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OneDrive - CGIAR\Data Analysis\2022DVGST_7env\output\"/>
    </mc:Choice>
  </mc:AlternateContent>
  <xr:revisionPtr revIDLastSave="0" documentId="13_ncr:1_{869106B4-C3FD-49A4-84A2-AE2401695857}" xr6:coauthVersionLast="47" xr6:coauthVersionMax="47" xr10:uidLastSave="{00000000-0000-0000-0000-000000000000}"/>
  <bookViews>
    <workbookView xWindow="44880" yWindow="1500" windowWidth="29040" windowHeight="15840" firstSheet="8" activeTab="11" xr2:uid="{00000000-000D-0000-FFFF-FFFF00000000}"/>
  </bookViews>
  <sheets>
    <sheet name="mean_of_sd" sheetId="1" r:id="rId1"/>
    <sheet name="summ_traits" sheetId="2" r:id="rId2"/>
    <sheet name="BLUP_BLUE_202177DVGST_momi" sheetId="3" r:id="rId3"/>
    <sheet name="BLUP_BLUE_202176DVGST_repe" sheetId="4" r:id="rId4"/>
    <sheet name="BLUP_BLUE_202256DVGST_stom" sheetId="5" r:id="rId5"/>
    <sheet name="BLUP_BLUE_202257DVGST_momi" sheetId="6" r:id="rId6"/>
    <sheet name="BLUE_202151DVGST_ciat" sheetId="7" r:id="rId7"/>
    <sheet name="BLUE_202271DVGST_ciat" sheetId="8" r:id="rId8"/>
    <sheet name="single_h2" sheetId="9" r:id="rId9"/>
    <sheet name="h2_gxe" sheetId="10" r:id="rId10"/>
    <sheet name="BLUPs_gxe" sheetId="11" r:id="rId11"/>
    <sheet name="cov_cor" sheetId="38" r:id="rId12"/>
    <sheet name="BLUP_BLUE_branch_angle" sheetId="12" r:id="rId13"/>
    <sheet name="BLUP_BLUE_branch_number" sheetId="13" r:id="rId14"/>
    <sheet name="BLUP_BLUE_carotenoid1_8" sheetId="14" r:id="rId15"/>
    <sheet name="BLUP_BLUE_DM_gravity" sheetId="15" r:id="rId16"/>
    <sheet name="BLUP_BLUE_DM_yield_ha" sheetId="16" r:id="rId17"/>
    <sheet name="BLUP_BLUE_frogskin1_5" sheetId="17" r:id="rId18"/>
    <sheet name="BLUP_BLUE_germ_number_plot" sheetId="18" r:id="rId19"/>
    <sheet name="BLUP_BLUE_germination_perc" sheetId="19" r:id="rId20"/>
    <sheet name="BLUP_BLUE_height" sheetId="20" r:id="rId21"/>
    <sheet name="BLUP_BLUE_height_1st_branch" sheetId="21" r:id="rId22"/>
    <sheet name="BLUP_BLUE_height_wt_leaf" sheetId="22" r:id="rId23"/>
    <sheet name="BLUP_BLUE_lodging1_3" sheetId="23" r:id="rId24"/>
    <sheet name="BLUP_BLUE_plant_type" sheetId="24" r:id="rId25"/>
    <sheet name="BLUP_BLUE_root_constriction1_3" sheetId="25" r:id="rId26"/>
    <sheet name="BLUP_BLUE_root_length1_3" sheetId="26" r:id="rId27"/>
    <sheet name="BLUP_BLUE_root_commercial" sheetId="27" r:id="rId28"/>
    <sheet name="BLUP_BLUE_root_peduncle1_3" sheetId="28" r:id="rId29"/>
    <sheet name="BLUP_BLUE_root_rot_number" sheetId="29" r:id="rId30"/>
    <sheet name="BLUP_BLUE_root_shape1_6" sheetId="30" r:id="rId31"/>
    <sheet name="BLUP_BLUE_root_skin_color1_3" sheetId="31" r:id="rId32"/>
    <sheet name="BLUP_BLUE_root_type1_5" sheetId="32" r:id="rId33"/>
    <sheet name="BLUP_BLUE_root_weight_plot" sheetId="33" r:id="rId34"/>
    <sheet name="BLUP_BLUE_thrips1_5" sheetId="34" r:id="rId35"/>
    <sheet name="BLUP_BLUE_vigor1_5" sheetId="35" r:id="rId36"/>
    <sheet name="BLUP_BLUE_yield_ha" sheetId="36" r:id="rId37"/>
    <sheet name="BLUEs_BLUPs_MET" sheetId="37" r:id="rId38"/>
  </sheets>
  <calcPr calcId="0"/>
</workbook>
</file>

<file path=xl/sharedStrings.xml><?xml version="1.0" encoding="utf-8"?>
<sst xmlns="http://schemas.openxmlformats.org/spreadsheetml/2006/main" count="36548" uniqueCount="1659">
  <si>
    <t>trait</t>
  </si>
  <si>
    <t>mean_of_sd</t>
  </si>
  <si>
    <t>CBB_3mon</t>
  </si>
  <si>
    <t>harvest_number_plan</t>
  </si>
  <si>
    <t>planted_number_plot</t>
  </si>
  <si>
    <t>root_constriction1_3</t>
  </si>
  <si>
    <t>lodging1_3</t>
  </si>
  <si>
    <t>betacarotenoid_nirs</t>
  </si>
  <si>
    <t>frogskin1_5</t>
  </si>
  <si>
    <t>root_length1_3</t>
  </si>
  <si>
    <t>root_shape1_6</t>
  </si>
  <si>
    <t>harvest_number</t>
  </si>
  <si>
    <t>mites_3mon</t>
  </si>
  <si>
    <t>root_peduncle1_3</t>
  </si>
  <si>
    <t>lodging1_3_6mon</t>
  </si>
  <si>
    <t>germinated_number_plot</t>
  </si>
  <si>
    <t>vigor1_5</t>
  </si>
  <si>
    <t>carotenoid1_8</t>
  </si>
  <si>
    <t>carotenoidtotal</t>
  </si>
  <si>
    <t>root_skin_color1_3</t>
  </si>
  <si>
    <t>thrips1_5</t>
  </si>
  <si>
    <t>root_type1_5</t>
  </si>
  <si>
    <t>plant_type</t>
  </si>
  <si>
    <t>branch_number</t>
  </si>
  <si>
    <t>root_rot_number</t>
  </si>
  <si>
    <t>DM_nirs</t>
  </si>
  <si>
    <t>WAB_20min_10mon</t>
  </si>
  <si>
    <t>DM_yield_ha</t>
  </si>
  <si>
    <t>DM_gravity</t>
  </si>
  <si>
    <t>root_weight_plot</t>
  </si>
  <si>
    <t>root_number_commercial</t>
  </si>
  <si>
    <t>stake_plant</t>
  </si>
  <si>
    <t>WAB_30min_10mon</t>
  </si>
  <si>
    <t>yield_ha</t>
  </si>
  <si>
    <t>yield_ha_v2</t>
  </si>
  <si>
    <t>height_wt_leaf</t>
  </si>
  <si>
    <t>germination_perc</t>
  </si>
  <si>
    <t>branch_angle</t>
  </si>
  <si>
    <t>height</t>
  </si>
  <si>
    <t>height_1st_branch</t>
  </si>
  <si>
    <t>root_weight_water</t>
  </si>
  <si>
    <t>root_weight_air</t>
  </si>
  <si>
    <t>trial_name</t>
  </si>
  <si>
    <t>traits</t>
  </si>
  <si>
    <t>Min</t>
  </si>
  <si>
    <t>Mean</t>
  </si>
  <si>
    <t>Median</t>
  </si>
  <si>
    <t>Max</t>
  </si>
  <si>
    <t>SD</t>
  </si>
  <si>
    <t>CV</t>
  </si>
  <si>
    <t>n</t>
  </si>
  <si>
    <t>n_miss</t>
  </si>
  <si>
    <t>miss_perc</t>
  </si>
  <si>
    <t>202151DVGST_ciat</t>
  </si>
  <si>
    <t>202176DVGST_repe</t>
  </si>
  <si>
    <t>202177DVGST_momi</t>
  </si>
  <si>
    <t>202256DVGST_stom</t>
  </si>
  <si>
    <t>202257DVGST_momi</t>
  </si>
  <si>
    <t>202271DVGST_ciat</t>
  </si>
  <si>
    <t>genotype</t>
  </si>
  <si>
    <t>BLUEs_branch_angle</t>
  </si>
  <si>
    <t>BLUPs_branch_angle</t>
  </si>
  <si>
    <t>BLUEs_branch_number</t>
  </si>
  <si>
    <t>BLUPs_branch_number</t>
  </si>
  <si>
    <t>BLUEs_DM_gravity</t>
  </si>
  <si>
    <t>BLUPs_DM_gravity</t>
  </si>
  <si>
    <t>BLUEs_height_1st_branch</t>
  </si>
  <si>
    <t>BLUPs_height_1st_branch</t>
  </si>
  <si>
    <t>BLUEs_DM_yield_ha</t>
  </si>
  <si>
    <t>BLUEs_yield_ha</t>
  </si>
  <si>
    <t>BLUPs_DM_yield_ha</t>
  </si>
  <si>
    <t>BLUPs_yield_ha</t>
  </si>
  <si>
    <t>BLUEs_germination_perc</t>
  </si>
  <si>
    <t>BLUPs_germination_perc</t>
  </si>
  <si>
    <t>BLUEs_root_weight_plot</t>
  </si>
  <si>
    <t>BLUPs_root_weight_plot</t>
  </si>
  <si>
    <t>BLUEs_vigor1_5</t>
  </si>
  <si>
    <t>BLUPs_vigor1_5</t>
  </si>
  <si>
    <t>BLUEs_lodging1_3</t>
  </si>
  <si>
    <t>BLUPs_lodging1_3</t>
  </si>
  <si>
    <t>BLUEs_root_number_commercial</t>
  </si>
  <si>
    <t>BLUPs_root_number_commercial</t>
  </si>
  <si>
    <t>BLUEs_plant_type</t>
  </si>
  <si>
    <t>BLUPs_plant_type</t>
  </si>
  <si>
    <t>BLUEs_height</t>
  </si>
  <si>
    <t>BLUEs_height_wt_leaf</t>
  </si>
  <si>
    <t>BLUPs_height</t>
  </si>
  <si>
    <t>BLUPs_height_wt_leaf</t>
  </si>
  <si>
    <t>BLUEs_root_skin_color1_3</t>
  </si>
  <si>
    <t>BLUPs_root_skin_color1_3</t>
  </si>
  <si>
    <t>BLUEs_root_constriction1_3</t>
  </si>
  <si>
    <t>BLUPs_root_constriction1_3</t>
  </si>
  <si>
    <t>BLUEs_root_type1_5</t>
  </si>
  <si>
    <t>BLUPs_root_type1_5</t>
  </si>
  <si>
    <t>BLUEs_root_length1_3</t>
  </si>
  <si>
    <t>BLUPs_root_length1_3</t>
  </si>
  <si>
    <t>BLUEs_germinated_number_plot</t>
  </si>
  <si>
    <t>BLUPs_germinated_number_plot</t>
  </si>
  <si>
    <t>BLUEs_root_peduncle1_3</t>
  </si>
  <si>
    <t>BLUPs_root_peduncle1_3</t>
  </si>
  <si>
    <t>BLUEs_root_shape1_6</t>
  </si>
  <si>
    <t>BLUPs_root_shape1_6</t>
  </si>
  <si>
    <t>BLUEs_thrips1_5</t>
  </si>
  <si>
    <t>BLUPs_thrips1_5</t>
  </si>
  <si>
    <t>BLUEs_carotenoid1_8</t>
  </si>
  <si>
    <t>BLUPs_carotenoid1_8</t>
  </si>
  <si>
    <t>C19</t>
  </si>
  <si>
    <t>C243</t>
  </si>
  <si>
    <t>C33</t>
  </si>
  <si>
    <t>C39</t>
  </si>
  <si>
    <t>C413</t>
  </si>
  <si>
    <t>CG1141-1_is_Costena</t>
  </si>
  <si>
    <t>CM2766-5</t>
  </si>
  <si>
    <t>CM4919-1_is_Veronica</t>
  </si>
  <si>
    <t>CM6153A-2</t>
  </si>
  <si>
    <t>CM6153A-3</t>
  </si>
  <si>
    <t>CM6153A-4</t>
  </si>
  <si>
    <t>CM6153A-5</t>
  </si>
  <si>
    <t>CM6153B-10</t>
  </si>
  <si>
    <t>CM6153B-11</t>
  </si>
  <si>
    <t>CM6153B-6</t>
  </si>
  <si>
    <t>CM6153B-7</t>
  </si>
  <si>
    <t>CM6153B-8</t>
  </si>
  <si>
    <t>COL1505</t>
  </si>
  <si>
    <t>COL1722</t>
  </si>
  <si>
    <t>COL2215_is_Venezolana</t>
  </si>
  <si>
    <t>CR138</t>
  </si>
  <si>
    <t>CUB46</t>
  </si>
  <si>
    <t>GM10054B-1</t>
  </si>
  <si>
    <t>GM10055B-1</t>
  </si>
  <si>
    <t>GM11129-11</t>
  </si>
  <si>
    <t>GM11129-27</t>
  </si>
  <si>
    <t>GM11129-35</t>
  </si>
  <si>
    <t>GM11194-2</t>
  </si>
  <si>
    <t>GM13150A-1</t>
  </si>
  <si>
    <t>GM13165A-1</t>
  </si>
  <si>
    <t>GM13172A-1</t>
  </si>
  <si>
    <t>GM13172A-2</t>
  </si>
  <si>
    <t>GM13172A-3</t>
  </si>
  <si>
    <t>GM13172A-4</t>
  </si>
  <si>
    <t>GM13192A-1</t>
  </si>
  <si>
    <t>GM13192A-10</t>
  </si>
  <si>
    <t>GM13192A-11</t>
  </si>
  <si>
    <t>GM13192A-12</t>
  </si>
  <si>
    <t>GM13192A-3</t>
  </si>
  <si>
    <t>GM13192A-5</t>
  </si>
  <si>
    <t>GM13192A-6</t>
  </si>
  <si>
    <t>GM13192A-7</t>
  </si>
  <si>
    <t>GM13192A-8</t>
  </si>
  <si>
    <t>GM13195A-1</t>
  </si>
  <si>
    <t>GM13195A-2</t>
  </si>
  <si>
    <t>GM13195A-3</t>
  </si>
  <si>
    <t>GM13195A-4</t>
  </si>
  <si>
    <t>GM13195A-6</t>
  </si>
  <si>
    <t>GM13195A-7</t>
  </si>
  <si>
    <t>GM13216A-1</t>
  </si>
  <si>
    <t>GM13216A-2</t>
  </si>
  <si>
    <t>GM13216A-4</t>
  </si>
  <si>
    <t>GM13216A-5</t>
  </si>
  <si>
    <t>GM13217A-1</t>
  </si>
  <si>
    <t>GM13217A-10</t>
  </si>
  <si>
    <t>GM13217A-3</t>
  </si>
  <si>
    <t>GM13217A-5</t>
  </si>
  <si>
    <t>GM13217A-6</t>
  </si>
  <si>
    <t>GM13217A-7</t>
  </si>
  <si>
    <t>GM13217A-9</t>
  </si>
  <si>
    <t>GM13223A-1</t>
  </si>
  <si>
    <t>GM13223A-2</t>
  </si>
  <si>
    <t>GM13223A-3</t>
  </si>
  <si>
    <t>GM13233B-1</t>
  </si>
  <si>
    <t>GM13233B-10</t>
  </si>
  <si>
    <t>GM13233B-11</t>
  </si>
  <si>
    <t>GM13233B-2</t>
  </si>
  <si>
    <t>GM13233B-3</t>
  </si>
  <si>
    <t>GM13233B-4</t>
  </si>
  <si>
    <t>GM13233B-5</t>
  </si>
  <si>
    <t>GM13233B-6</t>
  </si>
  <si>
    <t>GM13233B-7</t>
  </si>
  <si>
    <t>GM13233B-8</t>
  </si>
  <si>
    <t>GM13233B-9</t>
  </si>
  <si>
    <t>GM13358A-1</t>
  </si>
  <si>
    <t>GM13358A-10</t>
  </si>
  <si>
    <t>GM13358A-11</t>
  </si>
  <si>
    <t>GM13358A-12</t>
  </si>
  <si>
    <t>GM13358A-2</t>
  </si>
  <si>
    <t>GM13358A-3</t>
  </si>
  <si>
    <t>GM13358A-4</t>
  </si>
  <si>
    <t>GM13358A-5</t>
  </si>
  <si>
    <t>GM13358A-6</t>
  </si>
  <si>
    <t>GM13358A-7</t>
  </si>
  <si>
    <t>GM13358A-8</t>
  </si>
  <si>
    <t>GM13358A-9</t>
  </si>
  <si>
    <t>GM13514A-1</t>
  </si>
  <si>
    <t>GM13514A-10</t>
  </si>
  <si>
    <t>GM13514A-2</t>
  </si>
  <si>
    <t>GM13514A-3</t>
  </si>
  <si>
    <t>GM13514A-5</t>
  </si>
  <si>
    <t>GM13514A-6</t>
  </si>
  <si>
    <t>GM13514A-7</t>
  </si>
  <si>
    <t>GM13514A-8</t>
  </si>
  <si>
    <t>GM13514A-9</t>
  </si>
  <si>
    <t>GM13519A-1</t>
  </si>
  <si>
    <t>GM13519A-10</t>
  </si>
  <si>
    <t>GM13519A-11</t>
  </si>
  <si>
    <t>GM13519A-12</t>
  </si>
  <si>
    <t>GM13519A-2</t>
  </si>
  <si>
    <t>GM13519A-3</t>
  </si>
  <si>
    <t>GM13519A-4</t>
  </si>
  <si>
    <t>GM13519A-5</t>
  </si>
  <si>
    <t>GM13519A-6</t>
  </si>
  <si>
    <t>GM13519A-7</t>
  </si>
  <si>
    <t>GM13519A-8</t>
  </si>
  <si>
    <t>GM13519A-9</t>
  </si>
  <si>
    <t>GM13525A-1</t>
  </si>
  <si>
    <t>GM13525A-10</t>
  </si>
  <si>
    <t>GM13525A-11</t>
  </si>
  <si>
    <t>GM13525A-12</t>
  </si>
  <si>
    <t>GM13525A-2</t>
  </si>
  <si>
    <t>GM13525A-3</t>
  </si>
  <si>
    <t>GM13525A-4</t>
  </si>
  <si>
    <t>GM13525A-5</t>
  </si>
  <si>
    <t>GM13525A-6</t>
  </si>
  <si>
    <t>GM13525A-7</t>
  </si>
  <si>
    <t>GM13525A-8</t>
  </si>
  <si>
    <t>GM13525A-9</t>
  </si>
  <si>
    <t>GM13527B-1</t>
  </si>
  <si>
    <t>GM13527B-2</t>
  </si>
  <si>
    <t>GM13527B-3</t>
  </si>
  <si>
    <t>GM13527B-4</t>
  </si>
  <si>
    <t>GM13527B-5</t>
  </si>
  <si>
    <t>GM13527B-6</t>
  </si>
  <si>
    <t>GM13527B-7</t>
  </si>
  <si>
    <t>GM13527B-8</t>
  </si>
  <si>
    <t>GM13527B-9</t>
  </si>
  <si>
    <t>GM13529A-1</t>
  </si>
  <si>
    <t>GM13529A-2</t>
  </si>
  <si>
    <t>GM13529A-3</t>
  </si>
  <si>
    <t>GM13529A-4</t>
  </si>
  <si>
    <t>GM13532A-1</t>
  </si>
  <si>
    <t>GM13532A-2</t>
  </si>
  <si>
    <t>GM13532A-3</t>
  </si>
  <si>
    <t>GM13532A-4</t>
  </si>
  <si>
    <t>GM13532A-5</t>
  </si>
  <si>
    <t>GM13532A-6</t>
  </si>
  <si>
    <t>GM13532A-7</t>
  </si>
  <si>
    <t>GM13532A-8</t>
  </si>
  <si>
    <t>GM13532A-9</t>
  </si>
  <si>
    <t>GM13534A-1</t>
  </si>
  <si>
    <t>GM13534A-2</t>
  </si>
  <si>
    <t>GM13534A-3</t>
  </si>
  <si>
    <t>GM13534A-4</t>
  </si>
  <si>
    <t>GM13534A-5</t>
  </si>
  <si>
    <t>GM13534A-6</t>
  </si>
  <si>
    <t>GM13534A-7</t>
  </si>
  <si>
    <t>GM13534A-8</t>
  </si>
  <si>
    <t>GM13534A-9</t>
  </si>
  <si>
    <t>GM13539A-1</t>
  </si>
  <si>
    <t>GM13539A-2</t>
  </si>
  <si>
    <t>GM13539A-3</t>
  </si>
  <si>
    <t>GM13539A-4</t>
  </si>
  <si>
    <t>GM13539A-5</t>
  </si>
  <si>
    <t>GM13539A-6</t>
  </si>
  <si>
    <t>GM13540B-1</t>
  </si>
  <si>
    <t>GM13540B-2</t>
  </si>
  <si>
    <t>GM13540B-3</t>
  </si>
  <si>
    <t>GM13540B-4</t>
  </si>
  <si>
    <t>GM13540B-5</t>
  </si>
  <si>
    <t>GM13540B-6</t>
  </si>
  <si>
    <t>GM13540B-7</t>
  </si>
  <si>
    <t>GM13540B-8</t>
  </si>
  <si>
    <t>GM13540B-9</t>
  </si>
  <si>
    <t>GM13551B-1</t>
  </si>
  <si>
    <t>GM13551B-2</t>
  </si>
  <si>
    <t>GM13551B-3</t>
  </si>
  <si>
    <t>GM13551B-4</t>
  </si>
  <si>
    <t>GM13551B-5</t>
  </si>
  <si>
    <t>GM13551B-6</t>
  </si>
  <si>
    <t>GM13552A-1</t>
  </si>
  <si>
    <t>GM13552A-2</t>
  </si>
  <si>
    <t>GM13552A-3</t>
  </si>
  <si>
    <t>GM13552A-4</t>
  </si>
  <si>
    <t>GM13552A-5</t>
  </si>
  <si>
    <t>GM13556B-1</t>
  </si>
  <si>
    <t>GM13558B-1</t>
  </si>
  <si>
    <t>GM13558B-2</t>
  </si>
  <si>
    <t>GM13565A-1</t>
  </si>
  <si>
    <t>GM13565A-10</t>
  </si>
  <si>
    <t>GM13565A-11</t>
  </si>
  <si>
    <t>GM13565A-12</t>
  </si>
  <si>
    <t>GM13565A-2</t>
  </si>
  <si>
    <t>GM13565A-3</t>
  </si>
  <si>
    <t>GM13565A-4</t>
  </si>
  <si>
    <t>GM13565A-5</t>
  </si>
  <si>
    <t>GM13565A-6</t>
  </si>
  <si>
    <t>GM13565A-7</t>
  </si>
  <si>
    <t>GM13565A-8</t>
  </si>
  <si>
    <t>GM13565A-9</t>
  </si>
  <si>
    <t>GM13582B-1</t>
  </si>
  <si>
    <t>GM13582B-10</t>
  </si>
  <si>
    <t>GM13582B-11</t>
  </si>
  <si>
    <t>GM13582B-12</t>
  </si>
  <si>
    <t>GM13582B-2</t>
  </si>
  <si>
    <t>GM13582B-3</t>
  </si>
  <si>
    <t>GM13582B-4</t>
  </si>
  <si>
    <t>GM13582B-5</t>
  </si>
  <si>
    <t>GM13582B-6</t>
  </si>
  <si>
    <t>GM13582B-7</t>
  </si>
  <si>
    <t>GM13582B-9</t>
  </si>
  <si>
    <t>GM13608A-1</t>
  </si>
  <si>
    <t>GM13608A-10</t>
  </si>
  <si>
    <t>GM13608A-11</t>
  </si>
  <si>
    <t>GM13608A-12</t>
  </si>
  <si>
    <t>GM13608A-2</t>
  </si>
  <si>
    <t>GM13608A-3</t>
  </si>
  <si>
    <t>GM13608A-4</t>
  </si>
  <si>
    <t>GM13608A-5</t>
  </si>
  <si>
    <t>GM13608A-6</t>
  </si>
  <si>
    <t>GM13608A-7</t>
  </si>
  <si>
    <t>GM13608A-8</t>
  </si>
  <si>
    <t>GM13608A-9</t>
  </si>
  <si>
    <t>GM13651A-1</t>
  </si>
  <si>
    <t>GM13651A-10</t>
  </si>
  <si>
    <t>GM13651A-2</t>
  </si>
  <si>
    <t>GM13651A-3</t>
  </si>
  <si>
    <t>GM13651A-4</t>
  </si>
  <si>
    <t>GM13651A-5</t>
  </si>
  <si>
    <t>GM13651A-7</t>
  </si>
  <si>
    <t>GM13651A-8</t>
  </si>
  <si>
    <t>GM13651A-9</t>
  </si>
  <si>
    <t>GM13689A-1</t>
  </si>
  <si>
    <t>GM13689A-10</t>
  </si>
  <si>
    <t>GM13689A-11</t>
  </si>
  <si>
    <t>GM13689A-12</t>
  </si>
  <si>
    <t>GM13689A-2</t>
  </si>
  <si>
    <t>GM13689A-3</t>
  </si>
  <si>
    <t>GM13689A-4</t>
  </si>
  <si>
    <t>GM13689A-5</t>
  </si>
  <si>
    <t>GM13689A-6</t>
  </si>
  <si>
    <t>GM13689A-7</t>
  </si>
  <si>
    <t>GM13689A-8</t>
  </si>
  <si>
    <t>GM13689A-9</t>
  </si>
  <si>
    <t>GM13692A-1</t>
  </si>
  <si>
    <t>GM13692A-10</t>
  </si>
  <si>
    <t>GM13692A-11</t>
  </si>
  <si>
    <t>GM13692A-12</t>
  </si>
  <si>
    <t>GM13692A-2</t>
  </si>
  <si>
    <t>GM13692A-3</t>
  </si>
  <si>
    <t>GM13692A-4</t>
  </si>
  <si>
    <t>GM13692A-5</t>
  </si>
  <si>
    <t>GM13692A-6</t>
  </si>
  <si>
    <t>GM13692A-7</t>
  </si>
  <si>
    <t>GM13692A-8</t>
  </si>
  <si>
    <t>GM13692A-9</t>
  </si>
  <si>
    <t>GM13726A-1</t>
  </si>
  <si>
    <t>GM13726A-10</t>
  </si>
  <si>
    <t>GM13726A-2</t>
  </si>
  <si>
    <t>GM13726A-3</t>
  </si>
  <si>
    <t>GM13726A-4</t>
  </si>
  <si>
    <t>GM13726A-5</t>
  </si>
  <si>
    <t>GM13726A-6</t>
  </si>
  <si>
    <t>GM13726A-7</t>
  </si>
  <si>
    <t>GM13726A-8</t>
  </si>
  <si>
    <t>GM13726A-9</t>
  </si>
  <si>
    <t>GM13730A-1</t>
  </si>
  <si>
    <t>GM13730A-10</t>
  </si>
  <si>
    <t>GM13730A-2</t>
  </si>
  <si>
    <t>GM13730A-3</t>
  </si>
  <si>
    <t>GM13730A-4</t>
  </si>
  <si>
    <t>GM13730A-5</t>
  </si>
  <si>
    <t>GM13730A-7</t>
  </si>
  <si>
    <t>GM13730A-8</t>
  </si>
  <si>
    <t>GM13730A-9</t>
  </si>
  <si>
    <t>GM13731A-10</t>
  </si>
  <si>
    <t>GM13731A-11</t>
  </si>
  <si>
    <t>GM13731A-2</t>
  </si>
  <si>
    <t>GM13731A-3</t>
  </si>
  <si>
    <t>GM13731A-4</t>
  </si>
  <si>
    <t>GM13731A-5</t>
  </si>
  <si>
    <t>GM13731A-6</t>
  </si>
  <si>
    <t>GM13731A-7</t>
  </si>
  <si>
    <t>GM13731A-8</t>
  </si>
  <si>
    <t>GM13731A-9</t>
  </si>
  <si>
    <t>GM13732A-1</t>
  </si>
  <si>
    <t>GM13732A-10</t>
  </si>
  <si>
    <t>GM13732A-11</t>
  </si>
  <si>
    <t>GM13732A-12</t>
  </si>
  <si>
    <t>GM13732A-2</t>
  </si>
  <si>
    <t>GM13732A-3</t>
  </si>
  <si>
    <t>GM13732A-4</t>
  </si>
  <si>
    <t>GM13732A-5</t>
  </si>
  <si>
    <t>GM13732A-6</t>
  </si>
  <si>
    <t>GM13732A-7</t>
  </si>
  <si>
    <t>GM13732A-8</t>
  </si>
  <si>
    <t>GM13732A-9</t>
  </si>
  <si>
    <t>GM13752A-1</t>
  </si>
  <si>
    <t>GM13752A-10</t>
  </si>
  <si>
    <t>GM13752A-11</t>
  </si>
  <si>
    <t>GM13752A-2</t>
  </si>
  <si>
    <t>GM13752A-3</t>
  </si>
  <si>
    <t>GM13752A-4</t>
  </si>
  <si>
    <t>GM13752A-5</t>
  </si>
  <si>
    <t>GM13752A-6</t>
  </si>
  <si>
    <t>GM13752A-7</t>
  </si>
  <si>
    <t>GM13752A-8</t>
  </si>
  <si>
    <t>GM13752A-9</t>
  </si>
  <si>
    <t>GM13763B-1</t>
  </si>
  <si>
    <t>GM13763B-10</t>
  </si>
  <si>
    <t>GM13763B-3</t>
  </si>
  <si>
    <t>GM13763B-4</t>
  </si>
  <si>
    <t>GM13763B-5</t>
  </si>
  <si>
    <t>GM13763B-6</t>
  </si>
  <si>
    <t>GM13763B-7</t>
  </si>
  <si>
    <t>GM13763B-8</t>
  </si>
  <si>
    <t>GM13763B-9</t>
  </si>
  <si>
    <t>GM13771A-1</t>
  </si>
  <si>
    <t>GM13771A-10</t>
  </si>
  <si>
    <t>GM13771A-11</t>
  </si>
  <si>
    <t>GM13771A-12</t>
  </si>
  <si>
    <t>GM13771A-2</t>
  </si>
  <si>
    <t>GM13771A-3</t>
  </si>
  <si>
    <t>GM13771A-4</t>
  </si>
  <si>
    <t>GM13771A-5</t>
  </si>
  <si>
    <t>GM13771A-6</t>
  </si>
  <si>
    <t>GM13771A-7</t>
  </si>
  <si>
    <t>GM13771A-8</t>
  </si>
  <si>
    <t>GM13771A-9</t>
  </si>
  <si>
    <t>GM13788B-1</t>
  </si>
  <si>
    <t>GM13788B-2</t>
  </si>
  <si>
    <t>GM13788B-3</t>
  </si>
  <si>
    <t>GM13788B-4</t>
  </si>
  <si>
    <t>GM13866A-1</t>
  </si>
  <si>
    <t>GM13866A-10</t>
  </si>
  <si>
    <t>GM13866A-2</t>
  </si>
  <si>
    <t>GM13866A-3</t>
  </si>
  <si>
    <t>GM13866A-4</t>
  </si>
  <si>
    <t>GM13866A-5</t>
  </si>
  <si>
    <t>GM13866A-6</t>
  </si>
  <si>
    <t>GM13866A-7</t>
  </si>
  <si>
    <t>GM13866A-8</t>
  </si>
  <si>
    <t>GM13866A-9</t>
  </si>
  <si>
    <t>GM4781-2</t>
  </si>
  <si>
    <t>GM4883-1</t>
  </si>
  <si>
    <t>GM4883-3</t>
  </si>
  <si>
    <t>GM579-13</t>
  </si>
  <si>
    <t>GM7672-5</t>
  </si>
  <si>
    <t>GM7673-3</t>
  </si>
  <si>
    <t>GM8868-85</t>
  </si>
  <si>
    <t>GM8870A-1</t>
  </si>
  <si>
    <t>GM8870A-2</t>
  </si>
  <si>
    <t>GM8870A-3</t>
  </si>
  <si>
    <t>GM8870A-4</t>
  </si>
  <si>
    <t>GM8870A-5</t>
  </si>
  <si>
    <t>GM8870A-6</t>
  </si>
  <si>
    <t>GM8870A-7</t>
  </si>
  <si>
    <t>GM8870A-8</t>
  </si>
  <si>
    <t>GM8870A-9</t>
  </si>
  <si>
    <t>GM9124-12</t>
  </si>
  <si>
    <t>GM9125-5</t>
  </si>
  <si>
    <t>GM9610A-1</t>
  </si>
  <si>
    <t>GM9610A-10</t>
  </si>
  <si>
    <t>GM9610A-11</t>
  </si>
  <si>
    <t>GM9610A-12</t>
  </si>
  <si>
    <t>GM9610A-2</t>
  </si>
  <si>
    <t>GM9610A-3</t>
  </si>
  <si>
    <t>GM9610A-4</t>
  </si>
  <si>
    <t>GM9610A-5</t>
  </si>
  <si>
    <t>GM9610A-6</t>
  </si>
  <si>
    <t>GM9610A-7</t>
  </si>
  <si>
    <t>GM9610A-8</t>
  </si>
  <si>
    <t>GM9610A-9</t>
  </si>
  <si>
    <t>GM9611B-1</t>
  </si>
  <si>
    <t>GM9611B-10</t>
  </si>
  <si>
    <t>GM9611B-11</t>
  </si>
  <si>
    <t>GM9611B-12</t>
  </si>
  <si>
    <t>GM9611B-2</t>
  </si>
  <si>
    <t>GM9611B-3</t>
  </si>
  <si>
    <t>GM9611B-4</t>
  </si>
  <si>
    <t>GM9611B-5</t>
  </si>
  <si>
    <t>GM9611B-6</t>
  </si>
  <si>
    <t>GM9611B-7</t>
  </si>
  <si>
    <t>GM9611B-8</t>
  </si>
  <si>
    <t>GM9611B-9</t>
  </si>
  <si>
    <t>GM9618A-1</t>
  </si>
  <si>
    <t>GM9618A-10</t>
  </si>
  <si>
    <t>GM9618A-11</t>
  </si>
  <si>
    <t>GM9618A-12</t>
  </si>
  <si>
    <t>GM9618A-2</t>
  </si>
  <si>
    <t>GM9618A-3</t>
  </si>
  <si>
    <t>GM9618A-4</t>
  </si>
  <si>
    <t>GM9618A-5</t>
  </si>
  <si>
    <t>GM9618A-6</t>
  </si>
  <si>
    <t>GM9618A-7</t>
  </si>
  <si>
    <t>GM9618A-8</t>
  </si>
  <si>
    <t>GM9618A-9</t>
  </si>
  <si>
    <t>HB60</t>
  </si>
  <si>
    <t>HMC1P12_is_HMC1</t>
  </si>
  <si>
    <t>MAL3</t>
  </si>
  <si>
    <t>MEX2</t>
  </si>
  <si>
    <t>PER183</t>
  </si>
  <si>
    <t>PER496</t>
  </si>
  <si>
    <t>SM1127-8_is_Cubana</t>
  </si>
  <si>
    <t>SM2775-4_is_Bellotti</t>
  </si>
  <si>
    <t>SM2828-28</t>
  </si>
  <si>
    <t>SM2834-31</t>
  </si>
  <si>
    <t>SM3110-15</t>
  </si>
  <si>
    <t>SM3134-5</t>
  </si>
  <si>
    <t>SM3137-40</t>
  </si>
  <si>
    <t>SM3150-17</t>
  </si>
  <si>
    <t>SM4516-40</t>
  </si>
  <si>
    <t>SM4517-30</t>
  </si>
  <si>
    <t>SM4517-33</t>
  </si>
  <si>
    <t>SM4524-28</t>
  </si>
  <si>
    <t>SM4534-37</t>
  </si>
  <si>
    <t>SMB2446-2_is_Caiseli</t>
  </si>
  <si>
    <t>TAI8_is_TAI</t>
  </si>
  <si>
    <t>VEN25</t>
  </si>
  <si>
    <t>BLUEs_lodging1_3_6mon</t>
  </si>
  <si>
    <t>BLUPs_lodging1_3_6mon</t>
  </si>
  <si>
    <t>GM13192A-9</t>
  </si>
  <si>
    <t>BLUEs_frogskin1_5</t>
  </si>
  <si>
    <t>BLUPs_frogskin1_5</t>
  </si>
  <si>
    <t>BLUEs_root_rot_number</t>
  </si>
  <si>
    <t>BLUPs_root_rot_number</t>
  </si>
  <si>
    <t>CM6438-14_is_Vergara</t>
  </si>
  <si>
    <t>CM7788A-10</t>
  </si>
  <si>
    <t>CM7788A-11</t>
  </si>
  <si>
    <t>CM7788A-12</t>
  </si>
  <si>
    <t>CM7788A-13</t>
  </si>
  <si>
    <t>CM7788A-14</t>
  </si>
  <si>
    <t>CM7788A-15</t>
  </si>
  <si>
    <t>CM7788A-16</t>
  </si>
  <si>
    <t>CM7788A-2</t>
  </si>
  <si>
    <t>CM7788A-3</t>
  </si>
  <si>
    <t>CM7788A-4</t>
  </si>
  <si>
    <t>CM7788A-5</t>
  </si>
  <si>
    <t>CM7788A-6</t>
  </si>
  <si>
    <t>CM7788A-7</t>
  </si>
  <si>
    <t>CM7788A-8</t>
  </si>
  <si>
    <t>CM7788A-9</t>
  </si>
  <si>
    <t>COL1398</t>
  </si>
  <si>
    <t>COL144</t>
  </si>
  <si>
    <t>COL1752</t>
  </si>
  <si>
    <t>COL2212</t>
  </si>
  <si>
    <t>COL40</t>
  </si>
  <si>
    <t>COL764</t>
  </si>
  <si>
    <t>CR63</t>
  </si>
  <si>
    <t>GM13168B-11</t>
  </si>
  <si>
    <t>GM13168B-13</t>
  </si>
  <si>
    <t>GM13168B-16</t>
  </si>
  <si>
    <t>GM13168B-17</t>
  </si>
  <si>
    <t>GM13168B-20</t>
  </si>
  <si>
    <t>GM13168B-21</t>
  </si>
  <si>
    <t>GM13168B-22</t>
  </si>
  <si>
    <t>GM13168B-23</t>
  </si>
  <si>
    <t>GM13625B-10</t>
  </si>
  <si>
    <t>GM13625B-6</t>
  </si>
  <si>
    <t>GM13625B-7</t>
  </si>
  <si>
    <t>GM13625B-8</t>
  </si>
  <si>
    <t>GM13625B-9</t>
  </si>
  <si>
    <t>GM13676B-10</t>
  </si>
  <si>
    <t>GM13676B-11</t>
  </si>
  <si>
    <t>GM13676B-12</t>
  </si>
  <si>
    <t>GM13676B-13</t>
  </si>
  <si>
    <t>GM13676B-14</t>
  </si>
  <si>
    <t>GM13676B-15</t>
  </si>
  <si>
    <t>GM13676B-16</t>
  </si>
  <si>
    <t>GM13676B-2</t>
  </si>
  <si>
    <t>GM13676B-3</t>
  </si>
  <si>
    <t>GM13676B-4</t>
  </si>
  <si>
    <t>GM13676B-5</t>
  </si>
  <si>
    <t>GM13676B-6</t>
  </si>
  <si>
    <t>GM13676B-7</t>
  </si>
  <si>
    <t>GM13676B-8</t>
  </si>
  <si>
    <t>GM13676B-9</t>
  </si>
  <si>
    <t>GM13677A-10</t>
  </si>
  <si>
    <t>GM13677A-11</t>
  </si>
  <si>
    <t>GM13677A-12</t>
  </si>
  <si>
    <t>GM13677A-13</t>
  </si>
  <si>
    <t>GM13677A-14</t>
  </si>
  <si>
    <t>GM13677A-15</t>
  </si>
  <si>
    <t>GM13677A-2</t>
  </si>
  <si>
    <t>GM13677A-3</t>
  </si>
  <si>
    <t>GM13677A-4</t>
  </si>
  <si>
    <t>GM13677A-5</t>
  </si>
  <si>
    <t>GM13677A-6</t>
  </si>
  <si>
    <t>GM13677A-7</t>
  </si>
  <si>
    <t>GM13677A-8</t>
  </si>
  <si>
    <t>GM13677A-9</t>
  </si>
  <si>
    <t>GM13860A-1</t>
  </si>
  <si>
    <t>GM13860A-10</t>
  </si>
  <si>
    <t>GM13860A-11</t>
  </si>
  <si>
    <t>GM13860A-12</t>
  </si>
  <si>
    <t>GM13860A-13</t>
  </si>
  <si>
    <t>GM13860A-14</t>
  </si>
  <si>
    <t>GM13860A-15</t>
  </si>
  <si>
    <t>GM13860A-2</t>
  </si>
  <si>
    <t>GM13860A-3</t>
  </si>
  <si>
    <t>GM13860A-4</t>
  </si>
  <si>
    <t>GM13860A-5</t>
  </si>
  <si>
    <t>GM13860A-6</t>
  </si>
  <si>
    <t>GM13860A-7</t>
  </si>
  <si>
    <t>GM13860A-8</t>
  </si>
  <si>
    <t>GM13860A-9</t>
  </si>
  <si>
    <t>GM13924B-1</t>
  </si>
  <si>
    <t>GM13924B-2</t>
  </si>
  <si>
    <t>GM13924B-4</t>
  </si>
  <si>
    <t>GM13924B-5</t>
  </si>
  <si>
    <t>GM13924B-7</t>
  </si>
  <si>
    <t>GM13924B-9</t>
  </si>
  <si>
    <t>GM13925A-1</t>
  </si>
  <si>
    <t>GM13925A-11</t>
  </si>
  <si>
    <t>GM13925A-12</t>
  </si>
  <si>
    <t>GM13925A-13</t>
  </si>
  <si>
    <t>GM13925A-14</t>
  </si>
  <si>
    <t>GM13925A-15</t>
  </si>
  <si>
    <t>GM13925A-17</t>
  </si>
  <si>
    <t>GM13925A-18</t>
  </si>
  <si>
    <t>GM13925A-19</t>
  </si>
  <si>
    <t>GM13925A-2</t>
  </si>
  <si>
    <t>GM13925A-20</t>
  </si>
  <si>
    <t>GM13925A-3</t>
  </si>
  <si>
    <t>GM13925A-4</t>
  </si>
  <si>
    <t>GM13925A-5</t>
  </si>
  <si>
    <t>GM13925A-6</t>
  </si>
  <si>
    <t>GM13925A-7</t>
  </si>
  <si>
    <t>GM13925A-8</t>
  </si>
  <si>
    <t>GM13925A-9</t>
  </si>
  <si>
    <t>GM13985A-1</t>
  </si>
  <si>
    <t>GM13985A-2</t>
  </si>
  <si>
    <t>GM13994A-1</t>
  </si>
  <si>
    <t>GM13994A-10</t>
  </si>
  <si>
    <t>GM13994A-11</t>
  </si>
  <si>
    <t>GM13994A-12</t>
  </si>
  <si>
    <t>GM13994A-13</t>
  </si>
  <si>
    <t>GM13994A-14</t>
  </si>
  <si>
    <t>GM13994A-2</t>
  </si>
  <si>
    <t>GM13994A-3</t>
  </si>
  <si>
    <t>GM13994A-4</t>
  </si>
  <si>
    <t>GM13994A-5</t>
  </si>
  <si>
    <t>GM13994A-6</t>
  </si>
  <si>
    <t>GM13994A-7</t>
  </si>
  <si>
    <t>GM13994A-8</t>
  </si>
  <si>
    <t>GM13994A-9</t>
  </si>
  <si>
    <t>GM13995A-1</t>
  </si>
  <si>
    <t>GM13995A-10</t>
  </si>
  <si>
    <t>GM13995A-11</t>
  </si>
  <si>
    <t>GM13995A-12</t>
  </si>
  <si>
    <t>GM13995A-13</t>
  </si>
  <si>
    <t>GM13995A-14</t>
  </si>
  <si>
    <t>GM13995A-15</t>
  </si>
  <si>
    <t>GM13995A-2</t>
  </si>
  <si>
    <t>GM13995A-3</t>
  </si>
  <si>
    <t>GM13995A-4</t>
  </si>
  <si>
    <t>GM13995A-6</t>
  </si>
  <si>
    <t>GM13995A-7</t>
  </si>
  <si>
    <t>GM13995A-8</t>
  </si>
  <si>
    <t>GM13995A-9</t>
  </si>
  <si>
    <t>GM14033A-1</t>
  </si>
  <si>
    <t>GM14033A-10</t>
  </si>
  <si>
    <t>GM14033A-11</t>
  </si>
  <si>
    <t>GM14033A-12</t>
  </si>
  <si>
    <t>GM14033A-13</t>
  </si>
  <si>
    <t>GM14033A-14</t>
  </si>
  <si>
    <t>GM14033A-15</t>
  </si>
  <si>
    <t>GM14033A-16</t>
  </si>
  <si>
    <t>GM14033A-17</t>
  </si>
  <si>
    <t>GM14033A-2</t>
  </si>
  <si>
    <t>GM14033A-3</t>
  </si>
  <si>
    <t>GM14033A-4</t>
  </si>
  <si>
    <t>GM14033A-5</t>
  </si>
  <si>
    <t>GM14033A-6</t>
  </si>
  <si>
    <t>GM14033A-7</t>
  </si>
  <si>
    <t>GM14033A-8</t>
  </si>
  <si>
    <t>GM14033A-9</t>
  </si>
  <si>
    <t>GM14037A-1</t>
  </si>
  <si>
    <t>GM14037A-2</t>
  </si>
  <si>
    <t>GM14037A-3</t>
  </si>
  <si>
    <t>GM14039A-1</t>
  </si>
  <si>
    <t>GM14039A-10</t>
  </si>
  <si>
    <t>GM14039A-11</t>
  </si>
  <si>
    <t>GM14039A-12</t>
  </si>
  <si>
    <t>GM14039A-13</t>
  </si>
  <si>
    <t>GM14039A-14</t>
  </si>
  <si>
    <t>GM14039A-15</t>
  </si>
  <si>
    <t>GM14039A-2</t>
  </si>
  <si>
    <t>GM14039A-3</t>
  </si>
  <si>
    <t>GM14039A-4</t>
  </si>
  <si>
    <t>GM14039A-5</t>
  </si>
  <si>
    <t>GM14039A-6</t>
  </si>
  <si>
    <t>GM14039A-7</t>
  </si>
  <si>
    <t>GM14039A-8</t>
  </si>
  <si>
    <t>GM14039A-9</t>
  </si>
  <si>
    <t>GM14041B-10</t>
  </si>
  <si>
    <t>GM14041B-12</t>
  </si>
  <si>
    <t>GM14041B-13</t>
  </si>
  <si>
    <t>GM14041B-2</t>
  </si>
  <si>
    <t>GM14041B-3</t>
  </si>
  <si>
    <t>GM14041B-4</t>
  </si>
  <si>
    <t>GM14041B-5</t>
  </si>
  <si>
    <t>GM14041B-7</t>
  </si>
  <si>
    <t>GM14041B-9</t>
  </si>
  <si>
    <t>GM14042A-10</t>
  </si>
  <si>
    <t>GM14042A-11</t>
  </si>
  <si>
    <t>GM14042A-12</t>
  </si>
  <si>
    <t>GM14042A-13</t>
  </si>
  <si>
    <t>GM14042A-14</t>
  </si>
  <si>
    <t>GM14042A-15</t>
  </si>
  <si>
    <t>GM14042A-2</t>
  </si>
  <si>
    <t>GM14042A-3</t>
  </si>
  <si>
    <t>GM14042A-4</t>
  </si>
  <si>
    <t>GM14042A-5</t>
  </si>
  <si>
    <t>GM14042A-6</t>
  </si>
  <si>
    <t>GM14042A-7</t>
  </si>
  <si>
    <t>GM14042A-8</t>
  </si>
  <si>
    <t>GM14042A-9</t>
  </si>
  <si>
    <t>GM14045A-1</t>
  </si>
  <si>
    <t>GM14045A-10</t>
  </si>
  <si>
    <t>GM14045A-11</t>
  </si>
  <si>
    <t>GM14045A-12</t>
  </si>
  <si>
    <t>GM14045A-13</t>
  </si>
  <si>
    <t>GM14045A-14</t>
  </si>
  <si>
    <t>GM14045A-15</t>
  </si>
  <si>
    <t>GM14045A-16</t>
  </si>
  <si>
    <t>GM14045A-17</t>
  </si>
  <si>
    <t>GM14045A-18</t>
  </si>
  <si>
    <t>GM14045A-19</t>
  </si>
  <si>
    <t>GM14045A-2</t>
  </si>
  <si>
    <t>GM14045A-20</t>
  </si>
  <si>
    <t>GM14045A-21</t>
  </si>
  <si>
    <t>GM14045A-22</t>
  </si>
  <si>
    <t>GM14045A-23</t>
  </si>
  <si>
    <t>GM14045A-24</t>
  </si>
  <si>
    <t>GM14045A-25</t>
  </si>
  <si>
    <t>GM14045A-26</t>
  </si>
  <si>
    <t>GM14045A-27</t>
  </si>
  <si>
    <t>GM14045A-3</t>
  </si>
  <si>
    <t>GM14045A-4</t>
  </si>
  <si>
    <t>GM14045A-5</t>
  </si>
  <si>
    <t>GM14045A-7</t>
  </si>
  <si>
    <t>GM14045A-8</t>
  </si>
  <si>
    <t>GM14045A-9</t>
  </si>
  <si>
    <t>GM14047A-1</t>
  </si>
  <si>
    <t>GM14047A-10</t>
  </si>
  <si>
    <t>GM14047A-11</t>
  </si>
  <si>
    <t>GM14047A-12</t>
  </si>
  <si>
    <t>GM14047A-13</t>
  </si>
  <si>
    <t>GM14047A-14</t>
  </si>
  <si>
    <t>GM14047A-15</t>
  </si>
  <si>
    <t>GM14047A-16</t>
  </si>
  <si>
    <t>GM14047A-17</t>
  </si>
  <si>
    <t>GM14047A-18</t>
  </si>
  <si>
    <t>GM14047A-19</t>
  </si>
  <si>
    <t>GM14047A-2</t>
  </si>
  <si>
    <t>GM14047A-20</t>
  </si>
  <si>
    <t>GM14047A-21</t>
  </si>
  <si>
    <t>GM14047A-22</t>
  </si>
  <si>
    <t>GM14047A-23</t>
  </si>
  <si>
    <t>GM14047A-24</t>
  </si>
  <si>
    <t>GM14047A-25</t>
  </si>
  <si>
    <t>GM14047A-3</t>
  </si>
  <si>
    <t>GM14047A-4</t>
  </si>
  <si>
    <t>GM14047A-5</t>
  </si>
  <si>
    <t>GM14047A-6</t>
  </si>
  <si>
    <t>GM14047A-7</t>
  </si>
  <si>
    <t>GM14047A-8</t>
  </si>
  <si>
    <t>GM14047A-9</t>
  </si>
  <si>
    <t>GM14059B-1</t>
  </si>
  <si>
    <t>GM14059B-10</t>
  </si>
  <si>
    <t>GM14059B-11</t>
  </si>
  <si>
    <t>GM14059B-12</t>
  </si>
  <si>
    <t>GM14059B-13</t>
  </si>
  <si>
    <t>GM14059B-14</t>
  </si>
  <si>
    <t>GM14059B-15</t>
  </si>
  <si>
    <t>GM14059B-2</t>
  </si>
  <si>
    <t>GM14059B-3</t>
  </si>
  <si>
    <t>GM14059B-4</t>
  </si>
  <si>
    <t>GM14059B-5</t>
  </si>
  <si>
    <t>GM14059B-6</t>
  </si>
  <si>
    <t>GM14059B-7</t>
  </si>
  <si>
    <t>GM14059B-8</t>
  </si>
  <si>
    <t>GM14059B-9</t>
  </si>
  <si>
    <t>GM14067A-1</t>
  </si>
  <si>
    <t>GM14067A-10</t>
  </si>
  <si>
    <t>GM14067A-11</t>
  </si>
  <si>
    <t>GM14067A-12</t>
  </si>
  <si>
    <t>GM14067A-13</t>
  </si>
  <si>
    <t>GM14067A-14</t>
  </si>
  <si>
    <t>GM14067A-15</t>
  </si>
  <si>
    <t>GM14067A-16</t>
  </si>
  <si>
    <t>GM14067A-17</t>
  </si>
  <si>
    <t>GM14067A-18</t>
  </si>
  <si>
    <t>GM14067A-19</t>
  </si>
  <si>
    <t>GM14067A-2</t>
  </si>
  <si>
    <t>GM14067A-20</t>
  </si>
  <si>
    <t>GM14067A-3</t>
  </si>
  <si>
    <t>GM14067A-4</t>
  </si>
  <si>
    <t>GM14067A-5</t>
  </si>
  <si>
    <t>GM14067A-6</t>
  </si>
  <si>
    <t>GM14067A-7</t>
  </si>
  <si>
    <t>GM14067A-8</t>
  </si>
  <si>
    <t>GM14067A-9</t>
  </si>
  <si>
    <t>GM14067B-21</t>
  </si>
  <si>
    <t>GM14067B-22</t>
  </si>
  <si>
    <t>GM14067B-23</t>
  </si>
  <si>
    <t>GM14067B-24</t>
  </si>
  <si>
    <t>GM14067B-25</t>
  </si>
  <si>
    <t>GM14067B-26</t>
  </si>
  <si>
    <t>GM14067B-27</t>
  </si>
  <si>
    <t>GM14067B-28</t>
  </si>
  <si>
    <t>GM14067B-29</t>
  </si>
  <si>
    <t>GM14067B-30</t>
  </si>
  <si>
    <t>GM14067B-31</t>
  </si>
  <si>
    <t>GM14067B-32</t>
  </si>
  <si>
    <t>GM14067B-33</t>
  </si>
  <si>
    <t>GM14067B-34</t>
  </si>
  <si>
    <t>GM14067B-35</t>
  </si>
  <si>
    <t>GM14069B-2</t>
  </si>
  <si>
    <t>GM14069B-3</t>
  </si>
  <si>
    <t>GM14069B-4</t>
  </si>
  <si>
    <t>GM14069B-6</t>
  </si>
  <si>
    <t>GM14069B-7</t>
  </si>
  <si>
    <t>GM14069B-8</t>
  </si>
  <si>
    <t>GM14069B-9</t>
  </si>
  <si>
    <t>GM14070B-2</t>
  </si>
  <si>
    <t>GM14071B-10</t>
  </si>
  <si>
    <t>GM14071B-12</t>
  </si>
  <si>
    <t>GM14071B-2</t>
  </si>
  <si>
    <t>GM14071B-3</t>
  </si>
  <si>
    <t>GM14071B-4</t>
  </si>
  <si>
    <t>GM14071B-6</t>
  </si>
  <si>
    <t>GM14071B-7</t>
  </si>
  <si>
    <t>GM14071B-8</t>
  </si>
  <si>
    <t>GM14071B-9</t>
  </si>
  <si>
    <t>GM14077A-1</t>
  </si>
  <si>
    <t>GM14077A-10</t>
  </si>
  <si>
    <t>GM14077A-11</t>
  </si>
  <si>
    <t>GM14077A-12</t>
  </si>
  <si>
    <t>GM14077A-13</t>
  </si>
  <si>
    <t>GM14077A-14</t>
  </si>
  <si>
    <t>GM14077A-15</t>
  </si>
  <si>
    <t>GM14077A-2</t>
  </si>
  <si>
    <t>GM14077A-3</t>
  </si>
  <si>
    <t>GM14077A-4</t>
  </si>
  <si>
    <t>GM14077A-5</t>
  </si>
  <si>
    <t>GM14077A-7</t>
  </si>
  <si>
    <t>GM14077A-8</t>
  </si>
  <si>
    <t>GM14077A-9</t>
  </si>
  <si>
    <t>GM14079B-1</t>
  </si>
  <si>
    <t>GM14079B-10</t>
  </si>
  <si>
    <t>GM14079B-11</t>
  </si>
  <si>
    <t>GM14079B-12</t>
  </si>
  <si>
    <t>GM14079B-13</t>
  </si>
  <si>
    <t>GM14079B-14</t>
  </si>
  <si>
    <t>GM14079B-15</t>
  </si>
  <si>
    <t>GM14079B-16</t>
  </si>
  <si>
    <t>GM14079B-17</t>
  </si>
  <si>
    <t>GM14079B-18</t>
  </si>
  <si>
    <t>GM14079B-19</t>
  </si>
  <si>
    <t>GM14079B-2</t>
  </si>
  <si>
    <t>GM14079B-20</t>
  </si>
  <si>
    <t>GM14079B-21</t>
  </si>
  <si>
    <t>GM14079B-22</t>
  </si>
  <si>
    <t>GM14079B-3</t>
  </si>
  <si>
    <t>GM14079B-4</t>
  </si>
  <si>
    <t>GM14079B-5</t>
  </si>
  <si>
    <t>GM14079B-6</t>
  </si>
  <si>
    <t>GM14079B-7</t>
  </si>
  <si>
    <t>GM14079B-8</t>
  </si>
  <si>
    <t>GM14079B-9</t>
  </si>
  <si>
    <t>GM14080A-1</t>
  </si>
  <si>
    <t>GM14080A-10</t>
  </si>
  <si>
    <t>GM14080A-11</t>
  </si>
  <si>
    <t>GM14080A-12</t>
  </si>
  <si>
    <t>GM14080A-13</t>
  </si>
  <si>
    <t>GM14080A-2</t>
  </si>
  <si>
    <t>GM14080A-3</t>
  </si>
  <si>
    <t>GM14080A-4</t>
  </si>
  <si>
    <t>GM14080A-5</t>
  </si>
  <si>
    <t>GM14080A-6</t>
  </si>
  <si>
    <t>GM14080A-7</t>
  </si>
  <si>
    <t>GM14080A-8</t>
  </si>
  <si>
    <t>GM14080A-9</t>
  </si>
  <si>
    <t>GM14148A-1</t>
  </si>
  <si>
    <t>GM14148A-10</t>
  </si>
  <si>
    <t>GM14148A-11</t>
  </si>
  <si>
    <t>GM14148A-12</t>
  </si>
  <si>
    <t>GM14148A-13</t>
  </si>
  <si>
    <t>GM14148A-14</t>
  </si>
  <si>
    <t>GM14148A-15</t>
  </si>
  <si>
    <t>GM14148A-16</t>
  </si>
  <si>
    <t>GM14148A-17</t>
  </si>
  <si>
    <t>GM14148A-18</t>
  </si>
  <si>
    <t>GM14148A-19</t>
  </si>
  <si>
    <t>GM14148A-2</t>
  </si>
  <si>
    <t>GM14148A-20</t>
  </si>
  <si>
    <t>GM14148A-3</t>
  </si>
  <si>
    <t>GM14148A-4</t>
  </si>
  <si>
    <t>GM14148A-5</t>
  </si>
  <si>
    <t>GM14148A-6</t>
  </si>
  <si>
    <t>GM14148A-7</t>
  </si>
  <si>
    <t>GM14148A-8</t>
  </si>
  <si>
    <t>GM14148A-9</t>
  </si>
  <si>
    <t>GM14161A-1</t>
  </si>
  <si>
    <t>GM14161A-10</t>
  </si>
  <si>
    <t>GM14161A-11</t>
  </si>
  <si>
    <t>GM14161A-12</t>
  </si>
  <si>
    <t>GM14161A-2</t>
  </si>
  <si>
    <t>GM14161A-3</t>
  </si>
  <si>
    <t>GM14161A-4</t>
  </si>
  <si>
    <t>GM14161A-5</t>
  </si>
  <si>
    <t>GM14161A-6</t>
  </si>
  <si>
    <t>GM14161A-7</t>
  </si>
  <si>
    <t>GM14161A-8</t>
  </si>
  <si>
    <t>GM14161A-9</t>
  </si>
  <si>
    <t>GM14164A-1</t>
  </si>
  <si>
    <t>GM14164A-10</t>
  </si>
  <si>
    <t>GM14164A-11</t>
  </si>
  <si>
    <t>GM14164A-12</t>
  </si>
  <si>
    <t>GM14164A-13</t>
  </si>
  <si>
    <t>GM14164A-14</t>
  </si>
  <si>
    <t>GM14164A-15</t>
  </si>
  <si>
    <t>GM14164A-16</t>
  </si>
  <si>
    <t>GM14164A-17</t>
  </si>
  <si>
    <t>GM14164A-18</t>
  </si>
  <si>
    <t>GM14164A-19</t>
  </si>
  <si>
    <t>GM14164A-2</t>
  </si>
  <si>
    <t>GM14164A-3</t>
  </si>
  <si>
    <t>GM14164A-4</t>
  </si>
  <si>
    <t>GM14164A-5</t>
  </si>
  <si>
    <t>GM14164A-6</t>
  </si>
  <si>
    <t>GM14164A-7</t>
  </si>
  <si>
    <t>GM14164A-8</t>
  </si>
  <si>
    <t>GM14164A-9</t>
  </si>
  <si>
    <t>GM14167A-1</t>
  </si>
  <si>
    <t>GM14168A-1</t>
  </si>
  <si>
    <t>GM14168A-10</t>
  </si>
  <si>
    <t>GM14168A-11</t>
  </si>
  <si>
    <t>GM14168A-12</t>
  </si>
  <si>
    <t>GM14168A-13</t>
  </si>
  <si>
    <t>GM14168A-2</t>
  </si>
  <si>
    <t>GM14168A-3</t>
  </si>
  <si>
    <t>GM14168A-4</t>
  </si>
  <si>
    <t>GM14168A-5</t>
  </si>
  <si>
    <t>GM14168A-6</t>
  </si>
  <si>
    <t>GM14168A-7</t>
  </si>
  <si>
    <t>GM14168A-8</t>
  </si>
  <si>
    <t>GM14168A-9</t>
  </si>
  <si>
    <t>GM14172A-1</t>
  </si>
  <si>
    <t>GM14172A-10</t>
  </si>
  <si>
    <t>GM14172A-11</t>
  </si>
  <si>
    <t>GM14172A-12</t>
  </si>
  <si>
    <t>GM14172A-13</t>
  </si>
  <si>
    <t>GM14172A-14</t>
  </si>
  <si>
    <t>GM14172A-15</t>
  </si>
  <si>
    <t>GM14172A-2</t>
  </si>
  <si>
    <t>GM14172A-3</t>
  </si>
  <si>
    <t>GM14172A-4</t>
  </si>
  <si>
    <t>GM14172A-5</t>
  </si>
  <si>
    <t>GM14172A-6</t>
  </si>
  <si>
    <t>GM14172A-7</t>
  </si>
  <si>
    <t>GM14172A-8</t>
  </si>
  <si>
    <t>GM14172A-9</t>
  </si>
  <si>
    <t>GM14173A-1</t>
  </si>
  <si>
    <t>GM14173A-2</t>
  </si>
  <si>
    <t>GM14173A-3</t>
  </si>
  <si>
    <t>GM14173A-4</t>
  </si>
  <si>
    <t>GM14173A-5</t>
  </si>
  <si>
    <t>GM14174A-1</t>
  </si>
  <si>
    <t>GM14174A-10</t>
  </si>
  <si>
    <t>GM14174A-11</t>
  </si>
  <si>
    <t>GM14174A-12</t>
  </si>
  <si>
    <t>GM14174A-13</t>
  </si>
  <si>
    <t>GM14174A-14</t>
  </si>
  <si>
    <t>GM14174A-16</t>
  </si>
  <si>
    <t>GM14174A-17</t>
  </si>
  <si>
    <t>GM14174A-18</t>
  </si>
  <si>
    <t>GM14174A-19</t>
  </si>
  <si>
    <t>GM14174A-2</t>
  </si>
  <si>
    <t>GM14174A-20</t>
  </si>
  <si>
    <t>GM14174A-21</t>
  </si>
  <si>
    <t>GM14174A-22</t>
  </si>
  <si>
    <t>GM14174A-23</t>
  </si>
  <si>
    <t>GM14174A-3</t>
  </si>
  <si>
    <t>GM14174A-4</t>
  </si>
  <si>
    <t>GM14174A-6</t>
  </si>
  <si>
    <t>GM14174A-7</t>
  </si>
  <si>
    <t>GM14174A-8</t>
  </si>
  <si>
    <t>GM14178A-1</t>
  </si>
  <si>
    <t>GM14178A-10</t>
  </si>
  <si>
    <t>GM14178A-12</t>
  </si>
  <si>
    <t>GM14178A-13</t>
  </si>
  <si>
    <t>GM14178A-15</t>
  </si>
  <si>
    <t>GM14178A-16</t>
  </si>
  <si>
    <t>GM14178A-17</t>
  </si>
  <si>
    <t>GM14178A-18</t>
  </si>
  <si>
    <t>GM14178A-19</t>
  </si>
  <si>
    <t>GM14178A-2</t>
  </si>
  <si>
    <t>GM14178A-20</t>
  </si>
  <si>
    <t>GM14178A-21</t>
  </si>
  <si>
    <t>GM14178A-22</t>
  </si>
  <si>
    <t>GM14178A-24</t>
  </si>
  <si>
    <t>GM14178A-3</t>
  </si>
  <si>
    <t>GM14178A-5</t>
  </si>
  <si>
    <t>GM14178A-6</t>
  </si>
  <si>
    <t>GM14178A-7</t>
  </si>
  <si>
    <t>GM14178A-8</t>
  </si>
  <si>
    <t>GM14178A-9</t>
  </si>
  <si>
    <t>GM14179A-1</t>
  </si>
  <si>
    <t>GM14179A-10</t>
  </si>
  <si>
    <t>GM14179A-11</t>
  </si>
  <si>
    <t>GM14179A-12</t>
  </si>
  <si>
    <t>GM14179A-13</t>
  </si>
  <si>
    <t>GM14179A-14</t>
  </si>
  <si>
    <t>GM14179A-15</t>
  </si>
  <si>
    <t>GM14179A-16</t>
  </si>
  <si>
    <t>GM14179A-17</t>
  </si>
  <si>
    <t>GM14179A-18</t>
  </si>
  <si>
    <t>GM14179A-2</t>
  </si>
  <si>
    <t>GM14179A-3</t>
  </si>
  <si>
    <t>GM14179A-4</t>
  </si>
  <si>
    <t>GM14179A-5</t>
  </si>
  <si>
    <t>GM14179A-7</t>
  </si>
  <si>
    <t>GM14179A-8</t>
  </si>
  <si>
    <t>GM14179A-9</t>
  </si>
  <si>
    <t>GM14183A-1</t>
  </si>
  <si>
    <t>GM14183A-2</t>
  </si>
  <si>
    <t>GM14183A-3</t>
  </si>
  <si>
    <t>GM14183A-4</t>
  </si>
  <si>
    <t>GM14184A-1</t>
  </si>
  <si>
    <t>GM14184A-11</t>
  </si>
  <si>
    <t>GM14184A-12</t>
  </si>
  <si>
    <t>GM14184A-14</t>
  </si>
  <si>
    <t>GM14184A-15</t>
  </si>
  <si>
    <t>GM14184A-16</t>
  </si>
  <si>
    <t>GM14184A-17</t>
  </si>
  <si>
    <t>GM14184A-2</t>
  </si>
  <si>
    <t>GM14184A-3</t>
  </si>
  <si>
    <t>GM14184A-4</t>
  </si>
  <si>
    <t>GM14184A-5</t>
  </si>
  <si>
    <t>GM14184A-6</t>
  </si>
  <si>
    <t>GM14184A-7</t>
  </si>
  <si>
    <t>GM14184A-8</t>
  </si>
  <si>
    <t>GM14184A-9</t>
  </si>
  <si>
    <t>GM14185A-1</t>
  </si>
  <si>
    <t>GM14185A-10</t>
  </si>
  <si>
    <t>GM14185A-11</t>
  </si>
  <si>
    <t>GM14185A-12</t>
  </si>
  <si>
    <t>GM14185A-2</t>
  </si>
  <si>
    <t>GM14185A-3</t>
  </si>
  <si>
    <t>GM14185A-4</t>
  </si>
  <si>
    <t>GM14185A-5</t>
  </si>
  <si>
    <t>GM14185A-6</t>
  </si>
  <si>
    <t>GM14185A-7</t>
  </si>
  <si>
    <t>GM14185A-8</t>
  </si>
  <si>
    <t>GM14185A-9</t>
  </si>
  <si>
    <t>GM14192B-1</t>
  </si>
  <si>
    <t>GM14192B-10</t>
  </si>
  <si>
    <t>GM14192B-11</t>
  </si>
  <si>
    <t>GM14192B-12</t>
  </si>
  <si>
    <t>GM14192B-13</t>
  </si>
  <si>
    <t>GM14192B-14</t>
  </si>
  <si>
    <t>GM14192B-15</t>
  </si>
  <si>
    <t>GM14192B-2</t>
  </si>
  <si>
    <t>GM14192B-3</t>
  </si>
  <si>
    <t>GM14192B-4</t>
  </si>
  <si>
    <t>GM14192B-5</t>
  </si>
  <si>
    <t>GM14192B-6</t>
  </si>
  <si>
    <t>GM14192B-7</t>
  </si>
  <si>
    <t>GM14192B-8</t>
  </si>
  <si>
    <t>GM14192B-9</t>
  </si>
  <si>
    <t>GM14193A-1</t>
  </si>
  <si>
    <t>GM14193A-10</t>
  </si>
  <si>
    <t>GM14193A-11</t>
  </si>
  <si>
    <t>GM14193A-12</t>
  </si>
  <si>
    <t>GM14193A-13</t>
  </si>
  <si>
    <t>GM14193A-14</t>
  </si>
  <si>
    <t>GM14193A-2</t>
  </si>
  <si>
    <t>GM14193A-3</t>
  </si>
  <si>
    <t>GM14193A-4</t>
  </si>
  <si>
    <t>GM14193A-5</t>
  </si>
  <si>
    <t>GM14193A-7</t>
  </si>
  <si>
    <t>GM14193A-8</t>
  </si>
  <si>
    <t>GM14193A-9</t>
  </si>
  <si>
    <t>GM14195A-1</t>
  </si>
  <si>
    <t>GM14195A-10</t>
  </si>
  <si>
    <t>GM14195A-11</t>
  </si>
  <si>
    <t>GM14195A-12</t>
  </si>
  <si>
    <t>GM14195A-13</t>
  </si>
  <si>
    <t>GM14195A-15</t>
  </si>
  <si>
    <t>GM14195A-2</t>
  </si>
  <si>
    <t>GM14195A-3</t>
  </si>
  <si>
    <t>GM14195A-4</t>
  </si>
  <si>
    <t>GM14195A-5</t>
  </si>
  <si>
    <t>GM14195A-6</t>
  </si>
  <si>
    <t>GM14195A-7</t>
  </si>
  <si>
    <t>GM14195A-8</t>
  </si>
  <si>
    <t>GM14195A-9</t>
  </si>
  <si>
    <t>GM14198B-2</t>
  </si>
  <si>
    <t>GM14198B-6</t>
  </si>
  <si>
    <t>GM14198B-7</t>
  </si>
  <si>
    <t>GM14200A-10</t>
  </si>
  <si>
    <t>GM14200A-11</t>
  </si>
  <si>
    <t>GM14200A-13</t>
  </si>
  <si>
    <t>GM14200A-14</t>
  </si>
  <si>
    <t>GM14200A-2</t>
  </si>
  <si>
    <t>GM14200A-3</t>
  </si>
  <si>
    <t>GM14200A-4</t>
  </si>
  <si>
    <t>GM14200A-5</t>
  </si>
  <si>
    <t>GM14200A-6</t>
  </si>
  <si>
    <t>GM14200A-7</t>
  </si>
  <si>
    <t>GM14200A-8</t>
  </si>
  <si>
    <t>GM14200A-9</t>
  </si>
  <si>
    <t>GM14203B-1</t>
  </si>
  <si>
    <t>GM14203B-10</t>
  </si>
  <si>
    <t>GM14203B-11</t>
  </si>
  <si>
    <t>GM14203B-12</t>
  </si>
  <si>
    <t>GM14203B-3</t>
  </si>
  <si>
    <t>GM14203B-4</t>
  </si>
  <si>
    <t>GM14203B-5</t>
  </si>
  <si>
    <t>GM14203B-6</t>
  </si>
  <si>
    <t>GM14203B-7</t>
  </si>
  <si>
    <t>GM14203B-8</t>
  </si>
  <si>
    <t>GM14203B-9</t>
  </si>
  <si>
    <t>GM14204A-1</t>
  </si>
  <si>
    <t>GM14204A-10</t>
  </si>
  <si>
    <t>GM14204A-11</t>
  </si>
  <si>
    <t>GM14204A-12</t>
  </si>
  <si>
    <t>GM14204A-13</t>
  </si>
  <si>
    <t>GM14204A-14</t>
  </si>
  <si>
    <t>GM14204A-15</t>
  </si>
  <si>
    <t>GM14204A-17</t>
  </si>
  <si>
    <t>GM14204A-18</t>
  </si>
  <si>
    <t>GM14204A-19</t>
  </si>
  <si>
    <t>GM14204A-2</t>
  </si>
  <si>
    <t>GM14204A-20</t>
  </si>
  <si>
    <t>GM14204A-21</t>
  </si>
  <si>
    <t>GM14204A-3</t>
  </si>
  <si>
    <t>GM14204A-4</t>
  </si>
  <si>
    <t>GM14204A-6</t>
  </si>
  <si>
    <t>GM14204A-7</t>
  </si>
  <si>
    <t>GM14204A-8</t>
  </si>
  <si>
    <t>GM14204A-9</t>
  </si>
  <si>
    <t>GM14205B-1</t>
  </si>
  <si>
    <t>GM14205B-10</t>
  </si>
  <si>
    <t>GM14205B-11</t>
  </si>
  <si>
    <t>GM14205B-13</t>
  </si>
  <si>
    <t>GM14205B-2</t>
  </si>
  <si>
    <t>GM14205B-3</t>
  </si>
  <si>
    <t>GM14205B-4</t>
  </si>
  <si>
    <t>GM14205B-5</t>
  </si>
  <si>
    <t>GM14205B-7</t>
  </si>
  <si>
    <t>GM14205B-8</t>
  </si>
  <si>
    <t>GM14205B-9</t>
  </si>
  <si>
    <t>GM14207B-1</t>
  </si>
  <si>
    <t>GM14207B-11</t>
  </si>
  <si>
    <t>GM14207B-13</t>
  </si>
  <si>
    <t>GM14207B-3</t>
  </si>
  <si>
    <t>GM14207B-5</t>
  </si>
  <si>
    <t>GM14207B-6</t>
  </si>
  <si>
    <t>GM14207B-8</t>
  </si>
  <si>
    <t>GM14208A-1</t>
  </si>
  <si>
    <t>GM14208A-10</t>
  </si>
  <si>
    <t>GM14208A-2</t>
  </si>
  <si>
    <t>GM14208A-3</t>
  </si>
  <si>
    <t>GM14208A-4</t>
  </si>
  <si>
    <t>GM14208A-5</t>
  </si>
  <si>
    <t>GM14208A-6</t>
  </si>
  <si>
    <t>GM14208A-7</t>
  </si>
  <si>
    <t>GM14208A-8</t>
  </si>
  <si>
    <t>GM14208A-9</t>
  </si>
  <si>
    <t>GM14216A-1</t>
  </si>
  <si>
    <t>GM14216A-2</t>
  </si>
  <si>
    <t>GM14216A-3</t>
  </si>
  <si>
    <t>GM14216A-4</t>
  </si>
  <si>
    <t>GM14224B-1</t>
  </si>
  <si>
    <t>GM14224B-10</t>
  </si>
  <si>
    <t>GM14224B-11</t>
  </si>
  <si>
    <t>GM14224B-12</t>
  </si>
  <si>
    <t>GM14224B-13</t>
  </si>
  <si>
    <t>GM14224B-14</t>
  </si>
  <si>
    <t>GM14224B-3</t>
  </si>
  <si>
    <t>GM14224B-4</t>
  </si>
  <si>
    <t>GM14224B-5</t>
  </si>
  <si>
    <t>GM14224B-6</t>
  </si>
  <si>
    <t>GM14224B-7</t>
  </si>
  <si>
    <t>GM14224B-8</t>
  </si>
  <si>
    <t>GM14224B-9</t>
  </si>
  <si>
    <t>GM14225A-1</t>
  </si>
  <si>
    <t>GM14225A-2</t>
  </si>
  <si>
    <t>GM14225A-3</t>
  </si>
  <si>
    <t>GM14225A-4</t>
  </si>
  <si>
    <t>GM14226A-1</t>
  </si>
  <si>
    <t>GM14226A-10</t>
  </si>
  <si>
    <t>GM14226A-11</t>
  </si>
  <si>
    <t>GM14226A-12</t>
  </si>
  <si>
    <t>GM14226A-13</t>
  </si>
  <si>
    <t>GM14226A-14</t>
  </si>
  <si>
    <t>GM14226A-15</t>
  </si>
  <si>
    <t>GM14226A-2</t>
  </si>
  <si>
    <t>GM14226A-3</t>
  </si>
  <si>
    <t>GM14226A-4</t>
  </si>
  <si>
    <t>GM14226A-5</t>
  </si>
  <si>
    <t>GM14226A-6</t>
  </si>
  <si>
    <t>GM14226A-7</t>
  </si>
  <si>
    <t>GM14226A-8</t>
  </si>
  <si>
    <t>GM14226A-9</t>
  </si>
  <si>
    <t>GM14235A-1</t>
  </si>
  <si>
    <t>GM14235A-11</t>
  </si>
  <si>
    <t>GM14235A-12</t>
  </si>
  <si>
    <t>GM14235A-13</t>
  </si>
  <si>
    <t>GM14235A-2</t>
  </si>
  <si>
    <t>GM14235A-3</t>
  </si>
  <si>
    <t>GM14235A-4</t>
  </si>
  <si>
    <t>GM14235A-5</t>
  </si>
  <si>
    <t>GM14235A-6</t>
  </si>
  <si>
    <t>GM14235A-7</t>
  </si>
  <si>
    <t>GM14235A-8</t>
  </si>
  <si>
    <t>GM14235A-9</t>
  </si>
  <si>
    <t>GM14241A-1</t>
  </si>
  <si>
    <t>GM14241A-10</t>
  </si>
  <si>
    <t>GM14241A-2</t>
  </si>
  <si>
    <t>GM14241A-3</t>
  </si>
  <si>
    <t>GM14241A-5</t>
  </si>
  <si>
    <t>GM14241A-6</t>
  </si>
  <si>
    <t>GM14241A-9</t>
  </si>
  <si>
    <t>GM655A-1</t>
  </si>
  <si>
    <t>GM655A-10</t>
  </si>
  <si>
    <t>GM655A-11</t>
  </si>
  <si>
    <t>GM655A-12</t>
  </si>
  <si>
    <t>GM655A-13</t>
  </si>
  <si>
    <t>GM655A-14</t>
  </si>
  <si>
    <t>GM655A-15</t>
  </si>
  <si>
    <t>GM655A-16</t>
  </si>
  <si>
    <t>GM655A-17</t>
  </si>
  <si>
    <t>GM655A-18</t>
  </si>
  <si>
    <t>GM655A-19</t>
  </si>
  <si>
    <t>GM655A-2</t>
  </si>
  <si>
    <t>GM655A-20</t>
  </si>
  <si>
    <t>GM655A-21</t>
  </si>
  <si>
    <t>GM655A-22</t>
  </si>
  <si>
    <t>GM655A-3</t>
  </si>
  <si>
    <t>GM655A-4</t>
  </si>
  <si>
    <t>GM655A-5</t>
  </si>
  <si>
    <t>GM655A-6</t>
  </si>
  <si>
    <t>GM655A-7</t>
  </si>
  <si>
    <t>GM655A-8</t>
  </si>
  <si>
    <t>GM655A-9</t>
  </si>
  <si>
    <t>GM7672-10</t>
  </si>
  <si>
    <t>GM7672-9</t>
  </si>
  <si>
    <t>PER221</t>
  </si>
  <si>
    <t>SM1433-4</t>
  </si>
  <si>
    <t>SM2773-32</t>
  </si>
  <si>
    <t>SM2792-31_Melua31</t>
  </si>
  <si>
    <t>SM3134-73</t>
  </si>
  <si>
    <t>SM3139-22</t>
  </si>
  <si>
    <t>SM3386-49</t>
  </si>
  <si>
    <t>SM3464-29</t>
  </si>
  <si>
    <t>SM3553-27</t>
  </si>
  <si>
    <t>SM3559-11</t>
  </si>
  <si>
    <t>VEN208</t>
  </si>
  <si>
    <t>VEN77</t>
  </si>
  <si>
    <t>GM13168B-19</t>
  </si>
  <si>
    <t>GM13924B-10</t>
  </si>
  <si>
    <t>GM13925A-10</t>
  </si>
  <si>
    <t>GM13995A-5</t>
  </si>
  <si>
    <t>GM14045A-6</t>
  </si>
  <si>
    <t>GM14071B-1</t>
  </si>
  <si>
    <t>GM14174A-15</t>
  </si>
  <si>
    <t>GM14174A-5</t>
  </si>
  <si>
    <t>GM14175A-5</t>
  </si>
  <si>
    <t>GM14178A-11</t>
  </si>
  <si>
    <t>GM14178A-14</t>
  </si>
  <si>
    <t>GM14178A-4</t>
  </si>
  <si>
    <t>GM14179A-6</t>
  </si>
  <si>
    <t>GM14184A-10</t>
  </si>
  <si>
    <t>GM14184A-13</t>
  </si>
  <si>
    <t>GM14184A-18</t>
  </si>
  <si>
    <t>GM14195A-14</t>
  </si>
  <si>
    <t>GM14198B-1</t>
  </si>
  <si>
    <t>GM14198B-4</t>
  </si>
  <si>
    <t>GM14200A-12</t>
  </si>
  <si>
    <t>GM14200A-15</t>
  </si>
  <si>
    <t>GM14203B-2</t>
  </si>
  <si>
    <t>GM14205B-12</t>
  </si>
  <si>
    <t>GM14205B-6</t>
  </si>
  <si>
    <t>GM14207B-12</t>
  </si>
  <si>
    <t>GM14207B-14</t>
  </si>
  <si>
    <t>GM14207B-2</t>
  </si>
  <si>
    <t>GM14207B-7</t>
  </si>
  <si>
    <t>GM14207B-9</t>
  </si>
  <si>
    <t>GM14241A-11</t>
  </si>
  <si>
    <t>GM14241A-12</t>
  </si>
  <si>
    <t>GM14241A-4</t>
  </si>
  <si>
    <t>GM14241A-7</t>
  </si>
  <si>
    <t>GM14241A-8</t>
  </si>
  <si>
    <t>accession_name</t>
  </si>
  <si>
    <t>BLUEs_carotenoidtotal</t>
  </si>
  <si>
    <t>BLUEs_betacarotenoid_nirs</t>
  </si>
  <si>
    <t>BLUEs_DM_nirs</t>
  </si>
  <si>
    <t>BLUEs_WAB_20min_10mon</t>
  </si>
  <si>
    <t>BLUEs_WAB_30min_10mon</t>
  </si>
  <si>
    <t>GM13651A-11</t>
  </si>
  <si>
    <t>GM13651A-6</t>
  </si>
  <si>
    <t>GM13730A-6</t>
  </si>
  <si>
    <t>GM13731A-1</t>
  </si>
  <si>
    <t>GM13763B-2</t>
  </si>
  <si>
    <t>GM4034-1_is_Reina_wx</t>
  </si>
  <si>
    <t>SM2774-5</t>
  </si>
  <si>
    <t>BLUEs_mites_3mon</t>
  </si>
  <si>
    <t>trial</t>
  </si>
  <si>
    <t>h2</t>
  </si>
  <si>
    <t>index</t>
  </si>
  <si>
    <t>selected</t>
  </si>
  <si>
    <t>BLUEs_DM_gravity_202176DVGST_repe</t>
  </si>
  <si>
    <t>BLUEs_DM_gravity_202177DVGST_momi</t>
  </si>
  <si>
    <t>BLUEs_DM_gravity_202256DVGST_stom</t>
  </si>
  <si>
    <t>BLUEs_DM_gravity_202257DVGST_momi</t>
  </si>
  <si>
    <t>seBLUEs_DM_gravity_202176DVGST_repe</t>
  </si>
  <si>
    <t>seBLUEs_DM_gravity_202177DVGST_momi</t>
  </si>
  <si>
    <t>seBLUEs_DM_gravity_202256DVGST_stom</t>
  </si>
  <si>
    <t>seBLUEs_DM_gravity_202257DVGST_momi</t>
  </si>
  <si>
    <t>seBLUPs_DM_gravity</t>
  </si>
  <si>
    <t>superiority_DM_gravity</t>
  </si>
  <si>
    <t>static_DM_gravity</t>
  </si>
  <si>
    <t>wricke_DM_gravity</t>
  </si>
  <si>
    <t>BLUEs_branch_angle_202176DVGST_repe</t>
  </si>
  <si>
    <t>BLUEs_branch_angle_202177DVGST_momi</t>
  </si>
  <si>
    <t>BLUEs_branch_number_202176DVGST_repe</t>
  </si>
  <si>
    <t>BLUEs_branch_number_202177DVGST_momi</t>
  </si>
  <si>
    <t>BLUEs_branch_number_202256DVGST_stom</t>
  </si>
  <si>
    <t>BLUEs_branch_number_202257DVGST_momi</t>
  </si>
  <si>
    <t>BLUEs_carotenoid1_8_202176DVGST_repe</t>
  </si>
  <si>
    <t>BLUEs_carotenoid1_8_202177DVGST_momi</t>
  </si>
  <si>
    <t>BLUEs_carotenoid1_8_202256DVGST_stom</t>
  </si>
  <si>
    <t>BLUEs_DM_yield_ha_202176DVGST_repe</t>
  </si>
  <si>
    <t>BLUEs_DM_yield_ha_202177DVGST_momi</t>
  </si>
  <si>
    <t>BLUEs_DM_yield_ha_202256DVGST_stom</t>
  </si>
  <si>
    <t>BLUEs_DM_yield_ha_202257DVGST_momi</t>
  </si>
  <si>
    <t>BLUEs_frogskin1_5_202256DVGST_stom</t>
  </si>
  <si>
    <t>BLUEs_frogskin1_5_202257DVGST_momi</t>
  </si>
  <si>
    <t>BLUEs_germinated_number_plot_202176DVGST_repe</t>
  </si>
  <si>
    <t>BLUEs_germinated_number_plot_202177DVGST_momi</t>
  </si>
  <si>
    <t>BLUEs_germinated_number_plot_202256DVGST_stom</t>
  </si>
  <si>
    <t>BLUEs_germinated_number_plot_202257DVGST_momi</t>
  </si>
  <si>
    <t>BLUEs_germination_perc_202176DVGST_repe</t>
  </si>
  <si>
    <t>BLUEs_germination_perc_202177DVGST_momi</t>
  </si>
  <si>
    <t>BLUEs_germination_perc_202256DVGST_stom</t>
  </si>
  <si>
    <t>BLUEs_germination_perc_202257DVGST_momi</t>
  </si>
  <si>
    <t>BLUEs_height_202176DVGST_repe</t>
  </si>
  <si>
    <t>BLUEs_height_202177DVGST_momi</t>
  </si>
  <si>
    <t>BLUEs_height_202256DVGST_stom</t>
  </si>
  <si>
    <t>BLUEs_height_202257DVGST_momi</t>
  </si>
  <si>
    <t>BLUEs_height_1st_branch_202176DVGST_repe</t>
  </si>
  <si>
    <t>BLUEs_height_1st_branch_202177DVGST_momi</t>
  </si>
  <si>
    <t>BLUEs_height_1st_branch_202256DVGST_stom</t>
  </si>
  <si>
    <t>BLUEs_height_1st_branch_202257DVGST_momi</t>
  </si>
  <si>
    <t>BLUEs_height_wt_leaf_202176DVGST_repe</t>
  </si>
  <si>
    <t>BLUEs_height_wt_leaf_202177DVGST_momi</t>
  </si>
  <si>
    <t>BLUEs_height_wt_leaf_202256DVGST_stom</t>
  </si>
  <si>
    <t>BLUEs_height_wt_leaf_202257DVGST_momi</t>
  </si>
  <si>
    <t>BLUEs_lodging1_3_202177DVGST_momi</t>
  </si>
  <si>
    <t>BLUEs_lodging1_3_202256DVGST_stom</t>
  </si>
  <si>
    <t>BLUEs_lodging1_3_202257DVGST_momi</t>
  </si>
  <si>
    <t>BLUEs_plant_type_202176DVGST_repe</t>
  </si>
  <si>
    <t>BLUEs_plant_type_202177DVGST_momi</t>
  </si>
  <si>
    <t>BLUEs_plant_type_202256DVGST_stom</t>
  </si>
  <si>
    <t>BLUEs_plant_type_202257DVGST_momi</t>
  </si>
  <si>
    <t>BLUEs_root_constriction1_3_202176DVGST_repe</t>
  </si>
  <si>
    <t>BLUEs_root_constriction1_3_202177DVGST_momi</t>
  </si>
  <si>
    <t>BLUEs_root_constriction1_3_202256DVGST_stom</t>
  </si>
  <si>
    <t>BLUEs_root_constriction1_3_202257DVGST_momi</t>
  </si>
  <si>
    <t>BLUEs_root_length1_3_202176DVGST_repe</t>
  </si>
  <si>
    <t>BLUEs_root_length1_3_202177DVGST_momi</t>
  </si>
  <si>
    <t>BLUEs_root_length1_3_202256DVGST_stom</t>
  </si>
  <si>
    <t>BLUEs_root_length1_3_202257DVGST_momi</t>
  </si>
  <si>
    <t>BLUEs_root_number_commercial_202176DVGST_repe</t>
  </si>
  <si>
    <t>BLUEs_root_number_commercial_202177DVGST_momi</t>
  </si>
  <si>
    <t>BLUEs_root_number_commercial_202256DVGST_stom</t>
  </si>
  <si>
    <t>BLUEs_root_number_commercial_202257DVGST_momi</t>
  </si>
  <si>
    <t>BLUEs_root_peduncle1_3_202176DVGST_repe</t>
  </si>
  <si>
    <t>BLUEs_root_peduncle1_3_202177DVGST_momi</t>
  </si>
  <si>
    <t>BLUEs_root_peduncle1_3_202256DVGST_stom</t>
  </si>
  <si>
    <t>BLUEs_root_peduncle1_3_202257DVGST_momi</t>
  </si>
  <si>
    <t>BLUEs_root_rot_number_202256DVGST_stom</t>
  </si>
  <si>
    <t>BLUEs_root_rot_number_202257DVGST_momi</t>
  </si>
  <si>
    <t>BLUEs_root_shape1_6_202176DVGST_repe</t>
  </si>
  <si>
    <t>BLUEs_root_shape1_6_202177DVGST_momi</t>
  </si>
  <si>
    <t>BLUEs_root_shape1_6_202256DVGST_stom</t>
  </si>
  <si>
    <t>BLUEs_root_shape1_6_202257DVGST_momi</t>
  </si>
  <si>
    <t>BLUEs_root_skin_color1_3_202176DVGST_repe</t>
  </si>
  <si>
    <t>BLUEs_root_skin_color1_3_202177DVGST_momi</t>
  </si>
  <si>
    <t>BLUEs_root_skin_color1_3_202256DVGST_stom</t>
  </si>
  <si>
    <t>BLUEs_root_skin_color1_3_202257DVGST_momi</t>
  </si>
  <si>
    <t>BLUEs_root_type1_5_202176DVGST_repe</t>
  </si>
  <si>
    <t>BLUEs_root_type1_5_202177DVGST_momi</t>
  </si>
  <si>
    <t>BLUEs_root_type1_5_202256DVGST_stom</t>
  </si>
  <si>
    <t>BLUEs_root_type1_5_202257DVGST_momi</t>
  </si>
  <si>
    <t>BLUEs_root_weight_plot_202176DVGST_repe</t>
  </si>
  <si>
    <t>BLUEs_root_weight_plot_202177DVGST_momi</t>
  </si>
  <si>
    <t>BLUEs_root_weight_plot_202256DVGST_stom</t>
  </si>
  <si>
    <t>BLUEs_root_weight_plot_202257DVGST_momi</t>
  </si>
  <si>
    <t>BLUEs_thrips1_5_202176DVGST_repe</t>
  </si>
  <si>
    <t>BLUEs_thrips1_5_202177DVGST_momi</t>
  </si>
  <si>
    <t>BLUEs_thrips1_5_202256DVGST_stom</t>
  </si>
  <si>
    <t>BLUEs_thrips1_5_202257DVGST_momi</t>
  </si>
  <si>
    <t>BLUEs_vigor1_5_202176DVGST_repe</t>
  </si>
  <si>
    <t>BLUEs_vigor1_5_202177DVGST_momi</t>
  </si>
  <si>
    <t>BLUEs_vigor1_5_202256DVGST_stom</t>
  </si>
  <si>
    <t>BLUEs_vigor1_5_202257DVGST_momi</t>
  </si>
  <si>
    <t>BLUEs_yield_ha_202176DVGST_repe</t>
  </si>
  <si>
    <t>BLUEs_yield_ha_202177DVGST_momi</t>
  </si>
  <si>
    <t>BLUEs_yield_ha_202256DVGST_stom</t>
  </si>
  <si>
    <t>BLUEs_yield_ha_202257DVGST_momi</t>
  </si>
  <si>
    <t>seBLUEs_branch_angle_202176DVGST_repe</t>
  </si>
  <si>
    <t>seBLUEs_branch_angle_202177DVGST_momi</t>
  </si>
  <si>
    <t>seBLUEs_branch_number_202176DVGST_repe</t>
  </si>
  <si>
    <t>seBLUEs_branch_number_202177DVGST_momi</t>
  </si>
  <si>
    <t>seBLUEs_branch_number_202256DVGST_stom</t>
  </si>
  <si>
    <t>seBLUEs_branch_number_202257DVGST_momi</t>
  </si>
  <si>
    <t>seBLUEs_carotenoid1_8_202176DVGST_repe</t>
  </si>
  <si>
    <t>seBLUEs_carotenoid1_8_202177DVGST_momi</t>
  </si>
  <si>
    <t>seBLUEs_carotenoid1_8_202256DVGST_stom</t>
  </si>
  <si>
    <t>seBLUEs_DM_yield_ha_202176DVGST_repe</t>
  </si>
  <si>
    <t>seBLUEs_DM_yield_ha_202177DVGST_momi</t>
  </si>
  <si>
    <t>seBLUEs_DM_yield_ha_202256DVGST_stom</t>
  </si>
  <si>
    <t>seBLUEs_DM_yield_ha_202257DVGST_momi</t>
  </si>
  <si>
    <t>seBLUEs_frogskin1_5_202256DVGST_stom</t>
  </si>
  <si>
    <t>seBLUEs_frogskin1_5_202257DVGST_momi</t>
  </si>
  <si>
    <t>seBLUEs_germinated_number_plot_202176DVGST_repe</t>
  </si>
  <si>
    <t>seBLUEs_germinated_number_plot_202177DVGST_momi</t>
  </si>
  <si>
    <t>seBLUEs_germinated_number_plot_202256DVGST_stom</t>
  </si>
  <si>
    <t>seBLUEs_germinated_number_plot_202257DVGST_momi</t>
  </si>
  <si>
    <t>seBLUEs_germination_perc_202176DVGST_repe</t>
  </si>
  <si>
    <t>seBLUEs_germination_perc_202177DVGST_momi</t>
  </si>
  <si>
    <t>seBLUEs_germination_perc_202256DVGST_stom</t>
  </si>
  <si>
    <t>seBLUEs_germination_perc_202257DVGST_momi</t>
  </si>
  <si>
    <t>seBLUEs_height_202176DVGST_repe</t>
  </si>
  <si>
    <t>seBLUEs_height_202177DVGST_momi</t>
  </si>
  <si>
    <t>seBLUEs_height_202256DVGST_stom</t>
  </si>
  <si>
    <t>seBLUEs_height_202257DVGST_momi</t>
  </si>
  <si>
    <t>seBLUEs_height_1st_branch_202176DVGST_repe</t>
  </si>
  <si>
    <t>seBLUEs_height_1st_branch_202177DVGST_momi</t>
  </si>
  <si>
    <t>seBLUEs_height_1st_branch_202256DVGST_stom</t>
  </si>
  <si>
    <t>seBLUEs_height_1st_branch_202257DVGST_momi</t>
  </si>
  <si>
    <t>seBLUEs_height_wt_leaf_202176DVGST_repe</t>
  </si>
  <si>
    <t>seBLUEs_height_wt_leaf_202177DVGST_momi</t>
  </si>
  <si>
    <t>seBLUEs_height_wt_leaf_202256DVGST_stom</t>
  </si>
  <si>
    <t>seBLUEs_height_wt_leaf_202257DVGST_momi</t>
  </si>
  <si>
    <t>seBLUEs_lodging1_3_202177DVGST_momi</t>
  </si>
  <si>
    <t>seBLUEs_lodging1_3_202256DVGST_stom</t>
  </si>
  <si>
    <t>seBLUEs_lodging1_3_202257DVGST_momi</t>
  </si>
  <si>
    <t>seBLUEs_plant_type_202176DVGST_repe</t>
  </si>
  <si>
    <t>seBLUEs_plant_type_202177DVGST_momi</t>
  </si>
  <si>
    <t>seBLUEs_plant_type_202256DVGST_stom</t>
  </si>
  <si>
    <t>seBLUEs_plant_type_202257DVGST_momi</t>
  </si>
  <si>
    <t>seBLUEs_root_constriction1_3_202176DVGST_repe</t>
  </si>
  <si>
    <t>seBLUEs_root_constriction1_3_202177DVGST_momi</t>
  </si>
  <si>
    <t>seBLUEs_root_constriction1_3_202256DVGST_stom</t>
  </si>
  <si>
    <t>seBLUEs_root_constriction1_3_202257DVGST_momi</t>
  </si>
  <si>
    <t>seBLUEs_root_length1_3_202176DVGST_repe</t>
  </si>
  <si>
    <t>seBLUEs_root_length1_3_202177DVGST_momi</t>
  </si>
  <si>
    <t>seBLUEs_root_length1_3_202256DVGST_stom</t>
  </si>
  <si>
    <t>seBLUEs_root_length1_3_202257DVGST_momi</t>
  </si>
  <si>
    <t>seBLUEs_root_number_commercial_202176DVGST_repe</t>
  </si>
  <si>
    <t>seBLUEs_root_number_commercial_202177DVGST_momi</t>
  </si>
  <si>
    <t>seBLUEs_root_number_commercial_202256DVGST_stom</t>
  </si>
  <si>
    <t>seBLUEs_root_number_commercial_202257DVGST_momi</t>
  </si>
  <si>
    <t>seBLUEs_root_peduncle1_3_202176DVGST_repe</t>
  </si>
  <si>
    <t>seBLUEs_root_peduncle1_3_202177DVGST_momi</t>
  </si>
  <si>
    <t>seBLUEs_root_peduncle1_3_202256DVGST_stom</t>
  </si>
  <si>
    <t>seBLUEs_root_peduncle1_3_202257DVGST_momi</t>
  </si>
  <si>
    <t>seBLUEs_root_rot_number_202256DVGST_stom</t>
  </si>
  <si>
    <t>seBLUEs_root_rot_number_202257DVGST_momi</t>
  </si>
  <si>
    <t>seBLUEs_root_shape1_6_202176DVGST_repe</t>
  </si>
  <si>
    <t>seBLUEs_root_shape1_6_202177DVGST_momi</t>
  </si>
  <si>
    <t>seBLUEs_root_shape1_6_202256DVGST_stom</t>
  </si>
  <si>
    <t>seBLUEs_root_shape1_6_202257DVGST_momi</t>
  </si>
  <si>
    <t>seBLUEs_root_skin_color1_3_202176DVGST_repe</t>
  </si>
  <si>
    <t>seBLUEs_root_skin_color1_3_202177DVGST_momi</t>
  </si>
  <si>
    <t>seBLUEs_root_skin_color1_3_202256DVGST_stom</t>
  </si>
  <si>
    <t>seBLUEs_root_skin_color1_3_202257DVGST_momi</t>
  </si>
  <si>
    <t>seBLUEs_root_type1_5_202176DVGST_repe</t>
  </si>
  <si>
    <t>seBLUEs_root_type1_5_202177DVGST_momi</t>
  </si>
  <si>
    <t>seBLUEs_root_type1_5_202256DVGST_stom</t>
  </si>
  <si>
    <t>seBLUEs_root_type1_5_202257DVGST_momi</t>
  </si>
  <si>
    <t>seBLUEs_root_weight_plot_202176DVGST_repe</t>
  </si>
  <si>
    <t>seBLUEs_root_weight_plot_202177DVGST_momi</t>
  </si>
  <si>
    <t>seBLUEs_root_weight_plot_202256DVGST_stom</t>
  </si>
  <si>
    <t>seBLUEs_root_weight_plot_202257DVGST_momi</t>
  </si>
  <si>
    <t>seBLUEs_thrips1_5_202176DVGST_repe</t>
  </si>
  <si>
    <t>seBLUEs_thrips1_5_202177DVGST_momi</t>
  </si>
  <si>
    <t>seBLUEs_thrips1_5_202256DVGST_stom</t>
  </si>
  <si>
    <t>seBLUEs_thrips1_5_202257DVGST_momi</t>
  </si>
  <si>
    <t>seBLUEs_vigor1_5_202176DVGST_repe</t>
  </si>
  <si>
    <t>seBLUEs_vigor1_5_202177DVGST_momi</t>
  </si>
  <si>
    <t>seBLUEs_vigor1_5_202256DVGST_stom</t>
  </si>
  <si>
    <t>seBLUEs_vigor1_5_202257DVGST_momi</t>
  </si>
  <si>
    <t>seBLUEs_yield_ha_202176DVGST_repe</t>
  </si>
  <si>
    <t>seBLUEs_yield_ha_202177DVGST_momi</t>
  </si>
  <si>
    <t>seBLUEs_yield_ha_202256DVGST_stom</t>
  </si>
  <si>
    <t>seBLUEs_yield_ha_202257DVGST_momi</t>
  </si>
  <si>
    <t>seBLUPs_branch_angle</t>
  </si>
  <si>
    <t>seBLUPs_branch_number</t>
  </si>
  <si>
    <t>seBLUPs_height_1st_branch</t>
  </si>
  <si>
    <t>seBLUPs_yield_ha</t>
  </si>
  <si>
    <t>seBLUPs_germination_perc</t>
  </si>
  <si>
    <t>seBLUPs_DM_yield_ha</t>
  </si>
  <si>
    <t>seBLUPs_root_weight_plot</t>
  </si>
  <si>
    <t>seBLUPs_frogskin1_5</t>
  </si>
  <si>
    <t>seBLUPs_vigor1_5</t>
  </si>
  <si>
    <t>seBLUPs_lodging1_3</t>
  </si>
  <si>
    <t>seBLUPs_root_number_commercial</t>
  </si>
  <si>
    <t>seBLUPs_plant_type</t>
  </si>
  <si>
    <t>seBLUPs_height</t>
  </si>
  <si>
    <t>seBLUPs_height_wt_leaf</t>
  </si>
  <si>
    <t>seBLUPs_root_skin_color1_3</t>
  </si>
  <si>
    <t>seBLUPs_root_constriction1_3</t>
  </si>
  <si>
    <t>seBLUPs_root_type1_5</t>
  </si>
  <si>
    <t>seBLUPs_root_length1_3</t>
  </si>
  <si>
    <t>seBLUPs_root_rot_number</t>
  </si>
  <si>
    <t>seBLUPs_germinated_number_plot</t>
  </si>
  <si>
    <t>seBLUPs_root_peduncle1_3</t>
  </si>
  <si>
    <t>seBLUPs_root_shape1_6</t>
  </si>
  <si>
    <t>seBLUPs_thrips1_5</t>
  </si>
  <si>
    <t>seBLUPs_carotenoid1_8</t>
  </si>
  <si>
    <t>BLUEs_carotenoidtotal_202151DVGST_ciat</t>
  </si>
  <si>
    <t>BLUEs_betacarotenoid_nirs_202151DVGST_ciat</t>
  </si>
  <si>
    <t>BLUEs_DM_nirs_202151DVGST_ciat</t>
  </si>
  <si>
    <t>BLUEs_height_1st_branch_202151DVGST_ciat</t>
  </si>
  <si>
    <t>BLUEs_germination_perc_202151DVGST_ciat</t>
  </si>
  <si>
    <t>BLUEs_frogskin1_5_202151DVGST_ciat</t>
  </si>
  <si>
    <t>BLUEs_vigor1_5_202151DVGST_ciat</t>
  </si>
  <si>
    <t>BLUEs_lodging1_3_202151DVGST_ciat</t>
  </si>
  <si>
    <t>BLUEs_plant_type_202151DVGST_ciat</t>
  </si>
  <si>
    <t>BLUEs_root_skin_color1_3_202151DVGST_ciat</t>
  </si>
  <si>
    <t>BLUEs_root_type1_5_202151DVGST_ciat</t>
  </si>
  <si>
    <t>BLUEs_root_rot_number_202151DVGST_ciat</t>
  </si>
  <si>
    <t>BLUEs_germinated_number_plot_202151DVGST_ciat</t>
  </si>
  <si>
    <t>BLUEs_thrips1_5_202151DVGST_ciat</t>
  </si>
  <si>
    <t>BLUEs_carotenoid1_8_202151DVGST_ciat</t>
  </si>
  <si>
    <t>BLUEs_WAB_20min_10mon_202151DVGST_ciat</t>
  </si>
  <si>
    <t>BLUEs_WAB_30min_10mon_202151DVGST_ciat</t>
  </si>
  <si>
    <t>BLUEs_carotenoidtotal_202271DVGST_ciat</t>
  </si>
  <si>
    <t>BLUEs_betacarotenoid_nirs_202271DVGST_ciat</t>
  </si>
  <si>
    <t>BLUEs_branch_number_202271DVGST_ciat</t>
  </si>
  <si>
    <t>BLUEs_DM_nirs_202271DVGST_ciat</t>
  </si>
  <si>
    <t>BLUEs_height_1st_branch_202271DVGST_ciat</t>
  </si>
  <si>
    <t>BLUEs_germination_perc_202271DVGST_ciat</t>
  </si>
  <si>
    <t>BLUEs_frogskin1_5_202271DVGST_ciat</t>
  </si>
  <si>
    <t>BLUEs_vigor1_5_202271DVGST_ciat</t>
  </si>
  <si>
    <t>BLUEs_lodging1_3_202271DVGST_ciat</t>
  </si>
  <si>
    <t>BLUEs_plant_type_202271DVGST_ciat</t>
  </si>
  <si>
    <t>BLUEs_root_skin_color1_3_202271DVGST_ciat</t>
  </si>
  <si>
    <t>BLUEs_root_type1_5_202271DVGST_ciat</t>
  </si>
  <si>
    <t>BLUEs_root_length1_3_202271DVGST_ciat</t>
  </si>
  <si>
    <t>BLUEs_root_rot_number_202271DVGST_ciat</t>
  </si>
  <si>
    <t>BLUEs_germinated_number_plot_202271DVGST_ciat</t>
  </si>
  <si>
    <t>BLUEs_thrips1_5_202271DVGST_ciat</t>
  </si>
  <si>
    <t>BLUEs_carotenoid1_8_202271DVGST_ciat</t>
  </si>
  <si>
    <t>BLUEs_WAB_20min_10mon_202271DVGST_ciat</t>
  </si>
  <si>
    <t>BLUEs_WAB_30min_10mon_202271DVGST_ciat</t>
  </si>
  <si>
    <t>BLUEs_mites_3mon_202271DVGST_ciat</t>
  </si>
  <si>
    <t>superiority_branch_angle</t>
  </si>
  <si>
    <t>static_branch_angle</t>
  </si>
  <si>
    <t>wricke_branch_angle</t>
  </si>
  <si>
    <t>superiority_branch_number</t>
  </si>
  <si>
    <t>static_branch_number</t>
  </si>
  <si>
    <t>wricke_branch_number</t>
  </si>
  <si>
    <t>superiority_carotenoid1_8</t>
  </si>
  <si>
    <t>static_carotenoid1_8</t>
  </si>
  <si>
    <t>wricke_carotenoid1_8</t>
  </si>
  <si>
    <t>superiority_DM_yield_ha</t>
  </si>
  <si>
    <t>static_DM_yield_ha</t>
  </si>
  <si>
    <t>wricke_DM_yield_ha</t>
  </si>
  <si>
    <t>superiority_frogskin1_5</t>
  </si>
  <si>
    <t>static_frogskin1_5</t>
  </si>
  <si>
    <t>wricke_frogskin1_5</t>
  </si>
  <si>
    <t>superiority_germinated_number_plot</t>
  </si>
  <si>
    <t>static_germinated_number_plot</t>
  </si>
  <si>
    <t>wricke_germinated_number_plot</t>
  </si>
  <si>
    <t>superiority_germination_perc</t>
  </si>
  <si>
    <t>static_germination_perc</t>
  </si>
  <si>
    <t>wricke_germination_perc</t>
  </si>
  <si>
    <t>superiority_height</t>
  </si>
  <si>
    <t>static_height</t>
  </si>
  <si>
    <t>wricke_height</t>
  </si>
  <si>
    <t>superiority_height_1st_branch</t>
  </si>
  <si>
    <t>static_height_1st_branch</t>
  </si>
  <si>
    <t>wricke_height_1st_branch</t>
  </si>
  <si>
    <t>superiority_height_wt_leaf</t>
  </si>
  <si>
    <t>static_height_wt_leaf</t>
  </si>
  <si>
    <t>wricke_height_wt_leaf</t>
  </si>
  <si>
    <t>superiority_lodging1_3</t>
  </si>
  <si>
    <t>static_lodging1_3</t>
  </si>
  <si>
    <t>wricke_lodging1_3</t>
  </si>
  <si>
    <t>superiority_plant_type</t>
  </si>
  <si>
    <t>static_plant_type</t>
  </si>
  <si>
    <t>wricke_plant_type</t>
  </si>
  <si>
    <t>superiority_root_constriction1_3</t>
  </si>
  <si>
    <t>static_root_constriction1_3</t>
  </si>
  <si>
    <t>wricke_root_constriction1_3</t>
  </si>
  <si>
    <t>superiority_root_length1_3</t>
  </si>
  <si>
    <t>static_root_length1_3</t>
  </si>
  <si>
    <t>wricke_root_length1_3</t>
  </si>
  <si>
    <t>superiority_root_number_commercial</t>
  </si>
  <si>
    <t>static_root_number_commercial</t>
  </si>
  <si>
    <t>wricke_root_number_commercial</t>
  </si>
  <si>
    <t>superiority_root_peduncle1_3</t>
  </si>
  <si>
    <t>static_root_peduncle1_3</t>
  </si>
  <si>
    <t>wricke_root_peduncle1_3</t>
  </si>
  <si>
    <t>superiority_root_rot_number</t>
  </si>
  <si>
    <t>static_root_rot_number</t>
  </si>
  <si>
    <t>wricke_root_rot_number</t>
  </si>
  <si>
    <t>superiority_root_shape1_6</t>
  </si>
  <si>
    <t>static_root_shape1_6</t>
  </si>
  <si>
    <t>wricke_root_shape1_6</t>
  </si>
  <si>
    <t>superiority_root_skin_color1_3</t>
  </si>
  <si>
    <t>static_root_skin_color1_3</t>
  </si>
  <si>
    <t>wricke_root_skin_color1_3</t>
  </si>
  <si>
    <t>superiority_root_type1_5</t>
  </si>
  <si>
    <t>static_root_type1_5</t>
  </si>
  <si>
    <t>wricke_root_type1_5</t>
  </si>
  <si>
    <t>superiority_root_weight_plot</t>
  </si>
  <si>
    <t>static_root_weight_plot</t>
  </si>
  <si>
    <t>wricke_root_weight_plot</t>
  </si>
  <si>
    <t>superiority_thrips1_5</t>
  </si>
  <si>
    <t>static_thrips1_5</t>
  </si>
  <si>
    <t>wricke_thrips1_5</t>
  </si>
  <si>
    <t>superiority_vigor1_5</t>
  </si>
  <si>
    <t>static_vigor1_5</t>
  </si>
  <si>
    <t>wricke_vigor1_5</t>
  </si>
  <si>
    <t>superiority_yield_ha</t>
  </si>
  <si>
    <t>static_yield_ha</t>
  </si>
  <si>
    <t>wricke_yield_ha</t>
  </si>
  <si>
    <t>$branch_angle</t>
  </si>
  <si>
    <t>$branch_number</t>
  </si>
  <si>
    <t>$DM_gravity</t>
  </si>
  <si>
    <t>$height_1st_branch</t>
  </si>
  <si>
    <t>$yield_ha</t>
  </si>
  <si>
    <t>$germination_perc</t>
  </si>
  <si>
    <t>$DM_yield_ha</t>
  </si>
  <si>
    <t>$root_weight_plot</t>
  </si>
  <si>
    <t>$frogskin1_5</t>
  </si>
  <si>
    <t>$vigor1_5</t>
  </si>
  <si>
    <t>$lodging1_3</t>
  </si>
  <si>
    <t>$root_number_commercial</t>
  </si>
  <si>
    <t>$plant_type</t>
  </si>
  <si>
    <t>$height</t>
  </si>
  <si>
    <t>$height_wt_leaf</t>
  </si>
  <si>
    <t>$root_skin_color1_3</t>
  </si>
  <si>
    <t>$root_constriction1_3</t>
  </si>
  <si>
    <t>$root_type1_5</t>
  </si>
  <si>
    <t>$root_length1_3</t>
  </si>
  <si>
    <t>$root_rot_number</t>
  </si>
  <si>
    <t>$germinated_number_plot</t>
  </si>
  <si>
    <t>$root_peduncle1_3</t>
  </si>
  <si>
    <t>$root_shape1_6</t>
  </si>
  <si>
    <t>$thrips1_5</t>
  </si>
  <si>
    <t>$carotenoid1_8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</si>
</sst>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</v>
      </c>
    </row>
    <row r="5" spans="1:2" x14ac:dyDescent="0.35">
      <c r="A5" t="s">
        <v>5</v>
      </c>
      <c r="B5">
        <v>0.33126647722499197</v>
      </c>
    </row>
    <row r="6" spans="1:2" x14ac:dyDescent="0.35">
      <c r="A6" t="s">
        <v>6</v>
      </c>
      <c r="B6">
        <v>0.34226615344307698</v>
      </c>
    </row>
    <row r="7" spans="1:2" x14ac:dyDescent="0.35">
      <c r="A7" t="s">
        <v>7</v>
      </c>
      <c r="B7">
        <v>0.44894839821505</v>
      </c>
    </row>
    <row r="8" spans="1:2" x14ac:dyDescent="0.35">
      <c r="A8" t="s">
        <v>8</v>
      </c>
      <c r="B8">
        <v>0.48304698728652001</v>
      </c>
    </row>
    <row r="9" spans="1:2" x14ac:dyDescent="0.35">
      <c r="A9" t="s">
        <v>9</v>
      </c>
      <c r="B9">
        <v>0.52355509757461205</v>
      </c>
    </row>
    <row r="10" spans="1:2" x14ac:dyDescent="0.35">
      <c r="A10" t="s">
        <v>10</v>
      </c>
      <c r="B10">
        <v>0.528770434910798</v>
      </c>
    </row>
    <row r="11" spans="1:2" x14ac:dyDescent="0.35">
      <c r="A11" t="s">
        <v>11</v>
      </c>
      <c r="B11">
        <v>0.56976927125020305</v>
      </c>
    </row>
    <row r="12" spans="1:2" x14ac:dyDescent="0.35">
      <c r="A12" t="s">
        <v>12</v>
      </c>
      <c r="B12">
        <v>0.58632411445688903</v>
      </c>
    </row>
    <row r="13" spans="1:2" x14ac:dyDescent="0.35">
      <c r="A13" t="s">
        <v>13</v>
      </c>
      <c r="B13">
        <v>0.58946648916563804</v>
      </c>
    </row>
    <row r="14" spans="1:2" x14ac:dyDescent="0.35">
      <c r="A14" t="s">
        <v>14</v>
      </c>
      <c r="B14">
        <v>0.633313959433075</v>
      </c>
    </row>
    <row r="15" spans="1:2" x14ac:dyDescent="0.35">
      <c r="A15" t="s">
        <v>15</v>
      </c>
      <c r="B15">
        <v>0.65377712439124702</v>
      </c>
    </row>
    <row r="16" spans="1:2" x14ac:dyDescent="0.35">
      <c r="A16" t="s">
        <v>16</v>
      </c>
      <c r="B16">
        <v>0.75246224481574397</v>
      </c>
    </row>
    <row r="17" spans="1:2" x14ac:dyDescent="0.35">
      <c r="A17" t="s">
        <v>17</v>
      </c>
      <c r="B17">
        <v>0.75300759558896102</v>
      </c>
    </row>
    <row r="18" spans="1:2" x14ac:dyDescent="0.35">
      <c r="A18" t="s">
        <v>18</v>
      </c>
      <c r="B18">
        <v>0.76138538682536405</v>
      </c>
    </row>
    <row r="19" spans="1:2" x14ac:dyDescent="0.35">
      <c r="A19" t="s">
        <v>19</v>
      </c>
      <c r="B19">
        <v>0.79552481275234599</v>
      </c>
    </row>
    <row r="20" spans="1:2" x14ac:dyDescent="0.35">
      <c r="A20" t="s">
        <v>20</v>
      </c>
      <c r="B20">
        <v>0.833340305900092</v>
      </c>
    </row>
    <row r="21" spans="1:2" x14ac:dyDescent="0.35">
      <c r="A21" t="s">
        <v>21</v>
      </c>
      <c r="B21">
        <v>0.86656952578449098</v>
      </c>
    </row>
    <row r="22" spans="1:2" x14ac:dyDescent="0.35">
      <c r="A22" t="s">
        <v>22</v>
      </c>
      <c r="B22">
        <v>0.89177820116033002</v>
      </c>
    </row>
    <row r="23" spans="1:2" x14ac:dyDescent="0.35">
      <c r="A23" t="s">
        <v>23</v>
      </c>
      <c r="B23">
        <v>1.3193830737974399</v>
      </c>
    </row>
    <row r="24" spans="1:2" x14ac:dyDescent="0.35">
      <c r="A24" t="s">
        <v>24</v>
      </c>
      <c r="B24">
        <v>1.4597440070545999</v>
      </c>
    </row>
    <row r="25" spans="1:2" x14ac:dyDescent="0.35">
      <c r="A25" t="s">
        <v>25</v>
      </c>
      <c r="B25">
        <v>3.3417372622078698</v>
      </c>
    </row>
    <row r="26" spans="1:2" x14ac:dyDescent="0.35">
      <c r="A26" t="s">
        <v>26</v>
      </c>
      <c r="B26">
        <v>3.4333631967420102</v>
      </c>
    </row>
    <row r="27" spans="1:2" x14ac:dyDescent="0.35">
      <c r="A27" t="s">
        <v>27</v>
      </c>
      <c r="B27">
        <v>3.5498853648169</v>
      </c>
    </row>
    <row r="28" spans="1:2" x14ac:dyDescent="0.35">
      <c r="A28" t="s">
        <v>28</v>
      </c>
      <c r="B28">
        <v>3.5583807982280198</v>
      </c>
    </row>
    <row r="29" spans="1:2" x14ac:dyDescent="0.35">
      <c r="A29" t="s">
        <v>29</v>
      </c>
      <c r="B29">
        <v>4.1284471761160502</v>
      </c>
    </row>
    <row r="30" spans="1:2" x14ac:dyDescent="0.35">
      <c r="A30" t="s">
        <v>30</v>
      </c>
      <c r="B30">
        <v>7.1062763226231596</v>
      </c>
    </row>
    <row r="31" spans="1:2" x14ac:dyDescent="0.35">
      <c r="A31" t="s">
        <v>31</v>
      </c>
      <c r="B31">
        <v>7.6165834439483797</v>
      </c>
    </row>
    <row r="32" spans="1:2" x14ac:dyDescent="0.35">
      <c r="A32" t="s">
        <v>32</v>
      </c>
      <c r="B32">
        <v>7.9742328606247801</v>
      </c>
    </row>
    <row r="33" spans="1:2" x14ac:dyDescent="0.35">
      <c r="A33" t="s">
        <v>33</v>
      </c>
      <c r="B33">
        <v>10.1066342138498</v>
      </c>
    </row>
    <row r="34" spans="1:2" x14ac:dyDescent="0.35">
      <c r="A34" t="s">
        <v>34</v>
      </c>
      <c r="B34">
        <v>10.1138663736085</v>
      </c>
    </row>
    <row r="35" spans="1:2" x14ac:dyDescent="0.35">
      <c r="A35" t="s">
        <v>35</v>
      </c>
      <c r="B35">
        <v>11.0450969070017</v>
      </c>
    </row>
    <row r="36" spans="1:2" x14ac:dyDescent="0.35">
      <c r="A36" t="s">
        <v>36</v>
      </c>
      <c r="B36">
        <v>14.5538745137895</v>
      </c>
    </row>
    <row r="37" spans="1:2" x14ac:dyDescent="0.35">
      <c r="A37" t="s">
        <v>37</v>
      </c>
      <c r="B37">
        <v>32.318423938193703</v>
      </c>
    </row>
    <row r="38" spans="1:2" x14ac:dyDescent="0.35">
      <c r="A38" t="s">
        <v>38</v>
      </c>
      <c r="B38">
        <v>45.381735122246297</v>
      </c>
    </row>
    <row r="39" spans="1:2" x14ac:dyDescent="0.35">
      <c r="A39" t="s">
        <v>39</v>
      </c>
      <c r="B39">
        <v>54.520277294940101</v>
      </c>
    </row>
    <row r="40" spans="1:2" x14ac:dyDescent="0.35">
      <c r="A40" t="s">
        <v>40</v>
      </c>
      <c r="B40">
        <v>116.643753630917</v>
      </c>
    </row>
    <row r="41" spans="1:2" x14ac:dyDescent="0.35">
      <c r="A41" t="s">
        <v>41</v>
      </c>
      <c r="B41">
        <v>939.94126921687996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93"/>
  <sheetViews>
    <sheetView workbookViewId="0"/>
  </sheetViews>
  <sheetFormatPr defaultColWidth="10.90625" defaultRowHeight="14.5" x14ac:dyDescent="0.35"/>
  <sheetData>
    <row r="1" spans="1:11" x14ac:dyDescent="0.3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</row>
    <row r="2" spans="1:11" x14ac:dyDescent="0.35">
      <c r="A2" t="s">
        <v>53</v>
      </c>
      <c r="B2" t="s">
        <v>28</v>
      </c>
      <c r="C2" t="e">
        <v>#NUM!</v>
      </c>
      <c r="D2" t="e">
        <v>#NUM!</v>
      </c>
      <c r="F2" t="e">
        <v>#NUM!</v>
      </c>
      <c r="I2">
        <v>417</v>
      </c>
      <c r="J2">
        <v>417</v>
      </c>
      <c r="K2">
        <v>1</v>
      </c>
    </row>
    <row r="3" spans="1:11" x14ac:dyDescent="0.35">
      <c r="A3" t="s">
        <v>53</v>
      </c>
      <c r="B3" t="s">
        <v>25</v>
      </c>
      <c r="C3">
        <v>25.9</v>
      </c>
      <c r="D3">
        <v>39.027999999999999</v>
      </c>
      <c r="E3">
        <v>39.4</v>
      </c>
      <c r="F3">
        <v>45.3</v>
      </c>
      <c r="G3">
        <v>2.9488400692493801</v>
      </c>
      <c r="H3">
        <v>7.5557037748523695E-2</v>
      </c>
      <c r="I3">
        <v>417</v>
      </c>
      <c r="J3">
        <v>42</v>
      </c>
      <c r="K3">
        <v>0.100719424460432</v>
      </c>
    </row>
    <row r="4" spans="1:11" x14ac:dyDescent="0.35">
      <c r="A4" t="s">
        <v>53</v>
      </c>
      <c r="B4" t="s">
        <v>27</v>
      </c>
      <c r="C4" t="e">
        <v>#NUM!</v>
      </c>
      <c r="D4" t="e">
        <v>#NUM!</v>
      </c>
      <c r="F4" t="e">
        <v>#NUM!</v>
      </c>
      <c r="I4">
        <v>417</v>
      </c>
      <c r="J4">
        <v>417</v>
      </c>
      <c r="K4">
        <v>1</v>
      </c>
    </row>
    <row r="5" spans="1:11" x14ac:dyDescent="0.35">
      <c r="A5" t="s">
        <v>53</v>
      </c>
      <c r="B5" t="s">
        <v>26</v>
      </c>
      <c r="C5">
        <v>0.6</v>
      </c>
      <c r="D5">
        <v>6.7978260869565199</v>
      </c>
      <c r="E5">
        <v>6.05</v>
      </c>
      <c r="F5">
        <v>32.299999999999997</v>
      </c>
      <c r="G5">
        <v>4.0289943232669101</v>
      </c>
      <c r="H5">
        <v>0.59268864365295104</v>
      </c>
      <c r="I5">
        <v>417</v>
      </c>
      <c r="J5">
        <v>141</v>
      </c>
      <c r="K5">
        <v>0.33812949640287798</v>
      </c>
    </row>
    <row r="6" spans="1:11" x14ac:dyDescent="0.35">
      <c r="A6" t="s">
        <v>53</v>
      </c>
      <c r="B6" t="s">
        <v>32</v>
      </c>
      <c r="C6">
        <v>1.3</v>
      </c>
      <c r="D6">
        <v>17.0057971014493</v>
      </c>
      <c r="E6">
        <v>15.9</v>
      </c>
      <c r="F6">
        <v>38.9</v>
      </c>
      <c r="G6">
        <v>8.3905164484321109</v>
      </c>
      <c r="H6">
        <v>0.49339154162418197</v>
      </c>
      <c r="I6">
        <v>417</v>
      </c>
      <c r="J6">
        <v>141</v>
      </c>
      <c r="K6">
        <v>0.33812949640287798</v>
      </c>
    </row>
    <row r="7" spans="1:11" x14ac:dyDescent="0.35">
      <c r="A7" t="s">
        <v>53</v>
      </c>
      <c r="B7" t="s">
        <v>7</v>
      </c>
      <c r="C7">
        <v>0</v>
      </c>
      <c r="D7">
        <v>0.49652173913043501</v>
      </c>
      <c r="E7">
        <v>0.4</v>
      </c>
      <c r="F7">
        <v>3.7</v>
      </c>
      <c r="G7">
        <v>0.46594608357668998</v>
      </c>
      <c r="H7">
        <v>0.93842030842941004</v>
      </c>
      <c r="I7">
        <v>417</v>
      </c>
      <c r="J7">
        <v>187</v>
      </c>
      <c r="K7">
        <v>0.44844124700239801</v>
      </c>
    </row>
    <row r="8" spans="1:11" x14ac:dyDescent="0.35">
      <c r="A8" t="s">
        <v>53</v>
      </c>
      <c r="B8" t="s">
        <v>37</v>
      </c>
      <c r="C8" t="e">
        <v>#NUM!</v>
      </c>
      <c r="D8" t="e">
        <v>#NUM!</v>
      </c>
      <c r="F8" t="e">
        <v>#NUM!</v>
      </c>
      <c r="I8">
        <v>417</v>
      </c>
      <c r="J8">
        <v>417</v>
      </c>
      <c r="K8">
        <v>1</v>
      </c>
    </row>
    <row r="9" spans="1:11" x14ac:dyDescent="0.35">
      <c r="A9" t="s">
        <v>53</v>
      </c>
      <c r="B9" t="s">
        <v>23</v>
      </c>
      <c r="C9" t="e">
        <v>#NUM!</v>
      </c>
      <c r="D9" t="e">
        <v>#NUM!</v>
      </c>
      <c r="F9" t="e">
        <v>#NUM!</v>
      </c>
      <c r="I9">
        <v>417</v>
      </c>
      <c r="J9">
        <v>417</v>
      </c>
      <c r="K9">
        <v>1</v>
      </c>
    </row>
    <row r="10" spans="1:11" x14ac:dyDescent="0.35">
      <c r="A10" t="s">
        <v>53</v>
      </c>
      <c r="B10" t="s">
        <v>17</v>
      </c>
      <c r="C10">
        <v>1</v>
      </c>
      <c r="D10">
        <v>1.08184143222506</v>
      </c>
      <c r="E10">
        <v>1</v>
      </c>
      <c r="F10">
        <v>4</v>
      </c>
      <c r="G10">
        <v>0.33351690138543</v>
      </c>
      <c r="H10">
        <v>0.30828630837282001</v>
      </c>
      <c r="I10">
        <v>417</v>
      </c>
      <c r="J10">
        <v>26</v>
      </c>
      <c r="K10">
        <v>6.2350119904076698E-2</v>
      </c>
    </row>
    <row r="11" spans="1:11" x14ac:dyDescent="0.35">
      <c r="A11" t="s">
        <v>53</v>
      </c>
      <c r="B11" t="s">
        <v>18</v>
      </c>
      <c r="C11">
        <v>0</v>
      </c>
      <c r="D11">
        <v>0.85104166666666703</v>
      </c>
      <c r="E11">
        <v>0.7</v>
      </c>
      <c r="F11">
        <v>8.8000000000000007</v>
      </c>
      <c r="G11">
        <v>0.80667875791228005</v>
      </c>
      <c r="H11">
        <v>0.94787222471944799</v>
      </c>
      <c r="I11">
        <v>417</v>
      </c>
      <c r="J11">
        <v>129</v>
      </c>
      <c r="K11">
        <v>0.30935251798561197</v>
      </c>
    </row>
    <row r="12" spans="1:11" x14ac:dyDescent="0.35">
      <c r="A12" t="s">
        <v>53</v>
      </c>
      <c r="B12" t="s">
        <v>8</v>
      </c>
      <c r="C12">
        <v>1</v>
      </c>
      <c r="D12">
        <v>1.3592964824120599</v>
      </c>
      <c r="E12">
        <v>1</v>
      </c>
      <c r="F12">
        <v>5</v>
      </c>
      <c r="G12">
        <v>0.70553872625428704</v>
      </c>
      <c r="H12">
        <v>0.51904697421295098</v>
      </c>
      <c r="I12">
        <v>417</v>
      </c>
      <c r="J12">
        <v>19</v>
      </c>
      <c r="K12">
        <v>4.5563549160671499E-2</v>
      </c>
    </row>
    <row r="13" spans="1:11" x14ac:dyDescent="0.35">
      <c r="A13" t="s">
        <v>53</v>
      </c>
      <c r="B13" t="s">
        <v>15</v>
      </c>
      <c r="C13">
        <v>1</v>
      </c>
      <c r="D13">
        <v>3.98081534772182</v>
      </c>
      <c r="E13">
        <v>4</v>
      </c>
      <c r="F13">
        <v>4</v>
      </c>
      <c r="G13">
        <v>0.18244152633957</v>
      </c>
      <c r="H13">
        <v>4.5830190652771503E-2</v>
      </c>
      <c r="I13">
        <v>417</v>
      </c>
      <c r="J13">
        <v>0</v>
      </c>
      <c r="K13">
        <v>0</v>
      </c>
    </row>
    <row r="14" spans="1:11" x14ac:dyDescent="0.35">
      <c r="A14" t="s">
        <v>53</v>
      </c>
      <c r="B14" t="s">
        <v>36</v>
      </c>
      <c r="C14">
        <v>25</v>
      </c>
      <c r="D14">
        <v>99.520383693045602</v>
      </c>
      <c r="E14">
        <v>100</v>
      </c>
      <c r="F14">
        <v>100</v>
      </c>
      <c r="G14">
        <v>4.5610381584892501</v>
      </c>
      <c r="H14">
        <v>4.5830190652771503E-2</v>
      </c>
      <c r="I14">
        <v>417</v>
      </c>
      <c r="J14">
        <v>0</v>
      </c>
      <c r="K14">
        <v>0</v>
      </c>
    </row>
    <row r="15" spans="1:11" x14ac:dyDescent="0.35">
      <c r="A15" t="s">
        <v>53</v>
      </c>
      <c r="B15" t="s">
        <v>38</v>
      </c>
      <c r="C15" t="e">
        <v>#NUM!</v>
      </c>
      <c r="D15" t="e">
        <v>#NUM!</v>
      </c>
      <c r="F15" t="e">
        <v>#NUM!</v>
      </c>
      <c r="I15">
        <v>417</v>
      </c>
      <c r="J15">
        <v>417</v>
      </c>
      <c r="K15">
        <v>1</v>
      </c>
    </row>
    <row r="16" spans="1:11" x14ac:dyDescent="0.35">
      <c r="A16" t="s">
        <v>53</v>
      </c>
      <c r="B16" t="s">
        <v>39</v>
      </c>
      <c r="C16">
        <v>10</v>
      </c>
      <c r="D16">
        <v>59.652605459057099</v>
      </c>
      <c r="E16">
        <v>50</v>
      </c>
      <c r="F16">
        <v>350</v>
      </c>
      <c r="G16">
        <v>38.826100518892602</v>
      </c>
      <c r="H16">
        <v>0.65087015428925699</v>
      </c>
      <c r="I16">
        <v>417</v>
      </c>
      <c r="J16">
        <v>14</v>
      </c>
      <c r="K16">
        <v>3.35731414868106E-2</v>
      </c>
    </row>
    <row r="17" spans="1:11" x14ac:dyDescent="0.35">
      <c r="A17" t="s">
        <v>53</v>
      </c>
      <c r="B17" t="s">
        <v>35</v>
      </c>
      <c r="C17" t="e">
        <v>#NUM!</v>
      </c>
      <c r="D17" t="e">
        <v>#NUM!</v>
      </c>
      <c r="F17" t="e">
        <v>#NUM!</v>
      </c>
      <c r="I17">
        <v>417</v>
      </c>
      <c r="J17">
        <v>417</v>
      </c>
      <c r="K17">
        <v>1</v>
      </c>
    </row>
    <row r="18" spans="1:11" x14ac:dyDescent="0.35">
      <c r="A18" t="s">
        <v>53</v>
      </c>
      <c r="B18" t="s">
        <v>6</v>
      </c>
      <c r="C18">
        <v>1</v>
      </c>
      <c r="D18">
        <v>1.0074257425742601</v>
      </c>
      <c r="E18">
        <v>1</v>
      </c>
      <c r="F18">
        <v>2</v>
      </c>
      <c r="G18">
        <v>8.5958654327471004E-2</v>
      </c>
      <c r="H18">
        <v>8.5325052452821307E-2</v>
      </c>
      <c r="I18">
        <v>417</v>
      </c>
      <c r="J18">
        <v>13</v>
      </c>
      <c r="K18">
        <v>3.1175059952038401E-2</v>
      </c>
    </row>
    <row r="19" spans="1:11" x14ac:dyDescent="0.35">
      <c r="A19" t="s">
        <v>53</v>
      </c>
      <c r="B19" t="s">
        <v>14</v>
      </c>
      <c r="C19" t="e">
        <v>#NUM!</v>
      </c>
      <c r="D19" t="e">
        <v>#NUM!</v>
      </c>
      <c r="F19" t="e">
        <v>#NUM!</v>
      </c>
      <c r="I19">
        <v>417</v>
      </c>
      <c r="J19">
        <v>417</v>
      </c>
      <c r="K19">
        <v>1</v>
      </c>
    </row>
    <row r="20" spans="1:11" x14ac:dyDescent="0.35">
      <c r="A20" t="s">
        <v>53</v>
      </c>
      <c r="B20" t="s">
        <v>12</v>
      </c>
      <c r="C20" t="e">
        <v>#NUM!</v>
      </c>
      <c r="D20" t="e">
        <v>#NUM!</v>
      </c>
      <c r="F20" t="e">
        <v>#NUM!</v>
      </c>
      <c r="I20">
        <v>417</v>
      </c>
      <c r="J20">
        <v>417</v>
      </c>
      <c r="K20">
        <v>1</v>
      </c>
    </row>
    <row r="21" spans="1:11" x14ac:dyDescent="0.35">
      <c r="A21" t="s">
        <v>53</v>
      </c>
      <c r="B21" t="s">
        <v>22</v>
      </c>
      <c r="C21">
        <v>1</v>
      </c>
      <c r="D21">
        <v>4.1584158415841603</v>
      </c>
      <c r="E21">
        <v>4</v>
      </c>
      <c r="F21">
        <v>5</v>
      </c>
      <c r="G21">
        <v>0.78424528075952304</v>
      </c>
      <c r="H21">
        <v>0.18859231751597999</v>
      </c>
      <c r="I21">
        <v>417</v>
      </c>
      <c r="J21">
        <v>13</v>
      </c>
      <c r="K21">
        <v>3.1175059952038401E-2</v>
      </c>
    </row>
    <row r="22" spans="1:11" x14ac:dyDescent="0.35">
      <c r="A22" t="s">
        <v>53</v>
      </c>
      <c r="B22" t="s">
        <v>5</v>
      </c>
      <c r="C22" t="e">
        <v>#NUM!</v>
      </c>
      <c r="D22" t="e">
        <v>#NUM!</v>
      </c>
      <c r="F22" t="e">
        <v>#NUM!</v>
      </c>
      <c r="I22">
        <v>417</v>
      </c>
      <c r="J22">
        <v>417</v>
      </c>
      <c r="K22">
        <v>1</v>
      </c>
    </row>
    <row r="23" spans="1:11" x14ac:dyDescent="0.35">
      <c r="A23" t="s">
        <v>53</v>
      </c>
      <c r="B23" t="s">
        <v>9</v>
      </c>
      <c r="C23" t="e">
        <v>#NUM!</v>
      </c>
      <c r="D23" t="e">
        <v>#NUM!</v>
      </c>
      <c r="F23" t="e">
        <v>#NUM!</v>
      </c>
      <c r="I23">
        <v>417</v>
      </c>
      <c r="J23">
        <v>417</v>
      </c>
      <c r="K23">
        <v>1</v>
      </c>
    </row>
    <row r="24" spans="1:11" x14ac:dyDescent="0.35">
      <c r="A24" t="s">
        <v>53</v>
      </c>
      <c r="B24" t="s">
        <v>30</v>
      </c>
      <c r="C24" t="e">
        <v>#NUM!</v>
      </c>
      <c r="D24" t="e">
        <v>#NUM!</v>
      </c>
      <c r="F24" t="e">
        <v>#NUM!</v>
      </c>
      <c r="I24">
        <v>417</v>
      </c>
      <c r="J24">
        <v>417</v>
      </c>
      <c r="K24">
        <v>1</v>
      </c>
    </row>
    <row r="25" spans="1:11" x14ac:dyDescent="0.35">
      <c r="A25" t="s">
        <v>53</v>
      </c>
      <c r="B25" t="s">
        <v>13</v>
      </c>
      <c r="C25" t="e">
        <v>#NUM!</v>
      </c>
      <c r="D25" t="e">
        <v>#NUM!</v>
      </c>
      <c r="F25" t="e">
        <v>#NUM!</v>
      </c>
      <c r="I25">
        <v>417</v>
      </c>
      <c r="J25">
        <v>417</v>
      </c>
      <c r="K25">
        <v>1</v>
      </c>
    </row>
    <row r="26" spans="1:11" x14ac:dyDescent="0.35">
      <c r="A26" t="s">
        <v>53</v>
      </c>
      <c r="B26" t="s">
        <v>24</v>
      </c>
      <c r="C26">
        <v>0</v>
      </c>
      <c r="D26">
        <v>4.7738693467336703E-2</v>
      </c>
      <c r="E26">
        <v>0</v>
      </c>
      <c r="F26">
        <v>6</v>
      </c>
      <c r="G26">
        <v>0.43200943648185702</v>
      </c>
      <c r="H26">
        <v>9.0494608273567998</v>
      </c>
      <c r="I26">
        <v>417</v>
      </c>
      <c r="J26">
        <v>19</v>
      </c>
      <c r="K26">
        <v>4.5563549160671499E-2</v>
      </c>
    </row>
    <row r="27" spans="1:11" x14ac:dyDescent="0.35">
      <c r="A27" t="s">
        <v>53</v>
      </c>
      <c r="B27" t="s">
        <v>10</v>
      </c>
      <c r="C27" t="e">
        <v>#NUM!</v>
      </c>
      <c r="D27" t="e">
        <v>#NUM!</v>
      </c>
      <c r="F27" t="e">
        <v>#NUM!</v>
      </c>
      <c r="I27">
        <v>417</v>
      </c>
      <c r="J27">
        <v>417</v>
      </c>
      <c r="K27">
        <v>1</v>
      </c>
    </row>
    <row r="28" spans="1:11" x14ac:dyDescent="0.35">
      <c r="A28" t="s">
        <v>53</v>
      </c>
      <c r="B28" t="s">
        <v>19</v>
      </c>
      <c r="C28">
        <v>1</v>
      </c>
      <c r="D28">
        <v>2.5411471321695802</v>
      </c>
      <c r="E28">
        <v>3</v>
      </c>
      <c r="F28">
        <v>3</v>
      </c>
      <c r="G28">
        <v>0.71688749521665196</v>
      </c>
      <c r="H28">
        <v>0.28211176210194</v>
      </c>
      <c r="I28">
        <v>417</v>
      </c>
      <c r="J28">
        <v>16</v>
      </c>
      <c r="K28">
        <v>3.83693045563549E-2</v>
      </c>
    </row>
    <row r="29" spans="1:11" x14ac:dyDescent="0.35">
      <c r="A29" t="s">
        <v>53</v>
      </c>
      <c r="B29" t="s">
        <v>21</v>
      </c>
      <c r="C29">
        <v>1</v>
      </c>
      <c r="D29">
        <v>3.17661691542289</v>
      </c>
      <c r="E29">
        <v>3</v>
      </c>
      <c r="F29">
        <v>5</v>
      </c>
      <c r="G29">
        <v>0.84224524627643305</v>
      </c>
      <c r="H29">
        <v>0.26513906734778903</v>
      </c>
      <c r="I29">
        <v>417</v>
      </c>
      <c r="J29">
        <v>15</v>
      </c>
      <c r="K29">
        <v>3.5971223021582698E-2</v>
      </c>
    </row>
    <row r="30" spans="1:11" x14ac:dyDescent="0.35">
      <c r="A30" t="s">
        <v>53</v>
      </c>
      <c r="B30" t="s">
        <v>29</v>
      </c>
      <c r="C30" t="e">
        <v>#NUM!</v>
      </c>
      <c r="D30" t="e">
        <v>#NUM!</v>
      </c>
      <c r="F30" t="e">
        <v>#NUM!</v>
      </c>
      <c r="I30">
        <v>417</v>
      </c>
      <c r="J30">
        <v>417</v>
      </c>
      <c r="K30">
        <v>1</v>
      </c>
    </row>
    <row r="31" spans="1:11" x14ac:dyDescent="0.35">
      <c r="A31" t="s">
        <v>53</v>
      </c>
      <c r="B31" t="s">
        <v>20</v>
      </c>
      <c r="C31">
        <v>1</v>
      </c>
      <c r="D31">
        <v>1.21875</v>
      </c>
      <c r="E31">
        <v>1</v>
      </c>
      <c r="F31">
        <v>3</v>
      </c>
      <c r="G31">
        <v>0.463339761880803</v>
      </c>
      <c r="H31">
        <v>0.38017621487655601</v>
      </c>
      <c r="I31">
        <v>417</v>
      </c>
      <c r="J31">
        <v>1</v>
      </c>
      <c r="K31">
        <v>2.3980815347721799E-3</v>
      </c>
    </row>
    <row r="32" spans="1:11" x14ac:dyDescent="0.35">
      <c r="A32" t="s">
        <v>53</v>
      </c>
      <c r="B32" t="s">
        <v>16</v>
      </c>
      <c r="C32">
        <v>1</v>
      </c>
      <c r="D32">
        <v>2.8822115384615401</v>
      </c>
      <c r="E32">
        <v>3</v>
      </c>
      <c r="F32">
        <v>5</v>
      </c>
      <c r="G32">
        <v>0.93296827175821295</v>
      </c>
      <c r="H32">
        <v>0.32369874983437602</v>
      </c>
      <c r="I32">
        <v>417</v>
      </c>
      <c r="J32">
        <v>1</v>
      </c>
      <c r="K32">
        <v>2.3980815347721799E-3</v>
      </c>
    </row>
    <row r="33" spans="1:11" x14ac:dyDescent="0.35">
      <c r="A33" t="s">
        <v>53</v>
      </c>
      <c r="B33" t="s">
        <v>33</v>
      </c>
      <c r="C33" t="e">
        <v>#NUM!</v>
      </c>
      <c r="D33" t="e">
        <v>#NUM!</v>
      </c>
      <c r="F33" t="e">
        <v>#NUM!</v>
      </c>
      <c r="I33">
        <v>417</v>
      </c>
      <c r="J33">
        <v>417</v>
      </c>
      <c r="K33">
        <v>1</v>
      </c>
    </row>
    <row r="34" spans="1:11" x14ac:dyDescent="0.35">
      <c r="A34" t="s">
        <v>54</v>
      </c>
      <c r="B34" t="s">
        <v>28</v>
      </c>
      <c r="C34">
        <v>16.21</v>
      </c>
      <c r="D34">
        <v>31.143400785336699</v>
      </c>
      <c r="E34">
        <v>31.480701750000001</v>
      </c>
      <c r="F34">
        <v>41.475318899999998</v>
      </c>
      <c r="G34">
        <v>4.1588300406412904</v>
      </c>
      <c r="H34">
        <v>0.133538083053518</v>
      </c>
      <c r="I34">
        <v>832</v>
      </c>
      <c r="J34">
        <v>30</v>
      </c>
      <c r="K34">
        <v>3.6057692307692298E-2</v>
      </c>
    </row>
    <row r="35" spans="1:11" x14ac:dyDescent="0.35">
      <c r="A35" t="s">
        <v>54</v>
      </c>
      <c r="B35" t="s">
        <v>25</v>
      </c>
      <c r="C35" t="e">
        <v>#NUM!</v>
      </c>
      <c r="D35" t="e">
        <v>#NUM!</v>
      </c>
      <c r="F35" t="e">
        <v>#NUM!</v>
      </c>
      <c r="I35">
        <v>832</v>
      </c>
      <c r="J35">
        <v>832</v>
      </c>
      <c r="K35">
        <v>1</v>
      </c>
    </row>
    <row r="36" spans="1:11" x14ac:dyDescent="0.35">
      <c r="A36" t="s">
        <v>54</v>
      </c>
      <c r="B36" t="s">
        <v>27</v>
      </c>
      <c r="C36">
        <v>5.4817708E-2</v>
      </c>
      <c r="D36">
        <v>8.1180106671982504</v>
      </c>
      <c r="E36">
        <v>7.1023692944999999</v>
      </c>
      <c r="F36">
        <v>34.460438240000002</v>
      </c>
      <c r="G36">
        <v>5.8264604407195</v>
      </c>
      <c r="H36">
        <v>0.71772022476663899</v>
      </c>
      <c r="I36">
        <v>832</v>
      </c>
      <c r="J36">
        <v>30</v>
      </c>
      <c r="K36">
        <v>3.6057692307692298E-2</v>
      </c>
    </row>
    <row r="37" spans="1:11" x14ac:dyDescent="0.35">
      <c r="A37" t="s">
        <v>54</v>
      </c>
      <c r="B37" t="s">
        <v>26</v>
      </c>
      <c r="C37" t="e">
        <v>#NUM!</v>
      </c>
      <c r="D37" t="e">
        <v>#NUM!</v>
      </c>
      <c r="F37" t="e">
        <v>#NUM!</v>
      </c>
      <c r="I37">
        <v>832</v>
      </c>
      <c r="J37">
        <v>832</v>
      </c>
      <c r="K37">
        <v>1</v>
      </c>
    </row>
    <row r="38" spans="1:11" x14ac:dyDescent="0.35">
      <c r="A38" t="s">
        <v>54</v>
      </c>
      <c r="B38" t="s">
        <v>32</v>
      </c>
      <c r="C38" t="e">
        <v>#NUM!</v>
      </c>
      <c r="D38" t="e">
        <v>#NUM!</v>
      </c>
      <c r="F38" t="e">
        <v>#NUM!</v>
      </c>
      <c r="I38">
        <v>832</v>
      </c>
      <c r="J38">
        <v>832</v>
      </c>
      <c r="K38">
        <v>1</v>
      </c>
    </row>
    <row r="39" spans="1:11" x14ac:dyDescent="0.35">
      <c r="A39" t="s">
        <v>54</v>
      </c>
      <c r="B39" t="s">
        <v>7</v>
      </c>
      <c r="C39" t="e">
        <v>#NUM!</v>
      </c>
      <c r="D39" t="e">
        <v>#NUM!</v>
      </c>
      <c r="F39" t="e">
        <v>#NUM!</v>
      </c>
      <c r="I39">
        <v>832</v>
      </c>
      <c r="J39">
        <v>832</v>
      </c>
      <c r="K39">
        <v>1</v>
      </c>
    </row>
    <row r="40" spans="1:11" x14ac:dyDescent="0.35">
      <c r="A40" t="s">
        <v>54</v>
      </c>
      <c r="B40" t="s">
        <v>37</v>
      </c>
      <c r="C40">
        <v>0</v>
      </c>
      <c r="D40">
        <v>60.668734491315099</v>
      </c>
      <c r="E40">
        <v>80</v>
      </c>
      <c r="F40">
        <v>98</v>
      </c>
      <c r="G40">
        <v>36.524416271674497</v>
      </c>
      <c r="H40">
        <v>0.60203029744922498</v>
      </c>
      <c r="I40">
        <v>832</v>
      </c>
      <c r="J40">
        <v>26</v>
      </c>
      <c r="K40">
        <v>3.125E-2</v>
      </c>
    </row>
    <row r="41" spans="1:11" x14ac:dyDescent="0.35">
      <c r="A41" t="s">
        <v>54</v>
      </c>
      <c r="B41" t="s">
        <v>23</v>
      </c>
      <c r="C41">
        <v>0</v>
      </c>
      <c r="D41">
        <v>1.84615384615385</v>
      </c>
      <c r="E41">
        <v>2</v>
      </c>
      <c r="F41">
        <v>5</v>
      </c>
      <c r="G41">
        <v>1.3996108939854801</v>
      </c>
      <c r="H41">
        <v>0.75812256757546703</v>
      </c>
      <c r="I41">
        <v>832</v>
      </c>
      <c r="J41">
        <v>26</v>
      </c>
      <c r="K41">
        <v>3.125E-2</v>
      </c>
    </row>
    <row r="42" spans="1:11" x14ac:dyDescent="0.35">
      <c r="A42" t="s">
        <v>54</v>
      </c>
      <c r="B42" t="s">
        <v>17</v>
      </c>
      <c r="C42">
        <v>1</v>
      </c>
      <c r="D42">
        <v>1.89236545682103</v>
      </c>
      <c r="E42">
        <v>1</v>
      </c>
      <c r="F42">
        <v>6</v>
      </c>
      <c r="G42">
        <v>1.1376135979998401</v>
      </c>
      <c r="H42">
        <v>0.60115956666790604</v>
      </c>
      <c r="I42">
        <v>832</v>
      </c>
      <c r="J42">
        <v>33</v>
      </c>
      <c r="K42">
        <v>3.9663461538461502E-2</v>
      </c>
    </row>
    <row r="43" spans="1:11" x14ac:dyDescent="0.35">
      <c r="A43" t="s">
        <v>54</v>
      </c>
      <c r="B43" t="s">
        <v>18</v>
      </c>
      <c r="C43" t="e">
        <v>#NUM!</v>
      </c>
      <c r="D43" t="e">
        <v>#NUM!</v>
      </c>
      <c r="F43" t="e">
        <v>#NUM!</v>
      </c>
      <c r="I43">
        <v>832</v>
      </c>
      <c r="J43">
        <v>832</v>
      </c>
      <c r="K43">
        <v>1</v>
      </c>
    </row>
    <row r="44" spans="1:11" x14ac:dyDescent="0.35">
      <c r="A44" t="s">
        <v>54</v>
      </c>
      <c r="B44" t="s">
        <v>8</v>
      </c>
      <c r="C44" t="e">
        <v>#NUM!</v>
      </c>
      <c r="D44" t="e">
        <v>#NUM!</v>
      </c>
      <c r="F44" t="e">
        <v>#NUM!</v>
      </c>
      <c r="I44">
        <v>832</v>
      </c>
      <c r="J44">
        <v>832</v>
      </c>
      <c r="K44">
        <v>1</v>
      </c>
    </row>
    <row r="45" spans="1:11" x14ac:dyDescent="0.35">
      <c r="A45" t="s">
        <v>54</v>
      </c>
      <c r="B45" t="s">
        <v>15</v>
      </c>
      <c r="C45">
        <v>0</v>
      </c>
      <c r="D45">
        <v>3.3389423076923102</v>
      </c>
      <c r="E45">
        <v>4</v>
      </c>
      <c r="F45">
        <v>4</v>
      </c>
      <c r="G45">
        <v>1.0257915080987801</v>
      </c>
      <c r="H45">
        <v>0.30722049486615699</v>
      </c>
      <c r="I45">
        <v>832</v>
      </c>
      <c r="J45">
        <v>0</v>
      </c>
      <c r="K45">
        <v>0</v>
      </c>
    </row>
    <row r="46" spans="1:11" x14ac:dyDescent="0.35">
      <c r="A46" t="s">
        <v>54</v>
      </c>
      <c r="B46" t="s">
        <v>36</v>
      </c>
      <c r="C46">
        <v>0</v>
      </c>
      <c r="D46">
        <v>83.473557692307693</v>
      </c>
      <c r="E46">
        <v>100</v>
      </c>
      <c r="F46">
        <v>100</v>
      </c>
      <c r="G46">
        <v>25.6447877024695</v>
      </c>
      <c r="H46">
        <v>0.30722049486615699</v>
      </c>
      <c r="I46">
        <v>832</v>
      </c>
      <c r="J46">
        <v>0</v>
      </c>
      <c r="K46">
        <v>0</v>
      </c>
    </row>
    <row r="47" spans="1:11" x14ac:dyDescent="0.35">
      <c r="A47" t="s">
        <v>54</v>
      </c>
      <c r="B47" t="s">
        <v>38</v>
      </c>
      <c r="C47">
        <v>50</v>
      </c>
      <c r="D47">
        <v>267.99255583126597</v>
      </c>
      <c r="E47">
        <v>280</v>
      </c>
      <c r="F47">
        <v>490</v>
      </c>
      <c r="G47">
        <v>51.504060689394997</v>
      </c>
      <c r="H47">
        <v>0.19218466919589799</v>
      </c>
      <c r="I47">
        <v>832</v>
      </c>
      <c r="J47">
        <v>26</v>
      </c>
      <c r="K47">
        <v>3.125E-2</v>
      </c>
    </row>
    <row r="48" spans="1:11" x14ac:dyDescent="0.35">
      <c r="A48" t="s">
        <v>54</v>
      </c>
      <c r="B48" t="s">
        <v>39</v>
      </c>
      <c r="C48">
        <v>15</v>
      </c>
      <c r="D48">
        <v>150.34491315136501</v>
      </c>
      <c r="E48">
        <v>130</v>
      </c>
      <c r="F48">
        <v>350</v>
      </c>
      <c r="G48">
        <v>75.246329343575894</v>
      </c>
      <c r="H48">
        <v>0.50049135528662103</v>
      </c>
      <c r="I48">
        <v>832</v>
      </c>
      <c r="J48">
        <v>26</v>
      </c>
      <c r="K48">
        <v>3.125E-2</v>
      </c>
    </row>
    <row r="49" spans="1:11" x14ac:dyDescent="0.35">
      <c r="A49" t="s">
        <v>54</v>
      </c>
      <c r="B49" t="s">
        <v>35</v>
      </c>
      <c r="C49">
        <v>5</v>
      </c>
      <c r="D49">
        <v>37.074441687344901</v>
      </c>
      <c r="E49">
        <v>40</v>
      </c>
      <c r="F49">
        <v>100</v>
      </c>
      <c r="G49">
        <v>10.4017159059108</v>
      </c>
      <c r="H49">
        <v>0.28056298173362398</v>
      </c>
      <c r="I49">
        <v>832</v>
      </c>
      <c r="J49">
        <v>26</v>
      </c>
      <c r="K49">
        <v>3.125E-2</v>
      </c>
    </row>
    <row r="50" spans="1:11" x14ac:dyDescent="0.35">
      <c r="A50" t="s">
        <v>54</v>
      </c>
      <c r="B50" t="s">
        <v>6</v>
      </c>
      <c r="C50" t="e">
        <v>#NUM!</v>
      </c>
      <c r="D50" t="e">
        <v>#NUM!</v>
      </c>
      <c r="F50" t="e">
        <v>#NUM!</v>
      </c>
      <c r="I50">
        <v>832</v>
      </c>
      <c r="J50">
        <v>832</v>
      </c>
      <c r="K50">
        <v>1</v>
      </c>
    </row>
    <row r="51" spans="1:11" x14ac:dyDescent="0.35">
      <c r="A51" t="s">
        <v>54</v>
      </c>
      <c r="B51" t="s">
        <v>14</v>
      </c>
      <c r="C51">
        <v>1</v>
      </c>
      <c r="D51">
        <v>1.4429280397022299</v>
      </c>
      <c r="E51">
        <v>1</v>
      </c>
      <c r="F51">
        <v>3</v>
      </c>
      <c r="G51">
        <v>0.633313959433075</v>
      </c>
      <c r="H51">
        <v>0.43890890051853698</v>
      </c>
      <c r="I51">
        <v>832</v>
      </c>
      <c r="J51">
        <v>26</v>
      </c>
      <c r="K51">
        <v>3.125E-2</v>
      </c>
    </row>
    <row r="52" spans="1:11" x14ac:dyDescent="0.35">
      <c r="A52" t="s">
        <v>54</v>
      </c>
      <c r="B52" t="s">
        <v>12</v>
      </c>
      <c r="C52" t="e">
        <v>#NUM!</v>
      </c>
      <c r="D52" t="e">
        <v>#NUM!</v>
      </c>
      <c r="F52" t="e">
        <v>#NUM!</v>
      </c>
      <c r="I52">
        <v>832</v>
      </c>
      <c r="J52">
        <v>832</v>
      </c>
      <c r="K52">
        <v>1</v>
      </c>
    </row>
    <row r="53" spans="1:11" x14ac:dyDescent="0.35">
      <c r="A53" t="s">
        <v>54</v>
      </c>
      <c r="B53" t="s">
        <v>22</v>
      </c>
      <c r="C53">
        <v>1</v>
      </c>
      <c r="D53">
        <v>3.0199004975124399</v>
      </c>
      <c r="E53">
        <v>3</v>
      </c>
      <c r="F53">
        <v>5</v>
      </c>
      <c r="G53">
        <v>0.99668291193773995</v>
      </c>
      <c r="H53">
        <v>0.330038328335232</v>
      </c>
      <c r="I53">
        <v>832</v>
      </c>
      <c r="J53">
        <v>28</v>
      </c>
      <c r="K53">
        <v>3.3653846153846201E-2</v>
      </c>
    </row>
    <row r="54" spans="1:11" x14ac:dyDescent="0.35">
      <c r="A54" t="s">
        <v>54</v>
      </c>
      <c r="B54" t="s">
        <v>5</v>
      </c>
      <c r="C54">
        <v>1</v>
      </c>
      <c r="D54">
        <v>1.1048689138576799</v>
      </c>
      <c r="E54">
        <v>1</v>
      </c>
      <c r="F54">
        <v>3</v>
      </c>
      <c r="G54">
        <v>0.34494748012551701</v>
      </c>
      <c r="H54">
        <v>0.31220670235089099</v>
      </c>
      <c r="I54">
        <v>832</v>
      </c>
      <c r="J54">
        <v>31</v>
      </c>
      <c r="K54">
        <v>3.7259615384615398E-2</v>
      </c>
    </row>
    <row r="55" spans="1:11" x14ac:dyDescent="0.35">
      <c r="A55" t="s">
        <v>54</v>
      </c>
      <c r="B55" t="s">
        <v>9</v>
      </c>
      <c r="C55">
        <v>1</v>
      </c>
      <c r="D55">
        <v>2.6812499999999999</v>
      </c>
      <c r="E55">
        <v>3</v>
      </c>
      <c r="F55">
        <v>3</v>
      </c>
      <c r="G55">
        <v>0.53385830832413605</v>
      </c>
      <c r="H55">
        <v>0.19910799378056401</v>
      </c>
      <c r="I55">
        <v>832</v>
      </c>
      <c r="J55">
        <v>32</v>
      </c>
      <c r="K55">
        <v>3.8461538461538498E-2</v>
      </c>
    </row>
    <row r="56" spans="1:11" x14ac:dyDescent="0.35">
      <c r="A56" t="s">
        <v>54</v>
      </c>
      <c r="B56" t="s">
        <v>30</v>
      </c>
      <c r="C56">
        <v>0</v>
      </c>
      <c r="D56">
        <v>16.318407960199</v>
      </c>
      <c r="E56">
        <v>15</v>
      </c>
      <c r="F56">
        <v>60</v>
      </c>
      <c r="G56">
        <v>11.3090012288776</v>
      </c>
      <c r="H56">
        <v>0.69302111189158699</v>
      </c>
      <c r="I56">
        <v>832</v>
      </c>
      <c r="J56">
        <v>28</v>
      </c>
      <c r="K56">
        <v>3.3653846153846201E-2</v>
      </c>
    </row>
    <row r="57" spans="1:11" x14ac:dyDescent="0.35">
      <c r="A57" t="s">
        <v>54</v>
      </c>
      <c r="B57" t="s">
        <v>13</v>
      </c>
      <c r="C57">
        <v>1</v>
      </c>
      <c r="D57">
        <v>1.5149625935162101</v>
      </c>
      <c r="E57">
        <v>1</v>
      </c>
      <c r="F57">
        <v>3</v>
      </c>
      <c r="G57">
        <v>0.585211475031993</v>
      </c>
      <c r="H57">
        <v>0.386287739074616</v>
      </c>
      <c r="I57">
        <v>832</v>
      </c>
      <c r="J57">
        <v>30</v>
      </c>
      <c r="K57">
        <v>3.6057692307692298E-2</v>
      </c>
    </row>
    <row r="58" spans="1:11" x14ac:dyDescent="0.35">
      <c r="A58" t="s">
        <v>54</v>
      </c>
      <c r="B58" t="s">
        <v>24</v>
      </c>
      <c r="C58" t="e">
        <v>#NUM!</v>
      </c>
      <c r="D58" t="e">
        <v>#NUM!</v>
      </c>
      <c r="F58" t="e">
        <v>#NUM!</v>
      </c>
      <c r="I58">
        <v>832</v>
      </c>
      <c r="J58">
        <v>832</v>
      </c>
      <c r="K58">
        <v>1</v>
      </c>
    </row>
    <row r="59" spans="1:11" x14ac:dyDescent="0.35">
      <c r="A59" t="s">
        <v>54</v>
      </c>
      <c r="B59" t="s">
        <v>10</v>
      </c>
      <c r="C59">
        <v>1</v>
      </c>
      <c r="D59">
        <v>2.5423940149625901</v>
      </c>
      <c r="E59">
        <v>3</v>
      </c>
      <c r="F59">
        <v>3</v>
      </c>
      <c r="G59">
        <v>0.510878662799651</v>
      </c>
      <c r="H59">
        <v>0.20094393701094701</v>
      </c>
      <c r="I59">
        <v>832</v>
      </c>
      <c r="J59">
        <v>30</v>
      </c>
      <c r="K59">
        <v>3.6057692307692298E-2</v>
      </c>
    </row>
    <row r="60" spans="1:11" x14ac:dyDescent="0.35">
      <c r="A60" t="s">
        <v>54</v>
      </c>
      <c r="B60" t="s">
        <v>19</v>
      </c>
      <c r="C60">
        <v>1</v>
      </c>
      <c r="D60">
        <v>2.42537313432836</v>
      </c>
      <c r="E60">
        <v>3</v>
      </c>
      <c r="F60">
        <v>3</v>
      </c>
      <c r="G60">
        <v>0.82950148426818104</v>
      </c>
      <c r="H60">
        <v>0.34200984274441898</v>
      </c>
      <c r="I60">
        <v>832</v>
      </c>
      <c r="J60">
        <v>28</v>
      </c>
      <c r="K60">
        <v>3.3653846153846201E-2</v>
      </c>
    </row>
    <row r="61" spans="1:11" x14ac:dyDescent="0.35">
      <c r="A61" t="s">
        <v>54</v>
      </c>
      <c r="B61" t="s">
        <v>21</v>
      </c>
      <c r="C61">
        <v>1</v>
      </c>
      <c r="D61">
        <v>2.4326683291770599</v>
      </c>
      <c r="E61">
        <v>2</v>
      </c>
      <c r="F61">
        <v>5</v>
      </c>
      <c r="G61">
        <v>1.1723319323127099</v>
      </c>
      <c r="H61">
        <v>0.48191194757293299</v>
      </c>
      <c r="I61">
        <v>832</v>
      </c>
      <c r="J61">
        <v>30</v>
      </c>
      <c r="K61">
        <v>3.6057692307692298E-2</v>
      </c>
    </row>
    <row r="62" spans="1:11" x14ac:dyDescent="0.35">
      <c r="A62" t="s">
        <v>54</v>
      </c>
      <c r="B62" t="s">
        <v>29</v>
      </c>
      <c r="C62">
        <v>0</v>
      </c>
      <c r="D62">
        <v>10.4335820895522</v>
      </c>
      <c r="E62">
        <v>9.1999999999999993</v>
      </c>
      <c r="F62">
        <v>42.7</v>
      </c>
      <c r="G62">
        <v>7.1048974815713501</v>
      </c>
      <c r="H62">
        <v>0.68096435343005601</v>
      </c>
      <c r="I62">
        <v>832</v>
      </c>
      <c r="J62">
        <v>28</v>
      </c>
      <c r="K62">
        <v>3.3653846153846201E-2</v>
      </c>
    </row>
    <row r="63" spans="1:11" x14ac:dyDescent="0.35">
      <c r="A63" t="s">
        <v>54</v>
      </c>
      <c r="B63" t="s">
        <v>20</v>
      </c>
      <c r="C63">
        <v>1</v>
      </c>
      <c r="D63">
        <v>1.9221938775510199</v>
      </c>
      <c r="E63">
        <v>1</v>
      </c>
      <c r="F63">
        <v>5</v>
      </c>
      <c r="G63">
        <v>1.48222927034689</v>
      </c>
      <c r="H63">
        <v>0.77111330321961502</v>
      </c>
      <c r="I63">
        <v>832</v>
      </c>
      <c r="J63">
        <v>48</v>
      </c>
      <c r="K63">
        <v>5.7692307692307702E-2</v>
      </c>
    </row>
    <row r="64" spans="1:11" x14ac:dyDescent="0.35">
      <c r="A64" t="s">
        <v>54</v>
      </c>
      <c r="B64" t="s">
        <v>16</v>
      </c>
      <c r="C64">
        <v>1</v>
      </c>
      <c r="D64">
        <v>3.9098984771573599</v>
      </c>
      <c r="E64">
        <v>4</v>
      </c>
      <c r="F64">
        <v>5</v>
      </c>
      <c r="G64">
        <v>0.79914407188038805</v>
      </c>
      <c r="H64">
        <v>0.20438998008495499</v>
      </c>
      <c r="I64">
        <v>832</v>
      </c>
      <c r="J64">
        <v>44</v>
      </c>
      <c r="K64">
        <v>5.2884615384615398E-2</v>
      </c>
    </row>
    <row r="65" spans="1:11" x14ac:dyDescent="0.35">
      <c r="A65" t="s">
        <v>54</v>
      </c>
      <c r="B65" t="s">
        <v>33</v>
      </c>
      <c r="C65">
        <v>0.240384615</v>
      </c>
      <c r="D65">
        <v>25.111959958064801</v>
      </c>
      <c r="E65">
        <v>22.11538462</v>
      </c>
      <c r="F65">
        <v>102.6442308</v>
      </c>
      <c r="G65">
        <v>17.0667331444225</v>
      </c>
      <c r="H65">
        <v>0.67962569122134497</v>
      </c>
      <c r="I65">
        <v>832</v>
      </c>
      <c r="J65">
        <v>29</v>
      </c>
      <c r="K65">
        <v>3.4855769230769197E-2</v>
      </c>
    </row>
    <row r="66" spans="1:11" x14ac:dyDescent="0.35">
      <c r="A66" t="s">
        <v>55</v>
      </c>
      <c r="B66" t="s">
        <v>28</v>
      </c>
      <c r="C66">
        <v>24.53947368</v>
      </c>
      <c r="D66">
        <v>34.473914888067597</v>
      </c>
      <c r="E66">
        <v>34.74213245</v>
      </c>
      <c r="F66">
        <v>41.632569070000002</v>
      </c>
      <c r="G66">
        <v>2.6483644843962302</v>
      </c>
      <c r="H66">
        <v>7.6822272520980894E-2</v>
      </c>
      <c r="I66">
        <v>832</v>
      </c>
      <c r="J66">
        <v>4</v>
      </c>
      <c r="K66">
        <v>4.8076923076923097E-3</v>
      </c>
    </row>
    <row r="67" spans="1:11" x14ac:dyDescent="0.35">
      <c r="A67" t="s">
        <v>55</v>
      </c>
      <c r="B67" t="s">
        <v>25</v>
      </c>
      <c r="C67" t="e">
        <v>#NUM!</v>
      </c>
      <c r="D67" t="e">
        <v>#NUM!</v>
      </c>
      <c r="F67" t="e">
        <v>#NUM!</v>
      </c>
      <c r="I67">
        <v>832</v>
      </c>
      <c r="J67">
        <v>832</v>
      </c>
      <c r="K67">
        <v>1</v>
      </c>
    </row>
    <row r="68" spans="1:11" x14ac:dyDescent="0.35">
      <c r="A68" t="s">
        <v>55</v>
      </c>
      <c r="B68" t="s">
        <v>27</v>
      </c>
      <c r="C68">
        <v>0.28043309599999999</v>
      </c>
      <c r="D68">
        <v>10.8503589160701</v>
      </c>
      <c r="E68">
        <v>10.688403109999999</v>
      </c>
      <c r="F68">
        <v>26.118720360000001</v>
      </c>
      <c r="G68">
        <v>4.4612982801430396</v>
      </c>
      <c r="H68">
        <v>0.41116596369319702</v>
      </c>
      <c r="I68">
        <v>832</v>
      </c>
      <c r="J68">
        <v>5</v>
      </c>
      <c r="K68">
        <v>6.0096153846153797E-3</v>
      </c>
    </row>
    <row r="69" spans="1:11" x14ac:dyDescent="0.35">
      <c r="A69" t="s">
        <v>55</v>
      </c>
      <c r="B69" t="s">
        <v>26</v>
      </c>
      <c r="C69" t="e">
        <v>#NUM!</v>
      </c>
      <c r="D69" t="e">
        <v>#NUM!</v>
      </c>
      <c r="F69" t="e">
        <v>#NUM!</v>
      </c>
      <c r="I69">
        <v>832</v>
      </c>
      <c r="J69">
        <v>832</v>
      </c>
      <c r="K69">
        <v>1</v>
      </c>
    </row>
    <row r="70" spans="1:11" x14ac:dyDescent="0.35">
      <c r="A70" t="s">
        <v>55</v>
      </c>
      <c r="B70" t="s">
        <v>32</v>
      </c>
      <c r="C70" t="e">
        <v>#NUM!</v>
      </c>
      <c r="D70" t="e">
        <v>#NUM!</v>
      </c>
      <c r="F70" t="e">
        <v>#NUM!</v>
      </c>
      <c r="I70">
        <v>832</v>
      </c>
      <c r="J70">
        <v>832</v>
      </c>
      <c r="K70">
        <v>1</v>
      </c>
    </row>
    <row r="71" spans="1:11" x14ac:dyDescent="0.35">
      <c r="A71" t="s">
        <v>55</v>
      </c>
      <c r="B71" t="s">
        <v>7</v>
      </c>
      <c r="C71" t="e">
        <v>#NUM!</v>
      </c>
      <c r="D71" t="e">
        <v>#NUM!</v>
      </c>
      <c r="F71" t="e">
        <v>#NUM!</v>
      </c>
      <c r="I71">
        <v>832</v>
      </c>
      <c r="J71">
        <v>832</v>
      </c>
      <c r="K71">
        <v>1</v>
      </c>
    </row>
    <row r="72" spans="1:11" x14ac:dyDescent="0.35">
      <c r="A72" t="s">
        <v>55</v>
      </c>
      <c r="B72" t="s">
        <v>37</v>
      </c>
      <c r="C72">
        <v>0</v>
      </c>
      <c r="D72">
        <v>72.910628019323696</v>
      </c>
      <c r="E72">
        <v>80</v>
      </c>
      <c r="F72">
        <v>90</v>
      </c>
      <c r="G72">
        <v>28.112431604712899</v>
      </c>
      <c r="H72">
        <v>0.38557385073219003</v>
      </c>
      <c r="I72">
        <v>832</v>
      </c>
      <c r="J72">
        <v>4</v>
      </c>
      <c r="K72">
        <v>4.8076923076923097E-3</v>
      </c>
    </row>
    <row r="73" spans="1:11" x14ac:dyDescent="0.35">
      <c r="A73" t="s">
        <v>55</v>
      </c>
      <c r="B73" t="s">
        <v>23</v>
      </c>
      <c r="C73">
        <v>0</v>
      </c>
      <c r="D73">
        <v>2.7958937198067599</v>
      </c>
      <c r="E73">
        <v>3</v>
      </c>
      <c r="F73">
        <v>8</v>
      </c>
      <c r="G73">
        <v>1.4590359900049801</v>
      </c>
      <c r="H73">
        <v>0.52184958951365801</v>
      </c>
      <c r="I73">
        <v>832</v>
      </c>
      <c r="J73">
        <v>4</v>
      </c>
      <c r="K73">
        <v>4.8076923076923097E-3</v>
      </c>
    </row>
    <row r="74" spans="1:11" x14ac:dyDescent="0.35">
      <c r="A74" t="s">
        <v>55</v>
      </c>
      <c r="B74" t="s">
        <v>17</v>
      </c>
      <c r="C74">
        <v>1</v>
      </c>
      <c r="D74">
        <v>1.5241545893719799</v>
      </c>
      <c r="E74">
        <v>1</v>
      </c>
      <c r="F74">
        <v>5</v>
      </c>
      <c r="G74">
        <v>0.75267913920420304</v>
      </c>
      <c r="H74">
        <v>0.49383385678373998</v>
      </c>
      <c r="I74">
        <v>832</v>
      </c>
      <c r="J74">
        <v>4</v>
      </c>
      <c r="K74">
        <v>4.8076923076923097E-3</v>
      </c>
    </row>
    <row r="75" spans="1:11" x14ac:dyDescent="0.35">
      <c r="A75" t="s">
        <v>55</v>
      </c>
      <c r="B75" t="s">
        <v>18</v>
      </c>
      <c r="C75" t="e">
        <v>#NUM!</v>
      </c>
      <c r="D75" t="e">
        <v>#NUM!</v>
      </c>
      <c r="F75" t="e">
        <v>#NUM!</v>
      </c>
      <c r="I75">
        <v>832</v>
      </c>
      <c r="J75">
        <v>832</v>
      </c>
      <c r="K75">
        <v>1</v>
      </c>
    </row>
    <row r="76" spans="1:11" x14ac:dyDescent="0.35">
      <c r="A76" t="s">
        <v>55</v>
      </c>
      <c r="B76" t="s">
        <v>8</v>
      </c>
      <c r="C76" t="e">
        <v>#NUM!</v>
      </c>
      <c r="D76" t="e">
        <v>#NUM!</v>
      </c>
      <c r="F76" t="e">
        <v>#NUM!</v>
      </c>
      <c r="I76">
        <v>832</v>
      </c>
      <c r="J76">
        <v>832</v>
      </c>
      <c r="K76">
        <v>1</v>
      </c>
    </row>
    <row r="77" spans="1:11" x14ac:dyDescent="0.35">
      <c r="A77" t="s">
        <v>55</v>
      </c>
      <c r="B77" t="s">
        <v>15</v>
      </c>
      <c r="C77">
        <v>0</v>
      </c>
      <c r="D77">
        <v>3.8100961538461502</v>
      </c>
      <c r="E77">
        <v>4</v>
      </c>
      <c r="F77">
        <v>4</v>
      </c>
      <c r="G77">
        <v>0.56576539671915305</v>
      </c>
      <c r="H77">
        <v>0.14849110727770801</v>
      </c>
      <c r="I77">
        <v>832</v>
      </c>
      <c r="J77">
        <v>0</v>
      </c>
      <c r="K77">
        <v>0</v>
      </c>
    </row>
    <row r="78" spans="1:11" x14ac:dyDescent="0.35">
      <c r="A78" t="s">
        <v>55</v>
      </c>
      <c r="B78" t="s">
        <v>36</v>
      </c>
      <c r="C78">
        <v>0</v>
      </c>
      <c r="D78">
        <v>95.252403846153797</v>
      </c>
      <c r="E78">
        <v>100</v>
      </c>
      <c r="F78">
        <v>100</v>
      </c>
      <c r="G78">
        <v>14.1441349179788</v>
      </c>
      <c r="H78">
        <v>0.14849110727770801</v>
      </c>
      <c r="I78">
        <v>832</v>
      </c>
      <c r="J78">
        <v>0</v>
      </c>
      <c r="K78">
        <v>0</v>
      </c>
    </row>
    <row r="79" spans="1:11" x14ac:dyDescent="0.35">
      <c r="A79" t="s">
        <v>55</v>
      </c>
      <c r="B79" t="s">
        <v>38</v>
      </c>
      <c r="C79">
        <v>90</v>
      </c>
      <c r="D79">
        <v>223.47826086956499</v>
      </c>
      <c r="E79">
        <v>220</v>
      </c>
      <c r="F79">
        <v>400</v>
      </c>
      <c r="G79">
        <v>40.658613653231299</v>
      </c>
      <c r="H79">
        <v>0.18193543074403101</v>
      </c>
      <c r="I79">
        <v>832</v>
      </c>
      <c r="J79">
        <v>4</v>
      </c>
      <c r="K79">
        <v>4.8076923076923097E-3</v>
      </c>
    </row>
    <row r="80" spans="1:11" x14ac:dyDescent="0.35">
      <c r="A80" t="s">
        <v>55</v>
      </c>
      <c r="B80" t="s">
        <v>39</v>
      </c>
      <c r="C80">
        <v>20</v>
      </c>
      <c r="D80">
        <v>116.579710144928</v>
      </c>
      <c r="E80">
        <v>105</v>
      </c>
      <c r="F80">
        <v>320</v>
      </c>
      <c r="G80">
        <v>51.514754570793002</v>
      </c>
      <c r="H80">
        <v>0.441884394006056</v>
      </c>
      <c r="I80">
        <v>832</v>
      </c>
      <c r="J80">
        <v>4</v>
      </c>
      <c r="K80">
        <v>4.8076923076923097E-3</v>
      </c>
    </row>
    <row r="81" spans="1:11" x14ac:dyDescent="0.35">
      <c r="A81" t="s">
        <v>55</v>
      </c>
      <c r="B81" t="s">
        <v>35</v>
      </c>
      <c r="C81">
        <v>3</v>
      </c>
      <c r="D81">
        <v>29.373188405797102</v>
      </c>
      <c r="E81">
        <v>30</v>
      </c>
      <c r="F81">
        <v>90</v>
      </c>
      <c r="G81">
        <v>13.6884352101969</v>
      </c>
      <c r="H81">
        <v>0.466018023685007</v>
      </c>
      <c r="I81">
        <v>832</v>
      </c>
      <c r="J81">
        <v>4</v>
      </c>
      <c r="K81">
        <v>4.8076923076923097E-3</v>
      </c>
    </row>
    <row r="82" spans="1:11" x14ac:dyDescent="0.35">
      <c r="A82" t="s">
        <v>55</v>
      </c>
      <c r="B82" t="s">
        <v>6</v>
      </c>
      <c r="C82">
        <v>1</v>
      </c>
      <c r="D82">
        <v>1.0881642512077301</v>
      </c>
      <c r="E82">
        <v>1</v>
      </c>
      <c r="F82">
        <v>3</v>
      </c>
      <c r="G82">
        <v>0.327247155711404</v>
      </c>
      <c r="H82">
        <v>0.30073323521536399</v>
      </c>
      <c r="I82">
        <v>832</v>
      </c>
      <c r="J82">
        <v>4</v>
      </c>
      <c r="K82">
        <v>4.8076923076923097E-3</v>
      </c>
    </row>
    <row r="83" spans="1:11" x14ac:dyDescent="0.35">
      <c r="A83" t="s">
        <v>55</v>
      </c>
      <c r="B83" t="s">
        <v>14</v>
      </c>
      <c r="C83" t="e">
        <v>#NUM!</v>
      </c>
      <c r="D83" t="e">
        <v>#NUM!</v>
      </c>
      <c r="F83" t="e">
        <v>#NUM!</v>
      </c>
      <c r="I83">
        <v>832</v>
      </c>
      <c r="J83">
        <v>832</v>
      </c>
      <c r="K83">
        <v>1</v>
      </c>
    </row>
    <row r="84" spans="1:11" x14ac:dyDescent="0.35">
      <c r="A84" t="s">
        <v>55</v>
      </c>
      <c r="B84" t="s">
        <v>12</v>
      </c>
      <c r="C84" t="e">
        <v>#NUM!</v>
      </c>
      <c r="D84" t="e">
        <v>#NUM!</v>
      </c>
      <c r="F84" t="e">
        <v>#NUM!</v>
      </c>
      <c r="I84">
        <v>832</v>
      </c>
      <c r="J84">
        <v>832</v>
      </c>
      <c r="K84">
        <v>1</v>
      </c>
    </row>
    <row r="85" spans="1:11" x14ac:dyDescent="0.35">
      <c r="A85" t="s">
        <v>55</v>
      </c>
      <c r="B85" t="s">
        <v>22</v>
      </c>
      <c r="C85">
        <v>1</v>
      </c>
      <c r="D85">
        <v>2.8768115942028998</v>
      </c>
      <c r="E85">
        <v>3</v>
      </c>
      <c r="F85">
        <v>5</v>
      </c>
      <c r="G85">
        <v>0.98073016663325496</v>
      </c>
      <c r="H85">
        <v>0.3409087229103</v>
      </c>
      <c r="I85">
        <v>832</v>
      </c>
      <c r="J85">
        <v>4</v>
      </c>
      <c r="K85">
        <v>4.8076923076923097E-3</v>
      </c>
    </row>
    <row r="86" spans="1:11" x14ac:dyDescent="0.35">
      <c r="A86" t="s">
        <v>55</v>
      </c>
      <c r="B86" t="s">
        <v>5</v>
      </c>
      <c r="C86">
        <v>1</v>
      </c>
      <c r="D86">
        <v>1.13349514563107</v>
      </c>
      <c r="E86">
        <v>1</v>
      </c>
      <c r="F86">
        <v>3</v>
      </c>
      <c r="G86">
        <v>0.39021372151370198</v>
      </c>
      <c r="H86">
        <v>0.34425707336969003</v>
      </c>
      <c r="I86">
        <v>832</v>
      </c>
      <c r="J86">
        <v>8</v>
      </c>
      <c r="K86">
        <v>9.6153846153846194E-3</v>
      </c>
    </row>
    <row r="87" spans="1:11" x14ac:dyDescent="0.35">
      <c r="A87" t="s">
        <v>55</v>
      </c>
      <c r="B87" t="s">
        <v>9</v>
      </c>
      <c r="C87">
        <v>1</v>
      </c>
      <c r="D87">
        <v>1.83414634146341</v>
      </c>
      <c r="E87">
        <v>2</v>
      </c>
      <c r="F87">
        <v>3</v>
      </c>
      <c r="G87">
        <v>0.58829019281592598</v>
      </c>
      <c r="H87">
        <v>0.320743323210811</v>
      </c>
      <c r="I87">
        <v>832</v>
      </c>
      <c r="J87">
        <v>12</v>
      </c>
      <c r="K87">
        <v>1.44230769230769E-2</v>
      </c>
    </row>
    <row r="88" spans="1:11" x14ac:dyDescent="0.35">
      <c r="A88" t="s">
        <v>55</v>
      </c>
      <c r="B88" t="s">
        <v>30</v>
      </c>
      <c r="C88">
        <v>0</v>
      </c>
      <c r="D88">
        <v>16.402173913043502</v>
      </c>
      <c r="E88">
        <v>16</v>
      </c>
      <c r="F88">
        <v>41</v>
      </c>
      <c r="G88">
        <v>7.4959945843693996</v>
      </c>
      <c r="H88">
        <v>0.45701226094233599</v>
      </c>
      <c r="I88">
        <v>832</v>
      </c>
      <c r="J88">
        <v>4</v>
      </c>
      <c r="K88">
        <v>4.8076923076923097E-3</v>
      </c>
    </row>
    <row r="89" spans="1:11" x14ac:dyDescent="0.35">
      <c r="A89" t="s">
        <v>55</v>
      </c>
      <c r="B89" t="s">
        <v>13</v>
      </c>
      <c r="C89">
        <v>1</v>
      </c>
      <c r="D89">
        <v>1.6736196319018399</v>
      </c>
      <c r="E89">
        <v>2</v>
      </c>
      <c r="F89">
        <v>3</v>
      </c>
      <c r="G89">
        <v>0.67162828113255002</v>
      </c>
      <c r="H89">
        <v>0.401302821937704</v>
      </c>
      <c r="I89">
        <v>832</v>
      </c>
      <c r="J89">
        <v>17</v>
      </c>
      <c r="K89">
        <v>2.0432692307692301E-2</v>
      </c>
    </row>
    <row r="90" spans="1:11" x14ac:dyDescent="0.35">
      <c r="A90" t="s">
        <v>55</v>
      </c>
      <c r="B90" t="s">
        <v>24</v>
      </c>
      <c r="C90" t="e">
        <v>#NUM!</v>
      </c>
      <c r="D90" t="e">
        <v>#NUM!</v>
      </c>
      <c r="F90" t="e">
        <v>#NUM!</v>
      </c>
      <c r="I90">
        <v>832</v>
      </c>
      <c r="J90">
        <v>832</v>
      </c>
      <c r="K90">
        <v>1</v>
      </c>
    </row>
    <row r="91" spans="1:11" x14ac:dyDescent="0.35">
      <c r="A91" t="s">
        <v>55</v>
      </c>
      <c r="B91" t="s">
        <v>10</v>
      </c>
      <c r="C91">
        <v>1</v>
      </c>
      <c r="D91">
        <v>2.71936274509804</v>
      </c>
      <c r="E91">
        <v>3</v>
      </c>
      <c r="F91">
        <v>4</v>
      </c>
      <c r="G91">
        <v>0.52511648561939595</v>
      </c>
      <c r="H91">
        <v>0.19310277253962499</v>
      </c>
      <c r="I91">
        <v>832</v>
      </c>
      <c r="J91">
        <v>16</v>
      </c>
      <c r="K91">
        <v>1.9230769230769201E-2</v>
      </c>
    </row>
    <row r="92" spans="1:11" x14ac:dyDescent="0.35">
      <c r="A92" t="s">
        <v>55</v>
      </c>
      <c r="B92" t="s">
        <v>19</v>
      </c>
      <c r="C92">
        <v>1</v>
      </c>
      <c r="D92">
        <v>2.5036319612590798</v>
      </c>
      <c r="E92">
        <v>3</v>
      </c>
      <c r="F92">
        <v>3</v>
      </c>
      <c r="G92">
        <v>0.82571482649055705</v>
      </c>
      <c r="H92">
        <v>0.32980679239903299</v>
      </c>
      <c r="I92">
        <v>832</v>
      </c>
      <c r="J92">
        <v>6</v>
      </c>
      <c r="K92">
        <v>7.2115384615384602E-3</v>
      </c>
    </row>
    <row r="93" spans="1:11" x14ac:dyDescent="0.35">
      <c r="A93" t="s">
        <v>55</v>
      </c>
      <c r="B93" t="s">
        <v>21</v>
      </c>
      <c r="C93">
        <v>1</v>
      </c>
      <c r="D93">
        <v>2.82181818181818</v>
      </c>
      <c r="E93">
        <v>3</v>
      </c>
      <c r="F93">
        <v>5</v>
      </c>
      <c r="G93">
        <v>0.82791649296847203</v>
      </c>
      <c r="H93">
        <v>0.29339824170918799</v>
      </c>
      <c r="I93">
        <v>832</v>
      </c>
      <c r="J93">
        <v>7</v>
      </c>
      <c r="K93">
        <v>8.4134615384615398E-3</v>
      </c>
    </row>
    <row r="94" spans="1:11" x14ac:dyDescent="0.35">
      <c r="A94" t="s">
        <v>55</v>
      </c>
      <c r="B94" t="s">
        <v>29</v>
      </c>
      <c r="C94">
        <v>0.4</v>
      </c>
      <c r="D94">
        <v>11.340205314009699</v>
      </c>
      <c r="E94">
        <v>11.3</v>
      </c>
      <c r="F94">
        <v>25</v>
      </c>
      <c r="G94">
        <v>4.4300634840722202</v>
      </c>
      <c r="H94">
        <v>0.390651082710057</v>
      </c>
      <c r="I94">
        <v>832</v>
      </c>
      <c r="J94">
        <v>4</v>
      </c>
      <c r="K94">
        <v>4.8076923076923097E-3</v>
      </c>
    </row>
    <row r="95" spans="1:11" x14ac:dyDescent="0.35">
      <c r="A95" t="s">
        <v>55</v>
      </c>
      <c r="B95" t="s">
        <v>20</v>
      </c>
      <c r="C95">
        <v>1</v>
      </c>
      <c r="D95">
        <v>1.5362318840579701</v>
      </c>
      <c r="E95">
        <v>1</v>
      </c>
      <c r="F95">
        <v>5</v>
      </c>
      <c r="G95">
        <v>0.77437265905285302</v>
      </c>
      <c r="H95">
        <v>0.50407276862874395</v>
      </c>
      <c r="I95">
        <v>832</v>
      </c>
      <c r="J95">
        <v>4</v>
      </c>
      <c r="K95">
        <v>4.8076923076923097E-3</v>
      </c>
    </row>
    <row r="96" spans="1:11" x14ac:dyDescent="0.35">
      <c r="A96" t="s">
        <v>55</v>
      </c>
      <c r="B96" t="s">
        <v>16</v>
      </c>
      <c r="C96">
        <v>1</v>
      </c>
      <c r="D96">
        <v>4.2053140096618398</v>
      </c>
      <c r="E96">
        <v>4</v>
      </c>
      <c r="F96">
        <v>5</v>
      </c>
      <c r="G96">
        <v>0.81483866724439602</v>
      </c>
      <c r="H96">
        <v>0.193764048385514</v>
      </c>
      <c r="I96">
        <v>832</v>
      </c>
      <c r="J96">
        <v>4</v>
      </c>
      <c r="K96">
        <v>4.8076923076923097E-3</v>
      </c>
    </row>
    <row r="97" spans="1:11" x14ac:dyDescent="0.35">
      <c r="A97" t="s">
        <v>55</v>
      </c>
      <c r="B97" t="s">
        <v>33</v>
      </c>
      <c r="C97">
        <v>1.0989010990000001</v>
      </c>
      <c r="D97">
        <v>31.154410203166702</v>
      </c>
      <c r="E97">
        <v>31.043956040000001</v>
      </c>
      <c r="F97">
        <v>68.681318680000004</v>
      </c>
      <c r="G97">
        <v>12.170504077059</v>
      </c>
      <c r="H97">
        <v>0.39065108271001497</v>
      </c>
      <c r="I97">
        <v>832</v>
      </c>
      <c r="J97">
        <v>4</v>
      </c>
      <c r="K97">
        <v>4.8076923076923097E-3</v>
      </c>
    </row>
    <row r="98" spans="1:11" x14ac:dyDescent="0.35">
      <c r="A98" t="s">
        <v>56</v>
      </c>
      <c r="B98" t="s">
        <v>28</v>
      </c>
      <c r="C98">
        <v>17.136482170000001</v>
      </c>
      <c r="D98">
        <v>33.589144148844099</v>
      </c>
      <c r="E98">
        <v>33.923239850000002</v>
      </c>
      <c r="F98">
        <v>44.801750849999998</v>
      </c>
      <c r="G98">
        <v>3.5489654151804602</v>
      </c>
      <c r="H98">
        <v>0.105658107853355</v>
      </c>
      <c r="I98">
        <v>1530</v>
      </c>
      <c r="J98">
        <v>16</v>
      </c>
      <c r="K98">
        <v>1.0457516339869299E-2</v>
      </c>
    </row>
    <row r="99" spans="1:11" x14ac:dyDescent="0.35">
      <c r="A99" t="s">
        <v>56</v>
      </c>
      <c r="B99" t="s">
        <v>25</v>
      </c>
      <c r="C99" t="e">
        <v>#NUM!</v>
      </c>
      <c r="D99" t="e">
        <v>#NUM!</v>
      </c>
      <c r="F99" t="e">
        <v>#NUM!</v>
      </c>
      <c r="I99">
        <v>1530</v>
      </c>
      <c r="J99">
        <v>1530</v>
      </c>
      <c r="K99">
        <v>1</v>
      </c>
    </row>
    <row r="100" spans="1:11" x14ac:dyDescent="0.35">
      <c r="A100" t="s">
        <v>56</v>
      </c>
      <c r="B100" t="s">
        <v>27</v>
      </c>
      <c r="C100">
        <v>0</v>
      </c>
      <c r="D100">
        <v>4.6359162347972296</v>
      </c>
      <c r="E100">
        <v>4.5628993619999996</v>
      </c>
      <c r="F100">
        <v>13.37552253</v>
      </c>
      <c r="G100">
        <v>2.1215871621984101</v>
      </c>
      <c r="H100">
        <v>0.457641392714078</v>
      </c>
      <c r="I100">
        <v>1530</v>
      </c>
      <c r="J100">
        <v>16</v>
      </c>
      <c r="K100">
        <v>1.0457516339869299E-2</v>
      </c>
    </row>
    <row r="101" spans="1:11" x14ac:dyDescent="0.35">
      <c r="A101" t="s">
        <v>56</v>
      </c>
      <c r="B101" t="s">
        <v>26</v>
      </c>
      <c r="C101" t="e">
        <v>#NUM!</v>
      </c>
      <c r="D101" t="e">
        <v>#NUM!</v>
      </c>
      <c r="F101" t="e">
        <v>#NUM!</v>
      </c>
      <c r="I101">
        <v>1530</v>
      </c>
      <c r="J101">
        <v>1530</v>
      </c>
      <c r="K101">
        <v>1</v>
      </c>
    </row>
    <row r="102" spans="1:11" x14ac:dyDescent="0.35">
      <c r="A102" t="s">
        <v>56</v>
      </c>
      <c r="B102" t="s">
        <v>32</v>
      </c>
      <c r="C102" t="e">
        <v>#NUM!</v>
      </c>
      <c r="D102" t="e">
        <v>#NUM!</v>
      </c>
      <c r="F102" t="e">
        <v>#NUM!</v>
      </c>
      <c r="I102">
        <v>1530</v>
      </c>
      <c r="J102">
        <v>1530</v>
      </c>
      <c r="K102">
        <v>1</v>
      </c>
    </row>
    <row r="103" spans="1:11" x14ac:dyDescent="0.35">
      <c r="A103" t="s">
        <v>56</v>
      </c>
      <c r="B103" t="s">
        <v>7</v>
      </c>
      <c r="C103" t="e">
        <v>#NUM!</v>
      </c>
      <c r="D103" t="e">
        <v>#NUM!</v>
      </c>
      <c r="F103" t="e">
        <v>#NUM!</v>
      </c>
      <c r="I103">
        <v>1530</v>
      </c>
      <c r="J103">
        <v>1530</v>
      </c>
      <c r="K103">
        <v>1</v>
      </c>
    </row>
    <row r="104" spans="1:11" x14ac:dyDescent="0.35">
      <c r="A104" t="s">
        <v>56</v>
      </c>
      <c r="B104" t="s">
        <v>37</v>
      </c>
      <c r="C104" t="e">
        <v>#NUM!</v>
      </c>
      <c r="D104" t="e">
        <v>#NUM!</v>
      </c>
      <c r="F104" t="e">
        <v>#NUM!</v>
      </c>
      <c r="I104">
        <v>1530</v>
      </c>
      <c r="J104">
        <v>1530</v>
      </c>
      <c r="K104">
        <v>1</v>
      </c>
    </row>
    <row r="105" spans="1:11" x14ac:dyDescent="0.35">
      <c r="A105" t="s">
        <v>56</v>
      </c>
      <c r="B105" t="s">
        <v>23</v>
      </c>
      <c r="C105">
        <v>0</v>
      </c>
      <c r="D105">
        <v>1.69144736842105</v>
      </c>
      <c r="E105">
        <v>2</v>
      </c>
      <c r="F105">
        <v>6</v>
      </c>
      <c r="G105">
        <v>1.45692797181905</v>
      </c>
      <c r="H105">
        <v>0.86134987054257495</v>
      </c>
      <c r="I105">
        <v>1530</v>
      </c>
      <c r="J105">
        <v>10</v>
      </c>
      <c r="K105">
        <v>6.5359477124183E-3</v>
      </c>
    </row>
    <row r="106" spans="1:11" x14ac:dyDescent="0.35">
      <c r="A106" t="s">
        <v>56</v>
      </c>
      <c r="B106" t="s">
        <v>17</v>
      </c>
      <c r="C106">
        <v>1</v>
      </c>
      <c r="D106">
        <v>2.9332892998679001</v>
      </c>
      <c r="E106">
        <v>3</v>
      </c>
      <c r="F106">
        <v>6</v>
      </c>
      <c r="G106">
        <v>0.98107074896040802</v>
      </c>
      <c r="H106">
        <v>0.334460957875717</v>
      </c>
      <c r="I106">
        <v>1530</v>
      </c>
      <c r="J106">
        <v>16</v>
      </c>
      <c r="K106">
        <v>1.0457516339869299E-2</v>
      </c>
    </row>
    <row r="107" spans="1:11" x14ac:dyDescent="0.35">
      <c r="A107" t="s">
        <v>56</v>
      </c>
      <c r="B107" t="s">
        <v>18</v>
      </c>
      <c r="C107" t="e">
        <v>#NUM!</v>
      </c>
      <c r="D107" t="e">
        <v>#NUM!</v>
      </c>
      <c r="F107" t="e">
        <v>#NUM!</v>
      </c>
      <c r="I107">
        <v>1530</v>
      </c>
      <c r="J107">
        <v>1530</v>
      </c>
      <c r="K107">
        <v>1</v>
      </c>
    </row>
    <row r="108" spans="1:11" x14ac:dyDescent="0.35">
      <c r="A108" t="s">
        <v>56</v>
      </c>
      <c r="B108" t="s">
        <v>8</v>
      </c>
      <c r="C108">
        <v>1</v>
      </c>
      <c r="D108">
        <v>1.01655629139073</v>
      </c>
      <c r="E108">
        <v>1</v>
      </c>
      <c r="F108">
        <v>3</v>
      </c>
      <c r="G108">
        <v>0.146950654442598</v>
      </c>
      <c r="H108">
        <v>0.144557321308354</v>
      </c>
      <c r="I108">
        <v>1530</v>
      </c>
      <c r="J108">
        <v>20</v>
      </c>
      <c r="K108">
        <v>1.30718954248366E-2</v>
      </c>
    </row>
    <row r="109" spans="1:11" x14ac:dyDescent="0.35">
      <c r="A109" t="s">
        <v>56</v>
      </c>
      <c r="B109" t="s">
        <v>15</v>
      </c>
      <c r="C109">
        <v>0</v>
      </c>
      <c r="D109">
        <v>4.4686274509803896</v>
      </c>
      <c r="E109">
        <v>5</v>
      </c>
      <c r="F109">
        <v>5</v>
      </c>
      <c r="G109">
        <v>0.91173374168520904</v>
      </c>
      <c r="H109">
        <v>0.204029929030038</v>
      </c>
      <c r="I109">
        <v>1530</v>
      </c>
      <c r="J109">
        <v>0</v>
      </c>
      <c r="K109">
        <v>0</v>
      </c>
    </row>
    <row r="110" spans="1:11" x14ac:dyDescent="0.35">
      <c r="A110" t="s">
        <v>56</v>
      </c>
      <c r="B110" t="s">
        <v>36</v>
      </c>
      <c r="C110">
        <v>0</v>
      </c>
      <c r="D110">
        <v>89.372549019607803</v>
      </c>
      <c r="E110">
        <v>100</v>
      </c>
      <c r="F110">
        <v>100</v>
      </c>
      <c r="G110">
        <v>18.234674833704201</v>
      </c>
      <c r="H110">
        <v>0.204029929030038</v>
      </c>
      <c r="I110">
        <v>1530</v>
      </c>
      <c r="J110">
        <v>0</v>
      </c>
      <c r="K110">
        <v>0</v>
      </c>
    </row>
    <row r="111" spans="1:11" x14ac:dyDescent="0.35">
      <c r="A111" t="s">
        <v>56</v>
      </c>
      <c r="B111" t="s">
        <v>38</v>
      </c>
      <c r="C111">
        <v>80</v>
      </c>
      <c r="D111">
        <v>197.74819197896099</v>
      </c>
      <c r="E111">
        <v>190</v>
      </c>
      <c r="F111">
        <v>330</v>
      </c>
      <c r="G111">
        <v>43.042302917930698</v>
      </c>
      <c r="H111">
        <v>0.217662181824196</v>
      </c>
      <c r="I111">
        <v>1530</v>
      </c>
      <c r="J111">
        <v>9</v>
      </c>
      <c r="K111">
        <v>5.8823529411764696E-3</v>
      </c>
    </row>
    <row r="112" spans="1:11" x14ac:dyDescent="0.35">
      <c r="A112" t="s">
        <v>56</v>
      </c>
      <c r="B112" t="s">
        <v>39</v>
      </c>
      <c r="C112">
        <v>20</v>
      </c>
      <c r="D112">
        <v>132.028270874425</v>
      </c>
      <c r="E112">
        <v>120</v>
      </c>
      <c r="F112">
        <v>320</v>
      </c>
      <c r="G112">
        <v>57.825837561642999</v>
      </c>
      <c r="H112">
        <v>0.43798072320921799</v>
      </c>
      <c r="I112">
        <v>1530</v>
      </c>
      <c r="J112">
        <v>9</v>
      </c>
      <c r="K112">
        <v>5.8823529411764696E-3</v>
      </c>
    </row>
    <row r="113" spans="1:11" x14ac:dyDescent="0.35">
      <c r="A113" t="s">
        <v>56</v>
      </c>
      <c r="B113" t="s">
        <v>35</v>
      </c>
      <c r="C113">
        <v>5</v>
      </c>
      <c r="D113">
        <v>21.0559210526316</v>
      </c>
      <c r="E113">
        <v>20</v>
      </c>
      <c r="F113">
        <v>100</v>
      </c>
      <c r="G113">
        <v>6.4518394430706003</v>
      </c>
      <c r="H113">
        <v>0.30641449628080902</v>
      </c>
      <c r="I113">
        <v>1530</v>
      </c>
      <c r="J113">
        <v>10</v>
      </c>
      <c r="K113">
        <v>6.5359477124183E-3</v>
      </c>
    </row>
    <row r="114" spans="1:11" x14ac:dyDescent="0.35">
      <c r="A114" t="s">
        <v>56</v>
      </c>
      <c r="B114" t="s">
        <v>6</v>
      </c>
      <c r="C114">
        <v>1</v>
      </c>
      <c r="D114">
        <v>1.0290429042904301</v>
      </c>
      <c r="E114">
        <v>1</v>
      </c>
      <c r="F114">
        <v>2</v>
      </c>
      <c r="G114">
        <v>0.16798226028254001</v>
      </c>
      <c r="H114">
        <v>0.16324125999233299</v>
      </c>
      <c r="I114">
        <v>1530</v>
      </c>
      <c r="J114">
        <v>15</v>
      </c>
      <c r="K114">
        <v>9.8039215686274508E-3</v>
      </c>
    </row>
    <row r="115" spans="1:11" x14ac:dyDescent="0.35">
      <c r="A115" t="s">
        <v>56</v>
      </c>
      <c r="B115" t="s">
        <v>14</v>
      </c>
      <c r="C115" t="e">
        <v>#NUM!</v>
      </c>
      <c r="D115" t="e">
        <v>#NUM!</v>
      </c>
      <c r="F115" t="e">
        <v>#NUM!</v>
      </c>
      <c r="I115">
        <v>1530</v>
      </c>
      <c r="J115">
        <v>1530</v>
      </c>
      <c r="K115">
        <v>1</v>
      </c>
    </row>
    <row r="116" spans="1:11" x14ac:dyDescent="0.35">
      <c r="A116" t="s">
        <v>56</v>
      </c>
      <c r="B116" t="s">
        <v>12</v>
      </c>
      <c r="C116" t="e">
        <v>#NUM!</v>
      </c>
      <c r="D116" t="e">
        <v>#NUM!</v>
      </c>
      <c r="F116" t="e">
        <v>#NUM!</v>
      </c>
      <c r="I116">
        <v>1530</v>
      </c>
      <c r="J116">
        <v>1530</v>
      </c>
      <c r="K116">
        <v>1</v>
      </c>
    </row>
    <row r="117" spans="1:11" x14ac:dyDescent="0.35">
      <c r="A117" t="s">
        <v>56</v>
      </c>
      <c r="B117" t="s">
        <v>22</v>
      </c>
      <c r="C117">
        <v>1</v>
      </c>
      <c r="D117">
        <v>2.77024358130349</v>
      </c>
      <c r="E117">
        <v>3</v>
      </c>
      <c r="F117">
        <v>5</v>
      </c>
      <c r="G117">
        <v>0.83042245621164301</v>
      </c>
      <c r="H117">
        <v>0.29976514044331898</v>
      </c>
      <c r="I117">
        <v>1530</v>
      </c>
      <c r="J117">
        <v>11</v>
      </c>
      <c r="K117">
        <v>7.1895424836601303E-3</v>
      </c>
    </row>
    <row r="118" spans="1:11" x14ac:dyDescent="0.35">
      <c r="A118" t="s">
        <v>56</v>
      </c>
      <c r="B118" t="s">
        <v>5</v>
      </c>
      <c r="C118">
        <v>1</v>
      </c>
      <c r="D118">
        <v>1.0972037283621801</v>
      </c>
      <c r="E118">
        <v>1</v>
      </c>
      <c r="F118">
        <v>2</v>
      </c>
      <c r="G118">
        <v>0.29633364307944099</v>
      </c>
      <c r="H118">
        <v>0.27008078392313101</v>
      </c>
      <c r="I118">
        <v>1530</v>
      </c>
      <c r="J118">
        <v>28</v>
      </c>
      <c r="K118">
        <v>1.8300653594771201E-2</v>
      </c>
    </row>
    <row r="119" spans="1:11" x14ac:dyDescent="0.35">
      <c r="A119" t="s">
        <v>56</v>
      </c>
      <c r="B119" t="s">
        <v>9</v>
      </c>
      <c r="C119">
        <v>1</v>
      </c>
      <c r="D119">
        <v>2.9021164021164001</v>
      </c>
      <c r="E119">
        <v>3</v>
      </c>
      <c r="F119">
        <v>3</v>
      </c>
      <c r="G119">
        <v>0.31032660098798998</v>
      </c>
      <c r="H119">
        <v>0.10693113507152301</v>
      </c>
      <c r="I119">
        <v>1530</v>
      </c>
      <c r="J119">
        <v>18</v>
      </c>
      <c r="K119">
        <v>1.1764705882352899E-2</v>
      </c>
    </row>
    <row r="120" spans="1:11" x14ac:dyDescent="0.35">
      <c r="A120" t="s">
        <v>56</v>
      </c>
      <c r="B120" t="s">
        <v>30</v>
      </c>
      <c r="C120">
        <v>0</v>
      </c>
      <c r="D120">
        <v>13.6041888297872</v>
      </c>
      <c r="E120">
        <v>13</v>
      </c>
      <c r="F120">
        <v>36</v>
      </c>
      <c r="G120">
        <v>6.74122695004385</v>
      </c>
      <c r="H120">
        <v>0.49552582916840399</v>
      </c>
      <c r="I120">
        <v>1530</v>
      </c>
      <c r="J120">
        <v>26</v>
      </c>
      <c r="K120">
        <v>1.6993464052287601E-2</v>
      </c>
    </row>
    <row r="121" spans="1:11" x14ac:dyDescent="0.35">
      <c r="A121" t="s">
        <v>56</v>
      </c>
      <c r="B121" t="s">
        <v>13</v>
      </c>
      <c r="C121">
        <v>1</v>
      </c>
      <c r="D121">
        <v>1.8637566137566099</v>
      </c>
      <c r="E121">
        <v>2</v>
      </c>
      <c r="F121">
        <v>3</v>
      </c>
      <c r="G121">
        <v>0.55768137186989097</v>
      </c>
      <c r="H121">
        <v>0.299224355666173</v>
      </c>
      <c r="I121">
        <v>1530</v>
      </c>
      <c r="J121">
        <v>18</v>
      </c>
      <c r="K121">
        <v>1.1764705882352899E-2</v>
      </c>
    </row>
    <row r="122" spans="1:11" x14ac:dyDescent="0.35">
      <c r="A122" t="s">
        <v>56</v>
      </c>
      <c r="B122" t="s">
        <v>24</v>
      </c>
      <c r="C122">
        <v>0</v>
      </c>
      <c r="D122">
        <v>1.40178335535007</v>
      </c>
      <c r="E122">
        <v>0</v>
      </c>
      <c r="F122">
        <v>20</v>
      </c>
      <c r="G122">
        <v>2.5789945607623701</v>
      </c>
      <c r="H122">
        <v>1.8397953941451399</v>
      </c>
      <c r="I122">
        <v>1530</v>
      </c>
      <c r="J122">
        <v>16</v>
      </c>
      <c r="K122">
        <v>1.0457516339869299E-2</v>
      </c>
    </row>
    <row r="123" spans="1:11" x14ac:dyDescent="0.35">
      <c r="A123" t="s">
        <v>56</v>
      </c>
      <c r="B123" t="s">
        <v>10</v>
      </c>
      <c r="C123">
        <v>1</v>
      </c>
      <c r="D123">
        <v>2.71960132890365</v>
      </c>
      <c r="E123">
        <v>3</v>
      </c>
      <c r="F123">
        <v>3</v>
      </c>
      <c r="G123">
        <v>0.46533544352244699</v>
      </c>
      <c r="H123">
        <v>0.17110428597637001</v>
      </c>
      <c r="I123">
        <v>1530</v>
      </c>
      <c r="J123">
        <v>25</v>
      </c>
      <c r="K123">
        <v>1.6339869281045801E-2</v>
      </c>
    </row>
    <row r="124" spans="1:11" x14ac:dyDescent="0.35">
      <c r="A124" t="s">
        <v>56</v>
      </c>
      <c r="B124" t="s">
        <v>19</v>
      </c>
      <c r="C124">
        <v>1</v>
      </c>
      <c r="D124">
        <v>2.5657633840052898</v>
      </c>
      <c r="E124">
        <v>3</v>
      </c>
      <c r="F124">
        <v>3</v>
      </c>
      <c r="G124">
        <v>0.75929275750193403</v>
      </c>
      <c r="H124">
        <v>0.29593249410108802</v>
      </c>
      <c r="I124">
        <v>1530</v>
      </c>
      <c r="J124">
        <v>17</v>
      </c>
      <c r="K124">
        <v>1.1111111111111099E-2</v>
      </c>
    </row>
    <row r="125" spans="1:11" x14ac:dyDescent="0.35">
      <c r="A125" t="s">
        <v>56</v>
      </c>
      <c r="B125" t="s">
        <v>21</v>
      </c>
      <c r="C125">
        <v>1</v>
      </c>
      <c r="D125">
        <v>2.3399209486166002</v>
      </c>
      <c r="E125">
        <v>2</v>
      </c>
      <c r="F125">
        <v>5</v>
      </c>
      <c r="G125">
        <v>0.69017055324043397</v>
      </c>
      <c r="H125">
        <v>0.29495464521930698</v>
      </c>
      <c r="I125">
        <v>1530</v>
      </c>
      <c r="J125">
        <v>12</v>
      </c>
      <c r="K125">
        <v>7.8431372549019607E-3</v>
      </c>
    </row>
    <row r="126" spans="1:11" x14ac:dyDescent="0.35">
      <c r="A126" t="s">
        <v>56</v>
      </c>
      <c r="B126" t="s">
        <v>29</v>
      </c>
      <c r="C126">
        <v>0</v>
      </c>
      <c r="D126">
        <v>7.0360634081902198</v>
      </c>
      <c r="E126">
        <v>6.9</v>
      </c>
      <c r="F126">
        <v>19.899999999999999</v>
      </c>
      <c r="G126">
        <v>3.1131228689691399</v>
      </c>
      <c r="H126">
        <v>0.44245236126572601</v>
      </c>
      <c r="I126">
        <v>1530</v>
      </c>
      <c r="J126">
        <v>16</v>
      </c>
      <c r="K126">
        <v>1.0457516339869299E-2</v>
      </c>
    </row>
    <row r="127" spans="1:11" x14ac:dyDescent="0.35">
      <c r="A127" t="s">
        <v>56</v>
      </c>
      <c r="B127" t="s">
        <v>20</v>
      </c>
      <c r="C127">
        <v>1</v>
      </c>
      <c r="D127">
        <v>1.38673670387393</v>
      </c>
      <c r="E127">
        <v>1</v>
      </c>
      <c r="F127">
        <v>4</v>
      </c>
      <c r="G127">
        <v>0.76692984935775499</v>
      </c>
      <c r="H127">
        <v>0.55304647754349501</v>
      </c>
      <c r="I127">
        <v>1530</v>
      </c>
      <c r="J127">
        <v>7</v>
      </c>
      <c r="K127">
        <v>4.5751633986928098E-3</v>
      </c>
    </row>
    <row r="128" spans="1:11" x14ac:dyDescent="0.35">
      <c r="A128" t="s">
        <v>56</v>
      </c>
      <c r="B128" t="s">
        <v>16</v>
      </c>
      <c r="C128">
        <v>2</v>
      </c>
      <c r="D128">
        <v>3.7012475377544298</v>
      </c>
      <c r="E128">
        <v>4</v>
      </c>
      <c r="F128">
        <v>5</v>
      </c>
      <c r="G128">
        <v>0.520958651912801</v>
      </c>
      <c r="H128">
        <v>0.140752177907255</v>
      </c>
      <c r="I128">
        <v>1530</v>
      </c>
      <c r="J128">
        <v>7</v>
      </c>
      <c r="K128">
        <v>4.5751633986928098E-3</v>
      </c>
    </row>
    <row r="129" spans="1:11" x14ac:dyDescent="0.35">
      <c r="A129" t="s">
        <v>56</v>
      </c>
      <c r="B129" t="s">
        <v>33</v>
      </c>
      <c r="C129">
        <v>0.390625</v>
      </c>
      <c r="D129">
        <v>13.7604890046296</v>
      </c>
      <c r="E129">
        <v>13.57421875</v>
      </c>
      <c r="F129">
        <v>38.8671875</v>
      </c>
      <c r="G129">
        <v>6.0637368046022297</v>
      </c>
      <c r="H129">
        <v>0.44066288651239999</v>
      </c>
      <c r="I129">
        <v>1530</v>
      </c>
      <c r="J129">
        <v>18</v>
      </c>
      <c r="K129">
        <v>1.1764705882352899E-2</v>
      </c>
    </row>
    <row r="130" spans="1:11" x14ac:dyDescent="0.35">
      <c r="A130" t="s">
        <v>57</v>
      </c>
      <c r="B130" t="s">
        <v>28</v>
      </c>
      <c r="C130">
        <v>16.21</v>
      </c>
      <c r="D130">
        <v>33.207270552551499</v>
      </c>
      <c r="E130">
        <v>33.666383545000002</v>
      </c>
      <c r="F130">
        <v>44.657421710000001</v>
      </c>
      <c r="G130">
        <v>3.87736325269409</v>
      </c>
      <c r="H130">
        <v>0.116762479667157</v>
      </c>
      <c r="I130">
        <v>1584</v>
      </c>
      <c r="J130">
        <v>32</v>
      </c>
      <c r="K130">
        <v>2.02020202020202E-2</v>
      </c>
    </row>
    <row r="131" spans="1:11" x14ac:dyDescent="0.35">
      <c r="A131" t="s">
        <v>57</v>
      </c>
      <c r="B131" t="s">
        <v>25</v>
      </c>
      <c r="C131" t="e">
        <v>#NUM!</v>
      </c>
      <c r="D131" t="e">
        <v>#NUM!</v>
      </c>
      <c r="F131" t="e">
        <v>#NUM!</v>
      </c>
      <c r="I131">
        <v>1584</v>
      </c>
      <c r="J131">
        <v>1584</v>
      </c>
      <c r="K131">
        <v>1</v>
      </c>
    </row>
    <row r="132" spans="1:11" x14ac:dyDescent="0.35">
      <c r="A132" t="s">
        <v>57</v>
      </c>
      <c r="B132" t="s">
        <v>27</v>
      </c>
      <c r="C132">
        <v>2.2266484E-2</v>
      </c>
      <c r="D132">
        <v>3.15219831830245</v>
      </c>
      <c r="E132">
        <v>2.9427623755000001</v>
      </c>
      <c r="F132">
        <v>12.119395219999999</v>
      </c>
      <c r="G132">
        <v>1.7901955762066499</v>
      </c>
      <c r="H132">
        <v>0.567919716793303</v>
      </c>
      <c r="I132">
        <v>1584</v>
      </c>
      <c r="J132">
        <v>30</v>
      </c>
      <c r="K132">
        <v>1.8939393939393898E-2</v>
      </c>
    </row>
    <row r="133" spans="1:11" x14ac:dyDescent="0.35">
      <c r="A133" t="s">
        <v>57</v>
      </c>
      <c r="B133" t="s">
        <v>26</v>
      </c>
      <c r="C133" t="e">
        <v>#NUM!</v>
      </c>
      <c r="D133" t="e">
        <v>#NUM!</v>
      </c>
      <c r="F133" t="e">
        <v>#NUM!</v>
      </c>
      <c r="I133">
        <v>1584</v>
      </c>
      <c r="J133">
        <v>1584</v>
      </c>
      <c r="K133">
        <v>1</v>
      </c>
    </row>
    <row r="134" spans="1:11" x14ac:dyDescent="0.35">
      <c r="A134" t="s">
        <v>57</v>
      </c>
      <c r="B134" t="s">
        <v>32</v>
      </c>
      <c r="C134" t="e">
        <v>#NUM!</v>
      </c>
      <c r="D134" t="e">
        <v>#NUM!</v>
      </c>
      <c r="F134" t="e">
        <v>#NUM!</v>
      </c>
      <c r="I134">
        <v>1584</v>
      </c>
      <c r="J134">
        <v>1584</v>
      </c>
      <c r="K134">
        <v>1</v>
      </c>
    </row>
    <row r="135" spans="1:11" x14ac:dyDescent="0.35">
      <c r="A135" t="s">
        <v>57</v>
      </c>
      <c r="B135" t="s">
        <v>7</v>
      </c>
      <c r="C135" t="e">
        <v>#NUM!</v>
      </c>
      <c r="D135" t="e">
        <v>#NUM!</v>
      </c>
      <c r="F135" t="e">
        <v>#NUM!</v>
      </c>
      <c r="I135">
        <v>1584</v>
      </c>
      <c r="J135">
        <v>1584</v>
      </c>
      <c r="K135">
        <v>1</v>
      </c>
    </row>
    <row r="136" spans="1:11" x14ac:dyDescent="0.35">
      <c r="A136" t="s">
        <v>57</v>
      </c>
      <c r="B136" t="s">
        <v>37</v>
      </c>
      <c r="C136" t="e">
        <v>#NUM!</v>
      </c>
      <c r="D136" t="e">
        <v>#NUM!</v>
      </c>
      <c r="F136" t="e">
        <v>#NUM!</v>
      </c>
      <c r="I136">
        <v>1584</v>
      </c>
      <c r="J136">
        <v>1584</v>
      </c>
      <c r="K136">
        <v>1</v>
      </c>
    </row>
    <row r="137" spans="1:11" x14ac:dyDescent="0.35">
      <c r="A137" t="s">
        <v>57</v>
      </c>
      <c r="B137" t="s">
        <v>23</v>
      </c>
      <c r="C137">
        <v>0</v>
      </c>
      <c r="D137">
        <v>1.5413486005089101</v>
      </c>
      <c r="E137">
        <v>1</v>
      </c>
      <c r="F137">
        <v>6</v>
      </c>
      <c r="G137">
        <v>1.53928243489123</v>
      </c>
      <c r="H137">
        <v>0.99865950790302105</v>
      </c>
      <c r="I137">
        <v>1584</v>
      </c>
      <c r="J137">
        <v>12</v>
      </c>
      <c r="K137">
        <v>7.5757575757575803E-3</v>
      </c>
    </row>
    <row r="138" spans="1:11" x14ac:dyDescent="0.35">
      <c r="A138" t="s">
        <v>57</v>
      </c>
      <c r="B138" t="s">
        <v>17</v>
      </c>
      <c r="C138">
        <v>1</v>
      </c>
      <c r="D138">
        <v>1.7536466774716399</v>
      </c>
      <c r="E138">
        <v>2</v>
      </c>
      <c r="F138">
        <v>5</v>
      </c>
      <c r="G138">
        <v>0.75652389316832502</v>
      </c>
      <c r="H138">
        <v>0.43140040858119799</v>
      </c>
      <c r="I138">
        <v>1584</v>
      </c>
      <c r="J138">
        <v>967</v>
      </c>
      <c r="K138">
        <v>0.61047979797979801</v>
      </c>
    </row>
    <row r="139" spans="1:11" x14ac:dyDescent="0.35">
      <c r="A139" t="s">
        <v>57</v>
      </c>
      <c r="B139" t="s">
        <v>18</v>
      </c>
      <c r="C139" t="e">
        <v>#NUM!</v>
      </c>
      <c r="D139" t="e">
        <v>#NUM!</v>
      </c>
      <c r="F139" t="e">
        <v>#NUM!</v>
      </c>
      <c r="I139">
        <v>1584</v>
      </c>
      <c r="J139">
        <v>1584</v>
      </c>
      <c r="K139">
        <v>1</v>
      </c>
    </row>
    <row r="140" spans="1:11" x14ac:dyDescent="0.35">
      <c r="A140" t="s">
        <v>57</v>
      </c>
      <c r="B140" t="s">
        <v>8</v>
      </c>
      <c r="C140">
        <v>1</v>
      </c>
      <c r="D140">
        <v>1.0410691003911301</v>
      </c>
      <c r="E140">
        <v>1</v>
      </c>
      <c r="F140">
        <v>4</v>
      </c>
      <c r="G140">
        <v>0.282580420150014</v>
      </c>
      <c r="H140">
        <v>0.27143291453357599</v>
      </c>
      <c r="I140">
        <v>1584</v>
      </c>
      <c r="J140">
        <v>50</v>
      </c>
      <c r="K140">
        <v>3.1565656565656602E-2</v>
      </c>
    </row>
    <row r="141" spans="1:11" x14ac:dyDescent="0.35">
      <c r="A141" t="s">
        <v>57</v>
      </c>
      <c r="B141" t="s">
        <v>15</v>
      </c>
      <c r="C141">
        <v>0</v>
      </c>
      <c r="D141">
        <v>4.6079545454545503</v>
      </c>
      <c r="E141">
        <v>5</v>
      </c>
      <c r="F141">
        <v>5</v>
      </c>
      <c r="G141">
        <v>0.85438180623895399</v>
      </c>
      <c r="H141">
        <v>0.18541454734655499</v>
      </c>
      <c r="I141">
        <v>1584</v>
      </c>
      <c r="J141">
        <v>0</v>
      </c>
      <c r="K141">
        <v>0</v>
      </c>
    </row>
    <row r="142" spans="1:11" x14ac:dyDescent="0.35">
      <c r="A142" t="s">
        <v>57</v>
      </c>
      <c r="B142" t="s">
        <v>36</v>
      </c>
      <c r="C142">
        <v>0</v>
      </c>
      <c r="D142">
        <v>92.159090909090907</v>
      </c>
      <c r="E142">
        <v>100</v>
      </c>
      <c r="F142">
        <v>100</v>
      </c>
      <c r="G142">
        <v>17.087636124779099</v>
      </c>
      <c r="H142">
        <v>0.18541454734655499</v>
      </c>
      <c r="I142">
        <v>1584</v>
      </c>
      <c r="J142">
        <v>0</v>
      </c>
      <c r="K142">
        <v>0</v>
      </c>
    </row>
    <row r="143" spans="1:11" x14ac:dyDescent="0.35">
      <c r="A143" t="s">
        <v>57</v>
      </c>
      <c r="B143" t="s">
        <v>38</v>
      </c>
      <c r="C143">
        <v>80</v>
      </c>
      <c r="D143">
        <v>195.92366412213701</v>
      </c>
      <c r="E143">
        <v>190</v>
      </c>
      <c r="F143">
        <v>440</v>
      </c>
      <c r="G143">
        <v>46.321963228428402</v>
      </c>
      <c r="H143">
        <v>0.23642862864973599</v>
      </c>
      <c r="I143">
        <v>1584</v>
      </c>
      <c r="J143">
        <v>12</v>
      </c>
      <c r="K143">
        <v>7.5757575757575803E-3</v>
      </c>
    </row>
    <row r="144" spans="1:11" x14ac:dyDescent="0.35">
      <c r="A144" t="s">
        <v>57</v>
      </c>
      <c r="B144" t="s">
        <v>39</v>
      </c>
      <c r="C144">
        <v>20</v>
      </c>
      <c r="D144">
        <v>137.732188295165</v>
      </c>
      <c r="E144">
        <v>130</v>
      </c>
      <c r="F144">
        <v>410</v>
      </c>
      <c r="G144">
        <v>60.857129655967597</v>
      </c>
      <c r="H144">
        <v>0.44185117806702101</v>
      </c>
      <c r="I144">
        <v>1584</v>
      </c>
      <c r="J144">
        <v>12</v>
      </c>
      <c r="K144">
        <v>7.5757575757575803E-3</v>
      </c>
    </row>
    <row r="145" spans="1:11" x14ac:dyDescent="0.35">
      <c r="A145" t="s">
        <v>57</v>
      </c>
      <c r="B145" t="s">
        <v>35</v>
      </c>
      <c r="C145">
        <v>3</v>
      </c>
      <c r="D145">
        <v>22.0419847328244</v>
      </c>
      <c r="E145">
        <v>20</v>
      </c>
      <c r="F145">
        <v>90</v>
      </c>
      <c r="G145">
        <v>13.638397068828301</v>
      </c>
      <c r="H145">
        <v>0.61874632589316103</v>
      </c>
      <c r="I145">
        <v>1584</v>
      </c>
      <c r="J145">
        <v>12</v>
      </c>
      <c r="K145">
        <v>7.5757575757575803E-3</v>
      </c>
    </row>
    <row r="146" spans="1:11" x14ac:dyDescent="0.35">
      <c r="A146" t="s">
        <v>57</v>
      </c>
      <c r="B146" t="s">
        <v>6</v>
      </c>
      <c r="C146">
        <v>1</v>
      </c>
      <c r="D146">
        <v>1.35517019910083</v>
      </c>
      <c r="E146">
        <v>1</v>
      </c>
      <c r="F146">
        <v>3</v>
      </c>
      <c r="G146">
        <v>0.60130047575630197</v>
      </c>
      <c r="H146">
        <v>0.44370845533296799</v>
      </c>
      <c r="I146">
        <v>1584</v>
      </c>
      <c r="J146">
        <v>27</v>
      </c>
      <c r="K146">
        <v>1.7045454545454499E-2</v>
      </c>
    </row>
    <row r="147" spans="1:11" x14ac:dyDescent="0.35">
      <c r="A147" t="s">
        <v>57</v>
      </c>
      <c r="B147" t="s">
        <v>14</v>
      </c>
      <c r="C147" t="e">
        <v>#NUM!</v>
      </c>
      <c r="D147" t="e">
        <v>#NUM!</v>
      </c>
      <c r="F147" t="e">
        <v>#NUM!</v>
      </c>
      <c r="I147">
        <v>1584</v>
      </c>
      <c r="J147">
        <v>1584</v>
      </c>
      <c r="K147">
        <v>1</v>
      </c>
    </row>
    <row r="148" spans="1:11" x14ac:dyDescent="0.35">
      <c r="A148" t="s">
        <v>57</v>
      </c>
      <c r="B148" t="s">
        <v>12</v>
      </c>
      <c r="C148" t="e">
        <v>#NUM!</v>
      </c>
      <c r="D148" t="e">
        <v>#NUM!</v>
      </c>
      <c r="F148" t="e">
        <v>#NUM!</v>
      </c>
      <c r="I148">
        <v>1584</v>
      </c>
      <c r="J148">
        <v>1584</v>
      </c>
      <c r="K148">
        <v>1</v>
      </c>
    </row>
    <row r="149" spans="1:11" x14ac:dyDescent="0.35">
      <c r="A149" t="s">
        <v>57</v>
      </c>
      <c r="B149" t="s">
        <v>22</v>
      </c>
      <c r="C149">
        <v>1</v>
      </c>
      <c r="D149">
        <v>2.8967286722257901</v>
      </c>
      <c r="E149">
        <v>3</v>
      </c>
      <c r="F149">
        <v>5</v>
      </c>
      <c r="G149">
        <v>0.94941821122875303</v>
      </c>
      <c r="H149">
        <v>0.32775531251231799</v>
      </c>
      <c r="I149">
        <v>1584</v>
      </c>
      <c r="J149">
        <v>25</v>
      </c>
      <c r="K149">
        <v>1.5782828282828301E-2</v>
      </c>
    </row>
    <row r="150" spans="1:11" x14ac:dyDescent="0.35">
      <c r="A150" t="s">
        <v>57</v>
      </c>
      <c r="B150" t="s">
        <v>5</v>
      </c>
      <c r="C150">
        <v>1</v>
      </c>
      <c r="D150">
        <v>1.07642487046632</v>
      </c>
      <c r="E150">
        <v>1</v>
      </c>
      <c r="F150">
        <v>3</v>
      </c>
      <c r="G150">
        <v>0.29357106418130802</v>
      </c>
      <c r="H150">
        <v>0.27272787189888098</v>
      </c>
      <c r="I150">
        <v>1584</v>
      </c>
      <c r="J150">
        <v>40</v>
      </c>
      <c r="K150">
        <v>2.5252525252525301E-2</v>
      </c>
    </row>
    <row r="151" spans="1:11" x14ac:dyDescent="0.35">
      <c r="A151" t="s">
        <v>57</v>
      </c>
      <c r="B151" t="s">
        <v>9</v>
      </c>
      <c r="C151">
        <v>1</v>
      </c>
      <c r="D151">
        <v>2.0542635658914699</v>
      </c>
      <c r="E151">
        <v>2</v>
      </c>
      <c r="F151">
        <v>3</v>
      </c>
      <c r="G151">
        <v>0.66174528817039402</v>
      </c>
      <c r="H151">
        <v>0.32213261197728599</v>
      </c>
      <c r="I151">
        <v>1584</v>
      </c>
      <c r="J151">
        <v>36</v>
      </c>
      <c r="K151">
        <v>2.27272727272727E-2</v>
      </c>
    </row>
    <row r="152" spans="1:11" x14ac:dyDescent="0.35">
      <c r="A152" t="s">
        <v>57</v>
      </c>
      <c r="B152" t="s">
        <v>30</v>
      </c>
      <c r="C152">
        <v>0</v>
      </c>
      <c r="D152">
        <v>3.2517994858611798</v>
      </c>
      <c r="E152">
        <v>3</v>
      </c>
      <c r="F152">
        <v>14</v>
      </c>
      <c r="G152">
        <v>2.87888252720172</v>
      </c>
      <c r="H152">
        <v>0.88531981744849297</v>
      </c>
      <c r="I152">
        <v>1584</v>
      </c>
      <c r="J152">
        <v>28</v>
      </c>
      <c r="K152">
        <v>1.76767676767677E-2</v>
      </c>
    </row>
    <row r="153" spans="1:11" x14ac:dyDescent="0.35">
      <c r="A153" t="s">
        <v>57</v>
      </c>
      <c r="B153" t="s">
        <v>13</v>
      </c>
      <c r="C153">
        <v>1</v>
      </c>
      <c r="D153">
        <v>1.27184466019417</v>
      </c>
      <c r="E153">
        <v>1</v>
      </c>
      <c r="F153">
        <v>3</v>
      </c>
      <c r="G153">
        <v>0.54334482862811995</v>
      </c>
      <c r="H153">
        <v>0.42721005609691898</v>
      </c>
      <c r="I153">
        <v>1584</v>
      </c>
      <c r="J153">
        <v>39</v>
      </c>
      <c r="K153">
        <v>2.4621212121212099E-2</v>
      </c>
    </row>
    <row r="154" spans="1:11" x14ac:dyDescent="0.35">
      <c r="A154" t="s">
        <v>57</v>
      </c>
      <c r="B154" t="s">
        <v>24</v>
      </c>
      <c r="C154">
        <v>0</v>
      </c>
      <c r="D154">
        <v>0.43597951344430202</v>
      </c>
      <c r="E154">
        <v>0</v>
      </c>
      <c r="F154">
        <v>8</v>
      </c>
      <c r="G154">
        <v>0.94502912426248098</v>
      </c>
      <c r="H154">
        <v>2.16759984155359</v>
      </c>
      <c r="I154">
        <v>1584</v>
      </c>
      <c r="J154">
        <v>22</v>
      </c>
      <c r="K154">
        <v>1.38888888888889E-2</v>
      </c>
    </row>
    <row r="155" spans="1:11" x14ac:dyDescent="0.35">
      <c r="A155" t="s">
        <v>57</v>
      </c>
      <c r="B155" t="s">
        <v>10</v>
      </c>
      <c r="C155">
        <v>1</v>
      </c>
      <c r="D155">
        <v>2.7830858618463501</v>
      </c>
      <c r="E155">
        <v>3</v>
      </c>
      <c r="F155">
        <v>5</v>
      </c>
      <c r="G155">
        <v>0.61375114770169803</v>
      </c>
      <c r="H155">
        <v>0.22052900203895401</v>
      </c>
      <c r="I155">
        <v>1584</v>
      </c>
      <c r="J155">
        <v>35</v>
      </c>
      <c r="K155">
        <v>2.2095959595959599E-2</v>
      </c>
    </row>
    <row r="156" spans="1:11" x14ac:dyDescent="0.35">
      <c r="A156" t="s">
        <v>57</v>
      </c>
      <c r="B156" t="s">
        <v>19</v>
      </c>
      <c r="C156">
        <v>1</v>
      </c>
      <c r="D156">
        <v>2.5402965828497699</v>
      </c>
      <c r="E156">
        <v>3</v>
      </c>
      <c r="F156">
        <v>3</v>
      </c>
      <c r="G156">
        <v>0.80691825687128105</v>
      </c>
      <c r="H156">
        <v>0.31764726304755198</v>
      </c>
      <c r="I156">
        <v>1584</v>
      </c>
      <c r="J156">
        <v>33</v>
      </c>
      <c r="K156">
        <v>2.0833333333333301E-2</v>
      </c>
    </row>
    <row r="157" spans="1:11" x14ac:dyDescent="0.35">
      <c r="A157" t="s">
        <v>57</v>
      </c>
      <c r="B157" t="s">
        <v>21</v>
      </c>
      <c r="C157">
        <v>1</v>
      </c>
      <c r="D157">
        <v>2.9583066067992299</v>
      </c>
      <c r="E157">
        <v>3</v>
      </c>
      <c r="F157">
        <v>5</v>
      </c>
      <c r="G157">
        <v>0.908627147032678</v>
      </c>
      <c r="H157">
        <v>0.30714434566867799</v>
      </c>
      <c r="I157">
        <v>1584</v>
      </c>
      <c r="J157">
        <v>25</v>
      </c>
      <c r="K157">
        <v>1.5782828282828301E-2</v>
      </c>
    </row>
    <row r="158" spans="1:11" x14ac:dyDescent="0.35">
      <c r="A158" t="s">
        <v>57</v>
      </c>
      <c r="B158" t="s">
        <v>29</v>
      </c>
      <c r="C158">
        <v>0.05</v>
      </c>
      <c r="D158">
        <v>3.3996401028277599</v>
      </c>
      <c r="E158">
        <v>3.2</v>
      </c>
      <c r="F158">
        <v>12.75</v>
      </c>
      <c r="G158">
        <v>1.86570486985148</v>
      </c>
      <c r="H158">
        <v>0.548794817516011</v>
      </c>
      <c r="I158">
        <v>1584</v>
      </c>
      <c r="J158">
        <v>28</v>
      </c>
      <c r="K158">
        <v>1.76767676767677E-2</v>
      </c>
    </row>
    <row r="159" spans="1:11" x14ac:dyDescent="0.35">
      <c r="A159" t="s">
        <v>57</v>
      </c>
      <c r="B159" t="s">
        <v>20</v>
      </c>
      <c r="C159">
        <v>1</v>
      </c>
      <c r="D159">
        <v>1.5935114503816801</v>
      </c>
      <c r="E159">
        <v>1</v>
      </c>
      <c r="F159">
        <v>5</v>
      </c>
      <c r="G159">
        <v>1.25725237099617</v>
      </c>
      <c r="H159">
        <v>0.78898232622993103</v>
      </c>
      <c r="I159">
        <v>1584</v>
      </c>
      <c r="J159">
        <v>12</v>
      </c>
      <c r="K159">
        <v>7.5757575757575803E-3</v>
      </c>
    </row>
    <row r="160" spans="1:11" x14ac:dyDescent="0.35">
      <c r="A160" t="s">
        <v>57</v>
      </c>
      <c r="B160" t="s">
        <v>16</v>
      </c>
      <c r="C160">
        <v>1</v>
      </c>
      <c r="D160">
        <v>3.7150159744408899</v>
      </c>
      <c r="E160">
        <v>4</v>
      </c>
      <c r="F160">
        <v>5</v>
      </c>
      <c r="G160">
        <v>0.87480254425363502</v>
      </c>
      <c r="H160">
        <v>0.23547746504247299</v>
      </c>
      <c r="I160">
        <v>1584</v>
      </c>
      <c r="J160">
        <v>19</v>
      </c>
      <c r="K160">
        <v>1.1994949494949499E-2</v>
      </c>
    </row>
    <row r="161" spans="1:11" x14ac:dyDescent="0.35">
      <c r="A161" t="s">
        <v>57</v>
      </c>
      <c r="B161" t="s">
        <v>33</v>
      </c>
      <c r="C161">
        <v>0.13736263700000001</v>
      </c>
      <c r="D161">
        <v>9.3396706121638804</v>
      </c>
      <c r="E161">
        <v>8.7912087910000007</v>
      </c>
      <c r="F161">
        <v>35.027472529999997</v>
      </c>
      <c r="G161">
        <v>5.1255628293154896</v>
      </c>
      <c r="H161">
        <v>0.54879481752172399</v>
      </c>
      <c r="I161">
        <v>1584</v>
      </c>
      <c r="J161">
        <v>28</v>
      </c>
      <c r="K161">
        <v>1.76767676767677E-2</v>
      </c>
    </row>
    <row r="162" spans="1:11" x14ac:dyDescent="0.35">
      <c r="A162" t="s">
        <v>58</v>
      </c>
      <c r="B162" t="s">
        <v>28</v>
      </c>
      <c r="C162" t="e">
        <v>#NUM!</v>
      </c>
      <c r="D162" t="e">
        <v>#NUM!</v>
      </c>
      <c r="F162" t="e">
        <v>#NUM!</v>
      </c>
      <c r="I162">
        <v>432</v>
      </c>
      <c r="J162">
        <v>432</v>
      </c>
      <c r="K162">
        <v>1</v>
      </c>
    </row>
    <row r="163" spans="1:11" x14ac:dyDescent="0.35">
      <c r="A163" t="s">
        <v>58</v>
      </c>
      <c r="B163" t="s">
        <v>25</v>
      </c>
      <c r="C163">
        <v>18.600000000000001</v>
      </c>
      <c r="D163">
        <v>39.117456359102199</v>
      </c>
      <c r="E163">
        <v>39.700000000000003</v>
      </c>
      <c r="F163">
        <v>45.8</v>
      </c>
      <c r="G163">
        <v>3.7346344551663599</v>
      </c>
      <c r="H163">
        <v>9.5472323682859905E-2</v>
      </c>
      <c r="I163">
        <v>432</v>
      </c>
      <c r="J163">
        <v>31</v>
      </c>
      <c r="K163">
        <v>7.17592592592593E-2</v>
      </c>
    </row>
    <row r="164" spans="1:11" x14ac:dyDescent="0.35">
      <c r="A164" t="s">
        <v>58</v>
      </c>
      <c r="B164" t="s">
        <v>27</v>
      </c>
      <c r="C164" t="e">
        <v>#NUM!</v>
      </c>
      <c r="D164" t="e">
        <v>#NUM!</v>
      </c>
      <c r="F164" t="e">
        <v>#NUM!</v>
      </c>
      <c r="I164">
        <v>432</v>
      </c>
      <c r="J164">
        <v>432</v>
      </c>
      <c r="K164">
        <v>1</v>
      </c>
    </row>
    <row r="165" spans="1:11" x14ac:dyDescent="0.35">
      <c r="A165" t="s">
        <v>58</v>
      </c>
      <c r="B165" t="s">
        <v>26</v>
      </c>
      <c r="C165">
        <v>0.7</v>
      </c>
      <c r="D165">
        <v>6.0792899408284002</v>
      </c>
      <c r="E165">
        <v>5.3</v>
      </c>
      <c r="F165">
        <v>15.1</v>
      </c>
      <c r="G165">
        <v>2.8377320702171098</v>
      </c>
      <c r="H165">
        <v>0.46678676257221302</v>
      </c>
      <c r="I165">
        <v>432</v>
      </c>
      <c r="J165">
        <v>263</v>
      </c>
      <c r="K165">
        <v>0.60879629629629595</v>
      </c>
    </row>
    <row r="166" spans="1:11" x14ac:dyDescent="0.35">
      <c r="A166" t="s">
        <v>58</v>
      </c>
      <c r="B166" t="s">
        <v>32</v>
      </c>
      <c r="C166">
        <v>1.2</v>
      </c>
      <c r="D166">
        <v>13.3118343195266</v>
      </c>
      <c r="E166">
        <v>11.1</v>
      </c>
      <c r="F166">
        <v>35.6</v>
      </c>
      <c r="G166">
        <v>7.5579492728174502</v>
      </c>
      <c r="H166">
        <v>0.56776166915862103</v>
      </c>
      <c r="I166">
        <v>432</v>
      </c>
      <c r="J166">
        <v>263</v>
      </c>
      <c r="K166">
        <v>0.60879629629629595</v>
      </c>
    </row>
    <row r="167" spans="1:11" x14ac:dyDescent="0.35">
      <c r="A167" t="s">
        <v>58</v>
      </c>
      <c r="B167" t="s">
        <v>7</v>
      </c>
      <c r="C167">
        <v>0</v>
      </c>
      <c r="D167">
        <v>0.60175438596491204</v>
      </c>
      <c r="E167">
        <v>0.5</v>
      </c>
      <c r="F167">
        <v>2.9</v>
      </c>
      <c r="G167">
        <v>0.43195071285341002</v>
      </c>
      <c r="H167">
        <v>0.71781896888176</v>
      </c>
      <c r="I167">
        <v>432</v>
      </c>
      <c r="J167">
        <v>147</v>
      </c>
      <c r="K167">
        <v>0.34027777777777801</v>
      </c>
    </row>
    <row r="168" spans="1:11" x14ac:dyDescent="0.35">
      <c r="A168" t="s">
        <v>58</v>
      </c>
      <c r="B168" t="s">
        <v>37</v>
      </c>
      <c r="C168" t="e">
        <v>#NUM!</v>
      </c>
      <c r="D168" t="e">
        <v>#NUM!</v>
      </c>
      <c r="F168" t="e">
        <v>#NUM!</v>
      </c>
      <c r="I168">
        <v>432</v>
      </c>
      <c r="J168">
        <v>432</v>
      </c>
      <c r="K168">
        <v>1</v>
      </c>
    </row>
    <row r="169" spans="1:11" x14ac:dyDescent="0.35">
      <c r="A169" t="s">
        <v>58</v>
      </c>
      <c r="B169" t="s">
        <v>23</v>
      </c>
      <c r="C169">
        <v>0</v>
      </c>
      <c r="D169">
        <v>3.2691415313225098</v>
      </c>
      <c r="E169">
        <v>3</v>
      </c>
      <c r="F169">
        <v>6</v>
      </c>
      <c r="G169">
        <v>0.74205807828646897</v>
      </c>
      <c r="H169">
        <v>0.22698866695632899</v>
      </c>
      <c r="I169">
        <v>432</v>
      </c>
      <c r="J169">
        <v>1</v>
      </c>
      <c r="K169">
        <v>2.3148148148148099E-3</v>
      </c>
    </row>
    <row r="170" spans="1:11" x14ac:dyDescent="0.35">
      <c r="A170" t="s">
        <v>58</v>
      </c>
      <c r="B170" t="s">
        <v>17</v>
      </c>
      <c r="C170">
        <v>1</v>
      </c>
      <c r="D170">
        <v>1.2293144208037801</v>
      </c>
      <c r="E170">
        <v>1</v>
      </c>
      <c r="F170">
        <v>5</v>
      </c>
      <c r="G170">
        <v>0.55664129281555896</v>
      </c>
      <c r="H170">
        <v>0.45280628242496401</v>
      </c>
      <c r="I170">
        <v>432</v>
      </c>
      <c r="J170">
        <v>9</v>
      </c>
      <c r="K170">
        <v>2.0833333333333301E-2</v>
      </c>
    </row>
    <row r="171" spans="1:11" x14ac:dyDescent="0.35">
      <c r="A171" t="s">
        <v>58</v>
      </c>
      <c r="B171" t="s">
        <v>18</v>
      </c>
      <c r="C171">
        <v>0</v>
      </c>
      <c r="D171">
        <v>0.950621118012422</v>
      </c>
      <c r="E171">
        <v>0.8</v>
      </c>
      <c r="F171">
        <v>5.5</v>
      </c>
      <c r="G171">
        <v>0.71609201573844805</v>
      </c>
      <c r="H171">
        <v>0.75328856278268597</v>
      </c>
      <c r="I171">
        <v>432</v>
      </c>
      <c r="J171">
        <v>110</v>
      </c>
      <c r="K171">
        <v>0.25462962962962998</v>
      </c>
    </row>
    <row r="172" spans="1:11" x14ac:dyDescent="0.35">
      <c r="A172" t="s">
        <v>58</v>
      </c>
      <c r="B172" t="s">
        <v>8</v>
      </c>
      <c r="C172">
        <v>1</v>
      </c>
      <c r="D172">
        <v>1.22251308900524</v>
      </c>
      <c r="E172">
        <v>1</v>
      </c>
      <c r="F172">
        <v>5</v>
      </c>
      <c r="G172">
        <v>0.79711814829918004</v>
      </c>
      <c r="H172">
        <v>0.65203240396206996</v>
      </c>
      <c r="I172">
        <v>432</v>
      </c>
      <c r="J172">
        <v>50</v>
      </c>
      <c r="K172">
        <v>0.115740740740741</v>
      </c>
    </row>
    <row r="173" spans="1:11" x14ac:dyDescent="0.35">
      <c r="A173" t="s">
        <v>58</v>
      </c>
      <c r="B173" t="s">
        <v>15</v>
      </c>
      <c r="C173">
        <v>0</v>
      </c>
      <c r="D173">
        <v>4.9537037037036997</v>
      </c>
      <c r="E173">
        <v>5</v>
      </c>
      <c r="F173">
        <v>5</v>
      </c>
      <c r="G173">
        <v>0.38254876726581999</v>
      </c>
      <c r="H173">
        <v>7.7224797877959994E-2</v>
      </c>
      <c r="I173">
        <v>432</v>
      </c>
      <c r="J173">
        <v>0</v>
      </c>
      <c r="K173">
        <v>0</v>
      </c>
    </row>
    <row r="174" spans="1:11" x14ac:dyDescent="0.35">
      <c r="A174" t="s">
        <v>58</v>
      </c>
      <c r="B174" t="s">
        <v>36</v>
      </c>
      <c r="C174">
        <v>0</v>
      </c>
      <c r="D174">
        <v>99.074074074074105</v>
      </c>
      <c r="E174">
        <v>100</v>
      </c>
      <c r="F174">
        <v>100</v>
      </c>
      <c r="G174">
        <v>7.65097534531641</v>
      </c>
      <c r="H174">
        <v>7.7224797877959994E-2</v>
      </c>
      <c r="I174">
        <v>432</v>
      </c>
      <c r="J174">
        <v>0</v>
      </c>
      <c r="K174">
        <v>0</v>
      </c>
    </row>
    <row r="175" spans="1:11" x14ac:dyDescent="0.35">
      <c r="A175" t="s">
        <v>58</v>
      </c>
      <c r="B175" t="s">
        <v>38</v>
      </c>
      <c r="C175" t="e">
        <v>#NUM!</v>
      </c>
      <c r="D175" t="e">
        <v>#NUM!</v>
      </c>
      <c r="F175" t="e">
        <v>#NUM!</v>
      </c>
      <c r="I175">
        <v>432</v>
      </c>
      <c r="J175">
        <v>432</v>
      </c>
      <c r="K175">
        <v>1</v>
      </c>
    </row>
    <row r="176" spans="1:11" x14ac:dyDescent="0.35">
      <c r="A176" t="s">
        <v>58</v>
      </c>
      <c r="B176" t="s">
        <v>39</v>
      </c>
      <c r="C176">
        <v>10</v>
      </c>
      <c r="D176">
        <v>78.190255220417598</v>
      </c>
      <c r="E176">
        <v>70</v>
      </c>
      <c r="F176">
        <v>390</v>
      </c>
      <c r="G176">
        <v>42.851512118768298</v>
      </c>
      <c r="H176">
        <v>0.54804159415991405</v>
      </c>
      <c r="I176">
        <v>432</v>
      </c>
      <c r="J176">
        <v>1</v>
      </c>
      <c r="K176">
        <v>2.3148148148148099E-3</v>
      </c>
    </row>
    <row r="177" spans="1:11" x14ac:dyDescent="0.35">
      <c r="A177" t="s">
        <v>58</v>
      </c>
      <c r="B177" t="s">
        <v>35</v>
      </c>
      <c r="C177" t="e">
        <v>#NUM!</v>
      </c>
      <c r="D177" t="e">
        <v>#NUM!</v>
      </c>
      <c r="F177" t="e">
        <v>#NUM!</v>
      </c>
      <c r="I177">
        <v>432</v>
      </c>
      <c r="J177">
        <v>432</v>
      </c>
      <c r="K177">
        <v>1</v>
      </c>
    </row>
    <row r="178" spans="1:11" x14ac:dyDescent="0.35">
      <c r="A178" t="s">
        <v>58</v>
      </c>
      <c r="B178" t="s">
        <v>6</v>
      </c>
      <c r="C178">
        <v>1</v>
      </c>
      <c r="D178">
        <v>1.2296983758700699</v>
      </c>
      <c r="E178">
        <v>1</v>
      </c>
      <c r="F178">
        <v>3</v>
      </c>
      <c r="G178">
        <v>0.52884222113766699</v>
      </c>
      <c r="H178">
        <v>0.43005848549119702</v>
      </c>
      <c r="I178">
        <v>432</v>
      </c>
      <c r="J178">
        <v>1</v>
      </c>
      <c r="K178">
        <v>2.3148148148148099E-3</v>
      </c>
    </row>
    <row r="179" spans="1:11" x14ac:dyDescent="0.35">
      <c r="A179" t="s">
        <v>58</v>
      </c>
      <c r="B179" t="s">
        <v>14</v>
      </c>
      <c r="C179" t="e">
        <v>#NUM!</v>
      </c>
      <c r="D179" t="e">
        <v>#NUM!</v>
      </c>
      <c r="F179" t="e">
        <v>#NUM!</v>
      </c>
      <c r="I179">
        <v>432</v>
      </c>
      <c r="J179">
        <v>432</v>
      </c>
      <c r="K179">
        <v>1</v>
      </c>
    </row>
    <row r="180" spans="1:11" x14ac:dyDescent="0.35">
      <c r="A180" t="s">
        <v>58</v>
      </c>
      <c r="B180" t="s">
        <v>12</v>
      </c>
      <c r="C180">
        <v>1</v>
      </c>
      <c r="D180">
        <v>1.91415313225058</v>
      </c>
      <c r="E180">
        <v>2</v>
      </c>
      <c r="F180">
        <v>3</v>
      </c>
      <c r="G180">
        <v>0.58632411445688903</v>
      </c>
      <c r="H180">
        <v>0.30630993131020501</v>
      </c>
      <c r="I180">
        <v>432</v>
      </c>
      <c r="J180">
        <v>1</v>
      </c>
      <c r="K180">
        <v>2.3148148148148099E-3</v>
      </c>
    </row>
    <row r="181" spans="1:11" x14ac:dyDescent="0.35">
      <c r="A181" t="s">
        <v>58</v>
      </c>
      <c r="B181" t="s">
        <v>22</v>
      </c>
      <c r="C181">
        <v>1</v>
      </c>
      <c r="D181">
        <v>3.9675174013921102</v>
      </c>
      <c r="E181">
        <v>4</v>
      </c>
      <c r="F181">
        <v>5</v>
      </c>
      <c r="G181">
        <v>0.80917018019106501</v>
      </c>
      <c r="H181">
        <v>0.203948741323011</v>
      </c>
      <c r="I181">
        <v>432</v>
      </c>
      <c r="J181">
        <v>1</v>
      </c>
      <c r="K181">
        <v>2.3148148148148099E-3</v>
      </c>
    </row>
    <row r="182" spans="1:11" x14ac:dyDescent="0.35">
      <c r="A182" t="s">
        <v>58</v>
      </c>
      <c r="B182" t="s">
        <v>5</v>
      </c>
      <c r="C182" t="e">
        <v>#NUM!</v>
      </c>
      <c r="D182" t="e">
        <v>#NUM!</v>
      </c>
      <c r="F182" t="e">
        <v>#NUM!</v>
      </c>
      <c r="I182">
        <v>432</v>
      </c>
      <c r="J182">
        <v>432</v>
      </c>
      <c r="K182">
        <v>1</v>
      </c>
    </row>
    <row r="183" spans="1:11" x14ac:dyDescent="0.35">
      <c r="A183" t="s">
        <v>58</v>
      </c>
      <c r="B183" t="s">
        <v>9</v>
      </c>
      <c r="C183">
        <v>4</v>
      </c>
      <c r="D183">
        <v>4</v>
      </c>
      <c r="E183">
        <v>4</v>
      </c>
      <c r="F183">
        <v>4</v>
      </c>
      <c r="I183">
        <v>432</v>
      </c>
      <c r="J183">
        <v>431</v>
      </c>
      <c r="K183">
        <v>0.99768518518518501</v>
      </c>
    </row>
    <row r="184" spans="1:11" x14ac:dyDescent="0.35">
      <c r="A184" t="s">
        <v>58</v>
      </c>
      <c r="B184" t="s">
        <v>30</v>
      </c>
      <c r="C184" t="e">
        <v>#NUM!</v>
      </c>
      <c r="D184" t="e">
        <v>#NUM!</v>
      </c>
      <c r="F184" t="e">
        <v>#NUM!</v>
      </c>
      <c r="I184">
        <v>432</v>
      </c>
      <c r="J184">
        <v>432</v>
      </c>
      <c r="K184">
        <v>1</v>
      </c>
    </row>
    <row r="185" spans="1:11" x14ac:dyDescent="0.35">
      <c r="A185" t="s">
        <v>58</v>
      </c>
      <c r="B185" t="s">
        <v>13</v>
      </c>
      <c r="C185" t="e">
        <v>#NUM!</v>
      </c>
      <c r="D185" t="e">
        <v>#NUM!</v>
      </c>
      <c r="F185" t="e">
        <v>#NUM!</v>
      </c>
      <c r="I185">
        <v>432</v>
      </c>
      <c r="J185">
        <v>432</v>
      </c>
      <c r="K185">
        <v>1</v>
      </c>
    </row>
    <row r="186" spans="1:11" x14ac:dyDescent="0.35">
      <c r="A186" t="s">
        <v>58</v>
      </c>
      <c r="B186" t="s">
        <v>24</v>
      </c>
      <c r="C186">
        <v>0</v>
      </c>
      <c r="D186">
        <v>0.45497630331753602</v>
      </c>
      <c r="E186">
        <v>0</v>
      </c>
      <c r="F186">
        <v>22</v>
      </c>
      <c r="G186">
        <v>1.8829429067117101</v>
      </c>
      <c r="H186">
        <v>4.1385515970434499</v>
      </c>
      <c r="I186">
        <v>432</v>
      </c>
      <c r="J186">
        <v>10</v>
      </c>
      <c r="K186">
        <v>2.3148148148148098E-2</v>
      </c>
    </row>
    <row r="187" spans="1:11" x14ac:dyDescent="0.35">
      <c r="A187" t="s">
        <v>58</v>
      </c>
      <c r="B187" t="s">
        <v>10</v>
      </c>
      <c r="C187" t="e">
        <v>#NUM!</v>
      </c>
      <c r="D187" t="e">
        <v>#NUM!</v>
      </c>
      <c r="F187" t="e">
        <v>#NUM!</v>
      </c>
      <c r="I187">
        <v>432</v>
      </c>
      <c r="J187">
        <v>432</v>
      </c>
      <c r="K187">
        <v>1</v>
      </c>
    </row>
    <row r="188" spans="1:11" x14ac:dyDescent="0.35">
      <c r="A188" t="s">
        <v>58</v>
      </c>
      <c r="B188" t="s">
        <v>19</v>
      </c>
      <c r="C188">
        <v>1</v>
      </c>
      <c r="D188">
        <v>2.2287735849056598</v>
      </c>
      <c r="E188">
        <v>2</v>
      </c>
      <c r="F188">
        <v>3</v>
      </c>
      <c r="G188">
        <v>0.83483405616546902</v>
      </c>
      <c r="H188">
        <v>0.374571047422391</v>
      </c>
      <c r="I188">
        <v>432</v>
      </c>
      <c r="J188">
        <v>8</v>
      </c>
      <c r="K188">
        <v>1.85185185185185E-2</v>
      </c>
    </row>
    <row r="189" spans="1:11" x14ac:dyDescent="0.35">
      <c r="A189" t="s">
        <v>58</v>
      </c>
      <c r="B189" t="s">
        <v>21</v>
      </c>
      <c r="C189">
        <v>1</v>
      </c>
      <c r="D189">
        <v>3.5465116279069799</v>
      </c>
      <c r="E189">
        <v>4</v>
      </c>
      <c r="F189">
        <v>5</v>
      </c>
      <c r="G189">
        <v>0.75812578287621901</v>
      </c>
      <c r="H189">
        <v>0.21376661418804899</v>
      </c>
      <c r="I189">
        <v>432</v>
      </c>
      <c r="J189">
        <v>2</v>
      </c>
      <c r="K189">
        <v>4.6296296296296302E-3</v>
      </c>
    </row>
    <row r="190" spans="1:11" x14ac:dyDescent="0.35">
      <c r="A190" t="s">
        <v>58</v>
      </c>
      <c r="B190" t="s">
        <v>29</v>
      </c>
      <c r="C190" t="e">
        <v>#NUM!</v>
      </c>
      <c r="D190" t="e">
        <v>#NUM!</v>
      </c>
      <c r="F190" t="e">
        <v>#NUM!</v>
      </c>
      <c r="I190">
        <v>432</v>
      </c>
      <c r="J190">
        <v>432</v>
      </c>
      <c r="K190">
        <v>1</v>
      </c>
    </row>
    <row r="191" spans="1:11" x14ac:dyDescent="0.35">
      <c r="A191" t="s">
        <v>58</v>
      </c>
      <c r="B191" t="s">
        <v>20</v>
      </c>
      <c r="C191">
        <v>1</v>
      </c>
      <c r="D191">
        <v>1.04408352668213</v>
      </c>
      <c r="E191">
        <v>1</v>
      </c>
      <c r="F191">
        <v>3</v>
      </c>
      <c r="G191">
        <v>0.25591792376608302</v>
      </c>
      <c r="H191">
        <v>0.24511250031818199</v>
      </c>
      <c r="I191">
        <v>432</v>
      </c>
      <c r="J191">
        <v>1</v>
      </c>
      <c r="K191">
        <v>2.3148148148148099E-3</v>
      </c>
    </row>
    <row r="192" spans="1:11" x14ac:dyDescent="0.35">
      <c r="A192" t="s">
        <v>58</v>
      </c>
      <c r="B192" t="s">
        <v>16</v>
      </c>
      <c r="C192">
        <v>1</v>
      </c>
      <c r="D192">
        <v>2.9744779582366601</v>
      </c>
      <c r="E192">
        <v>3</v>
      </c>
      <c r="F192">
        <v>4</v>
      </c>
      <c r="G192">
        <v>0.57206126184503003</v>
      </c>
      <c r="H192">
        <v>0.19232324793698</v>
      </c>
      <c r="I192">
        <v>432</v>
      </c>
      <c r="J192">
        <v>1</v>
      </c>
      <c r="K192">
        <v>2.3148148148148099E-3</v>
      </c>
    </row>
    <row r="193" spans="1:11" x14ac:dyDescent="0.35">
      <c r="A193" t="s">
        <v>58</v>
      </c>
      <c r="B193" t="s">
        <v>33</v>
      </c>
      <c r="C193" t="e">
        <v>#NUM!</v>
      </c>
      <c r="D193" t="e">
        <v>#NUM!</v>
      </c>
      <c r="F193" t="e">
        <v>#NUM!</v>
      </c>
      <c r="I193">
        <v>432</v>
      </c>
      <c r="J193">
        <v>432</v>
      </c>
      <c r="K19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411"/>
  <sheetViews>
    <sheetView workbookViewId="0"/>
  </sheetViews>
  <sheetFormatPr defaultColWidth="10.90625" defaultRowHeight="14.5" x14ac:dyDescent="0.35"/>
  <sheetData>
    <row r="1" spans="1:47" x14ac:dyDescent="0.35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78</v>
      </c>
      <c r="U1" t="s">
        <v>79</v>
      </c>
      <c r="V1" t="s">
        <v>80</v>
      </c>
      <c r="W1" t="s">
        <v>81</v>
      </c>
      <c r="X1" t="s">
        <v>82</v>
      </c>
      <c r="Y1" t="s">
        <v>83</v>
      </c>
      <c r="Z1" t="s">
        <v>84</v>
      </c>
      <c r="AA1" t="s">
        <v>85</v>
      </c>
      <c r="AB1" t="s">
        <v>86</v>
      </c>
      <c r="AC1" t="s">
        <v>87</v>
      </c>
      <c r="AD1" t="s">
        <v>88</v>
      </c>
      <c r="AE1" t="s">
        <v>89</v>
      </c>
      <c r="AF1" t="s">
        <v>90</v>
      </c>
      <c r="AG1" t="s">
        <v>91</v>
      </c>
      <c r="AH1" t="s">
        <v>92</v>
      </c>
      <c r="AI1" t="s">
        <v>93</v>
      </c>
      <c r="AJ1" t="s">
        <v>94</v>
      </c>
      <c r="AK1" t="s">
        <v>95</v>
      </c>
      <c r="AL1" t="s">
        <v>96</v>
      </c>
      <c r="AM1" t="s">
        <v>97</v>
      </c>
      <c r="AN1" t="s">
        <v>98</v>
      </c>
      <c r="AO1" t="s">
        <v>99</v>
      </c>
      <c r="AP1" t="s">
        <v>100</v>
      </c>
      <c r="AQ1" t="s">
        <v>101</v>
      </c>
      <c r="AR1" t="s">
        <v>102</v>
      </c>
      <c r="AS1" t="s">
        <v>103</v>
      </c>
      <c r="AT1" t="s">
        <v>104</v>
      </c>
      <c r="AU1" t="s">
        <v>105</v>
      </c>
    </row>
    <row r="2" spans="1:47" x14ac:dyDescent="0.35">
      <c r="A2" t="s">
        <v>106</v>
      </c>
      <c r="B2">
        <v>79.5</v>
      </c>
      <c r="C2">
        <v>79.2</v>
      </c>
      <c r="D2">
        <v>2.5</v>
      </c>
      <c r="E2">
        <v>2.6</v>
      </c>
      <c r="F2">
        <v>33.4</v>
      </c>
      <c r="G2">
        <v>33.5</v>
      </c>
      <c r="H2">
        <v>125.8</v>
      </c>
      <c r="I2">
        <v>121.1</v>
      </c>
      <c r="J2">
        <v>7.1</v>
      </c>
      <c r="K2">
        <v>21.4</v>
      </c>
      <c r="L2">
        <v>7.9</v>
      </c>
      <c r="M2">
        <v>23.6</v>
      </c>
      <c r="N2">
        <v>86.9</v>
      </c>
      <c r="O2">
        <v>91</v>
      </c>
      <c r="P2">
        <v>7.8</v>
      </c>
      <c r="Q2">
        <v>8.6</v>
      </c>
      <c r="R2">
        <v>3</v>
      </c>
      <c r="S2">
        <v>3.6</v>
      </c>
      <c r="T2">
        <v>1</v>
      </c>
      <c r="U2">
        <v>1</v>
      </c>
      <c r="V2">
        <v>8.5</v>
      </c>
      <c r="W2">
        <v>11.3</v>
      </c>
      <c r="X2">
        <v>4</v>
      </c>
      <c r="Y2">
        <v>3.5</v>
      </c>
      <c r="Z2">
        <v>201.5</v>
      </c>
      <c r="AA2">
        <v>27.6</v>
      </c>
      <c r="AB2">
        <v>205.8</v>
      </c>
      <c r="AC2">
        <v>28.7</v>
      </c>
      <c r="AD2">
        <v>3</v>
      </c>
      <c r="AE2">
        <v>2.9</v>
      </c>
      <c r="AF2">
        <v>1</v>
      </c>
      <c r="AG2">
        <v>1.1000000000000001</v>
      </c>
      <c r="AH2">
        <v>3.9</v>
      </c>
      <c r="AI2">
        <v>3.5</v>
      </c>
      <c r="AJ2">
        <v>2.1</v>
      </c>
      <c r="AK2">
        <v>2</v>
      </c>
      <c r="AL2">
        <v>3.5</v>
      </c>
      <c r="AM2">
        <v>3.6</v>
      </c>
      <c r="AN2">
        <v>1</v>
      </c>
      <c r="AO2">
        <v>1.1000000000000001</v>
      </c>
      <c r="AP2">
        <v>3.1</v>
      </c>
      <c r="AQ2">
        <v>2.9</v>
      </c>
      <c r="AR2">
        <v>1.4</v>
      </c>
      <c r="AS2">
        <v>1.5</v>
      </c>
      <c r="AT2">
        <v>1</v>
      </c>
      <c r="AU2">
        <v>1.2</v>
      </c>
    </row>
    <row r="3" spans="1:47" x14ac:dyDescent="0.35">
      <c r="A3" t="s">
        <v>107</v>
      </c>
      <c r="B3">
        <v>79.8</v>
      </c>
      <c r="C3">
        <v>79</v>
      </c>
      <c r="D3">
        <v>4</v>
      </c>
      <c r="E3">
        <v>3.8</v>
      </c>
      <c r="F3">
        <v>33.4</v>
      </c>
      <c r="G3">
        <v>33.6</v>
      </c>
      <c r="H3">
        <v>64</v>
      </c>
      <c r="I3">
        <v>72.099999999999994</v>
      </c>
      <c r="J3">
        <v>10.3</v>
      </c>
      <c r="K3">
        <v>31</v>
      </c>
      <c r="L3">
        <v>10.6</v>
      </c>
      <c r="M3">
        <v>32</v>
      </c>
      <c r="N3">
        <v>99.6</v>
      </c>
      <c r="O3">
        <v>97.2</v>
      </c>
      <c r="P3">
        <v>11.3</v>
      </c>
      <c r="Q3">
        <v>11.6</v>
      </c>
      <c r="R3">
        <v>3.2</v>
      </c>
      <c r="S3">
        <v>3.7</v>
      </c>
      <c r="T3">
        <v>1</v>
      </c>
      <c r="U3">
        <v>1</v>
      </c>
      <c r="V3">
        <v>18.399999999999999</v>
      </c>
      <c r="W3">
        <v>18.100000000000001</v>
      </c>
      <c r="X3">
        <v>3.9</v>
      </c>
      <c r="Y3">
        <v>3.5</v>
      </c>
      <c r="Z3">
        <v>177.7</v>
      </c>
      <c r="AA3">
        <v>24.2</v>
      </c>
      <c r="AB3">
        <v>188.3</v>
      </c>
      <c r="AC3">
        <v>27.1</v>
      </c>
      <c r="AD3">
        <v>3</v>
      </c>
      <c r="AE3">
        <v>3</v>
      </c>
      <c r="AF3">
        <v>1</v>
      </c>
      <c r="AG3">
        <v>1.1000000000000001</v>
      </c>
      <c r="AH3">
        <v>2.9</v>
      </c>
      <c r="AI3">
        <v>2.9</v>
      </c>
      <c r="AJ3">
        <v>2.7</v>
      </c>
      <c r="AK3">
        <v>2.2999999999999998</v>
      </c>
      <c r="AL3">
        <v>4</v>
      </c>
      <c r="AM3">
        <v>3.9</v>
      </c>
      <c r="AN3">
        <v>1.9</v>
      </c>
      <c r="AO3">
        <v>1.8</v>
      </c>
      <c r="AP3">
        <v>2.6</v>
      </c>
      <c r="AQ3">
        <v>2.6</v>
      </c>
      <c r="AR3">
        <v>2</v>
      </c>
      <c r="AS3">
        <v>1.7</v>
      </c>
      <c r="AT3">
        <v>2.4</v>
      </c>
      <c r="AU3">
        <v>2</v>
      </c>
    </row>
    <row r="4" spans="1:47" x14ac:dyDescent="0.35">
      <c r="A4" t="s">
        <v>108</v>
      </c>
      <c r="B4">
        <v>84.9</v>
      </c>
      <c r="C4">
        <v>83.4</v>
      </c>
      <c r="D4">
        <v>5</v>
      </c>
      <c r="E4">
        <v>4.5999999999999996</v>
      </c>
      <c r="F4">
        <v>31.7</v>
      </c>
      <c r="G4">
        <v>32.1</v>
      </c>
      <c r="H4">
        <v>44.8</v>
      </c>
      <c r="I4">
        <v>53.3</v>
      </c>
      <c r="J4">
        <v>12.1</v>
      </c>
      <c r="K4">
        <v>38.4</v>
      </c>
      <c r="L4">
        <v>11.9</v>
      </c>
      <c r="M4">
        <v>37.4</v>
      </c>
      <c r="N4">
        <v>100.6</v>
      </c>
      <c r="O4">
        <v>97.9</v>
      </c>
      <c r="P4">
        <v>14</v>
      </c>
      <c r="Q4">
        <v>13.6</v>
      </c>
      <c r="R4">
        <v>3.9</v>
      </c>
      <c r="S4">
        <v>4</v>
      </c>
      <c r="T4">
        <v>1</v>
      </c>
      <c r="U4">
        <v>1</v>
      </c>
      <c r="V4">
        <v>18.8</v>
      </c>
      <c r="W4">
        <v>18.2</v>
      </c>
      <c r="X4">
        <v>3.6</v>
      </c>
      <c r="Y4">
        <v>3.3</v>
      </c>
      <c r="Z4">
        <v>212.1</v>
      </c>
      <c r="AA4">
        <v>21.3</v>
      </c>
      <c r="AB4">
        <v>214.3</v>
      </c>
      <c r="AC4">
        <v>24.5</v>
      </c>
      <c r="AD4">
        <v>3</v>
      </c>
      <c r="AE4">
        <v>3</v>
      </c>
      <c r="AF4">
        <v>1</v>
      </c>
      <c r="AG4">
        <v>1.1000000000000001</v>
      </c>
      <c r="AH4">
        <v>2.7</v>
      </c>
      <c r="AI4">
        <v>2.7</v>
      </c>
      <c r="AJ4">
        <v>2.1</v>
      </c>
      <c r="AK4">
        <v>1.9</v>
      </c>
      <c r="AL4">
        <v>4</v>
      </c>
      <c r="AM4">
        <v>3.9</v>
      </c>
      <c r="AN4">
        <v>0.9</v>
      </c>
      <c r="AO4">
        <v>1</v>
      </c>
      <c r="AP4">
        <v>2.5</v>
      </c>
      <c r="AQ4">
        <v>2.6</v>
      </c>
      <c r="AR4">
        <v>1.5</v>
      </c>
      <c r="AS4">
        <v>1.5</v>
      </c>
      <c r="AT4">
        <v>2</v>
      </c>
      <c r="AU4">
        <v>1.8</v>
      </c>
    </row>
    <row r="5" spans="1:47" x14ac:dyDescent="0.35">
      <c r="A5" t="s">
        <v>109</v>
      </c>
      <c r="B5">
        <v>84.7</v>
      </c>
      <c r="C5">
        <v>83.4</v>
      </c>
      <c r="D5">
        <v>3.8</v>
      </c>
      <c r="E5">
        <v>3.7</v>
      </c>
      <c r="F5">
        <v>32</v>
      </c>
      <c r="G5">
        <v>32.299999999999997</v>
      </c>
      <c r="H5">
        <v>55</v>
      </c>
      <c r="I5">
        <v>62.9</v>
      </c>
      <c r="J5">
        <v>12.1</v>
      </c>
      <c r="K5">
        <v>38.5</v>
      </c>
      <c r="L5">
        <v>11.8</v>
      </c>
      <c r="M5">
        <v>37.299999999999997</v>
      </c>
      <c r="N5">
        <v>98.3</v>
      </c>
      <c r="O5">
        <v>97.6</v>
      </c>
      <c r="P5">
        <v>14</v>
      </c>
      <c r="Q5">
        <v>13.6</v>
      </c>
      <c r="R5">
        <v>4.3</v>
      </c>
      <c r="S5">
        <v>4.2</v>
      </c>
      <c r="T5">
        <v>1</v>
      </c>
      <c r="U5">
        <v>1.1000000000000001</v>
      </c>
      <c r="V5">
        <v>15.6</v>
      </c>
      <c r="W5">
        <v>15.7</v>
      </c>
      <c r="X5">
        <v>2</v>
      </c>
      <c r="Y5">
        <v>2.4</v>
      </c>
      <c r="Z5">
        <v>203.7</v>
      </c>
      <c r="AA5">
        <v>43.7</v>
      </c>
      <c r="AB5">
        <v>207.4</v>
      </c>
      <c r="AC5">
        <v>37.4</v>
      </c>
      <c r="AD5">
        <v>3</v>
      </c>
      <c r="AE5">
        <v>3</v>
      </c>
      <c r="AF5">
        <v>1</v>
      </c>
      <c r="AG5">
        <v>1.1000000000000001</v>
      </c>
      <c r="AH5">
        <v>3.2</v>
      </c>
      <c r="AI5">
        <v>3.1</v>
      </c>
      <c r="AJ5">
        <v>2.5</v>
      </c>
      <c r="AK5">
        <v>2.2000000000000002</v>
      </c>
      <c r="AL5">
        <v>3.9</v>
      </c>
      <c r="AM5">
        <v>3.9</v>
      </c>
      <c r="AN5">
        <v>1.9</v>
      </c>
      <c r="AO5">
        <v>1.8</v>
      </c>
      <c r="AP5">
        <v>3</v>
      </c>
      <c r="AQ5">
        <v>2.9</v>
      </c>
      <c r="AR5">
        <v>0.9</v>
      </c>
      <c r="AS5">
        <v>1.3</v>
      </c>
      <c r="AT5">
        <v>1.4</v>
      </c>
      <c r="AU5">
        <v>1.5</v>
      </c>
    </row>
    <row r="6" spans="1:47" x14ac:dyDescent="0.35">
      <c r="A6" t="s">
        <v>110</v>
      </c>
      <c r="B6">
        <v>89.7</v>
      </c>
      <c r="C6">
        <v>87.5</v>
      </c>
      <c r="D6">
        <v>2.6</v>
      </c>
      <c r="E6">
        <v>2.7</v>
      </c>
      <c r="F6">
        <v>32.6</v>
      </c>
      <c r="G6">
        <v>32.9</v>
      </c>
      <c r="H6">
        <v>175.8</v>
      </c>
      <c r="I6">
        <v>163.9</v>
      </c>
      <c r="J6">
        <v>8.8000000000000007</v>
      </c>
      <c r="K6">
        <v>27</v>
      </c>
      <c r="L6">
        <v>9.4</v>
      </c>
      <c r="M6">
        <v>28.6</v>
      </c>
      <c r="N6">
        <v>99.9</v>
      </c>
      <c r="O6">
        <v>98.3</v>
      </c>
      <c r="P6">
        <v>9.8000000000000007</v>
      </c>
      <c r="Q6">
        <v>10.4</v>
      </c>
      <c r="R6">
        <v>3.7</v>
      </c>
      <c r="S6">
        <v>3.9</v>
      </c>
      <c r="T6">
        <v>1</v>
      </c>
      <c r="U6">
        <v>1</v>
      </c>
      <c r="V6">
        <v>17</v>
      </c>
      <c r="W6">
        <v>17.100000000000001</v>
      </c>
      <c r="X6">
        <v>3.4</v>
      </c>
      <c r="Y6">
        <v>3.3</v>
      </c>
      <c r="Z6">
        <v>239.4</v>
      </c>
      <c r="AA6">
        <v>28.5</v>
      </c>
      <c r="AB6">
        <v>236.4</v>
      </c>
      <c r="AC6">
        <v>28.8</v>
      </c>
      <c r="AD6">
        <v>3.1</v>
      </c>
      <c r="AE6">
        <v>3.1</v>
      </c>
      <c r="AF6">
        <v>0.9</v>
      </c>
      <c r="AG6">
        <v>1</v>
      </c>
      <c r="AH6">
        <v>2.8</v>
      </c>
      <c r="AI6">
        <v>2.8</v>
      </c>
      <c r="AJ6">
        <v>2.6</v>
      </c>
      <c r="AK6">
        <v>2.2000000000000002</v>
      </c>
      <c r="AL6">
        <v>4</v>
      </c>
      <c r="AM6">
        <v>3.9</v>
      </c>
      <c r="AN6">
        <v>2.5</v>
      </c>
      <c r="AO6">
        <v>2.2999999999999998</v>
      </c>
      <c r="AP6">
        <v>3</v>
      </c>
      <c r="AQ6">
        <v>2.9</v>
      </c>
      <c r="AR6">
        <v>3.2</v>
      </c>
      <c r="AS6">
        <v>2.2999999999999998</v>
      </c>
      <c r="AT6">
        <v>1.5</v>
      </c>
      <c r="AU6">
        <v>1.5</v>
      </c>
    </row>
    <row r="7" spans="1:47" x14ac:dyDescent="0.35">
      <c r="A7" t="s">
        <v>111</v>
      </c>
      <c r="B7">
        <v>21.3</v>
      </c>
      <c r="C7">
        <v>26.4</v>
      </c>
      <c r="D7">
        <v>0.3</v>
      </c>
      <c r="E7">
        <v>0.6</v>
      </c>
      <c r="F7">
        <v>34.9</v>
      </c>
      <c r="G7">
        <v>34.799999999999997</v>
      </c>
      <c r="H7">
        <v>168.1</v>
      </c>
      <c r="I7">
        <v>162.30000000000001</v>
      </c>
      <c r="J7">
        <v>9.3000000000000007</v>
      </c>
      <c r="K7">
        <v>27.4</v>
      </c>
      <c r="L7">
        <v>9.4</v>
      </c>
      <c r="M7">
        <v>27.8</v>
      </c>
      <c r="N7">
        <v>100.7</v>
      </c>
      <c r="O7">
        <v>98.6</v>
      </c>
      <c r="P7">
        <v>10</v>
      </c>
      <c r="Q7">
        <v>10.1</v>
      </c>
      <c r="R7">
        <v>4.4000000000000004</v>
      </c>
      <c r="S7">
        <v>4.3</v>
      </c>
      <c r="T7">
        <v>1</v>
      </c>
      <c r="U7">
        <v>1</v>
      </c>
      <c r="V7">
        <v>10.4</v>
      </c>
      <c r="W7">
        <v>11.3</v>
      </c>
      <c r="X7">
        <v>1.8</v>
      </c>
      <c r="Y7">
        <v>2.1</v>
      </c>
      <c r="Z7">
        <v>197.2</v>
      </c>
      <c r="AA7">
        <v>41.3</v>
      </c>
      <c r="AB7">
        <v>199.6</v>
      </c>
      <c r="AC7">
        <v>39</v>
      </c>
      <c r="AD7">
        <v>3</v>
      </c>
      <c r="AE7">
        <v>3</v>
      </c>
      <c r="AF7">
        <v>1</v>
      </c>
      <c r="AG7">
        <v>1</v>
      </c>
      <c r="AH7">
        <v>3.4</v>
      </c>
      <c r="AI7">
        <v>3.3</v>
      </c>
      <c r="AJ7">
        <v>1.3</v>
      </c>
      <c r="AK7">
        <v>1.4</v>
      </c>
      <c r="AL7">
        <v>4</v>
      </c>
      <c r="AM7">
        <v>3.9</v>
      </c>
      <c r="AN7">
        <v>0.9</v>
      </c>
      <c r="AO7">
        <v>1</v>
      </c>
      <c r="AP7">
        <v>2</v>
      </c>
      <c r="AQ7">
        <v>2.2000000000000002</v>
      </c>
      <c r="AR7">
        <v>1.1000000000000001</v>
      </c>
      <c r="AS7">
        <v>1.2</v>
      </c>
      <c r="AT7">
        <v>0.9</v>
      </c>
      <c r="AU7">
        <v>1.1000000000000001</v>
      </c>
    </row>
    <row r="8" spans="1:47" x14ac:dyDescent="0.35">
      <c r="A8" t="s">
        <v>112</v>
      </c>
      <c r="B8">
        <v>74.900000000000006</v>
      </c>
      <c r="C8">
        <v>74.8</v>
      </c>
      <c r="D8">
        <v>2.9</v>
      </c>
      <c r="E8">
        <v>3</v>
      </c>
      <c r="F8">
        <v>31.2</v>
      </c>
      <c r="G8">
        <v>31.6</v>
      </c>
      <c r="H8">
        <v>98.6</v>
      </c>
      <c r="I8">
        <v>99.3</v>
      </c>
      <c r="J8">
        <v>11.2</v>
      </c>
      <c r="K8">
        <v>36.6</v>
      </c>
      <c r="L8">
        <v>11.4</v>
      </c>
      <c r="M8">
        <v>36.700000000000003</v>
      </c>
      <c r="N8">
        <v>99</v>
      </c>
      <c r="O8">
        <v>98</v>
      </c>
      <c r="P8">
        <v>13.3</v>
      </c>
      <c r="Q8">
        <v>13.3</v>
      </c>
      <c r="R8">
        <v>4.5</v>
      </c>
      <c r="S8">
        <v>4.3</v>
      </c>
      <c r="T8">
        <v>1</v>
      </c>
      <c r="U8">
        <v>1</v>
      </c>
      <c r="V8">
        <v>15.8</v>
      </c>
      <c r="W8">
        <v>16.5</v>
      </c>
      <c r="X8">
        <v>2</v>
      </c>
      <c r="Y8">
        <v>2.4</v>
      </c>
      <c r="Z8">
        <v>211.7</v>
      </c>
      <c r="AA8">
        <v>15.6</v>
      </c>
      <c r="AB8">
        <v>214.3</v>
      </c>
      <c r="AC8">
        <v>22.1</v>
      </c>
      <c r="AD8">
        <v>3</v>
      </c>
      <c r="AE8">
        <v>3</v>
      </c>
      <c r="AF8">
        <v>2</v>
      </c>
      <c r="AG8">
        <v>1.6</v>
      </c>
      <c r="AH8">
        <v>3.1</v>
      </c>
      <c r="AI8">
        <v>3</v>
      </c>
      <c r="AJ8">
        <v>2</v>
      </c>
      <c r="AK8">
        <v>1.9</v>
      </c>
      <c r="AL8">
        <v>4</v>
      </c>
      <c r="AM8">
        <v>3.9</v>
      </c>
      <c r="AN8">
        <v>2</v>
      </c>
      <c r="AO8">
        <v>1.9</v>
      </c>
      <c r="AP8">
        <v>3</v>
      </c>
      <c r="AQ8">
        <v>2.9</v>
      </c>
      <c r="AR8">
        <v>1.1000000000000001</v>
      </c>
      <c r="AS8">
        <v>1.3</v>
      </c>
      <c r="AT8">
        <v>1</v>
      </c>
      <c r="AU8">
        <v>1.3</v>
      </c>
    </row>
    <row r="9" spans="1:47" x14ac:dyDescent="0.35">
      <c r="A9" t="s">
        <v>113</v>
      </c>
      <c r="B9">
        <v>1.6</v>
      </c>
      <c r="C9">
        <v>4.7</v>
      </c>
      <c r="D9">
        <v>0.1</v>
      </c>
      <c r="E9">
        <v>0.3</v>
      </c>
      <c r="F9">
        <v>35.299999999999997</v>
      </c>
      <c r="G9">
        <v>35.299999999999997</v>
      </c>
      <c r="H9">
        <v>190.3</v>
      </c>
      <c r="I9">
        <v>187.5</v>
      </c>
      <c r="J9">
        <v>10.9</v>
      </c>
      <c r="K9">
        <v>31.3</v>
      </c>
      <c r="L9">
        <v>11</v>
      </c>
      <c r="M9">
        <v>31.7</v>
      </c>
      <c r="N9">
        <v>100.4</v>
      </c>
      <c r="O9">
        <v>99.6</v>
      </c>
      <c r="P9">
        <v>11.4</v>
      </c>
      <c r="Q9">
        <v>11.5</v>
      </c>
      <c r="R9">
        <v>3.9</v>
      </c>
      <c r="S9">
        <v>3.9</v>
      </c>
      <c r="T9">
        <v>1</v>
      </c>
      <c r="U9">
        <v>1</v>
      </c>
      <c r="V9">
        <v>17.600000000000001</v>
      </c>
      <c r="W9">
        <v>17.5</v>
      </c>
      <c r="X9">
        <v>1.9</v>
      </c>
      <c r="Y9">
        <v>2</v>
      </c>
      <c r="Z9">
        <v>193.4</v>
      </c>
      <c r="AA9">
        <v>53.6</v>
      </c>
      <c r="AB9">
        <v>195.6</v>
      </c>
      <c r="AC9">
        <v>50.7</v>
      </c>
      <c r="AD9">
        <v>3</v>
      </c>
      <c r="AE9">
        <v>3</v>
      </c>
      <c r="AF9">
        <v>1</v>
      </c>
      <c r="AG9">
        <v>1</v>
      </c>
      <c r="AH9">
        <v>2.8</v>
      </c>
      <c r="AI9">
        <v>2.8</v>
      </c>
      <c r="AJ9">
        <v>1.9</v>
      </c>
      <c r="AK9">
        <v>1.9</v>
      </c>
      <c r="AL9">
        <v>4</v>
      </c>
      <c r="AM9">
        <v>4</v>
      </c>
      <c r="AN9">
        <v>1</v>
      </c>
      <c r="AO9">
        <v>1</v>
      </c>
      <c r="AP9">
        <v>3</v>
      </c>
      <c r="AQ9">
        <v>3</v>
      </c>
      <c r="AR9">
        <v>1</v>
      </c>
      <c r="AS9">
        <v>1.1000000000000001</v>
      </c>
      <c r="AT9">
        <v>4</v>
      </c>
      <c r="AU9">
        <v>3.7</v>
      </c>
    </row>
    <row r="10" spans="1:47" x14ac:dyDescent="0.35">
      <c r="A10" t="s">
        <v>114</v>
      </c>
      <c r="B10">
        <v>90.1</v>
      </c>
      <c r="C10">
        <v>87.7</v>
      </c>
      <c r="D10">
        <v>3.5</v>
      </c>
      <c r="E10">
        <v>3.4</v>
      </c>
      <c r="F10">
        <v>38</v>
      </c>
      <c r="G10">
        <v>37.5</v>
      </c>
      <c r="H10">
        <v>106.2</v>
      </c>
      <c r="I10">
        <v>108.3</v>
      </c>
      <c r="J10">
        <v>16.100000000000001</v>
      </c>
      <c r="K10">
        <v>42.7</v>
      </c>
      <c r="L10">
        <v>15.2</v>
      </c>
      <c r="M10">
        <v>40.700000000000003</v>
      </c>
      <c r="N10">
        <v>100.4</v>
      </c>
      <c r="O10">
        <v>97.2</v>
      </c>
      <c r="P10">
        <v>15.5</v>
      </c>
      <c r="Q10">
        <v>14.8</v>
      </c>
      <c r="R10">
        <v>4.5</v>
      </c>
      <c r="S10">
        <v>4.3</v>
      </c>
      <c r="T10">
        <v>1</v>
      </c>
      <c r="U10">
        <v>1</v>
      </c>
      <c r="V10">
        <v>25.1</v>
      </c>
      <c r="W10">
        <v>22.1</v>
      </c>
      <c r="X10">
        <v>2.9</v>
      </c>
      <c r="Y10">
        <v>2.9</v>
      </c>
      <c r="Z10">
        <v>234.5</v>
      </c>
      <c r="AA10">
        <v>21.1</v>
      </c>
      <c r="AB10">
        <v>232.8</v>
      </c>
      <c r="AC10">
        <v>24.2</v>
      </c>
      <c r="AD10">
        <v>2.5</v>
      </c>
      <c r="AE10">
        <v>2.5</v>
      </c>
      <c r="AF10">
        <v>1.4</v>
      </c>
      <c r="AG10">
        <v>1.3</v>
      </c>
      <c r="AH10">
        <v>2.7</v>
      </c>
      <c r="AI10">
        <v>2.7</v>
      </c>
      <c r="AJ10">
        <v>1.5</v>
      </c>
      <c r="AK10">
        <v>1.6</v>
      </c>
      <c r="AL10">
        <v>4</v>
      </c>
      <c r="AM10">
        <v>3.9</v>
      </c>
      <c r="AN10">
        <v>1.4</v>
      </c>
      <c r="AO10">
        <v>1.4</v>
      </c>
      <c r="AP10">
        <v>2</v>
      </c>
      <c r="AQ10">
        <v>2.2000000000000002</v>
      </c>
      <c r="AR10">
        <v>1.2</v>
      </c>
      <c r="AS10">
        <v>1.4</v>
      </c>
      <c r="AT10">
        <v>1.5</v>
      </c>
      <c r="AU10">
        <v>1.6</v>
      </c>
    </row>
    <row r="11" spans="1:47" x14ac:dyDescent="0.35">
      <c r="A11" t="s">
        <v>115</v>
      </c>
      <c r="B11">
        <v>77.400000000000006</v>
      </c>
      <c r="C11">
        <v>77</v>
      </c>
      <c r="D11">
        <v>3.6</v>
      </c>
      <c r="E11">
        <v>3.5</v>
      </c>
      <c r="F11">
        <v>36.6</v>
      </c>
      <c r="G11">
        <v>36.4</v>
      </c>
      <c r="H11">
        <v>101.8</v>
      </c>
      <c r="I11">
        <v>102.5</v>
      </c>
      <c r="J11">
        <v>14.1</v>
      </c>
      <c r="K11">
        <v>39</v>
      </c>
      <c r="L11">
        <v>13.6</v>
      </c>
      <c r="M11">
        <v>38</v>
      </c>
      <c r="N11">
        <v>101.4</v>
      </c>
      <c r="O11">
        <v>98.5</v>
      </c>
      <c r="P11">
        <v>14.2</v>
      </c>
      <c r="Q11">
        <v>13.8</v>
      </c>
      <c r="R11">
        <v>4.3</v>
      </c>
      <c r="S11">
        <v>4.3</v>
      </c>
      <c r="T11">
        <v>1</v>
      </c>
      <c r="U11">
        <v>1</v>
      </c>
      <c r="V11">
        <v>27.5</v>
      </c>
      <c r="W11">
        <v>23.9</v>
      </c>
      <c r="X11">
        <v>3.6</v>
      </c>
      <c r="Y11">
        <v>3.3</v>
      </c>
      <c r="Z11">
        <v>254.4</v>
      </c>
      <c r="AA11">
        <v>10.5</v>
      </c>
      <c r="AB11">
        <v>248.6</v>
      </c>
      <c r="AC11">
        <v>19.3</v>
      </c>
      <c r="AD11">
        <v>3</v>
      </c>
      <c r="AE11">
        <v>3</v>
      </c>
      <c r="AF11">
        <v>1.1000000000000001</v>
      </c>
      <c r="AG11">
        <v>1.1000000000000001</v>
      </c>
      <c r="AH11">
        <v>2.6</v>
      </c>
      <c r="AI11">
        <v>2.6</v>
      </c>
      <c r="AJ11">
        <v>1</v>
      </c>
      <c r="AK11">
        <v>1.4</v>
      </c>
      <c r="AL11">
        <v>4.0999999999999996</v>
      </c>
      <c r="AM11">
        <v>3.9</v>
      </c>
      <c r="AN11">
        <v>1.5</v>
      </c>
      <c r="AO11">
        <v>1.5</v>
      </c>
      <c r="AP11">
        <v>3</v>
      </c>
      <c r="AQ11">
        <v>2.9</v>
      </c>
      <c r="AR11">
        <v>1.4</v>
      </c>
      <c r="AS11">
        <v>1.5</v>
      </c>
      <c r="AT11">
        <v>1.5</v>
      </c>
      <c r="AU11">
        <v>1.5</v>
      </c>
    </row>
    <row r="12" spans="1:47" x14ac:dyDescent="0.35">
      <c r="A12" t="s">
        <v>116</v>
      </c>
      <c r="B12">
        <v>64.7</v>
      </c>
      <c r="C12">
        <v>66.5</v>
      </c>
      <c r="D12">
        <v>3</v>
      </c>
      <c r="E12">
        <v>3</v>
      </c>
      <c r="F12">
        <v>37.700000000000003</v>
      </c>
      <c r="G12">
        <v>37.299999999999997</v>
      </c>
      <c r="H12">
        <v>136.30000000000001</v>
      </c>
      <c r="I12">
        <v>132</v>
      </c>
      <c r="J12">
        <v>9.9</v>
      </c>
      <c r="K12">
        <v>27.2</v>
      </c>
      <c r="L12">
        <v>10.199999999999999</v>
      </c>
      <c r="M12">
        <v>28.3</v>
      </c>
      <c r="N12">
        <v>101.1</v>
      </c>
      <c r="O12">
        <v>98.4</v>
      </c>
      <c r="P12">
        <v>9.9</v>
      </c>
      <c r="Q12">
        <v>10.3</v>
      </c>
      <c r="R12">
        <v>4.5</v>
      </c>
      <c r="S12">
        <v>4.3</v>
      </c>
      <c r="T12">
        <v>1</v>
      </c>
      <c r="U12">
        <v>1</v>
      </c>
      <c r="V12">
        <v>11.8</v>
      </c>
      <c r="W12">
        <v>13.3</v>
      </c>
      <c r="X12">
        <v>1.9</v>
      </c>
      <c r="Y12">
        <v>2.2999999999999998</v>
      </c>
      <c r="Z12">
        <v>233</v>
      </c>
      <c r="AA12">
        <v>15.2</v>
      </c>
      <c r="AB12">
        <v>230.6</v>
      </c>
      <c r="AC12">
        <v>21.3</v>
      </c>
      <c r="AD12">
        <v>2.5</v>
      </c>
      <c r="AE12">
        <v>2.5</v>
      </c>
      <c r="AF12">
        <v>1</v>
      </c>
      <c r="AG12">
        <v>1.1000000000000001</v>
      </c>
      <c r="AH12">
        <v>3.3</v>
      </c>
      <c r="AI12">
        <v>3.2</v>
      </c>
      <c r="AJ12">
        <v>1</v>
      </c>
      <c r="AK12">
        <v>1.4</v>
      </c>
      <c r="AL12">
        <v>4</v>
      </c>
      <c r="AM12">
        <v>3.9</v>
      </c>
      <c r="AN12">
        <v>1.1000000000000001</v>
      </c>
      <c r="AO12">
        <v>1.2</v>
      </c>
      <c r="AP12">
        <v>2.5</v>
      </c>
      <c r="AQ12">
        <v>2.6</v>
      </c>
      <c r="AR12">
        <v>2</v>
      </c>
      <c r="AS12">
        <v>1.8</v>
      </c>
      <c r="AT12">
        <v>1</v>
      </c>
      <c r="AU12">
        <v>1.2</v>
      </c>
    </row>
    <row r="13" spans="1:47" x14ac:dyDescent="0.35">
      <c r="A13" t="s">
        <v>117</v>
      </c>
      <c r="B13">
        <v>85.2</v>
      </c>
      <c r="C13">
        <v>83.6</v>
      </c>
      <c r="D13">
        <v>3.6</v>
      </c>
      <c r="E13">
        <v>3.5</v>
      </c>
      <c r="F13">
        <v>35.299999999999997</v>
      </c>
      <c r="G13">
        <v>35.200000000000003</v>
      </c>
      <c r="H13">
        <v>143.69999999999999</v>
      </c>
      <c r="I13">
        <v>136.6</v>
      </c>
      <c r="J13">
        <v>10.9</v>
      </c>
      <c r="K13">
        <v>31.1</v>
      </c>
      <c r="L13">
        <v>10.8</v>
      </c>
      <c r="M13">
        <v>31</v>
      </c>
      <c r="N13">
        <v>100.1</v>
      </c>
      <c r="O13">
        <v>97.6</v>
      </c>
      <c r="P13">
        <v>11.3</v>
      </c>
      <c r="Q13">
        <v>11.3</v>
      </c>
      <c r="R13">
        <v>4.9000000000000004</v>
      </c>
      <c r="S13">
        <v>4.5999999999999996</v>
      </c>
      <c r="T13">
        <v>1</v>
      </c>
      <c r="U13">
        <v>1</v>
      </c>
      <c r="V13">
        <v>11.5</v>
      </c>
      <c r="W13">
        <v>13.2</v>
      </c>
      <c r="X13">
        <v>2.6</v>
      </c>
      <c r="Y13">
        <v>2.8</v>
      </c>
      <c r="Z13">
        <v>267</v>
      </c>
      <c r="AA13">
        <v>25.7</v>
      </c>
      <c r="AB13">
        <v>257.3</v>
      </c>
      <c r="AC13">
        <v>27.5</v>
      </c>
      <c r="AD13">
        <v>3.1</v>
      </c>
      <c r="AE13">
        <v>3</v>
      </c>
      <c r="AF13">
        <v>1.5</v>
      </c>
      <c r="AG13">
        <v>1.3</v>
      </c>
      <c r="AH13">
        <v>3</v>
      </c>
      <c r="AI13">
        <v>3</v>
      </c>
      <c r="AJ13">
        <v>1.5</v>
      </c>
      <c r="AK13">
        <v>1.7</v>
      </c>
      <c r="AL13">
        <v>4</v>
      </c>
      <c r="AM13">
        <v>3.9</v>
      </c>
      <c r="AN13">
        <v>1.4</v>
      </c>
      <c r="AO13">
        <v>1.4</v>
      </c>
      <c r="AP13">
        <v>3.1</v>
      </c>
      <c r="AQ13">
        <v>3</v>
      </c>
      <c r="AR13">
        <v>1.4</v>
      </c>
      <c r="AS13">
        <v>1.5</v>
      </c>
      <c r="AT13">
        <v>1</v>
      </c>
      <c r="AU13">
        <v>1.2</v>
      </c>
    </row>
    <row r="14" spans="1:47" x14ac:dyDescent="0.35">
      <c r="A14" t="s">
        <v>118</v>
      </c>
      <c r="B14">
        <v>78.099999999999994</v>
      </c>
      <c r="C14">
        <v>77.3</v>
      </c>
      <c r="D14">
        <v>3.7</v>
      </c>
      <c r="E14">
        <v>3.5</v>
      </c>
      <c r="F14">
        <v>35.9</v>
      </c>
      <c r="G14">
        <v>35.799999999999997</v>
      </c>
      <c r="H14">
        <v>150.9</v>
      </c>
      <c r="I14">
        <v>144.30000000000001</v>
      </c>
      <c r="J14">
        <v>9</v>
      </c>
      <c r="K14">
        <v>25.4</v>
      </c>
      <c r="L14">
        <v>9.3000000000000007</v>
      </c>
      <c r="M14">
        <v>26.6</v>
      </c>
      <c r="N14">
        <v>98.1</v>
      </c>
      <c r="O14">
        <v>97.2</v>
      </c>
      <c r="P14">
        <v>9.3000000000000007</v>
      </c>
      <c r="Q14">
        <v>9.6999999999999993</v>
      </c>
      <c r="R14">
        <v>4.4000000000000004</v>
      </c>
      <c r="S14">
        <v>4.3</v>
      </c>
      <c r="T14">
        <v>1</v>
      </c>
      <c r="U14">
        <v>1</v>
      </c>
      <c r="V14">
        <v>14.8</v>
      </c>
      <c r="W14">
        <v>15.1</v>
      </c>
      <c r="X14">
        <v>1.2</v>
      </c>
      <c r="Y14">
        <v>1.9</v>
      </c>
      <c r="Z14">
        <v>256.3</v>
      </c>
      <c r="AA14">
        <v>19.5</v>
      </c>
      <c r="AB14">
        <v>248.7</v>
      </c>
      <c r="AC14">
        <v>24.4</v>
      </c>
      <c r="AD14">
        <v>3</v>
      </c>
      <c r="AE14">
        <v>3</v>
      </c>
      <c r="AF14">
        <v>1</v>
      </c>
      <c r="AG14">
        <v>1.1000000000000001</v>
      </c>
      <c r="AH14">
        <v>2.7</v>
      </c>
      <c r="AI14">
        <v>2.7</v>
      </c>
      <c r="AJ14">
        <v>1.5</v>
      </c>
      <c r="AK14">
        <v>1.7</v>
      </c>
      <c r="AL14">
        <v>3.9</v>
      </c>
      <c r="AM14">
        <v>3.9</v>
      </c>
      <c r="AN14">
        <v>1.3</v>
      </c>
      <c r="AO14">
        <v>1.3</v>
      </c>
      <c r="AP14">
        <v>2.6</v>
      </c>
      <c r="AQ14">
        <v>2.6</v>
      </c>
      <c r="AR14">
        <v>1.4</v>
      </c>
      <c r="AS14">
        <v>1.5</v>
      </c>
      <c r="AT14">
        <v>1</v>
      </c>
      <c r="AU14">
        <v>1.2</v>
      </c>
    </row>
    <row r="15" spans="1:47" x14ac:dyDescent="0.35">
      <c r="A15" t="s">
        <v>119</v>
      </c>
      <c r="B15">
        <v>44.7</v>
      </c>
      <c r="C15">
        <v>50.3</v>
      </c>
      <c r="D15">
        <v>1.6</v>
      </c>
      <c r="E15">
        <v>1.9</v>
      </c>
      <c r="F15">
        <v>35.1</v>
      </c>
      <c r="G15">
        <v>35.1</v>
      </c>
      <c r="H15">
        <v>197.5</v>
      </c>
      <c r="I15">
        <v>182.5</v>
      </c>
      <c r="J15">
        <v>13</v>
      </c>
      <c r="K15">
        <v>37.4</v>
      </c>
      <c r="L15">
        <v>12.7</v>
      </c>
      <c r="M15">
        <v>36.6</v>
      </c>
      <c r="N15">
        <v>100</v>
      </c>
      <c r="O15">
        <v>97.9</v>
      </c>
      <c r="P15">
        <v>13.6</v>
      </c>
      <c r="Q15">
        <v>13.3</v>
      </c>
      <c r="R15">
        <v>4.5999999999999996</v>
      </c>
      <c r="S15">
        <v>4.4000000000000004</v>
      </c>
      <c r="T15">
        <v>1</v>
      </c>
      <c r="U15">
        <v>1</v>
      </c>
      <c r="V15">
        <v>14.1</v>
      </c>
      <c r="W15">
        <v>15</v>
      </c>
      <c r="X15">
        <v>2</v>
      </c>
      <c r="Y15">
        <v>2.2999999999999998</v>
      </c>
      <c r="Z15">
        <v>228.8</v>
      </c>
      <c r="AA15">
        <v>42.7</v>
      </c>
      <c r="AB15">
        <v>228.6</v>
      </c>
      <c r="AC15">
        <v>37.700000000000003</v>
      </c>
      <c r="AD15">
        <v>3</v>
      </c>
      <c r="AE15">
        <v>3</v>
      </c>
      <c r="AF15">
        <v>1</v>
      </c>
      <c r="AG15">
        <v>1.1000000000000001</v>
      </c>
      <c r="AH15">
        <v>2.6</v>
      </c>
      <c r="AI15">
        <v>2.6</v>
      </c>
      <c r="AJ15">
        <v>1</v>
      </c>
      <c r="AK15">
        <v>1.4</v>
      </c>
      <c r="AL15">
        <v>4</v>
      </c>
      <c r="AM15">
        <v>3.9</v>
      </c>
      <c r="AN15">
        <v>1.9</v>
      </c>
      <c r="AO15">
        <v>1.8</v>
      </c>
      <c r="AP15">
        <v>3.1</v>
      </c>
      <c r="AQ15">
        <v>3</v>
      </c>
      <c r="AR15">
        <v>1.4</v>
      </c>
      <c r="AS15">
        <v>1.5</v>
      </c>
      <c r="AT15">
        <v>2</v>
      </c>
      <c r="AU15">
        <v>1.8</v>
      </c>
    </row>
    <row r="16" spans="1:47" x14ac:dyDescent="0.35">
      <c r="A16" t="s">
        <v>120</v>
      </c>
      <c r="B16">
        <v>77</v>
      </c>
      <c r="C16">
        <v>77.3</v>
      </c>
      <c r="D16">
        <v>3.6</v>
      </c>
      <c r="E16">
        <v>3.5</v>
      </c>
      <c r="F16">
        <v>36.9</v>
      </c>
      <c r="G16">
        <v>36.6</v>
      </c>
      <c r="H16">
        <v>105.6</v>
      </c>
      <c r="I16">
        <v>104.5</v>
      </c>
      <c r="J16">
        <v>10.6</v>
      </c>
      <c r="K16">
        <v>29.1</v>
      </c>
      <c r="L16">
        <v>10.5</v>
      </c>
      <c r="M16">
        <v>29.4</v>
      </c>
      <c r="N16">
        <v>100.5</v>
      </c>
      <c r="O16">
        <v>98.1</v>
      </c>
      <c r="P16">
        <v>10.6</v>
      </c>
      <c r="Q16">
        <v>10.7</v>
      </c>
      <c r="R16">
        <v>4.0999999999999996</v>
      </c>
      <c r="S16">
        <v>4.2</v>
      </c>
      <c r="T16">
        <v>1</v>
      </c>
      <c r="U16">
        <v>1</v>
      </c>
      <c r="V16">
        <v>11.8</v>
      </c>
      <c r="W16">
        <v>13.1</v>
      </c>
      <c r="X16">
        <v>3</v>
      </c>
      <c r="Y16">
        <v>3</v>
      </c>
      <c r="Z16">
        <v>234.8</v>
      </c>
      <c r="AA16">
        <v>27.5</v>
      </c>
      <c r="AB16">
        <v>232.9</v>
      </c>
      <c r="AC16">
        <v>27.9</v>
      </c>
      <c r="AD16">
        <v>3.1</v>
      </c>
      <c r="AE16">
        <v>3</v>
      </c>
      <c r="AF16">
        <v>1</v>
      </c>
      <c r="AG16">
        <v>1.1000000000000001</v>
      </c>
      <c r="AH16">
        <v>2.9</v>
      </c>
      <c r="AI16">
        <v>2.9</v>
      </c>
      <c r="AJ16">
        <v>2</v>
      </c>
      <c r="AK16">
        <v>2</v>
      </c>
      <c r="AL16">
        <v>4</v>
      </c>
      <c r="AM16">
        <v>3.9</v>
      </c>
      <c r="AN16">
        <v>1.9</v>
      </c>
      <c r="AO16">
        <v>1.8</v>
      </c>
      <c r="AP16">
        <v>2.6</v>
      </c>
      <c r="AQ16">
        <v>2.6</v>
      </c>
      <c r="AR16">
        <v>1.4</v>
      </c>
      <c r="AS16">
        <v>1.5</v>
      </c>
      <c r="AT16">
        <v>1.5</v>
      </c>
      <c r="AU16">
        <v>1.5</v>
      </c>
    </row>
    <row r="17" spans="1:47" x14ac:dyDescent="0.35">
      <c r="A17" t="s">
        <v>121</v>
      </c>
      <c r="B17">
        <v>80</v>
      </c>
      <c r="C17">
        <v>79</v>
      </c>
      <c r="D17">
        <v>3.4</v>
      </c>
      <c r="E17">
        <v>3.3</v>
      </c>
      <c r="F17">
        <v>34.5</v>
      </c>
      <c r="G17">
        <v>34.5</v>
      </c>
      <c r="H17">
        <v>108.9</v>
      </c>
      <c r="I17">
        <v>112</v>
      </c>
      <c r="J17">
        <v>15.9</v>
      </c>
      <c r="K17">
        <v>47.2</v>
      </c>
      <c r="L17">
        <v>14.9</v>
      </c>
      <c r="M17">
        <v>44.1</v>
      </c>
      <c r="N17">
        <v>101.3</v>
      </c>
      <c r="O17">
        <v>97.3</v>
      </c>
      <c r="P17">
        <v>17.2</v>
      </c>
      <c r="Q17">
        <v>16.100000000000001</v>
      </c>
      <c r="R17">
        <v>4.2</v>
      </c>
      <c r="S17">
        <v>4.2</v>
      </c>
      <c r="T17">
        <v>0.9</v>
      </c>
      <c r="U17">
        <v>1</v>
      </c>
      <c r="V17">
        <v>25.8</v>
      </c>
      <c r="W17">
        <v>22.3</v>
      </c>
      <c r="X17">
        <v>4</v>
      </c>
      <c r="Y17">
        <v>3.6</v>
      </c>
      <c r="Z17">
        <v>207.5</v>
      </c>
      <c r="AA17">
        <v>26</v>
      </c>
      <c r="AB17">
        <v>213.1</v>
      </c>
      <c r="AC17">
        <v>28.2</v>
      </c>
      <c r="AD17">
        <v>2.5</v>
      </c>
      <c r="AE17">
        <v>2.5</v>
      </c>
      <c r="AF17">
        <v>1</v>
      </c>
      <c r="AG17">
        <v>1.1000000000000001</v>
      </c>
      <c r="AH17">
        <v>2.5</v>
      </c>
      <c r="AI17">
        <v>2.6</v>
      </c>
      <c r="AJ17">
        <v>1.9</v>
      </c>
      <c r="AK17">
        <v>1.9</v>
      </c>
      <c r="AL17">
        <v>4.0999999999999996</v>
      </c>
      <c r="AM17">
        <v>3.9</v>
      </c>
      <c r="AN17">
        <v>1.4</v>
      </c>
      <c r="AO17">
        <v>1.5</v>
      </c>
      <c r="AP17">
        <v>2.4</v>
      </c>
      <c r="AQ17">
        <v>2.5</v>
      </c>
      <c r="AR17">
        <v>2.1</v>
      </c>
      <c r="AS17">
        <v>1.8</v>
      </c>
      <c r="AT17">
        <v>1</v>
      </c>
      <c r="AU17">
        <v>1.2</v>
      </c>
    </row>
    <row r="18" spans="1:47" x14ac:dyDescent="0.35">
      <c r="A18" t="s">
        <v>122</v>
      </c>
      <c r="B18">
        <v>80.5</v>
      </c>
      <c r="C18">
        <v>79.099999999999994</v>
      </c>
      <c r="D18">
        <v>3.6</v>
      </c>
      <c r="E18">
        <v>3.4</v>
      </c>
      <c r="F18">
        <v>34.1</v>
      </c>
      <c r="G18">
        <v>34.1</v>
      </c>
      <c r="H18">
        <v>128</v>
      </c>
      <c r="I18">
        <v>126.1</v>
      </c>
      <c r="J18">
        <v>12</v>
      </c>
      <c r="K18">
        <v>35.5</v>
      </c>
      <c r="L18">
        <v>11.7</v>
      </c>
      <c r="M18">
        <v>34.6</v>
      </c>
      <c r="N18">
        <v>97.3</v>
      </c>
      <c r="O18">
        <v>96.6</v>
      </c>
      <c r="P18">
        <v>12.9</v>
      </c>
      <c r="Q18">
        <v>12.6</v>
      </c>
      <c r="R18">
        <v>5</v>
      </c>
      <c r="S18">
        <v>4.5999999999999996</v>
      </c>
      <c r="T18">
        <v>1.6</v>
      </c>
      <c r="U18">
        <v>1.3</v>
      </c>
      <c r="V18">
        <v>17.5</v>
      </c>
      <c r="W18">
        <v>16.899999999999999</v>
      </c>
      <c r="X18">
        <v>3</v>
      </c>
      <c r="Y18">
        <v>3</v>
      </c>
      <c r="Z18">
        <v>299.10000000000002</v>
      </c>
      <c r="AA18">
        <v>18.100000000000001</v>
      </c>
      <c r="AB18">
        <v>283.7</v>
      </c>
      <c r="AC18">
        <v>23</v>
      </c>
      <c r="AD18">
        <v>1.9</v>
      </c>
      <c r="AE18">
        <v>2</v>
      </c>
      <c r="AF18">
        <v>1.5</v>
      </c>
      <c r="AG18">
        <v>1.3</v>
      </c>
      <c r="AH18">
        <v>3.1</v>
      </c>
      <c r="AI18">
        <v>3</v>
      </c>
      <c r="AJ18">
        <v>2.1</v>
      </c>
      <c r="AK18">
        <v>2</v>
      </c>
      <c r="AL18">
        <v>3.9</v>
      </c>
      <c r="AM18">
        <v>3.9</v>
      </c>
      <c r="AN18">
        <v>2.4</v>
      </c>
      <c r="AO18">
        <v>2.2000000000000002</v>
      </c>
      <c r="AP18">
        <v>3.1</v>
      </c>
      <c r="AQ18">
        <v>2.9</v>
      </c>
      <c r="AR18">
        <v>2.9</v>
      </c>
      <c r="AS18">
        <v>2.2000000000000002</v>
      </c>
      <c r="AT18">
        <v>1.5</v>
      </c>
      <c r="AU18">
        <v>1.5</v>
      </c>
    </row>
    <row r="19" spans="1:47" x14ac:dyDescent="0.35">
      <c r="A19" t="s">
        <v>123</v>
      </c>
      <c r="B19">
        <v>89.6</v>
      </c>
      <c r="C19">
        <v>87.4</v>
      </c>
      <c r="D19">
        <v>3.1</v>
      </c>
      <c r="E19">
        <v>3.1</v>
      </c>
      <c r="F19">
        <v>34.700000000000003</v>
      </c>
      <c r="G19">
        <v>34.700000000000003</v>
      </c>
      <c r="H19">
        <v>83.5</v>
      </c>
      <c r="I19">
        <v>88</v>
      </c>
      <c r="J19">
        <v>9.1</v>
      </c>
      <c r="K19">
        <v>27.2</v>
      </c>
      <c r="L19">
        <v>9.5</v>
      </c>
      <c r="M19">
        <v>28.1</v>
      </c>
      <c r="N19">
        <v>101.1</v>
      </c>
      <c r="O19">
        <v>98.5</v>
      </c>
      <c r="P19">
        <v>9.9</v>
      </c>
      <c r="Q19">
        <v>10.199999999999999</v>
      </c>
      <c r="R19">
        <v>3.2</v>
      </c>
      <c r="S19">
        <v>3.7</v>
      </c>
      <c r="T19">
        <v>1</v>
      </c>
      <c r="U19">
        <v>1</v>
      </c>
      <c r="V19">
        <v>13.9</v>
      </c>
      <c r="W19">
        <v>14.5</v>
      </c>
      <c r="X19">
        <v>2.9</v>
      </c>
      <c r="Y19">
        <v>2.9</v>
      </c>
      <c r="Z19">
        <v>185</v>
      </c>
      <c r="AA19">
        <v>29.4</v>
      </c>
      <c r="AB19">
        <v>192</v>
      </c>
      <c r="AC19">
        <v>29.4</v>
      </c>
      <c r="AD19">
        <v>2</v>
      </c>
      <c r="AE19">
        <v>2</v>
      </c>
      <c r="AF19">
        <v>1</v>
      </c>
      <c r="AG19">
        <v>1.1000000000000001</v>
      </c>
      <c r="AH19">
        <v>3.6</v>
      </c>
      <c r="AI19">
        <v>3.3</v>
      </c>
      <c r="AJ19">
        <v>1</v>
      </c>
      <c r="AK19">
        <v>1.4</v>
      </c>
      <c r="AL19">
        <v>4</v>
      </c>
      <c r="AM19">
        <v>3.9</v>
      </c>
      <c r="AN19">
        <v>1.1000000000000001</v>
      </c>
      <c r="AO19">
        <v>1.2</v>
      </c>
      <c r="AP19">
        <v>2</v>
      </c>
      <c r="AQ19">
        <v>2.2999999999999998</v>
      </c>
      <c r="AR19">
        <v>1.4</v>
      </c>
      <c r="AS19">
        <v>1.5</v>
      </c>
      <c r="AT19">
        <v>1.9</v>
      </c>
      <c r="AU19">
        <v>1.7</v>
      </c>
    </row>
    <row r="20" spans="1:47" x14ac:dyDescent="0.35">
      <c r="A20" t="s">
        <v>124</v>
      </c>
      <c r="B20">
        <v>82</v>
      </c>
      <c r="C20">
        <v>81.3</v>
      </c>
      <c r="D20">
        <v>4.0999999999999996</v>
      </c>
      <c r="E20">
        <v>3.9</v>
      </c>
      <c r="F20">
        <v>32.799999999999997</v>
      </c>
      <c r="G20">
        <v>33.1</v>
      </c>
      <c r="H20">
        <v>104.6</v>
      </c>
      <c r="I20">
        <v>107.1</v>
      </c>
      <c r="J20">
        <v>11.3</v>
      </c>
      <c r="K20">
        <v>34.200000000000003</v>
      </c>
      <c r="L20">
        <v>11.3</v>
      </c>
      <c r="M20">
        <v>34.1</v>
      </c>
      <c r="N20">
        <v>101.4</v>
      </c>
      <c r="O20">
        <v>98.2</v>
      </c>
      <c r="P20">
        <v>12.5</v>
      </c>
      <c r="Q20">
        <v>12.4</v>
      </c>
      <c r="R20">
        <v>4.8</v>
      </c>
      <c r="S20">
        <v>4.5</v>
      </c>
      <c r="T20">
        <v>1</v>
      </c>
      <c r="U20">
        <v>1</v>
      </c>
      <c r="V20">
        <v>20.6</v>
      </c>
      <c r="W20">
        <v>19.3</v>
      </c>
      <c r="X20">
        <v>3.4</v>
      </c>
      <c r="Y20">
        <v>3.2</v>
      </c>
      <c r="Z20">
        <v>271</v>
      </c>
      <c r="AA20">
        <v>29.9</v>
      </c>
      <c r="AB20">
        <v>262.39999999999998</v>
      </c>
      <c r="AC20">
        <v>30</v>
      </c>
      <c r="AD20">
        <v>3</v>
      </c>
      <c r="AE20">
        <v>3</v>
      </c>
      <c r="AF20">
        <v>1</v>
      </c>
      <c r="AG20">
        <v>1.1000000000000001</v>
      </c>
      <c r="AH20">
        <v>3</v>
      </c>
      <c r="AI20">
        <v>3</v>
      </c>
      <c r="AJ20">
        <v>2.1</v>
      </c>
      <c r="AK20">
        <v>2</v>
      </c>
      <c r="AL20">
        <v>4.0999999999999996</v>
      </c>
      <c r="AM20">
        <v>3.9</v>
      </c>
      <c r="AN20">
        <v>2.9</v>
      </c>
      <c r="AO20">
        <v>2.6</v>
      </c>
      <c r="AP20">
        <v>3.1</v>
      </c>
      <c r="AQ20">
        <v>2.9</v>
      </c>
      <c r="AR20">
        <v>1.5</v>
      </c>
      <c r="AS20">
        <v>1.5</v>
      </c>
      <c r="AT20">
        <v>2.1</v>
      </c>
      <c r="AU20">
        <v>1.8</v>
      </c>
    </row>
    <row r="21" spans="1:47" x14ac:dyDescent="0.35">
      <c r="A21" t="s">
        <v>125</v>
      </c>
      <c r="B21">
        <v>85.7</v>
      </c>
      <c r="C21">
        <v>83.6</v>
      </c>
      <c r="D21">
        <v>2.7</v>
      </c>
      <c r="E21">
        <v>2.7</v>
      </c>
      <c r="F21">
        <v>32.1</v>
      </c>
      <c r="G21">
        <v>32.4</v>
      </c>
      <c r="H21">
        <v>77.400000000000006</v>
      </c>
      <c r="I21">
        <v>81.8</v>
      </c>
      <c r="J21">
        <v>4.7</v>
      </c>
      <c r="K21">
        <v>15.6</v>
      </c>
      <c r="L21">
        <v>5.8</v>
      </c>
      <c r="M21">
        <v>18.5</v>
      </c>
      <c r="N21">
        <v>100</v>
      </c>
      <c r="O21">
        <v>97.7</v>
      </c>
      <c r="P21">
        <v>5.7</v>
      </c>
      <c r="Q21">
        <v>6.7</v>
      </c>
      <c r="R21">
        <v>3.9</v>
      </c>
      <c r="S21">
        <v>4</v>
      </c>
      <c r="T21">
        <v>1</v>
      </c>
      <c r="U21">
        <v>1</v>
      </c>
      <c r="V21">
        <v>9.1999999999999993</v>
      </c>
      <c r="W21">
        <v>11.2</v>
      </c>
      <c r="X21">
        <v>3.5</v>
      </c>
      <c r="Y21">
        <v>3.3</v>
      </c>
      <c r="Z21">
        <v>177.4</v>
      </c>
      <c r="AA21">
        <v>13.7</v>
      </c>
      <c r="AB21">
        <v>185.1</v>
      </c>
      <c r="AC21">
        <v>20.5</v>
      </c>
      <c r="AD21">
        <v>2.9</v>
      </c>
      <c r="AE21">
        <v>2.9</v>
      </c>
      <c r="AF21">
        <v>1.5</v>
      </c>
      <c r="AG21">
        <v>1.3</v>
      </c>
      <c r="AH21">
        <v>3.8</v>
      </c>
      <c r="AI21">
        <v>3.5</v>
      </c>
      <c r="AJ21">
        <v>2</v>
      </c>
      <c r="AK21">
        <v>1.9</v>
      </c>
      <c r="AL21">
        <v>4</v>
      </c>
      <c r="AM21">
        <v>3.9</v>
      </c>
      <c r="AN21">
        <v>1</v>
      </c>
      <c r="AO21">
        <v>1.1000000000000001</v>
      </c>
      <c r="AP21">
        <v>3</v>
      </c>
      <c r="AQ21">
        <v>2.9</v>
      </c>
      <c r="AR21">
        <v>0.9</v>
      </c>
      <c r="AS21">
        <v>1.3</v>
      </c>
      <c r="AT21">
        <v>1</v>
      </c>
      <c r="AU21">
        <v>1.2</v>
      </c>
    </row>
    <row r="22" spans="1:47" x14ac:dyDescent="0.35">
      <c r="A22" t="s">
        <v>126</v>
      </c>
      <c r="B22">
        <v>85.2</v>
      </c>
      <c r="C22">
        <v>83.2</v>
      </c>
      <c r="D22">
        <v>3</v>
      </c>
      <c r="E22">
        <v>3</v>
      </c>
      <c r="F22">
        <v>31.9</v>
      </c>
      <c r="G22">
        <v>32.299999999999997</v>
      </c>
      <c r="H22">
        <v>100.7</v>
      </c>
      <c r="I22">
        <v>103.1</v>
      </c>
      <c r="J22">
        <v>7.6</v>
      </c>
      <c r="K22">
        <v>25.1</v>
      </c>
      <c r="L22">
        <v>8.3000000000000007</v>
      </c>
      <c r="M22">
        <v>26.7</v>
      </c>
      <c r="N22">
        <v>101.1</v>
      </c>
      <c r="O22">
        <v>98.3</v>
      </c>
      <c r="P22">
        <v>9.1</v>
      </c>
      <c r="Q22">
        <v>9.6999999999999993</v>
      </c>
      <c r="R22">
        <v>4.4000000000000004</v>
      </c>
      <c r="S22">
        <v>4.3</v>
      </c>
      <c r="T22">
        <v>0.9</v>
      </c>
      <c r="U22">
        <v>1</v>
      </c>
      <c r="V22">
        <v>11.2</v>
      </c>
      <c r="W22">
        <v>13.5</v>
      </c>
      <c r="X22">
        <v>3.1</v>
      </c>
      <c r="Y22">
        <v>3</v>
      </c>
      <c r="Z22">
        <v>226</v>
      </c>
      <c r="AA22">
        <v>27.9</v>
      </c>
      <c r="AB22">
        <v>227.2</v>
      </c>
      <c r="AC22">
        <v>29.3</v>
      </c>
      <c r="AD22">
        <v>3</v>
      </c>
      <c r="AE22">
        <v>3</v>
      </c>
      <c r="AF22">
        <v>2</v>
      </c>
      <c r="AG22">
        <v>1.6</v>
      </c>
      <c r="AH22">
        <v>2.9</v>
      </c>
      <c r="AI22">
        <v>2.9</v>
      </c>
      <c r="AJ22">
        <v>2</v>
      </c>
      <c r="AK22">
        <v>1.9</v>
      </c>
      <c r="AL22">
        <v>4</v>
      </c>
      <c r="AM22">
        <v>3.9</v>
      </c>
      <c r="AN22">
        <v>1.9</v>
      </c>
      <c r="AO22">
        <v>1.8</v>
      </c>
      <c r="AP22">
        <v>3</v>
      </c>
      <c r="AQ22">
        <v>2.9</v>
      </c>
      <c r="AR22">
        <v>1.9</v>
      </c>
      <c r="AS22">
        <v>1.7</v>
      </c>
      <c r="AT22">
        <v>1.5</v>
      </c>
      <c r="AU22">
        <v>1.5</v>
      </c>
    </row>
    <row r="23" spans="1:47" x14ac:dyDescent="0.35">
      <c r="A23" t="s">
        <v>127</v>
      </c>
      <c r="B23">
        <v>80</v>
      </c>
      <c r="C23">
        <v>79.400000000000006</v>
      </c>
      <c r="D23">
        <v>1.1000000000000001</v>
      </c>
      <c r="E23">
        <v>1.6</v>
      </c>
      <c r="F23">
        <v>32.700000000000003</v>
      </c>
      <c r="G23">
        <v>32.9</v>
      </c>
      <c r="H23">
        <v>107</v>
      </c>
      <c r="I23">
        <v>107.4</v>
      </c>
      <c r="J23">
        <v>10.3</v>
      </c>
      <c r="K23">
        <v>31.6</v>
      </c>
      <c r="L23">
        <v>10.4</v>
      </c>
      <c r="M23">
        <v>31.8</v>
      </c>
      <c r="N23">
        <v>100.3</v>
      </c>
      <c r="O23">
        <v>97.8</v>
      </c>
      <c r="P23">
        <v>11.5</v>
      </c>
      <c r="Q23">
        <v>11.6</v>
      </c>
      <c r="R23">
        <v>3.2</v>
      </c>
      <c r="S23">
        <v>3.7</v>
      </c>
      <c r="T23">
        <v>1</v>
      </c>
      <c r="U23">
        <v>1</v>
      </c>
      <c r="V23">
        <v>8.9</v>
      </c>
      <c r="W23">
        <v>11.5</v>
      </c>
      <c r="X23">
        <v>2.9</v>
      </c>
      <c r="Y23">
        <v>2.9</v>
      </c>
      <c r="Z23">
        <v>177.3</v>
      </c>
      <c r="AA23">
        <v>25.8</v>
      </c>
      <c r="AB23">
        <v>185.8</v>
      </c>
      <c r="AC23">
        <v>27.4</v>
      </c>
      <c r="AD23">
        <v>1</v>
      </c>
      <c r="AE23">
        <v>1</v>
      </c>
      <c r="AF23">
        <v>1.5</v>
      </c>
      <c r="AG23">
        <v>1.3</v>
      </c>
      <c r="AH23">
        <v>3</v>
      </c>
      <c r="AI23">
        <v>3</v>
      </c>
      <c r="AJ23">
        <v>1.6</v>
      </c>
      <c r="AK23">
        <v>1.7</v>
      </c>
      <c r="AL23">
        <v>4</v>
      </c>
      <c r="AM23">
        <v>3.9</v>
      </c>
      <c r="AN23">
        <v>1.4</v>
      </c>
      <c r="AO23">
        <v>1.4</v>
      </c>
      <c r="AP23">
        <v>2.5</v>
      </c>
      <c r="AQ23">
        <v>2.6</v>
      </c>
      <c r="AR23">
        <v>1.1000000000000001</v>
      </c>
      <c r="AS23">
        <v>1.3</v>
      </c>
      <c r="AT23">
        <v>1.1000000000000001</v>
      </c>
      <c r="AU23">
        <v>1.3</v>
      </c>
    </row>
    <row r="24" spans="1:47" x14ac:dyDescent="0.35">
      <c r="A24" t="s">
        <v>128</v>
      </c>
      <c r="B24">
        <v>90.6</v>
      </c>
      <c r="C24">
        <v>87.7</v>
      </c>
      <c r="D24">
        <v>4.5999999999999996</v>
      </c>
      <c r="E24">
        <v>4.2</v>
      </c>
      <c r="F24">
        <v>34.9</v>
      </c>
      <c r="G24">
        <v>34.799999999999997</v>
      </c>
      <c r="H24">
        <v>54.6</v>
      </c>
      <c r="I24">
        <v>65.2</v>
      </c>
      <c r="J24">
        <v>9.4</v>
      </c>
      <c r="K24">
        <v>27.3</v>
      </c>
      <c r="L24">
        <v>9.6</v>
      </c>
      <c r="M24">
        <v>27.9</v>
      </c>
      <c r="N24">
        <v>62</v>
      </c>
      <c r="O24">
        <v>77.2</v>
      </c>
      <c r="P24">
        <v>9.9</v>
      </c>
      <c r="Q24">
        <v>10.199999999999999</v>
      </c>
      <c r="R24">
        <v>4.7</v>
      </c>
      <c r="S24">
        <v>4.4000000000000004</v>
      </c>
      <c r="T24">
        <v>1.5</v>
      </c>
      <c r="U24">
        <v>1.3</v>
      </c>
      <c r="V24">
        <v>16</v>
      </c>
      <c r="W24">
        <v>16</v>
      </c>
      <c r="X24">
        <v>3.4</v>
      </c>
      <c r="Y24">
        <v>3.2</v>
      </c>
      <c r="Z24">
        <v>250.2</v>
      </c>
      <c r="AA24">
        <v>24.9</v>
      </c>
      <c r="AB24">
        <v>242</v>
      </c>
      <c r="AC24">
        <v>27.5</v>
      </c>
      <c r="AD24">
        <v>3</v>
      </c>
      <c r="AE24">
        <v>3</v>
      </c>
      <c r="AF24">
        <v>1</v>
      </c>
      <c r="AG24">
        <v>1.1000000000000001</v>
      </c>
      <c r="AH24">
        <v>3</v>
      </c>
      <c r="AI24">
        <v>2.9</v>
      </c>
      <c r="AJ24">
        <v>2.5</v>
      </c>
      <c r="AK24">
        <v>2.2000000000000002</v>
      </c>
      <c r="AL24">
        <v>2.5</v>
      </c>
      <c r="AM24">
        <v>3.1</v>
      </c>
      <c r="AN24">
        <v>1.7</v>
      </c>
      <c r="AO24">
        <v>1.6</v>
      </c>
      <c r="AP24">
        <v>3</v>
      </c>
      <c r="AQ24">
        <v>2.9</v>
      </c>
      <c r="AR24">
        <v>1.5</v>
      </c>
      <c r="AS24">
        <v>1.6</v>
      </c>
      <c r="AT24">
        <v>1</v>
      </c>
      <c r="AU24">
        <v>1.2</v>
      </c>
    </row>
    <row r="25" spans="1:47" x14ac:dyDescent="0.35">
      <c r="A25" t="s">
        <v>129</v>
      </c>
      <c r="B25">
        <v>91.1</v>
      </c>
      <c r="C25">
        <v>87.7</v>
      </c>
      <c r="D25">
        <v>4.2</v>
      </c>
      <c r="E25">
        <v>3.9</v>
      </c>
      <c r="F25">
        <v>32</v>
      </c>
      <c r="G25">
        <v>32.299999999999997</v>
      </c>
      <c r="H25">
        <v>20.399999999999999</v>
      </c>
      <c r="I25">
        <v>36.4</v>
      </c>
      <c r="J25">
        <v>10.7</v>
      </c>
      <c r="K25">
        <v>34.6</v>
      </c>
      <c r="L25">
        <v>10.8</v>
      </c>
      <c r="M25">
        <v>34.299999999999997</v>
      </c>
      <c r="N25">
        <v>101.3</v>
      </c>
      <c r="O25">
        <v>97.8</v>
      </c>
      <c r="P25">
        <v>12.6</v>
      </c>
      <c r="Q25">
        <v>12.5</v>
      </c>
      <c r="R25">
        <v>4</v>
      </c>
      <c r="S25">
        <v>4.0999999999999996</v>
      </c>
      <c r="T25">
        <v>1.5</v>
      </c>
      <c r="U25">
        <v>1.3</v>
      </c>
      <c r="V25">
        <v>15.5</v>
      </c>
      <c r="W25">
        <v>15.9</v>
      </c>
      <c r="X25">
        <v>4</v>
      </c>
      <c r="Y25">
        <v>3.5</v>
      </c>
      <c r="Z25">
        <v>195.3</v>
      </c>
      <c r="AA25">
        <v>15.4</v>
      </c>
      <c r="AB25">
        <v>201.4</v>
      </c>
      <c r="AC25">
        <v>22.8</v>
      </c>
      <c r="AD25">
        <v>3</v>
      </c>
      <c r="AE25">
        <v>3</v>
      </c>
      <c r="AF25">
        <v>1</v>
      </c>
      <c r="AG25">
        <v>1.1000000000000001</v>
      </c>
      <c r="AH25">
        <v>3</v>
      </c>
      <c r="AI25">
        <v>2.9</v>
      </c>
      <c r="AJ25">
        <v>2.5</v>
      </c>
      <c r="AK25">
        <v>2.2000000000000002</v>
      </c>
      <c r="AL25">
        <v>4.0999999999999996</v>
      </c>
      <c r="AM25">
        <v>3.9</v>
      </c>
      <c r="AN25">
        <v>1.5</v>
      </c>
      <c r="AO25">
        <v>1.5</v>
      </c>
      <c r="AP25">
        <v>3</v>
      </c>
      <c r="AQ25">
        <v>2.9</v>
      </c>
      <c r="AR25">
        <v>1.9</v>
      </c>
      <c r="AS25">
        <v>1.7</v>
      </c>
      <c r="AT25">
        <v>2</v>
      </c>
      <c r="AU25">
        <v>1.8</v>
      </c>
    </row>
    <row r="26" spans="1:47" x14ac:dyDescent="0.35">
      <c r="A26" t="s">
        <v>130</v>
      </c>
      <c r="B26">
        <v>72.5</v>
      </c>
      <c r="C26">
        <v>72.900000000000006</v>
      </c>
      <c r="D26">
        <v>2.5</v>
      </c>
      <c r="E26">
        <v>2.6</v>
      </c>
      <c r="F26">
        <v>27.8</v>
      </c>
      <c r="G26">
        <v>28.7</v>
      </c>
      <c r="H26">
        <v>60</v>
      </c>
      <c r="I26">
        <v>67.2</v>
      </c>
      <c r="J26">
        <v>4.9000000000000004</v>
      </c>
      <c r="K26">
        <v>18.5</v>
      </c>
      <c r="L26">
        <v>6.1</v>
      </c>
      <c r="M26">
        <v>21.6</v>
      </c>
      <c r="N26">
        <v>99.8</v>
      </c>
      <c r="O26">
        <v>98</v>
      </c>
      <c r="P26">
        <v>6.7</v>
      </c>
      <c r="Q26">
        <v>7.9</v>
      </c>
      <c r="R26">
        <v>4.2</v>
      </c>
      <c r="S26">
        <v>4.2</v>
      </c>
      <c r="T26">
        <v>1</v>
      </c>
      <c r="U26">
        <v>1</v>
      </c>
      <c r="V26">
        <v>12.2</v>
      </c>
      <c r="W26">
        <v>13.8</v>
      </c>
      <c r="X26">
        <v>2.5</v>
      </c>
      <c r="Y26">
        <v>2.7</v>
      </c>
      <c r="Z26">
        <v>198.5</v>
      </c>
      <c r="AA26">
        <v>13.2</v>
      </c>
      <c r="AB26">
        <v>203.6</v>
      </c>
      <c r="AC26">
        <v>20.399999999999999</v>
      </c>
      <c r="AD26">
        <v>2.5</v>
      </c>
      <c r="AE26">
        <v>2.5</v>
      </c>
      <c r="AF26">
        <v>1.5</v>
      </c>
      <c r="AG26">
        <v>1.3</v>
      </c>
      <c r="AH26">
        <v>3.5</v>
      </c>
      <c r="AI26">
        <v>3.3</v>
      </c>
      <c r="AJ26">
        <v>2.4</v>
      </c>
      <c r="AK26">
        <v>2.2000000000000002</v>
      </c>
      <c r="AL26">
        <v>4</v>
      </c>
      <c r="AM26">
        <v>3.9</v>
      </c>
      <c r="AN26">
        <v>1</v>
      </c>
      <c r="AO26">
        <v>1.2</v>
      </c>
      <c r="AP26">
        <v>3.5</v>
      </c>
      <c r="AQ26">
        <v>3.2</v>
      </c>
      <c r="AR26">
        <v>1.1000000000000001</v>
      </c>
      <c r="AS26">
        <v>1.3</v>
      </c>
      <c r="AT26">
        <v>1</v>
      </c>
      <c r="AU26">
        <v>1.3</v>
      </c>
    </row>
    <row r="27" spans="1:47" x14ac:dyDescent="0.35">
      <c r="A27" t="s">
        <v>131</v>
      </c>
      <c r="B27">
        <v>84.7</v>
      </c>
      <c r="C27">
        <v>83.1</v>
      </c>
      <c r="D27">
        <v>2.6</v>
      </c>
      <c r="E27">
        <v>2.6</v>
      </c>
      <c r="F27">
        <v>32.200000000000003</v>
      </c>
      <c r="G27">
        <v>32.5</v>
      </c>
      <c r="H27">
        <v>73</v>
      </c>
      <c r="I27">
        <v>78.400000000000006</v>
      </c>
      <c r="J27">
        <v>7.5</v>
      </c>
      <c r="K27">
        <v>23.9</v>
      </c>
      <c r="L27">
        <v>8</v>
      </c>
      <c r="M27">
        <v>25.3</v>
      </c>
      <c r="N27">
        <v>100.6</v>
      </c>
      <c r="O27">
        <v>98.3</v>
      </c>
      <c r="P27">
        <v>8.6999999999999993</v>
      </c>
      <c r="Q27">
        <v>9.1999999999999993</v>
      </c>
      <c r="R27">
        <v>4</v>
      </c>
      <c r="S27">
        <v>4</v>
      </c>
      <c r="T27">
        <v>1</v>
      </c>
      <c r="U27">
        <v>1</v>
      </c>
      <c r="V27">
        <v>15.8</v>
      </c>
      <c r="W27">
        <v>15.7</v>
      </c>
      <c r="X27">
        <v>3</v>
      </c>
      <c r="Y27">
        <v>3</v>
      </c>
      <c r="Z27">
        <v>199.7</v>
      </c>
      <c r="AA27">
        <v>26.4</v>
      </c>
      <c r="AB27">
        <v>202.7</v>
      </c>
      <c r="AC27">
        <v>28.5</v>
      </c>
      <c r="AD27">
        <v>3</v>
      </c>
      <c r="AE27">
        <v>3</v>
      </c>
      <c r="AF27">
        <v>1</v>
      </c>
      <c r="AG27">
        <v>1.1000000000000001</v>
      </c>
      <c r="AH27">
        <v>3.5</v>
      </c>
      <c r="AI27">
        <v>3.3</v>
      </c>
      <c r="AJ27">
        <v>2</v>
      </c>
      <c r="AK27">
        <v>2</v>
      </c>
      <c r="AL27">
        <v>4</v>
      </c>
      <c r="AM27">
        <v>3.9</v>
      </c>
      <c r="AN27">
        <v>1.4</v>
      </c>
      <c r="AO27">
        <v>1.4</v>
      </c>
      <c r="AP27">
        <v>2</v>
      </c>
      <c r="AQ27">
        <v>2.2999999999999998</v>
      </c>
      <c r="AR27">
        <v>1.9</v>
      </c>
      <c r="AS27">
        <v>1.7</v>
      </c>
      <c r="AT27">
        <v>2.1</v>
      </c>
      <c r="AU27">
        <v>1.9</v>
      </c>
    </row>
    <row r="28" spans="1:47" x14ac:dyDescent="0.35">
      <c r="A28" t="s">
        <v>132</v>
      </c>
      <c r="B28">
        <v>82.7</v>
      </c>
      <c r="C28">
        <v>81.3</v>
      </c>
      <c r="D28">
        <v>3.6</v>
      </c>
      <c r="E28">
        <v>3.4</v>
      </c>
      <c r="F28">
        <v>32.299999999999997</v>
      </c>
      <c r="G28">
        <v>32.6</v>
      </c>
      <c r="H28">
        <v>66.599999999999994</v>
      </c>
      <c r="I28">
        <v>73.2</v>
      </c>
      <c r="J28">
        <v>12.5</v>
      </c>
      <c r="K28">
        <v>39.200000000000003</v>
      </c>
      <c r="L28">
        <v>12.2</v>
      </c>
      <c r="M28">
        <v>38.1</v>
      </c>
      <c r="N28">
        <v>100.9</v>
      </c>
      <c r="O28">
        <v>97.8</v>
      </c>
      <c r="P28">
        <v>14.3</v>
      </c>
      <c r="Q28">
        <v>13.9</v>
      </c>
      <c r="R28">
        <v>4.9000000000000004</v>
      </c>
      <c r="S28">
        <v>4.5999999999999996</v>
      </c>
      <c r="T28">
        <v>1.5</v>
      </c>
      <c r="U28">
        <v>1.3</v>
      </c>
      <c r="V28">
        <v>19.5</v>
      </c>
      <c r="W28">
        <v>18.399999999999999</v>
      </c>
      <c r="X28">
        <v>3</v>
      </c>
      <c r="Y28">
        <v>2.9</v>
      </c>
      <c r="Z28">
        <v>254.2</v>
      </c>
      <c r="AA28">
        <v>37.200000000000003</v>
      </c>
      <c r="AB28">
        <v>246.6</v>
      </c>
      <c r="AC28">
        <v>33.799999999999997</v>
      </c>
      <c r="AD28">
        <v>3</v>
      </c>
      <c r="AE28">
        <v>2.9</v>
      </c>
      <c r="AF28">
        <v>1.5</v>
      </c>
      <c r="AG28">
        <v>1.3</v>
      </c>
      <c r="AH28">
        <v>3</v>
      </c>
      <c r="AI28">
        <v>2.9</v>
      </c>
      <c r="AJ28">
        <v>3</v>
      </c>
      <c r="AK28">
        <v>2.5</v>
      </c>
      <c r="AL28">
        <v>4</v>
      </c>
      <c r="AM28">
        <v>3.9</v>
      </c>
      <c r="AN28">
        <v>1.9</v>
      </c>
      <c r="AO28">
        <v>1.8</v>
      </c>
      <c r="AP28">
        <v>3</v>
      </c>
      <c r="AQ28">
        <v>2.9</v>
      </c>
      <c r="AR28">
        <v>0.9</v>
      </c>
      <c r="AS28">
        <v>1.2</v>
      </c>
      <c r="AT28">
        <v>1</v>
      </c>
      <c r="AU28">
        <v>1.2</v>
      </c>
    </row>
    <row r="29" spans="1:47" x14ac:dyDescent="0.35">
      <c r="A29" t="s">
        <v>133</v>
      </c>
      <c r="B29">
        <v>74.7</v>
      </c>
      <c r="C29">
        <v>74.599999999999994</v>
      </c>
      <c r="D29">
        <v>2.9</v>
      </c>
      <c r="E29">
        <v>2.9</v>
      </c>
      <c r="F29">
        <v>32.6</v>
      </c>
      <c r="G29">
        <v>32.9</v>
      </c>
      <c r="H29">
        <v>100.2</v>
      </c>
      <c r="I29">
        <v>103.8</v>
      </c>
      <c r="J29">
        <v>7.6</v>
      </c>
      <c r="K29">
        <v>23.6</v>
      </c>
      <c r="L29">
        <v>8.5</v>
      </c>
      <c r="M29">
        <v>26.2</v>
      </c>
      <c r="N29">
        <v>99.7</v>
      </c>
      <c r="O29">
        <v>98.5</v>
      </c>
      <c r="P29">
        <v>8.6</v>
      </c>
      <c r="Q29">
        <v>9.5</v>
      </c>
      <c r="R29">
        <v>4.8</v>
      </c>
      <c r="S29">
        <v>4.5999999999999996</v>
      </c>
      <c r="T29">
        <v>1</v>
      </c>
      <c r="U29">
        <v>1</v>
      </c>
      <c r="V29">
        <v>12.2</v>
      </c>
      <c r="W29">
        <v>14.3</v>
      </c>
      <c r="X29">
        <v>2.4</v>
      </c>
      <c r="Y29">
        <v>2.6</v>
      </c>
      <c r="Z29">
        <v>211.4</v>
      </c>
      <c r="AA29">
        <v>10.5</v>
      </c>
      <c r="AB29">
        <v>216</v>
      </c>
      <c r="AC29">
        <v>19.2</v>
      </c>
      <c r="AD29">
        <v>3</v>
      </c>
      <c r="AE29">
        <v>3</v>
      </c>
      <c r="AF29">
        <v>1</v>
      </c>
      <c r="AG29">
        <v>1.1000000000000001</v>
      </c>
      <c r="AH29">
        <v>3.3</v>
      </c>
      <c r="AI29">
        <v>3.2</v>
      </c>
      <c r="AJ29">
        <v>1.5</v>
      </c>
      <c r="AK29">
        <v>1.7</v>
      </c>
      <c r="AL29">
        <v>4</v>
      </c>
      <c r="AM29">
        <v>3.9</v>
      </c>
      <c r="AN29">
        <v>1.1000000000000001</v>
      </c>
      <c r="AO29">
        <v>1.2</v>
      </c>
      <c r="AP29">
        <v>2.5</v>
      </c>
      <c r="AQ29">
        <v>2.6</v>
      </c>
      <c r="AR29">
        <v>1.5</v>
      </c>
      <c r="AS29">
        <v>1.5</v>
      </c>
      <c r="AT29">
        <v>1.5</v>
      </c>
      <c r="AU29">
        <v>1.5</v>
      </c>
    </row>
    <row r="30" spans="1:47" x14ac:dyDescent="0.35">
      <c r="A30" t="s">
        <v>134</v>
      </c>
      <c r="B30">
        <v>84.8</v>
      </c>
      <c r="C30">
        <v>83.5</v>
      </c>
      <c r="D30">
        <v>2.1</v>
      </c>
      <c r="E30">
        <v>2.4</v>
      </c>
      <c r="F30">
        <v>33.799999999999997</v>
      </c>
      <c r="G30">
        <v>33.9</v>
      </c>
      <c r="H30">
        <v>175.6</v>
      </c>
      <c r="I30">
        <v>165.1</v>
      </c>
      <c r="J30">
        <v>8.5</v>
      </c>
      <c r="K30">
        <v>25.7</v>
      </c>
      <c r="L30">
        <v>9.1</v>
      </c>
      <c r="M30">
        <v>27.5</v>
      </c>
      <c r="N30">
        <v>62.3</v>
      </c>
      <c r="O30">
        <v>78</v>
      </c>
      <c r="P30">
        <v>9.4</v>
      </c>
      <c r="Q30">
        <v>10</v>
      </c>
      <c r="R30">
        <v>4.3</v>
      </c>
      <c r="S30">
        <v>4.2</v>
      </c>
      <c r="T30">
        <v>1</v>
      </c>
      <c r="U30">
        <v>1</v>
      </c>
      <c r="V30">
        <v>15.2</v>
      </c>
      <c r="W30">
        <v>15.7</v>
      </c>
      <c r="X30">
        <v>2.5</v>
      </c>
      <c r="Y30">
        <v>2.6</v>
      </c>
      <c r="Z30">
        <v>282.89999999999998</v>
      </c>
      <c r="AA30">
        <v>31.5</v>
      </c>
      <c r="AB30">
        <v>272.7</v>
      </c>
      <c r="AC30">
        <v>31.3</v>
      </c>
      <c r="AD30">
        <v>3</v>
      </c>
      <c r="AE30">
        <v>3</v>
      </c>
      <c r="AF30">
        <v>1.5</v>
      </c>
      <c r="AG30">
        <v>1.3</v>
      </c>
      <c r="AH30">
        <v>3.1</v>
      </c>
      <c r="AI30">
        <v>3</v>
      </c>
      <c r="AJ30">
        <v>1.6</v>
      </c>
      <c r="AK30">
        <v>1.7</v>
      </c>
      <c r="AL30">
        <v>2.5</v>
      </c>
      <c r="AM30">
        <v>3.1</v>
      </c>
      <c r="AN30">
        <v>2.4</v>
      </c>
      <c r="AO30">
        <v>2.2000000000000002</v>
      </c>
      <c r="AP30">
        <v>2.6</v>
      </c>
      <c r="AQ30">
        <v>2.6</v>
      </c>
      <c r="AR30">
        <v>1.6</v>
      </c>
      <c r="AS30">
        <v>1.6</v>
      </c>
      <c r="AT30">
        <v>1.5</v>
      </c>
      <c r="AU30">
        <v>1.5</v>
      </c>
    </row>
    <row r="31" spans="1:47" x14ac:dyDescent="0.35">
      <c r="A31" t="s">
        <v>135</v>
      </c>
      <c r="B31">
        <v>84.9</v>
      </c>
      <c r="C31">
        <v>83</v>
      </c>
      <c r="D31">
        <v>3.9</v>
      </c>
      <c r="E31">
        <v>3.7</v>
      </c>
      <c r="F31">
        <v>33.700000000000003</v>
      </c>
      <c r="G31">
        <v>33.9</v>
      </c>
      <c r="H31">
        <v>107.5</v>
      </c>
      <c r="I31">
        <v>107.6</v>
      </c>
      <c r="J31">
        <v>12.1</v>
      </c>
      <c r="K31">
        <v>36.200000000000003</v>
      </c>
      <c r="L31">
        <v>11.9</v>
      </c>
      <c r="M31">
        <v>35.4</v>
      </c>
      <c r="N31">
        <v>99.7</v>
      </c>
      <c r="O31">
        <v>97.8</v>
      </c>
      <c r="P31">
        <v>13.2</v>
      </c>
      <c r="Q31">
        <v>12.9</v>
      </c>
      <c r="R31">
        <v>4.4000000000000004</v>
      </c>
      <c r="S31">
        <v>4.3</v>
      </c>
      <c r="T31">
        <v>1</v>
      </c>
      <c r="U31">
        <v>1</v>
      </c>
      <c r="V31">
        <v>16.399999999999999</v>
      </c>
      <c r="W31">
        <v>16.2</v>
      </c>
      <c r="X31">
        <v>2.2000000000000002</v>
      </c>
      <c r="Y31">
        <v>2.5</v>
      </c>
      <c r="Z31">
        <v>229.2</v>
      </c>
      <c r="AA31">
        <v>27</v>
      </c>
      <c r="AB31">
        <v>227.8</v>
      </c>
      <c r="AC31">
        <v>28.4</v>
      </c>
      <c r="AD31">
        <v>3.1</v>
      </c>
      <c r="AE31">
        <v>3.1</v>
      </c>
      <c r="AF31">
        <v>0.9</v>
      </c>
      <c r="AG31">
        <v>1</v>
      </c>
      <c r="AH31">
        <v>3.1</v>
      </c>
      <c r="AI31">
        <v>3</v>
      </c>
      <c r="AJ31">
        <v>1</v>
      </c>
      <c r="AK31">
        <v>1.4</v>
      </c>
      <c r="AL31">
        <v>4</v>
      </c>
      <c r="AM31">
        <v>3.9</v>
      </c>
      <c r="AN31">
        <v>0.9</v>
      </c>
      <c r="AO31">
        <v>1</v>
      </c>
      <c r="AP31">
        <v>2.5</v>
      </c>
      <c r="AQ31">
        <v>2.6</v>
      </c>
      <c r="AR31">
        <v>2.1</v>
      </c>
      <c r="AS31">
        <v>1.8</v>
      </c>
      <c r="AT31">
        <v>1</v>
      </c>
      <c r="AU31">
        <v>1.2</v>
      </c>
    </row>
    <row r="32" spans="1:47" x14ac:dyDescent="0.35">
      <c r="A32" t="s">
        <v>136</v>
      </c>
      <c r="B32">
        <v>90.9</v>
      </c>
      <c r="C32">
        <v>87.7</v>
      </c>
      <c r="D32">
        <v>3.6</v>
      </c>
      <c r="E32">
        <v>3.5</v>
      </c>
      <c r="F32">
        <v>32.1</v>
      </c>
      <c r="G32">
        <v>32.4</v>
      </c>
      <c r="H32">
        <v>110.4</v>
      </c>
      <c r="I32">
        <v>112.5</v>
      </c>
      <c r="J32">
        <v>13.9</v>
      </c>
      <c r="K32">
        <v>44.2</v>
      </c>
      <c r="L32">
        <v>13.5</v>
      </c>
      <c r="M32">
        <v>42.3</v>
      </c>
      <c r="N32">
        <v>100.9</v>
      </c>
      <c r="O32">
        <v>97.4</v>
      </c>
      <c r="P32">
        <v>16.100000000000001</v>
      </c>
      <c r="Q32">
        <v>15.4</v>
      </c>
      <c r="R32">
        <v>3.9</v>
      </c>
      <c r="S32">
        <v>4.0999999999999996</v>
      </c>
      <c r="T32">
        <v>1</v>
      </c>
      <c r="U32">
        <v>1</v>
      </c>
      <c r="V32">
        <v>26.7</v>
      </c>
      <c r="W32">
        <v>23.6</v>
      </c>
      <c r="X32">
        <v>3.4</v>
      </c>
      <c r="Y32">
        <v>3.2</v>
      </c>
      <c r="Z32">
        <v>237.2</v>
      </c>
      <c r="AA32">
        <v>26.8</v>
      </c>
      <c r="AB32">
        <v>236.2</v>
      </c>
      <c r="AC32">
        <v>29.4</v>
      </c>
      <c r="AD32">
        <v>3</v>
      </c>
      <c r="AE32">
        <v>3</v>
      </c>
      <c r="AF32">
        <v>1</v>
      </c>
      <c r="AG32">
        <v>1.1000000000000001</v>
      </c>
      <c r="AH32">
        <v>2.2000000000000002</v>
      </c>
      <c r="AI32">
        <v>2.2999999999999998</v>
      </c>
      <c r="AJ32">
        <v>2</v>
      </c>
      <c r="AK32">
        <v>1.9</v>
      </c>
      <c r="AL32">
        <v>4</v>
      </c>
      <c r="AM32">
        <v>3.9</v>
      </c>
      <c r="AN32">
        <v>0.9</v>
      </c>
      <c r="AO32">
        <v>1.1000000000000001</v>
      </c>
      <c r="AP32">
        <v>2</v>
      </c>
      <c r="AQ32">
        <v>2.2000000000000002</v>
      </c>
      <c r="AR32">
        <v>1.4</v>
      </c>
      <c r="AS32">
        <v>1.5</v>
      </c>
      <c r="AT32">
        <v>1.5</v>
      </c>
      <c r="AU32">
        <v>1.5</v>
      </c>
    </row>
    <row r="33" spans="1:47" x14ac:dyDescent="0.35">
      <c r="A33" t="s">
        <v>137</v>
      </c>
      <c r="B33">
        <v>84.7</v>
      </c>
      <c r="C33">
        <v>82.9</v>
      </c>
      <c r="D33">
        <v>4.5</v>
      </c>
      <c r="E33">
        <v>4.0999999999999996</v>
      </c>
      <c r="F33">
        <v>35.4</v>
      </c>
      <c r="G33">
        <v>35.299999999999997</v>
      </c>
      <c r="H33">
        <v>167</v>
      </c>
      <c r="I33">
        <v>158.9</v>
      </c>
      <c r="J33">
        <v>12.4</v>
      </c>
      <c r="K33">
        <v>35.6</v>
      </c>
      <c r="L33">
        <v>12.4</v>
      </c>
      <c r="M33">
        <v>35.5</v>
      </c>
      <c r="N33">
        <v>101.6</v>
      </c>
      <c r="O33">
        <v>98.6</v>
      </c>
      <c r="P33">
        <v>13</v>
      </c>
      <c r="Q33">
        <v>12.9</v>
      </c>
      <c r="R33">
        <v>4.8</v>
      </c>
      <c r="S33">
        <v>4.5</v>
      </c>
      <c r="T33">
        <v>1</v>
      </c>
      <c r="U33">
        <v>1</v>
      </c>
      <c r="V33">
        <v>24.6</v>
      </c>
      <c r="W33">
        <v>22</v>
      </c>
      <c r="X33">
        <v>2</v>
      </c>
      <c r="Y33">
        <v>2.2999999999999998</v>
      </c>
      <c r="Z33">
        <v>325</v>
      </c>
      <c r="AA33">
        <v>39.9</v>
      </c>
      <c r="AB33">
        <v>304.10000000000002</v>
      </c>
      <c r="AC33">
        <v>36.299999999999997</v>
      </c>
      <c r="AD33">
        <v>3</v>
      </c>
      <c r="AE33">
        <v>2.9</v>
      </c>
      <c r="AF33">
        <v>1</v>
      </c>
      <c r="AG33">
        <v>1.1000000000000001</v>
      </c>
      <c r="AH33">
        <v>2.8</v>
      </c>
      <c r="AI33">
        <v>2.8</v>
      </c>
      <c r="AJ33">
        <v>1.4</v>
      </c>
      <c r="AK33">
        <v>1.7</v>
      </c>
      <c r="AL33">
        <v>4.0999999999999996</v>
      </c>
      <c r="AM33">
        <v>3.9</v>
      </c>
      <c r="AN33">
        <v>1.7</v>
      </c>
      <c r="AO33">
        <v>1.7</v>
      </c>
      <c r="AP33">
        <v>2.4</v>
      </c>
      <c r="AQ33">
        <v>2.6</v>
      </c>
      <c r="AR33">
        <v>2</v>
      </c>
      <c r="AS33">
        <v>1.8</v>
      </c>
      <c r="AT33">
        <v>1.1000000000000001</v>
      </c>
      <c r="AU33">
        <v>1.2</v>
      </c>
    </row>
    <row r="34" spans="1:47" x14ac:dyDescent="0.35">
      <c r="A34" t="s">
        <v>138</v>
      </c>
      <c r="B34">
        <v>74.400000000000006</v>
      </c>
      <c r="C34">
        <v>74.8</v>
      </c>
      <c r="D34">
        <v>3.9</v>
      </c>
      <c r="E34">
        <v>3.7</v>
      </c>
      <c r="F34">
        <v>31.6</v>
      </c>
      <c r="G34">
        <v>32</v>
      </c>
      <c r="H34">
        <v>94.1</v>
      </c>
      <c r="I34">
        <v>97.1</v>
      </c>
      <c r="J34">
        <v>13.8</v>
      </c>
      <c r="K34">
        <v>43.9</v>
      </c>
      <c r="L34">
        <v>12.9</v>
      </c>
      <c r="M34">
        <v>40.6</v>
      </c>
      <c r="N34">
        <v>100.4</v>
      </c>
      <c r="O34">
        <v>98.1</v>
      </c>
      <c r="P34">
        <v>16</v>
      </c>
      <c r="Q34">
        <v>14.8</v>
      </c>
      <c r="R34">
        <v>5</v>
      </c>
      <c r="S34">
        <v>4.5999999999999996</v>
      </c>
      <c r="T34">
        <v>1</v>
      </c>
      <c r="U34">
        <v>1</v>
      </c>
      <c r="V34">
        <v>20</v>
      </c>
      <c r="W34">
        <v>18.600000000000001</v>
      </c>
      <c r="X34">
        <v>2.5</v>
      </c>
      <c r="Y34">
        <v>2.7</v>
      </c>
      <c r="Z34">
        <v>262.7</v>
      </c>
      <c r="AA34">
        <v>23.1</v>
      </c>
      <c r="AB34">
        <v>252.2</v>
      </c>
      <c r="AC34">
        <v>25.5</v>
      </c>
      <c r="AD34">
        <v>3</v>
      </c>
      <c r="AE34">
        <v>3</v>
      </c>
      <c r="AF34">
        <v>1</v>
      </c>
      <c r="AG34">
        <v>1.1000000000000001</v>
      </c>
      <c r="AH34">
        <v>1.4</v>
      </c>
      <c r="AI34">
        <v>1.9</v>
      </c>
      <c r="AJ34">
        <v>2</v>
      </c>
      <c r="AK34">
        <v>2</v>
      </c>
      <c r="AL34">
        <v>4</v>
      </c>
      <c r="AM34">
        <v>3.9</v>
      </c>
      <c r="AN34">
        <v>2</v>
      </c>
      <c r="AO34">
        <v>1.9</v>
      </c>
      <c r="AP34">
        <v>2.5</v>
      </c>
      <c r="AQ34">
        <v>2.6</v>
      </c>
      <c r="AR34">
        <v>0.8</v>
      </c>
      <c r="AS34">
        <v>1.2</v>
      </c>
      <c r="AT34">
        <v>1</v>
      </c>
      <c r="AU34">
        <v>1.2</v>
      </c>
    </row>
    <row r="35" spans="1:47" x14ac:dyDescent="0.35">
      <c r="A35" t="s">
        <v>139</v>
      </c>
      <c r="B35">
        <v>83.2</v>
      </c>
      <c r="C35">
        <v>81.599999999999994</v>
      </c>
      <c r="D35">
        <v>3.2</v>
      </c>
      <c r="E35">
        <v>3.1</v>
      </c>
      <c r="F35">
        <v>30.2</v>
      </c>
      <c r="G35">
        <v>30.7</v>
      </c>
      <c r="H35">
        <v>113.6</v>
      </c>
      <c r="I35">
        <v>113.4</v>
      </c>
      <c r="J35">
        <v>11.6</v>
      </c>
      <c r="K35">
        <v>38.799999999999997</v>
      </c>
      <c r="L35">
        <v>11.5</v>
      </c>
      <c r="M35">
        <v>37.799999999999997</v>
      </c>
      <c r="N35">
        <v>99.4</v>
      </c>
      <c r="O35">
        <v>97.5</v>
      </c>
      <c r="P35">
        <v>14.1</v>
      </c>
      <c r="Q35">
        <v>13.8</v>
      </c>
      <c r="R35">
        <v>4.7</v>
      </c>
      <c r="S35">
        <v>4.4000000000000004</v>
      </c>
      <c r="T35">
        <v>1.5</v>
      </c>
      <c r="U35">
        <v>1.3</v>
      </c>
      <c r="V35">
        <v>21.6</v>
      </c>
      <c r="W35">
        <v>19.8</v>
      </c>
      <c r="X35">
        <v>1.9</v>
      </c>
      <c r="Y35">
        <v>2.2999999999999998</v>
      </c>
      <c r="Z35">
        <v>286.7</v>
      </c>
      <c r="AA35">
        <v>27.4</v>
      </c>
      <c r="AB35">
        <v>274.10000000000002</v>
      </c>
      <c r="AC35">
        <v>29.3</v>
      </c>
      <c r="AD35">
        <v>3</v>
      </c>
      <c r="AE35">
        <v>3</v>
      </c>
      <c r="AF35">
        <v>1</v>
      </c>
      <c r="AG35">
        <v>1</v>
      </c>
      <c r="AH35">
        <v>3</v>
      </c>
      <c r="AI35">
        <v>2.9</v>
      </c>
      <c r="AJ35">
        <v>1.5</v>
      </c>
      <c r="AK35">
        <v>1.7</v>
      </c>
      <c r="AL35">
        <v>4</v>
      </c>
      <c r="AM35">
        <v>3.9</v>
      </c>
      <c r="AN35">
        <v>1.4</v>
      </c>
      <c r="AO35">
        <v>1.4</v>
      </c>
      <c r="AP35">
        <v>2.1</v>
      </c>
      <c r="AQ35">
        <v>2.2999999999999998</v>
      </c>
      <c r="AR35">
        <v>1.5</v>
      </c>
      <c r="AS35">
        <v>1.5</v>
      </c>
      <c r="AT35">
        <v>1.9</v>
      </c>
      <c r="AU35">
        <v>1.8</v>
      </c>
    </row>
    <row r="36" spans="1:47" x14ac:dyDescent="0.35">
      <c r="A36" t="s">
        <v>140</v>
      </c>
      <c r="B36">
        <v>82</v>
      </c>
      <c r="C36">
        <v>81.099999999999994</v>
      </c>
      <c r="D36">
        <v>3.1</v>
      </c>
      <c r="E36">
        <v>3.1</v>
      </c>
      <c r="F36">
        <v>31</v>
      </c>
      <c r="G36">
        <v>31.5</v>
      </c>
      <c r="H36">
        <v>124.7</v>
      </c>
      <c r="I36">
        <v>123.1</v>
      </c>
      <c r="J36">
        <v>14.3</v>
      </c>
      <c r="K36">
        <v>45.7</v>
      </c>
      <c r="L36">
        <v>13.7</v>
      </c>
      <c r="M36">
        <v>43.3</v>
      </c>
      <c r="N36">
        <v>101.2</v>
      </c>
      <c r="O36">
        <v>98.5</v>
      </c>
      <c r="P36">
        <v>16.600000000000001</v>
      </c>
      <c r="Q36">
        <v>15.7</v>
      </c>
      <c r="R36">
        <v>4.7</v>
      </c>
      <c r="S36">
        <v>4.4000000000000004</v>
      </c>
      <c r="T36">
        <v>1</v>
      </c>
      <c r="U36">
        <v>1</v>
      </c>
      <c r="V36">
        <v>22.2</v>
      </c>
      <c r="W36">
        <v>20.2</v>
      </c>
      <c r="X36">
        <v>2.4</v>
      </c>
      <c r="Y36">
        <v>2.6</v>
      </c>
      <c r="Z36">
        <v>252.7</v>
      </c>
      <c r="AA36">
        <v>23.9</v>
      </c>
      <c r="AB36">
        <v>245.4</v>
      </c>
      <c r="AC36">
        <v>26.1</v>
      </c>
      <c r="AD36">
        <v>3</v>
      </c>
      <c r="AE36">
        <v>3</v>
      </c>
      <c r="AF36">
        <v>1</v>
      </c>
      <c r="AG36">
        <v>1.1000000000000001</v>
      </c>
      <c r="AH36">
        <v>2.7</v>
      </c>
      <c r="AI36">
        <v>2.7</v>
      </c>
      <c r="AJ36">
        <v>2.5</v>
      </c>
      <c r="AK36">
        <v>2.2000000000000002</v>
      </c>
      <c r="AL36">
        <v>4</v>
      </c>
      <c r="AM36">
        <v>3.9</v>
      </c>
      <c r="AN36">
        <v>2.2000000000000002</v>
      </c>
      <c r="AO36">
        <v>2</v>
      </c>
      <c r="AP36">
        <v>3</v>
      </c>
      <c r="AQ36">
        <v>2.9</v>
      </c>
      <c r="AR36">
        <v>1.5</v>
      </c>
      <c r="AS36">
        <v>1.6</v>
      </c>
      <c r="AT36">
        <v>1.5</v>
      </c>
      <c r="AU36">
        <v>1.5</v>
      </c>
    </row>
    <row r="37" spans="1:47" x14ac:dyDescent="0.35">
      <c r="A37" t="s">
        <v>141</v>
      </c>
      <c r="B37">
        <v>34.6</v>
      </c>
      <c r="C37">
        <v>42.1</v>
      </c>
      <c r="D37">
        <v>0.7</v>
      </c>
      <c r="E37">
        <v>1.2</v>
      </c>
      <c r="F37">
        <v>32.200000000000003</v>
      </c>
      <c r="G37">
        <v>32.5</v>
      </c>
      <c r="H37">
        <v>191.5</v>
      </c>
      <c r="I37">
        <v>176.2</v>
      </c>
      <c r="J37">
        <v>3.6</v>
      </c>
      <c r="K37">
        <v>11.5</v>
      </c>
      <c r="L37">
        <v>5.0999999999999996</v>
      </c>
      <c r="M37">
        <v>16</v>
      </c>
      <c r="N37">
        <v>62.7</v>
      </c>
      <c r="O37">
        <v>77.900000000000006</v>
      </c>
      <c r="P37">
        <v>4.2</v>
      </c>
      <c r="Q37">
        <v>5.8</v>
      </c>
      <c r="R37">
        <v>2</v>
      </c>
      <c r="S37">
        <v>3</v>
      </c>
      <c r="T37">
        <v>1</v>
      </c>
      <c r="U37">
        <v>1</v>
      </c>
      <c r="V37">
        <v>5.8</v>
      </c>
      <c r="W37">
        <v>9.6</v>
      </c>
      <c r="X37">
        <v>4</v>
      </c>
      <c r="Y37">
        <v>3.5</v>
      </c>
      <c r="Z37">
        <v>203.2</v>
      </c>
      <c r="AA37">
        <v>15.2</v>
      </c>
      <c r="AB37">
        <v>208</v>
      </c>
      <c r="AC37">
        <v>22</v>
      </c>
      <c r="AD37">
        <v>3</v>
      </c>
      <c r="AE37">
        <v>3</v>
      </c>
      <c r="AF37">
        <v>1</v>
      </c>
      <c r="AG37">
        <v>1.1000000000000001</v>
      </c>
      <c r="AH37">
        <v>3.6</v>
      </c>
      <c r="AI37">
        <v>3.3</v>
      </c>
      <c r="AJ37">
        <v>1.5</v>
      </c>
      <c r="AK37">
        <v>1.7</v>
      </c>
      <c r="AL37">
        <v>2.5</v>
      </c>
      <c r="AM37">
        <v>3.1</v>
      </c>
      <c r="AN37">
        <v>1.4</v>
      </c>
      <c r="AO37">
        <v>1.4</v>
      </c>
      <c r="AP37">
        <v>3.1</v>
      </c>
      <c r="AQ37">
        <v>2.9</v>
      </c>
      <c r="AR37">
        <v>2</v>
      </c>
      <c r="AS37">
        <v>1.7</v>
      </c>
      <c r="AT37">
        <v>1.1000000000000001</v>
      </c>
      <c r="AU37">
        <v>1.3</v>
      </c>
    </row>
    <row r="38" spans="1:47" x14ac:dyDescent="0.35">
      <c r="A38" t="s">
        <v>142</v>
      </c>
      <c r="B38">
        <v>-0.6</v>
      </c>
      <c r="C38">
        <v>12.9</v>
      </c>
      <c r="D38">
        <v>0.1</v>
      </c>
      <c r="E38">
        <v>0.8</v>
      </c>
      <c r="F38">
        <v>32.700000000000003</v>
      </c>
      <c r="G38">
        <v>32.9</v>
      </c>
      <c r="H38">
        <v>238.3</v>
      </c>
      <c r="I38">
        <v>219.2</v>
      </c>
      <c r="J38">
        <v>9.8000000000000007</v>
      </c>
      <c r="K38">
        <v>30.1</v>
      </c>
      <c r="L38">
        <v>10</v>
      </c>
      <c r="M38">
        <v>30.4</v>
      </c>
      <c r="N38">
        <v>75.5</v>
      </c>
      <c r="O38">
        <v>84.4</v>
      </c>
      <c r="P38">
        <v>10.9</v>
      </c>
      <c r="Q38">
        <v>11.1</v>
      </c>
      <c r="R38">
        <v>4.5999999999999996</v>
      </c>
      <c r="S38">
        <v>4.4000000000000004</v>
      </c>
      <c r="T38">
        <v>1</v>
      </c>
      <c r="U38">
        <v>1</v>
      </c>
      <c r="V38">
        <v>15.5</v>
      </c>
      <c r="W38">
        <v>15.8</v>
      </c>
      <c r="X38">
        <v>1</v>
      </c>
      <c r="Y38">
        <v>1.7</v>
      </c>
      <c r="Z38">
        <v>241.8</v>
      </c>
      <c r="AA38">
        <v>44.4</v>
      </c>
      <c r="AB38">
        <v>237.8</v>
      </c>
      <c r="AC38">
        <v>38.1</v>
      </c>
      <c r="AD38">
        <v>3</v>
      </c>
      <c r="AE38">
        <v>3</v>
      </c>
      <c r="AF38">
        <v>1</v>
      </c>
      <c r="AG38">
        <v>1.1000000000000001</v>
      </c>
      <c r="AH38">
        <v>2</v>
      </c>
      <c r="AI38">
        <v>2.2000000000000002</v>
      </c>
      <c r="AJ38">
        <v>1.5</v>
      </c>
      <c r="AK38">
        <v>1.7</v>
      </c>
      <c r="AL38">
        <v>3</v>
      </c>
      <c r="AM38">
        <v>3.4</v>
      </c>
      <c r="AN38">
        <v>1.3</v>
      </c>
      <c r="AO38">
        <v>1.4</v>
      </c>
      <c r="AP38">
        <v>3.1</v>
      </c>
      <c r="AQ38">
        <v>3</v>
      </c>
      <c r="AR38">
        <v>0.9</v>
      </c>
      <c r="AS38">
        <v>1.2</v>
      </c>
      <c r="AT38">
        <v>2</v>
      </c>
      <c r="AU38">
        <v>1.8</v>
      </c>
    </row>
    <row r="39" spans="1:47" x14ac:dyDescent="0.35">
      <c r="A39" t="s">
        <v>143</v>
      </c>
      <c r="B39">
        <v>83.2</v>
      </c>
      <c r="C39">
        <v>81.2</v>
      </c>
      <c r="D39">
        <v>2.6</v>
      </c>
      <c r="E39">
        <v>2.7</v>
      </c>
      <c r="F39">
        <v>31.8</v>
      </c>
      <c r="G39">
        <v>32.1</v>
      </c>
      <c r="H39">
        <v>141.30000000000001</v>
      </c>
      <c r="I39">
        <v>136</v>
      </c>
      <c r="J39">
        <v>16.2</v>
      </c>
      <c r="K39">
        <v>51.5</v>
      </c>
      <c r="L39">
        <v>15</v>
      </c>
      <c r="M39">
        <v>47.3</v>
      </c>
      <c r="N39">
        <v>98.6</v>
      </c>
      <c r="O39">
        <v>96.9</v>
      </c>
      <c r="P39">
        <v>18.7</v>
      </c>
      <c r="Q39">
        <v>17.2</v>
      </c>
      <c r="R39">
        <v>4.9000000000000004</v>
      </c>
      <c r="S39">
        <v>4.5</v>
      </c>
      <c r="T39">
        <v>1</v>
      </c>
      <c r="U39">
        <v>1</v>
      </c>
      <c r="V39">
        <v>26.1</v>
      </c>
      <c r="W39">
        <v>22.4</v>
      </c>
      <c r="X39">
        <v>2.7</v>
      </c>
      <c r="Y39">
        <v>2.8</v>
      </c>
      <c r="Z39">
        <v>222.4</v>
      </c>
      <c r="AA39">
        <v>21.5</v>
      </c>
      <c r="AB39">
        <v>219.8</v>
      </c>
      <c r="AC39">
        <v>25.7</v>
      </c>
      <c r="AD39">
        <v>2.5</v>
      </c>
      <c r="AE39">
        <v>2.5</v>
      </c>
      <c r="AF39">
        <v>1</v>
      </c>
      <c r="AG39">
        <v>1.1000000000000001</v>
      </c>
      <c r="AH39">
        <v>2</v>
      </c>
      <c r="AI39">
        <v>2.2999999999999998</v>
      </c>
      <c r="AJ39">
        <v>2.6</v>
      </c>
      <c r="AK39">
        <v>2.2000000000000002</v>
      </c>
      <c r="AL39">
        <v>3.9</v>
      </c>
      <c r="AM39">
        <v>3.9</v>
      </c>
      <c r="AN39">
        <v>1.9</v>
      </c>
      <c r="AO39">
        <v>1.8</v>
      </c>
      <c r="AP39">
        <v>3.1</v>
      </c>
      <c r="AQ39">
        <v>2.9</v>
      </c>
      <c r="AR39">
        <v>0.8</v>
      </c>
      <c r="AS39">
        <v>1.2</v>
      </c>
      <c r="AT39">
        <v>1.5</v>
      </c>
      <c r="AU39">
        <v>1.5</v>
      </c>
    </row>
    <row r="40" spans="1:47" x14ac:dyDescent="0.35">
      <c r="A40" t="s">
        <v>144</v>
      </c>
      <c r="B40">
        <v>-0.4</v>
      </c>
      <c r="C40">
        <v>12.8</v>
      </c>
      <c r="D40">
        <v>0</v>
      </c>
      <c r="E40">
        <v>0.7</v>
      </c>
      <c r="F40">
        <v>34</v>
      </c>
      <c r="G40">
        <v>34.1</v>
      </c>
      <c r="H40">
        <v>181</v>
      </c>
      <c r="I40">
        <v>169.4</v>
      </c>
      <c r="J40">
        <v>10.5</v>
      </c>
      <c r="K40">
        <v>31</v>
      </c>
      <c r="L40">
        <v>10.8</v>
      </c>
      <c r="M40">
        <v>31.8</v>
      </c>
      <c r="N40">
        <v>100</v>
      </c>
      <c r="O40">
        <v>97.8</v>
      </c>
      <c r="P40">
        <v>11.3</v>
      </c>
      <c r="Q40">
        <v>11.6</v>
      </c>
      <c r="R40">
        <v>2.6</v>
      </c>
      <c r="S40">
        <v>3.4</v>
      </c>
      <c r="T40">
        <v>1</v>
      </c>
      <c r="U40">
        <v>1</v>
      </c>
      <c r="V40">
        <v>18.100000000000001</v>
      </c>
      <c r="W40">
        <v>18</v>
      </c>
      <c r="X40">
        <v>4</v>
      </c>
      <c r="Y40">
        <v>3.5</v>
      </c>
      <c r="Z40">
        <v>175.9</v>
      </c>
      <c r="AA40">
        <v>33.6</v>
      </c>
      <c r="AB40">
        <v>187</v>
      </c>
      <c r="AC40">
        <v>32.200000000000003</v>
      </c>
      <c r="AD40">
        <v>3</v>
      </c>
      <c r="AE40">
        <v>2.9</v>
      </c>
      <c r="AF40">
        <v>1</v>
      </c>
      <c r="AG40">
        <v>1.1000000000000001</v>
      </c>
      <c r="AH40">
        <v>2.5</v>
      </c>
      <c r="AI40">
        <v>2.6</v>
      </c>
      <c r="AJ40">
        <v>2</v>
      </c>
      <c r="AK40">
        <v>2</v>
      </c>
      <c r="AL40">
        <v>4</v>
      </c>
      <c r="AM40">
        <v>3.9</v>
      </c>
      <c r="AN40">
        <v>1.9</v>
      </c>
      <c r="AO40">
        <v>1.8</v>
      </c>
      <c r="AP40">
        <v>3.1</v>
      </c>
      <c r="AQ40">
        <v>2.9</v>
      </c>
      <c r="AR40">
        <v>3.9</v>
      </c>
      <c r="AS40">
        <v>2.7</v>
      </c>
      <c r="AT40">
        <v>1</v>
      </c>
      <c r="AU40">
        <v>1.2</v>
      </c>
    </row>
    <row r="41" spans="1:47" x14ac:dyDescent="0.35">
      <c r="A41" t="s">
        <v>145</v>
      </c>
      <c r="B41">
        <v>85.4</v>
      </c>
      <c r="C41">
        <v>83.7</v>
      </c>
      <c r="D41">
        <v>2.7</v>
      </c>
      <c r="E41">
        <v>2.7</v>
      </c>
      <c r="F41">
        <v>29.2</v>
      </c>
      <c r="G41">
        <v>29.9</v>
      </c>
      <c r="H41">
        <v>137.9</v>
      </c>
      <c r="I41">
        <v>132.1</v>
      </c>
      <c r="J41">
        <v>2.8</v>
      </c>
      <c r="K41">
        <v>10</v>
      </c>
      <c r="L41">
        <v>4</v>
      </c>
      <c r="M41">
        <v>13.5</v>
      </c>
      <c r="N41">
        <v>62.6</v>
      </c>
      <c r="O41">
        <v>77</v>
      </c>
      <c r="P41">
        <v>3.6</v>
      </c>
      <c r="Q41">
        <v>4.9000000000000004</v>
      </c>
      <c r="R41">
        <v>3.6</v>
      </c>
      <c r="S41">
        <v>3.8</v>
      </c>
      <c r="T41">
        <v>1.5</v>
      </c>
      <c r="U41">
        <v>1.3</v>
      </c>
      <c r="V41">
        <v>4.5999999999999996</v>
      </c>
      <c r="W41">
        <v>8.3000000000000007</v>
      </c>
      <c r="X41">
        <v>3.4</v>
      </c>
      <c r="Y41">
        <v>3.2</v>
      </c>
      <c r="Z41">
        <v>220.7</v>
      </c>
      <c r="AA41">
        <v>17.899999999999999</v>
      </c>
      <c r="AB41">
        <v>219.3</v>
      </c>
      <c r="AC41">
        <v>23</v>
      </c>
      <c r="AD41">
        <v>1</v>
      </c>
      <c r="AE41">
        <v>1.1000000000000001</v>
      </c>
      <c r="AF41">
        <v>1</v>
      </c>
      <c r="AG41">
        <v>1</v>
      </c>
      <c r="AH41">
        <v>3.9</v>
      </c>
      <c r="AI41">
        <v>3.6</v>
      </c>
      <c r="AJ41">
        <v>1.1000000000000001</v>
      </c>
      <c r="AK41">
        <v>1.4</v>
      </c>
      <c r="AL41">
        <v>2.5</v>
      </c>
      <c r="AM41">
        <v>3.1</v>
      </c>
      <c r="AN41">
        <v>1.8</v>
      </c>
      <c r="AO41">
        <v>1.7</v>
      </c>
      <c r="AP41">
        <v>3.1</v>
      </c>
      <c r="AQ41">
        <v>2.9</v>
      </c>
      <c r="AR41">
        <v>1.9</v>
      </c>
      <c r="AS41">
        <v>1.8</v>
      </c>
      <c r="AT41">
        <v>2</v>
      </c>
      <c r="AU41">
        <v>1.7</v>
      </c>
    </row>
    <row r="42" spans="1:47" x14ac:dyDescent="0.35">
      <c r="A42" t="s">
        <v>146</v>
      </c>
      <c r="B42">
        <v>74.7</v>
      </c>
      <c r="C42">
        <v>75.400000000000006</v>
      </c>
      <c r="D42">
        <v>2.2000000000000002</v>
      </c>
      <c r="E42">
        <v>2.4</v>
      </c>
      <c r="F42">
        <v>34.200000000000003</v>
      </c>
      <c r="G42">
        <v>34.299999999999997</v>
      </c>
      <c r="H42">
        <v>130</v>
      </c>
      <c r="I42">
        <v>123.9</v>
      </c>
      <c r="J42">
        <v>12.5</v>
      </c>
      <c r="K42">
        <v>36.700000000000003</v>
      </c>
      <c r="L42">
        <v>12.3</v>
      </c>
      <c r="M42">
        <v>36.200000000000003</v>
      </c>
      <c r="N42">
        <v>100.5</v>
      </c>
      <c r="O42">
        <v>98.4</v>
      </c>
      <c r="P42">
        <v>13.3</v>
      </c>
      <c r="Q42">
        <v>13.2</v>
      </c>
      <c r="R42">
        <v>5.2</v>
      </c>
      <c r="S42">
        <v>4.7</v>
      </c>
      <c r="T42">
        <v>1</v>
      </c>
      <c r="U42">
        <v>1</v>
      </c>
      <c r="V42">
        <v>23.8</v>
      </c>
      <c r="W42">
        <v>21.6</v>
      </c>
      <c r="X42">
        <v>1.4</v>
      </c>
      <c r="Y42">
        <v>2</v>
      </c>
      <c r="Z42">
        <v>257.7</v>
      </c>
      <c r="AA42">
        <v>33.1</v>
      </c>
      <c r="AB42">
        <v>251.4</v>
      </c>
      <c r="AC42">
        <v>32.1</v>
      </c>
      <c r="AD42">
        <v>2.5</v>
      </c>
      <c r="AE42">
        <v>2.5</v>
      </c>
      <c r="AF42">
        <v>1</v>
      </c>
      <c r="AG42">
        <v>1.1000000000000001</v>
      </c>
      <c r="AH42">
        <v>2.2999999999999998</v>
      </c>
      <c r="AI42">
        <v>2.5</v>
      </c>
      <c r="AJ42">
        <v>2.1</v>
      </c>
      <c r="AK42">
        <v>2</v>
      </c>
      <c r="AL42">
        <v>4</v>
      </c>
      <c r="AM42">
        <v>3.9</v>
      </c>
      <c r="AN42">
        <v>2.5</v>
      </c>
      <c r="AO42">
        <v>2.2999999999999998</v>
      </c>
      <c r="AP42">
        <v>2.6</v>
      </c>
      <c r="AQ42">
        <v>2.6</v>
      </c>
      <c r="AR42">
        <v>1</v>
      </c>
      <c r="AS42">
        <v>1.3</v>
      </c>
      <c r="AT42">
        <v>1.5</v>
      </c>
      <c r="AU42">
        <v>1.5</v>
      </c>
    </row>
    <row r="43" spans="1:47" x14ac:dyDescent="0.35">
      <c r="A43" t="s">
        <v>147</v>
      </c>
      <c r="B43">
        <v>90.4</v>
      </c>
      <c r="C43">
        <v>87.9</v>
      </c>
      <c r="D43">
        <v>3.3</v>
      </c>
      <c r="E43">
        <v>3.2</v>
      </c>
      <c r="F43">
        <v>36</v>
      </c>
      <c r="G43">
        <v>35.799999999999997</v>
      </c>
      <c r="H43">
        <v>90.4</v>
      </c>
      <c r="I43">
        <v>92.7</v>
      </c>
      <c r="J43">
        <v>11.1</v>
      </c>
      <c r="K43">
        <v>31.4</v>
      </c>
      <c r="L43">
        <v>11.3</v>
      </c>
      <c r="M43">
        <v>32.200000000000003</v>
      </c>
      <c r="N43">
        <v>99.2</v>
      </c>
      <c r="O43">
        <v>98</v>
      </c>
      <c r="P43">
        <v>11.4</v>
      </c>
      <c r="Q43">
        <v>11.7</v>
      </c>
      <c r="R43">
        <v>5.2</v>
      </c>
      <c r="S43">
        <v>4.7</v>
      </c>
      <c r="T43">
        <v>1</v>
      </c>
      <c r="U43">
        <v>1</v>
      </c>
      <c r="V43">
        <v>13</v>
      </c>
      <c r="W43">
        <v>14.2</v>
      </c>
      <c r="X43">
        <v>2.5</v>
      </c>
      <c r="Y43">
        <v>2.7</v>
      </c>
      <c r="Z43">
        <v>246.9</v>
      </c>
      <c r="AA43">
        <v>18.2</v>
      </c>
      <c r="AB43">
        <v>241.1</v>
      </c>
      <c r="AC43">
        <v>22.9</v>
      </c>
      <c r="AD43">
        <v>3</v>
      </c>
      <c r="AE43">
        <v>3</v>
      </c>
      <c r="AF43">
        <v>1.4</v>
      </c>
      <c r="AG43">
        <v>1.3</v>
      </c>
      <c r="AH43">
        <v>3</v>
      </c>
      <c r="AI43">
        <v>2.9</v>
      </c>
      <c r="AJ43">
        <v>2.1</v>
      </c>
      <c r="AK43">
        <v>1.9</v>
      </c>
      <c r="AL43">
        <v>4</v>
      </c>
      <c r="AM43">
        <v>3.9</v>
      </c>
      <c r="AN43">
        <v>1.9</v>
      </c>
      <c r="AO43">
        <v>1.8</v>
      </c>
      <c r="AP43">
        <v>3.1</v>
      </c>
      <c r="AQ43">
        <v>2.9</v>
      </c>
      <c r="AR43">
        <v>1.5</v>
      </c>
      <c r="AS43">
        <v>1.5</v>
      </c>
      <c r="AT43">
        <v>0.9</v>
      </c>
      <c r="AU43">
        <v>1.2</v>
      </c>
    </row>
    <row r="44" spans="1:47" x14ac:dyDescent="0.35">
      <c r="A44" t="s">
        <v>148</v>
      </c>
      <c r="B44">
        <v>45.4</v>
      </c>
      <c r="C44">
        <v>49.6</v>
      </c>
      <c r="D44">
        <v>2</v>
      </c>
      <c r="E44">
        <v>2.2000000000000002</v>
      </c>
      <c r="F44">
        <v>30.8</v>
      </c>
      <c r="G44">
        <v>31.3</v>
      </c>
      <c r="H44">
        <v>137.80000000000001</v>
      </c>
      <c r="I44">
        <v>135</v>
      </c>
      <c r="J44">
        <v>3.7</v>
      </c>
      <c r="K44">
        <v>11.9</v>
      </c>
      <c r="L44">
        <v>5.2</v>
      </c>
      <c r="M44">
        <v>16.600000000000001</v>
      </c>
      <c r="N44">
        <v>85.6</v>
      </c>
      <c r="O44">
        <v>89.9</v>
      </c>
      <c r="P44">
        <v>4.3</v>
      </c>
      <c r="Q44">
        <v>6</v>
      </c>
      <c r="R44">
        <v>3.6</v>
      </c>
      <c r="S44">
        <v>3.9</v>
      </c>
      <c r="T44">
        <v>1.5</v>
      </c>
      <c r="U44">
        <v>1.3</v>
      </c>
      <c r="V44">
        <v>5.5</v>
      </c>
      <c r="W44">
        <v>9.6</v>
      </c>
      <c r="X44">
        <v>3.5</v>
      </c>
      <c r="Y44">
        <v>3.3</v>
      </c>
      <c r="Z44">
        <v>228.4</v>
      </c>
      <c r="AA44">
        <v>39.4</v>
      </c>
      <c r="AB44">
        <v>230.7</v>
      </c>
      <c r="AC44">
        <v>36.1</v>
      </c>
      <c r="AD44">
        <v>2.9</v>
      </c>
      <c r="AE44">
        <v>2.9</v>
      </c>
      <c r="AF44">
        <v>1</v>
      </c>
      <c r="AG44">
        <v>1.1000000000000001</v>
      </c>
      <c r="AH44">
        <v>4.0999999999999996</v>
      </c>
      <c r="AI44">
        <v>3.6</v>
      </c>
      <c r="AJ44">
        <v>1.6</v>
      </c>
      <c r="AK44">
        <v>1.7</v>
      </c>
      <c r="AL44">
        <v>3.4</v>
      </c>
      <c r="AM44">
        <v>3.6</v>
      </c>
      <c r="AN44">
        <v>2</v>
      </c>
      <c r="AO44">
        <v>1.9</v>
      </c>
      <c r="AP44">
        <v>3</v>
      </c>
      <c r="AQ44">
        <v>2.9</v>
      </c>
      <c r="AR44">
        <v>1.4</v>
      </c>
      <c r="AS44">
        <v>1.5</v>
      </c>
      <c r="AT44">
        <v>1.5</v>
      </c>
      <c r="AU44">
        <v>1.5</v>
      </c>
    </row>
    <row r="45" spans="1:47" x14ac:dyDescent="0.35">
      <c r="A45" t="s">
        <v>149</v>
      </c>
      <c r="B45">
        <v>45.8</v>
      </c>
      <c r="C45">
        <v>49.9</v>
      </c>
      <c r="D45">
        <v>1</v>
      </c>
      <c r="E45">
        <v>1.4</v>
      </c>
      <c r="F45">
        <v>31.5</v>
      </c>
      <c r="G45">
        <v>31.8</v>
      </c>
      <c r="H45">
        <v>203.9</v>
      </c>
      <c r="I45">
        <v>192.2</v>
      </c>
      <c r="J45">
        <v>6.3</v>
      </c>
      <c r="K45">
        <v>21.1</v>
      </c>
      <c r="L45">
        <v>7.1</v>
      </c>
      <c r="M45">
        <v>23.1</v>
      </c>
      <c r="N45">
        <v>98.9</v>
      </c>
      <c r="O45">
        <v>96.9</v>
      </c>
      <c r="P45">
        <v>7.7</v>
      </c>
      <c r="Q45">
        <v>8.4</v>
      </c>
      <c r="R45">
        <v>4.5999999999999996</v>
      </c>
      <c r="S45">
        <v>4.4000000000000004</v>
      </c>
      <c r="T45">
        <v>1</v>
      </c>
      <c r="U45">
        <v>1</v>
      </c>
      <c r="V45">
        <v>8.9</v>
      </c>
      <c r="W45">
        <v>11.1</v>
      </c>
      <c r="X45">
        <v>2.5</v>
      </c>
      <c r="Y45">
        <v>2.6</v>
      </c>
      <c r="Z45">
        <v>235.8</v>
      </c>
      <c r="AA45">
        <v>31.6</v>
      </c>
      <c r="AB45">
        <v>232.9</v>
      </c>
      <c r="AC45">
        <v>30.7</v>
      </c>
      <c r="AD45">
        <v>3</v>
      </c>
      <c r="AE45">
        <v>3</v>
      </c>
      <c r="AF45">
        <v>1.5</v>
      </c>
      <c r="AG45">
        <v>1.3</v>
      </c>
      <c r="AH45">
        <v>4.0999999999999996</v>
      </c>
      <c r="AI45">
        <v>3.7</v>
      </c>
      <c r="AJ45">
        <v>1.1000000000000001</v>
      </c>
      <c r="AK45">
        <v>1.4</v>
      </c>
      <c r="AL45">
        <v>4</v>
      </c>
      <c r="AM45">
        <v>3.9</v>
      </c>
      <c r="AN45">
        <v>0.9</v>
      </c>
      <c r="AO45">
        <v>1</v>
      </c>
      <c r="AP45">
        <v>2</v>
      </c>
      <c r="AQ45">
        <v>2.2000000000000002</v>
      </c>
      <c r="AR45">
        <v>4</v>
      </c>
      <c r="AS45">
        <v>2.7</v>
      </c>
      <c r="AT45">
        <v>2</v>
      </c>
      <c r="AU45">
        <v>1.8</v>
      </c>
    </row>
    <row r="46" spans="1:47" x14ac:dyDescent="0.35">
      <c r="A46" t="s">
        <v>150</v>
      </c>
      <c r="B46">
        <v>89.9</v>
      </c>
      <c r="C46">
        <v>87.8</v>
      </c>
      <c r="D46">
        <v>4.2</v>
      </c>
      <c r="E46">
        <v>3.9</v>
      </c>
      <c r="F46">
        <v>32.799999999999997</v>
      </c>
      <c r="G46">
        <v>33.1</v>
      </c>
      <c r="H46">
        <v>111.2</v>
      </c>
      <c r="I46">
        <v>108.7</v>
      </c>
      <c r="J46">
        <v>7.7</v>
      </c>
      <c r="K46">
        <v>23.5</v>
      </c>
      <c r="L46">
        <v>8.3000000000000007</v>
      </c>
      <c r="M46">
        <v>25.2</v>
      </c>
      <c r="N46">
        <v>100.5</v>
      </c>
      <c r="O46">
        <v>98.2</v>
      </c>
      <c r="P46">
        <v>8.6</v>
      </c>
      <c r="Q46">
        <v>9.1999999999999993</v>
      </c>
      <c r="R46">
        <v>5</v>
      </c>
      <c r="S46">
        <v>4.5999999999999996</v>
      </c>
      <c r="T46">
        <v>1</v>
      </c>
      <c r="U46">
        <v>1</v>
      </c>
      <c r="V46">
        <v>12.4</v>
      </c>
      <c r="W46">
        <v>13.7</v>
      </c>
      <c r="X46">
        <v>3.5</v>
      </c>
      <c r="Y46">
        <v>3.3</v>
      </c>
      <c r="Z46">
        <v>266</v>
      </c>
      <c r="AA46">
        <v>34.4</v>
      </c>
      <c r="AB46">
        <v>257.8</v>
      </c>
      <c r="AC46">
        <v>32.4</v>
      </c>
      <c r="AD46">
        <v>3</v>
      </c>
      <c r="AE46">
        <v>3</v>
      </c>
      <c r="AF46">
        <v>1</v>
      </c>
      <c r="AG46">
        <v>1.1000000000000001</v>
      </c>
      <c r="AH46">
        <v>3</v>
      </c>
      <c r="AI46">
        <v>2.9</v>
      </c>
      <c r="AJ46">
        <v>2.1</v>
      </c>
      <c r="AK46">
        <v>2</v>
      </c>
      <c r="AL46">
        <v>4</v>
      </c>
      <c r="AM46">
        <v>3.9</v>
      </c>
      <c r="AN46">
        <v>2</v>
      </c>
      <c r="AO46">
        <v>1.9</v>
      </c>
      <c r="AP46">
        <v>3.1</v>
      </c>
      <c r="AQ46">
        <v>2.9</v>
      </c>
      <c r="AR46">
        <v>1.5</v>
      </c>
      <c r="AS46">
        <v>1.5</v>
      </c>
      <c r="AT46">
        <v>1</v>
      </c>
      <c r="AU46">
        <v>1.2</v>
      </c>
    </row>
    <row r="47" spans="1:47" x14ac:dyDescent="0.35">
      <c r="A47" t="s">
        <v>151</v>
      </c>
      <c r="B47">
        <v>39.5</v>
      </c>
      <c r="C47">
        <v>46</v>
      </c>
      <c r="D47">
        <v>1.6</v>
      </c>
      <c r="E47">
        <v>1.9</v>
      </c>
      <c r="F47">
        <v>28.8</v>
      </c>
      <c r="G47">
        <v>29.6</v>
      </c>
      <c r="H47">
        <v>191.1</v>
      </c>
      <c r="I47">
        <v>176.9</v>
      </c>
      <c r="J47">
        <v>5.3</v>
      </c>
      <c r="K47">
        <v>18</v>
      </c>
      <c r="L47">
        <v>6.6</v>
      </c>
      <c r="M47">
        <v>21.5</v>
      </c>
      <c r="N47">
        <v>100.4</v>
      </c>
      <c r="O47">
        <v>98.4</v>
      </c>
      <c r="P47">
        <v>6.6</v>
      </c>
      <c r="Q47">
        <v>7.8</v>
      </c>
      <c r="R47">
        <v>4</v>
      </c>
      <c r="S47">
        <v>4.0999999999999996</v>
      </c>
      <c r="T47">
        <v>1</v>
      </c>
      <c r="U47">
        <v>1</v>
      </c>
      <c r="V47">
        <v>9.6</v>
      </c>
      <c r="W47">
        <v>12.2</v>
      </c>
      <c r="X47">
        <v>2.9</v>
      </c>
      <c r="Y47">
        <v>2.9</v>
      </c>
      <c r="Z47">
        <v>225.5</v>
      </c>
      <c r="AA47">
        <v>24.4</v>
      </c>
      <c r="AB47">
        <v>225.6</v>
      </c>
      <c r="AC47">
        <v>26.8</v>
      </c>
      <c r="AD47">
        <v>2.9</v>
      </c>
      <c r="AE47">
        <v>2.9</v>
      </c>
      <c r="AF47">
        <v>1</v>
      </c>
      <c r="AG47">
        <v>1.1000000000000001</v>
      </c>
      <c r="AH47">
        <v>3.4</v>
      </c>
      <c r="AI47">
        <v>3.2</v>
      </c>
      <c r="AJ47">
        <v>2</v>
      </c>
      <c r="AK47">
        <v>2</v>
      </c>
      <c r="AL47">
        <v>4</v>
      </c>
      <c r="AM47">
        <v>3.9</v>
      </c>
      <c r="AN47">
        <v>1.5</v>
      </c>
      <c r="AO47">
        <v>1.5</v>
      </c>
      <c r="AP47">
        <v>2.5</v>
      </c>
      <c r="AQ47">
        <v>2.6</v>
      </c>
      <c r="AR47">
        <v>1.5</v>
      </c>
      <c r="AS47">
        <v>1.5</v>
      </c>
      <c r="AT47">
        <v>1</v>
      </c>
      <c r="AU47">
        <v>1.3</v>
      </c>
    </row>
    <row r="48" spans="1:47" x14ac:dyDescent="0.35">
      <c r="A48" t="s">
        <v>152</v>
      </c>
      <c r="B48">
        <v>79.5</v>
      </c>
      <c r="C48">
        <v>79</v>
      </c>
      <c r="D48">
        <v>4</v>
      </c>
      <c r="E48">
        <v>3.8</v>
      </c>
      <c r="F48">
        <v>34.299999999999997</v>
      </c>
      <c r="G48">
        <v>34.4</v>
      </c>
      <c r="H48">
        <v>113.2</v>
      </c>
      <c r="I48">
        <v>113.3</v>
      </c>
      <c r="J48">
        <v>9.3000000000000007</v>
      </c>
      <c r="K48">
        <v>27.8</v>
      </c>
      <c r="L48">
        <v>9.6999999999999993</v>
      </c>
      <c r="M48">
        <v>28.8</v>
      </c>
      <c r="N48">
        <v>101.1</v>
      </c>
      <c r="O48">
        <v>98.4</v>
      </c>
      <c r="P48">
        <v>10.1</v>
      </c>
      <c r="Q48">
        <v>10.5</v>
      </c>
      <c r="R48">
        <v>4.4000000000000004</v>
      </c>
      <c r="S48">
        <v>4.3</v>
      </c>
      <c r="T48">
        <v>1</v>
      </c>
      <c r="U48">
        <v>1</v>
      </c>
      <c r="V48">
        <v>17.100000000000001</v>
      </c>
      <c r="W48">
        <v>17</v>
      </c>
      <c r="X48">
        <v>1</v>
      </c>
      <c r="Y48">
        <v>1.7</v>
      </c>
      <c r="Z48">
        <v>245.3</v>
      </c>
      <c r="AA48">
        <v>20.7</v>
      </c>
      <c r="AB48">
        <v>241.9</v>
      </c>
      <c r="AC48">
        <v>25</v>
      </c>
      <c r="AD48">
        <v>3</v>
      </c>
      <c r="AE48">
        <v>2.9</v>
      </c>
      <c r="AF48">
        <v>1</v>
      </c>
      <c r="AG48">
        <v>1.1000000000000001</v>
      </c>
      <c r="AH48">
        <v>2.9</v>
      </c>
      <c r="AI48">
        <v>2.9</v>
      </c>
      <c r="AJ48">
        <v>2</v>
      </c>
      <c r="AK48">
        <v>2</v>
      </c>
      <c r="AL48">
        <v>4</v>
      </c>
      <c r="AM48">
        <v>3.9</v>
      </c>
      <c r="AN48">
        <v>2.1</v>
      </c>
      <c r="AO48">
        <v>1.9</v>
      </c>
      <c r="AP48">
        <v>3</v>
      </c>
      <c r="AQ48">
        <v>2.9</v>
      </c>
      <c r="AR48">
        <v>2.4</v>
      </c>
      <c r="AS48">
        <v>2</v>
      </c>
      <c r="AT48">
        <v>1.1000000000000001</v>
      </c>
      <c r="AU48">
        <v>1.3</v>
      </c>
    </row>
    <row r="49" spans="1:47" x14ac:dyDescent="0.35">
      <c r="A49" t="s">
        <v>153</v>
      </c>
      <c r="B49">
        <v>77.5</v>
      </c>
      <c r="C49">
        <v>77.400000000000006</v>
      </c>
      <c r="D49">
        <v>4.0999999999999996</v>
      </c>
      <c r="E49">
        <v>3.9</v>
      </c>
      <c r="F49">
        <v>31.1</v>
      </c>
      <c r="G49">
        <v>31.5</v>
      </c>
      <c r="H49">
        <v>137.30000000000001</v>
      </c>
      <c r="I49">
        <v>131.9</v>
      </c>
      <c r="J49">
        <v>7.5</v>
      </c>
      <c r="K49">
        <v>25.1</v>
      </c>
      <c r="L49">
        <v>8.3000000000000007</v>
      </c>
      <c r="M49">
        <v>27.3</v>
      </c>
      <c r="N49">
        <v>99.2</v>
      </c>
      <c r="O49">
        <v>97.9</v>
      </c>
      <c r="P49">
        <v>9.1</v>
      </c>
      <c r="Q49">
        <v>9.9</v>
      </c>
      <c r="R49">
        <v>4.9000000000000004</v>
      </c>
      <c r="S49">
        <v>4.5</v>
      </c>
      <c r="T49">
        <v>1.1000000000000001</v>
      </c>
      <c r="U49">
        <v>1</v>
      </c>
      <c r="V49">
        <v>9.9</v>
      </c>
      <c r="W49">
        <v>12.2</v>
      </c>
      <c r="X49">
        <v>1.4</v>
      </c>
      <c r="Y49">
        <v>2</v>
      </c>
      <c r="Z49">
        <v>266.2</v>
      </c>
      <c r="AA49">
        <v>28.7</v>
      </c>
      <c r="AB49">
        <v>256.10000000000002</v>
      </c>
      <c r="AC49">
        <v>30.1</v>
      </c>
      <c r="AD49">
        <v>3</v>
      </c>
      <c r="AE49">
        <v>3</v>
      </c>
      <c r="AF49">
        <v>0.9</v>
      </c>
      <c r="AG49">
        <v>1.1000000000000001</v>
      </c>
      <c r="AH49">
        <v>3.6</v>
      </c>
      <c r="AI49">
        <v>3.3</v>
      </c>
      <c r="AJ49">
        <v>1</v>
      </c>
      <c r="AK49">
        <v>1.4</v>
      </c>
      <c r="AL49">
        <v>4</v>
      </c>
      <c r="AM49">
        <v>3.9</v>
      </c>
      <c r="AN49">
        <v>2.2999999999999998</v>
      </c>
      <c r="AO49">
        <v>2.1</v>
      </c>
      <c r="AP49">
        <v>2.1</v>
      </c>
      <c r="AQ49">
        <v>2.2999999999999998</v>
      </c>
      <c r="AR49">
        <v>1.6</v>
      </c>
      <c r="AS49">
        <v>1.6</v>
      </c>
      <c r="AT49">
        <v>1</v>
      </c>
      <c r="AU49">
        <v>1.2</v>
      </c>
    </row>
    <row r="50" spans="1:47" x14ac:dyDescent="0.35">
      <c r="A50" t="s">
        <v>154</v>
      </c>
      <c r="B50">
        <v>42.1</v>
      </c>
      <c r="C50">
        <v>47.7</v>
      </c>
      <c r="D50">
        <v>1</v>
      </c>
      <c r="E50">
        <v>1.5</v>
      </c>
      <c r="F50">
        <v>30</v>
      </c>
      <c r="G50">
        <v>30.7</v>
      </c>
      <c r="H50">
        <v>139.9</v>
      </c>
      <c r="I50">
        <v>137.5</v>
      </c>
      <c r="J50">
        <v>2.7</v>
      </c>
      <c r="K50">
        <v>9.3000000000000007</v>
      </c>
      <c r="L50">
        <v>4.2</v>
      </c>
      <c r="M50">
        <v>13.7</v>
      </c>
      <c r="N50">
        <v>62.8</v>
      </c>
      <c r="O50">
        <v>78</v>
      </c>
      <c r="P50">
        <v>3.4</v>
      </c>
      <c r="Q50">
        <v>5</v>
      </c>
      <c r="R50">
        <v>2.8</v>
      </c>
      <c r="S50">
        <v>3.4</v>
      </c>
      <c r="T50">
        <v>1.5</v>
      </c>
      <c r="U50">
        <v>1.3</v>
      </c>
      <c r="V50">
        <v>7.4</v>
      </c>
      <c r="W50">
        <v>10.5</v>
      </c>
      <c r="X50">
        <v>3.9</v>
      </c>
      <c r="Y50">
        <v>3.6</v>
      </c>
      <c r="Z50">
        <v>188.2</v>
      </c>
      <c r="AA50">
        <v>22.8</v>
      </c>
      <c r="AB50">
        <v>197.5</v>
      </c>
      <c r="AC50">
        <v>25.7</v>
      </c>
      <c r="AD50">
        <v>3</v>
      </c>
      <c r="AE50">
        <v>3</v>
      </c>
      <c r="AF50">
        <v>1</v>
      </c>
      <c r="AG50">
        <v>1.1000000000000001</v>
      </c>
      <c r="AH50">
        <v>4.3</v>
      </c>
      <c r="AI50">
        <v>3.8</v>
      </c>
      <c r="AJ50">
        <v>1</v>
      </c>
      <c r="AK50">
        <v>1.4</v>
      </c>
      <c r="AL50">
        <v>2.5</v>
      </c>
      <c r="AM50">
        <v>3.1</v>
      </c>
      <c r="AN50">
        <v>1</v>
      </c>
      <c r="AO50">
        <v>1.2</v>
      </c>
      <c r="AP50">
        <v>2.5</v>
      </c>
      <c r="AQ50">
        <v>2.6</v>
      </c>
      <c r="AR50">
        <v>1.1000000000000001</v>
      </c>
      <c r="AS50">
        <v>1.3</v>
      </c>
      <c r="AT50">
        <v>1</v>
      </c>
      <c r="AU50">
        <v>1.2</v>
      </c>
    </row>
    <row r="51" spans="1:47" x14ac:dyDescent="0.35">
      <c r="A51" t="s">
        <v>155</v>
      </c>
      <c r="B51">
        <v>84.7</v>
      </c>
      <c r="C51">
        <v>83.6</v>
      </c>
      <c r="D51">
        <v>3.6</v>
      </c>
      <c r="E51">
        <v>3.5</v>
      </c>
      <c r="F51">
        <v>29.9</v>
      </c>
      <c r="G51">
        <v>30.5</v>
      </c>
      <c r="H51">
        <v>115.1</v>
      </c>
      <c r="I51">
        <v>111.3</v>
      </c>
      <c r="J51">
        <v>11.9</v>
      </c>
      <c r="K51">
        <v>39.799999999999997</v>
      </c>
      <c r="L51">
        <v>11.8</v>
      </c>
      <c r="M51">
        <v>38.9</v>
      </c>
      <c r="N51">
        <v>100</v>
      </c>
      <c r="O51">
        <v>98.1</v>
      </c>
      <c r="P51">
        <v>14.5</v>
      </c>
      <c r="Q51">
        <v>14.2</v>
      </c>
      <c r="R51">
        <v>5.0999999999999996</v>
      </c>
      <c r="S51">
        <v>4.7</v>
      </c>
      <c r="T51">
        <v>1</v>
      </c>
      <c r="U51">
        <v>1</v>
      </c>
      <c r="V51">
        <v>24.5</v>
      </c>
      <c r="W51">
        <v>22.3</v>
      </c>
      <c r="X51">
        <v>2.4</v>
      </c>
      <c r="Y51">
        <v>2.6</v>
      </c>
      <c r="Z51">
        <v>241.6</v>
      </c>
      <c r="AA51">
        <v>34.799999999999997</v>
      </c>
      <c r="AB51">
        <v>237</v>
      </c>
      <c r="AC51">
        <v>32.5</v>
      </c>
      <c r="AD51">
        <v>2.9</v>
      </c>
      <c r="AE51">
        <v>2.9</v>
      </c>
      <c r="AF51">
        <v>1</v>
      </c>
      <c r="AG51">
        <v>1.1000000000000001</v>
      </c>
      <c r="AH51">
        <v>2.6</v>
      </c>
      <c r="AI51">
        <v>2.6</v>
      </c>
      <c r="AJ51">
        <v>2</v>
      </c>
      <c r="AK51">
        <v>1.9</v>
      </c>
      <c r="AL51">
        <v>4</v>
      </c>
      <c r="AM51">
        <v>3.9</v>
      </c>
      <c r="AN51">
        <v>2.5</v>
      </c>
      <c r="AO51">
        <v>2.2000000000000002</v>
      </c>
      <c r="AP51">
        <v>3</v>
      </c>
      <c r="AQ51">
        <v>2.9</v>
      </c>
      <c r="AR51">
        <v>1.6</v>
      </c>
      <c r="AS51">
        <v>1.5</v>
      </c>
      <c r="AT51">
        <v>1.1000000000000001</v>
      </c>
      <c r="AU51">
        <v>1.3</v>
      </c>
    </row>
    <row r="52" spans="1:47" x14ac:dyDescent="0.35">
      <c r="A52" t="s">
        <v>156</v>
      </c>
      <c r="B52">
        <v>-0.4</v>
      </c>
      <c r="C52">
        <v>12.9</v>
      </c>
      <c r="D52">
        <v>0.1</v>
      </c>
      <c r="E52">
        <v>0.8</v>
      </c>
      <c r="F52">
        <v>30.2</v>
      </c>
      <c r="G52">
        <v>30.8</v>
      </c>
      <c r="H52">
        <v>268.60000000000002</v>
      </c>
      <c r="I52">
        <v>241.6</v>
      </c>
      <c r="J52">
        <v>9.6999999999999993</v>
      </c>
      <c r="K52">
        <v>32.200000000000003</v>
      </c>
      <c r="L52">
        <v>9.8000000000000007</v>
      </c>
      <c r="M52">
        <v>31.9</v>
      </c>
      <c r="N52">
        <v>100.8</v>
      </c>
      <c r="O52">
        <v>98.2</v>
      </c>
      <c r="P52">
        <v>11.7</v>
      </c>
      <c r="Q52">
        <v>11.6</v>
      </c>
      <c r="R52">
        <v>4.0999999999999996</v>
      </c>
      <c r="S52">
        <v>4.0999999999999996</v>
      </c>
      <c r="T52">
        <v>1</v>
      </c>
      <c r="U52">
        <v>1</v>
      </c>
      <c r="V52">
        <v>17.8</v>
      </c>
      <c r="W52">
        <v>17.2</v>
      </c>
      <c r="X52">
        <v>2.6</v>
      </c>
      <c r="Y52">
        <v>2.8</v>
      </c>
      <c r="Z52">
        <v>272.60000000000002</v>
      </c>
      <c r="AA52">
        <v>58.2</v>
      </c>
      <c r="AB52">
        <v>261.5</v>
      </c>
      <c r="AC52">
        <v>46.1</v>
      </c>
      <c r="AD52">
        <v>3</v>
      </c>
      <c r="AE52">
        <v>3</v>
      </c>
      <c r="AF52">
        <v>1</v>
      </c>
      <c r="AG52">
        <v>1.1000000000000001</v>
      </c>
      <c r="AH52">
        <v>3</v>
      </c>
      <c r="AI52">
        <v>2.9</v>
      </c>
      <c r="AJ52">
        <v>1.1000000000000001</v>
      </c>
      <c r="AK52">
        <v>1.4</v>
      </c>
      <c r="AL52">
        <v>4</v>
      </c>
      <c r="AM52">
        <v>3.9</v>
      </c>
      <c r="AN52">
        <v>1.5</v>
      </c>
      <c r="AO52">
        <v>1.5</v>
      </c>
      <c r="AP52">
        <v>2.1</v>
      </c>
      <c r="AQ52">
        <v>2.2999999999999998</v>
      </c>
      <c r="AR52">
        <v>1</v>
      </c>
      <c r="AS52">
        <v>1.3</v>
      </c>
      <c r="AT52">
        <v>1</v>
      </c>
      <c r="AU52">
        <v>1.2</v>
      </c>
    </row>
    <row r="53" spans="1:47" x14ac:dyDescent="0.35">
      <c r="A53" t="s">
        <v>157</v>
      </c>
      <c r="B53">
        <v>90.4</v>
      </c>
      <c r="C53">
        <v>87</v>
      </c>
      <c r="D53">
        <v>3</v>
      </c>
      <c r="E53">
        <v>3</v>
      </c>
      <c r="F53">
        <v>34.6</v>
      </c>
      <c r="G53">
        <v>34.6</v>
      </c>
      <c r="H53">
        <v>103.6</v>
      </c>
      <c r="I53">
        <v>105</v>
      </c>
      <c r="J53">
        <v>9.6</v>
      </c>
      <c r="K53">
        <v>27.8</v>
      </c>
      <c r="L53">
        <v>9.9</v>
      </c>
      <c r="M53">
        <v>28.8</v>
      </c>
      <c r="N53">
        <v>98.8</v>
      </c>
      <c r="O53">
        <v>97.1</v>
      </c>
      <c r="P53">
        <v>10.1</v>
      </c>
      <c r="Q53">
        <v>10.5</v>
      </c>
      <c r="R53">
        <v>5.0999999999999996</v>
      </c>
      <c r="S53">
        <v>4.7</v>
      </c>
      <c r="T53">
        <v>1.5</v>
      </c>
      <c r="U53">
        <v>1.3</v>
      </c>
      <c r="V53">
        <v>13</v>
      </c>
      <c r="W53">
        <v>14.3</v>
      </c>
      <c r="X53">
        <v>3.6</v>
      </c>
      <c r="Y53">
        <v>3.4</v>
      </c>
      <c r="Z53">
        <v>278</v>
      </c>
      <c r="AA53">
        <v>27.6</v>
      </c>
      <c r="AB53">
        <v>267.10000000000002</v>
      </c>
      <c r="AC53">
        <v>28.8</v>
      </c>
      <c r="AD53">
        <v>3</v>
      </c>
      <c r="AE53">
        <v>3</v>
      </c>
      <c r="AF53">
        <v>1</v>
      </c>
      <c r="AG53">
        <v>1.1000000000000001</v>
      </c>
      <c r="AH53">
        <v>3.5</v>
      </c>
      <c r="AI53">
        <v>3.3</v>
      </c>
      <c r="AJ53">
        <v>1.6</v>
      </c>
      <c r="AK53">
        <v>1.7</v>
      </c>
      <c r="AL53">
        <v>4</v>
      </c>
      <c r="AM53">
        <v>3.9</v>
      </c>
      <c r="AN53">
        <v>0.9</v>
      </c>
      <c r="AO53">
        <v>1.1000000000000001</v>
      </c>
      <c r="AP53">
        <v>3</v>
      </c>
      <c r="AQ53">
        <v>2.9</v>
      </c>
      <c r="AR53">
        <v>2</v>
      </c>
      <c r="AS53">
        <v>1.7</v>
      </c>
      <c r="AT53">
        <v>1</v>
      </c>
      <c r="AU53">
        <v>1.2</v>
      </c>
    </row>
    <row r="54" spans="1:47" x14ac:dyDescent="0.35">
      <c r="A54" t="s">
        <v>158</v>
      </c>
      <c r="B54">
        <v>-0.4</v>
      </c>
      <c r="C54">
        <v>12.9</v>
      </c>
      <c r="D54">
        <v>0</v>
      </c>
      <c r="E54">
        <v>0.7</v>
      </c>
      <c r="F54">
        <v>32.299999999999997</v>
      </c>
      <c r="G54">
        <v>32.6</v>
      </c>
      <c r="H54">
        <v>315.8</v>
      </c>
      <c r="I54">
        <v>281.3</v>
      </c>
      <c r="J54">
        <v>8.9</v>
      </c>
      <c r="K54">
        <v>27.8</v>
      </c>
      <c r="L54">
        <v>9.3000000000000007</v>
      </c>
      <c r="M54">
        <v>28.8</v>
      </c>
      <c r="N54">
        <v>99.5</v>
      </c>
      <c r="O54">
        <v>97.9</v>
      </c>
      <c r="P54">
        <v>10.1</v>
      </c>
      <c r="Q54">
        <v>10.5</v>
      </c>
      <c r="R54">
        <v>4.9000000000000004</v>
      </c>
      <c r="S54">
        <v>4.5</v>
      </c>
      <c r="T54">
        <v>1</v>
      </c>
      <c r="U54">
        <v>1</v>
      </c>
      <c r="V54">
        <v>9.9</v>
      </c>
      <c r="W54">
        <v>12.5</v>
      </c>
      <c r="X54">
        <v>2.6</v>
      </c>
      <c r="Y54">
        <v>2.7</v>
      </c>
      <c r="Z54">
        <v>308.2</v>
      </c>
      <c r="AA54">
        <v>40.299999999999997</v>
      </c>
      <c r="AB54">
        <v>291.2</v>
      </c>
      <c r="AC54">
        <v>36.1</v>
      </c>
      <c r="AD54">
        <v>3</v>
      </c>
      <c r="AE54">
        <v>3</v>
      </c>
      <c r="AF54">
        <v>1</v>
      </c>
      <c r="AG54">
        <v>1.1000000000000001</v>
      </c>
      <c r="AH54">
        <v>3.6</v>
      </c>
      <c r="AI54">
        <v>3.3</v>
      </c>
      <c r="AJ54">
        <v>1.1000000000000001</v>
      </c>
      <c r="AK54">
        <v>1.4</v>
      </c>
      <c r="AL54">
        <v>4</v>
      </c>
      <c r="AM54">
        <v>3.9</v>
      </c>
      <c r="AN54">
        <v>2</v>
      </c>
      <c r="AO54">
        <v>1.8</v>
      </c>
      <c r="AP54">
        <v>1.6</v>
      </c>
      <c r="AQ54">
        <v>1.9</v>
      </c>
      <c r="AR54">
        <v>2.9</v>
      </c>
      <c r="AS54">
        <v>2.2000000000000002</v>
      </c>
      <c r="AT54">
        <v>1.5</v>
      </c>
      <c r="AU54">
        <v>1.5</v>
      </c>
    </row>
    <row r="55" spans="1:47" x14ac:dyDescent="0.35">
      <c r="A55" t="s">
        <v>159</v>
      </c>
      <c r="B55">
        <v>39.700000000000003</v>
      </c>
      <c r="C55">
        <v>46.3</v>
      </c>
      <c r="D55">
        <v>1.7</v>
      </c>
      <c r="E55">
        <v>2</v>
      </c>
      <c r="F55">
        <v>33.6</v>
      </c>
      <c r="G55">
        <v>33.799999999999997</v>
      </c>
      <c r="H55">
        <v>199.6</v>
      </c>
      <c r="I55">
        <v>184.2</v>
      </c>
      <c r="J55">
        <v>12.2</v>
      </c>
      <c r="K55">
        <v>36.4</v>
      </c>
      <c r="L55">
        <v>12.2</v>
      </c>
      <c r="M55">
        <v>36.299999999999997</v>
      </c>
      <c r="N55">
        <v>100.3</v>
      </c>
      <c r="O55">
        <v>98.4</v>
      </c>
      <c r="P55">
        <v>13.2</v>
      </c>
      <c r="Q55">
        <v>13.2</v>
      </c>
      <c r="R55">
        <v>4.7</v>
      </c>
      <c r="S55">
        <v>4.4000000000000004</v>
      </c>
      <c r="T55">
        <v>1</v>
      </c>
      <c r="U55">
        <v>1</v>
      </c>
      <c r="V55">
        <v>16.100000000000001</v>
      </c>
      <c r="W55">
        <v>16.399999999999999</v>
      </c>
      <c r="X55">
        <v>3</v>
      </c>
      <c r="Y55">
        <v>3</v>
      </c>
      <c r="Z55">
        <v>239</v>
      </c>
      <c r="AA55">
        <v>44.5</v>
      </c>
      <c r="AB55">
        <v>235.3</v>
      </c>
      <c r="AC55">
        <v>38.799999999999997</v>
      </c>
      <c r="AD55">
        <v>3</v>
      </c>
      <c r="AE55">
        <v>3</v>
      </c>
      <c r="AF55">
        <v>1</v>
      </c>
      <c r="AG55">
        <v>1.1000000000000001</v>
      </c>
      <c r="AH55">
        <v>2.9</v>
      </c>
      <c r="AI55">
        <v>2.8</v>
      </c>
      <c r="AJ55">
        <v>1.1000000000000001</v>
      </c>
      <c r="AK55">
        <v>1.4</v>
      </c>
      <c r="AL55">
        <v>4</v>
      </c>
      <c r="AM55">
        <v>3.9</v>
      </c>
      <c r="AN55">
        <v>1</v>
      </c>
      <c r="AO55">
        <v>1.1000000000000001</v>
      </c>
      <c r="AP55">
        <v>2.6</v>
      </c>
      <c r="AQ55">
        <v>2.6</v>
      </c>
      <c r="AR55">
        <v>2</v>
      </c>
      <c r="AS55">
        <v>1.7</v>
      </c>
      <c r="AT55">
        <v>1.5</v>
      </c>
      <c r="AU55">
        <v>1.5</v>
      </c>
    </row>
    <row r="56" spans="1:47" x14ac:dyDescent="0.35">
      <c r="A56" t="s">
        <v>160</v>
      </c>
      <c r="B56">
        <v>-0.6</v>
      </c>
      <c r="C56">
        <v>12.7</v>
      </c>
      <c r="D56">
        <v>0</v>
      </c>
      <c r="E56">
        <v>0.6</v>
      </c>
      <c r="F56">
        <v>34.6</v>
      </c>
      <c r="G56">
        <v>34.6</v>
      </c>
      <c r="H56">
        <v>302</v>
      </c>
      <c r="I56">
        <v>270.60000000000002</v>
      </c>
      <c r="J56">
        <v>8.1999999999999993</v>
      </c>
      <c r="K56">
        <v>24</v>
      </c>
      <c r="L56">
        <v>8.8000000000000007</v>
      </c>
      <c r="M56">
        <v>26.1</v>
      </c>
      <c r="N56">
        <v>99.7</v>
      </c>
      <c r="O56">
        <v>98</v>
      </c>
      <c r="P56">
        <v>8.6999999999999993</v>
      </c>
      <c r="Q56">
        <v>9.5</v>
      </c>
      <c r="R56">
        <v>4.9000000000000004</v>
      </c>
      <c r="S56">
        <v>4.5999999999999996</v>
      </c>
      <c r="T56">
        <v>1</v>
      </c>
      <c r="U56">
        <v>1</v>
      </c>
      <c r="V56">
        <v>10.7</v>
      </c>
      <c r="W56">
        <v>13.1</v>
      </c>
      <c r="X56">
        <v>1.5</v>
      </c>
      <c r="Y56">
        <v>2</v>
      </c>
      <c r="Z56">
        <v>293.39999999999998</v>
      </c>
      <c r="AA56">
        <v>49.5</v>
      </c>
      <c r="AB56">
        <v>279.8</v>
      </c>
      <c r="AC56">
        <v>42</v>
      </c>
      <c r="AD56">
        <v>3</v>
      </c>
      <c r="AE56">
        <v>3</v>
      </c>
      <c r="AF56">
        <v>2</v>
      </c>
      <c r="AG56">
        <v>1.6</v>
      </c>
      <c r="AH56">
        <v>3.9</v>
      </c>
      <c r="AI56">
        <v>3.5</v>
      </c>
      <c r="AJ56">
        <v>1</v>
      </c>
      <c r="AK56">
        <v>1.4</v>
      </c>
      <c r="AL56">
        <v>4</v>
      </c>
      <c r="AM56">
        <v>3.9</v>
      </c>
      <c r="AN56">
        <v>1.1000000000000001</v>
      </c>
      <c r="AO56">
        <v>1.3</v>
      </c>
      <c r="AP56">
        <v>2</v>
      </c>
      <c r="AQ56">
        <v>2.2999999999999998</v>
      </c>
      <c r="AR56">
        <v>0.9</v>
      </c>
      <c r="AS56">
        <v>1.2</v>
      </c>
      <c r="AT56">
        <v>1.5</v>
      </c>
      <c r="AU56">
        <v>1.5</v>
      </c>
    </row>
    <row r="57" spans="1:47" x14ac:dyDescent="0.35">
      <c r="A57" t="s">
        <v>161</v>
      </c>
      <c r="B57">
        <v>66.900000000000006</v>
      </c>
      <c r="C57">
        <v>68.8</v>
      </c>
      <c r="D57">
        <v>2.6</v>
      </c>
      <c r="E57">
        <v>2.7</v>
      </c>
      <c r="F57">
        <v>33.700000000000003</v>
      </c>
      <c r="G57">
        <v>33.9</v>
      </c>
      <c r="H57">
        <v>184</v>
      </c>
      <c r="I57">
        <v>172.2</v>
      </c>
      <c r="J57">
        <v>14.9</v>
      </c>
      <c r="K57">
        <v>44.2</v>
      </c>
      <c r="L57">
        <v>14</v>
      </c>
      <c r="M57">
        <v>41.5</v>
      </c>
      <c r="N57">
        <v>100.8</v>
      </c>
      <c r="O57">
        <v>98.2</v>
      </c>
      <c r="P57">
        <v>16.100000000000001</v>
      </c>
      <c r="Q57">
        <v>15.1</v>
      </c>
      <c r="R57">
        <v>5.0999999999999996</v>
      </c>
      <c r="S57">
        <v>4.7</v>
      </c>
      <c r="T57">
        <v>1</v>
      </c>
      <c r="U57">
        <v>1</v>
      </c>
      <c r="V57">
        <v>14.8</v>
      </c>
      <c r="W57">
        <v>15.2</v>
      </c>
      <c r="X57">
        <v>2</v>
      </c>
      <c r="Y57">
        <v>2.4</v>
      </c>
      <c r="Z57">
        <v>293.10000000000002</v>
      </c>
      <c r="AA57">
        <v>45.8</v>
      </c>
      <c r="AB57">
        <v>276.89999999999998</v>
      </c>
      <c r="AC57">
        <v>38.6</v>
      </c>
      <c r="AD57">
        <v>3</v>
      </c>
      <c r="AE57">
        <v>3</v>
      </c>
      <c r="AF57">
        <v>1</v>
      </c>
      <c r="AG57">
        <v>1.1000000000000001</v>
      </c>
      <c r="AH57">
        <v>2.4</v>
      </c>
      <c r="AI57">
        <v>2.6</v>
      </c>
      <c r="AJ57">
        <v>1.5</v>
      </c>
      <c r="AK57">
        <v>1.7</v>
      </c>
      <c r="AL57">
        <v>4</v>
      </c>
      <c r="AM57">
        <v>3.9</v>
      </c>
      <c r="AN57">
        <v>2</v>
      </c>
      <c r="AO57">
        <v>1.8</v>
      </c>
      <c r="AP57">
        <v>3</v>
      </c>
      <c r="AQ57">
        <v>2.9</v>
      </c>
      <c r="AR57">
        <v>2.5</v>
      </c>
      <c r="AS57">
        <v>2</v>
      </c>
      <c r="AT57">
        <v>1.1000000000000001</v>
      </c>
      <c r="AU57">
        <v>1.3</v>
      </c>
    </row>
    <row r="58" spans="1:47" x14ac:dyDescent="0.35">
      <c r="A58" t="s">
        <v>162</v>
      </c>
      <c r="B58">
        <v>72.5</v>
      </c>
      <c r="C58">
        <v>73.3</v>
      </c>
      <c r="D58">
        <v>1.6</v>
      </c>
      <c r="E58">
        <v>1.9</v>
      </c>
      <c r="F58">
        <v>33.5</v>
      </c>
      <c r="G58">
        <v>33.6</v>
      </c>
      <c r="H58">
        <v>168.5</v>
      </c>
      <c r="I58">
        <v>158.69999999999999</v>
      </c>
      <c r="J58">
        <v>18.600000000000001</v>
      </c>
      <c r="K58">
        <v>55.9</v>
      </c>
      <c r="L58">
        <v>17.2</v>
      </c>
      <c r="M58">
        <v>51.3</v>
      </c>
      <c r="N58">
        <v>99.1</v>
      </c>
      <c r="O58">
        <v>97.6</v>
      </c>
      <c r="P58">
        <v>20.399999999999999</v>
      </c>
      <c r="Q58">
        <v>18.7</v>
      </c>
      <c r="R58">
        <v>5</v>
      </c>
      <c r="S58">
        <v>4.5999999999999996</v>
      </c>
      <c r="T58">
        <v>1</v>
      </c>
      <c r="U58">
        <v>1</v>
      </c>
      <c r="V58">
        <v>26.8</v>
      </c>
      <c r="W58">
        <v>23.2</v>
      </c>
      <c r="X58">
        <v>2.1</v>
      </c>
      <c r="Y58">
        <v>2.5</v>
      </c>
      <c r="Z58">
        <v>351.5</v>
      </c>
      <c r="AA58">
        <v>61.8</v>
      </c>
      <c r="AB58">
        <v>324.60000000000002</v>
      </c>
      <c r="AC58">
        <v>48.5</v>
      </c>
      <c r="AD58">
        <v>3</v>
      </c>
      <c r="AE58">
        <v>3</v>
      </c>
      <c r="AF58">
        <v>1.5</v>
      </c>
      <c r="AG58">
        <v>1.3</v>
      </c>
      <c r="AH58">
        <v>1.6</v>
      </c>
      <c r="AI58">
        <v>2</v>
      </c>
      <c r="AJ58">
        <v>2.1</v>
      </c>
      <c r="AK58">
        <v>2</v>
      </c>
      <c r="AL58">
        <v>4</v>
      </c>
      <c r="AM58">
        <v>3.9</v>
      </c>
      <c r="AN58">
        <v>1.3</v>
      </c>
      <c r="AO58">
        <v>1.3</v>
      </c>
      <c r="AP58">
        <v>3.1</v>
      </c>
      <c r="AQ58">
        <v>3</v>
      </c>
      <c r="AR58">
        <v>0.9</v>
      </c>
      <c r="AS58">
        <v>1.3</v>
      </c>
      <c r="AT58">
        <v>1.5</v>
      </c>
      <c r="AU58">
        <v>1.4</v>
      </c>
    </row>
    <row r="59" spans="1:47" x14ac:dyDescent="0.35">
      <c r="A59" t="s">
        <v>163</v>
      </c>
      <c r="B59">
        <v>85</v>
      </c>
      <c r="C59">
        <v>83.5</v>
      </c>
      <c r="D59">
        <v>5.0999999999999996</v>
      </c>
      <c r="E59">
        <v>4.7</v>
      </c>
      <c r="F59">
        <v>37.5</v>
      </c>
      <c r="G59">
        <v>37.1</v>
      </c>
      <c r="H59">
        <v>129.4</v>
      </c>
      <c r="I59">
        <v>125.5</v>
      </c>
      <c r="J59">
        <v>7.3</v>
      </c>
      <c r="K59">
        <v>20.399999999999999</v>
      </c>
      <c r="L59">
        <v>8.1</v>
      </c>
      <c r="M59">
        <v>23.1</v>
      </c>
      <c r="N59">
        <v>37.5</v>
      </c>
      <c r="O59">
        <v>63.9</v>
      </c>
      <c r="P59">
        <v>7.4</v>
      </c>
      <c r="Q59">
        <v>8.4</v>
      </c>
      <c r="R59">
        <v>4.8</v>
      </c>
      <c r="S59">
        <v>4.5</v>
      </c>
      <c r="T59">
        <v>1.6</v>
      </c>
      <c r="U59">
        <v>1.3</v>
      </c>
      <c r="V59">
        <v>15.8</v>
      </c>
      <c r="W59">
        <v>15.9</v>
      </c>
      <c r="X59">
        <v>3.5</v>
      </c>
      <c r="Y59">
        <v>3.3</v>
      </c>
      <c r="Z59">
        <v>331.6</v>
      </c>
      <c r="AA59">
        <v>45.4</v>
      </c>
      <c r="AB59">
        <v>310.39999999999998</v>
      </c>
      <c r="AC59">
        <v>39</v>
      </c>
      <c r="AD59">
        <v>2.9</v>
      </c>
      <c r="AE59">
        <v>2.9</v>
      </c>
      <c r="AF59">
        <v>1</v>
      </c>
      <c r="AG59">
        <v>1.1000000000000001</v>
      </c>
      <c r="AH59">
        <v>3</v>
      </c>
      <c r="AI59">
        <v>2.9</v>
      </c>
      <c r="AJ59">
        <v>2</v>
      </c>
      <c r="AK59">
        <v>1.9</v>
      </c>
      <c r="AL59">
        <v>1.5</v>
      </c>
      <c r="AM59">
        <v>2.6</v>
      </c>
      <c r="AN59">
        <v>0.9</v>
      </c>
      <c r="AO59">
        <v>1</v>
      </c>
      <c r="AP59">
        <v>3</v>
      </c>
      <c r="AQ59">
        <v>2.9</v>
      </c>
      <c r="AR59">
        <v>2</v>
      </c>
      <c r="AS59">
        <v>1.8</v>
      </c>
      <c r="AT59">
        <v>2</v>
      </c>
      <c r="AU59">
        <v>1.9</v>
      </c>
    </row>
    <row r="60" spans="1:47" x14ac:dyDescent="0.35">
      <c r="A60" t="s">
        <v>164</v>
      </c>
      <c r="B60">
        <v>-0.1</v>
      </c>
      <c r="C60">
        <v>12.6</v>
      </c>
      <c r="D60">
        <v>0.1</v>
      </c>
      <c r="E60">
        <v>0.8</v>
      </c>
      <c r="F60">
        <v>31.6</v>
      </c>
      <c r="G60">
        <v>32</v>
      </c>
      <c r="H60">
        <v>297.2</v>
      </c>
      <c r="I60">
        <v>267.5</v>
      </c>
      <c r="J60">
        <v>8.3000000000000007</v>
      </c>
      <c r="K60">
        <v>27.1</v>
      </c>
      <c r="L60">
        <v>8.9</v>
      </c>
      <c r="M60">
        <v>28.4</v>
      </c>
      <c r="N60">
        <v>101.3</v>
      </c>
      <c r="O60">
        <v>98.5</v>
      </c>
      <c r="P60">
        <v>9.8000000000000007</v>
      </c>
      <c r="Q60">
        <v>10.3</v>
      </c>
      <c r="R60">
        <v>4.7</v>
      </c>
      <c r="S60">
        <v>4.5</v>
      </c>
      <c r="T60">
        <v>1.1000000000000001</v>
      </c>
      <c r="U60">
        <v>1</v>
      </c>
      <c r="V60">
        <v>16.899999999999999</v>
      </c>
      <c r="W60">
        <v>16.7</v>
      </c>
      <c r="X60">
        <v>2.7</v>
      </c>
      <c r="Y60">
        <v>2.7</v>
      </c>
      <c r="Z60">
        <v>297.10000000000002</v>
      </c>
      <c r="AA60">
        <v>51.2</v>
      </c>
      <c r="AB60">
        <v>282.8</v>
      </c>
      <c r="AC60">
        <v>43.4</v>
      </c>
      <c r="AD60">
        <v>3</v>
      </c>
      <c r="AE60">
        <v>2.9</v>
      </c>
      <c r="AF60">
        <v>1</v>
      </c>
      <c r="AG60">
        <v>1.1000000000000001</v>
      </c>
      <c r="AH60">
        <v>3</v>
      </c>
      <c r="AI60">
        <v>2.9</v>
      </c>
      <c r="AJ60">
        <v>1.5</v>
      </c>
      <c r="AK60">
        <v>1.7</v>
      </c>
      <c r="AL60">
        <v>4.0999999999999996</v>
      </c>
      <c r="AM60">
        <v>3.9</v>
      </c>
      <c r="AN60">
        <v>1.5</v>
      </c>
      <c r="AO60">
        <v>1.5</v>
      </c>
      <c r="AP60">
        <v>2</v>
      </c>
      <c r="AQ60">
        <v>2.2000000000000002</v>
      </c>
      <c r="AR60">
        <v>4</v>
      </c>
      <c r="AS60">
        <v>2.8</v>
      </c>
      <c r="AT60">
        <v>1.1000000000000001</v>
      </c>
      <c r="AU60">
        <v>1.3</v>
      </c>
    </row>
    <row r="61" spans="1:47" x14ac:dyDescent="0.35">
      <c r="A61" t="s">
        <v>165</v>
      </c>
      <c r="B61">
        <v>0.5</v>
      </c>
      <c r="C61">
        <v>12.9</v>
      </c>
      <c r="D61">
        <v>4.2</v>
      </c>
      <c r="E61">
        <v>3.9</v>
      </c>
      <c r="F61">
        <v>34.700000000000003</v>
      </c>
      <c r="G61">
        <v>34.700000000000003</v>
      </c>
      <c r="H61">
        <v>247</v>
      </c>
      <c r="I61">
        <v>228.1</v>
      </c>
      <c r="J61">
        <v>13.5</v>
      </c>
      <c r="K61">
        <v>39.5</v>
      </c>
      <c r="L61">
        <v>13.1</v>
      </c>
      <c r="M61">
        <v>38.299999999999997</v>
      </c>
      <c r="N61">
        <v>98.8</v>
      </c>
      <c r="O61">
        <v>97.7</v>
      </c>
      <c r="P61">
        <v>14.4</v>
      </c>
      <c r="Q61">
        <v>14</v>
      </c>
      <c r="R61">
        <v>4.5999999999999996</v>
      </c>
      <c r="S61">
        <v>4.3</v>
      </c>
      <c r="T61">
        <v>1</v>
      </c>
      <c r="U61">
        <v>1</v>
      </c>
      <c r="V61">
        <v>17.100000000000001</v>
      </c>
      <c r="W61">
        <v>16.5</v>
      </c>
      <c r="X61">
        <v>1.4</v>
      </c>
      <c r="Y61">
        <v>2.1</v>
      </c>
      <c r="Z61">
        <v>244.9</v>
      </c>
      <c r="AA61">
        <v>44.6</v>
      </c>
      <c r="AB61">
        <v>241.1</v>
      </c>
      <c r="AC61">
        <v>39</v>
      </c>
      <c r="AD61">
        <v>3</v>
      </c>
      <c r="AE61">
        <v>3</v>
      </c>
      <c r="AF61">
        <v>1</v>
      </c>
      <c r="AG61">
        <v>1</v>
      </c>
      <c r="AH61">
        <v>3.2</v>
      </c>
      <c r="AI61">
        <v>3.1</v>
      </c>
      <c r="AJ61">
        <v>1.5</v>
      </c>
      <c r="AK61">
        <v>1.7</v>
      </c>
      <c r="AL61">
        <v>4</v>
      </c>
      <c r="AM61">
        <v>3.9</v>
      </c>
      <c r="AN61">
        <v>0.8</v>
      </c>
      <c r="AO61">
        <v>1</v>
      </c>
      <c r="AP61">
        <v>1.5</v>
      </c>
      <c r="AQ61">
        <v>1.9</v>
      </c>
      <c r="AR61">
        <v>2</v>
      </c>
      <c r="AS61">
        <v>1.8</v>
      </c>
      <c r="AT61">
        <v>1.4</v>
      </c>
      <c r="AU61">
        <v>1.5</v>
      </c>
    </row>
    <row r="62" spans="1:47" x14ac:dyDescent="0.35">
      <c r="A62" t="s">
        <v>166</v>
      </c>
      <c r="B62">
        <v>82.9</v>
      </c>
      <c r="C62">
        <v>80.599999999999994</v>
      </c>
      <c r="D62">
        <v>3.5</v>
      </c>
      <c r="E62">
        <v>3.4</v>
      </c>
      <c r="F62">
        <v>33</v>
      </c>
      <c r="G62">
        <v>33.200000000000003</v>
      </c>
      <c r="H62">
        <v>134.69999999999999</v>
      </c>
      <c r="I62">
        <v>134.80000000000001</v>
      </c>
      <c r="J62">
        <v>12</v>
      </c>
      <c r="K62">
        <v>36.299999999999997</v>
      </c>
      <c r="L62">
        <v>12</v>
      </c>
      <c r="M62">
        <v>36.1</v>
      </c>
      <c r="N62">
        <v>98.6</v>
      </c>
      <c r="O62">
        <v>96.7</v>
      </c>
      <c r="P62">
        <v>13.2</v>
      </c>
      <c r="Q62">
        <v>13.1</v>
      </c>
      <c r="R62">
        <v>5.0999999999999996</v>
      </c>
      <c r="S62">
        <v>4.8</v>
      </c>
      <c r="T62">
        <v>1</v>
      </c>
      <c r="U62">
        <v>1.1000000000000001</v>
      </c>
      <c r="V62">
        <v>18.5</v>
      </c>
      <c r="W62">
        <v>17.8</v>
      </c>
      <c r="X62">
        <v>2</v>
      </c>
      <c r="Y62">
        <v>2.2000000000000002</v>
      </c>
      <c r="Z62">
        <v>273.7</v>
      </c>
      <c r="AA62">
        <v>19.899999999999999</v>
      </c>
      <c r="AB62">
        <v>266.10000000000002</v>
      </c>
      <c r="AC62">
        <v>24</v>
      </c>
      <c r="AD62">
        <v>2.9</v>
      </c>
      <c r="AE62">
        <v>2.9</v>
      </c>
      <c r="AF62">
        <v>1</v>
      </c>
      <c r="AG62">
        <v>1.1000000000000001</v>
      </c>
      <c r="AH62">
        <v>2.5</v>
      </c>
      <c r="AI62">
        <v>2.6</v>
      </c>
      <c r="AJ62">
        <v>2.6</v>
      </c>
      <c r="AK62">
        <v>2.2999999999999998</v>
      </c>
      <c r="AL62">
        <v>3.9</v>
      </c>
      <c r="AM62">
        <v>3.9</v>
      </c>
      <c r="AN62">
        <v>2.6</v>
      </c>
      <c r="AO62">
        <v>2.2999999999999998</v>
      </c>
      <c r="AP62">
        <v>3</v>
      </c>
      <c r="AQ62">
        <v>2.9</v>
      </c>
      <c r="AR62">
        <v>2.7</v>
      </c>
      <c r="AS62">
        <v>2.1</v>
      </c>
      <c r="AT62">
        <v>0.9</v>
      </c>
      <c r="AU62">
        <v>1.2</v>
      </c>
    </row>
    <row r="63" spans="1:47" x14ac:dyDescent="0.35">
      <c r="A63" t="s">
        <v>167</v>
      </c>
      <c r="B63">
        <v>-0.6</v>
      </c>
      <c r="C63">
        <v>12.8</v>
      </c>
      <c r="D63">
        <v>0</v>
      </c>
      <c r="E63">
        <v>0.7</v>
      </c>
      <c r="F63">
        <v>31.1</v>
      </c>
      <c r="G63">
        <v>31.6</v>
      </c>
      <c r="H63">
        <v>195.8</v>
      </c>
      <c r="I63">
        <v>180</v>
      </c>
      <c r="J63">
        <v>6</v>
      </c>
      <c r="K63">
        <v>19.399999999999999</v>
      </c>
      <c r="L63">
        <v>7</v>
      </c>
      <c r="M63">
        <v>22.3</v>
      </c>
      <c r="N63">
        <v>74.900000000000006</v>
      </c>
      <c r="O63">
        <v>84.7</v>
      </c>
      <c r="P63">
        <v>7.1</v>
      </c>
      <c r="Q63">
        <v>8.1</v>
      </c>
      <c r="R63">
        <v>2.5</v>
      </c>
      <c r="S63">
        <v>3.3</v>
      </c>
      <c r="T63">
        <v>1</v>
      </c>
      <c r="U63">
        <v>1</v>
      </c>
      <c r="V63">
        <v>15.5</v>
      </c>
      <c r="W63">
        <v>16</v>
      </c>
      <c r="X63">
        <v>4.9000000000000004</v>
      </c>
      <c r="Y63">
        <v>4.2</v>
      </c>
      <c r="Z63">
        <v>187.1</v>
      </c>
      <c r="AA63">
        <v>27.6</v>
      </c>
      <c r="AB63">
        <v>195.7</v>
      </c>
      <c r="AC63">
        <v>28.5</v>
      </c>
      <c r="AD63">
        <v>3</v>
      </c>
      <c r="AE63">
        <v>2.9</v>
      </c>
      <c r="AF63">
        <v>1</v>
      </c>
      <c r="AG63">
        <v>1.1000000000000001</v>
      </c>
      <c r="AH63">
        <v>3</v>
      </c>
      <c r="AI63">
        <v>2.9</v>
      </c>
      <c r="AJ63">
        <v>1.5</v>
      </c>
      <c r="AK63">
        <v>1.7</v>
      </c>
      <c r="AL63">
        <v>3</v>
      </c>
      <c r="AM63">
        <v>3.4</v>
      </c>
      <c r="AN63">
        <v>1.5</v>
      </c>
      <c r="AO63">
        <v>1.5</v>
      </c>
      <c r="AP63">
        <v>3</v>
      </c>
      <c r="AQ63">
        <v>2.9</v>
      </c>
      <c r="AR63">
        <v>2.4</v>
      </c>
      <c r="AS63">
        <v>2</v>
      </c>
      <c r="AT63">
        <v>1</v>
      </c>
      <c r="AU63">
        <v>1.2</v>
      </c>
    </row>
    <row r="64" spans="1:47" x14ac:dyDescent="0.35">
      <c r="A64" t="s">
        <v>168</v>
      </c>
      <c r="B64">
        <v>84.9</v>
      </c>
      <c r="C64">
        <v>83.7</v>
      </c>
      <c r="D64">
        <v>1.7</v>
      </c>
      <c r="E64">
        <v>2</v>
      </c>
      <c r="F64">
        <v>33.5</v>
      </c>
      <c r="G64">
        <v>33.6</v>
      </c>
      <c r="H64">
        <v>148.80000000000001</v>
      </c>
      <c r="I64">
        <v>139.5</v>
      </c>
      <c r="J64">
        <v>14.5</v>
      </c>
      <c r="K64">
        <v>43.6</v>
      </c>
      <c r="L64">
        <v>14</v>
      </c>
      <c r="M64">
        <v>42</v>
      </c>
      <c r="N64">
        <v>100</v>
      </c>
      <c r="O64">
        <v>98.2</v>
      </c>
      <c r="P64">
        <v>15.9</v>
      </c>
      <c r="Q64">
        <v>15.3</v>
      </c>
      <c r="R64">
        <v>5.2</v>
      </c>
      <c r="S64">
        <v>4.7</v>
      </c>
      <c r="T64">
        <v>1</v>
      </c>
      <c r="U64">
        <v>1</v>
      </c>
      <c r="V64">
        <v>17.2</v>
      </c>
      <c r="W64">
        <v>17.3</v>
      </c>
      <c r="X64">
        <v>1.4</v>
      </c>
      <c r="Y64">
        <v>2</v>
      </c>
      <c r="Z64">
        <v>276.89999999999998</v>
      </c>
      <c r="AA64">
        <v>37.4</v>
      </c>
      <c r="AB64">
        <v>266</v>
      </c>
      <c r="AC64">
        <v>35</v>
      </c>
      <c r="AD64">
        <v>3</v>
      </c>
      <c r="AE64">
        <v>3</v>
      </c>
      <c r="AF64">
        <v>1</v>
      </c>
      <c r="AG64">
        <v>1.1000000000000001</v>
      </c>
      <c r="AH64">
        <v>2.7</v>
      </c>
      <c r="AI64">
        <v>2.7</v>
      </c>
      <c r="AJ64">
        <v>1.6</v>
      </c>
      <c r="AK64">
        <v>1.7</v>
      </c>
      <c r="AL64">
        <v>4</v>
      </c>
      <c r="AM64">
        <v>3.9</v>
      </c>
      <c r="AN64">
        <v>2</v>
      </c>
      <c r="AO64">
        <v>1.9</v>
      </c>
      <c r="AP64">
        <v>2.1</v>
      </c>
      <c r="AQ64">
        <v>2.2999999999999998</v>
      </c>
      <c r="AR64">
        <v>1</v>
      </c>
      <c r="AS64">
        <v>1.3</v>
      </c>
      <c r="AT64">
        <v>1</v>
      </c>
      <c r="AU64">
        <v>1.2</v>
      </c>
    </row>
    <row r="65" spans="1:47" x14ac:dyDescent="0.35">
      <c r="A65" t="s">
        <v>169</v>
      </c>
      <c r="B65">
        <v>82.8</v>
      </c>
      <c r="C65">
        <v>81.8</v>
      </c>
      <c r="D65">
        <v>3.3</v>
      </c>
      <c r="E65">
        <v>3.3</v>
      </c>
      <c r="F65">
        <v>33.9</v>
      </c>
      <c r="G65">
        <v>34</v>
      </c>
      <c r="H65">
        <v>162.5</v>
      </c>
      <c r="I65">
        <v>154.6</v>
      </c>
      <c r="J65">
        <v>15.7</v>
      </c>
      <c r="K65">
        <v>46</v>
      </c>
      <c r="L65">
        <v>15</v>
      </c>
      <c r="M65">
        <v>43.9</v>
      </c>
      <c r="N65">
        <v>99.2</v>
      </c>
      <c r="O65">
        <v>97.9</v>
      </c>
      <c r="P65">
        <v>16.7</v>
      </c>
      <c r="Q65">
        <v>16</v>
      </c>
      <c r="R65">
        <v>5.3</v>
      </c>
      <c r="S65">
        <v>4.7</v>
      </c>
      <c r="T65">
        <v>1</v>
      </c>
      <c r="U65">
        <v>1</v>
      </c>
      <c r="V65">
        <v>24.7</v>
      </c>
      <c r="W65">
        <v>22</v>
      </c>
      <c r="X65">
        <v>1</v>
      </c>
      <c r="Y65">
        <v>1.7</v>
      </c>
      <c r="Z65">
        <v>281.60000000000002</v>
      </c>
      <c r="AA65">
        <v>49.8</v>
      </c>
      <c r="AB65">
        <v>267.8</v>
      </c>
      <c r="AC65">
        <v>41.7</v>
      </c>
      <c r="AD65">
        <v>3</v>
      </c>
      <c r="AE65">
        <v>2.9</v>
      </c>
      <c r="AF65">
        <v>1</v>
      </c>
      <c r="AG65">
        <v>1.1000000000000001</v>
      </c>
      <c r="AH65">
        <v>1.5</v>
      </c>
      <c r="AI65">
        <v>1.9</v>
      </c>
      <c r="AJ65">
        <v>2</v>
      </c>
      <c r="AK65">
        <v>1.9</v>
      </c>
      <c r="AL65">
        <v>4</v>
      </c>
      <c r="AM65">
        <v>3.9</v>
      </c>
      <c r="AN65">
        <v>1.9</v>
      </c>
      <c r="AO65">
        <v>1.8</v>
      </c>
      <c r="AP65">
        <v>3.1</v>
      </c>
      <c r="AQ65">
        <v>2.9</v>
      </c>
      <c r="AR65">
        <v>1.5</v>
      </c>
      <c r="AS65">
        <v>1.5</v>
      </c>
      <c r="AT65">
        <v>1</v>
      </c>
      <c r="AU65">
        <v>1.3</v>
      </c>
    </row>
    <row r="66" spans="1:47" x14ac:dyDescent="0.35">
      <c r="A66" t="s">
        <v>170</v>
      </c>
      <c r="B66">
        <v>76.900000000000006</v>
      </c>
      <c r="C66">
        <v>77</v>
      </c>
      <c r="D66">
        <v>3.5</v>
      </c>
      <c r="E66">
        <v>3.4</v>
      </c>
      <c r="F66">
        <v>34.5</v>
      </c>
      <c r="G66">
        <v>34.5</v>
      </c>
      <c r="H66">
        <v>152.6</v>
      </c>
      <c r="I66">
        <v>147.69999999999999</v>
      </c>
      <c r="J66">
        <v>16.399999999999999</v>
      </c>
      <c r="K66">
        <v>47.9</v>
      </c>
      <c r="L66">
        <v>15.4</v>
      </c>
      <c r="M66">
        <v>45.2</v>
      </c>
      <c r="N66">
        <v>100.5</v>
      </c>
      <c r="O66">
        <v>98.5</v>
      </c>
      <c r="P66">
        <v>17.5</v>
      </c>
      <c r="Q66">
        <v>16.5</v>
      </c>
      <c r="R66">
        <v>5</v>
      </c>
      <c r="S66">
        <v>4.7</v>
      </c>
      <c r="T66">
        <v>1</v>
      </c>
      <c r="U66">
        <v>1</v>
      </c>
      <c r="V66">
        <v>23.6</v>
      </c>
      <c r="W66">
        <v>21.2</v>
      </c>
      <c r="X66">
        <v>1.5</v>
      </c>
      <c r="Y66">
        <v>2</v>
      </c>
      <c r="Z66">
        <v>275.60000000000002</v>
      </c>
      <c r="AA66">
        <v>40.6</v>
      </c>
      <c r="AB66">
        <v>265.8</v>
      </c>
      <c r="AC66">
        <v>36</v>
      </c>
      <c r="AD66">
        <v>2.9</v>
      </c>
      <c r="AE66">
        <v>2.9</v>
      </c>
      <c r="AF66">
        <v>1</v>
      </c>
      <c r="AG66">
        <v>1.1000000000000001</v>
      </c>
      <c r="AH66">
        <v>1.9</v>
      </c>
      <c r="AI66">
        <v>2.2000000000000002</v>
      </c>
      <c r="AJ66">
        <v>2.5</v>
      </c>
      <c r="AK66">
        <v>2.2000000000000002</v>
      </c>
      <c r="AL66">
        <v>4</v>
      </c>
      <c r="AM66">
        <v>3.9</v>
      </c>
      <c r="AN66">
        <v>2.1</v>
      </c>
      <c r="AO66">
        <v>2</v>
      </c>
      <c r="AP66">
        <v>3</v>
      </c>
      <c r="AQ66">
        <v>2.9</v>
      </c>
      <c r="AR66">
        <v>0.9</v>
      </c>
      <c r="AS66">
        <v>1.2</v>
      </c>
      <c r="AT66">
        <v>1</v>
      </c>
      <c r="AU66">
        <v>1.2</v>
      </c>
    </row>
    <row r="67" spans="1:47" x14ac:dyDescent="0.35">
      <c r="A67" t="s">
        <v>171</v>
      </c>
      <c r="B67">
        <v>69.400000000000006</v>
      </c>
      <c r="C67">
        <v>71</v>
      </c>
      <c r="D67">
        <v>3.7</v>
      </c>
      <c r="E67">
        <v>3.6</v>
      </c>
      <c r="F67">
        <v>34.200000000000003</v>
      </c>
      <c r="G67">
        <v>34.299999999999997</v>
      </c>
      <c r="H67">
        <v>146.4</v>
      </c>
      <c r="I67">
        <v>138.1</v>
      </c>
      <c r="J67">
        <v>10.7</v>
      </c>
      <c r="K67">
        <v>32.1</v>
      </c>
      <c r="L67">
        <v>10.9</v>
      </c>
      <c r="M67">
        <v>32.5</v>
      </c>
      <c r="N67">
        <v>100.9</v>
      </c>
      <c r="O67">
        <v>98.5</v>
      </c>
      <c r="P67">
        <v>11.7</v>
      </c>
      <c r="Q67">
        <v>11.8</v>
      </c>
      <c r="R67">
        <v>5.3</v>
      </c>
      <c r="S67">
        <v>4.8</v>
      </c>
      <c r="T67">
        <v>1</v>
      </c>
      <c r="U67">
        <v>1</v>
      </c>
      <c r="V67">
        <v>17.399999999999999</v>
      </c>
      <c r="W67">
        <v>17.2</v>
      </c>
      <c r="X67">
        <v>1.8</v>
      </c>
      <c r="Y67">
        <v>2.2000000000000002</v>
      </c>
      <c r="Z67">
        <v>327.10000000000002</v>
      </c>
      <c r="AA67">
        <v>37.200000000000003</v>
      </c>
      <c r="AB67">
        <v>306</v>
      </c>
      <c r="AC67">
        <v>34.4</v>
      </c>
      <c r="AD67">
        <v>3</v>
      </c>
      <c r="AE67">
        <v>3</v>
      </c>
      <c r="AF67">
        <v>1</v>
      </c>
      <c r="AG67">
        <v>1.1000000000000001</v>
      </c>
      <c r="AH67">
        <v>2.7</v>
      </c>
      <c r="AI67">
        <v>2.7</v>
      </c>
      <c r="AJ67">
        <v>1.6</v>
      </c>
      <c r="AK67">
        <v>1.7</v>
      </c>
      <c r="AL67">
        <v>4</v>
      </c>
      <c r="AM67">
        <v>3.9</v>
      </c>
      <c r="AN67">
        <v>1.9</v>
      </c>
      <c r="AO67">
        <v>1.8</v>
      </c>
      <c r="AP67">
        <v>2.6</v>
      </c>
      <c r="AQ67">
        <v>2.6</v>
      </c>
      <c r="AR67">
        <v>1.8</v>
      </c>
      <c r="AS67">
        <v>1.6</v>
      </c>
      <c r="AT67">
        <v>0.9</v>
      </c>
      <c r="AU67">
        <v>1.1000000000000001</v>
      </c>
    </row>
    <row r="68" spans="1:47" x14ac:dyDescent="0.35">
      <c r="A68" t="s">
        <v>172</v>
      </c>
      <c r="B68">
        <v>84.8</v>
      </c>
      <c r="C68">
        <v>83.2</v>
      </c>
      <c r="D68">
        <v>2.9</v>
      </c>
      <c r="E68">
        <v>3</v>
      </c>
      <c r="F68">
        <v>36.700000000000003</v>
      </c>
      <c r="G68">
        <v>36.4</v>
      </c>
      <c r="H68">
        <v>105.6</v>
      </c>
      <c r="I68">
        <v>106.2</v>
      </c>
      <c r="J68">
        <v>14.8</v>
      </c>
      <c r="K68">
        <v>40.9</v>
      </c>
      <c r="L68">
        <v>14.2</v>
      </c>
      <c r="M68">
        <v>39.5</v>
      </c>
      <c r="N68">
        <v>99.4</v>
      </c>
      <c r="O68">
        <v>98</v>
      </c>
      <c r="P68">
        <v>14.9</v>
      </c>
      <c r="Q68">
        <v>14.4</v>
      </c>
      <c r="R68">
        <v>4.7</v>
      </c>
      <c r="S68">
        <v>4.4000000000000004</v>
      </c>
      <c r="T68">
        <v>1</v>
      </c>
      <c r="U68">
        <v>1</v>
      </c>
      <c r="V68">
        <v>24.2</v>
      </c>
      <c r="W68">
        <v>21.6</v>
      </c>
      <c r="X68">
        <v>3</v>
      </c>
      <c r="Y68">
        <v>3</v>
      </c>
      <c r="Z68">
        <v>229.5</v>
      </c>
      <c r="AA68">
        <v>26.4</v>
      </c>
      <c r="AB68">
        <v>227.1</v>
      </c>
      <c r="AC68">
        <v>27.3</v>
      </c>
      <c r="AD68">
        <v>2.9</v>
      </c>
      <c r="AE68">
        <v>2.9</v>
      </c>
      <c r="AF68">
        <v>1.1000000000000001</v>
      </c>
      <c r="AG68">
        <v>1.1000000000000001</v>
      </c>
      <c r="AH68">
        <v>3.1</v>
      </c>
      <c r="AI68">
        <v>3</v>
      </c>
      <c r="AJ68">
        <v>2.5</v>
      </c>
      <c r="AK68">
        <v>2.2000000000000002</v>
      </c>
      <c r="AL68">
        <v>4</v>
      </c>
      <c r="AM68">
        <v>3.9</v>
      </c>
      <c r="AN68">
        <v>2.5</v>
      </c>
      <c r="AO68">
        <v>2.2999999999999998</v>
      </c>
      <c r="AP68">
        <v>3</v>
      </c>
      <c r="AQ68">
        <v>2.9</v>
      </c>
      <c r="AR68">
        <v>1</v>
      </c>
      <c r="AS68">
        <v>1.3</v>
      </c>
      <c r="AT68">
        <v>0.9</v>
      </c>
      <c r="AU68">
        <v>1.2</v>
      </c>
    </row>
    <row r="69" spans="1:47" x14ac:dyDescent="0.35">
      <c r="A69" t="s">
        <v>173</v>
      </c>
      <c r="B69">
        <v>45.3</v>
      </c>
      <c r="C69">
        <v>50.4</v>
      </c>
      <c r="D69">
        <v>0.7</v>
      </c>
      <c r="E69">
        <v>1.2</v>
      </c>
      <c r="F69">
        <v>34.4</v>
      </c>
      <c r="G69">
        <v>34.4</v>
      </c>
      <c r="H69">
        <v>229.8</v>
      </c>
      <c r="I69">
        <v>211.5</v>
      </c>
      <c r="J69">
        <v>13.3</v>
      </c>
      <c r="K69">
        <v>38.9</v>
      </c>
      <c r="L69">
        <v>12.9</v>
      </c>
      <c r="M69">
        <v>37.799999999999997</v>
      </c>
      <c r="N69">
        <v>99</v>
      </c>
      <c r="O69">
        <v>97.6</v>
      </c>
      <c r="P69">
        <v>14.2</v>
      </c>
      <c r="Q69">
        <v>13.8</v>
      </c>
      <c r="R69">
        <v>4.8</v>
      </c>
      <c r="S69">
        <v>4.4000000000000004</v>
      </c>
      <c r="T69">
        <v>1.1000000000000001</v>
      </c>
      <c r="U69">
        <v>1</v>
      </c>
      <c r="V69">
        <v>31.3</v>
      </c>
      <c r="W69">
        <v>26.3</v>
      </c>
      <c r="X69">
        <v>3</v>
      </c>
      <c r="Y69">
        <v>3.1</v>
      </c>
      <c r="Z69">
        <v>263.89999999999998</v>
      </c>
      <c r="AA69">
        <v>45</v>
      </c>
      <c r="AB69">
        <v>254.3</v>
      </c>
      <c r="AC69">
        <v>38.4</v>
      </c>
      <c r="AD69">
        <v>3</v>
      </c>
      <c r="AE69">
        <v>3</v>
      </c>
      <c r="AF69">
        <v>1</v>
      </c>
      <c r="AG69">
        <v>1.1000000000000001</v>
      </c>
      <c r="AH69">
        <v>2.2999999999999998</v>
      </c>
      <c r="AI69">
        <v>2.4</v>
      </c>
      <c r="AJ69">
        <v>1.5</v>
      </c>
      <c r="AK69">
        <v>1.7</v>
      </c>
      <c r="AL69">
        <v>4</v>
      </c>
      <c r="AM69">
        <v>3.9</v>
      </c>
      <c r="AN69">
        <v>2.8</v>
      </c>
      <c r="AO69">
        <v>2.5</v>
      </c>
      <c r="AP69">
        <v>3</v>
      </c>
      <c r="AQ69">
        <v>2.9</v>
      </c>
      <c r="AR69">
        <v>1</v>
      </c>
      <c r="AS69">
        <v>1.3</v>
      </c>
      <c r="AT69">
        <v>1</v>
      </c>
      <c r="AU69">
        <v>1.3</v>
      </c>
    </row>
    <row r="70" spans="1:47" x14ac:dyDescent="0.35">
      <c r="A70" t="s">
        <v>174</v>
      </c>
      <c r="B70">
        <v>77.8</v>
      </c>
      <c r="C70">
        <v>77</v>
      </c>
      <c r="D70">
        <v>3.4</v>
      </c>
      <c r="E70">
        <v>3.3</v>
      </c>
      <c r="F70">
        <v>33.700000000000003</v>
      </c>
      <c r="G70">
        <v>33.799999999999997</v>
      </c>
      <c r="H70">
        <v>143.80000000000001</v>
      </c>
      <c r="I70">
        <v>139.69999999999999</v>
      </c>
      <c r="J70">
        <v>10.8</v>
      </c>
      <c r="K70">
        <v>32.200000000000003</v>
      </c>
      <c r="L70">
        <v>10.7</v>
      </c>
      <c r="M70">
        <v>31.9</v>
      </c>
      <c r="N70">
        <v>98.9</v>
      </c>
      <c r="O70">
        <v>96.6</v>
      </c>
      <c r="P70">
        <v>11.7</v>
      </c>
      <c r="Q70">
        <v>11.6</v>
      </c>
      <c r="R70">
        <v>4.9000000000000004</v>
      </c>
      <c r="S70">
        <v>4.5</v>
      </c>
      <c r="T70">
        <v>1</v>
      </c>
      <c r="U70">
        <v>1</v>
      </c>
      <c r="V70">
        <v>18.3</v>
      </c>
      <c r="W70">
        <v>17.2</v>
      </c>
      <c r="X70">
        <v>2.7</v>
      </c>
      <c r="Y70">
        <v>2.8</v>
      </c>
      <c r="Z70">
        <v>280.39999999999998</v>
      </c>
      <c r="AA70">
        <v>35</v>
      </c>
      <c r="AB70">
        <v>269.5</v>
      </c>
      <c r="AC70">
        <v>33.6</v>
      </c>
      <c r="AD70">
        <v>3</v>
      </c>
      <c r="AE70">
        <v>3</v>
      </c>
      <c r="AF70">
        <v>0.9</v>
      </c>
      <c r="AG70">
        <v>1.1000000000000001</v>
      </c>
      <c r="AH70">
        <v>2.6</v>
      </c>
      <c r="AI70">
        <v>2.7</v>
      </c>
      <c r="AJ70">
        <v>1.6</v>
      </c>
      <c r="AK70">
        <v>1.7</v>
      </c>
      <c r="AL70">
        <v>4</v>
      </c>
      <c r="AM70">
        <v>3.9</v>
      </c>
      <c r="AN70">
        <v>0.8</v>
      </c>
      <c r="AO70">
        <v>1</v>
      </c>
      <c r="AP70">
        <v>2.5</v>
      </c>
      <c r="AQ70">
        <v>2.6</v>
      </c>
      <c r="AR70">
        <v>2.7</v>
      </c>
      <c r="AS70">
        <v>2.1</v>
      </c>
      <c r="AT70">
        <v>1</v>
      </c>
      <c r="AU70">
        <v>1.2</v>
      </c>
    </row>
    <row r="71" spans="1:47" x14ac:dyDescent="0.35">
      <c r="A71" t="s">
        <v>175</v>
      </c>
      <c r="B71">
        <v>79.7</v>
      </c>
      <c r="C71">
        <v>79.3</v>
      </c>
      <c r="D71">
        <v>5.0999999999999996</v>
      </c>
      <c r="E71">
        <v>4.5999999999999996</v>
      </c>
      <c r="F71">
        <v>32.700000000000003</v>
      </c>
      <c r="G71">
        <v>33</v>
      </c>
      <c r="H71">
        <v>125.3</v>
      </c>
      <c r="I71">
        <v>121.7</v>
      </c>
      <c r="J71">
        <v>12.2</v>
      </c>
      <c r="K71">
        <v>37.200000000000003</v>
      </c>
      <c r="L71">
        <v>11.7</v>
      </c>
      <c r="M71">
        <v>35.700000000000003</v>
      </c>
      <c r="N71">
        <v>99.5</v>
      </c>
      <c r="O71">
        <v>97.7</v>
      </c>
      <c r="P71">
        <v>13.5</v>
      </c>
      <c r="Q71">
        <v>13</v>
      </c>
      <c r="R71">
        <v>4.7</v>
      </c>
      <c r="S71">
        <v>4.4000000000000004</v>
      </c>
      <c r="T71">
        <v>1</v>
      </c>
      <c r="U71">
        <v>1</v>
      </c>
      <c r="V71">
        <v>25.2</v>
      </c>
      <c r="W71">
        <v>22.4</v>
      </c>
      <c r="X71">
        <v>2.1</v>
      </c>
      <c r="Y71">
        <v>2.4</v>
      </c>
      <c r="Z71">
        <v>322.8</v>
      </c>
      <c r="AA71">
        <v>26.5</v>
      </c>
      <c r="AB71">
        <v>300.89999999999998</v>
      </c>
      <c r="AC71">
        <v>28.1</v>
      </c>
      <c r="AD71">
        <v>3.1</v>
      </c>
      <c r="AE71">
        <v>3.1</v>
      </c>
      <c r="AF71">
        <v>1</v>
      </c>
      <c r="AG71">
        <v>1.1000000000000001</v>
      </c>
      <c r="AH71">
        <v>3.3</v>
      </c>
      <c r="AI71">
        <v>3.1</v>
      </c>
      <c r="AJ71">
        <v>3.1</v>
      </c>
      <c r="AK71">
        <v>2.5</v>
      </c>
      <c r="AL71">
        <v>4</v>
      </c>
      <c r="AM71">
        <v>3.9</v>
      </c>
      <c r="AN71">
        <v>2.9</v>
      </c>
      <c r="AO71">
        <v>2.6</v>
      </c>
      <c r="AP71">
        <v>3.1</v>
      </c>
      <c r="AQ71">
        <v>3</v>
      </c>
      <c r="AR71">
        <v>1.6</v>
      </c>
      <c r="AS71">
        <v>1.5</v>
      </c>
      <c r="AT71">
        <v>2</v>
      </c>
      <c r="AU71">
        <v>1.7</v>
      </c>
    </row>
    <row r="72" spans="1:47" x14ac:dyDescent="0.35">
      <c r="A72" t="s">
        <v>176</v>
      </c>
      <c r="B72">
        <v>85.3</v>
      </c>
      <c r="C72">
        <v>83.1</v>
      </c>
      <c r="D72">
        <v>3.4</v>
      </c>
      <c r="E72">
        <v>3.3</v>
      </c>
      <c r="F72">
        <v>36.200000000000003</v>
      </c>
      <c r="G72">
        <v>35.9</v>
      </c>
      <c r="H72">
        <v>136.9</v>
      </c>
      <c r="I72">
        <v>134.9</v>
      </c>
      <c r="J72">
        <v>16.5</v>
      </c>
      <c r="K72">
        <v>45.8</v>
      </c>
      <c r="L72">
        <v>15.6</v>
      </c>
      <c r="M72">
        <v>43.4</v>
      </c>
      <c r="N72">
        <v>101.9</v>
      </c>
      <c r="O72">
        <v>97.8</v>
      </c>
      <c r="P72">
        <v>16.7</v>
      </c>
      <c r="Q72">
        <v>15.8</v>
      </c>
      <c r="R72">
        <v>4.7</v>
      </c>
      <c r="S72">
        <v>4.4000000000000004</v>
      </c>
      <c r="T72">
        <v>1</v>
      </c>
      <c r="U72">
        <v>1</v>
      </c>
      <c r="V72">
        <v>31.2</v>
      </c>
      <c r="W72">
        <v>26.2</v>
      </c>
      <c r="X72">
        <v>2.7</v>
      </c>
      <c r="Y72">
        <v>2.7</v>
      </c>
      <c r="Z72">
        <v>259.7</v>
      </c>
      <c r="AA72">
        <v>47.5</v>
      </c>
      <c r="AB72">
        <v>252.7</v>
      </c>
      <c r="AC72">
        <v>40.9</v>
      </c>
      <c r="AD72">
        <v>3</v>
      </c>
      <c r="AE72">
        <v>3</v>
      </c>
      <c r="AF72">
        <v>0.9</v>
      </c>
      <c r="AG72">
        <v>1.1000000000000001</v>
      </c>
      <c r="AH72">
        <v>2.1</v>
      </c>
      <c r="AI72">
        <v>2.2999999999999998</v>
      </c>
      <c r="AJ72">
        <v>2.4</v>
      </c>
      <c r="AK72">
        <v>2.1</v>
      </c>
      <c r="AL72">
        <v>4.0999999999999996</v>
      </c>
      <c r="AM72">
        <v>3.9</v>
      </c>
      <c r="AN72">
        <v>1.5</v>
      </c>
      <c r="AO72">
        <v>1.6</v>
      </c>
      <c r="AP72">
        <v>2.9</v>
      </c>
      <c r="AQ72">
        <v>2.9</v>
      </c>
      <c r="AR72">
        <v>1.7</v>
      </c>
      <c r="AS72">
        <v>1.6</v>
      </c>
      <c r="AT72">
        <v>1.1000000000000001</v>
      </c>
      <c r="AU72">
        <v>1.2</v>
      </c>
    </row>
    <row r="73" spans="1:47" x14ac:dyDescent="0.35">
      <c r="A73" t="s">
        <v>177</v>
      </c>
      <c r="B73">
        <v>85.1</v>
      </c>
      <c r="C73">
        <v>83.2</v>
      </c>
      <c r="D73">
        <v>2</v>
      </c>
      <c r="E73">
        <v>2.2000000000000002</v>
      </c>
      <c r="F73">
        <v>35.5</v>
      </c>
      <c r="G73">
        <v>35.4</v>
      </c>
      <c r="H73">
        <v>112.5</v>
      </c>
      <c r="I73">
        <v>110.6</v>
      </c>
      <c r="J73">
        <v>12.6</v>
      </c>
      <c r="K73">
        <v>36</v>
      </c>
      <c r="L73">
        <v>12.2</v>
      </c>
      <c r="M73">
        <v>34.9</v>
      </c>
      <c r="N73">
        <v>99.5</v>
      </c>
      <c r="O73">
        <v>97.8</v>
      </c>
      <c r="P73">
        <v>13.1</v>
      </c>
      <c r="Q73">
        <v>12.7</v>
      </c>
      <c r="R73">
        <v>5</v>
      </c>
      <c r="S73">
        <v>4.5999999999999996</v>
      </c>
      <c r="T73">
        <v>1</v>
      </c>
      <c r="U73">
        <v>1</v>
      </c>
      <c r="V73">
        <v>15.9</v>
      </c>
      <c r="W73">
        <v>15.7</v>
      </c>
      <c r="X73">
        <v>2.1</v>
      </c>
      <c r="Y73">
        <v>2.5</v>
      </c>
      <c r="Z73">
        <v>295.10000000000002</v>
      </c>
      <c r="AA73">
        <v>45.2</v>
      </c>
      <c r="AB73">
        <v>279.39999999999998</v>
      </c>
      <c r="AC73">
        <v>39.799999999999997</v>
      </c>
      <c r="AD73">
        <v>3.1</v>
      </c>
      <c r="AE73">
        <v>3.1</v>
      </c>
      <c r="AF73">
        <v>1</v>
      </c>
      <c r="AG73">
        <v>1.1000000000000001</v>
      </c>
      <c r="AH73">
        <v>2.9</v>
      </c>
      <c r="AI73">
        <v>2.9</v>
      </c>
      <c r="AJ73">
        <v>1.6</v>
      </c>
      <c r="AK73">
        <v>1.7</v>
      </c>
      <c r="AL73">
        <v>4</v>
      </c>
      <c r="AM73">
        <v>3.9</v>
      </c>
      <c r="AN73">
        <v>2</v>
      </c>
      <c r="AO73">
        <v>1.9</v>
      </c>
      <c r="AP73">
        <v>2.6</v>
      </c>
      <c r="AQ73">
        <v>2.6</v>
      </c>
      <c r="AR73">
        <v>0.9</v>
      </c>
      <c r="AS73">
        <v>1.2</v>
      </c>
      <c r="AT73">
        <v>0.9</v>
      </c>
      <c r="AU73">
        <v>1.2</v>
      </c>
    </row>
    <row r="74" spans="1:47" x14ac:dyDescent="0.35">
      <c r="A74" t="s">
        <v>178</v>
      </c>
      <c r="B74">
        <v>82.4</v>
      </c>
      <c r="C74">
        <v>81.599999999999994</v>
      </c>
      <c r="D74">
        <v>1.6</v>
      </c>
      <c r="E74">
        <v>1.9</v>
      </c>
      <c r="F74">
        <v>33.700000000000003</v>
      </c>
      <c r="G74">
        <v>33.799999999999997</v>
      </c>
      <c r="H74">
        <v>153.80000000000001</v>
      </c>
      <c r="I74">
        <v>146.30000000000001</v>
      </c>
      <c r="J74">
        <v>14.7</v>
      </c>
      <c r="K74">
        <v>44</v>
      </c>
      <c r="L74">
        <v>13.9</v>
      </c>
      <c r="M74">
        <v>41.6</v>
      </c>
      <c r="N74">
        <v>99.2</v>
      </c>
      <c r="O74">
        <v>97.8</v>
      </c>
      <c r="P74">
        <v>16</v>
      </c>
      <c r="Q74">
        <v>15.1</v>
      </c>
      <c r="R74">
        <v>5.2</v>
      </c>
      <c r="S74">
        <v>4.7</v>
      </c>
      <c r="T74">
        <v>1</v>
      </c>
      <c r="U74">
        <v>1.1000000000000001</v>
      </c>
      <c r="V74">
        <v>20.100000000000001</v>
      </c>
      <c r="W74">
        <v>19.3</v>
      </c>
      <c r="X74">
        <v>1.3</v>
      </c>
      <c r="Y74">
        <v>1.9</v>
      </c>
      <c r="Z74">
        <v>312.8</v>
      </c>
      <c r="AA74">
        <v>57.7</v>
      </c>
      <c r="AB74">
        <v>293.89999999999998</v>
      </c>
      <c r="AC74">
        <v>45.9</v>
      </c>
      <c r="AD74">
        <v>3</v>
      </c>
      <c r="AE74">
        <v>3</v>
      </c>
      <c r="AF74">
        <v>2</v>
      </c>
      <c r="AG74">
        <v>1.6</v>
      </c>
      <c r="AH74">
        <v>3</v>
      </c>
      <c r="AI74">
        <v>2.9</v>
      </c>
      <c r="AJ74">
        <v>2.5</v>
      </c>
      <c r="AK74">
        <v>2.2000000000000002</v>
      </c>
      <c r="AL74">
        <v>4</v>
      </c>
      <c r="AM74">
        <v>3.9</v>
      </c>
      <c r="AN74">
        <v>2.4</v>
      </c>
      <c r="AO74">
        <v>2.2000000000000002</v>
      </c>
      <c r="AP74">
        <v>3.1</v>
      </c>
      <c r="AQ74">
        <v>2.9</v>
      </c>
      <c r="AR74">
        <v>1.6</v>
      </c>
      <c r="AS74">
        <v>1.6</v>
      </c>
      <c r="AT74">
        <v>1</v>
      </c>
      <c r="AU74">
        <v>1.2</v>
      </c>
    </row>
    <row r="75" spans="1:47" x14ac:dyDescent="0.35">
      <c r="A75" t="s">
        <v>179</v>
      </c>
      <c r="B75">
        <v>42.7</v>
      </c>
      <c r="C75">
        <v>48.5</v>
      </c>
      <c r="D75">
        <v>0.8</v>
      </c>
      <c r="E75">
        <v>1.3</v>
      </c>
      <c r="F75">
        <v>34.9</v>
      </c>
      <c r="G75">
        <v>34.799999999999997</v>
      </c>
      <c r="H75">
        <v>219.7</v>
      </c>
      <c r="I75">
        <v>202.6</v>
      </c>
      <c r="J75">
        <v>14.1</v>
      </c>
      <c r="K75">
        <v>40.4</v>
      </c>
      <c r="L75">
        <v>13.5</v>
      </c>
      <c r="M75">
        <v>39</v>
      </c>
      <c r="N75">
        <v>99.9</v>
      </c>
      <c r="O75">
        <v>98.1</v>
      </c>
      <c r="P75">
        <v>14.7</v>
      </c>
      <c r="Q75">
        <v>14.2</v>
      </c>
      <c r="R75">
        <v>4.7</v>
      </c>
      <c r="S75">
        <v>4.4000000000000004</v>
      </c>
      <c r="T75">
        <v>1</v>
      </c>
      <c r="U75">
        <v>1</v>
      </c>
      <c r="V75">
        <v>23.3</v>
      </c>
      <c r="W75">
        <v>21</v>
      </c>
      <c r="X75">
        <v>2</v>
      </c>
      <c r="Y75">
        <v>2.2999999999999998</v>
      </c>
      <c r="Z75">
        <v>277.7</v>
      </c>
      <c r="AA75">
        <v>49.2</v>
      </c>
      <c r="AB75">
        <v>265.5</v>
      </c>
      <c r="AC75">
        <v>41.2</v>
      </c>
      <c r="AD75">
        <v>3</v>
      </c>
      <c r="AE75">
        <v>3</v>
      </c>
      <c r="AF75">
        <v>1</v>
      </c>
      <c r="AG75">
        <v>1.1000000000000001</v>
      </c>
      <c r="AH75">
        <v>2.5</v>
      </c>
      <c r="AI75">
        <v>2.6</v>
      </c>
      <c r="AJ75">
        <v>1.6</v>
      </c>
      <c r="AK75">
        <v>1.7</v>
      </c>
      <c r="AL75">
        <v>4</v>
      </c>
      <c r="AM75">
        <v>3.9</v>
      </c>
      <c r="AN75">
        <v>1.5</v>
      </c>
      <c r="AO75">
        <v>1.5</v>
      </c>
      <c r="AP75">
        <v>2.6</v>
      </c>
      <c r="AQ75">
        <v>2.6</v>
      </c>
      <c r="AR75">
        <v>1</v>
      </c>
      <c r="AS75">
        <v>1.3</v>
      </c>
      <c r="AT75">
        <v>1</v>
      </c>
      <c r="AU75">
        <v>1.2</v>
      </c>
    </row>
    <row r="76" spans="1:47" x14ac:dyDescent="0.35">
      <c r="A76" t="s">
        <v>180</v>
      </c>
      <c r="B76">
        <v>82.8</v>
      </c>
      <c r="C76">
        <v>81.8</v>
      </c>
      <c r="D76">
        <v>2.8</v>
      </c>
      <c r="E76">
        <v>2.8</v>
      </c>
      <c r="F76">
        <v>32.200000000000003</v>
      </c>
      <c r="G76">
        <v>32.5</v>
      </c>
      <c r="H76">
        <v>160.5</v>
      </c>
      <c r="I76">
        <v>152.1</v>
      </c>
      <c r="J76">
        <v>8.1</v>
      </c>
      <c r="K76">
        <v>25.2</v>
      </c>
      <c r="L76">
        <v>8.6999999999999993</v>
      </c>
      <c r="M76">
        <v>26.8</v>
      </c>
      <c r="N76">
        <v>87.1</v>
      </c>
      <c r="O76">
        <v>90.9</v>
      </c>
      <c r="P76">
        <v>9.1999999999999993</v>
      </c>
      <c r="Q76">
        <v>9.8000000000000007</v>
      </c>
      <c r="R76">
        <v>5.0999999999999996</v>
      </c>
      <c r="S76">
        <v>4.5999999999999996</v>
      </c>
      <c r="T76">
        <v>1.5</v>
      </c>
      <c r="U76">
        <v>1.3</v>
      </c>
      <c r="V76">
        <v>15.7</v>
      </c>
      <c r="W76">
        <v>16.2</v>
      </c>
      <c r="X76">
        <v>2.9</v>
      </c>
      <c r="Y76">
        <v>3</v>
      </c>
      <c r="Z76">
        <v>294.3</v>
      </c>
      <c r="AA76">
        <v>33.6</v>
      </c>
      <c r="AB76">
        <v>277.8</v>
      </c>
      <c r="AC76">
        <v>32.4</v>
      </c>
      <c r="AD76">
        <v>3</v>
      </c>
      <c r="AE76">
        <v>2.9</v>
      </c>
      <c r="AF76">
        <v>1</v>
      </c>
      <c r="AG76">
        <v>1.1000000000000001</v>
      </c>
      <c r="AH76">
        <v>3.1</v>
      </c>
      <c r="AI76">
        <v>3</v>
      </c>
      <c r="AJ76">
        <v>2</v>
      </c>
      <c r="AK76">
        <v>1.9</v>
      </c>
      <c r="AL76">
        <v>3.5</v>
      </c>
      <c r="AM76">
        <v>3.6</v>
      </c>
      <c r="AN76">
        <v>1.8</v>
      </c>
      <c r="AO76">
        <v>1.7</v>
      </c>
      <c r="AP76">
        <v>3.1</v>
      </c>
      <c r="AQ76">
        <v>2.9</v>
      </c>
      <c r="AR76">
        <v>1.4</v>
      </c>
      <c r="AS76">
        <v>1.4</v>
      </c>
      <c r="AT76">
        <v>1.5</v>
      </c>
      <c r="AU76">
        <v>1.5</v>
      </c>
    </row>
    <row r="77" spans="1:47" x14ac:dyDescent="0.35">
      <c r="A77" t="s">
        <v>181</v>
      </c>
      <c r="B77">
        <v>32.9</v>
      </c>
      <c r="C77">
        <v>39.4</v>
      </c>
      <c r="D77">
        <v>2.1</v>
      </c>
      <c r="E77">
        <v>2.2999999999999998</v>
      </c>
      <c r="F77">
        <v>33.6</v>
      </c>
      <c r="G77">
        <v>33.700000000000003</v>
      </c>
      <c r="H77">
        <v>219.9</v>
      </c>
      <c r="I77">
        <v>202</v>
      </c>
      <c r="J77">
        <v>9.4</v>
      </c>
      <c r="K77">
        <v>28</v>
      </c>
      <c r="L77">
        <v>9.6</v>
      </c>
      <c r="M77">
        <v>28.8</v>
      </c>
      <c r="N77">
        <v>98.9</v>
      </c>
      <c r="O77">
        <v>97.2</v>
      </c>
      <c r="P77">
        <v>10.199999999999999</v>
      </c>
      <c r="Q77">
        <v>10.5</v>
      </c>
      <c r="R77">
        <v>4.5999999999999996</v>
      </c>
      <c r="S77">
        <v>4.4000000000000004</v>
      </c>
      <c r="T77">
        <v>1</v>
      </c>
      <c r="U77">
        <v>1.1000000000000001</v>
      </c>
      <c r="V77">
        <v>11.2</v>
      </c>
      <c r="W77">
        <v>12.8</v>
      </c>
      <c r="X77">
        <v>2.1</v>
      </c>
      <c r="Y77">
        <v>2.5</v>
      </c>
      <c r="Z77">
        <v>281.89999999999998</v>
      </c>
      <c r="AA77">
        <v>11.1</v>
      </c>
      <c r="AB77">
        <v>268.89999999999998</v>
      </c>
      <c r="AC77">
        <v>19.5</v>
      </c>
      <c r="AD77">
        <v>2.5</v>
      </c>
      <c r="AE77">
        <v>2.5</v>
      </c>
      <c r="AF77">
        <v>1</v>
      </c>
      <c r="AG77">
        <v>1.1000000000000001</v>
      </c>
      <c r="AH77">
        <v>3.4</v>
      </c>
      <c r="AI77">
        <v>3.2</v>
      </c>
      <c r="AJ77">
        <v>1.6</v>
      </c>
      <c r="AK77">
        <v>1.7</v>
      </c>
      <c r="AL77">
        <v>4</v>
      </c>
      <c r="AM77">
        <v>3.9</v>
      </c>
      <c r="AN77">
        <v>1.5</v>
      </c>
      <c r="AO77">
        <v>1.5</v>
      </c>
      <c r="AP77">
        <v>2.6</v>
      </c>
      <c r="AQ77">
        <v>2.6</v>
      </c>
      <c r="AR77">
        <v>1.5</v>
      </c>
      <c r="AS77">
        <v>1.5</v>
      </c>
      <c r="AT77">
        <v>2</v>
      </c>
      <c r="AU77">
        <v>1.8</v>
      </c>
    </row>
    <row r="78" spans="1:47" x14ac:dyDescent="0.35">
      <c r="A78" t="s">
        <v>182</v>
      </c>
      <c r="B78">
        <v>84.4</v>
      </c>
      <c r="C78">
        <v>83.1</v>
      </c>
      <c r="D78">
        <v>3.5</v>
      </c>
      <c r="E78">
        <v>3.4</v>
      </c>
      <c r="F78">
        <v>33.799999999999997</v>
      </c>
      <c r="G78">
        <v>33.9</v>
      </c>
      <c r="H78">
        <v>108.4</v>
      </c>
      <c r="I78">
        <v>107.9</v>
      </c>
      <c r="J78">
        <v>9.5</v>
      </c>
      <c r="K78">
        <v>28.6</v>
      </c>
      <c r="L78">
        <v>9.9</v>
      </c>
      <c r="M78">
        <v>29.8</v>
      </c>
      <c r="N78">
        <v>75.599999999999994</v>
      </c>
      <c r="O78">
        <v>84.7</v>
      </c>
      <c r="P78">
        <v>10.4</v>
      </c>
      <c r="Q78">
        <v>10.8</v>
      </c>
      <c r="R78">
        <v>4.7</v>
      </c>
      <c r="S78">
        <v>4.5</v>
      </c>
      <c r="T78">
        <v>1.5</v>
      </c>
      <c r="U78">
        <v>1.3</v>
      </c>
      <c r="V78">
        <v>17.899999999999999</v>
      </c>
      <c r="W78">
        <v>17.7</v>
      </c>
      <c r="X78">
        <v>3.4</v>
      </c>
      <c r="Y78">
        <v>3.2</v>
      </c>
      <c r="Z78">
        <v>235.9</v>
      </c>
      <c r="AA78">
        <v>32</v>
      </c>
      <c r="AB78">
        <v>236</v>
      </c>
      <c r="AC78">
        <v>31.7</v>
      </c>
      <c r="AD78">
        <v>3</v>
      </c>
      <c r="AE78">
        <v>3</v>
      </c>
      <c r="AF78">
        <v>1</v>
      </c>
      <c r="AG78">
        <v>1</v>
      </c>
      <c r="AH78">
        <v>1.8</v>
      </c>
      <c r="AI78">
        <v>2.1</v>
      </c>
      <c r="AJ78">
        <v>2</v>
      </c>
      <c r="AK78">
        <v>2</v>
      </c>
      <c r="AL78">
        <v>3</v>
      </c>
      <c r="AM78">
        <v>3.4</v>
      </c>
      <c r="AN78">
        <v>2</v>
      </c>
      <c r="AO78">
        <v>1.9</v>
      </c>
      <c r="AP78">
        <v>3</v>
      </c>
      <c r="AQ78">
        <v>2.9</v>
      </c>
      <c r="AR78">
        <v>1.6</v>
      </c>
      <c r="AS78">
        <v>1.5</v>
      </c>
      <c r="AT78">
        <v>2</v>
      </c>
      <c r="AU78">
        <v>1.8</v>
      </c>
    </row>
    <row r="79" spans="1:47" x14ac:dyDescent="0.35">
      <c r="A79" t="s">
        <v>183</v>
      </c>
      <c r="B79">
        <v>89.7</v>
      </c>
      <c r="C79">
        <v>87.7</v>
      </c>
      <c r="D79">
        <v>3.2</v>
      </c>
      <c r="E79">
        <v>3.1</v>
      </c>
      <c r="F79">
        <v>33.5</v>
      </c>
      <c r="G79">
        <v>33.700000000000003</v>
      </c>
      <c r="H79">
        <v>123.1</v>
      </c>
      <c r="I79">
        <v>118.9</v>
      </c>
      <c r="J79">
        <v>12.7</v>
      </c>
      <c r="K79">
        <v>37.700000000000003</v>
      </c>
      <c r="L79">
        <v>12.5</v>
      </c>
      <c r="M79">
        <v>37.1</v>
      </c>
      <c r="N79">
        <v>100.6</v>
      </c>
      <c r="O79">
        <v>98.3</v>
      </c>
      <c r="P79">
        <v>13.7</v>
      </c>
      <c r="Q79">
        <v>13.5</v>
      </c>
      <c r="R79">
        <v>4.5</v>
      </c>
      <c r="S79">
        <v>4.3</v>
      </c>
      <c r="T79">
        <v>1</v>
      </c>
      <c r="U79">
        <v>1</v>
      </c>
      <c r="V79">
        <v>21.9</v>
      </c>
      <c r="W79">
        <v>20.3</v>
      </c>
      <c r="X79">
        <v>2.1</v>
      </c>
      <c r="Y79">
        <v>2.4</v>
      </c>
      <c r="Z79">
        <v>227.3</v>
      </c>
      <c r="AA79">
        <v>41.4</v>
      </c>
      <c r="AB79">
        <v>225.2</v>
      </c>
      <c r="AC79">
        <v>36.799999999999997</v>
      </c>
      <c r="AD79">
        <v>2.9</v>
      </c>
      <c r="AE79">
        <v>2.9</v>
      </c>
      <c r="AF79">
        <v>1</v>
      </c>
      <c r="AG79">
        <v>1.1000000000000001</v>
      </c>
      <c r="AH79">
        <v>2.2000000000000002</v>
      </c>
      <c r="AI79">
        <v>2.2999999999999998</v>
      </c>
      <c r="AJ79">
        <v>1.5</v>
      </c>
      <c r="AK79">
        <v>1.7</v>
      </c>
      <c r="AL79">
        <v>4</v>
      </c>
      <c r="AM79">
        <v>3.9</v>
      </c>
      <c r="AN79">
        <v>1.4</v>
      </c>
      <c r="AO79">
        <v>1.4</v>
      </c>
      <c r="AP79">
        <v>3.1</v>
      </c>
      <c r="AQ79">
        <v>2.9</v>
      </c>
      <c r="AR79">
        <v>2.5</v>
      </c>
      <c r="AS79">
        <v>2</v>
      </c>
      <c r="AT79">
        <v>2</v>
      </c>
      <c r="AU79">
        <v>1.8</v>
      </c>
    </row>
    <row r="80" spans="1:47" x14ac:dyDescent="0.35">
      <c r="A80" t="s">
        <v>184</v>
      </c>
      <c r="B80">
        <v>69.599999999999994</v>
      </c>
      <c r="C80">
        <v>71</v>
      </c>
      <c r="D80">
        <v>4.5999999999999996</v>
      </c>
      <c r="E80">
        <v>4.2</v>
      </c>
      <c r="F80">
        <v>35.9</v>
      </c>
      <c r="G80">
        <v>35.700000000000003</v>
      </c>
      <c r="H80">
        <v>130.80000000000001</v>
      </c>
      <c r="I80">
        <v>124.9</v>
      </c>
      <c r="J80">
        <v>13</v>
      </c>
      <c r="K80">
        <v>37.1</v>
      </c>
      <c r="L80">
        <v>12.7</v>
      </c>
      <c r="M80">
        <v>36.200000000000003</v>
      </c>
      <c r="N80">
        <v>100</v>
      </c>
      <c r="O80">
        <v>98.1</v>
      </c>
      <c r="P80">
        <v>13.5</v>
      </c>
      <c r="Q80">
        <v>13.2</v>
      </c>
      <c r="R80">
        <v>4.5</v>
      </c>
      <c r="S80">
        <v>4.4000000000000004</v>
      </c>
      <c r="T80">
        <v>1</v>
      </c>
      <c r="U80">
        <v>1</v>
      </c>
      <c r="V80">
        <v>13.2</v>
      </c>
      <c r="W80">
        <v>14.6</v>
      </c>
      <c r="X80">
        <v>3</v>
      </c>
      <c r="Y80">
        <v>3</v>
      </c>
      <c r="Z80">
        <v>307.2</v>
      </c>
      <c r="AA80">
        <v>33.4</v>
      </c>
      <c r="AB80">
        <v>290</v>
      </c>
      <c r="AC80">
        <v>32</v>
      </c>
      <c r="AD80">
        <v>3</v>
      </c>
      <c r="AE80">
        <v>3</v>
      </c>
      <c r="AF80">
        <v>1</v>
      </c>
      <c r="AG80">
        <v>1.1000000000000001</v>
      </c>
      <c r="AH80">
        <v>2.5</v>
      </c>
      <c r="AI80">
        <v>2.5</v>
      </c>
      <c r="AJ80">
        <v>1</v>
      </c>
      <c r="AK80">
        <v>1.4</v>
      </c>
      <c r="AL80">
        <v>4</v>
      </c>
      <c r="AM80">
        <v>3.9</v>
      </c>
      <c r="AN80">
        <v>2.4</v>
      </c>
      <c r="AO80">
        <v>2.2000000000000002</v>
      </c>
      <c r="AP80">
        <v>3.1</v>
      </c>
      <c r="AQ80">
        <v>2.9</v>
      </c>
      <c r="AR80">
        <v>2</v>
      </c>
      <c r="AS80">
        <v>1.8</v>
      </c>
      <c r="AT80">
        <v>1</v>
      </c>
      <c r="AU80">
        <v>1.2</v>
      </c>
    </row>
    <row r="81" spans="1:47" x14ac:dyDescent="0.35">
      <c r="A81" t="s">
        <v>185</v>
      </c>
      <c r="B81">
        <v>82.3</v>
      </c>
      <c r="C81">
        <v>80.7</v>
      </c>
      <c r="D81">
        <v>3.5</v>
      </c>
      <c r="E81">
        <v>3.4</v>
      </c>
      <c r="F81">
        <v>31.6</v>
      </c>
      <c r="G81">
        <v>32</v>
      </c>
      <c r="H81">
        <v>151.30000000000001</v>
      </c>
      <c r="I81">
        <v>145.80000000000001</v>
      </c>
      <c r="J81">
        <v>9.6</v>
      </c>
      <c r="K81">
        <v>31</v>
      </c>
      <c r="L81">
        <v>9.8000000000000007</v>
      </c>
      <c r="M81">
        <v>31.4</v>
      </c>
      <c r="N81">
        <v>101.2</v>
      </c>
      <c r="O81">
        <v>98.5</v>
      </c>
      <c r="P81">
        <v>11.3</v>
      </c>
      <c r="Q81">
        <v>11.4</v>
      </c>
      <c r="R81">
        <v>4.5</v>
      </c>
      <c r="S81">
        <v>4.3</v>
      </c>
      <c r="T81">
        <v>1</v>
      </c>
      <c r="U81">
        <v>1</v>
      </c>
      <c r="V81">
        <v>14.2</v>
      </c>
      <c r="W81">
        <v>15</v>
      </c>
      <c r="X81">
        <v>2.5</v>
      </c>
      <c r="Y81">
        <v>2.7</v>
      </c>
      <c r="Z81">
        <v>196.5</v>
      </c>
      <c r="AA81">
        <v>23.3</v>
      </c>
      <c r="AB81">
        <v>203.5</v>
      </c>
      <c r="AC81">
        <v>26.1</v>
      </c>
      <c r="AD81">
        <v>3</v>
      </c>
      <c r="AE81">
        <v>3</v>
      </c>
      <c r="AF81">
        <v>1</v>
      </c>
      <c r="AG81">
        <v>1.1000000000000001</v>
      </c>
      <c r="AH81">
        <v>2.8</v>
      </c>
      <c r="AI81">
        <v>2.8</v>
      </c>
      <c r="AJ81">
        <v>1.9</v>
      </c>
      <c r="AK81">
        <v>1.9</v>
      </c>
      <c r="AL81">
        <v>4</v>
      </c>
      <c r="AM81">
        <v>3.9</v>
      </c>
      <c r="AN81">
        <v>1.5</v>
      </c>
      <c r="AO81">
        <v>1.6</v>
      </c>
      <c r="AP81">
        <v>2.9</v>
      </c>
      <c r="AQ81">
        <v>2.9</v>
      </c>
      <c r="AR81">
        <v>1.5</v>
      </c>
      <c r="AS81">
        <v>1.5</v>
      </c>
      <c r="AT81">
        <v>1</v>
      </c>
      <c r="AU81">
        <v>1.2</v>
      </c>
    </row>
    <row r="82" spans="1:47" x14ac:dyDescent="0.35">
      <c r="A82" t="s">
        <v>186</v>
      </c>
      <c r="B82">
        <v>69.599999999999994</v>
      </c>
      <c r="C82">
        <v>71.5</v>
      </c>
      <c r="D82">
        <v>2.1</v>
      </c>
      <c r="E82">
        <v>2.5</v>
      </c>
      <c r="F82">
        <v>34.299999999999997</v>
      </c>
      <c r="G82">
        <v>34.4</v>
      </c>
      <c r="H82">
        <v>129.69999999999999</v>
      </c>
      <c r="I82">
        <v>124.5</v>
      </c>
      <c r="J82">
        <v>10.199999999999999</v>
      </c>
      <c r="K82">
        <v>29.6</v>
      </c>
      <c r="L82">
        <v>10.3</v>
      </c>
      <c r="M82">
        <v>30.1</v>
      </c>
      <c r="N82">
        <v>63.1</v>
      </c>
      <c r="O82">
        <v>78.099999999999994</v>
      </c>
      <c r="P82">
        <v>10.8</v>
      </c>
      <c r="Q82">
        <v>11</v>
      </c>
      <c r="R82">
        <v>5.6</v>
      </c>
      <c r="S82">
        <v>4.7</v>
      </c>
      <c r="T82">
        <v>2.1</v>
      </c>
      <c r="U82">
        <v>1.4</v>
      </c>
      <c r="V82">
        <v>17.7</v>
      </c>
      <c r="W82">
        <v>17.3</v>
      </c>
      <c r="X82">
        <v>4.0999999999999996</v>
      </c>
      <c r="Y82">
        <v>3.4</v>
      </c>
      <c r="Z82">
        <v>307.7</v>
      </c>
      <c r="AA82">
        <v>40</v>
      </c>
      <c r="AB82">
        <v>280.7</v>
      </c>
      <c r="AC82">
        <v>34.4</v>
      </c>
      <c r="AD82">
        <v>3</v>
      </c>
      <c r="AE82">
        <v>3</v>
      </c>
      <c r="AF82">
        <v>0.9</v>
      </c>
      <c r="AG82">
        <v>1.1000000000000001</v>
      </c>
      <c r="AH82">
        <v>2.5</v>
      </c>
      <c r="AI82">
        <v>2.7</v>
      </c>
      <c r="AJ82">
        <v>2</v>
      </c>
      <c r="AK82">
        <v>1.9</v>
      </c>
      <c r="AL82">
        <v>2.5</v>
      </c>
      <c r="AM82">
        <v>3.1</v>
      </c>
      <c r="AN82">
        <v>1</v>
      </c>
      <c r="AO82">
        <v>1.2</v>
      </c>
      <c r="AP82">
        <v>3.1</v>
      </c>
      <c r="AQ82">
        <v>2.9</v>
      </c>
      <c r="AR82">
        <v>1.7</v>
      </c>
      <c r="AS82">
        <v>1.6</v>
      </c>
      <c r="AT82">
        <v>3.1</v>
      </c>
      <c r="AU82">
        <v>2.1</v>
      </c>
    </row>
    <row r="83" spans="1:47" x14ac:dyDescent="0.35">
      <c r="A83" t="s">
        <v>187</v>
      </c>
      <c r="B83">
        <v>-0.5</v>
      </c>
      <c r="C83">
        <v>12.7</v>
      </c>
      <c r="D83">
        <v>0.2</v>
      </c>
      <c r="E83">
        <v>0.9</v>
      </c>
      <c r="F83">
        <v>34.4</v>
      </c>
      <c r="G83">
        <v>34.4</v>
      </c>
      <c r="H83">
        <v>173.1</v>
      </c>
      <c r="I83">
        <v>162.30000000000001</v>
      </c>
      <c r="J83">
        <v>5</v>
      </c>
      <c r="K83">
        <v>15.3</v>
      </c>
      <c r="L83">
        <v>6.2</v>
      </c>
      <c r="M83">
        <v>18.899999999999999</v>
      </c>
      <c r="N83">
        <v>88.2</v>
      </c>
      <c r="O83">
        <v>91.7</v>
      </c>
      <c r="P83">
        <v>5.6</v>
      </c>
      <c r="Q83">
        <v>6.9</v>
      </c>
      <c r="R83">
        <v>3.4</v>
      </c>
      <c r="S83">
        <v>3.7</v>
      </c>
      <c r="T83">
        <v>1</v>
      </c>
      <c r="U83">
        <v>1</v>
      </c>
      <c r="V83">
        <v>7.7</v>
      </c>
      <c r="W83">
        <v>10.9</v>
      </c>
      <c r="X83">
        <v>4.8</v>
      </c>
      <c r="Y83">
        <v>4.0999999999999996</v>
      </c>
      <c r="Z83">
        <v>183.6</v>
      </c>
      <c r="AA83">
        <v>28.9</v>
      </c>
      <c r="AB83">
        <v>192.2</v>
      </c>
      <c r="AC83">
        <v>29.2</v>
      </c>
      <c r="AD83">
        <v>3</v>
      </c>
      <c r="AE83">
        <v>3</v>
      </c>
      <c r="AF83">
        <v>1</v>
      </c>
      <c r="AG83">
        <v>1.1000000000000001</v>
      </c>
      <c r="AH83">
        <v>3.2</v>
      </c>
      <c r="AI83">
        <v>3.1</v>
      </c>
      <c r="AJ83">
        <v>1.1000000000000001</v>
      </c>
      <c r="AK83">
        <v>1.4</v>
      </c>
      <c r="AL83">
        <v>3.5</v>
      </c>
      <c r="AM83">
        <v>3.7</v>
      </c>
      <c r="AN83">
        <v>2</v>
      </c>
      <c r="AO83">
        <v>1.9</v>
      </c>
      <c r="AP83">
        <v>3.1</v>
      </c>
      <c r="AQ83">
        <v>3</v>
      </c>
      <c r="AR83">
        <v>3</v>
      </c>
      <c r="AS83">
        <v>2.2000000000000002</v>
      </c>
      <c r="AT83">
        <v>2</v>
      </c>
      <c r="AU83">
        <v>1.8</v>
      </c>
    </row>
    <row r="84" spans="1:47" x14ac:dyDescent="0.35">
      <c r="A84" t="s">
        <v>188</v>
      </c>
      <c r="B84">
        <v>85.7</v>
      </c>
      <c r="C84">
        <v>83.4</v>
      </c>
      <c r="D84">
        <v>3.1</v>
      </c>
      <c r="E84">
        <v>3.1</v>
      </c>
      <c r="F84">
        <v>34.1</v>
      </c>
      <c r="G84">
        <v>34.1</v>
      </c>
      <c r="H84">
        <v>121</v>
      </c>
      <c r="I84">
        <v>120.9</v>
      </c>
      <c r="J84">
        <v>10.8</v>
      </c>
      <c r="K84">
        <v>32.1</v>
      </c>
      <c r="L84">
        <v>10.8</v>
      </c>
      <c r="M84">
        <v>32</v>
      </c>
      <c r="N84">
        <v>98.7</v>
      </c>
      <c r="O84">
        <v>96.7</v>
      </c>
      <c r="P84">
        <v>11.7</v>
      </c>
      <c r="Q84">
        <v>11.7</v>
      </c>
      <c r="R84">
        <v>4.7</v>
      </c>
      <c r="S84">
        <v>4.5</v>
      </c>
      <c r="T84">
        <v>1</v>
      </c>
      <c r="U84">
        <v>1</v>
      </c>
      <c r="V84">
        <v>18.3</v>
      </c>
      <c r="W84">
        <v>17.5</v>
      </c>
      <c r="X84">
        <v>2.1</v>
      </c>
      <c r="Y84">
        <v>2.2999999999999998</v>
      </c>
      <c r="Z84">
        <v>243.1</v>
      </c>
      <c r="AA84">
        <v>15.1</v>
      </c>
      <c r="AB84">
        <v>239.6</v>
      </c>
      <c r="AC84">
        <v>22.2</v>
      </c>
      <c r="AD84">
        <v>2.5</v>
      </c>
      <c r="AE84">
        <v>2.5</v>
      </c>
      <c r="AF84">
        <v>1</v>
      </c>
      <c r="AG84">
        <v>1.1000000000000001</v>
      </c>
      <c r="AH84">
        <v>3</v>
      </c>
      <c r="AI84">
        <v>3</v>
      </c>
      <c r="AJ84">
        <v>2.1</v>
      </c>
      <c r="AK84">
        <v>2</v>
      </c>
      <c r="AL84">
        <v>3.9</v>
      </c>
      <c r="AM84">
        <v>3.9</v>
      </c>
      <c r="AN84">
        <v>1.9</v>
      </c>
      <c r="AO84">
        <v>1.8</v>
      </c>
      <c r="AP84">
        <v>3.1</v>
      </c>
      <c r="AQ84">
        <v>3</v>
      </c>
      <c r="AR84">
        <v>1.4</v>
      </c>
      <c r="AS84">
        <v>1.5</v>
      </c>
      <c r="AT84">
        <v>1.4</v>
      </c>
      <c r="AU84">
        <v>1.4</v>
      </c>
    </row>
    <row r="85" spans="1:47" x14ac:dyDescent="0.35">
      <c r="A85" t="s">
        <v>189</v>
      </c>
      <c r="B85">
        <v>84.4</v>
      </c>
      <c r="C85">
        <v>83.4</v>
      </c>
      <c r="D85">
        <v>3.6</v>
      </c>
      <c r="E85">
        <v>3.5</v>
      </c>
      <c r="F85">
        <v>34.5</v>
      </c>
      <c r="G85">
        <v>34.6</v>
      </c>
      <c r="H85">
        <v>106</v>
      </c>
      <c r="I85">
        <v>102.7</v>
      </c>
      <c r="J85">
        <v>13</v>
      </c>
      <c r="K85">
        <v>38.200000000000003</v>
      </c>
      <c r="L85">
        <v>12.8</v>
      </c>
      <c r="M85">
        <v>37.5</v>
      </c>
      <c r="N85">
        <v>100.9</v>
      </c>
      <c r="O85">
        <v>98.4</v>
      </c>
      <c r="P85">
        <v>13.9</v>
      </c>
      <c r="Q85">
        <v>13.6</v>
      </c>
      <c r="R85">
        <v>4.0999999999999996</v>
      </c>
      <c r="S85">
        <v>4.2</v>
      </c>
      <c r="T85">
        <v>1</v>
      </c>
      <c r="U85">
        <v>1</v>
      </c>
      <c r="V85">
        <v>23.5</v>
      </c>
      <c r="W85">
        <v>21.6</v>
      </c>
      <c r="X85">
        <v>3.4</v>
      </c>
      <c r="Y85">
        <v>3.2</v>
      </c>
      <c r="Z85">
        <v>228.5</v>
      </c>
      <c r="AA85">
        <v>15.4</v>
      </c>
      <c r="AB85">
        <v>226.8</v>
      </c>
      <c r="AC85">
        <v>21.8</v>
      </c>
      <c r="AD85">
        <v>3</v>
      </c>
      <c r="AE85">
        <v>3</v>
      </c>
      <c r="AF85">
        <v>1</v>
      </c>
      <c r="AG85">
        <v>1.1000000000000001</v>
      </c>
      <c r="AH85">
        <v>1.8</v>
      </c>
      <c r="AI85">
        <v>2.1</v>
      </c>
      <c r="AJ85">
        <v>2</v>
      </c>
      <c r="AK85">
        <v>2</v>
      </c>
      <c r="AL85">
        <v>4</v>
      </c>
      <c r="AM85">
        <v>3.9</v>
      </c>
      <c r="AN85">
        <v>1.9</v>
      </c>
      <c r="AO85">
        <v>1.8</v>
      </c>
      <c r="AP85">
        <v>3.1</v>
      </c>
      <c r="AQ85">
        <v>3</v>
      </c>
      <c r="AR85">
        <v>0.8</v>
      </c>
      <c r="AS85">
        <v>1.1000000000000001</v>
      </c>
      <c r="AT85">
        <v>1</v>
      </c>
      <c r="AU85">
        <v>1.2</v>
      </c>
    </row>
    <row r="86" spans="1:47" x14ac:dyDescent="0.35">
      <c r="A86" t="s">
        <v>190</v>
      </c>
      <c r="B86">
        <v>70.7</v>
      </c>
      <c r="C86">
        <v>71.2</v>
      </c>
      <c r="D86">
        <v>3.7</v>
      </c>
      <c r="E86">
        <v>3.6</v>
      </c>
      <c r="F86">
        <v>36.1</v>
      </c>
      <c r="G86">
        <v>35.9</v>
      </c>
      <c r="H86">
        <v>123.8</v>
      </c>
      <c r="I86">
        <v>120.7</v>
      </c>
      <c r="J86">
        <v>9.6</v>
      </c>
      <c r="K86">
        <v>27.7</v>
      </c>
      <c r="L86">
        <v>9.8000000000000007</v>
      </c>
      <c r="M86">
        <v>28.3</v>
      </c>
      <c r="N86">
        <v>100.4</v>
      </c>
      <c r="O86">
        <v>97.7</v>
      </c>
      <c r="P86">
        <v>10.1</v>
      </c>
      <c r="Q86">
        <v>10.3</v>
      </c>
      <c r="R86">
        <v>3.9</v>
      </c>
      <c r="S86">
        <v>3.9</v>
      </c>
      <c r="T86">
        <v>1</v>
      </c>
      <c r="U86">
        <v>1</v>
      </c>
      <c r="V86">
        <v>19.100000000000001</v>
      </c>
      <c r="W86">
        <v>17.899999999999999</v>
      </c>
      <c r="X86">
        <v>3.1</v>
      </c>
      <c r="Y86">
        <v>3.1</v>
      </c>
      <c r="Z86">
        <v>243.8</v>
      </c>
      <c r="AA86">
        <v>19.399999999999999</v>
      </c>
      <c r="AB86">
        <v>237.4</v>
      </c>
      <c r="AC86">
        <v>23.7</v>
      </c>
      <c r="AD86">
        <v>3</v>
      </c>
      <c r="AE86">
        <v>2.9</v>
      </c>
      <c r="AF86">
        <v>1</v>
      </c>
      <c r="AG86">
        <v>1.1000000000000001</v>
      </c>
      <c r="AH86">
        <v>2.4</v>
      </c>
      <c r="AI86">
        <v>2.5</v>
      </c>
      <c r="AJ86">
        <v>2</v>
      </c>
      <c r="AK86">
        <v>1.9</v>
      </c>
      <c r="AL86">
        <v>4</v>
      </c>
      <c r="AM86">
        <v>3.9</v>
      </c>
      <c r="AN86">
        <v>2</v>
      </c>
      <c r="AO86">
        <v>1.8</v>
      </c>
      <c r="AP86">
        <v>3</v>
      </c>
      <c r="AQ86">
        <v>2.9</v>
      </c>
      <c r="AR86">
        <v>1.9</v>
      </c>
      <c r="AS86">
        <v>1.7</v>
      </c>
      <c r="AT86">
        <v>2</v>
      </c>
      <c r="AU86">
        <v>1.8</v>
      </c>
    </row>
    <row r="87" spans="1:47" x14ac:dyDescent="0.35">
      <c r="A87" t="s">
        <v>191</v>
      </c>
      <c r="B87">
        <v>-0.4</v>
      </c>
      <c r="C87">
        <v>12.9</v>
      </c>
      <c r="D87">
        <v>0.2</v>
      </c>
      <c r="E87">
        <v>0.8</v>
      </c>
      <c r="F87">
        <v>32.799999999999997</v>
      </c>
      <c r="G87">
        <v>33.1</v>
      </c>
      <c r="H87">
        <v>258.3</v>
      </c>
      <c r="I87">
        <v>234</v>
      </c>
      <c r="J87">
        <v>4.2</v>
      </c>
      <c r="K87">
        <v>12.5</v>
      </c>
      <c r="L87">
        <v>5.4</v>
      </c>
      <c r="M87">
        <v>16.3</v>
      </c>
      <c r="N87">
        <v>99.8</v>
      </c>
      <c r="O87">
        <v>98.5</v>
      </c>
      <c r="P87">
        <v>4.5999999999999996</v>
      </c>
      <c r="Q87">
        <v>5.9</v>
      </c>
      <c r="R87">
        <v>4.7</v>
      </c>
      <c r="S87">
        <v>4.4000000000000004</v>
      </c>
      <c r="T87">
        <v>1.1000000000000001</v>
      </c>
      <c r="U87">
        <v>1</v>
      </c>
      <c r="V87">
        <v>8.6</v>
      </c>
      <c r="W87">
        <v>11.5</v>
      </c>
      <c r="X87">
        <v>3.4</v>
      </c>
      <c r="Y87">
        <v>3.2</v>
      </c>
      <c r="Z87">
        <v>255.8</v>
      </c>
      <c r="AA87">
        <v>20</v>
      </c>
      <c r="AB87">
        <v>247.6</v>
      </c>
      <c r="AC87">
        <v>24</v>
      </c>
      <c r="AD87">
        <v>2.9</v>
      </c>
      <c r="AE87">
        <v>2.9</v>
      </c>
      <c r="AF87">
        <v>1</v>
      </c>
      <c r="AG87">
        <v>1.1000000000000001</v>
      </c>
      <c r="AH87">
        <v>3.9</v>
      </c>
      <c r="AI87">
        <v>3.6</v>
      </c>
      <c r="AJ87">
        <v>1.6</v>
      </c>
      <c r="AK87">
        <v>1.7</v>
      </c>
      <c r="AL87">
        <v>4</v>
      </c>
      <c r="AM87">
        <v>3.9</v>
      </c>
      <c r="AN87">
        <v>1</v>
      </c>
      <c r="AO87">
        <v>1.2</v>
      </c>
      <c r="AP87">
        <v>3</v>
      </c>
      <c r="AQ87">
        <v>2.9</v>
      </c>
      <c r="AR87">
        <v>2.1</v>
      </c>
      <c r="AS87">
        <v>1.8</v>
      </c>
      <c r="AT87">
        <v>1.5</v>
      </c>
      <c r="AU87">
        <v>1.5</v>
      </c>
    </row>
    <row r="88" spans="1:47" x14ac:dyDescent="0.35">
      <c r="A88" t="s">
        <v>192</v>
      </c>
      <c r="B88">
        <v>82.8</v>
      </c>
      <c r="C88">
        <v>81.5</v>
      </c>
      <c r="D88">
        <v>4.2</v>
      </c>
      <c r="E88">
        <v>3.9</v>
      </c>
      <c r="F88">
        <v>37.799999999999997</v>
      </c>
      <c r="G88">
        <v>37.299999999999997</v>
      </c>
      <c r="H88">
        <v>115.4</v>
      </c>
      <c r="I88">
        <v>114.9</v>
      </c>
      <c r="J88">
        <v>13.2</v>
      </c>
      <c r="K88">
        <v>35.6</v>
      </c>
      <c r="L88">
        <v>13</v>
      </c>
      <c r="M88">
        <v>35.6</v>
      </c>
      <c r="N88">
        <v>98.5</v>
      </c>
      <c r="O88">
        <v>97.8</v>
      </c>
      <c r="P88">
        <v>13</v>
      </c>
      <c r="Q88">
        <v>13</v>
      </c>
      <c r="R88">
        <v>5.0999999999999996</v>
      </c>
      <c r="S88">
        <v>4.7</v>
      </c>
      <c r="T88">
        <v>1.1000000000000001</v>
      </c>
      <c r="U88">
        <v>1</v>
      </c>
      <c r="V88">
        <v>19.600000000000001</v>
      </c>
      <c r="W88">
        <v>18.8</v>
      </c>
      <c r="X88">
        <v>2.4</v>
      </c>
      <c r="Y88">
        <v>2.6</v>
      </c>
      <c r="Z88">
        <v>240.6</v>
      </c>
      <c r="AA88">
        <v>27.2</v>
      </c>
      <c r="AB88">
        <v>237.5</v>
      </c>
      <c r="AC88">
        <v>28.8</v>
      </c>
      <c r="AD88">
        <v>3</v>
      </c>
      <c r="AE88">
        <v>3</v>
      </c>
      <c r="AF88">
        <v>1</v>
      </c>
      <c r="AG88">
        <v>1</v>
      </c>
      <c r="AH88">
        <v>2.2000000000000002</v>
      </c>
      <c r="AI88">
        <v>2.4</v>
      </c>
      <c r="AJ88">
        <v>3</v>
      </c>
      <c r="AK88">
        <v>2.5</v>
      </c>
      <c r="AL88">
        <v>3.9</v>
      </c>
      <c r="AM88">
        <v>3.9</v>
      </c>
      <c r="AN88">
        <v>1.8</v>
      </c>
      <c r="AO88">
        <v>1.8</v>
      </c>
      <c r="AP88">
        <v>3.1</v>
      </c>
      <c r="AQ88">
        <v>2.9</v>
      </c>
      <c r="AR88">
        <v>1.2</v>
      </c>
      <c r="AS88">
        <v>1.3</v>
      </c>
      <c r="AT88">
        <v>1.5</v>
      </c>
      <c r="AU88">
        <v>1.6</v>
      </c>
    </row>
    <row r="89" spans="1:47" x14ac:dyDescent="0.35">
      <c r="A89" t="s">
        <v>193</v>
      </c>
      <c r="B89">
        <v>-0.5</v>
      </c>
      <c r="C89">
        <v>12.7</v>
      </c>
      <c r="D89">
        <v>0</v>
      </c>
      <c r="E89">
        <v>0.7</v>
      </c>
      <c r="F89">
        <v>35.200000000000003</v>
      </c>
      <c r="G89">
        <v>35.1</v>
      </c>
      <c r="H89">
        <v>200.3</v>
      </c>
      <c r="I89">
        <v>185.1</v>
      </c>
      <c r="J89">
        <v>12.9</v>
      </c>
      <c r="K89">
        <v>36.9</v>
      </c>
      <c r="L89">
        <v>12.6</v>
      </c>
      <c r="M89">
        <v>36.299999999999997</v>
      </c>
      <c r="N89">
        <v>88.1</v>
      </c>
      <c r="O89">
        <v>91.3</v>
      </c>
      <c r="P89">
        <v>13.4</v>
      </c>
      <c r="Q89">
        <v>13.2</v>
      </c>
      <c r="R89">
        <v>4.5999999999999996</v>
      </c>
      <c r="S89">
        <v>4.4000000000000004</v>
      </c>
      <c r="T89">
        <v>0.9</v>
      </c>
      <c r="U89">
        <v>1</v>
      </c>
      <c r="V89">
        <v>14.8</v>
      </c>
      <c r="W89">
        <v>15.6</v>
      </c>
      <c r="X89">
        <v>3</v>
      </c>
      <c r="Y89">
        <v>3</v>
      </c>
      <c r="Z89">
        <v>201.4</v>
      </c>
      <c r="AA89">
        <v>43.2</v>
      </c>
      <c r="AB89">
        <v>206.5</v>
      </c>
      <c r="AC89">
        <v>37.1</v>
      </c>
      <c r="AD89">
        <v>1</v>
      </c>
      <c r="AE89">
        <v>1.1000000000000001</v>
      </c>
      <c r="AF89">
        <v>1</v>
      </c>
      <c r="AG89">
        <v>1.1000000000000001</v>
      </c>
      <c r="AH89">
        <v>3</v>
      </c>
      <c r="AI89">
        <v>2.9</v>
      </c>
      <c r="AJ89">
        <v>2.6</v>
      </c>
      <c r="AK89">
        <v>2.2999999999999998</v>
      </c>
      <c r="AL89">
        <v>3.5</v>
      </c>
      <c r="AM89">
        <v>3.7</v>
      </c>
      <c r="AN89">
        <v>1.8</v>
      </c>
      <c r="AO89">
        <v>1.8</v>
      </c>
      <c r="AP89">
        <v>3.1</v>
      </c>
      <c r="AQ89">
        <v>3</v>
      </c>
      <c r="AR89">
        <v>0.8</v>
      </c>
      <c r="AS89">
        <v>1.2</v>
      </c>
      <c r="AT89">
        <v>1.5</v>
      </c>
      <c r="AU89">
        <v>1.5</v>
      </c>
    </row>
    <row r="90" spans="1:47" x14ac:dyDescent="0.35">
      <c r="A90" t="s">
        <v>194</v>
      </c>
      <c r="B90">
        <v>0.1</v>
      </c>
      <c r="C90">
        <v>12.9</v>
      </c>
      <c r="D90">
        <v>0.2</v>
      </c>
      <c r="E90">
        <v>0.8</v>
      </c>
      <c r="F90">
        <v>32.1</v>
      </c>
      <c r="G90">
        <v>32.4</v>
      </c>
      <c r="H90">
        <v>156.9</v>
      </c>
      <c r="I90">
        <v>149.19999999999999</v>
      </c>
      <c r="J90">
        <v>2.2999999999999998</v>
      </c>
      <c r="K90">
        <v>7.8</v>
      </c>
      <c r="L90">
        <v>3.7</v>
      </c>
      <c r="M90">
        <v>12.2</v>
      </c>
      <c r="N90">
        <v>75.400000000000006</v>
      </c>
      <c r="O90">
        <v>84.4</v>
      </c>
      <c r="P90">
        <v>2.8</v>
      </c>
      <c r="Q90">
        <v>4.4000000000000004</v>
      </c>
      <c r="R90">
        <v>3.8</v>
      </c>
      <c r="S90">
        <v>4</v>
      </c>
      <c r="T90">
        <v>1</v>
      </c>
      <c r="U90">
        <v>1</v>
      </c>
      <c r="V90">
        <v>2.6</v>
      </c>
      <c r="W90">
        <v>6.8</v>
      </c>
      <c r="X90">
        <v>3.7</v>
      </c>
      <c r="Y90">
        <v>3.5</v>
      </c>
      <c r="Z90">
        <v>152.30000000000001</v>
      </c>
      <c r="AA90">
        <v>25.2</v>
      </c>
      <c r="AB90">
        <v>167.4</v>
      </c>
      <c r="AC90">
        <v>27.2</v>
      </c>
      <c r="AD90">
        <v>3</v>
      </c>
      <c r="AE90">
        <v>3</v>
      </c>
      <c r="AF90">
        <v>1</v>
      </c>
      <c r="AG90">
        <v>1.1000000000000001</v>
      </c>
      <c r="AH90">
        <v>4.2</v>
      </c>
      <c r="AI90">
        <v>3.8</v>
      </c>
      <c r="AJ90">
        <v>1.5</v>
      </c>
      <c r="AK90">
        <v>1.7</v>
      </c>
      <c r="AL90">
        <v>3</v>
      </c>
      <c r="AM90">
        <v>3.4</v>
      </c>
      <c r="AN90">
        <v>0.9</v>
      </c>
      <c r="AO90">
        <v>1</v>
      </c>
      <c r="AP90">
        <v>3</v>
      </c>
      <c r="AQ90">
        <v>2.9</v>
      </c>
      <c r="AR90">
        <v>0.9</v>
      </c>
      <c r="AS90">
        <v>1.3</v>
      </c>
      <c r="AT90">
        <v>1</v>
      </c>
      <c r="AU90">
        <v>1.2</v>
      </c>
    </row>
    <row r="91" spans="1:47" x14ac:dyDescent="0.35">
      <c r="A91" t="s">
        <v>195</v>
      </c>
      <c r="B91">
        <v>83</v>
      </c>
      <c r="C91">
        <v>81.400000000000006</v>
      </c>
      <c r="D91">
        <v>3.2</v>
      </c>
      <c r="E91">
        <v>3.1</v>
      </c>
      <c r="F91">
        <v>34.9</v>
      </c>
      <c r="G91">
        <v>34.799999999999997</v>
      </c>
      <c r="H91">
        <v>78.5</v>
      </c>
      <c r="I91">
        <v>83.7</v>
      </c>
      <c r="J91">
        <v>12.2</v>
      </c>
      <c r="K91">
        <v>35.299999999999997</v>
      </c>
      <c r="L91">
        <v>12.1</v>
      </c>
      <c r="M91">
        <v>35</v>
      </c>
      <c r="N91">
        <v>88.9</v>
      </c>
      <c r="O91">
        <v>91.4</v>
      </c>
      <c r="P91">
        <v>12.9</v>
      </c>
      <c r="Q91">
        <v>12.7</v>
      </c>
      <c r="R91">
        <v>3.8</v>
      </c>
      <c r="S91">
        <v>4</v>
      </c>
      <c r="T91">
        <v>1</v>
      </c>
      <c r="U91">
        <v>1</v>
      </c>
      <c r="V91">
        <v>20.2</v>
      </c>
      <c r="W91">
        <v>18.899999999999999</v>
      </c>
      <c r="X91">
        <v>2.2000000000000002</v>
      </c>
      <c r="Y91">
        <v>2.5</v>
      </c>
      <c r="Z91">
        <v>202.8</v>
      </c>
      <c r="AA91">
        <v>22.7</v>
      </c>
      <c r="AB91">
        <v>206.9</v>
      </c>
      <c r="AC91">
        <v>26.4</v>
      </c>
      <c r="AD91">
        <v>3</v>
      </c>
      <c r="AE91">
        <v>3</v>
      </c>
      <c r="AF91">
        <v>1</v>
      </c>
      <c r="AG91">
        <v>1.1000000000000001</v>
      </c>
      <c r="AH91">
        <v>2.5</v>
      </c>
      <c r="AI91">
        <v>2.6</v>
      </c>
      <c r="AJ91">
        <v>2.5</v>
      </c>
      <c r="AK91">
        <v>2.2000000000000002</v>
      </c>
      <c r="AL91">
        <v>3.6</v>
      </c>
      <c r="AM91">
        <v>3.7</v>
      </c>
      <c r="AN91">
        <v>1.5</v>
      </c>
      <c r="AO91">
        <v>1.5</v>
      </c>
      <c r="AP91">
        <v>3</v>
      </c>
      <c r="AQ91">
        <v>2.9</v>
      </c>
      <c r="AR91">
        <v>1.4</v>
      </c>
      <c r="AS91">
        <v>1.5</v>
      </c>
      <c r="AT91">
        <v>1</v>
      </c>
      <c r="AU91">
        <v>1.2</v>
      </c>
    </row>
    <row r="92" spans="1:47" x14ac:dyDescent="0.35">
      <c r="A92" t="s">
        <v>196</v>
      </c>
      <c r="B92">
        <v>-0.2</v>
      </c>
      <c r="C92">
        <v>12.7</v>
      </c>
      <c r="D92">
        <v>-0.1</v>
      </c>
      <c r="E92">
        <v>0.6</v>
      </c>
      <c r="F92">
        <v>36.299999999999997</v>
      </c>
      <c r="G92">
        <v>36</v>
      </c>
      <c r="H92">
        <v>208.9</v>
      </c>
      <c r="I92">
        <v>193.7</v>
      </c>
      <c r="J92">
        <v>13.9</v>
      </c>
      <c r="K92">
        <v>38.799999999999997</v>
      </c>
      <c r="L92">
        <v>13.6</v>
      </c>
      <c r="M92">
        <v>38.1</v>
      </c>
      <c r="N92">
        <v>100.1</v>
      </c>
      <c r="O92">
        <v>97.7</v>
      </c>
      <c r="P92">
        <v>14.1</v>
      </c>
      <c r="Q92">
        <v>13.9</v>
      </c>
      <c r="R92">
        <v>4.4000000000000004</v>
      </c>
      <c r="S92">
        <v>4.3</v>
      </c>
      <c r="T92">
        <v>1</v>
      </c>
      <c r="U92">
        <v>1</v>
      </c>
      <c r="V92">
        <v>24.3</v>
      </c>
      <c r="W92">
        <v>21.9</v>
      </c>
      <c r="X92">
        <v>1.5</v>
      </c>
      <c r="Y92">
        <v>2.1</v>
      </c>
      <c r="Z92">
        <v>214.8</v>
      </c>
      <c r="AA92">
        <v>40.6</v>
      </c>
      <c r="AB92">
        <v>216.6</v>
      </c>
      <c r="AC92">
        <v>36.799999999999997</v>
      </c>
      <c r="AD92">
        <v>3.1</v>
      </c>
      <c r="AE92">
        <v>3.1</v>
      </c>
      <c r="AF92">
        <v>0.9</v>
      </c>
      <c r="AG92">
        <v>1</v>
      </c>
      <c r="AH92">
        <v>2</v>
      </c>
      <c r="AI92">
        <v>2.2999999999999998</v>
      </c>
      <c r="AJ92">
        <v>2</v>
      </c>
      <c r="AK92">
        <v>1.9</v>
      </c>
      <c r="AL92">
        <v>4</v>
      </c>
      <c r="AM92">
        <v>3.9</v>
      </c>
      <c r="AN92">
        <v>0.8</v>
      </c>
      <c r="AO92">
        <v>1</v>
      </c>
      <c r="AP92">
        <v>2.5</v>
      </c>
      <c r="AQ92">
        <v>2.6</v>
      </c>
      <c r="AR92">
        <v>1.2</v>
      </c>
      <c r="AS92">
        <v>1.3</v>
      </c>
      <c r="AT92">
        <v>1.5</v>
      </c>
      <c r="AU92">
        <v>1.5</v>
      </c>
    </row>
    <row r="93" spans="1:47" x14ac:dyDescent="0.35">
      <c r="A93" t="s">
        <v>197</v>
      </c>
      <c r="B93">
        <v>79.8</v>
      </c>
      <c r="C93">
        <v>79.5</v>
      </c>
      <c r="D93">
        <v>3.7</v>
      </c>
      <c r="E93">
        <v>3.5</v>
      </c>
      <c r="F93">
        <v>35.6</v>
      </c>
      <c r="G93">
        <v>35.5</v>
      </c>
      <c r="H93">
        <v>100.3</v>
      </c>
      <c r="I93">
        <v>98</v>
      </c>
      <c r="J93">
        <v>10.3</v>
      </c>
      <c r="K93">
        <v>29.6</v>
      </c>
      <c r="L93">
        <v>10.6</v>
      </c>
      <c r="M93">
        <v>30.4</v>
      </c>
      <c r="N93">
        <v>75</v>
      </c>
      <c r="O93">
        <v>84.7</v>
      </c>
      <c r="P93">
        <v>10.8</v>
      </c>
      <c r="Q93">
        <v>11.1</v>
      </c>
      <c r="R93">
        <v>3.3</v>
      </c>
      <c r="S93">
        <v>3.7</v>
      </c>
      <c r="T93">
        <v>1</v>
      </c>
      <c r="U93">
        <v>1</v>
      </c>
      <c r="V93">
        <v>15.4</v>
      </c>
      <c r="W93">
        <v>16</v>
      </c>
      <c r="X93">
        <v>3.4</v>
      </c>
      <c r="Y93">
        <v>3.3</v>
      </c>
      <c r="Z93">
        <v>231.7</v>
      </c>
      <c r="AA93">
        <v>21.8</v>
      </c>
      <c r="AB93">
        <v>228.8</v>
      </c>
      <c r="AC93">
        <v>25.5</v>
      </c>
      <c r="AD93">
        <v>1.1000000000000001</v>
      </c>
      <c r="AE93">
        <v>1.1000000000000001</v>
      </c>
      <c r="AF93">
        <v>1.5</v>
      </c>
      <c r="AG93">
        <v>1.3</v>
      </c>
      <c r="AH93">
        <v>2.8</v>
      </c>
      <c r="AI93">
        <v>2.8</v>
      </c>
      <c r="AJ93">
        <v>2.5</v>
      </c>
      <c r="AK93">
        <v>2.2000000000000002</v>
      </c>
      <c r="AL93">
        <v>3</v>
      </c>
      <c r="AM93">
        <v>3.4</v>
      </c>
      <c r="AN93">
        <v>1.4</v>
      </c>
      <c r="AO93">
        <v>1.5</v>
      </c>
      <c r="AP93">
        <v>3.1</v>
      </c>
      <c r="AQ93">
        <v>3</v>
      </c>
      <c r="AR93">
        <v>1.5</v>
      </c>
      <c r="AS93">
        <v>1.5</v>
      </c>
      <c r="AT93">
        <v>1.5</v>
      </c>
      <c r="AU93">
        <v>1.5</v>
      </c>
    </row>
    <row r="94" spans="1:47" x14ac:dyDescent="0.35">
      <c r="A94" t="s">
        <v>198</v>
      </c>
      <c r="B94">
        <v>79.900000000000006</v>
      </c>
      <c r="C94">
        <v>79.5</v>
      </c>
      <c r="D94">
        <v>3.1</v>
      </c>
      <c r="E94">
        <v>3.1</v>
      </c>
      <c r="F94">
        <v>32.200000000000003</v>
      </c>
      <c r="G94">
        <v>32.6</v>
      </c>
      <c r="H94">
        <v>126.5</v>
      </c>
      <c r="I94">
        <v>119.8</v>
      </c>
      <c r="J94">
        <v>15.7</v>
      </c>
      <c r="K94">
        <v>48.8</v>
      </c>
      <c r="L94">
        <v>14.9</v>
      </c>
      <c r="M94">
        <v>45.8</v>
      </c>
      <c r="N94">
        <v>99.8</v>
      </c>
      <c r="O94">
        <v>97.9</v>
      </c>
      <c r="P94">
        <v>17.8</v>
      </c>
      <c r="Q94">
        <v>16.7</v>
      </c>
      <c r="R94">
        <v>4.5</v>
      </c>
      <c r="S94">
        <v>4.3</v>
      </c>
      <c r="T94">
        <v>1</v>
      </c>
      <c r="U94">
        <v>1</v>
      </c>
      <c r="V94">
        <v>25.3</v>
      </c>
      <c r="W94">
        <v>22.5</v>
      </c>
      <c r="X94">
        <v>1.6</v>
      </c>
      <c r="Y94">
        <v>2.1</v>
      </c>
      <c r="Z94">
        <v>221.7</v>
      </c>
      <c r="AA94">
        <v>26.5</v>
      </c>
      <c r="AB94">
        <v>220.2</v>
      </c>
      <c r="AC94">
        <v>28.1</v>
      </c>
      <c r="AD94">
        <v>3.1</v>
      </c>
      <c r="AE94">
        <v>3</v>
      </c>
      <c r="AF94">
        <v>1</v>
      </c>
      <c r="AG94">
        <v>1.1000000000000001</v>
      </c>
      <c r="AH94">
        <v>1.5</v>
      </c>
      <c r="AI94">
        <v>1.9</v>
      </c>
      <c r="AJ94">
        <v>2.5</v>
      </c>
      <c r="AK94">
        <v>2.2000000000000002</v>
      </c>
      <c r="AL94">
        <v>4</v>
      </c>
      <c r="AM94">
        <v>3.9</v>
      </c>
      <c r="AN94">
        <v>2.4</v>
      </c>
      <c r="AO94">
        <v>2.2000000000000002</v>
      </c>
      <c r="AP94">
        <v>3.1</v>
      </c>
      <c r="AQ94">
        <v>3</v>
      </c>
      <c r="AR94">
        <v>1.4</v>
      </c>
      <c r="AS94">
        <v>1.5</v>
      </c>
      <c r="AT94">
        <v>1.5</v>
      </c>
      <c r="AU94">
        <v>1.5</v>
      </c>
    </row>
    <row r="95" spans="1:47" x14ac:dyDescent="0.35">
      <c r="A95" t="s">
        <v>199</v>
      </c>
      <c r="B95">
        <v>85.2</v>
      </c>
      <c r="C95">
        <v>83.4</v>
      </c>
      <c r="D95">
        <v>2.6</v>
      </c>
      <c r="E95">
        <v>2.7</v>
      </c>
      <c r="F95">
        <v>33.299999999999997</v>
      </c>
      <c r="G95">
        <v>33.4</v>
      </c>
      <c r="H95">
        <v>88.2</v>
      </c>
      <c r="I95">
        <v>90.1</v>
      </c>
      <c r="J95">
        <v>10.199999999999999</v>
      </c>
      <c r="K95">
        <v>31.3</v>
      </c>
      <c r="L95">
        <v>10.3</v>
      </c>
      <c r="M95">
        <v>31.3</v>
      </c>
      <c r="N95">
        <v>88.5</v>
      </c>
      <c r="O95">
        <v>91.2</v>
      </c>
      <c r="P95">
        <v>11.4</v>
      </c>
      <c r="Q95">
        <v>11.4</v>
      </c>
      <c r="R95">
        <v>3.3</v>
      </c>
      <c r="S95">
        <v>3.7</v>
      </c>
      <c r="T95">
        <v>1</v>
      </c>
      <c r="U95">
        <v>1</v>
      </c>
      <c r="V95">
        <v>16.899999999999999</v>
      </c>
      <c r="W95">
        <v>16.600000000000001</v>
      </c>
      <c r="X95">
        <v>3.7</v>
      </c>
      <c r="Y95">
        <v>3.5</v>
      </c>
      <c r="Z95">
        <v>183.4</v>
      </c>
      <c r="AA95">
        <v>14.4</v>
      </c>
      <c r="AB95">
        <v>191.6</v>
      </c>
      <c r="AC95">
        <v>21.3</v>
      </c>
      <c r="AD95">
        <v>3.1</v>
      </c>
      <c r="AE95">
        <v>3.1</v>
      </c>
      <c r="AF95">
        <v>1</v>
      </c>
      <c r="AG95">
        <v>1.1000000000000001</v>
      </c>
      <c r="AH95">
        <v>2.4</v>
      </c>
      <c r="AI95">
        <v>2.6</v>
      </c>
      <c r="AJ95">
        <v>2</v>
      </c>
      <c r="AK95">
        <v>1.9</v>
      </c>
      <c r="AL95">
        <v>3.5</v>
      </c>
      <c r="AM95">
        <v>3.6</v>
      </c>
      <c r="AN95">
        <v>2</v>
      </c>
      <c r="AO95">
        <v>1.8</v>
      </c>
      <c r="AP95">
        <v>3</v>
      </c>
      <c r="AQ95">
        <v>2.9</v>
      </c>
      <c r="AR95">
        <v>2.4</v>
      </c>
      <c r="AS95">
        <v>2</v>
      </c>
      <c r="AT95">
        <v>1.5</v>
      </c>
      <c r="AU95">
        <v>1.5</v>
      </c>
    </row>
    <row r="96" spans="1:47" x14ac:dyDescent="0.35">
      <c r="A96" t="s">
        <v>200</v>
      </c>
      <c r="B96">
        <v>87.3</v>
      </c>
      <c r="C96">
        <v>85.4</v>
      </c>
      <c r="D96">
        <v>2.7</v>
      </c>
      <c r="E96">
        <v>2.7</v>
      </c>
      <c r="F96">
        <v>36.200000000000003</v>
      </c>
      <c r="G96">
        <v>36</v>
      </c>
      <c r="H96">
        <v>87.3</v>
      </c>
      <c r="I96">
        <v>91.5</v>
      </c>
      <c r="J96">
        <v>13.1</v>
      </c>
      <c r="K96">
        <v>36.799999999999997</v>
      </c>
      <c r="L96">
        <v>12.7</v>
      </c>
      <c r="M96">
        <v>36</v>
      </c>
      <c r="N96">
        <v>102</v>
      </c>
      <c r="O96">
        <v>98.5</v>
      </c>
      <c r="P96">
        <v>13.4</v>
      </c>
      <c r="Q96">
        <v>13.1</v>
      </c>
      <c r="R96">
        <v>3.9</v>
      </c>
      <c r="S96">
        <v>4</v>
      </c>
      <c r="T96">
        <v>1</v>
      </c>
      <c r="U96">
        <v>1</v>
      </c>
      <c r="V96">
        <v>25.2</v>
      </c>
      <c r="W96">
        <v>22.1</v>
      </c>
      <c r="X96">
        <v>3.6</v>
      </c>
      <c r="Y96">
        <v>3.3</v>
      </c>
      <c r="Z96">
        <v>187.2</v>
      </c>
      <c r="AA96">
        <v>35.799999999999997</v>
      </c>
      <c r="AB96">
        <v>193.7</v>
      </c>
      <c r="AC96">
        <v>33.4</v>
      </c>
      <c r="AD96">
        <v>3</v>
      </c>
      <c r="AE96">
        <v>3</v>
      </c>
      <c r="AF96">
        <v>1.6</v>
      </c>
      <c r="AG96">
        <v>1.3</v>
      </c>
      <c r="AH96">
        <v>2</v>
      </c>
      <c r="AI96">
        <v>2.2000000000000002</v>
      </c>
      <c r="AJ96">
        <v>2</v>
      </c>
      <c r="AK96">
        <v>2</v>
      </c>
      <c r="AL96">
        <v>4.0999999999999996</v>
      </c>
      <c r="AM96">
        <v>3.9</v>
      </c>
      <c r="AN96">
        <v>1.4</v>
      </c>
      <c r="AO96">
        <v>1.4</v>
      </c>
      <c r="AP96">
        <v>3</v>
      </c>
      <c r="AQ96">
        <v>2.9</v>
      </c>
      <c r="AR96">
        <v>0.9</v>
      </c>
      <c r="AS96">
        <v>1.2</v>
      </c>
      <c r="AT96">
        <v>1</v>
      </c>
      <c r="AU96">
        <v>1.2</v>
      </c>
    </row>
    <row r="97" spans="1:47" x14ac:dyDescent="0.35">
      <c r="A97" t="s">
        <v>201</v>
      </c>
      <c r="B97">
        <v>83.1</v>
      </c>
      <c r="C97">
        <v>81.5</v>
      </c>
      <c r="D97">
        <v>1.2</v>
      </c>
      <c r="E97">
        <v>1.6</v>
      </c>
      <c r="F97">
        <v>37.200000000000003</v>
      </c>
      <c r="G97">
        <v>36.799999999999997</v>
      </c>
      <c r="H97">
        <v>103</v>
      </c>
      <c r="I97">
        <v>104.8</v>
      </c>
      <c r="J97">
        <v>14.3</v>
      </c>
      <c r="K97">
        <v>39.1</v>
      </c>
      <c r="L97">
        <v>13.6</v>
      </c>
      <c r="M97">
        <v>37.6</v>
      </c>
      <c r="N97">
        <v>100.7</v>
      </c>
      <c r="O97">
        <v>97.7</v>
      </c>
      <c r="P97">
        <v>14.2</v>
      </c>
      <c r="Q97">
        <v>13.7</v>
      </c>
      <c r="R97">
        <v>4.4000000000000004</v>
      </c>
      <c r="S97">
        <v>4.3</v>
      </c>
      <c r="T97">
        <v>1</v>
      </c>
      <c r="U97">
        <v>1</v>
      </c>
      <c r="V97">
        <v>26.3</v>
      </c>
      <c r="W97">
        <v>22.7</v>
      </c>
      <c r="X97">
        <v>2.7</v>
      </c>
      <c r="Y97">
        <v>2.8</v>
      </c>
      <c r="Z97">
        <v>228.9</v>
      </c>
      <c r="AA97">
        <v>40.9</v>
      </c>
      <c r="AB97">
        <v>227.4</v>
      </c>
      <c r="AC97">
        <v>36.799999999999997</v>
      </c>
      <c r="AD97">
        <v>3</v>
      </c>
      <c r="AE97">
        <v>3</v>
      </c>
      <c r="AF97">
        <v>1</v>
      </c>
      <c r="AG97">
        <v>1.1000000000000001</v>
      </c>
      <c r="AH97">
        <v>1.4</v>
      </c>
      <c r="AI97">
        <v>1.9</v>
      </c>
      <c r="AJ97">
        <v>2</v>
      </c>
      <c r="AK97">
        <v>1.9</v>
      </c>
      <c r="AL97">
        <v>4</v>
      </c>
      <c r="AM97">
        <v>3.9</v>
      </c>
      <c r="AN97">
        <v>2</v>
      </c>
      <c r="AO97">
        <v>1.8</v>
      </c>
      <c r="AP97">
        <v>3.1</v>
      </c>
      <c r="AQ97">
        <v>2.9</v>
      </c>
      <c r="AR97">
        <v>0.9</v>
      </c>
      <c r="AS97">
        <v>1.3</v>
      </c>
      <c r="AT97">
        <v>1.5</v>
      </c>
      <c r="AU97">
        <v>1.5</v>
      </c>
    </row>
    <row r="98" spans="1:47" x14ac:dyDescent="0.35">
      <c r="A98" t="s">
        <v>202</v>
      </c>
      <c r="B98">
        <v>80.7</v>
      </c>
      <c r="C98">
        <v>79.599999999999994</v>
      </c>
      <c r="D98">
        <v>5.7</v>
      </c>
      <c r="E98">
        <v>5</v>
      </c>
      <c r="F98">
        <v>34.4</v>
      </c>
      <c r="G98">
        <v>34.4</v>
      </c>
      <c r="H98">
        <v>23.3</v>
      </c>
      <c r="I98">
        <v>36.700000000000003</v>
      </c>
      <c r="J98">
        <v>11.5</v>
      </c>
      <c r="K98">
        <v>33.700000000000003</v>
      </c>
      <c r="L98">
        <v>11.3</v>
      </c>
      <c r="M98">
        <v>33.299999999999997</v>
      </c>
      <c r="N98">
        <v>99.2</v>
      </c>
      <c r="O98">
        <v>97</v>
      </c>
      <c r="P98">
        <v>12.3</v>
      </c>
      <c r="Q98">
        <v>12.1</v>
      </c>
      <c r="R98">
        <v>4.0999999999999996</v>
      </c>
      <c r="S98">
        <v>4.2</v>
      </c>
      <c r="T98">
        <v>1</v>
      </c>
      <c r="U98">
        <v>1</v>
      </c>
      <c r="V98">
        <v>25.4</v>
      </c>
      <c r="W98">
        <v>22.3</v>
      </c>
      <c r="X98">
        <v>3.5</v>
      </c>
      <c r="Y98">
        <v>3.2</v>
      </c>
      <c r="Z98">
        <v>222.8</v>
      </c>
      <c r="AA98">
        <v>21.8</v>
      </c>
      <c r="AB98">
        <v>223.6</v>
      </c>
      <c r="AC98">
        <v>25.4</v>
      </c>
      <c r="AD98">
        <v>1</v>
      </c>
      <c r="AE98">
        <v>1.1000000000000001</v>
      </c>
      <c r="AF98">
        <v>1.5</v>
      </c>
      <c r="AG98">
        <v>1.3</v>
      </c>
      <c r="AH98">
        <v>3</v>
      </c>
      <c r="AI98">
        <v>2.9</v>
      </c>
      <c r="AJ98">
        <v>2</v>
      </c>
      <c r="AK98">
        <v>1.9</v>
      </c>
      <c r="AL98">
        <v>4</v>
      </c>
      <c r="AM98">
        <v>3.9</v>
      </c>
      <c r="AN98">
        <v>2.9</v>
      </c>
      <c r="AO98">
        <v>2.6</v>
      </c>
      <c r="AP98">
        <v>3.1</v>
      </c>
      <c r="AQ98">
        <v>2.9</v>
      </c>
      <c r="AR98">
        <v>0.9</v>
      </c>
      <c r="AS98">
        <v>1.2</v>
      </c>
      <c r="AT98">
        <v>1.9</v>
      </c>
      <c r="AU98">
        <v>1.7</v>
      </c>
    </row>
    <row r="99" spans="1:47" x14ac:dyDescent="0.35">
      <c r="A99" t="s">
        <v>203</v>
      </c>
      <c r="B99">
        <v>84.7</v>
      </c>
      <c r="C99">
        <v>83.6</v>
      </c>
      <c r="D99">
        <v>1.2</v>
      </c>
      <c r="E99">
        <v>1.6</v>
      </c>
      <c r="F99">
        <v>35.700000000000003</v>
      </c>
      <c r="G99">
        <v>35.5</v>
      </c>
      <c r="H99">
        <v>109.6</v>
      </c>
      <c r="I99">
        <v>108.7</v>
      </c>
      <c r="J99">
        <v>13.4</v>
      </c>
      <c r="K99">
        <v>38.1</v>
      </c>
      <c r="L99">
        <v>13</v>
      </c>
      <c r="M99">
        <v>37.200000000000003</v>
      </c>
      <c r="N99">
        <v>100.1</v>
      </c>
      <c r="O99">
        <v>98.3</v>
      </c>
      <c r="P99">
        <v>13.9</v>
      </c>
      <c r="Q99">
        <v>13.5</v>
      </c>
      <c r="R99">
        <v>4.7</v>
      </c>
      <c r="S99">
        <v>4.4000000000000004</v>
      </c>
      <c r="T99">
        <v>1</v>
      </c>
      <c r="U99">
        <v>1</v>
      </c>
      <c r="V99">
        <v>23</v>
      </c>
      <c r="W99">
        <v>21</v>
      </c>
      <c r="X99">
        <v>1.4</v>
      </c>
      <c r="Y99">
        <v>2</v>
      </c>
      <c r="Z99">
        <v>213.4</v>
      </c>
      <c r="AA99">
        <v>46.3</v>
      </c>
      <c r="AB99">
        <v>214.3</v>
      </c>
      <c r="AC99">
        <v>39.700000000000003</v>
      </c>
      <c r="AD99">
        <v>1</v>
      </c>
      <c r="AE99">
        <v>1.1000000000000001</v>
      </c>
      <c r="AF99">
        <v>1</v>
      </c>
      <c r="AG99">
        <v>1.1000000000000001</v>
      </c>
      <c r="AH99">
        <v>2.5</v>
      </c>
      <c r="AI99">
        <v>2.6</v>
      </c>
      <c r="AJ99">
        <v>2.1</v>
      </c>
      <c r="AK99">
        <v>2</v>
      </c>
      <c r="AL99">
        <v>4</v>
      </c>
      <c r="AM99">
        <v>3.9</v>
      </c>
      <c r="AN99">
        <v>2.8</v>
      </c>
      <c r="AO99">
        <v>2.6</v>
      </c>
      <c r="AP99">
        <v>3.1</v>
      </c>
      <c r="AQ99">
        <v>3</v>
      </c>
      <c r="AR99">
        <v>1</v>
      </c>
      <c r="AS99">
        <v>1.3</v>
      </c>
      <c r="AT99">
        <v>2</v>
      </c>
      <c r="AU99">
        <v>1.7</v>
      </c>
    </row>
    <row r="100" spans="1:47" x14ac:dyDescent="0.35">
      <c r="A100" t="s">
        <v>204</v>
      </c>
      <c r="B100">
        <v>44.9</v>
      </c>
      <c r="C100">
        <v>49.5</v>
      </c>
      <c r="D100">
        <v>0.4</v>
      </c>
      <c r="E100">
        <v>1</v>
      </c>
      <c r="F100">
        <v>38.200000000000003</v>
      </c>
      <c r="G100">
        <v>37.700000000000003</v>
      </c>
      <c r="H100">
        <v>165.7</v>
      </c>
      <c r="I100">
        <v>158.69999999999999</v>
      </c>
      <c r="J100">
        <v>11</v>
      </c>
      <c r="K100">
        <v>29</v>
      </c>
      <c r="L100">
        <v>11.3</v>
      </c>
      <c r="M100">
        <v>30.5</v>
      </c>
      <c r="N100">
        <v>99.6</v>
      </c>
      <c r="O100">
        <v>98.3</v>
      </c>
      <c r="P100">
        <v>10.5</v>
      </c>
      <c r="Q100">
        <v>11.1</v>
      </c>
      <c r="R100">
        <v>5.2</v>
      </c>
      <c r="S100">
        <v>4.8</v>
      </c>
      <c r="T100">
        <v>1</v>
      </c>
      <c r="U100">
        <v>1</v>
      </c>
      <c r="V100">
        <v>17.5</v>
      </c>
      <c r="W100">
        <v>17.600000000000001</v>
      </c>
      <c r="X100">
        <v>1</v>
      </c>
      <c r="Y100">
        <v>1.8</v>
      </c>
      <c r="Z100">
        <v>225.9</v>
      </c>
      <c r="AA100">
        <v>46.3</v>
      </c>
      <c r="AB100">
        <v>227.7</v>
      </c>
      <c r="AC100">
        <v>39.5</v>
      </c>
      <c r="AD100">
        <v>1.1000000000000001</v>
      </c>
      <c r="AE100">
        <v>1.1000000000000001</v>
      </c>
      <c r="AF100">
        <v>0.9</v>
      </c>
      <c r="AG100">
        <v>1</v>
      </c>
      <c r="AH100">
        <v>1.9</v>
      </c>
      <c r="AI100">
        <v>2.2000000000000002</v>
      </c>
      <c r="AJ100">
        <v>1</v>
      </c>
      <c r="AK100">
        <v>1.4</v>
      </c>
      <c r="AL100">
        <v>4</v>
      </c>
      <c r="AM100">
        <v>3.9</v>
      </c>
      <c r="AN100">
        <v>1.5</v>
      </c>
      <c r="AO100">
        <v>1.5</v>
      </c>
      <c r="AP100">
        <v>3</v>
      </c>
      <c r="AQ100">
        <v>2.9</v>
      </c>
      <c r="AR100">
        <v>1.2</v>
      </c>
      <c r="AS100">
        <v>1.3</v>
      </c>
      <c r="AT100">
        <v>1</v>
      </c>
      <c r="AU100">
        <v>1.2</v>
      </c>
    </row>
    <row r="101" spans="1:47" x14ac:dyDescent="0.35">
      <c r="A101" t="s">
        <v>205</v>
      </c>
      <c r="B101">
        <v>83.2</v>
      </c>
      <c r="C101">
        <v>81.5</v>
      </c>
      <c r="D101">
        <v>1.7</v>
      </c>
      <c r="E101">
        <v>1.9</v>
      </c>
      <c r="F101">
        <v>36.5</v>
      </c>
      <c r="G101">
        <v>36.200000000000003</v>
      </c>
      <c r="H101">
        <v>78.900000000000006</v>
      </c>
      <c r="I101">
        <v>85.3</v>
      </c>
      <c r="J101">
        <v>9.8000000000000007</v>
      </c>
      <c r="K101">
        <v>27.3</v>
      </c>
      <c r="L101">
        <v>10</v>
      </c>
      <c r="M101">
        <v>28.3</v>
      </c>
      <c r="N101">
        <v>98.8</v>
      </c>
      <c r="O101">
        <v>97.7</v>
      </c>
      <c r="P101">
        <v>9.9</v>
      </c>
      <c r="Q101">
        <v>10.3</v>
      </c>
      <c r="R101">
        <v>3.7</v>
      </c>
      <c r="S101">
        <v>3.8</v>
      </c>
      <c r="T101">
        <v>1</v>
      </c>
      <c r="U101">
        <v>1</v>
      </c>
      <c r="V101">
        <v>19.399999999999999</v>
      </c>
      <c r="W101">
        <v>18.2</v>
      </c>
      <c r="X101">
        <v>3</v>
      </c>
      <c r="Y101">
        <v>3</v>
      </c>
      <c r="Z101">
        <v>183.6</v>
      </c>
      <c r="AA101">
        <v>36.200000000000003</v>
      </c>
      <c r="AB101">
        <v>191.6</v>
      </c>
      <c r="AC101">
        <v>34</v>
      </c>
      <c r="AD101">
        <v>3</v>
      </c>
      <c r="AE101">
        <v>3</v>
      </c>
      <c r="AF101">
        <v>1.9</v>
      </c>
      <c r="AG101">
        <v>1.6</v>
      </c>
      <c r="AH101">
        <v>3.7</v>
      </c>
      <c r="AI101">
        <v>3.4</v>
      </c>
      <c r="AJ101">
        <v>3</v>
      </c>
      <c r="AK101">
        <v>2.5</v>
      </c>
      <c r="AL101">
        <v>4</v>
      </c>
      <c r="AM101">
        <v>3.9</v>
      </c>
      <c r="AN101">
        <v>2.9</v>
      </c>
      <c r="AO101">
        <v>2.5</v>
      </c>
      <c r="AP101">
        <v>3</v>
      </c>
      <c r="AQ101">
        <v>2.9</v>
      </c>
      <c r="AR101">
        <v>0.9</v>
      </c>
      <c r="AS101">
        <v>1.3</v>
      </c>
      <c r="AT101">
        <v>1</v>
      </c>
      <c r="AU101">
        <v>1.2</v>
      </c>
    </row>
    <row r="102" spans="1:47" x14ac:dyDescent="0.35">
      <c r="A102" t="s">
        <v>206</v>
      </c>
      <c r="B102">
        <v>85.1</v>
      </c>
      <c r="C102">
        <v>83.5</v>
      </c>
      <c r="D102">
        <v>3.1</v>
      </c>
      <c r="E102">
        <v>3.1</v>
      </c>
      <c r="F102">
        <v>36.299999999999997</v>
      </c>
      <c r="G102">
        <v>36.200000000000003</v>
      </c>
      <c r="H102">
        <v>104.9</v>
      </c>
      <c r="I102">
        <v>102.3</v>
      </c>
      <c r="J102">
        <v>12.5</v>
      </c>
      <c r="K102">
        <v>35.5</v>
      </c>
      <c r="L102">
        <v>12.3</v>
      </c>
      <c r="M102">
        <v>34.9</v>
      </c>
      <c r="N102">
        <v>101</v>
      </c>
      <c r="O102">
        <v>98.2</v>
      </c>
      <c r="P102">
        <v>12.9</v>
      </c>
      <c r="Q102">
        <v>12.7</v>
      </c>
      <c r="R102">
        <v>4.3</v>
      </c>
      <c r="S102">
        <v>4.2</v>
      </c>
      <c r="T102">
        <v>1</v>
      </c>
      <c r="U102">
        <v>1</v>
      </c>
      <c r="V102">
        <v>18.7</v>
      </c>
      <c r="W102">
        <v>18</v>
      </c>
      <c r="X102">
        <v>1.1000000000000001</v>
      </c>
      <c r="Y102">
        <v>1.8</v>
      </c>
      <c r="Z102">
        <v>241.1</v>
      </c>
      <c r="AA102">
        <v>29.6</v>
      </c>
      <c r="AB102">
        <v>236.2</v>
      </c>
      <c r="AC102">
        <v>30</v>
      </c>
      <c r="AD102">
        <v>1</v>
      </c>
      <c r="AE102">
        <v>1.1000000000000001</v>
      </c>
      <c r="AF102">
        <v>1.1000000000000001</v>
      </c>
      <c r="AG102">
        <v>1.1000000000000001</v>
      </c>
      <c r="AH102">
        <v>2.9</v>
      </c>
      <c r="AI102">
        <v>2.8</v>
      </c>
      <c r="AJ102">
        <v>2</v>
      </c>
      <c r="AK102">
        <v>2</v>
      </c>
      <c r="AL102">
        <v>4</v>
      </c>
      <c r="AM102">
        <v>3.9</v>
      </c>
      <c r="AN102">
        <v>3</v>
      </c>
      <c r="AO102">
        <v>2.6</v>
      </c>
      <c r="AP102">
        <v>3</v>
      </c>
      <c r="AQ102">
        <v>2.9</v>
      </c>
      <c r="AR102">
        <v>1</v>
      </c>
      <c r="AS102">
        <v>1.3</v>
      </c>
      <c r="AT102">
        <v>1</v>
      </c>
      <c r="AU102">
        <v>1.2</v>
      </c>
    </row>
    <row r="103" spans="1:47" x14ac:dyDescent="0.35">
      <c r="A103" t="s">
        <v>207</v>
      </c>
      <c r="B103">
        <v>75.3</v>
      </c>
      <c r="C103">
        <v>74.900000000000006</v>
      </c>
      <c r="D103">
        <v>4.0999999999999996</v>
      </c>
      <c r="E103">
        <v>3.8</v>
      </c>
      <c r="F103">
        <v>33.799999999999997</v>
      </c>
      <c r="G103">
        <v>34</v>
      </c>
      <c r="H103">
        <v>53.7</v>
      </c>
      <c r="I103">
        <v>63.4</v>
      </c>
      <c r="J103">
        <v>8.3000000000000007</v>
      </c>
      <c r="K103">
        <v>24.7</v>
      </c>
      <c r="L103">
        <v>9</v>
      </c>
      <c r="M103">
        <v>26.8</v>
      </c>
      <c r="N103">
        <v>88.8</v>
      </c>
      <c r="O103">
        <v>91.9</v>
      </c>
      <c r="P103">
        <v>9</v>
      </c>
      <c r="Q103">
        <v>9.8000000000000007</v>
      </c>
      <c r="R103">
        <v>4.3</v>
      </c>
      <c r="S103">
        <v>4.3</v>
      </c>
      <c r="T103">
        <v>1</v>
      </c>
      <c r="U103">
        <v>1</v>
      </c>
      <c r="V103">
        <v>12.8</v>
      </c>
      <c r="W103">
        <v>14.7</v>
      </c>
      <c r="X103">
        <v>3</v>
      </c>
      <c r="Y103">
        <v>3</v>
      </c>
      <c r="Z103">
        <v>187.8</v>
      </c>
      <c r="AA103">
        <v>26.6</v>
      </c>
      <c r="AB103">
        <v>195.5</v>
      </c>
      <c r="AC103">
        <v>29.1</v>
      </c>
      <c r="AD103">
        <v>1.5</v>
      </c>
      <c r="AE103">
        <v>1.6</v>
      </c>
      <c r="AF103">
        <v>1</v>
      </c>
      <c r="AG103">
        <v>1.1000000000000001</v>
      </c>
      <c r="AH103">
        <v>3.1</v>
      </c>
      <c r="AI103">
        <v>2.9</v>
      </c>
      <c r="AJ103">
        <v>1.9</v>
      </c>
      <c r="AK103">
        <v>1.9</v>
      </c>
      <c r="AL103">
        <v>3.6</v>
      </c>
      <c r="AM103">
        <v>3.7</v>
      </c>
      <c r="AN103">
        <v>1.6</v>
      </c>
      <c r="AO103">
        <v>1.6</v>
      </c>
      <c r="AP103">
        <v>3</v>
      </c>
      <c r="AQ103">
        <v>2.9</v>
      </c>
      <c r="AR103">
        <v>1.6</v>
      </c>
      <c r="AS103">
        <v>1.5</v>
      </c>
      <c r="AT103">
        <v>2</v>
      </c>
      <c r="AU103">
        <v>1.8</v>
      </c>
    </row>
    <row r="104" spans="1:47" x14ac:dyDescent="0.35">
      <c r="A104" t="s">
        <v>208</v>
      </c>
      <c r="B104">
        <v>90.7</v>
      </c>
      <c r="C104">
        <v>87.6</v>
      </c>
      <c r="D104">
        <v>2.2000000000000002</v>
      </c>
      <c r="E104">
        <v>2.4</v>
      </c>
      <c r="F104">
        <v>38.4</v>
      </c>
      <c r="G104">
        <v>37.799999999999997</v>
      </c>
      <c r="H104">
        <v>85.9</v>
      </c>
      <c r="I104">
        <v>90.9</v>
      </c>
      <c r="J104">
        <v>17.5</v>
      </c>
      <c r="K104">
        <v>45.8</v>
      </c>
      <c r="L104">
        <v>16.3</v>
      </c>
      <c r="M104">
        <v>43.5</v>
      </c>
      <c r="N104">
        <v>98.8</v>
      </c>
      <c r="O104">
        <v>96.7</v>
      </c>
      <c r="P104">
        <v>16.7</v>
      </c>
      <c r="Q104">
        <v>15.8</v>
      </c>
      <c r="R104">
        <v>4.5999999999999996</v>
      </c>
      <c r="S104">
        <v>4.4000000000000004</v>
      </c>
      <c r="T104">
        <v>1</v>
      </c>
      <c r="U104">
        <v>1</v>
      </c>
      <c r="V104">
        <v>26.2</v>
      </c>
      <c r="W104">
        <v>23</v>
      </c>
      <c r="X104">
        <v>2.6</v>
      </c>
      <c r="Y104">
        <v>2.7</v>
      </c>
      <c r="Z104">
        <v>211.4</v>
      </c>
      <c r="AA104">
        <v>37.6</v>
      </c>
      <c r="AB104">
        <v>215</v>
      </c>
      <c r="AC104">
        <v>35.200000000000003</v>
      </c>
      <c r="AD104">
        <v>3</v>
      </c>
      <c r="AE104">
        <v>2.9</v>
      </c>
      <c r="AF104">
        <v>1</v>
      </c>
      <c r="AG104">
        <v>1.1000000000000001</v>
      </c>
      <c r="AH104">
        <v>1.1000000000000001</v>
      </c>
      <c r="AI104">
        <v>1.6</v>
      </c>
      <c r="AJ104">
        <v>2.1</v>
      </c>
      <c r="AK104">
        <v>2</v>
      </c>
      <c r="AL104">
        <v>4</v>
      </c>
      <c r="AM104">
        <v>3.9</v>
      </c>
      <c r="AN104">
        <v>1.4</v>
      </c>
      <c r="AO104">
        <v>1.4</v>
      </c>
      <c r="AP104">
        <v>3.1</v>
      </c>
      <c r="AQ104">
        <v>2.9</v>
      </c>
      <c r="AR104">
        <v>0.9</v>
      </c>
      <c r="AS104">
        <v>1.2</v>
      </c>
      <c r="AT104">
        <v>1</v>
      </c>
      <c r="AU104">
        <v>1.2</v>
      </c>
    </row>
    <row r="105" spans="1:47" x14ac:dyDescent="0.35">
      <c r="A105" t="s">
        <v>209</v>
      </c>
      <c r="B105">
        <v>89.7</v>
      </c>
      <c r="C105">
        <v>87.2</v>
      </c>
      <c r="D105">
        <v>0.9</v>
      </c>
      <c r="E105">
        <v>1.3</v>
      </c>
      <c r="F105">
        <v>37.200000000000003</v>
      </c>
      <c r="G105">
        <v>36.799999999999997</v>
      </c>
      <c r="H105">
        <v>100.3</v>
      </c>
      <c r="I105">
        <v>100.8</v>
      </c>
      <c r="J105">
        <v>12.2</v>
      </c>
      <c r="K105">
        <v>32.700000000000003</v>
      </c>
      <c r="L105">
        <v>12</v>
      </c>
      <c r="M105">
        <v>32.799999999999997</v>
      </c>
      <c r="N105">
        <v>98.6</v>
      </c>
      <c r="O105">
        <v>97.8</v>
      </c>
      <c r="P105">
        <v>11.9</v>
      </c>
      <c r="Q105">
        <v>11.9</v>
      </c>
      <c r="R105">
        <v>4.3</v>
      </c>
      <c r="S105">
        <v>4.2</v>
      </c>
      <c r="T105">
        <v>1</v>
      </c>
      <c r="U105">
        <v>1.1000000000000001</v>
      </c>
      <c r="V105">
        <v>15.2</v>
      </c>
      <c r="W105">
        <v>15.6</v>
      </c>
      <c r="X105">
        <v>1.1000000000000001</v>
      </c>
      <c r="Y105">
        <v>1.8</v>
      </c>
      <c r="Z105">
        <v>223.5</v>
      </c>
      <c r="AA105">
        <v>43.8</v>
      </c>
      <c r="AB105">
        <v>224.3</v>
      </c>
      <c r="AC105">
        <v>38.4</v>
      </c>
      <c r="AD105">
        <v>1</v>
      </c>
      <c r="AE105">
        <v>1</v>
      </c>
      <c r="AF105">
        <v>1</v>
      </c>
      <c r="AG105">
        <v>1.1000000000000001</v>
      </c>
      <c r="AH105">
        <v>2.1</v>
      </c>
      <c r="AI105">
        <v>2.2999999999999998</v>
      </c>
      <c r="AJ105">
        <v>2</v>
      </c>
      <c r="AK105">
        <v>2</v>
      </c>
      <c r="AL105">
        <v>3.9</v>
      </c>
      <c r="AM105">
        <v>3.9</v>
      </c>
      <c r="AN105">
        <v>1</v>
      </c>
      <c r="AO105">
        <v>1.1000000000000001</v>
      </c>
      <c r="AP105">
        <v>3</v>
      </c>
      <c r="AQ105">
        <v>2.9</v>
      </c>
      <c r="AR105">
        <v>0.9</v>
      </c>
      <c r="AS105">
        <v>1.3</v>
      </c>
      <c r="AT105">
        <v>1.5</v>
      </c>
      <c r="AU105">
        <v>1.5</v>
      </c>
    </row>
    <row r="106" spans="1:47" x14ac:dyDescent="0.35">
      <c r="A106" t="s">
        <v>210</v>
      </c>
      <c r="B106">
        <v>45.4</v>
      </c>
      <c r="C106">
        <v>50.2</v>
      </c>
      <c r="D106">
        <v>0.6</v>
      </c>
      <c r="E106">
        <v>1.1000000000000001</v>
      </c>
      <c r="F106">
        <v>34</v>
      </c>
      <c r="G106">
        <v>34.200000000000003</v>
      </c>
      <c r="H106">
        <v>157.9</v>
      </c>
      <c r="I106">
        <v>150.5</v>
      </c>
      <c r="J106">
        <v>10.8</v>
      </c>
      <c r="K106">
        <v>35.200000000000003</v>
      </c>
      <c r="L106">
        <v>10.9</v>
      </c>
      <c r="M106">
        <v>34.5</v>
      </c>
      <c r="N106">
        <v>100.7</v>
      </c>
      <c r="O106">
        <v>98</v>
      </c>
      <c r="P106">
        <v>12.8</v>
      </c>
      <c r="Q106">
        <v>12.6</v>
      </c>
      <c r="R106">
        <v>4.4000000000000004</v>
      </c>
      <c r="S106">
        <v>4.3</v>
      </c>
      <c r="T106">
        <v>1</v>
      </c>
      <c r="U106">
        <v>1</v>
      </c>
      <c r="V106">
        <v>17.7</v>
      </c>
      <c r="W106">
        <v>17.2</v>
      </c>
      <c r="X106">
        <v>2.6</v>
      </c>
      <c r="Y106">
        <v>2.7</v>
      </c>
      <c r="Z106">
        <v>212.2</v>
      </c>
      <c r="AA106">
        <v>35</v>
      </c>
      <c r="AB106">
        <v>213.3</v>
      </c>
      <c r="AC106">
        <v>33.299999999999997</v>
      </c>
      <c r="AD106">
        <v>2</v>
      </c>
      <c r="AE106">
        <v>2</v>
      </c>
      <c r="AF106">
        <v>1.5</v>
      </c>
      <c r="AG106">
        <v>1.3</v>
      </c>
      <c r="AH106">
        <v>2.7</v>
      </c>
      <c r="AI106">
        <v>2.8</v>
      </c>
      <c r="AJ106">
        <v>2</v>
      </c>
      <c r="AK106">
        <v>1.9</v>
      </c>
      <c r="AL106">
        <v>4</v>
      </c>
      <c r="AM106">
        <v>3.9</v>
      </c>
      <c r="AN106">
        <v>2.1</v>
      </c>
      <c r="AO106">
        <v>1.9</v>
      </c>
      <c r="AP106">
        <v>3</v>
      </c>
      <c r="AQ106">
        <v>2.9</v>
      </c>
      <c r="AR106">
        <v>1.9</v>
      </c>
      <c r="AS106">
        <v>1.8</v>
      </c>
      <c r="AT106">
        <v>0.9</v>
      </c>
      <c r="AU106">
        <v>1.2</v>
      </c>
    </row>
    <row r="107" spans="1:47" x14ac:dyDescent="0.35">
      <c r="A107" t="s">
        <v>211</v>
      </c>
      <c r="B107">
        <v>89.5</v>
      </c>
      <c r="C107">
        <v>87.7</v>
      </c>
      <c r="D107">
        <v>5.0999999999999996</v>
      </c>
      <c r="E107">
        <v>4.7</v>
      </c>
      <c r="F107">
        <v>35.4</v>
      </c>
      <c r="G107">
        <v>35.299999999999997</v>
      </c>
      <c r="H107">
        <v>62.6</v>
      </c>
      <c r="I107">
        <v>65.400000000000006</v>
      </c>
      <c r="J107">
        <v>8.8000000000000007</v>
      </c>
      <c r="K107">
        <v>25.7</v>
      </c>
      <c r="L107">
        <v>9.3000000000000007</v>
      </c>
      <c r="M107">
        <v>27.2</v>
      </c>
      <c r="N107">
        <v>100.9</v>
      </c>
      <c r="O107">
        <v>98.3</v>
      </c>
      <c r="P107">
        <v>9.4</v>
      </c>
      <c r="Q107">
        <v>9.9</v>
      </c>
      <c r="R107">
        <v>3.6</v>
      </c>
      <c r="S107">
        <v>3.8</v>
      </c>
      <c r="T107">
        <v>1</v>
      </c>
      <c r="U107">
        <v>1</v>
      </c>
      <c r="V107">
        <v>12.6</v>
      </c>
      <c r="W107">
        <v>13.9</v>
      </c>
      <c r="X107">
        <v>2.9</v>
      </c>
      <c r="Y107">
        <v>3</v>
      </c>
      <c r="Z107">
        <v>179</v>
      </c>
      <c r="AA107">
        <v>23.1</v>
      </c>
      <c r="AB107">
        <v>186.5</v>
      </c>
      <c r="AC107">
        <v>26.6</v>
      </c>
      <c r="AD107">
        <v>1</v>
      </c>
      <c r="AE107">
        <v>1.1000000000000001</v>
      </c>
      <c r="AF107">
        <v>3</v>
      </c>
      <c r="AG107">
        <v>2.1</v>
      </c>
      <c r="AH107">
        <v>3.8</v>
      </c>
      <c r="AI107">
        <v>3.5</v>
      </c>
      <c r="AJ107">
        <v>2.6</v>
      </c>
      <c r="AK107">
        <v>2.2999999999999998</v>
      </c>
      <c r="AL107">
        <v>4</v>
      </c>
      <c r="AM107">
        <v>3.9</v>
      </c>
      <c r="AN107">
        <v>3</v>
      </c>
      <c r="AO107">
        <v>2.6</v>
      </c>
      <c r="AP107">
        <v>3.1</v>
      </c>
      <c r="AQ107">
        <v>3</v>
      </c>
      <c r="AR107">
        <v>1.5</v>
      </c>
      <c r="AS107">
        <v>1.5</v>
      </c>
      <c r="AT107">
        <v>1.5</v>
      </c>
      <c r="AU107">
        <v>1.5</v>
      </c>
    </row>
    <row r="108" spans="1:47" x14ac:dyDescent="0.35">
      <c r="A108" t="s">
        <v>212</v>
      </c>
      <c r="B108">
        <v>89.7</v>
      </c>
      <c r="C108">
        <v>87.4</v>
      </c>
      <c r="D108">
        <v>4.4000000000000004</v>
      </c>
      <c r="E108">
        <v>4.0999999999999996</v>
      </c>
      <c r="F108">
        <v>35.1</v>
      </c>
      <c r="G108">
        <v>35</v>
      </c>
      <c r="H108">
        <v>80.900000000000006</v>
      </c>
      <c r="I108">
        <v>84.4</v>
      </c>
      <c r="J108">
        <v>13</v>
      </c>
      <c r="K108">
        <v>37</v>
      </c>
      <c r="L108">
        <v>12.8</v>
      </c>
      <c r="M108">
        <v>36.799999999999997</v>
      </c>
      <c r="N108">
        <v>99.1</v>
      </c>
      <c r="O108">
        <v>98.3</v>
      </c>
      <c r="P108">
        <v>13.5</v>
      </c>
      <c r="Q108">
        <v>13.4</v>
      </c>
      <c r="R108">
        <v>4.5999999999999996</v>
      </c>
      <c r="S108">
        <v>4.4000000000000004</v>
      </c>
      <c r="T108">
        <v>1</v>
      </c>
      <c r="U108">
        <v>1</v>
      </c>
      <c r="V108">
        <v>27.1</v>
      </c>
      <c r="W108">
        <v>23.8</v>
      </c>
      <c r="X108">
        <v>2.4</v>
      </c>
      <c r="Y108">
        <v>2.7</v>
      </c>
      <c r="Z108">
        <v>227.2</v>
      </c>
      <c r="AA108">
        <v>22.6</v>
      </c>
      <c r="AB108">
        <v>228.2</v>
      </c>
      <c r="AC108">
        <v>25.4</v>
      </c>
      <c r="AD108">
        <v>1</v>
      </c>
      <c r="AE108">
        <v>1</v>
      </c>
      <c r="AF108">
        <v>2</v>
      </c>
      <c r="AG108">
        <v>1.6</v>
      </c>
      <c r="AH108">
        <v>2.1</v>
      </c>
      <c r="AI108">
        <v>2.2999999999999998</v>
      </c>
      <c r="AJ108">
        <v>2.5</v>
      </c>
      <c r="AK108">
        <v>2.2000000000000002</v>
      </c>
      <c r="AL108">
        <v>4</v>
      </c>
      <c r="AM108">
        <v>3.9</v>
      </c>
      <c r="AN108">
        <v>2.5</v>
      </c>
      <c r="AO108">
        <v>2.2999999999999998</v>
      </c>
      <c r="AP108">
        <v>3</v>
      </c>
      <c r="AQ108">
        <v>2.9</v>
      </c>
      <c r="AR108">
        <v>1.6</v>
      </c>
      <c r="AS108">
        <v>1.6</v>
      </c>
      <c r="AT108">
        <v>1</v>
      </c>
      <c r="AU108">
        <v>1.2</v>
      </c>
    </row>
    <row r="109" spans="1:47" x14ac:dyDescent="0.35">
      <c r="A109" t="s">
        <v>213</v>
      </c>
      <c r="B109">
        <v>90.4</v>
      </c>
      <c r="C109">
        <v>87.8</v>
      </c>
      <c r="D109">
        <v>3.6</v>
      </c>
      <c r="E109">
        <v>3.5</v>
      </c>
      <c r="F109">
        <v>30.5</v>
      </c>
      <c r="G109">
        <v>31</v>
      </c>
      <c r="H109">
        <v>110.3</v>
      </c>
      <c r="I109">
        <v>108.4</v>
      </c>
      <c r="J109">
        <v>9.5</v>
      </c>
      <c r="K109">
        <v>31.7</v>
      </c>
      <c r="L109">
        <v>9.6999999999999993</v>
      </c>
      <c r="M109">
        <v>31.7</v>
      </c>
      <c r="N109">
        <v>98.9</v>
      </c>
      <c r="O109">
        <v>97.3</v>
      </c>
      <c r="P109">
        <v>11.5</v>
      </c>
      <c r="Q109">
        <v>11.5</v>
      </c>
      <c r="R109">
        <v>4.4000000000000004</v>
      </c>
      <c r="S109">
        <v>4.3</v>
      </c>
      <c r="T109">
        <v>1.5</v>
      </c>
      <c r="U109">
        <v>1.3</v>
      </c>
      <c r="V109">
        <v>19.399999999999999</v>
      </c>
      <c r="W109">
        <v>18.3</v>
      </c>
      <c r="X109">
        <v>2.7</v>
      </c>
      <c r="Y109">
        <v>2.8</v>
      </c>
      <c r="Z109">
        <v>248.2</v>
      </c>
      <c r="AA109">
        <v>15</v>
      </c>
      <c r="AB109">
        <v>241.7</v>
      </c>
      <c r="AC109">
        <v>21.8</v>
      </c>
      <c r="AD109">
        <v>3</v>
      </c>
      <c r="AE109">
        <v>3</v>
      </c>
      <c r="AF109">
        <v>1.5</v>
      </c>
      <c r="AG109">
        <v>1.3</v>
      </c>
      <c r="AH109">
        <v>3.4</v>
      </c>
      <c r="AI109">
        <v>3.2</v>
      </c>
      <c r="AJ109">
        <v>2.6</v>
      </c>
      <c r="AK109">
        <v>2.2000000000000002</v>
      </c>
      <c r="AL109">
        <v>4</v>
      </c>
      <c r="AM109">
        <v>3.9</v>
      </c>
      <c r="AN109">
        <v>2.9</v>
      </c>
      <c r="AO109">
        <v>2.6</v>
      </c>
      <c r="AP109">
        <v>3.1</v>
      </c>
      <c r="AQ109">
        <v>3</v>
      </c>
      <c r="AR109">
        <v>1.5</v>
      </c>
      <c r="AS109">
        <v>1.5</v>
      </c>
      <c r="AT109">
        <v>4.9000000000000004</v>
      </c>
      <c r="AU109">
        <v>3.5</v>
      </c>
    </row>
    <row r="110" spans="1:47" x14ac:dyDescent="0.35">
      <c r="A110" t="s">
        <v>214</v>
      </c>
      <c r="B110">
        <v>0</v>
      </c>
      <c r="C110">
        <v>12.5</v>
      </c>
      <c r="D110">
        <v>0.1</v>
      </c>
      <c r="E110">
        <v>0.7</v>
      </c>
      <c r="F110">
        <v>28.9</v>
      </c>
      <c r="G110">
        <v>29.7</v>
      </c>
      <c r="H110">
        <v>278.5</v>
      </c>
      <c r="I110">
        <v>252.3</v>
      </c>
      <c r="J110">
        <v>2.5</v>
      </c>
      <c r="K110">
        <v>8.6999999999999993</v>
      </c>
      <c r="L110">
        <v>3.9</v>
      </c>
      <c r="M110">
        <v>13</v>
      </c>
      <c r="N110">
        <v>77.2</v>
      </c>
      <c r="O110">
        <v>85</v>
      </c>
      <c r="P110">
        <v>3.2</v>
      </c>
      <c r="Q110">
        <v>4.7</v>
      </c>
      <c r="R110">
        <v>4.2</v>
      </c>
      <c r="S110">
        <v>4.2</v>
      </c>
      <c r="T110">
        <v>1</v>
      </c>
      <c r="U110">
        <v>1</v>
      </c>
      <c r="V110">
        <v>6.1</v>
      </c>
      <c r="W110">
        <v>9.6</v>
      </c>
      <c r="X110">
        <v>1.7</v>
      </c>
      <c r="Y110">
        <v>2.1</v>
      </c>
      <c r="Z110">
        <v>278.8</v>
      </c>
      <c r="AA110">
        <v>36.299999999999997</v>
      </c>
      <c r="AB110">
        <v>266.89999999999998</v>
      </c>
      <c r="AC110">
        <v>34.9</v>
      </c>
      <c r="AD110">
        <v>3.1</v>
      </c>
      <c r="AE110">
        <v>3.1</v>
      </c>
      <c r="AF110">
        <v>1</v>
      </c>
      <c r="AG110">
        <v>1.1000000000000001</v>
      </c>
      <c r="AH110">
        <v>3.9</v>
      </c>
      <c r="AI110">
        <v>3.6</v>
      </c>
      <c r="AJ110">
        <v>0.9</v>
      </c>
      <c r="AK110">
        <v>1.4</v>
      </c>
      <c r="AL110">
        <v>3.1</v>
      </c>
      <c r="AM110">
        <v>3.4</v>
      </c>
      <c r="AN110">
        <v>2.1</v>
      </c>
      <c r="AO110">
        <v>2</v>
      </c>
      <c r="AP110">
        <v>3</v>
      </c>
      <c r="AQ110">
        <v>2.9</v>
      </c>
      <c r="AR110">
        <v>1</v>
      </c>
      <c r="AS110">
        <v>1.3</v>
      </c>
      <c r="AT110">
        <v>2</v>
      </c>
      <c r="AU110">
        <v>1.7</v>
      </c>
    </row>
    <row r="111" spans="1:47" x14ac:dyDescent="0.35">
      <c r="A111" t="s">
        <v>215</v>
      </c>
      <c r="B111">
        <v>44.9</v>
      </c>
      <c r="C111">
        <v>50.1</v>
      </c>
      <c r="D111">
        <v>1.1000000000000001</v>
      </c>
      <c r="E111">
        <v>1.5</v>
      </c>
      <c r="F111">
        <v>28</v>
      </c>
      <c r="G111">
        <v>28.9</v>
      </c>
      <c r="H111">
        <v>158.69999999999999</v>
      </c>
      <c r="I111">
        <v>150</v>
      </c>
      <c r="J111">
        <v>1.5</v>
      </c>
      <c r="K111">
        <v>5.3</v>
      </c>
      <c r="L111">
        <v>3.2</v>
      </c>
      <c r="M111">
        <v>10.4</v>
      </c>
      <c r="N111">
        <v>62.6</v>
      </c>
      <c r="O111">
        <v>77.7</v>
      </c>
      <c r="P111">
        <v>1.9</v>
      </c>
      <c r="Q111">
        <v>3.8</v>
      </c>
      <c r="R111">
        <v>3.9</v>
      </c>
      <c r="S111">
        <v>4.0999999999999996</v>
      </c>
      <c r="T111">
        <v>3</v>
      </c>
      <c r="U111">
        <v>2.1</v>
      </c>
      <c r="V111">
        <v>1.7</v>
      </c>
      <c r="W111">
        <v>6.7</v>
      </c>
      <c r="X111">
        <v>4.5</v>
      </c>
      <c r="Y111">
        <v>3.9</v>
      </c>
      <c r="Z111">
        <v>234.9</v>
      </c>
      <c r="AA111">
        <v>55.8</v>
      </c>
      <c r="AB111">
        <v>233.8</v>
      </c>
      <c r="AC111">
        <v>44.9</v>
      </c>
      <c r="AD111">
        <v>0.9</v>
      </c>
      <c r="AE111">
        <v>1</v>
      </c>
      <c r="AF111">
        <v>1</v>
      </c>
      <c r="AG111">
        <v>1.1000000000000001</v>
      </c>
      <c r="AH111">
        <v>3.9</v>
      </c>
      <c r="AI111">
        <v>3.5</v>
      </c>
      <c r="AJ111">
        <v>1.5</v>
      </c>
      <c r="AK111">
        <v>1.7</v>
      </c>
      <c r="AL111">
        <v>2.5</v>
      </c>
      <c r="AM111">
        <v>3.1</v>
      </c>
      <c r="AN111">
        <v>1.2</v>
      </c>
      <c r="AO111">
        <v>1.3</v>
      </c>
      <c r="AP111">
        <v>3</v>
      </c>
      <c r="AQ111">
        <v>2.9</v>
      </c>
      <c r="AR111">
        <v>1</v>
      </c>
      <c r="AS111">
        <v>1.3</v>
      </c>
      <c r="AT111">
        <v>3.5</v>
      </c>
      <c r="AU111">
        <v>2.7</v>
      </c>
    </row>
    <row r="112" spans="1:47" x14ac:dyDescent="0.35">
      <c r="A112" t="s">
        <v>216</v>
      </c>
      <c r="B112">
        <v>84.7</v>
      </c>
      <c r="C112">
        <v>83</v>
      </c>
      <c r="D112">
        <v>2.5</v>
      </c>
      <c r="E112">
        <v>2.6</v>
      </c>
      <c r="F112">
        <v>34.299999999999997</v>
      </c>
      <c r="G112">
        <v>34.4</v>
      </c>
      <c r="H112">
        <v>102.4</v>
      </c>
      <c r="I112">
        <v>104.8</v>
      </c>
      <c r="J112">
        <v>5.5</v>
      </c>
      <c r="K112">
        <v>16.3</v>
      </c>
      <c r="L112">
        <v>6.5</v>
      </c>
      <c r="M112">
        <v>19.399999999999999</v>
      </c>
      <c r="N112">
        <v>88.5</v>
      </c>
      <c r="O112">
        <v>91.6</v>
      </c>
      <c r="P112">
        <v>5.9</v>
      </c>
      <c r="Q112">
        <v>7.1</v>
      </c>
      <c r="R112">
        <v>4</v>
      </c>
      <c r="S112">
        <v>4.0999999999999996</v>
      </c>
      <c r="T112">
        <v>1</v>
      </c>
      <c r="U112">
        <v>1</v>
      </c>
      <c r="V112">
        <v>9.9</v>
      </c>
      <c r="W112">
        <v>12.2</v>
      </c>
      <c r="X112">
        <v>2.9</v>
      </c>
      <c r="Y112">
        <v>2.9</v>
      </c>
      <c r="Z112">
        <v>204.7</v>
      </c>
      <c r="AA112">
        <v>25.5</v>
      </c>
      <c r="AB112">
        <v>208.4</v>
      </c>
      <c r="AC112">
        <v>26.8</v>
      </c>
      <c r="AD112">
        <v>3</v>
      </c>
      <c r="AE112">
        <v>3</v>
      </c>
      <c r="AF112">
        <v>1</v>
      </c>
      <c r="AG112">
        <v>1.1000000000000001</v>
      </c>
      <c r="AH112">
        <v>3.9</v>
      </c>
      <c r="AI112">
        <v>3.6</v>
      </c>
      <c r="AJ112">
        <v>2</v>
      </c>
      <c r="AK112">
        <v>1.9</v>
      </c>
      <c r="AL112">
        <v>3.5</v>
      </c>
      <c r="AM112">
        <v>3.7</v>
      </c>
      <c r="AN112">
        <v>1.6</v>
      </c>
      <c r="AO112">
        <v>1.6</v>
      </c>
      <c r="AP112">
        <v>3</v>
      </c>
      <c r="AQ112">
        <v>2.9</v>
      </c>
      <c r="AR112">
        <v>1.6</v>
      </c>
      <c r="AS112">
        <v>1.6</v>
      </c>
      <c r="AT112">
        <v>3.5</v>
      </c>
      <c r="AU112">
        <v>2.6</v>
      </c>
    </row>
    <row r="113" spans="1:47" x14ac:dyDescent="0.35">
      <c r="A113" t="s">
        <v>217</v>
      </c>
      <c r="B113">
        <v>74.7</v>
      </c>
      <c r="C113">
        <v>75.099999999999994</v>
      </c>
      <c r="D113">
        <v>2</v>
      </c>
      <c r="E113">
        <v>2.2999999999999998</v>
      </c>
      <c r="F113">
        <v>36.200000000000003</v>
      </c>
      <c r="G113">
        <v>36</v>
      </c>
      <c r="H113">
        <v>99.4</v>
      </c>
      <c r="I113">
        <v>98.2</v>
      </c>
      <c r="J113">
        <v>12.9</v>
      </c>
      <c r="K113">
        <v>36.200000000000003</v>
      </c>
      <c r="L113">
        <v>12.6</v>
      </c>
      <c r="M113">
        <v>35.6</v>
      </c>
      <c r="N113">
        <v>99.8</v>
      </c>
      <c r="O113">
        <v>97.9</v>
      </c>
      <c r="P113">
        <v>13.2</v>
      </c>
      <c r="Q113">
        <v>12.9</v>
      </c>
      <c r="R113">
        <v>4.5</v>
      </c>
      <c r="S113">
        <v>4.4000000000000004</v>
      </c>
      <c r="T113">
        <v>0.9</v>
      </c>
      <c r="U113">
        <v>1</v>
      </c>
      <c r="V113">
        <v>16.3</v>
      </c>
      <c r="W113">
        <v>16.399999999999999</v>
      </c>
      <c r="X113">
        <v>2.1</v>
      </c>
      <c r="Y113">
        <v>2.4</v>
      </c>
      <c r="Z113">
        <v>218.5</v>
      </c>
      <c r="AA113">
        <v>48.3</v>
      </c>
      <c r="AB113">
        <v>217.9</v>
      </c>
      <c r="AC113">
        <v>41.1</v>
      </c>
      <c r="AD113">
        <v>1.1000000000000001</v>
      </c>
      <c r="AE113">
        <v>1.2</v>
      </c>
      <c r="AF113">
        <v>1</v>
      </c>
      <c r="AG113">
        <v>1.1000000000000001</v>
      </c>
      <c r="AH113">
        <v>2.4</v>
      </c>
      <c r="AI113">
        <v>2.5</v>
      </c>
      <c r="AJ113">
        <v>1.5</v>
      </c>
      <c r="AK113">
        <v>1.7</v>
      </c>
      <c r="AL113">
        <v>4</v>
      </c>
      <c r="AM113">
        <v>3.9</v>
      </c>
      <c r="AN113">
        <v>1.4</v>
      </c>
      <c r="AO113">
        <v>1.4</v>
      </c>
      <c r="AP113">
        <v>3.1</v>
      </c>
      <c r="AQ113">
        <v>3</v>
      </c>
      <c r="AR113">
        <v>0.9</v>
      </c>
      <c r="AS113">
        <v>1.2</v>
      </c>
      <c r="AT113">
        <v>3.5</v>
      </c>
      <c r="AU113">
        <v>2.6</v>
      </c>
    </row>
    <row r="114" spans="1:47" x14ac:dyDescent="0.35">
      <c r="A114" t="s">
        <v>218</v>
      </c>
      <c r="N114">
        <v>0.5</v>
      </c>
      <c r="O114">
        <v>60.1</v>
      </c>
      <c r="AL114">
        <v>0</v>
      </c>
      <c r="AM114">
        <v>2.4</v>
      </c>
    </row>
    <row r="115" spans="1:47" x14ac:dyDescent="0.35">
      <c r="A115" t="s">
        <v>219</v>
      </c>
      <c r="B115">
        <v>90.2</v>
      </c>
      <c r="C115">
        <v>87.5</v>
      </c>
      <c r="D115">
        <v>3.1</v>
      </c>
      <c r="E115">
        <v>3.1</v>
      </c>
      <c r="F115">
        <v>31.6</v>
      </c>
      <c r="G115">
        <v>32</v>
      </c>
      <c r="H115">
        <v>45.3</v>
      </c>
      <c r="I115">
        <v>55.2</v>
      </c>
      <c r="J115">
        <v>4.5</v>
      </c>
      <c r="K115">
        <v>14.9</v>
      </c>
      <c r="L115">
        <v>5.9</v>
      </c>
      <c r="M115">
        <v>19.100000000000001</v>
      </c>
      <c r="N115">
        <v>51.2</v>
      </c>
      <c r="O115">
        <v>71.2</v>
      </c>
      <c r="P115">
        <v>5.4</v>
      </c>
      <c r="Q115">
        <v>6.9</v>
      </c>
      <c r="R115">
        <v>2.2999999999999998</v>
      </c>
      <c r="S115">
        <v>3.2</v>
      </c>
      <c r="T115">
        <v>2</v>
      </c>
      <c r="U115">
        <v>1.5</v>
      </c>
      <c r="V115">
        <v>8.6</v>
      </c>
      <c r="W115">
        <v>11.7</v>
      </c>
      <c r="X115">
        <v>4.5</v>
      </c>
      <c r="Y115">
        <v>3.9</v>
      </c>
      <c r="Z115">
        <v>177</v>
      </c>
      <c r="AA115">
        <v>32</v>
      </c>
      <c r="AB115">
        <v>187.4</v>
      </c>
      <c r="AC115">
        <v>32.5</v>
      </c>
      <c r="AD115">
        <v>3</v>
      </c>
      <c r="AE115">
        <v>3</v>
      </c>
      <c r="AF115">
        <v>1</v>
      </c>
      <c r="AG115">
        <v>1.1000000000000001</v>
      </c>
      <c r="AH115">
        <v>4.0999999999999996</v>
      </c>
      <c r="AI115">
        <v>3.7</v>
      </c>
      <c r="AJ115">
        <v>1</v>
      </c>
      <c r="AK115">
        <v>1.4</v>
      </c>
      <c r="AL115">
        <v>2</v>
      </c>
      <c r="AM115">
        <v>2.8</v>
      </c>
      <c r="AN115">
        <v>0.9</v>
      </c>
      <c r="AO115">
        <v>1</v>
      </c>
      <c r="AP115">
        <v>2.5</v>
      </c>
      <c r="AQ115">
        <v>2.6</v>
      </c>
      <c r="AR115">
        <v>1.5</v>
      </c>
      <c r="AS115">
        <v>1.5</v>
      </c>
      <c r="AT115">
        <v>1</v>
      </c>
      <c r="AU115">
        <v>1.3</v>
      </c>
    </row>
    <row r="116" spans="1:47" x14ac:dyDescent="0.35">
      <c r="A116" t="s">
        <v>220</v>
      </c>
      <c r="B116">
        <v>85.6</v>
      </c>
      <c r="C116">
        <v>83.7</v>
      </c>
      <c r="D116">
        <v>4.7</v>
      </c>
      <c r="E116">
        <v>4.3</v>
      </c>
      <c r="F116">
        <v>33.299999999999997</v>
      </c>
      <c r="G116">
        <v>33.5</v>
      </c>
      <c r="H116">
        <v>77.099999999999994</v>
      </c>
      <c r="I116">
        <v>82.3</v>
      </c>
      <c r="J116">
        <v>12</v>
      </c>
      <c r="K116">
        <v>36</v>
      </c>
      <c r="L116">
        <v>11.7</v>
      </c>
      <c r="M116">
        <v>34.9</v>
      </c>
      <c r="N116">
        <v>98.8</v>
      </c>
      <c r="O116">
        <v>96.7</v>
      </c>
      <c r="P116">
        <v>13.1</v>
      </c>
      <c r="Q116">
        <v>12.7</v>
      </c>
      <c r="R116">
        <v>5.2</v>
      </c>
      <c r="S116">
        <v>4.7</v>
      </c>
      <c r="T116">
        <v>1</v>
      </c>
      <c r="U116">
        <v>1</v>
      </c>
      <c r="V116">
        <v>14.9</v>
      </c>
      <c r="W116">
        <v>15.3</v>
      </c>
      <c r="X116">
        <v>2.9</v>
      </c>
      <c r="Y116">
        <v>2.9</v>
      </c>
      <c r="Z116">
        <v>260.10000000000002</v>
      </c>
      <c r="AA116">
        <v>35.4</v>
      </c>
      <c r="AB116">
        <v>251.2</v>
      </c>
      <c r="AC116">
        <v>33.200000000000003</v>
      </c>
      <c r="AD116">
        <v>1</v>
      </c>
      <c r="AE116">
        <v>1</v>
      </c>
      <c r="AF116">
        <v>1</v>
      </c>
      <c r="AG116">
        <v>1.1000000000000001</v>
      </c>
      <c r="AH116">
        <v>2.4</v>
      </c>
      <c r="AI116">
        <v>2.5</v>
      </c>
      <c r="AJ116">
        <v>1.6</v>
      </c>
      <c r="AK116">
        <v>1.7</v>
      </c>
      <c r="AL116">
        <v>4</v>
      </c>
      <c r="AM116">
        <v>3.9</v>
      </c>
      <c r="AN116">
        <v>1.9</v>
      </c>
      <c r="AO116">
        <v>1.8</v>
      </c>
      <c r="AP116">
        <v>3.1</v>
      </c>
      <c r="AQ116">
        <v>2.9</v>
      </c>
      <c r="AR116">
        <v>0.9</v>
      </c>
      <c r="AS116">
        <v>1.3</v>
      </c>
      <c r="AT116">
        <v>3.5</v>
      </c>
      <c r="AU116">
        <v>2.6</v>
      </c>
    </row>
    <row r="117" spans="1:47" x14ac:dyDescent="0.35">
      <c r="A117" t="s">
        <v>221</v>
      </c>
      <c r="B117">
        <v>88.1</v>
      </c>
      <c r="C117">
        <v>85.8</v>
      </c>
      <c r="D117">
        <v>2.2000000000000002</v>
      </c>
      <c r="E117">
        <v>2.4</v>
      </c>
      <c r="F117">
        <v>36.9</v>
      </c>
      <c r="G117">
        <v>36.6</v>
      </c>
      <c r="H117">
        <v>66.599999999999994</v>
      </c>
      <c r="I117">
        <v>72</v>
      </c>
      <c r="J117">
        <v>14.7</v>
      </c>
      <c r="K117">
        <v>40</v>
      </c>
      <c r="L117">
        <v>14</v>
      </c>
      <c r="M117">
        <v>38.5</v>
      </c>
      <c r="N117">
        <v>100.3</v>
      </c>
      <c r="O117">
        <v>97.7</v>
      </c>
      <c r="P117">
        <v>14.6</v>
      </c>
      <c r="Q117">
        <v>14</v>
      </c>
      <c r="R117">
        <v>4.5</v>
      </c>
      <c r="S117">
        <v>4.3</v>
      </c>
      <c r="T117">
        <v>1</v>
      </c>
      <c r="U117">
        <v>1</v>
      </c>
      <c r="V117">
        <v>16.8</v>
      </c>
      <c r="W117">
        <v>16.5</v>
      </c>
      <c r="X117">
        <v>3.6</v>
      </c>
      <c r="Y117">
        <v>3.4</v>
      </c>
      <c r="Z117">
        <v>197.8</v>
      </c>
      <c r="AA117">
        <v>34.200000000000003</v>
      </c>
      <c r="AB117">
        <v>200.8</v>
      </c>
      <c r="AC117">
        <v>32.6</v>
      </c>
      <c r="AD117">
        <v>1.5</v>
      </c>
      <c r="AE117">
        <v>1.5</v>
      </c>
      <c r="AF117">
        <v>1</v>
      </c>
      <c r="AG117">
        <v>1.1000000000000001</v>
      </c>
      <c r="AH117">
        <v>2.5</v>
      </c>
      <c r="AI117">
        <v>2.6</v>
      </c>
      <c r="AJ117">
        <v>2.1</v>
      </c>
      <c r="AK117">
        <v>1.9</v>
      </c>
      <c r="AL117">
        <v>4</v>
      </c>
      <c r="AM117">
        <v>3.9</v>
      </c>
      <c r="AN117">
        <v>1.9</v>
      </c>
      <c r="AO117">
        <v>1.8</v>
      </c>
      <c r="AP117">
        <v>3.1</v>
      </c>
      <c r="AQ117">
        <v>2.9</v>
      </c>
      <c r="AR117">
        <v>1.5</v>
      </c>
      <c r="AS117">
        <v>1.5</v>
      </c>
      <c r="AT117">
        <v>1</v>
      </c>
      <c r="AU117">
        <v>1.2</v>
      </c>
    </row>
    <row r="118" spans="1:47" x14ac:dyDescent="0.35">
      <c r="A118" t="s">
        <v>222</v>
      </c>
      <c r="B118">
        <v>84.5</v>
      </c>
      <c r="C118">
        <v>83.1</v>
      </c>
      <c r="D118">
        <v>3.5</v>
      </c>
      <c r="E118">
        <v>3.4</v>
      </c>
      <c r="F118">
        <v>34.700000000000003</v>
      </c>
      <c r="G118">
        <v>34.700000000000003</v>
      </c>
      <c r="H118">
        <v>117.7</v>
      </c>
      <c r="I118">
        <v>116.8</v>
      </c>
      <c r="J118">
        <v>9.9</v>
      </c>
      <c r="K118">
        <v>28.5</v>
      </c>
      <c r="L118">
        <v>10.1</v>
      </c>
      <c r="M118">
        <v>29.4</v>
      </c>
      <c r="N118">
        <v>100.8</v>
      </c>
      <c r="O118">
        <v>98.2</v>
      </c>
      <c r="P118">
        <v>10.4</v>
      </c>
      <c r="Q118">
        <v>10.7</v>
      </c>
      <c r="R118">
        <v>5</v>
      </c>
      <c r="S118">
        <v>4.5999999999999996</v>
      </c>
      <c r="T118">
        <v>1</v>
      </c>
      <c r="U118">
        <v>1</v>
      </c>
      <c r="V118">
        <v>15.2</v>
      </c>
      <c r="W118">
        <v>15.7</v>
      </c>
      <c r="X118">
        <v>1.5</v>
      </c>
      <c r="Y118">
        <v>2</v>
      </c>
      <c r="Z118">
        <v>261.8</v>
      </c>
      <c r="AA118">
        <v>43.1</v>
      </c>
      <c r="AB118">
        <v>254</v>
      </c>
      <c r="AC118">
        <v>37.700000000000003</v>
      </c>
      <c r="AD118">
        <v>2</v>
      </c>
      <c r="AE118">
        <v>2</v>
      </c>
      <c r="AF118">
        <v>1</v>
      </c>
      <c r="AG118">
        <v>1.1000000000000001</v>
      </c>
      <c r="AH118">
        <v>2.5</v>
      </c>
      <c r="AI118">
        <v>2.6</v>
      </c>
      <c r="AJ118">
        <v>1.4</v>
      </c>
      <c r="AK118">
        <v>1.7</v>
      </c>
      <c r="AL118">
        <v>4</v>
      </c>
      <c r="AM118">
        <v>3.9</v>
      </c>
      <c r="AN118">
        <v>2</v>
      </c>
      <c r="AO118">
        <v>1.9</v>
      </c>
      <c r="AP118">
        <v>3</v>
      </c>
      <c r="AQ118">
        <v>2.9</v>
      </c>
      <c r="AR118">
        <v>1.6</v>
      </c>
      <c r="AS118">
        <v>1.6</v>
      </c>
      <c r="AT118">
        <v>1.5</v>
      </c>
      <c r="AU118">
        <v>1.5</v>
      </c>
    </row>
    <row r="119" spans="1:47" x14ac:dyDescent="0.35">
      <c r="A119" t="s">
        <v>223</v>
      </c>
      <c r="B119">
        <v>89.7</v>
      </c>
      <c r="C119">
        <v>87.4</v>
      </c>
      <c r="D119">
        <v>3.9</v>
      </c>
      <c r="E119">
        <v>3.7</v>
      </c>
      <c r="F119">
        <v>34.200000000000003</v>
      </c>
      <c r="G119">
        <v>34.200000000000003</v>
      </c>
      <c r="H119">
        <v>109.6</v>
      </c>
      <c r="I119">
        <v>110.2</v>
      </c>
      <c r="J119">
        <v>11.4</v>
      </c>
      <c r="K119">
        <v>33.1</v>
      </c>
      <c r="L119">
        <v>11.5</v>
      </c>
      <c r="M119">
        <v>33.6</v>
      </c>
      <c r="N119">
        <v>100.7</v>
      </c>
      <c r="O119">
        <v>97.9</v>
      </c>
      <c r="P119">
        <v>12.1</v>
      </c>
      <c r="Q119">
        <v>12.2</v>
      </c>
      <c r="R119">
        <v>5.0999999999999996</v>
      </c>
      <c r="S119">
        <v>4.7</v>
      </c>
      <c r="T119">
        <v>1.5</v>
      </c>
      <c r="U119">
        <v>1.3</v>
      </c>
      <c r="V119">
        <v>15</v>
      </c>
      <c r="W119">
        <v>15.7</v>
      </c>
      <c r="X119">
        <v>2</v>
      </c>
      <c r="Y119">
        <v>2.2999999999999998</v>
      </c>
      <c r="Z119">
        <v>279.89999999999998</v>
      </c>
      <c r="AA119">
        <v>23.7</v>
      </c>
      <c r="AB119">
        <v>270.89999999999998</v>
      </c>
      <c r="AC119">
        <v>26.2</v>
      </c>
      <c r="AD119">
        <v>2.1</v>
      </c>
      <c r="AE119">
        <v>2.1</v>
      </c>
      <c r="AF119">
        <v>2</v>
      </c>
      <c r="AG119">
        <v>1.6</v>
      </c>
      <c r="AH119">
        <v>3.1</v>
      </c>
      <c r="AI119">
        <v>3</v>
      </c>
      <c r="AJ119">
        <v>1.5</v>
      </c>
      <c r="AK119">
        <v>1.7</v>
      </c>
      <c r="AL119">
        <v>4</v>
      </c>
      <c r="AM119">
        <v>3.9</v>
      </c>
      <c r="AN119">
        <v>2.9</v>
      </c>
      <c r="AO119">
        <v>2.6</v>
      </c>
      <c r="AP119">
        <v>3</v>
      </c>
      <c r="AQ119">
        <v>2.9</v>
      </c>
      <c r="AR119">
        <v>2.2000000000000002</v>
      </c>
      <c r="AS119">
        <v>1.8</v>
      </c>
      <c r="AT119">
        <v>2.1</v>
      </c>
      <c r="AU119">
        <v>1.9</v>
      </c>
    </row>
    <row r="120" spans="1:47" x14ac:dyDescent="0.35">
      <c r="A120" t="s">
        <v>224</v>
      </c>
      <c r="B120">
        <v>87.2</v>
      </c>
      <c r="C120">
        <v>85.3</v>
      </c>
      <c r="D120">
        <v>1.8</v>
      </c>
      <c r="E120">
        <v>2.1</v>
      </c>
      <c r="F120">
        <v>37.299999999999997</v>
      </c>
      <c r="G120">
        <v>36.799999999999997</v>
      </c>
      <c r="H120">
        <v>131.30000000000001</v>
      </c>
      <c r="I120">
        <v>130.19999999999999</v>
      </c>
      <c r="J120">
        <v>13.7</v>
      </c>
      <c r="K120">
        <v>36.9</v>
      </c>
      <c r="L120">
        <v>13.2</v>
      </c>
      <c r="M120">
        <v>36.1</v>
      </c>
      <c r="N120">
        <v>100.4</v>
      </c>
      <c r="O120">
        <v>97</v>
      </c>
      <c r="P120">
        <v>13.4</v>
      </c>
      <c r="Q120">
        <v>13.1</v>
      </c>
      <c r="R120">
        <v>5.0999999999999996</v>
      </c>
      <c r="S120">
        <v>4.7</v>
      </c>
      <c r="T120">
        <v>0.9</v>
      </c>
      <c r="U120">
        <v>1</v>
      </c>
      <c r="V120">
        <v>17.3</v>
      </c>
      <c r="W120">
        <v>17</v>
      </c>
      <c r="X120">
        <v>3.4</v>
      </c>
      <c r="Y120">
        <v>3.1</v>
      </c>
      <c r="Z120">
        <v>253.7</v>
      </c>
      <c r="AA120">
        <v>27.7</v>
      </c>
      <c r="AB120">
        <v>250.5</v>
      </c>
      <c r="AC120">
        <v>29.3</v>
      </c>
      <c r="AD120">
        <v>1</v>
      </c>
      <c r="AE120">
        <v>1.1000000000000001</v>
      </c>
      <c r="AF120">
        <v>1</v>
      </c>
      <c r="AG120">
        <v>1.1000000000000001</v>
      </c>
      <c r="AH120">
        <v>2.5</v>
      </c>
      <c r="AI120">
        <v>2.6</v>
      </c>
      <c r="AJ120">
        <v>1.9</v>
      </c>
      <c r="AK120">
        <v>1.9</v>
      </c>
      <c r="AL120">
        <v>4</v>
      </c>
      <c r="AM120">
        <v>3.9</v>
      </c>
      <c r="AN120">
        <v>1.8</v>
      </c>
      <c r="AO120">
        <v>1.8</v>
      </c>
      <c r="AP120">
        <v>3</v>
      </c>
      <c r="AQ120">
        <v>2.9</v>
      </c>
      <c r="AR120">
        <v>1.1000000000000001</v>
      </c>
      <c r="AS120">
        <v>1.3</v>
      </c>
      <c r="AT120">
        <v>3.5</v>
      </c>
      <c r="AU120">
        <v>2.7</v>
      </c>
    </row>
    <row r="121" spans="1:47" x14ac:dyDescent="0.35">
      <c r="A121" t="s">
        <v>225</v>
      </c>
      <c r="B121">
        <v>89.8</v>
      </c>
      <c r="C121">
        <v>87.8</v>
      </c>
      <c r="D121">
        <v>1.6</v>
      </c>
      <c r="E121">
        <v>1.9</v>
      </c>
      <c r="F121">
        <v>35.4</v>
      </c>
      <c r="G121">
        <v>35.4</v>
      </c>
      <c r="H121">
        <v>66.7</v>
      </c>
      <c r="I121">
        <v>70.5</v>
      </c>
      <c r="J121">
        <v>12.9</v>
      </c>
      <c r="K121">
        <v>36.299999999999997</v>
      </c>
      <c r="L121">
        <v>12.6</v>
      </c>
      <c r="M121">
        <v>35.6</v>
      </c>
      <c r="N121">
        <v>100.6</v>
      </c>
      <c r="O121">
        <v>98.1</v>
      </c>
      <c r="P121">
        <v>13.2</v>
      </c>
      <c r="Q121">
        <v>13</v>
      </c>
      <c r="R121">
        <v>3</v>
      </c>
      <c r="S121">
        <v>3.6</v>
      </c>
      <c r="T121">
        <v>1</v>
      </c>
      <c r="U121">
        <v>1</v>
      </c>
      <c r="V121">
        <v>12.2</v>
      </c>
      <c r="W121">
        <v>13.7</v>
      </c>
      <c r="X121">
        <v>4.0999999999999996</v>
      </c>
      <c r="Y121">
        <v>3.7</v>
      </c>
      <c r="Z121">
        <v>144.1</v>
      </c>
      <c r="AA121">
        <v>19.399999999999999</v>
      </c>
      <c r="AB121">
        <v>157.80000000000001</v>
      </c>
      <c r="AC121">
        <v>24.3</v>
      </c>
      <c r="AD121">
        <v>3</v>
      </c>
      <c r="AE121">
        <v>3</v>
      </c>
      <c r="AF121">
        <v>1</v>
      </c>
      <c r="AG121">
        <v>1.1000000000000001</v>
      </c>
      <c r="AH121">
        <v>3.6</v>
      </c>
      <c r="AI121">
        <v>3.3</v>
      </c>
      <c r="AJ121">
        <v>1.5</v>
      </c>
      <c r="AK121">
        <v>1.7</v>
      </c>
      <c r="AL121">
        <v>4</v>
      </c>
      <c r="AM121">
        <v>3.9</v>
      </c>
      <c r="AN121">
        <v>2</v>
      </c>
      <c r="AO121">
        <v>1.9</v>
      </c>
      <c r="AP121">
        <v>2.6</v>
      </c>
      <c r="AQ121">
        <v>2.6</v>
      </c>
      <c r="AR121">
        <v>1</v>
      </c>
      <c r="AS121">
        <v>1.3</v>
      </c>
      <c r="AT121">
        <v>1.5</v>
      </c>
      <c r="AU121">
        <v>1.5</v>
      </c>
    </row>
    <row r="122" spans="1:47" x14ac:dyDescent="0.35">
      <c r="A122" t="s">
        <v>226</v>
      </c>
      <c r="B122">
        <v>84.5</v>
      </c>
      <c r="C122">
        <v>83.6</v>
      </c>
      <c r="D122">
        <v>4.0999999999999996</v>
      </c>
      <c r="E122">
        <v>3.8</v>
      </c>
      <c r="F122">
        <v>31.4</v>
      </c>
      <c r="G122">
        <v>31.8</v>
      </c>
      <c r="H122">
        <v>123.5</v>
      </c>
      <c r="I122">
        <v>118.8</v>
      </c>
      <c r="J122">
        <v>2.7</v>
      </c>
      <c r="K122">
        <v>8.6</v>
      </c>
      <c r="L122">
        <v>4.0999999999999996</v>
      </c>
      <c r="M122">
        <v>12.9</v>
      </c>
      <c r="N122">
        <v>88</v>
      </c>
      <c r="O122">
        <v>91.3</v>
      </c>
      <c r="P122">
        <v>3.1</v>
      </c>
      <c r="Q122">
        <v>4.7</v>
      </c>
      <c r="R122">
        <v>4.4000000000000004</v>
      </c>
      <c r="S122">
        <v>4.3</v>
      </c>
      <c r="T122">
        <v>1</v>
      </c>
      <c r="U122">
        <v>1</v>
      </c>
      <c r="V122">
        <v>2.5</v>
      </c>
      <c r="W122">
        <v>7</v>
      </c>
      <c r="X122">
        <v>1.6</v>
      </c>
      <c r="Y122">
        <v>2.1</v>
      </c>
      <c r="Z122">
        <v>259.10000000000002</v>
      </c>
      <c r="AA122">
        <v>23.9</v>
      </c>
      <c r="AB122">
        <v>250.5</v>
      </c>
      <c r="AC122">
        <v>26.9</v>
      </c>
      <c r="AD122">
        <v>1</v>
      </c>
      <c r="AE122">
        <v>1.1000000000000001</v>
      </c>
      <c r="AF122">
        <v>2.5</v>
      </c>
      <c r="AG122">
        <v>1.8</v>
      </c>
      <c r="AH122">
        <v>4.5999999999999996</v>
      </c>
      <c r="AI122">
        <v>4</v>
      </c>
      <c r="AJ122">
        <v>1.1000000000000001</v>
      </c>
      <c r="AK122">
        <v>1.6</v>
      </c>
      <c r="AL122">
        <v>3.5</v>
      </c>
      <c r="AM122">
        <v>3.7</v>
      </c>
      <c r="AN122">
        <v>2.9</v>
      </c>
      <c r="AO122">
        <v>2.6</v>
      </c>
      <c r="AP122">
        <v>3.1</v>
      </c>
      <c r="AQ122">
        <v>2.9</v>
      </c>
      <c r="AR122">
        <v>2.4</v>
      </c>
      <c r="AS122">
        <v>2</v>
      </c>
      <c r="AT122">
        <v>2</v>
      </c>
      <c r="AU122">
        <v>1.8</v>
      </c>
    </row>
    <row r="123" spans="1:47" x14ac:dyDescent="0.35">
      <c r="A123" t="s">
        <v>227</v>
      </c>
      <c r="B123">
        <v>86.8</v>
      </c>
      <c r="C123">
        <v>85.3</v>
      </c>
      <c r="D123">
        <v>4.4000000000000004</v>
      </c>
      <c r="E123">
        <v>4.0999999999999996</v>
      </c>
      <c r="F123">
        <v>33.9</v>
      </c>
      <c r="G123">
        <v>34</v>
      </c>
      <c r="H123">
        <v>62.7</v>
      </c>
      <c r="I123">
        <v>69.599999999999994</v>
      </c>
      <c r="J123">
        <v>11.9</v>
      </c>
      <c r="K123">
        <v>35.200000000000003</v>
      </c>
      <c r="L123">
        <v>11.6</v>
      </c>
      <c r="M123">
        <v>34.200000000000003</v>
      </c>
      <c r="N123">
        <v>101.2</v>
      </c>
      <c r="O123">
        <v>98.3</v>
      </c>
      <c r="P123">
        <v>12.8</v>
      </c>
      <c r="Q123">
        <v>12.5</v>
      </c>
      <c r="R123">
        <v>4.5</v>
      </c>
      <c r="S123">
        <v>4.3</v>
      </c>
      <c r="T123">
        <v>1.5</v>
      </c>
      <c r="U123">
        <v>1.3</v>
      </c>
      <c r="V123">
        <v>19.7</v>
      </c>
      <c r="W123">
        <v>18.5</v>
      </c>
      <c r="X123">
        <v>3.9</v>
      </c>
      <c r="Y123">
        <v>3.5</v>
      </c>
      <c r="Z123">
        <v>289.89999999999998</v>
      </c>
      <c r="AA123">
        <v>43.4</v>
      </c>
      <c r="AB123">
        <v>275.2</v>
      </c>
      <c r="AC123">
        <v>38</v>
      </c>
      <c r="AD123">
        <v>3</v>
      </c>
      <c r="AE123">
        <v>3</v>
      </c>
      <c r="AF123">
        <v>1</v>
      </c>
      <c r="AG123">
        <v>1.1000000000000001</v>
      </c>
      <c r="AH123">
        <v>3</v>
      </c>
      <c r="AI123">
        <v>2.9</v>
      </c>
      <c r="AJ123">
        <v>2</v>
      </c>
      <c r="AK123">
        <v>2</v>
      </c>
      <c r="AL123">
        <v>4</v>
      </c>
      <c r="AM123">
        <v>3.9</v>
      </c>
      <c r="AN123">
        <v>3</v>
      </c>
      <c r="AO123">
        <v>2.7</v>
      </c>
      <c r="AP123">
        <v>3</v>
      </c>
      <c r="AQ123">
        <v>2.9</v>
      </c>
      <c r="AR123">
        <v>1.3</v>
      </c>
      <c r="AS123">
        <v>1.4</v>
      </c>
      <c r="AT123">
        <v>1.5</v>
      </c>
      <c r="AU123">
        <v>1.5</v>
      </c>
    </row>
    <row r="124" spans="1:47" x14ac:dyDescent="0.35">
      <c r="A124" t="s">
        <v>228</v>
      </c>
      <c r="B124">
        <v>-0.5</v>
      </c>
      <c r="C124">
        <v>12.6</v>
      </c>
      <c r="D124">
        <v>0.1</v>
      </c>
      <c r="E124">
        <v>0.7</v>
      </c>
      <c r="F124">
        <v>36.700000000000003</v>
      </c>
      <c r="G124">
        <v>36.5</v>
      </c>
      <c r="H124">
        <v>133.69999999999999</v>
      </c>
      <c r="I124">
        <v>129.6</v>
      </c>
      <c r="J124">
        <v>5.3</v>
      </c>
      <c r="K124">
        <v>15.2</v>
      </c>
      <c r="L124">
        <v>6.5</v>
      </c>
      <c r="M124">
        <v>19</v>
      </c>
      <c r="N124">
        <v>100.7</v>
      </c>
      <c r="O124">
        <v>98.4</v>
      </c>
      <c r="P124">
        <v>5.5</v>
      </c>
      <c r="Q124">
        <v>6.9</v>
      </c>
      <c r="R124">
        <v>1.9</v>
      </c>
      <c r="S124">
        <v>3</v>
      </c>
      <c r="T124">
        <v>1</v>
      </c>
      <c r="U124">
        <v>1</v>
      </c>
      <c r="V124">
        <v>4.2</v>
      </c>
      <c r="W124">
        <v>8.5</v>
      </c>
      <c r="X124">
        <v>3.5</v>
      </c>
      <c r="Y124">
        <v>3.3</v>
      </c>
      <c r="Z124">
        <v>129.1</v>
      </c>
      <c r="AA124">
        <v>20.3</v>
      </c>
      <c r="AB124">
        <v>148.6</v>
      </c>
      <c r="AC124">
        <v>24.7</v>
      </c>
      <c r="AD124">
        <v>0.9</v>
      </c>
      <c r="AE124">
        <v>1</v>
      </c>
      <c r="AF124">
        <v>1</v>
      </c>
      <c r="AG124">
        <v>1.1000000000000001</v>
      </c>
      <c r="AH124">
        <v>3.9</v>
      </c>
      <c r="AI124">
        <v>3.5</v>
      </c>
      <c r="AJ124">
        <v>1</v>
      </c>
      <c r="AK124">
        <v>1.4</v>
      </c>
      <c r="AL124">
        <v>4</v>
      </c>
      <c r="AM124">
        <v>3.9</v>
      </c>
      <c r="AN124">
        <v>1.6</v>
      </c>
      <c r="AO124">
        <v>1.6</v>
      </c>
      <c r="AP124">
        <v>1</v>
      </c>
      <c r="AQ124">
        <v>1.6</v>
      </c>
      <c r="AR124">
        <v>0.9</v>
      </c>
      <c r="AS124">
        <v>1.3</v>
      </c>
      <c r="AT124">
        <v>1.1000000000000001</v>
      </c>
      <c r="AU124">
        <v>1.3</v>
      </c>
    </row>
    <row r="125" spans="1:47" x14ac:dyDescent="0.35">
      <c r="A125" t="s">
        <v>229</v>
      </c>
      <c r="B125">
        <v>80</v>
      </c>
      <c r="C125">
        <v>79</v>
      </c>
      <c r="D125">
        <v>4.9000000000000004</v>
      </c>
      <c r="E125">
        <v>4.5</v>
      </c>
      <c r="F125">
        <v>36.200000000000003</v>
      </c>
      <c r="G125">
        <v>35.9</v>
      </c>
      <c r="H125">
        <v>44.2</v>
      </c>
      <c r="I125">
        <v>56.2</v>
      </c>
      <c r="J125">
        <v>15</v>
      </c>
      <c r="K125">
        <v>42.2</v>
      </c>
      <c r="L125">
        <v>14.2</v>
      </c>
      <c r="M125">
        <v>40</v>
      </c>
      <c r="N125">
        <v>101</v>
      </c>
      <c r="O125">
        <v>97.4</v>
      </c>
      <c r="P125">
        <v>15.4</v>
      </c>
      <c r="Q125">
        <v>14.6</v>
      </c>
      <c r="R125">
        <v>4.2</v>
      </c>
      <c r="S125">
        <v>4.2</v>
      </c>
      <c r="T125">
        <v>0.9</v>
      </c>
      <c r="U125">
        <v>1</v>
      </c>
      <c r="V125">
        <v>21.8</v>
      </c>
      <c r="W125">
        <v>19.7</v>
      </c>
      <c r="X125">
        <v>3.1</v>
      </c>
      <c r="Y125">
        <v>3</v>
      </c>
      <c r="Z125">
        <v>211</v>
      </c>
      <c r="AA125">
        <v>31</v>
      </c>
      <c r="AB125">
        <v>213.7</v>
      </c>
      <c r="AC125">
        <v>31</v>
      </c>
      <c r="AD125">
        <v>3</v>
      </c>
      <c r="AE125">
        <v>3</v>
      </c>
      <c r="AF125">
        <v>1.5</v>
      </c>
      <c r="AG125">
        <v>1.3</v>
      </c>
      <c r="AH125">
        <v>2</v>
      </c>
      <c r="AI125">
        <v>2.2999999999999998</v>
      </c>
      <c r="AJ125">
        <v>1.9</v>
      </c>
      <c r="AK125">
        <v>1.9</v>
      </c>
      <c r="AL125">
        <v>4</v>
      </c>
      <c r="AM125">
        <v>3.9</v>
      </c>
      <c r="AN125">
        <v>2.4</v>
      </c>
      <c r="AO125">
        <v>2.2000000000000002</v>
      </c>
      <c r="AP125">
        <v>2.9</v>
      </c>
      <c r="AQ125">
        <v>2.9</v>
      </c>
      <c r="AR125">
        <v>1.6</v>
      </c>
      <c r="AS125">
        <v>1.6</v>
      </c>
      <c r="AT125">
        <v>1</v>
      </c>
      <c r="AU125">
        <v>1.2</v>
      </c>
    </row>
    <row r="126" spans="1:47" x14ac:dyDescent="0.35">
      <c r="A126" t="s">
        <v>230</v>
      </c>
      <c r="B126">
        <v>77.5</v>
      </c>
      <c r="C126">
        <v>77</v>
      </c>
      <c r="D126">
        <v>3.6</v>
      </c>
      <c r="E126">
        <v>3.5</v>
      </c>
      <c r="F126">
        <v>32</v>
      </c>
      <c r="G126">
        <v>32.4</v>
      </c>
      <c r="H126">
        <v>89.9</v>
      </c>
      <c r="I126">
        <v>93.1</v>
      </c>
      <c r="J126">
        <v>13.2</v>
      </c>
      <c r="K126">
        <v>41.5</v>
      </c>
      <c r="L126">
        <v>12.9</v>
      </c>
      <c r="M126">
        <v>40.200000000000003</v>
      </c>
      <c r="N126">
        <v>101.7</v>
      </c>
      <c r="O126">
        <v>98.6</v>
      </c>
      <c r="P126">
        <v>15.1</v>
      </c>
      <c r="Q126">
        <v>14.6</v>
      </c>
      <c r="R126">
        <v>3.9</v>
      </c>
      <c r="S126">
        <v>4</v>
      </c>
      <c r="T126">
        <v>1</v>
      </c>
      <c r="U126">
        <v>1</v>
      </c>
      <c r="V126">
        <v>23.9</v>
      </c>
      <c r="W126">
        <v>21.6</v>
      </c>
      <c r="X126">
        <v>3.6</v>
      </c>
      <c r="Y126">
        <v>3.3</v>
      </c>
      <c r="Z126">
        <v>194</v>
      </c>
      <c r="AA126">
        <v>25.9</v>
      </c>
      <c r="AB126">
        <v>200.2</v>
      </c>
      <c r="AC126">
        <v>28.5</v>
      </c>
      <c r="AD126">
        <v>3</v>
      </c>
      <c r="AE126">
        <v>3</v>
      </c>
      <c r="AF126">
        <v>1.6</v>
      </c>
      <c r="AG126">
        <v>1.3</v>
      </c>
      <c r="AH126">
        <v>3.1</v>
      </c>
      <c r="AI126">
        <v>2.9</v>
      </c>
      <c r="AJ126">
        <v>2</v>
      </c>
      <c r="AK126">
        <v>1.9</v>
      </c>
      <c r="AL126">
        <v>4.0999999999999996</v>
      </c>
      <c r="AM126">
        <v>3.9</v>
      </c>
      <c r="AN126">
        <v>3</v>
      </c>
      <c r="AO126">
        <v>2.7</v>
      </c>
      <c r="AP126">
        <v>3</v>
      </c>
      <c r="AQ126">
        <v>2.9</v>
      </c>
      <c r="AR126">
        <v>0.9</v>
      </c>
      <c r="AS126">
        <v>1.2</v>
      </c>
      <c r="AT126">
        <v>1.5</v>
      </c>
      <c r="AU126">
        <v>1.5</v>
      </c>
    </row>
    <row r="127" spans="1:47" x14ac:dyDescent="0.35">
      <c r="A127" t="s">
        <v>231</v>
      </c>
      <c r="B127">
        <v>85.5</v>
      </c>
      <c r="C127">
        <v>83.7</v>
      </c>
      <c r="D127">
        <v>4.0999999999999996</v>
      </c>
      <c r="E127">
        <v>3.8</v>
      </c>
      <c r="F127">
        <v>36</v>
      </c>
      <c r="G127">
        <v>35.799999999999997</v>
      </c>
      <c r="H127">
        <v>79</v>
      </c>
      <c r="I127">
        <v>82.9</v>
      </c>
      <c r="J127">
        <v>12.7</v>
      </c>
      <c r="K127">
        <v>36.299999999999997</v>
      </c>
      <c r="L127">
        <v>12.5</v>
      </c>
      <c r="M127">
        <v>35.799999999999997</v>
      </c>
      <c r="N127">
        <v>99.5</v>
      </c>
      <c r="O127">
        <v>97.2</v>
      </c>
      <c r="P127">
        <v>13.2</v>
      </c>
      <c r="Q127">
        <v>13</v>
      </c>
      <c r="R127">
        <v>3.9</v>
      </c>
      <c r="S127">
        <v>4</v>
      </c>
      <c r="T127">
        <v>1</v>
      </c>
      <c r="U127">
        <v>1</v>
      </c>
      <c r="V127">
        <v>20.2</v>
      </c>
      <c r="W127">
        <v>19</v>
      </c>
      <c r="X127">
        <v>2.4</v>
      </c>
      <c r="Y127">
        <v>2.6</v>
      </c>
      <c r="Z127">
        <v>195.1</v>
      </c>
      <c r="AA127">
        <v>24.4</v>
      </c>
      <c r="AB127">
        <v>199.3</v>
      </c>
      <c r="AC127">
        <v>27.7</v>
      </c>
      <c r="AD127">
        <v>1.1000000000000001</v>
      </c>
      <c r="AE127">
        <v>1.1000000000000001</v>
      </c>
      <c r="AF127">
        <v>2</v>
      </c>
      <c r="AG127">
        <v>1.6</v>
      </c>
      <c r="AH127">
        <v>3</v>
      </c>
      <c r="AI127">
        <v>2.9</v>
      </c>
      <c r="AJ127">
        <v>2.6</v>
      </c>
      <c r="AK127">
        <v>2.2000000000000002</v>
      </c>
      <c r="AL127">
        <v>4</v>
      </c>
      <c r="AM127">
        <v>3.9</v>
      </c>
      <c r="AN127">
        <v>2.8</v>
      </c>
      <c r="AO127">
        <v>2.5</v>
      </c>
      <c r="AP127">
        <v>3.1</v>
      </c>
      <c r="AQ127">
        <v>2.9</v>
      </c>
      <c r="AR127">
        <v>1.4</v>
      </c>
      <c r="AS127">
        <v>1.5</v>
      </c>
      <c r="AT127">
        <v>1.9</v>
      </c>
      <c r="AU127">
        <v>1.7</v>
      </c>
    </row>
    <row r="128" spans="1:47" x14ac:dyDescent="0.35">
      <c r="A128" t="s">
        <v>232</v>
      </c>
      <c r="B128">
        <v>90.4</v>
      </c>
      <c r="C128">
        <v>87.6</v>
      </c>
      <c r="D128">
        <v>3.5</v>
      </c>
      <c r="E128">
        <v>3.3</v>
      </c>
      <c r="F128">
        <v>35.5</v>
      </c>
      <c r="G128">
        <v>35.299999999999997</v>
      </c>
      <c r="H128">
        <v>105.8</v>
      </c>
      <c r="I128">
        <v>109.1</v>
      </c>
      <c r="J128">
        <v>10.8</v>
      </c>
      <c r="K128">
        <v>31</v>
      </c>
      <c r="L128">
        <v>10.8</v>
      </c>
      <c r="M128">
        <v>31.2</v>
      </c>
      <c r="N128">
        <v>99.7</v>
      </c>
      <c r="O128">
        <v>97.4</v>
      </c>
      <c r="P128">
        <v>11.3</v>
      </c>
      <c r="Q128">
        <v>11.3</v>
      </c>
      <c r="R128">
        <v>4.2</v>
      </c>
      <c r="S128">
        <v>4.2</v>
      </c>
      <c r="T128">
        <v>1</v>
      </c>
      <c r="U128">
        <v>1</v>
      </c>
      <c r="V128">
        <v>9.9</v>
      </c>
      <c r="W128">
        <v>12.2</v>
      </c>
      <c r="X128">
        <v>3.3</v>
      </c>
      <c r="Y128">
        <v>3.1</v>
      </c>
      <c r="Z128">
        <v>222.5</v>
      </c>
      <c r="AA128">
        <v>37.200000000000003</v>
      </c>
      <c r="AB128">
        <v>223</v>
      </c>
      <c r="AC128">
        <v>34.4</v>
      </c>
      <c r="AD128">
        <v>0.9</v>
      </c>
      <c r="AE128">
        <v>1</v>
      </c>
      <c r="AF128">
        <v>1.5</v>
      </c>
      <c r="AG128">
        <v>1.3</v>
      </c>
      <c r="AH128">
        <v>3.5</v>
      </c>
      <c r="AI128">
        <v>3.3</v>
      </c>
      <c r="AJ128">
        <v>2</v>
      </c>
      <c r="AK128">
        <v>1.9</v>
      </c>
      <c r="AL128">
        <v>4</v>
      </c>
      <c r="AM128">
        <v>3.9</v>
      </c>
      <c r="AN128">
        <v>2.4</v>
      </c>
      <c r="AO128">
        <v>2.2999999999999998</v>
      </c>
      <c r="AP128">
        <v>3</v>
      </c>
      <c r="AQ128">
        <v>2.9</v>
      </c>
      <c r="AR128">
        <v>1</v>
      </c>
      <c r="AS128">
        <v>1.3</v>
      </c>
      <c r="AT128">
        <v>1.5</v>
      </c>
      <c r="AU128">
        <v>1.5</v>
      </c>
    </row>
    <row r="129" spans="1:47" x14ac:dyDescent="0.35">
      <c r="A129" t="s">
        <v>233</v>
      </c>
      <c r="B129">
        <v>89.9</v>
      </c>
      <c r="C129">
        <v>87.8</v>
      </c>
      <c r="D129">
        <v>2.6</v>
      </c>
      <c r="E129">
        <v>2.7</v>
      </c>
      <c r="F129">
        <v>33.6</v>
      </c>
      <c r="G129">
        <v>33.700000000000003</v>
      </c>
      <c r="H129">
        <v>79.900000000000006</v>
      </c>
      <c r="I129">
        <v>82.9</v>
      </c>
      <c r="J129">
        <v>6.6</v>
      </c>
      <c r="K129">
        <v>19.5</v>
      </c>
      <c r="L129">
        <v>7.5</v>
      </c>
      <c r="M129">
        <v>22.5</v>
      </c>
      <c r="N129">
        <v>99.5</v>
      </c>
      <c r="O129">
        <v>97.6</v>
      </c>
      <c r="P129">
        <v>7.1</v>
      </c>
      <c r="Q129">
        <v>8.1999999999999993</v>
      </c>
      <c r="R129">
        <v>3</v>
      </c>
      <c r="S129">
        <v>3.6</v>
      </c>
      <c r="T129">
        <v>2</v>
      </c>
      <c r="U129">
        <v>1.6</v>
      </c>
      <c r="V129">
        <v>6.9</v>
      </c>
      <c r="W129">
        <v>10</v>
      </c>
      <c r="X129">
        <v>3.5</v>
      </c>
      <c r="Y129">
        <v>3.2</v>
      </c>
      <c r="Z129">
        <v>170.3</v>
      </c>
      <c r="AA129">
        <v>15.4</v>
      </c>
      <c r="AB129">
        <v>181.6</v>
      </c>
      <c r="AC129">
        <v>21.8</v>
      </c>
      <c r="AD129">
        <v>3</v>
      </c>
      <c r="AE129">
        <v>3</v>
      </c>
      <c r="AF129">
        <v>2</v>
      </c>
      <c r="AG129">
        <v>1.6</v>
      </c>
      <c r="AH129">
        <v>3.7</v>
      </c>
      <c r="AI129">
        <v>3.4</v>
      </c>
      <c r="AJ129">
        <v>2.1</v>
      </c>
      <c r="AK129">
        <v>1.9</v>
      </c>
      <c r="AL129">
        <v>4</v>
      </c>
      <c r="AM129">
        <v>3.9</v>
      </c>
      <c r="AN129">
        <v>2.8</v>
      </c>
      <c r="AO129">
        <v>2.2999999999999998</v>
      </c>
      <c r="AP129">
        <v>3</v>
      </c>
      <c r="AQ129">
        <v>2.9</v>
      </c>
      <c r="AR129">
        <v>1</v>
      </c>
      <c r="AS129">
        <v>1.2</v>
      </c>
      <c r="AT129">
        <v>1.1000000000000001</v>
      </c>
      <c r="AU129">
        <v>1.3</v>
      </c>
    </row>
    <row r="130" spans="1:47" x14ac:dyDescent="0.35">
      <c r="A130" t="s">
        <v>234</v>
      </c>
      <c r="B130">
        <v>89.9</v>
      </c>
      <c r="C130">
        <v>87.6</v>
      </c>
      <c r="D130">
        <v>3</v>
      </c>
      <c r="E130">
        <v>3</v>
      </c>
      <c r="F130">
        <v>36.700000000000003</v>
      </c>
      <c r="G130">
        <v>36.4</v>
      </c>
      <c r="H130">
        <v>117.6</v>
      </c>
      <c r="I130">
        <v>117.3</v>
      </c>
      <c r="J130">
        <v>10.1</v>
      </c>
      <c r="K130">
        <v>28</v>
      </c>
      <c r="L130">
        <v>10.5</v>
      </c>
      <c r="M130">
        <v>29.5</v>
      </c>
      <c r="N130">
        <v>99</v>
      </c>
      <c r="O130">
        <v>97.9</v>
      </c>
      <c r="P130">
        <v>10.199999999999999</v>
      </c>
      <c r="Q130">
        <v>10.7</v>
      </c>
      <c r="R130">
        <v>3.9</v>
      </c>
      <c r="S130">
        <v>4</v>
      </c>
      <c r="T130">
        <v>1</v>
      </c>
      <c r="U130">
        <v>1</v>
      </c>
      <c r="V130">
        <v>13.9</v>
      </c>
      <c r="W130">
        <v>15</v>
      </c>
      <c r="X130">
        <v>2.4</v>
      </c>
      <c r="Y130">
        <v>2.7</v>
      </c>
      <c r="Z130">
        <v>205.2</v>
      </c>
      <c r="AA130">
        <v>25.5</v>
      </c>
      <c r="AB130">
        <v>210.3</v>
      </c>
      <c r="AC130">
        <v>27.5</v>
      </c>
      <c r="AD130">
        <v>3</v>
      </c>
      <c r="AE130">
        <v>2.9</v>
      </c>
      <c r="AF130">
        <v>1</v>
      </c>
      <c r="AG130">
        <v>1.1000000000000001</v>
      </c>
      <c r="AH130">
        <v>2.6</v>
      </c>
      <c r="AI130">
        <v>2.6</v>
      </c>
      <c r="AJ130">
        <v>2.5</v>
      </c>
      <c r="AK130">
        <v>2.2000000000000002</v>
      </c>
      <c r="AL130">
        <v>4</v>
      </c>
      <c r="AM130">
        <v>3.9</v>
      </c>
      <c r="AN130">
        <v>1.5</v>
      </c>
      <c r="AO130">
        <v>1.5</v>
      </c>
      <c r="AP130">
        <v>3</v>
      </c>
      <c r="AQ130">
        <v>2.9</v>
      </c>
      <c r="AR130">
        <v>1.1000000000000001</v>
      </c>
      <c r="AS130">
        <v>1.3</v>
      </c>
      <c r="AT130">
        <v>1.5</v>
      </c>
      <c r="AU130">
        <v>1.6</v>
      </c>
    </row>
    <row r="131" spans="1:47" x14ac:dyDescent="0.35">
      <c r="A131" t="s">
        <v>235</v>
      </c>
      <c r="B131">
        <v>88</v>
      </c>
      <c r="C131">
        <v>86</v>
      </c>
      <c r="D131">
        <v>2.7</v>
      </c>
      <c r="E131">
        <v>2.7</v>
      </c>
      <c r="F131">
        <v>37.5</v>
      </c>
      <c r="G131">
        <v>37.1</v>
      </c>
      <c r="H131">
        <v>116.9</v>
      </c>
      <c r="I131">
        <v>114.5</v>
      </c>
      <c r="J131">
        <v>14.5</v>
      </c>
      <c r="K131">
        <v>39.1</v>
      </c>
      <c r="L131">
        <v>13.9</v>
      </c>
      <c r="M131">
        <v>37.9</v>
      </c>
      <c r="N131">
        <v>87.1</v>
      </c>
      <c r="O131">
        <v>90.6</v>
      </c>
      <c r="P131">
        <v>14.2</v>
      </c>
      <c r="Q131">
        <v>13.8</v>
      </c>
      <c r="R131">
        <v>4.5</v>
      </c>
      <c r="S131">
        <v>4.3</v>
      </c>
      <c r="T131">
        <v>1</v>
      </c>
      <c r="U131">
        <v>1</v>
      </c>
      <c r="V131">
        <v>23.5</v>
      </c>
      <c r="W131">
        <v>21.1</v>
      </c>
      <c r="X131">
        <v>3.4</v>
      </c>
      <c r="Y131">
        <v>3.2</v>
      </c>
      <c r="Z131">
        <v>249.4</v>
      </c>
      <c r="AA131">
        <v>33.799999999999997</v>
      </c>
      <c r="AB131">
        <v>243.9</v>
      </c>
      <c r="AC131">
        <v>32.799999999999997</v>
      </c>
      <c r="AD131">
        <v>3</v>
      </c>
      <c r="AE131">
        <v>3</v>
      </c>
      <c r="AF131">
        <v>1</v>
      </c>
      <c r="AG131">
        <v>1.1000000000000001</v>
      </c>
      <c r="AH131">
        <v>2</v>
      </c>
      <c r="AI131">
        <v>2.2000000000000002</v>
      </c>
      <c r="AJ131">
        <v>2.1</v>
      </c>
      <c r="AK131">
        <v>1.9</v>
      </c>
      <c r="AL131">
        <v>3.5</v>
      </c>
      <c r="AM131">
        <v>3.6</v>
      </c>
      <c r="AN131">
        <v>1.9</v>
      </c>
      <c r="AO131">
        <v>1.8</v>
      </c>
      <c r="AP131">
        <v>3.1</v>
      </c>
      <c r="AQ131">
        <v>2.9</v>
      </c>
      <c r="AR131">
        <v>0.9</v>
      </c>
      <c r="AS131">
        <v>1.2</v>
      </c>
      <c r="AT131">
        <v>1</v>
      </c>
      <c r="AU131">
        <v>1.2</v>
      </c>
    </row>
    <row r="132" spans="1:47" x14ac:dyDescent="0.35">
      <c r="A132" t="s">
        <v>236</v>
      </c>
      <c r="B132">
        <v>79.8</v>
      </c>
      <c r="C132">
        <v>79.400000000000006</v>
      </c>
      <c r="D132">
        <v>4.0999999999999996</v>
      </c>
      <c r="E132">
        <v>3.9</v>
      </c>
      <c r="F132">
        <v>33.799999999999997</v>
      </c>
      <c r="G132">
        <v>33.9</v>
      </c>
      <c r="H132">
        <v>23.6</v>
      </c>
      <c r="I132">
        <v>33.799999999999997</v>
      </c>
      <c r="J132">
        <v>10.3</v>
      </c>
      <c r="K132">
        <v>30.9</v>
      </c>
      <c r="L132">
        <v>10.6</v>
      </c>
      <c r="M132">
        <v>31.6</v>
      </c>
      <c r="N132">
        <v>100.4</v>
      </c>
      <c r="O132">
        <v>98.1</v>
      </c>
      <c r="P132">
        <v>11.3</v>
      </c>
      <c r="Q132">
        <v>11.5</v>
      </c>
      <c r="R132">
        <v>4.2</v>
      </c>
      <c r="S132">
        <v>4.2</v>
      </c>
      <c r="T132">
        <v>1.1000000000000001</v>
      </c>
      <c r="U132">
        <v>1</v>
      </c>
      <c r="V132">
        <v>21.1</v>
      </c>
      <c r="W132">
        <v>19.5</v>
      </c>
      <c r="X132">
        <v>3.6</v>
      </c>
      <c r="Y132">
        <v>3.3</v>
      </c>
      <c r="Z132">
        <v>220.2</v>
      </c>
      <c r="AA132">
        <v>20.3</v>
      </c>
      <c r="AB132">
        <v>219.2</v>
      </c>
      <c r="AC132">
        <v>24.3</v>
      </c>
      <c r="AD132">
        <v>3</v>
      </c>
      <c r="AE132">
        <v>2.9</v>
      </c>
      <c r="AF132">
        <v>2</v>
      </c>
      <c r="AG132">
        <v>1.6</v>
      </c>
      <c r="AH132">
        <v>3.3</v>
      </c>
      <c r="AI132">
        <v>3.1</v>
      </c>
      <c r="AJ132">
        <v>2</v>
      </c>
      <c r="AK132">
        <v>2</v>
      </c>
      <c r="AL132">
        <v>4</v>
      </c>
      <c r="AM132">
        <v>3.9</v>
      </c>
      <c r="AN132">
        <v>1.9</v>
      </c>
      <c r="AO132">
        <v>1.8</v>
      </c>
      <c r="AP132">
        <v>3</v>
      </c>
      <c r="AQ132">
        <v>2.9</v>
      </c>
      <c r="AR132">
        <v>1.5</v>
      </c>
      <c r="AS132">
        <v>1.5</v>
      </c>
      <c r="AT132">
        <v>1.1000000000000001</v>
      </c>
      <c r="AU132">
        <v>1.3</v>
      </c>
    </row>
    <row r="133" spans="1:47" x14ac:dyDescent="0.35">
      <c r="A133" t="s">
        <v>237</v>
      </c>
      <c r="B133">
        <v>84.8</v>
      </c>
      <c r="C133">
        <v>83.4</v>
      </c>
      <c r="D133">
        <v>3.9</v>
      </c>
      <c r="E133">
        <v>3.7</v>
      </c>
      <c r="F133">
        <v>36.4</v>
      </c>
      <c r="G133">
        <v>36.1</v>
      </c>
      <c r="H133">
        <v>43.8</v>
      </c>
      <c r="I133">
        <v>52.5</v>
      </c>
      <c r="J133">
        <v>19</v>
      </c>
      <c r="K133">
        <v>52.5</v>
      </c>
      <c r="L133">
        <v>17.5</v>
      </c>
      <c r="M133">
        <v>48.3</v>
      </c>
      <c r="N133">
        <v>100.1</v>
      </c>
      <c r="O133">
        <v>97.4</v>
      </c>
      <c r="P133">
        <v>19.100000000000001</v>
      </c>
      <c r="Q133">
        <v>17.600000000000001</v>
      </c>
      <c r="R133">
        <v>4.4000000000000004</v>
      </c>
      <c r="S133">
        <v>4.3</v>
      </c>
      <c r="T133">
        <v>1</v>
      </c>
      <c r="U133">
        <v>1</v>
      </c>
      <c r="V133">
        <v>28.4</v>
      </c>
      <c r="W133">
        <v>24.3</v>
      </c>
      <c r="X133">
        <v>3.6</v>
      </c>
      <c r="Y133">
        <v>3.4</v>
      </c>
      <c r="Z133">
        <v>218.4</v>
      </c>
      <c r="AA133">
        <v>54.6</v>
      </c>
      <c r="AB133">
        <v>218.1</v>
      </c>
      <c r="AC133">
        <v>44.3</v>
      </c>
      <c r="AD133">
        <v>3.1</v>
      </c>
      <c r="AE133">
        <v>3.1</v>
      </c>
      <c r="AF133">
        <v>0.9</v>
      </c>
      <c r="AG133">
        <v>1</v>
      </c>
      <c r="AH133">
        <v>1.5</v>
      </c>
      <c r="AI133">
        <v>1.9</v>
      </c>
      <c r="AJ133">
        <v>2</v>
      </c>
      <c r="AK133">
        <v>1.9</v>
      </c>
      <c r="AL133">
        <v>4</v>
      </c>
      <c r="AM133">
        <v>3.9</v>
      </c>
      <c r="AN133">
        <v>1.3</v>
      </c>
      <c r="AO133">
        <v>1.4</v>
      </c>
      <c r="AP133">
        <v>3</v>
      </c>
      <c r="AQ133">
        <v>2.9</v>
      </c>
      <c r="AR133">
        <v>1.6</v>
      </c>
      <c r="AS133">
        <v>1.6</v>
      </c>
      <c r="AT133">
        <v>1</v>
      </c>
      <c r="AU133">
        <v>1.2</v>
      </c>
    </row>
    <row r="134" spans="1:47" x14ac:dyDescent="0.35">
      <c r="A134" t="s">
        <v>238</v>
      </c>
      <c r="B134">
        <v>-0.1</v>
      </c>
      <c r="C134">
        <v>12.7</v>
      </c>
      <c r="D134">
        <v>0.1</v>
      </c>
      <c r="E134">
        <v>0.8</v>
      </c>
      <c r="F134">
        <v>37.9</v>
      </c>
      <c r="G134">
        <v>37.5</v>
      </c>
      <c r="H134">
        <v>220.4</v>
      </c>
      <c r="I134">
        <v>202.3</v>
      </c>
      <c r="J134">
        <v>13.5</v>
      </c>
      <c r="K134">
        <v>36.6</v>
      </c>
      <c r="L134">
        <v>13.1</v>
      </c>
      <c r="M134">
        <v>35.9</v>
      </c>
      <c r="N134">
        <v>100.5</v>
      </c>
      <c r="O134">
        <v>98.1</v>
      </c>
      <c r="P134">
        <v>13.3</v>
      </c>
      <c r="Q134">
        <v>13.1</v>
      </c>
      <c r="R134">
        <v>4.3</v>
      </c>
      <c r="S134">
        <v>4.2</v>
      </c>
      <c r="T134">
        <v>1</v>
      </c>
      <c r="U134">
        <v>1</v>
      </c>
      <c r="V134">
        <v>19.8</v>
      </c>
      <c r="W134">
        <v>18.7</v>
      </c>
      <c r="X134">
        <v>2.6</v>
      </c>
      <c r="Y134">
        <v>2.7</v>
      </c>
      <c r="Z134">
        <v>219</v>
      </c>
      <c r="AA134">
        <v>41.4</v>
      </c>
      <c r="AB134">
        <v>217.8</v>
      </c>
      <c r="AC134">
        <v>36.1</v>
      </c>
      <c r="AD134">
        <v>2.9</v>
      </c>
      <c r="AE134">
        <v>2.9</v>
      </c>
      <c r="AF134">
        <v>1.1000000000000001</v>
      </c>
      <c r="AG134">
        <v>1.1000000000000001</v>
      </c>
      <c r="AH134">
        <v>2</v>
      </c>
      <c r="AI134">
        <v>2.2999999999999998</v>
      </c>
      <c r="AJ134">
        <v>1.5</v>
      </c>
      <c r="AK134">
        <v>1.7</v>
      </c>
      <c r="AL134">
        <v>4</v>
      </c>
      <c r="AM134">
        <v>3.9</v>
      </c>
      <c r="AN134">
        <v>1.4</v>
      </c>
      <c r="AO134">
        <v>1.5</v>
      </c>
      <c r="AP134">
        <v>3</v>
      </c>
      <c r="AQ134">
        <v>2.9</v>
      </c>
      <c r="AR134">
        <v>1</v>
      </c>
      <c r="AS134">
        <v>1.2</v>
      </c>
      <c r="AT134">
        <v>1</v>
      </c>
      <c r="AU134">
        <v>1.2</v>
      </c>
    </row>
    <row r="135" spans="1:47" x14ac:dyDescent="0.35">
      <c r="A135" t="s">
        <v>239</v>
      </c>
      <c r="B135">
        <v>89.5</v>
      </c>
      <c r="C135">
        <v>87.6</v>
      </c>
      <c r="D135">
        <v>2.1</v>
      </c>
      <c r="E135">
        <v>2.2999999999999998</v>
      </c>
      <c r="F135">
        <v>36.9</v>
      </c>
      <c r="G135">
        <v>36.6</v>
      </c>
      <c r="H135">
        <v>117.7</v>
      </c>
      <c r="I135">
        <v>113.2</v>
      </c>
      <c r="J135">
        <v>14.3</v>
      </c>
      <c r="K135">
        <v>39.200000000000003</v>
      </c>
      <c r="L135">
        <v>13.6</v>
      </c>
      <c r="M135">
        <v>37.6</v>
      </c>
      <c r="N135">
        <v>88.3</v>
      </c>
      <c r="O135">
        <v>91.4</v>
      </c>
      <c r="P135">
        <v>14.3</v>
      </c>
      <c r="Q135">
        <v>13.7</v>
      </c>
      <c r="R135">
        <v>4.5999999999999996</v>
      </c>
      <c r="S135">
        <v>4.3</v>
      </c>
      <c r="T135">
        <v>1</v>
      </c>
      <c r="U135">
        <v>1</v>
      </c>
      <c r="V135">
        <v>21.5</v>
      </c>
      <c r="W135">
        <v>20</v>
      </c>
      <c r="X135">
        <v>2</v>
      </c>
      <c r="Y135">
        <v>2.4</v>
      </c>
      <c r="Z135">
        <v>217.9</v>
      </c>
      <c r="AA135">
        <v>33.1</v>
      </c>
      <c r="AB135">
        <v>216.5</v>
      </c>
      <c r="AC135">
        <v>32.1</v>
      </c>
      <c r="AD135">
        <v>3.1</v>
      </c>
      <c r="AE135">
        <v>3.1</v>
      </c>
      <c r="AF135">
        <v>1.5</v>
      </c>
      <c r="AG135">
        <v>1.3</v>
      </c>
      <c r="AH135">
        <v>2.2999999999999998</v>
      </c>
      <c r="AI135">
        <v>2.5</v>
      </c>
      <c r="AJ135">
        <v>2.6</v>
      </c>
      <c r="AK135">
        <v>2.2999999999999998</v>
      </c>
      <c r="AL135">
        <v>3.5</v>
      </c>
      <c r="AM135">
        <v>3.7</v>
      </c>
      <c r="AN135">
        <v>1.9</v>
      </c>
      <c r="AO135">
        <v>1.8</v>
      </c>
      <c r="AP135">
        <v>3.1</v>
      </c>
      <c r="AQ135">
        <v>3</v>
      </c>
      <c r="AR135">
        <v>0.9</v>
      </c>
      <c r="AS135">
        <v>1.2</v>
      </c>
      <c r="AT135">
        <v>2</v>
      </c>
      <c r="AU135">
        <v>1.7</v>
      </c>
    </row>
    <row r="136" spans="1:47" x14ac:dyDescent="0.35">
      <c r="A136" t="s">
        <v>240</v>
      </c>
      <c r="B136">
        <v>90.3</v>
      </c>
      <c r="C136">
        <v>87.9</v>
      </c>
      <c r="D136">
        <v>4.0999999999999996</v>
      </c>
      <c r="E136">
        <v>3.9</v>
      </c>
      <c r="F136">
        <v>37.4</v>
      </c>
      <c r="G136">
        <v>36.9</v>
      </c>
      <c r="H136">
        <v>72.099999999999994</v>
      </c>
      <c r="I136">
        <v>79.099999999999994</v>
      </c>
      <c r="J136">
        <v>12.8</v>
      </c>
      <c r="K136">
        <v>34.9</v>
      </c>
      <c r="L136">
        <v>12.5</v>
      </c>
      <c r="M136">
        <v>34.299999999999997</v>
      </c>
      <c r="N136">
        <v>100.2</v>
      </c>
      <c r="O136">
        <v>97.3</v>
      </c>
      <c r="P136">
        <v>12.7</v>
      </c>
      <c r="Q136">
        <v>12.5</v>
      </c>
      <c r="R136">
        <v>3.8</v>
      </c>
      <c r="S136">
        <v>4</v>
      </c>
      <c r="T136">
        <v>0.9</v>
      </c>
      <c r="U136">
        <v>1</v>
      </c>
      <c r="V136">
        <v>18</v>
      </c>
      <c r="W136">
        <v>17.600000000000001</v>
      </c>
      <c r="X136">
        <v>3.8</v>
      </c>
      <c r="Y136">
        <v>3.4</v>
      </c>
      <c r="Z136">
        <v>216.1</v>
      </c>
      <c r="AA136">
        <v>20</v>
      </c>
      <c r="AB136">
        <v>217.3</v>
      </c>
      <c r="AC136">
        <v>23.8</v>
      </c>
      <c r="AD136">
        <v>2.9</v>
      </c>
      <c r="AE136">
        <v>2.9</v>
      </c>
      <c r="AF136">
        <v>1</v>
      </c>
      <c r="AG136">
        <v>1.1000000000000001</v>
      </c>
      <c r="AH136">
        <v>3.1</v>
      </c>
      <c r="AI136">
        <v>3</v>
      </c>
      <c r="AJ136">
        <v>3.1</v>
      </c>
      <c r="AK136">
        <v>2.5</v>
      </c>
      <c r="AL136">
        <v>4</v>
      </c>
      <c r="AM136">
        <v>3.9</v>
      </c>
      <c r="AN136">
        <v>1.9</v>
      </c>
      <c r="AO136">
        <v>1.8</v>
      </c>
      <c r="AP136">
        <v>3</v>
      </c>
      <c r="AQ136">
        <v>2.9</v>
      </c>
      <c r="AR136">
        <v>1.6</v>
      </c>
      <c r="AS136">
        <v>1.6</v>
      </c>
      <c r="AT136">
        <v>1.6</v>
      </c>
      <c r="AU136">
        <v>1.6</v>
      </c>
    </row>
    <row r="137" spans="1:47" x14ac:dyDescent="0.35">
      <c r="A137" t="s">
        <v>241</v>
      </c>
      <c r="B137">
        <v>89.5</v>
      </c>
      <c r="C137">
        <v>87.5</v>
      </c>
      <c r="D137">
        <v>4.0999999999999996</v>
      </c>
      <c r="E137">
        <v>3.9</v>
      </c>
      <c r="F137">
        <v>33.9</v>
      </c>
      <c r="G137">
        <v>34</v>
      </c>
      <c r="H137">
        <v>107.5</v>
      </c>
      <c r="I137">
        <v>106.9</v>
      </c>
      <c r="J137">
        <v>6.4</v>
      </c>
      <c r="K137">
        <v>18.399999999999999</v>
      </c>
      <c r="L137">
        <v>7.2</v>
      </c>
      <c r="M137">
        <v>21.3</v>
      </c>
      <c r="N137">
        <v>99.7</v>
      </c>
      <c r="O137">
        <v>98.4</v>
      </c>
      <c r="P137">
        <v>6.7</v>
      </c>
      <c r="Q137">
        <v>7.7</v>
      </c>
      <c r="R137">
        <v>4.2</v>
      </c>
      <c r="S137">
        <v>4.2</v>
      </c>
      <c r="T137">
        <v>1</v>
      </c>
      <c r="U137">
        <v>1</v>
      </c>
      <c r="V137">
        <v>10.8</v>
      </c>
      <c r="W137">
        <v>12.5</v>
      </c>
      <c r="X137">
        <v>3.4</v>
      </c>
      <c r="Y137">
        <v>3.2</v>
      </c>
      <c r="Z137">
        <v>204</v>
      </c>
      <c r="AA137">
        <v>24</v>
      </c>
      <c r="AB137">
        <v>207.3</v>
      </c>
      <c r="AC137">
        <v>26.2</v>
      </c>
      <c r="AD137">
        <v>2.9</v>
      </c>
      <c r="AE137">
        <v>2.9</v>
      </c>
      <c r="AF137">
        <v>1</v>
      </c>
      <c r="AG137">
        <v>1.1000000000000001</v>
      </c>
      <c r="AH137">
        <v>2.9</v>
      </c>
      <c r="AI137">
        <v>2.9</v>
      </c>
      <c r="AJ137">
        <v>1</v>
      </c>
      <c r="AK137">
        <v>1.4</v>
      </c>
      <c r="AL137">
        <v>4</v>
      </c>
      <c r="AM137">
        <v>3.9</v>
      </c>
      <c r="AN137">
        <v>1.1000000000000001</v>
      </c>
      <c r="AO137">
        <v>1.2</v>
      </c>
      <c r="AP137">
        <v>2</v>
      </c>
      <c r="AQ137">
        <v>2.2000000000000002</v>
      </c>
      <c r="AR137">
        <v>2.5</v>
      </c>
      <c r="AS137">
        <v>2</v>
      </c>
      <c r="AT137">
        <v>1.5</v>
      </c>
      <c r="AU137">
        <v>1.5</v>
      </c>
    </row>
    <row r="138" spans="1:47" x14ac:dyDescent="0.35">
      <c r="A138" t="s">
        <v>242</v>
      </c>
      <c r="B138">
        <v>84.8</v>
      </c>
      <c r="C138">
        <v>83.3</v>
      </c>
      <c r="D138">
        <v>2.2999999999999998</v>
      </c>
      <c r="E138">
        <v>2.5</v>
      </c>
      <c r="F138">
        <v>36.200000000000003</v>
      </c>
      <c r="G138">
        <v>35.9</v>
      </c>
      <c r="H138">
        <v>87.6</v>
      </c>
      <c r="I138">
        <v>94</v>
      </c>
      <c r="J138">
        <v>12.8</v>
      </c>
      <c r="K138">
        <v>35.6</v>
      </c>
      <c r="L138">
        <v>12.5</v>
      </c>
      <c r="M138">
        <v>34.9</v>
      </c>
      <c r="N138">
        <v>100.1</v>
      </c>
      <c r="O138">
        <v>96.7</v>
      </c>
      <c r="P138">
        <v>13</v>
      </c>
      <c r="Q138">
        <v>12.7</v>
      </c>
      <c r="R138">
        <v>4.0999999999999996</v>
      </c>
      <c r="S138">
        <v>4.0999999999999996</v>
      </c>
      <c r="T138">
        <v>0.9</v>
      </c>
      <c r="U138">
        <v>1</v>
      </c>
      <c r="V138">
        <v>17.399999999999999</v>
      </c>
      <c r="W138">
        <v>16.899999999999999</v>
      </c>
      <c r="X138">
        <v>3.4</v>
      </c>
      <c r="Y138">
        <v>3.1</v>
      </c>
      <c r="Z138">
        <v>186.8</v>
      </c>
      <c r="AA138">
        <v>27.8</v>
      </c>
      <c r="AB138">
        <v>197.8</v>
      </c>
      <c r="AC138">
        <v>29.5</v>
      </c>
      <c r="AD138">
        <v>3</v>
      </c>
      <c r="AE138">
        <v>3</v>
      </c>
      <c r="AF138">
        <v>1</v>
      </c>
      <c r="AG138">
        <v>1.1000000000000001</v>
      </c>
      <c r="AH138">
        <v>3.1</v>
      </c>
      <c r="AI138">
        <v>3</v>
      </c>
      <c r="AJ138">
        <v>2.4</v>
      </c>
      <c r="AK138">
        <v>2.2000000000000002</v>
      </c>
      <c r="AL138">
        <v>4</v>
      </c>
      <c r="AM138">
        <v>3.9</v>
      </c>
      <c r="AN138">
        <v>1.3</v>
      </c>
      <c r="AO138">
        <v>1.4</v>
      </c>
      <c r="AP138">
        <v>2.5</v>
      </c>
      <c r="AQ138">
        <v>2.6</v>
      </c>
      <c r="AR138">
        <v>1.1000000000000001</v>
      </c>
      <c r="AS138">
        <v>1.3</v>
      </c>
      <c r="AT138">
        <v>1</v>
      </c>
      <c r="AU138">
        <v>1.2</v>
      </c>
    </row>
    <row r="139" spans="1:47" x14ac:dyDescent="0.35">
      <c r="A139" t="s">
        <v>243</v>
      </c>
      <c r="B139">
        <v>37</v>
      </c>
      <c r="C139">
        <v>44.1</v>
      </c>
      <c r="D139">
        <v>1.6</v>
      </c>
      <c r="E139">
        <v>1.9</v>
      </c>
      <c r="F139">
        <v>36.299999999999997</v>
      </c>
      <c r="G139">
        <v>36.1</v>
      </c>
      <c r="H139">
        <v>193.2</v>
      </c>
      <c r="I139">
        <v>177.9</v>
      </c>
      <c r="J139">
        <v>8.8000000000000007</v>
      </c>
      <c r="K139">
        <v>24.6</v>
      </c>
      <c r="L139">
        <v>9.4</v>
      </c>
      <c r="M139">
        <v>26.7</v>
      </c>
      <c r="N139">
        <v>100.6</v>
      </c>
      <c r="O139">
        <v>98.3</v>
      </c>
      <c r="P139">
        <v>9</v>
      </c>
      <c r="Q139">
        <v>9.6999999999999993</v>
      </c>
      <c r="R139">
        <v>2.9</v>
      </c>
      <c r="S139">
        <v>3.5</v>
      </c>
      <c r="T139">
        <v>1</v>
      </c>
      <c r="U139">
        <v>1</v>
      </c>
      <c r="V139">
        <v>16.3</v>
      </c>
      <c r="W139">
        <v>16.5</v>
      </c>
      <c r="X139">
        <v>4</v>
      </c>
      <c r="Y139">
        <v>3.5</v>
      </c>
      <c r="Z139">
        <v>209.8</v>
      </c>
      <c r="AA139">
        <v>10</v>
      </c>
      <c r="AB139">
        <v>211.5</v>
      </c>
      <c r="AC139">
        <v>18.899999999999999</v>
      </c>
      <c r="AD139">
        <v>2.9</v>
      </c>
      <c r="AE139">
        <v>2.9</v>
      </c>
      <c r="AF139">
        <v>1</v>
      </c>
      <c r="AG139">
        <v>1.1000000000000001</v>
      </c>
      <c r="AH139">
        <v>3.2</v>
      </c>
      <c r="AI139">
        <v>3</v>
      </c>
      <c r="AJ139">
        <v>2</v>
      </c>
      <c r="AK139">
        <v>2</v>
      </c>
      <c r="AL139">
        <v>4</v>
      </c>
      <c r="AM139">
        <v>3.9</v>
      </c>
      <c r="AN139">
        <v>1.4</v>
      </c>
      <c r="AO139">
        <v>1.4</v>
      </c>
      <c r="AP139">
        <v>3.1</v>
      </c>
      <c r="AQ139">
        <v>3</v>
      </c>
      <c r="AR139">
        <v>1.5</v>
      </c>
      <c r="AS139">
        <v>1.5</v>
      </c>
      <c r="AT139">
        <v>1.1000000000000001</v>
      </c>
      <c r="AU139">
        <v>1.3</v>
      </c>
    </row>
    <row r="140" spans="1:47" x14ac:dyDescent="0.35">
      <c r="A140" t="s">
        <v>244</v>
      </c>
      <c r="B140">
        <v>87.6</v>
      </c>
      <c r="C140">
        <v>85.7</v>
      </c>
      <c r="D140">
        <v>1.7</v>
      </c>
      <c r="E140">
        <v>2</v>
      </c>
      <c r="F140">
        <v>38.6</v>
      </c>
      <c r="G140">
        <v>38.1</v>
      </c>
      <c r="H140">
        <v>93.8</v>
      </c>
      <c r="I140">
        <v>97.4</v>
      </c>
      <c r="J140">
        <v>14.3</v>
      </c>
      <c r="K140">
        <v>38</v>
      </c>
      <c r="L140">
        <v>13.8</v>
      </c>
      <c r="M140">
        <v>37.299999999999997</v>
      </c>
      <c r="N140">
        <v>100</v>
      </c>
      <c r="O140">
        <v>98.1</v>
      </c>
      <c r="P140">
        <v>13.8</v>
      </c>
      <c r="Q140">
        <v>13.6</v>
      </c>
      <c r="R140">
        <v>4.7</v>
      </c>
      <c r="S140">
        <v>4.4000000000000004</v>
      </c>
      <c r="T140">
        <v>1</v>
      </c>
      <c r="U140">
        <v>1</v>
      </c>
      <c r="V140">
        <v>26.2</v>
      </c>
      <c r="W140">
        <v>23.1</v>
      </c>
      <c r="X140">
        <v>1.9</v>
      </c>
      <c r="Y140">
        <v>2.2999999999999998</v>
      </c>
      <c r="Z140">
        <v>191.1</v>
      </c>
      <c r="AA140">
        <v>25</v>
      </c>
      <c r="AB140">
        <v>196.6</v>
      </c>
      <c r="AC140">
        <v>27</v>
      </c>
      <c r="AD140">
        <v>3</v>
      </c>
      <c r="AE140">
        <v>2.9</v>
      </c>
      <c r="AF140">
        <v>1.1000000000000001</v>
      </c>
      <c r="AG140">
        <v>1.1000000000000001</v>
      </c>
      <c r="AH140">
        <v>2.5</v>
      </c>
      <c r="AI140">
        <v>2.6</v>
      </c>
      <c r="AJ140">
        <v>2.5</v>
      </c>
      <c r="AK140">
        <v>2.2000000000000002</v>
      </c>
      <c r="AL140">
        <v>4</v>
      </c>
      <c r="AM140">
        <v>3.9</v>
      </c>
      <c r="AN140">
        <v>2.4</v>
      </c>
      <c r="AO140">
        <v>2.2000000000000002</v>
      </c>
      <c r="AP140">
        <v>3</v>
      </c>
      <c r="AQ140">
        <v>2.9</v>
      </c>
      <c r="AR140">
        <v>1</v>
      </c>
      <c r="AS140">
        <v>1.3</v>
      </c>
      <c r="AT140">
        <v>1.9</v>
      </c>
      <c r="AU140">
        <v>1.8</v>
      </c>
    </row>
    <row r="141" spans="1:47" x14ac:dyDescent="0.35">
      <c r="A141" t="s">
        <v>245</v>
      </c>
      <c r="B141">
        <v>82.7</v>
      </c>
      <c r="C141">
        <v>81.5</v>
      </c>
      <c r="D141">
        <v>2.7</v>
      </c>
      <c r="E141">
        <v>2.7</v>
      </c>
      <c r="F141">
        <v>37.200000000000003</v>
      </c>
      <c r="G141">
        <v>36.799999999999997</v>
      </c>
      <c r="H141">
        <v>119.9</v>
      </c>
      <c r="I141">
        <v>118.6</v>
      </c>
      <c r="J141">
        <v>10.4</v>
      </c>
      <c r="K141">
        <v>28.7</v>
      </c>
      <c r="L141">
        <v>10.7</v>
      </c>
      <c r="M141">
        <v>29.9</v>
      </c>
      <c r="N141">
        <v>99.4</v>
      </c>
      <c r="O141">
        <v>98</v>
      </c>
      <c r="P141">
        <v>10.4</v>
      </c>
      <c r="Q141">
        <v>10.9</v>
      </c>
      <c r="R141">
        <v>3.7</v>
      </c>
      <c r="S141">
        <v>3.9</v>
      </c>
      <c r="T141">
        <v>1</v>
      </c>
      <c r="U141">
        <v>1</v>
      </c>
      <c r="V141">
        <v>13.6</v>
      </c>
      <c r="W141">
        <v>14.5</v>
      </c>
      <c r="X141">
        <v>2</v>
      </c>
      <c r="Y141">
        <v>2.4</v>
      </c>
      <c r="Z141">
        <v>178.6</v>
      </c>
      <c r="AA141">
        <v>17</v>
      </c>
      <c r="AB141">
        <v>187.9</v>
      </c>
      <c r="AC141">
        <v>22.8</v>
      </c>
      <c r="AD141">
        <v>3</v>
      </c>
      <c r="AE141">
        <v>3</v>
      </c>
      <c r="AF141">
        <v>1</v>
      </c>
      <c r="AG141">
        <v>1.1000000000000001</v>
      </c>
      <c r="AH141">
        <v>1.7</v>
      </c>
      <c r="AI141">
        <v>2</v>
      </c>
      <c r="AJ141">
        <v>2</v>
      </c>
      <c r="AK141">
        <v>1.9</v>
      </c>
      <c r="AL141">
        <v>4</v>
      </c>
      <c r="AM141">
        <v>3.9</v>
      </c>
      <c r="AN141">
        <v>1.8</v>
      </c>
      <c r="AO141">
        <v>1.7</v>
      </c>
      <c r="AP141">
        <v>3</v>
      </c>
      <c r="AQ141">
        <v>2.9</v>
      </c>
      <c r="AR141">
        <v>2.1</v>
      </c>
      <c r="AS141">
        <v>1.8</v>
      </c>
      <c r="AT141">
        <v>1</v>
      </c>
      <c r="AU141">
        <v>1.2</v>
      </c>
    </row>
    <row r="142" spans="1:47" x14ac:dyDescent="0.35">
      <c r="A142" t="s">
        <v>246</v>
      </c>
      <c r="B142">
        <v>79.7</v>
      </c>
      <c r="C142">
        <v>79.099999999999994</v>
      </c>
      <c r="D142">
        <v>3</v>
      </c>
      <c r="E142">
        <v>3</v>
      </c>
      <c r="F142">
        <v>37</v>
      </c>
      <c r="G142">
        <v>36.700000000000003</v>
      </c>
      <c r="H142">
        <v>73.400000000000006</v>
      </c>
      <c r="I142">
        <v>76.2</v>
      </c>
      <c r="J142">
        <v>14.3</v>
      </c>
      <c r="K142">
        <v>39.1</v>
      </c>
      <c r="L142">
        <v>13.8</v>
      </c>
      <c r="M142">
        <v>38.1</v>
      </c>
      <c r="N142">
        <v>100.1</v>
      </c>
      <c r="O142">
        <v>98.1</v>
      </c>
      <c r="P142">
        <v>14.2</v>
      </c>
      <c r="Q142">
        <v>13.9</v>
      </c>
      <c r="R142">
        <v>3.5</v>
      </c>
      <c r="S142">
        <v>3.8</v>
      </c>
      <c r="T142">
        <v>1</v>
      </c>
      <c r="U142">
        <v>1</v>
      </c>
      <c r="V142">
        <v>25.7</v>
      </c>
      <c r="W142">
        <v>22.9</v>
      </c>
      <c r="X142">
        <v>4.0999999999999996</v>
      </c>
      <c r="Y142">
        <v>3.7</v>
      </c>
      <c r="Z142">
        <v>179.3</v>
      </c>
      <c r="AA142">
        <v>14.1</v>
      </c>
      <c r="AB142">
        <v>186.1</v>
      </c>
      <c r="AC142">
        <v>21.6</v>
      </c>
      <c r="AD142">
        <v>3.1</v>
      </c>
      <c r="AE142">
        <v>3.1</v>
      </c>
      <c r="AF142">
        <v>1</v>
      </c>
      <c r="AG142">
        <v>1.1000000000000001</v>
      </c>
      <c r="AH142">
        <v>1</v>
      </c>
      <c r="AI142">
        <v>1.5</v>
      </c>
      <c r="AJ142">
        <v>2.6</v>
      </c>
      <c r="AK142">
        <v>2.2000000000000002</v>
      </c>
      <c r="AL142">
        <v>4</v>
      </c>
      <c r="AM142">
        <v>3.9</v>
      </c>
      <c r="AN142">
        <v>2.4</v>
      </c>
      <c r="AO142">
        <v>2.2000000000000002</v>
      </c>
      <c r="AP142">
        <v>3.1</v>
      </c>
      <c r="AQ142">
        <v>3</v>
      </c>
      <c r="AR142">
        <v>1.5</v>
      </c>
      <c r="AS142">
        <v>1.5</v>
      </c>
      <c r="AT142">
        <v>0.9</v>
      </c>
      <c r="AU142">
        <v>1.2</v>
      </c>
    </row>
    <row r="143" spans="1:47" x14ac:dyDescent="0.35">
      <c r="A143" t="s">
        <v>247</v>
      </c>
      <c r="B143">
        <v>84.6</v>
      </c>
      <c r="C143">
        <v>83.1</v>
      </c>
      <c r="D143">
        <v>3.1</v>
      </c>
      <c r="E143">
        <v>3</v>
      </c>
      <c r="F143">
        <v>35.9</v>
      </c>
      <c r="G143">
        <v>35.700000000000003</v>
      </c>
      <c r="H143">
        <v>103</v>
      </c>
      <c r="I143">
        <v>105.3</v>
      </c>
      <c r="J143">
        <v>9.9</v>
      </c>
      <c r="K143">
        <v>27.7</v>
      </c>
      <c r="L143">
        <v>10.1</v>
      </c>
      <c r="M143">
        <v>28.6</v>
      </c>
      <c r="N143">
        <v>101.5</v>
      </c>
      <c r="O143">
        <v>98.5</v>
      </c>
      <c r="P143">
        <v>10.1</v>
      </c>
      <c r="Q143">
        <v>10.4</v>
      </c>
      <c r="R143">
        <v>4.3</v>
      </c>
      <c r="S143">
        <v>4.3</v>
      </c>
      <c r="T143">
        <v>1</v>
      </c>
      <c r="U143">
        <v>1</v>
      </c>
      <c r="V143">
        <v>16.600000000000001</v>
      </c>
      <c r="W143">
        <v>16.2</v>
      </c>
      <c r="X143">
        <v>3</v>
      </c>
      <c r="Y143">
        <v>2.9</v>
      </c>
      <c r="Z143">
        <v>224.6</v>
      </c>
      <c r="AA143">
        <v>25.4</v>
      </c>
      <c r="AB143">
        <v>222.9</v>
      </c>
      <c r="AC143">
        <v>27.3</v>
      </c>
      <c r="AD143">
        <v>1</v>
      </c>
      <c r="AE143">
        <v>1.1000000000000001</v>
      </c>
      <c r="AF143">
        <v>1</v>
      </c>
      <c r="AG143">
        <v>1.1000000000000001</v>
      </c>
      <c r="AH143">
        <v>2.2999999999999998</v>
      </c>
      <c r="AI143">
        <v>2.5</v>
      </c>
      <c r="AJ143">
        <v>1.5</v>
      </c>
      <c r="AK143">
        <v>1.7</v>
      </c>
      <c r="AL143">
        <v>4.0999999999999996</v>
      </c>
      <c r="AM143">
        <v>3.9</v>
      </c>
      <c r="AN143">
        <v>1.6</v>
      </c>
      <c r="AO143">
        <v>1.6</v>
      </c>
      <c r="AP143">
        <v>3</v>
      </c>
      <c r="AQ143">
        <v>2.9</v>
      </c>
      <c r="AR143">
        <v>2.1</v>
      </c>
      <c r="AS143">
        <v>1.8</v>
      </c>
      <c r="AT143">
        <v>1.6</v>
      </c>
      <c r="AU143">
        <v>1.5</v>
      </c>
    </row>
    <row r="144" spans="1:47" x14ac:dyDescent="0.35">
      <c r="A144" t="s">
        <v>248</v>
      </c>
      <c r="B144">
        <v>-0.1</v>
      </c>
      <c r="C144">
        <v>12.8</v>
      </c>
      <c r="D144">
        <v>0.1</v>
      </c>
      <c r="E144">
        <v>0.7</v>
      </c>
      <c r="F144">
        <v>36.5</v>
      </c>
      <c r="G144">
        <v>36.200000000000003</v>
      </c>
      <c r="H144">
        <v>220.2</v>
      </c>
      <c r="I144">
        <v>201.8</v>
      </c>
      <c r="J144">
        <v>10.5</v>
      </c>
      <c r="K144">
        <v>29.9</v>
      </c>
      <c r="L144">
        <v>10.7</v>
      </c>
      <c r="M144">
        <v>30.6</v>
      </c>
      <c r="N144">
        <v>88.2</v>
      </c>
      <c r="O144">
        <v>91.4</v>
      </c>
      <c r="P144">
        <v>10.9</v>
      </c>
      <c r="Q144">
        <v>11.1</v>
      </c>
      <c r="R144">
        <v>4.4000000000000004</v>
      </c>
      <c r="S144">
        <v>4.3</v>
      </c>
      <c r="T144">
        <v>1</v>
      </c>
      <c r="U144">
        <v>1</v>
      </c>
      <c r="V144">
        <v>13.8</v>
      </c>
      <c r="W144">
        <v>14.8</v>
      </c>
      <c r="X144">
        <v>2</v>
      </c>
      <c r="Y144">
        <v>2.2999999999999998</v>
      </c>
      <c r="Z144">
        <v>223.3</v>
      </c>
      <c r="AA144">
        <v>46</v>
      </c>
      <c r="AB144">
        <v>222.7</v>
      </c>
      <c r="AC144">
        <v>39.5</v>
      </c>
      <c r="AD144">
        <v>3</v>
      </c>
      <c r="AE144">
        <v>3</v>
      </c>
      <c r="AF144">
        <v>1.1000000000000001</v>
      </c>
      <c r="AG144">
        <v>1.1000000000000001</v>
      </c>
      <c r="AH144">
        <v>2.8</v>
      </c>
      <c r="AI144">
        <v>2.8</v>
      </c>
      <c r="AJ144">
        <v>2</v>
      </c>
      <c r="AK144">
        <v>1.9</v>
      </c>
      <c r="AL144">
        <v>3.5</v>
      </c>
      <c r="AM144">
        <v>3.7</v>
      </c>
      <c r="AN144">
        <v>2</v>
      </c>
      <c r="AO144">
        <v>1.9</v>
      </c>
      <c r="AP144">
        <v>3</v>
      </c>
      <c r="AQ144">
        <v>2.9</v>
      </c>
      <c r="AR144">
        <v>0.9</v>
      </c>
      <c r="AS144">
        <v>1.2</v>
      </c>
      <c r="AT144">
        <v>1.5</v>
      </c>
      <c r="AU144">
        <v>1.5</v>
      </c>
    </row>
    <row r="145" spans="1:47" x14ac:dyDescent="0.35">
      <c r="A145" t="s">
        <v>249</v>
      </c>
      <c r="B145">
        <v>84.9</v>
      </c>
      <c r="C145">
        <v>83.1</v>
      </c>
      <c r="D145">
        <v>2.5</v>
      </c>
      <c r="E145">
        <v>2.6</v>
      </c>
      <c r="F145">
        <v>34.799999999999997</v>
      </c>
      <c r="G145">
        <v>34.799999999999997</v>
      </c>
      <c r="H145">
        <v>98.6</v>
      </c>
      <c r="I145">
        <v>98.4</v>
      </c>
      <c r="J145">
        <v>14.8</v>
      </c>
      <c r="K145">
        <v>43.1</v>
      </c>
      <c r="L145">
        <v>14.2</v>
      </c>
      <c r="M145">
        <v>41.2</v>
      </c>
      <c r="N145">
        <v>101.5</v>
      </c>
      <c r="O145">
        <v>98.4</v>
      </c>
      <c r="P145">
        <v>15.7</v>
      </c>
      <c r="Q145">
        <v>15</v>
      </c>
      <c r="R145">
        <v>3.7</v>
      </c>
      <c r="S145">
        <v>3.9</v>
      </c>
      <c r="T145">
        <v>1</v>
      </c>
      <c r="U145">
        <v>1</v>
      </c>
      <c r="V145">
        <v>20.5</v>
      </c>
      <c r="W145">
        <v>19</v>
      </c>
      <c r="X145">
        <v>4.0999999999999996</v>
      </c>
      <c r="Y145">
        <v>3.7</v>
      </c>
      <c r="Z145">
        <v>196.9</v>
      </c>
      <c r="AA145">
        <v>25.6</v>
      </c>
      <c r="AB145">
        <v>200.2</v>
      </c>
      <c r="AC145">
        <v>27.9</v>
      </c>
      <c r="AD145">
        <v>3.1</v>
      </c>
      <c r="AE145">
        <v>3</v>
      </c>
      <c r="AF145">
        <v>1.5</v>
      </c>
      <c r="AG145">
        <v>1.3</v>
      </c>
      <c r="AH145">
        <v>2.4</v>
      </c>
      <c r="AI145">
        <v>2.5</v>
      </c>
      <c r="AJ145">
        <v>2</v>
      </c>
      <c r="AK145">
        <v>1.9</v>
      </c>
      <c r="AL145">
        <v>4.0999999999999996</v>
      </c>
      <c r="AM145">
        <v>3.9</v>
      </c>
      <c r="AN145">
        <v>1.1000000000000001</v>
      </c>
      <c r="AO145">
        <v>1.2</v>
      </c>
      <c r="AP145">
        <v>2</v>
      </c>
      <c r="AQ145">
        <v>2.2000000000000002</v>
      </c>
      <c r="AR145">
        <v>1.6</v>
      </c>
      <c r="AS145">
        <v>1.5</v>
      </c>
      <c r="AT145">
        <v>1</v>
      </c>
      <c r="AU145">
        <v>1.2</v>
      </c>
    </row>
    <row r="146" spans="1:47" x14ac:dyDescent="0.35">
      <c r="A146" t="s">
        <v>250</v>
      </c>
      <c r="B146">
        <v>91</v>
      </c>
      <c r="C146">
        <v>87.5</v>
      </c>
      <c r="D146">
        <v>4.7</v>
      </c>
      <c r="E146">
        <v>4.3</v>
      </c>
      <c r="F146">
        <v>37.1</v>
      </c>
      <c r="G146">
        <v>36.700000000000003</v>
      </c>
      <c r="H146">
        <v>81.400000000000006</v>
      </c>
      <c r="I146">
        <v>86.7</v>
      </c>
      <c r="J146">
        <v>13.9</v>
      </c>
      <c r="K146">
        <v>37.799999999999997</v>
      </c>
      <c r="L146">
        <v>13.5</v>
      </c>
      <c r="M146">
        <v>37.1</v>
      </c>
      <c r="N146">
        <v>98.2</v>
      </c>
      <c r="O146">
        <v>97.4</v>
      </c>
      <c r="P146">
        <v>13.7</v>
      </c>
      <c r="Q146">
        <v>13.5</v>
      </c>
      <c r="R146">
        <v>4.0999999999999996</v>
      </c>
      <c r="S146">
        <v>4.0999999999999996</v>
      </c>
      <c r="T146">
        <v>1</v>
      </c>
      <c r="U146">
        <v>1</v>
      </c>
      <c r="V146">
        <v>21.6</v>
      </c>
      <c r="W146">
        <v>20</v>
      </c>
      <c r="X146">
        <v>3</v>
      </c>
      <c r="Y146">
        <v>3</v>
      </c>
      <c r="Z146">
        <v>197.5</v>
      </c>
      <c r="AA146">
        <v>14.7</v>
      </c>
      <c r="AB146">
        <v>202.2</v>
      </c>
      <c r="AC146">
        <v>20.9</v>
      </c>
      <c r="AD146">
        <v>3</v>
      </c>
      <c r="AE146">
        <v>3</v>
      </c>
      <c r="AF146">
        <v>1</v>
      </c>
      <c r="AG146">
        <v>1.1000000000000001</v>
      </c>
      <c r="AH146">
        <v>1.5</v>
      </c>
      <c r="AI146">
        <v>1.9</v>
      </c>
      <c r="AJ146">
        <v>2</v>
      </c>
      <c r="AK146">
        <v>1.9</v>
      </c>
      <c r="AL146">
        <v>3.9</v>
      </c>
      <c r="AM146">
        <v>3.9</v>
      </c>
      <c r="AN146">
        <v>2</v>
      </c>
      <c r="AO146">
        <v>1.8</v>
      </c>
      <c r="AP146">
        <v>3</v>
      </c>
      <c r="AQ146">
        <v>2.9</v>
      </c>
      <c r="AR146">
        <v>1.4</v>
      </c>
      <c r="AS146">
        <v>1.5</v>
      </c>
      <c r="AT146">
        <v>1</v>
      </c>
      <c r="AU146">
        <v>1.2</v>
      </c>
    </row>
    <row r="147" spans="1:47" x14ac:dyDescent="0.35">
      <c r="A147" t="s">
        <v>251</v>
      </c>
      <c r="B147">
        <v>0.4</v>
      </c>
      <c r="C147">
        <v>12.8</v>
      </c>
      <c r="D147">
        <v>0.1</v>
      </c>
      <c r="E147">
        <v>0.8</v>
      </c>
      <c r="F147">
        <v>35.9</v>
      </c>
      <c r="G147">
        <v>35.700000000000003</v>
      </c>
      <c r="H147">
        <v>213.3</v>
      </c>
      <c r="I147">
        <v>196.8</v>
      </c>
      <c r="J147">
        <v>9.1</v>
      </c>
      <c r="K147">
        <v>26.1</v>
      </c>
      <c r="L147">
        <v>9.4</v>
      </c>
      <c r="M147">
        <v>27.2</v>
      </c>
      <c r="N147">
        <v>74.3</v>
      </c>
      <c r="O147">
        <v>84.5</v>
      </c>
      <c r="P147">
        <v>9.5</v>
      </c>
      <c r="Q147">
        <v>9.9</v>
      </c>
      <c r="R147">
        <v>4.7</v>
      </c>
      <c r="S147">
        <v>4.4000000000000004</v>
      </c>
      <c r="T147">
        <v>1</v>
      </c>
      <c r="U147">
        <v>1</v>
      </c>
      <c r="V147">
        <v>13.7</v>
      </c>
      <c r="W147">
        <v>14.8</v>
      </c>
      <c r="X147">
        <v>1.5</v>
      </c>
      <c r="Y147">
        <v>2.1</v>
      </c>
      <c r="Z147">
        <v>222.6</v>
      </c>
      <c r="AA147">
        <v>28.9</v>
      </c>
      <c r="AB147">
        <v>223.2</v>
      </c>
      <c r="AC147">
        <v>29.8</v>
      </c>
      <c r="AD147">
        <v>1</v>
      </c>
      <c r="AE147">
        <v>1.1000000000000001</v>
      </c>
      <c r="AF147">
        <v>1</v>
      </c>
      <c r="AG147">
        <v>1</v>
      </c>
      <c r="AH147">
        <v>2.9</v>
      </c>
      <c r="AI147">
        <v>2.9</v>
      </c>
      <c r="AJ147">
        <v>2.1</v>
      </c>
      <c r="AK147">
        <v>1.9</v>
      </c>
      <c r="AL147">
        <v>3</v>
      </c>
      <c r="AM147">
        <v>3.4</v>
      </c>
      <c r="AN147">
        <v>2</v>
      </c>
      <c r="AO147">
        <v>1.9</v>
      </c>
      <c r="AP147">
        <v>3.1</v>
      </c>
      <c r="AQ147">
        <v>3</v>
      </c>
      <c r="AR147">
        <v>1</v>
      </c>
      <c r="AS147">
        <v>1.3</v>
      </c>
      <c r="AT147">
        <v>1.5</v>
      </c>
      <c r="AU147">
        <v>1.5</v>
      </c>
    </row>
    <row r="148" spans="1:47" x14ac:dyDescent="0.35">
      <c r="A148" t="s">
        <v>252</v>
      </c>
      <c r="B148">
        <v>84.5</v>
      </c>
      <c r="C148">
        <v>83.4</v>
      </c>
      <c r="D148">
        <v>3.6</v>
      </c>
      <c r="E148">
        <v>3.5</v>
      </c>
      <c r="F148">
        <v>35.6</v>
      </c>
      <c r="G148">
        <v>35.5</v>
      </c>
      <c r="H148">
        <v>130.30000000000001</v>
      </c>
      <c r="I148">
        <v>125.9</v>
      </c>
      <c r="J148">
        <v>12.9</v>
      </c>
      <c r="K148">
        <v>37.1</v>
      </c>
      <c r="L148">
        <v>12.6</v>
      </c>
      <c r="M148">
        <v>36.4</v>
      </c>
      <c r="N148">
        <v>100.6</v>
      </c>
      <c r="O148">
        <v>98.2</v>
      </c>
      <c r="P148">
        <v>13.5</v>
      </c>
      <c r="Q148">
        <v>13.3</v>
      </c>
      <c r="R148">
        <v>4.5999999999999996</v>
      </c>
      <c r="S148">
        <v>4.4000000000000004</v>
      </c>
      <c r="T148">
        <v>1</v>
      </c>
      <c r="U148">
        <v>1</v>
      </c>
      <c r="V148">
        <v>20.3</v>
      </c>
      <c r="W148">
        <v>19</v>
      </c>
      <c r="X148">
        <v>4</v>
      </c>
      <c r="Y148">
        <v>3.6</v>
      </c>
      <c r="Z148">
        <v>239.7</v>
      </c>
      <c r="AA148">
        <v>23.3</v>
      </c>
      <c r="AB148">
        <v>234.4</v>
      </c>
      <c r="AC148">
        <v>26.8</v>
      </c>
      <c r="AD148">
        <v>3.1</v>
      </c>
      <c r="AE148">
        <v>3</v>
      </c>
      <c r="AF148">
        <v>1.5</v>
      </c>
      <c r="AG148">
        <v>1.3</v>
      </c>
      <c r="AH148">
        <v>2.7</v>
      </c>
      <c r="AI148">
        <v>2.8</v>
      </c>
      <c r="AJ148">
        <v>2.1</v>
      </c>
      <c r="AK148">
        <v>2</v>
      </c>
      <c r="AL148">
        <v>4</v>
      </c>
      <c r="AM148">
        <v>3.9</v>
      </c>
      <c r="AN148">
        <v>2.5</v>
      </c>
      <c r="AO148">
        <v>2.2000000000000002</v>
      </c>
      <c r="AP148">
        <v>3.1</v>
      </c>
      <c r="AQ148">
        <v>3</v>
      </c>
      <c r="AR148">
        <v>1.9</v>
      </c>
      <c r="AS148">
        <v>1.7</v>
      </c>
      <c r="AT148">
        <v>1.4</v>
      </c>
      <c r="AU148">
        <v>1.4</v>
      </c>
    </row>
    <row r="149" spans="1:47" x14ac:dyDescent="0.35">
      <c r="A149" t="s">
        <v>253</v>
      </c>
      <c r="B149">
        <v>90</v>
      </c>
      <c r="C149">
        <v>87.1</v>
      </c>
      <c r="D149">
        <v>4.5</v>
      </c>
      <c r="E149">
        <v>4.0999999999999996</v>
      </c>
      <c r="F149">
        <v>35.299999999999997</v>
      </c>
      <c r="G149">
        <v>35.1</v>
      </c>
      <c r="H149">
        <v>36.6</v>
      </c>
      <c r="I149">
        <v>48.8</v>
      </c>
      <c r="J149">
        <v>9.8000000000000007</v>
      </c>
      <c r="K149">
        <v>28.1</v>
      </c>
      <c r="L149">
        <v>10.6</v>
      </c>
      <c r="M149">
        <v>30.4</v>
      </c>
      <c r="N149">
        <v>89.6</v>
      </c>
      <c r="O149">
        <v>92.2</v>
      </c>
      <c r="P149">
        <v>10.199999999999999</v>
      </c>
      <c r="Q149">
        <v>11.1</v>
      </c>
      <c r="R149">
        <v>3.8</v>
      </c>
      <c r="S149">
        <v>4.0999999999999996</v>
      </c>
      <c r="T149">
        <v>1</v>
      </c>
      <c r="U149">
        <v>1</v>
      </c>
      <c r="V149">
        <v>11.7</v>
      </c>
      <c r="W149">
        <v>14.1</v>
      </c>
      <c r="X149">
        <v>3</v>
      </c>
      <c r="Y149">
        <v>3</v>
      </c>
      <c r="Z149">
        <v>180.5</v>
      </c>
      <c r="AA149">
        <v>15.9</v>
      </c>
      <c r="AB149">
        <v>191.8</v>
      </c>
      <c r="AC149">
        <v>23.2</v>
      </c>
      <c r="AD149">
        <v>1</v>
      </c>
      <c r="AE149">
        <v>1.1000000000000001</v>
      </c>
      <c r="AF149">
        <v>1</v>
      </c>
      <c r="AG149">
        <v>1.1000000000000001</v>
      </c>
      <c r="AH149">
        <v>3</v>
      </c>
      <c r="AI149">
        <v>2.9</v>
      </c>
      <c r="AJ149">
        <v>1.9</v>
      </c>
      <c r="AK149">
        <v>1.9</v>
      </c>
      <c r="AL149">
        <v>3.6</v>
      </c>
      <c r="AM149">
        <v>3.7</v>
      </c>
      <c r="AN149">
        <v>1.2</v>
      </c>
      <c r="AO149">
        <v>1.3</v>
      </c>
      <c r="AP149">
        <v>1.9</v>
      </c>
      <c r="AQ149">
        <v>2.2000000000000002</v>
      </c>
      <c r="AR149">
        <v>1.6</v>
      </c>
      <c r="AS149">
        <v>1.5</v>
      </c>
      <c r="AT149">
        <v>1.6</v>
      </c>
      <c r="AU149">
        <v>1.5</v>
      </c>
    </row>
    <row r="150" spans="1:47" x14ac:dyDescent="0.35">
      <c r="A150" t="s">
        <v>254</v>
      </c>
      <c r="B150">
        <v>87.6</v>
      </c>
      <c r="C150">
        <v>85.6</v>
      </c>
      <c r="D150">
        <v>4.2</v>
      </c>
      <c r="E150">
        <v>3.9</v>
      </c>
      <c r="F150">
        <v>36.799999999999997</v>
      </c>
      <c r="G150">
        <v>36.5</v>
      </c>
      <c r="H150">
        <v>69.599999999999994</v>
      </c>
      <c r="I150">
        <v>76.5</v>
      </c>
      <c r="J150">
        <v>17.2</v>
      </c>
      <c r="K150">
        <v>47.2</v>
      </c>
      <c r="L150">
        <v>16.3</v>
      </c>
      <c r="M150">
        <v>44.9</v>
      </c>
      <c r="N150">
        <v>88.2</v>
      </c>
      <c r="O150">
        <v>91.4</v>
      </c>
      <c r="P150">
        <v>17.2</v>
      </c>
      <c r="Q150">
        <v>16.3</v>
      </c>
      <c r="R150">
        <v>4.4000000000000004</v>
      </c>
      <c r="S150">
        <v>4.3</v>
      </c>
      <c r="T150">
        <v>1</v>
      </c>
      <c r="U150">
        <v>1</v>
      </c>
      <c r="V150">
        <v>23.2</v>
      </c>
      <c r="W150">
        <v>21</v>
      </c>
      <c r="X150">
        <v>3.2</v>
      </c>
      <c r="Y150">
        <v>3.1</v>
      </c>
      <c r="Z150">
        <v>221.1</v>
      </c>
      <c r="AA150">
        <v>25.8</v>
      </c>
      <c r="AB150">
        <v>223.6</v>
      </c>
      <c r="AC150">
        <v>28.1</v>
      </c>
      <c r="AD150">
        <v>3</v>
      </c>
      <c r="AE150">
        <v>3</v>
      </c>
      <c r="AF150">
        <v>1</v>
      </c>
      <c r="AG150">
        <v>1.1000000000000001</v>
      </c>
      <c r="AH150">
        <v>2.7</v>
      </c>
      <c r="AI150">
        <v>2.7</v>
      </c>
      <c r="AJ150">
        <v>2</v>
      </c>
      <c r="AK150">
        <v>1.9</v>
      </c>
      <c r="AL150">
        <v>3.5</v>
      </c>
      <c r="AM150">
        <v>3.7</v>
      </c>
      <c r="AN150">
        <v>1.8</v>
      </c>
      <c r="AO150">
        <v>1.7</v>
      </c>
      <c r="AP150">
        <v>2.5</v>
      </c>
      <c r="AQ150">
        <v>2.6</v>
      </c>
      <c r="AR150">
        <v>1.5</v>
      </c>
      <c r="AS150">
        <v>1.5</v>
      </c>
      <c r="AT150">
        <v>1</v>
      </c>
      <c r="AU150">
        <v>1.2</v>
      </c>
    </row>
    <row r="151" spans="1:47" x14ac:dyDescent="0.35">
      <c r="A151" t="s">
        <v>255</v>
      </c>
      <c r="B151">
        <v>85.1</v>
      </c>
      <c r="C151">
        <v>83.6</v>
      </c>
      <c r="D151">
        <v>3.1</v>
      </c>
      <c r="E151">
        <v>3</v>
      </c>
      <c r="F151">
        <v>38.200000000000003</v>
      </c>
      <c r="G151">
        <v>37.700000000000003</v>
      </c>
      <c r="H151">
        <v>135.1</v>
      </c>
      <c r="I151">
        <v>130.5</v>
      </c>
      <c r="J151">
        <v>18.100000000000001</v>
      </c>
      <c r="K151">
        <v>48.3</v>
      </c>
      <c r="L151">
        <v>16.7</v>
      </c>
      <c r="M151">
        <v>44.8</v>
      </c>
      <c r="N151">
        <v>99.2</v>
      </c>
      <c r="O151">
        <v>97.4</v>
      </c>
      <c r="P151">
        <v>17.600000000000001</v>
      </c>
      <c r="Q151">
        <v>16.3</v>
      </c>
      <c r="R151">
        <v>5.0999999999999996</v>
      </c>
      <c r="S151">
        <v>4.5999999999999996</v>
      </c>
      <c r="T151">
        <v>1</v>
      </c>
      <c r="U151">
        <v>1</v>
      </c>
      <c r="V151">
        <v>19.399999999999999</v>
      </c>
      <c r="W151">
        <v>18.2</v>
      </c>
      <c r="X151">
        <v>2.1</v>
      </c>
      <c r="Y151">
        <v>2.4</v>
      </c>
      <c r="Z151">
        <v>254</v>
      </c>
      <c r="AA151">
        <v>31.8</v>
      </c>
      <c r="AB151">
        <v>246.6</v>
      </c>
      <c r="AC151">
        <v>31.1</v>
      </c>
      <c r="AD151">
        <v>3.1</v>
      </c>
      <c r="AE151">
        <v>3.1</v>
      </c>
      <c r="AF151">
        <v>1</v>
      </c>
      <c r="AG151">
        <v>1.1000000000000001</v>
      </c>
      <c r="AH151">
        <v>2.2999999999999998</v>
      </c>
      <c r="AI151">
        <v>2.5</v>
      </c>
      <c r="AJ151">
        <v>2.1</v>
      </c>
      <c r="AK151">
        <v>2</v>
      </c>
      <c r="AL151">
        <v>4</v>
      </c>
      <c r="AM151">
        <v>3.9</v>
      </c>
      <c r="AN151">
        <v>1.4</v>
      </c>
      <c r="AO151">
        <v>1.4</v>
      </c>
      <c r="AP151">
        <v>3.1</v>
      </c>
      <c r="AQ151">
        <v>3</v>
      </c>
      <c r="AR151">
        <v>2</v>
      </c>
      <c r="AS151">
        <v>1.8</v>
      </c>
      <c r="AT151">
        <v>0.9</v>
      </c>
      <c r="AU151">
        <v>1.1000000000000001</v>
      </c>
    </row>
    <row r="152" spans="1:47" x14ac:dyDescent="0.35">
      <c r="A152" t="s">
        <v>256</v>
      </c>
      <c r="B152">
        <v>87.8</v>
      </c>
      <c r="C152">
        <v>85.2</v>
      </c>
      <c r="D152">
        <v>3.5</v>
      </c>
      <c r="E152">
        <v>3.3</v>
      </c>
      <c r="F152">
        <v>36.6</v>
      </c>
      <c r="G152">
        <v>36.299999999999997</v>
      </c>
      <c r="H152">
        <v>84.6</v>
      </c>
      <c r="I152">
        <v>90.1</v>
      </c>
      <c r="J152">
        <v>13.3</v>
      </c>
      <c r="K152">
        <v>36.299999999999997</v>
      </c>
      <c r="L152">
        <v>13</v>
      </c>
      <c r="M152">
        <v>35.9</v>
      </c>
      <c r="N152">
        <v>102.3</v>
      </c>
      <c r="O152">
        <v>98.5</v>
      </c>
      <c r="P152">
        <v>13.2</v>
      </c>
      <c r="Q152">
        <v>13.1</v>
      </c>
      <c r="R152">
        <v>3.3</v>
      </c>
      <c r="S152">
        <v>3.8</v>
      </c>
      <c r="T152">
        <v>1</v>
      </c>
      <c r="U152">
        <v>1</v>
      </c>
      <c r="V152">
        <v>16.8</v>
      </c>
      <c r="W152">
        <v>17.100000000000001</v>
      </c>
      <c r="X152">
        <v>3.1</v>
      </c>
      <c r="Y152">
        <v>3</v>
      </c>
      <c r="Z152">
        <v>188.1</v>
      </c>
      <c r="AA152">
        <v>27.2</v>
      </c>
      <c r="AB152">
        <v>196.4</v>
      </c>
      <c r="AC152">
        <v>29.2</v>
      </c>
      <c r="AD152">
        <v>3</v>
      </c>
      <c r="AE152">
        <v>3</v>
      </c>
      <c r="AF152">
        <v>1</v>
      </c>
      <c r="AG152">
        <v>1.1000000000000001</v>
      </c>
      <c r="AH152">
        <v>2.5</v>
      </c>
      <c r="AI152">
        <v>2.6</v>
      </c>
      <c r="AJ152">
        <v>2</v>
      </c>
      <c r="AK152">
        <v>1.9</v>
      </c>
      <c r="AL152">
        <v>4.0999999999999996</v>
      </c>
      <c r="AM152">
        <v>3.9</v>
      </c>
      <c r="AN152">
        <v>2.1</v>
      </c>
      <c r="AO152">
        <v>2</v>
      </c>
      <c r="AP152">
        <v>3</v>
      </c>
      <c r="AQ152">
        <v>2.9</v>
      </c>
      <c r="AR152">
        <v>1</v>
      </c>
      <c r="AS152">
        <v>1.3</v>
      </c>
      <c r="AT152">
        <v>1</v>
      </c>
      <c r="AU152">
        <v>1.2</v>
      </c>
    </row>
    <row r="153" spans="1:47" x14ac:dyDescent="0.35">
      <c r="A153" t="s">
        <v>257</v>
      </c>
      <c r="B153">
        <v>84.6</v>
      </c>
      <c r="C153">
        <v>83.5</v>
      </c>
      <c r="D153">
        <v>1.6</v>
      </c>
      <c r="E153">
        <v>2</v>
      </c>
      <c r="F153">
        <v>34.4</v>
      </c>
      <c r="G153">
        <v>34.4</v>
      </c>
      <c r="H153">
        <v>127.5</v>
      </c>
      <c r="I153">
        <v>122.8</v>
      </c>
      <c r="J153">
        <v>11.3</v>
      </c>
      <c r="K153">
        <v>33.299999999999997</v>
      </c>
      <c r="L153">
        <v>11.5</v>
      </c>
      <c r="M153">
        <v>33.700000000000003</v>
      </c>
      <c r="N153">
        <v>100.1</v>
      </c>
      <c r="O153">
        <v>98.3</v>
      </c>
      <c r="P153">
        <v>12.1</v>
      </c>
      <c r="Q153">
        <v>12.3</v>
      </c>
      <c r="R153">
        <v>3.8</v>
      </c>
      <c r="S153">
        <v>4</v>
      </c>
      <c r="T153">
        <v>1</v>
      </c>
      <c r="U153">
        <v>1</v>
      </c>
      <c r="V153">
        <v>12.1</v>
      </c>
      <c r="W153">
        <v>14.1</v>
      </c>
      <c r="X153">
        <v>2.4</v>
      </c>
      <c r="Y153">
        <v>2.6</v>
      </c>
      <c r="Z153">
        <v>196.9</v>
      </c>
      <c r="AA153">
        <v>29.2</v>
      </c>
      <c r="AB153">
        <v>202.1</v>
      </c>
      <c r="AC153">
        <v>29.6</v>
      </c>
      <c r="AD153">
        <v>1</v>
      </c>
      <c r="AE153">
        <v>1.1000000000000001</v>
      </c>
      <c r="AF153">
        <v>1</v>
      </c>
      <c r="AG153">
        <v>1</v>
      </c>
      <c r="AH153">
        <v>2.8</v>
      </c>
      <c r="AI153">
        <v>2.8</v>
      </c>
      <c r="AJ153">
        <v>2.1</v>
      </c>
      <c r="AK153">
        <v>2</v>
      </c>
      <c r="AL153">
        <v>4</v>
      </c>
      <c r="AM153">
        <v>3.9</v>
      </c>
      <c r="AN153">
        <v>1.5</v>
      </c>
      <c r="AO153">
        <v>1.5</v>
      </c>
      <c r="AP153">
        <v>2.1</v>
      </c>
      <c r="AQ153">
        <v>2.2999999999999998</v>
      </c>
      <c r="AR153">
        <v>2.1</v>
      </c>
      <c r="AS153">
        <v>1.8</v>
      </c>
      <c r="AT153">
        <v>2</v>
      </c>
      <c r="AU153">
        <v>1.8</v>
      </c>
    </row>
    <row r="154" spans="1:47" x14ac:dyDescent="0.35">
      <c r="A154" t="s">
        <v>258</v>
      </c>
      <c r="B154">
        <v>84.5</v>
      </c>
      <c r="C154">
        <v>83.2</v>
      </c>
      <c r="D154">
        <v>3.5</v>
      </c>
      <c r="E154">
        <v>3.4</v>
      </c>
      <c r="F154">
        <v>36.9</v>
      </c>
      <c r="G154">
        <v>36.5</v>
      </c>
      <c r="H154">
        <v>44.4</v>
      </c>
      <c r="I154">
        <v>54</v>
      </c>
      <c r="J154">
        <v>13.2</v>
      </c>
      <c r="K154">
        <v>36</v>
      </c>
      <c r="L154">
        <v>12.9</v>
      </c>
      <c r="M154">
        <v>35.6</v>
      </c>
      <c r="N154">
        <v>100.8</v>
      </c>
      <c r="O154">
        <v>98.2</v>
      </c>
      <c r="P154">
        <v>13.1</v>
      </c>
      <c r="Q154">
        <v>13</v>
      </c>
      <c r="R154">
        <v>4.2</v>
      </c>
      <c r="S154">
        <v>4.2</v>
      </c>
      <c r="T154">
        <v>1</v>
      </c>
      <c r="U154">
        <v>1</v>
      </c>
      <c r="V154">
        <v>19.399999999999999</v>
      </c>
      <c r="W154">
        <v>18.600000000000001</v>
      </c>
      <c r="X154">
        <v>3.9</v>
      </c>
      <c r="Y154">
        <v>3.6</v>
      </c>
      <c r="Z154">
        <v>238.4</v>
      </c>
      <c r="AA154">
        <v>22.7</v>
      </c>
      <c r="AB154">
        <v>236.1</v>
      </c>
      <c r="AC154">
        <v>25.9</v>
      </c>
      <c r="AD154">
        <v>3</v>
      </c>
      <c r="AE154">
        <v>3</v>
      </c>
      <c r="AF154">
        <v>0.9</v>
      </c>
      <c r="AG154">
        <v>1</v>
      </c>
      <c r="AH154">
        <v>2.9</v>
      </c>
      <c r="AI154">
        <v>2.9</v>
      </c>
      <c r="AJ154">
        <v>1.9</v>
      </c>
      <c r="AK154">
        <v>1.9</v>
      </c>
      <c r="AL154">
        <v>4</v>
      </c>
      <c r="AM154">
        <v>3.9</v>
      </c>
      <c r="AN154">
        <v>1</v>
      </c>
      <c r="AO154">
        <v>1.1000000000000001</v>
      </c>
      <c r="AP154">
        <v>2</v>
      </c>
      <c r="AQ154">
        <v>2.2999999999999998</v>
      </c>
      <c r="AR154">
        <v>2.2000000000000002</v>
      </c>
      <c r="AS154">
        <v>1.8</v>
      </c>
      <c r="AT154">
        <v>1.5</v>
      </c>
      <c r="AU154">
        <v>1.6</v>
      </c>
    </row>
    <row r="155" spans="1:47" x14ac:dyDescent="0.35">
      <c r="A155" t="s">
        <v>259</v>
      </c>
      <c r="B155">
        <v>87.1</v>
      </c>
      <c r="C155">
        <v>85.5</v>
      </c>
      <c r="D155">
        <v>3.1</v>
      </c>
      <c r="E155">
        <v>3.1</v>
      </c>
      <c r="F155">
        <v>35.799999999999997</v>
      </c>
      <c r="G155">
        <v>35.700000000000003</v>
      </c>
      <c r="H155">
        <v>105.6</v>
      </c>
      <c r="I155">
        <v>105.2</v>
      </c>
      <c r="J155">
        <v>9.9</v>
      </c>
      <c r="K155">
        <v>28.3</v>
      </c>
      <c r="L155">
        <v>9.9</v>
      </c>
      <c r="M155">
        <v>28.4</v>
      </c>
      <c r="N155">
        <v>74.8</v>
      </c>
      <c r="O155">
        <v>84</v>
      </c>
      <c r="P155">
        <v>10.3</v>
      </c>
      <c r="Q155">
        <v>10.3</v>
      </c>
      <c r="R155">
        <v>3.7</v>
      </c>
      <c r="S155">
        <v>3.9</v>
      </c>
      <c r="T155">
        <v>1</v>
      </c>
      <c r="U155">
        <v>1</v>
      </c>
      <c r="V155">
        <v>13.8</v>
      </c>
      <c r="W155">
        <v>14.6</v>
      </c>
      <c r="X155">
        <v>4</v>
      </c>
      <c r="Y155">
        <v>3.6</v>
      </c>
      <c r="Z155">
        <v>190.4</v>
      </c>
      <c r="AA155">
        <v>21.9</v>
      </c>
      <c r="AB155">
        <v>196.5</v>
      </c>
      <c r="AC155">
        <v>24.8</v>
      </c>
      <c r="AD155">
        <v>3</v>
      </c>
      <c r="AE155">
        <v>3</v>
      </c>
      <c r="AF155">
        <v>1</v>
      </c>
      <c r="AG155">
        <v>1.1000000000000001</v>
      </c>
      <c r="AH155">
        <v>2.4</v>
      </c>
      <c r="AI155">
        <v>2.5</v>
      </c>
      <c r="AJ155">
        <v>1.6</v>
      </c>
      <c r="AK155">
        <v>1.7</v>
      </c>
      <c r="AL155">
        <v>3</v>
      </c>
      <c r="AM155">
        <v>3.4</v>
      </c>
      <c r="AN155">
        <v>0.9</v>
      </c>
      <c r="AO155">
        <v>1.1000000000000001</v>
      </c>
      <c r="AP155">
        <v>2.6</v>
      </c>
      <c r="AQ155">
        <v>2.6</v>
      </c>
      <c r="AR155">
        <v>1</v>
      </c>
      <c r="AS155">
        <v>1.3</v>
      </c>
      <c r="AT155">
        <v>2</v>
      </c>
      <c r="AU155">
        <v>1.8</v>
      </c>
    </row>
    <row r="156" spans="1:47" x14ac:dyDescent="0.35">
      <c r="A156" t="s">
        <v>260</v>
      </c>
      <c r="B156">
        <v>85.3</v>
      </c>
      <c r="C156">
        <v>83.8</v>
      </c>
      <c r="D156">
        <v>4.2</v>
      </c>
      <c r="E156">
        <v>3.9</v>
      </c>
      <c r="F156">
        <v>35.1</v>
      </c>
      <c r="G156">
        <v>35</v>
      </c>
      <c r="H156">
        <v>100.3</v>
      </c>
      <c r="I156">
        <v>101.8</v>
      </c>
      <c r="J156">
        <v>12.2</v>
      </c>
      <c r="K156">
        <v>35</v>
      </c>
      <c r="L156">
        <v>11.9</v>
      </c>
      <c r="M156">
        <v>34.4</v>
      </c>
      <c r="N156">
        <v>99.3</v>
      </c>
      <c r="O156">
        <v>97.4</v>
      </c>
      <c r="P156">
        <v>12.7</v>
      </c>
      <c r="Q156">
        <v>12.5</v>
      </c>
      <c r="R156">
        <v>4.5</v>
      </c>
      <c r="S156">
        <v>4.3</v>
      </c>
      <c r="T156">
        <v>1</v>
      </c>
      <c r="U156">
        <v>1</v>
      </c>
      <c r="V156">
        <v>17</v>
      </c>
      <c r="W156">
        <v>16.600000000000001</v>
      </c>
      <c r="X156">
        <v>2.5</v>
      </c>
      <c r="Y156">
        <v>2.6</v>
      </c>
      <c r="Z156">
        <v>217.4</v>
      </c>
      <c r="AA156">
        <v>28.7</v>
      </c>
      <c r="AB156">
        <v>216.5</v>
      </c>
      <c r="AC156">
        <v>29.1</v>
      </c>
      <c r="AD156">
        <v>1</v>
      </c>
      <c r="AE156">
        <v>1</v>
      </c>
      <c r="AF156">
        <v>1</v>
      </c>
      <c r="AG156">
        <v>1.1000000000000001</v>
      </c>
      <c r="AH156">
        <v>2.9</v>
      </c>
      <c r="AI156">
        <v>2.8</v>
      </c>
      <c r="AJ156">
        <v>2.5</v>
      </c>
      <c r="AK156">
        <v>2.2000000000000002</v>
      </c>
      <c r="AL156">
        <v>4</v>
      </c>
      <c r="AM156">
        <v>3.9</v>
      </c>
      <c r="AN156">
        <v>1.3</v>
      </c>
      <c r="AO156">
        <v>1.4</v>
      </c>
      <c r="AP156">
        <v>2.1</v>
      </c>
      <c r="AQ156">
        <v>2.2999999999999998</v>
      </c>
      <c r="AR156">
        <v>1.5</v>
      </c>
      <c r="AS156">
        <v>1.5</v>
      </c>
      <c r="AT156">
        <v>2</v>
      </c>
      <c r="AU156">
        <v>1.8</v>
      </c>
    </row>
    <row r="157" spans="1:47" x14ac:dyDescent="0.35">
      <c r="A157" t="s">
        <v>261</v>
      </c>
      <c r="B157">
        <v>85</v>
      </c>
      <c r="C157">
        <v>83.5</v>
      </c>
      <c r="D157">
        <v>2.6</v>
      </c>
      <c r="E157">
        <v>2.7</v>
      </c>
      <c r="F157">
        <v>36.5</v>
      </c>
      <c r="G157">
        <v>36.200000000000003</v>
      </c>
      <c r="H157">
        <v>110.2</v>
      </c>
      <c r="I157">
        <v>109.5</v>
      </c>
      <c r="J157">
        <v>11.6</v>
      </c>
      <c r="K157">
        <v>32</v>
      </c>
      <c r="L157">
        <v>11.5</v>
      </c>
      <c r="M157">
        <v>32.4</v>
      </c>
      <c r="N157">
        <v>99.1</v>
      </c>
      <c r="O157">
        <v>97.2</v>
      </c>
      <c r="P157">
        <v>11.7</v>
      </c>
      <c r="Q157">
        <v>11.8</v>
      </c>
      <c r="R157">
        <v>4.0999999999999996</v>
      </c>
      <c r="S157">
        <v>4.0999999999999996</v>
      </c>
      <c r="T157">
        <v>1</v>
      </c>
      <c r="U157">
        <v>1</v>
      </c>
      <c r="V157">
        <v>12.7</v>
      </c>
      <c r="W157">
        <v>14</v>
      </c>
      <c r="X157">
        <v>3</v>
      </c>
      <c r="Y157">
        <v>2.9</v>
      </c>
      <c r="Z157">
        <v>217.7</v>
      </c>
      <c r="AA157">
        <v>38.200000000000003</v>
      </c>
      <c r="AB157">
        <v>219.7</v>
      </c>
      <c r="AC157">
        <v>35.700000000000003</v>
      </c>
      <c r="AD157">
        <v>1</v>
      </c>
      <c r="AE157">
        <v>1.1000000000000001</v>
      </c>
      <c r="AF157">
        <v>1</v>
      </c>
      <c r="AG157">
        <v>1.1000000000000001</v>
      </c>
      <c r="AH157">
        <v>3</v>
      </c>
      <c r="AI157">
        <v>2.9</v>
      </c>
      <c r="AJ157">
        <v>2.1</v>
      </c>
      <c r="AK157">
        <v>2</v>
      </c>
      <c r="AL157">
        <v>4</v>
      </c>
      <c r="AM157">
        <v>3.9</v>
      </c>
      <c r="AN157">
        <v>0.9</v>
      </c>
      <c r="AO157">
        <v>1.1000000000000001</v>
      </c>
      <c r="AP157">
        <v>2.1</v>
      </c>
      <c r="AQ157">
        <v>2.2999999999999998</v>
      </c>
      <c r="AR157">
        <v>1.5</v>
      </c>
      <c r="AS157">
        <v>1.5</v>
      </c>
      <c r="AT157">
        <v>2</v>
      </c>
      <c r="AU157">
        <v>1.7</v>
      </c>
    </row>
    <row r="158" spans="1:47" x14ac:dyDescent="0.35">
      <c r="A158" t="s">
        <v>262</v>
      </c>
      <c r="B158">
        <v>84.4</v>
      </c>
      <c r="C158">
        <v>83.2</v>
      </c>
      <c r="D158">
        <v>3.5</v>
      </c>
      <c r="E158">
        <v>3.3</v>
      </c>
      <c r="F158">
        <v>39.6</v>
      </c>
      <c r="G158">
        <v>38.9</v>
      </c>
      <c r="H158">
        <v>121</v>
      </c>
      <c r="I158">
        <v>119.7</v>
      </c>
      <c r="J158">
        <v>14</v>
      </c>
      <c r="K158">
        <v>35.6</v>
      </c>
      <c r="L158">
        <v>13.3</v>
      </c>
      <c r="M158">
        <v>34.4</v>
      </c>
      <c r="N158">
        <v>100.9</v>
      </c>
      <c r="O158">
        <v>98.2</v>
      </c>
      <c r="P158">
        <v>13</v>
      </c>
      <c r="Q158">
        <v>12.5</v>
      </c>
      <c r="R158">
        <v>4.4000000000000004</v>
      </c>
      <c r="S158">
        <v>4.3</v>
      </c>
      <c r="T158">
        <v>1</v>
      </c>
      <c r="U158">
        <v>1</v>
      </c>
      <c r="V158">
        <v>18.899999999999999</v>
      </c>
      <c r="W158">
        <v>17.8</v>
      </c>
      <c r="X158">
        <v>3.5</v>
      </c>
      <c r="Y158">
        <v>3.3</v>
      </c>
      <c r="Z158">
        <v>232.8</v>
      </c>
      <c r="AA158">
        <v>35.299999999999997</v>
      </c>
      <c r="AB158">
        <v>229.1</v>
      </c>
      <c r="AC158">
        <v>32.6</v>
      </c>
      <c r="AD158">
        <v>2.9</v>
      </c>
      <c r="AE158">
        <v>2.9</v>
      </c>
      <c r="AF158">
        <v>1</v>
      </c>
      <c r="AG158">
        <v>1.1000000000000001</v>
      </c>
      <c r="AH158">
        <v>2.1</v>
      </c>
      <c r="AI158">
        <v>2.2999999999999998</v>
      </c>
      <c r="AJ158">
        <v>1.5</v>
      </c>
      <c r="AK158">
        <v>1.7</v>
      </c>
      <c r="AL158">
        <v>4</v>
      </c>
      <c r="AM158">
        <v>3.9</v>
      </c>
      <c r="AN158">
        <v>2.6</v>
      </c>
      <c r="AO158">
        <v>2.2999999999999998</v>
      </c>
      <c r="AP158">
        <v>3</v>
      </c>
      <c r="AQ158">
        <v>2.9</v>
      </c>
      <c r="AR158">
        <v>1.4</v>
      </c>
      <c r="AS158">
        <v>1.5</v>
      </c>
      <c r="AT158">
        <v>1</v>
      </c>
      <c r="AU158">
        <v>1.2</v>
      </c>
    </row>
    <row r="159" spans="1:47" x14ac:dyDescent="0.35">
      <c r="A159" t="s">
        <v>263</v>
      </c>
      <c r="B159">
        <v>84.7</v>
      </c>
      <c r="C159">
        <v>83.4</v>
      </c>
      <c r="D159">
        <v>4</v>
      </c>
      <c r="E159">
        <v>3.8</v>
      </c>
      <c r="F159">
        <v>37.4</v>
      </c>
      <c r="G159">
        <v>37</v>
      </c>
      <c r="H159">
        <v>80.400000000000006</v>
      </c>
      <c r="I159">
        <v>83.1</v>
      </c>
      <c r="J159">
        <v>10.9</v>
      </c>
      <c r="K159">
        <v>29.5</v>
      </c>
      <c r="L159">
        <v>11.2</v>
      </c>
      <c r="M159">
        <v>30.8</v>
      </c>
      <c r="N159">
        <v>99.8</v>
      </c>
      <c r="O159">
        <v>98</v>
      </c>
      <c r="P159">
        <v>10.7</v>
      </c>
      <c r="Q159">
        <v>11.2</v>
      </c>
      <c r="R159">
        <v>3.9</v>
      </c>
      <c r="S159">
        <v>4.0999999999999996</v>
      </c>
      <c r="T159">
        <v>1</v>
      </c>
      <c r="U159">
        <v>1</v>
      </c>
      <c r="V159">
        <v>17.8</v>
      </c>
      <c r="W159">
        <v>17.7</v>
      </c>
      <c r="X159">
        <v>4.0999999999999996</v>
      </c>
      <c r="Y159">
        <v>3.7</v>
      </c>
      <c r="Z159">
        <v>222.1</v>
      </c>
      <c r="AA159">
        <v>44.6</v>
      </c>
      <c r="AB159">
        <v>223.1</v>
      </c>
      <c r="AC159">
        <v>38.5</v>
      </c>
      <c r="AD159">
        <v>3</v>
      </c>
      <c r="AE159">
        <v>3</v>
      </c>
      <c r="AF159">
        <v>1</v>
      </c>
      <c r="AG159">
        <v>1.1000000000000001</v>
      </c>
      <c r="AH159">
        <v>2.6</v>
      </c>
      <c r="AI159">
        <v>2.6</v>
      </c>
      <c r="AJ159">
        <v>1.5</v>
      </c>
      <c r="AK159">
        <v>1.7</v>
      </c>
      <c r="AL159">
        <v>4</v>
      </c>
      <c r="AM159">
        <v>3.9</v>
      </c>
      <c r="AN159">
        <v>2</v>
      </c>
      <c r="AO159">
        <v>1.9</v>
      </c>
      <c r="AP159">
        <v>3</v>
      </c>
      <c r="AQ159">
        <v>2.9</v>
      </c>
      <c r="AR159">
        <v>1.1000000000000001</v>
      </c>
      <c r="AS159">
        <v>1.3</v>
      </c>
      <c r="AT159">
        <v>1.1000000000000001</v>
      </c>
      <c r="AU159">
        <v>1.3</v>
      </c>
    </row>
    <row r="160" spans="1:47" x14ac:dyDescent="0.35">
      <c r="A160" t="s">
        <v>264</v>
      </c>
      <c r="B160">
        <v>75.5</v>
      </c>
      <c r="C160">
        <v>74.900000000000006</v>
      </c>
      <c r="D160">
        <v>2.6</v>
      </c>
      <c r="E160">
        <v>2.7</v>
      </c>
      <c r="F160">
        <v>38.4</v>
      </c>
      <c r="G160">
        <v>37.799999999999997</v>
      </c>
      <c r="H160">
        <v>72.400000000000006</v>
      </c>
      <c r="I160">
        <v>79.099999999999994</v>
      </c>
      <c r="J160">
        <v>13</v>
      </c>
      <c r="K160">
        <v>34</v>
      </c>
      <c r="L160">
        <v>12.4</v>
      </c>
      <c r="M160">
        <v>33.299999999999997</v>
      </c>
      <c r="N160">
        <v>97.3</v>
      </c>
      <c r="O160">
        <v>96.6</v>
      </c>
      <c r="P160">
        <v>12.4</v>
      </c>
      <c r="Q160">
        <v>12.1</v>
      </c>
      <c r="R160">
        <v>4</v>
      </c>
      <c r="S160">
        <v>4.0999999999999996</v>
      </c>
      <c r="T160">
        <v>1.1000000000000001</v>
      </c>
      <c r="U160">
        <v>1.1000000000000001</v>
      </c>
      <c r="V160">
        <v>14.3</v>
      </c>
      <c r="W160">
        <v>14.8</v>
      </c>
      <c r="X160">
        <v>3</v>
      </c>
      <c r="Y160">
        <v>3</v>
      </c>
      <c r="Z160">
        <v>220.3</v>
      </c>
      <c r="AA160">
        <v>30.7</v>
      </c>
      <c r="AB160">
        <v>220.8</v>
      </c>
      <c r="AC160">
        <v>30.5</v>
      </c>
      <c r="AD160">
        <v>3</v>
      </c>
      <c r="AE160">
        <v>2.9</v>
      </c>
      <c r="AF160">
        <v>1</v>
      </c>
      <c r="AG160">
        <v>1.1000000000000001</v>
      </c>
      <c r="AH160">
        <v>2.6</v>
      </c>
      <c r="AI160">
        <v>2.7</v>
      </c>
      <c r="AJ160">
        <v>1.6</v>
      </c>
      <c r="AK160">
        <v>1.7</v>
      </c>
      <c r="AL160">
        <v>3.9</v>
      </c>
      <c r="AM160">
        <v>3.9</v>
      </c>
      <c r="AN160">
        <v>1.9</v>
      </c>
      <c r="AO160">
        <v>1.8</v>
      </c>
      <c r="AP160">
        <v>3</v>
      </c>
      <c r="AQ160">
        <v>2.9</v>
      </c>
      <c r="AR160">
        <v>1.4</v>
      </c>
      <c r="AS160">
        <v>1.5</v>
      </c>
      <c r="AT160">
        <v>1.4</v>
      </c>
      <c r="AU160">
        <v>1.5</v>
      </c>
    </row>
    <row r="161" spans="1:47" x14ac:dyDescent="0.35">
      <c r="A161" t="s">
        <v>265</v>
      </c>
      <c r="B161">
        <v>90</v>
      </c>
      <c r="C161">
        <v>87.6</v>
      </c>
      <c r="D161">
        <v>5</v>
      </c>
      <c r="E161">
        <v>4.5999999999999996</v>
      </c>
      <c r="F161">
        <v>37.799999999999997</v>
      </c>
      <c r="G161">
        <v>37.299999999999997</v>
      </c>
      <c r="H161">
        <v>99.1</v>
      </c>
      <c r="I161">
        <v>99.6</v>
      </c>
      <c r="J161">
        <v>11.2</v>
      </c>
      <c r="K161">
        <v>30.3</v>
      </c>
      <c r="L161">
        <v>11.3</v>
      </c>
      <c r="M161">
        <v>31</v>
      </c>
      <c r="N161">
        <v>73.8</v>
      </c>
      <c r="O161">
        <v>84.2</v>
      </c>
      <c r="P161">
        <v>11</v>
      </c>
      <c r="Q161">
        <v>11.3</v>
      </c>
      <c r="R161">
        <v>5</v>
      </c>
      <c r="S161">
        <v>4.5999999999999996</v>
      </c>
      <c r="T161">
        <v>2</v>
      </c>
      <c r="U161">
        <v>1.6</v>
      </c>
      <c r="V161">
        <v>15.5</v>
      </c>
      <c r="W161">
        <v>16.2</v>
      </c>
      <c r="X161">
        <v>3.4</v>
      </c>
      <c r="Y161">
        <v>3.3</v>
      </c>
      <c r="Z161">
        <v>258.60000000000002</v>
      </c>
      <c r="AA161">
        <v>44.1</v>
      </c>
      <c r="AB161">
        <v>250.1</v>
      </c>
      <c r="AC161">
        <v>38.6</v>
      </c>
      <c r="AD161">
        <v>3</v>
      </c>
      <c r="AE161">
        <v>3</v>
      </c>
      <c r="AF161">
        <v>1</v>
      </c>
      <c r="AG161">
        <v>1.1000000000000001</v>
      </c>
      <c r="AH161">
        <v>3.6</v>
      </c>
      <c r="AI161">
        <v>3.4</v>
      </c>
      <c r="AJ161">
        <v>2</v>
      </c>
      <c r="AK161">
        <v>1.9</v>
      </c>
      <c r="AL161">
        <v>3</v>
      </c>
      <c r="AM161">
        <v>3.4</v>
      </c>
      <c r="AN161">
        <v>1.9</v>
      </c>
      <c r="AO161">
        <v>1.8</v>
      </c>
      <c r="AP161">
        <v>2.5</v>
      </c>
      <c r="AQ161">
        <v>2.6</v>
      </c>
      <c r="AR161">
        <v>1.6</v>
      </c>
      <c r="AS161">
        <v>1.6</v>
      </c>
      <c r="AT161">
        <v>2</v>
      </c>
      <c r="AU161">
        <v>1.8</v>
      </c>
    </row>
    <row r="162" spans="1:47" x14ac:dyDescent="0.35">
      <c r="A162" t="s">
        <v>266</v>
      </c>
      <c r="B162">
        <v>87.9</v>
      </c>
      <c r="C162">
        <v>85.8</v>
      </c>
      <c r="D162">
        <v>4.7</v>
      </c>
      <c r="E162">
        <v>4.3</v>
      </c>
      <c r="F162">
        <v>36.299999999999997</v>
      </c>
      <c r="G162">
        <v>36</v>
      </c>
      <c r="H162">
        <v>51.3</v>
      </c>
      <c r="I162">
        <v>60</v>
      </c>
      <c r="J162">
        <v>5.0999999999999996</v>
      </c>
      <c r="K162">
        <v>14.2</v>
      </c>
      <c r="L162">
        <v>6</v>
      </c>
      <c r="M162">
        <v>17.3</v>
      </c>
      <c r="N162">
        <v>99.3</v>
      </c>
      <c r="O162">
        <v>97.5</v>
      </c>
      <c r="P162">
        <v>5.2</v>
      </c>
      <c r="Q162">
        <v>6.3</v>
      </c>
      <c r="R162">
        <v>4.9000000000000004</v>
      </c>
      <c r="S162">
        <v>4.5</v>
      </c>
      <c r="T162">
        <v>2</v>
      </c>
      <c r="U162">
        <v>1.6</v>
      </c>
      <c r="V162">
        <v>2.9</v>
      </c>
      <c r="W162">
        <v>6.9</v>
      </c>
      <c r="X162">
        <v>3.5</v>
      </c>
      <c r="Y162">
        <v>3.3</v>
      </c>
      <c r="Z162">
        <v>222.6</v>
      </c>
      <c r="AA162">
        <v>33.9</v>
      </c>
      <c r="AB162">
        <v>221.3</v>
      </c>
      <c r="AC162">
        <v>31.9</v>
      </c>
      <c r="AD162">
        <v>3</v>
      </c>
      <c r="AE162">
        <v>2.9</v>
      </c>
      <c r="AF162">
        <v>1</v>
      </c>
      <c r="AG162">
        <v>1.1000000000000001</v>
      </c>
      <c r="AH162">
        <v>3.9</v>
      </c>
      <c r="AI162">
        <v>3.5</v>
      </c>
      <c r="AJ162">
        <v>1</v>
      </c>
      <c r="AK162">
        <v>1.4</v>
      </c>
      <c r="AL162">
        <v>4</v>
      </c>
      <c r="AM162">
        <v>3.9</v>
      </c>
      <c r="AN162">
        <v>1.8</v>
      </c>
      <c r="AO162">
        <v>1.7</v>
      </c>
      <c r="AP162">
        <v>2.5</v>
      </c>
      <c r="AQ162">
        <v>2.6</v>
      </c>
      <c r="AR162">
        <v>0.9</v>
      </c>
      <c r="AS162">
        <v>1.3</v>
      </c>
      <c r="AT162">
        <v>1.5</v>
      </c>
      <c r="AU162">
        <v>1.5</v>
      </c>
    </row>
    <row r="163" spans="1:47" x14ac:dyDescent="0.35">
      <c r="A163" t="s">
        <v>267</v>
      </c>
      <c r="B163">
        <v>84.6</v>
      </c>
      <c r="C163">
        <v>83.3</v>
      </c>
      <c r="D163">
        <v>5.5</v>
      </c>
      <c r="E163">
        <v>4.9000000000000004</v>
      </c>
      <c r="F163">
        <v>34.6</v>
      </c>
      <c r="G163">
        <v>34.6</v>
      </c>
      <c r="H163">
        <v>67</v>
      </c>
      <c r="I163">
        <v>74.400000000000006</v>
      </c>
      <c r="J163">
        <v>11.8</v>
      </c>
      <c r="K163">
        <v>34</v>
      </c>
      <c r="L163">
        <v>11.5</v>
      </c>
      <c r="M163">
        <v>33.4</v>
      </c>
      <c r="N163">
        <v>100.9</v>
      </c>
      <c r="O163">
        <v>98.6</v>
      </c>
      <c r="P163">
        <v>12.4</v>
      </c>
      <c r="Q163">
        <v>12.2</v>
      </c>
      <c r="R163">
        <v>4.2</v>
      </c>
      <c r="S163">
        <v>4.2</v>
      </c>
      <c r="T163">
        <v>1</v>
      </c>
      <c r="U163">
        <v>1</v>
      </c>
      <c r="V163">
        <v>14.5</v>
      </c>
      <c r="W163">
        <v>15</v>
      </c>
      <c r="X163">
        <v>2.9</v>
      </c>
      <c r="Y163">
        <v>2.9</v>
      </c>
      <c r="Z163">
        <v>246.7</v>
      </c>
      <c r="AA163">
        <v>35.200000000000003</v>
      </c>
      <c r="AB163">
        <v>241.5</v>
      </c>
      <c r="AC163">
        <v>32.9</v>
      </c>
      <c r="AD163">
        <v>3</v>
      </c>
      <c r="AE163">
        <v>3</v>
      </c>
      <c r="AF163">
        <v>1</v>
      </c>
      <c r="AG163">
        <v>1.1000000000000001</v>
      </c>
      <c r="AH163">
        <v>2.9</v>
      </c>
      <c r="AI163">
        <v>2.9</v>
      </c>
      <c r="AJ163">
        <v>2.5</v>
      </c>
      <c r="AK163">
        <v>2.2000000000000002</v>
      </c>
      <c r="AL163">
        <v>4</v>
      </c>
      <c r="AM163">
        <v>3.9</v>
      </c>
      <c r="AN163">
        <v>1.7</v>
      </c>
      <c r="AO163">
        <v>1.6</v>
      </c>
      <c r="AP163">
        <v>3</v>
      </c>
      <c r="AQ163">
        <v>2.9</v>
      </c>
      <c r="AR163">
        <v>1.1000000000000001</v>
      </c>
      <c r="AS163">
        <v>1.3</v>
      </c>
      <c r="AT163">
        <v>1</v>
      </c>
      <c r="AU163">
        <v>1.2</v>
      </c>
    </row>
    <row r="164" spans="1:47" x14ac:dyDescent="0.35">
      <c r="A164" t="s">
        <v>268</v>
      </c>
      <c r="B164">
        <v>74.900000000000006</v>
      </c>
      <c r="C164">
        <v>74.7</v>
      </c>
      <c r="D164">
        <v>4.5</v>
      </c>
      <c r="E164">
        <v>4.0999999999999996</v>
      </c>
      <c r="F164">
        <v>36.1</v>
      </c>
      <c r="G164">
        <v>35.799999999999997</v>
      </c>
      <c r="H164">
        <v>90.3</v>
      </c>
      <c r="I164">
        <v>93.4</v>
      </c>
      <c r="J164">
        <v>13.3</v>
      </c>
      <c r="K164">
        <v>37.299999999999997</v>
      </c>
      <c r="L164">
        <v>13</v>
      </c>
      <c r="M164">
        <v>36.700000000000003</v>
      </c>
      <c r="N164">
        <v>62.1</v>
      </c>
      <c r="O164">
        <v>77.7</v>
      </c>
      <c r="P164">
        <v>13.6</v>
      </c>
      <c r="Q164">
        <v>13.3</v>
      </c>
      <c r="R164">
        <v>4.5999999999999996</v>
      </c>
      <c r="S164">
        <v>4.4000000000000004</v>
      </c>
      <c r="T164">
        <v>2</v>
      </c>
      <c r="U164">
        <v>1.5</v>
      </c>
      <c r="V164">
        <v>20.100000000000001</v>
      </c>
      <c r="W164">
        <v>19</v>
      </c>
      <c r="X164">
        <v>3</v>
      </c>
      <c r="Y164">
        <v>3</v>
      </c>
      <c r="Z164">
        <v>260.7</v>
      </c>
      <c r="AA164">
        <v>31.9</v>
      </c>
      <c r="AB164">
        <v>253.3</v>
      </c>
      <c r="AC164">
        <v>31.5</v>
      </c>
      <c r="AD164">
        <v>3.1</v>
      </c>
      <c r="AE164">
        <v>3</v>
      </c>
      <c r="AF164">
        <v>1</v>
      </c>
      <c r="AG164">
        <v>1</v>
      </c>
      <c r="AH164">
        <v>2</v>
      </c>
      <c r="AI164">
        <v>2.2999999999999998</v>
      </c>
      <c r="AJ164">
        <v>2.1</v>
      </c>
      <c r="AK164">
        <v>2</v>
      </c>
      <c r="AL164">
        <v>2.5</v>
      </c>
      <c r="AM164">
        <v>3.1</v>
      </c>
      <c r="AN164">
        <v>1.9</v>
      </c>
      <c r="AO164">
        <v>1.8</v>
      </c>
      <c r="AP164">
        <v>3</v>
      </c>
      <c r="AQ164">
        <v>2.9</v>
      </c>
      <c r="AR164">
        <v>1</v>
      </c>
      <c r="AS164">
        <v>1.3</v>
      </c>
      <c r="AT164">
        <v>1.5</v>
      </c>
      <c r="AU164">
        <v>1.5</v>
      </c>
    </row>
    <row r="165" spans="1:47" x14ac:dyDescent="0.35">
      <c r="A165" t="s">
        <v>269</v>
      </c>
      <c r="B165">
        <v>77.099999999999994</v>
      </c>
      <c r="C165">
        <v>77.099999999999994</v>
      </c>
      <c r="D165">
        <v>0.9</v>
      </c>
      <c r="E165">
        <v>1.4</v>
      </c>
      <c r="F165">
        <v>35.700000000000003</v>
      </c>
      <c r="G165">
        <v>35.5</v>
      </c>
      <c r="H165">
        <v>126.2</v>
      </c>
      <c r="I165">
        <v>122.7</v>
      </c>
      <c r="J165">
        <v>11.7</v>
      </c>
      <c r="K165">
        <v>33</v>
      </c>
      <c r="L165">
        <v>11.7</v>
      </c>
      <c r="M165">
        <v>33.1</v>
      </c>
      <c r="N165">
        <v>73.3</v>
      </c>
      <c r="O165">
        <v>83.9</v>
      </c>
      <c r="P165">
        <v>12</v>
      </c>
      <c r="Q165">
        <v>12.1</v>
      </c>
      <c r="R165">
        <v>4.8</v>
      </c>
      <c r="S165">
        <v>4.5</v>
      </c>
      <c r="T165">
        <v>1.5</v>
      </c>
      <c r="U165">
        <v>1.3</v>
      </c>
      <c r="V165">
        <v>17.5</v>
      </c>
      <c r="W165">
        <v>17.100000000000001</v>
      </c>
      <c r="X165">
        <v>2</v>
      </c>
      <c r="Y165">
        <v>2.4</v>
      </c>
      <c r="Z165">
        <v>209.1</v>
      </c>
      <c r="AA165">
        <v>29.8</v>
      </c>
      <c r="AB165">
        <v>212.5</v>
      </c>
      <c r="AC165">
        <v>29.7</v>
      </c>
      <c r="AD165">
        <v>3</v>
      </c>
      <c r="AE165">
        <v>3</v>
      </c>
      <c r="AF165">
        <v>1</v>
      </c>
      <c r="AG165">
        <v>1.1000000000000001</v>
      </c>
      <c r="AH165">
        <v>3.1</v>
      </c>
      <c r="AI165">
        <v>3</v>
      </c>
      <c r="AJ165">
        <v>2</v>
      </c>
      <c r="AK165">
        <v>1.9</v>
      </c>
      <c r="AL165">
        <v>2.9</v>
      </c>
      <c r="AM165">
        <v>3.4</v>
      </c>
      <c r="AN165">
        <v>1</v>
      </c>
      <c r="AO165">
        <v>1.1000000000000001</v>
      </c>
      <c r="AP165">
        <v>3</v>
      </c>
      <c r="AQ165">
        <v>2.9</v>
      </c>
      <c r="AR165">
        <v>1</v>
      </c>
      <c r="AS165">
        <v>1.3</v>
      </c>
      <c r="AT165">
        <v>1.5</v>
      </c>
      <c r="AU165">
        <v>1.5</v>
      </c>
    </row>
    <row r="166" spans="1:47" x14ac:dyDescent="0.35">
      <c r="A166" t="s">
        <v>270</v>
      </c>
      <c r="B166">
        <v>84.4</v>
      </c>
      <c r="C166">
        <v>83.5</v>
      </c>
      <c r="D166">
        <v>4.2</v>
      </c>
      <c r="E166">
        <v>3.9</v>
      </c>
      <c r="F166">
        <v>36.5</v>
      </c>
      <c r="G166">
        <v>36.299999999999997</v>
      </c>
      <c r="H166">
        <v>64.7</v>
      </c>
      <c r="I166">
        <v>69.8</v>
      </c>
      <c r="J166">
        <v>10.3</v>
      </c>
      <c r="K166">
        <v>28.9</v>
      </c>
      <c r="L166">
        <v>10.5</v>
      </c>
      <c r="M166">
        <v>29.7</v>
      </c>
      <c r="N166">
        <v>63.6</v>
      </c>
      <c r="O166">
        <v>78.099999999999994</v>
      </c>
      <c r="P166">
        <v>10.5</v>
      </c>
      <c r="Q166">
        <v>10.8</v>
      </c>
      <c r="R166">
        <v>4.7</v>
      </c>
      <c r="S166">
        <v>4.5</v>
      </c>
      <c r="T166">
        <v>1</v>
      </c>
      <c r="U166">
        <v>1</v>
      </c>
      <c r="V166">
        <v>14</v>
      </c>
      <c r="W166">
        <v>14.7</v>
      </c>
      <c r="X166">
        <v>3.4</v>
      </c>
      <c r="Y166">
        <v>3.2</v>
      </c>
      <c r="Z166">
        <v>215.4</v>
      </c>
      <c r="AA166">
        <v>34.6</v>
      </c>
      <c r="AB166">
        <v>214.9</v>
      </c>
      <c r="AC166">
        <v>33</v>
      </c>
      <c r="AD166">
        <v>2.5</v>
      </c>
      <c r="AE166">
        <v>2.5</v>
      </c>
      <c r="AF166">
        <v>1</v>
      </c>
      <c r="AG166">
        <v>1.1000000000000001</v>
      </c>
      <c r="AH166">
        <v>2.9</v>
      </c>
      <c r="AI166">
        <v>2.9</v>
      </c>
      <c r="AJ166">
        <v>2</v>
      </c>
      <c r="AK166">
        <v>2</v>
      </c>
      <c r="AL166">
        <v>2.5</v>
      </c>
      <c r="AM166">
        <v>3.1</v>
      </c>
      <c r="AN166">
        <v>1.5</v>
      </c>
      <c r="AO166">
        <v>1.5</v>
      </c>
      <c r="AP166">
        <v>3</v>
      </c>
      <c r="AQ166">
        <v>3</v>
      </c>
      <c r="AR166">
        <v>1.1000000000000001</v>
      </c>
      <c r="AS166">
        <v>1.3</v>
      </c>
      <c r="AT166">
        <v>1.1000000000000001</v>
      </c>
      <c r="AU166">
        <v>1.3</v>
      </c>
    </row>
    <row r="167" spans="1:47" x14ac:dyDescent="0.35">
      <c r="A167" t="s">
        <v>271</v>
      </c>
      <c r="B167">
        <v>80.099999999999994</v>
      </c>
      <c r="C167">
        <v>79.3</v>
      </c>
      <c r="D167">
        <v>4.5</v>
      </c>
      <c r="E167">
        <v>4.2</v>
      </c>
      <c r="F167">
        <v>36.4</v>
      </c>
      <c r="G167">
        <v>36.1</v>
      </c>
      <c r="H167">
        <v>74.599999999999994</v>
      </c>
      <c r="I167">
        <v>77.900000000000006</v>
      </c>
      <c r="J167">
        <v>22</v>
      </c>
      <c r="K167">
        <v>60.8</v>
      </c>
      <c r="L167">
        <v>20.2</v>
      </c>
      <c r="M167">
        <v>55.8</v>
      </c>
      <c r="N167">
        <v>99.6</v>
      </c>
      <c r="O167">
        <v>97.5</v>
      </c>
      <c r="P167">
        <v>22.1</v>
      </c>
      <c r="Q167">
        <v>20.3</v>
      </c>
      <c r="R167">
        <v>4.8</v>
      </c>
      <c r="S167">
        <v>4.5</v>
      </c>
      <c r="T167">
        <v>1</v>
      </c>
      <c r="U167">
        <v>1</v>
      </c>
      <c r="V167">
        <v>29.5</v>
      </c>
      <c r="W167">
        <v>25.3</v>
      </c>
      <c r="X167">
        <v>3.1</v>
      </c>
      <c r="Y167">
        <v>3.1</v>
      </c>
      <c r="Z167">
        <v>244.2</v>
      </c>
      <c r="AA167">
        <v>29.8</v>
      </c>
      <c r="AB167">
        <v>237.5</v>
      </c>
      <c r="AC167">
        <v>30.8</v>
      </c>
      <c r="AD167">
        <v>1.1000000000000001</v>
      </c>
      <c r="AE167">
        <v>1.1000000000000001</v>
      </c>
      <c r="AF167">
        <v>1.5</v>
      </c>
      <c r="AG167">
        <v>1.3</v>
      </c>
      <c r="AH167">
        <v>1.4</v>
      </c>
      <c r="AI167">
        <v>1.9</v>
      </c>
      <c r="AJ167">
        <v>2.1</v>
      </c>
      <c r="AK167">
        <v>2</v>
      </c>
      <c r="AL167">
        <v>4</v>
      </c>
      <c r="AM167">
        <v>3.9</v>
      </c>
      <c r="AN167">
        <v>1.4</v>
      </c>
      <c r="AO167">
        <v>1.4</v>
      </c>
      <c r="AP167">
        <v>3.1</v>
      </c>
      <c r="AQ167">
        <v>3</v>
      </c>
      <c r="AR167">
        <v>0.9</v>
      </c>
      <c r="AS167">
        <v>1.2</v>
      </c>
      <c r="AT167">
        <v>3.4</v>
      </c>
      <c r="AU167">
        <v>2.6</v>
      </c>
    </row>
    <row r="168" spans="1:47" x14ac:dyDescent="0.35">
      <c r="A168" t="s">
        <v>272</v>
      </c>
      <c r="B168">
        <v>79.400000000000006</v>
      </c>
      <c r="C168">
        <v>79.099999999999994</v>
      </c>
      <c r="D168">
        <v>4.5</v>
      </c>
      <c r="E168">
        <v>4.0999999999999996</v>
      </c>
      <c r="F168">
        <v>36.1</v>
      </c>
      <c r="G168">
        <v>35.9</v>
      </c>
      <c r="H168">
        <v>61.2</v>
      </c>
      <c r="I168">
        <v>67</v>
      </c>
      <c r="J168">
        <v>20.399999999999999</v>
      </c>
      <c r="K168">
        <v>57</v>
      </c>
      <c r="L168">
        <v>19.100000000000001</v>
      </c>
      <c r="M168">
        <v>53.2</v>
      </c>
      <c r="N168">
        <v>99.5</v>
      </c>
      <c r="O168">
        <v>97.9</v>
      </c>
      <c r="P168">
        <v>20.7</v>
      </c>
      <c r="Q168">
        <v>19.399999999999999</v>
      </c>
      <c r="R168">
        <v>4.4000000000000004</v>
      </c>
      <c r="S168">
        <v>4.3</v>
      </c>
      <c r="T168">
        <v>1</v>
      </c>
      <c r="U168">
        <v>1</v>
      </c>
      <c r="V168">
        <v>22.3</v>
      </c>
      <c r="W168">
        <v>20.6</v>
      </c>
      <c r="X168">
        <v>3</v>
      </c>
      <c r="Y168">
        <v>3</v>
      </c>
      <c r="Z168">
        <v>202.5</v>
      </c>
      <c r="AA168">
        <v>24.2</v>
      </c>
      <c r="AB168">
        <v>206.2</v>
      </c>
      <c r="AC168">
        <v>27</v>
      </c>
      <c r="AD168">
        <v>1</v>
      </c>
      <c r="AE168">
        <v>1</v>
      </c>
      <c r="AF168">
        <v>1</v>
      </c>
      <c r="AG168">
        <v>1.1000000000000001</v>
      </c>
      <c r="AH168">
        <v>2.8</v>
      </c>
      <c r="AI168">
        <v>2.8</v>
      </c>
      <c r="AJ168">
        <v>1</v>
      </c>
      <c r="AK168">
        <v>1.4</v>
      </c>
      <c r="AL168">
        <v>4</v>
      </c>
      <c r="AM168">
        <v>3.9</v>
      </c>
      <c r="AN168">
        <v>1</v>
      </c>
      <c r="AO168">
        <v>1.1000000000000001</v>
      </c>
      <c r="AP168">
        <v>1.5</v>
      </c>
      <c r="AQ168">
        <v>1.9</v>
      </c>
      <c r="AR168">
        <v>0.9</v>
      </c>
      <c r="AS168">
        <v>1.2</v>
      </c>
      <c r="AT168">
        <v>1.1000000000000001</v>
      </c>
      <c r="AU168">
        <v>1.3</v>
      </c>
    </row>
    <row r="169" spans="1:47" x14ac:dyDescent="0.35">
      <c r="A169" t="s">
        <v>273</v>
      </c>
      <c r="B169">
        <v>80</v>
      </c>
      <c r="C169">
        <v>78.900000000000006</v>
      </c>
      <c r="D169">
        <v>2.7</v>
      </c>
      <c r="E169">
        <v>2.7</v>
      </c>
      <c r="F169">
        <v>35.5</v>
      </c>
      <c r="G169">
        <v>35.4</v>
      </c>
      <c r="H169">
        <v>69.2</v>
      </c>
      <c r="I169">
        <v>74</v>
      </c>
      <c r="J169">
        <v>19.2</v>
      </c>
      <c r="K169">
        <v>54.7</v>
      </c>
      <c r="L169">
        <v>17.7</v>
      </c>
      <c r="M169">
        <v>50.2</v>
      </c>
      <c r="N169">
        <v>99.2</v>
      </c>
      <c r="O169">
        <v>97.4</v>
      </c>
      <c r="P169">
        <v>19.899999999999999</v>
      </c>
      <c r="Q169">
        <v>18.3</v>
      </c>
      <c r="R169">
        <v>4.5999999999999996</v>
      </c>
      <c r="S169">
        <v>4.4000000000000004</v>
      </c>
      <c r="T169">
        <v>1</v>
      </c>
      <c r="U169">
        <v>1</v>
      </c>
      <c r="V169">
        <v>21.3</v>
      </c>
      <c r="W169">
        <v>19.3</v>
      </c>
      <c r="X169">
        <v>1.1000000000000001</v>
      </c>
      <c r="Y169">
        <v>1.8</v>
      </c>
      <c r="Z169">
        <v>210.2</v>
      </c>
      <c r="AA169">
        <v>33.6</v>
      </c>
      <c r="AB169">
        <v>210.8</v>
      </c>
      <c r="AC169">
        <v>32.4</v>
      </c>
      <c r="AD169">
        <v>3</v>
      </c>
      <c r="AE169">
        <v>3</v>
      </c>
      <c r="AF169">
        <v>1</v>
      </c>
      <c r="AG169">
        <v>1.1000000000000001</v>
      </c>
      <c r="AH169">
        <v>2.8</v>
      </c>
      <c r="AI169">
        <v>2.8</v>
      </c>
      <c r="AJ169">
        <v>1.1000000000000001</v>
      </c>
      <c r="AK169">
        <v>1.5</v>
      </c>
      <c r="AL169">
        <v>4</v>
      </c>
      <c r="AM169">
        <v>3.9</v>
      </c>
      <c r="AN169">
        <v>1</v>
      </c>
      <c r="AO169">
        <v>1.1000000000000001</v>
      </c>
      <c r="AP169">
        <v>2.1</v>
      </c>
      <c r="AQ169">
        <v>2.2999999999999998</v>
      </c>
      <c r="AR169">
        <v>1.4</v>
      </c>
      <c r="AS169">
        <v>1.5</v>
      </c>
      <c r="AT169">
        <v>3.5</v>
      </c>
      <c r="AU169">
        <v>2.6</v>
      </c>
    </row>
    <row r="170" spans="1:47" x14ac:dyDescent="0.35">
      <c r="A170" t="s">
        <v>274</v>
      </c>
      <c r="B170">
        <v>89.8</v>
      </c>
      <c r="C170">
        <v>87.7</v>
      </c>
      <c r="D170">
        <v>3.7</v>
      </c>
      <c r="E170">
        <v>3.5</v>
      </c>
      <c r="F170">
        <v>37.700000000000003</v>
      </c>
      <c r="G170">
        <v>37.200000000000003</v>
      </c>
      <c r="H170">
        <v>77.7</v>
      </c>
      <c r="I170">
        <v>81.7</v>
      </c>
      <c r="J170">
        <v>14.6</v>
      </c>
      <c r="K170">
        <v>39.4</v>
      </c>
      <c r="L170">
        <v>14.2</v>
      </c>
      <c r="M170">
        <v>38.799999999999997</v>
      </c>
      <c r="N170">
        <v>99.9</v>
      </c>
      <c r="O170">
        <v>98.4</v>
      </c>
      <c r="P170">
        <v>14.3</v>
      </c>
      <c r="Q170">
        <v>14.1</v>
      </c>
      <c r="R170">
        <v>4</v>
      </c>
      <c r="S170">
        <v>4.0999999999999996</v>
      </c>
      <c r="T170">
        <v>1.1000000000000001</v>
      </c>
      <c r="U170">
        <v>1</v>
      </c>
      <c r="V170">
        <v>16.2</v>
      </c>
      <c r="W170">
        <v>16.2</v>
      </c>
      <c r="X170">
        <v>4</v>
      </c>
      <c r="Y170">
        <v>3.6</v>
      </c>
      <c r="Z170">
        <v>205.1</v>
      </c>
      <c r="AA170">
        <v>25.6</v>
      </c>
      <c r="AB170">
        <v>209.1</v>
      </c>
      <c r="AC170">
        <v>28.1</v>
      </c>
      <c r="AD170">
        <v>3</v>
      </c>
      <c r="AE170">
        <v>3</v>
      </c>
      <c r="AF170">
        <v>1</v>
      </c>
      <c r="AG170">
        <v>1.1000000000000001</v>
      </c>
      <c r="AH170">
        <v>3</v>
      </c>
      <c r="AI170">
        <v>2.9</v>
      </c>
      <c r="AJ170">
        <v>1.5</v>
      </c>
      <c r="AK170">
        <v>1.7</v>
      </c>
      <c r="AL170">
        <v>4</v>
      </c>
      <c r="AM170">
        <v>3.9</v>
      </c>
      <c r="AN170">
        <v>1</v>
      </c>
      <c r="AO170">
        <v>1.1000000000000001</v>
      </c>
      <c r="AP170">
        <v>2</v>
      </c>
      <c r="AQ170">
        <v>2.2999999999999998</v>
      </c>
      <c r="AR170">
        <v>1.1000000000000001</v>
      </c>
      <c r="AS170">
        <v>1.3</v>
      </c>
      <c r="AT170">
        <v>1.1000000000000001</v>
      </c>
      <c r="AU170">
        <v>1.3</v>
      </c>
    </row>
    <row r="171" spans="1:47" x14ac:dyDescent="0.35">
      <c r="A171" t="s">
        <v>275</v>
      </c>
      <c r="B171">
        <v>84.6</v>
      </c>
      <c r="C171">
        <v>82.9</v>
      </c>
      <c r="D171">
        <v>5</v>
      </c>
      <c r="E171">
        <v>4.5</v>
      </c>
      <c r="F171">
        <v>34.1</v>
      </c>
      <c r="G171">
        <v>34.299999999999997</v>
      </c>
      <c r="H171">
        <v>120.4</v>
      </c>
      <c r="I171">
        <v>120.9</v>
      </c>
      <c r="J171">
        <v>17.2</v>
      </c>
      <c r="K171">
        <v>50.4</v>
      </c>
      <c r="L171">
        <v>15.9</v>
      </c>
      <c r="M171">
        <v>46.6</v>
      </c>
      <c r="N171">
        <v>89.4</v>
      </c>
      <c r="O171">
        <v>91.7</v>
      </c>
      <c r="P171">
        <v>18.3</v>
      </c>
      <c r="Q171">
        <v>17</v>
      </c>
      <c r="R171">
        <v>3.8</v>
      </c>
      <c r="S171">
        <v>4</v>
      </c>
      <c r="T171">
        <v>1</v>
      </c>
      <c r="U171">
        <v>1</v>
      </c>
      <c r="V171">
        <v>28</v>
      </c>
      <c r="W171">
        <v>23.7</v>
      </c>
      <c r="X171">
        <v>2</v>
      </c>
      <c r="Y171">
        <v>2.2999999999999998</v>
      </c>
      <c r="Z171">
        <v>258.39999999999998</v>
      </c>
      <c r="AA171">
        <v>25.9</v>
      </c>
      <c r="AB171">
        <v>250.3</v>
      </c>
      <c r="AC171">
        <v>27.4</v>
      </c>
      <c r="AD171">
        <v>0.9</v>
      </c>
      <c r="AE171">
        <v>1</v>
      </c>
      <c r="AF171">
        <v>1.1000000000000001</v>
      </c>
      <c r="AG171">
        <v>1.1000000000000001</v>
      </c>
      <c r="AH171">
        <v>2.8</v>
      </c>
      <c r="AI171">
        <v>2.8</v>
      </c>
      <c r="AJ171">
        <v>1.5</v>
      </c>
      <c r="AK171">
        <v>1.7</v>
      </c>
      <c r="AL171">
        <v>3.6</v>
      </c>
      <c r="AM171">
        <v>3.7</v>
      </c>
      <c r="AN171">
        <v>1.7</v>
      </c>
      <c r="AO171">
        <v>1.6</v>
      </c>
      <c r="AP171">
        <v>2.4</v>
      </c>
      <c r="AQ171">
        <v>2.6</v>
      </c>
      <c r="AR171">
        <v>1.4</v>
      </c>
      <c r="AS171">
        <v>1.5</v>
      </c>
      <c r="AT171">
        <v>2</v>
      </c>
      <c r="AU171">
        <v>1.8</v>
      </c>
    </row>
    <row r="172" spans="1:47" x14ac:dyDescent="0.35">
      <c r="A172" t="s">
        <v>276</v>
      </c>
      <c r="B172">
        <v>87.2</v>
      </c>
      <c r="C172">
        <v>85.2</v>
      </c>
      <c r="D172">
        <v>3.1</v>
      </c>
      <c r="E172">
        <v>3.1</v>
      </c>
      <c r="F172">
        <v>34.6</v>
      </c>
      <c r="G172">
        <v>34.6</v>
      </c>
      <c r="H172">
        <v>127.7</v>
      </c>
      <c r="I172">
        <v>126.4</v>
      </c>
      <c r="J172">
        <v>14.2</v>
      </c>
      <c r="K172">
        <v>41.5</v>
      </c>
      <c r="L172">
        <v>13.7</v>
      </c>
      <c r="M172">
        <v>39.799999999999997</v>
      </c>
      <c r="N172">
        <v>77.5</v>
      </c>
      <c r="O172">
        <v>85.2</v>
      </c>
      <c r="P172">
        <v>15.1</v>
      </c>
      <c r="Q172">
        <v>14.5</v>
      </c>
      <c r="R172">
        <v>4.3</v>
      </c>
      <c r="S172">
        <v>4.3</v>
      </c>
      <c r="T172">
        <v>1</v>
      </c>
      <c r="U172">
        <v>1</v>
      </c>
      <c r="V172">
        <v>17.100000000000001</v>
      </c>
      <c r="W172">
        <v>16.399999999999999</v>
      </c>
      <c r="X172">
        <v>4.0999999999999996</v>
      </c>
      <c r="Y172">
        <v>3.7</v>
      </c>
      <c r="Z172">
        <v>259.8</v>
      </c>
      <c r="AA172">
        <v>45.2</v>
      </c>
      <c r="AB172">
        <v>252.4</v>
      </c>
      <c r="AC172">
        <v>39.4</v>
      </c>
      <c r="AD172">
        <v>1</v>
      </c>
      <c r="AE172">
        <v>1.1000000000000001</v>
      </c>
      <c r="AF172">
        <v>2</v>
      </c>
      <c r="AG172">
        <v>1.6</v>
      </c>
      <c r="AH172">
        <v>2.9</v>
      </c>
      <c r="AI172">
        <v>2.9</v>
      </c>
      <c r="AJ172">
        <v>2</v>
      </c>
      <c r="AK172">
        <v>1.9</v>
      </c>
      <c r="AL172">
        <v>3.1</v>
      </c>
      <c r="AM172">
        <v>3.4</v>
      </c>
      <c r="AN172">
        <v>1.6</v>
      </c>
      <c r="AO172">
        <v>1.6</v>
      </c>
      <c r="AP172">
        <v>3</v>
      </c>
      <c r="AQ172">
        <v>2.9</v>
      </c>
      <c r="AR172">
        <v>1</v>
      </c>
      <c r="AS172">
        <v>1.3</v>
      </c>
      <c r="AT172">
        <v>3</v>
      </c>
      <c r="AU172">
        <v>2.4</v>
      </c>
    </row>
    <row r="173" spans="1:47" x14ac:dyDescent="0.35">
      <c r="A173" t="s">
        <v>277</v>
      </c>
      <c r="B173">
        <v>80.2</v>
      </c>
      <c r="C173">
        <v>79.400000000000006</v>
      </c>
      <c r="D173">
        <v>3.1</v>
      </c>
      <c r="E173">
        <v>3</v>
      </c>
      <c r="F173">
        <v>36.5</v>
      </c>
      <c r="G173">
        <v>36.200000000000003</v>
      </c>
      <c r="H173">
        <v>71.400000000000006</v>
      </c>
      <c r="I173">
        <v>78</v>
      </c>
      <c r="J173">
        <v>14.4</v>
      </c>
      <c r="K173">
        <v>40</v>
      </c>
      <c r="L173">
        <v>13.9</v>
      </c>
      <c r="M173">
        <v>39</v>
      </c>
      <c r="N173">
        <v>99.1</v>
      </c>
      <c r="O173">
        <v>97.9</v>
      </c>
      <c r="P173">
        <v>14.6</v>
      </c>
      <c r="Q173">
        <v>14.2</v>
      </c>
      <c r="R173">
        <v>4.0999999999999996</v>
      </c>
      <c r="S173">
        <v>4.0999999999999996</v>
      </c>
      <c r="T173">
        <v>1.1000000000000001</v>
      </c>
      <c r="U173">
        <v>1.1000000000000001</v>
      </c>
      <c r="V173">
        <v>17.600000000000001</v>
      </c>
      <c r="W173">
        <v>17.2</v>
      </c>
      <c r="X173">
        <v>1.9</v>
      </c>
      <c r="Y173">
        <v>2.2999999999999998</v>
      </c>
      <c r="Z173">
        <v>217.8</v>
      </c>
      <c r="AA173">
        <v>40.799999999999997</v>
      </c>
      <c r="AB173">
        <v>217.5</v>
      </c>
      <c r="AC173">
        <v>36.9</v>
      </c>
      <c r="AD173">
        <v>1</v>
      </c>
      <c r="AE173">
        <v>1</v>
      </c>
      <c r="AF173">
        <v>1</v>
      </c>
      <c r="AG173">
        <v>1.1000000000000001</v>
      </c>
      <c r="AH173">
        <v>2.5</v>
      </c>
      <c r="AI173">
        <v>2.6</v>
      </c>
      <c r="AJ173">
        <v>2.5</v>
      </c>
      <c r="AK173">
        <v>2.2000000000000002</v>
      </c>
      <c r="AL173">
        <v>4</v>
      </c>
      <c r="AM173">
        <v>3.9</v>
      </c>
      <c r="AN173">
        <v>1.4</v>
      </c>
      <c r="AO173">
        <v>1.5</v>
      </c>
      <c r="AP173">
        <v>3</v>
      </c>
      <c r="AQ173">
        <v>2.9</v>
      </c>
      <c r="AR173">
        <v>1.1000000000000001</v>
      </c>
      <c r="AS173">
        <v>1.3</v>
      </c>
      <c r="AT173">
        <v>1</v>
      </c>
      <c r="AU173">
        <v>1.3</v>
      </c>
    </row>
    <row r="174" spans="1:47" x14ac:dyDescent="0.35">
      <c r="A174" t="s">
        <v>278</v>
      </c>
      <c r="B174">
        <v>80.599999999999994</v>
      </c>
      <c r="C174">
        <v>79.400000000000006</v>
      </c>
      <c r="D174">
        <v>3.7</v>
      </c>
      <c r="E174">
        <v>3.5</v>
      </c>
      <c r="F174">
        <v>36</v>
      </c>
      <c r="G174">
        <v>35.799999999999997</v>
      </c>
      <c r="H174">
        <v>85.6</v>
      </c>
      <c r="I174">
        <v>90</v>
      </c>
      <c r="J174">
        <v>12.7</v>
      </c>
      <c r="K174">
        <v>36.1</v>
      </c>
      <c r="L174">
        <v>12.4</v>
      </c>
      <c r="M174">
        <v>35.299999999999997</v>
      </c>
      <c r="N174">
        <v>100</v>
      </c>
      <c r="O174">
        <v>97.8</v>
      </c>
      <c r="P174">
        <v>13.1</v>
      </c>
      <c r="Q174">
        <v>12.9</v>
      </c>
      <c r="R174">
        <v>4.5</v>
      </c>
      <c r="S174">
        <v>4.3</v>
      </c>
      <c r="T174">
        <v>1</v>
      </c>
      <c r="U174">
        <v>1</v>
      </c>
      <c r="V174">
        <v>17.3</v>
      </c>
      <c r="W174">
        <v>16.899999999999999</v>
      </c>
      <c r="X174">
        <v>2.5</v>
      </c>
      <c r="Y174">
        <v>2.6</v>
      </c>
      <c r="Z174">
        <v>236.1</v>
      </c>
      <c r="AA174">
        <v>19.899999999999999</v>
      </c>
      <c r="AB174">
        <v>232.4</v>
      </c>
      <c r="AC174">
        <v>23.8</v>
      </c>
      <c r="AD174">
        <v>0.9</v>
      </c>
      <c r="AE174">
        <v>1</v>
      </c>
      <c r="AF174">
        <v>2</v>
      </c>
      <c r="AG174">
        <v>1.6</v>
      </c>
      <c r="AH174">
        <v>3.4</v>
      </c>
      <c r="AI174">
        <v>3.2</v>
      </c>
      <c r="AJ174">
        <v>2.5</v>
      </c>
      <c r="AK174">
        <v>2.2000000000000002</v>
      </c>
      <c r="AL174">
        <v>4</v>
      </c>
      <c r="AM174">
        <v>3.9</v>
      </c>
      <c r="AN174">
        <v>1.5</v>
      </c>
      <c r="AO174">
        <v>1.5</v>
      </c>
      <c r="AP174">
        <v>3</v>
      </c>
      <c r="AQ174">
        <v>2.9</v>
      </c>
      <c r="AR174">
        <v>1.4</v>
      </c>
      <c r="AS174">
        <v>1.5</v>
      </c>
      <c r="AT174">
        <v>1.5</v>
      </c>
      <c r="AU174">
        <v>1.5</v>
      </c>
    </row>
    <row r="175" spans="1:47" x14ac:dyDescent="0.35">
      <c r="A175" t="s">
        <v>279</v>
      </c>
      <c r="B175">
        <v>90.6</v>
      </c>
      <c r="C175">
        <v>87.3</v>
      </c>
      <c r="D175">
        <v>3.5</v>
      </c>
      <c r="E175">
        <v>3.4</v>
      </c>
      <c r="F175">
        <v>36.5</v>
      </c>
      <c r="G175">
        <v>36.200000000000003</v>
      </c>
      <c r="H175">
        <v>56.9</v>
      </c>
      <c r="I175">
        <v>67</v>
      </c>
      <c r="J175">
        <v>14.1</v>
      </c>
      <c r="K175">
        <v>38.9</v>
      </c>
      <c r="L175">
        <v>13.7</v>
      </c>
      <c r="M175">
        <v>38.1</v>
      </c>
      <c r="N175">
        <v>99</v>
      </c>
      <c r="O175">
        <v>97.3</v>
      </c>
      <c r="P175">
        <v>14.2</v>
      </c>
      <c r="Q175">
        <v>13.9</v>
      </c>
      <c r="R175">
        <v>5.0999999999999996</v>
      </c>
      <c r="S175">
        <v>4.7</v>
      </c>
      <c r="T175">
        <v>1</v>
      </c>
      <c r="U175">
        <v>1</v>
      </c>
      <c r="V175">
        <v>19.100000000000001</v>
      </c>
      <c r="W175">
        <v>18.399999999999999</v>
      </c>
      <c r="X175">
        <v>3</v>
      </c>
      <c r="Y175">
        <v>3</v>
      </c>
      <c r="Z175">
        <v>284.39999999999998</v>
      </c>
      <c r="AA175">
        <v>57.3</v>
      </c>
      <c r="AB175">
        <v>271.89999999999998</v>
      </c>
      <c r="AC175">
        <v>46</v>
      </c>
      <c r="AD175">
        <v>1</v>
      </c>
      <c r="AE175">
        <v>1</v>
      </c>
      <c r="AF175">
        <v>1</v>
      </c>
      <c r="AG175">
        <v>1</v>
      </c>
      <c r="AH175">
        <v>2.5</v>
      </c>
      <c r="AI175">
        <v>2.6</v>
      </c>
      <c r="AJ175">
        <v>3.1</v>
      </c>
      <c r="AK175">
        <v>2.5</v>
      </c>
      <c r="AL175">
        <v>4</v>
      </c>
      <c r="AM175">
        <v>3.9</v>
      </c>
      <c r="AN175">
        <v>1.4</v>
      </c>
      <c r="AO175">
        <v>1.4</v>
      </c>
      <c r="AP175">
        <v>3</v>
      </c>
      <c r="AQ175">
        <v>2.9</v>
      </c>
      <c r="AR175">
        <v>1</v>
      </c>
      <c r="AS175">
        <v>1.2</v>
      </c>
      <c r="AT175">
        <v>2</v>
      </c>
      <c r="AU175">
        <v>1.8</v>
      </c>
    </row>
    <row r="176" spans="1:47" x14ac:dyDescent="0.35">
      <c r="A176" t="s">
        <v>280</v>
      </c>
      <c r="B176">
        <v>77.099999999999994</v>
      </c>
      <c r="C176">
        <v>77</v>
      </c>
      <c r="D176">
        <v>2.1</v>
      </c>
      <c r="E176">
        <v>2.2999999999999998</v>
      </c>
      <c r="F176">
        <v>38.1</v>
      </c>
      <c r="G176">
        <v>37.700000000000003</v>
      </c>
      <c r="H176">
        <v>103.1</v>
      </c>
      <c r="I176">
        <v>104</v>
      </c>
      <c r="J176">
        <v>15.2</v>
      </c>
      <c r="K176">
        <v>40.9</v>
      </c>
      <c r="L176">
        <v>14.5</v>
      </c>
      <c r="M176">
        <v>39.4</v>
      </c>
      <c r="N176">
        <v>101</v>
      </c>
      <c r="O176">
        <v>98.5</v>
      </c>
      <c r="P176">
        <v>14.9</v>
      </c>
      <c r="Q176">
        <v>14.3</v>
      </c>
      <c r="R176">
        <v>4.5999999999999996</v>
      </c>
      <c r="S176">
        <v>4.4000000000000004</v>
      </c>
      <c r="T176">
        <v>1</v>
      </c>
      <c r="U176">
        <v>1</v>
      </c>
      <c r="V176">
        <v>19.899999999999999</v>
      </c>
      <c r="W176">
        <v>18.600000000000001</v>
      </c>
      <c r="X176">
        <v>2.4</v>
      </c>
      <c r="Y176">
        <v>2.6</v>
      </c>
      <c r="Z176">
        <v>240.2</v>
      </c>
      <c r="AA176">
        <v>38.5</v>
      </c>
      <c r="AB176">
        <v>236</v>
      </c>
      <c r="AC176">
        <v>34.6</v>
      </c>
      <c r="AD176">
        <v>1</v>
      </c>
      <c r="AE176">
        <v>1.1000000000000001</v>
      </c>
      <c r="AF176">
        <v>1</v>
      </c>
      <c r="AG176">
        <v>1.1000000000000001</v>
      </c>
      <c r="AH176">
        <v>2.2000000000000002</v>
      </c>
      <c r="AI176">
        <v>2.4</v>
      </c>
      <c r="AJ176">
        <v>2</v>
      </c>
      <c r="AK176">
        <v>2</v>
      </c>
      <c r="AL176">
        <v>4</v>
      </c>
      <c r="AM176">
        <v>3.9</v>
      </c>
      <c r="AN176">
        <v>2.2000000000000002</v>
      </c>
      <c r="AO176">
        <v>2</v>
      </c>
      <c r="AP176">
        <v>3</v>
      </c>
      <c r="AQ176">
        <v>2.9</v>
      </c>
      <c r="AR176">
        <v>1</v>
      </c>
      <c r="AS176">
        <v>1.3</v>
      </c>
      <c r="AT176">
        <v>1.5</v>
      </c>
      <c r="AU176">
        <v>1.5</v>
      </c>
    </row>
    <row r="177" spans="1:47" x14ac:dyDescent="0.35">
      <c r="A177" t="s">
        <v>281</v>
      </c>
      <c r="B177">
        <v>72.2</v>
      </c>
      <c r="C177">
        <v>73</v>
      </c>
      <c r="D177">
        <v>4.3</v>
      </c>
      <c r="E177">
        <v>4.0999999999999996</v>
      </c>
      <c r="F177">
        <v>38.299999999999997</v>
      </c>
      <c r="G177">
        <v>37.700000000000003</v>
      </c>
      <c r="H177">
        <v>87.6</v>
      </c>
      <c r="I177">
        <v>90.6</v>
      </c>
      <c r="J177">
        <v>22.4</v>
      </c>
      <c r="K177">
        <v>58.4</v>
      </c>
      <c r="L177">
        <v>20.2</v>
      </c>
      <c r="M177">
        <v>53.2</v>
      </c>
      <c r="N177">
        <v>97.6</v>
      </c>
      <c r="O177">
        <v>97.4</v>
      </c>
      <c r="P177">
        <v>21.2</v>
      </c>
      <c r="Q177">
        <v>19.399999999999999</v>
      </c>
      <c r="R177">
        <v>4.4000000000000004</v>
      </c>
      <c r="S177">
        <v>4.2</v>
      </c>
      <c r="T177">
        <v>1</v>
      </c>
      <c r="U177">
        <v>1.1000000000000001</v>
      </c>
      <c r="V177">
        <v>28.9</v>
      </c>
      <c r="W177">
        <v>24.7</v>
      </c>
      <c r="X177">
        <v>2</v>
      </c>
      <c r="Y177">
        <v>2.5</v>
      </c>
      <c r="Z177">
        <v>214.2</v>
      </c>
      <c r="AA177">
        <v>38.1</v>
      </c>
      <c r="AB177">
        <v>214.5</v>
      </c>
      <c r="AC177">
        <v>34.1</v>
      </c>
      <c r="AD177">
        <v>3</v>
      </c>
      <c r="AE177">
        <v>3</v>
      </c>
      <c r="AF177">
        <v>1</v>
      </c>
      <c r="AG177">
        <v>1.1000000000000001</v>
      </c>
      <c r="AH177">
        <v>1.6</v>
      </c>
      <c r="AI177">
        <v>2</v>
      </c>
      <c r="AJ177">
        <v>2</v>
      </c>
      <c r="AK177">
        <v>1.9</v>
      </c>
      <c r="AL177">
        <v>3.9</v>
      </c>
      <c r="AM177">
        <v>3.9</v>
      </c>
      <c r="AN177">
        <v>0.9</v>
      </c>
      <c r="AO177">
        <v>1.1000000000000001</v>
      </c>
      <c r="AP177">
        <v>3</v>
      </c>
      <c r="AQ177">
        <v>2.9</v>
      </c>
      <c r="AR177">
        <v>1</v>
      </c>
      <c r="AS177">
        <v>1.3</v>
      </c>
      <c r="AT177">
        <v>4</v>
      </c>
      <c r="AU177">
        <v>2.9</v>
      </c>
    </row>
    <row r="178" spans="1:47" x14ac:dyDescent="0.35">
      <c r="A178" t="s">
        <v>282</v>
      </c>
      <c r="B178">
        <v>90.5</v>
      </c>
      <c r="C178">
        <v>88</v>
      </c>
      <c r="D178">
        <v>2.2999999999999998</v>
      </c>
      <c r="E178">
        <v>2.4</v>
      </c>
      <c r="F178">
        <v>37.299999999999997</v>
      </c>
      <c r="G178">
        <v>36.9</v>
      </c>
      <c r="H178">
        <v>104</v>
      </c>
      <c r="I178">
        <v>105.8</v>
      </c>
      <c r="J178">
        <v>16.8</v>
      </c>
      <c r="K178">
        <v>44.9</v>
      </c>
      <c r="L178">
        <v>15.9</v>
      </c>
      <c r="M178">
        <v>42.8</v>
      </c>
      <c r="N178">
        <v>99.2</v>
      </c>
      <c r="O178">
        <v>97.7</v>
      </c>
      <c r="P178">
        <v>16.399999999999999</v>
      </c>
      <c r="Q178">
        <v>15.6</v>
      </c>
      <c r="R178">
        <v>4.5999999999999996</v>
      </c>
      <c r="S178">
        <v>4.3</v>
      </c>
      <c r="T178">
        <v>1.1000000000000001</v>
      </c>
      <c r="U178">
        <v>1</v>
      </c>
      <c r="V178">
        <v>28.9</v>
      </c>
      <c r="W178">
        <v>24.7</v>
      </c>
      <c r="X178">
        <v>2.4</v>
      </c>
      <c r="Y178">
        <v>2.6</v>
      </c>
      <c r="Z178">
        <v>228.1</v>
      </c>
      <c r="AA178">
        <v>32.6</v>
      </c>
      <c r="AB178">
        <v>225.9</v>
      </c>
      <c r="AC178">
        <v>31.2</v>
      </c>
      <c r="AD178">
        <v>2.9</v>
      </c>
      <c r="AE178">
        <v>2.9</v>
      </c>
      <c r="AF178">
        <v>1</v>
      </c>
      <c r="AG178">
        <v>1.1000000000000001</v>
      </c>
      <c r="AH178">
        <v>2.2000000000000002</v>
      </c>
      <c r="AI178">
        <v>2.2999999999999998</v>
      </c>
      <c r="AJ178">
        <v>2</v>
      </c>
      <c r="AK178">
        <v>1.9</v>
      </c>
      <c r="AL178">
        <v>4</v>
      </c>
      <c r="AM178">
        <v>3.9</v>
      </c>
      <c r="AN178">
        <v>1.4</v>
      </c>
      <c r="AO178">
        <v>1.4</v>
      </c>
      <c r="AP178">
        <v>3</v>
      </c>
      <c r="AQ178">
        <v>2.9</v>
      </c>
      <c r="AR178">
        <v>1.5</v>
      </c>
      <c r="AS178">
        <v>1.5</v>
      </c>
      <c r="AT178">
        <v>2</v>
      </c>
      <c r="AU178">
        <v>1.8</v>
      </c>
    </row>
    <row r="179" spans="1:47" x14ac:dyDescent="0.35">
      <c r="A179" t="s">
        <v>283</v>
      </c>
      <c r="B179">
        <v>80.099999999999994</v>
      </c>
      <c r="C179">
        <v>79.099999999999994</v>
      </c>
      <c r="D179">
        <v>4.0999999999999996</v>
      </c>
      <c r="E179">
        <v>3.8</v>
      </c>
      <c r="F179">
        <v>35</v>
      </c>
      <c r="G179">
        <v>34.9</v>
      </c>
      <c r="H179">
        <v>35.700000000000003</v>
      </c>
      <c r="I179">
        <v>47.5</v>
      </c>
      <c r="J179">
        <v>13.5</v>
      </c>
      <c r="K179">
        <v>39.1</v>
      </c>
      <c r="L179">
        <v>13.1</v>
      </c>
      <c r="M179">
        <v>38.1</v>
      </c>
      <c r="N179">
        <v>99.2</v>
      </c>
      <c r="O179">
        <v>97</v>
      </c>
      <c r="P179">
        <v>14.2</v>
      </c>
      <c r="Q179">
        <v>13.9</v>
      </c>
      <c r="R179">
        <v>3.2</v>
      </c>
      <c r="S179">
        <v>3.7</v>
      </c>
      <c r="T179">
        <v>1</v>
      </c>
      <c r="U179">
        <v>1.1000000000000001</v>
      </c>
      <c r="V179">
        <v>21.6</v>
      </c>
      <c r="W179">
        <v>19.8</v>
      </c>
      <c r="X179">
        <v>4</v>
      </c>
      <c r="Y179">
        <v>3.6</v>
      </c>
      <c r="Z179">
        <v>172.6</v>
      </c>
      <c r="AA179">
        <v>17.2</v>
      </c>
      <c r="AB179">
        <v>182.8</v>
      </c>
      <c r="AC179">
        <v>23.7</v>
      </c>
      <c r="AD179">
        <v>3</v>
      </c>
      <c r="AE179">
        <v>3</v>
      </c>
      <c r="AF179">
        <v>1.5</v>
      </c>
      <c r="AG179">
        <v>1.3</v>
      </c>
      <c r="AH179">
        <v>2</v>
      </c>
      <c r="AI179">
        <v>2.2000000000000002</v>
      </c>
      <c r="AJ179">
        <v>2.1</v>
      </c>
      <c r="AK179">
        <v>2</v>
      </c>
      <c r="AL179">
        <v>4</v>
      </c>
      <c r="AM179">
        <v>3.9</v>
      </c>
      <c r="AN179">
        <v>3</v>
      </c>
      <c r="AO179">
        <v>2.6</v>
      </c>
      <c r="AP179">
        <v>3.1</v>
      </c>
      <c r="AQ179">
        <v>3</v>
      </c>
      <c r="AR179">
        <v>2.5</v>
      </c>
      <c r="AS179">
        <v>2</v>
      </c>
      <c r="AT179">
        <v>1.4</v>
      </c>
      <c r="AU179">
        <v>1.4</v>
      </c>
    </row>
    <row r="180" spans="1:47" x14ac:dyDescent="0.35">
      <c r="A180" t="s">
        <v>284</v>
      </c>
      <c r="B180">
        <v>85.9</v>
      </c>
      <c r="C180">
        <v>83.5</v>
      </c>
      <c r="D180">
        <v>4.2</v>
      </c>
      <c r="E180">
        <v>3.9</v>
      </c>
      <c r="F180">
        <v>33.9</v>
      </c>
      <c r="G180">
        <v>34</v>
      </c>
      <c r="H180">
        <v>73.900000000000006</v>
      </c>
      <c r="I180">
        <v>79.400000000000006</v>
      </c>
      <c r="J180">
        <v>10.1</v>
      </c>
      <c r="K180">
        <v>30</v>
      </c>
      <c r="L180">
        <v>10.199999999999999</v>
      </c>
      <c r="M180">
        <v>30.2</v>
      </c>
      <c r="N180">
        <v>75.3</v>
      </c>
      <c r="O180">
        <v>84</v>
      </c>
      <c r="P180">
        <v>10.9</v>
      </c>
      <c r="Q180">
        <v>11</v>
      </c>
      <c r="R180">
        <v>4.3</v>
      </c>
      <c r="S180">
        <v>4.2</v>
      </c>
      <c r="T180">
        <v>1</v>
      </c>
      <c r="U180">
        <v>1</v>
      </c>
      <c r="V180">
        <v>18.600000000000001</v>
      </c>
      <c r="W180">
        <v>17.3</v>
      </c>
      <c r="X180">
        <v>4</v>
      </c>
      <c r="Y180">
        <v>3.6</v>
      </c>
      <c r="Z180">
        <v>219</v>
      </c>
      <c r="AA180">
        <v>27.8</v>
      </c>
      <c r="AB180">
        <v>218.5</v>
      </c>
      <c r="AC180">
        <v>28.8</v>
      </c>
      <c r="AD180">
        <v>3</v>
      </c>
      <c r="AE180">
        <v>3</v>
      </c>
      <c r="AF180">
        <v>1</v>
      </c>
      <c r="AG180">
        <v>1.1000000000000001</v>
      </c>
      <c r="AH180">
        <v>2.4</v>
      </c>
      <c r="AI180">
        <v>2.5</v>
      </c>
      <c r="AJ180">
        <v>2</v>
      </c>
      <c r="AK180">
        <v>1.9</v>
      </c>
      <c r="AL180">
        <v>3</v>
      </c>
      <c r="AM180">
        <v>3.4</v>
      </c>
      <c r="AN180">
        <v>1.6</v>
      </c>
      <c r="AO180">
        <v>1.6</v>
      </c>
      <c r="AP180">
        <v>2</v>
      </c>
      <c r="AQ180">
        <v>2.2000000000000002</v>
      </c>
      <c r="AR180">
        <v>1.5</v>
      </c>
      <c r="AS180">
        <v>1.6</v>
      </c>
      <c r="AT180">
        <v>1.1000000000000001</v>
      </c>
      <c r="AU180">
        <v>1.2</v>
      </c>
    </row>
    <row r="181" spans="1:47" x14ac:dyDescent="0.35">
      <c r="A181" t="s">
        <v>285</v>
      </c>
      <c r="B181">
        <v>-0.5</v>
      </c>
      <c r="C181">
        <v>13</v>
      </c>
      <c r="D181">
        <v>0.2</v>
      </c>
      <c r="E181">
        <v>0.9</v>
      </c>
      <c r="F181">
        <v>36.200000000000003</v>
      </c>
      <c r="G181">
        <v>36</v>
      </c>
      <c r="H181">
        <v>191.7</v>
      </c>
      <c r="I181">
        <v>177.6</v>
      </c>
      <c r="J181">
        <v>11.3</v>
      </c>
      <c r="K181">
        <v>32</v>
      </c>
      <c r="L181">
        <v>11.3</v>
      </c>
      <c r="M181">
        <v>32.1</v>
      </c>
      <c r="N181">
        <v>63.3</v>
      </c>
      <c r="O181">
        <v>78.099999999999994</v>
      </c>
      <c r="P181">
        <v>11.6</v>
      </c>
      <c r="Q181">
        <v>11.7</v>
      </c>
      <c r="R181">
        <v>2.4</v>
      </c>
      <c r="S181">
        <v>3.3</v>
      </c>
      <c r="T181">
        <v>1</v>
      </c>
      <c r="U181">
        <v>1</v>
      </c>
      <c r="V181">
        <v>13.8</v>
      </c>
      <c r="W181">
        <v>14.8</v>
      </c>
      <c r="X181">
        <v>4.4000000000000004</v>
      </c>
      <c r="Y181">
        <v>3.8</v>
      </c>
      <c r="Z181">
        <v>200.3</v>
      </c>
      <c r="AA181">
        <v>50.6</v>
      </c>
      <c r="AB181">
        <v>203.9</v>
      </c>
      <c r="AC181">
        <v>42.4</v>
      </c>
      <c r="AD181">
        <v>3.1</v>
      </c>
      <c r="AE181">
        <v>3</v>
      </c>
      <c r="AF181">
        <v>1</v>
      </c>
      <c r="AG181">
        <v>1.1000000000000001</v>
      </c>
      <c r="AH181">
        <v>2.7</v>
      </c>
      <c r="AI181">
        <v>2.7</v>
      </c>
      <c r="AJ181">
        <v>1.6</v>
      </c>
      <c r="AK181">
        <v>1.7</v>
      </c>
      <c r="AL181">
        <v>2.5</v>
      </c>
      <c r="AM181">
        <v>3.1</v>
      </c>
      <c r="AN181">
        <v>1</v>
      </c>
      <c r="AO181">
        <v>1.1000000000000001</v>
      </c>
      <c r="AP181">
        <v>3.1</v>
      </c>
      <c r="AQ181">
        <v>3</v>
      </c>
      <c r="AR181">
        <v>4.5</v>
      </c>
      <c r="AS181">
        <v>3</v>
      </c>
      <c r="AT181">
        <v>0.9</v>
      </c>
      <c r="AU181">
        <v>1.1000000000000001</v>
      </c>
    </row>
    <row r="182" spans="1:47" x14ac:dyDescent="0.35">
      <c r="A182" t="s">
        <v>286</v>
      </c>
      <c r="B182">
        <v>-0.3</v>
      </c>
      <c r="C182">
        <v>12.5</v>
      </c>
      <c r="D182">
        <v>0</v>
      </c>
      <c r="E182">
        <v>0.7</v>
      </c>
      <c r="F182">
        <v>36.700000000000003</v>
      </c>
      <c r="G182">
        <v>36.4</v>
      </c>
      <c r="H182">
        <v>186</v>
      </c>
      <c r="I182">
        <v>175.3</v>
      </c>
      <c r="J182">
        <v>8.6999999999999993</v>
      </c>
      <c r="K182">
        <v>24.7</v>
      </c>
      <c r="L182">
        <v>9.1999999999999993</v>
      </c>
      <c r="M182">
        <v>26.5</v>
      </c>
      <c r="N182">
        <v>100.6</v>
      </c>
      <c r="O182">
        <v>98.3</v>
      </c>
      <c r="P182">
        <v>9</v>
      </c>
      <c r="Q182">
        <v>9.6</v>
      </c>
      <c r="R182">
        <v>3.5</v>
      </c>
      <c r="S182">
        <v>3.8</v>
      </c>
      <c r="T182">
        <v>1</v>
      </c>
      <c r="U182">
        <v>1</v>
      </c>
      <c r="V182">
        <v>9.6</v>
      </c>
      <c r="W182">
        <v>11.9</v>
      </c>
      <c r="X182">
        <v>3</v>
      </c>
      <c r="Y182">
        <v>3</v>
      </c>
      <c r="Z182">
        <v>195.5</v>
      </c>
      <c r="AA182">
        <v>51.2</v>
      </c>
      <c r="AB182">
        <v>200.2</v>
      </c>
      <c r="AC182">
        <v>41.9</v>
      </c>
      <c r="AD182">
        <v>3</v>
      </c>
      <c r="AE182">
        <v>3</v>
      </c>
      <c r="AF182">
        <v>1</v>
      </c>
      <c r="AG182">
        <v>1.1000000000000001</v>
      </c>
      <c r="AH182">
        <v>2.8</v>
      </c>
      <c r="AI182">
        <v>2.9</v>
      </c>
      <c r="AJ182">
        <v>2</v>
      </c>
      <c r="AK182">
        <v>1.9</v>
      </c>
      <c r="AL182">
        <v>4</v>
      </c>
      <c r="AM182">
        <v>3.9</v>
      </c>
      <c r="AN182">
        <v>0.9</v>
      </c>
      <c r="AO182">
        <v>1.1000000000000001</v>
      </c>
      <c r="AP182">
        <v>3</v>
      </c>
      <c r="AQ182">
        <v>2.9</v>
      </c>
      <c r="AR182">
        <v>3.6</v>
      </c>
      <c r="AS182">
        <v>2.5</v>
      </c>
      <c r="AT182">
        <v>1.5</v>
      </c>
      <c r="AU182">
        <v>1.5</v>
      </c>
    </row>
    <row r="183" spans="1:47" x14ac:dyDescent="0.35">
      <c r="A183" t="s">
        <v>287</v>
      </c>
      <c r="B183">
        <v>89.8</v>
      </c>
      <c r="C183">
        <v>87.3</v>
      </c>
      <c r="D183">
        <v>3.4</v>
      </c>
      <c r="E183">
        <v>3.3</v>
      </c>
      <c r="F183">
        <v>36.200000000000003</v>
      </c>
      <c r="G183">
        <v>35.9</v>
      </c>
      <c r="H183">
        <v>131.30000000000001</v>
      </c>
      <c r="I183">
        <v>126.8</v>
      </c>
      <c r="J183">
        <v>17</v>
      </c>
      <c r="K183">
        <v>47.3</v>
      </c>
      <c r="L183">
        <v>16.100000000000001</v>
      </c>
      <c r="M183">
        <v>44.8</v>
      </c>
      <c r="N183">
        <v>100.1</v>
      </c>
      <c r="O183">
        <v>98.2</v>
      </c>
      <c r="P183">
        <v>17.2</v>
      </c>
      <c r="Q183">
        <v>16.3</v>
      </c>
      <c r="R183">
        <v>4.7</v>
      </c>
      <c r="S183">
        <v>4.4000000000000004</v>
      </c>
      <c r="T183">
        <v>1</v>
      </c>
      <c r="U183">
        <v>1</v>
      </c>
      <c r="V183">
        <v>28.8</v>
      </c>
      <c r="W183">
        <v>24.7</v>
      </c>
      <c r="X183">
        <v>1.6</v>
      </c>
      <c r="Y183">
        <v>2.1</v>
      </c>
      <c r="Z183">
        <v>248.6</v>
      </c>
      <c r="AA183">
        <v>36</v>
      </c>
      <c r="AB183">
        <v>244.2</v>
      </c>
      <c r="AC183">
        <v>33.4</v>
      </c>
      <c r="AD183">
        <v>2.9</v>
      </c>
      <c r="AE183">
        <v>2.9</v>
      </c>
      <c r="AF183">
        <v>1</v>
      </c>
      <c r="AG183">
        <v>1.1000000000000001</v>
      </c>
      <c r="AH183">
        <v>2.6</v>
      </c>
      <c r="AI183">
        <v>2.6</v>
      </c>
      <c r="AJ183">
        <v>1.9</v>
      </c>
      <c r="AK183">
        <v>1.9</v>
      </c>
      <c r="AL183">
        <v>4</v>
      </c>
      <c r="AM183">
        <v>3.9</v>
      </c>
      <c r="AN183">
        <v>1.1000000000000001</v>
      </c>
      <c r="AO183">
        <v>1.2</v>
      </c>
      <c r="AP183">
        <v>2.9</v>
      </c>
      <c r="AQ183">
        <v>2.9</v>
      </c>
      <c r="AR183">
        <v>1</v>
      </c>
      <c r="AS183">
        <v>1.3</v>
      </c>
      <c r="AT183">
        <v>1</v>
      </c>
      <c r="AU183">
        <v>1.2</v>
      </c>
    </row>
    <row r="184" spans="1:47" x14ac:dyDescent="0.35">
      <c r="A184" t="s">
        <v>288</v>
      </c>
      <c r="B184">
        <v>84.4</v>
      </c>
      <c r="C184">
        <v>83.1</v>
      </c>
      <c r="D184">
        <v>2.5</v>
      </c>
      <c r="E184">
        <v>2.6</v>
      </c>
      <c r="F184">
        <v>35.799999999999997</v>
      </c>
      <c r="G184">
        <v>35.700000000000003</v>
      </c>
      <c r="H184">
        <v>101.2</v>
      </c>
      <c r="I184">
        <v>103.9</v>
      </c>
      <c r="J184">
        <v>12.1</v>
      </c>
      <c r="K184">
        <v>34.5</v>
      </c>
      <c r="L184">
        <v>11.7</v>
      </c>
      <c r="M184">
        <v>33.700000000000003</v>
      </c>
      <c r="N184">
        <v>100.8</v>
      </c>
      <c r="O184">
        <v>98.5</v>
      </c>
      <c r="P184">
        <v>12.6</v>
      </c>
      <c r="Q184">
        <v>12.3</v>
      </c>
      <c r="R184">
        <v>3.2</v>
      </c>
      <c r="S184">
        <v>3.7</v>
      </c>
      <c r="T184">
        <v>1</v>
      </c>
      <c r="U184">
        <v>1</v>
      </c>
      <c r="V184">
        <v>13.4</v>
      </c>
      <c r="W184">
        <v>14.7</v>
      </c>
      <c r="X184">
        <v>4.3</v>
      </c>
      <c r="Y184">
        <v>3.8</v>
      </c>
      <c r="Z184">
        <v>169</v>
      </c>
      <c r="AA184">
        <v>26.8</v>
      </c>
      <c r="AB184">
        <v>177.7</v>
      </c>
      <c r="AC184">
        <v>28.1</v>
      </c>
      <c r="AD184">
        <v>2.9</v>
      </c>
      <c r="AE184">
        <v>2.9</v>
      </c>
      <c r="AF184">
        <v>1</v>
      </c>
      <c r="AG184">
        <v>1.1000000000000001</v>
      </c>
      <c r="AH184">
        <v>3.2</v>
      </c>
      <c r="AI184">
        <v>3.1</v>
      </c>
      <c r="AJ184">
        <v>2</v>
      </c>
      <c r="AK184">
        <v>2</v>
      </c>
      <c r="AL184">
        <v>4</v>
      </c>
      <c r="AM184">
        <v>3.9</v>
      </c>
      <c r="AN184">
        <v>1.1000000000000001</v>
      </c>
      <c r="AO184">
        <v>1.2</v>
      </c>
      <c r="AP184">
        <v>2.5</v>
      </c>
      <c r="AQ184">
        <v>2.6</v>
      </c>
      <c r="AR184">
        <v>1</v>
      </c>
      <c r="AS184">
        <v>1.3</v>
      </c>
      <c r="AT184">
        <v>1</v>
      </c>
      <c r="AU184">
        <v>1.2</v>
      </c>
    </row>
    <row r="185" spans="1:47" x14ac:dyDescent="0.35">
      <c r="A185" t="s">
        <v>289</v>
      </c>
      <c r="B185">
        <v>87.2</v>
      </c>
      <c r="C185">
        <v>85</v>
      </c>
      <c r="D185">
        <v>2.5</v>
      </c>
      <c r="E185">
        <v>2.6</v>
      </c>
      <c r="F185">
        <v>36.5</v>
      </c>
      <c r="G185">
        <v>36.200000000000003</v>
      </c>
      <c r="H185">
        <v>92.3</v>
      </c>
      <c r="I185">
        <v>95.5</v>
      </c>
      <c r="J185">
        <v>16.3</v>
      </c>
      <c r="K185">
        <v>45</v>
      </c>
      <c r="L185">
        <v>15.5</v>
      </c>
      <c r="M185">
        <v>43</v>
      </c>
      <c r="N185">
        <v>101.2</v>
      </c>
      <c r="O185">
        <v>98.3</v>
      </c>
      <c r="P185">
        <v>16.399999999999999</v>
      </c>
      <c r="Q185">
        <v>15.6</v>
      </c>
      <c r="R185">
        <v>4</v>
      </c>
      <c r="S185">
        <v>4.0999999999999996</v>
      </c>
      <c r="T185">
        <v>1</v>
      </c>
      <c r="U185">
        <v>1</v>
      </c>
      <c r="V185">
        <v>22</v>
      </c>
      <c r="W185">
        <v>20.2</v>
      </c>
      <c r="X185">
        <v>2.6</v>
      </c>
      <c r="Y185">
        <v>2.7</v>
      </c>
      <c r="Z185">
        <v>195.6</v>
      </c>
      <c r="AA185">
        <v>33.4</v>
      </c>
      <c r="AB185">
        <v>203.5</v>
      </c>
      <c r="AC185">
        <v>31.9</v>
      </c>
      <c r="AD185">
        <v>3</v>
      </c>
      <c r="AE185">
        <v>3</v>
      </c>
      <c r="AF185">
        <v>1</v>
      </c>
      <c r="AG185">
        <v>1.1000000000000001</v>
      </c>
      <c r="AH185">
        <v>1.4</v>
      </c>
      <c r="AI185">
        <v>1.8</v>
      </c>
      <c r="AJ185">
        <v>1.9</v>
      </c>
      <c r="AK185">
        <v>1.9</v>
      </c>
      <c r="AL185">
        <v>4</v>
      </c>
      <c r="AM185">
        <v>3.9</v>
      </c>
      <c r="AN185">
        <v>2</v>
      </c>
      <c r="AO185">
        <v>1.9</v>
      </c>
      <c r="AP185">
        <v>3</v>
      </c>
      <c r="AQ185">
        <v>2.9</v>
      </c>
      <c r="AR185">
        <v>1</v>
      </c>
      <c r="AS185">
        <v>1.3</v>
      </c>
      <c r="AT185">
        <v>1</v>
      </c>
      <c r="AU185">
        <v>1.3</v>
      </c>
    </row>
    <row r="186" spans="1:47" x14ac:dyDescent="0.35">
      <c r="A186" t="s">
        <v>290</v>
      </c>
      <c r="B186">
        <v>90</v>
      </c>
      <c r="C186">
        <v>86.9</v>
      </c>
      <c r="D186">
        <v>4.0999999999999996</v>
      </c>
      <c r="E186">
        <v>3.8</v>
      </c>
      <c r="F186">
        <v>35.799999999999997</v>
      </c>
      <c r="G186">
        <v>35.700000000000003</v>
      </c>
      <c r="H186">
        <v>87.7</v>
      </c>
      <c r="I186">
        <v>92</v>
      </c>
      <c r="J186">
        <v>15.2</v>
      </c>
      <c r="K186">
        <v>42.7</v>
      </c>
      <c r="L186">
        <v>14.7</v>
      </c>
      <c r="M186">
        <v>41.4</v>
      </c>
      <c r="N186">
        <v>99.5</v>
      </c>
      <c r="O186">
        <v>98</v>
      </c>
      <c r="P186">
        <v>15.5</v>
      </c>
      <c r="Q186">
        <v>15.1</v>
      </c>
      <c r="R186">
        <v>3.2</v>
      </c>
      <c r="S186">
        <v>3.7</v>
      </c>
      <c r="T186">
        <v>1</v>
      </c>
      <c r="U186">
        <v>1</v>
      </c>
      <c r="V186">
        <v>21.2</v>
      </c>
      <c r="W186">
        <v>20</v>
      </c>
      <c r="X186">
        <v>2.9</v>
      </c>
      <c r="Y186">
        <v>2.9</v>
      </c>
      <c r="Z186">
        <v>207.1</v>
      </c>
      <c r="AA186">
        <v>45.8</v>
      </c>
      <c r="AB186">
        <v>210.5</v>
      </c>
      <c r="AC186">
        <v>38.9</v>
      </c>
      <c r="AD186">
        <v>3</v>
      </c>
      <c r="AE186">
        <v>3</v>
      </c>
      <c r="AF186">
        <v>1</v>
      </c>
      <c r="AG186">
        <v>1.1000000000000001</v>
      </c>
      <c r="AH186">
        <v>1.9</v>
      </c>
      <c r="AI186">
        <v>2.2000000000000002</v>
      </c>
      <c r="AJ186">
        <v>2.1</v>
      </c>
      <c r="AK186">
        <v>2</v>
      </c>
      <c r="AL186">
        <v>4</v>
      </c>
      <c r="AM186">
        <v>3.9</v>
      </c>
      <c r="AN186">
        <v>2</v>
      </c>
      <c r="AO186">
        <v>1.9</v>
      </c>
      <c r="AP186">
        <v>3</v>
      </c>
      <c r="AQ186">
        <v>3</v>
      </c>
      <c r="AR186">
        <v>1.4</v>
      </c>
      <c r="AS186">
        <v>1.4</v>
      </c>
      <c r="AT186">
        <v>1.5</v>
      </c>
      <c r="AU186">
        <v>1.5</v>
      </c>
    </row>
    <row r="187" spans="1:47" x14ac:dyDescent="0.35">
      <c r="A187" t="s">
        <v>291</v>
      </c>
      <c r="B187">
        <v>72.3</v>
      </c>
      <c r="C187">
        <v>72.8</v>
      </c>
      <c r="D187">
        <v>2.9</v>
      </c>
      <c r="E187">
        <v>2.9</v>
      </c>
      <c r="F187">
        <v>36.200000000000003</v>
      </c>
      <c r="G187">
        <v>35.9</v>
      </c>
      <c r="H187">
        <v>94.3</v>
      </c>
      <c r="I187">
        <v>96.5</v>
      </c>
      <c r="J187">
        <v>16.5</v>
      </c>
      <c r="K187">
        <v>45.5</v>
      </c>
      <c r="L187">
        <v>15.4</v>
      </c>
      <c r="M187">
        <v>42.7</v>
      </c>
      <c r="N187">
        <v>100.4</v>
      </c>
      <c r="O187">
        <v>97.6</v>
      </c>
      <c r="P187">
        <v>16.600000000000001</v>
      </c>
      <c r="Q187">
        <v>15.5</v>
      </c>
      <c r="R187">
        <v>3.8</v>
      </c>
      <c r="S187">
        <v>3.9</v>
      </c>
      <c r="T187">
        <v>1</v>
      </c>
      <c r="U187">
        <v>1</v>
      </c>
      <c r="V187">
        <v>26</v>
      </c>
      <c r="W187">
        <v>22.9</v>
      </c>
      <c r="X187">
        <v>2.6</v>
      </c>
      <c r="Y187">
        <v>2.8</v>
      </c>
      <c r="Z187">
        <v>207.7</v>
      </c>
      <c r="AA187">
        <v>29.3</v>
      </c>
      <c r="AB187">
        <v>211.7</v>
      </c>
      <c r="AC187">
        <v>29.4</v>
      </c>
      <c r="AD187">
        <v>3</v>
      </c>
      <c r="AE187">
        <v>3</v>
      </c>
      <c r="AF187">
        <v>1</v>
      </c>
      <c r="AG187">
        <v>1.1000000000000001</v>
      </c>
      <c r="AH187">
        <v>1.1000000000000001</v>
      </c>
      <c r="AI187">
        <v>1.6</v>
      </c>
      <c r="AJ187">
        <v>2.4</v>
      </c>
      <c r="AK187">
        <v>2.2000000000000002</v>
      </c>
      <c r="AL187">
        <v>4</v>
      </c>
      <c r="AM187">
        <v>3.9</v>
      </c>
      <c r="AN187">
        <v>1.4</v>
      </c>
      <c r="AO187">
        <v>1.4</v>
      </c>
      <c r="AP187">
        <v>3</v>
      </c>
      <c r="AQ187">
        <v>2.9</v>
      </c>
      <c r="AR187">
        <v>2.6</v>
      </c>
      <c r="AS187">
        <v>2.1</v>
      </c>
      <c r="AT187">
        <v>1</v>
      </c>
      <c r="AU187">
        <v>1.2</v>
      </c>
    </row>
    <row r="188" spans="1:47" x14ac:dyDescent="0.35">
      <c r="A188" t="s">
        <v>292</v>
      </c>
      <c r="B188">
        <v>0.7</v>
      </c>
      <c r="C188">
        <v>13.2</v>
      </c>
      <c r="D188">
        <v>0.2</v>
      </c>
      <c r="E188">
        <v>0.8</v>
      </c>
      <c r="F188">
        <v>37.200000000000003</v>
      </c>
      <c r="G188">
        <v>36.799999999999997</v>
      </c>
      <c r="H188">
        <v>200.6</v>
      </c>
      <c r="I188">
        <v>186.5</v>
      </c>
      <c r="J188">
        <v>15</v>
      </c>
      <c r="K188">
        <v>40.9</v>
      </c>
      <c r="L188">
        <v>14.4</v>
      </c>
      <c r="M188">
        <v>39.4</v>
      </c>
      <c r="N188">
        <v>99.2</v>
      </c>
      <c r="O188">
        <v>97.3</v>
      </c>
      <c r="P188">
        <v>14.9</v>
      </c>
      <c r="Q188">
        <v>14.3</v>
      </c>
      <c r="R188">
        <v>4.0999999999999996</v>
      </c>
      <c r="S188">
        <v>4.0999999999999996</v>
      </c>
      <c r="T188">
        <v>1</v>
      </c>
      <c r="U188">
        <v>1</v>
      </c>
      <c r="V188">
        <v>21.2</v>
      </c>
      <c r="W188">
        <v>19.600000000000001</v>
      </c>
      <c r="X188">
        <v>3</v>
      </c>
      <c r="Y188">
        <v>3</v>
      </c>
      <c r="Z188">
        <v>209.8</v>
      </c>
      <c r="AA188">
        <v>58.2</v>
      </c>
      <c r="AB188">
        <v>210.7</v>
      </c>
      <c r="AC188">
        <v>46.8</v>
      </c>
      <c r="AD188">
        <v>3</v>
      </c>
      <c r="AE188">
        <v>3</v>
      </c>
      <c r="AF188">
        <v>1</v>
      </c>
      <c r="AG188">
        <v>1.1000000000000001</v>
      </c>
      <c r="AH188">
        <v>1.6</v>
      </c>
      <c r="AI188">
        <v>1.9</v>
      </c>
      <c r="AJ188">
        <v>2.1</v>
      </c>
      <c r="AK188">
        <v>1.9</v>
      </c>
      <c r="AL188">
        <v>4</v>
      </c>
      <c r="AM188">
        <v>3.9</v>
      </c>
      <c r="AN188">
        <v>1.9</v>
      </c>
      <c r="AO188">
        <v>1.8</v>
      </c>
      <c r="AP188">
        <v>3.1</v>
      </c>
      <c r="AQ188">
        <v>2.9</v>
      </c>
      <c r="AR188">
        <v>1</v>
      </c>
      <c r="AS188">
        <v>1.3</v>
      </c>
      <c r="AT188">
        <v>1.6</v>
      </c>
      <c r="AU188">
        <v>1.5</v>
      </c>
    </row>
    <row r="189" spans="1:47" x14ac:dyDescent="0.35">
      <c r="A189" t="s">
        <v>293</v>
      </c>
      <c r="B189">
        <v>80.5</v>
      </c>
      <c r="C189">
        <v>79.3</v>
      </c>
      <c r="D189">
        <v>2.6</v>
      </c>
      <c r="E189">
        <v>2.7</v>
      </c>
      <c r="F189">
        <v>37.6</v>
      </c>
      <c r="G189">
        <v>37.200000000000003</v>
      </c>
      <c r="H189">
        <v>153.9</v>
      </c>
      <c r="I189">
        <v>150</v>
      </c>
      <c r="J189">
        <v>16.2</v>
      </c>
      <c r="K189">
        <v>43.7</v>
      </c>
      <c r="L189">
        <v>15.4</v>
      </c>
      <c r="M189">
        <v>42</v>
      </c>
      <c r="N189">
        <v>100.8</v>
      </c>
      <c r="O189">
        <v>97.6</v>
      </c>
      <c r="P189">
        <v>15.9</v>
      </c>
      <c r="Q189">
        <v>15.3</v>
      </c>
      <c r="R189">
        <v>4.5</v>
      </c>
      <c r="S189">
        <v>4.4000000000000004</v>
      </c>
      <c r="T189">
        <v>0.9</v>
      </c>
      <c r="U189">
        <v>1</v>
      </c>
      <c r="V189">
        <v>18</v>
      </c>
      <c r="W189">
        <v>17.8</v>
      </c>
      <c r="X189">
        <v>2.5</v>
      </c>
      <c r="Y189">
        <v>2.6</v>
      </c>
      <c r="Z189">
        <v>235.2</v>
      </c>
      <c r="AA189">
        <v>33.299999999999997</v>
      </c>
      <c r="AB189">
        <v>235.7</v>
      </c>
      <c r="AC189">
        <v>32.700000000000003</v>
      </c>
      <c r="AD189">
        <v>3</v>
      </c>
      <c r="AE189">
        <v>3</v>
      </c>
      <c r="AF189">
        <v>1</v>
      </c>
      <c r="AG189">
        <v>1.1000000000000001</v>
      </c>
      <c r="AH189">
        <v>2.1</v>
      </c>
      <c r="AI189">
        <v>2.2999999999999998</v>
      </c>
      <c r="AJ189">
        <v>2.5</v>
      </c>
      <c r="AK189">
        <v>2.2000000000000002</v>
      </c>
      <c r="AL189">
        <v>4</v>
      </c>
      <c r="AM189">
        <v>3.9</v>
      </c>
      <c r="AN189">
        <v>1.4</v>
      </c>
      <c r="AO189">
        <v>1.4</v>
      </c>
      <c r="AP189">
        <v>3</v>
      </c>
      <c r="AQ189">
        <v>2.9</v>
      </c>
      <c r="AR189">
        <v>1</v>
      </c>
      <c r="AS189">
        <v>1.3</v>
      </c>
      <c r="AT189">
        <v>1.1000000000000001</v>
      </c>
      <c r="AU189">
        <v>1.2</v>
      </c>
    </row>
    <row r="190" spans="1:47" x14ac:dyDescent="0.35">
      <c r="A190" t="s">
        <v>294</v>
      </c>
      <c r="B190">
        <v>90.1</v>
      </c>
      <c r="C190">
        <v>87.2</v>
      </c>
      <c r="D190">
        <v>2.2999999999999998</v>
      </c>
      <c r="E190">
        <v>2.5</v>
      </c>
      <c r="F190">
        <v>34.299999999999997</v>
      </c>
      <c r="G190">
        <v>34.299999999999997</v>
      </c>
      <c r="H190">
        <v>77.5</v>
      </c>
      <c r="I190">
        <v>85.4</v>
      </c>
      <c r="J190">
        <v>4.0999999999999996</v>
      </c>
      <c r="K190">
        <v>12</v>
      </c>
      <c r="L190">
        <v>5.2</v>
      </c>
      <c r="M190">
        <v>15.8</v>
      </c>
      <c r="N190">
        <v>47.9</v>
      </c>
      <c r="O190">
        <v>70.5</v>
      </c>
      <c r="P190">
        <v>4.4000000000000004</v>
      </c>
      <c r="Q190">
        <v>5.8</v>
      </c>
      <c r="R190">
        <v>2.5</v>
      </c>
      <c r="S190">
        <v>3.3</v>
      </c>
      <c r="T190">
        <v>1</v>
      </c>
      <c r="U190">
        <v>1.1000000000000001</v>
      </c>
      <c r="V190">
        <v>4</v>
      </c>
      <c r="W190">
        <v>8.5</v>
      </c>
      <c r="X190">
        <v>3.8</v>
      </c>
      <c r="Y190">
        <v>3.6</v>
      </c>
      <c r="Z190">
        <v>173.3</v>
      </c>
      <c r="AA190">
        <v>36.700000000000003</v>
      </c>
      <c r="AB190">
        <v>182.6</v>
      </c>
      <c r="AC190">
        <v>33.799999999999997</v>
      </c>
      <c r="AD190">
        <v>3</v>
      </c>
      <c r="AE190">
        <v>3</v>
      </c>
      <c r="AF190">
        <v>1</v>
      </c>
      <c r="AG190">
        <v>1.1000000000000001</v>
      </c>
      <c r="AH190">
        <v>3.2</v>
      </c>
      <c r="AI190">
        <v>3.1</v>
      </c>
      <c r="AJ190">
        <v>2</v>
      </c>
      <c r="AK190">
        <v>1.9</v>
      </c>
      <c r="AL190">
        <v>1.9</v>
      </c>
      <c r="AM190">
        <v>2.8</v>
      </c>
      <c r="AN190">
        <v>1</v>
      </c>
      <c r="AO190">
        <v>1.2</v>
      </c>
      <c r="AP190">
        <v>3</v>
      </c>
      <c r="AQ190">
        <v>2.9</v>
      </c>
      <c r="AR190">
        <v>1.6</v>
      </c>
      <c r="AS190">
        <v>1.6</v>
      </c>
      <c r="AT190">
        <v>1.4</v>
      </c>
      <c r="AU190">
        <v>1.5</v>
      </c>
    </row>
    <row r="191" spans="1:47" x14ac:dyDescent="0.35">
      <c r="A191" t="s">
        <v>295</v>
      </c>
      <c r="B191">
        <v>82.5</v>
      </c>
      <c r="C191">
        <v>81.2</v>
      </c>
      <c r="D191">
        <v>2.5</v>
      </c>
      <c r="E191">
        <v>2.6</v>
      </c>
      <c r="F191">
        <v>35.5</v>
      </c>
      <c r="G191">
        <v>35.4</v>
      </c>
      <c r="H191">
        <v>132.4</v>
      </c>
      <c r="I191">
        <v>128.69999999999999</v>
      </c>
      <c r="J191">
        <v>15.1</v>
      </c>
      <c r="K191">
        <v>43.3</v>
      </c>
      <c r="L191">
        <v>14.7</v>
      </c>
      <c r="M191">
        <v>42.2</v>
      </c>
      <c r="N191">
        <v>100</v>
      </c>
      <c r="O191">
        <v>98.1</v>
      </c>
      <c r="P191">
        <v>15.8</v>
      </c>
      <c r="Q191">
        <v>15.4</v>
      </c>
      <c r="R191">
        <v>4.3</v>
      </c>
      <c r="S191">
        <v>4.2</v>
      </c>
      <c r="T191">
        <v>1</v>
      </c>
      <c r="U191">
        <v>1</v>
      </c>
      <c r="V191">
        <v>26.3</v>
      </c>
      <c r="W191">
        <v>23.6</v>
      </c>
      <c r="X191">
        <v>2</v>
      </c>
      <c r="Y191">
        <v>2.4</v>
      </c>
      <c r="Z191">
        <v>210.2</v>
      </c>
      <c r="AA191">
        <v>26.2</v>
      </c>
      <c r="AB191">
        <v>214.6</v>
      </c>
      <c r="AC191">
        <v>28.2</v>
      </c>
      <c r="AD191">
        <v>3</v>
      </c>
      <c r="AE191">
        <v>3</v>
      </c>
      <c r="AF191">
        <v>1.1000000000000001</v>
      </c>
      <c r="AG191">
        <v>1.1000000000000001</v>
      </c>
      <c r="AH191">
        <v>1</v>
      </c>
      <c r="AI191">
        <v>1.5</v>
      </c>
      <c r="AJ191">
        <v>1.9</v>
      </c>
      <c r="AK191">
        <v>1.9</v>
      </c>
      <c r="AL191">
        <v>4</v>
      </c>
      <c r="AM191">
        <v>3.9</v>
      </c>
      <c r="AN191">
        <v>2</v>
      </c>
      <c r="AO191">
        <v>1.9</v>
      </c>
      <c r="AP191">
        <v>3</v>
      </c>
      <c r="AQ191">
        <v>2.9</v>
      </c>
      <c r="AR191">
        <v>2.5</v>
      </c>
      <c r="AS191">
        <v>2</v>
      </c>
      <c r="AT191">
        <v>1</v>
      </c>
      <c r="AU191">
        <v>1.2</v>
      </c>
    </row>
    <row r="192" spans="1:47" x14ac:dyDescent="0.35">
      <c r="A192" t="s">
        <v>296</v>
      </c>
      <c r="B192">
        <v>90.5</v>
      </c>
      <c r="C192">
        <v>87.4</v>
      </c>
      <c r="D192">
        <v>3.1</v>
      </c>
      <c r="E192">
        <v>3.1</v>
      </c>
      <c r="F192">
        <v>36.6</v>
      </c>
      <c r="G192">
        <v>36.299999999999997</v>
      </c>
      <c r="H192">
        <v>148.80000000000001</v>
      </c>
      <c r="I192">
        <v>144.6</v>
      </c>
      <c r="J192">
        <v>15.8</v>
      </c>
      <c r="K192">
        <v>43.2</v>
      </c>
      <c r="L192">
        <v>15.2</v>
      </c>
      <c r="M192">
        <v>42</v>
      </c>
      <c r="N192">
        <v>86.4</v>
      </c>
      <c r="O192">
        <v>91.1</v>
      </c>
      <c r="P192">
        <v>15.7</v>
      </c>
      <c r="Q192">
        <v>15.3</v>
      </c>
      <c r="R192">
        <v>4.5999999999999996</v>
      </c>
      <c r="S192">
        <v>4.4000000000000004</v>
      </c>
      <c r="T192">
        <v>1</v>
      </c>
      <c r="U192">
        <v>1</v>
      </c>
      <c r="V192">
        <v>28.2</v>
      </c>
      <c r="W192">
        <v>24.5</v>
      </c>
      <c r="X192">
        <v>2.6</v>
      </c>
      <c r="Y192">
        <v>2.8</v>
      </c>
      <c r="Z192">
        <v>255.7</v>
      </c>
      <c r="AA192">
        <v>37.1</v>
      </c>
      <c r="AB192">
        <v>248.1</v>
      </c>
      <c r="AC192">
        <v>34.200000000000003</v>
      </c>
      <c r="AD192">
        <v>3</v>
      </c>
      <c r="AE192">
        <v>3</v>
      </c>
      <c r="AF192">
        <v>1.5</v>
      </c>
      <c r="AG192">
        <v>1.3</v>
      </c>
      <c r="AH192">
        <v>2.1</v>
      </c>
      <c r="AI192">
        <v>2.2999999999999998</v>
      </c>
      <c r="AJ192">
        <v>3</v>
      </c>
      <c r="AK192">
        <v>2.5</v>
      </c>
      <c r="AL192">
        <v>3.5</v>
      </c>
      <c r="AM192">
        <v>3.6</v>
      </c>
      <c r="AN192">
        <v>2.9</v>
      </c>
      <c r="AO192">
        <v>2.6</v>
      </c>
      <c r="AP192">
        <v>3</v>
      </c>
      <c r="AQ192">
        <v>2.9</v>
      </c>
      <c r="AR192">
        <v>1.4</v>
      </c>
      <c r="AS192">
        <v>1.5</v>
      </c>
      <c r="AT192">
        <v>0.9</v>
      </c>
      <c r="AU192">
        <v>1.2</v>
      </c>
    </row>
    <row r="193" spans="1:47" x14ac:dyDescent="0.35">
      <c r="A193" t="s">
        <v>297</v>
      </c>
      <c r="B193">
        <v>-0.4</v>
      </c>
      <c r="C193">
        <v>12.7</v>
      </c>
      <c r="D193">
        <v>0.1</v>
      </c>
      <c r="E193">
        <v>0.7</v>
      </c>
      <c r="F193">
        <v>34.1</v>
      </c>
      <c r="G193">
        <v>34.200000000000003</v>
      </c>
      <c r="H193">
        <v>261.8</v>
      </c>
      <c r="I193">
        <v>236.6</v>
      </c>
      <c r="J193">
        <v>11.3</v>
      </c>
      <c r="K193">
        <v>33.799999999999997</v>
      </c>
      <c r="L193">
        <v>11.4</v>
      </c>
      <c r="M193">
        <v>34.1</v>
      </c>
      <c r="N193">
        <v>100.8</v>
      </c>
      <c r="O193">
        <v>98.3</v>
      </c>
      <c r="P193">
        <v>12.3</v>
      </c>
      <c r="Q193">
        <v>12.4</v>
      </c>
      <c r="R193">
        <v>5</v>
      </c>
      <c r="S193">
        <v>4.5999999999999996</v>
      </c>
      <c r="T193">
        <v>1</v>
      </c>
      <c r="U193">
        <v>1</v>
      </c>
      <c r="V193">
        <v>19.2</v>
      </c>
      <c r="W193">
        <v>18.7</v>
      </c>
      <c r="X193">
        <v>1.9</v>
      </c>
      <c r="Y193">
        <v>2.4</v>
      </c>
      <c r="Z193">
        <v>271.2</v>
      </c>
      <c r="AA193">
        <v>49.4</v>
      </c>
      <c r="AB193">
        <v>258.60000000000002</v>
      </c>
      <c r="AC193">
        <v>42.6</v>
      </c>
      <c r="AD193">
        <v>1.1000000000000001</v>
      </c>
      <c r="AE193">
        <v>1.1000000000000001</v>
      </c>
      <c r="AF193">
        <v>1</v>
      </c>
      <c r="AG193">
        <v>1.1000000000000001</v>
      </c>
      <c r="AH193">
        <v>1.9</v>
      </c>
      <c r="AI193">
        <v>2.2000000000000002</v>
      </c>
      <c r="AJ193">
        <v>1.6</v>
      </c>
      <c r="AK193">
        <v>1.7</v>
      </c>
      <c r="AL193">
        <v>4</v>
      </c>
      <c r="AM193">
        <v>3.9</v>
      </c>
      <c r="AN193">
        <v>1.9</v>
      </c>
      <c r="AO193">
        <v>1.8</v>
      </c>
      <c r="AP193">
        <v>3.1</v>
      </c>
      <c r="AQ193">
        <v>3</v>
      </c>
      <c r="AR193">
        <v>1</v>
      </c>
      <c r="AS193">
        <v>1.3</v>
      </c>
      <c r="AT193">
        <v>1.9</v>
      </c>
      <c r="AU193">
        <v>1.7</v>
      </c>
    </row>
    <row r="194" spans="1:47" x14ac:dyDescent="0.35">
      <c r="A194" t="s">
        <v>298</v>
      </c>
      <c r="B194">
        <v>84.6</v>
      </c>
      <c r="C194">
        <v>83.2</v>
      </c>
      <c r="D194">
        <v>1.1000000000000001</v>
      </c>
      <c r="E194">
        <v>1.6</v>
      </c>
      <c r="F194">
        <v>36.200000000000003</v>
      </c>
      <c r="G194">
        <v>36</v>
      </c>
      <c r="H194">
        <v>122.3</v>
      </c>
      <c r="I194">
        <v>121.5</v>
      </c>
      <c r="J194">
        <v>17.3</v>
      </c>
      <c r="K194">
        <v>48.8</v>
      </c>
      <c r="L194">
        <v>16.399999999999999</v>
      </c>
      <c r="M194">
        <v>46.4</v>
      </c>
      <c r="N194">
        <v>100.6</v>
      </c>
      <c r="O194">
        <v>98.5</v>
      </c>
      <c r="P194">
        <v>17.8</v>
      </c>
      <c r="Q194">
        <v>16.899999999999999</v>
      </c>
      <c r="R194">
        <v>4.7</v>
      </c>
      <c r="S194">
        <v>4.5</v>
      </c>
      <c r="T194">
        <v>1</v>
      </c>
      <c r="U194">
        <v>1</v>
      </c>
      <c r="V194">
        <v>19.5</v>
      </c>
      <c r="W194">
        <v>18.899999999999999</v>
      </c>
      <c r="X194">
        <v>2.2999999999999998</v>
      </c>
      <c r="Y194">
        <v>2.5</v>
      </c>
      <c r="Z194">
        <v>217</v>
      </c>
      <c r="AA194">
        <v>35.799999999999997</v>
      </c>
      <c r="AB194">
        <v>218.4</v>
      </c>
      <c r="AC194">
        <v>32.700000000000003</v>
      </c>
      <c r="AD194">
        <v>2.9</v>
      </c>
      <c r="AE194">
        <v>2.9</v>
      </c>
      <c r="AF194">
        <v>1</v>
      </c>
      <c r="AG194">
        <v>1.1000000000000001</v>
      </c>
      <c r="AH194">
        <v>2.8</v>
      </c>
      <c r="AI194">
        <v>2.8</v>
      </c>
      <c r="AJ194">
        <v>1.1000000000000001</v>
      </c>
      <c r="AK194">
        <v>1.4</v>
      </c>
      <c r="AL194">
        <v>4</v>
      </c>
      <c r="AM194">
        <v>3.9</v>
      </c>
      <c r="AN194">
        <v>0.9</v>
      </c>
      <c r="AO194">
        <v>1.1000000000000001</v>
      </c>
      <c r="AP194">
        <v>2</v>
      </c>
      <c r="AQ194">
        <v>2.2999999999999998</v>
      </c>
      <c r="AR194">
        <v>0.9</v>
      </c>
      <c r="AS194">
        <v>1.2</v>
      </c>
      <c r="AT194">
        <v>2</v>
      </c>
      <c r="AU194">
        <v>1.8</v>
      </c>
    </row>
    <row r="195" spans="1:47" x14ac:dyDescent="0.35">
      <c r="A195" t="s">
        <v>299</v>
      </c>
      <c r="B195">
        <v>89.9</v>
      </c>
      <c r="C195">
        <v>87.5</v>
      </c>
      <c r="D195">
        <v>4</v>
      </c>
      <c r="E195">
        <v>3.7</v>
      </c>
      <c r="F195">
        <v>35.9</v>
      </c>
      <c r="G195">
        <v>35.700000000000003</v>
      </c>
      <c r="H195">
        <v>117.8</v>
      </c>
      <c r="I195">
        <v>117.7</v>
      </c>
      <c r="J195">
        <v>10.199999999999999</v>
      </c>
      <c r="K195">
        <v>29.2</v>
      </c>
      <c r="L195">
        <v>10.3</v>
      </c>
      <c r="M195">
        <v>29.8</v>
      </c>
      <c r="N195">
        <v>87.9</v>
      </c>
      <c r="O195">
        <v>91</v>
      </c>
      <c r="P195">
        <v>10.6</v>
      </c>
      <c r="Q195">
        <v>10.8</v>
      </c>
      <c r="R195">
        <v>4.0999999999999996</v>
      </c>
      <c r="S195">
        <v>4.0999999999999996</v>
      </c>
      <c r="T195">
        <v>1</v>
      </c>
      <c r="U195">
        <v>1</v>
      </c>
      <c r="V195">
        <v>14.1</v>
      </c>
      <c r="W195">
        <v>14.7</v>
      </c>
      <c r="X195">
        <v>3.5</v>
      </c>
      <c r="Y195">
        <v>3.3</v>
      </c>
      <c r="Z195">
        <v>221</v>
      </c>
      <c r="AA195">
        <v>37.5</v>
      </c>
      <c r="AB195">
        <v>220.2</v>
      </c>
      <c r="AC195">
        <v>34.200000000000003</v>
      </c>
      <c r="AD195">
        <v>1</v>
      </c>
      <c r="AE195">
        <v>1.1000000000000001</v>
      </c>
      <c r="AF195">
        <v>1</v>
      </c>
      <c r="AG195">
        <v>1.1000000000000001</v>
      </c>
      <c r="AH195">
        <v>2.4</v>
      </c>
      <c r="AI195">
        <v>2.6</v>
      </c>
      <c r="AJ195">
        <v>2</v>
      </c>
      <c r="AK195">
        <v>1.9</v>
      </c>
      <c r="AL195">
        <v>3.5</v>
      </c>
      <c r="AM195">
        <v>3.6</v>
      </c>
      <c r="AN195">
        <v>1.4</v>
      </c>
      <c r="AO195">
        <v>1.5</v>
      </c>
      <c r="AP195">
        <v>3</v>
      </c>
      <c r="AQ195">
        <v>2.9</v>
      </c>
      <c r="AR195">
        <v>2.1</v>
      </c>
      <c r="AS195">
        <v>1.8</v>
      </c>
      <c r="AT195">
        <v>1.5</v>
      </c>
      <c r="AU195">
        <v>1.5</v>
      </c>
    </row>
    <row r="196" spans="1:47" x14ac:dyDescent="0.35">
      <c r="A196" t="s">
        <v>300</v>
      </c>
      <c r="B196">
        <v>84.7</v>
      </c>
      <c r="C196">
        <v>83.1</v>
      </c>
      <c r="D196">
        <v>3</v>
      </c>
      <c r="E196">
        <v>3</v>
      </c>
      <c r="F196">
        <v>37.1</v>
      </c>
      <c r="G196">
        <v>36.700000000000003</v>
      </c>
      <c r="H196">
        <v>75.599999999999994</v>
      </c>
      <c r="I196">
        <v>80.099999999999994</v>
      </c>
      <c r="J196">
        <v>18.5</v>
      </c>
      <c r="K196">
        <v>50.8</v>
      </c>
      <c r="L196">
        <v>17.100000000000001</v>
      </c>
      <c r="M196">
        <v>46.9</v>
      </c>
      <c r="N196">
        <v>62.3</v>
      </c>
      <c r="O196">
        <v>77.3</v>
      </c>
      <c r="P196">
        <v>18.5</v>
      </c>
      <c r="Q196">
        <v>17.100000000000001</v>
      </c>
      <c r="R196">
        <v>4.5999999999999996</v>
      </c>
      <c r="S196">
        <v>4.4000000000000004</v>
      </c>
      <c r="T196">
        <v>1</v>
      </c>
      <c r="U196">
        <v>1.1000000000000001</v>
      </c>
      <c r="V196">
        <v>24.1</v>
      </c>
      <c r="W196">
        <v>21.5</v>
      </c>
      <c r="X196">
        <v>2.6</v>
      </c>
      <c r="Y196">
        <v>2.7</v>
      </c>
      <c r="Z196">
        <v>238.2</v>
      </c>
      <c r="AA196">
        <v>34.1</v>
      </c>
      <c r="AB196">
        <v>233.3</v>
      </c>
      <c r="AC196">
        <v>32.9</v>
      </c>
      <c r="AD196">
        <v>1</v>
      </c>
      <c r="AE196">
        <v>1</v>
      </c>
      <c r="AF196">
        <v>1</v>
      </c>
      <c r="AG196">
        <v>1.1000000000000001</v>
      </c>
      <c r="AH196">
        <v>1.9</v>
      </c>
      <c r="AI196">
        <v>2.2000000000000002</v>
      </c>
      <c r="AJ196">
        <v>2.1</v>
      </c>
      <c r="AK196">
        <v>2</v>
      </c>
      <c r="AL196">
        <v>2.5</v>
      </c>
      <c r="AM196">
        <v>3.1</v>
      </c>
      <c r="AN196">
        <v>2.4</v>
      </c>
      <c r="AO196">
        <v>2.2000000000000002</v>
      </c>
      <c r="AP196">
        <v>3.1</v>
      </c>
      <c r="AQ196">
        <v>2.9</v>
      </c>
      <c r="AR196">
        <v>1</v>
      </c>
      <c r="AS196">
        <v>1.3</v>
      </c>
      <c r="AT196">
        <v>1</v>
      </c>
      <c r="AU196">
        <v>1.2</v>
      </c>
    </row>
    <row r="197" spans="1:47" x14ac:dyDescent="0.35">
      <c r="A197" t="s">
        <v>301</v>
      </c>
      <c r="B197">
        <v>-0.3</v>
      </c>
      <c r="C197">
        <v>13</v>
      </c>
      <c r="D197">
        <v>0.1</v>
      </c>
      <c r="E197">
        <v>0.8</v>
      </c>
      <c r="F197">
        <v>36</v>
      </c>
      <c r="G197">
        <v>35.799999999999997</v>
      </c>
      <c r="H197">
        <v>210</v>
      </c>
      <c r="I197">
        <v>192</v>
      </c>
      <c r="J197">
        <v>7.8</v>
      </c>
      <c r="K197">
        <v>22.1</v>
      </c>
      <c r="L197">
        <v>8.4</v>
      </c>
      <c r="M197">
        <v>24.2</v>
      </c>
      <c r="N197">
        <v>99.9</v>
      </c>
      <c r="O197">
        <v>98</v>
      </c>
      <c r="P197">
        <v>8</v>
      </c>
      <c r="Q197">
        <v>8.8000000000000007</v>
      </c>
      <c r="R197">
        <v>3.1</v>
      </c>
      <c r="S197">
        <v>3.6</v>
      </c>
      <c r="T197">
        <v>1</v>
      </c>
      <c r="U197">
        <v>1</v>
      </c>
      <c r="V197">
        <v>8.5</v>
      </c>
      <c r="W197">
        <v>11.5</v>
      </c>
      <c r="X197">
        <v>3.9</v>
      </c>
      <c r="Y197">
        <v>3.6</v>
      </c>
      <c r="Z197">
        <v>212.9</v>
      </c>
      <c r="AA197">
        <v>34.9</v>
      </c>
      <c r="AB197">
        <v>212.3</v>
      </c>
      <c r="AC197">
        <v>32.6</v>
      </c>
      <c r="AD197">
        <v>2.9</v>
      </c>
      <c r="AE197">
        <v>2.9</v>
      </c>
      <c r="AF197">
        <v>1</v>
      </c>
      <c r="AG197">
        <v>1.1000000000000001</v>
      </c>
      <c r="AH197">
        <v>3.6</v>
      </c>
      <c r="AI197">
        <v>3.3</v>
      </c>
      <c r="AJ197">
        <v>1.5</v>
      </c>
      <c r="AK197">
        <v>1.7</v>
      </c>
      <c r="AL197">
        <v>4</v>
      </c>
      <c r="AM197">
        <v>3.9</v>
      </c>
      <c r="AN197">
        <v>1</v>
      </c>
      <c r="AO197">
        <v>1.1000000000000001</v>
      </c>
      <c r="AP197">
        <v>3</v>
      </c>
      <c r="AQ197">
        <v>2.9</v>
      </c>
      <c r="AR197">
        <v>1.6</v>
      </c>
      <c r="AS197">
        <v>1.5</v>
      </c>
      <c r="AT197">
        <v>1</v>
      </c>
      <c r="AU197">
        <v>1.3</v>
      </c>
    </row>
    <row r="198" spans="1:47" x14ac:dyDescent="0.35">
      <c r="A198" t="s">
        <v>302</v>
      </c>
      <c r="B198">
        <v>84.5</v>
      </c>
      <c r="C198">
        <v>83.5</v>
      </c>
      <c r="D198">
        <v>4.5999999999999996</v>
      </c>
      <c r="E198">
        <v>4.2</v>
      </c>
      <c r="F198">
        <v>32.6</v>
      </c>
      <c r="G198">
        <v>32.9</v>
      </c>
      <c r="H198">
        <v>127.5</v>
      </c>
      <c r="I198">
        <v>123.1</v>
      </c>
      <c r="J198">
        <v>8.1</v>
      </c>
      <c r="K198">
        <v>25.1</v>
      </c>
      <c r="L198">
        <v>8.4</v>
      </c>
      <c r="M198">
        <v>26</v>
      </c>
      <c r="N198">
        <v>100.7</v>
      </c>
      <c r="O198">
        <v>98.2</v>
      </c>
      <c r="P198">
        <v>9.1</v>
      </c>
      <c r="Q198">
        <v>9.4</v>
      </c>
      <c r="R198">
        <v>4.7</v>
      </c>
      <c r="S198">
        <v>4.4000000000000004</v>
      </c>
      <c r="T198">
        <v>2</v>
      </c>
      <c r="U198">
        <v>1.5</v>
      </c>
      <c r="V198">
        <v>8.5</v>
      </c>
      <c r="W198">
        <v>11.1</v>
      </c>
      <c r="X198">
        <v>3.5</v>
      </c>
      <c r="Y198">
        <v>3.3</v>
      </c>
      <c r="Z198">
        <v>279.7</v>
      </c>
      <c r="AA198">
        <v>17.2</v>
      </c>
      <c r="AB198">
        <v>267.10000000000002</v>
      </c>
      <c r="AC198">
        <v>22.9</v>
      </c>
      <c r="AD198">
        <v>1.1000000000000001</v>
      </c>
      <c r="AE198">
        <v>1.1000000000000001</v>
      </c>
      <c r="AF198">
        <v>3</v>
      </c>
      <c r="AG198">
        <v>2.1</v>
      </c>
      <c r="AH198">
        <v>3.8</v>
      </c>
      <c r="AI198">
        <v>3.5</v>
      </c>
      <c r="AJ198">
        <v>2.6</v>
      </c>
      <c r="AK198">
        <v>2.2999999999999998</v>
      </c>
      <c r="AL198">
        <v>4</v>
      </c>
      <c r="AM198">
        <v>3.9</v>
      </c>
      <c r="AN198">
        <v>3</v>
      </c>
      <c r="AO198">
        <v>2.6</v>
      </c>
      <c r="AP198">
        <v>3.6</v>
      </c>
      <c r="AQ198">
        <v>3.3</v>
      </c>
      <c r="AR198">
        <v>2.5</v>
      </c>
      <c r="AS198">
        <v>2</v>
      </c>
      <c r="AT198">
        <v>2.4</v>
      </c>
      <c r="AU198">
        <v>2</v>
      </c>
    </row>
    <row r="199" spans="1:47" x14ac:dyDescent="0.35">
      <c r="A199" t="s">
        <v>303</v>
      </c>
      <c r="B199">
        <v>90.2</v>
      </c>
      <c r="C199">
        <v>86.7</v>
      </c>
      <c r="D199">
        <v>4</v>
      </c>
      <c r="E199">
        <v>3.7</v>
      </c>
      <c r="F199">
        <v>37.9</v>
      </c>
      <c r="G199">
        <v>37.4</v>
      </c>
      <c r="H199">
        <v>128.6</v>
      </c>
      <c r="I199">
        <v>129.5</v>
      </c>
      <c r="J199">
        <v>16.7</v>
      </c>
      <c r="K199">
        <v>43.8</v>
      </c>
      <c r="L199">
        <v>15.6</v>
      </c>
      <c r="M199">
        <v>41.4</v>
      </c>
      <c r="N199">
        <v>74.400000000000006</v>
      </c>
      <c r="O199">
        <v>83.4</v>
      </c>
      <c r="P199">
        <v>16</v>
      </c>
      <c r="Q199">
        <v>15.1</v>
      </c>
      <c r="R199">
        <v>4.0999999999999996</v>
      </c>
      <c r="S199">
        <v>4.2</v>
      </c>
      <c r="T199">
        <v>1</v>
      </c>
      <c r="U199">
        <v>1.1000000000000001</v>
      </c>
      <c r="V199">
        <v>24</v>
      </c>
      <c r="W199">
        <v>21.4</v>
      </c>
      <c r="X199">
        <v>3.5</v>
      </c>
      <c r="Y199">
        <v>3.2</v>
      </c>
      <c r="Z199">
        <v>252.4</v>
      </c>
      <c r="AA199">
        <v>55.1</v>
      </c>
      <c r="AB199">
        <v>246.5</v>
      </c>
      <c r="AC199">
        <v>44.8</v>
      </c>
      <c r="AD199">
        <v>0.9</v>
      </c>
      <c r="AE199">
        <v>1</v>
      </c>
      <c r="AF199">
        <v>1.5</v>
      </c>
      <c r="AG199">
        <v>1.4</v>
      </c>
      <c r="AH199">
        <v>2.4</v>
      </c>
      <c r="AI199">
        <v>2.6</v>
      </c>
      <c r="AJ199">
        <v>2.1</v>
      </c>
      <c r="AK199">
        <v>2</v>
      </c>
      <c r="AL199">
        <v>3</v>
      </c>
      <c r="AM199">
        <v>3.3</v>
      </c>
      <c r="AN199">
        <v>2.1</v>
      </c>
      <c r="AO199">
        <v>2</v>
      </c>
      <c r="AP199">
        <v>3</v>
      </c>
      <c r="AQ199">
        <v>2.9</v>
      </c>
      <c r="AR199">
        <v>1.2</v>
      </c>
      <c r="AS199">
        <v>1.4</v>
      </c>
      <c r="AT199">
        <v>2.5</v>
      </c>
      <c r="AU199">
        <v>2</v>
      </c>
    </row>
    <row r="200" spans="1:47" x14ac:dyDescent="0.35">
      <c r="A200" t="s">
        <v>304</v>
      </c>
      <c r="B200">
        <v>83</v>
      </c>
      <c r="C200">
        <v>81.7</v>
      </c>
      <c r="D200">
        <v>3.8</v>
      </c>
      <c r="E200">
        <v>3.6</v>
      </c>
      <c r="F200">
        <v>38</v>
      </c>
      <c r="G200">
        <v>37.6</v>
      </c>
      <c r="H200">
        <v>122.7</v>
      </c>
      <c r="I200">
        <v>119.8</v>
      </c>
      <c r="J200">
        <v>14.9</v>
      </c>
      <c r="K200">
        <v>39.6</v>
      </c>
      <c r="L200">
        <v>14.3</v>
      </c>
      <c r="M200">
        <v>38.4</v>
      </c>
      <c r="N200">
        <v>99.7</v>
      </c>
      <c r="O200">
        <v>97.7</v>
      </c>
      <c r="P200">
        <v>14.4</v>
      </c>
      <c r="Q200">
        <v>14</v>
      </c>
      <c r="R200">
        <v>4.5</v>
      </c>
      <c r="S200">
        <v>4.3</v>
      </c>
      <c r="T200">
        <v>1</v>
      </c>
      <c r="U200">
        <v>1</v>
      </c>
      <c r="V200">
        <v>21.4</v>
      </c>
      <c r="W200">
        <v>19.600000000000001</v>
      </c>
      <c r="X200">
        <v>3</v>
      </c>
      <c r="Y200">
        <v>3</v>
      </c>
      <c r="Z200">
        <v>252.5</v>
      </c>
      <c r="AA200">
        <v>44.1</v>
      </c>
      <c r="AB200">
        <v>246.4</v>
      </c>
      <c r="AC200">
        <v>38</v>
      </c>
      <c r="AD200">
        <v>2.9</v>
      </c>
      <c r="AE200">
        <v>2.9</v>
      </c>
      <c r="AF200">
        <v>1</v>
      </c>
      <c r="AG200">
        <v>1.1000000000000001</v>
      </c>
      <c r="AH200">
        <v>2.1</v>
      </c>
      <c r="AI200">
        <v>2.2999999999999998</v>
      </c>
      <c r="AJ200">
        <v>1.6</v>
      </c>
      <c r="AK200">
        <v>1.7</v>
      </c>
      <c r="AL200">
        <v>4</v>
      </c>
      <c r="AM200">
        <v>3.9</v>
      </c>
      <c r="AN200">
        <v>1.9</v>
      </c>
      <c r="AO200">
        <v>1.8</v>
      </c>
      <c r="AP200">
        <v>3.1</v>
      </c>
      <c r="AQ200">
        <v>2.9</v>
      </c>
      <c r="AR200">
        <v>1.9</v>
      </c>
      <c r="AS200">
        <v>1.8</v>
      </c>
      <c r="AT200">
        <v>1</v>
      </c>
      <c r="AU200">
        <v>1.2</v>
      </c>
    </row>
    <row r="201" spans="1:47" x14ac:dyDescent="0.35">
      <c r="A201" t="s">
        <v>305</v>
      </c>
      <c r="B201">
        <v>85.4</v>
      </c>
      <c r="C201">
        <v>83.4</v>
      </c>
      <c r="D201">
        <v>3.6</v>
      </c>
      <c r="E201">
        <v>3.5</v>
      </c>
      <c r="F201">
        <v>37.4</v>
      </c>
      <c r="G201">
        <v>37</v>
      </c>
      <c r="H201">
        <v>111.4</v>
      </c>
      <c r="I201">
        <v>111.9</v>
      </c>
      <c r="J201">
        <v>18.100000000000001</v>
      </c>
      <c r="K201">
        <v>48.6</v>
      </c>
      <c r="L201">
        <v>16.8</v>
      </c>
      <c r="M201">
        <v>45.6</v>
      </c>
      <c r="N201">
        <v>87.4</v>
      </c>
      <c r="O201">
        <v>91.2</v>
      </c>
      <c r="P201">
        <v>17.7</v>
      </c>
      <c r="Q201">
        <v>16.600000000000001</v>
      </c>
      <c r="R201">
        <v>4.7</v>
      </c>
      <c r="S201">
        <v>4.5</v>
      </c>
      <c r="T201">
        <v>1</v>
      </c>
      <c r="U201">
        <v>1</v>
      </c>
      <c r="V201">
        <v>22.5</v>
      </c>
      <c r="W201">
        <v>20.5</v>
      </c>
      <c r="X201">
        <v>2</v>
      </c>
      <c r="Y201">
        <v>2.4</v>
      </c>
      <c r="Z201">
        <v>224.7</v>
      </c>
      <c r="AA201">
        <v>35</v>
      </c>
      <c r="AB201">
        <v>225.5</v>
      </c>
      <c r="AC201">
        <v>33.6</v>
      </c>
      <c r="AD201">
        <v>3.1</v>
      </c>
      <c r="AE201">
        <v>3</v>
      </c>
      <c r="AF201">
        <v>1</v>
      </c>
      <c r="AG201">
        <v>1</v>
      </c>
      <c r="AH201">
        <v>2.4</v>
      </c>
      <c r="AI201">
        <v>2.5</v>
      </c>
      <c r="AJ201">
        <v>2</v>
      </c>
      <c r="AK201">
        <v>1.9</v>
      </c>
      <c r="AL201">
        <v>3.5</v>
      </c>
      <c r="AM201">
        <v>3.6</v>
      </c>
      <c r="AN201">
        <v>2</v>
      </c>
      <c r="AO201">
        <v>1.9</v>
      </c>
      <c r="AP201">
        <v>3.1</v>
      </c>
      <c r="AQ201">
        <v>2.9</v>
      </c>
      <c r="AR201">
        <v>1.4</v>
      </c>
      <c r="AS201">
        <v>1.5</v>
      </c>
      <c r="AT201">
        <v>1.9</v>
      </c>
      <c r="AU201">
        <v>1.8</v>
      </c>
    </row>
    <row r="202" spans="1:47" x14ac:dyDescent="0.35">
      <c r="A202" t="s">
        <v>306</v>
      </c>
      <c r="B202">
        <v>89.5</v>
      </c>
      <c r="C202">
        <v>87.5</v>
      </c>
      <c r="D202">
        <v>3.5</v>
      </c>
      <c r="E202">
        <v>3.5</v>
      </c>
      <c r="F202">
        <v>35.6</v>
      </c>
      <c r="G202">
        <v>35.4</v>
      </c>
      <c r="H202">
        <v>129.6</v>
      </c>
      <c r="I202">
        <v>125.4</v>
      </c>
      <c r="J202">
        <v>12.8</v>
      </c>
      <c r="K202">
        <v>36.4</v>
      </c>
      <c r="L202">
        <v>12.6</v>
      </c>
      <c r="M202">
        <v>36.1</v>
      </c>
      <c r="N202">
        <v>99.5</v>
      </c>
      <c r="O202">
        <v>98.4</v>
      </c>
      <c r="P202">
        <v>13.2</v>
      </c>
      <c r="Q202">
        <v>13.1</v>
      </c>
      <c r="R202">
        <v>5.0999999999999996</v>
      </c>
      <c r="S202">
        <v>4.7</v>
      </c>
      <c r="T202">
        <v>1</v>
      </c>
      <c r="U202">
        <v>1</v>
      </c>
      <c r="V202">
        <v>17.7</v>
      </c>
      <c r="W202">
        <v>17.3</v>
      </c>
      <c r="X202">
        <v>3.4</v>
      </c>
      <c r="Y202">
        <v>3.2</v>
      </c>
      <c r="Z202">
        <v>254</v>
      </c>
      <c r="AA202">
        <v>44.2</v>
      </c>
      <c r="AB202">
        <v>248.9</v>
      </c>
      <c r="AC202">
        <v>38</v>
      </c>
      <c r="AD202">
        <v>2.9</v>
      </c>
      <c r="AE202">
        <v>2.9</v>
      </c>
      <c r="AF202">
        <v>1.5</v>
      </c>
      <c r="AG202">
        <v>1.3</v>
      </c>
      <c r="AH202">
        <v>3</v>
      </c>
      <c r="AI202">
        <v>2.9</v>
      </c>
      <c r="AJ202">
        <v>2</v>
      </c>
      <c r="AK202">
        <v>1.9</v>
      </c>
      <c r="AL202">
        <v>4</v>
      </c>
      <c r="AM202">
        <v>3.9</v>
      </c>
      <c r="AN202">
        <v>2.1</v>
      </c>
      <c r="AO202">
        <v>2</v>
      </c>
      <c r="AP202">
        <v>3</v>
      </c>
      <c r="AQ202">
        <v>2.9</v>
      </c>
      <c r="AR202">
        <v>1.6</v>
      </c>
      <c r="AS202">
        <v>1.5</v>
      </c>
      <c r="AT202">
        <v>2</v>
      </c>
      <c r="AU202">
        <v>1.8</v>
      </c>
    </row>
    <row r="203" spans="1:47" x14ac:dyDescent="0.35">
      <c r="A203" t="s">
        <v>307</v>
      </c>
      <c r="B203">
        <v>-0.1</v>
      </c>
      <c r="C203">
        <v>12.7</v>
      </c>
      <c r="D203">
        <v>0</v>
      </c>
      <c r="E203">
        <v>0.6</v>
      </c>
      <c r="F203">
        <v>35</v>
      </c>
      <c r="G203">
        <v>34.9</v>
      </c>
      <c r="H203">
        <v>220.9</v>
      </c>
      <c r="I203">
        <v>204.3</v>
      </c>
      <c r="J203">
        <v>11.1</v>
      </c>
      <c r="K203">
        <v>32.4</v>
      </c>
      <c r="L203">
        <v>11.5</v>
      </c>
      <c r="M203">
        <v>33.6</v>
      </c>
      <c r="N203">
        <v>98.4</v>
      </c>
      <c r="O203">
        <v>97</v>
      </c>
      <c r="P203">
        <v>11.8</v>
      </c>
      <c r="Q203">
        <v>12.2</v>
      </c>
      <c r="R203">
        <v>4.5</v>
      </c>
      <c r="S203">
        <v>4.4000000000000004</v>
      </c>
      <c r="T203">
        <v>1.5</v>
      </c>
      <c r="U203">
        <v>1.3</v>
      </c>
      <c r="V203">
        <v>18.399999999999999</v>
      </c>
      <c r="W203">
        <v>18.399999999999999</v>
      </c>
      <c r="X203">
        <v>2.9</v>
      </c>
      <c r="Y203">
        <v>2.9</v>
      </c>
      <c r="Z203">
        <v>219.2</v>
      </c>
      <c r="AA203">
        <v>48.1</v>
      </c>
      <c r="AB203">
        <v>221.9</v>
      </c>
      <c r="AC203">
        <v>41.4</v>
      </c>
      <c r="AD203">
        <v>1</v>
      </c>
      <c r="AE203">
        <v>1</v>
      </c>
      <c r="AF203">
        <v>1</v>
      </c>
      <c r="AG203">
        <v>1.1000000000000001</v>
      </c>
      <c r="AH203">
        <v>3.1</v>
      </c>
      <c r="AI203">
        <v>3</v>
      </c>
      <c r="AJ203">
        <v>1.1000000000000001</v>
      </c>
      <c r="AK203">
        <v>1.4</v>
      </c>
      <c r="AL203">
        <v>3.9</v>
      </c>
      <c r="AM203">
        <v>3.9</v>
      </c>
      <c r="AN203">
        <v>1.4</v>
      </c>
      <c r="AO203">
        <v>1.5</v>
      </c>
      <c r="AP203">
        <v>3</v>
      </c>
      <c r="AQ203">
        <v>2.9</v>
      </c>
      <c r="AR203">
        <v>1</v>
      </c>
      <c r="AS203">
        <v>1.3</v>
      </c>
      <c r="AT203">
        <v>1.9</v>
      </c>
      <c r="AU203">
        <v>1.7</v>
      </c>
    </row>
    <row r="204" spans="1:47" x14ac:dyDescent="0.35">
      <c r="A204" t="s">
        <v>308</v>
      </c>
      <c r="B204">
        <v>77.599999999999994</v>
      </c>
      <c r="C204">
        <v>76.8</v>
      </c>
      <c r="D204">
        <v>2.4</v>
      </c>
      <c r="E204">
        <v>2.5</v>
      </c>
      <c r="F204">
        <v>38.9</v>
      </c>
      <c r="G204">
        <v>38.200000000000003</v>
      </c>
      <c r="H204">
        <v>124.9</v>
      </c>
      <c r="I204">
        <v>123.8</v>
      </c>
      <c r="J204">
        <v>9.1999999999999993</v>
      </c>
      <c r="K204">
        <v>24</v>
      </c>
      <c r="L204">
        <v>9.6999999999999993</v>
      </c>
      <c r="M204">
        <v>26.3</v>
      </c>
      <c r="N204">
        <v>99.5</v>
      </c>
      <c r="O204">
        <v>98.1</v>
      </c>
      <c r="P204">
        <v>8.6999999999999993</v>
      </c>
      <c r="Q204">
        <v>9.6</v>
      </c>
      <c r="R204">
        <v>3.7</v>
      </c>
      <c r="S204">
        <v>4</v>
      </c>
      <c r="T204">
        <v>1</v>
      </c>
      <c r="U204">
        <v>1</v>
      </c>
      <c r="V204">
        <v>13.1</v>
      </c>
      <c r="W204">
        <v>14.7</v>
      </c>
      <c r="X204">
        <v>3.4</v>
      </c>
      <c r="Y204">
        <v>3.3</v>
      </c>
      <c r="Z204">
        <v>194.2</v>
      </c>
      <c r="AA204">
        <v>26.8</v>
      </c>
      <c r="AB204">
        <v>201.2</v>
      </c>
      <c r="AC204">
        <v>28.2</v>
      </c>
      <c r="AD204">
        <v>1</v>
      </c>
      <c r="AE204">
        <v>1.1000000000000001</v>
      </c>
      <c r="AF204">
        <v>1</v>
      </c>
      <c r="AG204">
        <v>1</v>
      </c>
      <c r="AH204">
        <v>2.9</v>
      </c>
      <c r="AI204">
        <v>2.9</v>
      </c>
      <c r="AJ204">
        <v>1.5</v>
      </c>
      <c r="AK204">
        <v>1.7</v>
      </c>
      <c r="AL204">
        <v>4</v>
      </c>
      <c r="AM204">
        <v>3.9</v>
      </c>
      <c r="AN204">
        <v>1.9</v>
      </c>
      <c r="AO204">
        <v>1.9</v>
      </c>
      <c r="AP204">
        <v>3</v>
      </c>
      <c r="AQ204">
        <v>2.9</v>
      </c>
      <c r="AR204">
        <v>2.1</v>
      </c>
      <c r="AS204">
        <v>1.8</v>
      </c>
      <c r="AT204">
        <v>2.5</v>
      </c>
      <c r="AU204">
        <v>2.1</v>
      </c>
    </row>
    <row r="205" spans="1:47" x14ac:dyDescent="0.35">
      <c r="A205" t="s">
        <v>309</v>
      </c>
      <c r="B205">
        <v>84.8</v>
      </c>
      <c r="C205">
        <v>83.2</v>
      </c>
      <c r="D205">
        <v>3.6</v>
      </c>
      <c r="E205">
        <v>3.4</v>
      </c>
      <c r="F205">
        <v>34.200000000000003</v>
      </c>
      <c r="G205">
        <v>34.299999999999997</v>
      </c>
      <c r="H205">
        <v>85</v>
      </c>
      <c r="I205">
        <v>88.4</v>
      </c>
      <c r="J205">
        <v>15.3</v>
      </c>
      <c r="K205">
        <v>45</v>
      </c>
      <c r="L205">
        <v>14.6</v>
      </c>
      <c r="M205">
        <v>42.7</v>
      </c>
      <c r="N205">
        <v>101.8</v>
      </c>
      <c r="O205">
        <v>98.6</v>
      </c>
      <c r="P205">
        <v>16.399999999999999</v>
      </c>
      <c r="Q205">
        <v>15.6</v>
      </c>
      <c r="R205">
        <v>3.8</v>
      </c>
      <c r="S205">
        <v>4</v>
      </c>
      <c r="T205">
        <v>1</v>
      </c>
      <c r="U205">
        <v>1</v>
      </c>
      <c r="V205">
        <v>26</v>
      </c>
      <c r="W205">
        <v>22.4</v>
      </c>
      <c r="X205">
        <v>2.6</v>
      </c>
      <c r="Y205">
        <v>2.7</v>
      </c>
      <c r="Z205">
        <v>201.9</v>
      </c>
      <c r="AA205">
        <v>9.8000000000000007</v>
      </c>
      <c r="AB205">
        <v>205.3</v>
      </c>
      <c r="AC205">
        <v>18.5</v>
      </c>
      <c r="AD205">
        <v>1</v>
      </c>
      <c r="AE205">
        <v>1</v>
      </c>
      <c r="AF205">
        <v>1</v>
      </c>
      <c r="AG205">
        <v>1.1000000000000001</v>
      </c>
      <c r="AH205">
        <v>3.1</v>
      </c>
      <c r="AI205">
        <v>3</v>
      </c>
      <c r="AJ205">
        <v>3</v>
      </c>
      <c r="AK205">
        <v>2.5</v>
      </c>
      <c r="AL205">
        <v>4.0999999999999996</v>
      </c>
      <c r="AM205">
        <v>3.9</v>
      </c>
      <c r="AN205">
        <v>1.1000000000000001</v>
      </c>
      <c r="AO205">
        <v>1.2</v>
      </c>
      <c r="AP205">
        <v>2</v>
      </c>
      <c r="AQ205">
        <v>2.2000000000000002</v>
      </c>
      <c r="AR205">
        <v>1.5</v>
      </c>
      <c r="AS205">
        <v>1.5</v>
      </c>
      <c r="AT205">
        <v>3</v>
      </c>
      <c r="AU205">
        <v>2.2999999999999998</v>
      </c>
    </row>
    <row r="206" spans="1:47" x14ac:dyDescent="0.35">
      <c r="A206" t="s">
        <v>310</v>
      </c>
      <c r="B206">
        <v>0.1</v>
      </c>
      <c r="C206">
        <v>13.1</v>
      </c>
      <c r="D206">
        <v>0.2</v>
      </c>
      <c r="E206">
        <v>0.8</v>
      </c>
      <c r="F206">
        <v>34.4</v>
      </c>
      <c r="G206">
        <v>34.5</v>
      </c>
      <c r="H206">
        <v>223.8</v>
      </c>
      <c r="I206">
        <v>205.8</v>
      </c>
      <c r="J206">
        <v>7.5</v>
      </c>
      <c r="K206">
        <v>21.8</v>
      </c>
      <c r="L206">
        <v>8.1</v>
      </c>
      <c r="M206">
        <v>23.8</v>
      </c>
      <c r="N206">
        <v>100.2</v>
      </c>
      <c r="O206">
        <v>97.9</v>
      </c>
      <c r="P206">
        <v>7.9</v>
      </c>
      <c r="Q206">
        <v>8.6999999999999993</v>
      </c>
      <c r="R206">
        <v>3.4</v>
      </c>
      <c r="S206">
        <v>3.8</v>
      </c>
      <c r="T206">
        <v>1</v>
      </c>
      <c r="U206">
        <v>1</v>
      </c>
      <c r="V206">
        <v>9.1999999999999993</v>
      </c>
      <c r="W206">
        <v>11.5</v>
      </c>
      <c r="X206">
        <v>4.7</v>
      </c>
      <c r="Y206">
        <v>4.0999999999999996</v>
      </c>
      <c r="Z206">
        <v>225.4</v>
      </c>
      <c r="AA206">
        <v>36.5</v>
      </c>
      <c r="AB206">
        <v>224.2</v>
      </c>
      <c r="AC206">
        <v>33.700000000000003</v>
      </c>
      <c r="AD206">
        <v>1</v>
      </c>
      <c r="AE206">
        <v>1</v>
      </c>
      <c r="AF206">
        <v>1</v>
      </c>
      <c r="AG206">
        <v>1.1000000000000001</v>
      </c>
      <c r="AH206">
        <v>3.8</v>
      </c>
      <c r="AI206">
        <v>3.4</v>
      </c>
      <c r="AJ206">
        <v>1.5</v>
      </c>
      <c r="AK206">
        <v>1.7</v>
      </c>
      <c r="AL206">
        <v>4</v>
      </c>
      <c r="AM206">
        <v>3.9</v>
      </c>
      <c r="AN206">
        <v>0.9</v>
      </c>
      <c r="AO206">
        <v>1</v>
      </c>
      <c r="AP206">
        <v>3.1</v>
      </c>
      <c r="AQ206">
        <v>2.9</v>
      </c>
      <c r="AR206">
        <v>2.4</v>
      </c>
      <c r="AS206">
        <v>2</v>
      </c>
      <c r="AT206">
        <v>2</v>
      </c>
      <c r="AU206">
        <v>1.8</v>
      </c>
    </row>
    <row r="207" spans="1:47" x14ac:dyDescent="0.35">
      <c r="A207" t="s">
        <v>311</v>
      </c>
      <c r="B207">
        <v>79.5</v>
      </c>
      <c r="C207">
        <v>79.2</v>
      </c>
      <c r="D207">
        <v>2.2000000000000002</v>
      </c>
      <c r="E207">
        <v>2.4</v>
      </c>
      <c r="F207">
        <v>35.200000000000003</v>
      </c>
      <c r="G207">
        <v>35.200000000000003</v>
      </c>
      <c r="H207">
        <v>155.19999999999999</v>
      </c>
      <c r="I207">
        <v>149.6</v>
      </c>
      <c r="J207">
        <v>14.7</v>
      </c>
      <c r="K207">
        <v>42.1</v>
      </c>
      <c r="L207">
        <v>14</v>
      </c>
      <c r="M207">
        <v>40.1</v>
      </c>
      <c r="N207">
        <v>101.3</v>
      </c>
      <c r="O207">
        <v>98.3</v>
      </c>
      <c r="P207">
        <v>15.3</v>
      </c>
      <c r="Q207">
        <v>14.6</v>
      </c>
      <c r="R207">
        <v>4.5</v>
      </c>
      <c r="S207">
        <v>4.3</v>
      </c>
      <c r="T207">
        <v>1</v>
      </c>
      <c r="U207">
        <v>1</v>
      </c>
      <c r="V207">
        <v>7.2</v>
      </c>
      <c r="W207">
        <v>9.8000000000000007</v>
      </c>
      <c r="X207">
        <v>3</v>
      </c>
      <c r="Y207">
        <v>3</v>
      </c>
      <c r="Z207">
        <v>237.9</v>
      </c>
      <c r="AA207">
        <v>55.1</v>
      </c>
      <c r="AB207">
        <v>234.1</v>
      </c>
      <c r="AC207">
        <v>44.1</v>
      </c>
      <c r="AD207">
        <v>3</v>
      </c>
      <c r="AE207">
        <v>3</v>
      </c>
      <c r="AF207">
        <v>1.1000000000000001</v>
      </c>
      <c r="AG207">
        <v>1.1000000000000001</v>
      </c>
      <c r="AH207">
        <v>3</v>
      </c>
      <c r="AI207">
        <v>3</v>
      </c>
      <c r="AJ207">
        <v>1.1000000000000001</v>
      </c>
      <c r="AK207">
        <v>1.4</v>
      </c>
      <c r="AL207">
        <v>4.0999999999999996</v>
      </c>
      <c r="AM207">
        <v>3.9</v>
      </c>
      <c r="AN207">
        <v>0.9</v>
      </c>
      <c r="AO207">
        <v>1</v>
      </c>
      <c r="AP207">
        <v>2</v>
      </c>
      <c r="AQ207">
        <v>2.2999999999999998</v>
      </c>
      <c r="AR207">
        <v>3.9</v>
      </c>
      <c r="AS207">
        <v>2.7</v>
      </c>
      <c r="AT207">
        <v>3.5</v>
      </c>
      <c r="AU207">
        <v>2.7</v>
      </c>
    </row>
    <row r="208" spans="1:47" x14ac:dyDescent="0.35">
      <c r="A208" t="s">
        <v>312</v>
      </c>
      <c r="B208">
        <v>74.599999999999994</v>
      </c>
      <c r="C208">
        <v>75</v>
      </c>
      <c r="D208">
        <v>1</v>
      </c>
      <c r="E208">
        <v>1.4</v>
      </c>
      <c r="F208">
        <v>33</v>
      </c>
      <c r="G208">
        <v>33.1</v>
      </c>
      <c r="H208">
        <v>117.6</v>
      </c>
      <c r="I208">
        <v>114.8</v>
      </c>
      <c r="J208">
        <v>9.9</v>
      </c>
      <c r="K208">
        <v>30.2</v>
      </c>
      <c r="L208">
        <v>10.199999999999999</v>
      </c>
      <c r="M208">
        <v>31</v>
      </c>
      <c r="N208">
        <v>88.1</v>
      </c>
      <c r="O208">
        <v>91.2</v>
      </c>
      <c r="P208">
        <v>11</v>
      </c>
      <c r="Q208">
        <v>11.3</v>
      </c>
      <c r="R208">
        <v>4</v>
      </c>
      <c r="S208">
        <v>4.0999999999999996</v>
      </c>
      <c r="T208">
        <v>1</v>
      </c>
      <c r="U208">
        <v>1</v>
      </c>
      <c r="V208">
        <v>14.3</v>
      </c>
      <c r="W208">
        <v>15.1</v>
      </c>
      <c r="X208">
        <v>3.5</v>
      </c>
      <c r="Y208">
        <v>3.3</v>
      </c>
      <c r="Z208">
        <v>213.2</v>
      </c>
      <c r="AA208">
        <v>23.9</v>
      </c>
      <c r="AB208">
        <v>215.6</v>
      </c>
      <c r="AC208">
        <v>26.5</v>
      </c>
      <c r="AD208">
        <v>3.1</v>
      </c>
      <c r="AE208">
        <v>3</v>
      </c>
      <c r="AF208">
        <v>0.9</v>
      </c>
      <c r="AG208">
        <v>1.1000000000000001</v>
      </c>
      <c r="AH208">
        <v>3.5</v>
      </c>
      <c r="AI208">
        <v>3.3</v>
      </c>
      <c r="AJ208">
        <v>2</v>
      </c>
      <c r="AK208">
        <v>1.9</v>
      </c>
      <c r="AL208">
        <v>3.5</v>
      </c>
      <c r="AM208">
        <v>3.6</v>
      </c>
      <c r="AN208">
        <v>0.9</v>
      </c>
      <c r="AO208">
        <v>1</v>
      </c>
      <c r="AP208">
        <v>2</v>
      </c>
      <c r="AQ208">
        <v>2.2999999999999998</v>
      </c>
      <c r="AR208">
        <v>3.6</v>
      </c>
      <c r="AS208">
        <v>2.5</v>
      </c>
      <c r="AT208">
        <v>2.5</v>
      </c>
      <c r="AU208">
        <v>2.1</v>
      </c>
    </row>
    <row r="209" spans="1:47" x14ac:dyDescent="0.35">
      <c r="A209" t="s">
        <v>313</v>
      </c>
      <c r="B209">
        <v>-0.7</v>
      </c>
      <c r="C209">
        <v>12.6</v>
      </c>
      <c r="D209">
        <v>-0.1</v>
      </c>
      <c r="E209">
        <v>0.6</v>
      </c>
      <c r="F209">
        <v>32.799999999999997</v>
      </c>
      <c r="G209">
        <v>33.1</v>
      </c>
      <c r="H209">
        <v>257.60000000000002</v>
      </c>
      <c r="I209">
        <v>235.4</v>
      </c>
      <c r="J209">
        <v>10.7</v>
      </c>
      <c r="K209">
        <v>32.700000000000003</v>
      </c>
      <c r="L209">
        <v>10.7</v>
      </c>
      <c r="M209">
        <v>32.4</v>
      </c>
      <c r="N209">
        <v>100.6</v>
      </c>
      <c r="O209">
        <v>98.3</v>
      </c>
      <c r="P209">
        <v>11.9</v>
      </c>
      <c r="Q209">
        <v>11.8</v>
      </c>
      <c r="R209">
        <v>4.4000000000000004</v>
      </c>
      <c r="S209">
        <v>4.3</v>
      </c>
      <c r="T209">
        <v>1</v>
      </c>
      <c r="U209">
        <v>1</v>
      </c>
      <c r="V209">
        <v>18.8</v>
      </c>
      <c r="W209">
        <v>18</v>
      </c>
      <c r="X209">
        <v>4</v>
      </c>
      <c r="Y209">
        <v>3.6</v>
      </c>
      <c r="Z209">
        <v>248.3</v>
      </c>
      <c r="AA209">
        <v>43.4</v>
      </c>
      <c r="AB209">
        <v>243.1</v>
      </c>
      <c r="AC209">
        <v>37.9</v>
      </c>
      <c r="AD209">
        <v>1</v>
      </c>
      <c r="AE209">
        <v>1</v>
      </c>
      <c r="AF209">
        <v>1</v>
      </c>
      <c r="AG209">
        <v>1.1000000000000001</v>
      </c>
      <c r="AH209">
        <v>3</v>
      </c>
      <c r="AI209">
        <v>2.9</v>
      </c>
      <c r="AJ209">
        <v>1</v>
      </c>
      <c r="AK209">
        <v>1.4</v>
      </c>
      <c r="AL209">
        <v>4</v>
      </c>
      <c r="AM209">
        <v>3.9</v>
      </c>
      <c r="AN209">
        <v>1.5</v>
      </c>
      <c r="AO209">
        <v>1.5</v>
      </c>
      <c r="AP209">
        <v>2</v>
      </c>
      <c r="AQ209">
        <v>2.2999999999999998</v>
      </c>
      <c r="AR209">
        <v>3.7</v>
      </c>
      <c r="AS209">
        <v>2.7</v>
      </c>
      <c r="AT209">
        <v>2.5</v>
      </c>
      <c r="AU209">
        <v>2.1</v>
      </c>
    </row>
    <row r="210" spans="1:47" x14ac:dyDescent="0.35">
      <c r="A210" t="s">
        <v>314</v>
      </c>
      <c r="B210">
        <v>85.1</v>
      </c>
      <c r="C210">
        <v>83.5</v>
      </c>
      <c r="D210">
        <v>4.0999999999999996</v>
      </c>
      <c r="E210">
        <v>3.9</v>
      </c>
      <c r="F210">
        <v>34.200000000000003</v>
      </c>
      <c r="G210">
        <v>34.299999999999997</v>
      </c>
      <c r="H210">
        <v>92</v>
      </c>
      <c r="I210">
        <v>94.1</v>
      </c>
      <c r="J210">
        <v>12.1</v>
      </c>
      <c r="K210">
        <v>35.9</v>
      </c>
      <c r="L210">
        <v>12.2</v>
      </c>
      <c r="M210">
        <v>36</v>
      </c>
      <c r="N210">
        <v>100.5</v>
      </c>
      <c r="O210">
        <v>98.2</v>
      </c>
      <c r="P210">
        <v>13.1</v>
      </c>
      <c r="Q210">
        <v>13.1</v>
      </c>
      <c r="R210">
        <v>3.8</v>
      </c>
      <c r="S210">
        <v>4</v>
      </c>
      <c r="T210">
        <v>1</v>
      </c>
      <c r="U210">
        <v>1</v>
      </c>
      <c r="V210">
        <v>24.6</v>
      </c>
      <c r="W210">
        <v>22</v>
      </c>
      <c r="X210">
        <v>4.2</v>
      </c>
      <c r="Y210">
        <v>3.7</v>
      </c>
      <c r="Z210">
        <v>231.4</v>
      </c>
      <c r="AA210">
        <v>21.6</v>
      </c>
      <c r="AB210">
        <v>230.1</v>
      </c>
      <c r="AC210">
        <v>25.9</v>
      </c>
      <c r="AD210">
        <v>3</v>
      </c>
      <c r="AE210">
        <v>3</v>
      </c>
      <c r="AF210">
        <v>1</v>
      </c>
      <c r="AG210">
        <v>1.1000000000000001</v>
      </c>
      <c r="AH210">
        <v>2.2000000000000002</v>
      </c>
      <c r="AI210">
        <v>2.2999999999999998</v>
      </c>
      <c r="AJ210">
        <v>2.5</v>
      </c>
      <c r="AK210">
        <v>2.2000000000000002</v>
      </c>
      <c r="AL210">
        <v>4</v>
      </c>
      <c r="AM210">
        <v>3.9</v>
      </c>
      <c r="AN210">
        <v>2.4</v>
      </c>
      <c r="AO210">
        <v>2.2000000000000002</v>
      </c>
      <c r="AP210">
        <v>3</v>
      </c>
      <c r="AQ210">
        <v>2.9</v>
      </c>
      <c r="AR210">
        <v>1</v>
      </c>
      <c r="AS210">
        <v>1.3</v>
      </c>
      <c r="AT210">
        <v>1.1000000000000001</v>
      </c>
      <c r="AU210">
        <v>1.3</v>
      </c>
    </row>
    <row r="211" spans="1:47" x14ac:dyDescent="0.35">
      <c r="A211" t="s">
        <v>315</v>
      </c>
      <c r="B211">
        <v>90.2</v>
      </c>
      <c r="C211">
        <v>86.9</v>
      </c>
      <c r="D211">
        <v>3.5</v>
      </c>
      <c r="E211">
        <v>3.3</v>
      </c>
      <c r="F211">
        <v>34</v>
      </c>
      <c r="G211">
        <v>34</v>
      </c>
      <c r="H211">
        <v>119.6</v>
      </c>
      <c r="I211">
        <v>118.5</v>
      </c>
      <c r="J211">
        <v>14.1</v>
      </c>
      <c r="K211">
        <v>41.4</v>
      </c>
      <c r="L211">
        <v>13.6</v>
      </c>
      <c r="M211">
        <v>40</v>
      </c>
      <c r="N211">
        <v>99</v>
      </c>
      <c r="O211">
        <v>97.4</v>
      </c>
      <c r="P211">
        <v>15.1</v>
      </c>
      <c r="Q211">
        <v>14.5</v>
      </c>
      <c r="R211">
        <v>5</v>
      </c>
      <c r="S211">
        <v>4.5999999999999996</v>
      </c>
      <c r="T211">
        <v>1</v>
      </c>
      <c r="U211">
        <v>1</v>
      </c>
      <c r="V211">
        <v>18.3</v>
      </c>
      <c r="W211">
        <v>17.7</v>
      </c>
      <c r="X211">
        <v>2.7</v>
      </c>
      <c r="Y211">
        <v>2.8</v>
      </c>
      <c r="Z211">
        <v>239.5</v>
      </c>
      <c r="AA211">
        <v>51</v>
      </c>
      <c r="AB211">
        <v>236.1</v>
      </c>
      <c r="AC211">
        <v>42.3</v>
      </c>
      <c r="AD211">
        <v>2.1</v>
      </c>
      <c r="AE211">
        <v>2.1</v>
      </c>
      <c r="AF211">
        <v>1</v>
      </c>
      <c r="AG211">
        <v>1.1000000000000001</v>
      </c>
      <c r="AH211">
        <v>2.5</v>
      </c>
      <c r="AI211">
        <v>2.6</v>
      </c>
      <c r="AJ211">
        <v>2</v>
      </c>
      <c r="AK211">
        <v>2</v>
      </c>
      <c r="AL211">
        <v>4</v>
      </c>
      <c r="AM211">
        <v>3.9</v>
      </c>
      <c r="AN211">
        <v>2</v>
      </c>
      <c r="AO211">
        <v>1.9</v>
      </c>
      <c r="AP211">
        <v>2.5</v>
      </c>
      <c r="AQ211">
        <v>2.6</v>
      </c>
      <c r="AR211">
        <v>1.6</v>
      </c>
      <c r="AS211">
        <v>1.5</v>
      </c>
      <c r="AT211">
        <v>1.5</v>
      </c>
      <c r="AU211">
        <v>1.5</v>
      </c>
    </row>
    <row r="212" spans="1:47" x14ac:dyDescent="0.35">
      <c r="A212" t="s">
        <v>316</v>
      </c>
      <c r="B212">
        <v>70.400000000000006</v>
      </c>
      <c r="C212">
        <v>71.099999999999994</v>
      </c>
      <c r="D212">
        <v>3.6</v>
      </c>
      <c r="E212">
        <v>3.4</v>
      </c>
      <c r="F212">
        <v>36.1</v>
      </c>
      <c r="G212">
        <v>35.799999999999997</v>
      </c>
      <c r="H212">
        <v>129.9</v>
      </c>
      <c r="I212">
        <v>125.6</v>
      </c>
      <c r="J212">
        <v>11.7</v>
      </c>
      <c r="K212">
        <v>33.200000000000003</v>
      </c>
      <c r="L212">
        <v>11.5</v>
      </c>
      <c r="M212">
        <v>33</v>
      </c>
      <c r="N212">
        <v>99.5</v>
      </c>
      <c r="O212">
        <v>97.3</v>
      </c>
      <c r="P212">
        <v>12.1</v>
      </c>
      <c r="Q212">
        <v>12</v>
      </c>
      <c r="R212">
        <v>4.8</v>
      </c>
      <c r="S212">
        <v>4.5</v>
      </c>
      <c r="T212">
        <v>1</v>
      </c>
      <c r="U212">
        <v>1</v>
      </c>
      <c r="V212">
        <v>19.600000000000001</v>
      </c>
      <c r="W212">
        <v>18.3</v>
      </c>
      <c r="X212">
        <v>2.6</v>
      </c>
      <c r="Y212">
        <v>2.7</v>
      </c>
      <c r="Z212">
        <v>260.60000000000002</v>
      </c>
      <c r="AA212">
        <v>35.200000000000003</v>
      </c>
      <c r="AB212">
        <v>249.9</v>
      </c>
      <c r="AC212">
        <v>34</v>
      </c>
      <c r="AD212">
        <v>1.1000000000000001</v>
      </c>
      <c r="AE212">
        <v>1.1000000000000001</v>
      </c>
      <c r="AF212">
        <v>1</v>
      </c>
      <c r="AG212">
        <v>1.1000000000000001</v>
      </c>
      <c r="AH212">
        <v>2.9</v>
      </c>
      <c r="AI212">
        <v>2.9</v>
      </c>
      <c r="AJ212">
        <v>1.6</v>
      </c>
      <c r="AK212">
        <v>1.7</v>
      </c>
      <c r="AL212">
        <v>4</v>
      </c>
      <c r="AM212">
        <v>3.9</v>
      </c>
      <c r="AN212">
        <v>0.8</v>
      </c>
      <c r="AO212">
        <v>1</v>
      </c>
      <c r="AP212">
        <v>2.1</v>
      </c>
      <c r="AQ212">
        <v>2.2999999999999998</v>
      </c>
      <c r="AR212">
        <v>1.3</v>
      </c>
      <c r="AS212">
        <v>1.5</v>
      </c>
      <c r="AT212">
        <v>1.9</v>
      </c>
      <c r="AU212">
        <v>1.7</v>
      </c>
    </row>
    <row r="213" spans="1:47" x14ac:dyDescent="0.35">
      <c r="A213" t="s">
        <v>317</v>
      </c>
      <c r="B213">
        <v>35.299999999999997</v>
      </c>
      <c r="C213">
        <v>41.6</v>
      </c>
      <c r="D213">
        <v>1.5</v>
      </c>
      <c r="E213">
        <v>1.8</v>
      </c>
      <c r="F213">
        <v>32.5</v>
      </c>
      <c r="G213">
        <v>32.700000000000003</v>
      </c>
      <c r="H213">
        <v>169.6</v>
      </c>
      <c r="I213">
        <v>160.19999999999999</v>
      </c>
      <c r="J213">
        <v>9.1999999999999993</v>
      </c>
      <c r="K213">
        <v>29.1</v>
      </c>
      <c r="L213">
        <v>9.6</v>
      </c>
      <c r="M213">
        <v>30</v>
      </c>
      <c r="N213">
        <v>98.2</v>
      </c>
      <c r="O213">
        <v>97.7</v>
      </c>
      <c r="P213">
        <v>10.6</v>
      </c>
      <c r="Q213">
        <v>10.9</v>
      </c>
      <c r="R213">
        <v>4</v>
      </c>
      <c r="S213">
        <v>4.0999999999999996</v>
      </c>
      <c r="T213">
        <v>1</v>
      </c>
      <c r="U213">
        <v>1.1000000000000001</v>
      </c>
      <c r="V213">
        <v>19.899999999999999</v>
      </c>
      <c r="W213">
        <v>19</v>
      </c>
      <c r="X213">
        <v>2</v>
      </c>
      <c r="Y213">
        <v>2.4</v>
      </c>
      <c r="Z213">
        <v>294.39999999999998</v>
      </c>
      <c r="AA213">
        <v>20.8</v>
      </c>
      <c r="AB213">
        <v>278.5</v>
      </c>
      <c r="AC213">
        <v>24.2</v>
      </c>
      <c r="AD213">
        <v>1</v>
      </c>
      <c r="AE213">
        <v>1</v>
      </c>
      <c r="AF213">
        <v>1</v>
      </c>
      <c r="AG213">
        <v>1.1000000000000001</v>
      </c>
      <c r="AH213">
        <v>3</v>
      </c>
      <c r="AI213">
        <v>3</v>
      </c>
      <c r="AJ213">
        <v>1.5</v>
      </c>
      <c r="AK213">
        <v>1.7</v>
      </c>
      <c r="AL213">
        <v>3.9</v>
      </c>
      <c r="AM213">
        <v>3.9</v>
      </c>
      <c r="AN213">
        <v>2</v>
      </c>
      <c r="AO213">
        <v>1.8</v>
      </c>
      <c r="AP213">
        <v>2.5</v>
      </c>
      <c r="AQ213">
        <v>2.6</v>
      </c>
      <c r="AR213">
        <v>3.1</v>
      </c>
      <c r="AS213">
        <v>2.2999999999999998</v>
      </c>
      <c r="AT213">
        <v>1.9</v>
      </c>
      <c r="AU213">
        <v>1.8</v>
      </c>
    </row>
    <row r="214" spans="1:47" x14ac:dyDescent="0.35">
      <c r="A214" t="s">
        <v>318</v>
      </c>
      <c r="B214">
        <v>45</v>
      </c>
      <c r="C214">
        <v>50.1</v>
      </c>
      <c r="D214">
        <v>1</v>
      </c>
      <c r="E214">
        <v>1.5</v>
      </c>
      <c r="F214">
        <v>34.5</v>
      </c>
      <c r="G214">
        <v>34.5</v>
      </c>
      <c r="H214">
        <v>221.7</v>
      </c>
      <c r="I214">
        <v>205.1</v>
      </c>
      <c r="J214">
        <v>11.4</v>
      </c>
      <c r="K214">
        <v>33.299999999999997</v>
      </c>
      <c r="L214">
        <v>11.3</v>
      </c>
      <c r="M214">
        <v>33.200000000000003</v>
      </c>
      <c r="N214">
        <v>100.9</v>
      </c>
      <c r="O214">
        <v>98.1</v>
      </c>
      <c r="P214">
        <v>12.1</v>
      </c>
      <c r="Q214">
        <v>12.1</v>
      </c>
      <c r="R214">
        <v>4.3</v>
      </c>
      <c r="S214">
        <v>4.3</v>
      </c>
      <c r="T214">
        <v>1</v>
      </c>
      <c r="U214">
        <v>1</v>
      </c>
      <c r="V214">
        <v>15.7</v>
      </c>
      <c r="W214">
        <v>16</v>
      </c>
      <c r="X214">
        <v>2.2000000000000002</v>
      </c>
      <c r="Y214">
        <v>2.5</v>
      </c>
      <c r="Z214">
        <v>267.3</v>
      </c>
      <c r="AA214">
        <v>57.2</v>
      </c>
      <c r="AB214">
        <v>260.10000000000002</v>
      </c>
      <c r="AC214">
        <v>46</v>
      </c>
      <c r="AD214">
        <v>1</v>
      </c>
      <c r="AE214">
        <v>1.1000000000000001</v>
      </c>
      <c r="AF214">
        <v>1</v>
      </c>
      <c r="AG214">
        <v>1.1000000000000001</v>
      </c>
      <c r="AH214">
        <v>3.1</v>
      </c>
      <c r="AI214">
        <v>3</v>
      </c>
      <c r="AJ214">
        <v>2</v>
      </c>
      <c r="AK214">
        <v>1.9</v>
      </c>
      <c r="AL214">
        <v>4</v>
      </c>
      <c r="AM214">
        <v>3.9</v>
      </c>
      <c r="AN214">
        <v>1.9</v>
      </c>
      <c r="AO214">
        <v>1.8</v>
      </c>
      <c r="AP214">
        <v>3</v>
      </c>
      <c r="AQ214">
        <v>2.9</v>
      </c>
      <c r="AR214">
        <v>1</v>
      </c>
      <c r="AS214">
        <v>1.3</v>
      </c>
      <c r="AT214">
        <v>1.5</v>
      </c>
      <c r="AU214">
        <v>1.5</v>
      </c>
    </row>
    <row r="215" spans="1:47" x14ac:dyDescent="0.35">
      <c r="A215" t="s">
        <v>319</v>
      </c>
      <c r="B215">
        <v>87.3</v>
      </c>
      <c r="C215">
        <v>85.1</v>
      </c>
      <c r="D215">
        <v>2.4</v>
      </c>
      <c r="E215">
        <v>2.5</v>
      </c>
      <c r="F215">
        <v>35.6</v>
      </c>
      <c r="G215">
        <v>35.4</v>
      </c>
      <c r="H215">
        <v>118.2</v>
      </c>
      <c r="I215">
        <v>115.4</v>
      </c>
      <c r="J215">
        <v>13.4</v>
      </c>
      <c r="K215">
        <v>37.799999999999997</v>
      </c>
      <c r="L215">
        <v>13.1</v>
      </c>
      <c r="M215">
        <v>37</v>
      </c>
      <c r="N215">
        <v>100.7</v>
      </c>
      <c r="O215">
        <v>98.4</v>
      </c>
      <c r="P215">
        <v>13.8</v>
      </c>
      <c r="Q215">
        <v>13.5</v>
      </c>
      <c r="R215">
        <v>4.0999999999999996</v>
      </c>
      <c r="S215">
        <v>4.0999999999999996</v>
      </c>
      <c r="T215">
        <v>1</v>
      </c>
      <c r="U215">
        <v>1</v>
      </c>
      <c r="V215">
        <v>20.3</v>
      </c>
      <c r="W215">
        <v>18.600000000000001</v>
      </c>
      <c r="X215">
        <v>2.6</v>
      </c>
      <c r="Y215">
        <v>2.7</v>
      </c>
      <c r="Z215">
        <v>200</v>
      </c>
      <c r="AA215">
        <v>30.5</v>
      </c>
      <c r="AB215">
        <v>204.1</v>
      </c>
      <c r="AC215">
        <v>30.2</v>
      </c>
      <c r="AD215">
        <v>3</v>
      </c>
      <c r="AE215">
        <v>2.9</v>
      </c>
      <c r="AF215">
        <v>1</v>
      </c>
      <c r="AG215">
        <v>1.1000000000000001</v>
      </c>
      <c r="AH215">
        <v>2.6</v>
      </c>
      <c r="AI215">
        <v>2.6</v>
      </c>
      <c r="AJ215">
        <v>0.9</v>
      </c>
      <c r="AK215">
        <v>1.4</v>
      </c>
      <c r="AL215">
        <v>4</v>
      </c>
      <c r="AM215">
        <v>3.9</v>
      </c>
      <c r="AN215">
        <v>1.2</v>
      </c>
      <c r="AO215">
        <v>1.3</v>
      </c>
      <c r="AP215">
        <v>2.4</v>
      </c>
      <c r="AQ215">
        <v>2.5</v>
      </c>
      <c r="AR215">
        <v>1.1000000000000001</v>
      </c>
      <c r="AS215">
        <v>1.3</v>
      </c>
      <c r="AT215">
        <v>1.5</v>
      </c>
      <c r="AU215">
        <v>1.5</v>
      </c>
    </row>
    <row r="216" spans="1:47" x14ac:dyDescent="0.35">
      <c r="A216" t="s">
        <v>320</v>
      </c>
      <c r="B216">
        <v>79.400000000000006</v>
      </c>
      <c r="C216">
        <v>79</v>
      </c>
      <c r="D216">
        <v>3.5</v>
      </c>
      <c r="E216">
        <v>3.3</v>
      </c>
      <c r="F216">
        <v>36</v>
      </c>
      <c r="G216">
        <v>35.799999999999997</v>
      </c>
      <c r="H216">
        <v>102</v>
      </c>
      <c r="I216">
        <v>102.9</v>
      </c>
      <c r="J216">
        <v>9.6</v>
      </c>
      <c r="K216">
        <v>27.5</v>
      </c>
      <c r="L216">
        <v>10</v>
      </c>
      <c r="M216">
        <v>28.9</v>
      </c>
      <c r="N216">
        <v>87.9</v>
      </c>
      <c r="O216">
        <v>91.3</v>
      </c>
      <c r="P216">
        <v>10</v>
      </c>
      <c r="Q216">
        <v>10.5</v>
      </c>
      <c r="R216">
        <v>4.4000000000000004</v>
      </c>
      <c r="S216">
        <v>4.3</v>
      </c>
      <c r="T216">
        <v>1</v>
      </c>
      <c r="U216">
        <v>1</v>
      </c>
      <c r="V216">
        <v>20.5</v>
      </c>
      <c r="W216">
        <v>19.600000000000001</v>
      </c>
      <c r="X216">
        <v>2.5</v>
      </c>
      <c r="Y216">
        <v>2.7</v>
      </c>
      <c r="Z216">
        <v>208</v>
      </c>
      <c r="AA216">
        <v>16.8</v>
      </c>
      <c r="AB216">
        <v>210.3</v>
      </c>
      <c r="AC216">
        <v>23.3</v>
      </c>
      <c r="AD216">
        <v>1</v>
      </c>
      <c r="AE216">
        <v>1.1000000000000001</v>
      </c>
      <c r="AF216">
        <v>1</v>
      </c>
      <c r="AG216">
        <v>1.1000000000000001</v>
      </c>
      <c r="AH216">
        <v>2.9</v>
      </c>
      <c r="AI216">
        <v>2.8</v>
      </c>
      <c r="AJ216">
        <v>1.5</v>
      </c>
      <c r="AK216">
        <v>1.7</v>
      </c>
      <c r="AL216">
        <v>3.5</v>
      </c>
      <c r="AM216">
        <v>3.7</v>
      </c>
      <c r="AN216">
        <v>2</v>
      </c>
      <c r="AO216">
        <v>1.8</v>
      </c>
      <c r="AP216">
        <v>3</v>
      </c>
      <c r="AQ216">
        <v>3</v>
      </c>
      <c r="AR216">
        <v>1.9</v>
      </c>
      <c r="AS216">
        <v>1.7</v>
      </c>
      <c r="AT216">
        <v>1.5</v>
      </c>
      <c r="AU216">
        <v>1.5</v>
      </c>
    </row>
    <row r="217" spans="1:47" x14ac:dyDescent="0.35">
      <c r="A217" t="s">
        <v>321</v>
      </c>
      <c r="B217">
        <v>84.6</v>
      </c>
      <c r="C217">
        <v>83.1</v>
      </c>
      <c r="D217">
        <v>3</v>
      </c>
      <c r="E217">
        <v>3</v>
      </c>
      <c r="F217">
        <v>35</v>
      </c>
      <c r="G217">
        <v>34.9</v>
      </c>
      <c r="H217">
        <v>76.7</v>
      </c>
      <c r="I217">
        <v>82</v>
      </c>
      <c r="J217">
        <v>15.9</v>
      </c>
      <c r="K217">
        <v>47</v>
      </c>
      <c r="L217">
        <v>15.2</v>
      </c>
      <c r="M217">
        <v>44.8</v>
      </c>
      <c r="N217">
        <v>100.3</v>
      </c>
      <c r="O217">
        <v>98.4</v>
      </c>
      <c r="P217">
        <v>17.100000000000001</v>
      </c>
      <c r="Q217">
        <v>16.3</v>
      </c>
      <c r="R217">
        <v>4.3</v>
      </c>
      <c r="S217">
        <v>4.3</v>
      </c>
      <c r="T217">
        <v>1</v>
      </c>
      <c r="U217">
        <v>1</v>
      </c>
      <c r="V217">
        <v>21.6</v>
      </c>
      <c r="W217">
        <v>19.8</v>
      </c>
      <c r="X217">
        <v>3.5</v>
      </c>
      <c r="Y217">
        <v>3.2</v>
      </c>
      <c r="Z217">
        <v>191.4</v>
      </c>
      <c r="AA217">
        <v>35.700000000000003</v>
      </c>
      <c r="AB217">
        <v>198.7</v>
      </c>
      <c r="AC217">
        <v>32.6</v>
      </c>
      <c r="AD217">
        <v>2.9</v>
      </c>
      <c r="AE217">
        <v>2.9</v>
      </c>
      <c r="AF217">
        <v>1.1000000000000001</v>
      </c>
      <c r="AG217">
        <v>1.1000000000000001</v>
      </c>
      <c r="AH217">
        <v>0.9</v>
      </c>
      <c r="AI217">
        <v>1.5</v>
      </c>
      <c r="AJ217">
        <v>2</v>
      </c>
      <c r="AK217">
        <v>1.9</v>
      </c>
      <c r="AL217">
        <v>4</v>
      </c>
      <c r="AM217">
        <v>3.9</v>
      </c>
      <c r="AN217">
        <v>2.1</v>
      </c>
      <c r="AO217">
        <v>2</v>
      </c>
      <c r="AP217">
        <v>3</v>
      </c>
      <c r="AQ217">
        <v>2.9</v>
      </c>
      <c r="AR217">
        <v>1.4</v>
      </c>
      <c r="AS217">
        <v>1.5</v>
      </c>
      <c r="AT217">
        <v>1.5</v>
      </c>
      <c r="AU217">
        <v>1.5</v>
      </c>
    </row>
    <row r="218" spans="1:47" x14ac:dyDescent="0.35">
      <c r="A218" t="s">
        <v>322</v>
      </c>
      <c r="B218">
        <v>84.4</v>
      </c>
      <c r="C218">
        <v>83.3</v>
      </c>
      <c r="D218">
        <v>3.1</v>
      </c>
      <c r="E218">
        <v>3.1</v>
      </c>
      <c r="F218">
        <v>35.5</v>
      </c>
      <c r="G218">
        <v>35.5</v>
      </c>
      <c r="H218">
        <v>105.5</v>
      </c>
      <c r="I218">
        <v>104.3</v>
      </c>
      <c r="J218">
        <v>16.3</v>
      </c>
      <c r="K218">
        <v>46.3</v>
      </c>
      <c r="L218">
        <v>15.3</v>
      </c>
      <c r="M218">
        <v>43.7</v>
      </c>
      <c r="N218">
        <v>101.3</v>
      </c>
      <c r="O218">
        <v>98.4</v>
      </c>
      <c r="P218">
        <v>16.899999999999999</v>
      </c>
      <c r="Q218">
        <v>15.9</v>
      </c>
      <c r="R218">
        <v>4.5</v>
      </c>
      <c r="S218">
        <v>4.3</v>
      </c>
      <c r="T218">
        <v>1</v>
      </c>
      <c r="U218">
        <v>1</v>
      </c>
      <c r="V218">
        <v>20.5</v>
      </c>
      <c r="W218">
        <v>19.3</v>
      </c>
      <c r="X218">
        <v>2.5</v>
      </c>
      <c r="Y218">
        <v>2.6</v>
      </c>
      <c r="Z218">
        <v>213.6</v>
      </c>
      <c r="AA218">
        <v>30.8</v>
      </c>
      <c r="AB218">
        <v>212.4</v>
      </c>
      <c r="AC218">
        <v>30.1</v>
      </c>
      <c r="AD218">
        <v>2.9</v>
      </c>
      <c r="AE218">
        <v>2.9</v>
      </c>
      <c r="AF218">
        <v>1</v>
      </c>
      <c r="AG218">
        <v>1.1000000000000001</v>
      </c>
      <c r="AH218">
        <v>1.5</v>
      </c>
      <c r="AI218">
        <v>1.9</v>
      </c>
      <c r="AJ218">
        <v>2</v>
      </c>
      <c r="AK218">
        <v>2</v>
      </c>
      <c r="AL218">
        <v>4.0999999999999996</v>
      </c>
      <c r="AM218">
        <v>3.9</v>
      </c>
      <c r="AN218">
        <v>1</v>
      </c>
      <c r="AO218">
        <v>1.1000000000000001</v>
      </c>
      <c r="AP218">
        <v>3</v>
      </c>
      <c r="AQ218">
        <v>2.9</v>
      </c>
      <c r="AR218">
        <v>1.4</v>
      </c>
      <c r="AS218">
        <v>1.5</v>
      </c>
      <c r="AT218">
        <v>2</v>
      </c>
      <c r="AU218">
        <v>1.8</v>
      </c>
    </row>
    <row r="219" spans="1:47" x14ac:dyDescent="0.35">
      <c r="A219" t="s">
        <v>323</v>
      </c>
      <c r="B219">
        <v>69.7</v>
      </c>
      <c r="C219">
        <v>70.599999999999994</v>
      </c>
      <c r="D219">
        <v>3.5</v>
      </c>
      <c r="E219">
        <v>3.4</v>
      </c>
      <c r="F219">
        <v>29.1</v>
      </c>
      <c r="G219">
        <v>29.9</v>
      </c>
      <c r="H219">
        <v>95.7</v>
      </c>
      <c r="I219">
        <v>99.1</v>
      </c>
      <c r="J219">
        <v>1.7</v>
      </c>
      <c r="K219">
        <v>5.6</v>
      </c>
      <c r="L219">
        <v>3.4</v>
      </c>
      <c r="M219">
        <v>11</v>
      </c>
      <c r="N219">
        <v>101.2</v>
      </c>
      <c r="O219">
        <v>98.4</v>
      </c>
      <c r="P219">
        <v>2</v>
      </c>
      <c r="Q219">
        <v>4</v>
      </c>
      <c r="R219">
        <v>4.0999999999999996</v>
      </c>
      <c r="S219">
        <v>4.2</v>
      </c>
      <c r="T219">
        <v>1</v>
      </c>
      <c r="U219">
        <v>1</v>
      </c>
      <c r="V219">
        <v>2</v>
      </c>
      <c r="W219">
        <v>7</v>
      </c>
      <c r="X219">
        <v>3.5</v>
      </c>
      <c r="Y219">
        <v>3.2</v>
      </c>
      <c r="Z219">
        <v>221.2</v>
      </c>
      <c r="AA219">
        <v>13.4</v>
      </c>
      <c r="AB219">
        <v>223.9</v>
      </c>
      <c r="AC219">
        <v>19.899999999999999</v>
      </c>
      <c r="AD219">
        <v>3</v>
      </c>
      <c r="AE219">
        <v>3</v>
      </c>
      <c r="AF219">
        <v>0.9</v>
      </c>
      <c r="AG219">
        <v>1.1000000000000001</v>
      </c>
      <c r="AH219">
        <v>5</v>
      </c>
      <c r="AI219">
        <v>4.3</v>
      </c>
      <c r="AJ219">
        <v>1.1000000000000001</v>
      </c>
      <c r="AK219">
        <v>1.6</v>
      </c>
      <c r="AL219">
        <v>4</v>
      </c>
      <c r="AM219">
        <v>3.9</v>
      </c>
      <c r="AN219">
        <v>2.4</v>
      </c>
      <c r="AO219">
        <v>2.2000000000000002</v>
      </c>
      <c r="AP219">
        <v>3</v>
      </c>
      <c r="AQ219">
        <v>2.9</v>
      </c>
      <c r="AR219">
        <v>1.6</v>
      </c>
      <c r="AS219">
        <v>1.5</v>
      </c>
      <c r="AT219">
        <v>1</v>
      </c>
      <c r="AU219">
        <v>1.2</v>
      </c>
    </row>
    <row r="220" spans="1:47" x14ac:dyDescent="0.35">
      <c r="A220" t="s">
        <v>324</v>
      </c>
      <c r="B220">
        <v>89.6</v>
      </c>
      <c r="C220">
        <v>87.3</v>
      </c>
      <c r="D220">
        <v>4.0999999999999996</v>
      </c>
      <c r="E220">
        <v>3.8</v>
      </c>
      <c r="F220">
        <v>35.299999999999997</v>
      </c>
      <c r="G220">
        <v>35.200000000000003</v>
      </c>
      <c r="H220">
        <v>94.2</v>
      </c>
      <c r="I220">
        <v>96.8</v>
      </c>
      <c r="J220">
        <v>15.1</v>
      </c>
      <c r="K220">
        <v>43.4</v>
      </c>
      <c r="L220">
        <v>14.4</v>
      </c>
      <c r="M220">
        <v>41.5</v>
      </c>
      <c r="N220">
        <v>100.5</v>
      </c>
      <c r="O220">
        <v>98.5</v>
      </c>
      <c r="P220">
        <v>15.8</v>
      </c>
      <c r="Q220">
        <v>15.1</v>
      </c>
      <c r="R220">
        <v>4.0999999999999996</v>
      </c>
      <c r="S220">
        <v>4.0999999999999996</v>
      </c>
      <c r="T220">
        <v>1</v>
      </c>
      <c r="U220">
        <v>1</v>
      </c>
      <c r="V220">
        <v>24.2</v>
      </c>
      <c r="W220">
        <v>21.6</v>
      </c>
      <c r="X220">
        <v>2.9</v>
      </c>
      <c r="Y220">
        <v>3</v>
      </c>
      <c r="Z220">
        <v>202.6</v>
      </c>
      <c r="AA220">
        <v>16.2</v>
      </c>
      <c r="AB220">
        <v>205.7</v>
      </c>
      <c r="AC220">
        <v>22.4</v>
      </c>
      <c r="AD220">
        <v>3</v>
      </c>
      <c r="AE220">
        <v>3</v>
      </c>
      <c r="AF220">
        <v>1</v>
      </c>
      <c r="AG220">
        <v>1.1000000000000001</v>
      </c>
      <c r="AH220">
        <v>0.9</v>
      </c>
      <c r="AI220">
        <v>1.5</v>
      </c>
      <c r="AJ220">
        <v>2.5</v>
      </c>
      <c r="AK220">
        <v>2.2000000000000002</v>
      </c>
      <c r="AL220">
        <v>4</v>
      </c>
      <c r="AM220">
        <v>3.9</v>
      </c>
      <c r="AN220">
        <v>1.9</v>
      </c>
      <c r="AO220">
        <v>1.8</v>
      </c>
      <c r="AP220">
        <v>3</v>
      </c>
      <c r="AQ220">
        <v>2.9</v>
      </c>
      <c r="AR220">
        <v>1.5</v>
      </c>
      <c r="AS220">
        <v>1.5</v>
      </c>
      <c r="AT220">
        <v>1</v>
      </c>
      <c r="AU220">
        <v>1.3</v>
      </c>
    </row>
    <row r="221" spans="1:47" x14ac:dyDescent="0.35">
      <c r="A221" t="s">
        <v>325</v>
      </c>
      <c r="B221">
        <v>82.8</v>
      </c>
      <c r="C221">
        <v>81</v>
      </c>
      <c r="D221">
        <v>3.4</v>
      </c>
      <c r="E221">
        <v>3.3</v>
      </c>
      <c r="F221">
        <v>37.5</v>
      </c>
      <c r="G221">
        <v>37.1</v>
      </c>
      <c r="H221">
        <v>56.2</v>
      </c>
      <c r="I221">
        <v>65.5</v>
      </c>
      <c r="J221">
        <v>11.5</v>
      </c>
      <c r="K221">
        <v>30.6</v>
      </c>
      <c r="L221">
        <v>11.3</v>
      </c>
      <c r="M221">
        <v>30.7</v>
      </c>
      <c r="N221">
        <v>101.5</v>
      </c>
      <c r="O221">
        <v>97.7</v>
      </c>
      <c r="P221">
        <v>11.1</v>
      </c>
      <c r="Q221">
        <v>11.2</v>
      </c>
      <c r="R221">
        <v>3.6</v>
      </c>
      <c r="S221">
        <v>3.9</v>
      </c>
      <c r="T221">
        <v>1</v>
      </c>
      <c r="U221">
        <v>1</v>
      </c>
      <c r="V221">
        <v>20.399999999999999</v>
      </c>
      <c r="W221">
        <v>18.7</v>
      </c>
      <c r="X221">
        <v>2.7</v>
      </c>
      <c r="Y221">
        <v>2.7</v>
      </c>
      <c r="Z221">
        <v>176.9</v>
      </c>
      <c r="AA221">
        <v>32.299999999999997</v>
      </c>
      <c r="AB221">
        <v>187.2</v>
      </c>
      <c r="AC221">
        <v>31.7</v>
      </c>
      <c r="AD221">
        <v>3</v>
      </c>
      <c r="AE221">
        <v>3</v>
      </c>
      <c r="AF221">
        <v>0.9</v>
      </c>
      <c r="AG221">
        <v>1.1000000000000001</v>
      </c>
      <c r="AH221">
        <v>2.6</v>
      </c>
      <c r="AI221">
        <v>2.6</v>
      </c>
      <c r="AJ221">
        <v>2.4</v>
      </c>
      <c r="AK221">
        <v>2.1</v>
      </c>
      <c r="AL221">
        <v>4.0999999999999996</v>
      </c>
      <c r="AM221">
        <v>3.9</v>
      </c>
      <c r="AN221">
        <v>1.5</v>
      </c>
      <c r="AO221">
        <v>1.6</v>
      </c>
      <c r="AP221">
        <v>2.9</v>
      </c>
      <c r="AQ221">
        <v>2.9</v>
      </c>
      <c r="AR221">
        <v>1.2</v>
      </c>
      <c r="AS221">
        <v>1.3</v>
      </c>
      <c r="AT221">
        <v>2.1</v>
      </c>
      <c r="AU221">
        <v>1.8</v>
      </c>
    </row>
    <row r="222" spans="1:47" x14ac:dyDescent="0.35">
      <c r="A222" t="s">
        <v>326</v>
      </c>
      <c r="B222">
        <v>89.4</v>
      </c>
      <c r="C222">
        <v>87.4</v>
      </c>
      <c r="D222">
        <v>3.6</v>
      </c>
      <c r="E222">
        <v>3.4</v>
      </c>
      <c r="F222">
        <v>36.6</v>
      </c>
      <c r="G222">
        <v>36.4</v>
      </c>
      <c r="H222">
        <v>118.2</v>
      </c>
      <c r="I222">
        <v>116.3</v>
      </c>
      <c r="J222">
        <v>11.8</v>
      </c>
      <c r="K222">
        <v>31.9</v>
      </c>
      <c r="L222">
        <v>11.7</v>
      </c>
      <c r="M222">
        <v>32.200000000000003</v>
      </c>
      <c r="N222">
        <v>100.2</v>
      </c>
      <c r="O222">
        <v>98.4</v>
      </c>
      <c r="P222">
        <v>11.6</v>
      </c>
      <c r="Q222">
        <v>11.7</v>
      </c>
      <c r="R222">
        <v>4.0999999999999996</v>
      </c>
      <c r="S222">
        <v>4.0999999999999996</v>
      </c>
      <c r="T222">
        <v>1</v>
      </c>
      <c r="U222">
        <v>1</v>
      </c>
      <c r="V222">
        <v>14.2</v>
      </c>
      <c r="W222">
        <v>14.8</v>
      </c>
      <c r="X222">
        <v>2.9</v>
      </c>
      <c r="Y222">
        <v>2.9</v>
      </c>
      <c r="Z222">
        <v>241.5</v>
      </c>
      <c r="AA222">
        <v>39.700000000000003</v>
      </c>
      <c r="AB222">
        <v>237.6</v>
      </c>
      <c r="AC222">
        <v>35.1</v>
      </c>
      <c r="AD222">
        <v>2.9</v>
      </c>
      <c r="AE222">
        <v>2.9</v>
      </c>
      <c r="AF222">
        <v>1.5</v>
      </c>
      <c r="AG222">
        <v>1.3</v>
      </c>
      <c r="AH222">
        <v>2.5</v>
      </c>
      <c r="AI222">
        <v>2.6</v>
      </c>
      <c r="AJ222">
        <v>2</v>
      </c>
      <c r="AK222">
        <v>2</v>
      </c>
      <c r="AL222">
        <v>4</v>
      </c>
      <c r="AM222">
        <v>3.9</v>
      </c>
      <c r="AN222">
        <v>2.1</v>
      </c>
      <c r="AO222">
        <v>2</v>
      </c>
      <c r="AP222">
        <v>3</v>
      </c>
      <c r="AQ222">
        <v>2.9</v>
      </c>
      <c r="AR222">
        <v>1.5</v>
      </c>
      <c r="AS222">
        <v>1.5</v>
      </c>
      <c r="AT222">
        <v>1</v>
      </c>
      <c r="AU222">
        <v>1.2</v>
      </c>
    </row>
    <row r="223" spans="1:47" x14ac:dyDescent="0.35">
      <c r="A223" t="s">
        <v>327</v>
      </c>
      <c r="B223">
        <v>90.2</v>
      </c>
      <c r="C223">
        <v>87</v>
      </c>
      <c r="D223">
        <v>4.5999999999999996</v>
      </c>
      <c r="E223">
        <v>4.2</v>
      </c>
      <c r="F223">
        <v>35.799999999999997</v>
      </c>
      <c r="G223">
        <v>35.6</v>
      </c>
      <c r="H223">
        <v>63.4</v>
      </c>
      <c r="I223">
        <v>71.099999999999994</v>
      </c>
      <c r="J223">
        <v>13.4</v>
      </c>
      <c r="K223">
        <v>37.700000000000003</v>
      </c>
      <c r="L223">
        <v>13.1</v>
      </c>
      <c r="M223">
        <v>37</v>
      </c>
      <c r="N223">
        <v>99</v>
      </c>
      <c r="O223">
        <v>97.5</v>
      </c>
      <c r="P223">
        <v>13.7</v>
      </c>
      <c r="Q223">
        <v>13.5</v>
      </c>
      <c r="R223">
        <v>4.2</v>
      </c>
      <c r="S223">
        <v>4.2</v>
      </c>
      <c r="T223">
        <v>1</v>
      </c>
      <c r="U223">
        <v>1</v>
      </c>
      <c r="V223">
        <v>14.7</v>
      </c>
      <c r="W223">
        <v>15.6</v>
      </c>
      <c r="X223">
        <v>2.6</v>
      </c>
      <c r="Y223">
        <v>2.7</v>
      </c>
      <c r="Z223">
        <v>233.3</v>
      </c>
      <c r="AA223">
        <v>15.8</v>
      </c>
      <c r="AB223">
        <v>231.4</v>
      </c>
      <c r="AC223">
        <v>21.7</v>
      </c>
      <c r="AD223">
        <v>1</v>
      </c>
      <c r="AE223">
        <v>1</v>
      </c>
      <c r="AF223">
        <v>1</v>
      </c>
      <c r="AG223">
        <v>1.1000000000000001</v>
      </c>
      <c r="AH223">
        <v>2.4</v>
      </c>
      <c r="AI223">
        <v>2.6</v>
      </c>
      <c r="AJ223">
        <v>2.1</v>
      </c>
      <c r="AK223">
        <v>2</v>
      </c>
      <c r="AL223">
        <v>4</v>
      </c>
      <c r="AM223">
        <v>3.9</v>
      </c>
      <c r="AN223">
        <v>2.4</v>
      </c>
      <c r="AO223">
        <v>2.2999999999999998</v>
      </c>
      <c r="AP223">
        <v>3</v>
      </c>
      <c r="AQ223">
        <v>3</v>
      </c>
      <c r="AR223">
        <v>2.5</v>
      </c>
      <c r="AS223">
        <v>2</v>
      </c>
      <c r="AT223">
        <v>2</v>
      </c>
      <c r="AU223">
        <v>1.7</v>
      </c>
    </row>
    <row r="224" spans="1:47" x14ac:dyDescent="0.35">
      <c r="A224" t="s">
        <v>328</v>
      </c>
      <c r="B224">
        <v>85</v>
      </c>
      <c r="C224">
        <v>83.6</v>
      </c>
      <c r="D224">
        <v>4.5999999999999996</v>
      </c>
      <c r="E224">
        <v>4.3</v>
      </c>
      <c r="F224">
        <v>37.9</v>
      </c>
      <c r="G224">
        <v>37.4</v>
      </c>
      <c r="H224">
        <v>89.8</v>
      </c>
      <c r="I224">
        <v>91.6</v>
      </c>
      <c r="J224">
        <v>23.2</v>
      </c>
      <c r="K224">
        <v>61.4</v>
      </c>
      <c r="L224">
        <v>21.2</v>
      </c>
      <c r="M224">
        <v>56.5</v>
      </c>
      <c r="N224">
        <v>99.3</v>
      </c>
      <c r="O224">
        <v>97.6</v>
      </c>
      <c r="P224">
        <v>22.3</v>
      </c>
      <c r="Q224">
        <v>20.6</v>
      </c>
      <c r="R224">
        <v>4.5999999999999996</v>
      </c>
      <c r="S224">
        <v>4.4000000000000004</v>
      </c>
      <c r="T224">
        <v>1</v>
      </c>
      <c r="U224">
        <v>1</v>
      </c>
      <c r="V224">
        <v>33.799999999999997</v>
      </c>
      <c r="W224">
        <v>28.6</v>
      </c>
      <c r="X224">
        <v>3.5</v>
      </c>
      <c r="Y224">
        <v>3.3</v>
      </c>
      <c r="Z224">
        <v>240.7</v>
      </c>
      <c r="AA224">
        <v>19.100000000000001</v>
      </c>
      <c r="AB224">
        <v>239.6</v>
      </c>
      <c r="AC224">
        <v>23.9</v>
      </c>
      <c r="AD224">
        <v>3</v>
      </c>
      <c r="AE224">
        <v>3</v>
      </c>
      <c r="AF224">
        <v>1</v>
      </c>
      <c r="AG224">
        <v>1.1000000000000001</v>
      </c>
      <c r="AH224">
        <v>2</v>
      </c>
      <c r="AI224">
        <v>2.2000000000000002</v>
      </c>
      <c r="AJ224">
        <v>2.1</v>
      </c>
      <c r="AK224">
        <v>2</v>
      </c>
      <c r="AL224">
        <v>4</v>
      </c>
      <c r="AM224">
        <v>3.9</v>
      </c>
      <c r="AN224">
        <v>1.5</v>
      </c>
      <c r="AO224">
        <v>1.5</v>
      </c>
      <c r="AP224">
        <v>2.6</v>
      </c>
      <c r="AQ224">
        <v>2.6</v>
      </c>
      <c r="AR224">
        <v>1.4</v>
      </c>
      <c r="AS224">
        <v>1.5</v>
      </c>
      <c r="AT224">
        <v>1.5</v>
      </c>
      <c r="AU224">
        <v>1.5</v>
      </c>
    </row>
    <row r="225" spans="1:47" x14ac:dyDescent="0.35">
      <c r="A225" t="s">
        <v>329</v>
      </c>
      <c r="B225">
        <v>59.9</v>
      </c>
      <c r="C225">
        <v>62.2</v>
      </c>
      <c r="D225">
        <v>2.6</v>
      </c>
      <c r="E225">
        <v>2.7</v>
      </c>
      <c r="F225">
        <v>27.8</v>
      </c>
      <c r="G225">
        <v>28.7</v>
      </c>
      <c r="H225">
        <v>101.9</v>
      </c>
      <c r="I225">
        <v>103.5</v>
      </c>
      <c r="J225">
        <v>2.9</v>
      </c>
      <c r="K225">
        <v>10.6</v>
      </c>
      <c r="L225">
        <v>4.4000000000000004</v>
      </c>
      <c r="M225">
        <v>14.9</v>
      </c>
      <c r="N225">
        <v>90.3</v>
      </c>
      <c r="O225">
        <v>92.2</v>
      </c>
      <c r="P225">
        <v>3.9</v>
      </c>
      <c r="Q225">
        <v>5.4</v>
      </c>
      <c r="R225">
        <v>2.9</v>
      </c>
      <c r="S225">
        <v>3.5</v>
      </c>
      <c r="T225">
        <v>1</v>
      </c>
      <c r="U225">
        <v>1</v>
      </c>
      <c r="V225">
        <v>7.1</v>
      </c>
      <c r="W225">
        <v>10.5</v>
      </c>
      <c r="X225">
        <v>3.5</v>
      </c>
      <c r="Y225">
        <v>3.3</v>
      </c>
      <c r="Z225">
        <v>207.5</v>
      </c>
      <c r="AA225">
        <v>26</v>
      </c>
      <c r="AB225">
        <v>210.7</v>
      </c>
      <c r="AC225">
        <v>28.8</v>
      </c>
      <c r="AD225">
        <v>1.1000000000000001</v>
      </c>
      <c r="AE225">
        <v>1.1000000000000001</v>
      </c>
      <c r="AF225">
        <v>1</v>
      </c>
      <c r="AG225">
        <v>1.1000000000000001</v>
      </c>
      <c r="AH225">
        <v>4.3</v>
      </c>
      <c r="AI225">
        <v>3.8</v>
      </c>
      <c r="AJ225">
        <v>1.5</v>
      </c>
      <c r="AK225">
        <v>1.7</v>
      </c>
      <c r="AL225">
        <v>3.6</v>
      </c>
      <c r="AM225">
        <v>3.7</v>
      </c>
      <c r="AN225">
        <v>1.1000000000000001</v>
      </c>
      <c r="AO225">
        <v>1.2</v>
      </c>
      <c r="AP225">
        <v>2</v>
      </c>
      <c r="AQ225">
        <v>2.2000000000000002</v>
      </c>
      <c r="AR225">
        <v>2.4</v>
      </c>
      <c r="AS225">
        <v>1.9</v>
      </c>
      <c r="AT225">
        <v>2</v>
      </c>
      <c r="AU225">
        <v>1.8</v>
      </c>
    </row>
    <row r="226" spans="1:47" x14ac:dyDescent="0.35">
      <c r="A226" t="s">
        <v>330</v>
      </c>
      <c r="B226">
        <v>72.3</v>
      </c>
      <c r="C226">
        <v>72.8</v>
      </c>
      <c r="D226">
        <v>2.6</v>
      </c>
      <c r="E226">
        <v>2.7</v>
      </c>
      <c r="F226">
        <v>29</v>
      </c>
      <c r="G226">
        <v>29.8</v>
      </c>
      <c r="H226">
        <v>106.9</v>
      </c>
      <c r="I226">
        <v>107.8</v>
      </c>
      <c r="J226">
        <v>4.5999999999999996</v>
      </c>
      <c r="K226">
        <v>15.5</v>
      </c>
      <c r="L226">
        <v>5.7</v>
      </c>
      <c r="M226">
        <v>18.7</v>
      </c>
      <c r="N226">
        <v>76.2</v>
      </c>
      <c r="O226">
        <v>84.9</v>
      </c>
      <c r="P226">
        <v>5.7</v>
      </c>
      <c r="Q226">
        <v>6.8</v>
      </c>
      <c r="R226">
        <v>3.5</v>
      </c>
      <c r="S226">
        <v>3.8</v>
      </c>
      <c r="T226">
        <v>1</v>
      </c>
      <c r="U226">
        <v>1</v>
      </c>
      <c r="V226">
        <v>9.5</v>
      </c>
      <c r="W226">
        <v>11.9</v>
      </c>
      <c r="X226">
        <v>3.6</v>
      </c>
      <c r="Y226">
        <v>3.3</v>
      </c>
      <c r="Z226">
        <v>173.2</v>
      </c>
      <c r="AA226">
        <v>22.4</v>
      </c>
      <c r="AB226">
        <v>183.4</v>
      </c>
      <c r="AC226">
        <v>26.3</v>
      </c>
      <c r="AD226">
        <v>2.5</v>
      </c>
      <c r="AE226">
        <v>2.5</v>
      </c>
      <c r="AF226">
        <v>1</v>
      </c>
      <c r="AG226">
        <v>1.1000000000000001</v>
      </c>
      <c r="AH226">
        <v>3.5</v>
      </c>
      <c r="AI226">
        <v>3.2</v>
      </c>
      <c r="AJ226">
        <v>1.5</v>
      </c>
      <c r="AK226">
        <v>1.7</v>
      </c>
      <c r="AL226">
        <v>3</v>
      </c>
      <c r="AM226">
        <v>3.4</v>
      </c>
      <c r="AN226">
        <v>1.5</v>
      </c>
      <c r="AO226">
        <v>1.5</v>
      </c>
      <c r="AP226">
        <v>3.5</v>
      </c>
      <c r="AQ226">
        <v>3.3</v>
      </c>
      <c r="AR226">
        <v>2</v>
      </c>
      <c r="AS226">
        <v>1.8</v>
      </c>
      <c r="AT226">
        <v>1.6</v>
      </c>
      <c r="AU226">
        <v>1.6</v>
      </c>
    </row>
    <row r="227" spans="1:47" x14ac:dyDescent="0.35">
      <c r="A227" t="s">
        <v>331</v>
      </c>
      <c r="B227">
        <v>89.5</v>
      </c>
      <c r="C227">
        <v>87.3</v>
      </c>
      <c r="D227">
        <v>2.6</v>
      </c>
      <c r="E227">
        <v>2.7</v>
      </c>
      <c r="F227">
        <v>31.2</v>
      </c>
      <c r="G227">
        <v>31.6</v>
      </c>
      <c r="H227">
        <v>109.2</v>
      </c>
      <c r="I227">
        <v>109.4</v>
      </c>
      <c r="J227">
        <v>10.7</v>
      </c>
      <c r="K227">
        <v>34.1</v>
      </c>
      <c r="L227">
        <v>10.9</v>
      </c>
      <c r="M227">
        <v>34.200000000000003</v>
      </c>
      <c r="N227">
        <v>100.1</v>
      </c>
      <c r="O227">
        <v>98.4</v>
      </c>
      <c r="P227">
        <v>12.4</v>
      </c>
      <c r="Q227">
        <v>12.5</v>
      </c>
      <c r="R227">
        <v>3.9</v>
      </c>
      <c r="S227">
        <v>4</v>
      </c>
      <c r="T227">
        <v>1</v>
      </c>
      <c r="U227">
        <v>1</v>
      </c>
      <c r="V227">
        <v>8.8000000000000007</v>
      </c>
      <c r="W227">
        <v>11.6</v>
      </c>
      <c r="X227">
        <v>3.4</v>
      </c>
      <c r="Y227">
        <v>3.2</v>
      </c>
      <c r="Z227">
        <v>198.9</v>
      </c>
      <c r="AA227">
        <v>19.7</v>
      </c>
      <c r="AB227">
        <v>205.5</v>
      </c>
      <c r="AC227">
        <v>24.1</v>
      </c>
      <c r="AD227">
        <v>1.1000000000000001</v>
      </c>
      <c r="AE227">
        <v>1.1000000000000001</v>
      </c>
      <c r="AF227">
        <v>0.9</v>
      </c>
      <c r="AG227">
        <v>1</v>
      </c>
      <c r="AH227">
        <v>2.7</v>
      </c>
      <c r="AI227">
        <v>2.8</v>
      </c>
      <c r="AJ227">
        <v>0.9</v>
      </c>
      <c r="AK227">
        <v>1.4</v>
      </c>
      <c r="AL227">
        <v>4</v>
      </c>
      <c r="AM227">
        <v>3.9</v>
      </c>
      <c r="AN227">
        <v>1.9</v>
      </c>
      <c r="AO227">
        <v>1.9</v>
      </c>
      <c r="AP227">
        <v>2</v>
      </c>
      <c r="AQ227">
        <v>2.2999999999999998</v>
      </c>
      <c r="AR227">
        <v>3.1</v>
      </c>
      <c r="AS227">
        <v>2.2999999999999998</v>
      </c>
      <c r="AT227">
        <v>2</v>
      </c>
      <c r="AU227">
        <v>1.8</v>
      </c>
    </row>
    <row r="228" spans="1:47" x14ac:dyDescent="0.35">
      <c r="A228" t="s">
        <v>332</v>
      </c>
      <c r="B228">
        <v>87.1</v>
      </c>
      <c r="C228">
        <v>85.4</v>
      </c>
      <c r="D228">
        <v>3.6</v>
      </c>
      <c r="E228">
        <v>3.5</v>
      </c>
      <c r="F228">
        <v>33.9</v>
      </c>
      <c r="G228">
        <v>34</v>
      </c>
      <c r="H228">
        <v>95.4</v>
      </c>
      <c r="I228">
        <v>96.8</v>
      </c>
      <c r="J228">
        <v>8.3000000000000007</v>
      </c>
      <c r="K228">
        <v>25.5</v>
      </c>
      <c r="L228">
        <v>8.9</v>
      </c>
      <c r="M228">
        <v>27.2</v>
      </c>
      <c r="N228">
        <v>75.8</v>
      </c>
      <c r="O228">
        <v>84.8</v>
      </c>
      <c r="P228">
        <v>9.3000000000000007</v>
      </c>
      <c r="Q228">
        <v>9.9</v>
      </c>
      <c r="R228">
        <v>3.8</v>
      </c>
      <c r="S228">
        <v>4</v>
      </c>
      <c r="T228">
        <v>1.5</v>
      </c>
      <c r="U228">
        <v>1.3</v>
      </c>
      <c r="V228">
        <v>14.6</v>
      </c>
      <c r="W228">
        <v>15</v>
      </c>
      <c r="X228">
        <v>4</v>
      </c>
      <c r="Y228">
        <v>3.6</v>
      </c>
      <c r="Z228">
        <v>233.3</v>
      </c>
      <c r="AA228">
        <v>25.8</v>
      </c>
      <c r="AB228">
        <v>229.8</v>
      </c>
      <c r="AC228">
        <v>27.8</v>
      </c>
      <c r="AD228">
        <v>2.9</v>
      </c>
      <c r="AE228">
        <v>2.9</v>
      </c>
      <c r="AF228">
        <v>1</v>
      </c>
      <c r="AG228">
        <v>1.1000000000000001</v>
      </c>
      <c r="AH228">
        <v>3.4</v>
      </c>
      <c r="AI228">
        <v>3.2</v>
      </c>
      <c r="AJ228">
        <v>2</v>
      </c>
      <c r="AK228">
        <v>2</v>
      </c>
      <c r="AL228">
        <v>3</v>
      </c>
      <c r="AM228">
        <v>3.4</v>
      </c>
      <c r="AN228">
        <v>0.9</v>
      </c>
      <c r="AO228">
        <v>1.1000000000000001</v>
      </c>
      <c r="AP228">
        <v>3</v>
      </c>
      <c r="AQ228">
        <v>2.9</v>
      </c>
      <c r="AR228">
        <v>1.9</v>
      </c>
      <c r="AS228">
        <v>1.7</v>
      </c>
      <c r="AT228">
        <v>2.1</v>
      </c>
      <c r="AU228">
        <v>1.9</v>
      </c>
    </row>
    <row r="229" spans="1:47" x14ac:dyDescent="0.35">
      <c r="A229" t="s">
        <v>333</v>
      </c>
      <c r="B229">
        <v>85</v>
      </c>
      <c r="C229">
        <v>83.2</v>
      </c>
      <c r="D229">
        <v>1.6</v>
      </c>
      <c r="E229">
        <v>1.9</v>
      </c>
      <c r="F229">
        <v>31.7</v>
      </c>
      <c r="G229">
        <v>32.1</v>
      </c>
      <c r="H229">
        <v>72.8</v>
      </c>
      <c r="I229">
        <v>79.8</v>
      </c>
      <c r="J229">
        <v>3.8</v>
      </c>
      <c r="K229">
        <v>12.4</v>
      </c>
      <c r="L229">
        <v>5.3</v>
      </c>
      <c r="M229">
        <v>16.8</v>
      </c>
      <c r="N229">
        <v>74.3</v>
      </c>
      <c r="O229">
        <v>84.8</v>
      </c>
      <c r="P229">
        <v>4.5</v>
      </c>
      <c r="Q229">
        <v>6.1</v>
      </c>
      <c r="R229">
        <v>2.2999999999999998</v>
      </c>
      <c r="S229">
        <v>3.2</v>
      </c>
      <c r="T229">
        <v>1</v>
      </c>
      <c r="U229">
        <v>1</v>
      </c>
      <c r="V229">
        <v>6.2</v>
      </c>
      <c r="W229">
        <v>9.9</v>
      </c>
      <c r="X229">
        <v>4.5</v>
      </c>
      <c r="Y229">
        <v>3.9</v>
      </c>
      <c r="Z229">
        <v>109.9</v>
      </c>
      <c r="AA229">
        <v>7.5</v>
      </c>
      <c r="AB229">
        <v>134.4</v>
      </c>
      <c r="AC229">
        <v>17.2</v>
      </c>
      <c r="AD229">
        <v>2</v>
      </c>
      <c r="AE229">
        <v>2</v>
      </c>
      <c r="AF229">
        <v>1</v>
      </c>
      <c r="AG229">
        <v>1.1000000000000001</v>
      </c>
      <c r="AH229">
        <v>4.2</v>
      </c>
      <c r="AI229">
        <v>3.7</v>
      </c>
      <c r="AJ229">
        <v>1</v>
      </c>
      <c r="AK229">
        <v>1.4</v>
      </c>
      <c r="AL229">
        <v>3</v>
      </c>
      <c r="AM229">
        <v>3.4</v>
      </c>
      <c r="AN229">
        <v>0.9</v>
      </c>
      <c r="AO229">
        <v>1.1000000000000001</v>
      </c>
      <c r="AP229">
        <v>3</v>
      </c>
      <c r="AQ229">
        <v>2.9</v>
      </c>
      <c r="AR229">
        <v>2</v>
      </c>
      <c r="AS229">
        <v>1.8</v>
      </c>
      <c r="AT229">
        <v>0.9</v>
      </c>
      <c r="AU229">
        <v>1.2</v>
      </c>
    </row>
    <row r="230" spans="1:47" x14ac:dyDescent="0.35">
      <c r="A230" t="s">
        <v>334</v>
      </c>
      <c r="B230">
        <v>74.8</v>
      </c>
      <c r="C230">
        <v>75.3</v>
      </c>
      <c r="D230">
        <v>3.2</v>
      </c>
      <c r="E230">
        <v>3.2</v>
      </c>
      <c r="F230">
        <v>31.4</v>
      </c>
      <c r="G230">
        <v>31.8</v>
      </c>
      <c r="H230">
        <v>104.5</v>
      </c>
      <c r="I230">
        <v>104.7</v>
      </c>
      <c r="J230">
        <v>12</v>
      </c>
      <c r="K230">
        <v>38.299999999999997</v>
      </c>
      <c r="L230">
        <v>12.1</v>
      </c>
      <c r="M230">
        <v>38</v>
      </c>
      <c r="N230">
        <v>100.3</v>
      </c>
      <c r="O230">
        <v>98.4</v>
      </c>
      <c r="P230">
        <v>14</v>
      </c>
      <c r="Q230">
        <v>13.8</v>
      </c>
      <c r="R230">
        <v>4.5999999999999996</v>
      </c>
      <c r="S230">
        <v>4.4000000000000004</v>
      </c>
      <c r="T230">
        <v>1</v>
      </c>
      <c r="U230">
        <v>1</v>
      </c>
      <c r="V230">
        <v>22.8</v>
      </c>
      <c r="W230">
        <v>21</v>
      </c>
      <c r="X230">
        <v>3</v>
      </c>
      <c r="Y230">
        <v>3</v>
      </c>
      <c r="Z230">
        <v>211.9</v>
      </c>
      <c r="AA230">
        <v>34.4</v>
      </c>
      <c r="AB230">
        <v>214</v>
      </c>
      <c r="AC230">
        <v>33.1</v>
      </c>
      <c r="AD230">
        <v>3</v>
      </c>
      <c r="AE230">
        <v>3</v>
      </c>
      <c r="AF230">
        <v>0.9</v>
      </c>
      <c r="AG230">
        <v>1.1000000000000001</v>
      </c>
      <c r="AH230">
        <v>1.5</v>
      </c>
      <c r="AI230">
        <v>1.9</v>
      </c>
      <c r="AJ230">
        <v>2.1</v>
      </c>
      <c r="AK230">
        <v>2</v>
      </c>
      <c r="AL230">
        <v>4</v>
      </c>
      <c r="AM230">
        <v>3.9</v>
      </c>
      <c r="AN230">
        <v>1.9</v>
      </c>
      <c r="AO230">
        <v>1.8</v>
      </c>
      <c r="AP230">
        <v>3.1</v>
      </c>
      <c r="AQ230">
        <v>3</v>
      </c>
      <c r="AR230">
        <v>1.5</v>
      </c>
      <c r="AS230">
        <v>1.5</v>
      </c>
      <c r="AT230">
        <v>0.9</v>
      </c>
      <c r="AU230">
        <v>1.2</v>
      </c>
    </row>
    <row r="231" spans="1:47" x14ac:dyDescent="0.35">
      <c r="A231" t="s">
        <v>335</v>
      </c>
      <c r="B231">
        <v>89.9</v>
      </c>
      <c r="C231">
        <v>87.3</v>
      </c>
      <c r="D231">
        <v>1.5</v>
      </c>
      <c r="E231">
        <v>1.8</v>
      </c>
      <c r="F231">
        <v>29.9</v>
      </c>
      <c r="G231">
        <v>30.5</v>
      </c>
      <c r="H231">
        <v>60.1</v>
      </c>
      <c r="I231">
        <v>67.099999999999994</v>
      </c>
      <c r="J231">
        <v>3.2</v>
      </c>
      <c r="K231">
        <v>11</v>
      </c>
      <c r="L231">
        <v>4.5</v>
      </c>
      <c r="M231">
        <v>14.8</v>
      </c>
      <c r="N231">
        <v>61.6</v>
      </c>
      <c r="O231">
        <v>77</v>
      </c>
      <c r="P231">
        <v>4</v>
      </c>
      <c r="Q231">
        <v>5.4</v>
      </c>
      <c r="R231">
        <v>2.5</v>
      </c>
      <c r="S231">
        <v>3.3</v>
      </c>
      <c r="T231">
        <v>1.5</v>
      </c>
      <c r="U231">
        <v>1.3</v>
      </c>
      <c r="V231">
        <v>4.3</v>
      </c>
      <c r="W231">
        <v>8.1999999999999993</v>
      </c>
      <c r="X231">
        <v>5.0999999999999996</v>
      </c>
      <c r="Y231">
        <v>4.4000000000000004</v>
      </c>
      <c r="Z231">
        <v>121.9</v>
      </c>
      <c r="AA231">
        <v>14.2</v>
      </c>
      <c r="AB231">
        <v>141</v>
      </c>
      <c r="AC231">
        <v>21.3</v>
      </c>
      <c r="AD231">
        <v>2</v>
      </c>
      <c r="AE231">
        <v>2</v>
      </c>
      <c r="AF231">
        <v>1</v>
      </c>
      <c r="AG231">
        <v>1.1000000000000001</v>
      </c>
      <c r="AH231">
        <v>3.5</v>
      </c>
      <c r="AI231">
        <v>3.3</v>
      </c>
      <c r="AJ231">
        <v>1.1000000000000001</v>
      </c>
      <c r="AK231">
        <v>1.4</v>
      </c>
      <c r="AL231">
        <v>2.5</v>
      </c>
      <c r="AM231">
        <v>3.1</v>
      </c>
      <c r="AN231">
        <v>1.3</v>
      </c>
      <c r="AO231">
        <v>1.4</v>
      </c>
      <c r="AP231">
        <v>2.6</v>
      </c>
      <c r="AQ231">
        <v>2.6</v>
      </c>
      <c r="AR231">
        <v>1.6</v>
      </c>
      <c r="AS231">
        <v>1.5</v>
      </c>
      <c r="AT231">
        <v>2</v>
      </c>
      <c r="AU231">
        <v>1.8</v>
      </c>
    </row>
    <row r="232" spans="1:47" x14ac:dyDescent="0.35">
      <c r="A232" t="s">
        <v>336</v>
      </c>
      <c r="B232">
        <v>84.9</v>
      </c>
      <c r="C232">
        <v>82.7</v>
      </c>
      <c r="D232">
        <v>1.9</v>
      </c>
      <c r="E232">
        <v>2.1</v>
      </c>
      <c r="F232">
        <v>34</v>
      </c>
      <c r="G232">
        <v>34</v>
      </c>
      <c r="H232">
        <v>59.4</v>
      </c>
      <c r="I232">
        <v>68.2</v>
      </c>
      <c r="J232">
        <v>10.6</v>
      </c>
      <c r="K232">
        <v>31.5</v>
      </c>
      <c r="L232">
        <v>10.6</v>
      </c>
      <c r="M232">
        <v>31.5</v>
      </c>
      <c r="N232">
        <v>99.2</v>
      </c>
      <c r="O232">
        <v>97.9</v>
      </c>
      <c r="P232">
        <v>11.5</v>
      </c>
      <c r="Q232">
        <v>11.5</v>
      </c>
      <c r="R232">
        <v>3</v>
      </c>
      <c r="S232">
        <v>3.6</v>
      </c>
      <c r="T232">
        <v>1</v>
      </c>
      <c r="U232">
        <v>1.1000000000000001</v>
      </c>
      <c r="V232">
        <v>20.8</v>
      </c>
      <c r="W232">
        <v>19.3</v>
      </c>
      <c r="X232">
        <v>3.6</v>
      </c>
      <c r="Y232">
        <v>3.3</v>
      </c>
      <c r="Z232">
        <v>145.1</v>
      </c>
      <c r="AA232">
        <v>25.6</v>
      </c>
      <c r="AB232">
        <v>157.6</v>
      </c>
      <c r="AC232">
        <v>27.1</v>
      </c>
      <c r="AD232">
        <v>2.9</v>
      </c>
      <c r="AE232">
        <v>2.9</v>
      </c>
      <c r="AF232">
        <v>1</v>
      </c>
      <c r="AG232">
        <v>1.1000000000000001</v>
      </c>
      <c r="AH232">
        <v>2.9</v>
      </c>
      <c r="AI232">
        <v>2.9</v>
      </c>
      <c r="AJ232">
        <v>1</v>
      </c>
      <c r="AK232">
        <v>1.4</v>
      </c>
      <c r="AL232">
        <v>4</v>
      </c>
      <c r="AM232">
        <v>3.9</v>
      </c>
      <c r="AN232">
        <v>1.1000000000000001</v>
      </c>
      <c r="AO232">
        <v>1.2</v>
      </c>
      <c r="AP232">
        <v>2</v>
      </c>
      <c r="AQ232">
        <v>2.2000000000000002</v>
      </c>
      <c r="AR232">
        <v>1.3</v>
      </c>
      <c r="AS232">
        <v>1.4</v>
      </c>
      <c r="AT232">
        <v>1.5</v>
      </c>
      <c r="AU232">
        <v>1.5</v>
      </c>
    </row>
    <row r="233" spans="1:47" x14ac:dyDescent="0.35">
      <c r="A233" t="s">
        <v>337</v>
      </c>
      <c r="B233">
        <v>89.7</v>
      </c>
      <c r="C233">
        <v>87.2</v>
      </c>
      <c r="D233">
        <v>3.5</v>
      </c>
      <c r="E233">
        <v>3.4</v>
      </c>
      <c r="F233">
        <v>34.5</v>
      </c>
      <c r="G233">
        <v>34.5</v>
      </c>
      <c r="H233">
        <v>108.6</v>
      </c>
      <c r="I233">
        <v>109.6</v>
      </c>
      <c r="J233">
        <v>17.100000000000001</v>
      </c>
      <c r="K233">
        <v>50</v>
      </c>
      <c r="L233">
        <v>16.3</v>
      </c>
      <c r="M233">
        <v>47.7</v>
      </c>
      <c r="N233">
        <v>99.9</v>
      </c>
      <c r="O233">
        <v>98.6</v>
      </c>
      <c r="P233">
        <v>18.2</v>
      </c>
      <c r="Q233">
        <v>17.399999999999999</v>
      </c>
      <c r="R233">
        <v>4.3</v>
      </c>
      <c r="S233">
        <v>4.3</v>
      </c>
      <c r="T233">
        <v>1</v>
      </c>
      <c r="U233">
        <v>1</v>
      </c>
      <c r="V233">
        <v>28.1</v>
      </c>
      <c r="W233">
        <v>24.7</v>
      </c>
      <c r="X233">
        <v>2.9</v>
      </c>
      <c r="Y233">
        <v>2.9</v>
      </c>
      <c r="Z233">
        <v>214.2</v>
      </c>
      <c r="AA233">
        <v>10.7</v>
      </c>
      <c r="AB233">
        <v>217.4</v>
      </c>
      <c r="AC233">
        <v>19.2</v>
      </c>
      <c r="AD233">
        <v>1</v>
      </c>
      <c r="AE233">
        <v>1</v>
      </c>
      <c r="AF233">
        <v>1</v>
      </c>
      <c r="AG233">
        <v>1.1000000000000001</v>
      </c>
      <c r="AH233">
        <v>3</v>
      </c>
      <c r="AI233">
        <v>2.9</v>
      </c>
      <c r="AJ233">
        <v>2</v>
      </c>
      <c r="AK233">
        <v>2</v>
      </c>
      <c r="AL233">
        <v>4</v>
      </c>
      <c r="AM233">
        <v>3.9</v>
      </c>
      <c r="AN233">
        <v>1.5</v>
      </c>
      <c r="AO233">
        <v>1.5</v>
      </c>
      <c r="AP233">
        <v>3</v>
      </c>
      <c r="AQ233">
        <v>2.9</v>
      </c>
      <c r="AR233">
        <v>2.1</v>
      </c>
      <c r="AS233">
        <v>1.8</v>
      </c>
      <c r="AT233">
        <v>1.5</v>
      </c>
      <c r="AU233">
        <v>1.5</v>
      </c>
    </row>
    <row r="234" spans="1:47" x14ac:dyDescent="0.35">
      <c r="A234" t="s">
        <v>338</v>
      </c>
      <c r="B234">
        <v>89.8</v>
      </c>
      <c r="C234">
        <v>87.6</v>
      </c>
      <c r="D234">
        <v>3.9</v>
      </c>
      <c r="E234">
        <v>3.8</v>
      </c>
      <c r="F234">
        <v>30.8</v>
      </c>
      <c r="G234">
        <v>31.2</v>
      </c>
      <c r="H234">
        <v>79.8</v>
      </c>
      <c r="I234">
        <v>86.1</v>
      </c>
      <c r="J234">
        <v>12.8</v>
      </c>
      <c r="K234">
        <v>42.5</v>
      </c>
      <c r="L234">
        <v>12.5</v>
      </c>
      <c r="M234">
        <v>40.700000000000003</v>
      </c>
      <c r="N234">
        <v>98.8</v>
      </c>
      <c r="O234">
        <v>98</v>
      </c>
      <c r="P234">
        <v>15.5</v>
      </c>
      <c r="Q234">
        <v>14.8</v>
      </c>
      <c r="R234">
        <v>3.9</v>
      </c>
      <c r="S234">
        <v>4</v>
      </c>
      <c r="T234">
        <v>1</v>
      </c>
      <c r="U234">
        <v>1</v>
      </c>
      <c r="V234">
        <v>15.3</v>
      </c>
      <c r="W234">
        <v>15.6</v>
      </c>
      <c r="X234">
        <v>3.4</v>
      </c>
      <c r="Y234">
        <v>3.3</v>
      </c>
      <c r="Z234">
        <v>197.6</v>
      </c>
      <c r="AA234">
        <v>21.3</v>
      </c>
      <c r="AB234">
        <v>203.3</v>
      </c>
      <c r="AC234">
        <v>24.5</v>
      </c>
      <c r="AD234">
        <v>3</v>
      </c>
      <c r="AE234">
        <v>2.9</v>
      </c>
      <c r="AF234">
        <v>1</v>
      </c>
      <c r="AG234">
        <v>1.1000000000000001</v>
      </c>
      <c r="AH234">
        <v>2.6</v>
      </c>
      <c r="AI234">
        <v>2.6</v>
      </c>
      <c r="AJ234">
        <v>1.5</v>
      </c>
      <c r="AK234">
        <v>1.6</v>
      </c>
      <c r="AL234">
        <v>4</v>
      </c>
      <c r="AM234">
        <v>3.9</v>
      </c>
      <c r="AN234">
        <v>1.1000000000000001</v>
      </c>
      <c r="AO234">
        <v>1.2</v>
      </c>
      <c r="AP234">
        <v>2.5</v>
      </c>
      <c r="AQ234">
        <v>2.6</v>
      </c>
      <c r="AR234">
        <v>1.6</v>
      </c>
      <c r="AS234">
        <v>1.6</v>
      </c>
      <c r="AT234">
        <v>1.5</v>
      </c>
      <c r="AU234">
        <v>1.5</v>
      </c>
    </row>
    <row r="235" spans="1:47" x14ac:dyDescent="0.35">
      <c r="A235" t="s">
        <v>339</v>
      </c>
      <c r="B235">
        <v>85.2</v>
      </c>
      <c r="C235">
        <v>83.5</v>
      </c>
      <c r="D235">
        <v>2.7</v>
      </c>
      <c r="E235">
        <v>2.8</v>
      </c>
      <c r="F235">
        <v>34.4</v>
      </c>
      <c r="G235">
        <v>34.4</v>
      </c>
      <c r="H235">
        <v>69.3</v>
      </c>
      <c r="I235">
        <v>76.400000000000006</v>
      </c>
      <c r="J235">
        <v>12.3</v>
      </c>
      <c r="K235">
        <v>35.9</v>
      </c>
      <c r="L235">
        <v>12.2</v>
      </c>
      <c r="M235">
        <v>35.700000000000003</v>
      </c>
      <c r="N235">
        <v>100.8</v>
      </c>
      <c r="O235">
        <v>98.2</v>
      </c>
      <c r="P235">
        <v>13.1</v>
      </c>
      <c r="Q235">
        <v>13</v>
      </c>
      <c r="R235">
        <v>3.4</v>
      </c>
      <c r="S235">
        <v>3.8</v>
      </c>
      <c r="T235">
        <v>1</v>
      </c>
      <c r="U235">
        <v>1</v>
      </c>
      <c r="V235">
        <v>22.7</v>
      </c>
      <c r="W235">
        <v>20.8</v>
      </c>
      <c r="X235">
        <v>3.7</v>
      </c>
      <c r="Y235">
        <v>3.5</v>
      </c>
      <c r="Z235">
        <v>154.30000000000001</v>
      </c>
      <c r="AA235">
        <v>18</v>
      </c>
      <c r="AB235">
        <v>170.1</v>
      </c>
      <c r="AC235">
        <v>23.6</v>
      </c>
      <c r="AD235">
        <v>2.5</v>
      </c>
      <c r="AE235">
        <v>2.5</v>
      </c>
      <c r="AF235">
        <v>1</v>
      </c>
      <c r="AG235">
        <v>1.1000000000000001</v>
      </c>
      <c r="AH235">
        <v>2.1</v>
      </c>
      <c r="AI235">
        <v>2.2999999999999998</v>
      </c>
      <c r="AJ235">
        <v>1.5</v>
      </c>
      <c r="AK235">
        <v>1.7</v>
      </c>
      <c r="AL235">
        <v>4</v>
      </c>
      <c r="AM235">
        <v>3.9</v>
      </c>
      <c r="AN235">
        <v>1.4</v>
      </c>
      <c r="AO235">
        <v>1.4</v>
      </c>
      <c r="AP235">
        <v>2.5</v>
      </c>
      <c r="AQ235">
        <v>2.6</v>
      </c>
      <c r="AR235">
        <v>1.4</v>
      </c>
      <c r="AS235">
        <v>1.5</v>
      </c>
      <c r="AT235">
        <v>1.5</v>
      </c>
      <c r="AU235">
        <v>1.5</v>
      </c>
    </row>
    <row r="236" spans="1:47" x14ac:dyDescent="0.35">
      <c r="A236" t="s">
        <v>340</v>
      </c>
      <c r="B236">
        <v>87.1</v>
      </c>
      <c r="C236">
        <v>85.7</v>
      </c>
      <c r="D236">
        <v>3.7</v>
      </c>
      <c r="E236">
        <v>3.6</v>
      </c>
      <c r="F236">
        <v>35.4</v>
      </c>
      <c r="G236">
        <v>35.299999999999997</v>
      </c>
      <c r="H236">
        <v>102.4</v>
      </c>
      <c r="I236">
        <v>102.7</v>
      </c>
      <c r="J236">
        <v>12.5</v>
      </c>
      <c r="K236">
        <v>35.1</v>
      </c>
      <c r="L236">
        <v>12.3</v>
      </c>
      <c r="M236">
        <v>34.799999999999997</v>
      </c>
      <c r="N236">
        <v>100.5</v>
      </c>
      <c r="O236">
        <v>98.5</v>
      </c>
      <c r="P236">
        <v>12.8</v>
      </c>
      <c r="Q236">
        <v>12.7</v>
      </c>
      <c r="R236">
        <v>4.2</v>
      </c>
      <c r="S236">
        <v>4.0999999999999996</v>
      </c>
      <c r="T236">
        <v>1</v>
      </c>
      <c r="U236">
        <v>1</v>
      </c>
      <c r="V236">
        <v>17.399999999999999</v>
      </c>
      <c r="W236">
        <v>17</v>
      </c>
      <c r="X236">
        <v>2</v>
      </c>
      <c r="Y236">
        <v>2.4</v>
      </c>
      <c r="Z236">
        <v>225.1</v>
      </c>
      <c r="AA236">
        <v>20.9</v>
      </c>
      <c r="AB236">
        <v>222.3</v>
      </c>
      <c r="AC236">
        <v>24.6</v>
      </c>
      <c r="AD236">
        <v>1.5</v>
      </c>
      <c r="AE236">
        <v>1.5</v>
      </c>
      <c r="AF236">
        <v>1</v>
      </c>
      <c r="AG236">
        <v>1.1000000000000001</v>
      </c>
      <c r="AH236">
        <v>2.6</v>
      </c>
      <c r="AI236">
        <v>2.6</v>
      </c>
      <c r="AJ236">
        <v>2</v>
      </c>
      <c r="AK236">
        <v>2</v>
      </c>
      <c r="AL236">
        <v>4</v>
      </c>
      <c r="AM236">
        <v>3.9</v>
      </c>
      <c r="AN236">
        <v>1.9</v>
      </c>
      <c r="AO236">
        <v>1.9</v>
      </c>
      <c r="AP236">
        <v>3</v>
      </c>
      <c r="AQ236">
        <v>2.9</v>
      </c>
      <c r="AR236">
        <v>1</v>
      </c>
      <c r="AS236">
        <v>1.3</v>
      </c>
      <c r="AT236">
        <v>1</v>
      </c>
      <c r="AU236">
        <v>1.2</v>
      </c>
    </row>
    <row r="237" spans="1:47" x14ac:dyDescent="0.35">
      <c r="A237" t="s">
        <v>341</v>
      </c>
      <c r="B237">
        <v>77.5</v>
      </c>
      <c r="C237">
        <v>77.2</v>
      </c>
      <c r="D237">
        <v>3.1</v>
      </c>
      <c r="E237">
        <v>3.1</v>
      </c>
      <c r="F237">
        <v>34.6</v>
      </c>
      <c r="G237">
        <v>34.700000000000003</v>
      </c>
      <c r="H237">
        <v>102.1</v>
      </c>
      <c r="I237">
        <v>101.5</v>
      </c>
      <c r="J237">
        <v>4.8</v>
      </c>
      <c r="K237">
        <v>14.3</v>
      </c>
      <c r="L237">
        <v>5.9</v>
      </c>
      <c r="M237">
        <v>17.8</v>
      </c>
      <c r="N237">
        <v>99.3</v>
      </c>
      <c r="O237">
        <v>97.3</v>
      </c>
      <c r="P237">
        <v>5.2</v>
      </c>
      <c r="Q237">
        <v>6.5</v>
      </c>
      <c r="R237">
        <v>4.5999999999999996</v>
      </c>
      <c r="S237">
        <v>4.4000000000000004</v>
      </c>
      <c r="T237">
        <v>1</v>
      </c>
      <c r="U237">
        <v>1</v>
      </c>
      <c r="V237">
        <v>9.6</v>
      </c>
      <c r="W237">
        <v>11.7</v>
      </c>
      <c r="X237">
        <v>2.6</v>
      </c>
      <c r="Y237">
        <v>2.7</v>
      </c>
      <c r="Z237">
        <v>221.6</v>
      </c>
      <c r="AA237">
        <v>17.100000000000001</v>
      </c>
      <c r="AB237">
        <v>221.5</v>
      </c>
      <c r="AC237">
        <v>23.3</v>
      </c>
      <c r="AD237">
        <v>3</v>
      </c>
      <c r="AE237">
        <v>3</v>
      </c>
      <c r="AF237">
        <v>1.5</v>
      </c>
      <c r="AG237">
        <v>1.3</v>
      </c>
      <c r="AH237">
        <v>3.9</v>
      </c>
      <c r="AI237">
        <v>3.5</v>
      </c>
      <c r="AJ237">
        <v>1.6</v>
      </c>
      <c r="AK237">
        <v>1.7</v>
      </c>
      <c r="AL237">
        <v>4</v>
      </c>
      <c r="AM237">
        <v>3.9</v>
      </c>
      <c r="AN237">
        <v>2.4</v>
      </c>
      <c r="AO237">
        <v>2.2000000000000002</v>
      </c>
      <c r="AP237">
        <v>3.1</v>
      </c>
      <c r="AQ237">
        <v>3</v>
      </c>
      <c r="AR237">
        <v>1.5</v>
      </c>
      <c r="AS237">
        <v>1.5</v>
      </c>
      <c r="AT237">
        <v>1</v>
      </c>
      <c r="AU237">
        <v>1.1000000000000001</v>
      </c>
    </row>
    <row r="238" spans="1:47" x14ac:dyDescent="0.35">
      <c r="A238" t="s">
        <v>342</v>
      </c>
      <c r="B238">
        <v>89.7</v>
      </c>
      <c r="C238">
        <v>87.3</v>
      </c>
      <c r="D238">
        <v>1.1000000000000001</v>
      </c>
      <c r="E238">
        <v>1.5</v>
      </c>
      <c r="F238">
        <v>33.6</v>
      </c>
      <c r="G238">
        <v>33.700000000000003</v>
      </c>
      <c r="H238">
        <v>133.19999999999999</v>
      </c>
      <c r="I238">
        <v>130.80000000000001</v>
      </c>
      <c r="J238">
        <v>14</v>
      </c>
      <c r="K238">
        <v>41.8</v>
      </c>
      <c r="L238">
        <v>13.6</v>
      </c>
      <c r="M238">
        <v>40.5</v>
      </c>
      <c r="N238">
        <v>99.9</v>
      </c>
      <c r="O238">
        <v>98.6</v>
      </c>
      <c r="P238">
        <v>15.2</v>
      </c>
      <c r="Q238">
        <v>14.7</v>
      </c>
      <c r="R238">
        <v>5</v>
      </c>
      <c r="S238">
        <v>4.5999999999999996</v>
      </c>
      <c r="T238">
        <v>1</v>
      </c>
      <c r="U238">
        <v>1</v>
      </c>
      <c r="V238">
        <v>16.7</v>
      </c>
      <c r="W238">
        <v>17</v>
      </c>
      <c r="X238">
        <v>2.8</v>
      </c>
      <c r="Y238">
        <v>2.9</v>
      </c>
      <c r="Z238">
        <v>233.4</v>
      </c>
      <c r="AA238">
        <v>50.1</v>
      </c>
      <c r="AB238">
        <v>233.8</v>
      </c>
      <c r="AC238">
        <v>41.5</v>
      </c>
      <c r="AD238">
        <v>3</v>
      </c>
      <c r="AE238">
        <v>3</v>
      </c>
      <c r="AF238">
        <v>1</v>
      </c>
      <c r="AG238">
        <v>1.1000000000000001</v>
      </c>
      <c r="AH238">
        <v>2.8</v>
      </c>
      <c r="AI238">
        <v>2.8</v>
      </c>
      <c r="AJ238">
        <v>1</v>
      </c>
      <c r="AK238">
        <v>1.4</v>
      </c>
      <c r="AL238">
        <v>4</v>
      </c>
      <c r="AM238">
        <v>3.9</v>
      </c>
      <c r="AN238">
        <v>1</v>
      </c>
      <c r="AO238">
        <v>1.2</v>
      </c>
      <c r="AP238">
        <v>2</v>
      </c>
      <c r="AQ238">
        <v>2.2999999999999998</v>
      </c>
      <c r="AR238">
        <v>1</v>
      </c>
      <c r="AS238">
        <v>1.3</v>
      </c>
      <c r="AT238">
        <v>1</v>
      </c>
      <c r="AU238">
        <v>1.2</v>
      </c>
    </row>
    <row r="239" spans="1:47" x14ac:dyDescent="0.35">
      <c r="A239" t="s">
        <v>343</v>
      </c>
      <c r="B239">
        <v>85.2</v>
      </c>
      <c r="C239">
        <v>83.3</v>
      </c>
      <c r="D239">
        <v>4.0999999999999996</v>
      </c>
      <c r="E239">
        <v>3.8</v>
      </c>
      <c r="F239">
        <v>31.1</v>
      </c>
      <c r="G239">
        <v>31.6</v>
      </c>
      <c r="H239">
        <v>119.2</v>
      </c>
      <c r="I239">
        <v>119.6</v>
      </c>
      <c r="J239">
        <v>1</v>
      </c>
      <c r="K239">
        <v>3.2</v>
      </c>
      <c r="L239">
        <v>2.8</v>
      </c>
      <c r="M239">
        <v>9.1</v>
      </c>
      <c r="N239">
        <v>49.2</v>
      </c>
      <c r="O239">
        <v>71</v>
      </c>
      <c r="P239">
        <v>1.2</v>
      </c>
      <c r="Q239">
        <v>3.3</v>
      </c>
      <c r="R239">
        <v>3.8</v>
      </c>
      <c r="S239">
        <v>4</v>
      </c>
      <c r="T239">
        <v>2</v>
      </c>
      <c r="U239">
        <v>1.6</v>
      </c>
      <c r="V239">
        <v>0.5</v>
      </c>
      <c r="W239">
        <v>6.2</v>
      </c>
      <c r="X239">
        <v>3</v>
      </c>
      <c r="Y239">
        <v>3</v>
      </c>
      <c r="Z239">
        <v>247.2</v>
      </c>
      <c r="AA239">
        <v>21.9</v>
      </c>
      <c r="AB239">
        <v>244.8</v>
      </c>
      <c r="AC239">
        <v>25.5</v>
      </c>
      <c r="AD239">
        <v>3</v>
      </c>
      <c r="AE239">
        <v>3</v>
      </c>
      <c r="AF239">
        <v>2</v>
      </c>
      <c r="AG239">
        <v>1.4</v>
      </c>
      <c r="AH239">
        <v>5.3</v>
      </c>
      <c r="AI239">
        <v>4.0999999999999996</v>
      </c>
      <c r="AJ239">
        <v>1.1000000000000001</v>
      </c>
      <c r="AK239">
        <v>1.6</v>
      </c>
      <c r="AL239">
        <v>2</v>
      </c>
      <c r="AM239">
        <v>2.8</v>
      </c>
      <c r="AN239">
        <v>1.8</v>
      </c>
      <c r="AO239">
        <v>1.7</v>
      </c>
      <c r="AP239">
        <v>3.1</v>
      </c>
      <c r="AQ239">
        <v>2.9</v>
      </c>
      <c r="AR239">
        <v>1.5</v>
      </c>
      <c r="AS239">
        <v>1.5</v>
      </c>
      <c r="AT239">
        <v>1.4</v>
      </c>
      <c r="AU239">
        <v>1.5</v>
      </c>
    </row>
    <row r="240" spans="1:47" x14ac:dyDescent="0.35">
      <c r="A240" t="s">
        <v>344</v>
      </c>
      <c r="B240">
        <v>85.7</v>
      </c>
      <c r="C240">
        <v>83.8</v>
      </c>
      <c r="D240">
        <v>1.2</v>
      </c>
      <c r="E240">
        <v>1.5</v>
      </c>
      <c r="F240">
        <v>36.9</v>
      </c>
      <c r="G240">
        <v>36.6</v>
      </c>
      <c r="H240">
        <v>104.6</v>
      </c>
      <c r="I240">
        <v>105.6</v>
      </c>
      <c r="J240">
        <v>16.8</v>
      </c>
      <c r="K240">
        <v>46</v>
      </c>
      <c r="L240">
        <v>15.7</v>
      </c>
      <c r="M240">
        <v>43.1</v>
      </c>
      <c r="N240">
        <v>99.2</v>
      </c>
      <c r="O240">
        <v>97</v>
      </c>
      <c r="P240">
        <v>16.7</v>
      </c>
      <c r="Q240">
        <v>15.7</v>
      </c>
      <c r="R240">
        <v>4.5999999999999996</v>
      </c>
      <c r="S240">
        <v>4.4000000000000004</v>
      </c>
      <c r="T240">
        <v>1</v>
      </c>
      <c r="U240">
        <v>1</v>
      </c>
      <c r="V240">
        <v>14.7</v>
      </c>
      <c r="W240">
        <v>15</v>
      </c>
      <c r="X240">
        <v>1.5</v>
      </c>
      <c r="Y240">
        <v>2</v>
      </c>
      <c r="Z240">
        <v>227.2</v>
      </c>
      <c r="AA240">
        <v>41.3</v>
      </c>
      <c r="AB240">
        <v>225.5</v>
      </c>
      <c r="AC240">
        <v>36.6</v>
      </c>
      <c r="AD240">
        <v>3.1</v>
      </c>
      <c r="AE240">
        <v>3</v>
      </c>
      <c r="AF240">
        <v>1</v>
      </c>
      <c r="AG240">
        <v>1.1000000000000001</v>
      </c>
      <c r="AH240">
        <v>2.6</v>
      </c>
      <c r="AI240">
        <v>2.6</v>
      </c>
      <c r="AJ240">
        <v>2</v>
      </c>
      <c r="AK240">
        <v>1.9</v>
      </c>
      <c r="AL240">
        <v>4</v>
      </c>
      <c r="AM240">
        <v>3.9</v>
      </c>
      <c r="AN240">
        <v>1.4</v>
      </c>
      <c r="AO240">
        <v>1.4</v>
      </c>
      <c r="AP240">
        <v>2.1</v>
      </c>
      <c r="AQ240">
        <v>2.2999999999999998</v>
      </c>
      <c r="AR240">
        <v>0.9</v>
      </c>
      <c r="AS240">
        <v>1.2</v>
      </c>
      <c r="AT240">
        <v>1.9</v>
      </c>
      <c r="AU240">
        <v>1.7</v>
      </c>
    </row>
    <row r="241" spans="1:47" x14ac:dyDescent="0.35">
      <c r="A241" t="s">
        <v>345</v>
      </c>
      <c r="B241">
        <v>82.2</v>
      </c>
      <c r="C241">
        <v>81.099999999999994</v>
      </c>
      <c r="D241">
        <v>3.5</v>
      </c>
      <c r="E241">
        <v>3.4</v>
      </c>
      <c r="F241">
        <v>34.9</v>
      </c>
      <c r="G241">
        <v>34.799999999999997</v>
      </c>
      <c r="H241">
        <v>87.3</v>
      </c>
      <c r="I241">
        <v>90.1</v>
      </c>
      <c r="J241">
        <v>4.8</v>
      </c>
      <c r="K241">
        <v>14</v>
      </c>
      <c r="L241">
        <v>6.2</v>
      </c>
      <c r="M241">
        <v>18.3</v>
      </c>
      <c r="N241">
        <v>98.5</v>
      </c>
      <c r="O241">
        <v>97.4</v>
      </c>
      <c r="P241">
        <v>5.0999999999999996</v>
      </c>
      <c r="Q241">
        <v>6.7</v>
      </c>
      <c r="R241">
        <v>3.9</v>
      </c>
      <c r="S241">
        <v>4.0999999999999996</v>
      </c>
      <c r="T241">
        <v>1</v>
      </c>
      <c r="U241">
        <v>1.1000000000000001</v>
      </c>
      <c r="V241">
        <v>5.7</v>
      </c>
      <c r="W241">
        <v>9.5</v>
      </c>
      <c r="X241">
        <v>2.5</v>
      </c>
      <c r="Y241">
        <v>2.6</v>
      </c>
      <c r="Z241">
        <v>205</v>
      </c>
      <c r="AA241">
        <v>23.3</v>
      </c>
      <c r="AB241">
        <v>209.8</v>
      </c>
      <c r="AC241">
        <v>26.9</v>
      </c>
      <c r="AD241">
        <v>3</v>
      </c>
      <c r="AE241">
        <v>3</v>
      </c>
      <c r="AF241">
        <v>1</v>
      </c>
      <c r="AG241">
        <v>1.1000000000000001</v>
      </c>
      <c r="AH241">
        <v>3.4</v>
      </c>
      <c r="AI241">
        <v>3.2</v>
      </c>
      <c r="AJ241">
        <v>1.1000000000000001</v>
      </c>
      <c r="AK241">
        <v>1.4</v>
      </c>
      <c r="AL241">
        <v>3.9</v>
      </c>
      <c r="AM241">
        <v>3.9</v>
      </c>
      <c r="AN241">
        <v>1.5</v>
      </c>
      <c r="AO241">
        <v>1.5</v>
      </c>
      <c r="AP241">
        <v>3.1</v>
      </c>
      <c r="AQ241">
        <v>2.9</v>
      </c>
      <c r="AR241">
        <v>1.5</v>
      </c>
      <c r="AS241">
        <v>1.5</v>
      </c>
      <c r="AT241">
        <v>1</v>
      </c>
      <c r="AU241">
        <v>1.2</v>
      </c>
    </row>
    <row r="242" spans="1:47" x14ac:dyDescent="0.35">
      <c r="A242" t="s">
        <v>346</v>
      </c>
      <c r="B242">
        <v>80.2</v>
      </c>
      <c r="C242">
        <v>79.5</v>
      </c>
      <c r="D242">
        <v>2.7</v>
      </c>
      <c r="E242">
        <v>2.8</v>
      </c>
      <c r="F242">
        <v>35.4</v>
      </c>
      <c r="G242">
        <v>35.299999999999997</v>
      </c>
      <c r="H242">
        <v>92.6</v>
      </c>
      <c r="I242">
        <v>95.2</v>
      </c>
      <c r="J242">
        <v>6.6</v>
      </c>
      <c r="K242">
        <v>18.600000000000001</v>
      </c>
      <c r="L242">
        <v>7.4</v>
      </c>
      <c r="M242">
        <v>21.3</v>
      </c>
      <c r="N242">
        <v>100.2</v>
      </c>
      <c r="O242">
        <v>98</v>
      </c>
      <c r="P242">
        <v>6.8</v>
      </c>
      <c r="Q242">
        <v>7.8</v>
      </c>
      <c r="R242">
        <v>3.9</v>
      </c>
      <c r="S242">
        <v>4</v>
      </c>
      <c r="T242">
        <v>1</v>
      </c>
      <c r="U242">
        <v>1</v>
      </c>
      <c r="V242">
        <v>9.5</v>
      </c>
      <c r="W242">
        <v>11.9</v>
      </c>
      <c r="X242">
        <v>2.7</v>
      </c>
      <c r="Y242">
        <v>2.8</v>
      </c>
      <c r="Z242">
        <v>213.5</v>
      </c>
      <c r="AA242">
        <v>27.1</v>
      </c>
      <c r="AB242">
        <v>216.2</v>
      </c>
      <c r="AC242">
        <v>28.3</v>
      </c>
      <c r="AD242">
        <v>3</v>
      </c>
      <c r="AE242">
        <v>3</v>
      </c>
      <c r="AF242">
        <v>1.5</v>
      </c>
      <c r="AG242">
        <v>1.3</v>
      </c>
      <c r="AH242">
        <v>3.7</v>
      </c>
      <c r="AI242">
        <v>3.4</v>
      </c>
      <c r="AJ242">
        <v>2</v>
      </c>
      <c r="AK242">
        <v>2</v>
      </c>
      <c r="AL242">
        <v>4</v>
      </c>
      <c r="AM242">
        <v>3.9</v>
      </c>
      <c r="AN242">
        <v>1.4</v>
      </c>
      <c r="AO242">
        <v>1.4</v>
      </c>
      <c r="AP242">
        <v>3.1</v>
      </c>
      <c r="AQ242">
        <v>2.9</v>
      </c>
      <c r="AR242">
        <v>1.5</v>
      </c>
      <c r="AS242">
        <v>1.5</v>
      </c>
      <c r="AT242">
        <v>1</v>
      </c>
      <c r="AU242">
        <v>1.2</v>
      </c>
    </row>
    <row r="243" spans="1:47" x14ac:dyDescent="0.35">
      <c r="A243" t="s">
        <v>347</v>
      </c>
      <c r="B243">
        <v>85.2</v>
      </c>
      <c r="C243">
        <v>83.1</v>
      </c>
      <c r="D243">
        <v>3.6</v>
      </c>
      <c r="E243">
        <v>3.5</v>
      </c>
      <c r="F243">
        <v>36.9</v>
      </c>
      <c r="G243">
        <v>36.5</v>
      </c>
      <c r="H243">
        <v>113.9</v>
      </c>
      <c r="I243">
        <v>114.9</v>
      </c>
      <c r="J243">
        <v>20.5</v>
      </c>
      <c r="K243">
        <v>55.8</v>
      </c>
      <c r="L243">
        <v>18.899999999999999</v>
      </c>
      <c r="M243">
        <v>51.5</v>
      </c>
      <c r="N243">
        <v>99.1</v>
      </c>
      <c r="O243">
        <v>97.1</v>
      </c>
      <c r="P243">
        <v>20.3</v>
      </c>
      <c r="Q243">
        <v>18.8</v>
      </c>
      <c r="R243">
        <v>4.5999999999999996</v>
      </c>
      <c r="S243">
        <v>4.4000000000000004</v>
      </c>
      <c r="T243">
        <v>1</v>
      </c>
      <c r="U243">
        <v>1.1000000000000001</v>
      </c>
      <c r="V243">
        <v>29.9</v>
      </c>
      <c r="W243">
        <v>25.3</v>
      </c>
      <c r="X243">
        <v>2.6</v>
      </c>
      <c r="Y243">
        <v>2.7</v>
      </c>
      <c r="Z243">
        <v>252.7</v>
      </c>
      <c r="AA243">
        <v>46.5</v>
      </c>
      <c r="AB243">
        <v>247.3</v>
      </c>
      <c r="AC243">
        <v>40.200000000000003</v>
      </c>
      <c r="AD243">
        <v>3</v>
      </c>
      <c r="AE243">
        <v>2.9</v>
      </c>
      <c r="AF243">
        <v>1</v>
      </c>
      <c r="AG243">
        <v>1.1000000000000001</v>
      </c>
      <c r="AH243">
        <v>1.7</v>
      </c>
      <c r="AI243">
        <v>2</v>
      </c>
      <c r="AJ243">
        <v>1.6</v>
      </c>
      <c r="AK243">
        <v>1.7</v>
      </c>
      <c r="AL243">
        <v>4</v>
      </c>
      <c r="AM243">
        <v>3.9</v>
      </c>
      <c r="AN243">
        <v>0.9</v>
      </c>
      <c r="AO243">
        <v>1.1000000000000001</v>
      </c>
      <c r="AP243">
        <v>3.1</v>
      </c>
      <c r="AQ243">
        <v>3</v>
      </c>
      <c r="AR243">
        <v>1.3</v>
      </c>
      <c r="AS243">
        <v>1.4</v>
      </c>
      <c r="AT243">
        <v>1</v>
      </c>
      <c r="AU243">
        <v>1.2</v>
      </c>
    </row>
    <row r="244" spans="1:47" x14ac:dyDescent="0.35">
      <c r="A244" t="s">
        <v>348</v>
      </c>
      <c r="B244">
        <v>85.2</v>
      </c>
      <c r="C244">
        <v>83.8</v>
      </c>
      <c r="D244">
        <v>3.7</v>
      </c>
      <c r="E244">
        <v>3.5</v>
      </c>
      <c r="F244">
        <v>36</v>
      </c>
      <c r="G244">
        <v>35.799999999999997</v>
      </c>
      <c r="H244">
        <v>75.8</v>
      </c>
      <c r="I244">
        <v>79.7</v>
      </c>
      <c r="J244">
        <v>10.6</v>
      </c>
      <c r="K244">
        <v>29.9</v>
      </c>
      <c r="L244">
        <v>10.7</v>
      </c>
      <c r="M244">
        <v>30.3</v>
      </c>
      <c r="N244">
        <v>98.5</v>
      </c>
      <c r="O244">
        <v>97.3</v>
      </c>
      <c r="P244">
        <v>10.9</v>
      </c>
      <c r="Q244">
        <v>11</v>
      </c>
      <c r="R244">
        <v>4.4000000000000004</v>
      </c>
      <c r="S244">
        <v>4.2</v>
      </c>
      <c r="T244">
        <v>1.5</v>
      </c>
      <c r="U244">
        <v>1.3</v>
      </c>
      <c r="V244">
        <v>20.5</v>
      </c>
      <c r="W244">
        <v>19</v>
      </c>
      <c r="X244">
        <v>2.5</v>
      </c>
      <c r="Y244">
        <v>2.7</v>
      </c>
      <c r="Z244">
        <v>230.1</v>
      </c>
      <c r="AA244">
        <v>28.4</v>
      </c>
      <c r="AB244">
        <v>227.8</v>
      </c>
      <c r="AC244">
        <v>28.9</v>
      </c>
      <c r="AD244">
        <v>3</v>
      </c>
      <c r="AE244">
        <v>3</v>
      </c>
      <c r="AF244">
        <v>1</v>
      </c>
      <c r="AG244">
        <v>1.1000000000000001</v>
      </c>
      <c r="AH244">
        <v>3.2</v>
      </c>
      <c r="AI244">
        <v>3.1</v>
      </c>
      <c r="AJ244">
        <v>2.1</v>
      </c>
      <c r="AK244">
        <v>1.9</v>
      </c>
      <c r="AL244">
        <v>3.9</v>
      </c>
      <c r="AM244">
        <v>3.9</v>
      </c>
      <c r="AN244">
        <v>1.8</v>
      </c>
      <c r="AO244">
        <v>1.7</v>
      </c>
      <c r="AP244">
        <v>3.1</v>
      </c>
      <c r="AQ244">
        <v>2.9</v>
      </c>
      <c r="AR244">
        <v>1.4</v>
      </c>
      <c r="AS244">
        <v>1.5</v>
      </c>
      <c r="AT244">
        <v>1</v>
      </c>
      <c r="AU244">
        <v>1.2</v>
      </c>
    </row>
    <row r="245" spans="1:47" x14ac:dyDescent="0.35">
      <c r="A245" t="s">
        <v>349</v>
      </c>
      <c r="B245">
        <v>89.8</v>
      </c>
      <c r="C245">
        <v>86.8</v>
      </c>
      <c r="D245">
        <v>4.9000000000000004</v>
      </c>
      <c r="E245">
        <v>4.4000000000000004</v>
      </c>
      <c r="F245">
        <v>36.9</v>
      </c>
      <c r="G245">
        <v>36.5</v>
      </c>
      <c r="H245">
        <v>90.2</v>
      </c>
      <c r="I245">
        <v>96.3</v>
      </c>
      <c r="J245">
        <v>22.3</v>
      </c>
      <c r="K245">
        <v>60.2</v>
      </c>
      <c r="L245">
        <v>20.6</v>
      </c>
      <c r="M245">
        <v>56</v>
      </c>
      <c r="N245">
        <v>99.6</v>
      </c>
      <c r="O245">
        <v>98.3</v>
      </c>
      <c r="P245">
        <v>21.9</v>
      </c>
      <c r="Q245">
        <v>20.399999999999999</v>
      </c>
      <c r="R245">
        <v>4.8</v>
      </c>
      <c r="S245">
        <v>4.5999999999999996</v>
      </c>
      <c r="T245">
        <v>1</v>
      </c>
      <c r="U245">
        <v>1</v>
      </c>
      <c r="V245">
        <v>29</v>
      </c>
      <c r="W245">
        <v>25.4</v>
      </c>
      <c r="X245">
        <v>1.4</v>
      </c>
      <c r="Y245">
        <v>2</v>
      </c>
      <c r="Z245">
        <v>249.6</v>
      </c>
      <c r="AA245">
        <v>18.8</v>
      </c>
      <c r="AB245">
        <v>247.2</v>
      </c>
      <c r="AC245">
        <v>23.8</v>
      </c>
      <c r="AD245">
        <v>3.1</v>
      </c>
      <c r="AE245">
        <v>3</v>
      </c>
      <c r="AF245">
        <v>0.9</v>
      </c>
      <c r="AG245">
        <v>1</v>
      </c>
      <c r="AH245">
        <v>1.3</v>
      </c>
      <c r="AI245">
        <v>1.8</v>
      </c>
      <c r="AJ245">
        <v>1.9</v>
      </c>
      <c r="AK245">
        <v>1.9</v>
      </c>
      <c r="AL245">
        <v>4</v>
      </c>
      <c r="AM245">
        <v>3.9</v>
      </c>
      <c r="AN245">
        <v>1</v>
      </c>
      <c r="AO245">
        <v>1.1000000000000001</v>
      </c>
      <c r="AP245">
        <v>2.5</v>
      </c>
      <c r="AQ245">
        <v>2.6</v>
      </c>
      <c r="AR245">
        <v>1.7</v>
      </c>
      <c r="AS245">
        <v>1.6</v>
      </c>
      <c r="AT245">
        <v>1</v>
      </c>
      <c r="AU245">
        <v>1.2</v>
      </c>
    </row>
    <row r="246" spans="1:47" x14ac:dyDescent="0.35">
      <c r="A246" t="s">
        <v>350</v>
      </c>
      <c r="B246">
        <v>90.5</v>
      </c>
      <c r="C246">
        <v>87.2</v>
      </c>
      <c r="D246">
        <v>4.0999999999999996</v>
      </c>
      <c r="E246">
        <v>3.9</v>
      </c>
      <c r="F246">
        <v>34.6</v>
      </c>
      <c r="G246">
        <v>34.6</v>
      </c>
      <c r="H246">
        <v>91.9</v>
      </c>
      <c r="I246">
        <v>95.3</v>
      </c>
      <c r="J246">
        <v>9.9</v>
      </c>
      <c r="K246">
        <v>28.4</v>
      </c>
      <c r="L246">
        <v>10.1</v>
      </c>
      <c r="M246">
        <v>29.4</v>
      </c>
      <c r="N246">
        <v>98.5</v>
      </c>
      <c r="O246">
        <v>97.1</v>
      </c>
      <c r="P246">
        <v>10.3</v>
      </c>
      <c r="Q246">
        <v>10.7</v>
      </c>
      <c r="R246">
        <v>4.5999999999999996</v>
      </c>
      <c r="S246">
        <v>4.4000000000000004</v>
      </c>
      <c r="T246">
        <v>1</v>
      </c>
      <c r="U246">
        <v>1.1000000000000001</v>
      </c>
      <c r="V246">
        <v>13</v>
      </c>
      <c r="W246">
        <v>14.2</v>
      </c>
      <c r="X246">
        <v>2.7</v>
      </c>
      <c r="Y246">
        <v>2.8</v>
      </c>
      <c r="Z246">
        <v>239.2</v>
      </c>
      <c r="AA246">
        <v>36.4</v>
      </c>
      <c r="AB246">
        <v>235.3</v>
      </c>
      <c r="AC246">
        <v>34.299999999999997</v>
      </c>
      <c r="AD246">
        <v>2.9</v>
      </c>
      <c r="AE246">
        <v>2.9</v>
      </c>
      <c r="AF246">
        <v>1</v>
      </c>
      <c r="AG246">
        <v>1.1000000000000001</v>
      </c>
      <c r="AH246">
        <v>3.1</v>
      </c>
      <c r="AI246">
        <v>3</v>
      </c>
      <c r="AJ246">
        <v>2.6</v>
      </c>
      <c r="AK246">
        <v>2.2999999999999998</v>
      </c>
      <c r="AL246">
        <v>3.9</v>
      </c>
      <c r="AM246">
        <v>3.9</v>
      </c>
      <c r="AN246">
        <v>2</v>
      </c>
      <c r="AO246">
        <v>1.9</v>
      </c>
      <c r="AP246">
        <v>3.1</v>
      </c>
      <c r="AQ246">
        <v>2.9</v>
      </c>
      <c r="AR246">
        <v>1.9</v>
      </c>
      <c r="AS246">
        <v>1.7</v>
      </c>
      <c r="AT246">
        <v>1.4</v>
      </c>
      <c r="AU246">
        <v>1.5</v>
      </c>
    </row>
    <row r="247" spans="1:47" x14ac:dyDescent="0.35">
      <c r="A247" t="s">
        <v>351</v>
      </c>
      <c r="B247">
        <v>75</v>
      </c>
      <c r="C247">
        <v>74.8</v>
      </c>
      <c r="D247">
        <v>1.7</v>
      </c>
      <c r="E247">
        <v>2.2000000000000002</v>
      </c>
      <c r="F247">
        <v>35.9</v>
      </c>
      <c r="G247">
        <v>35.5</v>
      </c>
      <c r="H247">
        <v>92.9</v>
      </c>
      <c r="I247">
        <v>98.2</v>
      </c>
      <c r="J247">
        <v>6.3</v>
      </c>
      <c r="K247">
        <v>17.5</v>
      </c>
      <c r="L247">
        <v>7.7</v>
      </c>
      <c r="M247">
        <v>22.2</v>
      </c>
      <c r="N247">
        <v>37.9</v>
      </c>
      <c r="O247">
        <v>63.7</v>
      </c>
      <c r="P247">
        <v>6.4</v>
      </c>
      <c r="Q247">
        <v>8.1</v>
      </c>
      <c r="R247">
        <v>4.0999999999999996</v>
      </c>
      <c r="S247">
        <v>4.2</v>
      </c>
      <c r="T247">
        <v>1</v>
      </c>
      <c r="U247">
        <v>1.1000000000000001</v>
      </c>
      <c r="V247">
        <v>6.9</v>
      </c>
      <c r="W247">
        <v>11.8</v>
      </c>
      <c r="X247">
        <v>3.4</v>
      </c>
      <c r="Y247">
        <v>3.1</v>
      </c>
      <c r="Z247">
        <v>172.5</v>
      </c>
      <c r="AA247">
        <v>44.3</v>
      </c>
      <c r="AB247">
        <v>191.4</v>
      </c>
      <c r="AC247">
        <v>35.9</v>
      </c>
      <c r="AD247">
        <v>3.2</v>
      </c>
      <c r="AE247">
        <v>3.1</v>
      </c>
      <c r="AF247">
        <v>0.9</v>
      </c>
      <c r="AG247">
        <v>1.1000000000000001</v>
      </c>
      <c r="AH247">
        <v>3</v>
      </c>
      <c r="AI247">
        <v>2.9</v>
      </c>
      <c r="AJ247">
        <v>2</v>
      </c>
      <c r="AK247">
        <v>1.9</v>
      </c>
      <c r="AL247">
        <v>1.5</v>
      </c>
      <c r="AM247">
        <v>2.5</v>
      </c>
      <c r="AN247">
        <v>0.8</v>
      </c>
      <c r="AO247">
        <v>1.1000000000000001</v>
      </c>
      <c r="AP247">
        <v>2</v>
      </c>
      <c r="AQ247">
        <v>2.4</v>
      </c>
      <c r="AR247">
        <v>1.1000000000000001</v>
      </c>
      <c r="AS247">
        <v>1.4</v>
      </c>
      <c r="AT247">
        <v>2</v>
      </c>
      <c r="AU247">
        <v>1.7</v>
      </c>
    </row>
    <row r="248" spans="1:47" x14ac:dyDescent="0.35">
      <c r="A248" t="s">
        <v>352</v>
      </c>
      <c r="B248">
        <v>79.900000000000006</v>
      </c>
      <c r="C248">
        <v>79.3</v>
      </c>
      <c r="D248">
        <v>4.5999999999999996</v>
      </c>
      <c r="E248">
        <v>4.2</v>
      </c>
      <c r="F248">
        <v>36.200000000000003</v>
      </c>
      <c r="G248">
        <v>36</v>
      </c>
      <c r="H248">
        <v>99.5</v>
      </c>
      <c r="I248">
        <v>100.9</v>
      </c>
      <c r="J248">
        <v>12.9</v>
      </c>
      <c r="K248">
        <v>35.799999999999997</v>
      </c>
      <c r="L248">
        <v>12.6</v>
      </c>
      <c r="M248">
        <v>35.5</v>
      </c>
      <c r="N248">
        <v>98.5</v>
      </c>
      <c r="O248">
        <v>97.5</v>
      </c>
      <c r="P248">
        <v>13</v>
      </c>
      <c r="Q248">
        <v>12.9</v>
      </c>
      <c r="R248">
        <v>3.9</v>
      </c>
      <c r="S248">
        <v>4</v>
      </c>
      <c r="T248">
        <v>1.5</v>
      </c>
      <c r="U248">
        <v>1.3</v>
      </c>
      <c r="V248">
        <v>18.5</v>
      </c>
      <c r="W248">
        <v>17.8</v>
      </c>
      <c r="X248">
        <v>3.1</v>
      </c>
      <c r="Y248">
        <v>3.1</v>
      </c>
      <c r="Z248">
        <v>250.5</v>
      </c>
      <c r="AA248">
        <v>23</v>
      </c>
      <c r="AB248">
        <v>245.2</v>
      </c>
      <c r="AC248">
        <v>26.6</v>
      </c>
      <c r="AD248">
        <v>3</v>
      </c>
      <c r="AE248">
        <v>3</v>
      </c>
      <c r="AF248">
        <v>1</v>
      </c>
      <c r="AG248">
        <v>1.1000000000000001</v>
      </c>
      <c r="AH248">
        <v>2.6</v>
      </c>
      <c r="AI248">
        <v>2.6</v>
      </c>
      <c r="AJ248">
        <v>2.1</v>
      </c>
      <c r="AK248">
        <v>2</v>
      </c>
      <c r="AL248">
        <v>3.9</v>
      </c>
      <c r="AM248">
        <v>3.9</v>
      </c>
      <c r="AN248">
        <v>1.3</v>
      </c>
      <c r="AO248">
        <v>1.4</v>
      </c>
      <c r="AP248">
        <v>2.6</v>
      </c>
      <c r="AQ248">
        <v>2.6</v>
      </c>
      <c r="AR248">
        <v>1.5</v>
      </c>
      <c r="AS248">
        <v>1.5</v>
      </c>
      <c r="AT248">
        <v>0.9</v>
      </c>
      <c r="AU248">
        <v>1.1000000000000001</v>
      </c>
    </row>
    <row r="249" spans="1:47" x14ac:dyDescent="0.35">
      <c r="A249" t="s">
        <v>353</v>
      </c>
      <c r="B249">
        <v>79.8</v>
      </c>
      <c r="C249">
        <v>78.8</v>
      </c>
      <c r="D249">
        <v>3</v>
      </c>
      <c r="E249">
        <v>2.9</v>
      </c>
      <c r="F249">
        <v>31.5</v>
      </c>
      <c r="G249">
        <v>31.9</v>
      </c>
      <c r="H249">
        <v>87.2</v>
      </c>
      <c r="I249">
        <v>91.6</v>
      </c>
      <c r="J249">
        <v>7.8</v>
      </c>
      <c r="K249">
        <v>24.7</v>
      </c>
      <c r="L249">
        <v>8.5</v>
      </c>
      <c r="M249">
        <v>26.5</v>
      </c>
      <c r="N249">
        <v>100.8</v>
      </c>
      <c r="O249">
        <v>98.3</v>
      </c>
      <c r="P249">
        <v>9</v>
      </c>
      <c r="Q249">
        <v>9.6</v>
      </c>
      <c r="R249">
        <v>4.4000000000000004</v>
      </c>
      <c r="S249">
        <v>4.3</v>
      </c>
      <c r="T249">
        <v>1</v>
      </c>
      <c r="U249">
        <v>1</v>
      </c>
      <c r="V249">
        <v>10.4</v>
      </c>
      <c r="W249">
        <v>12.2</v>
      </c>
      <c r="X249">
        <v>2.5</v>
      </c>
      <c r="Y249">
        <v>2.7</v>
      </c>
      <c r="Z249">
        <v>230.3</v>
      </c>
      <c r="AA249">
        <v>25.6</v>
      </c>
      <c r="AB249">
        <v>229</v>
      </c>
      <c r="AC249">
        <v>26.9</v>
      </c>
      <c r="AD249">
        <v>3.1</v>
      </c>
      <c r="AE249">
        <v>3</v>
      </c>
      <c r="AF249">
        <v>1</v>
      </c>
      <c r="AG249">
        <v>1.1000000000000001</v>
      </c>
      <c r="AH249">
        <v>3.4</v>
      </c>
      <c r="AI249">
        <v>3.2</v>
      </c>
      <c r="AJ249">
        <v>2</v>
      </c>
      <c r="AK249">
        <v>1.9</v>
      </c>
      <c r="AL249">
        <v>4</v>
      </c>
      <c r="AM249">
        <v>3.9</v>
      </c>
      <c r="AN249">
        <v>1.1000000000000001</v>
      </c>
      <c r="AO249">
        <v>1.2</v>
      </c>
      <c r="AP249">
        <v>2</v>
      </c>
      <c r="AQ249">
        <v>2.2000000000000002</v>
      </c>
      <c r="AR249">
        <v>1.3</v>
      </c>
      <c r="AS249">
        <v>1.4</v>
      </c>
      <c r="AT249">
        <v>1.6</v>
      </c>
      <c r="AU249">
        <v>1.5</v>
      </c>
    </row>
    <row r="250" spans="1:47" x14ac:dyDescent="0.35">
      <c r="A250" t="s">
        <v>354</v>
      </c>
      <c r="B250">
        <v>65</v>
      </c>
      <c r="C250">
        <v>66.8</v>
      </c>
      <c r="D250">
        <v>3.1</v>
      </c>
      <c r="E250">
        <v>3.1</v>
      </c>
      <c r="F250">
        <v>31.2</v>
      </c>
      <c r="G250">
        <v>31.6</v>
      </c>
      <c r="H250">
        <v>169.3</v>
      </c>
      <c r="I250">
        <v>158.69999999999999</v>
      </c>
      <c r="J250">
        <v>7.9</v>
      </c>
      <c r="K250">
        <v>25.7</v>
      </c>
      <c r="L250">
        <v>8.3000000000000007</v>
      </c>
      <c r="M250">
        <v>26.7</v>
      </c>
      <c r="N250">
        <v>100.8</v>
      </c>
      <c r="O250">
        <v>98.1</v>
      </c>
      <c r="P250">
        <v>9.4</v>
      </c>
      <c r="Q250">
        <v>9.6999999999999993</v>
      </c>
      <c r="R250">
        <v>3.7</v>
      </c>
      <c r="S250">
        <v>3.9</v>
      </c>
      <c r="T250">
        <v>1</v>
      </c>
      <c r="U250">
        <v>1</v>
      </c>
      <c r="V250">
        <v>11.9</v>
      </c>
      <c r="W250">
        <v>13.3</v>
      </c>
      <c r="X250">
        <v>2.7</v>
      </c>
      <c r="Y250">
        <v>2.8</v>
      </c>
      <c r="Z250">
        <v>232.6</v>
      </c>
      <c r="AA250">
        <v>21.6</v>
      </c>
      <c r="AB250">
        <v>231.3</v>
      </c>
      <c r="AC250">
        <v>25.5</v>
      </c>
      <c r="AD250">
        <v>2.6</v>
      </c>
      <c r="AE250">
        <v>2.6</v>
      </c>
      <c r="AF250">
        <v>1.5</v>
      </c>
      <c r="AG250">
        <v>1.3</v>
      </c>
      <c r="AH250">
        <v>3</v>
      </c>
      <c r="AI250">
        <v>3</v>
      </c>
      <c r="AJ250">
        <v>1.5</v>
      </c>
      <c r="AK250">
        <v>1.7</v>
      </c>
      <c r="AL250">
        <v>4</v>
      </c>
      <c r="AM250">
        <v>3.9</v>
      </c>
      <c r="AN250">
        <v>1</v>
      </c>
      <c r="AO250">
        <v>1.1000000000000001</v>
      </c>
      <c r="AP250">
        <v>2</v>
      </c>
      <c r="AQ250">
        <v>2.2999999999999998</v>
      </c>
      <c r="AR250">
        <v>1.4</v>
      </c>
      <c r="AS250">
        <v>1.5</v>
      </c>
      <c r="AT250">
        <v>1</v>
      </c>
      <c r="AU250">
        <v>1.2</v>
      </c>
    </row>
    <row r="251" spans="1:47" x14ac:dyDescent="0.35">
      <c r="A251" t="s">
        <v>355</v>
      </c>
      <c r="B251">
        <v>82.2</v>
      </c>
      <c r="C251">
        <v>80.900000000000006</v>
      </c>
      <c r="D251">
        <v>3.6</v>
      </c>
      <c r="E251">
        <v>3.4</v>
      </c>
      <c r="F251">
        <v>32.1</v>
      </c>
      <c r="G251">
        <v>32.5</v>
      </c>
      <c r="H251">
        <v>75.7</v>
      </c>
      <c r="I251">
        <v>81</v>
      </c>
      <c r="J251">
        <v>10.199999999999999</v>
      </c>
      <c r="K251">
        <v>31.6</v>
      </c>
      <c r="L251">
        <v>10.199999999999999</v>
      </c>
      <c r="M251">
        <v>31.2</v>
      </c>
      <c r="N251">
        <v>102.2</v>
      </c>
      <c r="O251">
        <v>98.8</v>
      </c>
      <c r="P251">
        <v>11.5</v>
      </c>
      <c r="Q251">
        <v>11.4</v>
      </c>
      <c r="R251">
        <v>4.3</v>
      </c>
      <c r="S251">
        <v>4.3</v>
      </c>
      <c r="T251">
        <v>1</v>
      </c>
      <c r="U251">
        <v>1</v>
      </c>
      <c r="V251">
        <v>11.6</v>
      </c>
      <c r="W251">
        <v>12.9</v>
      </c>
      <c r="X251">
        <v>3.1</v>
      </c>
      <c r="Y251">
        <v>3</v>
      </c>
      <c r="Z251">
        <v>266.2</v>
      </c>
      <c r="AA251">
        <v>36.4</v>
      </c>
      <c r="AB251">
        <v>256</v>
      </c>
      <c r="AC251">
        <v>34.1</v>
      </c>
      <c r="AD251">
        <v>1</v>
      </c>
      <c r="AE251">
        <v>1</v>
      </c>
      <c r="AF251">
        <v>1</v>
      </c>
      <c r="AG251">
        <v>1.1000000000000001</v>
      </c>
      <c r="AH251">
        <v>2.2999999999999998</v>
      </c>
      <c r="AI251">
        <v>2.5</v>
      </c>
      <c r="AJ251">
        <v>2</v>
      </c>
      <c r="AK251">
        <v>1.9</v>
      </c>
      <c r="AL251">
        <v>4.0999999999999996</v>
      </c>
      <c r="AM251">
        <v>4</v>
      </c>
      <c r="AN251">
        <v>1.2</v>
      </c>
      <c r="AO251">
        <v>1.2</v>
      </c>
      <c r="AP251">
        <v>3</v>
      </c>
      <c r="AQ251">
        <v>2.9</v>
      </c>
      <c r="AR251">
        <v>1</v>
      </c>
      <c r="AS251">
        <v>1.3</v>
      </c>
      <c r="AT251">
        <v>2.5</v>
      </c>
      <c r="AU251">
        <v>2.1</v>
      </c>
    </row>
    <row r="252" spans="1:47" x14ac:dyDescent="0.35">
      <c r="A252" t="s">
        <v>356</v>
      </c>
      <c r="B252">
        <v>67.8</v>
      </c>
      <c r="C252">
        <v>69.3</v>
      </c>
      <c r="D252">
        <v>3.2</v>
      </c>
      <c r="E252">
        <v>3.1</v>
      </c>
      <c r="F252">
        <v>29.2</v>
      </c>
      <c r="G252">
        <v>30</v>
      </c>
      <c r="H252">
        <v>130.5</v>
      </c>
      <c r="I252">
        <v>124.7</v>
      </c>
      <c r="J252">
        <v>9.1</v>
      </c>
      <c r="K252">
        <v>31.2</v>
      </c>
      <c r="L252">
        <v>9.4</v>
      </c>
      <c r="M252">
        <v>31.3</v>
      </c>
      <c r="N252">
        <v>100.4</v>
      </c>
      <c r="O252">
        <v>97.8</v>
      </c>
      <c r="P252">
        <v>11.3</v>
      </c>
      <c r="Q252">
        <v>11.4</v>
      </c>
      <c r="R252">
        <v>4.5</v>
      </c>
      <c r="S252">
        <v>4.3</v>
      </c>
      <c r="T252">
        <v>1</v>
      </c>
      <c r="U252">
        <v>1</v>
      </c>
      <c r="V252">
        <v>13.1</v>
      </c>
      <c r="W252">
        <v>14.1</v>
      </c>
      <c r="X252">
        <v>3.1</v>
      </c>
      <c r="Y252">
        <v>3</v>
      </c>
      <c r="Z252">
        <v>264.10000000000002</v>
      </c>
      <c r="AA252">
        <v>23.7</v>
      </c>
      <c r="AB252">
        <v>253.5</v>
      </c>
      <c r="AC252">
        <v>26.5</v>
      </c>
      <c r="AD252">
        <v>1</v>
      </c>
      <c r="AE252">
        <v>1</v>
      </c>
      <c r="AF252">
        <v>1</v>
      </c>
      <c r="AG252">
        <v>1.1000000000000001</v>
      </c>
      <c r="AH252">
        <v>3.1</v>
      </c>
      <c r="AI252">
        <v>3</v>
      </c>
      <c r="AJ252">
        <v>2.1</v>
      </c>
      <c r="AK252">
        <v>2</v>
      </c>
      <c r="AL252">
        <v>4</v>
      </c>
      <c r="AM252">
        <v>3.9</v>
      </c>
      <c r="AN252">
        <v>1</v>
      </c>
      <c r="AO252">
        <v>1</v>
      </c>
      <c r="AP252">
        <v>3.1</v>
      </c>
      <c r="AQ252">
        <v>2.9</v>
      </c>
      <c r="AR252">
        <v>1.5</v>
      </c>
      <c r="AS252">
        <v>1.5</v>
      </c>
      <c r="AT252">
        <v>1.6</v>
      </c>
      <c r="AU252">
        <v>1.6</v>
      </c>
    </row>
    <row r="253" spans="1:47" x14ac:dyDescent="0.35">
      <c r="A253" t="s">
        <v>357</v>
      </c>
      <c r="B253">
        <v>74.900000000000006</v>
      </c>
      <c r="C253">
        <v>74.7</v>
      </c>
      <c r="D253">
        <v>3.3</v>
      </c>
      <c r="E253">
        <v>3.2</v>
      </c>
      <c r="F253">
        <v>34.799999999999997</v>
      </c>
      <c r="G253">
        <v>34.700000000000003</v>
      </c>
      <c r="H253">
        <v>80.7</v>
      </c>
      <c r="I253">
        <v>85.6</v>
      </c>
      <c r="J253">
        <v>15.4</v>
      </c>
      <c r="K253">
        <v>44.2</v>
      </c>
      <c r="L253">
        <v>14.4</v>
      </c>
      <c r="M253">
        <v>41.6</v>
      </c>
      <c r="N253">
        <v>86.6</v>
      </c>
      <c r="O253">
        <v>90.2</v>
      </c>
      <c r="P253">
        <v>16.100000000000001</v>
      </c>
      <c r="Q253">
        <v>15.1</v>
      </c>
      <c r="R253">
        <v>4.4000000000000004</v>
      </c>
      <c r="S253">
        <v>4.3</v>
      </c>
      <c r="T253">
        <v>1</v>
      </c>
      <c r="U253">
        <v>1</v>
      </c>
      <c r="V253">
        <v>23.8</v>
      </c>
      <c r="W253">
        <v>21.2</v>
      </c>
      <c r="X253">
        <v>2.2000000000000002</v>
      </c>
      <c r="Y253">
        <v>2.5</v>
      </c>
      <c r="Z253">
        <v>229.6</v>
      </c>
      <c r="AA253">
        <v>22.5</v>
      </c>
      <c r="AB253">
        <v>230.3</v>
      </c>
      <c r="AC253">
        <v>26.8</v>
      </c>
      <c r="AD253">
        <v>2</v>
      </c>
      <c r="AE253">
        <v>2.1</v>
      </c>
      <c r="AF253">
        <v>1</v>
      </c>
      <c r="AG253">
        <v>1.1000000000000001</v>
      </c>
      <c r="AH253">
        <v>2.5</v>
      </c>
      <c r="AI253">
        <v>2.6</v>
      </c>
      <c r="AJ253">
        <v>2</v>
      </c>
      <c r="AK253">
        <v>1.9</v>
      </c>
      <c r="AL253">
        <v>3.5</v>
      </c>
      <c r="AM253">
        <v>3.6</v>
      </c>
      <c r="AN253">
        <v>0.8</v>
      </c>
      <c r="AO253">
        <v>1</v>
      </c>
      <c r="AP253">
        <v>2.5</v>
      </c>
      <c r="AQ253">
        <v>2.6</v>
      </c>
      <c r="AR253">
        <v>1.1000000000000001</v>
      </c>
      <c r="AS253">
        <v>1.3</v>
      </c>
      <c r="AT253">
        <v>2</v>
      </c>
      <c r="AU253">
        <v>1.8</v>
      </c>
    </row>
    <row r="254" spans="1:47" x14ac:dyDescent="0.35">
      <c r="A254" t="s">
        <v>358</v>
      </c>
      <c r="B254">
        <v>74.7</v>
      </c>
      <c r="C254">
        <v>75.099999999999994</v>
      </c>
      <c r="D254">
        <v>3.9</v>
      </c>
      <c r="E254">
        <v>3.8</v>
      </c>
      <c r="F254">
        <v>34.799999999999997</v>
      </c>
      <c r="G254">
        <v>34.799999999999997</v>
      </c>
      <c r="H254">
        <v>87</v>
      </c>
      <c r="I254">
        <v>91</v>
      </c>
      <c r="J254">
        <v>11.3</v>
      </c>
      <c r="K254">
        <v>32.4</v>
      </c>
      <c r="L254">
        <v>11.2</v>
      </c>
      <c r="M254">
        <v>32.299999999999997</v>
      </c>
      <c r="N254">
        <v>100.4</v>
      </c>
      <c r="O254">
        <v>97.5</v>
      </c>
      <c r="P254">
        <v>11.8</v>
      </c>
      <c r="Q254">
        <v>11.8</v>
      </c>
      <c r="R254">
        <v>4.7</v>
      </c>
      <c r="S254">
        <v>4.4000000000000004</v>
      </c>
      <c r="T254">
        <v>0.9</v>
      </c>
      <c r="U254">
        <v>1</v>
      </c>
      <c r="V254">
        <v>14</v>
      </c>
      <c r="W254">
        <v>14.6</v>
      </c>
      <c r="X254">
        <v>2.9</v>
      </c>
      <c r="Y254">
        <v>2.8</v>
      </c>
      <c r="Z254">
        <v>226.8</v>
      </c>
      <c r="AA254">
        <v>31.6</v>
      </c>
      <c r="AB254">
        <v>228</v>
      </c>
      <c r="AC254">
        <v>31.5</v>
      </c>
      <c r="AD254">
        <v>3</v>
      </c>
      <c r="AE254">
        <v>3</v>
      </c>
      <c r="AF254">
        <v>1.9</v>
      </c>
      <c r="AG254">
        <v>1.6</v>
      </c>
      <c r="AH254">
        <v>3.4</v>
      </c>
      <c r="AI254">
        <v>3.2</v>
      </c>
      <c r="AJ254">
        <v>1.4</v>
      </c>
      <c r="AK254">
        <v>1.6</v>
      </c>
      <c r="AL254">
        <v>4</v>
      </c>
      <c r="AM254">
        <v>3.9</v>
      </c>
      <c r="AN254">
        <v>1.4</v>
      </c>
      <c r="AO254">
        <v>1.5</v>
      </c>
      <c r="AP254">
        <v>2.9</v>
      </c>
      <c r="AQ254">
        <v>2.8</v>
      </c>
      <c r="AR254">
        <v>1.6</v>
      </c>
      <c r="AS254">
        <v>1.6</v>
      </c>
      <c r="AT254">
        <v>1.5</v>
      </c>
      <c r="AU254">
        <v>1.5</v>
      </c>
    </row>
    <row r="255" spans="1:47" x14ac:dyDescent="0.35">
      <c r="A255" t="s">
        <v>359</v>
      </c>
      <c r="B255">
        <v>70.900000000000006</v>
      </c>
      <c r="C255">
        <v>70.900000000000006</v>
      </c>
      <c r="D255">
        <v>3.1</v>
      </c>
      <c r="E255">
        <v>3</v>
      </c>
      <c r="F255">
        <v>30.5</v>
      </c>
      <c r="G255">
        <v>31</v>
      </c>
      <c r="H255">
        <v>92.7</v>
      </c>
      <c r="I255">
        <v>96.4</v>
      </c>
      <c r="J255">
        <v>12.5</v>
      </c>
      <c r="K255">
        <v>42</v>
      </c>
      <c r="L255">
        <v>12.3</v>
      </c>
      <c r="M255">
        <v>40.200000000000003</v>
      </c>
      <c r="N255">
        <v>101.8</v>
      </c>
      <c r="O255">
        <v>97.9</v>
      </c>
      <c r="P255">
        <v>15.3</v>
      </c>
      <c r="Q255">
        <v>14.6</v>
      </c>
      <c r="R255">
        <v>4.2</v>
      </c>
      <c r="S255">
        <v>4.2</v>
      </c>
      <c r="T255">
        <v>1</v>
      </c>
      <c r="U255">
        <v>1</v>
      </c>
      <c r="V255">
        <v>20.399999999999999</v>
      </c>
      <c r="W255">
        <v>19</v>
      </c>
      <c r="X255">
        <v>3.1</v>
      </c>
      <c r="Y255">
        <v>3</v>
      </c>
      <c r="Z255">
        <v>231.5</v>
      </c>
      <c r="AA255">
        <v>21.2</v>
      </c>
      <c r="AB255">
        <v>229.2</v>
      </c>
      <c r="AC255">
        <v>25.8</v>
      </c>
      <c r="AD255">
        <v>1</v>
      </c>
      <c r="AE255">
        <v>1.1000000000000001</v>
      </c>
      <c r="AF255">
        <v>3</v>
      </c>
      <c r="AG255">
        <v>2.1</v>
      </c>
      <c r="AH255">
        <v>3.5</v>
      </c>
      <c r="AI255">
        <v>3.3</v>
      </c>
      <c r="AJ255">
        <v>2.5</v>
      </c>
      <c r="AK255">
        <v>2.1</v>
      </c>
      <c r="AL255">
        <v>4.0999999999999996</v>
      </c>
      <c r="AM255">
        <v>3.9</v>
      </c>
      <c r="AN255">
        <v>2.6</v>
      </c>
      <c r="AO255">
        <v>2.2999999999999998</v>
      </c>
      <c r="AP255">
        <v>4</v>
      </c>
      <c r="AQ255">
        <v>3.6</v>
      </c>
      <c r="AR255">
        <v>1.4</v>
      </c>
      <c r="AS255">
        <v>1.5</v>
      </c>
      <c r="AT255">
        <v>2</v>
      </c>
      <c r="AU255">
        <v>1.8</v>
      </c>
    </row>
    <row r="256" spans="1:47" x14ac:dyDescent="0.35">
      <c r="A256" t="s">
        <v>360</v>
      </c>
      <c r="B256">
        <v>80.2</v>
      </c>
      <c r="C256">
        <v>79.5</v>
      </c>
      <c r="D256">
        <v>4.2</v>
      </c>
      <c r="E256">
        <v>3.9</v>
      </c>
      <c r="F256">
        <v>33.700000000000003</v>
      </c>
      <c r="G256">
        <v>33.799999999999997</v>
      </c>
      <c r="H256">
        <v>110.9</v>
      </c>
      <c r="I256">
        <v>109.3</v>
      </c>
      <c r="J256">
        <v>16.600000000000001</v>
      </c>
      <c r="K256">
        <v>49.6</v>
      </c>
      <c r="L256">
        <v>15.7</v>
      </c>
      <c r="M256">
        <v>46.6</v>
      </c>
      <c r="N256">
        <v>100.7</v>
      </c>
      <c r="O256">
        <v>98</v>
      </c>
      <c r="P256">
        <v>18</v>
      </c>
      <c r="Q256">
        <v>17</v>
      </c>
      <c r="R256">
        <v>3.9</v>
      </c>
      <c r="S256">
        <v>4</v>
      </c>
      <c r="T256">
        <v>1</v>
      </c>
      <c r="U256">
        <v>1</v>
      </c>
      <c r="V256">
        <v>26.8</v>
      </c>
      <c r="W256">
        <v>23.4</v>
      </c>
      <c r="X256">
        <v>3.6</v>
      </c>
      <c r="Y256">
        <v>3.4</v>
      </c>
      <c r="Z256">
        <v>250.2</v>
      </c>
      <c r="AA256">
        <v>24.2</v>
      </c>
      <c r="AB256">
        <v>244.5</v>
      </c>
      <c r="AC256">
        <v>26.9</v>
      </c>
      <c r="AD256">
        <v>3</v>
      </c>
      <c r="AE256">
        <v>3</v>
      </c>
      <c r="AF256">
        <v>1</v>
      </c>
      <c r="AG256">
        <v>1.1000000000000001</v>
      </c>
      <c r="AH256">
        <v>2.5</v>
      </c>
      <c r="AI256">
        <v>2.6</v>
      </c>
      <c r="AJ256">
        <v>2.1</v>
      </c>
      <c r="AK256">
        <v>2</v>
      </c>
      <c r="AL256">
        <v>4</v>
      </c>
      <c r="AM256">
        <v>3.9</v>
      </c>
      <c r="AN256">
        <v>1</v>
      </c>
      <c r="AO256">
        <v>1.1000000000000001</v>
      </c>
      <c r="AP256">
        <v>3.1</v>
      </c>
      <c r="AQ256">
        <v>2.9</v>
      </c>
      <c r="AR256">
        <v>1.5</v>
      </c>
      <c r="AS256">
        <v>1.6</v>
      </c>
      <c r="AT256">
        <v>1.1000000000000001</v>
      </c>
      <c r="AU256">
        <v>1.2</v>
      </c>
    </row>
    <row r="257" spans="1:47" x14ac:dyDescent="0.35">
      <c r="A257" t="s">
        <v>361</v>
      </c>
      <c r="B257">
        <v>84.9</v>
      </c>
      <c r="C257">
        <v>83.8</v>
      </c>
      <c r="D257">
        <v>3.8</v>
      </c>
      <c r="E257">
        <v>3.6</v>
      </c>
      <c r="F257">
        <v>33.9</v>
      </c>
      <c r="G257">
        <v>34</v>
      </c>
      <c r="H257">
        <v>113.5</v>
      </c>
      <c r="I257">
        <v>111.9</v>
      </c>
      <c r="J257">
        <v>7.4</v>
      </c>
      <c r="K257">
        <v>21.9</v>
      </c>
      <c r="L257">
        <v>8.1</v>
      </c>
      <c r="M257">
        <v>24.2</v>
      </c>
      <c r="N257">
        <v>74.900000000000006</v>
      </c>
      <c r="O257">
        <v>84.7</v>
      </c>
      <c r="P257">
        <v>8</v>
      </c>
      <c r="Q257">
        <v>8.8000000000000007</v>
      </c>
      <c r="R257">
        <v>4.8</v>
      </c>
      <c r="S257">
        <v>4.5</v>
      </c>
      <c r="T257">
        <v>1</v>
      </c>
      <c r="U257">
        <v>1</v>
      </c>
      <c r="V257">
        <v>13.4</v>
      </c>
      <c r="W257">
        <v>14.4</v>
      </c>
      <c r="X257">
        <v>2.4</v>
      </c>
      <c r="Y257">
        <v>2.6</v>
      </c>
      <c r="Z257">
        <v>256.10000000000002</v>
      </c>
      <c r="AA257">
        <v>25.8</v>
      </c>
      <c r="AB257">
        <v>249.7</v>
      </c>
      <c r="AC257">
        <v>27.7</v>
      </c>
      <c r="AD257">
        <v>3</v>
      </c>
      <c r="AE257">
        <v>3</v>
      </c>
      <c r="AF257">
        <v>1</v>
      </c>
      <c r="AG257">
        <v>1.1000000000000001</v>
      </c>
      <c r="AH257">
        <v>3</v>
      </c>
      <c r="AI257">
        <v>3</v>
      </c>
      <c r="AJ257">
        <v>2</v>
      </c>
      <c r="AK257">
        <v>2</v>
      </c>
      <c r="AL257">
        <v>3</v>
      </c>
      <c r="AM257">
        <v>3.4</v>
      </c>
      <c r="AN257">
        <v>1.4</v>
      </c>
      <c r="AO257">
        <v>1.4</v>
      </c>
      <c r="AP257">
        <v>3.1</v>
      </c>
      <c r="AQ257">
        <v>3</v>
      </c>
      <c r="AR257">
        <v>1</v>
      </c>
      <c r="AS257">
        <v>1.2</v>
      </c>
      <c r="AT257">
        <v>2</v>
      </c>
      <c r="AU257">
        <v>1.8</v>
      </c>
    </row>
    <row r="258" spans="1:47" x14ac:dyDescent="0.35">
      <c r="A258" t="s">
        <v>362</v>
      </c>
      <c r="B258">
        <v>80.2</v>
      </c>
      <c r="C258">
        <v>79.599999999999994</v>
      </c>
      <c r="D258">
        <v>3.7</v>
      </c>
      <c r="E258">
        <v>3.6</v>
      </c>
      <c r="F258">
        <v>32.200000000000003</v>
      </c>
      <c r="G258">
        <v>32.5</v>
      </c>
      <c r="H258">
        <v>92.2</v>
      </c>
      <c r="I258">
        <v>91.5</v>
      </c>
      <c r="J258">
        <v>10.5</v>
      </c>
      <c r="K258">
        <v>33</v>
      </c>
      <c r="L258">
        <v>10.7</v>
      </c>
      <c r="M258">
        <v>33.1</v>
      </c>
      <c r="N258">
        <v>100.5</v>
      </c>
      <c r="O258">
        <v>97.9</v>
      </c>
      <c r="P258">
        <v>12</v>
      </c>
      <c r="Q258">
        <v>12.1</v>
      </c>
      <c r="R258">
        <v>4.5999999999999996</v>
      </c>
      <c r="S258">
        <v>4.4000000000000004</v>
      </c>
      <c r="T258">
        <v>1</v>
      </c>
      <c r="U258">
        <v>1</v>
      </c>
      <c r="V258">
        <v>12.8</v>
      </c>
      <c r="W258">
        <v>14.2</v>
      </c>
      <c r="X258">
        <v>2</v>
      </c>
      <c r="Y258">
        <v>2.2999999999999998</v>
      </c>
      <c r="Z258">
        <v>226.4</v>
      </c>
      <c r="AA258">
        <v>33.200000000000003</v>
      </c>
      <c r="AB258">
        <v>222.5</v>
      </c>
      <c r="AC258">
        <v>32.6</v>
      </c>
      <c r="AD258">
        <v>1</v>
      </c>
      <c r="AE258">
        <v>1.1000000000000001</v>
      </c>
      <c r="AF258">
        <v>2.5</v>
      </c>
      <c r="AG258">
        <v>1.8</v>
      </c>
      <c r="AH258">
        <v>3.3</v>
      </c>
      <c r="AI258">
        <v>3.2</v>
      </c>
      <c r="AJ258">
        <v>1.6</v>
      </c>
      <c r="AK258">
        <v>1.7</v>
      </c>
      <c r="AL258">
        <v>4</v>
      </c>
      <c r="AM258">
        <v>3.9</v>
      </c>
      <c r="AN258">
        <v>2</v>
      </c>
      <c r="AO258">
        <v>1.8</v>
      </c>
      <c r="AP258">
        <v>2.6</v>
      </c>
      <c r="AQ258">
        <v>2.6</v>
      </c>
      <c r="AR258">
        <v>1.4</v>
      </c>
      <c r="AS258">
        <v>1.5</v>
      </c>
      <c r="AT258">
        <v>2</v>
      </c>
      <c r="AU258">
        <v>1.8</v>
      </c>
    </row>
    <row r="259" spans="1:47" x14ac:dyDescent="0.35">
      <c r="A259" t="s">
        <v>363</v>
      </c>
      <c r="B259">
        <v>79.5</v>
      </c>
      <c r="C259">
        <v>79</v>
      </c>
      <c r="D259">
        <v>4</v>
      </c>
      <c r="E259">
        <v>3.8</v>
      </c>
      <c r="F259">
        <v>32.6</v>
      </c>
      <c r="G259">
        <v>32.799999999999997</v>
      </c>
      <c r="H259">
        <v>63.7</v>
      </c>
      <c r="I259">
        <v>69.3</v>
      </c>
      <c r="J259">
        <v>7.5</v>
      </c>
      <c r="K259">
        <v>23.4</v>
      </c>
      <c r="L259">
        <v>8.1</v>
      </c>
      <c r="M259">
        <v>25.2</v>
      </c>
      <c r="N259">
        <v>100</v>
      </c>
      <c r="O259">
        <v>98</v>
      </c>
      <c r="P259">
        <v>8.5</v>
      </c>
      <c r="Q259">
        <v>9.1999999999999993</v>
      </c>
      <c r="R259">
        <v>4.5</v>
      </c>
      <c r="S259">
        <v>4.4000000000000004</v>
      </c>
      <c r="T259">
        <v>1</v>
      </c>
      <c r="U259">
        <v>1</v>
      </c>
      <c r="V259">
        <v>7.4</v>
      </c>
      <c r="W259">
        <v>10.3</v>
      </c>
      <c r="X259">
        <v>3.1</v>
      </c>
      <c r="Y259">
        <v>3.1</v>
      </c>
      <c r="Z259">
        <v>217.8</v>
      </c>
      <c r="AA259">
        <v>20.7</v>
      </c>
      <c r="AB259">
        <v>220.4</v>
      </c>
      <c r="AC259">
        <v>23.9</v>
      </c>
      <c r="AD259">
        <v>1.6</v>
      </c>
      <c r="AE259">
        <v>1.6</v>
      </c>
      <c r="AF259">
        <v>1</v>
      </c>
      <c r="AG259">
        <v>1.1000000000000001</v>
      </c>
      <c r="AH259">
        <v>3</v>
      </c>
      <c r="AI259">
        <v>3</v>
      </c>
      <c r="AJ259">
        <v>2</v>
      </c>
      <c r="AK259">
        <v>2</v>
      </c>
      <c r="AL259">
        <v>4</v>
      </c>
      <c r="AM259">
        <v>3.9</v>
      </c>
      <c r="AN259">
        <v>1.4</v>
      </c>
      <c r="AO259">
        <v>1.4</v>
      </c>
      <c r="AP259">
        <v>3</v>
      </c>
      <c r="AQ259">
        <v>3</v>
      </c>
      <c r="AR259">
        <v>1</v>
      </c>
      <c r="AS259">
        <v>1.2</v>
      </c>
      <c r="AT259">
        <v>1.5</v>
      </c>
      <c r="AU259">
        <v>1.5</v>
      </c>
    </row>
    <row r="260" spans="1:47" x14ac:dyDescent="0.35">
      <c r="A260" t="s">
        <v>364</v>
      </c>
      <c r="B260">
        <v>70.3</v>
      </c>
      <c r="C260">
        <v>71.2</v>
      </c>
      <c r="D260">
        <v>3.7</v>
      </c>
      <c r="E260">
        <v>3.6</v>
      </c>
      <c r="F260">
        <v>35.4</v>
      </c>
      <c r="G260">
        <v>35.299999999999997</v>
      </c>
      <c r="H260">
        <v>100.3</v>
      </c>
      <c r="I260">
        <v>102.1</v>
      </c>
      <c r="J260">
        <v>9.6</v>
      </c>
      <c r="K260">
        <v>27.6</v>
      </c>
      <c r="L260">
        <v>9.8000000000000007</v>
      </c>
      <c r="M260">
        <v>28.5</v>
      </c>
      <c r="N260">
        <v>99.6</v>
      </c>
      <c r="O260">
        <v>97.7</v>
      </c>
      <c r="P260">
        <v>10.1</v>
      </c>
      <c r="Q260">
        <v>10.4</v>
      </c>
      <c r="R260">
        <v>4.8</v>
      </c>
      <c r="S260">
        <v>4.5</v>
      </c>
      <c r="T260">
        <v>1</v>
      </c>
      <c r="U260">
        <v>1</v>
      </c>
      <c r="V260">
        <v>13</v>
      </c>
      <c r="W260">
        <v>13.9</v>
      </c>
      <c r="X260">
        <v>2.6</v>
      </c>
      <c r="Y260">
        <v>2.8</v>
      </c>
      <c r="Z260">
        <v>261</v>
      </c>
      <c r="AA260">
        <v>29.7</v>
      </c>
      <c r="AB260">
        <v>252.7</v>
      </c>
      <c r="AC260">
        <v>29.8</v>
      </c>
      <c r="AD260">
        <v>3</v>
      </c>
      <c r="AE260">
        <v>3</v>
      </c>
      <c r="AF260">
        <v>1.5</v>
      </c>
      <c r="AG260">
        <v>1.3</v>
      </c>
      <c r="AH260">
        <v>3.3</v>
      </c>
      <c r="AI260">
        <v>3.1</v>
      </c>
      <c r="AJ260">
        <v>2.5</v>
      </c>
      <c r="AK260">
        <v>2.2000000000000002</v>
      </c>
      <c r="AL260">
        <v>4</v>
      </c>
      <c r="AM260">
        <v>3.9</v>
      </c>
      <c r="AN260">
        <v>1.4</v>
      </c>
      <c r="AO260">
        <v>1.4</v>
      </c>
      <c r="AP260">
        <v>2.5</v>
      </c>
      <c r="AQ260">
        <v>2.6</v>
      </c>
      <c r="AR260">
        <v>1.9</v>
      </c>
      <c r="AS260">
        <v>1.8</v>
      </c>
      <c r="AT260">
        <v>1</v>
      </c>
      <c r="AU260">
        <v>1.2</v>
      </c>
    </row>
    <row r="261" spans="1:47" x14ac:dyDescent="0.35">
      <c r="A261" t="s">
        <v>365</v>
      </c>
      <c r="B261">
        <v>79.5</v>
      </c>
      <c r="C261">
        <v>79.3</v>
      </c>
      <c r="D261">
        <v>3.5</v>
      </c>
      <c r="E261">
        <v>3.4</v>
      </c>
      <c r="F261">
        <v>34.299999999999997</v>
      </c>
      <c r="G261">
        <v>34.4</v>
      </c>
      <c r="H261">
        <v>113.9</v>
      </c>
      <c r="I261">
        <v>110.1</v>
      </c>
      <c r="J261">
        <v>10.199999999999999</v>
      </c>
      <c r="K261">
        <v>30.1</v>
      </c>
      <c r="L261">
        <v>10.5</v>
      </c>
      <c r="M261">
        <v>31.1</v>
      </c>
      <c r="N261">
        <v>99.7</v>
      </c>
      <c r="O261">
        <v>98.2</v>
      </c>
      <c r="P261">
        <v>10.9</v>
      </c>
      <c r="Q261">
        <v>11.3</v>
      </c>
      <c r="R261">
        <v>4.5</v>
      </c>
      <c r="S261">
        <v>4.3</v>
      </c>
      <c r="T261">
        <v>1</v>
      </c>
      <c r="U261">
        <v>1</v>
      </c>
      <c r="V261">
        <v>9.6999999999999993</v>
      </c>
      <c r="W261">
        <v>11.9</v>
      </c>
      <c r="X261">
        <v>2.4</v>
      </c>
      <c r="Y261">
        <v>2.6</v>
      </c>
      <c r="Z261">
        <v>266.60000000000002</v>
      </c>
      <c r="AA261">
        <v>21.8</v>
      </c>
      <c r="AB261">
        <v>259.8</v>
      </c>
      <c r="AC261">
        <v>25.2</v>
      </c>
      <c r="AD261">
        <v>1</v>
      </c>
      <c r="AE261">
        <v>1</v>
      </c>
      <c r="AF261">
        <v>1</v>
      </c>
      <c r="AG261">
        <v>1.1000000000000001</v>
      </c>
      <c r="AH261">
        <v>2</v>
      </c>
      <c r="AI261">
        <v>2.2000000000000002</v>
      </c>
      <c r="AJ261">
        <v>1.5</v>
      </c>
      <c r="AK261">
        <v>1.7</v>
      </c>
      <c r="AL261">
        <v>4</v>
      </c>
      <c r="AM261">
        <v>3.9</v>
      </c>
      <c r="AN261">
        <v>2.1</v>
      </c>
      <c r="AO261">
        <v>1.9</v>
      </c>
      <c r="AP261">
        <v>2.5</v>
      </c>
      <c r="AQ261">
        <v>2.6</v>
      </c>
      <c r="AR261">
        <v>2</v>
      </c>
      <c r="AS261">
        <v>1.8</v>
      </c>
      <c r="AT261">
        <v>1</v>
      </c>
      <c r="AU261">
        <v>1.2</v>
      </c>
    </row>
    <row r="262" spans="1:47" x14ac:dyDescent="0.35">
      <c r="A262" t="s">
        <v>366</v>
      </c>
      <c r="B262">
        <v>87.2</v>
      </c>
      <c r="C262">
        <v>85</v>
      </c>
      <c r="D262">
        <v>3</v>
      </c>
      <c r="E262">
        <v>3</v>
      </c>
      <c r="F262">
        <v>33.9</v>
      </c>
      <c r="G262">
        <v>34</v>
      </c>
      <c r="H262">
        <v>109.6</v>
      </c>
      <c r="I262">
        <v>110.6</v>
      </c>
      <c r="J262">
        <v>13.5</v>
      </c>
      <c r="K262">
        <v>40.5</v>
      </c>
      <c r="L262">
        <v>13.3</v>
      </c>
      <c r="M262">
        <v>39.6</v>
      </c>
      <c r="N262">
        <v>100.9</v>
      </c>
      <c r="O262">
        <v>98.5</v>
      </c>
      <c r="P262">
        <v>14.7</v>
      </c>
      <c r="Q262">
        <v>14.4</v>
      </c>
      <c r="R262">
        <v>4.5999999999999996</v>
      </c>
      <c r="S262">
        <v>4.4000000000000004</v>
      </c>
      <c r="T262">
        <v>1.5</v>
      </c>
      <c r="U262">
        <v>1.3</v>
      </c>
      <c r="V262">
        <v>14.1</v>
      </c>
      <c r="W262">
        <v>15</v>
      </c>
      <c r="X262">
        <v>2.9</v>
      </c>
      <c r="Y262">
        <v>2.9</v>
      </c>
      <c r="Z262">
        <v>243.1</v>
      </c>
      <c r="AA262">
        <v>40.4</v>
      </c>
      <c r="AB262">
        <v>241.1</v>
      </c>
      <c r="AC262">
        <v>35.4</v>
      </c>
      <c r="AD262">
        <v>1</v>
      </c>
      <c r="AE262">
        <v>1.1000000000000001</v>
      </c>
      <c r="AF262">
        <v>1</v>
      </c>
      <c r="AG262">
        <v>1.1000000000000001</v>
      </c>
      <c r="AH262">
        <v>3.3</v>
      </c>
      <c r="AI262">
        <v>3.1</v>
      </c>
      <c r="AJ262">
        <v>2</v>
      </c>
      <c r="AK262">
        <v>2</v>
      </c>
      <c r="AL262">
        <v>4</v>
      </c>
      <c r="AM262">
        <v>3.9</v>
      </c>
      <c r="AN262">
        <v>1</v>
      </c>
      <c r="AO262">
        <v>1.2</v>
      </c>
      <c r="AP262">
        <v>2</v>
      </c>
      <c r="AQ262">
        <v>2.2000000000000002</v>
      </c>
      <c r="AR262">
        <v>1.5</v>
      </c>
      <c r="AS262">
        <v>1.5</v>
      </c>
      <c r="AT262">
        <v>2.5</v>
      </c>
      <c r="AU262">
        <v>2.1</v>
      </c>
    </row>
    <row r="263" spans="1:47" x14ac:dyDescent="0.35">
      <c r="A263" t="s">
        <v>367</v>
      </c>
      <c r="B263">
        <v>77.599999999999994</v>
      </c>
      <c r="C263">
        <v>76.900000000000006</v>
      </c>
      <c r="D263">
        <v>3.6</v>
      </c>
      <c r="E263">
        <v>3.4</v>
      </c>
      <c r="F263">
        <v>34.4</v>
      </c>
      <c r="G263">
        <v>34.4</v>
      </c>
      <c r="H263">
        <v>120.4</v>
      </c>
      <c r="I263">
        <v>117.8</v>
      </c>
      <c r="J263">
        <v>11.3</v>
      </c>
      <c r="K263">
        <v>33.299999999999997</v>
      </c>
      <c r="L263">
        <v>11.2</v>
      </c>
      <c r="M263">
        <v>33.1</v>
      </c>
      <c r="N263">
        <v>98.7</v>
      </c>
      <c r="O263">
        <v>97.4</v>
      </c>
      <c r="P263">
        <v>12.1</v>
      </c>
      <c r="Q263">
        <v>12</v>
      </c>
      <c r="R263">
        <v>4.8</v>
      </c>
      <c r="S263">
        <v>4.5</v>
      </c>
      <c r="T263">
        <v>1.1000000000000001</v>
      </c>
      <c r="U263">
        <v>1.1000000000000001</v>
      </c>
      <c r="V263">
        <v>19.899999999999999</v>
      </c>
      <c r="W263">
        <v>18.399999999999999</v>
      </c>
      <c r="X263">
        <v>2.7</v>
      </c>
      <c r="Y263">
        <v>2.8</v>
      </c>
      <c r="Z263">
        <v>256</v>
      </c>
      <c r="AA263">
        <v>30.6</v>
      </c>
      <c r="AB263">
        <v>249</v>
      </c>
      <c r="AC263">
        <v>31.5</v>
      </c>
      <c r="AD263">
        <v>1</v>
      </c>
      <c r="AE263">
        <v>1</v>
      </c>
      <c r="AF263">
        <v>1</v>
      </c>
      <c r="AG263">
        <v>1.1000000000000001</v>
      </c>
      <c r="AH263">
        <v>3.1</v>
      </c>
      <c r="AI263">
        <v>3</v>
      </c>
      <c r="AJ263">
        <v>1.1000000000000001</v>
      </c>
      <c r="AK263">
        <v>1.4</v>
      </c>
      <c r="AL263">
        <v>3.9</v>
      </c>
      <c r="AM263">
        <v>3.9</v>
      </c>
      <c r="AN263">
        <v>1.9</v>
      </c>
      <c r="AO263">
        <v>1.8</v>
      </c>
      <c r="AP263">
        <v>2.1</v>
      </c>
      <c r="AQ263">
        <v>2.2999999999999998</v>
      </c>
      <c r="AR263">
        <v>1.4</v>
      </c>
      <c r="AS263">
        <v>1.5</v>
      </c>
      <c r="AT263">
        <v>2</v>
      </c>
      <c r="AU263">
        <v>1.8</v>
      </c>
    </row>
    <row r="264" spans="1:47" x14ac:dyDescent="0.35">
      <c r="A264" t="s">
        <v>368</v>
      </c>
      <c r="B264">
        <v>84.8</v>
      </c>
      <c r="C264">
        <v>83.3</v>
      </c>
      <c r="D264">
        <v>4</v>
      </c>
      <c r="E264">
        <v>3.7</v>
      </c>
      <c r="F264">
        <v>37.4</v>
      </c>
      <c r="G264">
        <v>37</v>
      </c>
      <c r="H264">
        <v>74.099999999999994</v>
      </c>
      <c r="I264">
        <v>80.2</v>
      </c>
      <c r="J264">
        <v>11.3</v>
      </c>
      <c r="K264">
        <v>30.9</v>
      </c>
      <c r="L264">
        <v>11.2</v>
      </c>
      <c r="M264">
        <v>31.1</v>
      </c>
      <c r="N264">
        <v>100.4</v>
      </c>
      <c r="O264">
        <v>98.4</v>
      </c>
      <c r="P264">
        <v>11.2</v>
      </c>
      <c r="Q264">
        <v>11.3</v>
      </c>
      <c r="R264">
        <v>4.0999999999999996</v>
      </c>
      <c r="S264">
        <v>4.2</v>
      </c>
      <c r="T264">
        <v>1.5</v>
      </c>
      <c r="U264">
        <v>1.3</v>
      </c>
      <c r="V264">
        <v>14</v>
      </c>
      <c r="W264">
        <v>14.9</v>
      </c>
      <c r="X264">
        <v>2.4</v>
      </c>
      <c r="Y264">
        <v>2.6</v>
      </c>
      <c r="Z264">
        <v>231.2</v>
      </c>
      <c r="AA264">
        <v>29.9</v>
      </c>
      <c r="AB264">
        <v>228.5</v>
      </c>
      <c r="AC264">
        <v>30.6</v>
      </c>
      <c r="AD264">
        <v>3</v>
      </c>
      <c r="AE264">
        <v>3</v>
      </c>
      <c r="AF264">
        <v>1</v>
      </c>
      <c r="AG264">
        <v>1.1000000000000001</v>
      </c>
      <c r="AH264">
        <v>2.9</v>
      </c>
      <c r="AI264">
        <v>2.8</v>
      </c>
      <c r="AJ264">
        <v>2</v>
      </c>
      <c r="AK264">
        <v>1.9</v>
      </c>
      <c r="AL264">
        <v>4</v>
      </c>
      <c r="AM264">
        <v>3.9</v>
      </c>
      <c r="AN264">
        <v>1.2</v>
      </c>
      <c r="AO264">
        <v>1.3</v>
      </c>
      <c r="AP264">
        <v>2.5</v>
      </c>
      <c r="AQ264">
        <v>2.6</v>
      </c>
      <c r="AR264">
        <v>1.6</v>
      </c>
      <c r="AS264">
        <v>1.6</v>
      </c>
      <c r="AT264">
        <v>1.5</v>
      </c>
      <c r="AU264">
        <v>1.4</v>
      </c>
    </row>
    <row r="265" spans="1:47" x14ac:dyDescent="0.35">
      <c r="A265" t="s">
        <v>369</v>
      </c>
      <c r="B265">
        <v>74.599999999999994</v>
      </c>
      <c r="C265">
        <v>75</v>
      </c>
      <c r="D265">
        <v>3.1</v>
      </c>
      <c r="E265">
        <v>3</v>
      </c>
      <c r="F265">
        <v>30.8</v>
      </c>
      <c r="G265">
        <v>31.3</v>
      </c>
      <c r="H265">
        <v>84.3</v>
      </c>
      <c r="I265">
        <v>87.7</v>
      </c>
      <c r="J265">
        <v>2.4</v>
      </c>
      <c r="K265">
        <v>8.1</v>
      </c>
      <c r="L265">
        <v>3.9</v>
      </c>
      <c r="M265">
        <v>12.6</v>
      </c>
      <c r="N265">
        <v>100.3</v>
      </c>
      <c r="O265">
        <v>98.3</v>
      </c>
      <c r="P265">
        <v>2.9</v>
      </c>
      <c r="Q265">
        <v>4.5999999999999996</v>
      </c>
      <c r="R265">
        <v>4.0999999999999996</v>
      </c>
      <c r="S265">
        <v>4.0999999999999996</v>
      </c>
      <c r="T265">
        <v>1</v>
      </c>
      <c r="U265">
        <v>1</v>
      </c>
      <c r="V265">
        <v>2.5</v>
      </c>
      <c r="W265">
        <v>7</v>
      </c>
      <c r="X265">
        <v>3</v>
      </c>
      <c r="Y265">
        <v>3</v>
      </c>
      <c r="Z265">
        <v>225.8</v>
      </c>
      <c r="AA265">
        <v>28.3</v>
      </c>
      <c r="AB265">
        <v>225.5</v>
      </c>
      <c r="AC265">
        <v>29.8</v>
      </c>
      <c r="AD265">
        <v>1</v>
      </c>
      <c r="AE265">
        <v>1.1000000000000001</v>
      </c>
      <c r="AF265">
        <v>1</v>
      </c>
      <c r="AG265">
        <v>1.1000000000000001</v>
      </c>
      <c r="AH265">
        <v>5.0999999999999996</v>
      </c>
      <c r="AI265">
        <v>4.4000000000000004</v>
      </c>
      <c r="AJ265">
        <v>1</v>
      </c>
      <c r="AK265">
        <v>1.4</v>
      </c>
      <c r="AL265">
        <v>4</v>
      </c>
      <c r="AM265">
        <v>3.9</v>
      </c>
      <c r="AN265">
        <v>0.8</v>
      </c>
      <c r="AO265">
        <v>1.1000000000000001</v>
      </c>
      <c r="AP265">
        <v>3.1</v>
      </c>
      <c r="AQ265">
        <v>3</v>
      </c>
      <c r="AR265">
        <v>1.5</v>
      </c>
      <c r="AS265">
        <v>1.5</v>
      </c>
      <c r="AT265">
        <v>1.5</v>
      </c>
      <c r="AU265">
        <v>1.5</v>
      </c>
    </row>
    <row r="266" spans="1:47" x14ac:dyDescent="0.35">
      <c r="A266" t="s">
        <v>370</v>
      </c>
      <c r="B266">
        <v>85.2</v>
      </c>
      <c r="C266">
        <v>83.6</v>
      </c>
      <c r="D266">
        <v>4.2</v>
      </c>
      <c r="E266">
        <v>3.9</v>
      </c>
      <c r="F266">
        <v>34.5</v>
      </c>
      <c r="G266">
        <v>34.5</v>
      </c>
      <c r="H266">
        <v>122.1</v>
      </c>
      <c r="I266">
        <v>119.7</v>
      </c>
      <c r="J266">
        <v>11.4</v>
      </c>
      <c r="K266">
        <v>33.6</v>
      </c>
      <c r="L266">
        <v>11.3</v>
      </c>
      <c r="M266">
        <v>33.299999999999997</v>
      </c>
      <c r="N266">
        <v>100.4</v>
      </c>
      <c r="O266">
        <v>97.9</v>
      </c>
      <c r="P266">
        <v>12.2</v>
      </c>
      <c r="Q266">
        <v>12.1</v>
      </c>
      <c r="R266">
        <v>5.0999999999999996</v>
      </c>
      <c r="S266">
        <v>4.5999999999999996</v>
      </c>
      <c r="T266">
        <v>1</v>
      </c>
      <c r="U266">
        <v>1</v>
      </c>
      <c r="V266">
        <v>18</v>
      </c>
      <c r="W266">
        <v>17.399999999999999</v>
      </c>
      <c r="X266">
        <v>2</v>
      </c>
      <c r="Y266">
        <v>2.4</v>
      </c>
      <c r="Z266">
        <v>274</v>
      </c>
      <c r="AA266">
        <v>41.4</v>
      </c>
      <c r="AB266">
        <v>262</v>
      </c>
      <c r="AC266">
        <v>37.200000000000003</v>
      </c>
      <c r="AD266">
        <v>1</v>
      </c>
      <c r="AE266">
        <v>1.1000000000000001</v>
      </c>
      <c r="AF266">
        <v>2</v>
      </c>
      <c r="AG266">
        <v>1.6</v>
      </c>
      <c r="AH266">
        <v>3.4</v>
      </c>
      <c r="AI266">
        <v>3.2</v>
      </c>
      <c r="AJ266">
        <v>2.1</v>
      </c>
      <c r="AK266">
        <v>1.9</v>
      </c>
      <c r="AL266">
        <v>4</v>
      </c>
      <c r="AM266">
        <v>3.9</v>
      </c>
      <c r="AN266">
        <v>3</v>
      </c>
      <c r="AO266">
        <v>2.6</v>
      </c>
      <c r="AP266">
        <v>3.1</v>
      </c>
      <c r="AQ266">
        <v>2.9</v>
      </c>
      <c r="AR266">
        <v>1.4</v>
      </c>
      <c r="AS266">
        <v>1.5</v>
      </c>
      <c r="AT266">
        <v>1</v>
      </c>
      <c r="AU266">
        <v>1.2</v>
      </c>
    </row>
    <row r="267" spans="1:47" x14ac:dyDescent="0.35">
      <c r="A267" t="s">
        <v>371</v>
      </c>
      <c r="B267">
        <v>74.900000000000006</v>
      </c>
      <c r="C267">
        <v>75.2</v>
      </c>
      <c r="D267">
        <v>1</v>
      </c>
      <c r="E267">
        <v>1.4</v>
      </c>
      <c r="F267">
        <v>34.700000000000003</v>
      </c>
      <c r="G267">
        <v>34.6</v>
      </c>
      <c r="H267">
        <v>130.80000000000001</v>
      </c>
      <c r="I267">
        <v>126.2</v>
      </c>
      <c r="J267">
        <v>9.6</v>
      </c>
      <c r="K267">
        <v>28</v>
      </c>
      <c r="L267">
        <v>9.8000000000000007</v>
      </c>
      <c r="M267">
        <v>28.8</v>
      </c>
      <c r="N267">
        <v>100.1</v>
      </c>
      <c r="O267">
        <v>97.5</v>
      </c>
      <c r="P267">
        <v>10.199999999999999</v>
      </c>
      <c r="Q267">
        <v>10.5</v>
      </c>
      <c r="R267">
        <v>3.9</v>
      </c>
      <c r="S267">
        <v>4</v>
      </c>
      <c r="T267">
        <v>0.9</v>
      </c>
      <c r="U267">
        <v>1</v>
      </c>
      <c r="V267">
        <v>16</v>
      </c>
      <c r="W267">
        <v>16.399999999999999</v>
      </c>
      <c r="X267">
        <v>3.6</v>
      </c>
      <c r="Y267">
        <v>3.3</v>
      </c>
      <c r="Z267">
        <v>194.8</v>
      </c>
      <c r="AA267">
        <v>23.7</v>
      </c>
      <c r="AB267">
        <v>200.5</v>
      </c>
      <c r="AC267">
        <v>26.3</v>
      </c>
      <c r="AD267">
        <v>2.5</v>
      </c>
      <c r="AE267">
        <v>2.5</v>
      </c>
      <c r="AF267">
        <v>1</v>
      </c>
      <c r="AG267">
        <v>1.1000000000000001</v>
      </c>
      <c r="AH267">
        <v>3</v>
      </c>
      <c r="AI267">
        <v>3</v>
      </c>
      <c r="AJ267">
        <v>1.6</v>
      </c>
      <c r="AK267">
        <v>1.7</v>
      </c>
      <c r="AL267">
        <v>4</v>
      </c>
      <c r="AM267">
        <v>3.9</v>
      </c>
      <c r="AN267">
        <v>1.4</v>
      </c>
      <c r="AO267">
        <v>1.4</v>
      </c>
      <c r="AP267">
        <v>2.6</v>
      </c>
      <c r="AQ267">
        <v>2.6</v>
      </c>
      <c r="AR267">
        <v>0.9</v>
      </c>
      <c r="AS267">
        <v>1.2</v>
      </c>
      <c r="AT267">
        <v>1</v>
      </c>
      <c r="AU267">
        <v>1.2</v>
      </c>
    </row>
    <row r="268" spans="1:47" x14ac:dyDescent="0.35">
      <c r="A268" t="s">
        <v>372</v>
      </c>
      <c r="B268">
        <v>74.7</v>
      </c>
      <c r="C268">
        <v>75.099999999999994</v>
      </c>
      <c r="D268">
        <v>3.5</v>
      </c>
      <c r="E268">
        <v>3.4</v>
      </c>
      <c r="F268">
        <v>34.799999999999997</v>
      </c>
      <c r="G268">
        <v>34.700000000000003</v>
      </c>
      <c r="H268">
        <v>111.8</v>
      </c>
      <c r="I268">
        <v>110.5</v>
      </c>
      <c r="J268">
        <v>9.1</v>
      </c>
      <c r="K268">
        <v>26.7</v>
      </c>
      <c r="L268">
        <v>9.8000000000000007</v>
      </c>
      <c r="M268">
        <v>28.8</v>
      </c>
      <c r="N268">
        <v>99.7</v>
      </c>
      <c r="O268">
        <v>97.9</v>
      </c>
      <c r="P268">
        <v>9.6999999999999993</v>
      </c>
      <c r="Q268">
        <v>10.5</v>
      </c>
      <c r="R268">
        <v>2.5</v>
      </c>
      <c r="S268">
        <v>3.4</v>
      </c>
      <c r="T268">
        <v>1</v>
      </c>
      <c r="U268">
        <v>1</v>
      </c>
      <c r="V268">
        <v>7</v>
      </c>
      <c r="W268">
        <v>10.7</v>
      </c>
      <c r="X268">
        <v>2</v>
      </c>
      <c r="Y268">
        <v>2.2999999999999998</v>
      </c>
      <c r="Z268">
        <v>245.1</v>
      </c>
      <c r="AA268">
        <v>34.9</v>
      </c>
      <c r="AB268">
        <v>242</v>
      </c>
      <c r="AC268">
        <v>33.299999999999997</v>
      </c>
      <c r="AD268">
        <v>1</v>
      </c>
      <c r="AE268">
        <v>1</v>
      </c>
      <c r="AF268">
        <v>2</v>
      </c>
      <c r="AG268">
        <v>1.6</v>
      </c>
      <c r="AH268">
        <v>4.2</v>
      </c>
      <c r="AI268">
        <v>3.7</v>
      </c>
      <c r="AJ268">
        <v>1</v>
      </c>
      <c r="AK268">
        <v>1.4</v>
      </c>
      <c r="AL268">
        <v>4</v>
      </c>
      <c r="AM268">
        <v>3.9</v>
      </c>
      <c r="AN268">
        <v>1</v>
      </c>
      <c r="AO268">
        <v>1.1000000000000001</v>
      </c>
      <c r="AP268">
        <v>1</v>
      </c>
      <c r="AQ268">
        <v>1.6</v>
      </c>
      <c r="AR268">
        <v>1.6</v>
      </c>
      <c r="AS268">
        <v>1.6</v>
      </c>
      <c r="AT268">
        <v>1.6</v>
      </c>
      <c r="AU268">
        <v>1.6</v>
      </c>
    </row>
    <row r="269" spans="1:47" x14ac:dyDescent="0.35">
      <c r="A269" t="s">
        <v>373</v>
      </c>
      <c r="B269">
        <v>54.6</v>
      </c>
      <c r="C269">
        <v>60.9</v>
      </c>
      <c r="D269">
        <v>2.2000000000000002</v>
      </c>
      <c r="E269">
        <v>2.5</v>
      </c>
      <c r="F269">
        <v>26.4</v>
      </c>
      <c r="G269">
        <v>28.4</v>
      </c>
      <c r="H269">
        <v>138.19999999999999</v>
      </c>
      <c r="I269">
        <v>128.4</v>
      </c>
      <c r="J269">
        <v>5.7</v>
      </c>
      <c r="K269">
        <v>20.6</v>
      </c>
      <c r="L269">
        <v>7.2</v>
      </c>
      <c r="M269">
        <v>24</v>
      </c>
      <c r="N269">
        <v>102.3</v>
      </c>
      <c r="O269">
        <v>97.6</v>
      </c>
      <c r="P269">
        <v>7.5</v>
      </c>
      <c r="Q269">
        <v>8.6999999999999993</v>
      </c>
      <c r="R269">
        <v>3.5</v>
      </c>
      <c r="S269">
        <v>3.9</v>
      </c>
      <c r="T269">
        <v>1</v>
      </c>
      <c r="U269">
        <v>1.1000000000000001</v>
      </c>
      <c r="V269">
        <v>7.3</v>
      </c>
      <c r="W269">
        <v>11.7</v>
      </c>
      <c r="X269">
        <v>2.1</v>
      </c>
      <c r="Y269">
        <v>2.6</v>
      </c>
      <c r="Z269">
        <v>207.6</v>
      </c>
      <c r="AA269">
        <v>28.7</v>
      </c>
      <c r="AB269">
        <v>211.9</v>
      </c>
      <c r="AC269">
        <v>29.4</v>
      </c>
      <c r="AD269">
        <v>1</v>
      </c>
      <c r="AE269">
        <v>1.1000000000000001</v>
      </c>
      <c r="AF269">
        <v>1</v>
      </c>
      <c r="AG269">
        <v>1.1000000000000001</v>
      </c>
      <c r="AH269">
        <v>3.6</v>
      </c>
      <c r="AI269">
        <v>3.2</v>
      </c>
      <c r="AJ269">
        <v>1.2</v>
      </c>
      <c r="AK269">
        <v>1.6</v>
      </c>
      <c r="AL269">
        <v>4.0999999999999996</v>
      </c>
      <c r="AM269">
        <v>3.9</v>
      </c>
      <c r="AN269">
        <v>1</v>
      </c>
      <c r="AO269">
        <v>1.2</v>
      </c>
      <c r="AP269">
        <v>3.1</v>
      </c>
      <c r="AQ269">
        <v>2.9</v>
      </c>
      <c r="AR269">
        <v>1.8</v>
      </c>
      <c r="AS269">
        <v>1.6</v>
      </c>
      <c r="AT269">
        <v>1.9</v>
      </c>
      <c r="AU269">
        <v>1.6</v>
      </c>
    </row>
    <row r="270" spans="1:47" x14ac:dyDescent="0.35">
      <c r="A270" t="s">
        <v>374</v>
      </c>
      <c r="B270">
        <v>79.599999999999994</v>
      </c>
      <c r="C270">
        <v>79.099999999999994</v>
      </c>
      <c r="D270">
        <v>4.0999999999999996</v>
      </c>
      <c r="E270">
        <v>3.9</v>
      </c>
      <c r="F270">
        <v>36.4</v>
      </c>
      <c r="G270">
        <v>36.200000000000003</v>
      </c>
      <c r="H270">
        <v>107.6</v>
      </c>
      <c r="I270">
        <v>106.9</v>
      </c>
      <c r="J270">
        <v>11.4</v>
      </c>
      <c r="K270">
        <v>32.6</v>
      </c>
      <c r="L270">
        <v>11.2</v>
      </c>
      <c r="M270">
        <v>32.299999999999997</v>
      </c>
      <c r="N270">
        <v>99.9</v>
      </c>
      <c r="O270">
        <v>98</v>
      </c>
      <c r="P270">
        <v>11.9</v>
      </c>
      <c r="Q270">
        <v>11.8</v>
      </c>
      <c r="R270">
        <v>4.0999999999999996</v>
      </c>
      <c r="S270">
        <v>4.2</v>
      </c>
      <c r="T270">
        <v>1</v>
      </c>
      <c r="U270">
        <v>1</v>
      </c>
      <c r="V270">
        <v>11.4</v>
      </c>
      <c r="W270">
        <v>12.9</v>
      </c>
      <c r="X270">
        <v>3</v>
      </c>
      <c r="Y270">
        <v>3</v>
      </c>
      <c r="Z270">
        <v>268.2</v>
      </c>
      <c r="AA270">
        <v>27.7</v>
      </c>
      <c r="AB270">
        <v>258.2</v>
      </c>
      <c r="AC270">
        <v>29.2</v>
      </c>
      <c r="AD270">
        <v>1</v>
      </c>
      <c r="AE270">
        <v>1.1000000000000001</v>
      </c>
      <c r="AF270">
        <v>1</v>
      </c>
      <c r="AG270">
        <v>1.1000000000000001</v>
      </c>
      <c r="AH270">
        <v>2.8</v>
      </c>
      <c r="AI270">
        <v>2.8</v>
      </c>
      <c r="AJ270">
        <v>1.6</v>
      </c>
      <c r="AK270">
        <v>1.7</v>
      </c>
      <c r="AL270">
        <v>4</v>
      </c>
      <c r="AM270">
        <v>3.9</v>
      </c>
      <c r="AN270">
        <v>2</v>
      </c>
      <c r="AO270">
        <v>1.8</v>
      </c>
      <c r="AP270">
        <v>2.6</v>
      </c>
      <c r="AQ270">
        <v>2.6</v>
      </c>
      <c r="AR270">
        <v>1.9</v>
      </c>
      <c r="AS270">
        <v>1.7</v>
      </c>
      <c r="AT270">
        <v>1.9</v>
      </c>
      <c r="AU270">
        <v>1.7</v>
      </c>
    </row>
    <row r="271" spans="1:47" x14ac:dyDescent="0.35">
      <c r="A271" t="s">
        <v>375</v>
      </c>
      <c r="B271">
        <v>84.8</v>
      </c>
      <c r="C271">
        <v>83.3</v>
      </c>
      <c r="D271">
        <v>4</v>
      </c>
      <c r="E271">
        <v>3.8</v>
      </c>
      <c r="F271">
        <v>33.4</v>
      </c>
      <c r="G271">
        <v>33.6</v>
      </c>
      <c r="H271">
        <v>108</v>
      </c>
      <c r="I271">
        <v>108</v>
      </c>
      <c r="J271">
        <v>10.3</v>
      </c>
      <c r="K271">
        <v>30.9</v>
      </c>
      <c r="L271">
        <v>10.3</v>
      </c>
      <c r="M271">
        <v>30.9</v>
      </c>
      <c r="N271">
        <v>99.4</v>
      </c>
      <c r="O271">
        <v>97.4</v>
      </c>
      <c r="P271">
        <v>11.2</v>
      </c>
      <c r="Q271">
        <v>11.2</v>
      </c>
      <c r="R271">
        <v>4.5999999999999996</v>
      </c>
      <c r="S271">
        <v>4.4000000000000004</v>
      </c>
      <c r="T271">
        <v>1</v>
      </c>
      <c r="U271">
        <v>1</v>
      </c>
      <c r="V271">
        <v>12.9</v>
      </c>
      <c r="W271">
        <v>14.3</v>
      </c>
      <c r="X271">
        <v>3.5</v>
      </c>
      <c r="Y271">
        <v>3.3</v>
      </c>
      <c r="Z271">
        <v>222.9</v>
      </c>
      <c r="AA271">
        <v>28.3</v>
      </c>
      <c r="AB271">
        <v>223.9</v>
      </c>
      <c r="AC271">
        <v>28.8</v>
      </c>
      <c r="AD271">
        <v>2</v>
      </c>
      <c r="AE271">
        <v>2.1</v>
      </c>
      <c r="AF271">
        <v>1</v>
      </c>
      <c r="AG271">
        <v>1.1000000000000001</v>
      </c>
      <c r="AH271">
        <v>3.4</v>
      </c>
      <c r="AI271">
        <v>3.2</v>
      </c>
      <c r="AJ271">
        <v>1.6</v>
      </c>
      <c r="AK271">
        <v>1.7</v>
      </c>
      <c r="AL271">
        <v>4</v>
      </c>
      <c r="AM271">
        <v>3.9</v>
      </c>
      <c r="AN271">
        <v>0.8</v>
      </c>
      <c r="AO271">
        <v>1</v>
      </c>
      <c r="AP271">
        <v>1.6</v>
      </c>
      <c r="AQ271">
        <v>1.9</v>
      </c>
      <c r="AR271">
        <v>2.1</v>
      </c>
      <c r="AS271">
        <v>1.8</v>
      </c>
      <c r="AT271">
        <v>1.5</v>
      </c>
      <c r="AU271">
        <v>1.5</v>
      </c>
    </row>
    <row r="272" spans="1:47" x14ac:dyDescent="0.35">
      <c r="A272" t="s">
        <v>376</v>
      </c>
      <c r="B272">
        <v>70.2</v>
      </c>
      <c r="C272">
        <v>70.7</v>
      </c>
      <c r="D272">
        <v>2.9</v>
      </c>
      <c r="E272">
        <v>2.9</v>
      </c>
      <c r="F272">
        <v>31.4</v>
      </c>
      <c r="G272">
        <v>31.8</v>
      </c>
      <c r="H272">
        <v>84.7</v>
      </c>
      <c r="I272">
        <v>91.4</v>
      </c>
      <c r="J272">
        <v>10.1</v>
      </c>
      <c r="K272">
        <v>32.1</v>
      </c>
      <c r="L272">
        <v>10.3</v>
      </c>
      <c r="M272">
        <v>32.200000000000003</v>
      </c>
      <c r="N272">
        <v>100.3</v>
      </c>
      <c r="O272">
        <v>97.4</v>
      </c>
      <c r="P272">
        <v>11.7</v>
      </c>
      <c r="Q272">
        <v>11.7</v>
      </c>
      <c r="R272">
        <v>3.8</v>
      </c>
      <c r="S272">
        <v>4</v>
      </c>
      <c r="T272">
        <v>1</v>
      </c>
      <c r="U272">
        <v>1</v>
      </c>
      <c r="V272">
        <v>16.2</v>
      </c>
      <c r="W272">
        <v>15.7</v>
      </c>
      <c r="X272">
        <v>2.5</v>
      </c>
      <c r="Y272">
        <v>2.6</v>
      </c>
      <c r="Z272">
        <v>191.2</v>
      </c>
      <c r="AA272">
        <v>26.7</v>
      </c>
      <c r="AB272">
        <v>198.1</v>
      </c>
      <c r="AC272">
        <v>27.5</v>
      </c>
      <c r="AD272">
        <v>2</v>
      </c>
      <c r="AE272">
        <v>2.1</v>
      </c>
      <c r="AF272">
        <v>0.9</v>
      </c>
      <c r="AG272">
        <v>1.1000000000000001</v>
      </c>
      <c r="AH272">
        <v>3.1</v>
      </c>
      <c r="AI272">
        <v>3</v>
      </c>
      <c r="AJ272">
        <v>1.5</v>
      </c>
      <c r="AK272">
        <v>1.6</v>
      </c>
      <c r="AL272">
        <v>4</v>
      </c>
      <c r="AM272">
        <v>3.9</v>
      </c>
      <c r="AN272">
        <v>1.5</v>
      </c>
      <c r="AO272">
        <v>1.6</v>
      </c>
      <c r="AP272">
        <v>1.4</v>
      </c>
      <c r="AQ272">
        <v>1.9</v>
      </c>
      <c r="AR272">
        <v>1.2</v>
      </c>
      <c r="AS272">
        <v>1.4</v>
      </c>
      <c r="AT272">
        <v>2.6</v>
      </c>
      <c r="AU272">
        <v>2.1</v>
      </c>
    </row>
    <row r="273" spans="1:47" x14ac:dyDescent="0.35">
      <c r="A273" t="s">
        <v>377</v>
      </c>
      <c r="B273">
        <v>84.9</v>
      </c>
      <c r="C273">
        <v>83.2</v>
      </c>
      <c r="D273">
        <v>3.2</v>
      </c>
      <c r="E273">
        <v>3.1</v>
      </c>
      <c r="F273">
        <v>34.200000000000003</v>
      </c>
      <c r="G273">
        <v>34.299999999999997</v>
      </c>
      <c r="H273">
        <v>102.4</v>
      </c>
      <c r="I273">
        <v>105.4</v>
      </c>
      <c r="J273">
        <v>9.6999999999999993</v>
      </c>
      <c r="K273">
        <v>29.3</v>
      </c>
      <c r="L273">
        <v>10.1</v>
      </c>
      <c r="M273">
        <v>30.3</v>
      </c>
      <c r="N273">
        <v>102.1</v>
      </c>
      <c r="O273">
        <v>98.8</v>
      </c>
      <c r="P273">
        <v>10.7</v>
      </c>
      <c r="Q273">
        <v>11</v>
      </c>
      <c r="R273">
        <v>3.6</v>
      </c>
      <c r="S273">
        <v>3.9</v>
      </c>
      <c r="T273">
        <v>1</v>
      </c>
      <c r="U273">
        <v>1</v>
      </c>
      <c r="V273">
        <v>16.7</v>
      </c>
      <c r="W273">
        <v>16.899999999999999</v>
      </c>
      <c r="X273">
        <v>2.9</v>
      </c>
      <c r="Y273">
        <v>2.9</v>
      </c>
      <c r="Z273">
        <v>218.1</v>
      </c>
      <c r="AA273">
        <v>26</v>
      </c>
      <c r="AB273">
        <v>220.1</v>
      </c>
      <c r="AC273">
        <v>28.9</v>
      </c>
      <c r="AD273">
        <v>2.1</v>
      </c>
      <c r="AE273">
        <v>2.1</v>
      </c>
      <c r="AF273">
        <v>1.1000000000000001</v>
      </c>
      <c r="AG273">
        <v>1.1000000000000001</v>
      </c>
      <c r="AH273">
        <v>2.8</v>
      </c>
      <c r="AI273">
        <v>2.8</v>
      </c>
      <c r="AJ273">
        <v>1</v>
      </c>
      <c r="AK273">
        <v>1.4</v>
      </c>
      <c r="AL273">
        <v>4.0999999999999996</v>
      </c>
      <c r="AM273">
        <v>4</v>
      </c>
      <c r="AN273">
        <v>1</v>
      </c>
      <c r="AO273">
        <v>1.1000000000000001</v>
      </c>
      <c r="AP273">
        <v>2.5</v>
      </c>
      <c r="AQ273">
        <v>2.6</v>
      </c>
      <c r="AR273">
        <v>1.9</v>
      </c>
      <c r="AS273">
        <v>1.7</v>
      </c>
      <c r="AT273">
        <v>1.9</v>
      </c>
      <c r="AU273">
        <v>1.7</v>
      </c>
    </row>
    <row r="274" spans="1:47" x14ac:dyDescent="0.35">
      <c r="A274" t="s">
        <v>378</v>
      </c>
      <c r="B274">
        <v>78.2</v>
      </c>
      <c r="C274">
        <v>77.2</v>
      </c>
      <c r="D274">
        <v>3.2</v>
      </c>
      <c r="E274">
        <v>3.1</v>
      </c>
      <c r="F274">
        <v>29.5</v>
      </c>
      <c r="G274">
        <v>30.2</v>
      </c>
      <c r="H274">
        <v>121</v>
      </c>
      <c r="I274">
        <v>118.1</v>
      </c>
      <c r="J274">
        <v>9.6</v>
      </c>
      <c r="K274">
        <v>33</v>
      </c>
      <c r="L274">
        <v>9.5</v>
      </c>
      <c r="M274">
        <v>32.200000000000003</v>
      </c>
      <c r="N274">
        <v>98.6</v>
      </c>
      <c r="O274">
        <v>97.3</v>
      </c>
      <c r="P274">
        <v>12</v>
      </c>
      <c r="Q274">
        <v>11.7</v>
      </c>
      <c r="R274">
        <v>4.4000000000000004</v>
      </c>
      <c r="S274">
        <v>4.3</v>
      </c>
      <c r="T274">
        <v>1</v>
      </c>
      <c r="U274">
        <v>1</v>
      </c>
      <c r="V274">
        <v>16.600000000000001</v>
      </c>
      <c r="W274">
        <v>16</v>
      </c>
      <c r="X274">
        <v>2.2000000000000002</v>
      </c>
      <c r="Y274">
        <v>2.5</v>
      </c>
      <c r="Z274">
        <v>241.8</v>
      </c>
      <c r="AA274">
        <v>15.4</v>
      </c>
      <c r="AB274">
        <v>237.2</v>
      </c>
      <c r="AC274">
        <v>21.8</v>
      </c>
      <c r="AD274">
        <v>1</v>
      </c>
      <c r="AE274">
        <v>1.1000000000000001</v>
      </c>
      <c r="AF274">
        <v>1</v>
      </c>
      <c r="AG274">
        <v>1.1000000000000001</v>
      </c>
      <c r="AH274">
        <v>3.1</v>
      </c>
      <c r="AI274">
        <v>3</v>
      </c>
      <c r="AJ274">
        <v>1.1000000000000001</v>
      </c>
      <c r="AK274">
        <v>1.4</v>
      </c>
      <c r="AL274">
        <v>3.9</v>
      </c>
      <c r="AM274">
        <v>3.9</v>
      </c>
      <c r="AN274">
        <v>0.9</v>
      </c>
      <c r="AO274">
        <v>1</v>
      </c>
      <c r="AP274">
        <v>2.1</v>
      </c>
      <c r="AQ274">
        <v>2.2999999999999998</v>
      </c>
      <c r="AR274">
        <v>1.3</v>
      </c>
      <c r="AS274">
        <v>1.5</v>
      </c>
      <c r="AT274">
        <v>2</v>
      </c>
      <c r="AU274">
        <v>1.8</v>
      </c>
    </row>
    <row r="275" spans="1:47" x14ac:dyDescent="0.35">
      <c r="A275" t="s">
        <v>379</v>
      </c>
      <c r="B275">
        <v>80.599999999999994</v>
      </c>
      <c r="C275">
        <v>79.099999999999994</v>
      </c>
      <c r="D275">
        <v>3.5</v>
      </c>
      <c r="E275">
        <v>3.4</v>
      </c>
      <c r="F275">
        <v>31.8</v>
      </c>
      <c r="G275">
        <v>32.1</v>
      </c>
      <c r="H275">
        <v>105</v>
      </c>
      <c r="I275">
        <v>107</v>
      </c>
      <c r="J275">
        <v>11.1</v>
      </c>
      <c r="K275">
        <v>35.6</v>
      </c>
      <c r="L275">
        <v>10.8</v>
      </c>
      <c r="M275">
        <v>34.4</v>
      </c>
      <c r="N275">
        <v>98.7</v>
      </c>
      <c r="O275">
        <v>96.9</v>
      </c>
      <c r="P275">
        <v>12.9</v>
      </c>
      <c r="Q275">
        <v>12.5</v>
      </c>
      <c r="R275">
        <v>3.9</v>
      </c>
      <c r="S275">
        <v>4</v>
      </c>
      <c r="T275">
        <v>1</v>
      </c>
      <c r="U275">
        <v>1</v>
      </c>
      <c r="V275">
        <v>22.2</v>
      </c>
      <c r="W275">
        <v>20.100000000000001</v>
      </c>
      <c r="X275">
        <v>3.6</v>
      </c>
      <c r="Y275">
        <v>3.4</v>
      </c>
      <c r="Z275">
        <v>205.3</v>
      </c>
      <c r="AA275">
        <v>12.2</v>
      </c>
      <c r="AB275">
        <v>206.5</v>
      </c>
      <c r="AC275">
        <v>19.600000000000001</v>
      </c>
      <c r="AD275">
        <v>1.5</v>
      </c>
      <c r="AE275">
        <v>1.5</v>
      </c>
      <c r="AF275">
        <v>1</v>
      </c>
      <c r="AG275">
        <v>1.1000000000000001</v>
      </c>
      <c r="AH275">
        <v>2.7</v>
      </c>
      <c r="AI275">
        <v>2.8</v>
      </c>
      <c r="AJ275">
        <v>1.6</v>
      </c>
      <c r="AK275">
        <v>1.7</v>
      </c>
      <c r="AL275">
        <v>3.9</v>
      </c>
      <c r="AM275">
        <v>3.9</v>
      </c>
      <c r="AN275">
        <v>1.3</v>
      </c>
      <c r="AO275">
        <v>1.4</v>
      </c>
      <c r="AP275">
        <v>2</v>
      </c>
      <c r="AQ275">
        <v>2.2000000000000002</v>
      </c>
      <c r="AR275">
        <v>1.9</v>
      </c>
      <c r="AS275">
        <v>1.7</v>
      </c>
      <c r="AT275">
        <v>1.5</v>
      </c>
      <c r="AU275">
        <v>1.5</v>
      </c>
    </row>
    <row r="276" spans="1:47" x14ac:dyDescent="0.35">
      <c r="A276" t="s">
        <v>380</v>
      </c>
      <c r="B276">
        <v>79.599999999999994</v>
      </c>
      <c r="C276">
        <v>79.2</v>
      </c>
      <c r="D276">
        <v>4.0999999999999996</v>
      </c>
      <c r="E276">
        <v>3.9</v>
      </c>
      <c r="F276">
        <v>32.5</v>
      </c>
      <c r="G276">
        <v>32.799999999999997</v>
      </c>
      <c r="H276">
        <v>106.3</v>
      </c>
      <c r="I276">
        <v>107.8</v>
      </c>
      <c r="J276">
        <v>10.199999999999999</v>
      </c>
      <c r="K276">
        <v>31.6</v>
      </c>
      <c r="L276">
        <v>10.3</v>
      </c>
      <c r="M276">
        <v>31.7</v>
      </c>
      <c r="N276">
        <v>99.6</v>
      </c>
      <c r="O276">
        <v>97.6</v>
      </c>
      <c r="P276">
        <v>11.5</v>
      </c>
      <c r="Q276">
        <v>11.5</v>
      </c>
      <c r="R276">
        <v>4.0999999999999996</v>
      </c>
      <c r="S276">
        <v>4.0999999999999996</v>
      </c>
      <c r="T276">
        <v>1</v>
      </c>
      <c r="U276">
        <v>1</v>
      </c>
      <c r="V276">
        <v>13.9</v>
      </c>
      <c r="W276">
        <v>14.6</v>
      </c>
      <c r="X276">
        <v>3.5</v>
      </c>
      <c r="Y276">
        <v>3.4</v>
      </c>
      <c r="Z276">
        <v>249.3</v>
      </c>
      <c r="AA276">
        <v>25.1</v>
      </c>
      <c r="AB276">
        <v>243</v>
      </c>
      <c r="AC276">
        <v>27.3</v>
      </c>
      <c r="AD276">
        <v>1</v>
      </c>
      <c r="AE276">
        <v>1.1000000000000001</v>
      </c>
      <c r="AF276">
        <v>1</v>
      </c>
      <c r="AG276">
        <v>1.1000000000000001</v>
      </c>
      <c r="AH276">
        <v>2.9</v>
      </c>
      <c r="AI276">
        <v>2.9</v>
      </c>
      <c r="AJ276">
        <v>1.1000000000000001</v>
      </c>
      <c r="AK276">
        <v>1.5</v>
      </c>
      <c r="AL276">
        <v>4</v>
      </c>
      <c r="AM276">
        <v>3.9</v>
      </c>
      <c r="AN276">
        <v>0.9</v>
      </c>
      <c r="AO276">
        <v>1</v>
      </c>
      <c r="AP276">
        <v>1.6</v>
      </c>
      <c r="AQ276">
        <v>2</v>
      </c>
      <c r="AR276">
        <v>2.4</v>
      </c>
      <c r="AS276">
        <v>2</v>
      </c>
      <c r="AT276">
        <v>1.9</v>
      </c>
      <c r="AU276">
        <v>1.7</v>
      </c>
    </row>
    <row r="277" spans="1:47" x14ac:dyDescent="0.35">
      <c r="A277" t="s">
        <v>381</v>
      </c>
      <c r="B277">
        <v>72.3</v>
      </c>
      <c r="C277">
        <v>73.3</v>
      </c>
      <c r="D277">
        <v>4.0999999999999996</v>
      </c>
      <c r="E277">
        <v>3.8</v>
      </c>
      <c r="F277">
        <v>31.7</v>
      </c>
      <c r="G277">
        <v>32.1</v>
      </c>
      <c r="H277">
        <v>119.9</v>
      </c>
      <c r="I277">
        <v>114.7</v>
      </c>
      <c r="J277">
        <v>11.5</v>
      </c>
      <c r="K277">
        <v>36.799999999999997</v>
      </c>
      <c r="L277">
        <v>11.6</v>
      </c>
      <c r="M277">
        <v>36.700000000000003</v>
      </c>
      <c r="N277">
        <v>99.7</v>
      </c>
      <c r="O277">
        <v>97.8</v>
      </c>
      <c r="P277">
        <v>13.4</v>
      </c>
      <c r="Q277">
        <v>13.4</v>
      </c>
      <c r="R277">
        <v>4.3</v>
      </c>
      <c r="S277">
        <v>4.2</v>
      </c>
      <c r="T277">
        <v>1</v>
      </c>
      <c r="U277">
        <v>1</v>
      </c>
      <c r="V277">
        <v>19.899999999999999</v>
      </c>
      <c r="W277">
        <v>18.899999999999999</v>
      </c>
      <c r="X277">
        <v>2.5</v>
      </c>
      <c r="Y277">
        <v>2.7</v>
      </c>
      <c r="Z277">
        <v>235</v>
      </c>
      <c r="AA277">
        <v>22.3</v>
      </c>
      <c r="AB277">
        <v>230.9</v>
      </c>
      <c r="AC277">
        <v>26.2</v>
      </c>
      <c r="AD277">
        <v>1</v>
      </c>
      <c r="AE277">
        <v>1</v>
      </c>
      <c r="AF277">
        <v>1</v>
      </c>
      <c r="AG277">
        <v>1.1000000000000001</v>
      </c>
      <c r="AH277">
        <v>3.1</v>
      </c>
      <c r="AI277">
        <v>3</v>
      </c>
      <c r="AJ277">
        <v>1.1000000000000001</v>
      </c>
      <c r="AK277">
        <v>1.4</v>
      </c>
      <c r="AL277">
        <v>4</v>
      </c>
      <c r="AM277">
        <v>3.9</v>
      </c>
      <c r="AN277">
        <v>0.9</v>
      </c>
      <c r="AO277">
        <v>1</v>
      </c>
      <c r="AP277">
        <v>2.1</v>
      </c>
      <c r="AQ277">
        <v>2.2999999999999998</v>
      </c>
      <c r="AR277">
        <v>1.5</v>
      </c>
      <c r="AS277">
        <v>1.5</v>
      </c>
      <c r="AT277">
        <v>2</v>
      </c>
      <c r="AU277">
        <v>1.9</v>
      </c>
    </row>
    <row r="278" spans="1:47" x14ac:dyDescent="0.35">
      <c r="A278" t="s">
        <v>382</v>
      </c>
      <c r="B278">
        <v>84.5</v>
      </c>
      <c r="C278">
        <v>83.5</v>
      </c>
      <c r="D278">
        <v>3.1</v>
      </c>
      <c r="E278">
        <v>3</v>
      </c>
      <c r="F278">
        <v>34.299999999999997</v>
      </c>
      <c r="G278">
        <v>34.299999999999997</v>
      </c>
      <c r="H278">
        <v>98.3</v>
      </c>
      <c r="I278">
        <v>97.5</v>
      </c>
      <c r="J278">
        <v>15.3</v>
      </c>
      <c r="K278">
        <v>45.3</v>
      </c>
      <c r="L278">
        <v>14.7</v>
      </c>
      <c r="M278">
        <v>43.4</v>
      </c>
      <c r="N278">
        <v>99.7</v>
      </c>
      <c r="O278">
        <v>97.9</v>
      </c>
      <c r="P278">
        <v>16.5</v>
      </c>
      <c r="Q278">
        <v>15.8</v>
      </c>
      <c r="R278">
        <v>4.9000000000000004</v>
      </c>
      <c r="S278">
        <v>4.5999999999999996</v>
      </c>
      <c r="T278">
        <v>1</v>
      </c>
      <c r="U278">
        <v>1</v>
      </c>
      <c r="V278">
        <v>27.8</v>
      </c>
      <c r="W278">
        <v>24.2</v>
      </c>
      <c r="X278">
        <v>3.6</v>
      </c>
      <c r="Y278">
        <v>3.3</v>
      </c>
      <c r="Z278">
        <v>251.2</v>
      </c>
      <c r="AA278">
        <v>29.6</v>
      </c>
      <c r="AB278">
        <v>245</v>
      </c>
      <c r="AC278">
        <v>30.5</v>
      </c>
      <c r="AD278">
        <v>3</v>
      </c>
      <c r="AE278">
        <v>3</v>
      </c>
      <c r="AF278">
        <v>1</v>
      </c>
      <c r="AG278">
        <v>1.1000000000000001</v>
      </c>
      <c r="AH278">
        <v>2</v>
      </c>
      <c r="AI278">
        <v>2.2000000000000002</v>
      </c>
      <c r="AJ278">
        <v>2.1</v>
      </c>
      <c r="AK278">
        <v>2</v>
      </c>
      <c r="AL278">
        <v>4</v>
      </c>
      <c r="AM278">
        <v>3.9</v>
      </c>
      <c r="AN278">
        <v>1.9</v>
      </c>
      <c r="AO278">
        <v>1.8</v>
      </c>
      <c r="AP278">
        <v>3.1</v>
      </c>
      <c r="AQ278">
        <v>3</v>
      </c>
      <c r="AR278">
        <v>1.4</v>
      </c>
      <c r="AS278">
        <v>1.5</v>
      </c>
      <c r="AT278">
        <v>1.1000000000000001</v>
      </c>
      <c r="AU278">
        <v>1.3</v>
      </c>
    </row>
    <row r="279" spans="1:47" x14ac:dyDescent="0.35">
      <c r="A279" t="s">
        <v>383</v>
      </c>
      <c r="B279">
        <v>82</v>
      </c>
      <c r="C279">
        <v>81.2</v>
      </c>
      <c r="D279">
        <v>2.4</v>
      </c>
      <c r="E279">
        <v>2.5</v>
      </c>
      <c r="F279">
        <v>33.9</v>
      </c>
      <c r="G279">
        <v>34</v>
      </c>
      <c r="H279">
        <v>162</v>
      </c>
      <c r="I279">
        <v>152.1</v>
      </c>
      <c r="J279">
        <v>17.2</v>
      </c>
      <c r="K279">
        <v>51.2</v>
      </c>
      <c r="L279">
        <v>16.2</v>
      </c>
      <c r="M279">
        <v>47.7</v>
      </c>
      <c r="N279">
        <v>99.4</v>
      </c>
      <c r="O279">
        <v>98</v>
      </c>
      <c r="P279">
        <v>18.600000000000001</v>
      </c>
      <c r="Q279">
        <v>17.399999999999999</v>
      </c>
      <c r="R279">
        <v>4.9000000000000004</v>
      </c>
      <c r="S279">
        <v>4.5</v>
      </c>
      <c r="T279">
        <v>1</v>
      </c>
      <c r="U279">
        <v>1</v>
      </c>
      <c r="V279">
        <v>23.3</v>
      </c>
      <c r="W279">
        <v>21.2</v>
      </c>
      <c r="X279">
        <v>1</v>
      </c>
      <c r="Y279">
        <v>1.8</v>
      </c>
      <c r="Z279">
        <v>233</v>
      </c>
      <c r="AA279">
        <v>33.200000000000003</v>
      </c>
      <c r="AB279">
        <v>232.1</v>
      </c>
      <c r="AC279">
        <v>31.6</v>
      </c>
      <c r="AD279">
        <v>2.5</v>
      </c>
      <c r="AE279">
        <v>2.5</v>
      </c>
      <c r="AF279">
        <v>1</v>
      </c>
      <c r="AG279">
        <v>1.1000000000000001</v>
      </c>
      <c r="AH279">
        <v>2.1</v>
      </c>
      <c r="AI279">
        <v>2.2999999999999998</v>
      </c>
      <c r="AJ279">
        <v>2</v>
      </c>
      <c r="AK279">
        <v>1.9</v>
      </c>
      <c r="AL279">
        <v>4</v>
      </c>
      <c r="AM279">
        <v>3.9</v>
      </c>
      <c r="AN279">
        <v>1</v>
      </c>
      <c r="AO279">
        <v>1.1000000000000001</v>
      </c>
      <c r="AP279">
        <v>3</v>
      </c>
      <c r="AQ279">
        <v>2.9</v>
      </c>
      <c r="AR279">
        <v>0.9</v>
      </c>
      <c r="AS279">
        <v>1.3</v>
      </c>
      <c r="AT279">
        <v>1.5</v>
      </c>
      <c r="AU279">
        <v>1.5</v>
      </c>
    </row>
    <row r="280" spans="1:47" x14ac:dyDescent="0.35">
      <c r="A280" t="s">
        <v>384</v>
      </c>
      <c r="B280">
        <v>80.099999999999994</v>
      </c>
      <c r="C280">
        <v>78.599999999999994</v>
      </c>
      <c r="D280">
        <v>2.4</v>
      </c>
      <c r="E280">
        <v>2.5</v>
      </c>
      <c r="F280">
        <v>35.700000000000003</v>
      </c>
      <c r="G280">
        <v>35.4</v>
      </c>
      <c r="H280">
        <v>117.9</v>
      </c>
      <c r="I280">
        <v>118</v>
      </c>
      <c r="J280">
        <v>12.4</v>
      </c>
      <c r="K280">
        <v>34.799999999999997</v>
      </c>
      <c r="L280">
        <v>11.9</v>
      </c>
      <c r="M280">
        <v>33.700000000000003</v>
      </c>
      <c r="N280">
        <v>98.9</v>
      </c>
      <c r="O280">
        <v>97</v>
      </c>
      <c r="P280">
        <v>12.7</v>
      </c>
      <c r="Q280">
        <v>12.3</v>
      </c>
      <c r="R280">
        <v>4.4000000000000004</v>
      </c>
      <c r="S280">
        <v>4.3</v>
      </c>
      <c r="T280">
        <v>1</v>
      </c>
      <c r="U280">
        <v>1</v>
      </c>
      <c r="V280">
        <v>17.7</v>
      </c>
      <c r="W280">
        <v>16.8</v>
      </c>
      <c r="X280">
        <v>2.2000000000000002</v>
      </c>
      <c r="Y280">
        <v>2.5</v>
      </c>
      <c r="Z280">
        <v>205.3</v>
      </c>
      <c r="AA280">
        <v>24</v>
      </c>
      <c r="AB280">
        <v>209.3</v>
      </c>
      <c r="AC280">
        <v>27.4</v>
      </c>
      <c r="AD280">
        <v>3</v>
      </c>
      <c r="AE280">
        <v>3</v>
      </c>
      <c r="AF280">
        <v>0.9</v>
      </c>
      <c r="AG280">
        <v>1.1000000000000001</v>
      </c>
      <c r="AH280">
        <v>3</v>
      </c>
      <c r="AI280">
        <v>2.9</v>
      </c>
      <c r="AJ280">
        <v>1.5</v>
      </c>
      <c r="AK280">
        <v>1.7</v>
      </c>
      <c r="AL280">
        <v>4</v>
      </c>
      <c r="AM280">
        <v>3.9</v>
      </c>
      <c r="AN280">
        <v>0.9</v>
      </c>
      <c r="AO280">
        <v>1.1000000000000001</v>
      </c>
      <c r="AP280">
        <v>2.5</v>
      </c>
      <c r="AQ280">
        <v>2.6</v>
      </c>
      <c r="AR280">
        <v>1</v>
      </c>
      <c r="AS280">
        <v>1.3</v>
      </c>
      <c r="AT280">
        <v>1</v>
      </c>
      <c r="AU280">
        <v>1.2</v>
      </c>
    </row>
    <row r="281" spans="1:47" x14ac:dyDescent="0.35">
      <c r="A281" t="s">
        <v>385</v>
      </c>
      <c r="B281">
        <v>77.5</v>
      </c>
      <c r="C281">
        <v>77.3</v>
      </c>
      <c r="D281">
        <v>1.6</v>
      </c>
      <c r="E281">
        <v>1.9</v>
      </c>
      <c r="F281">
        <v>32.1</v>
      </c>
      <c r="G281">
        <v>32.4</v>
      </c>
      <c r="H281">
        <v>123.3</v>
      </c>
      <c r="I281">
        <v>120.4</v>
      </c>
      <c r="J281">
        <v>9.4</v>
      </c>
      <c r="K281">
        <v>29.4</v>
      </c>
      <c r="L281">
        <v>9.6</v>
      </c>
      <c r="M281">
        <v>29.7</v>
      </c>
      <c r="N281">
        <v>100.1</v>
      </c>
      <c r="O281">
        <v>98</v>
      </c>
      <c r="P281">
        <v>10.7</v>
      </c>
      <c r="Q281">
        <v>10.8</v>
      </c>
      <c r="R281">
        <v>4.8</v>
      </c>
      <c r="S281">
        <v>4.5</v>
      </c>
      <c r="T281">
        <v>1</v>
      </c>
      <c r="U281">
        <v>1</v>
      </c>
      <c r="V281">
        <v>13.1</v>
      </c>
      <c r="W281">
        <v>14.6</v>
      </c>
      <c r="X281">
        <v>2.9</v>
      </c>
      <c r="Y281">
        <v>2.9</v>
      </c>
      <c r="Z281">
        <v>226.1</v>
      </c>
      <c r="AA281">
        <v>57.3</v>
      </c>
      <c r="AB281">
        <v>225</v>
      </c>
      <c r="AC281">
        <v>45.4</v>
      </c>
      <c r="AD281">
        <v>3</v>
      </c>
      <c r="AE281">
        <v>3</v>
      </c>
      <c r="AF281">
        <v>0.9</v>
      </c>
      <c r="AG281">
        <v>1</v>
      </c>
      <c r="AH281">
        <v>2.8</v>
      </c>
      <c r="AI281">
        <v>2.8</v>
      </c>
      <c r="AJ281">
        <v>2.6</v>
      </c>
      <c r="AK281">
        <v>2.2000000000000002</v>
      </c>
      <c r="AL281">
        <v>4</v>
      </c>
      <c r="AM281">
        <v>3.9</v>
      </c>
      <c r="AN281">
        <v>1.3</v>
      </c>
      <c r="AO281">
        <v>1.4</v>
      </c>
      <c r="AP281">
        <v>3.1</v>
      </c>
      <c r="AQ281">
        <v>2.9</v>
      </c>
      <c r="AR281">
        <v>1</v>
      </c>
      <c r="AS281">
        <v>1.3</v>
      </c>
      <c r="AT281">
        <v>2</v>
      </c>
      <c r="AU281">
        <v>1.8</v>
      </c>
    </row>
    <row r="282" spans="1:47" x14ac:dyDescent="0.35">
      <c r="A282" t="s">
        <v>386</v>
      </c>
      <c r="B282">
        <v>77.099999999999994</v>
      </c>
      <c r="C282">
        <v>77.099999999999994</v>
      </c>
      <c r="D282">
        <v>3.5</v>
      </c>
      <c r="E282">
        <v>3.4</v>
      </c>
      <c r="F282">
        <v>33.799999999999997</v>
      </c>
      <c r="G282">
        <v>33.9</v>
      </c>
      <c r="H282">
        <v>116.9</v>
      </c>
      <c r="I282">
        <v>113.9</v>
      </c>
      <c r="J282">
        <v>15.9</v>
      </c>
      <c r="K282">
        <v>47.8</v>
      </c>
      <c r="L282">
        <v>15.3</v>
      </c>
      <c r="M282">
        <v>45.7</v>
      </c>
      <c r="N282">
        <v>99.5</v>
      </c>
      <c r="O282">
        <v>98.1</v>
      </c>
      <c r="P282">
        <v>17.399999999999999</v>
      </c>
      <c r="Q282">
        <v>16.600000000000001</v>
      </c>
      <c r="R282">
        <v>4.4000000000000004</v>
      </c>
      <c r="S282">
        <v>4.3</v>
      </c>
      <c r="T282">
        <v>1</v>
      </c>
      <c r="U282">
        <v>1</v>
      </c>
      <c r="V282">
        <v>23.1</v>
      </c>
      <c r="W282">
        <v>21.5</v>
      </c>
      <c r="X282">
        <v>2</v>
      </c>
      <c r="Y282">
        <v>2.2999999999999998</v>
      </c>
      <c r="Z282">
        <v>212.7</v>
      </c>
      <c r="AA282">
        <v>24.9</v>
      </c>
      <c r="AB282">
        <v>214.1</v>
      </c>
      <c r="AC282">
        <v>27.6</v>
      </c>
      <c r="AD282">
        <v>3</v>
      </c>
      <c r="AE282">
        <v>3</v>
      </c>
      <c r="AF282">
        <v>1</v>
      </c>
      <c r="AG282">
        <v>1.1000000000000001</v>
      </c>
      <c r="AH282">
        <v>1.5</v>
      </c>
      <c r="AI282">
        <v>1.9</v>
      </c>
      <c r="AJ282">
        <v>2.1</v>
      </c>
      <c r="AK282">
        <v>2</v>
      </c>
      <c r="AL282">
        <v>4</v>
      </c>
      <c r="AM282">
        <v>3.9</v>
      </c>
      <c r="AN282">
        <v>1.4</v>
      </c>
      <c r="AO282">
        <v>1.4</v>
      </c>
      <c r="AP282">
        <v>2.6</v>
      </c>
      <c r="AQ282">
        <v>2.6</v>
      </c>
      <c r="AR282">
        <v>2.5</v>
      </c>
      <c r="AS282">
        <v>2</v>
      </c>
      <c r="AT282">
        <v>0.9</v>
      </c>
      <c r="AU282">
        <v>1.2</v>
      </c>
    </row>
    <row r="283" spans="1:47" x14ac:dyDescent="0.35">
      <c r="A283" t="s">
        <v>387</v>
      </c>
      <c r="B283">
        <v>79.900000000000006</v>
      </c>
      <c r="C283">
        <v>79.5</v>
      </c>
      <c r="D283">
        <v>2.2000000000000002</v>
      </c>
      <c r="E283">
        <v>2.4</v>
      </c>
      <c r="F283">
        <v>33.299999999999997</v>
      </c>
      <c r="G283">
        <v>33.6</v>
      </c>
      <c r="H283">
        <v>141.4</v>
      </c>
      <c r="I283">
        <v>133.4</v>
      </c>
      <c r="J283">
        <v>13.5</v>
      </c>
      <c r="K283">
        <v>40.5</v>
      </c>
      <c r="L283">
        <v>13.1</v>
      </c>
      <c r="M283">
        <v>39.200000000000003</v>
      </c>
      <c r="N283">
        <v>100.8</v>
      </c>
      <c r="O283">
        <v>98.2</v>
      </c>
      <c r="P283">
        <v>14.8</v>
      </c>
      <c r="Q283">
        <v>14.3</v>
      </c>
      <c r="R283">
        <v>5</v>
      </c>
      <c r="S283">
        <v>4.5999999999999996</v>
      </c>
      <c r="T283">
        <v>1</v>
      </c>
      <c r="U283">
        <v>1</v>
      </c>
      <c r="V283">
        <v>19.7</v>
      </c>
      <c r="W283">
        <v>18.899999999999999</v>
      </c>
      <c r="X283">
        <v>1.5</v>
      </c>
      <c r="Y283">
        <v>2</v>
      </c>
      <c r="Z283">
        <v>262.89999999999998</v>
      </c>
      <c r="AA283">
        <v>38.299999999999997</v>
      </c>
      <c r="AB283">
        <v>253.1</v>
      </c>
      <c r="AC283">
        <v>35</v>
      </c>
      <c r="AD283">
        <v>2.5</v>
      </c>
      <c r="AE283">
        <v>2.5</v>
      </c>
      <c r="AF283">
        <v>1</v>
      </c>
      <c r="AG283">
        <v>1.1000000000000001</v>
      </c>
      <c r="AH283">
        <v>3</v>
      </c>
      <c r="AI283">
        <v>2.9</v>
      </c>
      <c r="AJ283">
        <v>2.1</v>
      </c>
      <c r="AK283">
        <v>2</v>
      </c>
      <c r="AL283">
        <v>4</v>
      </c>
      <c r="AM283">
        <v>3.9</v>
      </c>
      <c r="AN283">
        <v>2</v>
      </c>
      <c r="AO283">
        <v>1.9</v>
      </c>
      <c r="AP283">
        <v>3.1</v>
      </c>
      <c r="AQ283">
        <v>2.9</v>
      </c>
      <c r="AR283">
        <v>1</v>
      </c>
      <c r="AS283">
        <v>1.3</v>
      </c>
      <c r="AT283">
        <v>1</v>
      </c>
      <c r="AU283">
        <v>1.2</v>
      </c>
    </row>
    <row r="284" spans="1:47" x14ac:dyDescent="0.35">
      <c r="A284" t="s">
        <v>388</v>
      </c>
      <c r="B284">
        <v>79.400000000000006</v>
      </c>
      <c r="C284">
        <v>79.2</v>
      </c>
      <c r="D284">
        <v>2.7</v>
      </c>
      <c r="E284">
        <v>2.8</v>
      </c>
      <c r="F284">
        <v>33.9</v>
      </c>
      <c r="G284">
        <v>34</v>
      </c>
      <c r="H284">
        <v>136</v>
      </c>
      <c r="I284">
        <v>132.9</v>
      </c>
      <c r="J284">
        <v>13.8</v>
      </c>
      <c r="K284">
        <v>41.3</v>
      </c>
      <c r="L284">
        <v>13.3</v>
      </c>
      <c r="M284">
        <v>39.700000000000003</v>
      </c>
      <c r="N284">
        <v>101.3</v>
      </c>
      <c r="O284">
        <v>98.5</v>
      </c>
      <c r="P284">
        <v>15</v>
      </c>
      <c r="Q284">
        <v>14.5</v>
      </c>
      <c r="R284">
        <v>5.0999999999999996</v>
      </c>
      <c r="S284">
        <v>4.7</v>
      </c>
      <c r="T284">
        <v>1</v>
      </c>
      <c r="U284">
        <v>1</v>
      </c>
      <c r="V284">
        <v>27.3</v>
      </c>
      <c r="W284">
        <v>23.7</v>
      </c>
      <c r="X284">
        <v>1.9</v>
      </c>
      <c r="Y284">
        <v>2.2999999999999998</v>
      </c>
      <c r="Z284">
        <v>254.2</v>
      </c>
      <c r="AA284">
        <v>45</v>
      </c>
      <c r="AB284">
        <v>249</v>
      </c>
      <c r="AC284">
        <v>38.5</v>
      </c>
      <c r="AD284">
        <v>2.5</v>
      </c>
      <c r="AE284">
        <v>2.5</v>
      </c>
      <c r="AF284">
        <v>1</v>
      </c>
      <c r="AG284">
        <v>1.1000000000000001</v>
      </c>
      <c r="AH284">
        <v>2.4</v>
      </c>
      <c r="AI284">
        <v>2.5</v>
      </c>
      <c r="AJ284">
        <v>1.5</v>
      </c>
      <c r="AK284">
        <v>1.7</v>
      </c>
      <c r="AL284">
        <v>4.0999999999999996</v>
      </c>
      <c r="AM284">
        <v>3.9</v>
      </c>
      <c r="AN284">
        <v>1</v>
      </c>
      <c r="AO284">
        <v>1.1000000000000001</v>
      </c>
      <c r="AP284">
        <v>2</v>
      </c>
      <c r="AQ284">
        <v>2.2999999999999998</v>
      </c>
      <c r="AR284">
        <v>1.4</v>
      </c>
      <c r="AS284">
        <v>1.5</v>
      </c>
      <c r="AT284">
        <v>2</v>
      </c>
      <c r="AU284">
        <v>1.8</v>
      </c>
    </row>
    <row r="285" spans="1:47" x14ac:dyDescent="0.35">
      <c r="A285" t="s">
        <v>389</v>
      </c>
      <c r="B285">
        <v>84.4</v>
      </c>
      <c r="C285">
        <v>83.2</v>
      </c>
      <c r="D285">
        <v>3.5</v>
      </c>
      <c r="E285">
        <v>3.3</v>
      </c>
      <c r="F285">
        <v>33.799999999999997</v>
      </c>
      <c r="G285">
        <v>33.9</v>
      </c>
      <c r="H285">
        <v>133.19999999999999</v>
      </c>
      <c r="I285">
        <v>129.6</v>
      </c>
      <c r="J285">
        <v>8.6</v>
      </c>
      <c r="K285">
        <v>25.7</v>
      </c>
      <c r="L285">
        <v>9</v>
      </c>
      <c r="M285">
        <v>26.9</v>
      </c>
      <c r="N285">
        <v>100.4</v>
      </c>
      <c r="O285">
        <v>98</v>
      </c>
      <c r="P285">
        <v>9.3000000000000007</v>
      </c>
      <c r="Q285">
        <v>9.8000000000000007</v>
      </c>
      <c r="R285">
        <v>4.5</v>
      </c>
      <c r="S285">
        <v>4.3</v>
      </c>
      <c r="T285">
        <v>1</v>
      </c>
      <c r="U285">
        <v>1</v>
      </c>
      <c r="V285">
        <v>14.1</v>
      </c>
      <c r="W285">
        <v>15</v>
      </c>
      <c r="X285">
        <v>1.5</v>
      </c>
      <c r="Y285">
        <v>2</v>
      </c>
      <c r="Z285">
        <v>230.1</v>
      </c>
      <c r="AA285">
        <v>29.5</v>
      </c>
      <c r="AB285">
        <v>228.5</v>
      </c>
      <c r="AC285">
        <v>30.1</v>
      </c>
      <c r="AD285">
        <v>3</v>
      </c>
      <c r="AE285">
        <v>3</v>
      </c>
      <c r="AF285">
        <v>1</v>
      </c>
      <c r="AG285">
        <v>1.1000000000000001</v>
      </c>
      <c r="AH285">
        <v>3.3</v>
      </c>
      <c r="AI285">
        <v>3.1</v>
      </c>
      <c r="AJ285">
        <v>1</v>
      </c>
      <c r="AK285">
        <v>1.4</v>
      </c>
      <c r="AL285">
        <v>4</v>
      </c>
      <c r="AM285">
        <v>3.9</v>
      </c>
      <c r="AN285">
        <v>1</v>
      </c>
      <c r="AO285">
        <v>1.1000000000000001</v>
      </c>
      <c r="AP285">
        <v>2.5</v>
      </c>
      <c r="AQ285">
        <v>2.6</v>
      </c>
      <c r="AR285">
        <v>1.4</v>
      </c>
      <c r="AS285">
        <v>1.5</v>
      </c>
      <c r="AT285">
        <v>1.5</v>
      </c>
      <c r="AU285">
        <v>1.5</v>
      </c>
    </row>
    <row r="286" spans="1:47" x14ac:dyDescent="0.35">
      <c r="A286" t="s">
        <v>390</v>
      </c>
      <c r="B286">
        <v>84.7</v>
      </c>
      <c r="C286">
        <v>83</v>
      </c>
      <c r="D286">
        <v>1.5</v>
      </c>
      <c r="E286">
        <v>1.8</v>
      </c>
      <c r="F286">
        <v>31.7</v>
      </c>
      <c r="G286">
        <v>32.200000000000003</v>
      </c>
      <c r="H286">
        <v>111.7</v>
      </c>
      <c r="I286">
        <v>111.3</v>
      </c>
      <c r="J286">
        <v>9</v>
      </c>
      <c r="K286">
        <v>28.6</v>
      </c>
      <c r="L286">
        <v>9.6</v>
      </c>
      <c r="M286">
        <v>30</v>
      </c>
      <c r="N286">
        <v>100.9</v>
      </c>
      <c r="O286">
        <v>98.5</v>
      </c>
      <c r="P286">
        <v>10.4</v>
      </c>
      <c r="Q286">
        <v>10.9</v>
      </c>
      <c r="R286">
        <v>4.8</v>
      </c>
      <c r="S286">
        <v>4.5</v>
      </c>
      <c r="T286">
        <v>1</v>
      </c>
      <c r="U286">
        <v>1</v>
      </c>
      <c r="V286">
        <v>14.7</v>
      </c>
      <c r="W286">
        <v>15.3</v>
      </c>
      <c r="X286">
        <v>2</v>
      </c>
      <c r="Y286">
        <v>2.2999999999999998</v>
      </c>
      <c r="Z286">
        <v>223.2</v>
      </c>
      <c r="AA286">
        <v>49.7</v>
      </c>
      <c r="AB286">
        <v>223.6</v>
      </c>
      <c r="AC286">
        <v>41.8</v>
      </c>
      <c r="AD286">
        <v>3</v>
      </c>
      <c r="AE286">
        <v>2.9</v>
      </c>
      <c r="AF286">
        <v>1</v>
      </c>
      <c r="AG286">
        <v>1.1000000000000001</v>
      </c>
      <c r="AH286">
        <v>2.8</v>
      </c>
      <c r="AI286">
        <v>2.8</v>
      </c>
      <c r="AJ286">
        <v>1.9</v>
      </c>
      <c r="AK286">
        <v>1.9</v>
      </c>
      <c r="AL286">
        <v>4</v>
      </c>
      <c r="AM286">
        <v>3.9</v>
      </c>
      <c r="AN286">
        <v>1.2</v>
      </c>
      <c r="AO286">
        <v>1.3</v>
      </c>
      <c r="AP286">
        <v>2.9</v>
      </c>
      <c r="AQ286">
        <v>2.9</v>
      </c>
      <c r="AR286">
        <v>1.1000000000000001</v>
      </c>
      <c r="AS286">
        <v>1.3</v>
      </c>
      <c r="AT286">
        <v>1.1000000000000001</v>
      </c>
      <c r="AU286">
        <v>1.2</v>
      </c>
    </row>
    <row r="287" spans="1:47" x14ac:dyDescent="0.35">
      <c r="A287" t="s">
        <v>391</v>
      </c>
      <c r="B287">
        <v>0.7</v>
      </c>
      <c r="C287">
        <v>12.9</v>
      </c>
      <c r="D287">
        <v>0.2</v>
      </c>
      <c r="E287">
        <v>0.8</v>
      </c>
      <c r="F287">
        <v>34.5</v>
      </c>
      <c r="G287">
        <v>34.5</v>
      </c>
      <c r="H287">
        <v>216.5</v>
      </c>
      <c r="I287">
        <v>199.7</v>
      </c>
      <c r="J287">
        <v>11.7</v>
      </c>
      <c r="K287">
        <v>34.6</v>
      </c>
      <c r="L287">
        <v>11.6</v>
      </c>
      <c r="M287">
        <v>34.1</v>
      </c>
      <c r="N287">
        <v>88.8</v>
      </c>
      <c r="O287">
        <v>91.1</v>
      </c>
      <c r="P287">
        <v>12.6</v>
      </c>
      <c r="Q287">
        <v>12.4</v>
      </c>
      <c r="R287">
        <v>4.4000000000000004</v>
      </c>
      <c r="S287">
        <v>4.3</v>
      </c>
      <c r="T287">
        <v>1</v>
      </c>
      <c r="U287">
        <v>1</v>
      </c>
      <c r="V287">
        <v>19.8</v>
      </c>
      <c r="W287">
        <v>18.5</v>
      </c>
      <c r="X287">
        <v>2.1</v>
      </c>
      <c r="Y287">
        <v>2.4</v>
      </c>
      <c r="Z287">
        <v>226.4</v>
      </c>
      <c r="AA287">
        <v>34.9</v>
      </c>
      <c r="AB287">
        <v>224.2</v>
      </c>
      <c r="AC287">
        <v>33.6</v>
      </c>
      <c r="AD287">
        <v>3</v>
      </c>
      <c r="AE287">
        <v>3</v>
      </c>
      <c r="AF287">
        <v>1</v>
      </c>
      <c r="AG287">
        <v>1.1000000000000001</v>
      </c>
      <c r="AH287">
        <v>2.8</v>
      </c>
      <c r="AI287">
        <v>2.8</v>
      </c>
      <c r="AJ287">
        <v>1.5</v>
      </c>
      <c r="AK287">
        <v>1.6</v>
      </c>
      <c r="AL287">
        <v>3.6</v>
      </c>
      <c r="AM287">
        <v>3.6</v>
      </c>
      <c r="AN287">
        <v>1</v>
      </c>
      <c r="AO287">
        <v>1.1000000000000001</v>
      </c>
      <c r="AP287">
        <v>2</v>
      </c>
      <c r="AQ287">
        <v>2.2000000000000002</v>
      </c>
      <c r="AR287">
        <v>0.9</v>
      </c>
      <c r="AS287">
        <v>1.3</v>
      </c>
      <c r="AT287">
        <v>2</v>
      </c>
      <c r="AU287">
        <v>1.8</v>
      </c>
    </row>
    <row r="288" spans="1:47" x14ac:dyDescent="0.35">
      <c r="A288" t="s">
        <v>392</v>
      </c>
      <c r="B288">
        <v>75.099999999999994</v>
      </c>
      <c r="C288">
        <v>74.900000000000006</v>
      </c>
      <c r="D288">
        <v>2</v>
      </c>
      <c r="E288">
        <v>2.2000000000000002</v>
      </c>
      <c r="F288">
        <v>36</v>
      </c>
      <c r="G288">
        <v>35.700000000000003</v>
      </c>
      <c r="H288">
        <v>135.19999999999999</v>
      </c>
      <c r="I288">
        <v>129.1</v>
      </c>
      <c r="J288">
        <v>17.5</v>
      </c>
      <c r="K288">
        <v>49.2</v>
      </c>
      <c r="L288">
        <v>16.3</v>
      </c>
      <c r="M288">
        <v>45.8</v>
      </c>
      <c r="N288">
        <v>98.2</v>
      </c>
      <c r="O288">
        <v>97.4</v>
      </c>
      <c r="P288">
        <v>17.899999999999999</v>
      </c>
      <c r="Q288">
        <v>16.7</v>
      </c>
      <c r="R288">
        <v>4.4000000000000004</v>
      </c>
      <c r="S288">
        <v>4.3</v>
      </c>
      <c r="T288">
        <v>1</v>
      </c>
      <c r="U288">
        <v>1.1000000000000001</v>
      </c>
      <c r="V288">
        <v>23.3</v>
      </c>
      <c r="W288">
        <v>20.9</v>
      </c>
      <c r="X288">
        <v>2.2000000000000002</v>
      </c>
      <c r="Y288">
        <v>2.5</v>
      </c>
      <c r="Z288">
        <v>241.4</v>
      </c>
      <c r="AA288">
        <v>40.9</v>
      </c>
      <c r="AB288">
        <v>236.8</v>
      </c>
      <c r="AC288">
        <v>36.5</v>
      </c>
      <c r="AD288">
        <v>3</v>
      </c>
      <c r="AE288">
        <v>3</v>
      </c>
      <c r="AF288">
        <v>1</v>
      </c>
      <c r="AG288">
        <v>1.1000000000000001</v>
      </c>
      <c r="AH288">
        <v>1.1000000000000001</v>
      </c>
      <c r="AI288">
        <v>1.6</v>
      </c>
      <c r="AJ288">
        <v>2.1</v>
      </c>
      <c r="AK288">
        <v>2</v>
      </c>
      <c r="AL288">
        <v>3.9</v>
      </c>
      <c r="AM288">
        <v>3.9</v>
      </c>
      <c r="AN288">
        <v>1.9</v>
      </c>
      <c r="AO288">
        <v>1.8</v>
      </c>
      <c r="AP288">
        <v>3</v>
      </c>
      <c r="AQ288">
        <v>2.9</v>
      </c>
      <c r="AR288">
        <v>1</v>
      </c>
      <c r="AS288">
        <v>1.3</v>
      </c>
      <c r="AT288">
        <v>1.5</v>
      </c>
      <c r="AU288">
        <v>1.5</v>
      </c>
    </row>
    <row r="289" spans="1:47" x14ac:dyDescent="0.35">
      <c r="A289" t="s">
        <v>393</v>
      </c>
      <c r="B289">
        <v>75.2</v>
      </c>
      <c r="C289">
        <v>75.5</v>
      </c>
      <c r="D289">
        <v>3.3</v>
      </c>
      <c r="E289">
        <v>3.2</v>
      </c>
      <c r="F289">
        <v>32.200000000000003</v>
      </c>
      <c r="G289">
        <v>32.5</v>
      </c>
      <c r="H289">
        <v>101.8</v>
      </c>
      <c r="I289">
        <v>102.9</v>
      </c>
      <c r="J289">
        <v>9.6999999999999993</v>
      </c>
      <c r="K289">
        <v>30.1</v>
      </c>
      <c r="L289">
        <v>10</v>
      </c>
      <c r="M289">
        <v>30.8</v>
      </c>
      <c r="N289">
        <v>99.3</v>
      </c>
      <c r="O289">
        <v>97.9</v>
      </c>
      <c r="P289">
        <v>10.9</v>
      </c>
      <c r="Q289">
        <v>11.2</v>
      </c>
      <c r="R289">
        <v>4.8</v>
      </c>
      <c r="S289">
        <v>4.5</v>
      </c>
      <c r="T289">
        <v>1</v>
      </c>
      <c r="U289">
        <v>1</v>
      </c>
      <c r="V289">
        <v>16</v>
      </c>
      <c r="W289">
        <v>16</v>
      </c>
      <c r="X289">
        <v>3.4</v>
      </c>
      <c r="Y289">
        <v>3.3</v>
      </c>
      <c r="Z289">
        <v>231.2</v>
      </c>
      <c r="AA289">
        <v>22.8</v>
      </c>
      <c r="AB289">
        <v>228.5</v>
      </c>
      <c r="AC289">
        <v>25.7</v>
      </c>
      <c r="AD289">
        <v>3</v>
      </c>
      <c r="AE289">
        <v>2.9</v>
      </c>
      <c r="AF289">
        <v>1</v>
      </c>
      <c r="AG289">
        <v>1.1000000000000001</v>
      </c>
      <c r="AH289">
        <v>3.1</v>
      </c>
      <c r="AI289">
        <v>3</v>
      </c>
      <c r="AJ289">
        <v>2</v>
      </c>
      <c r="AK289">
        <v>1.9</v>
      </c>
      <c r="AL289">
        <v>4</v>
      </c>
      <c r="AM289">
        <v>3.9</v>
      </c>
      <c r="AN289">
        <v>1.9</v>
      </c>
      <c r="AO289">
        <v>1.8</v>
      </c>
      <c r="AP289">
        <v>3.1</v>
      </c>
      <c r="AQ289">
        <v>2.9</v>
      </c>
      <c r="AR289">
        <v>2.1</v>
      </c>
      <c r="AS289">
        <v>1.8</v>
      </c>
      <c r="AT289">
        <v>2</v>
      </c>
      <c r="AU289">
        <v>1.8</v>
      </c>
    </row>
    <row r="290" spans="1:47" x14ac:dyDescent="0.35">
      <c r="A290" t="s">
        <v>394</v>
      </c>
      <c r="B290">
        <v>79.900000000000006</v>
      </c>
      <c r="C290">
        <v>79.2</v>
      </c>
      <c r="D290">
        <v>3</v>
      </c>
      <c r="E290">
        <v>3</v>
      </c>
      <c r="F290">
        <v>31.7</v>
      </c>
      <c r="G290">
        <v>32</v>
      </c>
      <c r="H290">
        <v>88.8</v>
      </c>
      <c r="I290">
        <v>92.3</v>
      </c>
      <c r="J290">
        <v>8.4</v>
      </c>
      <c r="K290">
        <v>27.1</v>
      </c>
      <c r="L290">
        <v>9.1999999999999993</v>
      </c>
      <c r="M290">
        <v>29</v>
      </c>
      <c r="N290">
        <v>98.8</v>
      </c>
      <c r="O290">
        <v>98</v>
      </c>
      <c r="P290">
        <v>9.9</v>
      </c>
      <c r="Q290">
        <v>10.6</v>
      </c>
      <c r="R290">
        <v>4.0999999999999996</v>
      </c>
      <c r="S290">
        <v>4.2</v>
      </c>
      <c r="T290">
        <v>1</v>
      </c>
      <c r="U290">
        <v>1</v>
      </c>
      <c r="V290">
        <v>10</v>
      </c>
      <c r="W290">
        <v>12.5</v>
      </c>
      <c r="X290">
        <v>3.3</v>
      </c>
      <c r="Y290">
        <v>3.3</v>
      </c>
      <c r="Z290">
        <v>187.4</v>
      </c>
      <c r="AA290">
        <v>32.700000000000003</v>
      </c>
      <c r="AB290">
        <v>196</v>
      </c>
      <c r="AC290">
        <v>32.1</v>
      </c>
      <c r="AD290">
        <v>3</v>
      </c>
      <c r="AE290">
        <v>3</v>
      </c>
      <c r="AF290">
        <v>1</v>
      </c>
      <c r="AG290">
        <v>1.1000000000000001</v>
      </c>
      <c r="AH290">
        <v>3.1</v>
      </c>
      <c r="AI290">
        <v>3</v>
      </c>
      <c r="AJ290">
        <v>1</v>
      </c>
      <c r="AK290">
        <v>1.4</v>
      </c>
      <c r="AL290">
        <v>4</v>
      </c>
      <c r="AM290">
        <v>3.9</v>
      </c>
      <c r="AN290">
        <v>0.9</v>
      </c>
      <c r="AO290">
        <v>1.1000000000000001</v>
      </c>
      <c r="AP290">
        <v>2</v>
      </c>
      <c r="AQ290">
        <v>2.2000000000000002</v>
      </c>
      <c r="AR290">
        <v>1.2</v>
      </c>
      <c r="AS290">
        <v>1.4</v>
      </c>
      <c r="AT290">
        <v>2</v>
      </c>
      <c r="AU290">
        <v>1.8</v>
      </c>
    </row>
    <row r="291" spans="1:47" x14ac:dyDescent="0.35">
      <c r="A291" t="s">
        <v>395</v>
      </c>
      <c r="B291">
        <v>74.7</v>
      </c>
      <c r="C291">
        <v>75</v>
      </c>
      <c r="D291">
        <v>2.8</v>
      </c>
      <c r="E291">
        <v>2.8</v>
      </c>
      <c r="F291">
        <v>31.5</v>
      </c>
      <c r="G291">
        <v>31.8</v>
      </c>
      <c r="H291">
        <v>128.19999999999999</v>
      </c>
      <c r="I291">
        <v>128</v>
      </c>
      <c r="J291">
        <v>10</v>
      </c>
      <c r="K291">
        <v>32.299999999999997</v>
      </c>
      <c r="L291">
        <v>10.199999999999999</v>
      </c>
      <c r="M291">
        <v>32.4</v>
      </c>
      <c r="N291">
        <v>100</v>
      </c>
      <c r="O291">
        <v>96.6</v>
      </c>
      <c r="P291">
        <v>11.8</v>
      </c>
      <c r="Q291">
        <v>11.8</v>
      </c>
      <c r="R291">
        <v>4.0999999999999996</v>
      </c>
      <c r="S291">
        <v>4.0999999999999996</v>
      </c>
      <c r="T291">
        <v>0.9</v>
      </c>
      <c r="U291">
        <v>1</v>
      </c>
      <c r="V291">
        <v>14.2</v>
      </c>
      <c r="W291">
        <v>14.8</v>
      </c>
      <c r="X291">
        <v>2.4</v>
      </c>
      <c r="Y291">
        <v>2.4</v>
      </c>
      <c r="Z291">
        <v>205.1</v>
      </c>
      <c r="AA291">
        <v>24.3</v>
      </c>
      <c r="AB291">
        <v>212.1</v>
      </c>
      <c r="AC291">
        <v>27.5</v>
      </c>
      <c r="AD291">
        <v>3</v>
      </c>
      <c r="AE291">
        <v>3</v>
      </c>
      <c r="AF291">
        <v>1</v>
      </c>
      <c r="AG291">
        <v>1.1000000000000001</v>
      </c>
      <c r="AH291">
        <v>3</v>
      </c>
      <c r="AI291">
        <v>2.9</v>
      </c>
      <c r="AJ291">
        <v>1.5</v>
      </c>
      <c r="AK291">
        <v>1.6</v>
      </c>
      <c r="AL291">
        <v>4</v>
      </c>
      <c r="AM291">
        <v>3.9</v>
      </c>
      <c r="AN291">
        <v>1.4</v>
      </c>
      <c r="AO291">
        <v>1.5</v>
      </c>
      <c r="AP291">
        <v>2</v>
      </c>
      <c r="AQ291">
        <v>2.2000000000000002</v>
      </c>
      <c r="AR291">
        <v>1.1000000000000001</v>
      </c>
      <c r="AS291">
        <v>1.3</v>
      </c>
      <c r="AT291">
        <v>1</v>
      </c>
      <c r="AU291">
        <v>1.2</v>
      </c>
    </row>
    <row r="292" spans="1:47" x14ac:dyDescent="0.35">
      <c r="A292" t="s">
        <v>396</v>
      </c>
      <c r="B292">
        <v>83</v>
      </c>
      <c r="C292">
        <v>81.3</v>
      </c>
      <c r="D292">
        <v>4.0999999999999996</v>
      </c>
      <c r="E292">
        <v>3.9</v>
      </c>
      <c r="F292">
        <v>33.9</v>
      </c>
      <c r="G292">
        <v>34</v>
      </c>
      <c r="H292">
        <v>110.2</v>
      </c>
      <c r="I292">
        <v>110.7</v>
      </c>
      <c r="J292">
        <v>6.2</v>
      </c>
      <c r="K292">
        <v>19.100000000000001</v>
      </c>
      <c r="L292">
        <v>7.1</v>
      </c>
      <c r="M292">
        <v>21.7</v>
      </c>
      <c r="N292">
        <v>101.6</v>
      </c>
      <c r="O292">
        <v>98.2</v>
      </c>
      <c r="P292">
        <v>7</v>
      </c>
      <c r="Q292">
        <v>7.9</v>
      </c>
      <c r="R292">
        <v>4.9000000000000004</v>
      </c>
      <c r="S292">
        <v>4.5</v>
      </c>
      <c r="T292">
        <v>2</v>
      </c>
      <c r="U292">
        <v>1.5</v>
      </c>
      <c r="V292">
        <v>7.8</v>
      </c>
      <c r="W292">
        <v>11</v>
      </c>
      <c r="X292">
        <v>4.0999999999999996</v>
      </c>
      <c r="Y292">
        <v>3.6</v>
      </c>
      <c r="Z292">
        <v>264.3</v>
      </c>
      <c r="AA292">
        <v>22.8</v>
      </c>
      <c r="AB292">
        <v>257.3</v>
      </c>
      <c r="AC292">
        <v>26.9</v>
      </c>
      <c r="AD292">
        <v>3.1</v>
      </c>
      <c r="AE292">
        <v>3</v>
      </c>
      <c r="AF292">
        <v>1.6</v>
      </c>
      <c r="AG292">
        <v>1.3</v>
      </c>
      <c r="AH292">
        <v>3.8</v>
      </c>
      <c r="AI292">
        <v>3.5</v>
      </c>
      <c r="AJ292">
        <v>1</v>
      </c>
      <c r="AK292">
        <v>1.4</v>
      </c>
      <c r="AL292">
        <v>4.0999999999999996</v>
      </c>
      <c r="AM292">
        <v>3.9</v>
      </c>
      <c r="AN292">
        <v>0.9</v>
      </c>
      <c r="AO292">
        <v>1</v>
      </c>
      <c r="AP292">
        <v>2</v>
      </c>
      <c r="AQ292">
        <v>2.2000000000000002</v>
      </c>
      <c r="AR292">
        <v>2.2999999999999998</v>
      </c>
      <c r="AS292">
        <v>1.9</v>
      </c>
      <c r="AT292">
        <v>1</v>
      </c>
      <c r="AU292">
        <v>1.2</v>
      </c>
    </row>
    <row r="293" spans="1:47" x14ac:dyDescent="0.35">
      <c r="A293" t="s">
        <v>397</v>
      </c>
      <c r="B293">
        <v>82.4</v>
      </c>
      <c r="C293">
        <v>81.2</v>
      </c>
      <c r="D293">
        <v>3.2</v>
      </c>
      <c r="E293">
        <v>3.1</v>
      </c>
      <c r="F293">
        <v>31.2</v>
      </c>
      <c r="G293">
        <v>31.7</v>
      </c>
      <c r="H293">
        <v>120.9</v>
      </c>
      <c r="I293">
        <v>120.9</v>
      </c>
      <c r="J293">
        <v>7.8</v>
      </c>
      <c r="K293">
        <v>25.3</v>
      </c>
      <c r="L293">
        <v>8.5</v>
      </c>
      <c r="M293">
        <v>26.9</v>
      </c>
      <c r="N293">
        <v>89.8</v>
      </c>
      <c r="O293">
        <v>91.9</v>
      </c>
      <c r="P293">
        <v>9.1999999999999993</v>
      </c>
      <c r="Q293">
        <v>9.8000000000000007</v>
      </c>
      <c r="R293">
        <v>5</v>
      </c>
      <c r="S293">
        <v>4.5999999999999996</v>
      </c>
      <c r="T293">
        <v>2.5</v>
      </c>
      <c r="U293">
        <v>1.8</v>
      </c>
      <c r="V293">
        <v>12.6</v>
      </c>
      <c r="W293">
        <v>14.1</v>
      </c>
      <c r="X293">
        <v>3.1</v>
      </c>
      <c r="Y293">
        <v>3</v>
      </c>
      <c r="Z293">
        <v>273.89999999999998</v>
      </c>
      <c r="AA293">
        <v>33.299999999999997</v>
      </c>
      <c r="AB293">
        <v>264.60000000000002</v>
      </c>
      <c r="AC293">
        <v>32.6</v>
      </c>
      <c r="AD293">
        <v>3</v>
      </c>
      <c r="AE293">
        <v>3</v>
      </c>
      <c r="AF293">
        <v>2.1</v>
      </c>
      <c r="AG293">
        <v>1.6</v>
      </c>
      <c r="AH293">
        <v>3.5</v>
      </c>
      <c r="AI293">
        <v>3.2</v>
      </c>
      <c r="AJ293">
        <v>2</v>
      </c>
      <c r="AK293">
        <v>2</v>
      </c>
      <c r="AL293">
        <v>3.6</v>
      </c>
      <c r="AM293">
        <v>3.7</v>
      </c>
      <c r="AN293">
        <v>2.9</v>
      </c>
      <c r="AO293">
        <v>2.6</v>
      </c>
      <c r="AP293">
        <v>3</v>
      </c>
      <c r="AQ293">
        <v>2.9</v>
      </c>
      <c r="AR293">
        <v>1.9</v>
      </c>
      <c r="AS293">
        <v>1.7</v>
      </c>
      <c r="AT293">
        <v>1.5</v>
      </c>
      <c r="AU293">
        <v>1.5</v>
      </c>
    </row>
    <row r="294" spans="1:47" x14ac:dyDescent="0.35">
      <c r="A294" t="s">
        <v>398</v>
      </c>
      <c r="B294">
        <v>89.4</v>
      </c>
      <c r="C294">
        <v>87.4</v>
      </c>
      <c r="D294">
        <v>3.6</v>
      </c>
      <c r="E294">
        <v>3.4</v>
      </c>
      <c r="F294">
        <v>33.700000000000003</v>
      </c>
      <c r="G294">
        <v>33.9</v>
      </c>
      <c r="H294">
        <v>92.7</v>
      </c>
      <c r="I294">
        <v>97.3</v>
      </c>
      <c r="J294">
        <v>7.7</v>
      </c>
      <c r="K294">
        <v>22.7</v>
      </c>
      <c r="L294">
        <v>8.1999999999999993</v>
      </c>
      <c r="M294">
        <v>24.3</v>
      </c>
      <c r="N294">
        <v>100.8</v>
      </c>
      <c r="O294">
        <v>98.6</v>
      </c>
      <c r="P294">
        <v>8.1999999999999993</v>
      </c>
      <c r="Q294">
        <v>8.8000000000000007</v>
      </c>
      <c r="R294">
        <v>4.2</v>
      </c>
      <c r="S294">
        <v>4.2</v>
      </c>
      <c r="T294">
        <v>1</v>
      </c>
      <c r="U294">
        <v>1</v>
      </c>
      <c r="V294">
        <v>11.5</v>
      </c>
      <c r="W294">
        <v>13</v>
      </c>
      <c r="X294">
        <v>2.4</v>
      </c>
      <c r="Y294">
        <v>2.6</v>
      </c>
      <c r="Z294">
        <v>230.9</v>
      </c>
      <c r="AA294">
        <v>22.4</v>
      </c>
      <c r="AB294">
        <v>227.7</v>
      </c>
      <c r="AC294">
        <v>25.2</v>
      </c>
      <c r="AD294">
        <v>3</v>
      </c>
      <c r="AE294">
        <v>3</v>
      </c>
      <c r="AF294">
        <v>1</v>
      </c>
      <c r="AG294">
        <v>1.1000000000000001</v>
      </c>
      <c r="AH294">
        <v>3.9</v>
      </c>
      <c r="AI294">
        <v>3.5</v>
      </c>
      <c r="AJ294">
        <v>1</v>
      </c>
      <c r="AK294">
        <v>1.4</v>
      </c>
      <c r="AL294">
        <v>4</v>
      </c>
      <c r="AM294">
        <v>3.9</v>
      </c>
      <c r="AN294">
        <v>1.1000000000000001</v>
      </c>
      <c r="AO294">
        <v>1.2</v>
      </c>
      <c r="AP294">
        <v>2</v>
      </c>
      <c r="AQ294">
        <v>2.2000000000000002</v>
      </c>
      <c r="AR294">
        <v>1.5</v>
      </c>
      <c r="AS294">
        <v>1.5</v>
      </c>
      <c r="AT294">
        <v>1.5</v>
      </c>
      <c r="AU294">
        <v>1.5</v>
      </c>
    </row>
    <row r="295" spans="1:47" x14ac:dyDescent="0.35">
      <c r="A295" t="s">
        <v>399</v>
      </c>
      <c r="B295">
        <v>82.2</v>
      </c>
      <c r="C295">
        <v>81.2</v>
      </c>
      <c r="D295">
        <v>3</v>
      </c>
      <c r="E295">
        <v>3</v>
      </c>
      <c r="F295">
        <v>32.799999999999997</v>
      </c>
      <c r="G295">
        <v>33.1</v>
      </c>
      <c r="H295">
        <v>137.1</v>
      </c>
      <c r="I295">
        <v>131.5</v>
      </c>
      <c r="J295">
        <v>11.5</v>
      </c>
      <c r="K295">
        <v>35.6</v>
      </c>
      <c r="L295">
        <v>11.5</v>
      </c>
      <c r="M295">
        <v>35.200000000000003</v>
      </c>
      <c r="N295">
        <v>98.9</v>
      </c>
      <c r="O295">
        <v>97.6</v>
      </c>
      <c r="P295">
        <v>13</v>
      </c>
      <c r="Q295">
        <v>12.8</v>
      </c>
      <c r="R295">
        <v>4.4000000000000004</v>
      </c>
      <c r="S295">
        <v>4.3</v>
      </c>
      <c r="T295">
        <v>1</v>
      </c>
      <c r="U295">
        <v>1.1000000000000001</v>
      </c>
      <c r="V295">
        <v>16</v>
      </c>
      <c r="W295">
        <v>16.3</v>
      </c>
      <c r="X295">
        <v>2.6</v>
      </c>
      <c r="Y295">
        <v>2.7</v>
      </c>
      <c r="Z295">
        <v>245.6</v>
      </c>
      <c r="AA295">
        <v>14.3</v>
      </c>
      <c r="AB295">
        <v>240.6</v>
      </c>
      <c r="AC295">
        <v>21.3</v>
      </c>
      <c r="AD295">
        <v>3</v>
      </c>
      <c r="AE295">
        <v>3</v>
      </c>
      <c r="AF295">
        <v>1</v>
      </c>
      <c r="AG295">
        <v>1.1000000000000001</v>
      </c>
      <c r="AH295">
        <v>2.5</v>
      </c>
      <c r="AI295">
        <v>2.6</v>
      </c>
      <c r="AJ295">
        <v>2.1</v>
      </c>
      <c r="AK295">
        <v>2</v>
      </c>
      <c r="AL295">
        <v>4</v>
      </c>
      <c r="AM295">
        <v>3.9</v>
      </c>
      <c r="AN295">
        <v>1.9</v>
      </c>
      <c r="AO295">
        <v>1.8</v>
      </c>
      <c r="AP295">
        <v>3.1</v>
      </c>
      <c r="AQ295">
        <v>3</v>
      </c>
      <c r="AR295">
        <v>1.5</v>
      </c>
      <c r="AS295">
        <v>1.5</v>
      </c>
      <c r="AT295">
        <v>1.9</v>
      </c>
      <c r="AU295">
        <v>1.7</v>
      </c>
    </row>
    <row r="296" spans="1:47" x14ac:dyDescent="0.35">
      <c r="A296" t="s">
        <v>400</v>
      </c>
      <c r="B296">
        <v>77.5</v>
      </c>
      <c r="C296">
        <v>77.5</v>
      </c>
      <c r="D296">
        <v>3.7</v>
      </c>
      <c r="E296">
        <v>3.5</v>
      </c>
      <c r="F296">
        <v>32.700000000000003</v>
      </c>
      <c r="G296">
        <v>32.9</v>
      </c>
      <c r="H296">
        <v>128.19999999999999</v>
      </c>
      <c r="I296">
        <v>124.2</v>
      </c>
      <c r="J296">
        <v>8.6999999999999993</v>
      </c>
      <c r="K296">
        <v>27.1</v>
      </c>
      <c r="L296">
        <v>9.1</v>
      </c>
      <c r="M296">
        <v>28.3</v>
      </c>
      <c r="N296">
        <v>99.5</v>
      </c>
      <c r="O296">
        <v>97.7</v>
      </c>
      <c r="P296">
        <v>9.9</v>
      </c>
      <c r="Q296">
        <v>10.3</v>
      </c>
      <c r="R296">
        <v>4.5</v>
      </c>
      <c r="S296">
        <v>4.3</v>
      </c>
      <c r="T296">
        <v>1</v>
      </c>
      <c r="U296">
        <v>1</v>
      </c>
      <c r="V296">
        <v>15.9</v>
      </c>
      <c r="W296">
        <v>16</v>
      </c>
      <c r="X296">
        <v>2.5</v>
      </c>
      <c r="Y296">
        <v>2.7</v>
      </c>
      <c r="Z296">
        <v>230.8</v>
      </c>
      <c r="AA296">
        <v>16.399999999999999</v>
      </c>
      <c r="AB296">
        <v>228.4</v>
      </c>
      <c r="AC296">
        <v>22.5</v>
      </c>
      <c r="AD296">
        <v>3</v>
      </c>
      <c r="AE296">
        <v>3</v>
      </c>
      <c r="AF296">
        <v>1</v>
      </c>
      <c r="AG296">
        <v>1.1000000000000001</v>
      </c>
      <c r="AH296">
        <v>3.1</v>
      </c>
      <c r="AI296">
        <v>3</v>
      </c>
      <c r="AJ296">
        <v>2.1</v>
      </c>
      <c r="AK296">
        <v>2</v>
      </c>
      <c r="AL296">
        <v>4</v>
      </c>
      <c r="AM296">
        <v>3.9</v>
      </c>
      <c r="AN296">
        <v>1.4</v>
      </c>
      <c r="AO296">
        <v>1.4</v>
      </c>
      <c r="AP296">
        <v>3.1</v>
      </c>
      <c r="AQ296">
        <v>2.9</v>
      </c>
      <c r="AR296">
        <v>1.9</v>
      </c>
      <c r="AS296">
        <v>1.7</v>
      </c>
      <c r="AT296">
        <v>1.5</v>
      </c>
      <c r="AU296">
        <v>1.5</v>
      </c>
    </row>
    <row r="297" spans="1:47" x14ac:dyDescent="0.35">
      <c r="A297" t="s">
        <v>401</v>
      </c>
      <c r="B297">
        <v>82.6</v>
      </c>
      <c r="C297">
        <v>81</v>
      </c>
      <c r="D297">
        <v>2.7</v>
      </c>
      <c r="E297">
        <v>2.7</v>
      </c>
      <c r="F297">
        <v>33.6</v>
      </c>
      <c r="G297">
        <v>33.799999999999997</v>
      </c>
      <c r="H297">
        <v>149.80000000000001</v>
      </c>
      <c r="I297">
        <v>146.6</v>
      </c>
      <c r="J297">
        <v>15.2</v>
      </c>
      <c r="K297">
        <v>45.3</v>
      </c>
      <c r="L297">
        <v>14.4</v>
      </c>
      <c r="M297">
        <v>42.7</v>
      </c>
      <c r="N297">
        <v>99.6</v>
      </c>
      <c r="O297">
        <v>97</v>
      </c>
      <c r="P297">
        <v>16.5</v>
      </c>
      <c r="Q297">
        <v>15.6</v>
      </c>
      <c r="R297">
        <v>5.2</v>
      </c>
      <c r="S297">
        <v>4.7</v>
      </c>
      <c r="T297">
        <v>1</v>
      </c>
      <c r="U297">
        <v>1.1000000000000001</v>
      </c>
      <c r="V297">
        <v>28</v>
      </c>
      <c r="W297">
        <v>23.8</v>
      </c>
      <c r="X297">
        <v>1.5</v>
      </c>
      <c r="Y297">
        <v>2</v>
      </c>
      <c r="Z297">
        <v>238.5</v>
      </c>
      <c r="AA297">
        <v>27</v>
      </c>
      <c r="AB297">
        <v>236.8</v>
      </c>
      <c r="AC297">
        <v>28.8</v>
      </c>
      <c r="AD297">
        <v>3</v>
      </c>
      <c r="AE297">
        <v>3</v>
      </c>
      <c r="AF297">
        <v>1</v>
      </c>
      <c r="AG297">
        <v>1.1000000000000001</v>
      </c>
      <c r="AH297">
        <v>2.6</v>
      </c>
      <c r="AI297">
        <v>2.7</v>
      </c>
      <c r="AJ297">
        <v>1.6</v>
      </c>
      <c r="AK297">
        <v>1.7</v>
      </c>
      <c r="AL297">
        <v>4</v>
      </c>
      <c r="AM297">
        <v>3.9</v>
      </c>
      <c r="AN297">
        <v>1.9</v>
      </c>
      <c r="AO297">
        <v>1.8</v>
      </c>
      <c r="AP297">
        <v>2.1</v>
      </c>
      <c r="AQ297">
        <v>2.2999999999999998</v>
      </c>
      <c r="AR297">
        <v>0.8</v>
      </c>
      <c r="AS297">
        <v>1.2</v>
      </c>
      <c r="AT297">
        <v>1.5</v>
      </c>
      <c r="AU297">
        <v>1.5</v>
      </c>
    </row>
    <row r="298" spans="1:47" x14ac:dyDescent="0.35">
      <c r="A298" t="s">
        <v>402</v>
      </c>
      <c r="B298">
        <v>85</v>
      </c>
      <c r="C298">
        <v>83.3</v>
      </c>
      <c r="D298">
        <v>2.5</v>
      </c>
      <c r="E298">
        <v>2.6</v>
      </c>
      <c r="F298">
        <v>32.5</v>
      </c>
      <c r="G298">
        <v>32.700000000000003</v>
      </c>
      <c r="H298">
        <v>158.5</v>
      </c>
      <c r="I298">
        <v>148.80000000000001</v>
      </c>
      <c r="J298">
        <v>9.3000000000000007</v>
      </c>
      <c r="K298">
        <v>29.3</v>
      </c>
      <c r="L298">
        <v>9.6</v>
      </c>
      <c r="M298">
        <v>29.8</v>
      </c>
      <c r="N298">
        <v>99.6</v>
      </c>
      <c r="O298">
        <v>97.7</v>
      </c>
      <c r="P298">
        <v>10.6</v>
      </c>
      <c r="Q298">
        <v>10.8</v>
      </c>
      <c r="R298">
        <v>4.4000000000000004</v>
      </c>
      <c r="S298">
        <v>4.3</v>
      </c>
      <c r="T298">
        <v>1</v>
      </c>
      <c r="U298">
        <v>1</v>
      </c>
      <c r="V298">
        <v>19.100000000000001</v>
      </c>
      <c r="W298">
        <v>18.100000000000001</v>
      </c>
      <c r="X298">
        <v>3.1</v>
      </c>
      <c r="Y298">
        <v>3.1</v>
      </c>
      <c r="Z298">
        <v>231.8</v>
      </c>
      <c r="AA298">
        <v>19.3</v>
      </c>
      <c r="AB298">
        <v>228</v>
      </c>
      <c r="AC298">
        <v>24.6</v>
      </c>
      <c r="AD298">
        <v>3.1</v>
      </c>
      <c r="AE298">
        <v>3.1</v>
      </c>
      <c r="AF298">
        <v>1</v>
      </c>
      <c r="AG298">
        <v>1.1000000000000001</v>
      </c>
      <c r="AH298">
        <v>2.9</v>
      </c>
      <c r="AI298">
        <v>2.9</v>
      </c>
      <c r="AJ298">
        <v>1.6</v>
      </c>
      <c r="AK298">
        <v>1.7</v>
      </c>
      <c r="AL298">
        <v>4</v>
      </c>
      <c r="AM298">
        <v>3.9</v>
      </c>
      <c r="AN298">
        <v>1.4</v>
      </c>
      <c r="AO298">
        <v>1.4</v>
      </c>
      <c r="AP298">
        <v>2.1</v>
      </c>
      <c r="AQ298">
        <v>2.2999999999999998</v>
      </c>
      <c r="AR298">
        <v>1.4</v>
      </c>
      <c r="AS298">
        <v>1.5</v>
      </c>
      <c r="AT298">
        <v>1</v>
      </c>
      <c r="AU298">
        <v>1.2</v>
      </c>
    </row>
    <row r="299" spans="1:47" x14ac:dyDescent="0.35">
      <c r="A299" t="s">
        <v>403</v>
      </c>
      <c r="B299">
        <v>84.6</v>
      </c>
      <c r="C299">
        <v>83.2</v>
      </c>
      <c r="D299">
        <v>2.6</v>
      </c>
      <c r="E299">
        <v>2.7</v>
      </c>
      <c r="F299">
        <v>35.700000000000003</v>
      </c>
      <c r="G299">
        <v>35.6</v>
      </c>
      <c r="H299">
        <v>120.6</v>
      </c>
      <c r="I299">
        <v>118</v>
      </c>
      <c r="J299">
        <v>12.9</v>
      </c>
      <c r="K299">
        <v>37.1</v>
      </c>
      <c r="L299">
        <v>12.6</v>
      </c>
      <c r="M299">
        <v>36.299999999999997</v>
      </c>
      <c r="N299">
        <v>100.9</v>
      </c>
      <c r="O299">
        <v>98.4</v>
      </c>
      <c r="P299">
        <v>13.5</v>
      </c>
      <c r="Q299">
        <v>13.2</v>
      </c>
      <c r="R299">
        <v>4.4000000000000004</v>
      </c>
      <c r="S299">
        <v>4.3</v>
      </c>
      <c r="T299">
        <v>1</v>
      </c>
      <c r="U299">
        <v>1</v>
      </c>
      <c r="V299">
        <v>15.3</v>
      </c>
      <c r="W299">
        <v>15.8</v>
      </c>
      <c r="X299">
        <v>3.5</v>
      </c>
      <c r="Y299">
        <v>3.3</v>
      </c>
      <c r="Z299">
        <v>245</v>
      </c>
      <c r="AA299">
        <v>36.4</v>
      </c>
      <c r="AB299">
        <v>239.7</v>
      </c>
      <c r="AC299">
        <v>33.5</v>
      </c>
      <c r="AD299">
        <v>2.9</v>
      </c>
      <c r="AE299">
        <v>2.9</v>
      </c>
      <c r="AF299">
        <v>1.1000000000000001</v>
      </c>
      <c r="AG299">
        <v>1.1000000000000001</v>
      </c>
      <c r="AH299">
        <v>2.9</v>
      </c>
      <c r="AI299">
        <v>2.9</v>
      </c>
      <c r="AJ299">
        <v>1.5</v>
      </c>
      <c r="AK299">
        <v>1.7</v>
      </c>
      <c r="AL299">
        <v>4</v>
      </c>
      <c r="AM299">
        <v>3.9</v>
      </c>
      <c r="AN299">
        <v>1</v>
      </c>
      <c r="AO299">
        <v>1.1000000000000001</v>
      </c>
      <c r="AP299">
        <v>2</v>
      </c>
      <c r="AQ299">
        <v>2.2000000000000002</v>
      </c>
      <c r="AR299">
        <v>1.4</v>
      </c>
      <c r="AS299">
        <v>1.5</v>
      </c>
      <c r="AT299">
        <v>1</v>
      </c>
      <c r="AU299">
        <v>1.2</v>
      </c>
    </row>
    <row r="300" spans="1:47" x14ac:dyDescent="0.35">
      <c r="A300" t="s">
        <v>404</v>
      </c>
      <c r="B300">
        <v>90.9</v>
      </c>
      <c r="C300">
        <v>87.7</v>
      </c>
      <c r="D300">
        <v>4.7</v>
      </c>
      <c r="E300">
        <v>4.3</v>
      </c>
      <c r="F300">
        <v>31</v>
      </c>
      <c r="G300">
        <v>31.4</v>
      </c>
      <c r="H300">
        <v>144</v>
      </c>
      <c r="I300">
        <v>139.4</v>
      </c>
      <c r="J300">
        <v>1.2</v>
      </c>
      <c r="K300">
        <v>5.0999999999999996</v>
      </c>
      <c r="L300">
        <v>2.6</v>
      </c>
      <c r="M300">
        <v>9.1999999999999993</v>
      </c>
      <c r="N300">
        <v>98.3</v>
      </c>
      <c r="O300">
        <v>97.2</v>
      </c>
      <c r="P300">
        <v>1.8</v>
      </c>
      <c r="Q300">
        <v>3.4</v>
      </c>
      <c r="R300">
        <v>5</v>
      </c>
      <c r="S300">
        <v>4.5</v>
      </c>
      <c r="T300">
        <v>2.5</v>
      </c>
      <c r="U300">
        <v>1.8</v>
      </c>
      <c r="V300">
        <v>1.4</v>
      </c>
      <c r="W300">
        <v>5.7</v>
      </c>
      <c r="X300">
        <v>3.5</v>
      </c>
      <c r="Y300">
        <v>3.4</v>
      </c>
      <c r="Z300">
        <v>255.2</v>
      </c>
      <c r="AA300">
        <v>29.7</v>
      </c>
      <c r="AB300">
        <v>248.6</v>
      </c>
      <c r="AC300">
        <v>30.1</v>
      </c>
      <c r="AD300">
        <v>3</v>
      </c>
      <c r="AE300">
        <v>3</v>
      </c>
      <c r="AF300">
        <v>2</v>
      </c>
      <c r="AG300">
        <v>1.6</v>
      </c>
      <c r="AH300">
        <v>5.2</v>
      </c>
      <c r="AI300">
        <v>4.5</v>
      </c>
      <c r="AJ300">
        <v>1.1000000000000001</v>
      </c>
      <c r="AK300">
        <v>1.5</v>
      </c>
      <c r="AL300">
        <v>3.9</v>
      </c>
      <c r="AM300">
        <v>3.9</v>
      </c>
      <c r="AN300">
        <v>1.8</v>
      </c>
      <c r="AO300">
        <v>1.7</v>
      </c>
      <c r="AP300">
        <v>4.0999999999999996</v>
      </c>
      <c r="AQ300">
        <v>3.4</v>
      </c>
      <c r="AR300">
        <v>1.9</v>
      </c>
      <c r="AS300">
        <v>1.7</v>
      </c>
      <c r="AT300">
        <v>2</v>
      </c>
      <c r="AU300">
        <v>1.8</v>
      </c>
    </row>
    <row r="301" spans="1:47" x14ac:dyDescent="0.35">
      <c r="A301" t="s">
        <v>405</v>
      </c>
      <c r="B301">
        <v>80.900000000000006</v>
      </c>
      <c r="C301">
        <v>79.5</v>
      </c>
      <c r="D301">
        <v>3.7</v>
      </c>
      <c r="E301">
        <v>3.5</v>
      </c>
      <c r="F301">
        <v>31.3</v>
      </c>
      <c r="G301">
        <v>31.7</v>
      </c>
      <c r="H301">
        <v>96.4</v>
      </c>
      <c r="I301">
        <v>98.6</v>
      </c>
      <c r="J301">
        <v>7.7</v>
      </c>
      <c r="K301">
        <v>25.2</v>
      </c>
      <c r="L301">
        <v>8.1999999999999993</v>
      </c>
      <c r="M301">
        <v>26.3</v>
      </c>
      <c r="N301">
        <v>86.5</v>
      </c>
      <c r="O301">
        <v>90.7</v>
      </c>
      <c r="P301">
        <v>9.1999999999999993</v>
      </c>
      <c r="Q301">
        <v>9.6</v>
      </c>
      <c r="R301">
        <v>4.8</v>
      </c>
      <c r="S301">
        <v>4.4000000000000004</v>
      </c>
      <c r="T301">
        <v>1</v>
      </c>
      <c r="U301">
        <v>1</v>
      </c>
      <c r="V301">
        <v>17.100000000000001</v>
      </c>
      <c r="W301">
        <v>16.7</v>
      </c>
      <c r="X301">
        <v>2.9</v>
      </c>
      <c r="Y301">
        <v>3</v>
      </c>
      <c r="Z301">
        <v>240.6</v>
      </c>
      <c r="AA301">
        <v>20.2</v>
      </c>
      <c r="AB301">
        <v>237</v>
      </c>
      <c r="AC301">
        <v>24.5</v>
      </c>
      <c r="AD301">
        <v>2</v>
      </c>
      <c r="AE301">
        <v>2</v>
      </c>
      <c r="AF301">
        <v>1</v>
      </c>
      <c r="AG301">
        <v>1</v>
      </c>
      <c r="AH301">
        <v>3.1</v>
      </c>
      <c r="AI301">
        <v>3</v>
      </c>
      <c r="AJ301">
        <v>2.1</v>
      </c>
      <c r="AK301">
        <v>1.9</v>
      </c>
      <c r="AL301">
        <v>3.5</v>
      </c>
      <c r="AM301">
        <v>3.6</v>
      </c>
      <c r="AN301">
        <v>2</v>
      </c>
      <c r="AO301">
        <v>1.8</v>
      </c>
      <c r="AP301">
        <v>3</v>
      </c>
      <c r="AQ301">
        <v>2.9</v>
      </c>
      <c r="AR301">
        <v>1</v>
      </c>
      <c r="AS301">
        <v>1.3</v>
      </c>
      <c r="AT301">
        <v>1</v>
      </c>
      <c r="AU301">
        <v>1.2</v>
      </c>
    </row>
    <row r="302" spans="1:47" x14ac:dyDescent="0.35">
      <c r="A302" t="s">
        <v>406</v>
      </c>
      <c r="B302">
        <v>80.099999999999994</v>
      </c>
      <c r="C302">
        <v>79.400000000000006</v>
      </c>
      <c r="D302">
        <v>2.6</v>
      </c>
      <c r="E302">
        <v>2.7</v>
      </c>
      <c r="F302">
        <v>30.2</v>
      </c>
      <c r="G302">
        <v>30.8</v>
      </c>
      <c r="H302">
        <v>92.9</v>
      </c>
      <c r="I302">
        <v>93.6</v>
      </c>
      <c r="J302">
        <v>3.9</v>
      </c>
      <c r="K302">
        <v>13.6</v>
      </c>
      <c r="L302">
        <v>5</v>
      </c>
      <c r="M302">
        <v>16.7</v>
      </c>
      <c r="N302">
        <v>99.2</v>
      </c>
      <c r="O302">
        <v>97.6</v>
      </c>
      <c r="P302">
        <v>4.9000000000000004</v>
      </c>
      <c r="Q302">
        <v>6.1</v>
      </c>
      <c r="R302">
        <v>4.4000000000000004</v>
      </c>
      <c r="S302">
        <v>4.2</v>
      </c>
      <c r="T302">
        <v>2</v>
      </c>
      <c r="U302">
        <v>1.6</v>
      </c>
      <c r="V302">
        <v>7.8</v>
      </c>
      <c r="W302">
        <v>10.5</v>
      </c>
      <c r="X302">
        <v>4.0999999999999996</v>
      </c>
      <c r="Y302">
        <v>3.7</v>
      </c>
      <c r="Z302">
        <v>192.5</v>
      </c>
      <c r="AA302">
        <v>18.8</v>
      </c>
      <c r="AB302">
        <v>197.3</v>
      </c>
      <c r="AC302">
        <v>24</v>
      </c>
      <c r="AD302">
        <v>1</v>
      </c>
      <c r="AE302">
        <v>1.1000000000000001</v>
      </c>
      <c r="AF302">
        <v>1</v>
      </c>
      <c r="AG302">
        <v>1.1000000000000001</v>
      </c>
      <c r="AH302">
        <v>4</v>
      </c>
      <c r="AI302">
        <v>3.7</v>
      </c>
      <c r="AJ302">
        <v>2.1</v>
      </c>
      <c r="AK302">
        <v>2</v>
      </c>
      <c r="AL302">
        <v>4</v>
      </c>
      <c r="AM302">
        <v>3.9</v>
      </c>
      <c r="AN302">
        <v>0.9</v>
      </c>
      <c r="AO302">
        <v>1</v>
      </c>
      <c r="AP302">
        <v>2.6</v>
      </c>
      <c r="AQ302">
        <v>2.6</v>
      </c>
      <c r="AR302">
        <v>1.4</v>
      </c>
      <c r="AS302">
        <v>1.5</v>
      </c>
      <c r="AT302">
        <v>2.5</v>
      </c>
      <c r="AU302">
        <v>2</v>
      </c>
    </row>
    <row r="303" spans="1:47" x14ac:dyDescent="0.35">
      <c r="A303" t="s">
        <v>407</v>
      </c>
      <c r="B303">
        <v>85.3</v>
      </c>
      <c r="C303">
        <v>83.3</v>
      </c>
      <c r="D303">
        <v>3.1</v>
      </c>
      <c r="E303">
        <v>3.1</v>
      </c>
      <c r="F303">
        <v>36.1</v>
      </c>
      <c r="G303">
        <v>35.799999999999997</v>
      </c>
      <c r="H303">
        <v>89.8</v>
      </c>
      <c r="I303">
        <v>93.1</v>
      </c>
      <c r="J303">
        <v>11.1</v>
      </c>
      <c r="K303">
        <v>31.7</v>
      </c>
      <c r="L303">
        <v>11.1</v>
      </c>
      <c r="M303">
        <v>31.9</v>
      </c>
      <c r="N303">
        <v>76.7</v>
      </c>
      <c r="O303">
        <v>84.8</v>
      </c>
      <c r="P303">
        <v>11.5</v>
      </c>
      <c r="Q303">
        <v>11.6</v>
      </c>
      <c r="R303">
        <v>3.9</v>
      </c>
      <c r="S303">
        <v>4.0999999999999996</v>
      </c>
      <c r="T303">
        <v>1.5</v>
      </c>
      <c r="U303">
        <v>1.3</v>
      </c>
      <c r="V303">
        <v>19</v>
      </c>
      <c r="W303">
        <v>18.3</v>
      </c>
      <c r="X303">
        <v>3.6</v>
      </c>
      <c r="Y303">
        <v>3.4</v>
      </c>
      <c r="Z303">
        <v>208.6</v>
      </c>
      <c r="AA303">
        <v>30.9</v>
      </c>
      <c r="AB303">
        <v>211.3</v>
      </c>
      <c r="AC303">
        <v>31.8</v>
      </c>
      <c r="AD303">
        <v>2.6</v>
      </c>
      <c r="AE303">
        <v>2.5</v>
      </c>
      <c r="AF303">
        <v>1</v>
      </c>
      <c r="AG303">
        <v>1.1000000000000001</v>
      </c>
      <c r="AH303">
        <v>2.8</v>
      </c>
      <c r="AI303">
        <v>2.8</v>
      </c>
      <c r="AJ303">
        <v>2</v>
      </c>
      <c r="AK303">
        <v>1.9</v>
      </c>
      <c r="AL303">
        <v>3.1</v>
      </c>
      <c r="AM303">
        <v>3.4</v>
      </c>
      <c r="AN303">
        <v>1.1000000000000001</v>
      </c>
      <c r="AO303">
        <v>1.2</v>
      </c>
      <c r="AP303">
        <v>3</v>
      </c>
      <c r="AQ303">
        <v>2.9</v>
      </c>
      <c r="AR303">
        <v>0.9</v>
      </c>
      <c r="AS303">
        <v>1.2</v>
      </c>
      <c r="AT303">
        <v>1.5</v>
      </c>
      <c r="AU303">
        <v>1.5</v>
      </c>
    </row>
    <row r="304" spans="1:47" x14ac:dyDescent="0.35">
      <c r="A304" t="s">
        <v>408</v>
      </c>
      <c r="B304">
        <v>69.8</v>
      </c>
      <c r="C304">
        <v>71.099999999999994</v>
      </c>
      <c r="D304">
        <v>3.1</v>
      </c>
      <c r="E304">
        <v>3.1</v>
      </c>
      <c r="F304">
        <v>31.5</v>
      </c>
      <c r="G304">
        <v>31.9</v>
      </c>
      <c r="H304">
        <v>99.9</v>
      </c>
      <c r="I304">
        <v>99.9</v>
      </c>
      <c r="J304">
        <v>3.9</v>
      </c>
      <c r="K304">
        <v>12.8</v>
      </c>
      <c r="L304">
        <v>5.4</v>
      </c>
      <c r="M304">
        <v>17.2</v>
      </c>
      <c r="N304">
        <v>87.1</v>
      </c>
      <c r="O304">
        <v>90.7</v>
      </c>
      <c r="P304">
        <v>4.7</v>
      </c>
      <c r="Q304">
        <v>6.3</v>
      </c>
      <c r="R304">
        <v>2.5</v>
      </c>
      <c r="S304">
        <v>3.3</v>
      </c>
      <c r="T304">
        <v>1</v>
      </c>
      <c r="U304">
        <v>1</v>
      </c>
      <c r="V304">
        <v>5.5</v>
      </c>
      <c r="W304">
        <v>9.3000000000000007</v>
      </c>
      <c r="X304">
        <v>4</v>
      </c>
      <c r="Y304">
        <v>3.5</v>
      </c>
      <c r="Z304">
        <v>161.6</v>
      </c>
      <c r="AA304">
        <v>17</v>
      </c>
      <c r="AB304">
        <v>175.7</v>
      </c>
      <c r="AC304">
        <v>22.8</v>
      </c>
      <c r="AD304">
        <v>3</v>
      </c>
      <c r="AE304">
        <v>3</v>
      </c>
      <c r="AF304">
        <v>1</v>
      </c>
      <c r="AG304">
        <v>1.1000000000000001</v>
      </c>
      <c r="AH304">
        <v>3.1</v>
      </c>
      <c r="AI304">
        <v>2.9</v>
      </c>
      <c r="AJ304">
        <v>1.6</v>
      </c>
      <c r="AK304">
        <v>1.7</v>
      </c>
      <c r="AL304">
        <v>3.5</v>
      </c>
      <c r="AM304">
        <v>3.6</v>
      </c>
      <c r="AN304">
        <v>1.4</v>
      </c>
      <c r="AO304">
        <v>1.4</v>
      </c>
      <c r="AP304">
        <v>3.1</v>
      </c>
      <c r="AQ304">
        <v>2.9</v>
      </c>
      <c r="AR304">
        <v>1.5</v>
      </c>
      <c r="AS304">
        <v>1.5</v>
      </c>
      <c r="AT304">
        <v>1.6</v>
      </c>
      <c r="AU304">
        <v>1.6</v>
      </c>
    </row>
    <row r="305" spans="1:47" x14ac:dyDescent="0.35">
      <c r="A305" t="s">
        <v>409</v>
      </c>
      <c r="B305">
        <v>79.7</v>
      </c>
      <c r="C305">
        <v>78.900000000000006</v>
      </c>
      <c r="D305">
        <v>4.3</v>
      </c>
      <c r="E305">
        <v>4</v>
      </c>
      <c r="F305">
        <v>24.5</v>
      </c>
      <c r="G305">
        <v>25.8</v>
      </c>
      <c r="H305">
        <v>97.8</v>
      </c>
      <c r="I305">
        <v>100.3</v>
      </c>
      <c r="J305">
        <v>0.1</v>
      </c>
      <c r="K305">
        <v>1.8</v>
      </c>
      <c r="L305">
        <v>1.7</v>
      </c>
      <c r="M305">
        <v>6.9</v>
      </c>
      <c r="N305">
        <v>86.7</v>
      </c>
      <c r="O305">
        <v>90.4</v>
      </c>
      <c r="P305">
        <v>0.6</v>
      </c>
      <c r="Q305">
        <v>2.5</v>
      </c>
      <c r="R305">
        <v>4.3</v>
      </c>
      <c r="S305">
        <v>4.2</v>
      </c>
      <c r="T305">
        <v>1.5</v>
      </c>
      <c r="U305">
        <v>1.3</v>
      </c>
      <c r="V305">
        <v>0.3</v>
      </c>
      <c r="W305">
        <v>5.3</v>
      </c>
      <c r="X305">
        <v>3.1</v>
      </c>
      <c r="Y305">
        <v>3.1</v>
      </c>
      <c r="Z305">
        <v>227</v>
      </c>
      <c r="AA305">
        <v>17.7</v>
      </c>
      <c r="AB305">
        <v>227.2</v>
      </c>
      <c r="AC305">
        <v>23.7</v>
      </c>
      <c r="AD305">
        <v>2.1</v>
      </c>
      <c r="AE305">
        <v>2.1</v>
      </c>
      <c r="AF305">
        <v>0.9</v>
      </c>
      <c r="AG305">
        <v>1.1000000000000001</v>
      </c>
      <c r="AH305">
        <v>4.9000000000000004</v>
      </c>
      <c r="AI305">
        <v>4.3</v>
      </c>
      <c r="AJ305">
        <v>1</v>
      </c>
      <c r="AK305">
        <v>1.4</v>
      </c>
      <c r="AL305">
        <v>3.5</v>
      </c>
      <c r="AM305">
        <v>3.6</v>
      </c>
      <c r="AN305">
        <v>0.8</v>
      </c>
      <c r="AO305">
        <v>1</v>
      </c>
      <c r="AP305">
        <v>3.9</v>
      </c>
      <c r="AQ305">
        <v>3.4</v>
      </c>
      <c r="AR305">
        <v>1.6</v>
      </c>
      <c r="AS305">
        <v>1.6</v>
      </c>
      <c r="AT305">
        <v>0.9</v>
      </c>
      <c r="AU305">
        <v>1.2</v>
      </c>
    </row>
    <row r="306" spans="1:47" x14ac:dyDescent="0.35">
      <c r="A306" t="s">
        <v>410</v>
      </c>
      <c r="B306">
        <v>91</v>
      </c>
      <c r="C306">
        <v>87.6</v>
      </c>
      <c r="D306">
        <v>3.2</v>
      </c>
      <c r="E306">
        <v>3.1</v>
      </c>
      <c r="F306">
        <v>30.9</v>
      </c>
      <c r="G306">
        <v>31.3</v>
      </c>
      <c r="H306">
        <v>95.8</v>
      </c>
      <c r="I306">
        <v>100.3</v>
      </c>
      <c r="J306">
        <v>11.1</v>
      </c>
      <c r="K306">
        <v>36.6</v>
      </c>
      <c r="L306">
        <v>11.2</v>
      </c>
      <c r="M306">
        <v>36.1</v>
      </c>
      <c r="N306">
        <v>101.4</v>
      </c>
      <c r="O306">
        <v>98.4</v>
      </c>
      <c r="P306">
        <v>13.3</v>
      </c>
      <c r="Q306">
        <v>13.2</v>
      </c>
      <c r="R306">
        <v>3.9</v>
      </c>
      <c r="S306">
        <v>4</v>
      </c>
      <c r="T306">
        <v>1</v>
      </c>
      <c r="U306">
        <v>1</v>
      </c>
      <c r="V306">
        <v>20.3</v>
      </c>
      <c r="W306">
        <v>19.399999999999999</v>
      </c>
      <c r="X306">
        <v>3</v>
      </c>
      <c r="Y306">
        <v>3</v>
      </c>
      <c r="Z306">
        <v>200.9</v>
      </c>
      <c r="AA306">
        <v>15.3</v>
      </c>
      <c r="AB306">
        <v>204.7</v>
      </c>
      <c r="AC306">
        <v>22.4</v>
      </c>
      <c r="AD306">
        <v>1</v>
      </c>
      <c r="AE306">
        <v>1.1000000000000001</v>
      </c>
      <c r="AF306">
        <v>1.5</v>
      </c>
      <c r="AG306">
        <v>1.3</v>
      </c>
      <c r="AH306">
        <v>2.6</v>
      </c>
      <c r="AI306">
        <v>2.6</v>
      </c>
      <c r="AJ306">
        <v>1.4</v>
      </c>
      <c r="AK306">
        <v>1.6</v>
      </c>
      <c r="AL306">
        <v>4.0999999999999996</v>
      </c>
      <c r="AM306">
        <v>3.9</v>
      </c>
      <c r="AN306">
        <v>1.1000000000000001</v>
      </c>
      <c r="AO306">
        <v>1.2</v>
      </c>
      <c r="AP306">
        <v>3</v>
      </c>
      <c r="AQ306">
        <v>2.9</v>
      </c>
      <c r="AR306">
        <v>1.9</v>
      </c>
      <c r="AS306">
        <v>1.8</v>
      </c>
      <c r="AT306">
        <v>1.6</v>
      </c>
      <c r="AU306">
        <v>1.5</v>
      </c>
    </row>
    <row r="307" spans="1:47" x14ac:dyDescent="0.35">
      <c r="A307" t="s">
        <v>411</v>
      </c>
      <c r="B307">
        <v>89.8</v>
      </c>
      <c r="C307">
        <v>87.4</v>
      </c>
      <c r="D307">
        <v>1.6</v>
      </c>
      <c r="E307">
        <v>1.9</v>
      </c>
      <c r="F307">
        <v>30.6</v>
      </c>
      <c r="G307">
        <v>31.1</v>
      </c>
      <c r="H307">
        <v>84.8</v>
      </c>
      <c r="I307">
        <v>86.9</v>
      </c>
      <c r="J307">
        <v>5.3</v>
      </c>
      <c r="K307">
        <v>17.3</v>
      </c>
      <c r="L307">
        <v>6.2</v>
      </c>
      <c r="M307">
        <v>19.600000000000001</v>
      </c>
      <c r="N307">
        <v>99.1</v>
      </c>
      <c r="O307">
        <v>97.5</v>
      </c>
      <c r="P307">
        <v>6.3</v>
      </c>
      <c r="Q307">
        <v>7.1</v>
      </c>
      <c r="R307">
        <v>2.1</v>
      </c>
      <c r="S307">
        <v>3.1</v>
      </c>
      <c r="T307">
        <v>1</v>
      </c>
      <c r="U307">
        <v>1</v>
      </c>
      <c r="V307">
        <v>9.6999999999999993</v>
      </c>
      <c r="W307">
        <v>11.7</v>
      </c>
      <c r="X307">
        <v>4.5999999999999996</v>
      </c>
      <c r="Y307">
        <v>4</v>
      </c>
      <c r="Z307">
        <v>153.4</v>
      </c>
      <c r="AA307">
        <v>18.899999999999999</v>
      </c>
      <c r="AB307">
        <v>165.5</v>
      </c>
      <c r="AC307">
        <v>24</v>
      </c>
      <c r="AD307">
        <v>1</v>
      </c>
      <c r="AE307">
        <v>1.1000000000000001</v>
      </c>
      <c r="AF307">
        <v>1.5</v>
      </c>
      <c r="AG307">
        <v>1.3</v>
      </c>
      <c r="AH307">
        <v>3.9</v>
      </c>
      <c r="AI307">
        <v>3.6</v>
      </c>
      <c r="AJ307">
        <v>1.6</v>
      </c>
      <c r="AK307">
        <v>1.7</v>
      </c>
      <c r="AL307">
        <v>4</v>
      </c>
      <c r="AM307">
        <v>3.9</v>
      </c>
      <c r="AN307">
        <v>0.9</v>
      </c>
      <c r="AO307">
        <v>1.1000000000000001</v>
      </c>
      <c r="AP307">
        <v>2.6</v>
      </c>
      <c r="AQ307">
        <v>2.6</v>
      </c>
      <c r="AR307">
        <v>1.5</v>
      </c>
      <c r="AS307">
        <v>1.5</v>
      </c>
      <c r="AT307">
        <v>1.5</v>
      </c>
      <c r="AU307">
        <v>1.5</v>
      </c>
    </row>
    <row r="308" spans="1:47" x14ac:dyDescent="0.35">
      <c r="A308" t="s">
        <v>412</v>
      </c>
      <c r="B308">
        <v>82.9</v>
      </c>
      <c r="C308">
        <v>80.7</v>
      </c>
      <c r="D308">
        <v>4.2</v>
      </c>
      <c r="E308">
        <v>3.9</v>
      </c>
      <c r="F308">
        <v>34</v>
      </c>
      <c r="G308">
        <v>34</v>
      </c>
      <c r="H308">
        <v>77</v>
      </c>
      <c r="I308">
        <v>82.9</v>
      </c>
      <c r="J308">
        <v>7.5</v>
      </c>
      <c r="K308">
        <v>22.4</v>
      </c>
      <c r="L308">
        <v>8.1999999999999993</v>
      </c>
      <c r="M308">
        <v>24.4</v>
      </c>
      <c r="N308">
        <v>86.8</v>
      </c>
      <c r="O308">
        <v>90.1</v>
      </c>
      <c r="P308">
        <v>8.1999999999999993</v>
      </c>
      <c r="Q308">
        <v>8.9</v>
      </c>
      <c r="R308">
        <v>3.3</v>
      </c>
      <c r="S308">
        <v>3.7</v>
      </c>
      <c r="T308">
        <v>1</v>
      </c>
      <c r="U308">
        <v>1.1000000000000001</v>
      </c>
      <c r="V308">
        <v>14.3</v>
      </c>
      <c r="W308">
        <v>15.2</v>
      </c>
      <c r="X308">
        <v>3.5</v>
      </c>
      <c r="Y308">
        <v>3.2</v>
      </c>
      <c r="Z308">
        <v>195.3</v>
      </c>
      <c r="AA308">
        <v>19.600000000000001</v>
      </c>
      <c r="AB308">
        <v>201.1</v>
      </c>
      <c r="AC308">
        <v>24.1</v>
      </c>
      <c r="AD308">
        <v>2.5</v>
      </c>
      <c r="AE308">
        <v>2.5</v>
      </c>
      <c r="AF308">
        <v>1</v>
      </c>
      <c r="AG308">
        <v>1.1000000000000001</v>
      </c>
      <c r="AH308">
        <v>2.9</v>
      </c>
      <c r="AI308">
        <v>2.9</v>
      </c>
      <c r="AJ308">
        <v>2.1</v>
      </c>
      <c r="AK308">
        <v>2</v>
      </c>
      <c r="AL308">
        <v>3.5</v>
      </c>
      <c r="AM308">
        <v>3.6</v>
      </c>
      <c r="AN308">
        <v>1.5</v>
      </c>
      <c r="AO308">
        <v>1.5</v>
      </c>
      <c r="AP308">
        <v>3.1</v>
      </c>
      <c r="AQ308">
        <v>3</v>
      </c>
      <c r="AR308">
        <v>1.7</v>
      </c>
      <c r="AS308">
        <v>1.6</v>
      </c>
      <c r="AT308">
        <v>1.9</v>
      </c>
      <c r="AU308">
        <v>1.7</v>
      </c>
    </row>
    <row r="309" spans="1:47" x14ac:dyDescent="0.35">
      <c r="A309" t="s">
        <v>413</v>
      </c>
      <c r="B309">
        <v>71.900000000000006</v>
      </c>
      <c r="C309">
        <v>72.8</v>
      </c>
      <c r="D309">
        <v>2</v>
      </c>
      <c r="E309">
        <v>2.2000000000000002</v>
      </c>
      <c r="F309">
        <v>28.7</v>
      </c>
      <c r="G309">
        <v>29.5</v>
      </c>
      <c r="H309">
        <v>89.5</v>
      </c>
      <c r="I309">
        <v>94.2</v>
      </c>
      <c r="J309">
        <v>8.8000000000000007</v>
      </c>
      <c r="K309">
        <v>29.7</v>
      </c>
      <c r="L309">
        <v>9.1999999999999993</v>
      </c>
      <c r="M309">
        <v>30.5</v>
      </c>
      <c r="N309">
        <v>101.1</v>
      </c>
      <c r="O309">
        <v>98.6</v>
      </c>
      <c r="P309">
        <v>10.8</v>
      </c>
      <c r="Q309">
        <v>11.1</v>
      </c>
      <c r="R309">
        <v>3.2</v>
      </c>
      <c r="S309">
        <v>3.6</v>
      </c>
      <c r="T309">
        <v>1</v>
      </c>
      <c r="U309">
        <v>1</v>
      </c>
      <c r="V309">
        <v>18.100000000000001</v>
      </c>
      <c r="W309">
        <v>18</v>
      </c>
      <c r="X309">
        <v>2.8</v>
      </c>
      <c r="Y309">
        <v>2.9</v>
      </c>
      <c r="Z309">
        <v>175.8</v>
      </c>
      <c r="AA309">
        <v>25.8</v>
      </c>
      <c r="AB309">
        <v>184.8</v>
      </c>
      <c r="AC309">
        <v>27.8</v>
      </c>
      <c r="AD309">
        <v>1</v>
      </c>
      <c r="AE309">
        <v>1</v>
      </c>
      <c r="AF309">
        <v>1.1000000000000001</v>
      </c>
      <c r="AG309">
        <v>1.1000000000000001</v>
      </c>
      <c r="AH309">
        <v>2.7</v>
      </c>
      <c r="AI309">
        <v>2.7</v>
      </c>
      <c r="AJ309">
        <v>2</v>
      </c>
      <c r="AK309">
        <v>2</v>
      </c>
      <c r="AL309">
        <v>4</v>
      </c>
      <c r="AM309">
        <v>3.9</v>
      </c>
      <c r="AN309">
        <v>1.1000000000000001</v>
      </c>
      <c r="AO309">
        <v>1.2</v>
      </c>
      <c r="AP309">
        <v>3</v>
      </c>
      <c r="AQ309">
        <v>2.9</v>
      </c>
      <c r="AR309">
        <v>2.5</v>
      </c>
      <c r="AS309">
        <v>2</v>
      </c>
      <c r="AT309">
        <v>1</v>
      </c>
      <c r="AU309">
        <v>1.2</v>
      </c>
    </row>
    <row r="310" spans="1:47" x14ac:dyDescent="0.35">
      <c r="A310" t="s">
        <v>414</v>
      </c>
      <c r="B310">
        <v>84.4</v>
      </c>
      <c r="C310">
        <v>83.4</v>
      </c>
      <c r="D310">
        <v>4.5999999999999996</v>
      </c>
      <c r="E310">
        <v>4.2</v>
      </c>
      <c r="F310">
        <v>33.799999999999997</v>
      </c>
      <c r="G310">
        <v>34</v>
      </c>
      <c r="H310">
        <v>135</v>
      </c>
      <c r="I310">
        <v>129.4</v>
      </c>
      <c r="J310">
        <v>10.8</v>
      </c>
      <c r="K310">
        <v>32.5</v>
      </c>
      <c r="L310">
        <v>10.6</v>
      </c>
      <c r="M310">
        <v>31.8</v>
      </c>
      <c r="N310">
        <v>75</v>
      </c>
      <c r="O310">
        <v>84.4</v>
      </c>
      <c r="P310">
        <v>11.8</v>
      </c>
      <c r="Q310">
        <v>11.6</v>
      </c>
      <c r="R310">
        <v>5</v>
      </c>
      <c r="S310">
        <v>4.5999999999999996</v>
      </c>
      <c r="T310">
        <v>1</v>
      </c>
      <c r="U310">
        <v>1</v>
      </c>
      <c r="V310">
        <v>15.5</v>
      </c>
      <c r="W310">
        <v>15.5</v>
      </c>
      <c r="X310">
        <v>3.5</v>
      </c>
      <c r="Y310">
        <v>3.4</v>
      </c>
      <c r="Z310">
        <v>261.8</v>
      </c>
      <c r="AA310">
        <v>23.1</v>
      </c>
      <c r="AB310">
        <v>251.6</v>
      </c>
      <c r="AC310">
        <v>26</v>
      </c>
      <c r="AD310">
        <v>3</v>
      </c>
      <c r="AE310">
        <v>3</v>
      </c>
      <c r="AF310">
        <v>1</v>
      </c>
      <c r="AG310">
        <v>1.1000000000000001</v>
      </c>
      <c r="AH310">
        <v>2.9</v>
      </c>
      <c r="AI310">
        <v>2.9</v>
      </c>
      <c r="AJ310">
        <v>1.6</v>
      </c>
      <c r="AK310">
        <v>1.7</v>
      </c>
      <c r="AL310">
        <v>3</v>
      </c>
      <c r="AM310">
        <v>3.4</v>
      </c>
      <c r="AN310">
        <v>0.8</v>
      </c>
      <c r="AO310">
        <v>1</v>
      </c>
      <c r="AP310">
        <v>2.1</v>
      </c>
      <c r="AQ310">
        <v>2.2999999999999998</v>
      </c>
      <c r="AR310">
        <v>2</v>
      </c>
      <c r="AS310">
        <v>1.8</v>
      </c>
      <c r="AT310">
        <v>1.1000000000000001</v>
      </c>
      <c r="AU310">
        <v>1.2</v>
      </c>
    </row>
    <row r="311" spans="1:47" x14ac:dyDescent="0.35">
      <c r="A311" t="s">
        <v>415</v>
      </c>
      <c r="B311">
        <v>79.400000000000006</v>
      </c>
      <c r="C311">
        <v>79</v>
      </c>
      <c r="D311">
        <v>3.5</v>
      </c>
      <c r="E311">
        <v>3.4</v>
      </c>
      <c r="F311">
        <v>34.1</v>
      </c>
      <c r="G311">
        <v>34.200000000000003</v>
      </c>
      <c r="H311">
        <v>102.6</v>
      </c>
      <c r="I311">
        <v>105.3</v>
      </c>
      <c r="J311">
        <v>13.8</v>
      </c>
      <c r="K311">
        <v>40.9</v>
      </c>
      <c r="L311">
        <v>13.4</v>
      </c>
      <c r="M311">
        <v>39.4</v>
      </c>
      <c r="N311">
        <v>100.3</v>
      </c>
      <c r="O311">
        <v>98.5</v>
      </c>
      <c r="P311">
        <v>14.9</v>
      </c>
      <c r="Q311">
        <v>14.4</v>
      </c>
      <c r="R311">
        <v>4.5</v>
      </c>
      <c r="S311">
        <v>4.4000000000000004</v>
      </c>
      <c r="T311">
        <v>1</v>
      </c>
      <c r="U311">
        <v>1</v>
      </c>
      <c r="V311">
        <v>18.600000000000001</v>
      </c>
      <c r="W311">
        <v>17.600000000000001</v>
      </c>
      <c r="X311">
        <v>3.5</v>
      </c>
      <c r="Y311">
        <v>3.2</v>
      </c>
      <c r="Z311">
        <v>206.3</v>
      </c>
      <c r="AA311">
        <v>30.6</v>
      </c>
      <c r="AB311">
        <v>209.9</v>
      </c>
      <c r="AC311">
        <v>30.1</v>
      </c>
      <c r="AD311">
        <v>2.9</v>
      </c>
      <c r="AE311">
        <v>2.9</v>
      </c>
      <c r="AF311">
        <v>1</v>
      </c>
      <c r="AG311">
        <v>1.1000000000000001</v>
      </c>
      <c r="AH311">
        <v>2.8</v>
      </c>
      <c r="AI311">
        <v>2.9</v>
      </c>
      <c r="AJ311">
        <v>2</v>
      </c>
      <c r="AK311">
        <v>2</v>
      </c>
      <c r="AL311">
        <v>4</v>
      </c>
      <c r="AM311">
        <v>3.9</v>
      </c>
      <c r="AN311">
        <v>1.1000000000000001</v>
      </c>
      <c r="AO311">
        <v>1.2</v>
      </c>
      <c r="AP311">
        <v>2.5</v>
      </c>
      <c r="AQ311">
        <v>2.6</v>
      </c>
      <c r="AR311">
        <v>1.9</v>
      </c>
      <c r="AS311">
        <v>1.7</v>
      </c>
      <c r="AT311">
        <v>1</v>
      </c>
      <c r="AU311">
        <v>1.2</v>
      </c>
    </row>
    <row r="312" spans="1:47" x14ac:dyDescent="0.35">
      <c r="A312" t="s">
        <v>416</v>
      </c>
      <c r="B312">
        <v>84.5</v>
      </c>
      <c r="C312">
        <v>83.1</v>
      </c>
      <c r="D312">
        <v>4</v>
      </c>
      <c r="E312">
        <v>3.8</v>
      </c>
      <c r="F312">
        <v>31.5</v>
      </c>
      <c r="G312">
        <v>31.9</v>
      </c>
      <c r="H312">
        <v>132.1</v>
      </c>
      <c r="I312">
        <v>129</v>
      </c>
      <c r="J312">
        <v>11.3</v>
      </c>
      <c r="K312">
        <v>35.799999999999997</v>
      </c>
      <c r="L312">
        <v>11.2</v>
      </c>
      <c r="M312">
        <v>35.1</v>
      </c>
      <c r="N312">
        <v>100.4</v>
      </c>
      <c r="O312">
        <v>98.2</v>
      </c>
      <c r="P312">
        <v>13</v>
      </c>
      <c r="Q312">
        <v>12.8</v>
      </c>
      <c r="R312">
        <v>3.8</v>
      </c>
      <c r="S312">
        <v>3.9</v>
      </c>
      <c r="T312">
        <v>1</v>
      </c>
      <c r="U312">
        <v>1</v>
      </c>
      <c r="V312">
        <v>18.600000000000001</v>
      </c>
      <c r="W312">
        <v>18.100000000000001</v>
      </c>
      <c r="X312">
        <v>2.9</v>
      </c>
      <c r="Y312">
        <v>2.9</v>
      </c>
      <c r="Z312">
        <v>233.1</v>
      </c>
      <c r="AA312">
        <v>30.1</v>
      </c>
      <c r="AB312">
        <v>232</v>
      </c>
      <c r="AC312">
        <v>30</v>
      </c>
      <c r="AD312">
        <v>3.1</v>
      </c>
      <c r="AE312">
        <v>3</v>
      </c>
      <c r="AF312">
        <v>1.4</v>
      </c>
      <c r="AG312">
        <v>1.3</v>
      </c>
      <c r="AH312">
        <v>2.7</v>
      </c>
      <c r="AI312">
        <v>2.8</v>
      </c>
      <c r="AJ312">
        <v>2.5</v>
      </c>
      <c r="AK312">
        <v>2.2000000000000002</v>
      </c>
      <c r="AL312">
        <v>4</v>
      </c>
      <c r="AM312">
        <v>3.9</v>
      </c>
      <c r="AN312">
        <v>1.9</v>
      </c>
      <c r="AO312">
        <v>1.9</v>
      </c>
      <c r="AP312">
        <v>3</v>
      </c>
      <c r="AQ312">
        <v>2.9</v>
      </c>
      <c r="AR312">
        <v>2.2000000000000002</v>
      </c>
      <c r="AS312">
        <v>1.8</v>
      </c>
      <c r="AT312">
        <v>1</v>
      </c>
      <c r="AU312">
        <v>1.2</v>
      </c>
    </row>
    <row r="313" spans="1:47" x14ac:dyDescent="0.35">
      <c r="A313" t="s">
        <v>417</v>
      </c>
      <c r="B313">
        <v>85</v>
      </c>
      <c r="C313">
        <v>83.6</v>
      </c>
      <c r="D313">
        <v>4.0999999999999996</v>
      </c>
      <c r="E313">
        <v>3.8</v>
      </c>
      <c r="F313">
        <v>34.5</v>
      </c>
      <c r="G313">
        <v>34.6</v>
      </c>
      <c r="H313">
        <v>130.9</v>
      </c>
      <c r="I313">
        <v>127.5</v>
      </c>
      <c r="J313">
        <v>16.899999999999999</v>
      </c>
      <c r="K313">
        <v>49</v>
      </c>
      <c r="L313">
        <v>16</v>
      </c>
      <c r="M313">
        <v>46.2</v>
      </c>
      <c r="N313">
        <v>100.5</v>
      </c>
      <c r="O313">
        <v>97.9</v>
      </c>
      <c r="P313">
        <v>17.899999999999999</v>
      </c>
      <c r="Q313">
        <v>16.8</v>
      </c>
      <c r="R313">
        <v>4.5999999999999996</v>
      </c>
      <c r="S313">
        <v>4.5</v>
      </c>
      <c r="T313">
        <v>1</v>
      </c>
      <c r="U313">
        <v>1</v>
      </c>
      <c r="V313">
        <v>22.2</v>
      </c>
      <c r="W313">
        <v>20.5</v>
      </c>
      <c r="X313">
        <v>2.1</v>
      </c>
      <c r="Y313">
        <v>2.2999999999999998</v>
      </c>
      <c r="Z313">
        <v>243.9</v>
      </c>
      <c r="AA313">
        <v>34.6</v>
      </c>
      <c r="AB313">
        <v>240.3</v>
      </c>
      <c r="AC313">
        <v>33.4</v>
      </c>
      <c r="AD313">
        <v>3</v>
      </c>
      <c r="AE313">
        <v>3</v>
      </c>
      <c r="AF313">
        <v>1</v>
      </c>
      <c r="AG313">
        <v>1.1000000000000001</v>
      </c>
      <c r="AH313">
        <v>2</v>
      </c>
      <c r="AI313">
        <v>2.2000000000000002</v>
      </c>
      <c r="AJ313">
        <v>1.5</v>
      </c>
      <c r="AK313">
        <v>1.7</v>
      </c>
      <c r="AL313">
        <v>4</v>
      </c>
      <c r="AM313">
        <v>3.9</v>
      </c>
      <c r="AN313">
        <v>1</v>
      </c>
      <c r="AO313">
        <v>1.1000000000000001</v>
      </c>
      <c r="AP313">
        <v>2.1</v>
      </c>
      <c r="AQ313">
        <v>2.2999999999999998</v>
      </c>
      <c r="AR313">
        <v>1.1000000000000001</v>
      </c>
      <c r="AS313">
        <v>1.3</v>
      </c>
      <c r="AT313">
        <v>1.5</v>
      </c>
      <c r="AU313">
        <v>1.5</v>
      </c>
    </row>
    <row r="314" spans="1:47" x14ac:dyDescent="0.35">
      <c r="A314" t="s">
        <v>418</v>
      </c>
      <c r="B314">
        <v>79.7</v>
      </c>
      <c r="C314">
        <v>79</v>
      </c>
      <c r="D314">
        <v>4.4000000000000004</v>
      </c>
      <c r="E314">
        <v>4.0999999999999996</v>
      </c>
      <c r="F314">
        <v>30.5</v>
      </c>
      <c r="G314">
        <v>31</v>
      </c>
      <c r="H314">
        <v>108.6</v>
      </c>
      <c r="I314">
        <v>110.5</v>
      </c>
      <c r="J314">
        <v>4.7</v>
      </c>
      <c r="K314">
        <v>15.3</v>
      </c>
      <c r="L314">
        <v>5.6</v>
      </c>
      <c r="M314">
        <v>18.100000000000001</v>
      </c>
      <c r="N314">
        <v>100.3</v>
      </c>
      <c r="O314">
        <v>98</v>
      </c>
      <c r="P314">
        <v>5.6</v>
      </c>
      <c r="Q314">
        <v>6.6</v>
      </c>
      <c r="R314">
        <v>4.5999999999999996</v>
      </c>
      <c r="S314">
        <v>4.4000000000000004</v>
      </c>
      <c r="T314">
        <v>1</v>
      </c>
      <c r="U314">
        <v>1</v>
      </c>
      <c r="V314">
        <v>5.8</v>
      </c>
      <c r="W314">
        <v>9.3000000000000007</v>
      </c>
      <c r="X314">
        <v>3.9</v>
      </c>
      <c r="Y314">
        <v>3.6</v>
      </c>
      <c r="Z314">
        <v>225.1</v>
      </c>
      <c r="AA314">
        <v>34.799999999999997</v>
      </c>
      <c r="AB314">
        <v>225</v>
      </c>
      <c r="AC314">
        <v>33.299999999999997</v>
      </c>
      <c r="AD314">
        <v>3</v>
      </c>
      <c r="AE314">
        <v>3</v>
      </c>
      <c r="AF314">
        <v>1.5</v>
      </c>
      <c r="AG314">
        <v>1.3</v>
      </c>
      <c r="AH314">
        <v>3.8</v>
      </c>
      <c r="AI314">
        <v>3.5</v>
      </c>
      <c r="AJ314">
        <v>0.9</v>
      </c>
      <c r="AK314">
        <v>1.4</v>
      </c>
      <c r="AL314">
        <v>4</v>
      </c>
      <c r="AM314">
        <v>3.9</v>
      </c>
      <c r="AN314">
        <v>0.9</v>
      </c>
      <c r="AO314">
        <v>1.1000000000000001</v>
      </c>
      <c r="AP314">
        <v>2.5</v>
      </c>
      <c r="AQ314">
        <v>2.6</v>
      </c>
      <c r="AR314">
        <v>1.6</v>
      </c>
      <c r="AS314">
        <v>1.6</v>
      </c>
      <c r="AT314">
        <v>1.5</v>
      </c>
      <c r="AU314">
        <v>1.5</v>
      </c>
    </row>
    <row r="315" spans="1:47" x14ac:dyDescent="0.35">
      <c r="A315" t="s">
        <v>419</v>
      </c>
      <c r="B315">
        <v>64.900000000000006</v>
      </c>
      <c r="C315">
        <v>66.7</v>
      </c>
      <c r="D315">
        <v>3.3</v>
      </c>
      <c r="E315">
        <v>3.2</v>
      </c>
      <c r="F315">
        <v>33.5</v>
      </c>
      <c r="G315">
        <v>33.6</v>
      </c>
      <c r="H315">
        <v>87.5</v>
      </c>
      <c r="I315">
        <v>94.6</v>
      </c>
      <c r="J315">
        <v>16.8</v>
      </c>
      <c r="K315">
        <v>50.1</v>
      </c>
      <c r="L315">
        <v>15.5</v>
      </c>
      <c r="M315">
        <v>46.2</v>
      </c>
      <c r="N315">
        <v>99.6</v>
      </c>
      <c r="O315">
        <v>96.3</v>
      </c>
      <c r="P315">
        <v>18.2</v>
      </c>
      <c r="Q315">
        <v>16.8</v>
      </c>
      <c r="R315">
        <v>3.6</v>
      </c>
      <c r="S315">
        <v>3.9</v>
      </c>
      <c r="T315">
        <v>0.9</v>
      </c>
      <c r="U315">
        <v>1</v>
      </c>
      <c r="V315">
        <v>22.1</v>
      </c>
      <c r="W315">
        <v>20</v>
      </c>
      <c r="X315">
        <v>3.4</v>
      </c>
      <c r="Y315">
        <v>3.1</v>
      </c>
      <c r="Z315">
        <v>191.2</v>
      </c>
      <c r="AA315">
        <v>37.1</v>
      </c>
      <c r="AB315">
        <v>200.4</v>
      </c>
      <c r="AC315">
        <v>34.700000000000003</v>
      </c>
      <c r="AD315">
        <v>3</v>
      </c>
      <c r="AE315">
        <v>3</v>
      </c>
      <c r="AF315">
        <v>0.9</v>
      </c>
      <c r="AG315">
        <v>1.1000000000000001</v>
      </c>
      <c r="AH315">
        <v>2.5</v>
      </c>
      <c r="AI315">
        <v>2.6</v>
      </c>
      <c r="AJ315">
        <v>1.5</v>
      </c>
      <c r="AK315">
        <v>1.6</v>
      </c>
      <c r="AL315">
        <v>4</v>
      </c>
      <c r="AM315">
        <v>3.9</v>
      </c>
      <c r="AN315">
        <v>0.8</v>
      </c>
      <c r="AO315">
        <v>1</v>
      </c>
      <c r="AP315">
        <v>2</v>
      </c>
      <c r="AQ315">
        <v>2.2000000000000002</v>
      </c>
      <c r="AR315">
        <v>1.2</v>
      </c>
      <c r="AS315">
        <v>1.4</v>
      </c>
      <c r="AT315">
        <v>1.5</v>
      </c>
      <c r="AU315">
        <v>1.5</v>
      </c>
    </row>
    <row r="316" spans="1:47" x14ac:dyDescent="0.35">
      <c r="A316" t="s">
        <v>420</v>
      </c>
      <c r="B316">
        <v>44.7</v>
      </c>
      <c r="C316">
        <v>50</v>
      </c>
      <c r="D316">
        <v>1.6</v>
      </c>
      <c r="E316">
        <v>1.9</v>
      </c>
      <c r="F316">
        <v>29.6</v>
      </c>
      <c r="G316">
        <v>30.3</v>
      </c>
      <c r="H316">
        <v>268.2</v>
      </c>
      <c r="I316">
        <v>244.3</v>
      </c>
      <c r="J316">
        <v>2.6</v>
      </c>
      <c r="K316">
        <v>9.1</v>
      </c>
      <c r="L316">
        <v>4.0999999999999996</v>
      </c>
      <c r="M316">
        <v>13.7</v>
      </c>
      <c r="N316">
        <v>86.9</v>
      </c>
      <c r="O316">
        <v>90.7</v>
      </c>
      <c r="P316">
        <v>3.3</v>
      </c>
      <c r="Q316">
        <v>5</v>
      </c>
      <c r="R316">
        <v>3.9</v>
      </c>
      <c r="S316">
        <v>4</v>
      </c>
      <c r="T316">
        <v>1.1000000000000001</v>
      </c>
      <c r="U316">
        <v>1.1000000000000001</v>
      </c>
      <c r="V316">
        <v>4.0999999999999996</v>
      </c>
      <c r="W316">
        <v>8</v>
      </c>
      <c r="X316">
        <v>4.5999999999999996</v>
      </c>
      <c r="Y316">
        <v>3.9</v>
      </c>
      <c r="Z316">
        <v>300.89999999999998</v>
      </c>
      <c r="AA316">
        <v>23.8</v>
      </c>
      <c r="AB316">
        <v>284.7</v>
      </c>
      <c r="AC316">
        <v>27.4</v>
      </c>
      <c r="AD316">
        <v>3</v>
      </c>
      <c r="AE316">
        <v>3</v>
      </c>
      <c r="AF316">
        <v>1</v>
      </c>
      <c r="AG316">
        <v>1.1000000000000001</v>
      </c>
      <c r="AH316">
        <v>4.5</v>
      </c>
      <c r="AI316">
        <v>3.9</v>
      </c>
      <c r="AJ316">
        <v>1.1000000000000001</v>
      </c>
      <c r="AK316">
        <v>1.5</v>
      </c>
      <c r="AL316">
        <v>3.5</v>
      </c>
      <c r="AM316">
        <v>3.6</v>
      </c>
      <c r="AN316">
        <v>0.9</v>
      </c>
      <c r="AO316">
        <v>1</v>
      </c>
      <c r="AP316">
        <v>1.1000000000000001</v>
      </c>
      <c r="AQ316">
        <v>1.6</v>
      </c>
      <c r="AR316">
        <v>4</v>
      </c>
      <c r="AS316">
        <v>2.8</v>
      </c>
      <c r="AT316">
        <v>2</v>
      </c>
      <c r="AU316">
        <v>1.8</v>
      </c>
    </row>
    <row r="317" spans="1:47" x14ac:dyDescent="0.35">
      <c r="A317" t="s">
        <v>421</v>
      </c>
      <c r="B317">
        <v>44.6</v>
      </c>
      <c r="C317">
        <v>50</v>
      </c>
      <c r="D317">
        <v>1.5</v>
      </c>
      <c r="E317">
        <v>1.9</v>
      </c>
      <c r="F317">
        <v>30.8</v>
      </c>
      <c r="G317">
        <v>31.3</v>
      </c>
      <c r="H317">
        <v>172.5</v>
      </c>
      <c r="I317">
        <v>163.19999999999999</v>
      </c>
      <c r="J317">
        <v>10.5</v>
      </c>
      <c r="K317">
        <v>33.799999999999997</v>
      </c>
      <c r="L317">
        <v>10.4</v>
      </c>
      <c r="M317">
        <v>33.299999999999997</v>
      </c>
      <c r="N317">
        <v>100.2</v>
      </c>
      <c r="O317">
        <v>98.2</v>
      </c>
      <c r="P317">
        <v>12.3</v>
      </c>
      <c r="Q317">
        <v>12.1</v>
      </c>
      <c r="R317">
        <v>3.8</v>
      </c>
      <c r="S317">
        <v>4</v>
      </c>
      <c r="T317">
        <v>1</v>
      </c>
      <c r="U317">
        <v>1</v>
      </c>
      <c r="V317">
        <v>20.3</v>
      </c>
      <c r="W317">
        <v>19.100000000000001</v>
      </c>
      <c r="X317">
        <v>3.4</v>
      </c>
      <c r="Y317">
        <v>3.2</v>
      </c>
      <c r="Z317">
        <v>202.8</v>
      </c>
      <c r="AA317">
        <v>24.2</v>
      </c>
      <c r="AB317">
        <v>207.3</v>
      </c>
      <c r="AC317">
        <v>26.1</v>
      </c>
      <c r="AD317">
        <v>3.1</v>
      </c>
      <c r="AE317">
        <v>3</v>
      </c>
      <c r="AF317">
        <v>0.9</v>
      </c>
      <c r="AG317">
        <v>1</v>
      </c>
      <c r="AH317">
        <v>2.7</v>
      </c>
      <c r="AI317">
        <v>2.7</v>
      </c>
      <c r="AJ317">
        <v>1.5</v>
      </c>
      <c r="AK317">
        <v>1.7</v>
      </c>
      <c r="AL317">
        <v>4</v>
      </c>
      <c r="AM317">
        <v>3.9</v>
      </c>
      <c r="AN317">
        <v>0.9</v>
      </c>
      <c r="AO317">
        <v>1.1000000000000001</v>
      </c>
      <c r="AP317">
        <v>2</v>
      </c>
      <c r="AQ317">
        <v>2.2999999999999998</v>
      </c>
      <c r="AR317">
        <v>1.7</v>
      </c>
      <c r="AS317">
        <v>1.6</v>
      </c>
      <c r="AT317">
        <v>2.5</v>
      </c>
      <c r="AU317">
        <v>2.1</v>
      </c>
    </row>
    <row r="318" spans="1:47" x14ac:dyDescent="0.35">
      <c r="A318" t="s">
        <v>422</v>
      </c>
      <c r="B318">
        <v>84.8</v>
      </c>
      <c r="C318">
        <v>83.5</v>
      </c>
      <c r="D318">
        <v>3.6</v>
      </c>
      <c r="E318">
        <v>3.5</v>
      </c>
      <c r="F318">
        <v>32.799999999999997</v>
      </c>
      <c r="G318">
        <v>33.1</v>
      </c>
      <c r="H318">
        <v>89.2</v>
      </c>
      <c r="I318">
        <v>90.9</v>
      </c>
      <c r="J318">
        <v>11.3</v>
      </c>
      <c r="K318">
        <v>34.4</v>
      </c>
      <c r="L318">
        <v>11.2</v>
      </c>
      <c r="M318">
        <v>34</v>
      </c>
      <c r="N318">
        <v>100.9</v>
      </c>
      <c r="O318">
        <v>98.3</v>
      </c>
      <c r="P318">
        <v>12.5</v>
      </c>
      <c r="Q318">
        <v>12.4</v>
      </c>
      <c r="R318">
        <v>3.5</v>
      </c>
      <c r="S318">
        <v>3.8</v>
      </c>
      <c r="T318">
        <v>1</v>
      </c>
      <c r="U318">
        <v>1</v>
      </c>
      <c r="V318">
        <v>19.899999999999999</v>
      </c>
      <c r="W318">
        <v>18.899999999999999</v>
      </c>
      <c r="X318">
        <v>3</v>
      </c>
      <c r="Y318">
        <v>3</v>
      </c>
      <c r="Z318">
        <v>205</v>
      </c>
      <c r="AA318">
        <v>25.3</v>
      </c>
      <c r="AB318">
        <v>209.1</v>
      </c>
      <c r="AC318">
        <v>27.1</v>
      </c>
      <c r="AD318">
        <v>3</v>
      </c>
      <c r="AE318">
        <v>3</v>
      </c>
      <c r="AF318">
        <v>1.5</v>
      </c>
      <c r="AG318">
        <v>1.3</v>
      </c>
      <c r="AH318">
        <v>3.1</v>
      </c>
      <c r="AI318">
        <v>2.9</v>
      </c>
      <c r="AJ318">
        <v>2.1</v>
      </c>
      <c r="AK318">
        <v>2</v>
      </c>
      <c r="AL318">
        <v>4</v>
      </c>
      <c r="AM318">
        <v>3.9</v>
      </c>
      <c r="AN318">
        <v>1.4</v>
      </c>
      <c r="AO318">
        <v>1.5</v>
      </c>
      <c r="AP318">
        <v>2.6</v>
      </c>
      <c r="AQ318">
        <v>2.6</v>
      </c>
      <c r="AR318">
        <v>2</v>
      </c>
      <c r="AS318">
        <v>1.8</v>
      </c>
      <c r="AT318">
        <v>1</v>
      </c>
      <c r="AU318">
        <v>1.2</v>
      </c>
    </row>
    <row r="319" spans="1:47" x14ac:dyDescent="0.35">
      <c r="A319" t="s">
        <v>423</v>
      </c>
      <c r="B319">
        <v>84.5</v>
      </c>
      <c r="C319">
        <v>83.2</v>
      </c>
      <c r="D319">
        <v>2</v>
      </c>
      <c r="E319">
        <v>2.2000000000000002</v>
      </c>
      <c r="F319">
        <v>31.1</v>
      </c>
      <c r="G319">
        <v>31.6</v>
      </c>
      <c r="H319">
        <v>111.9</v>
      </c>
      <c r="I319">
        <v>112.8</v>
      </c>
      <c r="J319">
        <v>11</v>
      </c>
      <c r="K319">
        <v>35.200000000000003</v>
      </c>
      <c r="L319">
        <v>11.1</v>
      </c>
      <c r="M319">
        <v>34.9</v>
      </c>
      <c r="N319">
        <v>100.9</v>
      </c>
      <c r="O319">
        <v>98.2</v>
      </c>
      <c r="P319">
        <v>12.8</v>
      </c>
      <c r="Q319">
        <v>12.7</v>
      </c>
      <c r="R319">
        <v>4.0999999999999996</v>
      </c>
      <c r="S319">
        <v>4.2</v>
      </c>
      <c r="T319">
        <v>1</v>
      </c>
      <c r="U319">
        <v>1</v>
      </c>
      <c r="V319">
        <v>13.5</v>
      </c>
      <c r="W319">
        <v>14.9</v>
      </c>
      <c r="X319">
        <v>2</v>
      </c>
      <c r="Y319">
        <v>2.2999999999999998</v>
      </c>
      <c r="Z319">
        <v>211.7</v>
      </c>
      <c r="AA319">
        <v>20.100000000000001</v>
      </c>
      <c r="AB319">
        <v>214.5</v>
      </c>
      <c r="AC319">
        <v>24.5</v>
      </c>
      <c r="AD319">
        <v>3</v>
      </c>
      <c r="AE319">
        <v>3</v>
      </c>
      <c r="AF319">
        <v>1</v>
      </c>
      <c r="AG319">
        <v>1.1000000000000001</v>
      </c>
      <c r="AH319">
        <v>3.4</v>
      </c>
      <c r="AI319">
        <v>3.2</v>
      </c>
      <c r="AJ319">
        <v>2.5</v>
      </c>
      <c r="AK319">
        <v>2.2000000000000002</v>
      </c>
      <c r="AL319">
        <v>4</v>
      </c>
      <c r="AM319">
        <v>3.9</v>
      </c>
      <c r="AN319">
        <v>1</v>
      </c>
      <c r="AO319">
        <v>1.1000000000000001</v>
      </c>
      <c r="AP319">
        <v>2.5</v>
      </c>
      <c r="AQ319">
        <v>2.6</v>
      </c>
      <c r="AR319">
        <v>1</v>
      </c>
      <c r="AS319">
        <v>1.3</v>
      </c>
      <c r="AT319">
        <v>1.1000000000000001</v>
      </c>
      <c r="AU319">
        <v>1.3</v>
      </c>
    </row>
    <row r="320" spans="1:47" x14ac:dyDescent="0.35">
      <c r="A320" t="s">
        <v>424</v>
      </c>
      <c r="B320">
        <v>89.7</v>
      </c>
      <c r="C320">
        <v>87.8</v>
      </c>
      <c r="D320">
        <v>2.1</v>
      </c>
      <c r="E320">
        <v>2.2999999999999998</v>
      </c>
      <c r="F320">
        <v>31</v>
      </c>
      <c r="G320">
        <v>31.5</v>
      </c>
      <c r="H320">
        <v>97.7</v>
      </c>
      <c r="I320">
        <v>96.2</v>
      </c>
      <c r="J320">
        <v>11.3</v>
      </c>
      <c r="K320">
        <v>36.4</v>
      </c>
      <c r="L320">
        <v>11.3</v>
      </c>
      <c r="M320">
        <v>36</v>
      </c>
      <c r="N320">
        <v>100.5</v>
      </c>
      <c r="O320">
        <v>98.2</v>
      </c>
      <c r="P320">
        <v>13.3</v>
      </c>
      <c r="Q320">
        <v>13.1</v>
      </c>
      <c r="R320">
        <v>3</v>
      </c>
      <c r="S320">
        <v>3.5</v>
      </c>
      <c r="T320">
        <v>1</v>
      </c>
      <c r="U320">
        <v>1</v>
      </c>
      <c r="V320">
        <v>13.3</v>
      </c>
      <c r="W320">
        <v>14.6</v>
      </c>
      <c r="X320">
        <v>3.5</v>
      </c>
      <c r="Y320">
        <v>3.3</v>
      </c>
      <c r="Z320">
        <v>164.8</v>
      </c>
      <c r="AA320">
        <v>19.5</v>
      </c>
      <c r="AB320">
        <v>176.9</v>
      </c>
      <c r="AC320">
        <v>24.7</v>
      </c>
      <c r="AD320">
        <v>3</v>
      </c>
      <c r="AE320">
        <v>3</v>
      </c>
      <c r="AF320">
        <v>1</v>
      </c>
      <c r="AG320">
        <v>1.1000000000000001</v>
      </c>
      <c r="AH320">
        <v>3</v>
      </c>
      <c r="AI320">
        <v>2.9</v>
      </c>
      <c r="AJ320">
        <v>1.6</v>
      </c>
      <c r="AK320">
        <v>1.7</v>
      </c>
      <c r="AL320">
        <v>4</v>
      </c>
      <c r="AM320">
        <v>3.9</v>
      </c>
      <c r="AN320">
        <v>1</v>
      </c>
      <c r="AO320">
        <v>1.1000000000000001</v>
      </c>
      <c r="AP320">
        <v>2.1</v>
      </c>
      <c r="AQ320">
        <v>2.2999999999999998</v>
      </c>
      <c r="AR320">
        <v>1.4</v>
      </c>
      <c r="AS320">
        <v>1.5</v>
      </c>
      <c r="AT320">
        <v>1</v>
      </c>
      <c r="AU320">
        <v>1.2</v>
      </c>
    </row>
    <row r="321" spans="1:47" x14ac:dyDescent="0.35">
      <c r="A321" t="s">
        <v>425</v>
      </c>
      <c r="B321">
        <v>84.7</v>
      </c>
      <c r="C321">
        <v>82</v>
      </c>
      <c r="D321">
        <v>0.9</v>
      </c>
      <c r="E321">
        <v>1.6</v>
      </c>
      <c r="F321">
        <v>31.7</v>
      </c>
      <c r="G321">
        <v>32.4</v>
      </c>
      <c r="H321">
        <v>113.1</v>
      </c>
      <c r="I321">
        <v>111.5</v>
      </c>
      <c r="J321">
        <v>0.9</v>
      </c>
      <c r="K321">
        <v>3</v>
      </c>
      <c r="L321">
        <v>4.3</v>
      </c>
      <c r="M321">
        <v>13.4</v>
      </c>
      <c r="N321">
        <v>49.1</v>
      </c>
      <c r="O321">
        <v>78.7</v>
      </c>
      <c r="P321">
        <v>1.1000000000000001</v>
      </c>
      <c r="Q321">
        <v>4.9000000000000004</v>
      </c>
      <c r="R321">
        <v>2.1</v>
      </c>
      <c r="S321">
        <v>3.5</v>
      </c>
      <c r="T321">
        <v>1</v>
      </c>
      <c r="U321">
        <v>1.1000000000000001</v>
      </c>
      <c r="V321">
        <v>0.3</v>
      </c>
      <c r="W321">
        <v>9.1</v>
      </c>
      <c r="X321">
        <v>5.2</v>
      </c>
      <c r="Y321">
        <v>4</v>
      </c>
      <c r="Z321">
        <v>138.6</v>
      </c>
      <c r="AA321">
        <v>21.6</v>
      </c>
      <c r="AB321">
        <v>170</v>
      </c>
      <c r="AC321">
        <v>27.2</v>
      </c>
      <c r="AD321">
        <v>2.9</v>
      </c>
      <c r="AE321">
        <v>2.9</v>
      </c>
      <c r="AF321">
        <v>1.1000000000000001</v>
      </c>
      <c r="AG321">
        <v>1.1000000000000001</v>
      </c>
      <c r="AH321">
        <v>4</v>
      </c>
      <c r="AI321">
        <v>3.4</v>
      </c>
      <c r="AJ321">
        <v>1</v>
      </c>
      <c r="AK321">
        <v>1.6</v>
      </c>
      <c r="AL321">
        <v>2</v>
      </c>
      <c r="AM321">
        <v>3.1</v>
      </c>
      <c r="AN321">
        <v>1</v>
      </c>
      <c r="AO321">
        <v>1.2</v>
      </c>
      <c r="AR321">
        <v>3.9</v>
      </c>
      <c r="AS321">
        <v>2.2999999999999998</v>
      </c>
      <c r="AT321">
        <v>0.9</v>
      </c>
      <c r="AU321">
        <v>1.3</v>
      </c>
    </row>
    <row r="322" spans="1:47" x14ac:dyDescent="0.35">
      <c r="A322" t="s">
        <v>426</v>
      </c>
      <c r="B322">
        <v>83.3</v>
      </c>
      <c r="C322">
        <v>80.900000000000006</v>
      </c>
      <c r="D322">
        <v>2.5</v>
      </c>
      <c r="E322">
        <v>2.5</v>
      </c>
      <c r="F322">
        <v>33</v>
      </c>
      <c r="G322">
        <v>33.1</v>
      </c>
      <c r="H322">
        <v>108.3</v>
      </c>
      <c r="I322">
        <v>112.4</v>
      </c>
      <c r="J322">
        <v>8.3000000000000007</v>
      </c>
      <c r="K322">
        <v>25.6</v>
      </c>
      <c r="L322">
        <v>8.6999999999999993</v>
      </c>
      <c r="M322">
        <v>26.6</v>
      </c>
      <c r="N322">
        <v>98.5</v>
      </c>
      <c r="O322">
        <v>96</v>
      </c>
      <c r="P322">
        <v>9.3000000000000007</v>
      </c>
      <c r="Q322">
        <v>9.6999999999999993</v>
      </c>
      <c r="R322">
        <v>3.5</v>
      </c>
      <c r="S322">
        <v>3.8</v>
      </c>
      <c r="T322">
        <v>1</v>
      </c>
      <c r="U322">
        <v>1</v>
      </c>
      <c r="V322">
        <v>14.8</v>
      </c>
      <c r="W322">
        <v>15.1</v>
      </c>
      <c r="X322">
        <v>3.6</v>
      </c>
      <c r="Y322">
        <v>3.3</v>
      </c>
      <c r="Z322">
        <v>195.9</v>
      </c>
      <c r="AA322">
        <v>26.5</v>
      </c>
      <c r="AB322">
        <v>202.6</v>
      </c>
      <c r="AC322">
        <v>28</v>
      </c>
      <c r="AD322">
        <v>1</v>
      </c>
      <c r="AE322">
        <v>1.1000000000000001</v>
      </c>
      <c r="AF322">
        <v>0.9</v>
      </c>
      <c r="AG322">
        <v>1.1000000000000001</v>
      </c>
      <c r="AH322">
        <v>3.2</v>
      </c>
      <c r="AI322">
        <v>3.1</v>
      </c>
      <c r="AJ322">
        <v>2.1</v>
      </c>
      <c r="AK322">
        <v>1.9</v>
      </c>
      <c r="AL322">
        <v>3.9</v>
      </c>
      <c r="AM322">
        <v>3.8</v>
      </c>
      <c r="AN322">
        <v>0.9</v>
      </c>
      <c r="AO322">
        <v>1.1000000000000001</v>
      </c>
      <c r="AP322">
        <v>2.5</v>
      </c>
      <c r="AQ322">
        <v>2.6</v>
      </c>
      <c r="AR322">
        <v>1.1000000000000001</v>
      </c>
      <c r="AS322">
        <v>1.3</v>
      </c>
      <c r="AT322">
        <v>2</v>
      </c>
      <c r="AU322">
        <v>1.8</v>
      </c>
    </row>
    <row r="323" spans="1:47" x14ac:dyDescent="0.35">
      <c r="A323" t="s">
        <v>427</v>
      </c>
      <c r="B323">
        <v>84.6</v>
      </c>
      <c r="C323">
        <v>83.4</v>
      </c>
      <c r="D323">
        <v>3.7</v>
      </c>
      <c r="E323">
        <v>3.5</v>
      </c>
      <c r="F323">
        <v>31.8</v>
      </c>
      <c r="G323">
        <v>32.200000000000003</v>
      </c>
      <c r="H323">
        <v>108.2</v>
      </c>
      <c r="I323">
        <v>109.2</v>
      </c>
      <c r="J323">
        <v>11.2</v>
      </c>
      <c r="K323">
        <v>34.700000000000003</v>
      </c>
      <c r="L323">
        <v>11.2</v>
      </c>
      <c r="M323">
        <v>34.4</v>
      </c>
      <c r="N323">
        <v>101.8</v>
      </c>
      <c r="O323">
        <v>98.4</v>
      </c>
      <c r="P323">
        <v>12.6</v>
      </c>
      <c r="Q323">
        <v>12.5</v>
      </c>
      <c r="R323">
        <v>4.5999999999999996</v>
      </c>
      <c r="S323">
        <v>4.4000000000000004</v>
      </c>
      <c r="T323">
        <v>1</v>
      </c>
      <c r="U323">
        <v>1</v>
      </c>
      <c r="V323">
        <v>15.4</v>
      </c>
      <c r="W323">
        <v>15.8</v>
      </c>
      <c r="X323">
        <v>3.5</v>
      </c>
      <c r="Y323">
        <v>3.3</v>
      </c>
      <c r="Z323">
        <v>251.8</v>
      </c>
      <c r="AA323">
        <v>32.200000000000003</v>
      </c>
      <c r="AB323">
        <v>246.5</v>
      </c>
      <c r="AC323">
        <v>31.1</v>
      </c>
      <c r="AD323">
        <v>1</v>
      </c>
      <c r="AE323">
        <v>1.1000000000000001</v>
      </c>
      <c r="AF323">
        <v>1</v>
      </c>
      <c r="AG323">
        <v>1.1000000000000001</v>
      </c>
      <c r="AH323">
        <v>3.6</v>
      </c>
      <c r="AI323">
        <v>3.3</v>
      </c>
      <c r="AJ323">
        <v>1.5</v>
      </c>
      <c r="AK323">
        <v>1.7</v>
      </c>
      <c r="AL323">
        <v>4.0999999999999996</v>
      </c>
      <c r="AM323">
        <v>3.9</v>
      </c>
      <c r="AN323">
        <v>0.9</v>
      </c>
      <c r="AO323">
        <v>1.1000000000000001</v>
      </c>
      <c r="AP323">
        <v>2</v>
      </c>
      <c r="AQ323">
        <v>2.2999999999999998</v>
      </c>
      <c r="AR323">
        <v>1.5</v>
      </c>
      <c r="AS323">
        <v>1.5</v>
      </c>
      <c r="AT323">
        <v>1.5</v>
      </c>
      <c r="AU323">
        <v>1.5</v>
      </c>
    </row>
    <row r="324" spans="1:47" x14ac:dyDescent="0.35">
      <c r="A324" t="s">
        <v>428</v>
      </c>
      <c r="B324">
        <v>76.900000000000006</v>
      </c>
      <c r="C324">
        <v>77</v>
      </c>
      <c r="D324">
        <v>3</v>
      </c>
      <c r="E324">
        <v>3</v>
      </c>
      <c r="F324">
        <v>30.1</v>
      </c>
      <c r="G324">
        <v>30.7</v>
      </c>
      <c r="H324">
        <v>91.1</v>
      </c>
      <c r="I324">
        <v>93.7</v>
      </c>
      <c r="J324">
        <v>5.3</v>
      </c>
      <c r="K324">
        <v>17.8</v>
      </c>
      <c r="L324">
        <v>6.6</v>
      </c>
      <c r="M324">
        <v>21.3</v>
      </c>
      <c r="N324">
        <v>100.9</v>
      </c>
      <c r="O324">
        <v>98.5</v>
      </c>
      <c r="P324">
        <v>6.5</v>
      </c>
      <c r="Q324">
        <v>7.8</v>
      </c>
      <c r="R324">
        <v>4.0999999999999996</v>
      </c>
      <c r="S324">
        <v>4.0999999999999996</v>
      </c>
      <c r="T324">
        <v>1</v>
      </c>
      <c r="U324">
        <v>1</v>
      </c>
      <c r="V324">
        <v>6.9</v>
      </c>
      <c r="W324">
        <v>10.4</v>
      </c>
      <c r="X324">
        <v>2.9</v>
      </c>
      <c r="Y324">
        <v>2.9</v>
      </c>
      <c r="Z324">
        <v>210.9</v>
      </c>
      <c r="AA324">
        <v>18.600000000000001</v>
      </c>
      <c r="AB324">
        <v>213.1</v>
      </c>
      <c r="AC324">
        <v>24.3</v>
      </c>
      <c r="AD324">
        <v>1.5</v>
      </c>
      <c r="AE324">
        <v>1.5</v>
      </c>
      <c r="AF324">
        <v>1.5</v>
      </c>
      <c r="AG324">
        <v>1.3</v>
      </c>
      <c r="AH324">
        <v>3.8</v>
      </c>
      <c r="AI324">
        <v>3.5</v>
      </c>
      <c r="AJ324">
        <v>1</v>
      </c>
      <c r="AK324">
        <v>1.4</v>
      </c>
      <c r="AL324">
        <v>4</v>
      </c>
      <c r="AM324">
        <v>3.9</v>
      </c>
      <c r="AN324">
        <v>1</v>
      </c>
      <c r="AO324">
        <v>1.1000000000000001</v>
      </c>
      <c r="AP324">
        <v>1</v>
      </c>
      <c r="AQ324">
        <v>1.9</v>
      </c>
      <c r="AR324">
        <v>1.5</v>
      </c>
      <c r="AS324">
        <v>1.5</v>
      </c>
      <c r="AT324">
        <v>2</v>
      </c>
      <c r="AU324">
        <v>1.8</v>
      </c>
    </row>
    <row r="325" spans="1:47" x14ac:dyDescent="0.35">
      <c r="A325" t="s">
        <v>429</v>
      </c>
      <c r="B325">
        <v>89.7</v>
      </c>
      <c r="C325">
        <v>87.5</v>
      </c>
      <c r="D325">
        <v>2</v>
      </c>
      <c r="E325">
        <v>2.2000000000000002</v>
      </c>
      <c r="F325">
        <v>32</v>
      </c>
      <c r="G325">
        <v>32.4</v>
      </c>
      <c r="H325">
        <v>97.3</v>
      </c>
      <c r="I325">
        <v>98.2</v>
      </c>
      <c r="J325">
        <v>12.4</v>
      </c>
      <c r="K325">
        <v>38.5</v>
      </c>
      <c r="L325">
        <v>12.2</v>
      </c>
      <c r="M325">
        <v>37.6</v>
      </c>
      <c r="N325">
        <v>100.7</v>
      </c>
      <c r="O325">
        <v>97.8</v>
      </c>
      <c r="P325">
        <v>14</v>
      </c>
      <c r="Q325">
        <v>13.7</v>
      </c>
      <c r="R325">
        <v>4</v>
      </c>
      <c r="S325">
        <v>4.0999999999999996</v>
      </c>
      <c r="T325">
        <v>1</v>
      </c>
      <c r="U325">
        <v>1</v>
      </c>
      <c r="V325">
        <v>16.7</v>
      </c>
      <c r="W325">
        <v>16.600000000000001</v>
      </c>
      <c r="X325">
        <v>3.6</v>
      </c>
      <c r="Y325">
        <v>3.3</v>
      </c>
      <c r="Z325">
        <v>210.6</v>
      </c>
      <c r="AA325">
        <v>21</v>
      </c>
      <c r="AB325">
        <v>213</v>
      </c>
      <c r="AC325">
        <v>24.6</v>
      </c>
      <c r="AD325">
        <v>2.5</v>
      </c>
      <c r="AE325">
        <v>2.5</v>
      </c>
      <c r="AF325">
        <v>1.4</v>
      </c>
      <c r="AG325">
        <v>1.3</v>
      </c>
      <c r="AH325">
        <v>2.6</v>
      </c>
      <c r="AI325">
        <v>2.7</v>
      </c>
      <c r="AJ325">
        <v>1.5</v>
      </c>
      <c r="AK325">
        <v>1.7</v>
      </c>
      <c r="AL325">
        <v>4</v>
      </c>
      <c r="AM325">
        <v>3.9</v>
      </c>
      <c r="AN325">
        <v>1.9</v>
      </c>
      <c r="AO325">
        <v>1.8</v>
      </c>
      <c r="AP325">
        <v>2</v>
      </c>
      <c r="AQ325">
        <v>2.2999999999999998</v>
      </c>
      <c r="AR325">
        <v>2.6</v>
      </c>
      <c r="AS325">
        <v>2.1</v>
      </c>
      <c r="AT325">
        <v>2.1</v>
      </c>
      <c r="AU325">
        <v>1.9</v>
      </c>
    </row>
    <row r="326" spans="1:47" x14ac:dyDescent="0.35">
      <c r="A326" t="s">
        <v>430</v>
      </c>
      <c r="B326">
        <v>69.900000000000006</v>
      </c>
      <c r="C326">
        <v>70.5</v>
      </c>
      <c r="D326">
        <v>3.4</v>
      </c>
      <c r="E326">
        <v>3.3</v>
      </c>
      <c r="F326">
        <v>33.5</v>
      </c>
      <c r="G326">
        <v>33.700000000000003</v>
      </c>
      <c r="H326">
        <v>101.5</v>
      </c>
      <c r="I326">
        <v>104.6</v>
      </c>
      <c r="J326">
        <v>10.1</v>
      </c>
      <c r="K326">
        <v>30.9</v>
      </c>
      <c r="L326">
        <v>10.3</v>
      </c>
      <c r="M326">
        <v>31.4</v>
      </c>
      <c r="N326">
        <v>101.5</v>
      </c>
      <c r="O326">
        <v>98.3</v>
      </c>
      <c r="P326">
        <v>11.2</v>
      </c>
      <c r="Q326">
        <v>11.4</v>
      </c>
      <c r="R326">
        <v>4.4000000000000004</v>
      </c>
      <c r="S326">
        <v>4.3</v>
      </c>
      <c r="T326">
        <v>1</v>
      </c>
      <c r="U326">
        <v>1</v>
      </c>
      <c r="V326">
        <v>11.2</v>
      </c>
      <c r="W326">
        <v>13.1</v>
      </c>
      <c r="X326">
        <v>2.6</v>
      </c>
      <c r="Y326">
        <v>2.7</v>
      </c>
      <c r="Z326">
        <v>215.4</v>
      </c>
      <c r="AA326">
        <v>20.3</v>
      </c>
      <c r="AB326">
        <v>219.7</v>
      </c>
      <c r="AC326">
        <v>25.1</v>
      </c>
      <c r="AD326">
        <v>3.1</v>
      </c>
      <c r="AE326">
        <v>3</v>
      </c>
      <c r="AF326">
        <v>1</v>
      </c>
      <c r="AG326">
        <v>1.1000000000000001</v>
      </c>
      <c r="AH326">
        <v>2.8</v>
      </c>
      <c r="AI326">
        <v>2.8</v>
      </c>
      <c r="AJ326">
        <v>1.4</v>
      </c>
      <c r="AK326">
        <v>1.6</v>
      </c>
      <c r="AL326">
        <v>4.0999999999999996</v>
      </c>
      <c r="AM326">
        <v>3.9</v>
      </c>
      <c r="AN326">
        <v>1.4</v>
      </c>
      <c r="AO326">
        <v>1.5</v>
      </c>
      <c r="AP326">
        <v>1.9</v>
      </c>
      <c r="AQ326">
        <v>2.2000000000000002</v>
      </c>
      <c r="AR326">
        <v>2.1</v>
      </c>
      <c r="AS326">
        <v>1.8</v>
      </c>
      <c r="AT326">
        <v>1.5</v>
      </c>
      <c r="AU326">
        <v>1.5</v>
      </c>
    </row>
    <row r="327" spans="1:47" x14ac:dyDescent="0.35">
      <c r="A327" t="s">
        <v>431</v>
      </c>
      <c r="B327">
        <v>84.9</v>
      </c>
      <c r="C327">
        <v>83.1</v>
      </c>
      <c r="D327">
        <v>4</v>
      </c>
      <c r="E327">
        <v>3.8</v>
      </c>
      <c r="F327">
        <v>34.700000000000003</v>
      </c>
      <c r="G327">
        <v>34.6</v>
      </c>
      <c r="H327">
        <v>136.19999999999999</v>
      </c>
      <c r="I327">
        <v>130.69999999999999</v>
      </c>
      <c r="J327">
        <v>11.7</v>
      </c>
      <c r="K327">
        <v>34.4</v>
      </c>
      <c r="L327">
        <v>11.9</v>
      </c>
      <c r="M327">
        <v>34.799999999999997</v>
      </c>
      <c r="N327">
        <v>100.7</v>
      </c>
      <c r="O327">
        <v>98.4</v>
      </c>
      <c r="P327">
        <v>12.5</v>
      </c>
      <c r="Q327">
        <v>12.7</v>
      </c>
      <c r="R327">
        <v>4.7</v>
      </c>
      <c r="S327">
        <v>4.5</v>
      </c>
      <c r="T327">
        <v>1.5</v>
      </c>
      <c r="U327">
        <v>1.3</v>
      </c>
      <c r="V327">
        <v>18</v>
      </c>
      <c r="W327">
        <v>18</v>
      </c>
      <c r="X327">
        <v>3.1</v>
      </c>
      <c r="Y327">
        <v>3</v>
      </c>
      <c r="Z327">
        <v>240.6</v>
      </c>
      <c r="AA327">
        <v>30.9</v>
      </c>
      <c r="AB327">
        <v>239</v>
      </c>
      <c r="AC327">
        <v>31.2</v>
      </c>
      <c r="AD327">
        <v>3</v>
      </c>
      <c r="AE327">
        <v>2.9</v>
      </c>
      <c r="AF327">
        <v>1.5</v>
      </c>
      <c r="AG327">
        <v>1.3</v>
      </c>
      <c r="AH327">
        <v>2.9</v>
      </c>
      <c r="AI327">
        <v>2.9</v>
      </c>
      <c r="AJ327">
        <v>1.9</v>
      </c>
      <c r="AK327">
        <v>1.9</v>
      </c>
      <c r="AL327">
        <v>4</v>
      </c>
      <c r="AM327">
        <v>3.9</v>
      </c>
      <c r="AN327">
        <v>2.6</v>
      </c>
      <c r="AO327">
        <v>2.2999999999999998</v>
      </c>
      <c r="AP327">
        <v>3</v>
      </c>
      <c r="AQ327">
        <v>2.9</v>
      </c>
      <c r="AR327">
        <v>1.5</v>
      </c>
      <c r="AS327">
        <v>1.5</v>
      </c>
      <c r="AT327">
        <v>1</v>
      </c>
      <c r="AU327">
        <v>1.2</v>
      </c>
    </row>
    <row r="328" spans="1:47" x14ac:dyDescent="0.35">
      <c r="A328" t="s">
        <v>432</v>
      </c>
      <c r="B328">
        <v>72.7</v>
      </c>
      <c r="C328">
        <v>72.7</v>
      </c>
      <c r="D328">
        <v>2.1</v>
      </c>
      <c r="E328">
        <v>2.2999999999999998</v>
      </c>
      <c r="F328">
        <v>32.4</v>
      </c>
      <c r="G328">
        <v>32.700000000000003</v>
      </c>
      <c r="H328">
        <v>206.2</v>
      </c>
      <c r="I328">
        <v>189.4</v>
      </c>
      <c r="J328">
        <v>12.9</v>
      </c>
      <c r="K328">
        <v>40.6</v>
      </c>
      <c r="L328">
        <v>12.6</v>
      </c>
      <c r="M328">
        <v>39.1</v>
      </c>
      <c r="N328">
        <v>98.9</v>
      </c>
      <c r="O328">
        <v>97.6</v>
      </c>
      <c r="P328">
        <v>14.8</v>
      </c>
      <c r="Q328">
        <v>14.2</v>
      </c>
      <c r="R328">
        <v>4.5999999999999996</v>
      </c>
      <c r="S328">
        <v>4.4000000000000004</v>
      </c>
      <c r="T328">
        <v>1</v>
      </c>
      <c r="U328">
        <v>1</v>
      </c>
      <c r="V328">
        <v>25.4</v>
      </c>
      <c r="W328">
        <v>22.4</v>
      </c>
      <c r="X328">
        <v>3.1</v>
      </c>
      <c r="Y328">
        <v>3.1</v>
      </c>
      <c r="Z328">
        <v>325.3</v>
      </c>
      <c r="AA328">
        <v>38.700000000000003</v>
      </c>
      <c r="AB328">
        <v>303</v>
      </c>
      <c r="AC328">
        <v>35.6</v>
      </c>
      <c r="AD328">
        <v>3</v>
      </c>
      <c r="AE328">
        <v>3</v>
      </c>
      <c r="AF328">
        <v>1</v>
      </c>
      <c r="AG328">
        <v>1.1000000000000001</v>
      </c>
      <c r="AH328">
        <v>1.9</v>
      </c>
      <c r="AI328">
        <v>2.2000000000000002</v>
      </c>
      <c r="AJ328">
        <v>2.1</v>
      </c>
      <c r="AK328">
        <v>2</v>
      </c>
      <c r="AL328">
        <v>4</v>
      </c>
      <c r="AM328">
        <v>3.9</v>
      </c>
      <c r="AN328">
        <v>2</v>
      </c>
      <c r="AO328">
        <v>1.9</v>
      </c>
      <c r="AP328">
        <v>3.1</v>
      </c>
      <c r="AQ328">
        <v>2.9</v>
      </c>
      <c r="AR328">
        <v>1</v>
      </c>
      <c r="AS328">
        <v>1.3</v>
      </c>
      <c r="AT328">
        <v>2</v>
      </c>
      <c r="AU328">
        <v>1.8</v>
      </c>
    </row>
    <row r="329" spans="1:47" x14ac:dyDescent="0.35">
      <c r="A329" t="s">
        <v>433</v>
      </c>
      <c r="B329">
        <v>84.9</v>
      </c>
      <c r="C329">
        <v>82</v>
      </c>
      <c r="D329">
        <v>1.6</v>
      </c>
      <c r="E329">
        <v>2.1</v>
      </c>
      <c r="F329">
        <v>30.2</v>
      </c>
      <c r="G329">
        <v>31.2</v>
      </c>
      <c r="H329">
        <v>131.19999999999999</v>
      </c>
      <c r="I329">
        <v>126.1</v>
      </c>
      <c r="J329">
        <v>-2.1</v>
      </c>
      <c r="K329">
        <v>-6.3</v>
      </c>
      <c r="L329">
        <v>1.7</v>
      </c>
      <c r="M329">
        <v>5.6</v>
      </c>
      <c r="N329">
        <v>36.1</v>
      </c>
      <c r="O329">
        <v>64</v>
      </c>
      <c r="P329">
        <v>-2.2999999999999998</v>
      </c>
      <c r="Q329">
        <v>2.1</v>
      </c>
      <c r="R329">
        <v>4.9000000000000004</v>
      </c>
      <c r="S329">
        <v>4.4000000000000004</v>
      </c>
      <c r="T329">
        <v>1</v>
      </c>
      <c r="U329">
        <v>1.1000000000000001</v>
      </c>
      <c r="V329">
        <v>-1.4</v>
      </c>
      <c r="W329">
        <v>7.2</v>
      </c>
      <c r="X329">
        <v>3.1</v>
      </c>
      <c r="Y329">
        <v>3.1</v>
      </c>
      <c r="Z329">
        <v>217.6</v>
      </c>
      <c r="AA329">
        <v>33.1</v>
      </c>
      <c r="AB329">
        <v>222</v>
      </c>
      <c r="AC329">
        <v>31.1</v>
      </c>
      <c r="AD329">
        <v>3</v>
      </c>
      <c r="AE329">
        <v>2.9</v>
      </c>
      <c r="AF329">
        <v>2.1</v>
      </c>
      <c r="AG329">
        <v>1.4</v>
      </c>
      <c r="AH329">
        <v>5.4</v>
      </c>
      <c r="AI329">
        <v>4.0999999999999996</v>
      </c>
      <c r="AJ329">
        <v>2</v>
      </c>
      <c r="AK329">
        <v>1.9</v>
      </c>
      <c r="AL329">
        <v>1.4</v>
      </c>
      <c r="AM329">
        <v>2.6</v>
      </c>
      <c r="AP329">
        <v>3</v>
      </c>
      <c r="AQ329">
        <v>2.8</v>
      </c>
      <c r="AR329">
        <v>0.9</v>
      </c>
      <c r="AS329">
        <v>1.3</v>
      </c>
      <c r="AT329">
        <v>1.8</v>
      </c>
      <c r="AU329">
        <v>1.6</v>
      </c>
    </row>
    <row r="330" spans="1:47" x14ac:dyDescent="0.35">
      <c r="A330" t="s">
        <v>434</v>
      </c>
      <c r="B330">
        <v>90.6</v>
      </c>
      <c r="C330">
        <v>87.8</v>
      </c>
      <c r="D330">
        <v>1.7</v>
      </c>
      <c r="E330">
        <v>2</v>
      </c>
      <c r="F330">
        <v>34.200000000000003</v>
      </c>
      <c r="G330">
        <v>34.200000000000003</v>
      </c>
      <c r="H330">
        <v>120.4</v>
      </c>
      <c r="I330">
        <v>119.4</v>
      </c>
      <c r="J330">
        <v>12.9</v>
      </c>
      <c r="K330">
        <v>38.299999999999997</v>
      </c>
      <c r="L330">
        <v>12.4</v>
      </c>
      <c r="M330">
        <v>36.9</v>
      </c>
      <c r="N330">
        <v>100.4</v>
      </c>
      <c r="O330">
        <v>97.6</v>
      </c>
      <c r="P330">
        <v>14</v>
      </c>
      <c r="Q330">
        <v>13.4</v>
      </c>
      <c r="R330">
        <v>4.4000000000000004</v>
      </c>
      <c r="S330">
        <v>4.3</v>
      </c>
      <c r="T330">
        <v>1</v>
      </c>
      <c r="U330">
        <v>1</v>
      </c>
      <c r="V330">
        <v>18.8</v>
      </c>
      <c r="W330">
        <v>17.600000000000001</v>
      </c>
      <c r="X330">
        <v>3.7</v>
      </c>
      <c r="Y330">
        <v>3.4</v>
      </c>
      <c r="Z330">
        <v>257.8</v>
      </c>
      <c r="AA330">
        <v>35.4</v>
      </c>
      <c r="AB330">
        <v>249.9</v>
      </c>
      <c r="AC330">
        <v>33.5</v>
      </c>
      <c r="AD330">
        <v>3</v>
      </c>
      <c r="AE330">
        <v>3</v>
      </c>
      <c r="AF330">
        <v>1</v>
      </c>
      <c r="AG330">
        <v>1.1000000000000001</v>
      </c>
      <c r="AH330">
        <v>2</v>
      </c>
      <c r="AI330">
        <v>2.2999999999999998</v>
      </c>
      <c r="AJ330">
        <v>2</v>
      </c>
      <c r="AK330">
        <v>1.9</v>
      </c>
      <c r="AL330">
        <v>4</v>
      </c>
      <c r="AM330">
        <v>3.9</v>
      </c>
      <c r="AN330">
        <v>2</v>
      </c>
      <c r="AO330">
        <v>1.8</v>
      </c>
      <c r="AP330">
        <v>3.1</v>
      </c>
      <c r="AQ330">
        <v>2.9</v>
      </c>
      <c r="AR330">
        <v>0.9</v>
      </c>
      <c r="AS330">
        <v>1.3</v>
      </c>
      <c r="AT330">
        <v>1.5</v>
      </c>
      <c r="AU330">
        <v>1.5</v>
      </c>
    </row>
    <row r="331" spans="1:47" x14ac:dyDescent="0.35">
      <c r="A331" t="s">
        <v>435</v>
      </c>
      <c r="B331">
        <v>84.7</v>
      </c>
      <c r="C331">
        <v>83.4</v>
      </c>
      <c r="D331">
        <v>3.6</v>
      </c>
      <c r="E331">
        <v>3.5</v>
      </c>
      <c r="F331">
        <v>31.3</v>
      </c>
      <c r="G331">
        <v>31.8</v>
      </c>
      <c r="H331">
        <v>191.9</v>
      </c>
      <c r="I331">
        <v>176.7</v>
      </c>
      <c r="J331">
        <v>8.4</v>
      </c>
      <c r="K331">
        <v>27.3</v>
      </c>
      <c r="L331">
        <v>9</v>
      </c>
      <c r="M331">
        <v>28.6</v>
      </c>
      <c r="N331">
        <v>100.7</v>
      </c>
      <c r="O331">
        <v>98.4</v>
      </c>
      <c r="P331">
        <v>9.9</v>
      </c>
      <c r="Q331">
        <v>10.4</v>
      </c>
      <c r="R331">
        <v>4.5999999999999996</v>
      </c>
      <c r="S331">
        <v>4.4000000000000004</v>
      </c>
      <c r="T331">
        <v>1</v>
      </c>
      <c r="U331">
        <v>1</v>
      </c>
      <c r="V331">
        <v>13.5</v>
      </c>
      <c r="W331">
        <v>14.7</v>
      </c>
      <c r="X331">
        <v>3</v>
      </c>
      <c r="Y331">
        <v>3</v>
      </c>
      <c r="Z331">
        <v>300.7</v>
      </c>
      <c r="AA331">
        <v>22</v>
      </c>
      <c r="AB331">
        <v>284.5</v>
      </c>
      <c r="AC331">
        <v>26.2</v>
      </c>
      <c r="AD331">
        <v>3</v>
      </c>
      <c r="AE331">
        <v>3</v>
      </c>
      <c r="AF331">
        <v>1.5</v>
      </c>
      <c r="AG331">
        <v>1.3</v>
      </c>
      <c r="AH331">
        <v>3.5</v>
      </c>
      <c r="AI331">
        <v>3.2</v>
      </c>
      <c r="AJ331">
        <v>1.6</v>
      </c>
      <c r="AK331">
        <v>1.7</v>
      </c>
      <c r="AL331">
        <v>4</v>
      </c>
      <c r="AM331">
        <v>3.9</v>
      </c>
      <c r="AN331">
        <v>2.5</v>
      </c>
      <c r="AO331">
        <v>2.2000000000000002</v>
      </c>
      <c r="AP331">
        <v>2.6</v>
      </c>
      <c r="AQ331">
        <v>2.6</v>
      </c>
      <c r="AR331">
        <v>1.7</v>
      </c>
      <c r="AS331">
        <v>1.6</v>
      </c>
      <c r="AT331">
        <v>2</v>
      </c>
      <c r="AU331">
        <v>1.8</v>
      </c>
    </row>
    <row r="332" spans="1:47" x14ac:dyDescent="0.35">
      <c r="A332" t="s">
        <v>436</v>
      </c>
      <c r="B332">
        <v>82.5</v>
      </c>
      <c r="C332">
        <v>81.599999999999994</v>
      </c>
      <c r="D332">
        <v>2.2000000000000002</v>
      </c>
      <c r="E332">
        <v>2.4</v>
      </c>
      <c r="F332">
        <v>33.700000000000003</v>
      </c>
      <c r="G332">
        <v>33.799999999999997</v>
      </c>
      <c r="H332">
        <v>99</v>
      </c>
      <c r="I332">
        <v>100</v>
      </c>
      <c r="J332">
        <v>10.7</v>
      </c>
      <c r="K332">
        <v>32.5</v>
      </c>
      <c r="L332">
        <v>10.9</v>
      </c>
      <c r="M332">
        <v>33</v>
      </c>
      <c r="N332">
        <v>98.9</v>
      </c>
      <c r="O332">
        <v>98</v>
      </c>
      <c r="P332">
        <v>11.8</v>
      </c>
      <c r="Q332">
        <v>12</v>
      </c>
      <c r="R332">
        <v>4.0999999999999996</v>
      </c>
      <c r="S332">
        <v>4.0999999999999996</v>
      </c>
      <c r="T332">
        <v>1.1000000000000001</v>
      </c>
      <c r="U332">
        <v>1.1000000000000001</v>
      </c>
      <c r="V332">
        <v>18</v>
      </c>
      <c r="W332">
        <v>17.5</v>
      </c>
      <c r="X332">
        <v>3</v>
      </c>
      <c r="Y332">
        <v>3</v>
      </c>
      <c r="Z332">
        <v>219.7</v>
      </c>
      <c r="AA332">
        <v>25.3</v>
      </c>
      <c r="AB332">
        <v>220.2</v>
      </c>
      <c r="AC332">
        <v>27.7</v>
      </c>
      <c r="AD332">
        <v>3</v>
      </c>
      <c r="AE332">
        <v>3</v>
      </c>
      <c r="AF332">
        <v>1.5</v>
      </c>
      <c r="AG332">
        <v>1.3</v>
      </c>
      <c r="AH332">
        <v>3</v>
      </c>
      <c r="AI332">
        <v>3</v>
      </c>
      <c r="AJ332">
        <v>2</v>
      </c>
      <c r="AK332">
        <v>1.9</v>
      </c>
      <c r="AL332">
        <v>4</v>
      </c>
      <c r="AM332">
        <v>3.9</v>
      </c>
      <c r="AN332">
        <v>2.9</v>
      </c>
      <c r="AO332">
        <v>2.6</v>
      </c>
      <c r="AP332">
        <v>3</v>
      </c>
      <c r="AQ332">
        <v>2.9</v>
      </c>
      <c r="AR332">
        <v>1.6</v>
      </c>
      <c r="AS332">
        <v>1.6</v>
      </c>
      <c r="AT332">
        <v>1.1000000000000001</v>
      </c>
      <c r="AU332">
        <v>1.3</v>
      </c>
    </row>
    <row r="333" spans="1:47" x14ac:dyDescent="0.35">
      <c r="A333" t="s">
        <v>437</v>
      </c>
      <c r="B333">
        <v>89.7</v>
      </c>
      <c r="C333">
        <v>87.4</v>
      </c>
      <c r="D333">
        <v>2.5</v>
      </c>
      <c r="E333">
        <v>2.6</v>
      </c>
      <c r="F333">
        <v>32.9</v>
      </c>
      <c r="G333">
        <v>33.1</v>
      </c>
      <c r="H333">
        <v>119.1</v>
      </c>
      <c r="I333">
        <v>119.5</v>
      </c>
      <c r="J333">
        <v>11.4</v>
      </c>
      <c r="K333">
        <v>34.4</v>
      </c>
      <c r="L333">
        <v>11.3</v>
      </c>
      <c r="M333">
        <v>34.200000000000003</v>
      </c>
      <c r="N333">
        <v>88.1</v>
      </c>
      <c r="O333">
        <v>91.6</v>
      </c>
      <c r="P333">
        <v>12.5</v>
      </c>
      <c r="Q333">
        <v>12.5</v>
      </c>
      <c r="R333">
        <v>5</v>
      </c>
      <c r="S333">
        <v>4.5999999999999996</v>
      </c>
      <c r="T333">
        <v>2</v>
      </c>
      <c r="U333">
        <v>1.6</v>
      </c>
      <c r="V333">
        <v>17.8</v>
      </c>
      <c r="W333">
        <v>17.3</v>
      </c>
      <c r="X333">
        <v>3.9</v>
      </c>
      <c r="Y333">
        <v>3.6</v>
      </c>
      <c r="Z333">
        <v>275.60000000000002</v>
      </c>
      <c r="AA333">
        <v>44.7</v>
      </c>
      <c r="AB333">
        <v>264.8</v>
      </c>
      <c r="AC333">
        <v>38.9</v>
      </c>
      <c r="AD333">
        <v>3</v>
      </c>
      <c r="AE333">
        <v>3</v>
      </c>
      <c r="AF333">
        <v>1</v>
      </c>
      <c r="AG333">
        <v>1.1000000000000001</v>
      </c>
      <c r="AH333">
        <v>3.1</v>
      </c>
      <c r="AI333">
        <v>3</v>
      </c>
      <c r="AJ333">
        <v>2.5</v>
      </c>
      <c r="AK333">
        <v>2.2000000000000002</v>
      </c>
      <c r="AL333">
        <v>3.5</v>
      </c>
      <c r="AM333">
        <v>3.7</v>
      </c>
      <c r="AN333">
        <v>2.1</v>
      </c>
      <c r="AO333">
        <v>2</v>
      </c>
      <c r="AP333">
        <v>3</v>
      </c>
      <c r="AQ333">
        <v>2.9</v>
      </c>
      <c r="AR333">
        <v>1</v>
      </c>
      <c r="AS333">
        <v>1.3</v>
      </c>
      <c r="AT333">
        <v>1.5</v>
      </c>
      <c r="AU333">
        <v>1.5</v>
      </c>
    </row>
    <row r="334" spans="1:47" x14ac:dyDescent="0.35">
      <c r="A334" t="s">
        <v>438</v>
      </c>
      <c r="B334">
        <v>84.6</v>
      </c>
      <c r="C334">
        <v>83.1</v>
      </c>
      <c r="D334">
        <v>3.5</v>
      </c>
      <c r="E334">
        <v>3.4</v>
      </c>
      <c r="F334">
        <v>33.799999999999997</v>
      </c>
      <c r="G334">
        <v>33.9</v>
      </c>
      <c r="H334">
        <v>88.9</v>
      </c>
      <c r="I334">
        <v>94.2</v>
      </c>
      <c r="J334">
        <v>9</v>
      </c>
      <c r="K334">
        <v>26.4</v>
      </c>
      <c r="L334">
        <v>9.3000000000000007</v>
      </c>
      <c r="M334">
        <v>27.4</v>
      </c>
      <c r="N334">
        <v>101.2</v>
      </c>
      <c r="O334">
        <v>98.4</v>
      </c>
      <c r="P334">
        <v>9.6</v>
      </c>
      <c r="Q334">
        <v>10</v>
      </c>
      <c r="R334">
        <v>4</v>
      </c>
      <c r="S334">
        <v>4.0999999999999996</v>
      </c>
      <c r="T334">
        <v>1</v>
      </c>
      <c r="U334">
        <v>1</v>
      </c>
      <c r="V334">
        <v>12.6</v>
      </c>
      <c r="W334">
        <v>13.8</v>
      </c>
      <c r="X334">
        <v>3.5</v>
      </c>
      <c r="Y334">
        <v>3.2</v>
      </c>
      <c r="Z334">
        <v>239.4</v>
      </c>
      <c r="AA334">
        <v>31.1</v>
      </c>
      <c r="AB334">
        <v>236</v>
      </c>
      <c r="AC334">
        <v>30.6</v>
      </c>
      <c r="AD334">
        <v>3</v>
      </c>
      <c r="AE334">
        <v>2.9</v>
      </c>
      <c r="AF334">
        <v>1.6</v>
      </c>
      <c r="AG334">
        <v>1.3</v>
      </c>
      <c r="AH334">
        <v>3</v>
      </c>
      <c r="AI334">
        <v>3</v>
      </c>
      <c r="AJ334">
        <v>2.5</v>
      </c>
      <c r="AK334">
        <v>2.2000000000000002</v>
      </c>
      <c r="AL334">
        <v>4</v>
      </c>
      <c r="AM334">
        <v>3.9</v>
      </c>
      <c r="AN334">
        <v>3.1</v>
      </c>
      <c r="AO334">
        <v>2.7</v>
      </c>
      <c r="AP334">
        <v>3</v>
      </c>
      <c r="AQ334">
        <v>2.9</v>
      </c>
      <c r="AR334">
        <v>1.4</v>
      </c>
      <c r="AS334">
        <v>1.5</v>
      </c>
      <c r="AT334">
        <v>1</v>
      </c>
      <c r="AU334">
        <v>1.2</v>
      </c>
    </row>
    <row r="335" spans="1:47" x14ac:dyDescent="0.35">
      <c r="A335" t="s">
        <v>439</v>
      </c>
      <c r="B335">
        <v>84.3</v>
      </c>
      <c r="C335">
        <v>83.2</v>
      </c>
      <c r="D335">
        <v>3.4</v>
      </c>
      <c r="E335">
        <v>3.3</v>
      </c>
      <c r="F335">
        <v>32.799999999999997</v>
      </c>
      <c r="G335">
        <v>33</v>
      </c>
      <c r="H335">
        <v>104.6</v>
      </c>
      <c r="I335">
        <v>105.1</v>
      </c>
      <c r="J335">
        <v>12</v>
      </c>
      <c r="K335">
        <v>36.6</v>
      </c>
      <c r="L335">
        <v>11.6</v>
      </c>
      <c r="M335">
        <v>35.4</v>
      </c>
      <c r="N335">
        <v>88.2</v>
      </c>
      <c r="O335">
        <v>91.4</v>
      </c>
      <c r="P335">
        <v>13.3</v>
      </c>
      <c r="Q335">
        <v>12.9</v>
      </c>
      <c r="R335">
        <v>4</v>
      </c>
      <c r="S335">
        <v>4.0999999999999996</v>
      </c>
      <c r="T335">
        <v>1</v>
      </c>
      <c r="U335">
        <v>1</v>
      </c>
      <c r="V335">
        <v>21</v>
      </c>
      <c r="W335">
        <v>19.2</v>
      </c>
      <c r="X335">
        <v>3.5</v>
      </c>
      <c r="Y335">
        <v>3.3</v>
      </c>
      <c r="Z335">
        <v>226</v>
      </c>
      <c r="AA335">
        <v>33.5</v>
      </c>
      <c r="AB335">
        <v>223.8</v>
      </c>
      <c r="AC335">
        <v>32</v>
      </c>
      <c r="AD335">
        <v>3</v>
      </c>
      <c r="AE335">
        <v>3</v>
      </c>
      <c r="AF335">
        <v>1</v>
      </c>
      <c r="AG335">
        <v>1.1000000000000001</v>
      </c>
      <c r="AH335">
        <v>2.5</v>
      </c>
      <c r="AI335">
        <v>2.6</v>
      </c>
      <c r="AJ335">
        <v>2</v>
      </c>
      <c r="AK335">
        <v>2</v>
      </c>
      <c r="AL335">
        <v>3.5</v>
      </c>
      <c r="AM335">
        <v>3.7</v>
      </c>
      <c r="AN335">
        <v>2.5</v>
      </c>
      <c r="AO335">
        <v>2.2999999999999998</v>
      </c>
      <c r="AP335">
        <v>3</v>
      </c>
      <c r="AQ335">
        <v>2.9</v>
      </c>
      <c r="AR335">
        <v>1.2</v>
      </c>
      <c r="AS335">
        <v>1.4</v>
      </c>
      <c r="AT335">
        <v>1.5</v>
      </c>
      <c r="AU335">
        <v>1.5</v>
      </c>
    </row>
    <row r="336" spans="1:47" x14ac:dyDescent="0.35">
      <c r="A336" t="s">
        <v>440</v>
      </c>
      <c r="B336">
        <v>77.3</v>
      </c>
      <c r="C336">
        <v>77.400000000000006</v>
      </c>
      <c r="D336">
        <v>2.6</v>
      </c>
      <c r="E336">
        <v>2.7</v>
      </c>
      <c r="F336">
        <v>31.7</v>
      </c>
      <c r="G336">
        <v>32.1</v>
      </c>
      <c r="H336">
        <v>98.2</v>
      </c>
      <c r="I336">
        <v>98.1</v>
      </c>
      <c r="J336">
        <v>9.4</v>
      </c>
      <c r="K336">
        <v>29.5</v>
      </c>
      <c r="L336">
        <v>9.6</v>
      </c>
      <c r="M336">
        <v>30</v>
      </c>
      <c r="N336">
        <v>100.2</v>
      </c>
      <c r="O336">
        <v>98</v>
      </c>
      <c r="P336">
        <v>10.8</v>
      </c>
      <c r="Q336">
        <v>10.9</v>
      </c>
      <c r="R336">
        <v>4</v>
      </c>
      <c r="S336">
        <v>4.0999999999999996</v>
      </c>
      <c r="T336">
        <v>1</v>
      </c>
      <c r="U336">
        <v>1</v>
      </c>
      <c r="V336">
        <v>19.399999999999999</v>
      </c>
      <c r="W336">
        <v>18.600000000000001</v>
      </c>
      <c r="X336">
        <v>3.1</v>
      </c>
      <c r="Y336">
        <v>3</v>
      </c>
      <c r="Z336">
        <v>205.9</v>
      </c>
      <c r="AA336">
        <v>19.8</v>
      </c>
      <c r="AB336">
        <v>208.9</v>
      </c>
      <c r="AC336">
        <v>24</v>
      </c>
      <c r="AD336">
        <v>1</v>
      </c>
      <c r="AE336">
        <v>1.1000000000000001</v>
      </c>
      <c r="AF336">
        <v>1.5</v>
      </c>
      <c r="AG336">
        <v>1.3</v>
      </c>
      <c r="AH336">
        <v>3.2</v>
      </c>
      <c r="AI336">
        <v>3</v>
      </c>
      <c r="AJ336">
        <v>2.5</v>
      </c>
      <c r="AK336">
        <v>2.2000000000000002</v>
      </c>
      <c r="AL336">
        <v>4</v>
      </c>
      <c r="AM336">
        <v>3.9</v>
      </c>
      <c r="AN336">
        <v>1.5</v>
      </c>
      <c r="AO336">
        <v>1.5</v>
      </c>
      <c r="AP336">
        <v>3.1</v>
      </c>
      <c r="AQ336">
        <v>3</v>
      </c>
      <c r="AR336">
        <v>1.6</v>
      </c>
      <c r="AS336">
        <v>1.6</v>
      </c>
      <c r="AT336">
        <v>2.1</v>
      </c>
      <c r="AU336">
        <v>1.8</v>
      </c>
    </row>
    <row r="337" spans="1:47" x14ac:dyDescent="0.35">
      <c r="A337" t="s">
        <v>441</v>
      </c>
      <c r="B337">
        <v>77</v>
      </c>
      <c r="C337">
        <v>77.2</v>
      </c>
      <c r="D337">
        <v>2.6</v>
      </c>
      <c r="E337">
        <v>2.7</v>
      </c>
      <c r="F337">
        <v>35</v>
      </c>
      <c r="G337">
        <v>34.9</v>
      </c>
      <c r="H337">
        <v>121.9</v>
      </c>
      <c r="I337">
        <v>119.7</v>
      </c>
      <c r="J337">
        <v>14.2</v>
      </c>
      <c r="K337">
        <v>40.700000000000003</v>
      </c>
      <c r="L337">
        <v>13.4</v>
      </c>
      <c r="M337">
        <v>38.4</v>
      </c>
      <c r="N337">
        <v>99.7</v>
      </c>
      <c r="O337">
        <v>97.9</v>
      </c>
      <c r="P337">
        <v>14.8</v>
      </c>
      <c r="Q337">
        <v>14</v>
      </c>
      <c r="R337">
        <v>4.5999999999999996</v>
      </c>
      <c r="S337">
        <v>4.3</v>
      </c>
      <c r="T337">
        <v>1</v>
      </c>
      <c r="U337">
        <v>1</v>
      </c>
      <c r="V337">
        <v>23.6</v>
      </c>
      <c r="W337">
        <v>21.1</v>
      </c>
      <c r="X337">
        <v>3.1</v>
      </c>
      <c r="Y337">
        <v>3.1</v>
      </c>
      <c r="Z337">
        <v>226.3</v>
      </c>
      <c r="AA337">
        <v>15.5</v>
      </c>
      <c r="AB337">
        <v>223.9</v>
      </c>
      <c r="AC337">
        <v>21</v>
      </c>
      <c r="AD337">
        <v>3</v>
      </c>
      <c r="AE337">
        <v>3</v>
      </c>
      <c r="AF337">
        <v>1</v>
      </c>
      <c r="AG337">
        <v>1.1000000000000001</v>
      </c>
      <c r="AH337">
        <v>2.4</v>
      </c>
      <c r="AI337">
        <v>2.6</v>
      </c>
      <c r="AJ337">
        <v>2</v>
      </c>
      <c r="AK337">
        <v>2</v>
      </c>
      <c r="AL337">
        <v>4</v>
      </c>
      <c r="AM337">
        <v>3.9</v>
      </c>
      <c r="AN337">
        <v>1.3</v>
      </c>
      <c r="AO337">
        <v>1.4</v>
      </c>
      <c r="AP337">
        <v>3.1</v>
      </c>
      <c r="AQ337">
        <v>3</v>
      </c>
      <c r="AR337">
        <v>0.9</v>
      </c>
      <c r="AS337">
        <v>1.3</v>
      </c>
      <c r="AT337">
        <v>1.5</v>
      </c>
      <c r="AU337">
        <v>1.5</v>
      </c>
    </row>
    <row r="338" spans="1:47" x14ac:dyDescent="0.35">
      <c r="A338" t="s">
        <v>442</v>
      </c>
      <c r="B338">
        <v>84.7</v>
      </c>
      <c r="C338">
        <v>83.5</v>
      </c>
      <c r="D338">
        <v>1.1000000000000001</v>
      </c>
      <c r="E338">
        <v>1.6</v>
      </c>
      <c r="F338">
        <v>35.9</v>
      </c>
      <c r="G338">
        <v>35.700000000000003</v>
      </c>
      <c r="H338">
        <v>115.2</v>
      </c>
      <c r="I338">
        <v>111.6</v>
      </c>
      <c r="J338">
        <v>13.5</v>
      </c>
      <c r="K338">
        <v>37.700000000000003</v>
      </c>
      <c r="L338">
        <v>12.9</v>
      </c>
      <c r="M338">
        <v>36.4</v>
      </c>
      <c r="N338">
        <v>101</v>
      </c>
      <c r="O338">
        <v>98.2</v>
      </c>
      <c r="P338">
        <v>13.7</v>
      </c>
      <c r="Q338">
        <v>13.3</v>
      </c>
      <c r="R338">
        <v>3.9</v>
      </c>
      <c r="S338">
        <v>4</v>
      </c>
      <c r="T338">
        <v>1</v>
      </c>
      <c r="U338">
        <v>1</v>
      </c>
      <c r="V338">
        <v>20.2</v>
      </c>
      <c r="W338">
        <v>18.8</v>
      </c>
      <c r="X338">
        <v>3.6</v>
      </c>
      <c r="Y338">
        <v>3.4</v>
      </c>
      <c r="Z338">
        <v>187</v>
      </c>
      <c r="AA338">
        <v>39.9</v>
      </c>
      <c r="AB338">
        <v>192.3</v>
      </c>
      <c r="AC338">
        <v>35.1</v>
      </c>
      <c r="AD338">
        <v>3</v>
      </c>
      <c r="AE338">
        <v>3</v>
      </c>
      <c r="AF338">
        <v>1</v>
      </c>
      <c r="AG338">
        <v>1.1000000000000001</v>
      </c>
      <c r="AH338">
        <v>3.2</v>
      </c>
      <c r="AI338">
        <v>3</v>
      </c>
      <c r="AJ338">
        <v>2</v>
      </c>
      <c r="AK338">
        <v>2</v>
      </c>
      <c r="AL338">
        <v>4</v>
      </c>
      <c r="AM338">
        <v>3.9</v>
      </c>
      <c r="AN338">
        <v>0.9</v>
      </c>
      <c r="AO338">
        <v>1.1000000000000001</v>
      </c>
      <c r="AP338">
        <v>2.6</v>
      </c>
      <c r="AQ338">
        <v>2.6</v>
      </c>
      <c r="AR338">
        <v>1</v>
      </c>
      <c r="AS338">
        <v>1.3</v>
      </c>
      <c r="AT338">
        <v>2</v>
      </c>
      <c r="AU338">
        <v>1.8</v>
      </c>
    </row>
    <row r="339" spans="1:47" x14ac:dyDescent="0.35">
      <c r="A339" t="s">
        <v>443</v>
      </c>
      <c r="B339">
        <v>79.599999999999994</v>
      </c>
      <c r="C339">
        <v>79.2</v>
      </c>
      <c r="D339">
        <v>2.7</v>
      </c>
      <c r="E339">
        <v>2.8</v>
      </c>
      <c r="F339">
        <v>36.1</v>
      </c>
      <c r="G339">
        <v>35.9</v>
      </c>
      <c r="H339">
        <v>85.5</v>
      </c>
      <c r="I339">
        <v>88.3</v>
      </c>
      <c r="J339">
        <v>11</v>
      </c>
      <c r="K339">
        <v>31.3</v>
      </c>
      <c r="L339">
        <v>10.8</v>
      </c>
      <c r="M339">
        <v>31</v>
      </c>
      <c r="N339">
        <v>101.5</v>
      </c>
      <c r="O339">
        <v>98.4</v>
      </c>
      <c r="P339">
        <v>11.4</v>
      </c>
      <c r="Q339">
        <v>11.3</v>
      </c>
      <c r="R339">
        <v>3.9</v>
      </c>
      <c r="S339">
        <v>4</v>
      </c>
      <c r="T339">
        <v>1</v>
      </c>
      <c r="U339">
        <v>1</v>
      </c>
      <c r="V339">
        <v>18.2</v>
      </c>
      <c r="W339">
        <v>17.2</v>
      </c>
      <c r="X339">
        <v>3.6</v>
      </c>
      <c r="Y339">
        <v>3.4</v>
      </c>
      <c r="Z339">
        <v>169.7</v>
      </c>
      <c r="AA339">
        <v>20.7</v>
      </c>
      <c r="AB339">
        <v>180.9</v>
      </c>
      <c r="AC339">
        <v>23.8</v>
      </c>
      <c r="AD339">
        <v>1</v>
      </c>
      <c r="AE339">
        <v>1.1000000000000001</v>
      </c>
      <c r="AF339">
        <v>1</v>
      </c>
      <c r="AG339">
        <v>1.1000000000000001</v>
      </c>
      <c r="AH339">
        <v>2.4</v>
      </c>
      <c r="AI339">
        <v>2.5</v>
      </c>
      <c r="AJ339">
        <v>2</v>
      </c>
      <c r="AK339">
        <v>2</v>
      </c>
      <c r="AL339">
        <v>4.0999999999999996</v>
      </c>
      <c r="AM339">
        <v>3.9</v>
      </c>
      <c r="AN339">
        <v>1.5</v>
      </c>
      <c r="AO339">
        <v>1.5</v>
      </c>
      <c r="AP339">
        <v>3.1</v>
      </c>
      <c r="AQ339">
        <v>3</v>
      </c>
      <c r="AR339">
        <v>1.4</v>
      </c>
      <c r="AS339">
        <v>1.5</v>
      </c>
      <c r="AT339">
        <v>1.5</v>
      </c>
      <c r="AU339">
        <v>1.5</v>
      </c>
    </row>
    <row r="340" spans="1:47" x14ac:dyDescent="0.35">
      <c r="A340" t="s">
        <v>444</v>
      </c>
      <c r="B340">
        <v>79.599999999999994</v>
      </c>
      <c r="C340">
        <v>79.2</v>
      </c>
      <c r="D340">
        <v>4.0999999999999996</v>
      </c>
      <c r="E340">
        <v>3.8</v>
      </c>
      <c r="F340">
        <v>25.6</v>
      </c>
      <c r="G340">
        <v>26.8</v>
      </c>
      <c r="H340">
        <v>72.599999999999994</v>
      </c>
      <c r="I340">
        <v>79.099999999999994</v>
      </c>
      <c r="J340">
        <v>2.1</v>
      </c>
      <c r="K340">
        <v>6.8</v>
      </c>
      <c r="L340">
        <v>3.6</v>
      </c>
      <c r="M340">
        <v>11.5</v>
      </c>
      <c r="N340">
        <v>50.8</v>
      </c>
      <c r="O340">
        <v>71.2</v>
      </c>
      <c r="P340">
        <v>2.5</v>
      </c>
      <c r="Q340">
        <v>4.2</v>
      </c>
      <c r="R340">
        <v>3.1</v>
      </c>
      <c r="S340">
        <v>3.6</v>
      </c>
      <c r="T340">
        <v>2.5</v>
      </c>
      <c r="U340">
        <v>1.8</v>
      </c>
      <c r="V340">
        <v>2.9</v>
      </c>
      <c r="W340">
        <v>7.2</v>
      </c>
      <c r="X340">
        <v>3.9</v>
      </c>
      <c r="Y340">
        <v>3.6</v>
      </c>
      <c r="Z340">
        <v>231.9</v>
      </c>
      <c r="AA340">
        <v>20</v>
      </c>
      <c r="AB340">
        <v>228.6</v>
      </c>
      <c r="AC340">
        <v>24.2</v>
      </c>
      <c r="AD340">
        <v>0.9</v>
      </c>
      <c r="AE340">
        <v>1</v>
      </c>
      <c r="AL340">
        <v>2</v>
      </c>
      <c r="AM340">
        <v>2.8</v>
      </c>
      <c r="AR340">
        <v>1.4</v>
      </c>
      <c r="AS340">
        <v>1.5</v>
      </c>
      <c r="AT340">
        <v>1.5</v>
      </c>
      <c r="AU340">
        <v>1.5</v>
      </c>
    </row>
    <row r="341" spans="1:47" x14ac:dyDescent="0.35">
      <c r="A341" t="s">
        <v>445</v>
      </c>
      <c r="B341">
        <v>89.4</v>
      </c>
      <c r="C341">
        <v>87.6</v>
      </c>
      <c r="D341">
        <v>4.5999999999999996</v>
      </c>
      <c r="E341">
        <v>4.2</v>
      </c>
      <c r="F341">
        <v>35.9</v>
      </c>
      <c r="G341">
        <v>35.799999999999997</v>
      </c>
      <c r="H341">
        <v>58.3</v>
      </c>
      <c r="I341">
        <v>63.8</v>
      </c>
      <c r="J341">
        <v>9.5</v>
      </c>
      <c r="K341">
        <v>26.8</v>
      </c>
      <c r="L341">
        <v>9.8000000000000007</v>
      </c>
      <c r="M341">
        <v>27.9</v>
      </c>
      <c r="N341">
        <v>100.8</v>
      </c>
      <c r="O341">
        <v>98.2</v>
      </c>
      <c r="P341">
        <v>9.8000000000000007</v>
      </c>
      <c r="Q341">
        <v>10.199999999999999</v>
      </c>
      <c r="R341">
        <v>3.9</v>
      </c>
      <c r="S341">
        <v>4</v>
      </c>
      <c r="T341">
        <v>1.5</v>
      </c>
      <c r="U341">
        <v>1.3</v>
      </c>
      <c r="V341">
        <v>15.7</v>
      </c>
      <c r="W341">
        <v>15.9</v>
      </c>
      <c r="X341">
        <v>4</v>
      </c>
      <c r="Y341">
        <v>3.6</v>
      </c>
      <c r="Z341">
        <v>206.6</v>
      </c>
      <c r="AA341">
        <v>33.299999999999997</v>
      </c>
      <c r="AB341">
        <v>207.9</v>
      </c>
      <c r="AC341">
        <v>32.299999999999997</v>
      </c>
      <c r="AD341">
        <v>3</v>
      </c>
      <c r="AE341">
        <v>3</v>
      </c>
      <c r="AF341">
        <v>1.5</v>
      </c>
      <c r="AG341">
        <v>1.3</v>
      </c>
      <c r="AH341">
        <v>3.6</v>
      </c>
      <c r="AI341">
        <v>3.3</v>
      </c>
      <c r="AJ341">
        <v>1</v>
      </c>
      <c r="AK341">
        <v>1.4</v>
      </c>
      <c r="AL341">
        <v>4</v>
      </c>
      <c r="AM341">
        <v>3.9</v>
      </c>
      <c r="AN341">
        <v>2.2999999999999998</v>
      </c>
      <c r="AO341">
        <v>2.2000000000000002</v>
      </c>
      <c r="AP341">
        <v>3.1</v>
      </c>
      <c r="AQ341">
        <v>3</v>
      </c>
      <c r="AR341">
        <v>1.4</v>
      </c>
      <c r="AS341">
        <v>1.4</v>
      </c>
      <c r="AT341">
        <v>1.1000000000000001</v>
      </c>
      <c r="AU341">
        <v>1.3</v>
      </c>
    </row>
    <row r="342" spans="1:47" x14ac:dyDescent="0.35">
      <c r="A342" t="s">
        <v>446</v>
      </c>
      <c r="B342">
        <v>74.599999999999994</v>
      </c>
      <c r="C342">
        <v>75.099999999999994</v>
      </c>
      <c r="D342">
        <v>2.7</v>
      </c>
      <c r="E342">
        <v>2.7</v>
      </c>
      <c r="F342">
        <v>33</v>
      </c>
      <c r="G342">
        <v>33.200000000000003</v>
      </c>
      <c r="H342">
        <v>156.1</v>
      </c>
      <c r="I342">
        <v>149.6</v>
      </c>
      <c r="J342">
        <v>14</v>
      </c>
      <c r="K342">
        <v>43</v>
      </c>
      <c r="L342">
        <v>13.6</v>
      </c>
      <c r="M342">
        <v>41.2</v>
      </c>
      <c r="N342">
        <v>101.2</v>
      </c>
      <c r="O342">
        <v>98.5</v>
      </c>
      <c r="P342">
        <v>15.6</v>
      </c>
      <c r="Q342">
        <v>15</v>
      </c>
      <c r="R342">
        <v>5.0999999999999996</v>
      </c>
      <c r="S342">
        <v>4.5999999999999996</v>
      </c>
      <c r="T342">
        <v>1</v>
      </c>
      <c r="U342">
        <v>1</v>
      </c>
      <c r="V342">
        <v>24.4</v>
      </c>
      <c r="W342">
        <v>21.8</v>
      </c>
      <c r="X342">
        <v>2.4</v>
      </c>
      <c r="Y342">
        <v>2.6</v>
      </c>
      <c r="Z342">
        <v>273.2</v>
      </c>
      <c r="AA342">
        <v>31.9</v>
      </c>
      <c r="AB342">
        <v>263.3</v>
      </c>
      <c r="AC342">
        <v>30.5</v>
      </c>
      <c r="AD342">
        <v>2.5</v>
      </c>
      <c r="AE342">
        <v>2.5</v>
      </c>
      <c r="AF342">
        <v>1</v>
      </c>
      <c r="AG342">
        <v>1.1000000000000001</v>
      </c>
      <c r="AH342">
        <v>2.2999999999999998</v>
      </c>
      <c r="AI342">
        <v>2.5</v>
      </c>
      <c r="AJ342">
        <v>2</v>
      </c>
      <c r="AK342">
        <v>2</v>
      </c>
      <c r="AL342">
        <v>4</v>
      </c>
      <c r="AM342">
        <v>3.9</v>
      </c>
      <c r="AN342">
        <v>1.9</v>
      </c>
      <c r="AO342">
        <v>1.9</v>
      </c>
      <c r="AP342">
        <v>2.5</v>
      </c>
      <c r="AQ342">
        <v>2.6</v>
      </c>
      <c r="AR342">
        <v>0.9</v>
      </c>
      <c r="AS342">
        <v>1.2</v>
      </c>
      <c r="AT342">
        <v>1.5</v>
      </c>
      <c r="AU342">
        <v>1.5</v>
      </c>
    </row>
    <row r="343" spans="1:47" x14ac:dyDescent="0.35">
      <c r="A343" t="s">
        <v>447</v>
      </c>
      <c r="B343">
        <v>84.6</v>
      </c>
      <c r="C343">
        <v>82.8</v>
      </c>
      <c r="D343">
        <v>4.9000000000000004</v>
      </c>
      <c r="E343">
        <v>4.5</v>
      </c>
      <c r="F343">
        <v>37.9</v>
      </c>
      <c r="G343">
        <v>37.4</v>
      </c>
      <c r="H343">
        <v>85</v>
      </c>
      <c r="I343">
        <v>91.2</v>
      </c>
      <c r="J343">
        <v>11.1</v>
      </c>
      <c r="K343">
        <v>29.7</v>
      </c>
      <c r="L343">
        <v>11.1</v>
      </c>
      <c r="M343">
        <v>30.4</v>
      </c>
      <c r="N343">
        <v>75.5</v>
      </c>
      <c r="O343">
        <v>84.8</v>
      </c>
      <c r="P343">
        <v>10.8</v>
      </c>
      <c r="Q343">
        <v>11.1</v>
      </c>
      <c r="R343">
        <v>4.3</v>
      </c>
      <c r="S343">
        <v>4.2</v>
      </c>
      <c r="T343">
        <v>1</v>
      </c>
      <c r="U343">
        <v>1</v>
      </c>
      <c r="V343">
        <v>19.399999999999999</v>
      </c>
      <c r="W343">
        <v>18.7</v>
      </c>
      <c r="X343">
        <v>1.8</v>
      </c>
      <c r="Y343">
        <v>2.2000000000000002</v>
      </c>
      <c r="Z343">
        <v>190.2</v>
      </c>
      <c r="AA343">
        <v>33.299999999999997</v>
      </c>
      <c r="AB343">
        <v>198.4</v>
      </c>
      <c r="AC343">
        <v>31.9</v>
      </c>
      <c r="AD343">
        <v>3</v>
      </c>
      <c r="AE343">
        <v>3</v>
      </c>
      <c r="AF343">
        <v>1</v>
      </c>
      <c r="AG343">
        <v>1.1000000000000001</v>
      </c>
      <c r="AH343">
        <v>2.8</v>
      </c>
      <c r="AI343">
        <v>2.8</v>
      </c>
      <c r="AJ343">
        <v>1.9</v>
      </c>
      <c r="AK343">
        <v>1.9</v>
      </c>
      <c r="AL343">
        <v>3</v>
      </c>
      <c r="AM343">
        <v>3.4</v>
      </c>
      <c r="AN343">
        <v>1.1000000000000001</v>
      </c>
      <c r="AO343">
        <v>1.2</v>
      </c>
      <c r="AP343">
        <v>3</v>
      </c>
      <c r="AQ343">
        <v>2.9</v>
      </c>
      <c r="AR343">
        <v>1</v>
      </c>
      <c r="AS343">
        <v>1.3</v>
      </c>
      <c r="AT343">
        <v>1.5</v>
      </c>
      <c r="AU343">
        <v>1.5</v>
      </c>
    </row>
    <row r="344" spans="1:47" x14ac:dyDescent="0.35">
      <c r="A344" t="s">
        <v>448</v>
      </c>
      <c r="B344">
        <v>87.2</v>
      </c>
      <c r="C344">
        <v>85.1</v>
      </c>
      <c r="D344">
        <v>3.4</v>
      </c>
      <c r="E344">
        <v>3.3</v>
      </c>
      <c r="F344">
        <v>36.6</v>
      </c>
      <c r="G344">
        <v>36.299999999999997</v>
      </c>
      <c r="H344">
        <v>109.7</v>
      </c>
      <c r="I344">
        <v>110.3</v>
      </c>
      <c r="J344">
        <v>14.1</v>
      </c>
      <c r="K344">
        <v>39</v>
      </c>
      <c r="L344">
        <v>13.7</v>
      </c>
      <c r="M344">
        <v>38.1</v>
      </c>
      <c r="N344">
        <v>99.8</v>
      </c>
      <c r="O344">
        <v>98.2</v>
      </c>
      <c r="P344">
        <v>14.2</v>
      </c>
      <c r="Q344">
        <v>13.9</v>
      </c>
      <c r="R344">
        <v>4.3</v>
      </c>
      <c r="S344">
        <v>4.2</v>
      </c>
      <c r="T344">
        <v>1</v>
      </c>
      <c r="U344">
        <v>1</v>
      </c>
      <c r="V344">
        <v>15.7</v>
      </c>
      <c r="W344">
        <v>16.100000000000001</v>
      </c>
      <c r="X344">
        <v>3</v>
      </c>
      <c r="Y344">
        <v>3</v>
      </c>
      <c r="Z344">
        <v>230.8</v>
      </c>
      <c r="AA344">
        <v>40.6</v>
      </c>
      <c r="AB344">
        <v>232</v>
      </c>
      <c r="AC344">
        <v>36.5</v>
      </c>
      <c r="AD344">
        <v>3.1</v>
      </c>
      <c r="AE344">
        <v>3</v>
      </c>
      <c r="AF344">
        <v>0.9</v>
      </c>
      <c r="AG344">
        <v>1</v>
      </c>
      <c r="AH344">
        <v>2.4</v>
      </c>
      <c r="AI344">
        <v>2.5</v>
      </c>
      <c r="AJ344">
        <v>1.4</v>
      </c>
      <c r="AK344">
        <v>1.7</v>
      </c>
      <c r="AL344">
        <v>4</v>
      </c>
      <c r="AM344">
        <v>3.9</v>
      </c>
      <c r="AN344">
        <v>1.9</v>
      </c>
      <c r="AO344">
        <v>1.9</v>
      </c>
      <c r="AP344">
        <v>2.5</v>
      </c>
      <c r="AQ344">
        <v>2.6</v>
      </c>
      <c r="AR344">
        <v>2.2000000000000002</v>
      </c>
      <c r="AS344">
        <v>1.9</v>
      </c>
      <c r="AT344">
        <v>1</v>
      </c>
      <c r="AU344">
        <v>1.2</v>
      </c>
    </row>
    <row r="345" spans="1:47" x14ac:dyDescent="0.35">
      <c r="A345" t="s">
        <v>449</v>
      </c>
      <c r="B345">
        <v>90</v>
      </c>
      <c r="C345">
        <v>87.1</v>
      </c>
      <c r="D345">
        <v>3.6</v>
      </c>
      <c r="E345">
        <v>3.5</v>
      </c>
      <c r="F345">
        <v>37.9</v>
      </c>
      <c r="G345">
        <v>37.5</v>
      </c>
      <c r="H345">
        <v>75.2</v>
      </c>
      <c r="I345">
        <v>82.7</v>
      </c>
      <c r="J345">
        <v>12</v>
      </c>
      <c r="K345">
        <v>32.299999999999997</v>
      </c>
      <c r="L345">
        <v>11.8</v>
      </c>
      <c r="M345">
        <v>32.200000000000003</v>
      </c>
      <c r="N345">
        <v>99.7</v>
      </c>
      <c r="O345">
        <v>97</v>
      </c>
      <c r="P345">
        <v>11.8</v>
      </c>
      <c r="Q345">
        <v>11.7</v>
      </c>
      <c r="R345">
        <v>4.5999999999999996</v>
      </c>
      <c r="S345">
        <v>4.4000000000000004</v>
      </c>
      <c r="T345">
        <v>1.1000000000000001</v>
      </c>
      <c r="U345">
        <v>1.1000000000000001</v>
      </c>
      <c r="V345">
        <v>19.600000000000001</v>
      </c>
      <c r="W345">
        <v>18.100000000000001</v>
      </c>
      <c r="X345">
        <v>3.5</v>
      </c>
      <c r="Y345">
        <v>3.3</v>
      </c>
      <c r="Z345">
        <v>248</v>
      </c>
      <c r="AA345">
        <v>40.6</v>
      </c>
      <c r="AB345">
        <v>243.2</v>
      </c>
      <c r="AC345">
        <v>36.799999999999997</v>
      </c>
      <c r="AD345">
        <v>1</v>
      </c>
      <c r="AE345">
        <v>1</v>
      </c>
      <c r="AF345">
        <v>1</v>
      </c>
      <c r="AG345">
        <v>1.1000000000000001</v>
      </c>
      <c r="AH345">
        <v>2.5</v>
      </c>
      <c r="AI345">
        <v>2.6</v>
      </c>
      <c r="AJ345">
        <v>2.1</v>
      </c>
      <c r="AK345">
        <v>2</v>
      </c>
      <c r="AL345">
        <v>4</v>
      </c>
      <c r="AM345">
        <v>3.9</v>
      </c>
      <c r="AN345">
        <v>1.9</v>
      </c>
      <c r="AO345">
        <v>1.8</v>
      </c>
      <c r="AP345">
        <v>3</v>
      </c>
      <c r="AQ345">
        <v>2.9</v>
      </c>
      <c r="AR345">
        <v>1.3</v>
      </c>
      <c r="AS345">
        <v>1.4</v>
      </c>
      <c r="AT345">
        <v>1.5</v>
      </c>
      <c r="AU345">
        <v>1.5</v>
      </c>
    </row>
    <row r="346" spans="1:47" x14ac:dyDescent="0.35">
      <c r="A346" t="s">
        <v>450</v>
      </c>
      <c r="B346">
        <v>75</v>
      </c>
      <c r="C346">
        <v>74.7</v>
      </c>
      <c r="D346">
        <v>4.0999999999999996</v>
      </c>
      <c r="E346">
        <v>3.8</v>
      </c>
      <c r="F346">
        <v>38.6</v>
      </c>
      <c r="G346">
        <v>38.1</v>
      </c>
      <c r="H346">
        <v>113.1</v>
      </c>
      <c r="I346">
        <v>114.2</v>
      </c>
      <c r="J346">
        <v>13.1</v>
      </c>
      <c r="K346">
        <v>34.799999999999997</v>
      </c>
      <c r="L346">
        <v>13</v>
      </c>
      <c r="M346">
        <v>35.1</v>
      </c>
      <c r="N346">
        <v>102.2</v>
      </c>
      <c r="O346">
        <v>98.8</v>
      </c>
      <c r="P346">
        <v>12.7</v>
      </c>
      <c r="Q346">
        <v>12.8</v>
      </c>
      <c r="R346">
        <v>4.5</v>
      </c>
      <c r="S346">
        <v>4.4000000000000004</v>
      </c>
      <c r="T346">
        <v>1</v>
      </c>
      <c r="U346">
        <v>1</v>
      </c>
      <c r="V346">
        <v>17</v>
      </c>
      <c r="W346">
        <v>17.600000000000001</v>
      </c>
      <c r="X346">
        <v>2</v>
      </c>
      <c r="Y346">
        <v>2.2999999999999998</v>
      </c>
      <c r="Z346">
        <v>257.2</v>
      </c>
      <c r="AA346">
        <v>22.6</v>
      </c>
      <c r="AB346">
        <v>251.4</v>
      </c>
      <c r="AC346">
        <v>26.9</v>
      </c>
      <c r="AD346">
        <v>3</v>
      </c>
      <c r="AE346">
        <v>3</v>
      </c>
      <c r="AF346">
        <v>1</v>
      </c>
      <c r="AG346">
        <v>1.1000000000000001</v>
      </c>
      <c r="AH346">
        <v>2.9</v>
      </c>
      <c r="AI346">
        <v>2.8</v>
      </c>
      <c r="AJ346">
        <v>1.5</v>
      </c>
      <c r="AK346">
        <v>1.7</v>
      </c>
      <c r="AL346">
        <v>4.0999999999999996</v>
      </c>
      <c r="AM346">
        <v>4</v>
      </c>
      <c r="AN346">
        <v>1</v>
      </c>
      <c r="AO346">
        <v>1.1000000000000001</v>
      </c>
      <c r="AP346">
        <v>3</v>
      </c>
      <c r="AQ346">
        <v>2.9</v>
      </c>
      <c r="AR346">
        <v>3</v>
      </c>
      <c r="AS346">
        <v>2.2000000000000002</v>
      </c>
      <c r="AT346">
        <v>1</v>
      </c>
      <c r="AU346">
        <v>1.2</v>
      </c>
    </row>
    <row r="347" spans="1:47" x14ac:dyDescent="0.35">
      <c r="A347" t="s">
        <v>451</v>
      </c>
      <c r="B347">
        <v>84.8</v>
      </c>
      <c r="C347">
        <v>83.4</v>
      </c>
      <c r="D347">
        <v>2.6</v>
      </c>
      <c r="E347">
        <v>2.6</v>
      </c>
      <c r="F347">
        <v>36.9</v>
      </c>
      <c r="G347">
        <v>36.6</v>
      </c>
      <c r="H347">
        <v>138.6</v>
      </c>
      <c r="I347">
        <v>133.1</v>
      </c>
      <c r="J347">
        <v>17.600000000000001</v>
      </c>
      <c r="K347">
        <v>48.5</v>
      </c>
      <c r="L347">
        <v>16.5</v>
      </c>
      <c r="M347">
        <v>45.7</v>
      </c>
      <c r="N347">
        <v>100.7</v>
      </c>
      <c r="O347">
        <v>98.4</v>
      </c>
      <c r="P347">
        <v>17.600000000000001</v>
      </c>
      <c r="Q347">
        <v>16.600000000000001</v>
      </c>
      <c r="R347">
        <v>4.7</v>
      </c>
      <c r="S347">
        <v>4.4000000000000004</v>
      </c>
      <c r="T347">
        <v>1</v>
      </c>
      <c r="U347">
        <v>1</v>
      </c>
      <c r="V347">
        <v>21.4</v>
      </c>
      <c r="W347">
        <v>20.100000000000001</v>
      </c>
      <c r="X347">
        <v>2.9</v>
      </c>
      <c r="Y347">
        <v>3</v>
      </c>
      <c r="Z347">
        <v>264.2</v>
      </c>
      <c r="AA347">
        <v>34.5</v>
      </c>
      <c r="AB347">
        <v>254.4</v>
      </c>
      <c r="AC347">
        <v>33.299999999999997</v>
      </c>
      <c r="AD347">
        <v>1</v>
      </c>
      <c r="AE347">
        <v>1</v>
      </c>
      <c r="AF347">
        <v>1</v>
      </c>
      <c r="AG347">
        <v>1.1000000000000001</v>
      </c>
      <c r="AH347">
        <v>3.3</v>
      </c>
      <c r="AI347">
        <v>3.1</v>
      </c>
      <c r="AJ347">
        <v>1.5</v>
      </c>
      <c r="AK347">
        <v>1.7</v>
      </c>
      <c r="AL347">
        <v>4</v>
      </c>
      <c r="AM347">
        <v>3.9</v>
      </c>
      <c r="AN347">
        <v>1.1000000000000001</v>
      </c>
      <c r="AO347">
        <v>1.2</v>
      </c>
      <c r="AP347">
        <v>2</v>
      </c>
      <c r="AQ347">
        <v>2.2999999999999998</v>
      </c>
      <c r="AR347">
        <v>1.1000000000000001</v>
      </c>
      <c r="AS347">
        <v>1.3</v>
      </c>
      <c r="AT347">
        <v>1.5</v>
      </c>
      <c r="AU347">
        <v>1.5</v>
      </c>
    </row>
    <row r="348" spans="1:47" x14ac:dyDescent="0.35">
      <c r="A348" t="s">
        <v>452</v>
      </c>
      <c r="B348">
        <v>-0.4</v>
      </c>
      <c r="C348">
        <v>12.9</v>
      </c>
      <c r="D348">
        <v>0.1</v>
      </c>
      <c r="E348">
        <v>0.7</v>
      </c>
      <c r="F348">
        <v>37</v>
      </c>
      <c r="G348">
        <v>36.700000000000003</v>
      </c>
      <c r="H348">
        <v>245.6</v>
      </c>
      <c r="I348">
        <v>222.8</v>
      </c>
      <c r="J348">
        <v>16.399999999999999</v>
      </c>
      <c r="K348">
        <v>44.8</v>
      </c>
      <c r="L348">
        <v>15.3</v>
      </c>
      <c r="M348">
        <v>42</v>
      </c>
      <c r="N348">
        <v>100</v>
      </c>
      <c r="O348">
        <v>98</v>
      </c>
      <c r="P348">
        <v>16.3</v>
      </c>
      <c r="Q348">
        <v>15.3</v>
      </c>
      <c r="R348">
        <v>5</v>
      </c>
      <c r="S348">
        <v>4.5999999999999996</v>
      </c>
      <c r="T348">
        <v>1</v>
      </c>
      <c r="U348">
        <v>1</v>
      </c>
      <c r="V348">
        <v>21.1</v>
      </c>
      <c r="W348">
        <v>19.5</v>
      </c>
      <c r="X348">
        <v>1.1000000000000001</v>
      </c>
      <c r="Y348">
        <v>1.8</v>
      </c>
      <c r="Z348">
        <v>244.5</v>
      </c>
      <c r="AA348">
        <v>47.6</v>
      </c>
      <c r="AB348">
        <v>238.5</v>
      </c>
      <c r="AC348">
        <v>40.4</v>
      </c>
      <c r="AD348">
        <v>3</v>
      </c>
      <c r="AE348">
        <v>3</v>
      </c>
      <c r="AF348">
        <v>1</v>
      </c>
      <c r="AG348">
        <v>1.1000000000000001</v>
      </c>
      <c r="AH348">
        <v>1.5</v>
      </c>
      <c r="AI348">
        <v>1.9</v>
      </c>
      <c r="AJ348">
        <v>2.1</v>
      </c>
      <c r="AK348">
        <v>2</v>
      </c>
      <c r="AL348">
        <v>4</v>
      </c>
      <c r="AM348">
        <v>3.9</v>
      </c>
      <c r="AN348">
        <v>0.9</v>
      </c>
      <c r="AO348">
        <v>1</v>
      </c>
      <c r="AP348">
        <v>3.1</v>
      </c>
      <c r="AQ348">
        <v>3</v>
      </c>
      <c r="AR348">
        <v>1</v>
      </c>
      <c r="AS348">
        <v>1.3</v>
      </c>
      <c r="AT348">
        <v>1.5</v>
      </c>
      <c r="AU348">
        <v>1.5</v>
      </c>
    </row>
    <row r="349" spans="1:47" x14ac:dyDescent="0.35">
      <c r="A349" t="s">
        <v>453</v>
      </c>
      <c r="B349">
        <v>77</v>
      </c>
      <c r="C349">
        <v>77.2</v>
      </c>
      <c r="D349">
        <v>4.2</v>
      </c>
      <c r="E349">
        <v>3.9</v>
      </c>
      <c r="F349">
        <v>37</v>
      </c>
      <c r="G349">
        <v>36.700000000000003</v>
      </c>
      <c r="H349">
        <v>128.69999999999999</v>
      </c>
      <c r="I349">
        <v>125.5</v>
      </c>
      <c r="J349">
        <v>12.3</v>
      </c>
      <c r="K349">
        <v>33.5</v>
      </c>
      <c r="L349">
        <v>11.9</v>
      </c>
      <c r="M349">
        <v>33</v>
      </c>
      <c r="N349">
        <v>101.6</v>
      </c>
      <c r="O349">
        <v>98.3</v>
      </c>
      <c r="P349">
        <v>12.2</v>
      </c>
      <c r="Q349">
        <v>12</v>
      </c>
      <c r="R349">
        <v>5</v>
      </c>
      <c r="S349">
        <v>4.5</v>
      </c>
      <c r="T349">
        <v>1</v>
      </c>
      <c r="U349">
        <v>1</v>
      </c>
      <c r="V349">
        <v>16</v>
      </c>
      <c r="W349">
        <v>15.9</v>
      </c>
      <c r="X349">
        <v>1</v>
      </c>
      <c r="Y349">
        <v>1.8</v>
      </c>
      <c r="Z349">
        <v>247.2</v>
      </c>
      <c r="AA349">
        <v>44.8</v>
      </c>
      <c r="AB349">
        <v>241.2</v>
      </c>
      <c r="AC349">
        <v>38</v>
      </c>
      <c r="AD349">
        <v>3</v>
      </c>
      <c r="AE349">
        <v>3</v>
      </c>
      <c r="AF349">
        <v>1.1000000000000001</v>
      </c>
      <c r="AG349">
        <v>1.1000000000000001</v>
      </c>
      <c r="AH349">
        <v>2.7</v>
      </c>
      <c r="AI349">
        <v>2.7</v>
      </c>
      <c r="AJ349">
        <v>2</v>
      </c>
      <c r="AK349">
        <v>2</v>
      </c>
      <c r="AL349">
        <v>4.0999999999999996</v>
      </c>
      <c r="AM349">
        <v>3.9</v>
      </c>
      <c r="AN349">
        <v>2.4</v>
      </c>
      <c r="AO349">
        <v>2.2000000000000002</v>
      </c>
      <c r="AP349">
        <v>3</v>
      </c>
      <c r="AQ349">
        <v>2.9</v>
      </c>
      <c r="AR349">
        <v>0.9</v>
      </c>
      <c r="AS349">
        <v>1.2</v>
      </c>
      <c r="AT349">
        <v>2</v>
      </c>
      <c r="AU349">
        <v>1.8</v>
      </c>
    </row>
    <row r="350" spans="1:47" x14ac:dyDescent="0.35">
      <c r="A350" t="s">
        <v>454</v>
      </c>
      <c r="B350">
        <v>79.599999999999994</v>
      </c>
      <c r="C350">
        <v>79.2</v>
      </c>
      <c r="D350">
        <v>4.0999999999999996</v>
      </c>
      <c r="E350">
        <v>3.9</v>
      </c>
      <c r="F350">
        <v>36</v>
      </c>
      <c r="G350">
        <v>35.799999999999997</v>
      </c>
      <c r="H350">
        <v>119.3</v>
      </c>
      <c r="I350">
        <v>116.2</v>
      </c>
      <c r="J350">
        <v>22.9</v>
      </c>
      <c r="K350">
        <v>64.3</v>
      </c>
      <c r="L350">
        <v>20.7</v>
      </c>
      <c r="M350">
        <v>58.2</v>
      </c>
      <c r="N350">
        <v>99.4</v>
      </c>
      <c r="O350">
        <v>97.7</v>
      </c>
      <c r="P350">
        <v>23.4</v>
      </c>
      <c r="Q350">
        <v>21.2</v>
      </c>
      <c r="R350">
        <v>4.5999999999999996</v>
      </c>
      <c r="S350">
        <v>4.4000000000000004</v>
      </c>
      <c r="T350">
        <v>1</v>
      </c>
      <c r="U350">
        <v>1</v>
      </c>
      <c r="V350">
        <v>31.9</v>
      </c>
      <c r="W350">
        <v>27</v>
      </c>
      <c r="X350">
        <v>2.5</v>
      </c>
      <c r="Y350">
        <v>2.7</v>
      </c>
      <c r="Z350">
        <v>253.9</v>
      </c>
      <c r="AA350">
        <v>27.3</v>
      </c>
      <c r="AB350">
        <v>246.6</v>
      </c>
      <c r="AC350">
        <v>28.4</v>
      </c>
      <c r="AD350">
        <v>1.1000000000000001</v>
      </c>
      <c r="AE350">
        <v>1.1000000000000001</v>
      </c>
      <c r="AF350">
        <v>1</v>
      </c>
      <c r="AG350">
        <v>1.1000000000000001</v>
      </c>
      <c r="AH350">
        <v>1.3</v>
      </c>
      <c r="AI350">
        <v>1.8</v>
      </c>
      <c r="AJ350">
        <v>2.1</v>
      </c>
      <c r="AK350">
        <v>2</v>
      </c>
      <c r="AL350">
        <v>4</v>
      </c>
      <c r="AM350">
        <v>3.9</v>
      </c>
      <c r="AN350">
        <v>1.9</v>
      </c>
      <c r="AO350">
        <v>1.8</v>
      </c>
      <c r="AP350">
        <v>3.1</v>
      </c>
      <c r="AQ350">
        <v>3</v>
      </c>
      <c r="AR350">
        <v>1.9</v>
      </c>
      <c r="AS350">
        <v>1.7</v>
      </c>
      <c r="AT350">
        <v>1.5</v>
      </c>
      <c r="AU350">
        <v>1.4</v>
      </c>
    </row>
    <row r="351" spans="1:47" x14ac:dyDescent="0.35">
      <c r="A351" t="s">
        <v>455</v>
      </c>
      <c r="B351">
        <v>85.4</v>
      </c>
      <c r="C351">
        <v>83.3</v>
      </c>
      <c r="D351">
        <v>3.6</v>
      </c>
      <c r="E351">
        <v>3.5</v>
      </c>
      <c r="F351">
        <v>36.5</v>
      </c>
      <c r="G351">
        <v>36.200000000000003</v>
      </c>
      <c r="H351">
        <v>97</v>
      </c>
      <c r="I351">
        <v>100.5</v>
      </c>
      <c r="J351">
        <v>12.1</v>
      </c>
      <c r="K351">
        <v>33.799999999999997</v>
      </c>
      <c r="L351">
        <v>12</v>
      </c>
      <c r="M351">
        <v>34</v>
      </c>
      <c r="N351">
        <v>101.8</v>
      </c>
      <c r="O351">
        <v>98.6</v>
      </c>
      <c r="P351">
        <v>12.3</v>
      </c>
      <c r="Q351">
        <v>12.4</v>
      </c>
      <c r="R351">
        <v>4</v>
      </c>
      <c r="S351">
        <v>4.0999999999999996</v>
      </c>
      <c r="T351">
        <v>1</v>
      </c>
      <c r="U351">
        <v>1</v>
      </c>
      <c r="V351">
        <v>18.2</v>
      </c>
      <c r="W351">
        <v>18.3</v>
      </c>
      <c r="X351">
        <v>3.1</v>
      </c>
      <c r="Y351">
        <v>3</v>
      </c>
      <c r="Z351">
        <v>227.9</v>
      </c>
      <c r="AA351">
        <v>26.2</v>
      </c>
      <c r="AB351">
        <v>228.6</v>
      </c>
      <c r="AC351">
        <v>29.5</v>
      </c>
      <c r="AD351">
        <v>1.1000000000000001</v>
      </c>
      <c r="AE351">
        <v>1.1000000000000001</v>
      </c>
      <c r="AF351">
        <v>1</v>
      </c>
      <c r="AG351">
        <v>1.1000000000000001</v>
      </c>
      <c r="AH351">
        <v>2.8</v>
      </c>
      <c r="AI351">
        <v>2.8</v>
      </c>
      <c r="AJ351">
        <v>1.5</v>
      </c>
      <c r="AK351">
        <v>1.6</v>
      </c>
      <c r="AL351">
        <v>4.0999999999999996</v>
      </c>
      <c r="AM351">
        <v>3.9</v>
      </c>
      <c r="AN351">
        <v>1.6</v>
      </c>
      <c r="AO351">
        <v>1.6</v>
      </c>
      <c r="AP351">
        <v>2.5</v>
      </c>
      <c r="AQ351">
        <v>2.6</v>
      </c>
      <c r="AR351">
        <v>1.4</v>
      </c>
      <c r="AS351">
        <v>1.5</v>
      </c>
      <c r="AT351">
        <v>1.5</v>
      </c>
      <c r="AU351">
        <v>1.5</v>
      </c>
    </row>
    <row r="352" spans="1:47" x14ac:dyDescent="0.35">
      <c r="A352" t="s">
        <v>456</v>
      </c>
      <c r="B352">
        <v>85.2</v>
      </c>
      <c r="C352">
        <v>83.2</v>
      </c>
      <c r="D352">
        <v>2.6</v>
      </c>
      <c r="E352">
        <v>2.7</v>
      </c>
      <c r="F352">
        <v>36.9</v>
      </c>
      <c r="G352">
        <v>36.6</v>
      </c>
      <c r="H352">
        <v>119.6</v>
      </c>
      <c r="I352">
        <v>119.1</v>
      </c>
      <c r="J352">
        <v>9.8000000000000007</v>
      </c>
      <c r="K352">
        <v>27.4</v>
      </c>
      <c r="L352">
        <v>10.199999999999999</v>
      </c>
      <c r="M352">
        <v>28.8</v>
      </c>
      <c r="N352">
        <v>89.8</v>
      </c>
      <c r="O352">
        <v>92</v>
      </c>
      <c r="P352">
        <v>10</v>
      </c>
      <c r="Q352">
        <v>10.5</v>
      </c>
      <c r="R352">
        <v>4</v>
      </c>
      <c r="S352">
        <v>4.2</v>
      </c>
      <c r="T352">
        <v>1</v>
      </c>
      <c r="U352">
        <v>1</v>
      </c>
      <c r="V352">
        <v>12.5</v>
      </c>
      <c r="W352">
        <v>14.3</v>
      </c>
      <c r="X352">
        <v>2.5</v>
      </c>
      <c r="Y352">
        <v>2.7</v>
      </c>
      <c r="Z352">
        <v>209.1</v>
      </c>
      <c r="AA352">
        <v>13.8</v>
      </c>
      <c r="AB352">
        <v>212.5</v>
      </c>
      <c r="AC352">
        <v>22.5</v>
      </c>
      <c r="AD352">
        <v>3.1</v>
      </c>
      <c r="AE352">
        <v>3.1</v>
      </c>
      <c r="AF352">
        <v>1</v>
      </c>
      <c r="AG352">
        <v>1.1000000000000001</v>
      </c>
      <c r="AH352">
        <v>2.9</v>
      </c>
      <c r="AI352">
        <v>2.8</v>
      </c>
      <c r="AJ352">
        <v>2</v>
      </c>
      <c r="AK352">
        <v>1.9</v>
      </c>
      <c r="AL352">
        <v>3.6</v>
      </c>
      <c r="AM352">
        <v>3.7</v>
      </c>
      <c r="AN352">
        <v>1.1000000000000001</v>
      </c>
      <c r="AO352">
        <v>1.2</v>
      </c>
      <c r="AP352">
        <v>3</v>
      </c>
      <c r="AQ352">
        <v>2.9</v>
      </c>
      <c r="AR352">
        <v>1</v>
      </c>
      <c r="AS352">
        <v>1.2</v>
      </c>
      <c r="AT352">
        <v>1</v>
      </c>
      <c r="AU352">
        <v>1.2</v>
      </c>
    </row>
    <row r="353" spans="1:47" x14ac:dyDescent="0.35">
      <c r="A353" t="s">
        <v>457</v>
      </c>
      <c r="B353">
        <v>89.9</v>
      </c>
      <c r="C353">
        <v>86.9</v>
      </c>
      <c r="D353">
        <v>3</v>
      </c>
      <c r="E353">
        <v>3</v>
      </c>
      <c r="F353">
        <v>40.4</v>
      </c>
      <c r="G353">
        <v>39.5</v>
      </c>
      <c r="H353">
        <v>91</v>
      </c>
      <c r="I353">
        <v>96.2</v>
      </c>
      <c r="J353">
        <v>13.6</v>
      </c>
      <c r="K353">
        <v>33.700000000000003</v>
      </c>
      <c r="L353">
        <v>13.2</v>
      </c>
      <c r="M353">
        <v>33.799999999999997</v>
      </c>
      <c r="N353">
        <v>99.1</v>
      </c>
      <c r="O353">
        <v>97.2</v>
      </c>
      <c r="P353">
        <v>12.3</v>
      </c>
      <c r="Q353">
        <v>12.3</v>
      </c>
      <c r="R353">
        <v>4.7</v>
      </c>
      <c r="S353">
        <v>4.5</v>
      </c>
      <c r="T353">
        <v>1</v>
      </c>
      <c r="U353">
        <v>1</v>
      </c>
      <c r="V353">
        <v>18.7</v>
      </c>
      <c r="W353">
        <v>18</v>
      </c>
      <c r="X353">
        <v>2.5</v>
      </c>
      <c r="Y353">
        <v>2.6</v>
      </c>
      <c r="Z353">
        <v>204.9</v>
      </c>
      <c r="AA353">
        <v>35.700000000000003</v>
      </c>
      <c r="AB353">
        <v>211.8</v>
      </c>
      <c r="AC353">
        <v>34.1</v>
      </c>
      <c r="AD353">
        <v>1</v>
      </c>
      <c r="AE353">
        <v>1.1000000000000001</v>
      </c>
      <c r="AF353">
        <v>2</v>
      </c>
      <c r="AG353">
        <v>1.6</v>
      </c>
      <c r="AH353">
        <v>3.5</v>
      </c>
      <c r="AI353">
        <v>3.3</v>
      </c>
      <c r="AJ353">
        <v>2.5</v>
      </c>
      <c r="AK353">
        <v>2.2000000000000002</v>
      </c>
      <c r="AL353">
        <v>4</v>
      </c>
      <c r="AM353">
        <v>3.9</v>
      </c>
      <c r="AN353">
        <v>2.4</v>
      </c>
      <c r="AO353">
        <v>2.2000000000000002</v>
      </c>
      <c r="AP353">
        <v>3</v>
      </c>
      <c r="AQ353">
        <v>2.9</v>
      </c>
      <c r="AR353">
        <v>1.1000000000000001</v>
      </c>
      <c r="AS353">
        <v>1.3</v>
      </c>
      <c r="AT353">
        <v>1.5</v>
      </c>
      <c r="AU353">
        <v>1.5</v>
      </c>
    </row>
    <row r="354" spans="1:47" x14ac:dyDescent="0.35">
      <c r="A354" t="s">
        <v>458</v>
      </c>
      <c r="B354">
        <v>80.400000000000006</v>
      </c>
      <c r="C354">
        <v>79.5</v>
      </c>
      <c r="D354">
        <v>3.2</v>
      </c>
      <c r="E354">
        <v>3.1</v>
      </c>
      <c r="F354">
        <v>35.5</v>
      </c>
      <c r="G354">
        <v>35.299999999999997</v>
      </c>
      <c r="H354">
        <v>95.2</v>
      </c>
      <c r="I354">
        <v>98.1</v>
      </c>
      <c r="J354">
        <v>12.1</v>
      </c>
      <c r="K354">
        <v>34.700000000000003</v>
      </c>
      <c r="L354">
        <v>12</v>
      </c>
      <c r="M354">
        <v>34.5</v>
      </c>
      <c r="N354">
        <v>73.5</v>
      </c>
      <c r="O354">
        <v>83.5</v>
      </c>
      <c r="P354">
        <v>12.6</v>
      </c>
      <c r="Q354">
        <v>12.5</v>
      </c>
      <c r="R354">
        <v>4.5</v>
      </c>
      <c r="S354">
        <v>4.3</v>
      </c>
      <c r="T354">
        <v>1</v>
      </c>
      <c r="U354">
        <v>1</v>
      </c>
      <c r="V354">
        <v>16.100000000000001</v>
      </c>
      <c r="W354">
        <v>16.100000000000001</v>
      </c>
      <c r="X354">
        <v>1.7</v>
      </c>
      <c r="Y354">
        <v>2.2000000000000002</v>
      </c>
      <c r="Z354">
        <v>217</v>
      </c>
      <c r="AA354">
        <v>49.9</v>
      </c>
      <c r="AB354">
        <v>216.6</v>
      </c>
      <c r="AC354">
        <v>42.3</v>
      </c>
      <c r="AD354">
        <v>3</v>
      </c>
      <c r="AE354">
        <v>3</v>
      </c>
      <c r="AF354">
        <v>1</v>
      </c>
      <c r="AG354">
        <v>1.1000000000000001</v>
      </c>
      <c r="AH354">
        <v>2.6</v>
      </c>
      <c r="AI354">
        <v>2.7</v>
      </c>
      <c r="AJ354">
        <v>2.6</v>
      </c>
      <c r="AK354">
        <v>2.2000000000000002</v>
      </c>
      <c r="AL354">
        <v>2.9</v>
      </c>
      <c r="AM354">
        <v>3.3</v>
      </c>
      <c r="AN354">
        <v>1.3</v>
      </c>
      <c r="AO354">
        <v>1.4</v>
      </c>
      <c r="AP354">
        <v>3.1</v>
      </c>
      <c r="AQ354">
        <v>2.9</v>
      </c>
      <c r="AR354">
        <v>0.9</v>
      </c>
      <c r="AS354">
        <v>1.2</v>
      </c>
      <c r="AT354">
        <v>0.9</v>
      </c>
      <c r="AU354">
        <v>1.1000000000000001</v>
      </c>
    </row>
    <row r="355" spans="1:47" x14ac:dyDescent="0.35">
      <c r="A355" t="s">
        <v>459</v>
      </c>
      <c r="B355">
        <v>89.7</v>
      </c>
      <c r="C355">
        <v>87.2</v>
      </c>
      <c r="D355">
        <v>3</v>
      </c>
      <c r="E355">
        <v>3</v>
      </c>
      <c r="F355">
        <v>36.299999999999997</v>
      </c>
      <c r="G355">
        <v>36</v>
      </c>
      <c r="H355">
        <v>74.8</v>
      </c>
      <c r="I355">
        <v>79.2</v>
      </c>
      <c r="J355">
        <v>9.1</v>
      </c>
      <c r="K355">
        <v>25.7</v>
      </c>
      <c r="L355">
        <v>9.6999999999999993</v>
      </c>
      <c r="M355">
        <v>27.8</v>
      </c>
      <c r="N355">
        <v>99.8</v>
      </c>
      <c r="O355">
        <v>98.3</v>
      </c>
      <c r="P355">
        <v>9.4</v>
      </c>
      <c r="Q355">
        <v>10.1</v>
      </c>
      <c r="R355">
        <v>3</v>
      </c>
      <c r="S355">
        <v>3.6</v>
      </c>
      <c r="T355">
        <v>1</v>
      </c>
      <c r="U355">
        <v>1</v>
      </c>
      <c r="V355">
        <v>20</v>
      </c>
      <c r="W355">
        <v>19.3</v>
      </c>
      <c r="X355">
        <v>4</v>
      </c>
      <c r="Y355">
        <v>3.6</v>
      </c>
      <c r="Z355">
        <v>175.2</v>
      </c>
      <c r="AA355">
        <v>15.7</v>
      </c>
      <c r="AB355">
        <v>186.8</v>
      </c>
      <c r="AC355">
        <v>22.4</v>
      </c>
      <c r="AD355">
        <v>3</v>
      </c>
      <c r="AE355">
        <v>3</v>
      </c>
      <c r="AF355">
        <v>1</v>
      </c>
      <c r="AG355">
        <v>1.1000000000000001</v>
      </c>
      <c r="AH355">
        <v>2</v>
      </c>
      <c r="AI355">
        <v>2.2000000000000002</v>
      </c>
      <c r="AJ355">
        <v>2</v>
      </c>
      <c r="AK355">
        <v>2</v>
      </c>
      <c r="AL355">
        <v>4</v>
      </c>
      <c r="AM355">
        <v>3.9</v>
      </c>
      <c r="AN355">
        <v>2</v>
      </c>
      <c r="AO355">
        <v>1.9</v>
      </c>
      <c r="AP355">
        <v>3</v>
      </c>
      <c r="AQ355">
        <v>2.9</v>
      </c>
      <c r="AR355">
        <v>1</v>
      </c>
      <c r="AS355">
        <v>1.3</v>
      </c>
      <c r="AT355">
        <v>1</v>
      </c>
      <c r="AU355">
        <v>1.3</v>
      </c>
    </row>
    <row r="356" spans="1:47" x14ac:dyDescent="0.35">
      <c r="A356" t="s">
        <v>460</v>
      </c>
      <c r="B356">
        <v>34.700000000000003</v>
      </c>
      <c r="C356">
        <v>41.8</v>
      </c>
      <c r="D356">
        <v>1.1000000000000001</v>
      </c>
      <c r="E356">
        <v>1.5</v>
      </c>
      <c r="F356">
        <v>35.1</v>
      </c>
      <c r="G356">
        <v>35</v>
      </c>
      <c r="H356">
        <v>129.5</v>
      </c>
      <c r="I356">
        <v>125.7</v>
      </c>
      <c r="J356">
        <v>10.5</v>
      </c>
      <c r="K356">
        <v>30.5</v>
      </c>
      <c r="L356">
        <v>10.5</v>
      </c>
      <c r="M356">
        <v>30.6</v>
      </c>
      <c r="N356">
        <v>100.2</v>
      </c>
      <c r="O356">
        <v>98.6</v>
      </c>
      <c r="P356">
        <v>11.1</v>
      </c>
      <c r="Q356">
        <v>11.1</v>
      </c>
      <c r="R356">
        <v>2.8</v>
      </c>
      <c r="S356">
        <v>3.4</v>
      </c>
      <c r="T356">
        <v>1</v>
      </c>
      <c r="U356">
        <v>1</v>
      </c>
      <c r="V356">
        <v>18.2</v>
      </c>
      <c r="W356">
        <v>17.5</v>
      </c>
      <c r="X356">
        <v>3.4</v>
      </c>
      <c r="Y356">
        <v>3.3</v>
      </c>
      <c r="Z356">
        <v>177.5</v>
      </c>
      <c r="AA356">
        <v>54.4</v>
      </c>
      <c r="AB356">
        <v>188</v>
      </c>
      <c r="AC356">
        <v>44.1</v>
      </c>
      <c r="AD356">
        <v>3</v>
      </c>
      <c r="AE356">
        <v>3</v>
      </c>
      <c r="AF356">
        <v>1</v>
      </c>
      <c r="AG356">
        <v>1.1000000000000001</v>
      </c>
      <c r="AH356">
        <v>2.4</v>
      </c>
      <c r="AI356">
        <v>2.5</v>
      </c>
      <c r="AJ356">
        <v>2</v>
      </c>
      <c r="AK356">
        <v>2</v>
      </c>
      <c r="AL356">
        <v>4</v>
      </c>
      <c r="AM356">
        <v>3.9</v>
      </c>
      <c r="AN356">
        <v>1.5</v>
      </c>
      <c r="AO356">
        <v>1.5</v>
      </c>
      <c r="AP356">
        <v>3.1</v>
      </c>
      <c r="AQ356">
        <v>3</v>
      </c>
      <c r="AR356">
        <v>1.5</v>
      </c>
      <c r="AS356">
        <v>1.5</v>
      </c>
      <c r="AT356">
        <v>1</v>
      </c>
      <c r="AU356">
        <v>1.2</v>
      </c>
    </row>
    <row r="357" spans="1:47" x14ac:dyDescent="0.35">
      <c r="A357" t="s">
        <v>461</v>
      </c>
      <c r="B357">
        <v>85.2</v>
      </c>
      <c r="C357">
        <v>83</v>
      </c>
      <c r="D357">
        <v>3.6</v>
      </c>
      <c r="E357">
        <v>3.4</v>
      </c>
      <c r="F357">
        <v>32.799999999999997</v>
      </c>
      <c r="G357">
        <v>33</v>
      </c>
      <c r="H357">
        <v>56.6</v>
      </c>
      <c r="I357">
        <v>64.599999999999994</v>
      </c>
      <c r="J357">
        <v>13.6</v>
      </c>
      <c r="K357">
        <v>41.4</v>
      </c>
      <c r="L357">
        <v>13.1</v>
      </c>
      <c r="M357">
        <v>39.799999999999997</v>
      </c>
      <c r="N357">
        <v>98.5</v>
      </c>
      <c r="O357">
        <v>97</v>
      </c>
      <c r="P357">
        <v>15.1</v>
      </c>
      <c r="Q357">
        <v>14.5</v>
      </c>
      <c r="R357">
        <v>3</v>
      </c>
      <c r="S357">
        <v>3.6</v>
      </c>
      <c r="T357">
        <v>1</v>
      </c>
      <c r="U357">
        <v>1.1000000000000001</v>
      </c>
      <c r="V357">
        <v>29.1</v>
      </c>
      <c r="W357">
        <v>24.9</v>
      </c>
      <c r="X357">
        <v>3.6</v>
      </c>
      <c r="Y357">
        <v>3.3</v>
      </c>
      <c r="Z357">
        <v>177</v>
      </c>
      <c r="AA357">
        <v>25.7</v>
      </c>
      <c r="AB357">
        <v>186</v>
      </c>
      <c r="AC357">
        <v>27.8</v>
      </c>
      <c r="AD357">
        <v>2.9</v>
      </c>
      <c r="AE357">
        <v>2.9</v>
      </c>
      <c r="AF357">
        <v>1</v>
      </c>
      <c r="AG357">
        <v>1.1000000000000001</v>
      </c>
      <c r="AH357">
        <v>2.6</v>
      </c>
      <c r="AI357">
        <v>2.6</v>
      </c>
      <c r="AJ357">
        <v>1.1000000000000001</v>
      </c>
      <c r="AK357">
        <v>1.4</v>
      </c>
      <c r="AL357">
        <v>3.9</v>
      </c>
      <c r="AM357">
        <v>3.9</v>
      </c>
      <c r="AN357">
        <v>1</v>
      </c>
      <c r="AO357">
        <v>1.1000000000000001</v>
      </c>
      <c r="AP357">
        <v>2.5</v>
      </c>
      <c r="AQ357">
        <v>2.6</v>
      </c>
      <c r="AR357">
        <v>1.3</v>
      </c>
      <c r="AS357">
        <v>1.4</v>
      </c>
      <c r="AT357">
        <v>1</v>
      </c>
      <c r="AU357">
        <v>1.2</v>
      </c>
    </row>
    <row r="358" spans="1:47" x14ac:dyDescent="0.35">
      <c r="A358" t="s">
        <v>462</v>
      </c>
      <c r="B358">
        <v>90.6</v>
      </c>
      <c r="C358">
        <v>87.7</v>
      </c>
      <c r="D358">
        <v>4.2</v>
      </c>
      <c r="E358">
        <v>3.9</v>
      </c>
      <c r="F358">
        <v>36.200000000000003</v>
      </c>
      <c r="G358">
        <v>35.9</v>
      </c>
      <c r="H358">
        <v>35.5</v>
      </c>
      <c r="I358">
        <v>47.5</v>
      </c>
      <c r="J358">
        <v>14.4</v>
      </c>
      <c r="K358">
        <v>40.4</v>
      </c>
      <c r="L358">
        <v>13.9</v>
      </c>
      <c r="M358">
        <v>39.1</v>
      </c>
      <c r="N358">
        <v>99.8</v>
      </c>
      <c r="O358">
        <v>97.7</v>
      </c>
      <c r="P358">
        <v>14.7</v>
      </c>
      <c r="Q358">
        <v>14.2</v>
      </c>
      <c r="R358">
        <v>3.9</v>
      </c>
      <c r="S358">
        <v>4</v>
      </c>
      <c r="T358">
        <v>1</v>
      </c>
      <c r="U358">
        <v>1</v>
      </c>
      <c r="V358">
        <v>25.4</v>
      </c>
      <c r="W358">
        <v>22.3</v>
      </c>
      <c r="X358">
        <v>4.0999999999999996</v>
      </c>
      <c r="Y358">
        <v>3.7</v>
      </c>
      <c r="Z358">
        <v>209.2</v>
      </c>
      <c r="AA358">
        <v>26.3</v>
      </c>
      <c r="AB358">
        <v>211</v>
      </c>
      <c r="AC358">
        <v>27.8</v>
      </c>
      <c r="AD358">
        <v>2.9</v>
      </c>
      <c r="AE358">
        <v>2.9</v>
      </c>
      <c r="AF358">
        <v>1</v>
      </c>
      <c r="AG358">
        <v>1.1000000000000001</v>
      </c>
      <c r="AH358">
        <v>2</v>
      </c>
      <c r="AI358">
        <v>2.2999999999999998</v>
      </c>
      <c r="AJ358">
        <v>2</v>
      </c>
      <c r="AK358">
        <v>1.9</v>
      </c>
      <c r="AL358">
        <v>4</v>
      </c>
      <c r="AM358">
        <v>3.9</v>
      </c>
      <c r="AN358">
        <v>1.9</v>
      </c>
      <c r="AO358">
        <v>1.9</v>
      </c>
      <c r="AP358">
        <v>3</v>
      </c>
      <c r="AQ358">
        <v>2.9</v>
      </c>
      <c r="AR358">
        <v>1.4</v>
      </c>
      <c r="AS358">
        <v>1.5</v>
      </c>
      <c r="AT358">
        <v>2</v>
      </c>
      <c r="AU358">
        <v>1.8</v>
      </c>
    </row>
    <row r="359" spans="1:47" x14ac:dyDescent="0.35">
      <c r="A359" t="s">
        <v>463</v>
      </c>
      <c r="B359">
        <v>79.5</v>
      </c>
      <c r="C359">
        <v>79.2</v>
      </c>
      <c r="D359">
        <v>4.0999999999999996</v>
      </c>
      <c r="E359">
        <v>3.9</v>
      </c>
      <c r="F359">
        <v>37.9</v>
      </c>
      <c r="G359">
        <v>37.5</v>
      </c>
      <c r="H359">
        <v>91.3</v>
      </c>
      <c r="I359">
        <v>92.4</v>
      </c>
      <c r="J359">
        <v>12.8</v>
      </c>
      <c r="K359">
        <v>34.700000000000003</v>
      </c>
      <c r="L359">
        <v>12.5</v>
      </c>
      <c r="M359">
        <v>34.5</v>
      </c>
      <c r="N359">
        <v>100.6</v>
      </c>
      <c r="O359">
        <v>98.4</v>
      </c>
      <c r="P359">
        <v>12.6</v>
      </c>
      <c r="Q359">
        <v>12.5</v>
      </c>
      <c r="R359">
        <v>4</v>
      </c>
      <c r="S359">
        <v>4.0999999999999996</v>
      </c>
      <c r="T359">
        <v>1</v>
      </c>
      <c r="U359">
        <v>1</v>
      </c>
      <c r="V359">
        <v>19</v>
      </c>
      <c r="W359">
        <v>18.600000000000001</v>
      </c>
      <c r="X359">
        <v>3.5</v>
      </c>
      <c r="Y359">
        <v>3.2</v>
      </c>
      <c r="Z359">
        <v>200.9</v>
      </c>
      <c r="AA359">
        <v>36</v>
      </c>
      <c r="AB359">
        <v>204</v>
      </c>
      <c r="AC359">
        <v>33.5</v>
      </c>
      <c r="AD359">
        <v>2.9</v>
      </c>
      <c r="AE359">
        <v>2.9</v>
      </c>
      <c r="AF359">
        <v>1</v>
      </c>
      <c r="AG359">
        <v>1.1000000000000001</v>
      </c>
      <c r="AH359">
        <v>2.5</v>
      </c>
      <c r="AI359">
        <v>2.5</v>
      </c>
      <c r="AJ359">
        <v>2</v>
      </c>
      <c r="AK359">
        <v>2</v>
      </c>
      <c r="AL359">
        <v>4</v>
      </c>
      <c r="AM359">
        <v>3.9</v>
      </c>
      <c r="AN359">
        <v>1</v>
      </c>
      <c r="AO359">
        <v>1.1000000000000001</v>
      </c>
      <c r="AP359">
        <v>3</v>
      </c>
      <c r="AQ359">
        <v>2.9</v>
      </c>
      <c r="AR359">
        <v>0.9</v>
      </c>
      <c r="AS359">
        <v>1.3</v>
      </c>
      <c r="AT359">
        <v>1.5</v>
      </c>
      <c r="AU359">
        <v>1.5</v>
      </c>
    </row>
    <row r="360" spans="1:47" x14ac:dyDescent="0.35">
      <c r="A360" t="s">
        <v>464</v>
      </c>
      <c r="B360">
        <v>84.5</v>
      </c>
      <c r="C360">
        <v>83.1</v>
      </c>
      <c r="D360">
        <v>3</v>
      </c>
      <c r="E360">
        <v>3</v>
      </c>
      <c r="F360">
        <v>35.6</v>
      </c>
      <c r="G360">
        <v>35.4</v>
      </c>
      <c r="H360">
        <v>102.2</v>
      </c>
      <c r="I360">
        <v>102.7</v>
      </c>
      <c r="J360">
        <v>11.9</v>
      </c>
      <c r="K360">
        <v>33.9</v>
      </c>
      <c r="L360">
        <v>11.9</v>
      </c>
      <c r="M360">
        <v>34.1</v>
      </c>
      <c r="N360">
        <v>99.7</v>
      </c>
      <c r="O360">
        <v>97.8</v>
      </c>
      <c r="P360">
        <v>12.3</v>
      </c>
      <c r="Q360">
        <v>12.4</v>
      </c>
      <c r="R360">
        <v>3.1</v>
      </c>
      <c r="S360">
        <v>3.6</v>
      </c>
      <c r="T360">
        <v>1</v>
      </c>
      <c r="U360">
        <v>1</v>
      </c>
      <c r="V360">
        <v>14.3</v>
      </c>
      <c r="W360">
        <v>15.2</v>
      </c>
      <c r="X360">
        <v>3.5</v>
      </c>
      <c r="Y360">
        <v>3.3</v>
      </c>
      <c r="Z360">
        <v>183</v>
      </c>
      <c r="AA360">
        <v>39.4</v>
      </c>
      <c r="AB360">
        <v>193.3</v>
      </c>
      <c r="AC360">
        <v>35.200000000000003</v>
      </c>
      <c r="AD360">
        <v>3.1</v>
      </c>
      <c r="AE360">
        <v>3</v>
      </c>
      <c r="AF360">
        <v>1</v>
      </c>
      <c r="AG360">
        <v>1.1000000000000001</v>
      </c>
      <c r="AH360">
        <v>2.4</v>
      </c>
      <c r="AI360">
        <v>2.5</v>
      </c>
      <c r="AJ360">
        <v>2.6</v>
      </c>
      <c r="AK360">
        <v>2.2999999999999998</v>
      </c>
      <c r="AL360">
        <v>4</v>
      </c>
      <c r="AM360">
        <v>3.9</v>
      </c>
      <c r="AN360">
        <v>1.9</v>
      </c>
      <c r="AO360">
        <v>1.9</v>
      </c>
      <c r="AP360">
        <v>3.1</v>
      </c>
      <c r="AQ360">
        <v>3</v>
      </c>
      <c r="AR360">
        <v>2</v>
      </c>
      <c r="AS360">
        <v>1.7</v>
      </c>
      <c r="AT360">
        <v>1</v>
      </c>
      <c r="AU360">
        <v>1.2</v>
      </c>
    </row>
    <row r="361" spans="1:47" x14ac:dyDescent="0.35">
      <c r="A361" t="s">
        <v>465</v>
      </c>
      <c r="B361">
        <v>85.3</v>
      </c>
      <c r="C361">
        <v>82.6</v>
      </c>
      <c r="D361">
        <v>2.5</v>
      </c>
      <c r="E361">
        <v>2.6</v>
      </c>
      <c r="F361">
        <v>38.4</v>
      </c>
      <c r="G361">
        <v>37.799999999999997</v>
      </c>
      <c r="H361">
        <v>72.099999999999994</v>
      </c>
      <c r="I361">
        <v>81.099999999999994</v>
      </c>
      <c r="J361">
        <v>11.8</v>
      </c>
      <c r="K361">
        <v>30.5</v>
      </c>
      <c r="L361">
        <v>11.8</v>
      </c>
      <c r="M361">
        <v>31.2</v>
      </c>
      <c r="N361">
        <v>98.6</v>
      </c>
      <c r="O361">
        <v>96.8</v>
      </c>
      <c r="P361">
        <v>11.1</v>
      </c>
      <c r="Q361">
        <v>11.3</v>
      </c>
      <c r="R361">
        <v>3.1</v>
      </c>
      <c r="S361">
        <v>3.7</v>
      </c>
      <c r="T361">
        <v>1</v>
      </c>
      <c r="U361">
        <v>1.1000000000000001</v>
      </c>
      <c r="V361">
        <v>19.7</v>
      </c>
      <c r="W361">
        <v>18.7</v>
      </c>
      <c r="X361">
        <v>3.5</v>
      </c>
      <c r="Y361">
        <v>3.2</v>
      </c>
      <c r="Z361">
        <v>162.1</v>
      </c>
      <c r="AA361">
        <v>19.899999999999999</v>
      </c>
      <c r="AB361">
        <v>175.1</v>
      </c>
      <c r="AC361">
        <v>23.9</v>
      </c>
      <c r="AD361">
        <v>2.9</v>
      </c>
      <c r="AE361">
        <v>2.9</v>
      </c>
      <c r="AF361">
        <v>1</v>
      </c>
      <c r="AG361">
        <v>1.1000000000000001</v>
      </c>
      <c r="AH361">
        <v>2.5</v>
      </c>
      <c r="AI361">
        <v>2.6</v>
      </c>
      <c r="AJ361">
        <v>2.1</v>
      </c>
      <c r="AK361">
        <v>2</v>
      </c>
      <c r="AL361">
        <v>3.9</v>
      </c>
      <c r="AM361">
        <v>3.9</v>
      </c>
      <c r="AN361">
        <v>1.1000000000000001</v>
      </c>
      <c r="AO361">
        <v>1.2</v>
      </c>
      <c r="AP361">
        <v>3</v>
      </c>
      <c r="AQ361">
        <v>2.9</v>
      </c>
      <c r="AR361">
        <v>1.2</v>
      </c>
      <c r="AS361">
        <v>1.4</v>
      </c>
      <c r="AT361">
        <v>0.9</v>
      </c>
      <c r="AU361">
        <v>1.2</v>
      </c>
    </row>
    <row r="362" spans="1:47" x14ac:dyDescent="0.35">
      <c r="A362" t="s">
        <v>466</v>
      </c>
      <c r="B362">
        <v>90.7</v>
      </c>
      <c r="C362">
        <v>87.4</v>
      </c>
      <c r="D362">
        <v>1.1000000000000001</v>
      </c>
      <c r="E362">
        <v>1.5</v>
      </c>
      <c r="F362">
        <v>37.1</v>
      </c>
      <c r="G362">
        <v>36.700000000000003</v>
      </c>
      <c r="H362">
        <v>67.599999999999994</v>
      </c>
      <c r="I362">
        <v>73.599999999999994</v>
      </c>
      <c r="J362">
        <v>9.3000000000000007</v>
      </c>
      <c r="K362">
        <v>25.1</v>
      </c>
      <c r="L362">
        <v>9.5</v>
      </c>
      <c r="M362">
        <v>26.3</v>
      </c>
      <c r="N362">
        <v>48.6</v>
      </c>
      <c r="O362">
        <v>70.099999999999994</v>
      </c>
      <c r="P362">
        <v>9.1</v>
      </c>
      <c r="Q362">
        <v>9.6</v>
      </c>
      <c r="R362">
        <v>3.5</v>
      </c>
      <c r="S362">
        <v>3.8</v>
      </c>
      <c r="T362">
        <v>1</v>
      </c>
      <c r="U362">
        <v>1.1000000000000001</v>
      </c>
      <c r="V362">
        <v>11.9</v>
      </c>
      <c r="W362">
        <v>13.5</v>
      </c>
      <c r="X362">
        <v>2.7</v>
      </c>
      <c r="Y362">
        <v>2.8</v>
      </c>
      <c r="Z362">
        <v>192.8</v>
      </c>
      <c r="AA362">
        <v>55</v>
      </c>
      <c r="AB362">
        <v>198</v>
      </c>
      <c r="AC362">
        <v>44.9</v>
      </c>
      <c r="AD362">
        <v>3</v>
      </c>
      <c r="AE362">
        <v>3</v>
      </c>
      <c r="AF362">
        <v>1</v>
      </c>
      <c r="AG362">
        <v>1.1000000000000001</v>
      </c>
      <c r="AH362">
        <v>2</v>
      </c>
      <c r="AI362">
        <v>2.2999999999999998</v>
      </c>
      <c r="AJ362">
        <v>2.1</v>
      </c>
      <c r="AK362">
        <v>2</v>
      </c>
      <c r="AL362">
        <v>1.9</v>
      </c>
      <c r="AM362">
        <v>2.8</v>
      </c>
      <c r="AN362">
        <v>1</v>
      </c>
      <c r="AO362">
        <v>1.1000000000000001</v>
      </c>
      <c r="AP362">
        <v>3.1</v>
      </c>
      <c r="AQ362">
        <v>2.9</v>
      </c>
      <c r="AR362">
        <v>0.9</v>
      </c>
      <c r="AS362">
        <v>1.2</v>
      </c>
      <c r="AT362">
        <v>1.5</v>
      </c>
      <c r="AU362">
        <v>1.5</v>
      </c>
    </row>
    <row r="363" spans="1:47" x14ac:dyDescent="0.35">
      <c r="A363" t="s">
        <v>467</v>
      </c>
      <c r="B363">
        <v>84.7</v>
      </c>
      <c r="C363">
        <v>83.2</v>
      </c>
      <c r="D363">
        <v>1.4</v>
      </c>
      <c r="E363">
        <v>1.8</v>
      </c>
      <c r="F363">
        <v>36.6</v>
      </c>
      <c r="G363">
        <v>36.299999999999997</v>
      </c>
      <c r="H363">
        <v>67.7</v>
      </c>
      <c r="I363">
        <v>73</v>
      </c>
      <c r="J363">
        <v>12.3</v>
      </c>
      <c r="K363">
        <v>34.1</v>
      </c>
      <c r="L363">
        <v>12</v>
      </c>
      <c r="M363">
        <v>33.4</v>
      </c>
      <c r="N363">
        <v>99.4</v>
      </c>
      <c r="O363">
        <v>97.4</v>
      </c>
      <c r="P363">
        <v>12.4</v>
      </c>
      <c r="Q363">
        <v>12.2</v>
      </c>
      <c r="R363">
        <v>4.5</v>
      </c>
      <c r="S363">
        <v>4.3</v>
      </c>
      <c r="T363">
        <v>1</v>
      </c>
      <c r="U363">
        <v>1</v>
      </c>
      <c r="V363">
        <v>16.600000000000001</v>
      </c>
      <c r="W363">
        <v>16.5</v>
      </c>
      <c r="X363">
        <v>2.1</v>
      </c>
      <c r="Y363">
        <v>2.5</v>
      </c>
      <c r="Z363">
        <v>210.9</v>
      </c>
      <c r="AA363">
        <v>38.299999999999997</v>
      </c>
      <c r="AB363">
        <v>213</v>
      </c>
      <c r="AC363">
        <v>34.6</v>
      </c>
      <c r="AD363">
        <v>3.1</v>
      </c>
      <c r="AE363">
        <v>3.1</v>
      </c>
      <c r="AF363">
        <v>0.9</v>
      </c>
      <c r="AG363">
        <v>1.1000000000000001</v>
      </c>
      <c r="AH363">
        <v>2.9</v>
      </c>
      <c r="AI363">
        <v>2.9</v>
      </c>
      <c r="AJ363">
        <v>2</v>
      </c>
      <c r="AK363">
        <v>2</v>
      </c>
      <c r="AL363">
        <v>4</v>
      </c>
      <c r="AM363">
        <v>3.9</v>
      </c>
      <c r="AN363">
        <v>1.3</v>
      </c>
      <c r="AO363">
        <v>1.4</v>
      </c>
      <c r="AP363">
        <v>3.1</v>
      </c>
      <c r="AQ363">
        <v>2.9</v>
      </c>
      <c r="AR363">
        <v>1.2</v>
      </c>
      <c r="AS363">
        <v>1.3</v>
      </c>
      <c r="AT363">
        <v>1</v>
      </c>
      <c r="AU363">
        <v>1.2</v>
      </c>
    </row>
    <row r="364" spans="1:47" x14ac:dyDescent="0.35">
      <c r="A364" t="s">
        <v>468</v>
      </c>
      <c r="B364">
        <v>41.2</v>
      </c>
      <c r="C364">
        <v>45.9</v>
      </c>
      <c r="D364">
        <v>3.2</v>
      </c>
      <c r="E364">
        <v>3.1</v>
      </c>
      <c r="F364">
        <v>33.5</v>
      </c>
      <c r="G364">
        <v>33.6</v>
      </c>
      <c r="H364">
        <v>138.6</v>
      </c>
      <c r="I364">
        <v>135.80000000000001</v>
      </c>
      <c r="J364">
        <v>12.3</v>
      </c>
      <c r="K364">
        <v>37.200000000000003</v>
      </c>
      <c r="L364">
        <v>12</v>
      </c>
      <c r="M364">
        <v>36</v>
      </c>
      <c r="N364">
        <v>97.9</v>
      </c>
      <c r="O364">
        <v>96.7</v>
      </c>
      <c r="P364">
        <v>13.5</v>
      </c>
      <c r="Q364">
        <v>13.1</v>
      </c>
      <c r="R364">
        <v>3.1</v>
      </c>
      <c r="S364">
        <v>3.6</v>
      </c>
      <c r="T364">
        <v>1.1000000000000001</v>
      </c>
      <c r="U364">
        <v>1</v>
      </c>
      <c r="V364">
        <v>24.1</v>
      </c>
      <c r="W364">
        <v>21.3</v>
      </c>
      <c r="X364">
        <v>3.6</v>
      </c>
      <c r="Y364">
        <v>3.4</v>
      </c>
      <c r="Z364">
        <v>210.7</v>
      </c>
      <c r="AA364">
        <v>19.399999999999999</v>
      </c>
      <c r="AB364">
        <v>211.3</v>
      </c>
      <c r="AC364">
        <v>24.2</v>
      </c>
      <c r="AD364">
        <v>3</v>
      </c>
      <c r="AE364">
        <v>3</v>
      </c>
      <c r="AF364">
        <v>1</v>
      </c>
      <c r="AG364">
        <v>1.1000000000000001</v>
      </c>
      <c r="AH364">
        <v>2.4</v>
      </c>
      <c r="AI364">
        <v>2.6</v>
      </c>
      <c r="AJ364">
        <v>2.1</v>
      </c>
      <c r="AK364">
        <v>1.9</v>
      </c>
      <c r="AL364">
        <v>3.9</v>
      </c>
      <c r="AM364">
        <v>3.9</v>
      </c>
      <c r="AN364">
        <v>2</v>
      </c>
      <c r="AO364">
        <v>1.9</v>
      </c>
      <c r="AP364">
        <v>3.1</v>
      </c>
      <c r="AQ364">
        <v>2.9</v>
      </c>
      <c r="AR364">
        <v>2.4</v>
      </c>
      <c r="AS364">
        <v>1.9</v>
      </c>
      <c r="AT364">
        <v>0.9</v>
      </c>
      <c r="AU364">
        <v>1.1000000000000001</v>
      </c>
    </row>
    <row r="365" spans="1:47" x14ac:dyDescent="0.35">
      <c r="A365" t="s">
        <v>469</v>
      </c>
      <c r="B365">
        <v>74.599999999999994</v>
      </c>
      <c r="C365">
        <v>75</v>
      </c>
      <c r="D365">
        <v>3.4</v>
      </c>
      <c r="E365">
        <v>3.3</v>
      </c>
      <c r="F365">
        <v>33</v>
      </c>
      <c r="G365">
        <v>33.1</v>
      </c>
      <c r="H365">
        <v>91.9</v>
      </c>
      <c r="I365">
        <v>94.4</v>
      </c>
      <c r="J365">
        <v>3.8</v>
      </c>
      <c r="K365">
        <v>12</v>
      </c>
      <c r="L365">
        <v>4.9000000000000004</v>
      </c>
      <c r="M365">
        <v>15.4</v>
      </c>
      <c r="N365">
        <v>88.3</v>
      </c>
      <c r="O365">
        <v>90.7</v>
      </c>
      <c r="P365">
        <v>4.4000000000000004</v>
      </c>
      <c r="Q365">
        <v>5.6</v>
      </c>
      <c r="R365">
        <v>3.5</v>
      </c>
      <c r="S365">
        <v>3.8</v>
      </c>
      <c r="T365">
        <v>0.9</v>
      </c>
      <c r="U365">
        <v>1</v>
      </c>
      <c r="V365">
        <v>7.1</v>
      </c>
      <c r="W365">
        <v>10</v>
      </c>
      <c r="X365">
        <v>4</v>
      </c>
      <c r="Y365">
        <v>3.6</v>
      </c>
      <c r="Z365">
        <v>216.4</v>
      </c>
      <c r="AA365">
        <v>15</v>
      </c>
      <c r="AB365">
        <v>218.4</v>
      </c>
      <c r="AC365">
        <v>22.1</v>
      </c>
      <c r="AD365">
        <v>3</v>
      </c>
      <c r="AE365">
        <v>3</v>
      </c>
      <c r="AF365">
        <v>0.9</v>
      </c>
      <c r="AG365">
        <v>1</v>
      </c>
      <c r="AH365">
        <v>4.0999999999999996</v>
      </c>
      <c r="AI365">
        <v>3.7</v>
      </c>
      <c r="AJ365">
        <v>1.4</v>
      </c>
      <c r="AK365">
        <v>1.6</v>
      </c>
      <c r="AL365">
        <v>3.5</v>
      </c>
      <c r="AM365">
        <v>3.6</v>
      </c>
      <c r="AN365">
        <v>0.8</v>
      </c>
      <c r="AO365">
        <v>1</v>
      </c>
      <c r="AP365">
        <v>3</v>
      </c>
      <c r="AQ365">
        <v>2.9</v>
      </c>
      <c r="AR365">
        <v>2</v>
      </c>
      <c r="AS365">
        <v>1.8</v>
      </c>
      <c r="AT365">
        <v>1</v>
      </c>
      <c r="AU365">
        <v>1.2</v>
      </c>
    </row>
    <row r="366" spans="1:47" x14ac:dyDescent="0.35">
      <c r="A366" t="s">
        <v>470</v>
      </c>
      <c r="B366">
        <v>90.2</v>
      </c>
      <c r="C366">
        <v>87.2</v>
      </c>
      <c r="D366">
        <v>3.4</v>
      </c>
      <c r="E366">
        <v>3.3</v>
      </c>
      <c r="F366">
        <v>38</v>
      </c>
      <c r="G366">
        <v>37.5</v>
      </c>
      <c r="H366">
        <v>92.6</v>
      </c>
      <c r="I366">
        <v>97.5</v>
      </c>
      <c r="J366">
        <v>13.6</v>
      </c>
      <c r="K366">
        <v>35.700000000000003</v>
      </c>
      <c r="L366">
        <v>13.3</v>
      </c>
      <c r="M366">
        <v>35.6</v>
      </c>
      <c r="N366">
        <v>99.5</v>
      </c>
      <c r="O366">
        <v>97.7</v>
      </c>
      <c r="P366">
        <v>13</v>
      </c>
      <c r="Q366">
        <v>13</v>
      </c>
      <c r="R366">
        <v>3.6</v>
      </c>
      <c r="S366">
        <v>3.9</v>
      </c>
      <c r="T366">
        <v>1</v>
      </c>
      <c r="U366">
        <v>1</v>
      </c>
      <c r="V366">
        <v>27.8</v>
      </c>
      <c r="W366">
        <v>24.3</v>
      </c>
      <c r="X366">
        <v>3</v>
      </c>
      <c r="Y366">
        <v>3</v>
      </c>
      <c r="Z366">
        <v>207.3</v>
      </c>
      <c r="AA366">
        <v>27.5</v>
      </c>
      <c r="AB366">
        <v>211.7</v>
      </c>
      <c r="AC366">
        <v>28.5</v>
      </c>
      <c r="AD366">
        <v>3.1</v>
      </c>
      <c r="AE366">
        <v>3</v>
      </c>
      <c r="AF366">
        <v>0.9</v>
      </c>
      <c r="AG366">
        <v>1</v>
      </c>
      <c r="AH366">
        <v>1.5</v>
      </c>
      <c r="AI366">
        <v>2</v>
      </c>
      <c r="AJ366">
        <v>2</v>
      </c>
      <c r="AK366">
        <v>1.9</v>
      </c>
      <c r="AL366">
        <v>4</v>
      </c>
      <c r="AM366">
        <v>3.9</v>
      </c>
      <c r="AN366">
        <v>1.4</v>
      </c>
      <c r="AO366">
        <v>1.5</v>
      </c>
      <c r="AP366">
        <v>3</v>
      </c>
      <c r="AQ366">
        <v>2.9</v>
      </c>
      <c r="AR366">
        <v>1.2</v>
      </c>
      <c r="AS366">
        <v>1.3</v>
      </c>
      <c r="AT366">
        <v>1</v>
      </c>
      <c r="AU366">
        <v>1.2</v>
      </c>
    </row>
    <row r="367" spans="1:47" x14ac:dyDescent="0.35">
      <c r="A367" t="s">
        <v>471</v>
      </c>
      <c r="B367">
        <v>89.9</v>
      </c>
      <c r="C367">
        <v>87.8</v>
      </c>
      <c r="D367">
        <v>3.6</v>
      </c>
      <c r="E367">
        <v>3.5</v>
      </c>
      <c r="F367">
        <v>37.5</v>
      </c>
      <c r="G367">
        <v>37.1</v>
      </c>
      <c r="H367">
        <v>37.6</v>
      </c>
      <c r="I367">
        <v>46.4</v>
      </c>
      <c r="J367">
        <v>9.1</v>
      </c>
      <c r="K367">
        <v>25.2</v>
      </c>
      <c r="L367">
        <v>9.5</v>
      </c>
      <c r="M367">
        <v>26.7</v>
      </c>
      <c r="N367">
        <v>99.5</v>
      </c>
      <c r="O367">
        <v>97.9</v>
      </c>
      <c r="P367">
        <v>9.1999999999999993</v>
      </c>
      <c r="Q367">
        <v>9.6999999999999993</v>
      </c>
      <c r="R367">
        <v>4</v>
      </c>
      <c r="S367">
        <v>4</v>
      </c>
      <c r="T367">
        <v>1.1000000000000001</v>
      </c>
      <c r="U367">
        <v>1</v>
      </c>
      <c r="V367">
        <v>15.2</v>
      </c>
      <c r="W367">
        <v>15.5</v>
      </c>
      <c r="X367">
        <v>3.5</v>
      </c>
      <c r="Y367">
        <v>3.3</v>
      </c>
      <c r="Z367">
        <v>184.3</v>
      </c>
      <c r="AA367">
        <v>27.6</v>
      </c>
      <c r="AB367">
        <v>189.7</v>
      </c>
      <c r="AC367">
        <v>28.9</v>
      </c>
      <c r="AD367">
        <v>3</v>
      </c>
      <c r="AE367">
        <v>3</v>
      </c>
      <c r="AF367">
        <v>1</v>
      </c>
      <c r="AG367">
        <v>1.1000000000000001</v>
      </c>
      <c r="AH367">
        <v>3</v>
      </c>
      <c r="AI367">
        <v>2.9</v>
      </c>
      <c r="AJ367">
        <v>3</v>
      </c>
      <c r="AK367">
        <v>2.5</v>
      </c>
      <c r="AL367">
        <v>4</v>
      </c>
      <c r="AM367">
        <v>3.9</v>
      </c>
      <c r="AN367">
        <v>2.8</v>
      </c>
      <c r="AO367">
        <v>2.5</v>
      </c>
      <c r="AP367">
        <v>3.1</v>
      </c>
      <c r="AQ367">
        <v>2.9</v>
      </c>
      <c r="AR367">
        <v>1.1000000000000001</v>
      </c>
      <c r="AS367">
        <v>1.3</v>
      </c>
      <c r="AT367">
        <v>1</v>
      </c>
      <c r="AU367">
        <v>1.2</v>
      </c>
    </row>
    <row r="368" spans="1:47" x14ac:dyDescent="0.35">
      <c r="A368" t="s">
        <v>472</v>
      </c>
      <c r="B368">
        <v>90.1</v>
      </c>
      <c r="C368">
        <v>87.4</v>
      </c>
      <c r="D368">
        <v>4</v>
      </c>
      <c r="E368">
        <v>3.7</v>
      </c>
      <c r="F368">
        <v>35</v>
      </c>
      <c r="G368">
        <v>34.9</v>
      </c>
      <c r="H368">
        <v>73.5</v>
      </c>
      <c r="I368">
        <v>79.3</v>
      </c>
      <c r="J368">
        <v>9.5</v>
      </c>
      <c r="K368">
        <v>27.4</v>
      </c>
      <c r="L368">
        <v>9.6999999999999993</v>
      </c>
      <c r="M368">
        <v>28.3</v>
      </c>
      <c r="N368">
        <v>100.1</v>
      </c>
      <c r="O368">
        <v>98.1</v>
      </c>
      <c r="P368">
        <v>10</v>
      </c>
      <c r="Q368">
        <v>10.3</v>
      </c>
      <c r="R368">
        <v>3.9</v>
      </c>
      <c r="S368">
        <v>4</v>
      </c>
      <c r="T368">
        <v>1</v>
      </c>
      <c r="U368">
        <v>1</v>
      </c>
      <c r="V368">
        <v>19.100000000000001</v>
      </c>
      <c r="W368">
        <v>18.5</v>
      </c>
      <c r="X368">
        <v>4</v>
      </c>
      <c r="Y368">
        <v>3.6</v>
      </c>
      <c r="Z368">
        <v>212.3</v>
      </c>
      <c r="AA368">
        <v>20.9</v>
      </c>
      <c r="AB368">
        <v>214.2</v>
      </c>
      <c r="AC368">
        <v>25</v>
      </c>
      <c r="AD368">
        <v>3.1</v>
      </c>
      <c r="AE368">
        <v>3</v>
      </c>
      <c r="AF368">
        <v>1</v>
      </c>
      <c r="AG368">
        <v>1.1000000000000001</v>
      </c>
      <c r="AH368">
        <v>2.9</v>
      </c>
      <c r="AI368">
        <v>2.8</v>
      </c>
      <c r="AJ368">
        <v>2</v>
      </c>
      <c r="AK368">
        <v>1.9</v>
      </c>
      <c r="AL368">
        <v>4</v>
      </c>
      <c r="AM368">
        <v>3.9</v>
      </c>
      <c r="AN368">
        <v>2.1</v>
      </c>
      <c r="AO368">
        <v>2</v>
      </c>
      <c r="AP368">
        <v>3</v>
      </c>
      <c r="AQ368">
        <v>2.9</v>
      </c>
      <c r="AR368">
        <v>1.5</v>
      </c>
      <c r="AS368">
        <v>1.6</v>
      </c>
      <c r="AT368">
        <v>1.5</v>
      </c>
      <c r="AU368">
        <v>1.5</v>
      </c>
    </row>
    <row r="369" spans="1:47" x14ac:dyDescent="0.35">
      <c r="A369" t="s">
        <v>473</v>
      </c>
      <c r="B369">
        <v>84.9</v>
      </c>
      <c r="C369">
        <v>83.5</v>
      </c>
      <c r="D369">
        <v>4.5999999999999996</v>
      </c>
      <c r="E369">
        <v>4.2</v>
      </c>
      <c r="F369">
        <v>35.1</v>
      </c>
      <c r="G369">
        <v>35</v>
      </c>
      <c r="H369">
        <v>101.4</v>
      </c>
      <c r="I369">
        <v>101.1</v>
      </c>
      <c r="J369">
        <v>14</v>
      </c>
      <c r="K369">
        <v>40</v>
      </c>
      <c r="L369">
        <v>13.6</v>
      </c>
      <c r="M369">
        <v>39</v>
      </c>
      <c r="N369">
        <v>100.3</v>
      </c>
      <c r="O369">
        <v>97.9</v>
      </c>
      <c r="P369">
        <v>14.6</v>
      </c>
      <c r="Q369">
        <v>14.2</v>
      </c>
      <c r="R369">
        <v>4.7</v>
      </c>
      <c r="S369">
        <v>4.4000000000000004</v>
      </c>
      <c r="T369">
        <v>1</v>
      </c>
      <c r="U369">
        <v>1</v>
      </c>
      <c r="V369">
        <v>18.399999999999999</v>
      </c>
      <c r="W369">
        <v>17.8</v>
      </c>
      <c r="X369">
        <v>2.5</v>
      </c>
      <c r="Y369">
        <v>2.6</v>
      </c>
      <c r="Z369">
        <v>233</v>
      </c>
      <c r="AA369">
        <v>29.3</v>
      </c>
      <c r="AB369">
        <v>232.3</v>
      </c>
      <c r="AC369">
        <v>29.3</v>
      </c>
      <c r="AD369">
        <v>3.1</v>
      </c>
      <c r="AE369">
        <v>3</v>
      </c>
      <c r="AF369">
        <v>0.9</v>
      </c>
      <c r="AG369">
        <v>1</v>
      </c>
      <c r="AH369">
        <v>2.2999999999999998</v>
      </c>
      <c r="AI369">
        <v>2.5</v>
      </c>
      <c r="AJ369">
        <v>2.1</v>
      </c>
      <c r="AK369">
        <v>1.9</v>
      </c>
      <c r="AL369">
        <v>4</v>
      </c>
      <c r="AM369">
        <v>3.9</v>
      </c>
      <c r="AN369">
        <v>2.5</v>
      </c>
      <c r="AO369">
        <v>2.2999999999999998</v>
      </c>
      <c r="AP369">
        <v>3</v>
      </c>
      <c r="AQ369">
        <v>2.9</v>
      </c>
      <c r="AR369">
        <v>1.6</v>
      </c>
      <c r="AS369">
        <v>1.6</v>
      </c>
      <c r="AT369">
        <v>1</v>
      </c>
      <c r="AU369">
        <v>1.2</v>
      </c>
    </row>
    <row r="370" spans="1:47" x14ac:dyDescent="0.35">
      <c r="A370" t="s">
        <v>474</v>
      </c>
      <c r="B370">
        <v>79.7</v>
      </c>
      <c r="C370">
        <v>79.2</v>
      </c>
      <c r="D370">
        <v>3.1</v>
      </c>
      <c r="E370">
        <v>3.1</v>
      </c>
      <c r="F370">
        <v>35.5</v>
      </c>
      <c r="G370">
        <v>35.4</v>
      </c>
      <c r="H370">
        <v>84.1</v>
      </c>
      <c r="I370">
        <v>88.7</v>
      </c>
      <c r="J370">
        <v>12.1</v>
      </c>
      <c r="K370">
        <v>34.700000000000003</v>
      </c>
      <c r="L370">
        <v>11.9</v>
      </c>
      <c r="M370">
        <v>34.299999999999997</v>
      </c>
      <c r="N370">
        <v>100.9</v>
      </c>
      <c r="O370">
        <v>98.4</v>
      </c>
      <c r="P370">
        <v>12.6</v>
      </c>
      <c r="Q370">
        <v>12.5</v>
      </c>
      <c r="R370">
        <v>3.7</v>
      </c>
      <c r="S370">
        <v>4</v>
      </c>
      <c r="T370">
        <v>1</v>
      </c>
      <c r="U370">
        <v>1</v>
      </c>
      <c r="V370">
        <v>15.3</v>
      </c>
      <c r="W370">
        <v>15.8</v>
      </c>
      <c r="X370">
        <v>2.9</v>
      </c>
      <c r="Y370">
        <v>2.9</v>
      </c>
      <c r="Z370">
        <v>211.8</v>
      </c>
      <c r="AA370">
        <v>34.799999999999997</v>
      </c>
      <c r="AB370">
        <v>213.6</v>
      </c>
      <c r="AC370">
        <v>33.200000000000003</v>
      </c>
      <c r="AD370">
        <v>3</v>
      </c>
      <c r="AE370">
        <v>3</v>
      </c>
      <c r="AF370">
        <v>1</v>
      </c>
      <c r="AG370">
        <v>1.1000000000000001</v>
      </c>
      <c r="AH370">
        <v>3.2</v>
      </c>
      <c r="AI370">
        <v>3.1</v>
      </c>
      <c r="AJ370">
        <v>1</v>
      </c>
      <c r="AK370">
        <v>1.4</v>
      </c>
      <c r="AL370">
        <v>4</v>
      </c>
      <c r="AM370">
        <v>3.9</v>
      </c>
      <c r="AN370">
        <v>1.1000000000000001</v>
      </c>
      <c r="AO370">
        <v>1.2</v>
      </c>
      <c r="AP370">
        <v>2</v>
      </c>
      <c r="AQ370">
        <v>2.2999999999999998</v>
      </c>
      <c r="AR370">
        <v>1</v>
      </c>
      <c r="AS370">
        <v>1.3</v>
      </c>
      <c r="AT370">
        <v>1.5</v>
      </c>
      <c r="AU370">
        <v>1.5</v>
      </c>
    </row>
    <row r="371" spans="1:47" x14ac:dyDescent="0.35">
      <c r="A371" t="s">
        <v>475</v>
      </c>
      <c r="B371">
        <v>90.1</v>
      </c>
      <c r="C371">
        <v>87.8</v>
      </c>
      <c r="D371">
        <v>3.6</v>
      </c>
      <c r="E371">
        <v>3.5</v>
      </c>
      <c r="F371">
        <v>35.299999999999997</v>
      </c>
      <c r="G371">
        <v>35.1</v>
      </c>
      <c r="H371">
        <v>63.1</v>
      </c>
      <c r="I371">
        <v>69.3</v>
      </c>
      <c r="J371">
        <v>10.9</v>
      </c>
      <c r="K371">
        <v>31.3</v>
      </c>
      <c r="L371">
        <v>10.8</v>
      </c>
      <c r="M371">
        <v>31.1</v>
      </c>
      <c r="N371">
        <v>100.1</v>
      </c>
      <c r="O371">
        <v>97.7</v>
      </c>
      <c r="P371">
        <v>11.4</v>
      </c>
      <c r="Q371">
        <v>11.3</v>
      </c>
      <c r="R371">
        <v>3.5</v>
      </c>
      <c r="S371">
        <v>3.8</v>
      </c>
      <c r="T371">
        <v>1</v>
      </c>
      <c r="U371">
        <v>1</v>
      </c>
      <c r="V371">
        <v>13.8</v>
      </c>
      <c r="W371">
        <v>14.6</v>
      </c>
      <c r="X371">
        <v>3.6</v>
      </c>
      <c r="Y371">
        <v>3.4</v>
      </c>
      <c r="Z371">
        <v>179.8</v>
      </c>
      <c r="AA371">
        <v>19.399999999999999</v>
      </c>
      <c r="AB371">
        <v>186.8</v>
      </c>
      <c r="AC371">
        <v>23.8</v>
      </c>
      <c r="AD371">
        <v>3</v>
      </c>
      <c r="AE371">
        <v>3</v>
      </c>
      <c r="AF371">
        <v>1</v>
      </c>
      <c r="AG371">
        <v>1.1000000000000001</v>
      </c>
      <c r="AH371">
        <v>3</v>
      </c>
      <c r="AI371">
        <v>3</v>
      </c>
      <c r="AJ371">
        <v>2</v>
      </c>
      <c r="AK371">
        <v>2</v>
      </c>
      <c r="AL371">
        <v>4</v>
      </c>
      <c r="AM371">
        <v>3.9</v>
      </c>
      <c r="AN371">
        <v>3</v>
      </c>
      <c r="AO371">
        <v>2.6</v>
      </c>
      <c r="AP371">
        <v>3.1</v>
      </c>
      <c r="AQ371">
        <v>3</v>
      </c>
      <c r="AR371">
        <v>1</v>
      </c>
      <c r="AS371">
        <v>1.3</v>
      </c>
      <c r="AT371">
        <v>1</v>
      </c>
      <c r="AU371">
        <v>1.2</v>
      </c>
    </row>
    <row r="372" spans="1:47" x14ac:dyDescent="0.35">
      <c r="A372" t="s">
        <v>476</v>
      </c>
      <c r="B372">
        <v>79.599999999999994</v>
      </c>
      <c r="C372">
        <v>78.8</v>
      </c>
      <c r="D372">
        <v>2.9</v>
      </c>
      <c r="E372">
        <v>2.9</v>
      </c>
      <c r="F372">
        <v>36.5</v>
      </c>
      <c r="G372">
        <v>36.200000000000003</v>
      </c>
      <c r="H372">
        <v>83.1</v>
      </c>
      <c r="I372">
        <v>87.8</v>
      </c>
      <c r="J372">
        <v>10.1</v>
      </c>
      <c r="K372">
        <v>28.2</v>
      </c>
      <c r="L372">
        <v>10.3</v>
      </c>
      <c r="M372">
        <v>29.2</v>
      </c>
      <c r="N372">
        <v>99.8</v>
      </c>
      <c r="O372">
        <v>97.9</v>
      </c>
      <c r="P372">
        <v>10.199999999999999</v>
      </c>
      <c r="Q372">
        <v>10.6</v>
      </c>
      <c r="R372">
        <v>4</v>
      </c>
      <c r="S372">
        <v>4</v>
      </c>
      <c r="T372">
        <v>1</v>
      </c>
      <c r="U372">
        <v>1</v>
      </c>
      <c r="V372">
        <v>16.100000000000001</v>
      </c>
      <c r="W372">
        <v>16.3</v>
      </c>
      <c r="X372">
        <v>2</v>
      </c>
      <c r="Y372">
        <v>2.4</v>
      </c>
      <c r="Z372">
        <v>214.4</v>
      </c>
      <c r="AA372">
        <v>37.1</v>
      </c>
      <c r="AB372">
        <v>216.4</v>
      </c>
      <c r="AC372">
        <v>34.9</v>
      </c>
      <c r="AD372">
        <v>3.1</v>
      </c>
      <c r="AE372">
        <v>3.1</v>
      </c>
      <c r="AF372">
        <v>1.4</v>
      </c>
      <c r="AG372">
        <v>1.3</v>
      </c>
      <c r="AH372">
        <v>2.9</v>
      </c>
      <c r="AI372">
        <v>2.9</v>
      </c>
      <c r="AJ372">
        <v>2.5</v>
      </c>
      <c r="AK372">
        <v>2.2000000000000002</v>
      </c>
      <c r="AL372">
        <v>4</v>
      </c>
      <c r="AM372">
        <v>3.9</v>
      </c>
      <c r="AN372">
        <v>2.4</v>
      </c>
      <c r="AO372">
        <v>2.2000000000000002</v>
      </c>
      <c r="AP372">
        <v>3</v>
      </c>
      <c r="AQ372">
        <v>3</v>
      </c>
      <c r="AR372">
        <v>1.1000000000000001</v>
      </c>
      <c r="AS372">
        <v>1.3</v>
      </c>
      <c r="AT372">
        <v>0.9</v>
      </c>
      <c r="AU372">
        <v>1.2</v>
      </c>
    </row>
    <row r="373" spans="1:47" x14ac:dyDescent="0.35">
      <c r="A373" t="s">
        <v>477</v>
      </c>
      <c r="B373">
        <v>89.6</v>
      </c>
      <c r="C373">
        <v>87.6</v>
      </c>
      <c r="D373">
        <v>4.0999999999999996</v>
      </c>
      <c r="E373">
        <v>3.9</v>
      </c>
      <c r="F373">
        <v>34.799999999999997</v>
      </c>
      <c r="G373">
        <v>34.799999999999997</v>
      </c>
      <c r="H373">
        <v>115.3</v>
      </c>
      <c r="I373">
        <v>113.6</v>
      </c>
      <c r="J373">
        <v>14.6</v>
      </c>
      <c r="K373">
        <v>43</v>
      </c>
      <c r="L373">
        <v>14.1</v>
      </c>
      <c r="M373">
        <v>41.2</v>
      </c>
      <c r="N373">
        <v>101.1</v>
      </c>
      <c r="O373">
        <v>98.5</v>
      </c>
      <c r="P373">
        <v>15.6</v>
      </c>
      <c r="Q373">
        <v>15</v>
      </c>
      <c r="R373">
        <v>4.7</v>
      </c>
      <c r="S373">
        <v>4.4000000000000004</v>
      </c>
      <c r="T373">
        <v>1</v>
      </c>
      <c r="U373">
        <v>1</v>
      </c>
      <c r="V373">
        <v>23.3</v>
      </c>
      <c r="W373">
        <v>21.2</v>
      </c>
      <c r="X373">
        <v>2.9</v>
      </c>
      <c r="Y373">
        <v>2.9</v>
      </c>
      <c r="Z373">
        <v>224.7</v>
      </c>
      <c r="AA373">
        <v>24</v>
      </c>
      <c r="AB373">
        <v>222.7</v>
      </c>
      <c r="AC373">
        <v>26.3</v>
      </c>
      <c r="AD373">
        <v>3</v>
      </c>
      <c r="AE373">
        <v>3</v>
      </c>
      <c r="AF373">
        <v>1.1000000000000001</v>
      </c>
      <c r="AG373">
        <v>1.1000000000000001</v>
      </c>
      <c r="AH373">
        <v>2.2000000000000002</v>
      </c>
      <c r="AI373">
        <v>2.4</v>
      </c>
      <c r="AJ373">
        <v>2.1</v>
      </c>
      <c r="AK373">
        <v>2</v>
      </c>
      <c r="AL373">
        <v>4</v>
      </c>
      <c r="AM373">
        <v>3.9</v>
      </c>
      <c r="AN373">
        <v>3</v>
      </c>
      <c r="AO373">
        <v>2.7</v>
      </c>
      <c r="AP373">
        <v>3</v>
      </c>
      <c r="AQ373">
        <v>3</v>
      </c>
      <c r="AR373">
        <v>2</v>
      </c>
      <c r="AS373">
        <v>1.8</v>
      </c>
      <c r="AT373">
        <v>1</v>
      </c>
      <c r="AU373">
        <v>1.2</v>
      </c>
    </row>
    <row r="374" spans="1:47" x14ac:dyDescent="0.35">
      <c r="A374" t="s">
        <v>478</v>
      </c>
      <c r="B374">
        <v>80</v>
      </c>
      <c r="C374">
        <v>78.900000000000006</v>
      </c>
      <c r="D374">
        <v>1.4</v>
      </c>
      <c r="E374">
        <v>1.7</v>
      </c>
      <c r="F374">
        <v>37.6</v>
      </c>
      <c r="G374">
        <v>37.1</v>
      </c>
      <c r="H374">
        <v>102.1</v>
      </c>
      <c r="I374">
        <v>106</v>
      </c>
      <c r="J374">
        <v>7.6</v>
      </c>
      <c r="K374">
        <v>20.5</v>
      </c>
      <c r="L374">
        <v>8.1999999999999993</v>
      </c>
      <c r="M374">
        <v>22.6</v>
      </c>
      <c r="N374">
        <v>101.5</v>
      </c>
      <c r="O374">
        <v>97.8</v>
      </c>
      <c r="P374">
        <v>7.5</v>
      </c>
      <c r="Q374">
        <v>8.1999999999999993</v>
      </c>
      <c r="R374">
        <v>4.4000000000000004</v>
      </c>
      <c r="S374">
        <v>4.3</v>
      </c>
      <c r="T374">
        <v>1.4</v>
      </c>
      <c r="U374">
        <v>1.3</v>
      </c>
      <c r="V374">
        <v>9.6</v>
      </c>
      <c r="W374">
        <v>11.8</v>
      </c>
      <c r="X374">
        <v>2.6</v>
      </c>
      <c r="Y374">
        <v>2.6</v>
      </c>
      <c r="Z374">
        <v>232.4</v>
      </c>
      <c r="AA374">
        <v>36.1</v>
      </c>
      <c r="AB374">
        <v>234.4</v>
      </c>
      <c r="AC374">
        <v>35</v>
      </c>
      <c r="AD374">
        <v>3.1</v>
      </c>
      <c r="AE374">
        <v>3</v>
      </c>
      <c r="AF374">
        <v>1</v>
      </c>
      <c r="AG374">
        <v>1.1000000000000001</v>
      </c>
      <c r="AH374">
        <v>3.1</v>
      </c>
      <c r="AI374">
        <v>3</v>
      </c>
      <c r="AJ374">
        <v>2.4</v>
      </c>
      <c r="AK374">
        <v>2.2000000000000002</v>
      </c>
      <c r="AL374">
        <v>4.0999999999999996</v>
      </c>
      <c r="AM374">
        <v>3.9</v>
      </c>
      <c r="AN374">
        <v>2.4</v>
      </c>
      <c r="AO374">
        <v>2.2999999999999998</v>
      </c>
      <c r="AP374">
        <v>2.9</v>
      </c>
      <c r="AQ374">
        <v>2.9</v>
      </c>
      <c r="AR374">
        <v>1.1000000000000001</v>
      </c>
      <c r="AS374">
        <v>1.3</v>
      </c>
      <c r="AT374">
        <v>1.5</v>
      </c>
      <c r="AU374">
        <v>1.6</v>
      </c>
    </row>
    <row r="375" spans="1:47" x14ac:dyDescent="0.35">
      <c r="A375" t="s">
        <v>479</v>
      </c>
      <c r="B375">
        <v>0.8</v>
      </c>
      <c r="C375">
        <v>12.8</v>
      </c>
      <c r="D375">
        <v>0.2</v>
      </c>
      <c r="E375">
        <v>0.8</v>
      </c>
      <c r="F375">
        <v>37.5</v>
      </c>
      <c r="G375">
        <v>37.1</v>
      </c>
      <c r="H375">
        <v>180.7</v>
      </c>
      <c r="I375">
        <v>171.4</v>
      </c>
      <c r="J375">
        <v>8.9</v>
      </c>
      <c r="K375">
        <v>24.4</v>
      </c>
      <c r="L375">
        <v>9.1999999999999993</v>
      </c>
      <c r="M375">
        <v>25.9</v>
      </c>
      <c r="N375">
        <v>101.5</v>
      </c>
      <c r="O375">
        <v>98.1</v>
      </c>
      <c r="P375">
        <v>8.9</v>
      </c>
      <c r="Q375">
        <v>9.4</v>
      </c>
      <c r="R375">
        <v>3.9</v>
      </c>
      <c r="S375">
        <v>4.0999999999999996</v>
      </c>
      <c r="T375">
        <v>1</v>
      </c>
      <c r="U375">
        <v>1</v>
      </c>
      <c r="V375">
        <v>8.9</v>
      </c>
      <c r="W375">
        <v>11.4</v>
      </c>
      <c r="X375">
        <v>3.6</v>
      </c>
      <c r="Y375">
        <v>3.3</v>
      </c>
      <c r="Z375">
        <v>193.5</v>
      </c>
      <c r="AA375">
        <v>31.3</v>
      </c>
      <c r="AB375">
        <v>198.7</v>
      </c>
      <c r="AC375">
        <v>32.200000000000003</v>
      </c>
      <c r="AD375">
        <v>3</v>
      </c>
      <c r="AE375">
        <v>3</v>
      </c>
      <c r="AF375">
        <v>1.5</v>
      </c>
      <c r="AG375">
        <v>1.3</v>
      </c>
      <c r="AH375">
        <v>2.8</v>
      </c>
      <c r="AI375">
        <v>2.8</v>
      </c>
      <c r="AJ375">
        <v>1.5</v>
      </c>
      <c r="AK375">
        <v>1.6</v>
      </c>
      <c r="AL375">
        <v>4.0999999999999996</v>
      </c>
      <c r="AM375">
        <v>3.9</v>
      </c>
      <c r="AN375">
        <v>1.6</v>
      </c>
      <c r="AO375">
        <v>1.5</v>
      </c>
      <c r="AP375">
        <v>3</v>
      </c>
      <c r="AQ375">
        <v>2.9</v>
      </c>
      <c r="AR375">
        <v>2.9</v>
      </c>
      <c r="AS375">
        <v>2.2000000000000002</v>
      </c>
      <c r="AT375">
        <v>1.5</v>
      </c>
      <c r="AU375">
        <v>1.5</v>
      </c>
    </row>
    <row r="376" spans="1:47" x14ac:dyDescent="0.35">
      <c r="A376" t="s">
        <v>480</v>
      </c>
      <c r="B376">
        <v>84.5</v>
      </c>
      <c r="C376">
        <v>83.1</v>
      </c>
      <c r="D376">
        <v>4</v>
      </c>
      <c r="E376">
        <v>3.8</v>
      </c>
      <c r="F376">
        <v>34.6</v>
      </c>
      <c r="G376">
        <v>34.5</v>
      </c>
      <c r="H376">
        <v>82.4</v>
      </c>
      <c r="I376">
        <v>86.5</v>
      </c>
      <c r="J376">
        <v>9.5</v>
      </c>
      <c r="K376">
        <v>27.8</v>
      </c>
      <c r="L376">
        <v>9.9</v>
      </c>
      <c r="M376">
        <v>29.2</v>
      </c>
      <c r="N376">
        <v>99.7</v>
      </c>
      <c r="O376">
        <v>97.7</v>
      </c>
      <c r="P376">
        <v>10.1</v>
      </c>
      <c r="Q376">
        <v>10.6</v>
      </c>
      <c r="R376">
        <v>4.7</v>
      </c>
      <c r="S376">
        <v>4.5</v>
      </c>
      <c r="T376">
        <v>1</v>
      </c>
      <c r="U376">
        <v>1</v>
      </c>
      <c r="V376">
        <v>16</v>
      </c>
      <c r="W376">
        <v>16.399999999999999</v>
      </c>
      <c r="X376">
        <v>3.5</v>
      </c>
      <c r="Y376">
        <v>3.2</v>
      </c>
      <c r="Z376">
        <v>219.5</v>
      </c>
      <c r="AA376">
        <v>34.700000000000003</v>
      </c>
      <c r="AB376">
        <v>222.7</v>
      </c>
      <c r="AC376">
        <v>32.5</v>
      </c>
      <c r="AD376">
        <v>3</v>
      </c>
      <c r="AE376">
        <v>3</v>
      </c>
      <c r="AF376">
        <v>1.5</v>
      </c>
      <c r="AG376">
        <v>1.3</v>
      </c>
      <c r="AH376">
        <v>2.9</v>
      </c>
      <c r="AI376">
        <v>2.9</v>
      </c>
      <c r="AJ376">
        <v>3.1</v>
      </c>
      <c r="AK376">
        <v>2.5</v>
      </c>
      <c r="AL376">
        <v>4</v>
      </c>
      <c r="AM376">
        <v>3.9</v>
      </c>
      <c r="AN376">
        <v>2.9</v>
      </c>
      <c r="AO376">
        <v>2.6</v>
      </c>
      <c r="AP376">
        <v>3.1</v>
      </c>
      <c r="AQ376">
        <v>3</v>
      </c>
      <c r="AR376">
        <v>2</v>
      </c>
      <c r="AS376">
        <v>1.7</v>
      </c>
      <c r="AT376">
        <v>1</v>
      </c>
      <c r="AU376">
        <v>1.2</v>
      </c>
    </row>
    <row r="377" spans="1:47" x14ac:dyDescent="0.35">
      <c r="A377" t="s">
        <v>481</v>
      </c>
      <c r="B377">
        <v>80.5</v>
      </c>
      <c r="C377">
        <v>79.2</v>
      </c>
      <c r="D377">
        <v>3.1</v>
      </c>
      <c r="E377">
        <v>3</v>
      </c>
      <c r="F377">
        <v>35.4</v>
      </c>
      <c r="G377">
        <v>35.299999999999997</v>
      </c>
      <c r="H377">
        <v>127.3</v>
      </c>
      <c r="I377">
        <v>123.7</v>
      </c>
      <c r="J377">
        <v>14.2</v>
      </c>
      <c r="K377">
        <v>40.700000000000003</v>
      </c>
      <c r="L377">
        <v>13.6</v>
      </c>
      <c r="M377">
        <v>38.9</v>
      </c>
      <c r="N377">
        <v>99.4</v>
      </c>
      <c r="O377">
        <v>97.6</v>
      </c>
      <c r="P377">
        <v>14.8</v>
      </c>
      <c r="Q377">
        <v>14.2</v>
      </c>
      <c r="R377">
        <v>4.9000000000000004</v>
      </c>
      <c r="S377">
        <v>4.5</v>
      </c>
      <c r="T377">
        <v>1</v>
      </c>
      <c r="U377">
        <v>1</v>
      </c>
      <c r="V377">
        <v>19.3</v>
      </c>
      <c r="W377">
        <v>18.2</v>
      </c>
      <c r="X377">
        <v>1.6</v>
      </c>
      <c r="Y377">
        <v>2.2000000000000002</v>
      </c>
      <c r="Z377">
        <v>253.9</v>
      </c>
      <c r="AA377">
        <v>32</v>
      </c>
      <c r="AB377">
        <v>246.8</v>
      </c>
      <c r="AC377">
        <v>31.9</v>
      </c>
      <c r="AD377">
        <v>3.1</v>
      </c>
      <c r="AE377">
        <v>3</v>
      </c>
      <c r="AF377">
        <v>1.5</v>
      </c>
      <c r="AG377">
        <v>1.3</v>
      </c>
      <c r="AH377">
        <v>2.5</v>
      </c>
      <c r="AI377">
        <v>2.6</v>
      </c>
      <c r="AJ377">
        <v>2.5</v>
      </c>
      <c r="AK377">
        <v>2.2000000000000002</v>
      </c>
      <c r="AL377">
        <v>4</v>
      </c>
      <c r="AM377">
        <v>3.9</v>
      </c>
      <c r="AN377">
        <v>2.9</v>
      </c>
      <c r="AO377">
        <v>2.5</v>
      </c>
      <c r="AP377">
        <v>3.1</v>
      </c>
      <c r="AQ377">
        <v>2.9</v>
      </c>
      <c r="AR377">
        <v>0.8</v>
      </c>
      <c r="AS377">
        <v>1.2</v>
      </c>
      <c r="AT377">
        <v>1</v>
      </c>
      <c r="AU377">
        <v>1.2</v>
      </c>
    </row>
    <row r="378" spans="1:47" x14ac:dyDescent="0.35">
      <c r="A378" t="s">
        <v>482</v>
      </c>
      <c r="B378">
        <v>72.599999999999994</v>
      </c>
      <c r="C378">
        <v>73.3</v>
      </c>
      <c r="D378">
        <v>4.5999999999999996</v>
      </c>
      <c r="E378">
        <v>4.3</v>
      </c>
      <c r="F378">
        <v>36.6</v>
      </c>
      <c r="G378">
        <v>36.4</v>
      </c>
      <c r="H378">
        <v>83.6</v>
      </c>
      <c r="I378">
        <v>85.3</v>
      </c>
      <c r="J378">
        <v>16.7</v>
      </c>
      <c r="K378">
        <v>45.9</v>
      </c>
      <c r="L378">
        <v>15.9</v>
      </c>
      <c r="M378">
        <v>43.8</v>
      </c>
      <c r="N378">
        <v>98.9</v>
      </c>
      <c r="O378">
        <v>97.6</v>
      </c>
      <c r="P378">
        <v>16.7</v>
      </c>
      <c r="Q378">
        <v>15.9</v>
      </c>
      <c r="R378">
        <v>4.3</v>
      </c>
      <c r="S378">
        <v>4.2</v>
      </c>
      <c r="T378">
        <v>1.6</v>
      </c>
      <c r="U378">
        <v>1.3</v>
      </c>
      <c r="V378">
        <v>22.5</v>
      </c>
      <c r="W378">
        <v>20.5</v>
      </c>
      <c r="X378">
        <v>2.1</v>
      </c>
      <c r="Y378">
        <v>2.4</v>
      </c>
      <c r="Z378">
        <v>251.9</v>
      </c>
      <c r="AA378">
        <v>34.700000000000003</v>
      </c>
      <c r="AB378">
        <v>244</v>
      </c>
      <c r="AC378">
        <v>32.6</v>
      </c>
      <c r="AD378">
        <v>2</v>
      </c>
      <c r="AE378">
        <v>2</v>
      </c>
      <c r="AF378">
        <v>1</v>
      </c>
      <c r="AG378">
        <v>1.1000000000000001</v>
      </c>
      <c r="AH378">
        <v>3.3</v>
      </c>
      <c r="AI378">
        <v>3.1</v>
      </c>
      <c r="AJ378">
        <v>1.5</v>
      </c>
      <c r="AK378">
        <v>1.7</v>
      </c>
      <c r="AL378">
        <v>4</v>
      </c>
      <c r="AM378">
        <v>3.9</v>
      </c>
      <c r="AN378">
        <v>0.8</v>
      </c>
      <c r="AO378">
        <v>1</v>
      </c>
      <c r="AP378">
        <v>2</v>
      </c>
      <c r="AQ378">
        <v>2.2000000000000002</v>
      </c>
      <c r="AR378">
        <v>2.1</v>
      </c>
      <c r="AS378">
        <v>1.8</v>
      </c>
      <c r="AT378">
        <v>1.1000000000000001</v>
      </c>
      <c r="AU378">
        <v>1.3</v>
      </c>
    </row>
    <row r="379" spans="1:47" x14ac:dyDescent="0.35">
      <c r="A379" t="s">
        <v>483</v>
      </c>
      <c r="B379">
        <v>35</v>
      </c>
      <c r="C379">
        <v>41.9</v>
      </c>
      <c r="D379">
        <v>1.5</v>
      </c>
      <c r="E379">
        <v>1.9</v>
      </c>
      <c r="F379">
        <v>35.200000000000003</v>
      </c>
      <c r="G379">
        <v>35.1</v>
      </c>
      <c r="H379">
        <v>162</v>
      </c>
      <c r="I379">
        <v>154.19999999999999</v>
      </c>
      <c r="J379">
        <v>12.4</v>
      </c>
      <c r="K379">
        <v>35.4</v>
      </c>
      <c r="L379">
        <v>12.3</v>
      </c>
      <c r="M379">
        <v>35.299999999999997</v>
      </c>
      <c r="N379">
        <v>100</v>
      </c>
      <c r="O379">
        <v>97.7</v>
      </c>
      <c r="P379">
        <v>12.9</v>
      </c>
      <c r="Q379">
        <v>12.8</v>
      </c>
      <c r="R379">
        <v>4.0999999999999996</v>
      </c>
      <c r="S379">
        <v>4.0999999999999996</v>
      </c>
      <c r="T379">
        <v>1</v>
      </c>
      <c r="U379">
        <v>1</v>
      </c>
      <c r="V379">
        <v>20.100000000000001</v>
      </c>
      <c r="W379">
        <v>18.899999999999999</v>
      </c>
      <c r="X379">
        <v>3</v>
      </c>
      <c r="Y379">
        <v>2.9</v>
      </c>
      <c r="Z379">
        <v>222.4</v>
      </c>
      <c r="AA379">
        <v>49</v>
      </c>
      <c r="AB379">
        <v>222.7</v>
      </c>
      <c r="AC379">
        <v>41.1</v>
      </c>
      <c r="AD379">
        <v>3.1</v>
      </c>
      <c r="AE379">
        <v>3</v>
      </c>
      <c r="AF379">
        <v>0.9</v>
      </c>
      <c r="AG379">
        <v>1</v>
      </c>
      <c r="AH379">
        <v>2.5</v>
      </c>
      <c r="AI379">
        <v>2.6</v>
      </c>
      <c r="AJ379">
        <v>1.6</v>
      </c>
      <c r="AK379">
        <v>1.7</v>
      </c>
      <c r="AL379">
        <v>4</v>
      </c>
      <c r="AM379">
        <v>3.9</v>
      </c>
      <c r="AN379">
        <v>0.9</v>
      </c>
      <c r="AO379">
        <v>1.1000000000000001</v>
      </c>
      <c r="AP379">
        <v>2.5</v>
      </c>
      <c r="AQ379">
        <v>2.6</v>
      </c>
      <c r="AR379">
        <v>1.7</v>
      </c>
      <c r="AS379">
        <v>1.6</v>
      </c>
      <c r="AT379">
        <v>1.5</v>
      </c>
      <c r="AU379">
        <v>1.5</v>
      </c>
    </row>
    <row r="380" spans="1:47" x14ac:dyDescent="0.35">
      <c r="A380" t="s">
        <v>484</v>
      </c>
      <c r="B380">
        <v>0.4</v>
      </c>
      <c r="C380">
        <v>13</v>
      </c>
      <c r="D380">
        <v>0.1</v>
      </c>
      <c r="E380">
        <v>0.8</v>
      </c>
      <c r="F380">
        <v>35.9</v>
      </c>
      <c r="G380">
        <v>35.700000000000003</v>
      </c>
      <c r="H380">
        <v>251.3</v>
      </c>
      <c r="I380">
        <v>227.7</v>
      </c>
      <c r="J380">
        <v>16.100000000000001</v>
      </c>
      <c r="K380">
        <v>45.3</v>
      </c>
      <c r="L380">
        <v>15.1</v>
      </c>
      <c r="M380">
        <v>42.6</v>
      </c>
      <c r="N380">
        <v>100.3</v>
      </c>
      <c r="O380">
        <v>97.5</v>
      </c>
      <c r="P380">
        <v>16.5</v>
      </c>
      <c r="Q380">
        <v>15.5</v>
      </c>
      <c r="R380">
        <v>4.8</v>
      </c>
      <c r="S380">
        <v>4.4000000000000004</v>
      </c>
      <c r="T380">
        <v>1</v>
      </c>
      <c r="U380">
        <v>1</v>
      </c>
      <c r="V380">
        <v>22.6</v>
      </c>
      <c r="W380">
        <v>20.5</v>
      </c>
      <c r="X380">
        <v>1.1000000000000001</v>
      </c>
      <c r="Y380">
        <v>1.8</v>
      </c>
      <c r="Z380">
        <v>253.8</v>
      </c>
      <c r="AA380">
        <v>66.2</v>
      </c>
      <c r="AB380">
        <v>245</v>
      </c>
      <c r="AC380">
        <v>51.2</v>
      </c>
      <c r="AD380">
        <v>2.5</v>
      </c>
      <c r="AE380">
        <v>2.5</v>
      </c>
      <c r="AF380">
        <v>1</v>
      </c>
      <c r="AG380">
        <v>1.1000000000000001</v>
      </c>
      <c r="AH380">
        <v>1.6</v>
      </c>
      <c r="AI380">
        <v>2</v>
      </c>
      <c r="AJ380">
        <v>2</v>
      </c>
      <c r="AK380">
        <v>1.9</v>
      </c>
      <c r="AL380">
        <v>4</v>
      </c>
      <c r="AM380">
        <v>3.9</v>
      </c>
      <c r="AN380">
        <v>1.9</v>
      </c>
      <c r="AO380">
        <v>1.8</v>
      </c>
      <c r="AP380">
        <v>3</v>
      </c>
      <c r="AQ380">
        <v>2.9</v>
      </c>
      <c r="AR380">
        <v>0.8</v>
      </c>
      <c r="AS380">
        <v>1.2</v>
      </c>
      <c r="AT380">
        <v>3</v>
      </c>
      <c r="AU380">
        <v>2.4</v>
      </c>
    </row>
    <row r="381" spans="1:47" x14ac:dyDescent="0.35">
      <c r="A381" t="s">
        <v>485</v>
      </c>
      <c r="B381">
        <v>89.9</v>
      </c>
      <c r="C381">
        <v>87.7</v>
      </c>
      <c r="D381">
        <v>4.5999999999999996</v>
      </c>
      <c r="E381">
        <v>4.3</v>
      </c>
      <c r="F381">
        <v>35.799999999999997</v>
      </c>
      <c r="G381">
        <v>35.6</v>
      </c>
      <c r="H381">
        <v>125.2</v>
      </c>
      <c r="I381">
        <v>121.8</v>
      </c>
      <c r="J381">
        <v>12.3</v>
      </c>
      <c r="K381">
        <v>35.1</v>
      </c>
      <c r="L381">
        <v>12.2</v>
      </c>
      <c r="M381">
        <v>35.200000000000003</v>
      </c>
      <c r="N381">
        <v>98.6</v>
      </c>
      <c r="O381">
        <v>98</v>
      </c>
      <c r="P381">
        <v>12.8</v>
      </c>
      <c r="Q381">
        <v>12.8</v>
      </c>
      <c r="R381">
        <v>4.7</v>
      </c>
      <c r="S381">
        <v>4.4000000000000004</v>
      </c>
      <c r="T381">
        <v>1</v>
      </c>
      <c r="U381">
        <v>1</v>
      </c>
      <c r="V381">
        <v>19.100000000000001</v>
      </c>
      <c r="W381">
        <v>18.7</v>
      </c>
      <c r="X381">
        <v>3.4</v>
      </c>
      <c r="Y381">
        <v>3.2</v>
      </c>
      <c r="Z381">
        <v>233.4</v>
      </c>
      <c r="AA381">
        <v>28</v>
      </c>
      <c r="AB381">
        <v>229.6</v>
      </c>
      <c r="AC381">
        <v>28.6</v>
      </c>
      <c r="AD381">
        <v>3</v>
      </c>
      <c r="AE381">
        <v>3</v>
      </c>
      <c r="AF381">
        <v>1</v>
      </c>
      <c r="AG381">
        <v>1.1000000000000001</v>
      </c>
      <c r="AH381">
        <v>2.4</v>
      </c>
      <c r="AI381">
        <v>2.6</v>
      </c>
      <c r="AJ381">
        <v>1.6</v>
      </c>
      <c r="AK381">
        <v>1.7</v>
      </c>
      <c r="AL381">
        <v>3.9</v>
      </c>
      <c r="AM381">
        <v>3.9</v>
      </c>
      <c r="AN381">
        <v>1.9</v>
      </c>
      <c r="AO381">
        <v>1.8</v>
      </c>
      <c r="AP381">
        <v>2.6</v>
      </c>
      <c r="AQ381">
        <v>2.6</v>
      </c>
      <c r="AR381">
        <v>1.2</v>
      </c>
      <c r="AS381">
        <v>1.3</v>
      </c>
      <c r="AT381">
        <v>1.9</v>
      </c>
      <c r="AU381">
        <v>1.7</v>
      </c>
    </row>
    <row r="382" spans="1:47" x14ac:dyDescent="0.35">
      <c r="A382" t="s">
        <v>486</v>
      </c>
      <c r="B382">
        <v>89.7</v>
      </c>
      <c r="C382">
        <v>87.7</v>
      </c>
      <c r="D382">
        <v>3.1</v>
      </c>
      <c r="E382">
        <v>3.1</v>
      </c>
      <c r="F382">
        <v>37</v>
      </c>
      <c r="G382">
        <v>36.700000000000003</v>
      </c>
      <c r="H382">
        <v>134.80000000000001</v>
      </c>
      <c r="I382">
        <v>128.9</v>
      </c>
      <c r="J382">
        <v>10.8</v>
      </c>
      <c r="K382">
        <v>29.5</v>
      </c>
      <c r="L382">
        <v>11</v>
      </c>
      <c r="M382">
        <v>30.6</v>
      </c>
      <c r="N382">
        <v>74.099999999999994</v>
      </c>
      <c r="O382">
        <v>84.1</v>
      </c>
      <c r="P382">
        <v>10.7</v>
      </c>
      <c r="Q382">
        <v>11.1</v>
      </c>
      <c r="R382">
        <v>4.9000000000000004</v>
      </c>
      <c r="S382">
        <v>4.5999999999999996</v>
      </c>
      <c r="T382">
        <v>2</v>
      </c>
      <c r="U382">
        <v>1.6</v>
      </c>
      <c r="V382">
        <v>12.7</v>
      </c>
      <c r="W382">
        <v>14</v>
      </c>
      <c r="X382">
        <v>3.6</v>
      </c>
      <c r="Y382">
        <v>3.3</v>
      </c>
      <c r="Z382">
        <v>257.8</v>
      </c>
      <c r="AA382">
        <v>34.5</v>
      </c>
      <c r="AB382">
        <v>250.8</v>
      </c>
      <c r="AC382">
        <v>33.200000000000003</v>
      </c>
      <c r="AD382">
        <v>3</v>
      </c>
      <c r="AE382">
        <v>3</v>
      </c>
      <c r="AF382">
        <v>1</v>
      </c>
      <c r="AG382">
        <v>1.1000000000000001</v>
      </c>
      <c r="AH382">
        <v>3</v>
      </c>
      <c r="AI382">
        <v>2.9</v>
      </c>
      <c r="AJ382">
        <v>2.1</v>
      </c>
      <c r="AK382">
        <v>2</v>
      </c>
      <c r="AL382">
        <v>3</v>
      </c>
      <c r="AM382">
        <v>3.4</v>
      </c>
      <c r="AN382">
        <v>1.9</v>
      </c>
      <c r="AO382">
        <v>1.8</v>
      </c>
      <c r="AP382">
        <v>3.1</v>
      </c>
      <c r="AQ382">
        <v>3</v>
      </c>
      <c r="AR382">
        <v>2.5</v>
      </c>
      <c r="AS382">
        <v>2</v>
      </c>
      <c r="AT382">
        <v>2.1</v>
      </c>
      <c r="AU382">
        <v>1.8</v>
      </c>
    </row>
    <row r="383" spans="1:47" x14ac:dyDescent="0.35">
      <c r="A383" t="s">
        <v>487</v>
      </c>
      <c r="B383">
        <v>84.8</v>
      </c>
      <c r="C383">
        <v>83.5</v>
      </c>
      <c r="D383">
        <v>3.5</v>
      </c>
      <c r="E383">
        <v>3.5</v>
      </c>
      <c r="F383">
        <v>38</v>
      </c>
      <c r="G383">
        <v>37.5</v>
      </c>
      <c r="H383">
        <v>82.3</v>
      </c>
      <c r="I383">
        <v>85.7</v>
      </c>
      <c r="J383">
        <v>9</v>
      </c>
      <c r="K383">
        <v>24.3</v>
      </c>
      <c r="L383">
        <v>9.6999999999999993</v>
      </c>
      <c r="M383">
        <v>26.9</v>
      </c>
      <c r="N383">
        <v>98.7</v>
      </c>
      <c r="O383">
        <v>98.1</v>
      </c>
      <c r="P383">
        <v>8.8000000000000007</v>
      </c>
      <c r="Q383">
        <v>9.8000000000000007</v>
      </c>
      <c r="R383">
        <v>3.6</v>
      </c>
      <c r="S383">
        <v>3.9</v>
      </c>
      <c r="T383">
        <v>1.5</v>
      </c>
      <c r="U383">
        <v>1.3</v>
      </c>
      <c r="V383">
        <v>12</v>
      </c>
      <c r="W383">
        <v>14.1</v>
      </c>
      <c r="X383">
        <v>3.8</v>
      </c>
      <c r="Y383">
        <v>3.6</v>
      </c>
      <c r="Z383">
        <v>245.3</v>
      </c>
      <c r="AA383">
        <v>19.7</v>
      </c>
      <c r="AB383">
        <v>240.6</v>
      </c>
      <c r="AC383">
        <v>24.1</v>
      </c>
      <c r="AD383">
        <v>3</v>
      </c>
      <c r="AE383">
        <v>3</v>
      </c>
      <c r="AF383">
        <v>1</v>
      </c>
      <c r="AG383">
        <v>1.1000000000000001</v>
      </c>
      <c r="AH383">
        <v>2.9</v>
      </c>
      <c r="AI383">
        <v>2.9</v>
      </c>
      <c r="AJ383">
        <v>2</v>
      </c>
      <c r="AK383">
        <v>1.9</v>
      </c>
      <c r="AL383">
        <v>3.9</v>
      </c>
      <c r="AM383">
        <v>3.9</v>
      </c>
      <c r="AN383">
        <v>2</v>
      </c>
      <c r="AO383">
        <v>1.9</v>
      </c>
      <c r="AP383">
        <v>2.5</v>
      </c>
      <c r="AQ383">
        <v>2.6</v>
      </c>
      <c r="AR383">
        <v>2.2000000000000002</v>
      </c>
      <c r="AS383">
        <v>1.8</v>
      </c>
      <c r="AT383">
        <v>1.4</v>
      </c>
      <c r="AU383">
        <v>1.5</v>
      </c>
    </row>
    <row r="384" spans="1:47" x14ac:dyDescent="0.35">
      <c r="A384" t="s">
        <v>488</v>
      </c>
      <c r="B384">
        <v>85.5</v>
      </c>
      <c r="C384">
        <v>83.6</v>
      </c>
      <c r="D384">
        <v>4.5999999999999996</v>
      </c>
      <c r="E384">
        <v>4.3</v>
      </c>
      <c r="F384">
        <v>35</v>
      </c>
      <c r="G384">
        <v>34.9</v>
      </c>
      <c r="H384">
        <v>84.6</v>
      </c>
      <c r="I384">
        <v>89.3</v>
      </c>
      <c r="J384">
        <v>11.8</v>
      </c>
      <c r="K384">
        <v>34.6</v>
      </c>
      <c r="L384">
        <v>11.6</v>
      </c>
      <c r="M384">
        <v>34.1</v>
      </c>
      <c r="N384">
        <v>87.2</v>
      </c>
      <c r="O384">
        <v>90.8</v>
      </c>
      <c r="P384">
        <v>12.6</v>
      </c>
      <c r="Q384">
        <v>12.4</v>
      </c>
      <c r="R384">
        <v>5</v>
      </c>
      <c r="S384">
        <v>4.5999999999999996</v>
      </c>
      <c r="T384">
        <v>1.5</v>
      </c>
      <c r="U384">
        <v>1.3</v>
      </c>
      <c r="V384">
        <v>15.7</v>
      </c>
      <c r="W384">
        <v>15.9</v>
      </c>
      <c r="X384">
        <v>3.9</v>
      </c>
      <c r="Y384">
        <v>3.5</v>
      </c>
      <c r="Z384">
        <v>312.2</v>
      </c>
      <c r="AA384">
        <v>31.2</v>
      </c>
      <c r="AB384">
        <v>292.8</v>
      </c>
      <c r="AC384">
        <v>30.7</v>
      </c>
      <c r="AD384">
        <v>3</v>
      </c>
      <c r="AE384">
        <v>3</v>
      </c>
      <c r="AF384">
        <v>1.1000000000000001</v>
      </c>
      <c r="AG384">
        <v>1.1000000000000001</v>
      </c>
      <c r="AH384">
        <v>2.4</v>
      </c>
      <c r="AI384">
        <v>2.5</v>
      </c>
      <c r="AJ384">
        <v>3</v>
      </c>
      <c r="AK384">
        <v>2.5</v>
      </c>
      <c r="AL384">
        <v>3.5</v>
      </c>
      <c r="AM384">
        <v>3.6</v>
      </c>
      <c r="AN384">
        <v>1.9</v>
      </c>
      <c r="AO384">
        <v>1.8</v>
      </c>
      <c r="AP384">
        <v>3</v>
      </c>
      <c r="AQ384">
        <v>2.9</v>
      </c>
      <c r="AR384">
        <v>1.3</v>
      </c>
      <c r="AS384">
        <v>1.5</v>
      </c>
      <c r="AT384">
        <v>1</v>
      </c>
      <c r="AU384">
        <v>1.2</v>
      </c>
    </row>
    <row r="385" spans="1:47" x14ac:dyDescent="0.35">
      <c r="A385" t="s">
        <v>489</v>
      </c>
      <c r="B385">
        <v>85.4</v>
      </c>
      <c r="C385">
        <v>83.3</v>
      </c>
      <c r="D385">
        <v>3.1</v>
      </c>
      <c r="E385">
        <v>3.1</v>
      </c>
      <c r="F385">
        <v>36.299999999999997</v>
      </c>
      <c r="G385">
        <v>36</v>
      </c>
      <c r="H385">
        <v>97.3</v>
      </c>
      <c r="I385">
        <v>98</v>
      </c>
      <c r="J385">
        <v>17</v>
      </c>
      <c r="K385">
        <v>46.9</v>
      </c>
      <c r="L385">
        <v>15.8</v>
      </c>
      <c r="M385">
        <v>43.9</v>
      </c>
      <c r="N385">
        <v>99.1</v>
      </c>
      <c r="O385">
        <v>97.6</v>
      </c>
      <c r="P385">
        <v>17.100000000000001</v>
      </c>
      <c r="Q385">
        <v>16</v>
      </c>
      <c r="R385">
        <v>4.4000000000000004</v>
      </c>
      <c r="S385">
        <v>4.3</v>
      </c>
      <c r="T385">
        <v>1</v>
      </c>
      <c r="U385">
        <v>1</v>
      </c>
      <c r="V385">
        <v>27</v>
      </c>
      <c r="W385">
        <v>23.3</v>
      </c>
      <c r="X385">
        <v>3.2</v>
      </c>
      <c r="Y385">
        <v>3.2</v>
      </c>
      <c r="Z385">
        <v>215.2</v>
      </c>
      <c r="AA385">
        <v>20.5</v>
      </c>
      <c r="AB385">
        <v>216.4</v>
      </c>
      <c r="AC385">
        <v>24.8</v>
      </c>
      <c r="AD385">
        <v>3</v>
      </c>
      <c r="AE385">
        <v>3</v>
      </c>
      <c r="AF385">
        <v>1</v>
      </c>
      <c r="AG385">
        <v>1.1000000000000001</v>
      </c>
      <c r="AH385">
        <v>1.6</v>
      </c>
      <c r="AI385">
        <v>2</v>
      </c>
      <c r="AJ385">
        <v>2.1</v>
      </c>
      <c r="AK385">
        <v>2</v>
      </c>
      <c r="AL385">
        <v>4</v>
      </c>
      <c r="AM385">
        <v>3.9</v>
      </c>
      <c r="AN385">
        <v>0.9</v>
      </c>
      <c r="AO385">
        <v>1.1000000000000001</v>
      </c>
      <c r="AP385">
        <v>2.6</v>
      </c>
      <c r="AQ385">
        <v>2.6</v>
      </c>
      <c r="AR385">
        <v>2.4</v>
      </c>
      <c r="AS385">
        <v>2</v>
      </c>
      <c r="AT385">
        <v>1</v>
      </c>
      <c r="AU385">
        <v>1.2</v>
      </c>
    </row>
    <row r="386" spans="1:47" x14ac:dyDescent="0.35">
      <c r="A386" t="s">
        <v>490</v>
      </c>
      <c r="B386">
        <v>84.7</v>
      </c>
      <c r="C386">
        <v>83</v>
      </c>
      <c r="D386">
        <v>4.3</v>
      </c>
      <c r="E386">
        <v>4</v>
      </c>
      <c r="F386">
        <v>35.1</v>
      </c>
      <c r="G386">
        <v>35</v>
      </c>
      <c r="H386">
        <v>74.2</v>
      </c>
      <c r="I386">
        <v>80</v>
      </c>
      <c r="J386">
        <v>19.899999999999999</v>
      </c>
      <c r="K386">
        <v>56.9</v>
      </c>
      <c r="L386">
        <v>18.3</v>
      </c>
      <c r="M386">
        <v>52.5</v>
      </c>
      <c r="N386">
        <v>99.4</v>
      </c>
      <c r="O386">
        <v>97.6</v>
      </c>
      <c r="P386">
        <v>20.7</v>
      </c>
      <c r="Q386">
        <v>19.100000000000001</v>
      </c>
      <c r="R386">
        <v>3.4</v>
      </c>
      <c r="S386">
        <v>3.8</v>
      </c>
      <c r="T386">
        <v>1</v>
      </c>
      <c r="U386">
        <v>1</v>
      </c>
      <c r="V386">
        <v>22.3</v>
      </c>
      <c r="W386">
        <v>20.6</v>
      </c>
      <c r="X386">
        <v>4.0999999999999996</v>
      </c>
      <c r="Y386">
        <v>3.7</v>
      </c>
      <c r="Z386">
        <v>198.8</v>
      </c>
      <c r="AA386">
        <v>27.5</v>
      </c>
      <c r="AB386">
        <v>205.1</v>
      </c>
      <c r="AC386">
        <v>29.6</v>
      </c>
      <c r="AD386">
        <v>3.1</v>
      </c>
      <c r="AE386">
        <v>3</v>
      </c>
      <c r="AF386">
        <v>0.9</v>
      </c>
      <c r="AG386">
        <v>1</v>
      </c>
      <c r="AH386">
        <v>2</v>
      </c>
      <c r="AI386">
        <v>2.2999999999999998</v>
      </c>
      <c r="AJ386">
        <v>2.4</v>
      </c>
      <c r="AK386">
        <v>2.2000000000000002</v>
      </c>
      <c r="AL386">
        <v>4</v>
      </c>
      <c r="AM386">
        <v>3.9</v>
      </c>
      <c r="AN386">
        <v>0.9</v>
      </c>
      <c r="AO386">
        <v>1</v>
      </c>
      <c r="AP386">
        <v>2.5</v>
      </c>
      <c r="AQ386">
        <v>2.6</v>
      </c>
      <c r="AR386">
        <v>1.6</v>
      </c>
      <c r="AS386">
        <v>1.6</v>
      </c>
      <c r="AT386">
        <v>1</v>
      </c>
      <c r="AU386">
        <v>1.2</v>
      </c>
    </row>
    <row r="387" spans="1:47" x14ac:dyDescent="0.35">
      <c r="A387" t="s">
        <v>491</v>
      </c>
      <c r="B387">
        <v>87</v>
      </c>
      <c r="C387">
        <v>85.2</v>
      </c>
      <c r="D387">
        <v>4.5</v>
      </c>
      <c r="E387">
        <v>4.0999999999999996</v>
      </c>
      <c r="F387">
        <v>37.299999999999997</v>
      </c>
      <c r="G387">
        <v>37</v>
      </c>
      <c r="H387">
        <v>91.3</v>
      </c>
      <c r="I387">
        <v>93.9</v>
      </c>
      <c r="J387">
        <v>16.5</v>
      </c>
      <c r="K387">
        <v>44.5</v>
      </c>
      <c r="L387">
        <v>15.6</v>
      </c>
      <c r="M387">
        <v>42.5</v>
      </c>
      <c r="N387">
        <v>99.9</v>
      </c>
      <c r="O387">
        <v>97.9</v>
      </c>
      <c r="P387">
        <v>16.2</v>
      </c>
      <c r="Q387">
        <v>15.5</v>
      </c>
      <c r="R387">
        <v>4.4000000000000004</v>
      </c>
      <c r="S387">
        <v>4.3</v>
      </c>
      <c r="T387">
        <v>2</v>
      </c>
      <c r="U387">
        <v>1.6</v>
      </c>
      <c r="V387">
        <v>22.6</v>
      </c>
      <c r="W387">
        <v>20.8</v>
      </c>
      <c r="X387">
        <v>4</v>
      </c>
      <c r="Y387">
        <v>3.7</v>
      </c>
      <c r="Z387">
        <v>230.8</v>
      </c>
      <c r="AA387">
        <v>29</v>
      </c>
      <c r="AB387">
        <v>228</v>
      </c>
      <c r="AC387">
        <v>30.2</v>
      </c>
      <c r="AD387">
        <v>3</v>
      </c>
      <c r="AE387">
        <v>3</v>
      </c>
      <c r="AF387">
        <v>1</v>
      </c>
      <c r="AG387">
        <v>1.1000000000000001</v>
      </c>
      <c r="AH387">
        <v>1.8</v>
      </c>
      <c r="AI387">
        <v>2.1</v>
      </c>
      <c r="AJ387">
        <v>2</v>
      </c>
      <c r="AK387">
        <v>2</v>
      </c>
      <c r="AL387">
        <v>4</v>
      </c>
      <c r="AM387">
        <v>3.9</v>
      </c>
      <c r="AN387">
        <v>2</v>
      </c>
      <c r="AO387">
        <v>1.9</v>
      </c>
      <c r="AP387">
        <v>3</v>
      </c>
      <c r="AQ387">
        <v>3</v>
      </c>
      <c r="AR387">
        <v>1.5</v>
      </c>
      <c r="AS387">
        <v>1.5</v>
      </c>
      <c r="AT387">
        <v>2</v>
      </c>
      <c r="AU387">
        <v>1.8</v>
      </c>
    </row>
    <row r="388" spans="1:47" x14ac:dyDescent="0.35">
      <c r="A388" t="s">
        <v>492</v>
      </c>
      <c r="B388">
        <v>79.7</v>
      </c>
      <c r="C388">
        <v>78.900000000000006</v>
      </c>
      <c r="D388">
        <v>3.5</v>
      </c>
      <c r="E388">
        <v>3.4</v>
      </c>
      <c r="F388">
        <v>35</v>
      </c>
      <c r="G388">
        <v>34.9</v>
      </c>
      <c r="H388">
        <v>70.900000000000006</v>
      </c>
      <c r="I388">
        <v>76</v>
      </c>
      <c r="J388">
        <v>16.399999999999999</v>
      </c>
      <c r="K388">
        <v>47.3</v>
      </c>
      <c r="L388">
        <v>15.5</v>
      </c>
      <c r="M388">
        <v>44.5</v>
      </c>
      <c r="N388">
        <v>101.8</v>
      </c>
      <c r="O388">
        <v>98.6</v>
      </c>
      <c r="P388">
        <v>17.2</v>
      </c>
      <c r="Q388">
        <v>16.2</v>
      </c>
      <c r="R388">
        <v>3.8</v>
      </c>
      <c r="S388">
        <v>4</v>
      </c>
      <c r="T388">
        <v>1</v>
      </c>
      <c r="U388">
        <v>1</v>
      </c>
      <c r="V388">
        <v>21.7</v>
      </c>
      <c r="W388">
        <v>19.899999999999999</v>
      </c>
      <c r="X388">
        <v>3.1</v>
      </c>
      <c r="Y388">
        <v>3</v>
      </c>
      <c r="Z388">
        <v>246</v>
      </c>
      <c r="AA388">
        <v>25.9</v>
      </c>
      <c r="AB388">
        <v>238.8</v>
      </c>
      <c r="AC388">
        <v>27.6</v>
      </c>
      <c r="AD388">
        <v>3</v>
      </c>
      <c r="AE388">
        <v>2.9</v>
      </c>
      <c r="AF388">
        <v>1</v>
      </c>
      <c r="AG388">
        <v>1.1000000000000001</v>
      </c>
      <c r="AH388">
        <v>1.4</v>
      </c>
      <c r="AI388">
        <v>1.8</v>
      </c>
      <c r="AJ388">
        <v>2</v>
      </c>
      <c r="AK388">
        <v>1.9</v>
      </c>
      <c r="AL388">
        <v>4.0999999999999996</v>
      </c>
      <c r="AM388">
        <v>3.9</v>
      </c>
      <c r="AN388">
        <v>1.7</v>
      </c>
      <c r="AO388">
        <v>1.7</v>
      </c>
      <c r="AP388">
        <v>3</v>
      </c>
      <c r="AQ388">
        <v>2.9</v>
      </c>
      <c r="AR388">
        <v>1.5</v>
      </c>
      <c r="AS388">
        <v>1.5</v>
      </c>
      <c r="AT388">
        <v>1</v>
      </c>
      <c r="AU388">
        <v>1.2</v>
      </c>
    </row>
    <row r="389" spans="1:47" x14ac:dyDescent="0.35">
      <c r="A389" t="s">
        <v>493</v>
      </c>
      <c r="B389">
        <v>91</v>
      </c>
      <c r="C389">
        <v>87.7</v>
      </c>
      <c r="D389">
        <v>4.8</v>
      </c>
      <c r="E389">
        <v>4.3</v>
      </c>
      <c r="F389">
        <v>35.6</v>
      </c>
      <c r="G389">
        <v>35.4</v>
      </c>
      <c r="H389">
        <v>48.6</v>
      </c>
      <c r="I389">
        <v>59.5</v>
      </c>
      <c r="J389">
        <v>15.2</v>
      </c>
      <c r="K389">
        <v>43.2</v>
      </c>
      <c r="L389">
        <v>14.4</v>
      </c>
      <c r="M389">
        <v>41.2</v>
      </c>
      <c r="N389">
        <v>100.8</v>
      </c>
      <c r="O389">
        <v>97.8</v>
      </c>
      <c r="P389">
        <v>15.7</v>
      </c>
      <c r="Q389">
        <v>15</v>
      </c>
      <c r="R389">
        <v>4.4000000000000004</v>
      </c>
      <c r="S389">
        <v>4.3</v>
      </c>
      <c r="T389">
        <v>1</v>
      </c>
      <c r="U389">
        <v>1</v>
      </c>
      <c r="V389">
        <v>15.8</v>
      </c>
      <c r="W389">
        <v>16.2</v>
      </c>
      <c r="X389">
        <v>4</v>
      </c>
      <c r="Y389">
        <v>3.6</v>
      </c>
      <c r="Z389">
        <v>229</v>
      </c>
      <c r="AA389">
        <v>20.3</v>
      </c>
      <c r="AB389">
        <v>229.5</v>
      </c>
      <c r="AC389">
        <v>25.2</v>
      </c>
      <c r="AD389">
        <v>3</v>
      </c>
      <c r="AE389">
        <v>3</v>
      </c>
      <c r="AF389">
        <v>1.5</v>
      </c>
      <c r="AG389">
        <v>1.3</v>
      </c>
      <c r="AH389">
        <v>2.6</v>
      </c>
      <c r="AI389">
        <v>2.6</v>
      </c>
      <c r="AJ389">
        <v>2</v>
      </c>
      <c r="AK389">
        <v>1.9</v>
      </c>
      <c r="AL389">
        <v>4</v>
      </c>
      <c r="AM389">
        <v>3.9</v>
      </c>
      <c r="AN389">
        <v>1</v>
      </c>
      <c r="AO389">
        <v>1.1000000000000001</v>
      </c>
      <c r="AP389">
        <v>3</v>
      </c>
      <c r="AQ389">
        <v>2.9</v>
      </c>
      <c r="AR389">
        <v>1.4</v>
      </c>
      <c r="AS389">
        <v>1.5</v>
      </c>
      <c r="AT389">
        <v>1</v>
      </c>
      <c r="AU389">
        <v>1.2</v>
      </c>
    </row>
    <row r="390" spans="1:47" x14ac:dyDescent="0.35">
      <c r="A390" t="s">
        <v>494</v>
      </c>
      <c r="B390">
        <v>90.3</v>
      </c>
      <c r="C390">
        <v>87.7</v>
      </c>
      <c r="D390">
        <v>2.5</v>
      </c>
      <c r="E390">
        <v>2.6</v>
      </c>
      <c r="F390">
        <v>31.2</v>
      </c>
      <c r="G390">
        <v>31.5</v>
      </c>
      <c r="H390">
        <v>165.9</v>
      </c>
      <c r="I390">
        <v>159.80000000000001</v>
      </c>
      <c r="J390">
        <v>6.5</v>
      </c>
      <c r="K390">
        <v>21</v>
      </c>
      <c r="L390">
        <v>7.1</v>
      </c>
      <c r="M390">
        <v>22.7</v>
      </c>
      <c r="N390">
        <v>99.2</v>
      </c>
      <c r="O390">
        <v>96.5</v>
      </c>
      <c r="P390">
        <v>7.6</v>
      </c>
      <c r="Q390">
        <v>8.1999999999999993</v>
      </c>
      <c r="R390">
        <v>3.7</v>
      </c>
      <c r="S390">
        <v>3.9</v>
      </c>
      <c r="T390">
        <v>2</v>
      </c>
      <c r="U390">
        <v>1.5</v>
      </c>
      <c r="V390">
        <v>6.5</v>
      </c>
      <c r="W390">
        <v>9.6999999999999993</v>
      </c>
      <c r="X390">
        <v>3.9</v>
      </c>
      <c r="Y390">
        <v>3.4</v>
      </c>
      <c r="Z390">
        <v>237.7</v>
      </c>
      <c r="AA390">
        <v>63.6</v>
      </c>
      <c r="AB390">
        <v>235.7</v>
      </c>
      <c r="AC390">
        <v>49.4</v>
      </c>
      <c r="AD390">
        <v>1</v>
      </c>
      <c r="AE390">
        <v>1</v>
      </c>
      <c r="AF390">
        <v>1.5</v>
      </c>
      <c r="AG390">
        <v>1.3</v>
      </c>
      <c r="AH390">
        <v>3.6</v>
      </c>
      <c r="AI390">
        <v>3.3</v>
      </c>
      <c r="AJ390">
        <v>2.1</v>
      </c>
      <c r="AK390">
        <v>1.9</v>
      </c>
      <c r="AL390">
        <v>4</v>
      </c>
      <c r="AM390">
        <v>3.9</v>
      </c>
      <c r="AN390">
        <v>0.8</v>
      </c>
      <c r="AO390">
        <v>1</v>
      </c>
      <c r="AP390">
        <v>3.6</v>
      </c>
      <c r="AQ390">
        <v>3.3</v>
      </c>
      <c r="AR390">
        <v>1.9</v>
      </c>
      <c r="AS390">
        <v>1.8</v>
      </c>
      <c r="AT390">
        <v>2</v>
      </c>
      <c r="AU390">
        <v>1.8</v>
      </c>
    </row>
    <row r="391" spans="1:47" x14ac:dyDescent="0.35">
      <c r="A391" t="s">
        <v>495</v>
      </c>
      <c r="B391">
        <v>90</v>
      </c>
      <c r="C391">
        <v>87.7</v>
      </c>
      <c r="D391">
        <v>3.5</v>
      </c>
      <c r="E391">
        <v>3.3</v>
      </c>
      <c r="F391">
        <v>33.200000000000003</v>
      </c>
      <c r="G391">
        <v>33.299999999999997</v>
      </c>
      <c r="H391">
        <v>87.9</v>
      </c>
      <c r="I391">
        <v>91.7</v>
      </c>
      <c r="J391">
        <v>13.8</v>
      </c>
      <c r="K391">
        <v>42.1</v>
      </c>
      <c r="L391">
        <v>13.2</v>
      </c>
      <c r="M391">
        <v>40.1</v>
      </c>
      <c r="N391">
        <v>100.6</v>
      </c>
      <c r="O391">
        <v>97.2</v>
      </c>
      <c r="P391">
        <v>15.3</v>
      </c>
      <c r="Q391">
        <v>14.6</v>
      </c>
      <c r="R391">
        <v>4</v>
      </c>
      <c r="S391">
        <v>4.0999999999999996</v>
      </c>
      <c r="T391">
        <v>1</v>
      </c>
      <c r="U391">
        <v>1</v>
      </c>
      <c r="V391">
        <v>23.1</v>
      </c>
      <c r="W391">
        <v>20.8</v>
      </c>
      <c r="X391">
        <v>2.4</v>
      </c>
      <c r="Y391">
        <v>2.6</v>
      </c>
      <c r="Z391">
        <v>215.3</v>
      </c>
      <c r="AA391">
        <v>29.3</v>
      </c>
      <c r="AB391">
        <v>216.4</v>
      </c>
      <c r="AC391">
        <v>29.4</v>
      </c>
      <c r="AD391">
        <v>3.1</v>
      </c>
      <c r="AE391">
        <v>3</v>
      </c>
      <c r="AF391">
        <v>0.9</v>
      </c>
      <c r="AG391">
        <v>1</v>
      </c>
      <c r="AH391">
        <v>2.6</v>
      </c>
      <c r="AI391">
        <v>2.6</v>
      </c>
      <c r="AJ391">
        <v>2.5</v>
      </c>
      <c r="AK391">
        <v>2.2000000000000002</v>
      </c>
      <c r="AL391">
        <v>4</v>
      </c>
      <c r="AM391">
        <v>3.9</v>
      </c>
      <c r="AN391">
        <v>1.8</v>
      </c>
      <c r="AO391">
        <v>1.8</v>
      </c>
      <c r="AP391">
        <v>3</v>
      </c>
      <c r="AQ391">
        <v>2.9</v>
      </c>
      <c r="AR391">
        <v>1.2</v>
      </c>
      <c r="AS391">
        <v>1.3</v>
      </c>
      <c r="AT391">
        <v>1</v>
      </c>
      <c r="AU391">
        <v>1.2</v>
      </c>
    </row>
    <row r="392" spans="1:47" x14ac:dyDescent="0.35">
      <c r="A392" t="s">
        <v>496</v>
      </c>
      <c r="B392">
        <v>84.8</v>
      </c>
      <c r="C392">
        <v>83.7</v>
      </c>
      <c r="D392">
        <v>3.6</v>
      </c>
      <c r="E392">
        <v>3.5</v>
      </c>
      <c r="F392">
        <v>31.8</v>
      </c>
      <c r="G392">
        <v>32.200000000000003</v>
      </c>
      <c r="H392">
        <v>134.69999999999999</v>
      </c>
      <c r="I392">
        <v>129</v>
      </c>
      <c r="J392">
        <v>13.1</v>
      </c>
      <c r="K392">
        <v>41.1</v>
      </c>
      <c r="L392">
        <v>12.9</v>
      </c>
      <c r="M392">
        <v>39.9</v>
      </c>
      <c r="N392">
        <v>100</v>
      </c>
      <c r="O392">
        <v>98</v>
      </c>
      <c r="P392">
        <v>15</v>
      </c>
      <c r="Q392">
        <v>14.5</v>
      </c>
      <c r="R392">
        <v>4.9000000000000004</v>
      </c>
      <c r="S392">
        <v>4.5999999999999996</v>
      </c>
      <c r="T392">
        <v>1</v>
      </c>
      <c r="U392">
        <v>1</v>
      </c>
      <c r="V392">
        <v>20.3</v>
      </c>
      <c r="W392">
        <v>19.100000000000001</v>
      </c>
      <c r="X392">
        <v>2.6</v>
      </c>
      <c r="Y392">
        <v>2.8</v>
      </c>
      <c r="Z392">
        <v>253.8</v>
      </c>
      <c r="AA392">
        <v>24.6</v>
      </c>
      <c r="AB392">
        <v>246.9</v>
      </c>
      <c r="AC392">
        <v>27</v>
      </c>
      <c r="AD392">
        <v>3</v>
      </c>
      <c r="AE392">
        <v>3</v>
      </c>
      <c r="AF392">
        <v>1</v>
      </c>
      <c r="AG392">
        <v>1.1000000000000001</v>
      </c>
      <c r="AH392">
        <v>2.2000000000000002</v>
      </c>
      <c r="AI392">
        <v>2.2999999999999998</v>
      </c>
      <c r="AJ392">
        <v>1.5</v>
      </c>
      <c r="AK392">
        <v>1.7</v>
      </c>
      <c r="AL392">
        <v>4</v>
      </c>
      <c r="AM392">
        <v>3.9</v>
      </c>
      <c r="AN392">
        <v>0.8</v>
      </c>
      <c r="AO392">
        <v>1</v>
      </c>
      <c r="AP392">
        <v>2.6</v>
      </c>
      <c r="AQ392">
        <v>2.6</v>
      </c>
      <c r="AR392">
        <v>2.2999999999999998</v>
      </c>
      <c r="AS392">
        <v>1.9</v>
      </c>
      <c r="AT392">
        <v>1</v>
      </c>
      <c r="AU392">
        <v>1.2</v>
      </c>
    </row>
    <row r="393" spans="1:47" x14ac:dyDescent="0.35">
      <c r="A393" t="s">
        <v>497</v>
      </c>
      <c r="B393">
        <v>84.7</v>
      </c>
      <c r="C393">
        <v>83.1</v>
      </c>
      <c r="D393">
        <v>2</v>
      </c>
      <c r="E393">
        <v>2.2999999999999998</v>
      </c>
      <c r="F393">
        <v>28.6</v>
      </c>
      <c r="G393">
        <v>29.4</v>
      </c>
      <c r="H393">
        <v>188.1</v>
      </c>
      <c r="I393">
        <v>176.1</v>
      </c>
      <c r="J393">
        <v>8.6999999999999993</v>
      </c>
      <c r="K393">
        <v>30.2</v>
      </c>
      <c r="L393">
        <v>9.1</v>
      </c>
      <c r="M393">
        <v>30.8</v>
      </c>
      <c r="N393">
        <v>101</v>
      </c>
      <c r="O393">
        <v>98.2</v>
      </c>
      <c r="P393">
        <v>11</v>
      </c>
      <c r="Q393">
        <v>11.2</v>
      </c>
      <c r="R393">
        <v>4</v>
      </c>
      <c r="S393">
        <v>4</v>
      </c>
      <c r="T393">
        <v>1</v>
      </c>
      <c r="U393">
        <v>1</v>
      </c>
      <c r="V393">
        <v>23.8</v>
      </c>
      <c r="W393">
        <v>21.4</v>
      </c>
      <c r="X393">
        <v>3.6</v>
      </c>
      <c r="Y393">
        <v>3.4</v>
      </c>
      <c r="Z393">
        <v>212.1</v>
      </c>
      <c r="AA393">
        <v>20.399999999999999</v>
      </c>
      <c r="AB393">
        <v>215.1</v>
      </c>
      <c r="AC393">
        <v>23.2</v>
      </c>
      <c r="AD393">
        <v>3.1</v>
      </c>
      <c r="AE393">
        <v>3</v>
      </c>
      <c r="AF393">
        <v>1</v>
      </c>
      <c r="AG393">
        <v>1.1000000000000001</v>
      </c>
      <c r="AH393">
        <v>3.1</v>
      </c>
      <c r="AI393">
        <v>3</v>
      </c>
      <c r="AJ393">
        <v>2</v>
      </c>
      <c r="AK393">
        <v>2</v>
      </c>
      <c r="AL393">
        <v>4</v>
      </c>
      <c r="AM393">
        <v>3.9</v>
      </c>
      <c r="AN393">
        <v>1.9</v>
      </c>
      <c r="AO393">
        <v>1.8</v>
      </c>
      <c r="AP393">
        <v>3</v>
      </c>
      <c r="AQ393">
        <v>2.9</v>
      </c>
      <c r="AR393">
        <v>1.1000000000000001</v>
      </c>
      <c r="AS393">
        <v>1.3</v>
      </c>
      <c r="AT393">
        <v>1.5</v>
      </c>
      <c r="AU393">
        <v>1.5</v>
      </c>
    </row>
    <row r="394" spans="1:47" x14ac:dyDescent="0.35">
      <c r="A394" t="s">
        <v>498</v>
      </c>
      <c r="B394">
        <v>77</v>
      </c>
      <c r="C394">
        <v>77.099999999999994</v>
      </c>
      <c r="D394">
        <v>3.1</v>
      </c>
      <c r="E394">
        <v>3</v>
      </c>
      <c r="F394">
        <v>29.1</v>
      </c>
      <c r="G394">
        <v>29.9</v>
      </c>
      <c r="H394">
        <v>95.8</v>
      </c>
      <c r="I394">
        <v>97</v>
      </c>
      <c r="J394">
        <v>7.4</v>
      </c>
      <c r="K394">
        <v>24.8</v>
      </c>
      <c r="L394">
        <v>7.9</v>
      </c>
      <c r="M394">
        <v>25.9</v>
      </c>
      <c r="N394">
        <v>100.4</v>
      </c>
      <c r="O394">
        <v>98.2</v>
      </c>
      <c r="P394">
        <v>9</v>
      </c>
      <c r="Q394">
        <v>9.4</v>
      </c>
      <c r="R394">
        <v>3.1</v>
      </c>
      <c r="S394">
        <v>3.6</v>
      </c>
      <c r="T394">
        <v>1</v>
      </c>
      <c r="U394">
        <v>1</v>
      </c>
      <c r="V394">
        <v>14.8</v>
      </c>
      <c r="W394">
        <v>15.5</v>
      </c>
      <c r="X394">
        <v>3.6</v>
      </c>
      <c r="Y394">
        <v>3.3</v>
      </c>
      <c r="Z394">
        <v>248.1</v>
      </c>
      <c r="AA394">
        <v>25.7</v>
      </c>
      <c r="AB394">
        <v>241.7</v>
      </c>
      <c r="AC394">
        <v>27.1</v>
      </c>
      <c r="AD394">
        <v>3</v>
      </c>
      <c r="AE394">
        <v>3</v>
      </c>
      <c r="AF394">
        <v>1</v>
      </c>
      <c r="AG394">
        <v>1.1000000000000001</v>
      </c>
      <c r="AH394">
        <v>3</v>
      </c>
      <c r="AI394">
        <v>2.9</v>
      </c>
      <c r="AJ394">
        <v>2</v>
      </c>
      <c r="AK394">
        <v>2</v>
      </c>
      <c r="AL394">
        <v>4</v>
      </c>
      <c r="AM394">
        <v>3.9</v>
      </c>
      <c r="AN394">
        <v>2.5</v>
      </c>
      <c r="AO394">
        <v>2.2000000000000002</v>
      </c>
      <c r="AP394">
        <v>3</v>
      </c>
      <c r="AQ394">
        <v>2.9</v>
      </c>
      <c r="AR394">
        <v>1.5</v>
      </c>
      <c r="AS394">
        <v>1.5</v>
      </c>
      <c r="AT394">
        <v>1.1000000000000001</v>
      </c>
      <c r="AU394">
        <v>1.3</v>
      </c>
    </row>
    <row r="395" spans="1:47" x14ac:dyDescent="0.35">
      <c r="A395" t="s">
        <v>499</v>
      </c>
      <c r="B395">
        <v>84.8</v>
      </c>
      <c r="C395">
        <v>83.6</v>
      </c>
      <c r="D395">
        <v>4</v>
      </c>
      <c r="E395">
        <v>3.8</v>
      </c>
      <c r="F395">
        <v>31.2</v>
      </c>
      <c r="G395">
        <v>31.6</v>
      </c>
      <c r="H395">
        <v>103.3</v>
      </c>
      <c r="I395">
        <v>104.3</v>
      </c>
      <c r="J395">
        <v>6.9</v>
      </c>
      <c r="K395">
        <v>22.3</v>
      </c>
      <c r="L395">
        <v>7.8</v>
      </c>
      <c r="M395">
        <v>24.7</v>
      </c>
      <c r="N395">
        <v>86.6</v>
      </c>
      <c r="O395">
        <v>91</v>
      </c>
      <c r="P395">
        <v>8.1</v>
      </c>
      <c r="Q395">
        <v>9</v>
      </c>
      <c r="R395">
        <v>4.5</v>
      </c>
      <c r="S395">
        <v>4.4000000000000004</v>
      </c>
      <c r="T395">
        <v>1</v>
      </c>
      <c r="U395">
        <v>1</v>
      </c>
      <c r="V395">
        <v>10.6</v>
      </c>
      <c r="W395">
        <v>13</v>
      </c>
      <c r="X395">
        <v>1.8</v>
      </c>
      <c r="Y395">
        <v>2.2999999999999998</v>
      </c>
      <c r="Z395">
        <v>264.10000000000002</v>
      </c>
      <c r="AA395">
        <v>49.8</v>
      </c>
      <c r="AB395">
        <v>256</v>
      </c>
      <c r="AC395">
        <v>42</v>
      </c>
      <c r="AD395">
        <v>2.9</v>
      </c>
      <c r="AE395">
        <v>2.9</v>
      </c>
      <c r="AF395">
        <v>1.5</v>
      </c>
      <c r="AG395">
        <v>1.3</v>
      </c>
      <c r="AH395">
        <v>4.2</v>
      </c>
      <c r="AI395">
        <v>3.7</v>
      </c>
      <c r="AJ395">
        <v>3</v>
      </c>
      <c r="AK395">
        <v>2.5</v>
      </c>
      <c r="AL395">
        <v>3.5</v>
      </c>
      <c r="AM395">
        <v>3.6</v>
      </c>
      <c r="AN395">
        <v>2.5</v>
      </c>
      <c r="AO395">
        <v>2.2000000000000002</v>
      </c>
      <c r="AP395">
        <v>3</v>
      </c>
      <c r="AQ395">
        <v>2.9</v>
      </c>
      <c r="AR395">
        <v>1.2</v>
      </c>
      <c r="AS395">
        <v>1.3</v>
      </c>
      <c r="AT395">
        <v>1.1000000000000001</v>
      </c>
      <c r="AU395">
        <v>1.3</v>
      </c>
    </row>
    <row r="396" spans="1:47" x14ac:dyDescent="0.35">
      <c r="A396" t="s">
        <v>500</v>
      </c>
      <c r="B396">
        <v>77.400000000000006</v>
      </c>
      <c r="C396">
        <v>76.7</v>
      </c>
      <c r="D396">
        <v>3</v>
      </c>
      <c r="E396">
        <v>3</v>
      </c>
      <c r="F396">
        <v>32.9</v>
      </c>
      <c r="G396">
        <v>33.1</v>
      </c>
      <c r="H396">
        <v>135.19999999999999</v>
      </c>
      <c r="I396">
        <v>132.80000000000001</v>
      </c>
      <c r="J396">
        <v>5.6</v>
      </c>
      <c r="K396">
        <v>17.600000000000001</v>
      </c>
      <c r="L396">
        <v>6.6</v>
      </c>
      <c r="M396">
        <v>20.7</v>
      </c>
      <c r="N396">
        <v>101.6</v>
      </c>
      <c r="O396">
        <v>98.5</v>
      </c>
      <c r="P396">
        <v>6.4</v>
      </c>
      <c r="Q396">
        <v>7.5</v>
      </c>
      <c r="R396">
        <v>4.4000000000000004</v>
      </c>
      <c r="S396">
        <v>4.3</v>
      </c>
      <c r="T396">
        <v>1</v>
      </c>
      <c r="U396">
        <v>1</v>
      </c>
      <c r="V396">
        <v>8.8000000000000007</v>
      </c>
      <c r="W396">
        <v>11.5</v>
      </c>
      <c r="X396">
        <v>1.1000000000000001</v>
      </c>
      <c r="Y396">
        <v>1.8</v>
      </c>
      <c r="Z396">
        <v>207.3</v>
      </c>
      <c r="AA396">
        <v>27.1</v>
      </c>
      <c r="AB396">
        <v>211.7</v>
      </c>
      <c r="AC396">
        <v>28.3</v>
      </c>
      <c r="AD396">
        <v>2.6</v>
      </c>
      <c r="AE396">
        <v>2.6</v>
      </c>
      <c r="AF396">
        <v>1</v>
      </c>
      <c r="AG396">
        <v>1.1000000000000001</v>
      </c>
      <c r="AH396">
        <v>3.9</v>
      </c>
      <c r="AI396">
        <v>3.6</v>
      </c>
      <c r="AJ396">
        <v>1</v>
      </c>
      <c r="AK396">
        <v>1.4</v>
      </c>
      <c r="AL396">
        <v>4.0999999999999996</v>
      </c>
      <c r="AM396">
        <v>3.9</v>
      </c>
      <c r="AN396">
        <v>1.4</v>
      </c>
      <c r="AO396">
        <v>1.5</v>
      </c>
      <c r="AP396">
        <v>1</v>
      </c>
      <c r="AQ396">
        <v>1.6</v>
      </c>
      <c r="AR396">
        <v>1.1000000000000001</v>
      </c>
      <c r="AS396">
        <v>1.3</v>
      </c>
      <c r="AT396">
        <v>2</v>
      </c>
      <c r="AU396">
        <v>1.8</v>
      </c>
    </row>
    <row r="397" spans="1:47" x14ac:dyDescent="0.35">
      <c r="A397" t="s">
        <v>501</v>
      </c>
      <c r="B397">
        <v>85</v>
      </c>
      <c r="C397">
        <v>84.2</v>
      </c>
      <c r="D397">
        <v>1.2</v>
      </c>
      <c r="E397">
        <v>1.4</v>
      </c>
      <c r="F397">
        <v>37.799999999999997</v>
      </c>
      <c r="G397">
        <v>37.6</v>
      </c>
      <c r="H397">
        <v>95.4</v>
      </c>
      <c r="I397">
        <v>96.2</v>
      </c>
      <c r="J397">
        <v>14.8</v>
      </c>
      <c r="K397">
        <v>39.700000000000003</v>
      </c>
      <c r="L397">
        <v>14.4</v>
      </c>
      <c r="M397">
        <v>38.9</v>
      </c>
      <c r="N397">
        <v>100.3</v>
      </c>
      <c r="O397">
        <v>98.7</v>
      </c>
      <c r="P397">
        <v>14.4</v>
      </c>
      <c r="Q397">
        <v>14.2</v>
      </c>
      <c r="R397">
        <v>4.2</v>
      </c>
      <c r="S397">
        <v>4.2</v>
      </c>
      <c r="T397">
        <v>1</v>
      </c>
      <c r="U397">
        <v>1</v>
      </c>
      <c r="V397">
        <v>23</v>
      </c>
      <c r="W397">
        <v>21.7</v>
      </c>
      <c r="X397">
        <v>2.6</v>
      </c>
      <c r="Y397">
        <v>2.7</v>
      </c>
      <c r="Z397">
        <v>204.3</v>
      </c>
      <c r="AA397">
        <v>34.200000000000003</v>
      </c>
      <c r="AB397">
        <v>206.7</v>
      </c>
      <c r="AC397">
        <v>33.4</v>
      </c>
      <c r="AD397">
        <v>3</v>
      </c>
      <c r="AE397">
        <v>3</v>
      </c>
      <c r="AF397">
        <v>1.1000000000000001</v>
      </c>
      <c r="AG397">
        <v>1.1000000000000001</v>
      </c>
      <c r="AH397">
        <v>1.8</v>
      </c>
      <c r="AI397">
        <v>1.9</v>
      </c>
      <c r="AJ397">
        <v>2.1</v>
      </c>
      <c r="AK397">
        <v>2</v>
      </c>
      <c r="AL397">
        <v>4</v>
      </c>
      <c r="AM397">
        <v>3.9</v>
      </c>
      <c r="AN397">
        <v>1.9</v>
      </c>
      <c r="AO397">
        <v>1.8</v>
      </c>
      <c r="AP397">
        <v>3.1</v>
      </c>
      <c r="AQ397">
        <v>3</v>
      </c>
      <c r="AR397">
        <v>0.9</v>
      </c>
      <c r="AS397">
        <v>1.1000000000000001</v>
      </c>
      <c r="AT397">
        <v>1.2</v>
      </c>
      <c r="AU397">
        <v>1.3</v>
      </c>
    </row>
    <row r="398" spans="1:47" x14ac:dyDescent="0.35">
      <c r="A398" t="s">
        <v>502</v>
      </c>
      <c r="B398">
        <v>90.6</v>
      </c>
      <c r="C398">
        <v>87.6</v>
      </c>
      <c r="D398">
        <v>3.6</v>
      </c>
      <c r="E398">
        <v>3.5</v>
      </c>
      <c r="F398">
        <v>36.6</v>
      </c>
      <c r="G398">
        <v>36.299999999999997</v>
      </c>
      <c r="H398">
        <v>42.8</v>
      </c>
      <c r="I398">
        <v>53.5</v>
      </c>
      <c r="J398">
        <v>10.4</v>
      </c>
      <c r="K398">
        <v>29</v>
      </c>
      <c r="L398">
        <v>10.4</v>
      </c>
      <c r="M398">
        <v>29.4</v>
      </c>
      <c r="N398">
        <v>98.7</v>
      </c>
      <c r="O398">
        <v>96.9</v>
      </c>
      <c r="P398">
        <v>10.6</v>
      </c>
      <c r="Q398">
        <v>10.7</v>
      </c>
      <c r="R398">
        <v>3.6</v>
      </c>
      <c r="S398">
        <v>3.9</v>
      </c>
      <c r="T398">
        <v>1</v>
      </c>
      <c r="U398">
        <v>1</v>
      </c>
      <c r="V398">
        <v>11.7</v>
      </c>
      <c r="W398">
        <v>13</v>
      </c>
      <c r="X398">
        <v>4.0999999999999996</v>
      </c>
      <c r="Y398">
        <v>3.7</v>
      </c>
      <c r="Z398">
        <v>176.7</v>
      </c>
      <c r="AA398">
        <v>22.7</v>
      </c>
      <c r="AB398">
        <v>184.9</v>
      </c>
      <c r="AC398">
        <v>26.7</v>
      </c>
      <c r="AD398">
        <v>3</v>
      </c>
      <c r="AE398">
        <v>3</v>
      </c>
      <c r="AF398">
        <v>1</v>
      </c>
      <c r="AG398">
        <v>1.1000000000000001</v>
      </c>
      <c r="AH398">
        <v>2.9</v>
      </c>
      <c r="AI398">
        <v>2.9</v>
      </c>
      <c r="AJ398">
        <v>2.1</v>
      </c>
      <c r="AK398">
        <v>2</v>
      </c>
      <c r="AL398">
        <v>3.9</v>
      </c>
      <c r="AM398">
        <v>3.9</v>
      </c>
      <c r="AN398">
        <v>1.4</v>
      </c>
      <c r="AO398">
        <v>1.4</v>
      </c>
      <c r="AP398">
        <v>3.1</v>
      </c>
      <c r="AQ398">
        <v>3</v>
      </c>
      <c r="AR398">
        <v>1.4</v>
      </c>
      <c r="AS398">
        <v>1.5</v>
      </c>
      <c r="AT398">
        <v>1.4</v>
      </c>
      <c r="AU398">
        <v>1.4</v>
      </c>
    </row>
    <row r="399" spans="1:47" x14ac:dyDescent="0.35">
      <c r="A399" t="s">
        <v>503</v>
      </c>
      <c r="B399">
        <v>82.7</v>
      </c>
      <c r="C399">
        <v>81.7</v>
      </c>
      <c r="D399">
        <v>3.2</v>
      </c>
      <c r="E399">
        <v>3.2</v>
      </c>
      <c r="F399">
        <v>36.1</v>
      </c>
      <c r="G399">
        <v>35.9</v>
      </c>
      <c r="H399">
        <v>92</v>
      </c>
      <c r="I399">
        <v>93.3</v>
      </c>
      <c r="J399">
        <v>13.3</v>
      </c>
      <c r="K399">
        <v>37.4</v>
      </c>
      <c r="L399">
        <v>12.8</v>
      </c>
      <c r="M399">
        <v>36.200000000000003</v>
      </c>
      <c r="N399">
        <v>99.9</v>
      </c>
      <c r="O399">
        <v>98.1</v>
      </c>
      <c r="P399">
        <v>13.6</v>
      </c>
      <c r="Q399">
        <v>13.2</v>
      </c>
      <c r="R399">
        <v>3.8</v>
      </c>
      <c r="S399">
        <v>3.9</v>
      </c>
      <c r="T399">
        <v>1</v>
      </c>
      <c r="U399">
        <v>1</v>
      </c>
      <c r="V399">
        <v>16.899999999999999</v>
      </c>
      <c r="W399">
        <v>16.899999999999999</v>
      </c>
      <c r="X399">
        <v>2.9</v>
      </c>
      <c r="Y399">
        <v>2.9</v>
      </c>
      <c r="Z399">
        <v>197.2</v>
      </c>
      <c r="AA399">
        <v>25.9</v>
      </c>
      <c r="AB399">
        <v>202.8</v>
      </c>
      <c r="AC399">
        <v>27.1</v>
      </c>
      <c r="AD399">
        <v>2</v>
      </c>
      <c r="AE399">
        <v>2</v>
      </c>
      <c r="AF399">
        <v>1</v>
      </c>
      <c r="AG399">
        <v>1.1000000000000001</v>
      </c>
      <c r="AH399">
        <v>2.2999999999999998</v>
      </c>
      <c r="AI399">
        <v>2.5</v>
      </c>
      <c r="AJ399">
        <v>1.6</v>
      </c>
      <c r="AK399">
        <v>1.7</v>
      </c>
      <c r="AL399">
        <v>4</v>
      </c>
      <c r="AM399">
        <v>3.9</v>
      </c>
      <c r="AN399">
        <v>0.9</v>
      </c>
      <c r="AO399">
        <v>1.1000000000000001</v>
      </c>
      <c r="AP399">
        <v>2.1</v>
      </c>
      <c r="AQ399">
        <v>2.2999999999999998</v>
      </c>
      <c r="AR399">
        <v>1.5</v>
      </c>
      <c r="AS399">
        <v>1.6</v>
      </c>
      <c r="AT399">
        <v>2.5</v>
      </c>
      <c r="AU399">
        <v>2.1</v>
      </c>
    </row>
    <row r="400" spans="1:47" x14ac:dyDescent="0.35">
      <c r="A400" t="s">
        <v>504</v>
      </c>
      <c r="B400">
        <v>79.599999999999994</v>
      </c>
      <c r="C400">
        <v>78.900000000000006</v>
      </c>
      <c r="D400">
        <v>3.5</v>
      </c>
      <c r="E400">
        <v>3.4</v>
      </c>
      <c r="F400">
        <v>38.6</v>
      </c>
      <c r="G400">
        <v>38</v>
      </c>
      <c r="H400">
        <v>71.099999999999994</v>
      </c>
      <c r="I400">
        <v>76.599999999999994</v>
      </c>
      <c r="J400">
        <v>21.5</v>
      </c>
      <c r="K400">
        <v>56.6</v>
      </c>
      <c r="L400">
        <v>19.600000000000001</v>
      </c>
      <c r="M400">
        <v>52</v>
      </c>
      <c r="N400">
        <v>100.4</v>
      </c>
      <c r="O400">
        <v>98.6</v>
      </c>
      <c r="P400">
        <v>20.6</v>
      </c>
      <c r="Q400">
        <v>18.899999999999999</v>
      </c>
      <c r="R400">
        <v>4.8</v>
      </c>
      <c r="S400">
        <v>4.5</v>
      </c>
      <c r="T400">
        <v>1</v>
      </c>
      <c r="U400">
        <v>1</v>
      </c>
      <c r="V400">
        <v>26.4</v>
      </c>
      <c r="W400">
        <v>23.2</v>
      </c>
      <c r="X400">
        <v>3.4</v>
      </c>
      <c r="Y400">
        <v>3.2</v>
      </c>
      <c r="Z400">
        <v>223.4</v>
      </c>
      <c r="AA400">
        <v>40.799999999999997</v>
      </c>
      <c r="AB400">
        <v>223.4</v>
      </c>
      <c r="AC400">
        <v>36.299999999999997</v>
      </c>
      <c r="AD400">
        <v>1</v>
      </c>
      <c r="AE400">
        <v>1</v>
      </c>
      <c r="AF400">
        <v>1</v>
      </c>
      <c r="AG400">
        <v>1.1000000000000001</v>
      </c>
      <c r="AH400">
        <v>1.9</v>
      </c>
      <c r="AI400">
        <v>2.2000000000000002</v>
      </c>
      <c r="AJ400">
        <v>2</v>
      </c>
      <c r="AK400">
        <v>2</v>
      </c>
      <c r="AL400">
        <v>4</v>
      </c>
      <c r="AM400">
        <v>3.9</v>
      </c>
      <c r="AN400">
        <v>1.5</v>
      </c>
      <c r="AO400">
        <v>1.5</v>
      </c>
      <c r="AP400">
        <v>3</v>
      </c>
      <c r="AQ400">
        <v>2.9</v>
      </c>
      <c r="AR400">
        <v>1</v>
      </c>
      <c r="AS400">
        <v>1.3</v>
      </c>
      <c r="AT400">
        <v>2</v>
      </c>
      <c r="AU400">
        <v>1.8</v>
      </c>
    </row>
    <row r="401" spans="1:47" x14ac:dyDescent="0.35">
      <c r="A401" t="s">
        <v>505</v>
      </c>
      <c r="B401">
        <v>81.900000000000006</v>
      </c>
      <c r="C401">
        <v>81.2</v>
      </c>
      <c r="D401">
        <v>2.6</v>
      </c>
      <c r="E401">
        <v>2.7</v>
      </c>
      <c r="F401">
        <v>37.799999999999997</v>
      </c>
      <c r="G401">
        <v>37.4</v>
      </c>
      <c r="H401">
        <v>91.4</v>
      </c>
      <c r="I401">
        <v>94.3</v>
      </c>
      <c r="J401">
        <v>14.7</v>
      </c>
      <c r="K401">
        <v>40.1</v>
      </c>
      <c r="L401">
        <v>14.1</v>
      </c>
      <c r="M401">
        <v>38.9</v>
      </c>
      <c r="N401">
        <v>101.1</v>
      </c>
      <c r="O401">
        <v>98.5</v>
      </c>
      <c r="P401">
        <v>14.6</v>
      </c>
      <c r="Q401">
        <v>14.1</v>
      </c>
      <c r="R401">
        <v>4.7</v>
      </c>
      <c r="S401">
        <v>4.5</v>
      </c>
      <c r="T401">
        <v>1</v>
      </c>
      <c r="U401">
        <v>1</v>
      </c>
      <c r="V401">
        <v>18.5</v>
      </c>
      <c r="W401">
        <v>17.899999999999999</v>
      </c>
      <c r="X401">
        <v>3.3</v>
      </c>
      <c r="Y401">
        <v>3.2</v>
      </c>
      <c r="Z401">
        <v>230.2</v>
      </c>
      <c r="AA401">
        <v>34.1</v>
      </c>
      <c r="AB401">
        <v>227.5</v>
      </c>
      <c r="AC401">
        <v>32.5</v>
      </c>
      <c r="AD401">
        <v>3</v>
      </c>
      <c r="AE401">
        <v>3</v>
      </c>
      <c r="AF401">
        <v>1.5</v>
      </c>
      <c r="AG401">
        <v>1.3</v>
      </c>
      <c r="AH401">
        <v>2.7</v>
      </c>
      <c r="AI401">
        <v>2.7</v>
      </c>
      <c r="AJ401">
        <v>1.1000000000000001</v>
      </c>
      <c r="AK401">
        <v>1.4</v>
      </c>
      <c r="AL401">
        <v>4</v>
      </c>
      <c r="AM401">
        <v>3.9</v>
      </c>
      <c r="AN401">
        <v>2</v>
      </c>
      <c r="AO401">
        <v>1.9</v>
      </c>
      <c r="AP401">
        <v>3</v>
      </c>
      <c r="AQ401">
        <v>2.9</v>
      </c>
      <c r="AR401">
        <v>1.6</v>
      </c>
      <c r="AS401">
        <v>1.5</v>
      </c>
      <c r="AT401">
        <v>0.9</v>
      </c>
      <c r="AU401">
        <v>1.2</v>
      </c>
    </row>
    <row r="402" spans="1:47" x14ac:dyDescent="0.35">
      <c r="A402" t="s">
        <v>506</v>
      </c>
      <c r="B402">
        <v>90</v>
      </c>
      <c r="C402">
        <v>87.3</v>
      </c>
      <c r="D402">
        <v>3.6</v>
      </c>
      <c r="E402">
        <v>3.4</v>
      </c>
      <c r="F402">
        <v>36.6</v>
      </c>
      <c r="G402">
        <v>36.299999999999997</v>
      </c>
      <c r="H402">
        <v>75.5</v>
      </c>
      <c r="I402">
        <v>80</v>
      </c>
      <c r="J402">
        <v>6.9</v>
      </c>
      <c r="K402">
        <v>19.100000000000001</v>
      </c>
      <c r="L402">
        <v>7.4</v>
      </c>
      <c r="M402">
        <v>20.9</v>
      </c>
      <c r="N402">
        <v>86.7</v>
      </c>
      <c r="O402">
        <v>90.8</v>
      </c>
      <c r="P402">
        <v>6.9</v>
      </c>
      <c r="Q402">
        <v>7.6</v>
      </c>
      <c r="R402">
        <v>3.5</v>
      </c>
      <c r="S402">
        <v>3.7</v>
      </c>
      <c r="T402">
        <v>1</v>
      </c>
      <c r="U402">
        <v>1.1000000000000001</v>
      </c>
      <c r="V402">
        <v>12.1</v>
      </c>
      <c r="W402">
        <v>13.1</v>
      </c>
      <c r="X402">
        <v>3.2</v>
      </c>
      <c r="Y402">
        <v>3.2</v>
      </c>
      <c r="Z402">
        <v>169.7</v>
      </c>
      <c r="AA402">
        <v>17</v>
      </c>
      <c r="AB402">
        <v>177.6</v>
      </c>
      <c r="AC402">
        <v>22.9</v>
      </c>
      <c r="AD402">
        <v>3</v>
      </c>
      <c r="AE402">
        <v>3</v>
      </c>
      <c r="AF402">
        <v>1</v>
      </c>
      <c r="AG402">
        <v>1.1000000000000001</v>
      </c>
      <c r="AH402">
        <v>3.2</v>
      </c>
      <c r="AI402">
        <v>3</v>
      </c>
      <c r="AJ402">
        <v>1.6</v>
      </c>
      <c r="AK402">
        <v>1.7</v>
      </c>
      <c r="AL402">
        <v>3.5</v>
      </c>
      <c r="AM402">
        <v>3.6</v>
      </c>
      <c r="AN402">
        <v>0.9</v>
      </c>
      <c r="AO402">
        <v>1.1000000000000001</v>
      </c>
      <c r="AP402">
        <v>2.6</v>
      </c>
      <c r="AQ402">
        <v>2.6</v>
      </c>
      <c r="AR402">
        <v>0.9</v>
      </c>
      <c r="AS402">
        <v>1.2</v>
      </c>
      <c r="AT402">
        <v>1</v>
      </c>
      <c r="AU402">
        <v>1.2</v>
      </c>
    </row>
    <row r="403" spans="1:47" x14ac:dyDescent="0.35">
      <c r="A403" t="s">
        <v>507</v>
      </c>
      <c r="B403">
        <v>80.400000000000006</v>
      </c>
      <c r="C403">
        <v>79.599999999999994</v>
      </c>
      <c r="D403">
        <v>3.2</v>
      </c>
      <c r="E403">
        <v>3.1</v>
      </c>
      <c r="F403">
        <v>34.5</v>
      </c>
      <c r="G403">
        <v>34.4</v>
      </c>
      <c r="H403">
        <v>76.099999999999994</v>
      </c>
      <c r="I403">
        <v>79.099999999999994</v>
      </c>
      <c r="J403">
        <v>11.9</v>
      </c>
      <c r="K403">
        <v>35</v>
      </c>
      <c r="L403">
        <v>11.7</v>
      </c>
      <c r="M403">
        <v>34.200000000000003</v>
      </c>
      <c r="N403">
        <v>99</v>
      </c>
      <c r="O403">
        <v>97.4</v>
      </c>
      <c r="P403">
        <v>12.7</v>
      </c>
      <c r="Q403">
        <v>12.5</v>
      </c>
      <c r="R403">
        <v>4.5</v>
      </c>
      <c r="S403">
        <v>4.3</v>
      </c>
      <c r="T403">
        <v>1</v>
      </c>
      <c r="U403">
        <v>1</v>
      </c>
      <c r="V403">
        <v>11.9</v>
      </c>
      <c r="W403">
        <v>13.2</v>
      </c>
      <c r="X403">
        <v>3.1</v>
      </c>
      <c r="Y403">
        <v>3.1</v>
      </c>
      <c r="Z403">
        <v>181.7</v>
      </c>
      <c r="AA403">
        <v>39.1</v>
      </c>
      <c r="AB403">
        <v>188.7</v>
      </c>
      <c r="AC403">
        <v>35.299999999999997</v>
      </c>
      <c r="AD403">
        <v>3</v>
      </c>
      <c r="AE403">
        <v>3</v>
      </c>
      <c r="AF403">
        <v>1</v>
      </c>
      <c r="AG403">
        <v>1.1000000000000001</v>
      </c>
      <c r="AH403">
        <v>2.5</v>
      </c>
      <c r="AI403">
        <v>2.6</v>
      </c>
      <c r="AJ403">
        <v>2.1</v>
      </c>
      <c r="AK403">
        <v>2</v>
      </c>
      <c r="AL403">
        <v>4</v>
      </c>
      <c r="AM403">
        <v>3.9</v>
      </c>
      <c r="AN403">
        <v>2.9</v>
      </c>
      <c r="AO403">
        <v>2.6</v>
      </c>
      <c r="AP403">
        <v>2.1</v>
      </c>
      <c r="AQ403">
        <v>2.2999999999999998</v>
      </c>
      <c r="AR403">
        <v>1.4</v>
      </c>
      <c r="AS403">
        <v>1.5</v>
      </c>
      <c r="AT403">
        <v>1.5</v>
      </c>
      <c r="AU403">
        <v>1.5</v>
      </c>
    </row>
    <row r="404" spans="1:47" x14ac:dyDescent="0.35">
      <c r="A404" t="s">
        <v>508</v>
      </c>
      <c r="B404">
        <v>82.2</v>
      </c>
      <c r="C404">
        <v>81.400000000000006</v>
      </c>
      <c r="D404">
        <v>2.5</v>
      </c>
      <c r="E404">
        <v>2.7</v>
      </c>
      <c r="F404">
        <v>32.200000000000003</v>
      </c>
      <c r="G404">
        <v>32.5</v>
      </c>
      <c r="H404">
        <v>101.7</v>
      </c>
      <c r="I404">
        <v>102</v>
      </c>
      <c r="J404">
        <v>7.8</v>
      </c>
      <c r="K404">
        <v>24.2</v>
      </c>
      <c r="L404">
        <v>8.4</v>
      </c>
      <c r="M404">
        <v>25.9</v>
      </c>
      <c r="N404">
        <v>100.5</v>
      </c>
      <c r="O404">
        <v>98</v>
      </c>
      <c r="P404">
        <v>8.8000000000000007</v>
      </c>
      <c r="Q404">
        <v>9.4</v>
      </c>
      <c r="R404">
        <v>4.2</v>
      </c>
      <c r="S404">
        <v>4.2</v>
      </c>
      <c r="T404">
        <v>1</v>
      </c>
      <c r="U404">
        <v>1</v>
      </c>
      <c r="V404">
        <v>14.7</v>
      </c>
      <c r="W404">
        <v>15.3</v>
      </c>
      <c r="X404">
        <v>4</v>
      </c>
      <c r="Y404">
        <v>3.6</v>
      </c>
      <c r="Z404">
        <v>215.7</v>
      </c>
      <c r="AA404">
        <v>10.8</v>
      </c>
      <c r="AB404">
        <v>217.9</v>
      </c>
      <c r="AC404">
        <v>18.600000000000001</v>
      </c>
      <c r="AD404">
        <v>2.1</v>
      </c>
      <c r="AE404">
        <v>2.1</v>
      </c>
      <c r="AF404">
        <v>0.9</v>
      </c>
      <c r="AG404">
        <v>1</v>
      </c>
      <c r="AH404">
        <v>3.4</v>
      </c>
      <c r="AI404">
        <v>3.3</v>
      </c>
      <c r="AJ404">
        <v>2.5</v>
      </c>
      <c r="AK404">
        <v>2.2000000000000002</v>
      </c>
      <c r="AL404">
        <v>4</v>
      </c>
      <c r="AM404">
        <v>3.9</v>
      </c>
      <c r="AN404">
        <v>2.4</v>
      </c>
      <c r="AO404">
        <v>2.2000000000000002</v>
      </c>
      <c r="AP404">
        <v>3</v>
      </c>
      <c r="AQ404">
        <v>2.9</v>
      </c>
      <c r="AR404">
        <v>1.1000000000000001</v>
      </c>
      <c r="AS404">
        <v>1.3</v>
      </c>
      <c r="AT404">
        <v>1.5</v>
      </c>
      <c r="AU404">
        <v>1.5</v>
      </c>
    </row>
    <row r="405" spans="1:47" x14ac:dyDescent="0.35">
      <c r="A405" t="s">
        <v>509</v>
      </c>
      <c r="B405">
        <v>80.8</v>
      </c>
      <c r="C405">
        <v>79.3</v>
      </c>
      <c r="D405">
        <v>3.6</v>
      </c>
      <c r="E405">
        <v>3.5</v>
      </c>
      <c r="F405">
        <v>30.5</v>
      </c>
      <c r="G405">
        <v>31</v>
      </c>
      <c r="H405">
        <v>89.3</v>
      </c>
      <c r="I405">
        <v>92.3</v>
      </c>
      <c r="J405">
        <v>10.199999999999999</v>
      </c>
      <c r="K405">
        <v>33.9</v>
      </c>
      <c r="L405">
        <v>10.199999999999999</v>
      </c>
      <c r="M405">
        <v>33.5</v>
      </c>
      <c r="N405">
        <v>98.2</v>
      </c>
      <c r="O405">
        <v>96.5</v>
      </c>
      <c r="P405">
        <v>12.3</v>
      </c>
      <c r="Q405">
        <v>12.2</v>
      </c>
      <c r="R405">
        <v>4.5</v>
      </c>
      <c r="S405">
        <v>4.3</v>
      </c>
      <c r="T405">
        <v>1.5</v>
      </c>
      <c r="U405">
        <v>1.3</v>
      </c>
      <c r="V405">
        <v>17.7</v>
      </c>
      <c r="W405">
        <v>17.100000000000001</v>
      </c>
      <c r="X405">
        <v>3.6</v>
      </c>
      <c r="Y405">
        <v>3.3</v>
      </c>
      <c r="Z405">
        <v>247</v>
      </c>
      <c r="AA405">
        <v>23.7</v>
      </c>
      <c r="AB405">
        <v>242.1</v>
      </c>
      <c r="AC405">
        <v>27.2</v>
      </c>
      <c r="AD405">
        <v>3</v>
      </c>
      <c r="AE405">
        <v>3</v>
      </c>
      <c r="AF405">
        <v>1</v>
      </c>
      <c r="AG405">
        <v>1.1000000000000001</v>
      </c>
      <c r="AH405">
        <v>3.1</v>
      </c>
      <c r="AI405">
        <v>3</v>
      </c>
      <c r="AJ405">
        <v>2.6</v>
      </c>
      <c r="AK405">
        <v>2.2000000000000002</v>
      </c>
      <c r="AL405">
        <v>3.9</v>
      </c>
      <c r="AM405">
        <v>3.9</v>
      </c>
      <c r="AN405">
        <v>1.3</v>
      </c>
      <c r="AO405">
        <v>1.4</v>
      </c>
      <c r="AP405">
        <v>3.1</v>
      </c>
      <c r="AQ405">
        <v>2.9</v>
      </c>
      <c r="AR405">
        <v>1.8</v>
      </c>
      <c r="AS405">
        <v>1.7</v>
      </c>
      <c r="AT405">
        <v>1.5</v>
      </c>
      <c r="AU405">
        <v>1.5</v>
      </c>
    </row>
    <row r="406" spans="1:47" x14ac:dyDescent="0.35">
      <c r="A406" t="s">
        <v>510</v>
      </c>
      <c r="B406">
        <v>77.7</v>
      </c>
      <c r="C406">
        <v>76.599999999999994</v>
      </c>
      <c r="D406">
        <v>3.4</v>
      </c>
      <c r="E406">
        <v>3.3</v>
      </c>
      <c r="F406">
        <v>36.799999999999997</v>
      </c>
      <c r="G406">
        <v>36.4</v>
      </c>
      <c r="H406">
        <v>97.6</v>
      </c>
      <c r="I406">
        <v>101.3</v>
      </c>
      <c r="J406">
        <v>17.5</v>
      </c>
      <c r="K406">
        <v>47.3</v>
      </c>
      <c r="L406">
        <v>16.100000000000001</v>
      </c>
      <c r="M406">
        <v>43.9</v>
      </c>
      <c r="N406">
        <v>98.9</v>
      </c>
      <c r="O406">
        <v>96.6</v>
      </c>
      <c r="P406">
        <v>17.2</v>
      </c>
      <c r="Q406">
        <v>16</v>
      </c>
      <c r="R406">
        <v>4.4000000000000004</v>
      </c>
      <c r="S406">
        <v>4.3</v>
      </c>
      <c r="T406">
        <v>1</v>
      </c>
      <c r="U406">
        <v>1</v>
      </c>
      <c r="V406">
        <v>19</v>
      </c>
      <c r="W406">
        <v>17.600000000000001</v>
      </c>
      <c r="X406">
        <v>3.2</v>
      </c>
      <c r="Y406">
        <v>3.1</v>
      </c>
      <c r="Z406">
        <v>252.9</v>
      </c>
      <c r="AA406">
        <v>24.5</v>
      </c>
      <c r="AB406">
        <v>247</v>
      </c>
      <c r="AC406">
        <v>27.7</v>
      </c>
      <c r="AD406">
        <v>3</v>
      </c>
      <c r="AE406">
        <v>3</v>
      </c>
      <c r="AF406">
        <v>0.9</v>
      </c>
      <c r="AG406">
        <v>1.1000000000000001</v>
      </c>
      <c r="AH406">
        <v>2.1</v>
      </c>
      <c r="AI406">
        <v>2.2999999999999998</v>
      </c>
      <c r="AJ406">
        <v>2</v>
      </c>
      <c r="AK406">
        <v>1.9</v>
      </c>
      <c r="AL406">
        <v>4</v>
      </c>
      <c r="AM406">
        <v>3.9</v>
      </c>
      <c r="AN406">
        <v>0.9</v>
      </c>
      <c r="AO406">
        <v>1.1000000000000001</v>
      </c>
      <c r="AP406">
        <v>2.5</v>
      </c>
      <c r="AQ406">
        <v>2.6</v>
      </c>
      <c r="AR406">
        <v>1</v>
      </c>
      <c r="AS406">
        <v>1.3</v>
      </c>
      <c r="AT406">
        <v>1</v>
      </c>
      <c r="AU406">
        <v>1.2</v>
      </c>
    </row>
    <row r="407" spans="1:47" x14ac:dyDescent="0.35">
      <c r="A407" t="s">
        <v>511</v>
      </c>
      <c r="B407">
        <v>82.6</v>
      </c>
      <c r="C407">
        <v>81.5</v>
      </c>
      <c r="D407">
        <v>3.6</v>
      </c>
      <c r="E407">
        <v>3.5</v>
      </c>
      <c r="F407">
        <v>32.5</v>
      </c>
      <c r="G407">
        <v>32.700000000000003</v>
      </c>
      <c r="H407">
        <v>134.9</v>
      </c>
      <c r="I407">
        <v>131.6</v>
      </c>
      <c r="J407">
        <v>11.2</v>
      </c>
      <c r="K407">
        <v>34.1</v>
      </c>
      <c r="L407">
        <v>11.1</v>
      </c>
      <c r="M407">
        <v>33.700000000000003</v>
      </c>
      <c r="N407">
        <v>100.2</v>
      </c>
      <c r="O407">
        <v>97.8</v>
      </c>
      <c r="P407">
        <v>12.4</v>
      </c>
      <c r="Q407">
        <v>12.3</v>
      </c>
      <c r="R407">
        <v>5.2</v>
      </c>
      <c r="S407">
        <v>4.7</v>
      </c>
      <c r="T407">
        <v>1.5</v>
      </c>
      <c r="U407">
        <v>1.3</v>
      </c>
      <c r="V407">
        <v>19.100000000000001</v>
      </c>
      <c r="W407">
        <v>18.3</v>
      </c>
      <c r="X407">
        <v>2.9</v>
      </c>
      <c r="Y407">
        <v>2.9</v>
      </c>
      <c r="Z407">
        <v>287.2</v>
      </c>
      <c r="AA407">
        <v>16.2</v>
      </c>
      <c r="AB407">
        <v>273.5</v>
      </c>
      <c r="AC407">
        <v>21.6</v>
      </c>
      <c r="AD407">
        <v>3</v>
      </c>
      <c r="AE407">
        <v>3</v>
      </c>
      <c r="AF407">
        <v>1</v>
      </c>
      <c r="AG407">
        <v>1.1000000000000001</v>
      </c>
      <c r="AH407">
        <v>3</v>
      </c>
      <c r="AI407">
        <v>3</v>
      </c>
      <c r="AJ407">
        <v>2.1</v>
      </c>
      <c r="AK407">
        <v>1.9</v>
      </c>
      <c r="AL407">
        <v>4</v>
      </c>
      <c r="AM407">
        <v>3.9</v>
      </c>
      <c r="AN407">
        <v>1.4</v>
      </c>
      <c r="AO407">
        <v>1.4</v>
      </c>
      <c r="AP407">
        <v>2.5</v>
      </c>
      <c r="AQ407">
        <v>2.6</v>
      </c>
      <c r="AR407">
        <v>1.6</v>
      </c>
      <c r="AS407">
        <v>1.5</v>
      </c>
      <c r="AT407">
        <v>1</v>
      </c>
      <c r="AU407">
        <v>1.2</v>
      </c>
    </row>
    <row r="408" spans="1:47" x14ac:dyDescent="0.35">
      <c r="A408" t="s">
        <v>512</v>
      </c>
      <c r="B408">
        <v>89.7</v>
      </c>
      <c r="C408">
        <v>87.7</v>
      </c>
      <c r="D408">
        <v>3.1</v>
      </c>
      <c r="E408">
        <v>3.1</v>
      </c>
      <c r="F408">
        <v>33.299999999999997</v>
      </c>
      <c r="G408">
        <v>33.4</v>
      </c>
      <c r="H408">
        <v>107.5</v>
      </c>
      <c r="I408">
        <v>106.3</v>
      </c>
      <c r="J408">
        <v>12</v>
      </c>
      <c r="K408">
        <v>36.5</v>
      </c>
      <c r="L408">
        <v>12.1</v>
      </c>
      <c r="M408">
        <v>36.299999999999997</v>
      </c>
      <c r="N408">
        <v>99.3</v>
      </c>
      <c r="O408">
        <v>98.1</v>
      </c>
      <c r="P408">
        <v>13.3</v>
      </c>
      <c r="Q408">
        <v>13.2</v>
      </c>
      <c r="R408">
        <v>4.2</v>
      </c>
      <c r="S408">
        <v>4.2</v>
      </c>
      <c r="T408">
        <v>1</v>
      </c>
      <c r="U408">
        <v>1</v>
      </c>
      <c r="V408">
        <v>15.7</v>
      </c>
      <c r="W408">
        <v>16.399999999999999</v>
      </c>
      <c r="X408">
        <v>1.8</v>
      </c>
      <c r="Y408">
        <v>2.2999999999999998</v>
      </c>
      <c r="Z408">
        <v>225.1</v>
      </c>
      <c r="AA408">
        <v>26.1</v>
      </c>
      <c r="AB408">
        <v>224.6</v>
      </c>
      <c r="AC408">
        <v>27.4</v>
      </c>
      <c r="AD408">
        <v>1</v>
      </c>
      <c r="AE408">
        <v>1</v>
      </c>
      <c r="AF408">
        <v>1</v>
      </c>
      <c r="AG408">
        <v>1.1000000000000001</v>
      </c>
      <c r="AH408">
        <v>2.4</v>
      </c>
      <c r="AI408">
        <v>2.5</v>
      </c>
      <c r="AJ408">
        <v>1.5</v>
      </c>
      <c r="AK408">
        <v>1.7</v>
      </c>
      <c r="AL408">
        <v>4</v>
      </c>
      <c r="AM408">
        <v>3.9</v>
      </c>
      <c r="AN408">
        <v>1.4</v>
      </c>
      <c r="AO408">
        <v>1.5</v>
      </c>
      <c r="AP408">
        <v>3</v>
      </c>
      <c r="AQ408">
        <v>2.9</v>
      </c>
      <c r="AR408">
        <v>1.7</v>
      </c>
      <c r="AS408">
        <v>1.6</v>
      </c>
      <c r="AT408">
        <v>2.5</v>
      </c>
      <c r="AU408">
        <v>2.1</v>
      </c>
    </row>
    <row r="409" spans="1:47" x14ac:dyDescent="0.35">
      <c r="A409" t="s">
        <v>513</v>
      </c>
      <c r="B409">
        <v>0.1</v>
      </c>
      <c r="C409">
        <v>7</v>
      </c>
      <c r="D409">
        <v>0</v>
      </c>
      <c r="E409">
        <v>0.3</v>
      </c>
      <c r="F409">
        <v>36.799999999999997</v>
      </c>
      <c r="G409">
        <v>36.6</v>
      </c>
      <c r="H409">
        <v>202.1</v>
      </c>
      <c r="I409">
        <v>193.2</v>
      </c>
      <c r="J409">
        <v>9.4</v>
      </c>
      <c r="K409">
        <v>26.1</v>
      </c>
      <c r="L409">
        <v>9.6</v>
      </c>
      <c r="M409">
        <v>27</v>
      </c>
      <c r="N409">
        <v>99</v>
      </c>
      <c r="O409">
        <v>98.1</v>
      </c>
      <c r="P409">
        <v>9.5</v>
      </c>
      <c r="Q409">
        <v>9.8000000000000007</v>
      </c>
      <c r="R409">
        <v>4.2</v>
      </c>
      <c r="S409">
        <v>4.2</v>
      </c>
      <c r="T409">
        <v>1</v>
      </c>
      <c r="U409">
        <v>1</v>
      </c>
      <c r="V409">
        <v>16.600000000000001</v>
      </c>
      <c r="W409">
        <v>16.7</v>
      </c>
      <c r="X409">
        <v>1.8</v>
      </c>
      <c r="Y409">
        <v>2.1</v>
      </c>
      <c r="Z409">
        <v>197.8</v>
      </c>
      <c r="AA409">
        <v>36.799999999999997</v>
      </c>
      <c r="AB409">
        <v>200.5</v>
      </c>
      <c r="AC409">
        <v>35.9</v>
      </c>
      <c r="AD409">
        <v>3</v>
      </c>
      <c r="AE409">
        <v>3</v>
      </c>
      <c r="AF409">
        <v>1</v>
      </c>
      <c r="AG409">
        <v>1</v>
      </c>
      <c r="AH409">
        <v>2.9</v>
      </c>
      <c r="AI409">
        <v>2.9</v>
      </c>
      <c r="AJ409">
        <v>1.8</v>
      </c>
      <c r="AK409">
        <v>1.8</v>
      </c>
      <c r="AL409">
        <v>4</v>
      </c>
      <c r="AM409">
        <v>3.9</v>
      </c>
      <c r="AN409">
        <v>1.6</v>
      </c>
      <c r="AO409">
        <v>1.6</v>
      </c>
      <c r="AP409">
        <v>2.8</v>
      </c>
      <c r="AQ409">
        <v>2.8</v>
      </c>
      <c r="AR409">
        <v>1</v>
      </c>
      <c r="AS409">
        <v>1.2</v>
      </c>
      <c r="AT409">
        <v>1.2</v>
      </c>
      <c r="AU409">
        <v>1.3</v>
      </c>
    </row>
    <row r="410" spans="1:47" x14ac:dyDescent="0.35">
      <c r="A410" t="s">
        <v>514</v>
      </c>
      <c r="B410">
        <v>19.2</v>
      </c>
      <c r="C410">
        <v>24.5</v>
      </c>
      <c r="D410">
        <v>1.2</v>
      </c>
      <c r="E410">
        <v>1.4</v>
      </c>
      <c r="F410">
        <v>36.9</v>
      </c>
      <c r="G410">
        <v>36.700000000000003</v>
      </c>
      <c r="H410">
        <v>139.5</v>
      </c>
      <c r="I410">
        <v>137.1</v>
      </c>
      <c r="J410">
        <v>12.2</v>
      </c>
      <c r="K410">
        <v>34.1</v>
      </c>
      <c r="L410">
        <v>12</v>
      </c>
      <c r="M410">
        <v>33.700000000000003</v>
      </c>
      <c r="N410">
        <v>99.3</v>
      </c>
      <c r="O410">
        <v>97.9</v>
      </c>
      <c r="P410">
        <v>12.4</v>
      </c>
      <c r="Q410">
        <v>12.3</v>
      </c>
      <c r="R410">
        <v>4.0999999999999996</v>
      </c>
      <c r="S410">
        <v>4.0999999999999996</v>
      </c>
      <c r="T410">
        <v>1</v>
      </c>
      <c r="U410">
        <v>1</v>
      </c>
      <c r="V410">
        <v>17.899999999999999</v>
      </c>
      <c r="W410">
        <v>17.399999999999999</v>
      </c>
      <c r="X410">
        <v>3</v>
      </c>
      <c r="Y410">
        <v>2.9</v>
      </c>
      <c r="Z410">
        <v>165.8</v>
      </c>
      <c r="AA410">
        <v>34.6</v>
      </c>
      <c r="AB410">
        <v>171.3</v>
      </c>
      <c r="AC410">
        <v>33.299999999999997</v>
      </c>
      <c r="AD410">
        <v>1</v>
      </c>
      <c r="AE410">
        <v>1</v>
      </c>
      <c r="AF410">
        <v>1</v>
      </c>
      <c r="AG410">
        <v>1</v>
      </c>
      <c r="AH410">
        <v>2.5</v>
      </c>
      <c r="AI410">
        <v>2.6</v>
      </c>
      <c r="AJ410">
        <v>2.1</v>
      </c>
      <c r="AK410">
        <v>2</v>
      </c>
      <c r="AL410">
        <v>4</v>
      </c>
      <c r="AM410">
        <v>3.9</v>
      </c>
      <c r="AN410">
        <v>1.4</v>
      </c>
      <c r="AO410">
        <v>1.4</v>
      </c>
      <c r="AP410">
        <v>3.1</v>
      </c>
      <c r="AQ410">
        <v>3</v>
      </c>
      <c r="AR410">
        <v>1.2</v>
      </c>
      <c r="AS410">
        <v>1.4</v>
      </c>
      <c r="AT410">
        <v>2.2999999999999998</v>
      </c>
      <c r="AU410">
        <v>2</v>
      </c>
    </row>
    <row r="411" spans="1:47" x14ac:dyDescent="0.35">
      <c r="A411" t="s">
        <v>515</v>
      </c>
      <c r="B411">
        <v>73.2</v>
      </c>
      <c r="C411">
        <v>73.400000000000006</v>
      </c>
      <c r="D411">
        <v>3.7</v>
      </c>
      <c r="E411">
        <v>3.5</v>
      </c>
      <c r="F411">
        <v>36.1</v>
      </c>
      <c r="G411">
        <v>35.799999999999997</v>
      </c>
      <c r="H411">
        <v>123.8</v>
      </c>
      <c r="I411">
        <v>124</v>
      </c>
      <c r="J411">
        <v>14.8</v>
      </c>
      <c r="K411">
        <v>41</v>
      </c>
      <c r="L411">
        <v>14.2</v>
      </c>
      <c r="M411">
        <v>39.700000000000003</v>
      </c>
      <c r="N411">
        <v>99.8</v>
      </c>
      <c r="O411">
        <v>97.5</v>
      </c>
      <c r="P411">
        <v>14.9</v>
      </c>
      <c r="Q411">
        <v>14.5</v>
      </c>
      <c r="R411">
        <v>5</v>
      </c>
      <c r="S411">
        <v>4.5999999999999996</v>
      </c>
      <c r="T411">
        <v>1</v>
      </c>
      <c r="U411">
        <v>1</v>
      </c>
      <c r="V411">
        <v>23.2</v>
      </c>
      <c r="W411">
        <v>21.2</v>
      </c>
      <c r="X411">
        <v>2.9</v>
      </c>
      <c r="Y411">
        <v>2.9</v>
      </c>
      <c r="Z411">
        <v>236.7</v>
      </c>
      <c r="AA411">
        <v>31.3</v>
      </c>
      <c r="AB411">
        <v>234.1</v>
      </c>
      <c r="AC411">
        <v>31</v>
      </c>
      <c r="AD411">
        <v>3</v>
      </c>
      <c r="AE411">
        <v>2.9</v>
      </c>
      <c r="AF411">
        <v>1</v>
      </c>
      <c r="AG411">
        <v>1.1000000000000001</v>
      </c>
      <c r="AH411">
        <v>2.4</v>
      </c>
      <c r="AI411">
        <v>2.5</v>
      </c>
      <c r="AJ411">
        <v>2</v>
      </c>
      <c r="AK411">
        <v>1.9</v>
      </c>
      <c r="AL411">
        <v>4</v>
      </c>
      <c r="AM411">
        <v>3.9</v>
      </c>
      <c r="AN411">
        <v>1.3</v>
      </c>
      <c r="AO411">
        <v>1.4</v>
      </c>
      <c r="AP411">
        <v>3</v>
      </c>
      <c r="AQ411">
        <v>2.9</v>
      </c>
      <c r="AR411">
        <v>1.5</v>
      </c>
      <c r="AS411">
        <v>1.5</v>
      </c>
      <c r="AT411">
        <v>1</v>
      </c>
      <c r="AU411">
        <v>1.2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412"/>
  <sheetViews>
    <sheetView workbookViewId="0"/>
  </sheetViews>
  <sheetFormatPr defaultColWidth="10.90625" defaultRowHeight="14.5" x14ac:dyDescent="0.35"/>
  <sheetData>
    <row r="1" spans="1:47" x14ac:dyDescent="0.35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  <c r="AS1" t="s">
        <v>105</v>
      </c>
      <c r="AT1" t="s">
        <v>516</v>
      </c>
      <c r="AU1" t="s">
        <v>517</v>
      </c>
    </row>
    <row r="2" spans="1:47" x14ac:dyDescent="0.35">
      <c r="A2" t="s">
        <v>106</v>
      </c>
      <c r="B2">
        <v>0.5</v>
      </c>
      <c r="C2">
        <v>10.8</v>
      </c>
      <c r="D2">
        <v>0.1</v>
      </c>
      <c r="E2">
        <v>0.3</v>
      </c>
      <c r="F2">
        <v>31.3</v>
      </c>
      <c r="G2">
        <v>31.5</v>
      </c>
      <c r="H2">
        <v>149</v>
      </c>
      <c r="I2">
        <v>151</v>
      </c>
      <c r="J2">
        <v>0.6</v>
      </c>
      <c r="K2">
        <v>2.2000000000000002</v>
      </c>
      <c r="L2">
        <v>4.5</v>
      </c>
      <c r="M2">
        <v>14.1</v>
      </c>
      <c r="N2">
        <v>26.1</v>
      </c>
      <c r="O2">
        <v>46</v>
      </c>
      <c r="P2">
        <v>1.5</v>
      </c>
      <c r="Q2">
        <v>4.5999999999999996</v>
      </c>
      <c r="R2">
        <v>4.5999999999999996</v>
      </c>
      <c r="S2">
        <v>4</v>
      </c>
      <c r="T2">
        <v>2.8</v>
      </c>
      <c r="U2">
        <v>8.6999999999999993</v>
      </c>
      <c r="V2">
        <v>4.9000000000000004</v>
      </c>
      <c r="W2">
        <v>4.4000000000000004</v>
      </c>
      <c r="X2">
        <v>161.1</v>
      </c>
      <c r="Y2">
        <v>25.6</v>
      </c>
      <c r="Z2">
        <v>171.6</v>
      </c>
      <c r="AA2">
        <v>30.4</v>
      </c>
      <c r="AB2">
        <v>3</v>
      </c>
      <c r="AC2">
        <v>3</v>
      </c>
      <c r="AD2">
        <v>0.9</v>
      </c>
      <c r="AE2">
        <v>1.1000000000000001</v>
      </c>
      <c r="AF2">
        <v>3.8</v>
      </c>
      <c r="AG2">
        <v>3</v>
      </c>
      <c r="AH2">
        <v>2</v>
      </c>
      <c r="AI2">
        <v>2.5</v>
      </c>
      <c r="AJ2">
        <v>1</v>
      </c>
      <c r="AK2">
        <v>1.8</v>
      </c>
      <c r="AL2">
        <v>1.2</v>
      </c>
      <c r="AM2">
        <v>1.4</v>
      </c>
      <c r="AN2">
        <v>3.1</v>
      </c>
      <c r="AO2">
        <v>2.7</v>
      </c>
      <c r="AP2">
        <v>0.9</v>
      </c>
      <c r="AQ2">
        <v>1.8</v>
      </c>
      <c r="AR2">
        <v>2.6</v>
      </c>
      <c r="AS2">
        <v>2.2000000000000002</v>
      </c>
      <c r="AT2">
        <v>1</v>
      </c>
      <c r="AU2">
        <v>1.2</v>
      </c>
    </row>
    <row r="3" spans="1:47" x14ac:dyDescent="0.35">
      <c r="A3" t="s">
        <v>107</v>
      </c>
      <c r="B3">
        <v>73</v>
      </c>
      <c r="C3">
        <v>72.599999999999994</v>
      </c>
      <c r="D3">
        <v>2.5</v>
      </c>
      <c r="E3">
        <v>2.4</v>
      </c>
      <c r="F3">
        <v>29.1</v>
      </c>
      <c r="G3">
        <v>29.8</v>
      </c>
      <c r="H3">
        <v>103.6</v>
      </c>
      <c r="I3">
        <v>110.2</v>
      </c>
      <c r="J3">
        <v>9.5</v>
      </c>
      <c r="K3">
        <v>31.5</v>
      </c>
      <c r="L3">
        <v>9.5</v>
      </c>
      <c r="M3">
        <v>30.6</v>
      </c>
      <c r="N3">
        <v>103.6</v>
      </c>
      <c r="O3">
        <v>97.7</v>
      </c>
      <c r="P3">
        <v>13.1</v>
      </c>
      <c r="Q3">
        <v>12.7</v>
      </c>
      <c r="R3">
        <v>4.5</v>
      </c>
      <c r="S3">
        <v>4</v>
      </c>
      <c r="T3">
        <v>13.8</v>
      </c>
      <c r="U3">
        <v>15.8</v>
      </c>
      <c r="V3">
        <v>3.9</v>
      </c>
      <c r="W3">
        <v>3.7</v>
      </c>
      <c r="X3">
        <v>234.7</v>
      </c>
      <c r="Y3">
        <v>38.9</v>
      </c>
      <c r="Z3">
        <v>239.5</v>
      </c>
      <c r="AA3">
        <v>38</v>
      </c>
      <c r="AB3">
        <v>3</v>
      </c>
      <c r="AC3">
        <v>3</v>
      </c>
      <c r="AD3">
        <v>1</v>
      </c>
      <c r="AE3">
        <v>1.1000000000000001</v>
      </c>
      <c r="AF3">
        <v>2.8</v>
      </c>
      <c r="AG3">
        <v>2.6</v>
      </c>
      <c r="AH3">
        <v>2.5</v>
      </c>
      <c r="AI3">
        <v>2.6</v>
      </c>
      <c r="AJ3">
        <v>4.0999999999999996</v>
      </c>
      <c r="AK3">
        <v>3.9</v>
      </c>
      <c r="AL3">
        <v>1.5</v>
      </c>
      <c r="AM3">
        <v>1.5</v>
      </c>
      <c r="AN3">
        <v>3</v>
      </c>
      <c r="AO3">
        <v>2.7</v>
      </c>
      <c r="AP3">
        <v>2.6</v>
      </c>
      <c r="AQ3">
        <v>2</v>
      </c>
      <c r="AR3">
        <v>2.2000000000000002</v>
      </c>
      <c r="AS3">
        <v>2.1</v>
      </c>
      <c r="AT3">
        <v>2.5</v>
      </c>
      <c r="AU3">
        <v>2</v>
      </c>
    </row>
    <row r="4" spans="1:47" x14ac:dyDescent="0.35">
      <c r="A4" t="s">
        <v>108</v>
      </c>
      <c r="B4">
        <v>72.8</v>
      </c>
      <c r="C4">
        <v>71.5</v>
      </c>
      <c r="D4">
        <v>4</v>
      </c>
      <c r="E4">
        <v>3.7</v>
      </c>
      <c r="F4">
        <v>28.4</v>
      </c>
      <c r="G4">
        <v>29</v>
      </c>
      <c r="H4">
        <v>42.5</v>
      </c>
      <c r="I4">
        <v>59.4</v>
      </c>
      <c r="J4">
        <v>5.4</v>
      </c>
      <c r="K4">
        <v>18.2</v>
      </c>
      <c r="L4">
        <v>6.4</v>
      </c>
      <c r="M4">
        <v>21.1</v>
      </c>
      <c r="N4">
        <v>77.2</v>
      </c>
      <c r="O4">
        <v>79.8</v>
      </c>
      <c r="P4">
        <v>7.6</v>
      </c>
      <c r="Q4">
        <v>8.6999999999999993</v>
      </c>
      <c r="R4">
        <v>2.5</v>
      </c>
      <c r="S4">
        <v>3.9</v>
      </c>
      <c r="T4">
        <v>14.8</v>
      </c>
      <c r="U4">
        <v>16.2</v>
      </c>
      <c r="V4">
        <v>3.4</v>
      </c>
      <c r="W4">
        <v>3.3</v>
      </c>
      <c r="X4">
        <v>259.3</v>
      </c>
      <c r="Y4">
        <v>35.4</v>
      </c>
      <c r="Z4">
        <v>256.2</v>
      </c>
      <c r="AA4">
        <v>36.299999999999997</v>
      </c>
      <c r="AB4">
        <v>3</v>
      </c>
      <c r="AC4">
        <v>3</v>
      </c>
      <c r="AD4">
        <v>1</v>
      </c>
      <c r="AE4">
        <v>1.1000000000000001</v>
      </c>
      <c r="AF4">
        <v>2.4</v>
      </c>
      <c r="AG4">
        <v>2.4</v>
      </c>
      <c r="AH4">
        <v>3.1</v>
      </c>
      <c r="AI4">
        <v>2.9</v>
      </c>
      <c r="AJ4">
        <v>3.1</v>
      </c>
      <c r="AK4">
        <v>3.2</v>
      </c>
      <c r="AL4">
        <v>1.6</v>
      </c>
      <c r="AM4">
        <v>1.6</v>
      </c>
      <c r="AN4">
        <v>2.5</v>
      </c>
      <c r="AO4">
        <v>2.5</v>
      </c>
      <c r="AP4">
        <v>5.0999999999999996</v>
      </c>
      <c r="AQ4">
        <v>2.2000000000000002</v>
      </c>
      <c r="AR4">
        <v>1.9</v>
      </c>
      <c r="AS4">
        <v>1.9</v>
      </c>
      <c r="AT4">
        <v>1.9</v>
      </c>
      <c r="AU4">
        <v>1.7</v>
      </c>
    </row>
    <row r="5" spans="1:47" x14ac:dyDescent="0.35">
      <c r="A5" t="s">
        <v>109</v>
      </c>
      <c r="B5">
        <v>84.7</v>
      </c>
      <c r="C5">
        <v>80.3</v>
      </c>
      <c r="D5">
        <v>3</v>
      </c>
      <c r="E5">
        <v>2.8</v>
      </c>
      <c r="F5">
        <v>27.9</v>
      </c>
      <c r="G5">
        <v>28.7</v>
      </c>
      <c r="H5">
        <v>73</v>
      </c>
      <c r="I5">
        <v>90.2</v>
      </c>
      <c r="J5">
        <v>2.9</v>
      </c>
      <c r="K5">
        <v>9.9</v>
      </c>
      <c r="L5">
        <v>4.4000000000000004</v>
      </c>
      <c r="M5">
        <v>14.6</v>
      </c>
      <c r="N5">
        <v>62.9</v>
      </c>
      <c r="O5">
        <v>69.7</v>
      </c>
      <c r="P5">
        <v>4.0999999999999996</v>
      </c>
      <c r="Q5">
        <v>6.1</v>
      </c>
      <c r="R5">
        <v>5</v>
      </c>
      <c r="S5">
        <v>4</v>
      </c>
      <c r="T5">
        <v>5.2</v>
      </c>
      <c r="U5">
        <v>10</v>
      </c>
      <c r="V5">
        <v>4.0999999999999996</v>
      </c>
      <c r="W5">
        <v>3.8</v>
      </c>
      <c r="X5">
        <v>235.1</v>
      </c>
      <c r="Y5">
        <v>36.200000000000003</v>
      </c>
      <c r="Z5">
        <v>241.1</v>
      </c>
      <c r="AA5">
        <v>36.6</v>
      </c>
      <c r="AB5">
        <v>3</v>
      </c>
      <c r="AC5">
        <v>3</v>
      </c>
      <c r="AD5">
        <v>1.1000000000000001</v>
      </c>
      <c r="AE5">
        <v>1.1000000000000001</v>
      </c>
      <c r="AF5">
        <v>2.5</v>
      </c>
      <c r="AG5">
        <v>2.5</v>
      </c>
      <c r="AH5">
        <v>2.6</v>
      </c>
      <c r="AI5">
        <v>2.6</v>
      </c>
      <c r="AJ5">
        <v>2.5</v>
      </c>
      <c r="AK5">
        <v>2.8</v>
      </c>
      <c r="AL5">
        <v>1.5</v>
      </c>
      <c r="AM5">
        <v>1.6</v>
      </c>
      <c r="AN5">
        <v>2.5</v>
      </c>
      <c r="AO5">
        <v>2.5</v>
      </c>
      <c r="AP5">
        <v>1.4</v>
      </c>
      <c r="AQ5">
        <v>1.8</v>
      </c>
      <c r="AR5">
        <v>2.2999999999999998</v>
      </c>
      <c r="AS5">
        <v>2.2000000000000002</v>
      </c>
      <c r="AT5">
        <v>2.1</v>
      </c>
      <c r="AU5">
        <v>1.8</v>
      </c>
    </row>
    <row r="6" spans="1:47" x14ac:dyDescent="0.35">
      <c r="A6" t="s">
        <v>110</v>
      </c>
      <c r="B6">
        <v>-1.2</v>
      </c>
      <c r="C6">
        <v>10.4</v>
      </c>
      <c r="D6">
        <v>0</v>
      </c>
      <c r="E6">
        <v>0.2</v>
      </c>
      <c r="F6">
        <v>30</v>
      </c>
      <c r="G6">
        <v>30.3</v>
      </c>
      <c r="H6">
        <v>254.1</v>
      </c>
      <c r="I6">
        <v>236.7</v>
      </c>
      <c r="J6">
        <v>2.2000000000000002</v>
      </c>
      <c r="K6">
        <v>7.6</v>
      </c>
      <c r="L6">
        <v>4.2</v>
      </c>
      <c r="M6">
        <v>13.7</v>
      </c>
      <c r="N6">
        <v>91.5</v>
      </c>
      <c r="O6">
        <v>89.9</v>
      </c>
      <c r="P6">
        <v>3.2</v>
      </c>
      <c r="Q6">
        <v>5.7</v>
      </c>
      <c r="R6">
        <v>4</v>
      </c>
      <c r="S6">
        <v>4</v>
      </c>
      <c r="T6">
        <v>6.5</v>
      </c>
      <c r="U6">
        <v>10.5</v>
      </c>
      <c r="V6">
        <v>3.9</v>
      </c>
      <c r="W6">
        <v>3.7</v>
      </c>
      <c r="X6">
        <v>258</v>
      </c>
      <c r="Y6">
        <v>27.3</v>
      </c>
      <c r="Z6">
        <v>255.8</v>
      </c>
      <c r="AA6">
        <v>31.7</v>
      </c>
      <c r="AB6">
        <v>3</v>
      </c>
      <c r="AC6">
        <v>3</v>
      </c>
      <c r="AD6">
        <v>1</v>
      </c>
      <c r="AE6">
        <v>1.1000000000000001</v>
      </c>
      <c r="AF6">
        <v>3.8</v>
      </c>
      <c r="AG6">
        <v>3.2</v>
      </c>
      <c r="AH6">
        <v>2.1</v>
      </c>
      <c r="AI6">
        <v>2.4</v>
      </c>
      <c r="AJ6">
        <v>3.7</v>
      </c>
      <c r="AK6">
        <v>3.6</v>
      </c>
      <c r="AL6">
        <v>1.3</v>
      </c>
      <c r="AM6">
        <v>1.5</v>
      </c>
      <c r="AN6">
        <v>2</v>
      </c>
      <c r="AO6">
        <v>2.4</v>
      </c>
      <c r="AP6">
        <v>1.5</v>
      </c>
      <c r="AQ6">
        <v>1.8</v>
      </c>
      <c r="AR6">
        <v>1.2</v>
      </c>
      <c r="AS6">
        <v>1.4</v>
      </c>
      <c r="AT6">
        <v>2.1</v>
      </c>
      <c r="AU6">
        <v>1.8</v>
      </c>
    </row>
    <row r="7" spans="1:47" x14ac:dyDescent="0.35">
      <c r="A7" t="s">
        <v>111</v>
      </c>
      <c r="B7">
        <v>24.8</v>
      </c>
      <c r="C7">
        <v>27.7</v>
      </c>
      <c r="D7">
        <v>0.4</v>
      </c>
      <c r="E7">
        <v>0.5</v>
      </c>
      <c r="F7">
        <v>30.7</v>
      </c>
      <c r="G7">
        <v>30.8</v>
      </c>
      <c r="H7">
        <v>143.9</v>
      </c>
      <c r="I7">
        <v>145.1</v>
      </c>
      <c r="J7">
        <v>4.4000000000000004</v>
      </c>
      <c r="K7">
        <v>12.9</v>
      </c>
      <c r="L7">
        <v>5.2</v>
      </c>
      <c r="M7">
        <v>15.6</v>
      </c>
      <c r="N7">
        <v>53.2</v>
      </c>
      <c r="O7">
        <v>59.8</v>
      </c>
      <c r="P7">
        <v>5.3</v>
      </c>
      <c r="Q7">
        <v>6.5</v>
      </c>
      <c r="R7">
        <v>3</v>
      </c>
      <c r="S7">
        <v>3.8</v>
      </c>
      <c r="T7">
        <v>11.3</v>
      </c>
      <c r="U7">
        <v>12.6</v>
      </c>
      <c r="V7">
        <v>3.5</v>
      </c>
      <c r="W7">
        <v>3.4</v>
      </c>
      <c r="X7">
        <v>197.3</v>
      </c>
      <c r="Y7">
        <v>29.2</v>
      </c>
      <c r="Z7">
        <v>200.5</v>
      </c>
      <c r="AA7">
        <v>31.4</v>
      </c>
      <c r="AB7">
        <v>3</v>
      </c>
      <c r="AC7">
        <v>3</v>
      </c>
      <c r="AD7">
        <v>1</v>
      </c>
      <c r="AE7">
        <v>1.1000000000000001</v>
      </c>
      <c r="AF7">
        <v>2.5</v>
      </c>
      <c r="AG7">
        <v>2.5</v>
      </c>
      <c r="AH7">
        <v>2.5</v>
      </c>
      <c r="AI7">
        <v>2.6</v>
      </c>
      <c r="AJ7">
        <v>2.1</v>
      </c>
      <c r="AK7">
        <v>2.4</v>
      </c>
      <c r="AL7">
        <v>1.3</v>
      </c>
      <c r="AM7">
        <v>1.4</v>
      </c>
      <c r="AN7">
        <v>2.2000000000000002</v>
      </c>
      <c r="AO7">
        <v>2.4</v>
      </c>
      <c r="AP7">
        <v>3.5</v>
      </c>
      <c r="AQ7">
        <v>2.2000000000000002</v>
      </c>
      <c r="AR7">
        <v>1.6</v>
      </c>
      <c r="AS7">
        <v>1.7</v>
      </c>
      <c r="AT7">
        <v>1</v>
      </c>
      <c r="AU7">
        <v>1.2</v>
      </c>
    </row>
    <row r="8" spans="1:47" x14ac:dyDescent="0.35">
      <c r="A8" t="s">
        <v>112</v>
      </c>
      <c r="B8">
        <v>74.400000000000006</v>
      </c>
      <c r="C8">
        <v>72.8</v>
      </c>
      <c r="D8">
        <v>3.6</v>
      </c>
      <c r="E8">
        <v>3.4</v>
      </c>
      <c r="F8">
        <v>29.9</v>
      </c>
      <c r="G8">
        <v>30.1</v>
      </c>
      <c r="H8">
        <v>68.599999999999994</v>
      </c>
      <c r="I8">
        <v>83.2</v>
      </c>
      <c r="J8">
        <v>5</v>
      </c>
      <c r="K8">
        <v>17.399999999999999</v>
      </c>
      <c r="L8">
        <v>5.9</v>
      </c>
      <c r="M8">
        <v>19.600000000000001</v>
      </c>
      <c r="N8">
        <v>98</v>
      </c>
      <c r="O8">
        <v>94.2</v>
      </c>
      <c r="P8">
        <v>7.2</v>
      </c>
      <c r="Q8">
        <v>8.1999999999999993</v>
      </c>
      <c r="R8">
        <v>4.9000000000000004</v>
      </c>
      <c r="S8">
        <v>4</v>
      </c>
      <c r="T8">
        <v>10.199999999999999</v>
      </c>
      <c r="U8">
        <v>12.4</v>
      </c>
      <c r="V8">
        <v>2.6</v>
      </c>
      <c r="W8">
        <v>2.7</v>
      </c>
      <c r="X8">
        <v>292.60000000000002</v>
      </c>
      <c r="Y8">
        <v>36.9</v>
      </c>
      <c r="Z8">
        <v>288.3</v>
      </c>
      <c r="AA8">
        <v>36.799999999999997</v>
      </c>
      <c r="AB8">
        <v>3</v>
      </c>
      <c r="AC8">
        <v>3</v>
      </c>
      <c r="AD8">
        <v>1.1000000000000001</v>
      </c>
      <c r="AE8">
        <v>1.1000000000000001</v>
      </c>
      <c r="AF8">
        <v>3.1</v>
      </c>
      <c r="AG8">
        <v>2.9</v>
      </c>
      <c r="AH8">
        <v>3.1</v>
      </c>
      <c r="AI8">
        <v>2.8</v>
      </c>
      <c r="AJ8">
        <v>3.9</v>
      </c>
      <c r="AK8">
        <v>3.8</v>
      </c>
      <c r="AL8">
        <v>1.5</v>
      </c>
      <c r="AM8">
        <v>1.5</v>
      </c>
      <c r="AN8">
        <v>2</v>
      </c>
      <c r="AO8">
        <v>2.2999999999999998</v>
      </c>
      <c r="AP8">
        <v>0.9</v>
      </c>
      <c r="AQ8">
        <v>1.8</v>
      </c>
      <c r="AR8">
        <v>0.9</v>
      </c>
      <c r="AS8">
        <v>1.4</v>
      </c>
      <c r="AT8">
        <v>1.3</v>
      </c>
      <c r="AU8">
        <v>1.4</v>
      </c>
    </row>
    <row r="9" spans="1:47" x14ac:dyDescent="0.35">
      <c r="A9" t="s">
        <v>113</v>
      </c>
      <c r="B9">
        <v>34.799999999999997</v>
      </c>
      <c r="C9">
        <v>38.4</v>
      </c>
      <c r="D9">
        <v>0.6</v>
      </c>
      <c r="E9">
        <v>0.7</v>
      </c>
      <c r="F9">
        <v>31.6</v>
      </c>
      <c r="G9">
        <v>31.6</v>
      </c>
      <c r="H9">
        <v>205.3</v>
      </c>
      <c r="I9">
        <v>200.6</v>
      </c>
      <c r="J9">
        <v>7.1</v>
      </c>
      <c r="K9">
        <v>22.1</v>
      </c>
      <c r="L9">
        <v>7.5</v>
      </c>
      <c r="M9">
        <v>23.1</v>
      </c>
      <c r="N9">
        <v>61.7</v>
      </c>
      <c r="O9">
        <v>66.2</v>
      </c>
      <c r="P9">
        <v>9.1999999999999993</v>
      </c>
      <c r="Q9">
        <v>9.6</v>
      </c>
      <c r="R9">
        <v>4.0999999999999996</v>
      </c>
      <c r="S9">
        <v>4</v>
      </c>
      <c r="T9">
        <v>14.9</v>
      </c>
      <c r="U9">
        <v>15.5</v>
      </c>
      <c r="V9">
        <v>1.3</v>
      </c>
      <c r="W9">
        <v>1.6</v>
      </c>
      <c r="X9">
        <v>275.89999999999998</v>
      </c>
      <c r="Y9">
        <v>38.799999999999997</v>
      </c>
      <c r="Z9">
        <v>275</v>
      </c>
      <c r="AA9">
        <v>37.799999999999997</v>
      </c>
      <c r="AB9">
        <v>3</v>
      </c>
      <c r="AC9">
        <v>3</v>
      </c>
      <c r="AD9">
        <v>1</v>
      </c>
      <c r="AE9">
        <v>1.1000000000000001</v>
      </c>
      <c r="AF9">
        <v>1.7</v>
      </c>
      <c r="AG9">
        <v>1.9</v>
      </c>
      <c r="AH9">
        <v>3</v>
      </c>
      <c r="AI9">
        <v>2.9</v>
      </c>
      <c r="AJ9">
        <v>2.5</v>
      </c>
      <c r="AK9">
        <v>2.6</v>
      </c>
      <c r="AL9">
        <v>1.1000000000000001</v>
      </c>
      <c r="AM9">
        <v>1.3</v>
      </c>
      <c r="AN9">
        <v>3</v>
      </c>
      <c r="AO9">
        <v>2.8</v>
      </c>
      <c r="AP9">
        <v>0.8</v>
      </c>
      <c r="AQ9">
        <v>1.7</v>
      </c>
      <c r="AR9">
        <v>4.7</v>
      </c>
      <c r="AS9">
        <v>4.2</v>
      </c>
      <c r="AT9">
        <v>1</v>
      </c>
      <c r="AU9">
        <v>1.1000000000000001</v>
      </c>
    </row>
    <row r="10" spans="1:47" x14ac:dyDescent="0.35">
      <c r="A10" t="s">
        <v>114</v>
      </c>
      <c r="B10">
        <v>81.5</v>
      </c>
      <c r="C10">
        <v>78.099999999999994</v>
      </c>
      <c r="D10">
        <v>3.4</v>
      </c>
      <c r="E10">
        <v>3.2</v>
      </c>
      <c r="F10">
        <v>33.6</v>
      </c>
      <c r="G10">
        <v>33</v>
      </c>
      <c r="H10">
        <v>97.2</v>
      </c>
      <c r="I10">
        <v>102.5</v>
      </c>
      <c r="J10">
        <v>18.3</v>
      </c>
      <c r="K10">
        <v>53.8</v>
      </c>
      <c r="L10">
        <v>15.7</v>
      </c>
      <c r="M10">
        <v>46.5</v>
      </c>
      <c r="N10">
        <v>100.7</v>
      </c>
      <c r="O10">
        <v>95.4</v>
      </c>
      <c r="P10">
        <v>22.4</v>
      </c>
      <c r="Q10">
        <v>19.3</v>
      </c>
      <c r="R10">
        <v>3.9</v>
      </c>
      <c r="S10">
        <v>4</v>
      </c>
      <c r="T10">
        <v>23.3</v>
      </c>
      <c r="U10">
        <v>21.6</v>
      </c>
      <c r="V10">
        <v>3.5</v>
      </c>
      <c r="W10">
        <v>3.3</v>
      </c>
      <c r="X10">
        <v>278.8</v>
      </c>
      <c r="Y10">
        <v>35.1</v>
      </c>
      <c r="Z10">
        <v>275.10000000000002</v>
      </c>
      <c r="AA10">
        <v>36.1</v>
      </c>
      <c r="AB10">
        <v>2.5</v>
      </c>
      <c r="AC10">
        <v>2.5</v>
      </c>
      <c r="AD10">
        <v>1</v>
      </c>
      <c r="AE10">
        <v>1.1000000000000001</v>
      </c>
      <c r="AF10">
        <v>1.9</v>
      </c>
      <c r="AG10">
        <v>2.1</v>
      </c>
      <c r="AH10">
        <v>3</v>
      </c>
      <c r="AI10">
        <v>2.8</v>
      </c>
      <c r="AJ10">
        <v>4</v>
      </c>
      <c r="AK10">
        <v>3.8</v>
      </c>
      <c r="AL10">
        <v>1.1000000000000001</v>
      </c>
      <c r="AM10">
        <v>1.4</v>
      </c>
      <c r="AN10">
        <v>2</v>
      </c>
      <c r="AO10">
        <v>2.4</v>
      </c>
      <c r="AP10">
        <v>3.5</v>
      </c>
      <c r="AQ10">
        <v>2</v>
      </c>
      <c r="AR10">
        <v>1.7</v>
      </c>
      <c r="AS10">
        <v>1.9</v>
      </c>
      <c r="AT10">
        <v>1.4</v>
      </c>
      <c r="AU10">
        <v>1.4</v>
      </c>
    </row>
    <row r="11" spans="1:47" x14ac:dyDescent="0.35">
      <c r="A11" t="s">
        <v>115</v>
      </c>
      <c r="B11">
        <v>-1.8</v>
      </c>
      <c r="C11">
        <v>7.9</v>
      </c>
      <c r="D11">
        <v>-0.1</v>
      </c>
      <c r="E11">
        <v>0.2</v>
      </c>
      <c r="F11">
        <v>33.299999999999997</v>
      </c>
      <c r="G11">
        <v>32.6</v>
      </c>
      <c r="H11">
        <v>239.3</v>
      </c>
      <c r="I11">
        <v>223.8</v>
      </c>
      <c r="J11">
        <v>7.9</v>
      </c>
      <c r="K11">
        <v>23.3</v>
      </c>
      <c r="L11">
        <v>8</v>
      </c>
      <c r="M11">
        <v>24</v>
      </c>
      <c r="N11">
        <v>99.3</v>
      </c>
      <c r="O11">
        <v>94.1</v>
      </c>
      <c r="P11">
        <v>9.6999999999999993</v>
      </c>
      <c r="Q11">
        <v>10</v>
      </c>
      <c r="R11">
        <v>3.1</v>
      </c>
      <c r="S11">
        <v>3.9</v>
      </c>
      <c r="T11">
        <v>22.2</v>
      </c>
      <c r="U11">
        <v>20.5</v>
      </c>
      <c r="V11">
        <v>3.4</v>
      </c>
      <c r="W11">
        <v>3.3</v>
      </c>
      <c r="X11">
        <v>236.6</v>
      </c>
      <c r="Y11">
        <v>26.3</v>
      </c>
      <c r="Z11">
        <v>242.5</v>
      </c>
      <c r="AA11">
        <v>31</v>
      </c>
      <c r="AB11">
        <v>2</v>
      </c>
      <c r="AC11">
        <v>2</v>
      </c>
      <c r="AD11">
        <v>1</v>
      </c>
      <c r="AE11">
        <v>1.1000000000000001</v>
      </c>
      <c r="AF11">
        <v>2.9</v>
      </c>
      <c r="AG11">
        <v>2.8</v>
      </c>
      <c r="AH11">
        <v>2.5</v>
      </c>
      <c r="AI11">
        <v>2.6</v>
      </c>
      <c r="AJ11">
        <v>4</v>
      </c>
      <c r="AK11">
        <v>3.8</v>
      </c>
      <c r="AL11">
        <v>1</v>
      </c>
      <c r="AM11">
        <v>1.4</v>
      </c>
      <c r="AN11">
        <v>3</v>
      </c>
      <c r="AO11">
        <v>2.7</v>
      </c>
      <c r="AP11">
        <v>2</v>
      </c>
      <c r="AQ11">
        <v>1.9</v>
      </c>
      <c r="AR11">
        <v>1.2</v>
      </c>
      <c r="AS11">
        <v>1.4</v>
      </c>
      <c r="AT11">
        <v>1</v>
      </c>
      <c r="AU11">
        <v>1.2</v>
      </c>
    </row>
    <row r="12" spans="1:47" x14ac:dyDescent="0.35">
      <c r="A12" t="s">
        <v>116</v>
      </c>
      <c r="B12">
        <v>-0.9</v>
      </c>
      <c r="C12">
        <v>10.8</v>
      </c>
      <c r="D12">
        <v>0</v>
      </c>
      <c r="E12">
        <v>0.3</v>
      </c>
      <c r="F12">
        <v>31.3</v>
      </c>
      <c r="G12">
        <v>31.4</v>
      </c>
      <c r="H12">
        <v>222.9</v>
      </c>
      <c r="I12">
        <v>210.7</v>
      </c>
      <c r="J12">
        <v>3.3</v>
      </c>
      <c r="K12">
        <v>10.3</v>
      </c>
      <c r="L12">
        <v>5.0999999999999996</v>
      </c>
      <c r="M12">
        <v>16</v>
      </c>
      <c r="N12">
        <v>98.7</v>
      </c>
      <c r="O12">
        <v>94.2</v>
      </c>
      <c r="P12">
        <v>4.3</v>
      </c>
      <c r="Q12">
        <v>6.6</v>
      </c>
      <c r="R12">
        <v>4</v>
      </c>
      <c r="S12">
        <v>4</v>
      </c>
      <c r="T12">
        <v>2.6</v>
      </c>
      <c r="U12">
        <v>8.6</v>
      </c>
      <c r="V12">
        <v>3.4</v>
      </c>
      <c r="W12">
        <v>3.3</v>
      </c>
      <c r="X12">
        <v>225.3</v>
      </c>
      <c r="Y12">
        <v>29</v>
      </c>
      <c r="Z12">
        <v>235</v>
      </c>
      <c r="AA12">
        <v>32.700000000000003</v>
      </c>
      <c r="AB12">
        <v>2</v>
      </c>
      <c r="AC12">
        <v>2</v>
      </c>
      <c r="AD12">
        <v>1</v>
      </c>
      <c r="AE12">
        <v>1.1000000000000001</v>
      </c>
      <c r="AF12">
        <v>4</v>
      </c>
      <c r="AG12">
        <v>3.3</v>
      </c>
      <c r="AH12">
        <v>2.1</v>
      </c>
      <c r="AI12">
        <v>2.5</v>
      </c>
      <c r="AJ12">
        <v>3.9</v>
      </c>
      <c r="AK12">
        <v>3.8</v>
      </c>
      <c r="AL12">
        <v>1.5</v>
      </c>
      <c r="AM12">
        <v>1.5</v>
      </c>
      <c r="AN12">
        <v>2.5</v>
      </c>
      <c r="AO12">
        <v>2.5</v>
      </c>
      <c r="AP12">
        <v>1</v>
      </c>
      <c r="AQ12">
        <v>1.8</v>
      </c>
      <c r="AR12">
        <v>2.1</v>
      </c>
      <c r="AS12">
        <v>2</v>
      </c>
      <c r="AT12">
        <v>1</v>
      </c>
      <c r="AU12">
        <v>1.2</v>
      </c>
    </row>
    <row r="13" spans="1:47" x14ac:dyDescent="0.35">
      <c r="A13" t="s">
        <v>117</v>
      </c>
      <c r="B13">
        <v>66.3</v>
      </c>
      <c r="C13">
        <v>66.599999999999994</v>
      </c>
      <c r="D13">
        <v>2.8</v>
      </c>
      <c r="E13">
        <v>2.7</v>
      </c>
      <c r="F13">
        <v>32.9</v>
      </c>
      <c r="G13">
        <v>32.6</v>
      </c>
      <c r="H13">
        <v>198.4</v>
      </c>
      <c r="I13">
        <v>190</v>
      </c>
      <c r="J13">
        <v>10.199999999999999</v>
      </c>
      <c r="K13">
        <v>30.4</v>
      </c>
      <c r="L13">
        <v>10.1</v>
      </c>
      <c r="M13">
        <v>30.3</v>
      </c>
      <c r="N13">
        <v>98.5</v>
      </c>
      <c r="O13">
        <v>93.4</v>
      </c>
      <c r="P13">
        <v>12.6</v>
      </c>
      <c r="Q13">
        <v>12.6</v>
      </c>
      <c r="R13">
        <v>3.6</v>
      </c>
      <c r="S13">
        <v>3.9</v>
      </c>
      <c r="T13">
        <v>19.8</v>
      </c>
      <c r="U13">
        <v>19.5</v>
      </c>
      <c r="V13">
        <v>3</v>
      </c>
      <c r="W13">
        <v>3</v>
      </c>
      <c r="X13">
        <v>294.5</v>
      </c>
      <c r="Y13">
        <v>39.799999999999997</v>
      </c>
      <c r="Z13">
        <v>291.3</v>
      </c>
      <c r="AA13">
        <v>39</v>
      </c>
      <c r="AB13">
        <v>3</v>
      </c>
      <c r="AC13">
        <v>3</v>
      </c>
      <c r="AD13">
        <v>1.5</v>
      </c>
      <c r="AE13">
        <v>1.2</v>
      </c>
      <c r="AF13">
        <v>1.7</v>
      </c>
      <c r="AG13">
        <v>2</v>
      </c>
      <c r="AH13">
        <v>2.9</v>
      </c>
      <c r="AI13">
        <v>2.8</v>
      </c>
      <c r="AJ13">
        <v>3.9</v>
      </c>
      <c r="AK13">
        <v>3.7</v>
      </c>
      <c r="AL13">
        <v>2</v>
      </c>
      <c r="AM13">
        <v>1.7</v>
      </c>
      <c r="AN13">
        <v>3</v>
      </c>
      <c r="AO13">
        <v>2.7</v>
      </c>
      <c r="AP13">
        <v>0.9</v>
      </c>
      <c r="AQ13">
        <v>1.8</v>
      </c>
      <c r="AR13">
        <v>1.1000000000000001</v>
      </c>
      <c r="AS13">
        <v>1.4</v>
      </c>
      <c r="AT13">
        <v>2.2000000000000002</v>
      </c>
      <c r="AU13">
        <v>1.8</v>
      </c>
    </row>
    <row r="14" spans="1:47" x14ac:dyDescent="0.35">
      <c r="A14" t="s">
        <v>118</v>
      </c>
      <c r="B14">
        <v>33.6</v>
      </c>
      <c r="C14">
        <v>37.9</v>
      </c>
      <c r="D14">
        <v>0.9</v>
      </c>
      <c r="E14">
        <v>1</v>
      </c>
      <c r="F14">
        <v>30.5</v>
      </c>
      <c r="G14">
        <v>30.8</v>
      </c>
      <c r="H14">
        <v>198.1</v>
      </c>
      <c r="I14">
        <v>187.1</v>
      </c>
      <c r="J14">
        <v>3.2</v>
      </c>
      <c r="K14">
        <v>9.6999999999999993</v>
      </c>
      <c r="L14">
        <v>4.9000000000000004</v>
      </c>
      <c r="M14">
        <v>15</v>
      </c>
      <c r="N14">
        <v>105.3</v>
      </c>
      <c r="O14">
        <v>98.4</v>
      </c>
      <c r="P14">
        <v>4</v>
      </c>
      <c r="Q14">
        <v>6.2</v>
      </c>
      <c r="R14">
        <v>3.5</v>
      </c>
      <c r="S14">
        <v>3.9</v>
      </c>
      <c r="T14">
        <v>5.3</v>
      </c>
      <c r="U14">
        <v>10.4</v>
      </c>
      <c r="V14">
        <v>3.9</v>
      </c>
      <c r="W14">
        <v>3.7</v>
      </c>
      <c r="X14">
        <v>274.2</v>
      </c>
      <c r="Y14">
        <v>31.5</v>
      </c>
      <c r="Z14">
        <v>273.7</v>
      </c>
      <c r="AA14">
        <v>34.200000000000003</v>
      </c>
      <c r="AB14">
        <v>3</v>
      </c>
      <c r="AC14">
        <v>3</v>
      </c>
      <c r="AD14">
        <v>1</v>
      </c>
      <c r="AE14">
        <v>1.1000000000000001</v>
      </c>
      <c r="AF14">
        <v>4</v>
      </c>
      <c r="AG14">
        <v>3.4</v>
      </c>
      <c r="AH14">
        <v>2.1</v>
      </c>
      <c r="AI14">
        <v>2.4</v>
      </c>
      <c r="AJ14">
        <v>4.2</v>
      </c>
      <c r="AK14">
        <v>3.9</v>
      </c>
      <c r="AL14">
        <v>1.5</v>
      </c>
      <c r="AM14">
        <v>1.6</v>
      </c>
      <c r="AN14">
        <v>3</v>
      </c>
      <c r="AO14">
        <v>2.7</v>
      </c>
      <c r="AP14">
        <v>5.2</v>
      </c>
      <c r="AQ14">
        <v>2.2000000000000002</v>
      </c>
      <c r="AR14">
        <v>1.3</v>
      </c>
      <c r="AS14">
        <v>1.5</v>
      </c>
      <c r="AT14">
        <v>2.1</v>
      </c>
      <c r="AU14">
        <v>1.8</v>
      </c>
    </row>
    <row r="15" spans="1:47" x14ac:dyDescent="0.35">
      <c r="A15" t="s">
        <v>119</v>
      </c>
      <c r="B15">
        <v>-3.1</v>
      </c>
      <c r="C15">
        <v>9.1</v>
      </c>
      <c r="D15">
        <v>0</v>
      </c>
      <c r="E15">
        <v>0.2</v>
      </c>
      <c r="F15">
        <v>32.4</v>
      </c>
      <c r="G15">
        <v>32.299999999999997</v>
      </c>
      <c r="H15">
        <v>316.2</v>
      </c>
      <c r="I15">
        <v>288.2</v>
      </c>
      <c r="J15">
        <v>15.1</v>
      </c>
      <c r="K15">
        <v>46.5</v>
      </c>
      <c r="L15">
        <v>13.4</v>
      </c>
      <c r="M15">
        <v>41.1</v>
      </c>
      <c r="N15">
        <v>99.7</v>
      </c>
      <c r="O15">
        <v>95.2</v>
      </c>
      <c r="P15">
        <v>19.399999999999999</v>
      </c>
      <c r="Q15">
        <v>17.100000000000001</v>
      </c>
      <c r="R15">
        <v>3.9</v>
      </c>
      <c r="S15">
        <v>4</v>
      </c>
      <c r="T15">
        <v>18.399999999999999</v>
      </c>
      <c r="U15">
        <v>18.100000000000001</v>
      </c>
      <c r="V15">
        <v>1</v>
      </c>
      <c r="W15">
        <v>1.6</v>
      </c>
      <c r="X15">
        <v>315.89999999999998</v>
      </c>
      <c r="Y15">
        <v>39.299999999999997</v>
      </c>
      <c r="Z15">
        <v>310.10000000000002</v>
      </c>
      <c r="AA15">
        <v>39</v>
      </c>
      <c r="AB15">
        <v>2</v>
      </c>
      <c r="AC15">
        <v>2</v>
      </c>
      <c r="AD15">
        <v>1</v>
      </c>
      <c r="AE15">
        <v>1.1000000000000001</v>
      </c>
      <c r="AF15">
        <v>1.9</v>
      </c>
      <c r="AG15">
        <v>2</v>
      </c>
      <c r="AH15">
        <v>2.6</v>
      </c>
      <c r="AI15">
        <v>2.7</v>
      </c>
      <c r="AJ15">
        <v>4</v>
      </c>
      <c r="AK15">
        <v>3.8</v>
      </c>
      <c r="AL15">
        <v>1.5</v>
      </c>
      <c r="AM15">
        <v>1.5</v>
      </c>
      <c r="AN15">
        <v>2.5</v>
      </c>
      <c r="AO15">
        <v>2.5</v>
      </c>
      <c r="AP15">
        <v>3.3</v>
      </c>
      <c r="AQ15">
        <v>2</v>
      </c>
      <c r="AR15">
        <v>2.2999999999999998</v>
      </c>
      <c r="AS15">
        <v>2.1</v>
      </c>
      <c r="AT15">
        <v>1</v>
      </c>
      <c r="AU15">
        <v>1.2</v>
      </c>
    </row>
    <row r="16" spans="1:47" x14ac:dyDescent="0.35">
      <c r="A16" t="s">
        <v>120</v>
      </c>
      <c r="B16">
        <v>75.599999999999994</v>
      </c>
      <c r="C16">
        <v>73.099999999999994</v>
      </c>
      <c r="D16">
        <v>3.2</v>
      </c>
      <c r="E16">
        <v>3</v>
      </c>
      <c r="F16">
        <v>33.4</v>
      </c>
      <c r="G16">
        <v>33</v>
      </c>
      <c r="H16">
        <v>109</v>
      </c>
      <c r="I16">
        <v>116.7</v>
      </c>
      <c r="J16">
        <v>12</v>
      </c>
      <c r="K16">
        <v>36.200000000000003</v>
      </c>
      <c r="L16">
        <v>11.3</v>
      </c>
      <c r="M16">
        <v>34.1</v>
      </c>
      <c r="N16">
        <v>86.5</v>
      </c>
      <c r="O16">
        <v>86.4</v>
      </c>
      <c r="P16">
        <v>15</v>
      </c>
      <c r="Q16">
        <v>14.2</v>
      </c>
      <c r="R16">
        <v>4.3</v>
      </c>
      <c r="S16">
        <v>4</v>
      </c>
      <c r="T16">
        <v>23.8</v>
      </c>
      <c r="U16">
        <v>21.4</v>
      </c>
      <c r="V16">
        <v>1.9</v>
      </c>
      <c r="W16">
        <v>2.2000000000000002</v>
      </c>
      <c r="X16">
        <v>305.60000000000002</v>
      </c>
      <c r="Y16">
        <v>33.5</v>
      </c>
      <c r="Z16">
        <v>299</v>
      </c>
      <c r="AA16">
        <v>35.200000000000003</v>
      </c>
      <c r="AB16">
        <v>2</v>
      </c>
      <c r="AC16">
        <v>2</v>
      </c>
      <c r="AD16">
        <v>1</v>
      </c>
      <c r="AE16">
        <v>1.1000000000000001</v>
      </c>
      <c r="AF16">
        <v>1.8</v>
      </c>
      <c r="AG16">
        <v>2</v>
      </c>
      <c r="AH16">
        <v>3.1</v>
      </c>
      <c r="AI16">
        <v>2.9</v>
      </c>
      <c r="AJ16">
        <v>3.5</v>
      </c>
      <c r="AK16">
        <v>3.5</v>
      </c>
      <c r="AL16">
        <v>1.6</v>
      </c>
      <c r="AM16">
        <v>1.6</v>
      </c>
      <c r="AN16">
        <v>3</v>
      </c>
      <c r="AO16">
        <v>2.7</v>
      </c>
      <c r="AP16">
        <v>1</v>
      </c>
      <c r="AQ16">
        <v>1.8</v>
      </c>
      <c r="AR16">
        <v>2.1</v>
      </c>
      <c r="AS16">
        <v>2</v>
      </c>
      <c r="AT16">
        <v>1.1000000000000001</v>
      </c>
      <c r="AU16">
        <v>1.2</v>
      </c>
    </row>
    <row r="17" spans="1:47" x14ac:dyDescent="0.35">
      <c r="A17" t="s">
        <v>121</v>
      </c>
      <c r="B17">
        <v>90.1</v>
      </c>
      <c r="C17">
        <v>83.4</v>
      </c>
      <c r="D17">
        <v>1.5</v>
      </c>
      <c r="E17">
        <v>1.5</v>
      </c>
      <c r="F17">
        <v>34.299999999999997</v>
      </c>
      <c r="G17">
        <v>33.700000000000003</v>
      </c>
      <c r="H17">
        <v>159.1</v>
      </c>
      <c r="I17">
        <v>158.4</v>
      </c>
      <c r="J17">
        <v>14.6</v>
      </c>
      <c r="K17">
        <v>43.3</v>
      </c>
      <c r="L17">
        <v>13.2</v>
      </c>
      <c r="M17">
        <v>39.6</v>
      </c>
      <c r="N17">
        <v>97.3</v>
      </c>
      <c r="O17">
        <v>93.9</v>
      </c>
      <c r="P17">
        <v>18</v>
      </c>
      <c r="Q17">
        <v>16.5</v>
      </c>
      <c r="R17">
        <v>3.2</v>
      </c>
      <c r="S17">
        <v>3.9</v>
      </c>
      <c r="T17">
        <v>18.2</v>
      </c>
      <c r="U17">
        <v>18.2</v>
      </c>
      <c r="V17">
        <v>3.9</v>
      </c>
      <c r="W17">
        <v>3.7</v>
      </c>
      <c r="X17">
        <v>306.39999999999998</v>
      </c>
      <c r="Y17">
        <v>36.9</v>
      </c>
      <c r="Z17">
        <v>302.5</v>
      </c>
      <c r="AA17">
        <v>37.1</v>
      </c>
      <c r="AB17">
        <v>2.5</v>
      </c>
      <c r="AC17">
        <v>2.5</v>
      </c>
      <c r="AD17">
        <v>1.5</v>
      </c>
      <c r="AE17">
        <v>1.2</v>
      </c>
      <c r="AF17">
        <v>1.4</v>
      </c>
      <c r="AG17">
        <v>1.7</v>
      </c>
      <c r="AH17">
        <v>2.5</v>
      </c>
      <c r="AI17">
        <v>2.6</v>
      </c>
      <c r="AJ17">
        <v>3.9</v>
      </c>
      <c r="AK17">
        <v>3.8</v>
      </c>
      <c r="AL17">
        <v>1</v>
      </c>
      <c r="AM17">
        <v>1.4</v>
      </c>
      <c r="AN17">
        <v>2</v>
      </c>
      <c r="AO17">
        <v>2.4</v>
      </c>
      <c r="AP17">
        <v>4</v>
      </c>
      <c r="AQ17">
        <v>2.1</v>
      </c>
      <c r="AR17">
        <v>1</v>
      </c>
      <c r="AS17">
        <v>1.3</v>
      </c>
      <c r="AT17">
        <v>1</v>
      </c>
      <c r="AU17">
        <v>1.2</v>
      </c>
    </row>
    <row r="18" spans="1:47" x14ac:dyDescent="0.35">
      <c r="A18" t="s">
        <v>122</v>
      </c>
      <c r="B18">
        <v>2.4</v>
      </c>
      <c r="C18">
        <v>15.5</v>
      </c>
      <c r="D18">
        <v>0.1</v>
      </c>
      <c r="E18">
        <v>0.4</v>
      </c>
      <c r="F18">
        <v>28.1</v>
      </c>
      <c r="G18">
        <v>28.9</v>
      </c>
      <c r="H18">
        <v>283.5</v>
      </c>
      <c r="I18">
        <v>258.39999999999998</v>
      </c>
      <c r="J18">
        <v>2.1</v>
      </c>
      <c r="K18">
        <v>7.3</v>
      </c>
      <c r="L18">
        <v>4.0999999999999996</v>
      </c>
      <c r="M18">
        <v>13.4</v>
      </c>
      <c r="N18">
        <v>86.6</v>
      </c>
      <c r="O18">
        <v>87.6</v>
      </c>
      <c r="P18">
        <v>3</v>
      </c>
      <c r="Q18">
        <v>5.6</v>
      </c>
      <c r="R18">
        <v>4.0999999999999996</v>
      </c>
      <c r="S18">
        <v>4</v>
      </c>
      <c r="T18">
        <v>6.8</v>
      </c>
      <c r="U18">
        <v>10.4</v>
      </c>
      <c r="V18">
        <v>3.3</v>
      </c>
      <c r="W18">
        <v>3.2</v>
      </c>
      <c r="X18">
        <v>289.3</v>
      </c>
      <c r="Y18">
        <v>36.799999999999997</v>
      </c>
      <c r="Z18">
        <v>290</v>
      </c>
      <c r="AA18">
        <v>36.799999999999997</v>
      </c>
      <c r="AB18">
        <v>2</v>
      </c>
      <c r="AC18">
        <v>2.1</v>
      </c>
      <c r="AD18">
        <v>1</v>
      </c>
      <c r="AE18">
        <v>1.1000000000000001</v>
      </c>
      <c r="AF18">
        <v>4.0999999999999996</v>
      </c>
      <c r="AG18">
        <v>3.5</v>
      </c>
      <c r="AH18">
        <v>2.5</v>
      </c>
      <c r="AI18">
        <v>2.6</v>
      </c>
      <c r="AJ18">
        <v>3.5</v>
      </c>
      <c r="AK18">
        <v>3.5</v>
      </c>
      <c r="AL18">
        <v>2.1</v>
      </c>
      <c r="AM18">
        <v>1.8</v>
      </c>
      <c r="AN18">
        <v>2.5</v>
      </c>
      <c r="AO18">
        <v>2.5</v>
      </c>
      <c r="AP18">
        <v>0.9</v>
      </c>
      <c r="AQ18">
        <v>1.8</v>
      </c>
      <c r="AR18">
        <v>1.5</v>
      </c>
      <c r="AS18">
        <v>1.7</v>
      </c>
      <c r="AT18">
        <v>2</v>
      </c>
      <c r="AU18">
        <v>1.8</v>
      </c>
    </row>
    <row r="19" spans="1:47" x14ac:dyDescent="0.35">
      <c r="A19" t="s">
        <v>123</v>
      </c>
      <c r="B19">
        <v>40.6</v>
      </c>
      <c r="C19">
        <v>45</v>
      </c>
      <c r="D19">
        <v>1.1000000000000001</v>
      </c>
      <c r="E19">
        <v>1.2</v>
      </c>
      <c r="F19">
        <v>31.5</v>
      </c>
      <c r="G19">
        <v>31.4</v>
      </c>
      <c r="H19">
        <v>235.3</v>
      </c>
      <c r="I19">
        <v>221.8</v>
      </c>
      <c r="J19">
        <v>7.9</v>
      </c>
      <c r="K19">
        <v>25.1</v>
      </c>
      <c r="L19">
        <v>8.5</v>
      </c>
      <c r="M19">
        <v>26.9</v>
      </c>
      <c r="N19">
        <v>96.1</v>
      </c>
      <c r="O19">
        <v>95</v>
      </c>
      <c r="P19">
        <v>10.5</v>
      </c>
      <c r="Q19">
        <v>11.2</v>
      </c>
      <c r="R19">
        <v>2</v>
      </c>
      <c r="S19">
        <v>3.8</v>
      </c>
      <c r="T19">
        <v>15.9</v>
      </c>
      <c r="U19">
        <v>16.899999999999999</v>
      </c>
      <c r="V19">
        <v>2</v>
      </c>
      <c r="W19">
        <v>2.2999999999999998</v>
      </c>
      <c r="X19">
        <v>319.7</v>
      </c>
      <c r="Y19">
        <v>41.1</v>
      </c>
      <c r="Z19">
        <v>315.7</v>
      </c>
      <c r="AA19">
        <v>39.6</v>
      </c>
      <c r="AB19">
        <v>2</v>
      </c>
      <c r="AC19">
        <v>2</v>
      </c>
      <c r="AD19">
        <v>1</v>
      </c>
      <c r="AE19">
        <v>1.1000000000000001</v>
      </c>
      <c r="AF19">
        <v>2.8</v>
      </c>
      <c r="AG19">
        <v>2.7</v>
      </c>
      <c r="AH19">
        <v>2.5</v>
      </c>
      <c r="AI19">
        <v>2.6</v>
      </c>
      <c r="AJ19">
        <v>3.8</v>
      </c>
      <c r="AK19">
        <v>3.8</v>
      </c>
      <c r="AL19">
        <v>1.6</v>
      </c>
      <c r="AM19">
        <v>1.6</v>
      </c>
      <c r="AN19">
        <v>2.5</v>
      </c>
      <c r="AO19">
        <v>2.5</v>
      </c>
      <c r="AP19">
        <v>4.8</v>
      </c>
      <c r="AQ19">
        <v>2.2000000000000002</v>
      </c>
      <c r="AR19">
        <v>1.8</v>
      </c>
      <c r="AS19">
        <v>1.8</v>
      </c>
      <c r="AT19">
        <v>2.1</v>
      </c>
      <c r="AU19">
        <v>1.8</v>
      </c>
    </row>
    <row r="20" spans="1:47" x14ac:dyDescent="0.35">
      <c r="A20" t="s">
        <v>124</v>
      </c>
      <c r="B20">
        <v>78.099999999999994</v>
      </c>
      <c r="C20">
        <v>76</v>
      </c>
      <c r="D20">
        <v>3</v>
      </c>
      <c r="E20">
        <v>2.9</v>
      </c>
      <c r="F20">
        <v>31.4</v>
      </c>
      <c r="G20">
        <v>31.4</v>
      </c>
      <c r="H20">
        <v>74.8</v>
      </c>
      <c r="I20">
        <v>88.6</v>
      </c>
      <c r="J20">
        <v>3.9</v>
      </c>
      <c r="K20">
        <v>12.6</v>
      </c>
      <c r="L20">
        <v>5.7</v>
      </c>
      <c r="M20">
        <v>18</v>
      </c>
      <c r="N20">
        <v>93.1</v>
      </c>
      <c r="O20">
        <v>90.5</v>
      </c>
      <c r="P20">
        <v>5.2</v>
      </c>
      <c r="Q20">
        <v>7.5</v>
      </c>
      <c r="R20">
        <v>3.9</v>
      </c>
      <c r="S20">
        <v>4</v>
      </c>
      <c r="T20">
        <v>9.1</v>
      </c>
      <c r="U20">
        <v>12.7</v>
      </c>
      <c r="V20">
        <v>4.2</v>
      </c>
      <c r="W20">
        <v>3.8</v>
      </c>
      <c r="X20">
        <v>282.3</v>
      </c>
      <c r="Y20">
        <v>44.8</v>
      </c>
      <c r="Z20">
        <v>283.60000000000002</v>
      </c>
      <c r="AA20">
        <v>42.3</v>
      </c>
      <c r="AB20">
        <v>3</v>
      </c>
      <c r="AC20">
        <v>3</v>
      </c>
      <c r="AD20">
        <v>1.5</v>
      </c>
      <c r="AE20">
        <v>1.2</v>
      </c>
      <c r="AF20">
        <v>3.1</v>
      </c>
      <c r="AG20">
        <v>2.8</v>
      </c>
      <c r="AH20">
        <v>3</v>
      </c>
      <c r="AI20">
        <v>2.9</v>
      </c>
      <c r="AJ20">
        <v>3.7</v>
      </c>
      <c r="AK20">
        <v>3.6</v>
      </c>
      <c r="AL20">
        <v>2.5</v>
      </c>
      <c r="AM20">
        <v>2</v>
      </c>
      <c r="AN20">
        <v>3</v>
      </c>
      <c r="AO20">
        <v>2.7</v>
      </c>
      <c r="AP20">
        <v>2.8</v>
      </c>
      <c r="AQ20">
        <v>2</v>
      </c>
      <c r="AR20">
        <v>1.2</v>
      </c>
      <c r="AS20">
        <v>1.5</v>
      </c>
      <c r="AT20">
        <v>2.6</v>
      </c>
      <c r="AU20">
        <v>2.1</v>
      </c>
    </row>
    <row r="21" spans="1:47" x14ac:dyDescent="0.35">
      <c r="A21" t="s">
        <v>125</v>
      </c>
      <c r="B21">
        <v>74.2</v>
      </c>
      <c r="C21">
        <v>72.7</v>
      </c>
      <c r="D21">
        <v>2.2000000000000002</v>
      </c>
      <c r="E21">
        <v>2.2000000000000002</v>
      </c>
      <c r="F21">
        <v>27.7</v>
      </c>
      <c r="G21">
        <v>28.7</v>
      </c>
      <c r="H21">
        <v>127.8</v>
      </c>
      <c r="I21">
        <v>132</v>
      </c>
      <c r="J21">
        <v>2.7</v>
      </c>
      <c r="K21">
        <v>7.5</v>
      </c>
      <c r="L21">
        <v>4.9000000000000004</v>
      </c>
      <c r="M21">
        <v>14.5</v>
      </c>
      <c r="N21">
        <v>41.7</v>
      </c>
      <c r="O21">
        <v>57</v>
      </c>
      <c r="P21">
        <v>3.1</v>
      </c>
      <c r="Q21">
        <v>6</v>
      </c>
      <c r="R21">
        <v>2.8</v>
      </c>
      <c r="S21">
        <v>3.9</v>
      </c>
      <c r="T21">
        <v>4.0999999999999996</v>
      </c>
      <c r="U21">
        <v>9.5</v>
      </c>
      <c r="V21">
        <v>3.8</v>
      </c>
      <c r="W21">
        <v>3.6</v>
      </c>
      <c r="X21">
        <v>206.7</v>
      </c>
      <c r="Y21">
        <v>40.6</v>
      </c>
      <c r="Z21">
        <v>218.6</v>
      </c>
      <c r="AA21">
        <v>39.4</v>
      </c>
      <c r="AB21">
        <v>3</v>
      </c>
      <c r="AC21">
        <v>3</v>
      </c>
      <c r="AD21">
        <v>0.9</v>
      </c>
      <c r="AE21">
        <v>1</v>
      </c>
      <c r="AF21">
        <v>4.4000000000000004</v>
      </c>
      <c r="AG21">
        <v>3.6</v>
      </c>
      <c r="AH21">
        <v>1.1000000000000001</v>
      </c>
      <c r="AI21">
        <v>2</v>
      </c>
      <c r="AJ21">
        <v>1.7</v>
      </c>
      <c r="AK21">
        <v>2.2999999999999998</v>
      </c>
      <c r="AL21">
        <v>1.1000000000000001</v>
      </c>
      <c r="AM21">
        <v>1.4</v>
      </c>
      <c r="AN21">
        <v>2</v>
      </c>
      <c r="AO21">
        <v>2.4</v>
      </c>
      <c r="AP21">
        <v>5</v>
      </c>
      <c r="AQ21">
        <v>2.2000000000000002</v>
      </c>
      <c r="AR21">
        <v>0.9</v>
      </c>
      <c r="AS21">
        <v>1.3</v>
      </c>
      <c r="AT21">
        <v>2.1</v>
      </c>
      <c r="AU21">
        <v>1.8</v>
      </c>
    </row>
    <row r="22" spans="1:47" x14ac:dyDescent="0.35">
      <c r="A22" t="s">
        <v>126</v>
      </c>
      <c r="B22">
        <v>82.1</v>
      </c>
      <c r="C22">
        <v>79.5</v>
      </c>
      <c r="D22">
        <v>2.5</v>
      </c>
      <c r="E22">
        <v>2.4</v>
      </c>
      <c r="F22">
        <v>27</v>
      </c>
      <c r="G22">
        <v>28.1</v>
      </c>
      <c r="H22">
        <v>127.4</v>
      </c>
      <c r="I22">
        <v>133.5</v>
      </c>
      <c r="J22">
        <v>4.3</v>
      </c>
      <c r="K22">
        <v>16.5</v>
      </c>
      <c r="L22">
        <v>5.7</v>
      </c>
      <c r="M22">
        <v>19.899999999999999</v>
      </c>
      <c r="N22">
        <v>96.8</v>
      </c>
      <c r="O22">
        <v>93.6</v>
      </c>
      <c r="P22">
        <v>6.9</v>
      </c>
      <c r="Q22">
        <v>8.3000000000000007</v>
      </c>
      <c r="R22">
        <v>3.5</v>
      </c>
      <c r="S22">
        <v>3.9</v>
      </c>
      <c r="T22">
        <v>13.7</v>
      </c>
      <c r="U22">
        <v>15.5</v>
      </c>
      <c r="V22">
        <v>3.5</v>
      </c>
      <c r="W22">
        <v>3.4</v>
      </c>
      <c r="X22">
        <v>266.89999999999998</v>
      </c>
      <c r="Y22">
        <v>34.799999999999997</v>
      </c>
      <c r="Z22">
        <v>270.10000000000002</v>
      </c>
      <c r="AA22">
        <v>35.9</v>
      </c>
      <c r="AB22">
        <v>3</v>
      </c>
      <c r="AC22">
        <v>3</v>
      </c>
      <c r="AD22">
        <v>1.1000000000000001</v>
      </c>
      <c r="AE22">
        <v>1.1000000000000001</v>
      </c>
      <c r="AF22">
        <v>3.5</v>
      </c>
      <c r="AG22">
        <v>3</v>
      </c>
      <c r="AH22">
        <v>2.6</v>
      </c>
      <c r="AI22">
        <v>2.6</v>
      </c>
      <c r="AJ22">
        <v>3.9</v>
      </c>
      <c r="AK22">
        <v>3.7</v>
      </c>
      <c r="AL22">
        <v>1</v>
      </c>
      <c r="AM22">
        <v>1.3</v>
      </c>
      <c r="AN22">
        <v>2</v>
      </c>
      <c r="AO22">
        <v>2.4</v>
      </c>
      <c r="AP22">
        <v>3.2</v>
      </c>
      <c r="AQ22">
        <v>2</v>
      </c>
      <c r="AR22">
        <v>1.5</v>
      </c>
      <c r="AS22">
        <v>1.6</v>
      </c>
      <c r="AT22">
        <v>2.1</v>
      </c>
      <c r="AU22">
        <v>1.8</v>
      </c>
    </row>
    <row r="23" spans="1:47" x14ac:dyDescent="0.35">
      <c r="A23" t="s">
        <v>127</v>
      </c>
      <c r="B23">
        <v>-0.5</v>
      </c>
      <c r="C23">
        <v>8.8000000000000007</v>
      </c>
      <c r="D23">
        <v>0</v>
      </c>
      <c r="E23">
        <v>0.2</v>
      </c>
      <c r="F23">
        <v>31.5</v>
      </c>
      <c r="G23">
        <v>31.5</v>
      </c>
      <c r="H23">
        <v>318.89999999999998</v>
      </c>
      <c r="I23">
        <v>292.8</v>
      </c>
      <c r="J23">
        <v>21.3</v>
      </c>
      <c r="K23">
        <v>69.099999999999994</v>
      </c>
      <c r="L23">
        <v>17.899999999999999</v>
      </c>
      <c r="M23">
        <v>57.8</v>
      </c>
      <c r="N23">
        <v>101</v>
      </c>
      <c r="O23">
        <v>95.9</v>
      </c>
      <c r="P23">
        <v>28.7</v>
      </c>
      <c r="Q23">
        <v>24.1</v>
      </c>
      <c r="R23">
        <v>4.5</v>
      </c>
      <c r="S23">
        <v>4</v>
      </c>
      <c r="T23">
        <v>47.2</v>
      </c>
      <c r="U23">
        <v>36.299999999999997</v>
      </c>
      <c r="V23">
        <v>1.4</v>
      </c>
      <c r="W23">
        <v>1.9</v>
      </c>
      <c r="X23">
        <v>314.7</v>
      </c>
      <c r="Y23">
        <v>55.8</v>
      </c>
      <c r="Z23">
        <v>309.5</v>
      </c>
      <c r="AA23">
        <v>48.1</v>
      </c>
      <c r="AB23">
        <v>1</v>
      </c>
      <c r="AC23">
        <v>1</v>
      </c>
      <c r="AD23">
        <v>1.5</v>
      </c>
      <c r="AE23">
        <v>1.2</v>
      </c>
      <c r="AF23">
        <v>1</v>
      </c>
      <c r="AG23">
        <v>1.5</v>
      </c>
      <c r="AH23">
        <v>3</v>
      </c>
      <c r="AI23">
        <v>2.9</v>
      </c>
      <c r="AJ23">
        <v>4</v>
      </c>
      <c r="AK23">
        <v>3.8</v>
      </c>
      <c r="AL23">
        <v>1</v>
      </c>
      <c r="AM23">
        <v>1.4</v>
      </c>
      <c r="AN23">
        <v>2.5</v>
      </c>
      <c r="AO23">
        <v>2.5</v>
      </c>
      <c r="AP23">
        <v>2.1</v>
      </c>
      <c r="AQ23">
        <v>1.9</v>
      </c>
      <c r="AR23">
        <v>2.2000000000000002</v>
      </c>
      <c r="AS23">
        <v>2.1</v>
      </c>
      <c r="AT23">
        <v>1.2</v>
      </c>
      <c r="AU23">
        <v>1.2</v>
      </c>
    </row>
    <row r="24" spans="1:47" x14ac:dyDescent="0.35">
      <c r="A24" t="s">
        <v>128</v>
      </c>
      <c r="B24">
        <v>83.3</v>
      </c>
      <c r="C24">
        <v>81.8</v>
      </c>
      <c r="D24">
        <v>3.5</v>
      </c>
      <c r="E24">
        <v>3.3</v>
      </c>
      <c r="F24">
        <v>26.3</v>
      </c>
      <c r="G24">
        <v>27.9</v>
      </c>
      <c r="H24">
        <v>72.8</v>
      </c>
      <c r="I24">
        <v>85.4</v>
      </c>
      <c r="J24">
        <v>3.6</v>
      </c>
      <c r="K24">
        <v>11.5</v>
      </c>
      <c r="L24">
        <v>5.0999999999999996</v>
      </c>
      <c r="M24">
        <v>16.2</v>
      </c>
      <c r="N24">
        <v>50.3</v>
      </c>
      <c r="O24">
        <v>62.8</v>
      </c>
      <c r="P24">
        <v>4.8</v>
      </c>
      <c r="Q24">
        <v>6.7</v>
      </c>
      <c r="R24">
        <v>4.5999999999999996</v>
      </c>
      <c r="S24">
        <v>4</v>
      </c>
      <c r="T24">
        <v>4.0999999999999996</v>
      </c>
      <c r="U24">
        <v>9.6999999999999993</v>
      </c>
      <c r="V24">
        <v>4</v>
      </c>
      <c r="W24">
        <v>3.7</v>
      </c>
      <c r="X24">
        <v>238.2</v>
      </c>
      <c r="Y24">
        <v>33.9</v>
      </c>
      <c r="Z24">
        <v>244.9</v>
      </c>
      <c r="AA24">
        <v>35.299999999999997</v>
      </c>
      <c r="AB24">
        <v>3</v>
      </c>
      <c r="AC24">
        <v>3</v>
      </c>
      <c r="AD24">
        <v>1.5</v>
      </c>
      <c r="AE24">
        <v>1.2</v>
      </c>
      <c r="AF24">
        <v>4</v>
      </c>
      <c r="AG24">
        <v>3.4</v>
      </c>
      <c r="AH24">
        <v>2.5</v>
      </c>
      <c r="AI24">
        <v>2.6</v>
      </c>
      <c r="AJ24">
        <v>2</v>
      </c>
      <c r="AK24">
        <v>2.5</v>
      </c>
      <c r="AL24">
        <v>1.5</v>
      </c>
      <c r="AM24">
        <v>1.5</v>
      </c>
      <c r="AN24">
        <v>2.5</v>
      </c>
      <c r="AO24">
        <v>2.5</v>
      </c>
      <c r="AP24">
        <v>2</v>
      </c>
      <c r="AQ24">
        <v>1.9</v>
      </c>
      <c r="AR24">
        <v>2.6</v>
      </c>
      <c r="AS24">
        <v>2.2999999999999998</v>
      </c>
      <c r="AT24">
        <v>2</v>
      </c>
      <c r="AU24">
        <v>1.8</v>
      </c>
    </row>
    <row r="25" spans="1:47" x14ac:dyDescent="0.35">
      <c r="A25" t="s">
        <v>129</v>
      </c>
      <c r="B25">
        <v>88.7</v>
      </c>
      <c r="C25">
        <v>86.2</v>
      </c>
      <c r="D25">
        <v>4.5</v>
      </c>
      <c r="E25">
        <v>4.2</v>
      </c>
      <c r="F25">
        <v>29.4</v>
      </c>
      <c r="G25">
        <v>30.1</v>
      </c>
      <c r="H25">
        <v>90.1</v>
      </c>
      <c r="I25">
        <v>100.2</v>
      </c>
      <c r="J25">
        <v>5.3</v>
      </c>
      <c r="K25">
        <v>17</v>
      </c>
      <c r="L25">
        <v>6.5</v>
      </c>
      <c r="M25">
        <v>20.5</v>
      </c>
      <c r="N25">
        <v>75.900000000000006</v>
      </c>
      <c r="O25">
        <v>78.3</v>
      </c>
      <c r="P25">
        <v>7.1</v>
      </c>
      <c r="Q25">
        <v>8.5</v>
      </c>
      <c r="R25">
        <v>3.1</v>
      </c>
      <c r="S25">
        <v>3.9</v>
      </c>
      <c r="T25">
        <v>8.9</v>
      </c>
      <c r="U25">
        <v>13</v>
      </c>
      <c r="V25">
        <v>3.9</v>
      </c>
      <c r="W25">
        <v>3.7</v>
      </c>
      <c r="X25">
        <v>274.5</v>
      </c>
      <c r="Y25">
        <v>41.1</v>
      </c>
      <c r="Z25">
        <v>275.10000000000002</v>
      </c>
      <c r="AA25">
        <v>39.9</v>
      </c>
      <c r="AB25">
        <v>3</v>
      </c>
      <c r="AC25">
        <v>3</v>
      </c>
      <c r="AD25">
        <v>1</v>
      </c>
      <c r="AE25">
        <v>1.1000000000000001</v>
      </c>
      <c r="AF25">
        <v>1.8</v>
      </c>
      <c r="AG25">
        <v>2</v>
      </c>
      <c r="AH25">
        <v>3</v>
      </c>
      <c r="AI25">
        <v>2.8</v>
      </c>
      <c r="AJ25">
        <v>3</v>
      </c>
      <c r="AK25">
        <v>3.1</v>
      </c>
      <c r="AL25">
        <v>2.2000000000000002</v>
      </c>
      <c r="AM25">
        <v>1.8</v>
      </c>
      <c r="AN25">
        <v>2</v>
      </c>
      <c r="AO25">
        <v>2.2999999999999998</v>
      </c>
      <c r="AP25">
        <v>4.8</v>
      </c>
      <c r="AQ25">
        <v>2.2000000000000002</v>
      </c>
      <c r="AR25">
        <v>1.1000000000000001</v>
      </c>
      <c r="AS25">
        <v>1.4</v>
      </c>
      <c r="AT25">
        <v>2.5</v>
      </c>
      <c r="AU25">
        <v>2.1</v>
      </c>
    </row>
    <row r="26" spans="1:47" x14ac:dyDescent="0.35">
      <c r="A26" t="s">
        <v>130</v>
      </c>
      <c r="B26">
        <v>75</v>
      </c>
      <c r="C26">
        <v>73.3</v>
      </c>
      <c r="D26">
        <v>3.1</v>
      </c>
      <c r="E26">
        <v>2.9</v>
      </c>
      <c r="F26">
        <v>28.2</v>
      </c>
      <c r="G26">
        <v>28.9</v>
      </c>
      <c r="H26">
        <v>123.2</v>
      </c>
      <c r="I26">
        <v>130.6</v>
      </c>
      <c r="J26">
        <v>4.2</v>
      </c>
      <c r="K26">
        <v>14.2</v>
      </c>
      <c r="L26">
        <v>5.5</v>
      </c>
      <c r="M26">
        <v>17.7</v>
      </c>
      <c r="N26">
        <v>96.5</v>
      </c>
      <c r="O26">
        <v>93.5</v>
      </c>
      <c r="P26">
        <v>5.9</v>
      </c>
      <c r="Q26">
        <v>7.4</v>
      </c>
      <c r="R26">
        <v>4.5999999999999996</v>
      </c>
      <c r="S26">
        <v>4</v>
      </c>
      <c r="T26">
        <v>12.4</v>
      </c>
      <c r="U26">
        <v>14.2</v>
      </c>
      <c r="V26">
        <v>2.4</v>
      </c>
      <c r="W26">
        <v>2.6</v>
      </c>
      <c r="X26">
        <v>279.89999999999998</v>
      </c>
      <c r="Y26">
        <v>34.9</v>
      </c>
      <c r="Z26">
        <v>279.8</v>
      </c>
      <c r="AA26">
        <v>36.1</v>
      </c>
      <c r="AB26">
        <v>2</v>
      </c>
      <c r="AC26">
        <v>2</v>
      </c>
      <c r="AD26">
        <v>1</v>
      </c>
      <c r="AE26">
        <v>1.1000000000000001</v>
      </c>
      <c r="AF26">
        <v>3.4</v>
      </c>
      <c r="AG26">
        <v>3.1</v>
      </c>
      <c r="AH26">
        <v>2.9</v>
      </c>
      <c r="AI26">
        <v>2.8</v>
      </c>
      <c r="AJ26">
        <v>3.9</v>
      </c>
      <c r="AK26">
        <v>3.7</v>
      </c>
      <c r="AL26">
        <v>2</v>
      </c>
      <c r="AM26">
        <v>1.7</v>
      </c>
      <c r="AN26">
        <v>3</v>
      </c>
      <c r="AO26">
        <v>2.7</v>
      </c>
      <c r="AP26">
        <v>1.8</v>
      </c>
      <c r="AQ26">
        <v>1.9</v>
      </c>
      <c r="AR26">
        <v>2.2000000000000002</v>
      </c>
      <c r="AS26">
        <v>2</v>
      </c>
      <c r="AT26">
        <v>1.5</v>
      </c>
      <c r="AU26">
        <v>1.5</v>
      </c>
    </row>
    <row r="27" spans="1:47" x14ac:dyDescent="0.35">
      <c r="A27" t="s">
        <v>131</v>
      </c>
      <c r="B27">
        <v>84.6</v>
      </c>
      <c r="C27">
        <v>80.900000000000006</v>
      </c>
      <c r="D27">
        <v>3</v>
      </c>
      <c r="E27">
        <v>2.8</v>
      </c>
      <c r="F27">
        <v>31.5</v>
      </c>
      <c r="G27">
        <v>31.6</v>
      </c>
      <c r="H27">
        <v>70.599999999999994</v>
      </c>
      <c r="I27">
        <v>87.1</v>
      </c>
      <c r="J27">
        <v>5.7</v>
      </c>
      <c r="K27">
        <v>18</v>
      </c>
      <c r="L27">
        <v>6.7</v>
      </c>
      <c r="M27">
        <v>21.4</v>
      </c>
      <c r="N27">
        <v>91.9</v>
      </c>
      <c r="O27">
        <v>89.5</v>
      </c>
      <c r="P27">
        <v>7.5</v>
      </c>
      <c r="Q27">
        <v>8.9</v>
      </c>
      <c r="R27">
        <v>3.9</v>
      </c>
      <c r="S27">
        <v>4</v>
      </c>
      <c r="T27">
        <v>10.7</v>
      </c>
      <c r="U27">
        <v>13.8</v>
      </c>
      <c r="V27">
        <v>3.1</v>
      </c>
      <c r="W27">
        <v>3.1</v>
      </c>
      <c r="X27">
        <v>252.6</v>
      </c>
      <c r="Y27">
        <v>29.9</v>
      </c>
      <c r="Z27">
        <v>258.7</v>
      </c>
      <c r="AA27">
        <v>33.700000000000003</v>
      </c>
      <c r="AB27">
        <v>2.5</v>
      </c>
      <c r="AC27">
        <v>2.5</v>
      </c>
      <c r="AD27">
        <v>1</v>
      </c>
      <c r="AE27">
        <v>1.1000000000000001</v>
      </c>
      <c r="AF27">
        <v>3</v>
      </c>
      <c r="AG27">
        <v>2.8</v>
      </c>
      <c r="AH27">
        <v>2.6</v>
      </c>
      <c r="AI27">
        <v>2.7</v>
      </c>
      <c r="AJ27">
        <v>3.7</v>
      </c>
      <c r="AK27">
        <v>3.6</v>
      </c>
      <c r="AL27">
        <v>1.4</v>
      </c>
      <c r="AM27">
        <v>1.5</v>
      </c>
      <c r="AN27">
        <v>2</v>
      </c>
      <c r="AO27">
        <v>2.4</v>
      </c>
      <c r="AP27">
        <v>1.3</v>
      </c>
      <c r="AQ27">
        <v>1.8</v>
      </c>
      <c r="AR27">
        <v>2</v>
      </c>
      <c r="AS27">
        <v>2</v>
      </c>
      <c r="AT27">
        <v>1.5</v>
      </c>
      <c r="AU27">
        <v>1.5</v>
      </c>
    </row>
    <row r="28" spans="1:47" x14ac:dyDescent="0.35">
      <c r="A28" t="s">
        <v>132</v>
      </c>
      <c r="B28">
        <v>83.8</v>
      </c>
      <c r="C28">
        <v>78.900000000000006</v>
      </c>
      <c r="D28">
        <v>2.2000000000000002</v>
      </c>
      <c r="E28">
        <v>2.1</v>
      </c>
      <c r="F28">
        <v>28</v>
      </c>
      <c r="G28">
        <v>29.1</v>
      </c>
      <c r="H28">
        <v>51.9</v>
      </c>
      <c r="I28">
        <v>71.599999999999994</v>
      </c>
      <c r="J28">
        <v>4.5999999999999996</v>
      </c>
      <c r="K28">
        <v>12.8</v>
      </c>
      <c r="L28">
        <v>5.8</v>
      </c>
      <c r="M28">
        <v>17</v>
      </c>
      <c r="N28">
        <v>93.5</v>
      </c>
      <c r="O28">
        <v>91.9</v>
      </c>
      <c r="P28">
        <v>5.4</v>
      </c>
      <c r="Q28">
        <v>7</v>
      </c>
      <c r="R28">
        <v>3.2</v>
      </c>
      <c r="S28">
        <v>3.9</v>
      </c>
      <c r="T28">
        <v>5.3</v>
      </c>
      <c r="U28">
        <v>10.4</v>
      </c>
      <c r="V28">
        <v>3.4</v>
      </c>
      <c r="W28">
        <v>3.3</v>
      </c>
      <c r="X28">
        <v>250.1</v>
      </c>
      <c r="Y28">
        <v>41.1</v>
      </c>
      <c r="Z28">
        <v>249.7</v>
      </c>
      <c r="AA28">
        <v>39.4</v>
      </c>
      <c r="AB28">
        <v>2.5</v>
      </c>
      <c r="AC28">
        <v>2.5</v>
      </c>
      <c r="AD28">
        <v>1.4</v>
      </c>
      <c r="AE28">
        <v>1.2</v>
      </c>
      <c r="AF28">
        <v>3.5</v>
      </c>
      <c r="AG28">
        <v>3.1</v>
      </c>
      <c r="AH28">
        <v>2.5</v>
      </c>
      <c r="AI28">
        <v>2.6</v>
      </c>
      <c r="AJ28">
        <v>3.7</v>
      </c>
      <c r="AK28">
        <v>3.7</v>
      </c>
      <c r="AL28">
        <v>2.1</v>
      </c>
      <c r="AM28">
        <v>1.8</v>
      </c>
      <c r="AN28">
        <v>3</v>
      </c>
      <c r="AO28">
        <v>2.7</v>
      </c>
      <c r="AP28">
        <v>3.9</v>
      </c>
      <c r="AQ28">
        <v>2.1</v>
      </c>
      <c r="AR28">
        <v>2.9</v>
      </c>
      <c r="AS28">
        <v>2.5</v>
      </c>
      <c r="AT28">
        <v>2.5</v>
      </c>
      <c r="AU28">
        <v>2</v>
      </c>
    </row>
    <row r="29" spans="1:47" x14ac:dyDescent="0.35">
      <c r="A29" t="s">
        <v>133</v>
      </c>
      <c r="B29">
        <v>77.7</v>
      </c>
      <c r="C29">
        <v>75.099999999999994</v>
      </c>
      <c r="D29">
        <v>3.4</v>
      </c>
      <c r="E29">
        <v>3.2</v>
      </c>
      <c r="F29">
        <v>33.4</v>
      </c>
      <c r="G29">
        <v>33</v>
      </c>
      <c r="H29">
        <v>117.3</v>
      </c>
      <c r="I29">
        <v>120.7</v>
      </c>
      <c r="J29">
        <v>4.5999999999999996</v>
      </c>
      <c r="K29">
        <v>13.5</v>
      </c>
      <c r="L29">
        <v>5.7</v>
      </c>
      <c r="M29">
        <v>17.399999999999999</v>
      </c>
      <c r="N29">
        <v>103</v>
      </c>
      <c r="O29">
        <v>97.5</v>
      </c>
      <c r="P29">
        <v>5.6</v>
      </c>
      <c r="Q29">
        <v>7.2</v>
      </c>
      <c r="R29">
        <v>4</v>
      </c>
      <c r="S29">
        <v>4</v>
      </c>
      <c r="T29">
        <v>10.4</v>
      </c>
      <c r="U29">
        <v>13</v>
      </c>
      <c r="V29">
        <v>3.5</v>
      </c>
      <c r="W29">
        <v>3.4</v>
      </c>
      <c r="X29">
        <v>288.39999999999998</v>
      </c>
      <c r="Y29">
        <v>30.2</v>
      </c>
      <c r="Z29">
        <v>288.3</v>
      </c>
      <c r="AA29">
        <v>33.200000000000003</v>
      </c>
      <c r="AB29">
        <v>3</v>
      </c>
      <c r="AC29">
        <v>3</v>
      </c>
      <c r="AD29">
        <v>1</v>
      </c>
      <c r="AE29">
        <v>1.1000000000000001</v>
      </c>
      <c r="AF29">
        <v>3.3</v>
      </c>
      <c r="AG29">
        <v>3</v>
      </c>
      <c r="AH29">
        <v>2</v>
      </c>
      <c r="AI29">
        <v>2.4</v>
      </c>
      <c r="AJ29">
        <v>4.0999999999999996</v>
      </c>
      <c r="AK29">
        <v>3.9</v>
      </c>
      <c r="AL29">
        <v>1</v>
      </c>
      <c r="AM29">
        <v>1.3</v>
      </c>
      <c r="AN29">
        <v>2.5</v>
      </c>
      <c r="AO29">
        <v>2.5</v>
      </c>
      <c r="AP29">
        <v>2.2999999999999998</v>
      </c>
      <c r="AQ29">
        <v>1.9</v>
      </c>
      <c r="AR29">
        <v>1.2</v>
      </c>
      <c r="AS29">
        <v>1.5</v>
      </c>
      <c r="AT29">
        <v>1.6</v>
      </c>
      <c r="AU29">
        <v>1.5</v>
      </c>
    </row>
    <row r="30" spans="1:47" x14ac:dyDescent="0.35">
      <c r="A30" t="s">
        <v>134</v>
      </c>
      <c r="B30">
        <v>85.7</v>
      </c>
      <c r="C30">
        <v>81.8</v>
      </c>
      <c r="D30">
        <v>1.5</v>
      </c>
      <c r="E30">
        <v>1.5</v>
      </c>
      <c r="F30">
        <v>24.8</v>
      </c>
      <c r="G30">
        <v>26.6</v>
      </c>
      <c r="H30">
        <v>267.3</v>
      </c>
      <c r="I30">
        <v>247.3</v>
      </c>
      <c r="J30">
        <v>3.4</v>
      </c>
      <c r="K30">
        <v>13.1</v>
      </c>
      <c r="L30">
        <v>5</v>
      </c>
      <c r="M30">
        <v>17.600000000000001</v>
      </c>
      <c r="N30">
        <v>18.8</v>
      </c>
      <c r="O30">
        <v>40.5</v>
      </c>
      <c r="P30">
        <v>5.4</v>
      </c>
      <c r="Q30">
        <v>7.3</v>
      </c>
      <c r="R30">
        <v>3.5</v>
      </c>
      <c r="S30">
        <v>3.9</v>
      </c>
      <c r="T30">
        <v>9.1</v>
      </c>
      <c r="U30">
        <v>12.4</v>
      </c>
      <c r="V30">
        <v>2</v>
      </c>
      <c r="W30">
        <v>2.2999999999999998</v>
      </c>
      <c r="X30">
        <v>346.6</v>
      </c>
      <c r="Y30">
        <v>46.4</v>
      </c>
      <c r="Z30">
        <v>335</v>
      </c>
      <c r="AA30">
        <v>42.4</v>
      </c>
      <c r="AB30">
        <v>3</v>
      </c>
      <c r="AC30">
        <v>3</v>
      </c>
      <c r="AD30">
        <v>1</v>
      </c>
      <c r="AE30">
        <v>1.1000000000000001</v>
      </c>
      <c r="AF30">
        <v>1.4</v>
      </c>
      <c r="AG30">
        <v>1.8</v>
      </c>
      <c r="AH30">
        <v>2.4</v>
      </c>
      <c r="AI30">
        <v>2.6</v>
      </c>
      <c r="AJ30">
        <v>0.8</v>
      </c>
      <c r="AK30">
        <v>1.6</v>
      </c>
      <c r="AL30">
        <v>2</v>
      </c>
      <c r="AM30">
        <v>1.8</v>
      </c>
      <c r="AN30">
        <v>2.5</v>
      </c>
      <c r="AO30">
        <v>2.5</v>
      </c>
      <c r="AP30">
        <v>1.8</v>
      </c>
      <c r="AQ30">
        <v>1.9</v>
      </c>
      <c r="AR30">
        <v>1</v>
      </c>
      <c r="AS30">
        <v>1.3</v>
      </c>
      <c r="AT30">
        <v>1.1000000000000001</v>
      </c>
      <c r="AU30">
        <v>1.2</v>
      </c>
    </row>
    <row r="31" spans="1:47" x14ac:dyDescent="0.35">
      <c r="A31" t="s">
        <v>135</v>
      </c>
      <c r="B31">
        <v>81.8</v>
      </c>
      <c r="C31">
        <v>78</v>
      </c>
      <c r="D31">
        <v>2.5</v>
      </c>
      <c r="E31">
        <v>2.4</v>
      </c>
      <c r="F31">
        <v>27.9</v>
      </c>
      <c r="G31">
        <v>28.7</v>
      </c>
      <c r="H31">
        <v>118</v>
      </c>
      <c r="I31">
        <v>126.8</v>
      </c>
      <c r="J31">
        <v>6.6</v>
      </c>
      <c r="K31">
        <v>22.9</v>
      </c>
      <c r="L31">
        <v>7.4</v>
      </c>
      <c r="M31">
        <v>24.6</v>
      </c>
      <c r="N31">
        <v>62.4</v>
      </c>
      <c r="O31">
        <v>69.400000000000006</v>
      </c>
      <c r="P31">
        <v>9.5</v>
      </c>
      <c r="Q31">
        <v>10.199999999999999</v>
      </c>
      <c r="R31">
        <v>4.5</v>
      </c>
      <c r="S31">
        <v>4</v>
      </c>
      <c r="T31">
        <v>16</v>
      </c>
      <c r="U31">
        <v>17.100000000000001</v>
      </c>
      <c r="V31">
        <v>3</v>
      </c>
      <c r="W31">
        <v>3</v>
      </c>
      <c r="X31">
        <v>269.89999999999998</v>
      </c>
      <c r="Y31">
        <v>31.8</v>
      </c>
      <c r="Z31">
        <v>267</v>
      </c>
      <c r="AA31">
        <v>33.799999999999997</v>
      </c>
      <c r="AB31">
        <v>3</v>
      </c>
      <c r="AC31">
        <v>3</v>
      </c>
      <c r="AD31">
        <v>1</v>
      </c>
      <c r="AE31">
        <v>1.1000000000000001</v>
      </c>
      <c r="AF31">
        <v>1.4</v>
      </c>
      <c r="AG31">
        <v>1.8</v>
      </c>
      <c r="AH31">
        <v>2.5</v>
      </c>
      <c r="AI31">
        <v>2.6</v>
      </c>
      <c r="AJ31">
        <v>2.5</v>
      </c>
      <c r="AK31">
        <v>2.8</v>
      </c>
      <c r="AL31">
        <v>1.1000000000000001</v>
      </c>
      <c r="AM31">
        <v>1.4</v>
      </c>
      <c r="AN31">
        <v>2.5</v>
      </c>
      <c r="AO31">
        <v>2.5</v>
      </c>
      <c r="AP31">
        <v>0.9</v>
      </c>
      <c r="AQ31">
        <v>1.8</v>
      </c>
      <c r="AR31">
        <v>1.4</v>
      </c>
      <c r="AS31">
        <v>1.6</v>
      </c>
      <c r="AT31">
        <v>1</v>
      </c>
      <c r="AU31">
        <v>1.2</v>
      </c>
    </row>
    <row r="32" spans="1:47" x14ac:dyDescent="0.35">
      <c r="A32" t="s">
        <v>136</v>
      </c>
      <c r="B32">
        <v>81.7</v>
      </c>
      <c r="C32">
        <v>75.599999999999994</v>
      </c>
      <c r="D32">
        <v>2.1</v>
      </c>
      <c r="E32">
        <v>2</v>
      </c>
      <c r="F32">
        <v>31.3</v>
      </c>
      <c r="G32">
        <v>31.2</v>
      </c>
      <c r="H32">
        <v>96.8</v>
      </c>
      <c r="I32">
        <v>106.2</v>
      </c>
      <c r="J32">
        <v>16.5</v>
      </c>
      <c r="K32">
        <v>50.6</v>
      </c>
      <c r="L32">
        <v>14.3</v>
      </c>
      <c r="M32">
        <v>43.5</v>
      </c>
      <c r="N32">
        <v>92.9</v>
      </c>
      <c r="O32">
        <v>89.5</v>
      </c>
      <c r="P32">
        <v>21</v>
      </c>
      <c r="Q32">
        <v>18.100000000000001</v>
      </c>
      <c r="R32">
        <v>3.1</v>
      </c>
      <c r="S32">
        <v>3.9</v>
      </c>
      <c r="T32">
        <v>25.9</v>
      </c>
      <c r="U32">
        <v>22.4</v>
      </c>
      <c r="V32">
        <v>3.3</v>
      </c>
      <c r="W32">
        <v>3.1</v>
      </c>
      <c r="X32">
        <v>279.89999999999998</v>
      </c>
      <c r="Y32">
        <v>32.4</v>
      </c>
      <c r="Z32">
        <v>277.8</v>
      </c>
      <c r="AA32">
        <v>34.4</v>
      </c>
      <c r="AB32">
        <v>3</v>
      </c>
      <c r="AC32">
        <v>3</v>
      </c>
      <c r="AD32">
        <v>1</v>
      </c>
      <c r="AE32">
        <v>1.1000000000000001</v>
      </c>
      <c r="AF32">
        <v>1.8</v>
      </c>
      <c r="AG32">
        <v>2</v>
      </c>
      <c r="AH32">
        <v>3</v>
      </c>
      <c r="AI32">
        <v>2.8</v>
      </c>
      <c r="AJ32">
        <v>3.7</v>
      </c>
      <c r="AK32">
        <v>3.6</v>
      </c>
      <c r="AL32">
        <v>1.9</v>
      </c>
      <c r="AM32">
        <v>1.7</v>
      </c>
      <c r="AN32">
        <v>2.5</v>
      </c>
      <c r="AO32">
        <v>2.5</v>
      </c>
      <c r="AP32">
        <v>2.6</v>
      </c>
      <c r="AQ32">
        <v>2</v>
      </c>
      <c r="AR32">
        <v>1.7</v>
      </c>
      <c r="AS32">
        <v>1.7</v>
      </c>
      <c r="AT32">
        <v>1</v>
      </c>
      <c r="AU32">
        <v>1.1000000000000001</v>
      </c>
    </row>
    <row r="33" spans="1:47" x14ac:dyDescent="0.35">
      <c r="A33" t="s">
        <v>137</v>
      </c>
      <c r="B33">
        <v>40.5</v>
      </c>
      <c r="C33">
        <v>43.8</v>
      </c>
      <c r="D33">
        <v>1.9</v>
      </c>
      <c r="E33">
        <v>1.9</v>
      </c>
      <c r="F33">
        <v>28.7</v>
      </c>
      <c r="G33">
        <v>29.2</v>
      </c>
      <c r="H33">
        <v>214.6</v>
      </c>
      <c r="I33">
        <v>204.3</v>
      </c>
      <c r="J33">
        <v>7.4</v>
      </c>
      <c r="K33">
        <v>24.2</v>
      </c>
      <c r="L33">
        <v>8.1</v>
      </c>
      <c r="M33">
        <v>26</v>
      </c>
      <c r="N33">
        <v>105.2</v>
      </c>
      <c r="O33">
        <v>98.8</v>
      </c>
      <c r="P33">
        <v>10.1</v>
      </c>
      <c r="Q33">
        <v>10.8</v>
      </c>
      <c r="R33">
        <v>4.5999999999999996</v>
      </c>
      <c r="S33">
        <v>4</v>
      </c>
      <c r="T33">
        <v>13.6</v>
      </c>
      <c r="U33">
        <v>15.6</v>
      </c>
      <c r="V33">
        <v>2.4</v>
      </c>
      <c r="W33">
        <v>2.6</v>
      </c>
      <c r="X33">
        <v>319</v>
      </c>
      <c r="Y33">
        <v>49.9</v>
      </c>
      <c r="Z33">
        <v>310</v>
      </c>
      <c r="AA33">
        <v>45.1</v>
      </c>
      <c r="AB33">
        <v>3</v>
      </c>
      <c r="AC33">
        <v>3</v>
      </c>
      <c r="AD33">
        <v>1.5</v>
      </c>
      <c r="AE33">
        <v>1.2</v>
      </c>
      <c r="AF33">
        <v>2.6</v>
      </c>
      <c r="AG33">
        <v>2.6</v>
      </c>
      <c r="AH33">
        <v>2.4</v>
      </c>
      <c r="AI33">
        <v>2.6</v>
      </c>
      <c r="AJ33">
        <v>4.2</v>
      </c>
      <c r="AK33">
        <v>4</v>
      </c>
      <c r="AL33">
        <v>1.5</v>
      </c>
      <c r="AM33">
        <v>1.5</v>
      </c>
      <c r="AN33">
        <v>2</v>
      </c>
      <c r="AO33">
        <v>2.4</v>
      </c>
      <c r="AP33">
        <v>1.2</v>
      </c>
      <c r="AQ33">
        <v>1.8</v>
      </c>
      <c r="AR33">
        <v>1.6</v>
      </c>
      <c r="AS33">
        <v>1.7</v>
      </c>
      <c r="AT33">
        <v>1.6</v>
      </c>
      <c r="AU33">
        <v>1.5</v>
      </c>
    </row>
    <row r="34" spans="1:47" x14ac:dyDescent="0.35">
      <c r="A34" t="s">
        <v>138</v>
      </c>
      <c r="B34">
        <v>2</v>
      </c>
      <c r="C34">
        <v>11.4</v>
      </c>
      <c r="D34">
        <v>0.1</v>
      </c>
      <c r="E34">
        <v>0.3</v>
      </c>
      <c r="F34">
        <v>26.6</v>
      </c>
      <c r="G34">
        <v>27.9</v>
      </c>
      <c r="H34">
        <v>209.3</v>
      </c>
      <c r="I34">
        <v>199.9</v>
      </c>
      <c r="J34">
        <v>3.5</v>
      </c>
      <c r="K34">
        <v>10.7</v>
      </c>
      <c r="L34">
        <v>5.3</v>
      </c>
      <c r="M34">
        <v>16.5</v>
      </c>
      <c r="N34">
        <v>89.3</v>
      </c>
      <c r="O34">
        <v>88.8</v>
      </c>
      <c r="P34">
        <v>4.4000000000000004</v>
      </c>
      <c r="Q34">
        <v>6.9</v>
      </c>
      <c r="R34">
        <v>4.0999999999999996</v>
      </c>
      <c r="S34">
        <v>4</v>
      </c>
      <c r="T34">
        <v>6.5</v>
      </c>
      <c r="U34">
        <v>11</v>
      </c>
      <c r="V34">
        <v>4.5</v>
      </c>
      <c r="W34">
        <v>4.2</v>
      </c>
      <c r="X34">
        <v>228.4</v>
      </c>
      <c r="Y34">
        <v>34.5</v>
      </c>
      <c r="Z34">
        <v>235.6</v>
      </c>
      <c r="AA34">
        <v>35.4</v>
      </c>
      <c r="AB34">
        <v>3</v>
      </c>
      <c r="AC34">
        <v>3</v>
      </c>
      <c r="AD34">
        <v>1.4</v>
      </c>
      <c r="AE34">
        <v>1.2</v>
      </c>
      <c r="AF34">
        <v>4.5</v>
      </c>
      <c r="AG34">
        <v>3.7</v>
      </c>
      <c r="AH34">
        <v>2.5</v>
      </c>
      <c r="AI34">
        <v>2.6</v>
      </c>
      <c r="AJ34">
        <v>3.6</v>
      </c>
      <c r="AK34">
        <v>3.6</v>
      </c>
      <c r="AL34">
        <v>1.6</v>
      </c>
      <c r="AM34">
        <v>1.6</v>
      </c>
      <c r="AN34">
        <v>2.5</v>
      </c>
      <c r="AO34">
        <v>2.5</v>
      </c>
      <c r="AP34">
        <v>1.9</v>
      </c>
      <c r="AQ34">
        <v>1.9</v>
      </c>
      <c r="AR34">
        <v>1.3</v>
      </c>
      <c r="AS34">
        <v>1.5</v>
      </c>
      <c r="AT34">
        <v>1.2</v>
      </c>
      <c r="AU34">
        <v>1.3</v>
      </c>
    </row>
    <row r="35" spans="1:47" x14ac:dyDescent="0.35">
      <c r="A35" t="s">
        <v>139</v>
      </c>
      <c r="B35">
        <v>81.3</v>
      </c>
      <c r="C35">
        <v>77.3</v>
      </c>
      <c r="D35">
        <v>2.1</v>
      </c>
      <c r="E35">
        <v>2</v>
      </c>
      <c r="F35">
        <v>30.2</v>
      </c>
      <c r="G35">
        <v>30.7</v>
      </c>
      <c r="H35">
        <v>91.9</v>
      </c>
      <c r="I35">
        <v>102.4</v>
      </c>
      <c r="J35">
        <v>12.6</v>
      </c>
      <c r="K35">
        <v>41.7</v>
      </c>
      <c r="L35">
        <v>12</v>
      </c>
      <c r="M35">
        <v>38.799999999999997</v>
      </c>
      <c r="N35">
        <v>73.2</v>
      </c>
      <c r="O35">
        <v>77.8</v>
      </c>
      <c r="P35">
        <v>17.3</v>
      </c>
      <c r="Q35">
        <v>16.2</v>
      </c>
      <c r="R35">
        <v>4.0999999999999996</v>
      </c>
      <c r="S35">
        <v>4</v>
      </c>
      <c r="T35">
        <v>31.4</v>
      </c>
      <c r="U35">
        <v>27</v>
      </c>
      <c r="V35">
        <v>3.1</v>
      </c>
      <c r="W35">
        <v>3.1</v>
      </c>
      <c r="X35">
        <v>291.10000000000002</v>
      </c>
      <c r="Y35">
        <v>40.9</v>
      </c>
      <c r="Z35">
        <v>287.3</v>
      </c>
      <c r="AA35">
        <v>39.299999999999997</v>
      </c>
      <c r="AB35">
        <v>3</v>
      </c>
      <c r="AC35">
        <v>3</v>
      </c>
      <c r="AD35">
        <v>0.9</v>
      </c>
      <c r="AE35">
        <v>1</v>
      </c>
      <c r="AF35">
        <v>1</v>
      </c>
      <c r="AG35">
        <v>1.5</v>
      </c>
      <c r="AH35">
        <v>2.9</v>
      </c>
      <c r="AI35">
        <v>2.8</v>
      </c>
      <c r="AJ35">
        <v>2.9</v>
      </c>
      <c r="AK35">
        <v>3.1</v>
      </c>
      <c r="AL35">
        <v>1.1000000000000001</v>
      </c>
      <c r="AM35">
        <v>1.4</v>
      </c>
      <c r="AN35">
        <v>2.5</v>
      </c>
      <c r="AO35">
        <v>2.5</v>
      </c>
      <c r="AP35">
        <v>0.8</v>
      </c>
      <c r="AQ35">
        <v>1.8</v>
      </c>
      <c r="AR35">
        <v>1.5</v>
      </c>
      <c r="AS35">
        <v>1.6</v>
      </c>
      <c r="AT35">
        <v>1.1000000000000001</v>
      </c>
      <c r="AU35">
        <v>1.3</v>
      </c>
    </row>
    <row r="36" spans="1:47" x14ac:dyDescent="0.35">
      <c r="A36" t="s">
        <v>140</v>
      </c>
      <c r="B36">
        <v>84.4</v>
      </c>
      <c r="C36">
        <v>78.7</v>
      </c>
      <c r="D36">
        <v>2.1</v>
      </c>
      <c r="E36">
        <v>2</v>
      </c>
      <c r="F36">
        <v>32.9</v>
      </c>
      <c r="G36">
        <v>32.700000000000003</v>
      </c>
      <c r="H36">
        <v>135.19999999999999</v>
      </c>
      <c r="I36">
        <v>141</v>
      </c>
      <c r="J36">
        <v>19.8</v>
      </c>
      <c r="K36">
        <v>59.6</v>
      </c>
      <c r="L36">
        <v>16.899999999999999</v>
      </c>
      <c r="M36">
        <v>50.9</v>
      </c>
      <c r="N36">
        <v>108.5</v>
      </c>
      <c r="O36">
        <v>102.1</v>
      </c>
      <c r="P36">
        <v>24.8</v>
      </c>
      <c r="Q36">
        <v>21.2</v>
      </c>
      <c r="R36">
        <v>3.1</v>
      </c>
      <c r="S36">
        <v>3.9</v>
      </c>
      <c r="T36">
        <v>32.9</v>
      </c>
      <c r="U36">
        <v>27.5</v>
      </c>
      <c r="V36">
        <v>1.9</v>
      </c>
      <c r="W36">
        <v>2.2000000000000002</v>
      </c>
      <c r="X36">
        <v>298</v>
      </c>
      <c r="Y36">
        <v>39.700000000000003</v>
      </c>
      <c r="Z36">
        <v>292.3</v>
      </c>
      <c r="AA36">
        <v>38.299999999999997</v>
      </c>
      <c r="AB36">
        <v>3</v>
      </c>
      <c r="AC36">
        <v>3</v>
      </c>
      <c r="AD36">
        <v>1</v>
      </c>
      <c r="AE36">
        <v>1.1000000000000001</v>
      </c>
      <c r="AF36">
        <v>1.5</v>
      </c>
      <c r="AG36">
        <v>1.8</v>
      </c>
      <c r="AH36">
        <v>3</v>
      </c>
      <c r="AI36">
        <v>2.8</v>
      </c>
      <c r="AJ36">
        <v>4.3</v>
      </c>
      <c r="AK36">
        <v>4.0999999999999996</v>
      </c>
      <c r="AL36">
        <v>1</v>
      </c>
      <c r="AM36">
        <v>1.3</v>
      </c>
      <c r="AN36">
        <v>3</v>
      </c>
      <c r="AO36">
        <v>2.7</v>
      </c>
      <c r="AP36">
        <v>1.1000000000000001</v>
      </c>
      <c r="AQ36">
        <v>1.8</v>
      </c>
      <c r="AR36">
        <v>1</v>
      </c>
      <c r="AS36">
        <v>1.3</v>
      </c>
      <c r="AT36">
        <v>1.1000000000000001</v>
      </c>
      <c r="AU36">
        <v>1.2</v>
      </c>
    </row>
    <row r="37" spans="1:47" x14ac:dyDescent="0.35">
      <c r="A37" t="s">
        <v>141</v>
      </c>
      <c r="B37">
        <v>-0.7</v>
      </c>
      <c r="C37">
        <v>10.1</v>
      </c>
      <c r="D37">
        <v>0.1</v>
      </c>
      <c r="E37">
        <v>0.3</v>
      </c>
      <c r="F37">
        <v>21.3</v>
      </c>
      <c r="G37">
        <v>23.7</v>
      </c>
      <c r="H37">
        <v>163.6</v>
      </c>
      <c r="I37">
        <v>161.5</v>
      </c>
      <c r="J37">
        <v>3</v>
      </c>
      <c r="K37">
        <v>8.1999999999999993</v>
      </c>
      <c r="L37">
        <v>4.5999999999999996</v>
      </c>
      <c r="M37">
        <v>13.4</v>
      </c>
      <c r="N37">
        <v>58.3</v>
      </c>
      <c r="O37">
        <v>65.8</v>
      </c>
      <c r="P37">
        <v>3.4</v>
      </c>
      <c r="Q37">
        <v>5.6</v>
      </c>
      <c r="R37">
        <v>3.9</v>
      </c>
      <c r="S37">
        <v>4</v>
      </c>
      <c r="T37">
        <v>2.9</v>
      </c>
      <c r="U37">
        <v>8.4</v>
      </c>
      <c r="V37">
        <v>4.4000000000000004</v>
      </c>
      <c r="W37">
        <v>4</v>
      </c>
      <c r="X37">
        <v>177.7</v>
      </c>
      <c r="Y37">
        <v>19.600000000000001</v>
      </c>
      <c r="Z37">
        <v>191</v>
      </c>
      <c r="AA37">
        <v>26.9</v>
      </c>
      <c r="AB37">
        <v>2</v>
      </c>
      <c r="AC37">
        <v>2</v>
      </c>
      <c r="AD37">
        <v>1</v>
      </c>
      <c r="AE37">
        <v>1.1000000000000001</v>
      </c>
      <c r="AF37">
        <v>4.8</v>
      </c>
      <c r="AG37">
        <v>4</v>
      </c>
      <c r="AH37">
        <v>1.6</v>
      </c>
      <c r="AI37">
        <v>2.2000000000000002</v>
      </c>
      <c r="AJ37">
        <v>2.2999999999999998</v>
      </c>
      <c r="AK37">
        <v>2.6</v>
      </c>
      <c r="AL37">
        <v>1.7</v>
      </c>
      <c r="AM37">
        <v>1.6</v>
      </c>
      <c r="AN37">
        <v>3</v>
      </c>
      <c r="AO37">
        <v>2.7</v>
      </c>
      <c r="AP37">
        <v>0.9</v>
      </c>
      <c r="AQ37">
        <v>1.8</v>
      </c>
      <c r="AR37">
        <v>2.6</v>
      </c>
      <c r="AS37">
        <v>2.4</v>
      </c>
      <c r="AT37">
        <v>1</v>
      </c>
      <c r="AU37">
        <v>1.2</v>
      </c>
    </row>
    <row r="38" spans="1:47" x14ac:dyDescent="0.35">
      <c r="A38" t="s">
        <v>142</v>
      </c>
      <c r="B38">
        <v>-3.4</v>
      </c>
      <c r="C38">
        <v>9.9</v>
      </c>
      <c r="D38">
        <v>-0.1</v>
      </c>
      <c r="E38">
        <v>0.2</v>
      </c>
      <c r="F38">
        <v>29.9</v>
      </c>
      <c r="G38">
        <v>30.3</v>
      </c>
      <c r="H38">
        <v>311.8</v>
      </c>
      <c r="I38">
        <v>282.60000000000002</v>
      </c>
      <c r="J38">
        <v>10.4</v>
      </c>
      <c r="K38">
        <v>34.4</v>
      </c>
      <c r="L38">
        <v>10.3</v>
      </c>
      <c r="M38">
        <v>33.299999999999997</v>
      </c>
      <c r="N38">
        <v>96.9</v>
      </c>
      <c r="O38">
        <v>93.5</v>
      </c>
      <c r="P38">
        <v>14.3</v>
      </c>
      <c r="Q38">
        <v>13.8</v>
      </c>
      <c r="R38">
        <v>3.6</v>
      </c>
      <c r="S38">
        <v>3.9</v>
      </c>
      <c r="T38">
        <v>20.100000000000001</v>
      </c>
      <c r="U38">
        <v>19.2</v>
      </c>
      <c r="V38">
        <v>2.1</v>
      </c>
      <c r="W38">
        <v>2.4</v>
      </c>
      <c r="X38">
        <v>305.7</v>
      </c>
      <c r="Y38">
        <v>52.1</v>
      </c>
      <c r="Z38">
        <v>303.10000000000002</v>
      </c>
      <c r="AA38">
        <v>46</v>
      </c>
      <c r="AB38">
        <v>2.5</v>
      </c>
      <c r="AC38">
        <v>2.5</v>
      </c>
      <c r="AD38">
        <v>1</v>
      </c>
      <c r="AE38">
        <v>1.1000000000000001</v>
      </c>
      <c r="AF38">
        <v>2.1</v>
      </c>
      <c r="AG38">
        <v>2.2000000000000002</v>
      </c>
      <c r="AH38">
        <v>2.9</v>
      </c>
      <c r="AI38">
        <v>2.8</v>
      </c>
      <c r="AJ38">
        <v>3.9</v>
      </c>
      <c r="AK38">
        <v>3.7</v>
      </c>
      <c r="AL38">
        <v>2.6</v>
      </c>
      <c r="AM38">
        <v>2</v>
      </c>
      <c r="AN38">
        <v>3</v>
      </c>
      <c r="AO38">
        <v>2.7</v>
      </c>
      <c r="AP38">
        <v>3.8</v>
      </c>
      <c r="AQ38">
        <v>2.1</v>
      </c>
      <c r="AR38">
        <v>1.3</v>
      </c>
      <c r="AS38">
        <v>1.5</v>
      </c>
      <c r="AT38">
        <v>1.1000000000000001</v>
      </c>
      <c r="AU38">
        <v>1.2</v>
      </c>
    </row>
    <row r="39" spans="1:47" x14ac:dyDescent="0.35">
      <c r="A39" t="s">
        <v>143</v>
      </c>
      <c r="B39">
        <v>81.2</v>
      </c>
      <c r="C39">
        <v>78.599999999999994</v>
      </c>
      <c r="D39">
        <v>1.4</v>
      </c>
      <c r="E39">
        <v>1.4</v>
      </c>
      <c r="F39">
        <v>30.7</v>
      </c>
      <c r="G39">
        <v>30.7</v>
      </c>
      <c r="H39">
        <v>169.3</v>
      </c>
      <c r="I39">
        <v>166.4</v>
      </c>
      <c r="J39">
        <v>20.100000000000001</v>
      </c>
      <c r="K39">
        <v>65.8</v>
      </c>
      <c r="L39">
        <v>17.2</v>
      </c>
      <c r="M39">
        <v>56</v>
      </c>
      <c r="N39">
        <v>103.6</v>
      </c>
      <c r="O39">
        <v>96.4</v>
      </c>
      <c r="P39">
        <v>27.4</v>
      </c>
      <c r="Q39">
        <v>23.3</v>
      </c>
      <c r="R39">
        <v>2.6</v>
      </c>
      <c r="S39">
        <v>3.9</v>
      </c>
      <c r="T39">
        <v>33.700000000000003</v>
      </c>
      <c r="U39">
        <v>27.9</v>
      </c>
      <c r="V39">
        <v>2.2999999999999998</v>
      </c>
      <c r="W39">
        <v>2.5</v>
      </c>
      <c r="X39">
        <v>310.89999999999998</v>
      </c>
      <c r="Y39">
        <v>33.799999999999997</v>
      </c>
      <c r="Z39">
        <v>312</v>
      </c>
      <c r="AA39">
        <v>36</v>
      </c>
      <c r="AB39">
        <v>2.5</v>
      </c>
      <c r="AC39">
        <v>2.5</v>
      </c>
      <c r="AD39">
        <v>1</v>
      </c>
      <c r="AE39">
        <v>1.1000000000000001</v>
      </c>
      <c r="AF39">
        <v>0.9</v>
      </c>
      <c r="AG39">
        <v>1.4</v>
      </c>
      <c r="AH39">
        <v>3</v>
      </c>
      <c r="AI39">
        <v>2.9</v>
      </c>
      <c r="AJ39">
        <v>4.0999999999999996</v>
      </c>
      <c r="AK39">
        <v>3.9</v>
      </c>
      <c r="AL39">
        <v>0.9</v>
      </c>
      <c r="AM39">
        <v>1.3</v>
      </c>
      <c r="AN39">
        <v>3</v>
      </c>
      <c r="AO39">
        <v>2.7</v>
      </c>
      <c r="AP39">
        <v>5.4</v>
      </c>
      <c r="AQ39">
        <v>2.2000000000000002</v>
      </c>
      <c r="AR39">
        <v>2.2000000000000002</v>
      </c>
      <c r="AS39">
        <v>2.1</v>
      </c>
      <c r="AT39">
        <v>1.4</v>
      </c>
      <c r="AU39">
        <v>1.4</v>
      </c>
    </row>
    <row r="40" spans="1:47" x14ac:dyDescent="0.35">
      <c r="A40" t="s">
        <v>144</v>
      </c>
      <c r="B40">
        <v>1.7</v>
      </c>
      <c r="C40">
        <v>11.1</v>
      </c>
      <c r="D40">
        <v>0</v>
      </c>
      <c r="E40">
        <v>0.3</v>
      </c>
      <c r="F40">
        <v>23.4</v>
      </c>
      <c r="G40">
        <v>25.3</v>
      </c>
      <c r="H40">
        <v>147.5</v>
      </c>
      <c r="I40">
        <v>149.4</v>
      </c>
      <c r="J40">
        <v>1.7</v>
      </c>
      <c r="K40">
        <v>5.8</v>
      </c>
      <c r="L40">
        <v>3.7</v>
      </c>
      <c r="M40">
        <v>12.2</v>
      </c>
      <c r="N40">
        <v>105.6</v>
      </c>
      <c r="O40">
        <v>98.2</v>
      </c>
      <c r="P40">
        <v>2.4</v>
      </c>
      <c r="Q40">
        <v>5</v>
      </c>
      <c r="R40">
        <v>4.5</v>
      </c>
      <c r="S40">
        <v>4</v>
      </c>
      <c r="T40">
        <v>2.6</v>
      </c>
      <c r="U40">
        <v>8.1</v>
      </c>
      <c r="V40">
        <v>4.9000000000000004</v>
      </c>
      <c r="W40">
        <v>4.4000000000000004</v>
      </c>
      <c r="X40">
        <v>145.30000000000001</v>
      </c>
      <c r="Y40">
        <v>23.9</v>
      </c>
      <c r="Z40">
        <v>163.30000000000001</v>
      </c>
      <c r="AA40">
        <v>29</v>
      </c>
      <c r="AB40">
        <v>3</v>
      </c>
      <c r="AC40">
        <v>3</v>
      </c>
      <c r="AD40">
        <v>1</v>
      </c>
      <c r="AE40">
        <v>1.1000000000000001</v>
      </c>
      <c r="AF40">
        <v>4.5999999999999996</v>
      </c>
      <c r="AG40">
        <v>3.7</v>
      </c>
      <c r="AH40">
        <v>1.9</v>
      </c>
      <c r="AI40">
        <v>2.4</v>
      </c>
      <c r="AJ40">
        <v>4.2</v>
      </c>
      <c r="AK40">
        <v>3.9</v>
      </c>
      <c r="AL40">
        <v>1.6</v>
      </c>
      <c r="AM40">
        <v>1.6</v>
      </c>
      <c r="AN40">
        <v>2.5</v>
      </c>
      <c r="AO40">
        <v>2.5</v>
      </c>
      <c r="AP40">
        <v>1.8</v>
      </c>
      <c r="AQ40">
        <v>1.9</v>
      </c>
      <c r="AR40">
        <v>1.6</v>
      </c>
      <c r="AS40">
        <v>1.7</v>
      </c>
      <c r="AT40">
        <v>1.1000000000000001</v>
      </c>
      <c r="AU40">
        <v>1.3</v>
      </c>
    </row>
    <row r="41" spans="1:47" x14ac:dyDescent="0.35">
      <c r="A41" t="s">
        <v>145</v>
      </c>
      <c r="N41">
        <v>-3.3</v>
      </c>
      <c r="O41">
        <v>25</v>
      </c>
      <c r="AJ41">
        <v>-0.1</v>
      </c>
      <c r="AK41">
        <v>1</v>
      </c>
    </row>
    <row r="42" spans="1:47" x14ac:dyDescent="0.35">
      <c r="A42" t="s">
        <v>146</v>
      </c>
      <c r="B42">
        <v>91</v>
      </c>
      <c r="C42">
        <v>83.4</v>
      </c>
      <c r="D42">
        <v>2.6</v>
      </c>
      <c r="E42">
        <v>2.5</v>
      </c>
      <c r="F42">
        <v>31.5</v>
      </c>
      <c r="G42">
        <v>31.5</v>
      </c>
      <c r="H42">
        <v>133.69999999999999</v>
      </c>
      <c r="I42">
        <v>138.30000000000001</v>
      </c>
      <c r="J42">
        <v>12.8</v>
      </c>
      <c r="K42">
        <v>40.700000000000003</v>
      </c>
      <c r="L42">
        <v>11.7</v>
      </c>
      <c r="M42">
        <v>36.9</v>
      </c>
      <c r="N42">
        <v>93.7</v>
      </c>
      <c r="O42">
        <v>90.3</v>
      </c>
      <c r="P42">
        <v>16.899999999999999</v>
      </c>
      <c r="Q42">
        <v>15.4</v>
      </c>
      <c r="R42">
        <v>4</v>
      </c>
      <c r="S42">
        <v>4</v>
      </c>
      <c r="T42">
        <v>23.3</v>
      </c>
      <c r="U42">
        <v>21.7</v>
      </c>
      <c r="V42">
        <v>2.6</v>
      </c>
      <c r="W42">
        <v>2.8</v>
      </c>
      <c r="X42">
        <v>332.8</v>
      </c>
      <c r="Y42">
        <v>51.1</v>
      </c>
      <c r="Z42">
        <v>321.3</v>
      </c>
      <c r="AA42">
        <v>45.2</v>
      </c>
      <c r="AB42">
        <v>2.5</v>
      </c>
      <c r="AC42">
        <v>2.5</v>
      </c>
      <c r="AD42">
        <v>1</v>
      </c>
      <c r="AE42">
        <v>1.1000000000000001</v>
      </c>
      <c r="AF42">
        <v>1.3</v>
      </c>
      <c r="AG42">
        <v>1.7</v>
      </c>
      <c r="AH42">
        <v>3</v>
      </c>
      <c r="AI42">
        <v>2.8</v>
      </c>
      <c r="AJ42">
        <v>3.7</v>
      </c>
      <c r="AK42">
        <v>3.6</v>
      </c>
      <c r="AL42">
        <v>1.7</v>
      </c>
      <c r="AM42">
        <v>1.6</v>
      </c>
      <c r="AN42">
        <v>3</v>
      </c>
      <c r="AO42">
        <v>2.7</v>
      </c>
      <c r="AP42">
        <v>1.8</v>
      </c>
      <c r="AQ42">
        <v>1.9</v>
      </c>
      <c r="AR42">
        <v>1</v>
      </c>
      <c r="AS42">
        <v>1.3</v>
      </c>
      <c r="AT42">
        <v>1.1000000000000001</v>
      </c>
      <c r="AU42">
        <v>1.3</v>
      </c>
    </row>
    <row r="43" spans="1:47" x14ac:dyDescent="0.35">
      <c r="A43" t="s">
        <v>147</v>
      </c>
      <c r="B43">
        <v>92.3</v>
      </c>
      <c r="C43">
        <v>87.1</v>
      </c>
      <c r="D43">
        <v>3.6</v>
      </c>
      <c r="E43">
        <v>3.3</v>
      </c>
      <c r="F43">
        <v>33.1</v>
      </c>
      <c r="G43">
        <v>32.6</v>
      </c>
      <c r="H43">
        <v>95.8</v>
      </c>
      <c r="I43">
        <v>110.8</v>
      </c>
      <c r="J43">
        <v>13</v>
      </c>
      <c r="K43">
        <v>37.5</v>
      </c>
      <c r="L43">
        <v>11.9</v>
      </c>
      <c r="M43">
        <v>35.200000000000003</v>
      </c>
      <c r="N43">
        <v>108.9</v>
      </c>
      <c r="O43">
        <v>102.6</v>
      </c>
      <c r="P43">
        <v>15.6</v>
      </c>
      <c r="Q43">
        <v>14.6</v>
      </c>
      <c r="R43">
        <v>4.9000000000000004</v>
      </c>
      <c r="S43">
        <v>4</v>
      </c>
      <c r="T43">
        <v>18.5</v>
      </c>
      <c r="U43">
        <v>18.3</v>
      </c>
      <c r="V43">
        <v>3.9</v>
      </c>
      <c r="W43">
        <v>3.7</v>
      </c>
      <c r="X43">
        <v>300.60000000000002</v>
      </c>
      <c r="Y43">
        <v>44.3</v>
      </c>
      <c r="Z43">
        <v>297.5</v>
      </c>
      <c r="AA43">
        <v>41.4</v>
      </c>
      <c r="AB43">
        <v>3</v>
      </c>
      <c r="AC43">
        <v>3</v>
      </c>
      <c r="AD43">
        <v>1.5</v>
      </c>
      <c r="AE43">
        <v>1.2</v>
      </c>
      <c r="AF43">
        <v>2</v>
      </c>
      <c r="AG43">
        <v>2.1</v>
      </c>
      <c r="AH43">
        <v>3.1</v>
      </c>
      <c r="AI43">
        <v>2.9</v>
      </c>
      <c r="AJ43">
        <v>4.4000000000000004</v>
      </c>
      <c r="AK43">
        <v>4.0999999999999996</v>
      </c>
      <c r="AL43">
        <v>1.4</v>
      </c>
      <c r="AM43">
        <v>1.5</v>
      </c>
      <c r="AN43">
        <v>2</v>
      </c>
      <c r="AO43">
        <v>2.4</v>
      </c>
      <c r="AP43">
        <v>1.2</v>
      </c>
      <c r="AQ43">
        <v>1.8</v>
      </c>
      <c r="AR43">
        <v>1.1000000000000001</v>
      </c>
      <c r="AS43">
        <v>1.3</v>
      </c>
      <c r="AT43">
        <v>2.4</v>
      </c>
      <c r="AU43">
        <v>2.1</v>
      </c>
    </row>
    <row r="44" spans="1:47" x14ac:dyDescent="0.35">
      <c r="A44" t="s">
        <v>148</v>
      </c>
      <c r="B44">
        <v>3.8</v>
      </c>
      <c r="C44">
        <v>13.7</v>
      </c>
      <c r="D44">
        <v>0.1</v>
      </c>
      <c r="E44">
        <v>0.4</v>
      </c>
      <c r="F44">
        <v>30.4</v>
      </c>
      <c r="G44">
        <v>30.5</v>
      </c>
      <c r="H44">
        <v>202.2</v>
      </c>
      <c r="I44">
        <v>192.1</v>
      </c>
      <c r="J44">
        <v>2</v>
      </c>
      <c r="K44">
        <v>6</v>
      </c>
      <c r="L44">
        <v>3.8</v>
      </c>
      <c r="M44">
        <v>11.6</v>
      </c>
      <c r="N44">
        <v>74</v>
      </c>
      <c r="O44">
        <v>78.099999999999994</v>
      </c>
      <c r="P44">
        <v>2.5</v>
      </c>
      <c r="Q44">
        <v>4.8</v>
      </c>
      <c r="R44">
        <v>4.0999999999999996</v>
      </c>
      <c r="S44">
        <v>4</v>
      </c>
      <c r="T44">
        <v>2.5</v>
      </c>
      <c r="U44">
        <v>7.5</v>
      </c>
      <c r="V44">
        <v>3.8</v>
      </c>
      <c r="W44">
        <v>3.6</v>
      </c>
      <c r="X44">
        <v>215.9</v>
      </c>
      <c r="Y44">
        <v>33.200000000000003</v>
      </c>
      <c r="Z44">
        <v>222.5</v>
      </c>
      <c r="AA44">
        <v>34.799999999999997</v>
      </c>
      <c r="AB44">
        <v>2</v>
      </c>
      <c r="AC44">
        <v>2.1</v>
      </c>
      <c r="AD44">
        <v>1</v>
      </c>
      <c r="AE44">
        <v>1.1000000000000001</v>
      </c>
      <c r="AF44">
        <v>3.9</v>
      </c>
      <c r="AG44">
        <v>3.4</v>
      </c>
      <c r="AH44">
        <v>2.5</v>
      </c>
      <c r="AI44">
        <v>2.6</v>
      </c>
      <c r="AJ44">
        <v>3</v>
      </c>
      <c r="AK44">
        <v>3.1</v>
      </c>
      <c r="AL44">
        <v>2</v>
      </c>
      <c r="AM44">
        <v>1.8</v>
      </c>
      <c r="AN44">
        <v>2.5</v>
      </c>
      <c r="AO44">
        <v>2.5</v>
      </c>
      <c r="AP44">
        <v>1</v>
      </c>
      <c r="AQ44">
        <v>1.8</v>
      </c>
      <c r="AR44">
        <v>1.6</v>
      </c>
      <c r="AS44">
        <v>1.8</v>
      </c>
      <c r="AT44">
        <v>0.9</v>
      </c>
      <c r="AU44">
        <v>1.1000000000000001</v>
      </c>
    </row>
    <row r="45" spans="1:47" x14ac:dyDescent="0.35">
      <c r="A45" t="s">
        <v>518</v>
      </c>
      <c r="N45">
        <v>-0.2</v>
      </c>
      <c r="O45">
        <v>26.3</v>
      </c>
      <c r="AJ45">
        <v>0</v>
      </c>
      <c r="AK45">
        <v>1.1000000000000001</v>
      </c>
    </row>
    <row r="46" spans="1:47" x14ac:dyDescent="0.35">
      <c r="A46" t="s">
        <v>149</v>
      </c>
      <c r="B46">
        <v>0.1</v>
      </c>
      <c r="C46">
        <v>9.1999999999999993</v>
      </c>
      <c r="D46">
        <v>0.1</v>
      </c>
      <c r="E46">
        <v>0.3</v>
      </c>
      <c r="F46">
        <v>20.100000000000001</v>
      </c>
      <c r="G46">
        <v>23</v>
      </c>
      <c r="H46">
        <v>171.9</v>
      </c>
      <c r="I46">
        <v>172.1</v>
      </c>
      <c r="J46">
        <v>3.5</v>
      </c>
      <c r="K46">
        <v>12.4</v>
      </c>
      <c r="L46">
        <v>4.9000000000000004</v>
      </c>
      <c r="M46">
        <v>16.3</v>
      </c>
      <c r="N46">
        <v>68.400000000000006</v>
      </c>
      <c r="O46">
        <v>74.900000000000006</v>
      </c>
      <c r="P46">
        <v>5.2</v>
      </c>
      <c r="Q46">
        <v>6.8</v>
      </c>
      <c r="R46">
        <v>3.6</v>
      </c>
      <c r="S46">
        <v>3.9</v>
      </c>
      <c r="T46">
        <v>7.6</v>
      </c>
      <c r="U46">
        <v>11.6</v>
      </c>
      <c r="V46">
        <v>4.9000000000000004</v>
      </c>
      <c r="W46">
        <v>4.4000000000000004</v>
      </c>
      <c r="X46">
        <v>185.6</v>
      </c>
      <c r="Y46">
        <v>17.2</v>
      </c>
      <c r="Z46">
        <v>196.5</v>
      </c>
      <c r="AA46">
        <v>25.3</v>
      </c>
      <c r="AB46">
        <v>3</v>
      </c>
      <c r="AC46">
        <v>3</v>
      </c>
      <c r="AD46">
        <v>1</v>
      </c>
      <c r="AE46">
        <v>1.1000000000000001</v>
      </c>
      <c r="AF46">
        <v>2.8</v>
      </c>
      <c r="AG46">
        <v>2.7</v>
      </c>
      <c r="AH46">
        <v>2.6</v>
      </c>
      <c r="AI46">
        <v>2.7</v>
      </c>
      <c r="AJ46">
        <v>2.7</v>
      </c>
      <c r="AK46">
        <v>3</v>
      </c>
      <c r="AL46">
        <v>1.5</v>
      </c>
      <c r="AM46">
        <v>1.5</v>
      </c>
      <c r="AN46">
        <v>3</v>
      </c>
      <c r="AO46">
        <v>2.7</v>
      </c>
      <c r="AP46">
        <v>5</v>
      </c>
      <c r="AQ46">
        <v>2.2000000000000002</v>
      </c>
      <c r="AR46">
        <v>1.3</v>
      </c>
      <c r="AS46">
        <v>1.5</v>
      </c>
      <c r="AT46">
        <v>1</v>
      </c>
      <c r="AU46">
        <v>1.1000000000000001</v>
      </c>
    </row>
    <row r="47" spans="1:47" x14ac:dyDescent="0.35">
      <c r="A47" t="s">
        <v>150</v>
      </c>
      <c r="B47">
        <v>90.5</v>
      </c>
      <c r="C47">
        <v>84.6</v>
      </c>
      <c r="D47">
        <v>3.5</v>
      </c>
      <c r="E47">
        <v>3.3</v>
      </c>
      <c r="F47">
        <v>32.6</v>
      </c>
      <c r="G47">
        <v>32.299999999999997</v>
      </c>
      <c r="H47">
        <v>90.8</v>
      </c>
      <c r="I47">
        <v>105.3</v>
      </c>
      <c r="J47">
        <v>10</v>
      </c>
      <c r="K47">
        <v>30.7</v>
      </c>
      <c r="L47">
        <v>9.6999999999999993</v>
      </c>
      <c r="M47">
        <v>30.1</v>
      </c>
      <c r="N47">
        <v>100.3</v>
      </c>
      <c r="O47">
        <v>94.9</v>
      </c>
      <c r="P47">
        <v>12.8</v>
      </c>
      <c r="Q47">
        <v>12.5</v>
      </c>
      <c r="R47">
        <v>3.9</v>
      </c>
      <c r="S47">
        <v>4</v>
      </c>
      <c r="T47">
        <v>16.899999999999999</v>
      </c>
      <c r="U47">
        <v>17.100000000000001</v>
      </c>
      <c r="V47">
        <v>3.3</v>
      </c>
      <c r="W47">
        <v>3.3</v>
      </c>
      <c r="X47">
        <v>341.2</v>
      </c>
      <c r="Y47">
        <v>43.3</v>
      </c>
      <c r="Z47">
        <v>329.2</v>
      </c>
      <c r="AA47">
        <v>40.9</v>
      </c>
      <c r="AB47">
        <v>3</v>
      </c>
      <c r="AC47">
        <v>3</v>
      </c>
      <c r="AD47">
        <v>1.5</v>
      </c>
      <c r="AE47">
        <v>1.2</v>
      </c>
      <c r="AF47">
        <v>0.9</v>
      </c>
      <c r="AG47">
        <v>1.4</v>
      </c>
      <c r="AH47">
        <v>3.1</v>
      </c>
      <c r="AI47">
        <v>2.9</v>
      </c>
      <c r="AJ47">
        <v>4</v>
      </c>
      <c r="AK47">
        <v>3.8</v>
      </c>
      <c r="AL47">
        <v>2.4</v>
      </c>
      <c r="AM47">
        <v>1.9</v>
      </c>
      <c r="AN47">
        <v>2.5</v>
      </c>
      <c r="AO47">
        <v>2.5</v>
      </c>
      <c r="AP47">
        <v>1.7</v>
      </c>
      <c r="AQ47">
        <v>1.9</v>
      </c>
      <c r="AR47">
        <v>1.2</v>
      </c>
      <c r="AS47">
        <v>1.5</v>
      </c>
      <c r="AT47">
        <v>1.9</v>
      </c>
      <c r="AU47">
        <v>1.8</v>
      </c>
    </row>
    <row r="48" spans="1:47" x14ac:dyDescent="0.35">
      <c r="A48" t="s">
        <v>151</v>
      </c>
      <c r="B48">
        <v>79.3</v>
      </c>
      <c r="C48">
        <v>76</v>
      </c>
      <c r="D48">
        <v>1.9</v>
      </c>
      <c r="E48">
        <v>1.9</v>
      </c>
      <c r="F48">
        <v>24.3</v>
      </c>
      <c r="G48">
        <v>26</v>
      </c>
      <c r="H48">
        <v>113.1</v>
      </c>
      <c r="I48">
        <v>119.5</v>
      </c>
      <c r="J48">
        <v>3.7</v>
      </c>
      <c r="K48">
        <v>13.6</v>
      </c>
      <c r="L48">
        <v>5.4</v>
      </c>
      <c r="M48">
        <v>18.5</v>
      </c>
      <c r="N48">
        <v>78.8</v>
      </c>
      <c r="O48">
        <v>79.8</v>
      </c>
      <c r="P48">
        <v>5.6</v>
      </c>
      <c r="Q48">
        <v>7.7</v>
      </c>
      <c r="R48">
        <v>4.0999999999999996</v>
      </c>
      <c r="S48">
        <v>4</v>
      </c>
      <c r="T48">
        <v>9.4</v>
      </c>
      <c r="U48">
        <v>12.8</v>
      </c>
      <c r="V48">
        <v>1.5</v>
      </c>
      <c r="W48">
        <v>1.9</v>
      </c>
      <c r="X48">
        <v>287.3</v>
      </c>
      <c r="Y48">
        <v>35.1</v>
      </c>
      <c r="Z48">
        <v>286.60000000000002</v>
      </c>
      <c r="AA48">
        <v>36.1</v>
      </c>
      <c r="AB48">
        <v>3</v>
      </c>
      <c r="AC48">
        <v>3</v>
      </c>
      <c r="AD48">
        <v>1</v>
      </c>
      <c r="AE48">
        <v>1.1000000000000001</v>
      </c>
      <c r="AF48">
        <v>3</v>
      </c>
      <c r="AG48">
        <v>2.8</v>
      </c>
      <c r="AH48">
        <v>3</v>
      </c>
      <c r="AI48">
        <v>2.8</v>
      </c>
      <c r="AJ48">
        <v>3.2</v>
      </c>
      <c r="AK48">
        <v>3.2</v>
      </c>
      <c r="AL48">
        <v>1.5</v>
      </c>
      <c r="AM48">
        <v>1.6</v>
      </c>
      <c r="AN48">
        <v>3</v>
      </c>
      <c r="AO48">
        <v>2.7</v>
      </c>
      <c r="AP48">
        <v>1.2</v>
      </c>
      <c r="AQ48">
        <v>1.8</v>
      </c>
      <c r="AR48">
        <v>1.1000000000000001</v>
      </c>
      <c r="AS48">
        <v>1.4</v>
      </c>
      <c r="AT48">
        <v>1</v>
      </c>
      <c r="AU48">
        <v>1.2</v>
      </c>
    </row>
    <row r="49" spans="1:47" x14ac:dyDescent="0.35">
      <c r="A49" t="s">
        <v>152</v>
      </c>
      <c r="B49">
        <v>1.3</v>
      </c>
      <c r="C49">
        <v>11.5</v>
      </c>
      <c r="D49">
        <v>0.1</v>
      </c>
      <c r="E49">
        <v>0.3</v>
      </c>
      <c r="F49">
        <v>25.2</v>
      </c>
      <c r="G49">
        <v>26.7</v>
      </c>
      <c r="H49">
        <v>212</v>
      </c>
      <c r="I49">
        <v>203.6</v>
      </c>
      <c r="J49">
        <v>-0.4</v>
      </c>
      <c r="K49">
        <v>1.5</v>
      </c>
      <c r="L49">
        <v>2.4</v>
      </c>
      <c r="M49">
        <v>9.6999999999999993</v>
      </c>
      <c r="N49">
        <v>51.7</v>
      </c>
      <c r="O49">
        <v>62.6</v>
      </c>
      <c r="P49">
        <v>0.6</v>
      </c>
      <c r="Q49">
        <v>4</v>
      </c>
      <c r="R49">
        <v>4.4000000000000004</v>
      </c>
      <c r="S49">
        <v>4</v>
      </c>
      <c r="T49">
        <v>0.6</v>
      </c>
      <c r="U49">
        <v>7.2</v>
      </c>
      <c r="V49">
        <v>4.0999999999999996</v>
      </c>
      <c r="W49">
        <v>3.8</v>
      </c>
      <c r="X49">
        <v>216.5</v>
      </c>
      <c r="Y49">
        <v>25.1</v>
      </c>
      <c r="Z49">
        <v>222.2</v>
      </c>
      <c r="AA49">
        <v>30.3</v>
      </c>
      <c r="AB49">
        <v>3</v>
      </c>
      <c r="AC49">
        <v>3</v>
      </c>
      <c r="AD49">
        <v>3</v>
      </c>
      <c r="AE49">
        <v>1.6</v>
      </c>
      <c r="AF49">
        <v>4.0999999999999996</v>
      </c>
      <c r="AG49">
        <v>3.5</v>
      </c>
      <c r="AH49">
        <v>3.1</v>
      </c>
      <c r="AI49">
        <v>2.9</v>
      </c>
      <c r="AJ49">
        <v>2.1</v>
      </c>
      <c r="AK49">
        <v>2.5</v>
      </c>
      <c r="AL49">
        <v>2</v>
      </c>
      <c r="AM49">
        <v>1.7</v>
      </c>
      <c r="AN49">
        <v>3</v>
      </c>
      <c r="AO49">
        <v>2.7</v>
      </c>
      <c r="AP49">
        <v>0.9</v>
      </c>
      <c r="AQ49">
        <v>1.8</v>
      </c>
      <c r="AR49">
        <v>2.2000000000000002</v>
      </c>
      <c r="AS49">
        <v>2.1</v>
      </c>
      <c r="AT49">
        <v>1</v>
      </c>
      <c r="AU49">
        <v>1.2</v>
      </c>
    </row>
    <row r="50" spans="1:47" x14ac:dyDescent="0.35">
      <c r="A50" t="s">
        <v>153</v>
      </c>
      <c r="B50">
        <v>85.8</v>
      </c>
      <c r="C50">
        <v>81.7</v>
      </c>
      <c r="D50">
        <v>3.2</v>
      </c>
      <c r="E50">
        <v>3</v>
      </c>
      <c r="F50">
        <v>26.3</v>
      </c>
      <c r="G50">
        <v>28</v>
      </c>
      <c r="H50">
        <v>154.80000000000001</v>
      </c>
      <c r="I50">
        <v>156.30000000000001</v>
      </c>
      <c r="J50">
        <v>8.6</v>
      </c>
      <c r="K50">
        <v>31.2</v>
      </c>
      <c r="L50">
        <v>9.3000000000000007</v>
      </c>
      <c r="M50">
        <v>32.200000000000003</v>
      </c>
      <c r="N50">
        <v>92.9</v>
      </c>
      <c r="O50">
        <v>91.7</v>
      </c>
      <c r="P50">
        <v>13</v>
      </c>
      <c r="Q50">
        <v>13.4</v>
      </c>
      <c r="R50">
        <v>4.3</v>
      </c>
      <c r="S50">
        <v>4</v>
      </c>
      <c r="T50">
        <v>15.7</v>
      </c>
      <c r="U50">
        <v>17.3</v>
      </c>
      <c r="V50">
        <v>3.4</v>
      </c>
      <c r="W50">
        <v>3.3</v>
      </c>
      <c r="X50">
        <v>371.1</v>
      </c>
      <c r="Y50">
        <v>46.2</v>
      </c>
      <c r="Z50">
        <v>358.4</v>
      </c>
      <c r="AA50">
        <v>42.4</v>
      </c>
      <c r="AB50">
        <v>3</v>
      </c>
      <c r="AC50">
        <v>3</v>
      </c>
      <c r="AD50">
        <v>0.9</v>
      </c>
      <c r="AE50">
        <v>1</v>
      </c>
      <c r="AF50">
        <v>1.7</v>
      </c>
      <c r="AG50">
        <v>1.9</v>
      </c>
      <c r="AH50">
        <v>3</v>
      </c>
      <c r="AI50">
        <v>2.9</v>
      </c>
      <c r="AJ50">
        <v>3.7</v>
      </c>
      <c r="AK50">
        <v>3.7</v>
      </c>
      <c r="AL50">
        <v>1.6</v>
      </c>
      <c r="AM50">
        <v>1.6</v>
      </c>
      <c r="AN50">
        <v>2.5</v>
      </c>
      <c r="AO50">
        <v>2.5</v>
      </c>
      <c r="AP50">
        <v>2.5</v>
      </c>
      <c r="AQ50">
        <v>2</v>
      </c>
      <c r="AR50">
        <v>1.9</v>
      </c>
      <c r="AS50">
        <v>1.9</v>
      </c>
      <c r="AT50">
        <v>1</v>
      </c>
      <c r="AU50">
        <v>1.2</v>
      </c>
    </row>
    <row r="51" spans="1:47" x14ac:dyDescent="0.35">
      <c r="A51" t="s">
        <v>154</v>
      </c>
      <c r="B51">
        <v>37.200000000000003</v>
      </c>
      <c r="C51">
        <v>42.6</v>
      </c>
      <c r="D51">
        <v>1.9</v>
      </c>
      <c r="E51">
        <v>1.9</v>
      </c>
      <c r="F51">
        <v>31.6</v>
      </c>
      <c r="G51">
        <v>31.5</v>
      </c>
      <c r="H51">
        <v>83</v>
      </c>
      <c r="I51">
        <v>94.4</v>
      </c>
      <c r="J51">
        <v>0.2</v>
      </c>
      <c r="K51">
        <v>1.3</v>
      </c>
      <c r="L51">
        <v>2.4</v>
      </c>
      <c r="M51">
        <v>8.1</v>
      </c>
      <c r="N51">
        <v>47.7</v>
      </c>
      <c r="O51">
        <v>58.8</v>
      </c>
      <c r="P51">
        <v>0.5</v>
      </c>
      <c r="Q51">
        <v>3.4</v>
      </c>
      <c r="R51">
        <v>4.2</v>
      </c>
      <c r="S51">
        <v>4</v>
      </c>
      <c r="T51">
        <v>1.1000000000000001</v>
      </c>
      <c r="U51">
        <v>7.1</v>
      </c>
      <c r="V51">
        <v>4</v>
      </c>
      <c r="W51">
        <v>3.7</v>
      </c>
      <c r="X51">
        <v>221.8</v>
      </c>
      <c r="Y51">
        <v>40.799999999999997</v>
      </c>
      <c r="Z51">
        <v>231.3</v>
      </c>
      <c r="AA51">
        <v>39.5</v>
      </c>
      <c r="AB51">
        <v>3</v>
      </c>
      <c r="AC51">
        <v>3</v>
      </c>
      <c r="AD51">
        <v>1.1000000000000001</v>
      </c>
      <c r="AE51">
        <v>1.1000000000000001</v>
      </c>
      <c r="AF51">
        <v>3.9</v>
      </c>
      <c r="AG51">
        <v>3.4</v>
      </c>
      <c r="AH51">
        <v>1.1000000000000001</v>
      </c>
      <c r="AI51">
        <v>2</v>
      </c>
      <c r="AJ51">
        <v>1.9</v>
      </c>
      <c r="AK51">
        <v>2.4</v>
      </c>
      <c r="AL51">
        <v>1.6</v>
      </c>
      <c r="AM51">
        <v>1.6</v>
      </c>
      <c r="AN51">
        <v>2</v>
      </c>
      <c r="AO51">
        <v>2.4</v>
      </c>
      <c r="AP51">
        <v>3</v>
      </c>
      <c r="AQ51">
        <v>2</v>
      </c>
      <c r="AR51">
        <v>1.6</v>
      </c>
      <c r="AS51">
        <v>1.8</v>
      </c>
      <c r="AT51">
        <v>2.4</v>
      </c>
      <c r="AU51">
        <v>2</v>
      </c>
    </row>
    <row r="52" spans="1:47" x14ac:dyDescent="0.35">
      <c r="A52" t="s">
        <v>155</v>
      </c>
      <c r="B52">
        <v>37.299999999999997</v>
      </c>
      <c r="C52">
        <v>43.4</v>
      </c>
      <c r="D52">
        <v>1.1000000000000001</v>
      </c>
      <c r="E52">
        <v>1.3</v>
      </c>
      <c r="F52">
        <v>25.4</v>
      </c>
      <c r="G52">
        <v>27</v>
      </c>
      <c r="H52">
        <v>173.1</v>
      </c>
      <c r="I52">
        <v>170.9</v>
      </c>
      <c r="J52">
        <v>9.1999999999999993</v>
      </c>
      <c r="K52">
        <v>31.9</v>
      </c>
      <c r="L52">
        <v>9.5</v>
      </c>
      <c r="M52">
        <v>31.8</v>
      </c>
      <c r="N52">
        <v>59.3</v>
      </c>
      <c r="O52">
        <v>68.7</v>
      </c>
      <c r="P52">
        <v>13.3</v>
      </c>
      <c r="Q52">
        <v>13.2</v>
      </c>
      <c r="R52">
        <v>4.5999999999999996</v>
      </c>
      <c r="S52">
        <v>4</v>
      </c>
      <c r="T52">
        <v>14.7</v>
      </c>
      <c r="U52">
        <v>16.100000000000001</v>
      </c>
      <c r="V52">
        <v>3</v>
      </c>
      <c r="W52">
        <v>3</v>
      </c>
      <c r="X52">
        <v>301.7</v>
      </c>
      <c r="Y52">
        <v>41.8</v>
      </c>
      <c r="Z52">
        <v>299</v>
      </c>
      <c r="AA52">
        <v>39.9</v>
      </c>
      <c r="AB52">
        <v>3</v>
      </c>
      <c r="AC52">
        <v>3</v>
      </c>
      <c r="AD52">
        <v>1.5</v>
      </c>
      <c r="AE52">
        <v>1.2</v>
      </c>
      <c r="AF52">
        <v>1.3</v>
      </c>
      <c r="AG52">
        <v>1.7</v>
      </c>
      <c r="AH52">
        <v>3</v>
      </c>
      <c r="AI52">
        <v>2.9</v>
      </c>
      <c r="AJ52">
        <v>2.4</v>
      </c>
      <c r="AK52">
        <v>2.7</v>
      </c>
      <c r="AL52">
        <v>1.2</v>
      </c>
      <c r="AM52">
        <v>1.4</v>
      </c>
      <c r="AN52">
        <v>2</v>
      </c>
      <c r="AO52">
        <v>2.2999999999999998</v>
      </c>
      <c r="AP52">
        <v>0.8</v>
      </c>
      <c r="AQ52">
        <v>1.8</v>
      </c>
      <c r="AR52">
        <v>1</v>
      </c>
      <c r="AS52">
        <v>1.3</v>
      </c>
      <c r="AT52">
        <v>1</v>
      </c>
      <c r="AU52">
        <v>1.2</v>
      </c>
    </row>
    <row r="53" spans="1:47" x14ac:dyDescent="0.35">
      <c r="A53" t="s">
        <v>156</v>
      </c>
      <c r="B53">
        <v>-0.2</v>
      </c>
      <c r="C53">
        <v>12.9</v>
      </c>
      <c r="D53">
        <v>0</v>
      </c>
      <c r="E53">
        <v>0.3</v>
      </c>
      <c r="F53">
        <v>26.1</v>
      </c>
      <c r="G53">
        <v>27.7</v>
      </c>
      <c r="H53">
        <v>268.7</v>
      </c>
      <c r="I53">
        <v>246.6</v>
      </c>
      <c r="J53">
        <v>4</v>
      </c>
      <c r="K53">
        <v>14.6</v>
      </c>
      <c r="L53">
        <v>5.5</v>
      </c>
      <c r="M53">
        <v>18.600000000000001</v>
      </c>
      <c r="N53">
        <v>85.7</v>
      </c>
      <c r="O53">
        <v>86.3</v>
      </c>
      <c r="P53">
        <v>6.1</v>
      </c>
      <c r="Q53">
        <v>7.7</v>
      </c>
      <c r="R53">
        <v>3.1</v>
      </c>
      <c r="S53">
        <v>3.9</v>
      </c>
      <c r="T53">
        <v>10</v>
      </c>
      <c r="U53">
        <v>12.8</v>
      </c>
      <c r="V53">
        <v>3</v>
      </c>
      <c r="W53">
        <v>3</v>
      </c>
      <c r="X53">
        <v>276.5</v>
      </c>
      <c r="Y53">
        <v>35.799999999999997</v>
      </c>
      <c r="Z53">
        <v>280.39999999999998</v>
      </c>
      <c r="AA53">
        <v>36.1</v>
      </c>
      <c r="AB53">
        <v>3</v>
      </c>
      <c r="AC53">
        <v>3</v>
      </c>
      <c r="AD53">
        <v>1</v>
      </c>
      <c r="AE53">
        <v>1.1000000000000001</v>
      </c>
      <c r="AF53">
        <v>3</v>
      </c>
      <c r="AG53">
        <v>2.7</v>
      </c>
      <c r="AH53">
        <v>2.5</v>
      </c>
      <c r="AI53">
        <v>2.6</v>
      </c>
      <c r="AJ53">
        <v>3.4</v>
      </c>
      <c r="AK53">
        <v>3.5</v>
      </c>
      <c r="AL53">
        <v>1.6</v>
      </c>
      <c r="AM53">
        <v>1.6</v>
      </c>
      <c r="AN53">
        <v>2</v>
      </c>
      <c r="AO53">
        <v>2.2999999999999998</v>
      </c>
      <c r="AP53">
        <v>2.2999999999999998</v>
      </c>
      <c r="AQ53">
        <v>1.9</v>
      </c>
      <c r="AR53">
        <v>1.5</v>
      </c>
      <c r="AS53">
        <v>1.7</v>
      </c>
      <c r="AT53">
        <v>1</v>
      </c>
      <c r="AU53">
        <v>1.2</v>
      </c>
    </row>
    <row r="54" spans="1:47" x14ac:dyDescent="0.35">
      <c r="A54" t="s">
        <v>157</v>
      </c>
      <c r="B54">
        <v>1.4</v>
      </c>
      <c r="C54">
        <v>15.6</v>
      </c>
      <c r="D54">
        <v>0</v>
      </c>
      <c r="E54">
        <v>0.4</v>
      </c>
      <c r="F54">
        <v>18.399999999999999</v>
      </c>
      <c r="G54">
        <v>23.6</v>
      </c>
      <c r="H54">
        <v>314.7</v>
      </c>
      <c r="I54">
        <v>262.89999999999998</v>
      </c>
      <c r="J54">
        <v>0.1</v>
      </c>
      <c r="K54">
        <v>1.6</v>
      </c>
      <c r="L54">
        <v>3.8</v>
      </c>
      <c r="M54">
        <v>12.2</v>
      </c>
      <c r="N54">
        <v>14.9</v>
      </c>
      <c r="O54">
        <v>35.799999999999997</v>
      </c>
      <c r="P54">
        <v>0.7</v>
      </c>
      <c r="Q54">
        <v>5.0999999999999996</v>
      </c>
      <c r="R54">
        <v>3.8</v>
      </c>
      <c r="S54">
        <v>4</v>
      </c>
      <c r="T54">
        <v>0</v>
      </c>
      <c r="U54">
        <v>8.8000000000000007</v>
      </c>
      <c r="V54">
        <v>4.3</v>
      </c>
      <c r="W54">
        <v>3.8</v>
      </c>
      <c r="X54">
        <v>305.8</v>
      </c>
      <c r="Y54">
        <v>48</v>
      </c>
      <c r="Z54">
        <v>296.3</v>
      </c>
      <c r="AA54">
        <v>41.4</v>
      </c>
      <c r="AB54">
        <v>3</v>
      </c>
      <c r="AC54">
        <v>2.9</v>
      </c>
      <c r="AD54">
        <v>1</v>
      </c>
      <c r="AE54">
        <v>1.1000000000000001</v>
      </c>
      <c r="AF54">
        <v>4.0999999999999996</v>
      </c>
      <c r="AG54">
        <v>3.2</v>
      </c>
      <c r="AH54">
        <v>1.9</v>
      </c>
      <c r="AI54">
        <v>2.5</v>
      </c>
      <c r="AJ54">
        <v>0.6</v>
      </c>
      <c r="AK54">
        <v>1.4</v>
      </c>
      <c r="AL54">
        <v>2</v>
      </c>
      <c r="AM54">
        <v>1.7</v>
      </c>
      <c r="AN54">
        <v>3</v>
      </c>
      <c r="AO54">
        <v>2.7</v>
      </c>
      <c r="AP54">
        <v>1</v>
      </c>
      <c r="AQ54">
        <v>1.8</v>
      </c>
      <c r="AR54">
        <v>0.8</v>
      </c>
      <c r="AS54">
        <v>1.4</v>
      </c>
      <c r="AT54">
        <v>2.2000000000000002</v>
      </c>
      <c r="AU54">
        <v>1.7</v>
      </c>
    </row>
    <row r="55" spans="1:47" x14ac:dyDescent="0.35">
      <c r="A55" t="s">
        <v>158</v>
      </c>
      <c r="B55">
        <v>0.7</v>
      </c>
      <c r="C55">
        <v>11.3</v>
      </c>
      <c r="D55">
        <v>0.1</v>
      </c>
      <c r="E55">
        <v>0.3</v>
      </c>
      <c r="F55">
        <v>32.5</v>
      </c>
      <c r="G55">
        <v>32.4</v>
      </c>
      <c r="H55">
        <v>252.3</v>
      </c>
      <c r="I55">
        <v>238.6</v>
      </c>
      <c r="J55">
        <v>4.9000000000000004</v>
      </c>
      <c r="K55">
        <v>15</v>
      </c>
      <c r="L55">
        <v>5.7</v>
      </c>
      <c r="M55">
        <v>17.7</v>
      </c>
      <c r="N55">
        <v>74</v>
      </c>
      <c r="O55">
        <v>78.599999999999994</v>
      </c>
      <c r="P55">
        <v>6.2</v>
      </c>
      <c r="Q55">
        <v>7.3</v>
      </c>
      <c r="R55">
        <v>4.8</v>
      </c>
      <c r="S55">
        <v>4</v>
      </c>
      <c r="T55">
        <v>11.6</v>
      </c>
      <c r="U55">
        <v>14</v>
      </c>
      <c r="V55">
        <v>4.5</v>
      </c>
      <c r="W55">
        <v>4.0999999999999996</v>
      </c>
      <c r="X55">
        <v>261.60000000000002</v>
      </c>
      <c r="Y55">
        <v>24.4</v>
      </c>
      <c r="Z55">
        <v>260.8</v>
      </c>
      <c r="AA55">
        <v>29.7</v>
      </c>
      <c r="AB55">
        <v>3</v>
      </c>
      <c r="AC55">
        <v>3</v>
      </c>
      <c r="AD55">
        <v>1</v>
      </c>
      <c r="AE55">
        <v>1.1000000000000001</v>
      </c>
      <c r="AF55">
        <v>2.9</v>
      </c>
      <c r="AG55">
        <v>2.8</v>
      </c>
      <c r="AH55">
        <v>2.6</v>
      </c>
      <c r="AI55">
        <v>2.7</v>
      </c>
      <c r="AJ55">
        <v>3</v>
      </c>
      <c r="AK55">
        <v>3.1</v>
      </c>
      <c r="AL55">
        <v>1.5</v>
      </c>
      <c r="AM55">
        <v>1.5</v>
      </c>
      <c r="AN55">
        <v>3</v>
      </c>
      <c r="AO55">
        <v>2.7</v>
      </c>
      <c r="AP55">
        <v>1.6</v>
      </c>
      <c r="AQ55">
        <v>1.9</v>
      </c>
      <c r="AR55">
        <v>2</v>
      </c>
      <c r="AS55">
        <v>2</v>
      </c>
      <c r="AT55">
        <v>1</v>
      </c>
      <c r="AU55">
        <v>1.1000000000000001</v>
      </c>
    </row>
    <row r="56" spans="1:47" x14ac:dyDescent="0.35">
      <c r="A56" t="s">
        <v>159</v>
      </c>
      <c r="B56">
        <v>-1.1000000000000001</v>
      </c>
      <c r="C56">
        <v>9.6999999999999993</v>
      </c>
      <c r="D56">
        <v>0</v>
      </c>
      <c r="E56">
        <v>0.3</v>
      </c>
      <c r="F56">
        <v>28.2</v>
      </c>
      <c r="G56">
        <v>29.1</v>
      </c>
      <c r="H56">
        <v>265.89999999999998</v>
      </c>
      <c r="I56">
        <v>245.1</v>
      </c>
      <c r="J56">
        <v>10</v>
      </c>
      <c r="K56">
        <v>34.700000000000003</v>
      </c>
      <c r="L56">
        <v>9.9</v>
      </c>
      <c r="M56">
        <v>33.299999999999997</v>
      </c>
      <c r="N56">
        <v>101.3</v>
      </c>
      <c r="O56">
        <v>97.4</v>
      </c>
      <c r="P56">
        <v>14.4</v>
      </c>
      <c r="Q56">
        <v>13.9</v>
      </c>
      <c r="R56">
        <v>3.5</v>
      </c>
      <c r="S56">
        <v>3.9</v>
      </c>
      <c r="T56">
        <v>22.4</v>
      </c>
      <c r="U56">
        <v>21</v>
      </c>
      <c r="V56">
        <v>3.1</v>
      </c>
      <c r="W56">
        <v>3.1</v>
      </c>
      <c r="X56">
        <v>266.7</v>
      </c>
      <c r="Y56">
        <v>50.2</v>
      </c>
      <c r="Z56">
        <v>267.60000000000002</v>
      </c>
      <c r="AA56">
        <v>44.6</v>
      </c>
      <c r="AB56">
        <v>3</v>
      </c>
      <c r="AC56">
        <v>3</v>
      </c>
      <c r="AD56">
        <v>1</v>
      </c>
      <c r="AE56">
        <v>1.1000000000000001</v>
      </c>
      <c r="AF56">
        <v>2.7</v>
      </c>
      <c r="AG56">
        <v>2.5</v>
      </c>
      <c r="AH56">
        <v>1.9</v>
      </c>
      <c r="AI56">
        <v>2.4</v>
      </c>
      <c r="AJ56">
        <v>4.0999999999999996</v>
      </c>
      <c r="AK56">
        <v>3.9</v>
      </c>
      <c r="AL56">
        <v>1.1000000000000001</v>
      </c>
      <c r="AM56">
        <v>1.4</v>
      </c>
      <c r="AN56">
        <v>2</v>
      </c>
      <c r="AO56">
        <v>2.2999999999999998</v>
      </c>
      <c r="AP56">
        <v>3</v>
      </c>
      <c r="AQ56">
        <v>2</v>
      </c>
      <c r="AR56">
        <v>1.3</v>
      </c>
      <c r="AS56">
        <v>1.5</v>
      </c>
      <c r="AT56">
        <v>1.1000000000000001</v>
      </c>
      <c r="AU56">
        <v>1.3</v>
      </c>
    </row>
    <row r="57" spans="1:47" x14ac:dyDescent="0.35">
      <c r="A57" t="s">
        <v>160</v>
      </c>
      <c r="B57">
        <v>-0.8</v>
      </c>
      <c r="C57">
        <v>11.5</v>
      </c>
      <c r="D57">
        <v>0</v>
      </c>
      <c r="E57">
        <v>0.2</v>
      </c>
      <c r="F57">
        <v>31.5</v>
      </c>
      <c r="G57">
        <v>31.6</v>
      </c>
      <c r="H57">
        <v>303.39999999999998</v>
      </c>
      <c r="I57">
        <v>280.2</v>
      </c>
      <c r="J57">
        <v>4.3</v>
      </c>
      <c r="K57">
        <v>13.9</v>
      </c>
      <c r="L57">
        <v>5.8</v>
      </c>
      <c r="M57">
        <v>18.3</v>
      </c>
      <c r="N57">
        <v>96.4</v>
      </c>
      <c r="O57">
        <v>92.7</v>
      </c>
      <c r="P57">
        <v>5.8</v>
      </c>
      <c r="Q57">
        <v>7.6</v>
      </c>
      <c r="R57">
        <v>3.4</v>
      </c>
      <c r="S57">
        <v>3.9</v>
      </c>
      <c r="T57">
        <v>9.1</v>
      </c>
      <c r="U57">
        <v>12.5</v>
      </c>
      <c r="V57">
        <v>2.5</v>
      </c>
      <c r="W57">
        <v>2.6</v>
      </c>
      <c r="X57">
        <v>304.2</v>
      </c>
      <c r="Y57">
        <v>29</v>
      </c>
      <c r="Z57">
        <v>297.39999999999998</v>
      </c>
      <c r="AA57">
        <v>32.700000000000003</v>
      </c>
      <c r="AB57">
        <v>3</v>
      </c>
      <c r="AC57">
        <v>3</v>
      </c>
      <c r="AD57">
        <v>1</v>
      </c>
      <c r="AE57">
        <v>1.1000000000000001</v>
      </c>
      <c r="AF57">
        <v>3.9</v>
      </c>
      <c r="AG57">
        <v>3.3</v>
      </c>
      <c r="AH57">
        <v>1.7</v>
      </c>
      <c r="AI57">
        <v>2.2000000000000002</v>
      </c>
      <c r="AJ57">
        <v>3.9</v>
      </c>
      <c r="AK57">
        <v>3.7</v>
      </c>
      <c r="AL57">
        <v>1.9</v>
      </c>
      <c r="AM57">
        <v>1.7</v>
      </c>
      <c r="AN57">
        <v>2</v>
      </c>
      <c r="AO57">
        <v>2.4</v>
      </c>
      <c r="AP57">
        <v>2.2000000000000002</v>
      </c>
      <c r="AQ57">
        <v>1.9</v>
      </c>
      <c r="AR57">
        <v>3.2</v>
      </c>
      <c r="AS57">
        <v>2.6</v>
      </c>
      <c r="AT57">
        <v>1</v>
      </c>
      <c r="AU57">
        <v>1.1000000000000001</v>
      </c>
    </row>
    <row r="58" spans="1:47" x14ac:dyDescent="0.35">
      <c r="A58" t="s">
        <v>161</v>
      </c>
      <c r="B58">
        <v>-0.1</v>
      </c>
      <c r="C58">
        <v>11</v>
      </c>
      <c r="D58">
        <v>0</v>
      </c>
      <c r="E58">
        <v>0.2</v>
      </c>
      <c r="F58">
        <v>29.6</v>
      </c>
      <c r="G58">
        <v>30.2</v>
      </c>
      <c r="H58">
        <v>292.8</v>
      </c>
      <c r="I58">
        <v>268.5</v>
      </c>
      <c r="J58">
        <v>8.4</v>
      </c>
      <c r="K58">
        <v>27.5</v>
      </c>
      <c r="L58">
        <v>9.1</v>
      </c>
      <c r="M58">
        <v>29.5</v>
      </c>
      <c r="N58">
        <v>96.8</v>
      </c>
      <c r="O58">
        <v>93.2</v>
      </c>
      <c r="P58">
        <v>11.5</v>
      </c>
      <c r="Q58">
        <v>12.3</v>
      </c>
      <c r="R58">
        <v>4.2</v>
      </c>
      <c r="S58">
        <v>4</v>
      </c>
      <c r="T58">
        <v>17.5</v>
      </c>
      <c r="U58">
        <v>18.399999999999999</v>
      </c>
      <c r="V58">
        <v>3</v>
      </c>
      <c r="W58">
        <v>3</v>
      </c>
      <c r="X58">
        <v>294.89999999999998</v>
      </c>
      <c r="Y58">
        <v>37.1</v>
      </c>
      <c r="Z58">
        <v>296</v>
      </c>
      <c r="AA58">
        <v>37.799999999999997</v>
      </c>
      <c r="AB58">
        <v>3</v>
      </c>
      <c r="AC58">
        <v>3</v>
      </c>
      <c r="AD58">
        <v>1</v>
      </c>
      <c r="AE58">
        <v>1.1000000000000001</v>
      </c>
      <c r="AF58">
        <v>2</v>
      </c>
      <c r="AG58">
        <v>2.1</v>
      </c>
      <c r="AH58">
        <v>2.5</v>
      </c>
      <c r="AI58">
        <v>2.7</v>
      </c>
      <c r="AJ58">
        <v>3.9</v>
      </c>
      <c r="AK58">
        <v>3.7</v>
      </c>
      <c r="AL58">
        <v>1.6</v>
      </c>
      <c r="AM58">
        <v>1.6</v>
      </c>
      <c r="AN58">
        <v>2.5</v>
      </c>
      <c r="AO58">
        <v>2.5</v>
      </c>
      <c r="AP58">
        <v>1.1000000000000001</v>
      </c>
      <c r="AQ58">
        <v>1.8</v>
      </c>
      <c r="AR58">
        <v>1.9</v>
      </c>
      <c r="AS58">
        <v>1.9</v>
      </c>
      <c r="AT58">
        <v>1</v>
      </c>
      <c r="AU58">
        <v>1.2</v>
      </c>
    </row>
    <row r="59" spans="1:47" x14ac:dyDescent="0.35">
      <c r="A59" t="s">
        <v>162</v>
      </c>
      <c r="B59">
        <v>9.3000000000000007</v>
      </c>
      <c r="C59">
        <v>14.2</v>
      </c>
      <c r="D59">
        <v>0.2</v>
      </c>
      <c r="E59">
        <v>0.4</v>
      </c>
      <c r="F59">
        <v>27.3</v>
      </c>
      <c r="G59">
        <v>28.2</v>
      </c>
      <c r="H59">
        <v>336.9</v>
      </c>
      <c r="I59">
        <v>304</v>
      </c>
      <c r="J59">
        <v>7.4</v>
      </c>
      <c r="K59">
        <v>26.5</v>
      </c>
      <c r="L59">
        <v>8</v>
      </c>
      <c r="M59">
        <v>27.2</v>
      </c>
      <c r="N59">
        <v>84.6</v>
      </c>
      <c r="O59">
        <v>85.8</v>
      </c>
      <c r="P59">
        <v>11</v>
      </c>
      <c r="Q59">
        <v>11.3</v>
      </c>
      <c r="R59">
        <v>3.5</v>
      </c>
      <c r="S59">
        <v>3.9</v>
      </c>
      <c r="T59">
        <v>30</v>
      </c>
      <c r="U59">
        <v>25.5</v>
      </c>
      <c r="V59">
        <v>2.9</v>
      </c>
      <c r="W59">
        <v>2.9</v>
      </c>
      <c r="X59">
        <v>342.5</v>
      </c>
      <c r="Y59">
        <v>50.9</v>
      </c>
      <c r="Z59">
        <v>332.3</v>
      </c>
      <c r="AA59">
        <v>44.8</v>
      </c>
      <c r="AB59">
        <v>3.1</v>
      </c>
      <c r="AC59">
        <v>3</v>
      </c>
      <c r="AD59">
        <v>1.4</v>
      </c>
      <c r="AE59">
        <v>1.2</v>
      </c>
      <c r="AF59">
        <v>2.7</v>
      </c>
      <c r="AG59">
        <v>2.6</v>
      </c>
      <c r="AH59">
        <v>2.5</v>
      </c>
      <c r="AI59">
        <v>2.6</v>
      </c>
      <c r="AJ59">
        <v>3.4</v>
      </c>
      <c r="AK59">
        <v>3.4</v>
      </c>
      <c r="AL59">
        <v>2</v>
      </c>
      <c r="AM59">
        <v>1.7</v>
      </c>
      <c r="AN59">
        <v>2.5</v>
      </c>
      <c r="AO59">
        <v>2.5</v>
      </c>
      <c r="AP59">
        <v>3.1</v>
      </c>
      <c r="AQ59">
        <v>2</v>
      </c>
      <c r="AR59">
        <v>2.4</v>
      </c>
      <c r="AS59">
        <v>2.2000000000000002</v>
      </c>
      <c r="AT59">
        <v>1</v>
      </c>
      <c r="AU59">
        <v>1.2</v>
      </c>
    </row>
    <row r="60" spans="1:47" x14ac:dyDescent="0.35">
      <c r="A60" t="s">
        <v>163</v>
      </c>
      <c r="B60">
        <v>31.4</v>
      </c>
      <c r="C60">
        <v>37.799999999999997</v>
      </c>
      <c r="D60">
        <v>0.9</v>
      </c>
      <c r="E60">
        <v>1</v>
      </c>
      <c r="F60">
        <v>33.299999999999997</v>
      </c>
      <c r="G60">
        <v>33</v>
      </c>
      <c r="H60">
        <v>179.7</v>
      </c>
      <c r="I60">
        <v>172.8</v>
      </c>
      <c r="J60">
        <v>5.6</v>
      </c>
      <c r="K60">
        <v>16.600000000000001</v>
      </c>
      <c r="L60">
        <v>6.7</v>
      </c>
      <c r="M60">
        <v>19.8</v>
      </c>
      <c r="N60">
        <v>51</v>
      </c>
      <c r="O60">
        <v>62.7</v>
      </c>
      <c r="P60">
        <v>6.9</v>
      </c>
      <c r="Q60">
        <v>8.1999999999999993</v>
      </c>
      <c r="R60">
        <v>4.2</v>
      </c>
      <c r="S60">
        <v>4</v>
      </c>
      <c r="T60">
        <v>7.5</v>
      </c>
      <c r="U60">
        <v>11.4</v>
      </c>
      <c r="V60">
        <v>3.4</v>
      </c>
      <c r="W60">
        <v>3.3</v>
      </c>
      <c r="X60">
        <v>261.89999999999998</v>
      </c>
      <c r="Y60">
        <v>53.5</v>
      </c>
      <c r="Z60">
        <v>266.8</v>
      </c>
      <c r="AA60">
        <v>46.6</v>
      </c>
      <c r="AB60">
        <v>3</v>
      </c>
      <c r="AC60">
        <v>3</v>
      </c>
      <c r="AD60">
        <v>0.9</v>
      </c>
      <c r="AE60">
        <v>1.1000000000000001</v>
      </c>
      <c r="AF60">
        <v>2.1</v>
      </c>
      <c r="AG60">
        <v>2.2000000000000002</v>
      </c>
      <c r="AH60">
        <v>2.4</v>
      </c>
      <c r="AI60">
        <v>2.6</v>
      </c>
      <c r="AJ60">
        <v>2</v>
      </c>
      <c r="AK60">
        <v>2.5</v>
      </c>
      <c r="AL60">
        <v>1.4</v>
      </c>
      <c r="AM60">
        <v>1.5</v>
      </c>
      <c r="AN60">
        <v>2</v>
      </c>
      <c r="AO60">
        <v>2.4</v>
      </c>
      <c r="AP60">
        <v>1.2</v>
      </c>
      <c r="AQ60">
        <v>1.8</v>
      </c>
      <c r="AR60">
        <v>1.3</v>
      </c>
      <c r="AS60">
        <v>1.6</v>
      </c>
      <c r="AT60">
        <v>1.5</v>
      </c>
      <c r="AU60">
        <v>1.4</v>
      </c>
    </row>
    <row r="61" spans="1:47" x14ac:dyDescent="0.35">
      <c r="A61" t="s">
        <v>164</v>
      </c>
      <c r="B61">
        <v>0.5</v>
      </c>
      <c r="C61">
        <v>10.3</v>
      </c>
      <c r="D61">
        <v>0.2</v>
      </c>
      <c r="E61">
        <v>0.3</v>
      </c>
      <c r="F61">
        <v>24.5</v>
      </c>
      <c r="G61">
        <v>26.2</v>
      </c>
      <c r="H61">
        <v>186.2</v>
      </c>
      <c r="I61">
        <v>184</v>
      </c>
      <c r="J61">
        <v>4.2</v>
      </c>
      <c r="K61">
        <v>13.3</v>
      </c>
      <c r="L61">
        <v>5.5</v>
      </c>
      <c r="M61">
        <v>17.2</v>
      </c>
      <c r="N61">
        <v>55.6</v>
      </c>
      <c r="O61">
        <v>64.8</v>
      </c>
      <c r="P61">
        <v>5.5</v>
      </c>
      <c r="Q61">
        <v>7.1</v>
      </c>
      <c r="R61">
        <v>4.8</v>
      </c>
      <c r="S61">
        <v>4</v>
      </c>
      <c r="T61">
        <v>7.5</v>
      </c>
      <c r="U61">
        <v>11.2</v>
      </c>
      <c r="V61">
        <v>4.4000000000000004</v>
      </c>
      <c r="W61">
        <v>4.0999999999999996</v>
      </c>
      <c r="X61">
        <v>206.1</v>
      </c>
      <c r="Y61">
        <v>21</v>
      </c>
      <c r="Z61">
        <v>215.3</v>
      </c>
      <c r="AA61">
        <v>27.8</v>
      </c>
      <c r="AB61">
        <v>3</v>
      </c>
      <c r="AC61">
        <v>3</v>
      </c>
      <c r="AD61">
        <v>1</v>
      </c>
      <c r="AE61">
        <v>1.1000000000000001</v>
      </c>
      <c r="AF61">
        <v>4.2</v>
      </c>
      <c r="AG61">
        <v>3.6</v>
      </c>
      <c r="AH61">
        <v>2.6</v>
      </c>
      <c r="AI61">
        <v>2.6</v>
      </c>
      <c r="AJ61">
        <v>2.2000000000000002</v>
      </c>
      <c r="AK61">
        <v>2.6</v>
      </c>
      <c r="AL61">
        <v>1.6</v>
      </c>
      <c r="AM61">
        <v>1.6</v>
      </c>
      <c r="AN61">
        <v>3</v>
      </c>
      <c r="AO61">
        <v>2.7</v>
      </c>
      <c r="AP61">
        <v>1</v>
      </c>
      <c r="AQ61">
        <v>1.8</v>
      </c>
      <c r="AR61">
        <v>1</v>
      </c>
      <c r="AS61">
        <v>1.3</v>
      </c>
      <c r="AT61">
        <v>1.1000000000000001</v>
      </c>
      <c r="AU61">
        <v>1.2</v>
      </c>
    </row>
    <row r="62" spans="1:47" x14ac:dyDescent="0.35">
      <c r="A62" t="s">
        <v>165</v>
      </c>
      <c r="B62">
        <v>0.7</v>
      </c>
      <c r="C62">
        <v>9.1</v>
      </c>
      <c r="D62">
        <v>0</v>
      </c>
      <c r="E62">
        <v>0.3</v>
      </c>
      <c r="F62">
        <v>29</v>
      </c>
      <c r="G62">
        <v>29.7</v>
      </c>
      <c r="H62">
        <v>302</v>
      </c>
      <c r="I62">
        <v>277.7</v>
      </c>
      <c r="J62">
        <v>8.9</v>
      </c>
      <c r="K62">
        <v>30.5</v>
      </c>
      <c r="L62">
        <v>8.9</v>
      </c>
      <c r="M62">
        <v>29.6</v>
      </c>
      <c r="N62">
        <v>95</v>
      </c>
      <c r="O62">
        <v>92.2</v>
      </c>
      <c r="P62">
        <v>12.7</v>
      </c>
      <c r="Q62">
        <v>12.3</v>
      </c>
      <c r="R62">
        <v>3.9</v>
      </c>
      <c r="S62">
        <v>3.9</v>
      </c>
      <c r="T62">
        <v>21.1</v>
      </c>
      <c r="U62">
        <v>20.5</v>
      </c>
      <c r="V62">
        <v>2.7</v>
      </c>
      <c r="W62">
        <v>2.8</v>
      </c>
      <c r="X62">
        <v>313.89999999999998</v>
      </c>
      <c r="Y62">
        <v>45.3</v>
      </c>
      <c r="Z62">
        <v>304.8</v>
      </c>
      <c r="AA62">
        <v>41.8</v>
      </c>
      <c r="AB62">
        <v>3</v>
      </c>
      <c r="AC62">
        <v>3</v>
      </c>
      <c r="AD62">
        <v>1</v>
      </c>
      <c r="AE62">
        <v>1</v>
      </c>
      <c r="AF62">
        <v>2.8</v>
      </c>
      <c r="AG62">
        <v>2.7</v>
      </c>
      <c r="AH62">
        <v>2</v>
      </c>
      <c r="AI62">
        <v>2.4</v>
      </c>
      <c r="AJ62">
        <v>3.8</v>
      </c>
      <c r="AK62">
        <v>3.7</v>
      </c>
      <c r="AL62">
        <v>1.1000000000000001</v>
      </c>
      <c r="AM62">
        <v>1.4</v>
      </c>
      <c r="AN62">
        <v>2</v>
      </c>
      <c r="AO62">
        <v>2.2999999999999998</v>
      </c>
      <c r="AP62">
        <v>1.3</v>
      </c>
      <c r="AQ62">
        <v>1.8</v>
      </c>
      <c r="AR62">
        <v>1.2</v>
      </c>
      <c r="AS62">
        <v>1.4</v>
      </c>
      <c r="AT62">
        <v>1.1000000000000001</v>
      </c>
      <c r="AU62">
        <v>1.3</v>
      </c>
    </row>
    <row r="63" spans="1:47" x14ac:dyDescent="0.35">
      <c r="A63" t="s">
        <v>166</v>
      </c>
      <c r="B63">
        <v>93.3</v>
      </c>
      <c r="C63">
        <v>86.5</v>
      </c>
      <c r="D63">
        <v>1.7</v>
      </c>
      <c r="E63">
        <v>1.7</v>
      </c>
      <c r="F63">
        <v>29.9</v>
      </c>
      <c r="G63">
        <v>30.3</v>
      </c>
      <c r="H63">
        <v>294.89999999999998</v>
      </c>
      <c r="I63">
        <v>273.2</v>
      </c>
      <c r="J63">
        <v>9.1</v>
      </c>
      <c r="K63">
        <v>30.7</v>
      </c>
      <c r="L63">
        <v>9.3000000000000007</v>
      </c>
      <c r="M63">
        <v>30.8</v>
      </c>
      <c r="N63">
        <v>103.2</v>
      </c>
      <c r="O63">
        <v>97.8</v>
      </c>
      <c r="P63">
        <v>12.8</v>
      </c>
      <c r="Q63">
        <v>12.8</v>
      </c>
      <c r="R63">
        <v>5.2</v>
      </c>
      <c r="S63">
        <v>4.0999999999999996</v>
      </c>
      <c r="T63">
        <v>22.3</v>
      </c>
      <c r="U63">
        <v>21</v>
      </c>
      <c r="V63">
        <v>2</v>
      </c>
      <c r="W63">
        <v>2.2999999999999998</v>
      </c>
      <c r="X63">
        <v>350.4</v>
      </c>
      <c r="Y63">
        <v>40.4</v>
      </c>
      <c r="Z63">
        <v>342.7</v>
      </c>
      <c r="AA63">
        <v>39</v>
      </c>
      <c r="AB63">
        <v>3</v>
      </c>
      <c r="AC63">
        <v>3</v>
      </c>
      <c r="AD63">
        <v>1</v>
      </c>
      <c r="AE63">
        <v>1.1000000000000001</v>
      </c>
      <c r="AF63">
        <v>2.8</v>
      </c>
      <c r="AG63">
        <v>2.6</v>
      </c>
      <c r="AH63">
        <v>3</v>
      </c>
      <c r="AI63">
        <v>2.9</v>
      </c>
      <c r="AJ63">
        <v>4.0999999999999996</v>
      </c>
      <c r="AK63">
        <v>3.9</v>
      </c>
      <c r="AL63">
        <v>1.1000000000000001</v>
      </c>
      <c r="AM63">
        <v>1.4</v>
      </c>
      <c r="AN63">
        <v>3</v>
      </c>
      <c r="AO63">
        <v>2.7</v>
      </c>
      <c r="AP63">
        <v>2</v>
      </c>
      <c r="AQ63">
        <v>1.9</v>
      </c>
      <c r="AR63">
        <v>1.2</v>
      </c>
      <c r="AS63">
        <v>1.5</v>
      </c>
      <c r="AT63">
        <v>1.1000000000000001</v>
      </c>
      <c r="AU63">
        <v>1.2</v>
      </c>
    </row>
    <row r="64" spans="1:47" x14ac:dyDescent="0.35">
      <c r="A64" t="s">
        <v>167</v>
      </c>
      <c r="B64">
        <v>-5.6</v>
      </c>
      <c r="C64">
        <v>8.5</v>
      </c>
      <c r="D64">
        <v>-0.1</v>
      </c>
      <c r="E64">
        <v>0.2</v>
      </c>
      <c r="F64">
        <v>25.9</v>
      </c>
      <c r="G64">
        <v>27.2</v>
      </c>
      <c r="H64">
        <v>202.5</v>
      </c>
      <c r="I64">
        <v>194.3</v>
      </c>
      <c r="J64">
        <v>2.9</v>
      </c>
      <c r="K64">
        <v>10</v>
      </c>
      <c r="L64">
        <v>4.5</v>
      </c>
      <c r="M64">
        <v>14.7</v>
      </c>
      <c r="N64">
        <v>76.2</v>
      </c>
      <c r="O64">
        <v>79.099999999999994</v>
      </c>
      <c r="P64">
        <v>4.0999999999999996</v>
      </c>
      <c r="Q64">
        <v>6.1</v>
      </c>
      <c r="R64">
        <v>4.5999999999999996</v>
      </c>
      <c r="S64">
        <v>4</v>
      </c>
      <c r="T64">
        <v>2.8</v>
      </c>
      <c r="U64">
        <v>8.5</v>
      </c>
      <c r="V64">
        <v>4.2</v>
      </c>
      <c r="W64">
        <v>3.9</v>
      </c>
      <c r="X64">
        <v>200.1</v>
      </c>
      <c r="Y64">
        <v>38.4</v>
      </c>
      <c r="Z64">
        <v>208.5</v>
      </c>
      <c r="AA64">
        <v>37.299999999999997</v>
      </c>
      <c r="AB64">
        <v>3</v>
      </c>
      <c r="AC64">
        <v>2.9</v>
      </c>
      <c r="AD64">
        <v>1</v>
      </c>
      <c r="AE64">
        <v>1.1000000000000001</v>
      </c>
      <c r="AF64">
        <v>3.9</v>
      </c>
      <c r="AG64">
        <v>3.5</v>
      </c>
      <c r="AH64">
        <v>1.4</v>
      </c>
      <c r="AI64">
        <v>2.2000000000000002</v>
      </c>
      <c r="AJ64">
        <v>3</v>
      </c>
      <c r="AK64">
        <v>3.2</v>
      </c>
      <c r="AL64">
        <v>1.8</v>
      </c>
      <c r="AM64">
        <v>1.6</v>
      </c>
      <c r="AN64">
        <v>2</v>
      </c>
      <c r="AO64">
        <v>2.2999999999999998</v>
      </c>
      <c r="AP64">
        <v>1.9</v>
      </c>
      <c r="AQ64">
        <v>1.9</v>
      </c>
      <c r="AR64">
        <v>0.9</v>
      </c>
      <c r="AS64">
        <v>1.3</v>
      </c>
      <c r="AT64">
        <v>1.5</v>
      </c>
      <c r="AU64">
        <v>1.5</v>
      </c>
    </row>
    <row r="65" spans="1:47" x14ac:dyDescent="0.35">
      <c r="A65" t="s">
        <v>168</v>
      </c>
      <c r="B65">
        <v>39.9</v>
      </c>
      <c r="C65">
        <v>45.6</v>
      </c>
      <c r="D65">
        <v>0.3</v>
      </c>
      <c r="E65">
        <v>0.6</v>
      </c>
      <c r="F65">
        <v>33.4</v>
      </c>
      <c r="G65">
        <v>32.799999999999997</v>
      </c>
      <c r="H65">
        <v>223.8</v>
      </c>
      <c r="I65">
        <v>210.7</v>
      </c>
      <c r="J65">
        <v>11.8</v>
      </c>
      <c r="K65">
        <v>36.6</v>
      </c>
      <c r="L65">
        <v>10.9</v>
      </c>
      <c r="M65">
        <v>33.799999999999997</v>
      </c>
      <c r="N65">
        <v>106.9</v>
      </c>
      <c r="O65">
        <v>98.8</v>
      </c>
      <c r="P65">
        <v>15.2</v>
      </c>
      <c r="Q65">
        <v>14</v>
      </c>
      <c r="R65">
        <v>4.2</v>
      </c>
      <c r="S65">
        <v>4</v>
      </c>
      <c r="T65">
        <v>25.7</v>
      </c>
      <c r="U65">
        <v>22.5</v>
      </c>
      <c r="V65">
        <v>1.4</v>
      </c>
      <c r="W65">
        <v>1.9</v>
      </c>
      <c r="X65">
        <v>301.3</v>
      </c>
      <c r="Y65">
        <v>43.1</v>
      </c>
      <c r="Z65">
        <v>296.89999999999998</v>
      </c>
      <c r="AA65">
        <v>41.2</v>
      </c>
      <c r="AB65">
        <v>3</v>
      </c>
      <c r="AC65">
        <v>3</v>
      </c>
      <c r="AD65">
        <v>1</v>
      </c>
      <c r="AE65">
        <v>1.1000000000000001</v>
      </c>
      <c r="AF65">
        <v>1.8</v>
      </c>
      <c r="AG65">
        <v>1.9</v>
      </c>
      <c r="AH65">
        <v>3</v>
      </c>
      <c r="AI65">
        <v>2.9</v>
      </c>
      <c r="AJ65">
        <v>4.3</v>
      </c>
      <c r="AK65">
        <v>4</v>
      </c>
      <c r="AL65">
        <v>1.9</v>
      </c>
      <c r="AM65">
        <v>1.7</v>
      </c>
      <c r="AN65">
        <v>2</v>
      </c>
      <c r="AO65">
        <v>2.4</v>
      </c>
      <c r="AP65">
        <v>1.4</v>
      </c>
      <c r="AQ65">
        <v>1.8</v>
      </c>
      <c r="AR65">
        <v>1.2</v>
      </c>
      <c r="AS65">
        <v>1.4</v>
      </c>
      <c r="AT65">
        <v>1</v>
      </c>
      <c r="AU65">
        <v>1.2</v>
      </c>
    </row>
    <row r="66" spans="1:47" x14ac:dyDescent="0.35">
      <c r="A66" t="s">
        <v>169</v>
      </c>
      <c r="B66">
        <v>84.3</v>
      </c>
      <c r="C66">
        <v>82</v>
      </c>
      <c r="D66">
        <v>2.1</v>
      </c>
      <c r="E66">
        <v>2.1</v>
      </c>
      <c r="F66">
        <v>29.6</v>
      </c>
      <c r="G66">
        <v>30</v>
      </c>
      <c r="H66">
        <v>213.5</v>
      </c>
      <c r="I66">
        <v>204.8</v>
      </c>
      <c r="J66">
        <v>20.5</v>
      </c>
      <c r="K66">
        <v>70.099999999999994</v>
      </c>
      <c r="L66">
        <v>17.3</v>
      </c>
      <c r="M66">
        <v>58.3</v>
      </c>
      <c r="N66">
        <v>96.7</v>
      </c>
      <c r="O66">
        <v>92.9</v>
      </c>
      <c r="P66">
        <v>29.2</v>
      </c>
      <c r="Q66">
        <v>24.2</v>
      </c>
      <c r="R66">
        <v>4.0999999999999996</v>
      </c>
      <c r="S66">
        <v>4</v>
      </c>
      <c r="T66">
        <v>42.8</v>
      </c>
      <c r="U66">
        <v>33.5</v>
      </c>
      <c r="V66">
        <v>2.8</v>
      </c>
      <c r="W66">
        <v>2.9</v>
      </c>
      <c r="X66">
        <v>424</v>
      </c>
      <c r="Y66">
        <v>65.2</v>
      </c>
      <c r="Z66">
        <v>409.8</v>
      </c>
      <c r="AA66">
        <v>54.2</v>
      </c>
      <c r="AB66">
        <v>3</v>
      </c>
      <c r="AC66">
        <v>3</v>
      </c>
      <c r="AD66">
        <v>1</v>
      </c>
      <c r="AE66">
        <v>1.1000000000000001</v>
      </c>
      <c r="AF66">
        <v>0.9</v>
      </c>
      <c r="AG66">
        <v>1.5</v>
      </c>
      <c r="AH66">
        <v>3</v>
      </c>
      <c r="AI66">
        <v>2.8</v>
      </c>
      <c r="AJ66">
        <v>3.9</v>
      </c>
      <c r="AK66">
        <v>3.7</v>
      </c>
      <c r="AL66">
        <v>1.6</v>
      </c>
      <c r="AM66">
        <v>1.6</v>
      </c>
      <c r="AN66">
        <v>2.5</v>
      </c>
      <c r="AO66">
        <v>2.5</v>
      </c>
      <c r="AP66">
        <v>1.6</v>
      </c>
      <c r="AQ66">
        <v>1.9</v>
      </c>
      <c r="AR66">
        <v>0.7</v>
      </c>
      <c r="AS66">
        <v>1.2</v>
      </c>
      <c r="AT66">
        <v>1</v>
      </c>
      <c r="AU66">
        <v>1.2</v>
      </c>
    </row>
    <row r="67" spans="1:47" x14ac:dyDescent="0.35">
      <c r="A67" t="s">
        <v>170</v>
      </c>
      <c r="B67">
        <v>88.2</v>
      </c>
      <c r="C67">
        <v>81.099999999999994</v>
      </c>
      <c r="D67">
        <v>3.1</v>
      </c>
      <c r="E67">
        <v>2.9</v>
      </c>
      <c r="F67">
        <v>28.9</v>
      </c>
      <c r="G67">
        <v>29.7</v>
      </c>
      <c r="H67">
        <v>235.5</v>
      </c>
      <c r="I67">
        <v>224.1</v>
      </c>
      <c r="J67">
        <v>12.1</v>
      </c>
      <c r="K67">
        <v>41.3</v>
      </c>
      <c r="L67">
        <v>11.3</v>
      </c>
      <c r="M67">
        <v>37.700000000000003</v>
      </c>
      <c r="N67">
        <v>90</v>
      </c>
      <c r="O67">
        <v>88.4</v>
      </c>
      <c r="P67">
        <v>17.2</v>
      </c>
      <c r="Q67">
        <v>15.7</v>
      </c>
      <c r="R67">
        <v>4.3</v>
      </c>
      <c r="S67">
        <v>4</v>
      </c>
      <c r="T67">
        <v>27.2</v>
      </c>
      <c r="U67">
        <v>24</v>
      </c>
      <c r="V67">
        <v>3.1</v>
      </c>
      <c r="W67">
        <v>3</v>
      </c>
      <c r="X67">
        <v>378.4</v>
      </c>
      <c r="Y67">
        <v>51</v>
      </c>
      <c r="Z67">
        <v>364.6</v>
      </c>
      <c r="AA67">
        <v>44.9</v>
      </c>
      <c r="AB67">
        <v>3</v>
      </c>
      <c r="AC67">
        <v>3</v>
      </c>
      <c r="AD67">
        <v>1</v>
      </c>
      <c r="AE67">
        <v>1.1000000000000001</v>
      </c>
      <c r="AF67">
        <v>1.7</v>
      </c>
      <c r="AG67">
        <v>2</v>
      </c>
      <c r="AH67">
        <v>3</v>
      </c>
      <c r="AI67">
        <v>2.8</v>
      </c>
      <c r="AJ67">
        <v>3.6</v>
      </c>
      <c r="AK67">
        <v>3.5</v>
      </c>
      <c r="AL67">
        <v>1.1000000000000001</v>
      </c>
      <c r="AM67">
        <v>1.4</v>
      </c>
      <c r="AN67">
        <v>2.5</v>
      </c>
      <c r="AO67">
        <v>2.5</v>
      </c>
      <c r="AP67">
        <v>2.4</v>
      </c>
      <c r="AQ67">
        <v>2</v>
      </c>
      <c r="AR67">
        <v>1</v>
      </c>
      <c r="AS67">
        <v>1.4</v>
      </c>
      <c r="AT67">
        <v>1</v>
      </c>
      <c r="AU67">
        <v>1.2</v>
      </c>
    </row>
    <row r="68" spans="1:47" x14ac:dyDescent="0.35">
      <c r="A68" t="s">
        <v>171</v>
      </c>
      <c r="B68">
        <v>75.599999999999994</v>
      </c>
      <c r="C68">
        <v>71.400000000000006</v>
      </c>
      <c r="D68">
        <v>2.7</v>
      </c>
      <c r="E68">
        <v>2.5</v>
      </c>
      <c r="F68">
        <v>30.4</v>
      </c>
      <c r="G68">
        <v>31</v>
      </c>
      <c r="H68">
        <v>127.4</v>
      </c>
      <c r="I68">
        <v>132.30000000000001</v>
      </c>
      <c r="J68">
        <v>13</v>
      </c>
      <c r="K68">
        <v>41.3</v>
      </c>
      <c r="L68">
        <v>11.9</v>
      </c>
      <c r="M68">
        <v>37.200000000000003</v>
      </c>
      <c r="N68">
        <v>74.099999999999994</v>
      </c>
      <c r="O68">
        <v>76.900000000000006</v>
      </c>
      <c r="P68">
        <v>17.2</v>
      </c>
      <c r="Q68">
        <v>15.5</v>
      </c>
      <c r="R68">
        <v>3.5</v>
      </c>
      <c r="S68">
        <v>3.9</v>
      </c>
      <c r="T68">
        <v>24.9</v>
      </c>
      <c r="U68">
        <v>22.7</v>
      </c>
      <c r="V68">
        <v>2.5</v>
      </c>
      <c r="W68">
        <v>2.7</v>
      </c>
      <c r="X68">
        <v>350.2</v>
      </c>
      <c r="Y68">
        <v>45.7</v>
      </c>
      <c r="Z68">
        <v>339.4</v>
      </c>
      <c r="AA68">
        <v>41.9</v>
      </c>
      <c r="AB68">
        <v>3</v>
      </c>
      <c r="AC68">
        <v>3</v>
      </c>
      <c r="AD68">
        <v>1</v>
      </c>
      <c r="AE68">
        <v>1.1000000000000001</v>
      </c>
      <c r="AF68">
        <v>1.7</v>
      </c>
      <c r="AG68">
        <v>1.9</v>
      </c>
      <c r="AH68">
        <v>3.1</v>
      </c>
      <c r="AI68">
        <v>2.8</v>
      </c>
      <c r="AJ68">
        <v>3</v>
      </c>
      <c r="AK68">
        <v>3.1</v>
      </c>
      <c r="AL68">
        <v>1.1000000000000001</v>
      </c>
      <c r="AM68">
        <v>1.4</v>
      </c>
      <c r="AN68">
        <v>2.5</v>
      </c>
      <c r="AO68">
        <v>2.5</v>
      </c>
      <c r="AP68">
        <v>2.8</v>
      </c>
      <c r="AQ68">
        <v>2</v>
      </c>
      <c r="AR68">
        <v>3</v>
      </c>
      <c r="AS68">
        <v>2.6</v>
      </c>
      <c r="AT68">
        <v>1</v>
      </c>
      <c r="AU68">
        <v>1.2</v>
      </c>
    </row>
    <row r="69" spans="1:47" x14ac:dyDescent="0.35">
      <c r="A69" t="s">
        <v>172</v>
      </c>
      <c r="B69">
        <v>41.4</v>
      </c>
      <c r="C69">
        <v>43.5</v>
      </c>
      <c r="D69">
        <v>2</v>
      </c>
      <c r="E69">
        <v>1.9</v>
      </c>
      <c r="F69">
        <v>36.1</v>
      </c>
      <c r="G69">
        <v>34.799999999999997</v>
      </c>
      <c r="H69">
        <v>209.4</v>
      </c>
      <c r="I69">
        <v>201.7</v>
      </c>
      <c r="J69">
        <v>11.9</v>
      </c>
      <c r="K69">
        <v>32.4</v>
      </c>
      <c r="L69">
        <v>10.6</v>
      </c>
      <c r="M69">
        <v>29.5</v>
      </c>
      <c r="N69">
        <v>95.8</v>
      </c>
      <c r="O69">
        <v>91.9</v>
      </c>
      <c r="P69">
        <v>13.5</v>
      </c>
      <c r="Q69">
        <v>12.3</v>
      </c>
      <c r="R69">
        <v>4.5</v>
      </c>
      <c r="S69">
        <v>4</v>
      </c>
      <c r="T69">
        <v>26.7</v>
      </c>
      <c r="U69">
        <v>21.9</v>
      </c>
      <c r="V69">
        <v>2.8</v>
      </c>
      <c r="W69">
        <v>2.8</v>
      </c>
      <c r="X69">
        <v>286.8</v>
      </c>
      <c r="Y69">
        <v>33.200000000000003</v>
      </c>
      <c r="Z69">
        <v>281.2</v>
      </c>
      <c r="AA69">
        <v>34.799999999999997</v>
      </c>
      <c r="AB69">
        <v>3</v>
      </c>
      <c r="AC69">
        <v>3</v>
      </c>
      <c r="AD69">
        <v>1</v>
      </c>
      <c r="AE69">
        <v>1.1000000000000001</v>
      </c>
      <c r="AF69">
        <v>2.6</v>
      </c>
      <c r="AG69">
        <v>2.6</v>
      </c>
      <c r="AH69">
        <v>2.9</v>
      </c>
      <c r="AI69">
        <v>2.8</v>
      </c>
      <c r="AJ69">
        <v>3.8</v>
      </c>
      <c r="AK69">
        <v>3.7</v>
      </c>
      <c r="AL69">
        <v>2.4</v>
      </c>
      <c r="AM69">
        <v>1.9</v>
      </c>
      <c r="AN69">
        <v>3</v>
      </c>
      <c r="AO69">
        <v>2.7</v>
      </c>
      <c r="AP69">
        <v>0.8</v>
      </c>
      <c r="AQ69">
        <v>1.8</v>
      </c>
      <c r="AR69">
        <v>2.1</v>
      </c>
      <c r="AS69">
        <v>2</v>
      </c>
      <c r="AT69">
        <v>1</v>
      </c>
      <c r="AU69">
        <v>1.2</v>
      </c>
    </row>
    <row r="70" spans="1:47" x14ac:dyDescent="0.35">
      <c r="A70" t="s">
        <v>173</v>
      </c>
      <c r="B70">
        <v>-1.7</v>
      </c>
      <c r="C70">
        <v>13.3</v>
      </c>
      <c r="D70">
        <v>0.1</v>
      </c>
      <c r="E70">
        <v>0.4</v>
      </c>
      <c r="F70">
        <v>30.2</v>
      </c>
      <c r="G70">
        <v>30.8</v>
      </c>
      <c r="H70">
        <v>318</v>
      </c>
      <c r="I70">
        <v>288.2</v>
      </c>
      <c r="J70">
        <v>9.8000000000000007</v>
      </c>
      <c r="K70">
        <v>32.200000000000003</v>
      </c>
      <c r="L70">
        <v>9.9</v>
      </c>
      <c r="M70">
        <v>32.1</v>
      </c>
      <c r="N70">
        <v>73</v>
      </c>
      <c r="O70">
        <v>77.099999999999994</v>
      </c>
      <c r="P70">
        <v>13.4</v>
      </c>
      <c r="Q70">
        <v>13.3</v>
      </c>
      <c r="R70">
        <v>4.2</v>
      </c>
      <c r="S70">
        <v>4</v>
      </c>
      <c r="T70">
        <v>21.3</v>
      </c>
      <c r="U70">
        <v>20.7</v>
      </c>
      <c r="V70">
        <v>2.4</v>
      </c>
      <c r="W70">
        <v>2.6</v>
      </c>
      <c r="X70">
        <v>321.5</v>
      </c>
      <c r="Y70">
        <v>46.8</v>
      </c>
      <c r="Z70">
        <v>319.3</v>
      </c>
      <c r="AA70">
        <v>43</v>
      </c>
      <c r="AB70">
        <v>3</v>
      </c>
      <c r="AC70">
        <v>3</v>
      </c>
      <c r="AD70">
        <v>1.5</v>
      </c>
      <c r="AE70">
        <v>1.2</v>
      </c>
      <c r="AF70">
        <v>1.4</v>
      </c>
      <c r="AG70">
        <v>1.7</v>
      </c>
      <c r="AH70">
        <v>3</v>
      </c>
      <c r="AI70">
        <v>2.8</v>
      </c>
      <c r="AJ70">
        <v>2.9</v>
      </c>
      <c r="AK70">
        <v>3.1</v>
      </c>
      <c r="AL70">
        <v>2.1</v>
      </c>
      <c r="AM70">
        <v>1.8</v>
      </c>
      <c r="AN70">
        <v>3</v>
      </c>
      <c r="AO70">
        <v>2.7</v>
      </c>
      <c r="AP70">
        <v>0.7</v>
      </c>
      <c r="AQ70">
        <v>1.8</v>
      </c>
      <c r="AR70">
        <v>1.8</v>
      </c>
      <c r="AS70">
        <v>1.8</v>
      </c>
      <c r="AT70">
        <v>0.9</v>
      </c>
      <c r="AU70">
        <v>1.2</v>
      </c>
    </row>
    <row r="71" spans="1:47" x14ac:dyDescent="0.35">
      <c r="A71" t="s">
        <v>174</v>
      </c>
      <c r="B71">
        <v>68.099999999999994</v>
      </c>
      <c r="C71">
        <v>69.400000000000006</v>
      </c>
      <c r="D71">
        <v>1.3</v>
      </c>
      <c r="E71">
        <v>1.4</v>
      </c>
      <c r="F71">
        <v>28.2</v>
      </c>
      <c r="G71">
        <v>29</v>
      </c>
      <c r="H71">
        <v>120.2</v>
      </c>
      <c r="I71">
        <v>124.5</v>
      </c>
      <c r="J71">
        <v>4.4000000000000004</v>
      </c>
      <c r="K71">
        <v>16.399999999999999</v>
      </c>
      <c r="L71">
        <v>5.7</v>
      </c>
      <c r="M71">
        <v>19.5</v>
      </c>
      <c r="N71">
        <v>99.6</v>
      </c>
      <c r="O71">
        <v>92.6</v>
      </c>
      <c r="P71">
        <v>6.8</v>
      </c>
      <c r="Q71">
        <v>8.1</v>
      </c>
      <c r="R71">
        <v>2.2000000000000002</v>
      </c>
      <c r="S71">
        <v>3.8</v>
      </c>
      <c r="T71">
        <v>9.4</v>
      </c>
      <c r="U71">
        <v>11.9</v>
      </c>
      <c r="V71">
        <v>3.5</v>
      </c>
      <c r="W71">
        <v>3.3</v>
      </c>
      <c r="X71">
        <v>274.3</v>
      </c>
      <c r="Y71">
        <v>26.8</v>
      </c>
      <c r="Z71">
        <v>271.10000000000002</v>
      </c>
      <c r="AA71">
        <v>32.4</v>
      </c>
      <c r="AB71">
        <v>3</v>
      </c>
      <c r="AC71">
        <v>3</v>
      </c>
      <c r="AD71">
        <v>1</v>
      </c>
      <c r="AE71">
        <v>1.1000000000000001</v>
      </c>
      <c r="AF71">
        <v>3.9</v>
      </c>
      <c r="AG71">
        <v>3.3</v>
      </c>
      <c r="AH71">
        <v>2.1</v>
      </c>
      <c r="AI71">
        <v>2.5</v>
      </c>
      <c r="AJ71">
        <v>4</v>
      </c>
      <c r="AK71">
        <v>3.7</v>
      </c>
      <c r="AL71">
        <v>1.8</v>
      </c>
      <c r="AM71">
        <v>1.6</v>
      </c>
      <c r="AN71">
        <v>2</v>
      </c>
      <c r="AO71">
        <v>2.4</v>
      </c>
      <c r="AP71">
        <v>5</v>
      </c>
      <c r="AQ71">
        <v>2.1</v>
      </c>
      <c r="AR71">
        <v>3.1</v>
      </c>
      <c r="AS71">
        <v>2.6</v>
      </c>
      <c r="AT71">
        <v>1.3</v>
      </c>
      <c r="AU71">
        <v>1.4</v>
      </c>
    </row>
    <row r="72" spans="1:47" x14ac:dyDescent="0.35">
      <c r="A72" t="s">
        <v>175</v>
      </c>
      <c r="B72">
        <v>89.6</v>
      </c>
      <c r="C72">
        <v>83.4</v>
      </c>
      <c r="D72">
        <v>1.6</v>
      </c>
      <c r="E72">
        <v>1.6</v>
      </c>
      <c r="F72">
        <v>30.3</v>
      </c>
      <c r="G72">
        <v>30.5</v>
      </c>
      <c r="H72">
        <v>125.7</v>
      </c>
      <c r="I72">
        <v>133.4</v>
      </c>
      <c r="J72">
        <v>11.3</v>
      </c>
      <c r="K72">
        <v>36.700000000000003</v>
      </c>
      <c r="L72">
        <v>10.7</v>
      </c>
      <c r="M72">
        <v>34.200000000000003</v>
      </c>
      <c r="N72">
        <v>78.8</v>
      </c>
      <c r="O72">
        <v>81.400000000000006</v>
      </c>
      <c r="P72">
        <v>15.3</v>
      </c>
      <c r="Q72">
        <v>14.2</v>
      </c>
      <c r="R72">
        <v>4.2</v>
      </c>
      <c r="S72">
        <v>4</v>
      </c>
      <c r="T72">
        <v>17.8</v>
      </c>
      <c r="U72">
        <v>17.8</v>
      </c>
      <c r="V72">
        <v>2.8</v>
      </c>
      <c r="W72">
        <v>2.9</v>
      </c>
      <c r="X72">
        <v>330.1</v>
      </c>
      <c r="Y72">
        <v>41.1</v>
      </c>
      <c r="Z72">
        <v>322.39999999999998</v>
      </c>
      <c r="AA72">
        <v>39.200000000000003</v>
      </c>
      <c r="AB72">
        <v>3</v>
      </c>
      <c r="AC72">
        <v>3</v>
      </c>
      <c r="AD72">
        <v>1</v>
      </c>
      <c r="AE72">
        <v>1.1000000000000001</v>
      </c>
      <c r="AF72">
        <v>0.8</v>
      </c>
      <c r="AG72">
        <v>1.4</v>
      </c>
      <c r="AH72">
        <v>3</v>
      </c>
      <c r="AI72">
        <v>2.8</v>
      </c>
      <c r="AJ72">
        <v>3.2</v>
      </c>
      <c r="AK72">
        <v>3.3</v>
      </c>
      <c r="AL72">
        <v>3.1</v>
      </c>
      <c r="AM72">
        <v>2.2000000000000002</v>
      </c>
      <c r="AN72">
        <v>3</v>
      </c>
      <c r="AO72">
        <v>2.7</v>
      </c>
      <c r="AP72">
        <v>1</v>
      </c>
      <c r="AQ72">
        <v>1.8</v>
      </c>
      <c r="AR72">
        <v>1.1000000000000001</v>
      </c>
      <c r="AS72">
        <v>1.4</v>
      </c>
      <c r="AT72">
        <v>1.6</v>
      </c>
      <c r="AU72">
        <v>1.5</v>
      </c>
    </row>
    <row r="73" spans="1:47" x14ac:dyDescent="0.35">
      <c r="A73" t="s">
        <v>176</v>
      </c>
      <c r="B73">
        <v>80.599999999999994</v>
      </c>
      <c r="C73">
        <v>78.3</v>
      </c>
      <c r="D73">
        <v>3</v>
      </c>
      <c r="E73">
        <v>2.8</v>
      </c>
      <c r="F73">
        <v>31.4</v>
      </c>
      <c r="G73">
        <v>31.5</v>
      </c>
      <c r="H73">
        <v>167.7</v>
      </c>
      <c r="I73">
        <v>166.3</v>
      </c>
      <c r="J73">
        <v>18.5</v>
      </c>
      <c r="K73">
        <v>58.4</v>
      </c>
      <c r="L73">
        <v>16.100000000000001</v>
      </c>
      <c r="M73">
        <v>50.5</v>
      </c>
      <c r="N73">
        <v>95.8</v>
      </c>
      <c r="O73">
        <v>92.7</v>
      </c>
      <c r="P73">
        <v>24.3</v>
      </c>
      <c r="Q73">
        <v>21</v>
      </c>
      <c r="R73">
        <v>4</v>
      </c>
      <c r="S73">
        <v>3.9</v>
      </c>
      <c r="T73">
        <v>22.5</v>
      </c>
      <c r="U73">
        <v>21</v>
      </c>
      <c r="V73">
        <v>2.4</v>
      </c>
      <c r="W73">
        <v>2.6</v>
      </c>
      <c r="X73">
        <v>307.2</v>
      </c>
      <c r="Y73">
        <v>42.7</v>
      </c>
      <c r="Z73">
        <v>304.7</v>
      </c>
      <c r="AA73">
        <v>40.799999999999997</v>
      </c>
      <c r="AB73">
        <v>3</v>
      </c>
      <c r="AC73">
        <v>3</v>
      </c>
      <c r="AD73">
        <v>1</v>
      </c>
      <c r="AE73">
        <v>1.1000000000000001</v>
      </c>
      <c r="AF73">
        <v>0.9</v>
      </c>
      <c r="AG73">
        <v>1.4</v>
      </c>
      <c r="AH73">
        <v>3</v>
      </c>
      <c r="AI73">
        <v>2.8</v>
      </c>
      <c r="AJ73">
        <v>3.8</v>
      </c>
      <c r="AK73">
        <v>3.7</v>
      </c>
      <c r="AL73">
        <v>1.9</v>
      </c>
      <c r="AM73">
        <v>1.7</v>
      </c>
      <c r="AN73">
        <v>2.5</v>
      </c>
      <c r="AO73">
        <v>2.5</v>
      </c>
      <c r="AP73">
        <v>3.9</v>
      </c>
      <c r="AQ73">
        <v>2.1</v>
      </c>
      <c r="AR73">
        <v>1.2</v>
      </c>
      <c r="AS73">
        <v>1.5</v>
      </c>
      <c r="AT73">
        <v>1.1000000000000001</v>
      </c>
      <c r="AU73">
        <v>1.2</v>
      </c>
    </row>
    <row r="74" spans="1:47" x14ac:dyDescent="0.35">
      <c r="A74" t="s">
        <v>177</v>
      </c>
      <c r="B74">
        <v>82.6</v>
      </c>
      <c r="C74">
        <v>79.3</v>
      </c>
      <c r="D74">
        <v>3.8</v>
      </c>
      <c r="E74">
        <v>3.5</v>
      </c>
      <c r="F74">
        <v>30.6</v>
      </c>
      <c r="G74">
        <v>30.8</v>
      </c>
      <c r="H74">
        <v>85.5</v>
      </c>
      <c r="I74">
        <v>95.8</v>
      </c>
      <c r="J74">
        <v>7</v>
      </c>
      <c r="K74">
        <v>21.8</v>
      </c>
      <c r="L74">
        <v>7.8</v>
      </c>
      <c r="M74">
        <v>24.3</v>
      </c>
      <c r="N74">
        <v>94</v>
      </c>
      <c r="O74">
        <v>91.7</v>
      </c>
      <c r="P74">
        <v>9.1</v>
      </c>
      <c r="Q74">
        <v>10.1</v>
      </c>
      <c r="R74">
        <v>3.9</v>
      </c>
      <c r="S74">
        <v>4</v>
      </c>
      <c r="T74">
        <v>14.7</v>
      </c>
      <c r="U74">
        <v>16</v>
      </c>
      <c r="V74">
        <v>2.5</v>
      </c>
      <c r="W74">
        <v>2.6</v>
      </c>
      <c r="X74">
        <v>301.10000000000002</v>
      </c>
      <c r="Y74">
        <v>37.1</v>
      </c>
      <c r="Z74">
        <v>298.10000000000002</v>
      </c>
      <c r="AA74">
        <v>37.200000000000003</v>
      </c>
      <c r="AB74">
        <v>3</v>
      </c>
      <c r="AC74">
        <v>3</v>
      </c>
      <c r="AD74">
        <v>1</v>
      </c>
      <c r="AE74">
        <v>1.1000000000000001</v>
      </c>
      <c r="AF74">
        <v>3.3</v>
      </c>
      <c r="AG74">
        <v>3</v>
      </c>
      <c r="AH74">
        <v>2.7</v>
      </c>
      <c r="AI74">
        <v>2.6</v>
      </c>
      <c r="AJ74">
        <v>3.8</v>
      </c>
      <c r="AK74">
        <v>3.7</v>
      </c>
      <c r="AL74">
        <v>1</v>
      </c>
      <c r="AM74">
        <v>1.3</v>
      </c>
      <c r="AN74">
        <v>2</v>
      </c>
      <c r="AO74">
        <v>2.2999999999999998</v>
      </c>
      <c r="AP74">
        <v>3.8</v>
      </c>
      <c r="AQ74">
        <v>2.1</v>
      </c>
      <c r="AR74">
        <v>1.7</v>
      </c>
      <c r="AS74">
        <v>1.7</v>
      </c>
      <c r="AT74">
        <v>1.4</v>
      </c>
      <c r="AU74">
        <v>1.5</v>
      </c>
    </row>
    <row r="75" spans="1:47" x14ac:dyDescent="0.35">
      <c r="A75" t="s">
        <v>178</v>
      </c>
      <c r="B75">
        <v>93.6</v>
      </c>
      <c r="C75">
        <v>85.2</v>
      </c>
      <c r="D75">
        <v>2.2000000000000002</v>
      </c>
      <c r="E75">
        <v>2.1</v>
      </c>
      <c r="F75">
        <v>30</v>
      </c>
      <c r="G75">
        <v>30.5</v>
      </c>
      <c r="H75">
        <v>196.1</v>
      </c>
      <c r="I75">
        <v>191.5</v>
      </c>
      <c r="J75">
        <v>11.3</v>
      </c>
      <c r="K75">
        <v>35.799999999999997</v>
      </c>
      <c r="L75">
        <v>10.6</v>
      </c>
      <c r="M75">
        <v>33.200000000000003</v>
      </c>
      <c r="N75">
        <v>95.4</v>
      </c>
      <c r="O75">
        <v>92.3</v>
      </c>
      <c r="P75">
        <v>14.9</v>
      </c>
      <c r="Q75">
        <v>13.8</v>
      </c>
      <c r="R75">
        <v>3.5</v>
      </c>
      <c r="S75">
        <v>3.9</v>
      </c>
      <c r="T75">
        <v>16.399999999999999</v>
      </c>
      <c r="U75">
        <v>16.899999999999999</v>
      </c>
      <c r="V75">
        <v>2.9</v>
      </c>
      <c r="W75">
        <v>2.9</v>
      </c>
      <c r="X75">
        <v>342.3</v>
      </c>
      <c r="Y75">
        <v>45.4</v>
      </c>
      <c r="Z75">
        <v>331.4</v>
      </c>
      <c r="AA75">
        <v>41.6</v>
      </c>
      <c r="AB75">
        <v>2</v>
      </c>
      <c r="AC75">
        <v>2</v>
      </c>
      <c r="AD75">
        <v>1</v>
      </c>
      <c r="AE75">
        <v>1.1000000000000001</v>
      </c>
      <c r="AF75">
        <v>2.7</v>
      </c>
      <c r="AG75">
        <v>2.6</v>
      </c>
      <c r="AH75">
        <v>3</v>
      </c>
      <c r="AI75">
        <v>2.8</v>
      </c>
      <c r="AJ75">
        <v>3.8</v>
      </c>
      <c r="AK75">
        <v>3.7</v>
      </c>
      <c r="AL75">
        <v>1.6</v>
      </c>
      <c r="AM75">
        <v>1.6</v>
      </c>
      <c r="AN75">
        <v>2</v>
      </c>
      <c r="AO75">
        <v>2.4</v>
      </c>
      <c r="AP75">
        <v>3.1</v>
      </c>
      <c r="AQ75">
        <v>2</v>
      </c>
      <c r="AR75">
        <v>2</v>
      </c>
      <c r="AS75">
        <v>2</v>
      </c>
      <c r="AT75">
        <v>1.6</v>
      </c>
      <c r="AU75">
        <v>1.4</v>
      </c>
    </row>
    <row r="76" spans="1:47" x14ac:dyDescent="0.35">
      <c r="A76" t="s">
        <v>179</v>
      </c>
      <c r="B76">
        <v>-0.5</v>
      </c>
      <c r="C76">
        <v>10.1</v>
      </c>
      <c r="D76">
        <v>0</v>
      </c>
      <c r="E76">
        <v>0.3</v>
      </c>
      <c r="F76">
        <v>30.1</v>
      </c>
      <c r="G76">
        <v>30.4</v>
      </c>
      <c r="H76">
        <v>321.89999999999998</v>
      </c>
      <c r="I76">
        <v>292.3</v>
      </c>
      <c r="J76">
        <v>16.100000000000001</v>
      </c>
      <c r="K76">
        <v>54.2</v>
      </c>
      <c r="L76">
        <v>14.3</v>
      </c>
      <c r="M76">
        <v>47.5</v>
      </c>
      <c r="N76">
        <v>69.3</v>
      </c>
      <c r="O76">
        <v>74.8</v>
      </c>
      <c r="P76">
        <v>22.6</v>
      </c>
      <c r="Q76">
        <v>19.7</v>
      </c>
      <c r="R76">
        <v>3.7</v>
      </c>
      <c r="S76">
        <v>3.9</v>
      </c>
      <c r="T76">
        <v>20.6</v>
      </c>
      <c r="U76">
        <v>19.899999999999999</v>
      </c>
      <c r="V76">
        <v>2.6</v>
      </c>
      <c r="W76">
        <v>2.7</v>
      </c>
      <c r="X76">
        <v>331.3</v>
      </c>
      <c r="Y76">
        <v>46.7</v>
      </c>
      <c r="Z76">
        <v>318.8</v>
      </c>
      <c r="AA76">
        <v>43</v>
      </c>
      <c r="AB76">
        <v>3</v>
      </c>
      <c r="AC76">
        <v>3</v>
      </c>
      <c r="AD76">
        <v>1</v>
      </c>
      <c r="AE76">
        <v>1.1000000000000001</v>
      </c>
      <c r="AF76">
        <v>0.9</v>
      </c>
      <c r="AG76">
        <v>1.4</v>
      </c>
      <c r="AH76">
        <v>3</v>
      </c>
      <c r="AI76">
        <v>2.8</v>
      </c>
      <c r="AJ76">
        <v>2.8</v>
      </c>
      <c r="AK76">
        <v>3</v>
      </c>
      <c r="AL76">
        <v>1.2</v>
      </c>
      <c r="AM76">
        <v>1.4</v>
      </c>
      <c r="AN76">
        <v>2.5</v>
      </c>
      <c r="AO76">
        <v>2.5</v>
      </c>
      <c r="AP76">
        <v>2.8</v>
      </c>
      <c r="AQ76">
        <v>2</v>
      </c>
      <c r="AR76">
        <v>1.2</v>
      </c>
      <c r="AS76">
        <v>1.5</v>
      </c>
      <c r="AT76">
        <v>1</v>
      </c>
      <c r="AU76">
        <v>1.2</v>
      </c>
    </row>
    <row r="77" spans="1:47" x14ac:dyDescent="0.35">
      <c r="A77" t="s">
        <v>180</v>
      </c>
      <c r="B77">
        <v>73.900000000000006</v>
      </c>
      <c r="C77">
        <v>70.3</v>
      </c>
      <c r="D77">
        <v>2.1</v>
      </c>
      <c r="E77">
        <v>2</v>
      </c>
      <c r="F77">
        <v>31.9</v>
      </c>
      <c r="G77">
        <v>31.8</v>
      </c>
      <c r="H77">
        <v>151.69999999999999</v>
      </c>
      <c r="I77">
        <v>148.69999999999999</v>
      </c>
      <c r="J77">
        <v>10.199999999999999</v>
      </c>
      <c r="K77">
        <v>31.8</v>
      </c>
      <c r="L77">
        <v>9.6</v>
      </c>
      <c r="M77">
        <v>29.7</v>
      </c>
      <c r="N77">
        <v>91.5</v>
      </c>
      <c r="O77">
        <v>89</v>
      </c>
      <c r="P77">
        <v>13.2</v>
      </c>
      <c r="Q77">
        <v>12.3</v>
      </c>
      <c r="R77">
        <v>4.4000000000000004</v>
      </c>
      <c r="S77">
        <v>4</v>
      </c>
      <c r="T77">
        <v>18.2</v>
      </c>
      <c r="U77">
        <v>17.5</v>
      </c>
      <c r="V77">
        <v>3.4</v>
      </c>
      <c r="W77">
        <v>3.3</v>
      </c>
      <c r="X77">
        <v>296.89999999999998</v>
      </c>
      <c r="Y77">
        <v>44.4</v>
      </c>
      <c r="Z77">
        <v>291</v>
      </c>
      <c r="AA77">
        <v>40.9</v>
      </c>
      <c r="AB77">
        <v>3</v>
      </c>
      <c r="AC77">
        <v>3</v>
      </c>
      <c r="AD77">
        <v>1.1000000000000001</v>
      </c>
      <c r="AE77">
        <v>1.1000000000000001</v>
      </c>
      <c r="AF77">
        <v>1.4</v>
      </c>
      <c r="AG77">
        <v>1.7</v>
      </c>
      <c r="AH77">
        <v>2.9</v>
      </c>
      <c r="AI77">
        <v>2.8</v>
      </c>
      <c r="AJ77">
        <v>3.7</v>
      </c>
      <c r="AK77">
        <v>3.6</v>
      </c>
      <c r="AL77">
        <v>2.1</v>
      </c>
      <c r="AM77">
        <v>1.8</v>
      </c>
      <c r="AN77">
        <v>2.5</v>
      </c>
      <c r="AO77">
        <v>2.5</v>
      </c>
      <c r="AP77">
        <v>0.9</v>
      </c>
      <c r="AQ77">
        <v>1.8</v>
      </c>
      <c r="AR77">
        <v>2.4</v>
      </c>
      <c r="AS77">
        <v>2.2000000000000002</v>
      </c>
      <c r="AT77">
        <v>1.5</v>
      </c>
      <c r="AU77">
        <v>1.5</v>
      </c>
    </row>
    <row r="78" spans="1:47" x14ac:dyDescent="0.35">
      <c r="A78" t="s">
        <v>181</v>
      </c>
      <c r="B78">
        <v>75.2</v>
      </c>
      <c r="C78">
        <v>74.099999999999994</v>
      </c>
      <c r="D78">
        <v>1.6</v>
      </c>
      <c r="E78">
        <v>1.7</v>
      </c>
      <c r="F78">
        <v>31.2</v>
      </c>
      <c r="G78">
        <v>31.4</v>
      </c>
      <c r="H78">
        <v>123.5</v>
      </c>
      <c r="I78">
        <v>130.19999999999999</v>
      </c>
      <c r="J78">
        <v>12.2</v>
      </c>
      <c r="K78">
        <v>39.299999999999997</v>
      </c>
      <c r="L78">
        <v>11.4</v>
      </c>
      <c r="M78">
        <v>36.200000000000003</v>
      </c>
      <c r="N78">
        <v>98.8</v>
      </c>
      <c r="O78">
        <v>95.7</v>
      </c>
      <c r="P78">
        <v>16.3</v>
      </c>
      <c r="Q78">
        <v>15.1</v>
      </c>
      <c r="R78">
        <v>3.6</v>
      </c>
      <c r="S78">
        <v>3.9</v>
      </c>
      <c r="T78">
        <v>27.8</v>
      </c>
      <c r="U78">
        <v>24.3</v>
      </c>
      <c r="V78">
        <v>2.1</v>
      </c>
      <c r="W78">
        <v>2.2999999999999998</v>
      </c>
      <c r="X78">
        <v>329.4</v>
      </c>
      <c r="Y78">
        <v>41</v>
      </c>
      <c r="Z78">
        <v>322.3</v>
      </c>
      <c r="AA78">
        <v>39.5</v>
      </c>
      <c r="AB78">
        <v>2</v>
      </c>
      <c r="AC78">
        <v>2</v>
      </c>
      <c r="AD78">
        <v>1</v>
      </c>
      <c r="AE78">
        <v>1.1000000000000001</v>
      </c>
      <c r="AF78">
        <v>2.5</v>
      </c>
      <c r="AG78">
        <v>2.5</v>
      </c>
      <c r="AH78">
        <v>2.5</v>
      </c>
      <c r="AI78">
        <v>2.6</v>
      </c>
      <c r="AJ78">
        <v>4</v>
      </c>
      <c r="AK78">
        <v>3.8</v>
      </c>
      <c r="AL78">
        <v>2.1</v>
      </c>
      <c r="AM78">
        <v>1.8</v>
      </c>
      <c r="AN78">
        <v>2.5</v>
      </c>
      <c r="AO78">
        <v>2.5</v>
      </c>
      <c r="AP78">
        <v>2.8</v>
      </c>
      <c r="AQ78">
        <v>2</v>
      </c>
      <c r="AR78">
        <v>2.5</v>
      </c>
      <c r="AS78">
        <v>2.2999999999999998</v>
      </c>
      <c r="AT78">
        <v>1.6</v>
      </c>
      <c r="AU78">
        <v>1.5</v>
      </c>
    </row>
    <row r="79" spans="1:47" x14ac:dyDescent="0.35">
      <c r="A79" t="s">
        <v>182</v>
      </c>
      <c r="B79">
        <v>87</v>
      </c>
      <c r="C79">
        <v>82</v>
      </c>
      <c r="D79">
        <v>2.1</v>
      </c>
      <c r="E79">
        <v>2.1</v>
      </c>
      <c r="F79">
        <v>33.4</v>
      </c>
      <c r="G79">
        <v>33.1</v>
      </c>
      <c r="H79">
        <v>114.5</v>
      </c>
      <c r="I79">
        <v>124.1</v>
      </c>
      <c r="J79">
        <v>11.7</v>
      </c>
      <c r="K79">
        <v>34.200000000000003</v>
      </c>
      <c r="L79">
        <v>10.9</v>
      </c>
      <c r="M79">
        <v>32.1</v>
      </c>
      <c r="N79">
        <v>84.9</v>
      </c>
      <c r="O79">
        <v>86.1</v>
      </c>
      <c r="P79">
        <v>14.2</v>
      </c>
      <c r="Q79">
        <v>13.4</v>
      </c>
      <c r="R79">
        <v>3.5</v>
      </c>
      <c r="S79">
        <v>3.9</v>
      </c>
      <c r="T79">
        <v>16.3</v>
      </c>
      <c r="U79">
        <v>16.899999999999999</v>
      </c>
      <c r="V79">
        <v>2.8</v>
      </c>
      <c r="W79">
        <v>2.9</v>
      </c>
      <c r="X79">
        <v>283.2</v>
      </c>
      <c r="Y79">
        <v>39.299999999999997</v>
      </c>
      <c r="Z79">
        <v>280.60000000000002</v>
      </c>
      <c r="AA79">
        <v>38.200000000000003</v>
      </c>
      <c r="AB79">
        <v>3</v>
      </c>
      <c r="AC79">
        <v>3</v>
      </c>
      <c r="AD79">
        <v>1.5</v>
      </c>
      <c r="AE79">
        <v>1.2</v>
      </c>
      <c r="AF79">
        <v>2.1</v>
      </c>
      <c r="AG79">
        <v>2.1</v>
      </c>
      <c r="AH79">
        <v>2.5</v>
      </c>
      <c r="AI79">
        <v>2.6</v>
      </c>
      <c r="AJ79">
        <v>3.4</v>
      </c>
      <c r="AK79">
        <v>3.4</v>
      </c>
      <c r="AL79">
        <v>1.6</v>
      </c>
      <c r="AM79">
        <v>1.6</v>
      </c>
      <c r="AN79">
        <v>2</v>
      </c>
      <c r="AO79">
        <v>2.2999999999999998</v>
      </c>
      <c r="AP79">
        <v>1</v>
      </c>
      <c r="AQ79">
        <v>1.8</v>
      </c>
      <c r="AR79">
        <v>1.4</v>
      </c>
      <c r="AS79">
        <v>1.5</v>
      </c>
      <c r="AT79">
        <v>1.2</v>
      </c>
      <c r="AU79">
        <v>1.2</v>
      </c>
    </row>
    <row r="80" spans="1:47" x14ac:dyDescent="0.35">
      <c r="A80" t="s">
        <v>183</v>
      </c>
      <c r="B80">
        <v>86.1</v>
      </c>
      <c r="C80">
        <v>81.7</v>
      </c>
      <c r="D80">
        <v>1</v>
      </c>
      <c r="E80">
        <v>1.1000000000000001</v>
      </c>
      <c r="F80">
        <v>33.5</v>
      </c>
      <c r="G80">
        <v>33.200000000000003</v>
      </c>
      <c r="H80">
        <v>205.1</v>
      </c>
      <c r="I80">
        <v>196.2</v>
      </c>
      <c r="J80">
        <v>6.3</v>
      </c>
      <c r="K80">
        <v>17.8</v>
      </c>
      <c r="L80">
        <v>7</v>
      </c>
      <c r="M80">
        <v>20.399999999999999</v>
      </c>
      <c r="N80">
        <v>79.7</v>
      </c>
      <c r="O80">
        <v>82.3</v>
      </c>
      <c r="P80">
        <v>7.4</v>
      </c>
      <c r="Q80">
        <v>8.5</v>
      </c>
      <c r="R80">
        <v>3.4</v>
      </c>
      <c r="S80">
        <v>3.9</v>
      </c>
      <c r="T80">
        <v>8.1</v>
      </c>
      <c r="U80">
        <v>11.8</v>
      </c>
      <c r="V80">
        <v>1.9</v>
      </c>
      <c r="W80">
        <v>2.2999999999999998</v>
      </c>
      <c r="X80">
        <v>300.89999999999998</v>
      </c>
      <c r="Y80">
        <v>35.299999999999997</v>
      </c>
      <c r="Z80">
        <v>299.3</v>
      </c>
      <c r="AA80">
        <v>36.200000000000003</v>
      </c>
      <c r="AB80">
        <v>3</v>
      </c>
      <c r="AC80">
        <v>3</v>
      </c>
      <c r="AD80">
        <v>1</v>
      </c>
      <c r="AE80">
        <v>1.1000000000000001</v>
      </c>
      <c r="AF80">
        <v>2.5</v>
      </c>
      <c r="AG80">
        <v>2.4</v>
      </c>
      <c r="AH80">
        <v>2</v>
      </c>
      <c r="AI80">
        <v>2.4</v>
      </c>
      <c r="AJ80">
        <v>3.2</v>
      </c>
      <c r="AK80">
        <v>3.3</v>
      </c>
      <c r="AL80">
        <v>2.1</v>
      </c>
      <c r="AM80">
        <v>1.8</v>
      </c>
      <c r="AN80">
        <v>2</v>
      </c>
      <c r="AO80">
        <v>2.2999999999999998</v>
      </c>
      <c r="AP80">
        <v>2</v>
      </c>
      <c r="AQ80">
        <v>1.9</v>
      </c>
      <c r="AR80">
        <v>2.4</v>
      </c>
      <c r="AS80">
        <v>2.2000000000000002</v>
      </c>
      <c r="AT80">
        <v>1.1000000000000001</v>
      </c>
      <c r="AU80">
        <v>1.2</v>
      </c>
    </row>
    <row r="81" spans="1:47" x14ac:dyDescent="0.35">
      <c r="A81" t="s">
        <v>184</v>
      </c>
      <c r="B81">
        <v>70.599999999999994</v>
      </c>
      <c r="C81">
        <v>70.400000000000006</v>
      </c>
      <c r="D81">
        <v>3.4</v>
      </c>
      <c r="E81">
        <v>3.3</v>
      </c>
      <c r="F81">
        <v>32.700000000000003</v>
      </c>
      <c r="G81">
        <v>32.299999999999997</v>
      </c>
      <c r="H81">
        <v>133.80000000000001</v>
      </c>
      <c r="I81">
        <v>135.1</v>
      </c>
      <c r="J81">
        <v>14.8</v>
      </c>
      <c r="K81">
        <v>45.3</v>
      </c>
      <c r="L81">
        <v>13.5</v>
      </c>
      <c r="M81">
        <v>41.6</v>
      </c>
      <c r="N81">
        <v>100</v>
      </c>
      <c r="O81">
        <v>95.6</v>
      </c>
      <c r="P81">
        <v>18.8</v>
      </c>
      <c r="Q81">
        <v>17.3</v>
      </c>
      <c r="R81">
        <v>4.8</v>
      </c>
      <c r="S81">
        <v>4</v>
      </c>
      <c r="T81">
        <v>38.6</v>
      </c>
      <c r="U81">
        <v>30.9</v>
      </c>
      <c r="V81">
        <v>2.4</v>
      </c>
      <c r="W81">
        <v>2.6</v>
      </c>
      <c r="X81">
        <v>336.4</v>
      </c>
      <c r="Y81">
        <v>42.7</v>
      </c>
      <c r="Z81">
        <v>332</v>
      </c>
      <c r="AA81">
        <v>40.700000000000003</v>
      </c>
      <c r="AB81">
        <v>3</v>
      </c>
      <c r="AC81">
        <v>3</v>
      </c>
      <c r="AD81">
        <v>1</v>
      </c>
      <c r="AE81">
        <v>1.1000000000000001</v>
      </c>
      <c r="AF81">
        <v>1.1000000000000001</v>
      </c>
      <c r="AG81">
        <v>1.5</v>
      </c>
      <c r="AH81">
        <v>3</v>
      </c>
      <c r="AI81">
        <v>2.8</v>
      </c>
      <c r="AJ81">
        <v>4</v>
      </c>
      <c r="AK81">
        <v>3.8</v>
      </c>
      <c r="AL81">
        <v>2</v>
      </c>
      <c r="AM81">
        <v>1.8</v>
      </c>
      <c r="AN81">
        <v>2.5</v>
      </c>
      <c r="AO81">
        <v>2.5</v>
      </c>
      <c r="AP81">
        <v>1</v>
      </c>
      <c r="AQ81">
        <v>1.8</v>
      </c>
      <c r="AR81">
        <v>1.1000000000000001</v>
      </c>
      <c r="AS81">
        <v>1.4</v>
      </c>
      <c r="AT81">
        <v>1.5</v>
      </c>
      <c r="AU81">
        <v>1.4</v>
      </c>
    </row>
    <row r="82" spans="1:47" x14ac:dyDescent="0.35">
      <c r="A82" t="s">
        <v>185</v>
      </c>
      <c r="B82">
        <v>-0.7</v>
      </c>
      <c r="C82">
        <v>11.6</v>
      </c>
      <c r="D82">
        <v>0</v>
      </c>
      <c r="E82">
        <v>0.2</v>
      </c>
      <c r="F82">
        <v>29.3</v>
      </c>
      <c r="G82">
        <v>29.7</v>
      </c>
      <c r="H82">
        <v>316.10000000000002</v>
      </c>
      <c r="I82">
        <v>285.10000000000002</v>
      </c>
      <c r="J82">
        <v>16.399999999999999</v>
      </c>
      <c r="K82">
        <v>54.8</v>
      </c>
      <c r="L82">
        <v>14</v>
      </c>
      <c r="M82">
        <v>46.2</v>
      </c>
      <c r="N82">
        <v>102.5</v>
      </c>
      <c r="O82">
        <v>96.1</v>
      </c>
      <c r="P82">
        <v>22.8</v>
      </c>
      <c r="Q82">
        <v>19.3</v>
      </c>
      <c r="R82">
        <v>4.0999999999999996</v>
      </c>
      <c r="S82">
        <v>4</v>
      </c>
      <c r="T82">
        <v>34.700000000000003</v>
      </c>
      <c r="U82">
        <v>28</v>
      </c>
      <c r="V82">
        <v>1.4</v>
      </c>
      <c r="W82">
        <v>1.9</v>
      </c>
      <c r="X82">
        <v>313.7</v>
      </c>
      <c r="Y82">
        <v>46</v>
      </c>
      <c r="Z82">
        <v>307.2</v>
      </c>
      <c r="AA82">
        <v>42.5</v>
      </c>
      <c r="AB82">
        <v>2</v>
      </c>
      <c r="AC82">
        <v>2</v>
      </c>
      <c r="AD82">
        <v>1</v>
      </c>
      <c r="AE82">
        <v>1.1000000000000001</v>
      </c>
      <c r="AF82">
        <v>0.9</v>
      </c>
      <c r="AG82">
        <v>1.5</v>
      </c>
      <c r="AH82">
        <v>3</v>
      </c>
      <c r="AI82">
        <v>2.8</v>
      </c>
      <c r="AJ82">
        <v>4.0999999999999996</v>
      </c>
      <c r="AK82">
        <v>3.8</v>
      </c>
      <c r="AL82">
        <v>1</v>
      </c>
      <c r="AM82">
        <v>1.3</v>
      </c>
      <c r="AN82">
        <v>2</v>
      </c>
      <c r="AO82">
        <v>2.4</v>
      </c>
      <c r="AP82">
        <v>2.7</v>
      </c>
      <c r="AQ82">
        <v>2</v>
      </c>
      <c r="AR82">
        <v>0.8</v>
      </c>
      <c r="AS82">
        <v>1.3</v>
      </c>
      <c r="AT82">
        <v>0.9</v>
      </c>
      <c r="AU82">
        <v>1.1000000000000001</v>
      </c>
    </row>
    <row r="83" spans="1:47" x14ac:dyDescent="0.35">
      <c r="A83" t="s">
        <v>186</v>
      </c>
      <c r="B83">
        <v>73.900000000000006</v>
      </c>
      <c r="C83">
        <v>69.5</v>
      </c>
      <c r="D83">
        <v>1.1000000000000001</v>
      </c>
      <c r="E83">
        <v>1.3</v>
      </c>
      <c r="F83">
        <v>31.8</v>
      </c>
      <c r="G83">
        <v>31.6</v>
      </c>
      <c r="H83">
        <v>119.3</v>
      </c>
      <c r="I83">
        <v>130</v>
      </c>
      <c r="J83">
        <v>6.6</v>
      </c>
      <c r="K83">
        <v>20.100000000000001</v>
      </c>
      <c r="L83">
        <v>7.8</v>
      </c>
      <c r="M83">
        <v>23.9</v>
      </c>
      <c r="N83">
        <v>18.600000000000001</v>
      </c>
      <c r="O83">
        <v>40.700000000000003</v>
      </c>
      <c r="P83">
        <v>8.3000000000000007</v>
      </c>
      <c r="Q83">
        <v>10</v>
      </c>
      <c r="R83">
        <v>4.2</v>
      </c>
      <c r="S83">
        <v>4</v>
      </c>
      <c r="T83">
        <v>8.4</v>
      </c>
      <c r="U83">
        <v>13.6</v>
      </c>
      <c r="V83">
        <v>1.8</v>
      </c>
      <c r="W83">
        <v>2.4</v>
      </c>
      <c r="X83">
        <v>227.6</v>
      </c>
      <c r="Y83">
        <v>34.200000000000003</v>
      </c>
      <c r="Z83">
        <v>236.5</v>
      </c>
      <c r="AA83">
        <v>35.799999999999997</v>
      </c>
      <c r="AB83">
        <v>1</v>
      </c>
      <c r="AC83">
        <v>1.1000000000000001</v>
      </c>
      <c r="AD83">
        <v>1</v>
      </c>
      <c r="AE83">
        <v>1.1000000000000001</v>
      </c>
      <c r="AF83">
        <v>1</v>
      </c>
      <c r="AG83">
        <v>1.7</v>
      </c>
      <c r="AH83">
        <v>3</v>
      </c>
      <c r="AI83">
        <v>2.8</v>
      </c>
      <c r="AJ83">
        <v>0.7</v>
      </c>
      <c r="AK83">
        <v>1.6</v>
      </c>
      <c r="AL83">
        <v>1.1000000000000001</v>
      </c>
      <c r="AM83">
        <v>1.4</v>
      </c>
      <c r="AN83">
        <v>2</v>
      </c>
      <c r="AO83">
        <v>2.4</v>
      </c>
      <c r="AP83">
        <v>1.1000000000000001</v>
      </c>
      <c r="AQ83">
        <v>1.8</v>
      </c>
      <c r="AR83">
        <v>4.8</v>
      </c>
      <c r="AS83">
        <v>3.2</v>
      </c>
      <c r="AT83">
        <v>1.2</v>
      </c>
      <c r="AU83">
        <v>1.3</v>
      </c>
    </row>
    <row r="84" spans="1:47" x14ac:dyDescent="0.35">
      <c r="A84" t="s">
        <v>187</v>
      </c>
      <c r="B84">
        <v>-3.7</v>
      </c>
      <c r="C84">
        <v>16.3</v>
      </c>
      <c r="D84">
        <v>-0.1</v>
      </c>
      <c r="E84">
        <v>0.4</v>
      </c>
      <c r="F84">
        <v>33.5</v>
      </c>
      <c r="G84">
        <v>32.9</v>
      </c>
      <c r="H84">
        <v>216</v>
      </c>
      <c r="I84">
        <v>196.6</v>
      </c>
      <c r="J84">
        <v>-0.8</v>
      </c>
      <c r="K84">
        <v>-1.1000000000000001</v>
      </c>
      <c r="L84">
        <v>3.6</v>
      </c>
      <c r="M84">
        <v>11.8</v>
      </c>
      <c r="N84">
        <v>17.5</v>
      </c>
      <c r="O84">
        <v>38.299999999999997</v>
      </c>
      <c r="P84">
        <v>-0.5</v>
      </c>
      <c r="Q84">
        <v>4.9000000000000004</v>
      </c>
      <c r="R84">
        <v>3.9</v>
      </c>
      <c r="S84">
        <v>4</v>
      </c>
      <c r="T84">
        <v>-3.2</v>
      </c>
      <c r="U84">
        <v>8.1</v>
      </c>
      <c r="V84">
        <v>4.2</v>
      </c>
      <c r="W84">
        <v>3.7</v>
      </c>
      <c r="X84">
        <v>209.9</v>
      </c>
      <c r="Y84">
        <v>26.2</v>
      </c>
      <c r="Z84">
        <v>223.9</v>
      </c>
      <c r="AA84">
        <v>33.1</v>
      </c>
      <c r="AB84">
        <v>3</v>
      </c>
      <c r="AC84">
        <v>2.9</v>
      </c>
      <c r="AD84">
        <v>1</v>
      </c>
      <c r="AE84">
        <v>1.1000000000000001</v>
      </c>
      <c r="AF84">
        <v>4.0999999999999996</v>
      </c>
      <c r="AG84">
        <v>3.2</v>
      </c>
      <c r="AH84">
        <v>1</v>
      </c>
      <c r="AI84">
        <v>2.2999999999999998</v>
      </c>
      <c r="AJ84">
        <v>0.7</v>
      </c>
      <c r="AK84">
        <v>1.5</v>
      </c>
      <c r="AL84">
        <v>2</v>
      </c>
      <c r="AM84">
        <v>1.7</v>
      </c>
      <c r="AN84">
        <v>2</v>
      </c>
      <c r="AO84">
        <v>2.4</v>
      </c>
      <c r="AP84">
        <v>2.9</v>
      </c>
      <c r="AQ84">
        <v>2</v>
      </c>
      <c r="AR84">
        <v>1.4</v>
      </c>
      <c r="AS84">
        <v>1.7</v>
      </c>
      <c r="AT84">
        <v>1.1000000000000001</v>
      </c>
      <c r="AU84">
        <v>1.3</v>
      </c>
    </row>
    <row r="85" spans="1:47" x14ac:dyDescent="0.35">
      <c r="A85" t="s">
        <v>188</v>
      </c>
      <c r="B85">
        <v>80.599999999999994</v>
      </c>
      <c r="C85">
        <v>76.7</v>
      </c>
      <c r="D85">
        <v>3.4</v>
      </c>
      <c r="E85">
        <v>3.2</v>
      </c>
      <c r="F85">
        <v>33.700000000000003</v>
      </c>
      <c r="G85">
        <v>33.200000000000003</v>
      </c>
      <c r="H85">
        <v>121.9</v>
      </c>
      <c r="I85">
        <v>126.6</v>
      </c>
      <c r="J85">
        <v>11.7</v>
      </c>
      <c r="K85">
        <v>34.299999999999997</v>
      </c>
      <c r="L85">
        <v>11.1</v>
      </c>
      <c r="M85">
        <v>33.200000000000003</v>
      </c>
      <c r="N85">
        <v>66.900000000000006</v>
      </c>
      <c r="O85">
        <v>71.599999999999994</v>
      </c>
      <c r="P85">
        <v>14.3</v>
      </c>
      <c r="Q85">
        <v>13.8</v>
      </c>
      <c r="R85">
        <v>4</v>
      </c>
      <c r="S85">
        <v>4</v>
      </c>
      <c r="T85">
        <v>20.2</v>
      </c>
      <c r="U85">
        <v>20</v>
      </c>
      <c r="V85">
        <v>1.9</v>
      </c>
      <c r="W85">
        <v>2.2000000000000002</v>
      </c>
      <c r="X85">
        <v>298.89999999999998</v>
      </c>
      <c r="Y85">
        <v>31.3</v>
      </c>
      <c r="Z85">
        <v>291</v>
      </c>
      <c r="AA85">
        <v>33.9</v>
      </c>
      <c r="AB85">
        <v>2.5</v>
      </c>
      <c r="AC85">
        <v>2.5</v>
      </c>
      <c r="AD85">
        <v>1.5</v>
      </c>
      <c r="AE85">
        <v>1.2</v>
      </c>
      <c r="AF85">
        <v>1</v>
      </c>
      <c r="AG85">
        <v>1.5</v>
      </c>
      <c r="AH85">
        <v>3</v>
      </c>
      <c r="AI85">
        <v>2.8</v>
      </c>
      <c r="AJ85">
        <v>2.7</v>
      </c>
      <c r="AK85">
        <v>2.9</v>
      </c>
      <c r="AL85">
        <v>2</v>
      </c>
      <c r="AM85">
        <v>1.8</v>
      </c>
      <c r="AN85">
        <v>3</v>
      </c>
      <c r="AO85">
        <v>2.7</v>
      </c>
      <c r="AP85">
        <v>1.2</v>
      </c>
      <c r="AQ85">
        <v>1.8</v>
      </c>
      <c r="AR85">
        <v>2.2999999999999998</v>
      </c>
      <c r="AS85">
        <v>2.1</v>
      </c>
      <c r="AT85">
        <v>1</v>
      </c>
      <c r="AU85">
        <v>1.2</v>
      </c>
    </row>
    <row r="86" spans="1:47" x14ac:dyDescent="0.35">
      <c r="A86" t="s">
        <v>189</v>
      </c>
      <c r="B86">
        <v>83.7</v>
      </c>
      <c r="C86">
        <v>80</v>
      </c>
      <c r="D86">
        <v>3.2</v>
      </c>
      <c r="E86">
        <v>3</v>
      </c>
      <c r="F86">
        <v>34.9</v>
      </c>
      <c r="G86">
        <v>33.9</v>
      </c>
      <c r="H86">
        <v>84.8</v>
      </c>
      <c r="I86">
        <v>98.2</v>
      </c>
      <c r="J86">
        <v>13.9</v>
      </c>
      <c r="K86">
        <v>40</v>
      </c>
      <c r="L86">
        <v>12.6</v>
      </c>
      <c r="M86">
        <v>36.700000000000003</v>
      </c>
      <c r="N86">
        <v>95.5</v>
      </c>
      <c r="O86">
        <v>91</v>
      </c>
      <c r="P86">
        <v>16.600000000000001</v>
      </c>
      <c r="Q86">
        <v>15.2</v>
      </c>
      <c r="R86">
        <v>4.9000000000000004</v>
      </c>
      <c r="S86">
        <v>4</v>
      </c>
      <c r="T86">
        <v>31.5</v>
      </c>
      <c r="U86">
        <v>25.8</v>
      </c>
      <c r="V86">
        <v>2.4</v>
      </c>
      <c r="W86">
        <v>2.6</v>
      </c>
      <c r="X86">
        <v>283.5</v>
      </c>
      <c r="Y86">
        <v>28.8</v>
      </c>
      <c r="Z86">
        <v>284.10000000000002</v>
      </c>
      <c r="AA86">
        <v>33.299999999999997</v>
      </c>
      <c r="AB86">
        <v>3</v>
      </c>
      <c r="AC86">
        <v>3</v>
      </c>
      <c r="AD86">
        <v>1</v>
      </c>
      <c r="AE86">
        <v>1.1000000000000001</v>
      </c>
      <c r="AF86">
        <v>1.8</v>
      </c>
      <c r="AG86">
        <v>2</v>
      </c>
      <c r="AH86">
        <v>3.1</v>
      </c>
      <c r="AI86">
        <v>2.8</v>
      </c>
      <c r="AJ86">
        <v>3.8</v>
      </c>
      <c r="AK86">
        <v>3.6</v>
      </c>
      <c r="AL86">
        <v>2</v>
      </c>
      <c r="AM86">
        <v>1.7</v>
      </c>
      <c r="AN86">
        <v>3</v>
      </c>
      <c r="AO86">
        <v>2.7</v>
      </c>
      <c r="AP86">
        <v>1.2</v>
      </c>
      <c r="AQ86">
        <v>1.8</v>
      </c>
      <c r="AR86">
        <v>1</v>
      </c>
      <c r="AS86">
        <v>1.3</v>
      </c>
      <c r="AT86">
        <v>1.4</v>
      </c>
      <c r="AU86">
        <v>1.4</v>
      </c>
    </row>
    <row r="87" spans="1:47" x14ac:dyDescent="0.35">
      <c r="A87" t="s">
        <v>190</v>
      </c>
      <c r="B87">
        <v>80.400000000000006</v>
      </c>
      <c r="C87">
        <v>77</v>
      </c>
      <c r="D87">
        <v>3.2</v>
      </c>
      <c r="E87">
        <v>3</v>
      </c>
      <c r="F87">
        <v>34.4</v>
      </c>
      <c r="G87">
        <v>33.700000000000003</v>
      </c>
      <c r="H87">
        <v>149.6</v>
      </c>
      <c r="I87">
        <v>150</v>
      </c>
      <c r="J87">
        <v>10.5</v>
      </c>
      <c r="K87">
        <v>30.7</v>
      </c>
      <c r="L87">
        <v>9.9</v>
      </c>
      <c r="M87">
        <v>29.4</v>
      </c>
      <c r="N87">
        <v>95.7</v>
      </c>
      <c r="O87">
        <v>92.1</v>
      </c>
      <c r="P87">
        <v>12.8</v>
      </c>
      <c r="Q87">
        <v>12.2</v>
      </c>
      <c r="R87">
        <v>3.3</v>
      </c>
      <c r="S87">
        <v>3.9</v>
      </c>
      <c r="T87">
        <v>19.8</v>
      </c>
      <c r="U87">
        <v>19</v>
      </c>
      <c r="V87">
        <v>2.9</v>
      </c>
      <c r="W87">
        <v>2.9</v>
      </c>
      <c r="X87">
        <v>314</v>
      </c>
      <c r="Y87">
        <v>39</v>
      </c>
      <c r="Z87">
        <v>308.60000000000002</v>
      </c>
      <c r="AA87">
        <v>38.299999999999997</v>
      </c>
      <c r="AB87">
        <v>3</v>
      </c>
      <c r="AC87">
        <v>3</v>
      </c>
      <c r="AD87">
        <v>1</v>
      </c>
      <c r="AE87">
        <v>1.1000000000000001</v>
      </c>
      <c r="AF87">
        <v>2.7</v>
      </c>
      <c r="AG87">
        <v>2.5</v>
      </c>
      <c r="AH87">
        <v>2.6</v>
      </c>
      <c r="AI87">
        <v>2.6</v>
      </c>
      <c r="AJ87">
        <v>3.8</v>
      </c>
      <c r="AK87">
        <v>3.7</v>
      </c>
      <c r="AL87">
        <v>1.5</v>
      </c>
      <c r="AM87">
        <v>1.5</v>
      </c>
      <c r="AN87">
        <v>2</v>
      </c>
      <c r="AO87">
        <v>2.2999999999999998</v>
      </c>
      <c r="AP87">
        <v>3</v>
      </c>
      <c r="AQ87">
        <v>2</v>
      </c>
      <c r="AR87">
        <v>2.4</v>
      </c>
      <c r="AS87">
        <v>2.2000000000000002</v>
      </c>
      <c r="AT87">
        <v>1.5</v>
      </c>
      <c r="AU87">
        <v>1.5</v>
      </c>
    </row>
    <row r="88" spans="1:47" x14ac:dyDescent="0.35">
      <c r="A88" t="s">
        <v>191</v>
      </c>
      <c r="B88">
        <v>-0.4</v>
      </c>
      <c r="C88">
        <v>8.5</v>
      </c>
      <c r="D88">
        <v>0.2</v>
      </c>
      <c r="E88">
        <v>0.3</v>
      </c>
      <c r="F88">
        <v>33.799999999999997</v>
      </c>
      <c r="G88">
        <v>32.799999999999997</v>
      </c>
      <c r="H88">
        <v>268.89999999999998</v>
      </c>
      <c r="I88">
        <v>252.6</v>
      </c>
      <c r="J88">
        <v>0.8</v>
      </c>
      <c r="K88">
        <v>6.9</v>
      </c>
      <c r="L88">
        <v>4.2</v>
      </c>
      <c r="M88">
        <v>12.9</v>
      </c>
      <c r="N88">
        <v>62.9</v>
      </c>
      <c r="O88">
        <v>70.400000000000006</v>
      </c>
      <c r="P88">
        <v>2.9</v>
      </c>
      <c r="Q88">
        <v>5.3</v>
      </c>
      <c r="R88">
        <v>3.7</v>
      </c>
      <c r="S88">
        <v>3.9</v>
      </c>
      <c r="T88">
        <v>2.8</v>
      </c>
      <c r="U88">
        <v>8.1</v>
      </c>
      <c r="V88">
        <v>3.4</v>
      </c>
      <c r="W88">
        <v>3.3</v>
      </c>
      <c r="X88">
        <v>278.39999999999998</v>
      </c>
      <c r="Y88">
        <v>29.2</v>
      </c>
      <c r="Z88">
        <v>279.8</v>
      </c>
      <c r="AA88">
        <v>33</v>
      </c>
      <c r="AB88">
        <v>2</v>
      </c>
      <c r="AC88">
        <v>2</v>
      </c>
      <c r="AD88">
        <v>1</v>
      </c>
      <c r="AE88">
        <v>1.1000000000000001</v>
      </c>
      <c r="AF88">
        <v>4.3</v>
      </c>
      <c r="AG88">
        <v>3.6</v>
      </c>
      <c r="AH88">
        <v>1.5</v>
      </c>
      <c r="AI88">
        <v>2.2000000000000002</v>
      </c>
      <c r="AJ88">
        <v>2.5</v>
      </c>
      <c r="AK88">
        <v>2.8</v>
      </c>
      <c r="AL88">
        <v>1.5</v>
      </c>
      <c r="AM88">
        <v>1.5</v>
      </c>
      <c r="AN88">
        <v>2.5</v>
      </c>
      <c r="AO88">
        <v>2.5</v>
      </c>
      <c r="AP88">
        <v>2.2999999999999998</v>
      </c>
      <c r="AQ88">
        <v>2</v>
      </c>
      <c r="AR88">
        <v>2.5</v>
      </c>
      <c r="AS88">
        <v>2.2999999999999998</v>
      </c>
      <c r="AT88">
        <v>1.1000000000000001</v>
      </c>
      <c r="AU88">
        <v>1.2</v>
      </c>
    </row>
    <row r="89" spans="1:47" x14ac:dyDescent="0.35">
      <c r="A89" t="s">
        <v>192</v>
      </c>
      <c r="B89">
        <v>35.200000000000003</v>
      </c>
      <c r="C89">
        <v>41.1</v>
      </c>
      <c r="D89">
        <v>0.6</v>
      </c>
      <c r="E89">
        <v>0.8</v>
      </c>
      <c r="F89">
        <v>33.299999999999997</v>
      </c>
      <c r="G89">
        <v>32.9</v>
      </c>
      <c r="H89">
        <v>181.6</v>
      </c>
      <c r="I89">
        <v>176.5</v>
      </c>
      <c r="J89">
        <v>6.1</v>
      </c>
      <c r="K89">
        <v>17.899999999999999</v>
      </c>
      <c r="L89">
        <v>7.2</v>
      </c>
      <c r="M89">
        <v>21.7</v>
      </c>
      <c r="N89">
        <v>63.6</v>
      </c>
      <c r="O89">
        <v>70.7</v>
      </c>
      <c r="P89">
        <v>7.4</v>
      </c>
      <c r="Q89">
        <v>9</v>
      </c>
      <c r="R89">
        <v>2.6</v>
      </c>
      <c r="S89">
        <v>3.9</v>
      </c>
      <c r="T89">
        <v>11.8</v>
      </c>
      <c r="U89">
        <v>14.2</v>
      </c>
      <c r="V89">
        <v>1.5</v>
      </c>
      <c r="W89">
        <v>1.9</v>
      </c>
      <c r="X89">
        <v>279.60000000000002</v>
      </c>
      <c r="Y89">
        <v>34.799999999999997</v>
      </c>
      <c r="Z89">
        <v>277.89999999999998</v>
      </c>
      <c r="AA89">
        <v>35.799999999999997</v>
      </c>
      <c r="AB89">
        <v>3</v>
      </c>
      <c r="AC89">
        <v>3</v>
      </c>
      <c r="AD89">
        <v>2</v>
      </c>
      <c r="AE89">
        <v>1.3</v>
      </c>
      <c r="AF89">
        <v>2.4</v>
      </c>
      <c r="AG89">
        <v>2.2999999999999998</v>
      </c>
      <c r="AH89">
        <v>3</v>
      </c>
      <c r="AI89">
        <v>2.9</v>
      </c>
      <c r="AJ89">
        <v>2.5</v>
      </c>
      <c r="AK89">
        <v>2.8</v>
      </c>
      <c r="AL89">
        <v>2.1</v>
      </c>
      <c r="AM89">
        <v>1.8</v>
      </c>
      <c r="AN89">
        <v>3</v>
      </c>
      <c r="AO89">
        <v>2.7</v>
      </c>
      <c r="AP89">
        <v>3.9</v>
      </c>
      <c r="AQ89">
        <v>2.1</v>
      </c>
      <c r="AR89">
        <v>2.6</v>
      </c>
      <c r="AS89">
        <v>2.2999999999999998</v>
      </c>
      <c r="AT89">
        <v>1</v>
      </c>
      <c r="AU89">
        <v>1.2</v>
      </c>
    </row>
    <row r="90" spans="1:47" x14ac:dyDescent="0.35">
      <c r="A90" t="s">
        <v>193</v>
      </c>
      <c r="B90">
        <v>43</v>
      </c>
      <c r="C90">
        <v>45.2</v>
      </c>
      <c r="D90">
        <v>0.5</v>
      </c>
      <c r="E90">
        <v>0.7</v>
      </c>
      <c r="F90">
        <v>31.8</v>
      </c>
      <c r="G90">
        <v>31.6</v>
      </c>
      <c r="H90">
        <v>199.3</v>
      </c>
      <c r="I90">
        <v>190.5</v>
      </c>
      <c r="J90">
        <v>9.9</v>
      </c>
      <c r="K90">
        <v>31.5</v>
      </c>
      <c r="L90">
        <v>10</v>
      </c>
      <c r="M90">
        <v>31.6</v>
      </c>
      <c r="N90">
        <v>74.3</v>
      </c>
      <c r="O90">
        <v>79.2</v>
      </c>
      <c r="P90">
        <v>13.1</v>
      </c>
      <c r="Q90">
        <v>13.1</v>
      </c>
      <c r="R90">
        <v>3</v>
      </c>
      <c r="S90">
        <v>3.9</v>
      </c>
      <c r="T90">
        <v>22.8</v>
      </c>
      <c r="U90">
        <v>20.9</v>
      </c>
      <c r="V90">
        <v>2.4</v>
      </c>
      <c r="W90">
        <v>2.6</v>
      </c>
      <c r="X90">
        <v>263.2</v>
      </c>
      <c r="Y90">
        <v>35.9</v>
      </c>
      <c r="Z90">
        <v>265.7</v>
      </c>
      <c r="AA90">
        <v>36.6</v>
      </c>
      <c r="AB90">
        <v>1</v>
      </c>
      <c r="AC90">
        <v>1.1000000000000001</v>
      </c>
      <c r="AD90">
        <v>1</v>
      </c>
      <c r="AE90">
        <v>1.1000000000000001</v>
      </c>
      <c r="AF90">
        <v>1.7</v>
      </c>
      <c r="AG90">
        <v>2</v>
      </c>
      <c r="AH90">
        <v>2.9</v>
      </c>
      <c r="AI90">
        <v>2.8</v>
      </c>
      <c r="AJ90">
        <v>3</v>
      </c>
      <c r="AK90">
        <v>3.2</v>
      </c>
      <c r="AL90">
        <v>1.1000000000000001</v>
      </c>
      <c r="AM90">
        <v>1.3</v>
      </c>
      <c r="AN90">
        <v>2.5</v>
      </c>
      <c r="AO90">
        <v>2.5</v>
      </c>
      <c r="AP90">
        <v>4.5</v>
      </c>
      <c r="AQ90">
        <v>2.2000000000000002</v>
      </c>
      <c r="AR90">
        <v>2.1</v>
      </c>
      <c r="AS90">
        <v>2</v>
      </c>
      <c r="AT90">
        <v>1.1000000000000001</v>
      </c>
      <c r="AU90">
        <v>1.2</v>
      </c>
    </row>
    <row r="91" spans="1:47" x14ac:dyDescent="0.35">
      <c r="A91" t="s">
        <v>194</v>
      </c>
      <c r="B91">
        <v>0.9</v>
      </c>
      <c r="C91">
        <v>18</v>
      </c>
      <c r="D91">
        <v>-0.2</v>
      </c>
      <c r="E91">
        <v>0.2</v>
      </c>
      <c r="F91">
        <v>29.4</v>
      </c>
      <c r="G91">
        <v>30</v>
      </c>
      <c r="H91">
        <v>194.1</v>
      </c>
      <c r="I91">
        <v>180.6</v>
      </c>
      <c r="J91">
        <v>2.2999999999999998</v>
      </c>
      <c r="K91">
        <v>9</v>
      </c>
      <c r="L91">
        <v>5.5</v>
      </c>
      <c r="M91">
        <v>18.399999999999999</v>
      </c>
      <c r="N91">
        <v>42.4</v>
      </c>
      <c r="O91">
        <v>54.9</v>
      </c>
      <c r="P91">
        <v>3.7</v>
      </c>
      <c r="Q91">
        <v>7.6</v>
      </c>
      <c r="R91">
        <v>4.8</v>
      </c>
      <c r="S91">
        <v>4</v>
      </c>
      <c r="T91">
        <v>15.1</v>
      </c>
      <c r="U91">
        <v>16.100000000000001</v>
      </c>
      <c r="V91">
        <v>3.8</v>
      </c>
      <c r="W91">
        <v>3.4</v>
      </c>
      <c r="X91">
        <v>184.9</v>
      </c>
      <c r="Y91">
        <v>34.200000000000003</v>
      </c>
      <c r="Z91">
        <v>212.6</v>
      </c>
      <c r="AA91">
        <v>36.5</v>
      </c>
      <c r="AB91">
        <v>3</v>
      </c>
      <c r="AC91">
        <v>3</v>
      </c>
      <c r="AD91">
        <v>1.1000000000000001</v>
      </c>
      <c r="AE91">
        <v>1.1000000000000001</v>
      </c>
      <c r="AF91">
        <v>3.3</v>
      </c>
      <c r="AG91">
        <v>2.7</v>
      </c>
      <c r="AH91">
        <v>3.1</v>
      </c>
      <c r="AI91">
        <v>2.8</v>
      </c>
      <c r="AJ91">
        <v>1.7</v>
      </c>
      <c r="AK91">
        <v>2.2000000000000002</v>
      </c>
      <c r="AL91">
        <v>1.1000000000000001</v>
      </c>
      <c r="AM91">
        <v>1.4</v>
      </c>
      <c r="AN91">
        <v>2</v>
      </c>
      <c r="AO91">
        <v>2.4</v>
      </c>
      <c r="AP91">
        <v>1.1000000000000001</v>
      </c>
      <c r="AQ91">
        <v>1.8</v>
      </c>
      <c r="AR91">
        <v>1.1000000000000001</v>
      </c>
      <c r="AS91">
        <v>1.5</v>
      </c>
      <c r="AT91">
        <v>0.9</v>
      </c>
      <c r="AU91">
        <v>1.2</v>
      </c>
    </row>
    <row r="92" spans="1:47" x14ac:dyDescent="0.35">
      <c r="A92" t="s">
        <v>195</v>
      </c>
      <c r="B92">
        <v>94</v>
      </c>
      <c r="C92">
        <v>85.6</v>
      </c>
      <c r="D92">
        <v>1.1000000000000001</v>
      </c>
      <c r="E92">
        <v>1.2</v>
      </c>
      <c r="F92">
        <v>30.8</v>
      </c>
      <c r="G92">
        <v>31.2</v>
      </c>
      <c r="H92">
        <v>117.5</v>
      </c>
      <c r="I92">
        <v>125</v>
      </c>
      <c r="J92">
        <v>9.4</v>
      </c>
      <c r="K92">
        <v>30</v>
      </c>
      <c r="L92">
        <v>9.1</v>
      </c>
      <c r="M92">
        <v>28.5</v>
      </c>
      <c r="N92">
        <v>63.5</v>
      </c>
      <c r="O92">
        <v>68.599999999999994</v>
      </c>
      <c r="P92">
        <v>12.5</v>
      </c>
      <c r="Q92">
        <v>11.8</v>
      </c>
      <c r="R92">
        <v>3.6</v>
      </c>
      <c r="S92">
        <v>3.9</v>
      </c>
      <c r="T92">
        <v>19.8</v>
      </c>
      <c r="U92">
        <v>18.600000000000001</v>
      </c>
      <c r="V92">
        <v>1.9</v>
      </c>
      <c r="W92">
        <v>2.2000000000000002</v>
      </c>
      <c r="X92">
        <v>293.8</v>
      </c>
      <c r="Y92">
        <v>36.9</v>
      </c>
      <c r="Z92">
        <v>288</v>
      </c>
      <c r="AA92">
        <v>36.700000000000003</v>
      </c>
      <c r="AB92">
        <v>3</v>
      </c>
      <c r="AC92">
        <v>3</v>
      </c>
      <c r="AD92">
        <v>2</v>
      </c>
      <c r="AE92">
        <v>1.3</v>
      </c>
      <c r="AF92">
        <v>1.8</v>
      </c>
      <c r="AG92">
        <v>2.1</v>
      </c>
      <c r="AH92">
        <v>3</v>
      </c>
      <c r="AI92">
        <v>2.8</v>
      </c>
      <c r="AJ92">
        <v>2.5</v>
      </c>
      <c r="AK92">
        <v>2.7</v>
      </c>
      <c r="AL92">
        <v>1.6</v>
      </c>
      <c r="AM92">
        <v>1.6</v>
      </c>
      <c r="AN92">
        <v>2.5</v>
      </c>
      <c r="AO92">
        <v>2.5</v>
      </c>
      <c r="AP92">
        <v>3</v>
      </c>
      <c r="AQ92">
        <v>2</v>
      </c>
      <c r="AR92">
        <v>1.7</v>
      </c>
      <c r="AS92">
        <v>1.8</v>
      </c>
      <c r="AT92">
        <v>1.1000000000000001</v>
      </c>
      <c r="AU92">
        <v>1.2</v>
      </c>
    </row>
    <row r="93" spans="1:47" x14ac:dyDescent="0.35">
      <c r="A93" t="s">
        <v>196</v>
      </c>
      <c r="B93">
        <v>4.0999999999999996</v>
      </c>
      <c r="C93">
        <v>9.8000000000000007</v>
      </c>
      <c r="D93">
        <v>0.2</v>
      </c>
      <c r="E93">
        <v>0.3</v>
      </c>
      <c r="F93">
        <v>30</v>
      </c>
      <c r="G93">
        <v>30.5</v>
      </c>
      <c r="H93">
        <v>274.5</v>
      </c>
      <c r="I93">
        <v>254.7</v>
      </c>
      <c r="J93">
        <v>3.7</v>
      </c>
      <c r="K93">
        <v>11.2</v>
      </c>
      <c r="L93">
        <v>4.9000000000000004</v>
      </c>
      <c r="M93">
        <v>15</v>
      </c>
      <c r="N93">
        <v>95.5</v>
      </c>
      <c r="O93">
        <v>93</v>
      </c>
      <c r="P93">
        <v>4.7</v>
      </c>
      <c r="Q93">
        <v>6.2</v>
      </c>
      <c r="R93">
        <v>4.4000000000000004</v>
      </c>
      <c r="S93">
        <v>4</v>
      </c>
      <c r="T93">
        <v>3</v>
      </c>
      <c r="U93">
        <v>8.4</v>
      </c>
      <c r="V93">
        <v>2.6</v>
      </c>
      <c r="W93">
        <v>2.7</v>
      </c>
      <c r="X93">
        <v>271.60000000000002</v>
      </c>
      <c r="Y93">
        <v>40.299999999999997</v>
      </c>
      <c r="Z93">
        <v>272.3</v>
      </c>
      <c r="AA93">
        <v>38.6</v>
      </c>
      <c r="AB93">
        <v>3</v>
      </c>
      <c r="AC93">
        <v>3</v>
      </c>
      <c r="AD93">
        <v>0.9</v>
      </c>
      <c r="AE93">
        <v>1.1000000000000001</v>
      </c>
      <c r="AF93">
        <v>4.3</v>
      </c>
      <c r="AG93">
        <v>3.6</v>
      </c>
      <c r="AH93">
        <v>2</v>
      </c>
      <c r="AI93">
        <v>2.4</v>
      </c>
      <c r="AJ93">
        <v>3.8</v>
      </c>
      <c r="AK93">
        <v>3.7</v>
      </c>
      <c r="AL93">
        <v>2.1</v>
      </c>
      <c r="AM93">
        <v>1.8</v>
      </c>
      <c r="AN93">
        <v>2.5</v>
      </c>
      <c r="AO93">
        <v>2.5</v>
      </c>
      <c r="AP93">
        <v>1.1000000000000001</v>
      </c>
      <c r="AQ93">
        <v>1.8</v>
      </c>
      <c r="AR93">
        <v>2.6</v>
      </c>
      <c r="AS93">
        <v>2.2999999999999998</v>
      </c>
      <c r="AT93">
        <v>1.2</v>
      </c>
      <c r="AU93">
        <v>1.2</v>
      </c>
    </row>
    <row r="94" spans="1:47" x14ac:dyDescent="0.35">
      <c r="A94" t="s">
        <v>197</v>
      </c>
      <c r="B94">
        <v>79.900000000000006</v>
      </c>
      <c r="C94">
        <v>75.900000000000006</v>
      </c>
      <c r="D94">
        <v>3.1</v>
      </c>
      <c r="E94">
        <v>2.9</v>
      </c>
      <c r="F94">
        <v>33.6</v>
      </c>
      <c r="G94">
        <v>33.1</v>
      </c>
      <c r="H94">
        <v>159</v>
      </c>
      <c r="I94">
        <v>159</v>
      </c>
      <c r="J94">
        <v>14.8</v>
      </c>
      <c r="K94">
        <v>44.2</v>
      </c>
      <c r="L94">
        <v>13.3</v>
      </c>
      <c r="M94">
        <v>39.700000000000003</v>
      </c>
      <c r="N94">
        <v>81</v>
      </c>
      <c r="O94">
        <v>82.8</v>
      </c>
      <c r="P94">
        <v>18.399999999999999</v>
      </c>
      <c r="Q94">
        <v>16.5</v>
      </c>
      <c r="R94">
        <v>3.9</v>
      </c>
      <c r="S94">
        <v>3.9</v>
      </c>
      <c r="T94">
        <v>35.799999999999997</v>
      </c>
      <c r="U94">
        <v>28.5</v>
      </c>
      <c r="V94">
        <v>3.1</v>
      </c>
      <c r="W94">
        <v>3.1</v>
      </c>
      <c r="X94">
        <v>314.2</v>
      </c>
      <c r="Y94">
        <v>39.5</v>
      </c>
      <c r="Z94">
        <v>306.89999999999998</v>
      </c>
      <c r="AA94">
        <v>39.5</v>
      </c>
      <c r="AB94">
        <v>1</v>
      </c>
      <c r="AC94">
        <v>1.1000000000000001</v>
      </c>
      <c r="AD94">
        <v>1</v>
      </c>
      <c r="AE94">
        <v>1.1000000000000001</v>
      </c>
      <c r="AF94">
        <v>1.4</v>
      </c>
      <c r="AG94">
        <v>1.7</v>
      </c>
      <c r="AH94">
        <v>3.1</v>
      </c>
      <c r="AI94">
        <v>2.9</v>
      </c>
      <c r="AJ94">
        <v>3.2</v>
      </c>
      <c r="AK94">
        <v>3.3</v>
      </c>
      <c r="AL94">
        <v>2.4</v>
      </c>
      <c r="AM94">
        <v>1.9</v>
      </c>
      <c r="AN94">
        <v>2.5</v>
      </c>
      <c r="AO94">
        <v>2.5</v>
      </c>
      <c r="AP94">
        <v>2.2000000000000002</v>
      </c>
      <c r="AQ94">
        <v>2</v>
      </c>
      <c r="AR94">
        <v>2.2000000000000002</v>
      </c>
      <c r="AS94">
        <v>2.1</v>
      </c>
      <c r="AT94">
        <v>1</v>
      </c>
      <c r="AU94">
        <v>1.2</v>
      </c>
    </row>
    <row r="95" spans="1:47" x14ac:dyDescent="0.35">
      <c r="A95" t="s">
        <v>198</v>
      </c>
      <c r="B95">
        <v>83.5</v>
      </c>
      <c r="C95">
        <v>81.5</v>
      </c>
      <c r="D95">
        <v>2.8</v>
      </c>
      <c r="E95">
        <v>2.7</v>
      </c>
      <c r="F95">
        <v>27.9</v>
      </c>
      <c r="G95">
        <v>29</v>
      </c>
      <c r="H95">
        <v>192.6</v>
      </c>
      <c r="I95">
        <v>181.8</v>
      </c>
      <c r="J95">
        <v>17.3</v>
      </c>
      <c r="K95">
        <v>60.3</v>
      </c>
      <c r="L95">
        <v>14.8</v>
      </c>
      <c r="M95">
        <v>50.5</v>
      </c>
      <c r="N95">
        <v>70</v>
      </c>
      <c r="O95">
        <v>73.7</v>
      </c>
      <c r="P95">
        <v>25.1</v>
      </c>
      <c r="Q95">
        <v>21</v>
      </c>
      <c r="R95">
        <v>4.4000000000000004</v>
      </c>
      <c r="S95">
        <v>4</v>
      </c>
      <c r="T95">
        <v>23.6</v>
      </c>
      <c r="U95">
        <v>21.2</v>
      </c>
      <c r="V95">
        <v>3.2</v>
      </c>
      <c r="W95">
        <v>3.1</v>
      </c>
      <c r="X95">
        <v>309.2</v>
      </c>
      <c r="Y95">
        <v>46.6</v>
      </c>
      <c r="Z95">
        <v>305</v>
      </c>
      <c r="AA95">
        <v>41.7</v>
      </c>
      <c r="AB95">
        <v>3</v>
      </c>
      <c r="AC95">
        <v>2.9</v>
      </c>
      <c r="AD95">
        <v>1.5</v>
      </c>
      <c r="AE95">
        <v>1.2</v>
      </c>
      <c r="AF95">
        <v>1.4</v>
      </c>
      <c r="AG95">
        <v>1.7</v>
      </c>
      <c r="AH95">
        <v>2.8</v>
      </c>
      <c r="AI95">
        <v>2.8</v>
      </c>
      <c r="AJ95">
        <v>2.8</v>
      </c>
      <c r="AK95">
        <v>2.9</v>
      </c>
      <c r="AL95">
        <v>1.4</v>
      </c>
      <c r="AM95">
        <v>1.5</v>
      </c>
      <c r="AN95">
        <v>3</v>
      </c>
      <c r="AO95">
        <v>2.7</v>
      </c>
      <c r="AP95">
        <v>1</v>
      </c>
      <c r="AQ95">
        <v>1.8</v>
      </c>
      <c r="AR95">
        <v>1.4</v>
      </c>
      <c r="AS95">
        <v>1.6</v>
      </c>
      <c r="AT95">
        <v>1</v>
      </c>
      <c r="AU95">
        <v>1.2</v>
      </c>
    </row>
    <row r="96" spans="1:47" x14ac:dyDescent="0.35">
      <c r="A96" t="s">
        <v>199</v>
      </c>
      <c r="B96">
        <v>84.3</v>
      </c>
      <c r="C96">
        <v>80.3</v>
      </c>
      <c r="D96">
        <v>3.1</v>
      </c>
      <c r="E96">
        <v>2.9</v>
      </c>
      <c r="F96">
        <v>34.799999999999997</v>
      </c>
      <c r="G96">
        <v>33.9</v>
      </c>
      <c r="H96">
        <v>78.5</v>
      </c>
      <c r="I96">
        <v>92</v>
      </c>
      <c r="J96">
        <v>12</v>
      </c>
      <c r="K96">
        <v>34.4</v>
      </c>
      <c r="L96">
        <v>11.1</v>
      </c>
      <c r="M96">
        <v>32.200000000000003</v>
      </c>
      <c r="N96">
        <v>96.3</v>
      </c>
      <c r="O96">
        <v>93.1</v>
      </c>
      <c r="P96">
        <v>14.3</v>
      </c>
      <c r="Q96">
        <v>13.4</v>
      </c>
      <c r="R96">
        <v>5</v>
      </c>
      <c r="S96">
        <v>4</v>
      </c>
      <c r="T96">
        <v>22.5</v>
      </c>
      <c r="U96">
        <v>20.8</v>
      </c>
      <c r="V96">
        <v>2.1</v>
      </c>
      <c r="W96">
        <v>2.2999999999999998</v>
      </c>
      <c r="X96">
        <v>267.5</v>
      </c>
      <c r="Y96">
        <v>30.8</v>
      </c>
      <c r="Z96">
        <v>265.3</v>
      </c>
      <c r="AA96">
        <v>33.5</v>
      </c>
      <c r="AB96">
        <v>3</v>
      </c>
      <c r="AC96">
        <v>3</v>
      </c>
      <c r="AD96">
        <v>1</v>
      </c>
      <c r="AE96">
        <v>1.1000000000000001</v>
      </c>
      <c r="AF96">
        <v>1.5</v>
      </c>
      <c r="AG96">
        <v>1.8</v>
      </c>
      <c r="AH96">
        <v>3.1</v>
      </c>
      <c r="AI96">
        <v>2.8</v>
      </c>
      <c r="AJ96">
        <v>3.9</v>
      </c>
      <c r="AK96">
        <v>3.7</v>
      </c>
      <c r="AL96">
        <v>1.6</v>
      </c>
      <c r="AM96">
        <v>1.6</v>
      </c>
      <c r="AN96">
        <v>3</v>
      </c>
      <c r="AO96">
        <v>2.7</v>
      </c>
      <c r="AP96">
        <v>1.7</v>
      </c>
      <c r="AQ96">
        <v>1.9</v>
      </c>
      <c r="AR96">
        <v>2.2000000000000002</v>
      </c>
      <c r="AS96">
        <v>2.1</v>
      </c>
      <c r="AT96">
        <v>1</v>
      </c>
      <c r="AU96">
        <v>1.2</v>
      </c>
    </row>
    <row r="97" spans="1:47" x14ac:dyDescent="0.35">
      <c r="A97" t="s">
        <v>200</v>
      </c>
      <c r="B97">
        <v>87.5</v>
      </c>
      <c r="C97">
        <v>80.2</v>
      </c>
      <c r="D97">
        <v>3.6</v>
      </c>
      <c r="E97">
        <v>3.3</v>
      </c>
      <c r="F97">
        <v>32.700000000000003</v>
      </c>
      <c r="G97">
        <v>32.4</v>
      </c>
      <c r="H97">
        <v>85.5</v>
      </c>
      <c r="I97">
        <v>97.4</v>
      </c>
      <c r="J97">
        <v>14.1</v>
      </c>
      <c r="K97">
        <v>44.7</v>
      </c>
      <c r="L97">
        <v>12.8</v>
      </c>
      <c r="M97">
        <v>40.299999999999997</v>
      </c>
      <c r="N97">
        <v>81.900000000000006</v>
      </c>
      <c r="O97">
        <v>82.6</v>
      </c>
      <c r="P97">
        <v>18.600000000000001</v>
      </c>
      <c r="Q97">
        <v>16.8</v>
      </c>
      <c r="R97">
        <v>4</v>
      </c>
      <c r="S97">
        <v>4</v>
      </c>
      <c r="T97">
        <v>21.3</v>
      </c>
      <c r="U97">
        <v>19.7</v>
      </c>
      <c r="V97">
        <v>2.7</v>
      </c>
      <c r="W97">
        <v>2.7</v>
      </c>
      <c r="X97">
        <v>260.89999999999998</v>
      </c>
      <c r="Y97">
        <v>41</v>
      </c>
      <c r="Z97">
        <v>258.89999999999998</v>
      </c>
      <c r="AA97">
        <v>38.799999999999997</v>
      </c>
      <c r="AB97">
        <v>3</v>
      </c>
      <c r="AC97">
        <v>3</v>
      </c>
      <c r="AD97">
        <v>1</v>
      </c>
      <c r="AE97">
        <v>1.1000000000000001</v>
      </c>
      <c r="AF97">
        <v>0.8</v>
      </c>
      <c r="AG97">
        <v>1.4</v>
      </c>
      <c r="AH97">
        <v>3.1</v>
      </c>
      <c r="AI97">
        <v>2.8</v>
      </c>
      <c r="AJ97">
        <v>3.3</v>
      </c>
      <c r="AK97">
        <v>3.3</v>
      </c>
      <c r="AL97">
        <v>1.6</v>
      </c>
      <c r="AM97">
        <v>1.6</v>
      </c>
      <c r="AN97">
        <v>2</v>
      </c>
      <c r="AO97">
        <v>2.4</v>
      </c>
      <c r="AP97">
        <v>0.8</v>
      </c>
      <c r="AQ97">
        <v>1.8</v>
      </c>
      <c r="AR97">
        <v>1</v>
      </c>
      <c r="AS97">
        <v>1.4</v>
      </c>
      <c r="AT97">
        <v>1.5</v>
      </c>
      <c r="AU97">
        <v>1.5</v>
      </c>
    </row>
    <row r="98" spans="1:47" x14ac:dyDescent="0.35">
      <c r="A98" t="s">
        <v>201</v>
      </c>
      <c r="B98">
        <v>79.400000000000006</v>
      </c>
      <c r="C98">
        <v>76.400000000000006</v>
      </c>
      <c r="D98">
        <v>1.5</v>
      </c>
      <c r="E98">
        <v>1.5</v>
      </c>
      <c r="F98">
        <v>35.5</v>
      </c>
      <c r="G98">
        <v>34.799999999999997</v>
      </c>
      <c r="H98">
        <v>107.4</v>
      </c>
      <c r="I98">
        <v>114.9</v>
      </c>
      <c r="J98">
        <v>17.3</v>
      </c>
      <c r="K98">
        <v>50</v>
      </c>
      <c r="L98">
        <v>15.1</v>
      </c>
      <c r="M98">
        <v>43.8</v>
      </c>
      <c r="N98">
        <v>101.2</v>
      </c>
      <c r="O98">
        <v>98.4</v>
      </c>
      <c r="P98">
        <v>20.8</v>
      </c>
      <c r="Q98">
        <v>18.3</v>
      </c>
      <c r="R98">
        <v>2.5</v>
      </c>
      <c r="S98">
        <v>3.9</v>
      </c>
      <c r="T98">
        <v>32.700000000000003</v>
      </c>
      <c r="U98">
        <v>27.6</v>
      </c>
      <c r="V98">
        <v>1.9</v>
      </c>
      <c r="W98">
        <v>2.2000000000000002</v>
      </c>
      <c r="X98">
        <v>279.7</v>
      </c>
      <c r="Y98">
        <v>44.9</v>
      </c>
      <c r="Z98">
        <v>279.3</v>
      </c>
      <c r="AA98">
        <v>41.5</v>
      </c>
      <c r="AB98">
        <v>3</v>
      </c>
      <c r="AC98">
        <v>3</v>
      </c>
      <c r="AD98">
        <v>1</v>
      </c>
      <c r="AE98">
        <v>1.1000000000000001</v>
      </c>
      <c r="AF98">
        <v>1.1000000000000001</v>
      </c>
      <c r="AG98">
        <v>1.5</v>
      </c>
      <c r="AH98">
        <v>3</v>
      </c>
      <c r="AI98">
        <v>2.9</v>
      </c>
      <c r="AJ98">
        <v>4</v>
      </c>
      <c r="AK98">
        <v>3.9</v>
      </c>
      <c r="AL98">
        <v>1.6</v>
      </c>
      <c r="AM98">
        <v>1.6</v>
      </c>
      <c r="AN98">
        <v>3</v>
      </c>
      <c r="AO98">
        <v>2.7</v>
      </c>
      <c r="AP98">
        <v>0.9</v>
      </c>
      <c r="AQ98">
        <v>1.8</v>
      </c>
      <c r="AR98">
        <v>1.4</v>
      </c>
      <c r="AS98">
        <v>1.5</v>
      </c>
      <c r="AT98">
        <v>1</v>
      </c>
      <c r="AU98">
        <v>1.2</v>
      </c>
    </row>
    <row r="99" spans="1:47" x14ac:dyDescent="0.35">
      <c r="A99" t="s">
        <v>202</v>
      </c>
      <c r="B99">
        <v>85.7</v>
      </c>
      <c r="C99">
        <v>81.7</v>
      </c>
      <c r="D99">
        <v>3.7</v>
      </c>
      <c r="E99">
        <v>3.4</v>
      </c>
      <c r="F99">
        <v>33.4</v>
      </c>
      <c r="G99">
        <v>33</v>
      </c>
      <c r="H99">
        <v>105.4</v>
      </c>
      <c r="I99">
        <v>117.3</v>
      </c>
      <c r="J99">
        <v>10</v>
      </c>
      <c r="K99">
        <v>30.4</v>
      </c>
      <c r="L99">
        <v>9.8000000000000007</v>
      </c>
      <c r="M99">
        <v>29.8</v>
      </c>
      <c r="N99">
        <v>90.3</v>
      </c>
      <c r="O99">
        <v>89</v>
      </c>
      <c r="P99">
        <v>12.6</v>
      </c>
      <c r="Q99">
        <v>12.4</v>
      </c>
      <c r="R99">
        <v>3.8</v>
      </c>
      <c r="S99">
        <v>3.9</v>
      </c>
      <c r="T99">
        <v>20.399999999999999</v>
      </c>
      <c r="U99">
        <v>19.5</v>
      </c>
      <c r="V99">
        <v>3.5</v>
      </c>
      <c r="W99">
        <v>3.4</v>
      </c>
      <c r="X99">
        <v>326.3</v>
      </c>
      <c r="Y99">
        <v>36.200000000000003</v>
      </c>
      <c r="Z99">
        <v>317.7</v>
      </c>
      <c r="AA99">
        <v>36.6</v>
      </c>
      <c r="AB99">
        <v>1</v>
      </c>
      <c r="AC99">
        <v>1.1000000000000001</v>
      </c>
      <c r="AD99">
        <v>0.9</v>
      </c>
      <c r="AE99">
        <v>1.1000000000000001</v>
      </c>
      <c r="AF99">
        <v>3.2</v>
      </c>
      <c r="AG99">
        <v>2.9</v>
      </c>
      <c r="AH99">
        <v>3.1</v>
      </c>
      <c r="AI99">
        <v>2.9</v>
      </c>
      <c r="AJ99">
        <v>3.6</v>
      </c>
      <c r="AK99">
        <v>3.6</v>
      </c>
      <c r="AL99">
        <v>1.6</v>
      </c>
      <c r="AM99">
        <v>1.6</v>
      </c>
      <c r="AN99">
        <v>3</v>
      </c>
      <c r="AO99">
        <v>2.7</v>
      </c>
      <c r="AP99">
        <v>0.9</v>
      </c>
      <c r="AQ99">
        <v>1.8</v>
      </c>
      <c r="AR99">
        <v>0.9</v>
      </c>
      <c r="AS99">
        <v>1.3</v>
      </c>
      <c r="AT99">
        <v>2</v>
      </c>
      <c r="AU99">
        <v>1.8</v>
      </c>
    </row>
    <row r="100" spans="1:47" x14ac:dyDescent="0.35">
      <c r="A100" t="s">
        <v>203</v>
      </c>
      <c r="B100">
        <v>87.7</v>
      </c>
      <c r="C100">
        <v>83.6</v>
      </c>
      <c r="D100">
        <v>1.1000000000000001</v>
      </c>
      <c r="E100">
        <v>1.2</v>
      </c>
      <c r="F100">
        <v>34</v>
      </c>
      <c r="G100">
        <v>33.200000000000003</v>
      </c>
      <c r="H100">
        <v>109.8</v>
      </c>
      <c r="I100">
        <v>117.6</v>
      </c>
      <c r="J100">
        <v>17</v>
      </c>
      <c r="K100">
        <v>51.2</v>
      </c>
      <c r="L100">
        <v>14.8</v>
      </c>
      <c r="M100">
        <v>44.8</v>
      </c>
      <c r="N100">
        <v>103.7</v>
      </c>
      <c r="O100">
        <v>97.4</v>
      </c>
      <c r="P100">
        <v>21.3</v>
      </c>
      <c r="Q100">
        <v>18.600000000000001</v>
      </c>
      <c r="R100">
        <v>4.2</v>
      </c>
      <c r="S100">
        <v>4</v>
      </c>
      <c r="T100">
        <v>42.6</v>
      </c>
      <c r="U100">
        <v>33.5</v>
      </c>
      <c r="V100">
        <v>0.9</v>
      </c>
      <c r="W100">
        <v>1.5</v>
      </c>
      <c r="X100">
        <v>268.5</v>
      </c>
      <c r="Y100">
        <v>33.299999999999997</v>
      </c>
      <c r="Z100">
        <v>265.8</v>
      </c>
      <c r="AA100">
        <v>34.799999999999997</v>
      </c>
      <c r="AB100">
        <v>1</v>
      </c>
      <c r="AC100">
        <v>1.1000000000000001</v>
      </c>
      <c r="AD100">
        <v>1</v>
      </c>
      <c r="AE100">
        <v>1.1000000000000001</v>
      </c>
      <c r="AF100">
        <v>0.8</v>
      </c>
      <c r="AG100">
        <v>1.4</v>
      </c>
      <c r="AH100">
        <v>3.1</v>
      </c>
      <c r="AI100">
        <v>2.9</v>
      </c>
      <c r="AJ100">
        <v>4.0999999999999996</v>
      </c>
      <c r="AK100">
        <v>3.9</v>
      </c>
      <c r="AL100">
        <v>1.6</v>
      </c>
      <c r="AM100">
        <v>1.6</v>
      </c>
      <c r="AN100">
        <v>3</v>
      </c>
      <c r="AO100">
        <v>2.7</v>
      </c>
      <c r="AP100">
        <v>1</v>
      </c>
      <c r="AQ100">
        <v>1.8</v>
      </c>
      <c r="AR100">
        <v>2.5</v>
      </c>
      <c r="AS100">
        <v>2.2000000000000002</v>
      </c>
      <c r="AT100">
        <v>0.9</v>
      </c>
      <c r="AU100">
        <v>1.2</v>
      </c>
    </row>
    <row r="101" spans="1:47" x14ac:dyDescent="0.35">
      <c r="A101" t="s">
        <v>204</v>
      </c>
      <c r="B101">
        <v>90.5</v>
      </c>
      <c r="C101">
        <v>82.7</v>
      </c>
      <c r="D101">
        <v>1</v>
      </c>
      <c r="E101">
        <v>1.1000000000000001</v>
      </c>
      <c r="F101">
        <v>30</v>
      </c>
      <c r="G101">
        <v>30.4</v>
      </c>
      <c r="H101">
        <v>117.9</v>
      </c>
      <c r="I101">
        <v>121.9</v>
      </c>
      <c r="J101">
        <v>7.2</v>
      </c>
      <c r="K101">
        <v>23.4</v>
      </c>
      <c r="L101">
        <v>7.5</v>
      </c>
      <c r="M101">
        <v>24.2</v>
      </c>
      <c r="N101">
        <v>97</v>
      </c>
      <c r="O101">
        <v>93.1</v>
      </c>
      <c r="P101">
        <v>9.6999999999999993</v>
      </c>
      <c r="Q101">
        <v>10.1</v>
      </c>
      <c r="R101">
        <v>4.2</v>
      </c>
      <c r="S101">
        <v>4</v>
      </c>
      <c r="T101">
        <v>10.5</v>
      </c>
      <c r="U101">
        <v>12.9</v>
      </c>
      <c r="V101">
        <v>1.7</v>
      </c>
      <c r="W101">
        <v>2.1</v>
      </c>
      <c r="X101">
        <v>255.7</v>
      </c>
      <c r="Y101">
        <v>38.799999999999997</v>
      </c>
      <c r="Z101">
        <v>260.39999999999998</v>
      </c>
      <c r="AA101">
        <v>37.5</v>
      </c>
      <c r="AB101">
        <v>1</v>
      </c>
      <c r="AC101">
        <v>1</v>
      </c>
      <c r="AD101">
        <v>1.5</v>
      </c>
      <c r="AE101">
        <v>1.2</v>
      </c>
      <c r="AF101">
        <v>2.2000000000000002</v>
      </c>
      <c r="AG101">
        <v>2.2000000000000002</v>
      </c>
      <c r="AH101">
        <v>2.9</v>
      </c>
      <c r="AI101">
        <v>2.8</v>
      </c>
      <c r="AJ101">
        <v>3.9</v>
      </c>
      <c r="AK101">
        <v>3.7</v>
      </c>
      <c r="AL101">
        <v>1.5</v>
      </c>
      <c r="AM101">
        <v>1.6</v>
      </c>
      <c r="AN101">
        <v>3</v>
      </c>
      <c r="AO101">
        <v>2.7</v>
      </c>
      <c r="AP101">
        <v>0.9</v>
      </c>
      <c r="AQ101">
        <v>1.8</v>
      </c>
      <c r="AR101">
        <v>1.6</v>
      </c>
      <c r="AS101">
        <v>1.7</v>
      </c>
      <c r="AT101">
        <v>1.2</v>
      </c>
      <c r="AU101">
        <v>1.3</v>
      </c>
    </row>
    <row r="102" spans="1:47" x14ac:dyDescent="0.35">
      <c r="A102" t="s">
        <v>205</v>
      </c>
      <c r="B102">
        <v>85.5</v>
      </c>
      <c r="C102">
        <v>81.400000000000006</v>
      </c>
      <c r="D102">
        <v>2.1</v>
      </c>
      <c r="E102">
        <v>2.1</v>
      </c>
      <c r="F102">
        <v>35.5</v>
      </c>
      <c r="G102">
        <v>34.4</v>
      </c>
      <c r="H102">
        <v>76.7</v>
      </c>
      <c r="I102">
        <v>91.7</v>
      </c>
      <c r="J102">
        <v>11.8</v>
      </c>
      <c r="K102">
        <v>33.799999999999997</v>
      </c>
      <c r="L102">
        <v>10.7</v>
      </c>
      <c r="M102">
        <v>31.3</v>
      </c>
      <c r="N102">
        <v>97.4</v>
      </c>
      <c r="O102">
        <v>93.6</v>
      </c>
      <c r="P102">
        <v>14.1</v>
      </c>
      <c r="Q102">
        <v>13</v>
      </c>
      <c r="R102">
        <v>4</v>
      </c>
      <c r="S102">
        <v>4</v>
      </c>
      <c r="T102">
        <v>25.2</v>
      </c>
      <c r="U102">
        <v>22.2</v>
      </c>
      <c r="V102">
        <v>1.6</v>
      </c>
      <c r="W102">
        <v>2</v>
      </c>
      <c r="X102">
        <v>261.89999999999998</v>
      </c>
      <c r="Y102">
        <v>39.799999999999997</v>
      </c>
      <c r="Z102">
        <v>262.10000000000002</v>
      </c>
      <c r="AA102">
        <v>39</v>
      </c>
      <c r="AB102">
        <v>3</v>
      </c>
      <c r="AC102">
        <v>3</v>
      </c>
      <c r="AD102">
        <v>1</v>
      </c>
      <c r="AE102">
        <v>1.1000000000000001</v>
      </c>
      <c r="AF102">
        <v>2.4</v>
      </c>
      <c r="AG102">
        <v>2.5</v>
      </c>
      <c r="AH102">
        <v>3.1</v>
      </c>
      <c r="AI102">
        <v>2.9</v>
      </c>
      <c r="AJ102">
        <v>3.9</v>
      </c>
      <c r="AK102">
        <v>3.7</v>
      </c>
      <c r="AL102">
        <v>2</v>
      </c>
      <c r="AM102">
        <v>1.8</v>
      </c>
      <c r="AN102">
        <v>3</v>
      </c>
      <c r="AO102">
        <v>2.7</v>
      </c>
      <c r="AP102">
        <v>0.8</v>
      </c>
      <c r="AQ102">
        <v>1.8</v>
      </c>
      <c r="AR102">
        <v>1</v>
      </c>
      <c r="AS102">
        <v>1.3</v>
      </c>
      <c r="AT102">
        <v>0.8</v>
      </c>
      <c r="AU102">
        <v>1.2</v>
      </c>
    </row>
    <row r="103" spans="1:47" x14ac:dyDescent="0.35">
      <c r="A103" t="s">
        <v>206</v>
      </c>
      <c r="B103">
        <v>92.6</v>
      </c>
      <c r="C103">
        <v>86.8</v>
      </c>
      <c r="D103">
        <v>2</v>
      </c>
      <c r="E103">
        <v>2</v>
      </c>
      <c r="F103">
        <v>33.200000000000003</v>
      </c>
      <c r="G103">
        <v>32.799999999999997</v>
      </c>
      <c r="H103">
        <v>94.3</v>
      </c>
      <c r="I103">
        <v>104.2</v>
      </c>
      <c r="J103">
        <v>7.6</v>
      </c>
      <c r="K103">
        <v>22.8</v>
      </c>
      <c r="L103">
        <v>8.4</v>
      </c>
      <c r="M103">
        <v>25.8</v>
      </c>
      <c r="N103">
        <v>96.3</v>
      </c>
      <c r="O103">
        <v>93.9</v>
      </c>
      <c r="P103">
        <v>9.5</v>
      </c>
      <c r="Q103">
        <v>10.7</v>
      </c>
      <c r="R103">
        <v>4.5</v>
      </c>
      <c r="S103">
        <v>4</v>
      </c>
      <c r="T103">
        <v>16.3</v>
      </c>
      <c r="U103">
        <v>17.100000000000001</v>
      </c>
      <c r="V103">
        <v>1.8</v>
      </c>
      <c r="W103">
        <v>2.1</v>
      </c>
      <c r="X103">
        <v>298</v>
      </c>
      <c r="Y103">
        <v>40.5</v>
      </c>
      <c r="Z103">
        <v>300.3</v>
      </c>
      <c r="AA103">
        <v>39.6</v>
      </c>
      <c r="AB103">
        <v>1</v>
      </c>
      <c r="AC103">
        <v>1.1000000000000001</v>
      </c>
      <c r="AD103">
        <v>1</v>
      </c>
      <c r="AE103">
        <v>1.1000000000000001</v>
      </c>
      <c r="AF103">
        <v>2.4</v>
      </c>
      <c r="AG103">
        <v>2.2999999999999998</v>
      </c>
      <c r="AH103">
        <v>3</v>
      </c>
      <c r="AI103">
        <v>2.9</v>
      </c>
      <c r="AJ103">
        <v>3.9</v>
      </c>
      <c r="AK103">
        <v>3.8</v>
      </c>
      <c r="AL103">
        <v>2.1</v>
      </c>
      <c r="AM103">
        <v>1.8</v>
      </c>
      <c r="AN103">
        <v>3</v>
      </c>
      <c r="AO103">
        <v>2.7</v>
      </c>
      <c r="AP103">
        <v>1.1000000000000001</v>
      </c>
      <c r="AQ103">
        <v>1.8</v>
      </c>
      <c r="AR103">
        <v>1.2</v>
      </c>
      <c r="AS103">
        <v>1.4</v>
      </c>
      <c r="AT103">
        <v>1</v>
      </c>
      <c r="AU103">
        <v>1.2</v>
      </c>
    </row>
    <row r="104" spans="1:47" x14ac:dyDescent="0.35">
      <c r="A104" t="s">
        <v>207</v>
      </c>
      <c r="B104">
        <v>87.7</v>
      </c>
      <c r="C104">
        <v>82.5</v>
      </c>
      <c r="D104">
        <v>2</v>
      </c>
      <c r="E104">
        <v>2</v>
      </c>
      <c r="F104">
        <v>30</v>
      </c>
      <c r="G104">
        <v>30.4</v>
      </c>
      <c r="H104">
        <v>117</v>
      </c>
      <c r="I104">
        <v>121.3</v>
      </c>
      <c r="J104">
        <v>6.4</v>
      </c>
      <c r="K104">
        <v>21.3</v>
      </c>
      <c r="L104">
        <v>7.2</v>
      </c>
      <c r="M104">
        <v>23.2</v>
      </c>
      <c r="N104">
        <v>97.3</v>
      </c>
      <c r="O104">
        <v>93.4</v>
      </c>
      <c r="P104">
        <v>8.8000000000000007</v>
      </c>
      <c r="Q104">
        <v>9.6</v>
      </c>
      <c r="R104">
        <v>3.6</v>
      </c>
      <c r="S104">
        <v>3.9</v>
      </c>
      <c r="T104">
        <v>14.1</v>
      </c>
      <c r="U104">
        <v>15.4</v>
      </c>
      <c r="V104">
        <v>2.8</v>
      </c>
      <c r="W104">
        <v>2.8</v>
      </c>
      <c r="X104">
        <v>274.39999999999998</v>
      </c>
      <c r="Y104">
        <v>32</v>
      </c>
      <c r="Z104">
        <v>272.60000000000002</v>
      </c>
      <c r="AA104">
        <v>33.799999999999997</v>
      </c>
      <c r="AB104">
        <v>1</v>
      </c>
      <c r="AC104">
        <v>1</v>
      </c>
      <c r="AD104">
        <v>1</v>
      </c>
      <c r="AE104">
        <v>1.1000000000000001</v>
      </c>
      <c r="AF104">
        <v>2.5</v>
      </c>
      <c r="AG104">
        <v>2.5</v>
      </c>
      <c r="AH104">
        <v>2.9</v>
      </c>
      <c r="AI104">
        <v>2.8</v>
      </c>
      <c r="AJ104">
        <v>3.9</v>
      </c>
      <c r="AK104">
        <v>3.7</v>
      </c>
      <c r="AL104">
        <v>2.1</v>
      </c>
      <c r="AM104">
        <v>1.8</v>
      </c>
      <c r="AN104">
        <v>3</v>
      </c>
      <c r="AO104">
        <v>2.7</v>
      </c>
      <c r="AP104">
        <v>2.5</v>
      </c>
      <c r="AQ104">
        <v>2</v>
      </c>
      <c r="AR104">
        <v>1.9</v>
      </c>
      <c r="AS104">
        <v>1.9</v>
      </c>
      <c r="AT104">
        <v>1.2</v>
      </c>
      <c r="AU104">
        <v>1.3</v>
      </c>
    </row>
    <row r="105" spans="1:47" x14ac:dyDescent="0.35">
      <c r="A105" t="s">
        <v>208</v>
      </c>
      <c r="B105">
        <v>87.2</v>
      </c>
      <c r="C105">
        <v>82.6</v>
      </c>
      <c r="D105">
        <v>2.6</v>
      </c>
      <c r="E105">
        <v>2.4</v>
      </c>
      <c r="F105">
        <v>34.9</v>
      </c>
      <c r="G105">
        <v>34.1</v>
      </c>
      <c r="H105">
        <v>78.7</v>
      </c>
      <c r="I105">
        <v>91.1</v>
      </c>
      <c r="J105">
        <v>11.8</v>
      </c>
      <c r="K105">
        <v>33.9</v>
      </c>
      <c r="L105">
        <v>11.1</v>
      </c>
      <c r="M105">
        <v>32.1</v>
      </c>
      <c r="N105">
        <v>97.8</v>
      </c>
      <c r="O105">
        <v>93.1</v>
      </c>
      <c r="P105">
        <v>14.1</v>
      </c>
      <c r="Q105">
        <v>13.3</v>
      </c>
      <c r="R105">
        <v>4.5</v>
      </c>
      <c r="S105">
        <v>4</v>
      </c>
      <c r="T105">
        <v>24.5</v>
      </c>
      <c r="U105">
        <v>21.1</v>
      </c>
      <c r="V105">
        <v>2.6</v>
      </c>
      <c r="W105">
        <v>2.7</v>
      </c>
      <c r="X105">
        <v>277.3</v>
      </c>
      <c r="Y105">
        <v>39.700000000000003</v>
      </c>
      <c r="Z105">
        <v>276.2</v>
      </c>
      <c r="AA105">
        <v>39</v>
      </c>
      <c r="AB105">
        <v>3</v>
      </c>
      <c r="AC105">
        <v>3</v>
      </c>
      <c r="AD105">
        <v>1</v>
      </c>
      <c r="AE105">
        <v>1.1000000000000001</v>
      </c>
      <c r="AF105">
        <v>2.5</v>
      </c>
      <c r="AG105">
        <v>2.5</v>
      </c>
      <c r="AH105">
        <v>2.4</v>
      </c>
      <c r="AI105">
        <v>2.6</v>
      </c>
      <c r="AJ105">
        <v>3.9</v>
      </c>
      <c r="AK105">
        <v>3.7</v>
      </c>
      <c r="AL105">
        <v>1.4</v>
      </c>
      <c r="AM105">
        <v>1.5</v>
      </c>
      <c r="AN105">
        <v>2.5</v>
      </c>
      <c r="AO105">
        <v>2.5</v>
      </c>
      <c r="AP105">
        <v>1.8</v>
      </c>
      <c r="AQ105">
        <v>1.9</v>
      </c>
      <c r="AR105">
        <v>0.9</v>
      </c>
      <c r="AS105">
        <v>1.3</v>
      </c>
      <c r="AT105">
        <v>1</v>
      </c>
      <c r="AU105">
        <v>1.2</v>
      </c>
    </row>
    <row r="106" spans="1:47" x14ac:dyDescent="0.35">
      <c r="A106" t="s">
        <v>209</v>
      </c>
      <c r="B106">
        <v>80.5</v>
      </c>
      <c r="C106">
        <v>79.400000000000006</v>
      </c>
      <c r="D106">
        <v>1.6</v>
      </c>
      <c r="E106">
        <v>1.7</v>
      </c>
      <c r="F106">
        <v>34.299999999999997</v>
      </c>
      <c r="G106">
        <v>33.700000000000003</v>
      </c>
      <c r="H106">
        <v>93.4</v>
      </c>
      <c r="I106">
        <v>101.6</v>
      </c>
      <c r="J106">
        <v>12.8</v>
      </c>
      <c r="K106">
        <v>37.1</v>
      </c>
      <c r="L106">
        <v>11.9</v>
      </c>
      <c r="M106">
        <v>34.9</v>
      </c>
      <c r="N106">
        <v>103.4</v>
      </c>
      <c r="O106">
        <v>98.4</v>
      </c>
      <c r="P106">
        <v>15.4</v>
      </c>
      <c r="Q106">
        <v>14.5</v>
      </c>
      <c r="R106">
        <v>4.5999999999999996</v>
      </c>
      <c r="S106">
        <v>4</v>
      </c>
      <c r="T106">
        <v>26.5</v>
      </c>
      <c r="U106">
        <v>23.1</v>
      </c>
      <c r="V106">
        <v>1.9</v>
      </c>
      <c r="W106">
        <v>2.2999999999999998</v>
      </c>
      <c r="X106">
        <v>266.89999999999998</v>
      </c>
      <c r="Y106">
        <v>41.5</v>
      </c>
      <c r="Z106">
        <v>270.7</v>
      </c>
      <c r="AA106">
        <v>39.6</v>
      </c>
      <c r="AB106">
        <v>1</v>
      </c>
      <c r="AC106">
        <v>1.1000000000000001</v>
      </c>
      <c r="AD106">
        <v>1</v>
      </c>
      <c r="AE106">
        <v>1.1000000000000001</v>
      </c>
      <c r="AF106">
        <v>2</v>
      </c>
      <c r="AG106">
        <v>2.1</v>
      </c>
      <c r="AH106">
        <v>3.1</v>
      </c>
      <c r="AI106">
        <v>2.9</v>
      </c>
      <c r="AJ106">
        <v>4.0999999999999996</v>
      </c>
      <c r="AK106">
        <v>3.9</v>
      </c>
      <c r="AL106">
        <v>1.1000000000000001</v>
      </c>
      <c r="AM106">
        <v>1.4</v>
      </c>
      <c r="AN106">
        <v>3</v>
      </c>
      <c r="AO106">
        <v>2.7</v>
      </c>
      <c r="AP106">
        <v>0.9</v>
      </c>
      <c r="AQ106">
        <v>1.8</v>
      </c>
      <c r="AR106">
        <v>2.1</v>
      </c>
      <c r="AS106">
        <v>2</v>
      </c>
      <c r="AT106">
        <v>1.1000000000000001</v>
      </c>
      <c r="AU106">
        <v>1.3</v>
      </c>
    </row>
    <row r="107" spans="1:47" x14ac:dyDescent="0.35">
      <c r="A107" t="s">
        <v>210</v>
      </c>
      <c r="B107">
        <v>1.1000000000000001</v>
      </c>
      <c r="C107">
        <v>12.5</v>
      </c>
      <c r="D107">
        <v>0</v>
      </c>
      <c r="E107">
        <v>0.3</v>
      </c>
      <c r="F107">
        <v>28</v>
      </c>
      <c r="G107">
        <v>28.7</v>
      </c>
      <c r="H107">
        <v>196.2</v>
      </c>
      <c r="I107">
        <v>188.6</v>
      </c>
      <c r="J107">
        <v>6.6</v>
      </c>
      <c r="K107">
        <v>22.4</v>
      </c>
      <c r="L107">
        <v>7.4</v>
      </c>
      <c r="M107">
        <v>24.5</v>
      </c>
      <c r="N107">
        <v>94.1</v>
      </c>
      <c r="O107">
        <v>92.1</v>
      </c>
      <c r="P107">
        <v>9.3000000000000007</v>
      </c>
      <c r="Q107">
        <v>10.199999999999999</v>
      </c>
      <c r="R107">
        <v>3.6</v>
      </c>
      <c r="S107">
        <v>3.9</v>
      </c>
      <c r="T107">
        <v>14.8</v>
      </c>
      <c r="U107">
        <v>16.399999999999999</v>
      </c>
      <c r="V107">
        <v>3.4</v>
      </c>
      <c r="W107">
        <v>3.3</v>
      </c>
      <c r="X107">
        <v>199.7</v>
      </c>
      <c r="Y107">
        <v>19.7</v>
      </c>
      <c r="Z107">
        <v>209.4</v>
      </c>
      <c r="AA107">
        <v>27.2</v>
      </c>
      <c r="AB107">
        <v>1</v>
      </c>
      <c r="AC107">
        <v>1.1000000000000001</v>
      </c>
      <c r="AD107">
        <v>1</v>
      </c>
      <c r="AE107">
        <v>1.1000000000000001</v>
      </c>
      <c r="AF107">
        <v>2.9</v>
      </c>
      <c r="AG107">
        <v>2.7</v>
      </c>
      <c r="AH107">
        <v>2.6</v>
      </c>
      <c r="AI107">
        <v>2.7</v>
      </c>
      <c r="AJ107">
        <v>3.8</v>
      </c>
      <c r="AK107">
        <v>3.7</v>
      </c>
      <c r="AL107">
        <v>2.1</v>
      </c>
      <c r="AM107">
        <v>1.8</v>
      </c>
      <c r="AN107">
        <v>3</v>
      </c>
      <c r="AO107">
        <v>2.7</v>
      </c>
      <c r="AP107">
        <v>3</v>
      </c>
      <c r="AQ107">
        <v>2</v>
      </c>
      <c r="AR107">
        <v>0.8</v>
      </c>
      <c r="AS107">
        <v>1.2</v>
      </c>
      <c r="AT107">
        <v>1</v>
      </c>
      <c r="AU107">
        <v>1.2</v>
      </c>
    </row>
    <row r="108" spans="1:47" x14ac:dyDescent="0.35">
      <c r="A108" t="s">
        <v>211</v>
      </c>
      <c r="B108">
        <v>82</v>
      </c>
      <c r="C108">
        <v>77.599999999999994</v>
      </c>
      <c r="D108">
        <v>3.1</v>
      </c>
      <c r="E108">
        <v>2.9</v>
      </c>
      <c r="F108">
        <v>31.6</v>
      </c>
      <c r="G108">
        <v>31.6</v>
      </c>
      <c r="H108">
        <v>97.5</v>
      </c>
      <c r="I108">
        <v>108.2</v>
      </c>
      <c r="J108">
        <v>3.8</v>
      </c>
      <c r="K108">
        <v>12.9</v>
      </c>
      <c r="L108">
        <v>5.6</v>
      </c>
      <c r="M108">
        <v>17.899999999999999</v>
      </c>
      <c r="N108">
        <v>104.4</v>
      </c>
      <c r="O108">
        <v>98.6</v>
      </c>
      <c r="P108">
        <v>5.4</v>
      </c>
      <c r="Q108">
        <v>7.4</v>
      </c>
      <c r="R108">
        <v>3.8</v>
      </c>
      <c r="S108">
        <v>3.9</v>
      </c>
      <c r="T108">
        <v>8</v>
      </c>
      <c r="U108">
        <v>12.1</v>
      </c>
      <c r="V108">
        <v>2.5</v>
      </c>
      <c r="W108">
        <v>2.7</v>
      </c>
      <c r="X108">
        <v>254.6</v>
      </c>
      <c r="Y108">
        <v>28.5</v>
      </c>
      <c r="Z108">
        <v>253.2</v>
      </c>
      <c r="AA108">
        <v>31.9</v>
      </c>
      <c r="AB108">
        <v>1</v>
      </c>
      <c r="AC108">
        <v>1</v>
      </c>
      <c r="AD108">
        <v>1</v>
      </c>
      <c r="AE108">
        <v>1.1000000000000001</v>
      </c>
      <c r="AF108">
        <v>3.6</v>
      </c>
      <c r="AG108">
        <v>3.1</v>
      </c>
      <c r="AH108">
        <v>2.6</v>
      </c>
      <c r="AI108">
        <v>2.6</v>
      </c>
      <c r="AJ108">
        <v>4.2</v>
      </c>
      <c r="AK108">
        <v>3.9</v>
      </c>
      <c r="AL108">
        <v>2.4</v>
      </c>
      <c r="AM108">
        <v>1.9</v>
      </c>
      <c r="AN108">
        <v>3</v>
      </c>
      <c r="AO108">
        <v>2.7</v>
      </c>
      <c r="AP108">
        <v>1.1000000000000001</v>
      </c>
      <c r="AQ108">
        <v>1.8</v>
      </c>
      <c r="AR108">
        <v>2</v>
      </c>
      <c r="AS108">
        <v>1.9</v>
      </c>
      <c r="AT108">
        <v>1.1000000000000001</v>
      </c>
      <c r="AU108">
        <v>1.2</v>
      </c>
    </row>
    <row r="109" spans="1:47" x14ac:dyDescent="0.35">
      <c r="A109" t="s">
        <v>212</v>
      </c>
      <c r="B109">
        <v>88.1</v>
      </c>
      <c r="C109">
        <v>85.1</v>
      </c>
      <c r="D109">
        <v>3.4</v>
      </c>
      <c r="E109">
        <v>3.3</v>
      </c>
      <c r="F109">
        <v>30.8</v>
      </c>
      <c r="G109">
        <v>31.1</v>
      </c>
      <c r="H109">
        <v>59.1</v>
      </c>
      <c r="I109">
        <v>75.8</v>
      </c>
      <c r="J109">
        <v>9.3000000000000007</v>
      </c>
      <c r="K109">
        <v>29.1</v>
      </c>
      <c r="L109">
        <v>9.1</v>
      </c>
      <c r="M109">
        <v>28.3</v>
      </c>
      <c r="N109">
        <v>98.2</v>
      </c>
      <c r="O109">
        <v>94.9</v>
      </c>
      <c r="P109">
        <v>12.1</v>
      </c>
      <c r="Q109">
        <v>11.8</v>
      </c>
      <c r="R109">
        <v>4.5</v>
      </c>
      <c r="S109">
        <v>4</v>
      </c>
      <c r="T109">
        <v>19.100000000000001</v>
      </c>
      <c r="U109">
        <v>18.3</v>
      </c>
      <c r="V109">
        <v>2.9</v>
      </c>
      <c r="W109">
        <v>2.9</v>
      </c>
      <c r="X109">
        <v>246.2</v>
      </c>
      <c r="Y109">
        <v>33.6</v>
      </c>
      <c r="Z109">
        <v>252.7</v>
      </c>
      <c r="AA109">
        <v>34.6</v>
      </c>
      <c r="AB109">
        <v>1</v>
      </c>
      <c r="AC109">
        <v>1</v>
      </c>
      <c r="AD109">
        <v>1</v>
      </c>
      <c r="AE109">
        <v>1.1000000000000001</v>
      </c>
      <c r="AF109">
        <v>1.6</v>
      </c>
      <c r="AG109">
        <v>2</v>
      </c>
      <c r="AH109">
        <v>2.9</v>
      </c>
      <c r="AI109">
        <v>2.8</v>
      </c>
      <c r="AJ109">
        <v>3.9</v>
      </c>
      <c r="AK109">
        <v>3.8</v>
      </c>
      <c r="AL109">
        <v>2.9</v>
      </c>
      <c r="AM109">
        <v>2.1</v>
      </c>
      <c r="AN109">
        <v>3</v>
      </c>
      <c r="AO109">
        <v>2.7</v>
      </c>
      <c r="AP109">
        <v>0.9</v>
      </c>
      <c r="AQ109">
        <v>1.8</v>
      </c>
      <c r="AR109">
        <v>1.1000000000000001</v>
      </c>
      <c r="AS109">
        <v>1.4</v>
      </c>
      <c r="AT109">
        <v>1.5</v>
      </c>
      <c r="AU109">
        <v>1.5</v>
      </c>
    </row>
    <row r="110" spans="1:47" x14ac:dyDescent="0.35">
      <c r="A110" t="s">
        <v>213</v>
      </c>
      <c r="B110">
        <v>84.9</v>
      </c>
      <c r="C110">
        <v>82.2</v>
      </c>
      <c r="D110">
        <v>3</v>
      </c>
      <c r="E110">
        <v>2.8</v>
      </c>
      <c r="F110">
        <v>27.7</v>
      </c>
      <c r="G110">
        <v>28.6</v>
      </c>
      <c r="H110">
        <v>118</v>
      </c>
      <c r="I110">
        <v>124.5</v>
      </c>
      <c r="J110">
        <v>8.3000000000000007</v>
      </c>
      <c r="K110">
        <v>28.4</v>
      </c>
      <c r="L110">
        <v>8.4</v>
      </c>
      <c r="M110">
        <v>28</v>
      </c>
      <c r="N110">
        <v>99.9</v>
      </c>
      <c r="O110">
        <v>94.7</v>
      </c>
      <c r="P110">
        <v>11.8</v>
      </c>
      <c r="Q110">
        <v>11.6</v>
      </c>
      <c r="R110">
        <v>3.6</v>
      </c>
      <c r="S110">
        <v>3.9</v>
      </c>
      <c r="T110">
        <v>19.3</v>
      </c>
      <c r="U110">
        <v>18.2</v>
      </c>
      <c r="V110">
        <v>3.4</v>
      </c>
      <c r="W110">
        <v>3.3</v>
      </c>
      <c r="X110">
        <v>300.39999999999998</v>
      </c>
      <c r="Y110">
        <v>32.4</v>
      </c>
      <c r="Z110">
        <v>293</v>
      </c>
      <c r="AA110">
        <v>34.9</v>
      </c>
      <c r="AB110">
        <v>3</v>
      </c>
      <c r="AC110">
        <v>3</v>
      </c>
      <c r="AD110">
        <v>1</v>
      </c>
      <c r="AE110">
        <v>1.1000000000000001</v>
      </c>
      <c r="AF110">
        <v>2.4</v>
      </c>
      <c r="AG110">
        <v>2.4</v>
      </c>
      <c r="AH110">
        <v>3</v>
      </c>
      <c r="AI110">
        <v>2.9</v>
      </c>
      <c r="AJ110">
        <v>4</v>
      </c>
      <c r="AK110">
        <v>3.8</v>
      </c>
      <c r="AL110">
        <v>2.4</v>
      </c>
      <c r="AM110">
        <v>1.9</v>
      </c>
      <c r="AN110">
        <v>3</v>
      </c>
      <c r="AO110">
        <v>2.7</v>
      </c>
      <c r="AP110">
        <v>3.5</v>
      </c>
      <c r="AQ110">
        <v>2</v>
      </c>
      <c r="AR110">
        <v>6</v>
      </c>
      <c r="AS110">
        <v>3.8</v>
      </c>
      <c r="AT110">
        <v>2.1</v>
      </c>
      <c r="AU110">
        <v>1.7</v>
      </c>
    </row>
    <row r="111" spans="1:47" x14ac:dyDescent="0.35">
      <c r="A111" t="s">
        <v>214</v>
      </c>
      <c r="B111">
        <v>-3.2</v>
      </c>
      <c r="C111">
        <v>8.1999999999999993</v>
      </c>
      <c r="D111">
        <v>-0.2</v>
      </c>
      <c r="E111">
        <v>0.1</v>
      </c>
      <c r="F111">
        <v>26.6</v>
      </c>
      <c r="G111">
        <v>27.5</v>
      </c>
      <c r="H111">
        <v>345</v>
      </c>
      <c r="I111">
        <v>311.39999999999998</v>
      </c>
      <c r="J111">
        <v>2</v>
      </c>
      <c r="K111">
        <v>8.5</v>
      </c>
      <c r="L111">
        <v>3.8</v>
      </c>
      <c r="M111">
        <v>13.6</v>
      </c>
      <c r="N111">
        <v>86.4</v>
      </c>
      <c r="O111">
        <v>85.3</v>
      </c>
      <c r="P111">
        <v>3.5</v>
      </c>
      <c r="Q111">
        <v>5.6</v>
      </c>
      <c r="R111">
        <v>4.5999999999999996</v>
      </c>
      <c r="S111">
        <v>4</v>
      </c>
      <c r="T111">
        <v>5</v>
      </c>
      <c r="U111">
        <v>9</v>
      </c>
      <c r="V111">
        <v>1.9</v>
      </c>
      <c r="W111">
        <v>2.2000000000000002</v>
      </c>
      <c r="X111">
        <v>340.6</v>
      </c>
      <c r="Y111">
        <v>40</v>
      </c>
      <c r="Z111">
        <v>333.8</v>
      </c>
      <c r="AA111">
        <v>39.799999999999997</v>
      </c>
      <c r="AB111">
        <v>3</v>
      </c>
      <c r="AC111">
        <v>3</v>
      </c>
      <c r="AD111">
        <v>1</v>
      </c>
      <c r="AE111">
        <v>1.1000000000000001</v>
      </c>
      <c r="AF111">
        <v>4</v>
      </c>
      <c r="AG111">
        <v>3.4</v>
      </c>
      <c r="AH111">
        <v>2</v>
      </c>
      <c r="AI111">
        <v>2.4</v>
      </c>
      <c r="AJ111">
        <v>3.5</v>
      </c>
      <c r="AK111">
        <v>3.4</v>
      </c>
      <c r="AL111">
        <v>1.8</v>
      </c>
      <c r="AM111">
        <v>1.7</v>
      </c>
      <c r="AN111">
        <v>2</v>
      </c>
      <c r="AO111">
        <v>2.4</v>
      </c>
      <c r="AP111">
        <v>1.4</v>
      </c>
      <c r="AQ111">
        <v>1.8</v>
      </c>
      <c r="AR111">
        <v>1.2</v>
      </c>
      <c r="AS111">
        <v>1.4</v>
      </c>
      <c r="AT111">
        <v>0.9</v>
      </c>
      <c r="AU111">
        <v>1.1000000000000001</v>
      </c>
    </row>
    <row r="112" spans="1:47" x14ac:dyDescent="0.35">
      <c r="A112" t="s">
        <v>215</v>
      </c>
      <c r="B112">
        <v>-3.1</v>
      </c>
      <c r="C112">
        <v>16.899999999999999</v>
      </c>
      <c r="D112">
        <v>-0.2</v>
      </c>
      <c r="E112">
        <v>0.3</v>
      </c>
      <c r="F112">
        <v>26.6</v>
      </c>
      <c r="G112">
        <v>28.7</v>
      </c>
      <c r="H112">
        <v>237.5</v>
      </c>
      <c r="I112">
        <v>212.3</v>
      </c>
      <c r="J112">
        <v>0</v>
      </c>
      <c r="K112">
        <v>1.6</v>
      </c>
      <c r="L112">
        <v>4.3</v>
      </c>
      <c r="M112">
        <v>14.2</v>
      </c>
      <c r="N112">
        <v>9.4</v>
      </c>
      <c r="O112">
        <v>33.5</v>
      </c>
      <c r="P112">
        <v>0.6</v>
      </c>
      <c r="Q112">
        <v>5.9</v>
      </c>
      <c r="R112">
        <v>2.9</v>
      </c>
      <c r="S112">
        <v>3.9</v>
      </c>
      <c r="T112">
        <v>1.5</v>
      </c>
      <c r="U112">
        <v>10.7</v>
      </c>
      <c r="V112">
        <v>4.2</v>
      </c>
      <c r="W112">
        <v>3.7</v>
      </c>
      <c r="X112">
        <v>227.9</v>
      </c>
      <c r="Y112">
        <v>28</v>
      </c>
      <c r="Z112">
        <v>240</v>
      </c>
      <c r="AA112">
        <v>33.799999999999997</v>
      </c>
      <c r="AB112">
        <v>1</v>
      </c>
      <c r="AC112">
        <v>1.1000000000000001</v>
      </c>
      <c r="AD112">
        <v>1</v>
      </c>
      <c r="AE112">
        <v>1.1000000000000001</v>
      </c>
      <c r="AF112">
        <v>3.2</v>
      </c>
      <c r="AG112">
        <v>2.7</v>
      </c>
      <c r="AH112">
        <v>0.9</v>
      </c>
      <c r="AI112">
        <v>2.2000000000000002</v>
      </c>
      <c r="AJ112">
        <v>0.4</v>
      </c>
      <c r="AK112">
        <v>1.3</v>
      </c>
      <c r="AL112">
        <v>1</v>
      </c>
      <c r="AM112">
        <v>1.4</v>
      </c>
      <c r="AN112">
        <v>2</v>
      </c>
      <c r="AO112">
        <v>2.4</v>
      </c>
      <c r="AP112">
        <v>2</v>
      </c>
      <c r="AQ112">
        <v>1.9</v>
      </c>
      <c r="AR112">
        <v>3.4</v>
      </c>
      <c r="AS112">
        <v>2.6</v>
      </c>
      <c r="AT112">
        <v>3.1</v>
      </c>
      <c r="AU112">
        <v>2.1</v>
      </c>
    </row>
    <row r="113" spans="1:47" x14ac:dyDescent="0.35">
      <c r="A113" t="s">
        <v>216</v>
      </c>
      <c r="B113">
        <v>45.1</v>
      </c>
      <c r="C113">
        <v>47.8</v>
      </c>
      <c r="D113">
        <v>1.1000000000000001</v>
      </c>
      <c r="E113">
        <v>1.2</v>
      </c>
      <c r="F113">
        <v>33.299999999999997</v>
      </c>
      <c r="G113">
        <v>32.700000000000003</v>
      </c>
      <c r="H113">
        <v>213</v>
      </c>
      <c r="I113">
        <v>203.7</v>
      </c>
      <c r="J113">
        <v>3.6</v>
      </c>
      <c r="K113">
        <v>10.7</v>
      </c>
      <c r="L113">
        <v>5.4</v>
      </c>
      <c r="M113">
        <v>16.600000000000001</v>
      </c>
      <c r="N113">
        <v>41.3</v>
      </c>
      <c r="O113">
        <v>55.8</v>
      </c>
      <c r="P113">
        <v>4.5</v>
      </c>
      <c r="Q113">
        <v>6.9</v>
      </c>
      <c r="R113">
        <v>4.5</v>
      </c>
      <c r="S113">
        <v>4</v>
      </c>
      <c r="T113">
        <v>6.7</v>
      </c>
      <c r="U113">
        <v>10.9</v>
      </c>
      <c r="V113">
        <v>2.1</v>
      </c>
      <c r="W113">
        <v>2.4</v>
      </c>
      <c r="X113">
        <v>288.2</v>
      </c>
      <c r="Y113">
        <v>42.1</v>
      </c>
      <c r="Z113">
        <v>287.5</v>
      </c>
      <c r="AA113">
        <v>40.6</v>
      </c>
      <c r="AB113">
        <v>3</v>
      </c>
      <c r="AC113">
        <v>3</v>
      </c>
      <c r="AD113">
        <v>1</v>
      </c>
      <c r="AE113">
        <v>1.1000000000000001</v>
      </c>
      <c r="AF113">
        <v>1.9</v>
      </c>
      <c r="AG113">
        <v>2.1</v>
      </c>
      <c r="AH113">
        <v>2</v>
      </c>
      <c r="AI113">
        <v>2.4</v>
      </c>
      <c r="AJ113">
        <v>1.7</v>
      </c>
      <c r="AK113">
        <v>2.2000000000000002</v>
      </c>
      <c r="AL113">
        <v>1</v>
      </c>
      <c r="AM113">
        <v>1.3</v>
      </c>
      <c r="AN113">
        <v>3</v>
      </c>
      <c r="AO113">
        <v>2.7</v>
      </c>
      <c r="AP113">
        <v>1</v>
      </c>
      <c r="AQ113">
        <v>1.8</v>
      </c>
      <c r="AR113">
        <v>5.0999999999999996</v>
      </c>
      <c r="AS113">
        <v>3.8</v>
      </c>
      <c r="AT113">
        <v>1.1000000000000001</v>
      </c>
      <c r="AU113">
        <v>1.2</v>
      </c>
    </row>
    <row r="114" spans="1:47" x14ac:dyDescent="0.35">
      <c r="A114" t="s">
        <v>217</v>
      </c>
      <c r="B114">
        <v>91.1</v>
      </c>
      <c r="C114">
        <v>86.6</v>
      </c>
      <c r="D114">
        <v>0.9</v>
      </c>
      <c r="E114">
        <v>1.1000000000000001</v>
      </c>
      <c r="F114">
        <v>33.5</v>
      </c>
      <c r="G114">
        <v>32.9</v>
      </c>
      <c r="H114">
        <v>261.3</v>
      </c>
      <c r="I114">
        <v>240</v>
      </c>
      <c r="J114">
        <v>9.9</v>
      </c>
      <c r="K114">
        <v>29.3</v>
      </c>
      <c r="L114">
        <v>9.6</v>
      </c>
      <c r="M114">
        <v>28.7</v>
      </c>
      <c r="N114">
        <v>99.7</v>
      </c>
      <c r="O114">
        <v>94.6</v>
      </c>
      <c r="P114">
        <v>12.2</v>
      </c>
      <c r="Q114">
        <v>11.9</v>
      </c>
      <c r="R114">
        <v>3.5</v>
      </c>
      <c r="S114">
        <v>3.9</v>
      </c>
      <c r="T114">
        <v>15.1</v>
      </c>
      <c r="U114">
        <v>16.600000000000001</v>
      </c>
      <c r="V114">
        <v>1</v>
      </c>
      <c r="W114">
        <v>1.5</v>
      </c>
      <c r="X114">
        <v>307.60000000000002</v>
      </c>
      <c r="Y114">
        <v>51.8</v>
      </c>
      <c r="Z114">
        <v>300.39999999999998</v>
      </c>
      <c r="AA114">
        <v>46.2</v>
      </c>
      <c r="AB114">
        <v>1</v>
      </c>
      <c r="AC114">
        <v>1.1000000000000001</v>
      </c>
      <c r="AD114">
        <v>1</v>
      </c>
      <c r="AE114">
        <v>1.1000000000000001</v>
      </c>
      <c r="AF114">
        <v>1.9</v>
      </c>
      <c r="AG114">
        <v>2.1</v>
      </c>
      <c r="AH114">
        <v>2.6</v>
      </c>
      <c r="AI114">
        <v>2.6</v>
      </c>
      <c r="AJ114">
        <v>4</v>
      </c>
      <c r="AK114">
        <v>3.8</v>
      </c>
      <c r="AL114">
        <v>1</v>
      </c>
      <c r="AM114">
        <v>1.4</v>
      </c>
      <c r="AN114">
        <v>2</v>
      </c>
      <c r="AO114">
        <v>2.4</v>
      </c>
      <c r="AP114">
        <v>4.2</v>
      </c>
      <c r="AQ114">
        <v>2.1</v>
      </c>
      <c r="AR114">
        <v>3.4</v>
      </c>
      <c r="AS114">
        <v>2.8</v>
      </c>
      <c r="AT114">
        <v>1</v>
      </c>
      <c r="AU114">
        <v>1.2</v>
      </c>
    </row>
    <row r="115" spans="1:47" x14ac:dyDescent="0.35">
      <c r="A115" t="s">
        <v>218</v>
      </c>
      <c r="N115">
        <v>4</v>
      </c>
      <c r="O115">
        <v>29.3</v>
      </c>
      <c r="AJ115">
        <v>0.2</v>
      </c>
      <c r="AK115">
        <v>1.2</v>
      </c>
    </row>
    <row r="116" spans="1:47" x14ac:dyDescent="0.35">
      <c r="A116" t="s">
        <v>219</v>
      </c>
      <c r="B116">
        <v>34.200000000000003</v>
      </c>
      <c r="C116">
        <v>40.299999999999997</v>
      </c>
      <c r="D116">
        <v>1.2</v>
      </c>
      <c r="E116">
        <v>1.4</v>
      </c>
      <c r="F116">
        <v>28.5</v>
      </c>
      <c r="G116">
        <v>29.3</v>
      </c>
      <c r="H116">
        <v>120.6</v>
      </c>
      <c r="I116">
        <v>124.6</v>
      </c>
      <c r="J116">
        <v>1.6</v>
      </c>
      <c r="K116">
        <v>6.4</v>
      </c>
      <c r="L116">
        <v>4</v>
      </c>
      <c r="M116">
        <v>13.6</v>
      </c>
      <c r="N116">
        <v>49</v>
      </c>
      <c r="O116">
        <v>59.5</v>
      </c>
      <c r="P116">
        <v>2.7</v>
      </c>
      <c r="Q116">
        <v>5.7</v>
      </c>
      <c r="R116">
        <v>3.4</v>
      </c>
      <c r="S116">
        <v>3.9</v>
      </c>
      <c r="T116">
        <v>4.9000000000000004</v>
      </c>
      <c r="U116">
        <v>10.199999999999999</v>
      </c>
      <c r="V116">
        <v>4.0999999999999996</v>
      </c>
      <c r="W116">
        <v>3.8</v>
      </c>
      <c r="X116">
        <v>207.7</v>
      </c>
      <c r="Y116">
        <v>29.6</v>
      </c>
      <c r="Z116">
        <v>220.2</v>
      </c>
      <c r="AA116">
        <v>33.700000000000003</v>
      </c>
      <c r="AB116">
        <v>3</v>
      </c>
      <c r="AC116">
        <v>3</v>
      </c>
      <c r="AD116">
        <v>1</v>
      </c>
      <c r="AE116">
        <v>1.1000000000000001</v>
      </c>
      <c r="AF116">
        <v>2.1</v>
      </c>
      <c r="AG116">
        <v>2.2000000000000002</v>
      </c>
      <c r="AH116">
        <v>2.4</v>
      </c>
      <c r="AI116">
        <v>2.6</v>
      </c>
      <c r="AJ116">
        <v>2</v>
      </c>
      <c r="AK116">
        <v>2.4</v>
      </c>
      <c r="AL116">
        <v>1.4</v>
      </c>
      <c r="AM116">
        <v>1.5</v>
      </c>
      <c r="AN116">
        <v>2.5</v>
      </c>
      <c r="AO116">
        <v>2.5</v>
      </c>
      <c r="AP116">
        <v>4.3</v>
      </c>
      <c r="AQ116">
        <v>2.1</v>
      </c>
      <c r="AR116">
        <v>2.2999999999999998</v>
      </c>
      <c r="AS116">
        <v>2.1</v>
      </c>
      <c r="AT116">
        <v>2</v>
      </c>
      <c r="AU116">
        <v>1.7</v>
      </c>
    </row>
    <row r="117" spans="1:47" x14ac:dyDescent="0.35">
      <c r="A117" t="s">
        <v>220</v>
      </c>
      <c r="B117">
        <v>84.8</v>
      </c>
      <c r="C117">
        <v>81.2</v>
      </c>
      <c r="D117">
        <v>3.6</v>
      </c>
      <c r="E117">
        <v>3.4</v>
      </c>
      <c r="F117">
        <v>31.4</v>
      </c>
      <c r="G117">
        <v>31.6</v>
      </c>
      <c r="H117">
        <v>115.6</v>
      </c>
      <c r="I117">
        <v>122.3</v>
      </c>
      <c r="J117">
        <v>11.8</v>
      </c>
      <c r="K117">
        <v>37.9</v>
      </c>
      <c r="L117">
        <v>11</v>
      </c>
      <c r="M117">
        <v>35.1</v>
      </c>
      <c r="N117">
        <v>93.8</v>
      </c>
      <c r="O117">
        <v>91.5</v>
      </c>
      <c r="P117">
        <v>15.8</v>
      </c>
      <c r="Q117">
        <v>14.6</v>
      </c>
      <c r="R117">
        <v>3.7</v>
      </c>
      <c r="S117">
        <v>4</v>
      </c>
      <c r="T117">
        <v>21.5</v>
      </c>
      <c r="U117">
        <v>20.399999999999999</v>
      </c>
      <c r="V117">
        <v>3.4</v>
      </c>
      <c r="W117">
        <v>3.3</v>
      </c>
      <c r="X117">
        <v>308.8</v>
      </c>
      <c r="Y117">
        <v>40.6</v>
      </c>
      <c r="Z117">
        <v>304.60000000000002</v>
      </c>
      <c r="AA117">
        <v>39.6</v>
      </c>
      <c r="AB117">
        <v>1</v>
      </c>
      <c r="AC117">
        <v>1.1000000000000001</v>
      </c>
      <c r="AD117">
        <v>1</v>
      </c>
      <c r="AE117">
        <v>1.1000000000000001</v>
      </c>
      <c r="AF117">
        <v>1.7</v>
      </c>
      <c r="AG117">
        <v>1.9</v>
      </c>
      <c r="AH117">
        <v>3.1</v>
      </c>
      <c r="AI117">
        <v>2.9</v>
      </c>
      <c r="AJ117">
        <v>3.8</v>
      </c>
      <c r="AK117">
        <v>3.7</v>
      </c>
      <c r="AL117">
        <v>2.1</v>
      </c>
      <c r="AM117">
        <v>1.8</v>
      </c>
      <c r="AN117">
        <v>2</v>
      </c>
      <c r="AO117">
        <v>2.4</v>
      </c>
      <c r="AP117">
        <v>2.2000000000000002</v>
      </c>
      <c r="AQ117">
        <v>1.9</v>
      </c>
      <c r="AR117">
        <v>4.9000000000000004</v>
      </c>
      <c r="AS117">
        <v>3.7</v>
      </c>
      <c r="AT117">
        <v>2.1</v>
      </c>
      <c r="AU117">
        <v>1.7</v>
      </c>
    </row>
    <row r="118" spans="1:47" x14ac:dyDescent="0.35">
      <c r="A118" t="s">
        <v>221</v>
      </c>
      <c r="B118">
        <v>84.2</v>
      </c>
      <c r="C118">
        <v>80.900000000000006</v>
      </c>
      <c r="D118">
        <v>3</v>
      </c>
      <c r="E118">
        <v>2.8</v>
      </c>
      <c r="F118">
        <v>35.200000000000003</v>
      </c>
      <c r="G118">
        <v>34.299999999999997</v>
      </c>
      <c r="H118">
        <v>88.2</v>
      </c>
      <c r="I118">
        <v>99.7</v>
      </c>
      <c r="J118">
        <v>14.1</v>
      </c>
      <c r="K118">
        <v>39.299999999999997</v>
      </c>
      <c r="L118">
        <v>12.7</v>
      </c>
      <c r="M118">
        <v>36.200000000000003</v>
      </c>
      <c r="N118">
        <v>98.7</v>
      </c>
      <c r="O118">
        <v>95.5</v>
      </c>
      <c r="P118">
        <v>16.399999999999999</v>
      </c>
      <c r="Q118">
        <v>15</v>
      </c>
      <c r="R118">
        <v>3.4</v>
      </c>
      <c r="S118">
        <v>3.9</v>
      </c>
      <c r="T118">
        <v>25.1</v>
      </c>
      <c r="U118">
        <v>22.4</v>
      </c>
      <c r="V118">
        <v>2</v>
      </c>
      <c r="W118">
        <v>2.2999999999999998</v>
      </c>
      <c r="X118">
        <v>273.8</v>
      </c>
      <c r="Y118">
        <v>29.7</v>
      </c>
      <c r="Z118">
        <v>272</v>
      </c>
      <c r="AA118">
        <v>33.299999999999997</v>
      </c>
      <c r="AB118">
        <v>1</v>
      </c>
      <c r="AC118">
        <v>1.1000000000000001</v>
      </c>
      <c r="AD118">
        <v>1</v>
      </c>
      <c r="AE118">
        <v>1.1000000000000001</v>
      </c>
      <c r="AF118">
        <v>1.4</v>
      </c>
      <c r="AG118">
        <v>1.8</v>
      </c>
      <c r="AH118">
        <v>2.6</v>
      </c>
      <c r="AI118">
        <v>2.6</v>
      </c>
      <c r="AJ118">
        <v>3.9</v>
      </c>
      <c r="AK118">
        <v>3.8</v>
      </c>
      <c r="AL118">
        <v>1</v>
      </c>
      <c r="AM118">
        <v>1.3</v>
      </c>
      <c r="AN118">
        <v>2</v>
      </c>
      <c r="AO118">
        <v>2.4</v>
      </c>
      <c r="AP118">
        <v>4.2</v>
      </c>
      <c r="AQ118">
        <v>2.1</v>
      </c>
      <c r="AR118">
        <v>1.8</v>
      </c>
      <c r="AS118">
        <v>1.8</v>
      </c>
      <c r="AT118">
        <v>0.9</v>
      </c>
      <c r="AU118">
        <v>1.2</v>
      </c>
    </row>
    <row r="119" spans="1:47" x14ac:dyDescent="0.35">
      <c r="A119" t="s">
        <v>222</v>
      </c>
      <c r="B119">
        <v>79</v>
      </c>
      <c r="C119">
        <v>74.599999999999994</v>
      </c>
      <c r="D119">
        <v>2</v>
      </c>
      <c r="E119">
        <v>2</v>
      </c>
      <c r="F119">
        <v>31.5</v>
      </c>
      <c r="G119">
        <v>31.7</v>
      </c>
      <c r="H119">
        <v>189.8</v>
      </c>
      <c r="I119">
        <v>182.9</v>
      </c>
      <c r="J119">
        <v>10</v>
      </c>
      <c r="K119">
        <v>30.7</v>
      </c>
      <c r="L119">
        <v>9.6999999999999993</v>
      </c>
      <c r="M119">
        <v>29.7</v>
      </c>
      <c r="N119">
        <v>100.5</v>
      </c>
      <c r="O119">
        <v>96.6</v>
      </c>
      <c r="P119">
        <v>12.8</v>
      </c>
      <c r="Q119">
        <v>12.4</v>
      </c>
      <c r="R119">
        <v>3.4</v>
      </c>
      <c r="S119">
        <v>3.9</v>
      </c>
      <c r="T119">
        <v>21.7</v>
      </c>
      <c r="U119">
        <v>20.100000000000001</v>
      </c>
      <c r="V119">
        <v>2.5</v>
      </c>
      <c r="W119">
        <v>2.7</v>
      </c>
      <c r="X119">
        <v>289.5</v>
      </c>
      <c r="Y119">
        <v>55.1</v>
      </c>
      <c r="Z119">
        <v>285.10000000000002</v>
      </c>
      <c r="AA119">
        <v>47.3</v>
      </c>
      <c r="AB119">
        <v>1</v>
      </c>
      <c r="AC119">
        <v>1</v>
      </c>
      <c r="AD119">
        <v>1</v>
      </c>
      <c r="AE119">
        <v>1.1000000000000001</v>
      </c>
      <c r="AF119">
        <v>3.1</v>
      </c>
      <c r="AG119">
        <v>2.8</v>
      </c>
      <c r="AH119">
        <v>3</v>
      </c>
      <c r="AI119">
        <v>2.8</v>
      </c>
      <c r="AJ119">
        <v>4</v>
      </c>
      <c r="AK119">
        <v>3.9</v>
      </c>
      <c r="AL119">
        <v>1.1000000000000001</v>
      </c>
      <c r="AM119">
        <v>1.4</v>
      </c>
      <c r="AN119">
        <v>2</v>
      </c>
      <c r="AO119">
        <v>2.2999999999999998</v>
      </c>
      <c r="AP119">
        <v>2.9</v>
      </c>
      <c r="AQ119">
        <v>2</v>
      </c>
      <c r="AR119">
        <v>2.8</v>
      </c>
      <c r="AS119">
        <v>2.4</v>
      </c>
      <c r="AT119">
        <v>2.2000000000000002</v>
      </c>
      <c r="AU119">
        <v>1.8</v>
      </c>
    </row>
    <row r="120" spans="1:47" x14ac:dyDescent="0.35">
      <c r="A120" t="s">
        <v>223</v>
      </c>
      <c r="B120">
        <v>81.400000000000006</v>
      </c>
      <c r="C120">
        <v>78.3</v>
      </c>
      <c r="D120">
        <v>4.3</v>
      </c>
      <c r="E120">
        <v>4</v>
      </c>
      <c r="F120">
        <v>32.4</v>
      </c>
      <c r="G120">
        <v>32.299999999999997</v>
      </c>
      <c r="H120">
        <v>97.1</v>
      </c>
      <c r="I120">
        <v>105.6</v>
      </c>
      <c r="J120">
        <v>11.1</v>
      </c>
      <c r="K120">
        <v>33.299999999999997</v>
      </c>
      <c r="L120">
        <v>10.6</v>
      </c>
      <c r="M120">
        <v>31.8</v>
      </c>
      <c r="N120">
        <v>99.6</v>
      </c>
      <c r="O120">
        <v>96.3</v>
      </c>
      <c r="P120">
        <v>13.8</v>
      </c>
      <c r="Q120">
        <v>13.2</v>
      </c>
      <c r="R120">
        <v>4.5</v>
      </c>
      <c r="S120">
        <v>4</v>
      </c>
      <c r="T120">
        <v>29.9</v>
      </c>
      <c r="U120">
        <v>25.5</v>
      </c>
      <c r="V120">
        <v>3.6</v>
      </c>
      <c r="W120">
        <v>3.5</v>
      </c>
      <c r="X120">
        <v>306.8</v>
      </c>
      <c r="Y120">
        <v>35.5</v>
      </c>
      <c r="Z120">
        <v>302.8</v>
      </c>
      <c r="AA120">
        <v>36.1</v>
      </c>
      <c r="AB120">
        <v>1</v>
      </c>
      <c r="AC120">
        <v>1</v>
      </c>
      <c r="AD120">
        <v>1</v>
      </c>
      <c r="AE120">
        <v>1.1000000000000001</v>
      </c>
      <c r="AF120">
        <v>1.6</v>
      </c>
      <c r="AG120">
        <v>1.9</v>
      </c>
      <c r="AH120">
        <v>2.8</v>
      </c>
      <c r="AI120">
        <v>2.8</v>
      </c>
      <c r="AJ120">
        <v>4</v>
      </c>
      <c r="AK120">
        <v>3.9</v>
      </c>
      <c r="AL120">
        <v>2</v>
      </c>
      <c r="AM120">
        <v>1.7</v>
      </c>
      <c r="AN120">
        <v>3</v>
      </c>
      <c r="AO120">
        <v>2.7</v>
      </c>
      <c r="AP120">
        <v>1.4</v>
      </c>
      <c r="AQ120">
        <v>1.9</v>
      </c>
      <c r="AR120">
        <v>3.1</v>
      </c>
      <c r="AS120">
        <v>2.6</v>
      </c>
      <c r="AT120">
        <v>1.7</v>
      </c>
      <c r="AU120">
        <v>1.6</v>
      </c>
    </row>
    <row r="121" spans="1:47" x14ac:dyDescent="0.35">
      <c r="A121" t="s">
        <v>224</v>
      </c>
      <c r="B121">
        <v>84.9</v>
      </c>
      <c r="C121">
        <v>81.599999999999994</v>
      </c>
      <c r="D121">
        <v>1.6</v>
      </c>
      <c r="E121">
        <v>1.6</v>
      </c>
      <c r="F121">
        <v>31.8</v>
      </c>
      <c r="G121">
        <v>31.6</v>
      </c>
      <c r="H121">
        <v>108.8</v>
      </c>
      <c r="I121">
        <v>116.2</v>
      </c>
      <c r="J121">
        <v>10.9</v>
      </c>
      <c r="K121">
        <v>33.799999999999997</v>
      </c>
      <c r="L121">
        <v>10.199999999999999</v>
      </c>
      <c r="M121">
        <v>31.5</v>
      </c>
      <c r="N121">
        <v>83.1</v>
      </c>
      <c r="O121">
        <v>84.2</v>
      </c>
      <c r="P121">
        <v>14.1</v>
      </c>
      <c r="Q121">
        <v>13.1</v>
      </c>
      <c r="R121">
        <v>4.0999999999999996</v>
      </c>
      <c r="S121">
        <v>4</v>
      </c>
      <c r="T121">
        <v>23.4</v>
      </c>
      <c r="U121">
        <v>21.3</v>
      </c>
      <c r="V121">
        <v>3.1</v>
      </c>
      <c r="W121">
        <v>3.1</v>
      </c>
      <c r="X121">
        <v>307.7</v>
      </c>
      <c r="Y121">
        <v>46.9</v>
      </c>
      <c r="Z121">
        <v>301.39999999999998</v>
      </c>
      <c r="AA121">
        <v>42.9</v>
      </c>
      <c r="AB121">
        <v>1</v>
      </c>
      <c r="AC121">
        <v>1.1000000000000001</v>
      </c>
      <c r="AD121">
        <v>1</v>
      </c>
      <c r="AE121">
        <v>1.1000000000000001</v>
      </c>
      <c r="AF121">
        <v>0.9</v>
      </c>
      <c r="AG121">
        <v>1.4</v>
      </c>
      <c r="AH121">
        <v>2</v>
      </c>
      <c r="AI121">
        <v>2.4</v>
      </c>
      <c r="AJ121">
        <v>3.3</v>
      </c>
      <c r="AK121">
        <v>3.4</v>
      </c>
      <c r="AL121">
        <v>1.2</v>
      </c>
      <c r="AM121">
        <v>1.4</v>
      </c>
      <c r="AN121">
        <v>2</v>
      </c>
      <c r="AO121">
        <v>2.2999999999999998</v>
      </c>
      <c r="AP121">
        <v>2.9</v>
      </c>
      <c r="AQ121">
        <v>2</v>
      </c>
      <c r="AR121">
        <v>4.9000000000000004</v>
      </c>
      <c r="AS121">
        <v>3.8</v>
      </c>
      <c r="AT121">
        <v>1.7</v>
      </c>
      <c r="AU121">
        <v>1.5</v>
      </c>
    </row>
    <row r="122" spans="1:47" x14ac:dyDescent="0.35">
      <c r="A122" t="s">
        <v>225</v>
      </c>
      <c r="B122">
        <v>79</v>
      </c>
      <c r="C122">
        <v>76.400000000000006</v>
      </c>
      <c r="D122">
        <v>0.8</v>
      </c>
      <c r="E122">
        <v>1</v>
      </c>
      <c r="F122">
        <v>34.200000000000003</v>
      </c>
      <c r="G122">
        <v>33.700000000000003</v>
      </c>
      <c r="H122">
        <v>93.3</v>
      </c>
      <c r="I122">
        <v>102.8</v>
      </c>
      <c r="J122">
        <v>5.8</v>
      </c>
      <c r="K122">
        <v>16.5</v>
      </c>
      <c r="L122">
        <v>6.8</v>
      </c>
      <c r="M122">
        <v>19.8</v>
      </c>
      <c r="N122">
        <v>94.6</v>
      </c>
      <c r="O122">
        <v>92.9</v>
      </c>
      <c r="P122">
        <v>6.9</v>
      </c>
      <c r="Q122">
        <v>8.1999999999999993</v>
      </c>
      <c r="R122">
        <v>4</v>
      </c>
      <c r="S122">
        <v>4</v>
      </c>
      <c r="T122">
        <v>12.5</v>
      </c>
      <c r="U122">
        <v>14.5</v>
      </c>
      <c r="V122">
        <v>2.7</v>
      </c>
      <c r="W122">
        <v>2.8</v>
      </c>
      <c r="X122">
        <v>212.4</v>
      </c>
      <c r="Y122">
        <v>31.6</v>
      </c>
      <c r="Z122">
        <v>220.3</v>
      </c>
      <c r="AA122">
        <v>34.200000000000003</v>
      </c>
      <c r="AB122">
        <v>3</v>
      </c>
      <c r="AC122">
        <v>3</v>
      </c>
      <c r="AD122">
        <v>2</v>
      </c>
      <c r="AE122">
        <v>1.3</v>
      </c>
      <c r="AF122">
        <v>3.6</v>
      </c>
      <c r="AG122">
        <v>3.2</v>
      </c>
      <c r="AH122">
        <v>2.4</v>
      </c>
      <c r="AI122">
        <v>2.6</v>
      </c>
      <c r="AJ122">
        <v>3.8</v>
      </c>
      <c r="AK122">
        <v>3.7</v>
      </c>
      <c r="AL122">
        <v>1.5</v>
      </c>
      <c r="AM122">
        <v>1.5</v>
      </c>
      <c r="AN122">
        <v>2</v>
      </c>
      <c r="AO122">
        <v>2.2999999999999998</v>
      </c>
      <c r="AP122">
        <v>0.9</v>
      </c>
      <c r="AQ122">
        <v>1.8</v>
      </c>
      <c r="AR122">
        <v>2.8</v>
      </c>
      <c r="AS122">
        <v>2.4</v>
      </c>
      <c r="AT122">
        <v>1.2</v>
      </c>
      <c r="AU122">
        <v>1.3</v>
      </c>
    </row>
    <row r="123" spans="1:47" x14ac:dyDescent="0.35">
      <c r="A123" t="s">
        <v>226</v>
      </c>
      <c r="B123">
        <v>89.7</v>
      </c>
      <c r="C123">
        <v>82.3</v>
      </c>
      <c r="D123">
        <v>3.7</v>
      </c>
      <c r="E123">
        <v>3.3</v>
      </c>
      <c r="F123">
        <v>28.4</v>
      </c>
      <c r="G123">
        <v>28.9</v>
      </c>
      <c r="H123">
        <v>144.4</v>
      </c>
      <c r="I123">
        <v>148</v>
      </c>
      <c r="J123">
        <v>0.8</v>
      </c>
      <c r="K123">
        <v>2.4</v>
      </c>
      <c r="L123">
        <v>2.6</v>
      </c>
      <c r="M123">
        <v>8.1999999999999993</v>
      </c>
      <c r="N123">
        <v>24.8</v>
      </c>
      <c r="O123">
        <v>43.4</v>
      </c>
      <c r="P123">
        <v>1</v>
      </c>
      <c r="Q123">
        <v>3.4</v>
      </c>
      <c r="R123">
        <v>4.4000000000000004</v>
      </c>
      <c r="S123">
        <v>4</v>
      </c>
      <c r="T123">
        <v>3.7</v>
      </c>
      <c r="U123">
        <v>7.9</v>
      </c>
      <c r="V123">
        <v>3.4</v>
      </c>
      <c r="W123">
        <v>3.3</v>
      </c>
      <c r="X123">
        <v>286.5</v>
      </c>
      <c r="Y123">
        <v>28.9</v>
      </c>
      <c r="Z123">
        <v>283.5</v>
      </c>
      <c r="AA123">
        <v>32.5</v>
      </c>
      <c r="AB123">
        <v>1</v>
      </c>
      <c r="AC123">
        <v>1</v>
      </c>
      <c r="AD123">
        <v>1</v>
      </c>
      <c r="AE123">
        <v>1.1000000000000001</v>
      </c>
      <c r="AF123">
        <v>3</v>
      </c>
      <c r="AG123">
        <v>2.9</v>
      </c>
      <c r="AH123">
        <v>2.4</v>
      </c>
      <c r="AI123">
        <v>2.6</v>
      </c>
      <c r="AJ123">
        <v>1</v>
      </c>
      <c r="AK123">
        <v>1.7</v>
      </c>
      <c r="AL123">
        <v>1.4</v>
      </c>
      <c r="AM123">
        <v>1.5</v>
      </c>
      <c r="AN123">
        <v>2.5</v>
      </c>
      <c r="AO123">
        <v>2.5</v>
      </c>
      <c r="AP123">
        <v>0.8</v>
      </c>
      <c r="AQ123">
        <v>1.8</v>
      </c>
      <c r="AR123">
        <v>2</v>
      </c>
      <c r="AS123">
        <v>2</v>
      </c>
      <c r="AT123">
        <v>2</v>
      </c>
      <c r="AU123">
        <v>1.8</v>
      </c>
    </row>
    <row r="124" spans="1:47" x14ac:dyDescent="0.35">
      <c r="A124" t="s">
        <v>227</v>
      </c>
      <c r="B124">
        <v>84.3</v>
      </c>
      <c r="C124">
        <v>77.900000000000006</v>
      </c>
      <c r="D124">
        <v>4.0999999999999996</v>
      </c>
      <c r="E124">
        <v>3.7</v>
      </c>
      <c r="F124">
        <v>30.4</v>
      </c>
      <c r="G124">
        <v>30.8</v>
      </c>
      <c r="H124">
        <v>71.599999999999994</v>
      </c>
      <c r="I124">
        <v>85.5</v>
      </c>
      <c r="J124">
        <v>7.4</v>
      </c>
      <c r="K124">
        <v>24.8</v>
      </c>
      <c r="L124">
        <v>7.7</v>
      </c>
      <c r="M124">
        <v>25.3</v>
      </c>
      <c r="N124">
        <v>103.5</v>
      </c>
      <c r="O124">
        <v>97.5</v>
      </c>
      <c r="P124">
        <v>10.3</v>
      </c>
      <c r="Q124">
        <v>10.5</v>
      </c>
      <c r="R124">
        <v>3.5</v>
      </c>
      <c r="S124">
        <v>3.9</v>
      </c>
      <c r="T124">
        <v>18</v>
      </c>
      <c r="U124">
        <v>17.399999999999999</v>
      </c>
      <c r="V124">
        <v>4.3</v>
      </c>
      <c r="W124">
        <v>3.9</v>
      </c>
      <c r="X124">
        <v>296.8</v>
      </c>
      <c r="Y124">
        <v>41.1</v>
      </c>
      <c r="Z124">
        <v>295.60000000000002</v>
      </c>
      <c r="AA124">
        <v>39.200000000000003</v>
      </c>
      <c r="AB124">
        <v>3</v>
      </c>
      <c r="AC124">
        <v>3</v>
      </c>
      <c r="AD124">
        <v>1</v>
      </c>
      <c r="AE124">
        <v>1.1000000000000001</v>
      </c>
      <c r="AF124">
        <v>2</v>
      </c>
      <c r="AG124">
        <v>2.2000000000000002</v>
      </c>
      <c r="AH124">
        <v>3</v>
      </c>
      <c r="AI124">
        <v>2.8</v>
      </c>
      <c r="AJ124">
        <v>4.0999999999999996</v>
      </c>
      <c r="AK124">
        <v>3.9</v>
      </c>
      <c r="AL124">
        <v>2</v>
      </c>
      <c r="AM124">
        <v>1.8</v>
      </c>
      <c r="AN124">
        <v>2.5</v>
      </c>
      <c r="AO124">
        <v>2.5</v>
      </c>
      <c r="AP124">
        <v>1.1000000000000001</v>
      </c>
      <c r="AQ124">
        <v>1.8</v>
      </c>
      <c r="AR124">
        <v>3.2</v>
      </c>
      <c r="AS124">
        <v>2.7</v>
      </c>
      <c r="AT124">
        <v>2.6</v>
      </c>
      <c r="AU124">
        <v>2.1</v>
      </c>
    </row>
    <row r="125" spans="1:47" x14ac:dyDescent="0.35">
      <c r="A125" t="s">
        <v>228</v>
      </c>
      <c r="B125">
        <v>0.8</v>
      </c>
      <c r="C125">
        <v>10.7</v>
      </c>
      <c r="D125">
        <v>0.1</v>
      </c>
      <c r="E125">
        <v>0.3</v>
      </c>
      <c r="F125">
        <v>29.5</v>
      </c>
      <c r="G125">
        <v>30.1</v>
      </c>
      <c r="H125">
        <v>191.9</v>
      </c>
      <c r="I125">
        <v>187.7</v>
      </c>
      <c r="J125">
        <v>3.9</v>
      </c>
      <c r="K125">
        <v>12.2</v>
      </c>
      <c r="L125">
        <v>5.4</v>
      </c>
      <c r="M125">
        <v>16.8</v>
      </c>
      <c r="N125">
        <v>89.1</v>
      </c>
      <c r="O125">
        <v>88.1</v>
      </c>
      <c r="P125">
        <v>5.0999999999999996</v>
      </c>
      <c r="Q125">
        <v>7</v>
      </c>
      <c r="R125">
        <v>4.4000000000000004</v>
      </c>
      <c r="S125">
        <v>4</v>
      </c>
      <c r="T125">
        <v>4.8</v>
      </c>
      <c r="U125">
        <v>9.8000000000000007</v>
      </c>
      <c r="V125">
        <v>3.7</v>
      </c>
      <c r="W125">
        <v>3.5</v>
      </c>
      <c r="X125">
        <v>194.5</v>
      </c>
      <c r="Y125">
        <v>35.4</v>
      </c>
      <c r="Z125">
        <v>206.2</v>
      </c>
      <c r="AA125">
        <v>36.6</v>
      </c>
      <c r="AB125">
        <v>1</v>
      </c>
      <c r="AC125">
        <v>1.1000000000000001</v>
      </c>
      <c r="AD125">
        <v>1</v>
      </c>
      <c r="AE125">
        <v>1.1000000000000001</v>
      </c>
      <c r="AF125">
        <v>3.8</v>
      </c>
      <c r="AG125">
        <v>3.3</v>
      </c>
      <c r="AH125">
        <v>2</v>
      </c>
      <c r="AI125">
        <v>2.4</v>
      </c>
      <c r="AJ125">
        <v>3.6</v>
      </c>
      <c r="AK125">
        <v>3.5</v>
      </c>
      <c r="AL125">
        <v>1.5</v>
      </c>
      <c r="AM125">
        <v>1.5</v>
      </c>
      <c r="AN125">
        <v>2.5</v>
      </c>
      <c r="AO125">
        <v>2.5</v>
      </c>
      <c r="AP125">
        <v>1.9</v>
      </c>
      <c r="AQ125">
        <v>1.9</v>
      </c>
      <c r="AR125">
        <v>2.2000000000000002</v>
      </c>
      <c r="AS125">
        <v>2</v>
      </c>
      <c r="AT125">
        <v>1.1000000000000001</v>
      </c>
      <c r="AU125">
        <v>1.2</v>
      </c>
    </row>
    <row r="126" spans="1:47" x14ac:dyDescent="0.35">
      <c r="A126" t="s">
        <v>229</v>
      </c>
      <c r="B126">
        <v>74</v>
      </c>
      <c r="C126">
        <v>71.599999999999994</v>
      </c>
      <c r="D126">
        <v>3.7</v>
      </c>
      <c r="E126">
        <v>3.5</v>
      </c>
      <c r="F126">
        <v>34.700000000000003</v>
      </c>
      <c r="G126">
        <v>33.9</v>
      </c>
      <c r="H126">
        <v>83.4</v>
      </c>
      <c r="I126">
        <v>93.3</v>
      </c>
      <c r="J126">
        <v>15</v>
      </c>
      <c r="K126">
        <v>42.5</v>
      </c>
      <c r="L126">
        <v>13.7</v>
      </c>
      <c r="M126">
        <v>39.9</v>
      </c>
      <c r="N126">
        <v>85</v>
      </c>
      <c r="O126">
        <v>84.8</v>
      </c>
      <c r="P126">
        <v>17.7</v>
      </c>
      <c r="Q126">
        <v>16.600000000000001</v>
      </c>
      <c r="R126">
        <v>4.5</v>
      </c>
      <c r="S126">
        <v>4</v>
      </c>
      <c r="T126">
        <v>28.6</v>
      </c>
      <c r="U126">
        <v>25.3</v>
      </c>
      <c r="V126">
        <v>3</v>
      </c>
      <c r="W126">
        <v>3</v>
      </c>
      <c r="X126">
        <v>274.3</v>
      </c>
      <c r="Y126">
        <v>35.200000000000003</v>
      </c>
      <c r="Z126">
        <v>272.60000000000002</v>
      </c>
      <c r="AA126">
        <v>36.5</v>
      </c>
      <c r="AB126">
        <v>3</v>
      </c>
      <c r="AC126">
        <v>3</v>
      </c>
      <c r="AD126">
        <v>1</v>
      </c>
      <c r="AE126">
        <v>1.1000000000000001</v>
      </c>
      <c r="AF126">
        <v>0.9</v>
      </c>
      <c r="AG126">
        <v>1.5</v>
      </c>
      <c r="AH126">
        <v>3</v>
      </c>
      <c r="AI126">
        <v>2.9</v>
      </c>
      <c r="AJ126">
        <v>3.4</v>
      </c>
      <c r="AK126">
        <v>3.4</v>
      </c>
      <c r="AL126">
        <v>2</v>
      </c>
      <c r="AM126">
        <v>1.8</v>
      </c>
      <c r="AN126">
        <v>2.5</v>
      </c>
      <c r="AO126">
        <v>2.5</v>
      </c>
      <c r="AP126">
        <v>1.2</v>
      </c>
      <c r="AQ126">
        <v>1.8</v>
      </c>
      <c r="AR126">
        <v>3.3</v>
      </c>
      <c r="AS126">
        <v>2.8</v>
      </c>
      <c r="AT126">
        <v>1.5</v>
      </c>
      <c r="AU126">
        <v>1.5</v>
      </c>
    </row>
    <row r="127" spans="1:47" x14ac:dyDescent="0.35">
      <c r="A127" t="s">
        <v>230</v>
      </c>
      <c r="B127">
        <v>82.1</v>
      </c>
      <c r="C127">
        <v>80</v>
      </c>
      <c r="D127">
        <v>2.8</v>
      </c>
      <c r="E127">
        <v>2.7</v>
      </c>
      <c r="F127">
        <v>29</v>
      </c>
      <c r="G127">
        <v>29.5</v>
      </c>
      <c r="H127">
        <v>78</v>
      </c>
      <c r="I127">
        <v>92.1</v>
      </c>
      <c r="J127">
        <v>12.3</v>
      </c>
      <c r="K127">
        <v>41.2</v>
      </c>
      <c r="L127">
        <v>11.6</v>
      </c>
      <c r="M127">
        <v>38.1</v>
      </c>
      <c r="N127">
        <v>99.8</v>
      </c>
      <c r="O127">
        <v>94.5</v>
      </c>
      <c r="P127">
        <v>17.2</v>
      </c>
      <c r="Q127">
        <v>15.8</v>
      </c>
      <c r="R127">
        <v>3.8</v>
      </c>
      <c r="S127">
        <v>3.9</v>
      </c>
      <c r="T127">
        <v>23.8</v>
      </c>
      <c r="U127">
        <v>21.9</v>
      </c>
      <c r="V127">
        <v>2.5</v>
      </c>
      <c r="W127">
        <v>2.7</v>
      </c>
      <c r="X127">
        <v>255.1</v>
      </c>
      <c r="Y127">
        <v>33.9</v>
      </c>
      <c r="Z127">
        <v>255.9</v>
      </c>
      <c r="AA127">
        <v>35.700000000000003</v>
      </c>
      <c r="AB127">
        <v>3</v>
      </c>
      <c r="AC127">
        <v>3</v>
      </c>
      <c r="AD127">
        <v>1</v>
      </c>
      <c r="AE127">
        <v>1.1000000000000001</v>
      </c>
      <c r="AF127">
        <v>1.5</v>
      </c>
      <c r="AG127">
        <v>1.8</v>
      </c>
      <c r="AH127">
        <v>3.1</v>
      </c>
      <c r="AI127">
        <v>2.9</v>
      </c>
      <c r="AJ127">
        <v>4</v>
      </c>
      <c r="AK127">
        <v>3.8</v>
      </c>
      <c r="AL127">
        <v>1.9</v>
      </c>
      <c r="AM127">
        <v>1.7</v>
      </c>
      <c r="AN127">
        <v>2</v>
      </c>
      <c r="AO127">
        <v>2.4</v>
      </c>
      <c r="AP127">
        <v>1.3</v>
      </c>
      <c r="AQ127">
        <v>1.8</v>
      </c>
      <c r="AR127">
        <v>1.3</v>
      </c>
      <c r="AS127">
        <v>1.6</v>
      </c>
      <c r="AT127">
        <v>1.6</v>
      </c>
      <c r="AU127">
        <v>1.5</v>
      </c>
    </row>
    <row r="128" spans="1:47" x14ac:dyDescent="0.35">
      <c r="A128" t="s">
        <v>231</v>
      </c>
      <c r="B128">
        <v>85.1</v>
      </c>
      <c r="C128">
        <v>79.3</v>
      </c>
      <c r="D128">
        <v>4.2</v>
      </c>
      <c r="E128">
        <v>3.8</v>
      </c>
      <c r="F128">
        <v>34.299999999999997</v>
      </c>
      <c r="G128">
        <v>33.6</v>
      </c>
      <c r="H128">
        <v>49.2</v>
      </c>
      <c r="I128">
        <v>68.599999999999994</v>
      </c>
      <c r="J128">
        <v>9.1999999999999993</v>
      </c>
      <c r="K128">
        <v>26.7</v>
      </c>
      <c r="L128">
        <v>9.3000000000000007</v>
      </c>
      <c r="M128">
        <v>27.5</v>
      </c>
      <c r="N128">
        <v>94.8</v>
      </c>
      <c r="O128">
        <v>92.4</v>
      </c>
      <c r="P128">
        <v>11.1</v>
      </c>
      <c r="Q128">
        <v>11.4</v>
      </c>
      <c r="R128">
        <v>4.0999999999999996</v>
      </c>
      <c r="S128">
        <v>4</v>
      </c>
      <c r="T128">
        <v>22.1</v>
      </c>
      <c r="U128">
        <v>20.399999999999999</v>
      </c>
      <c r="V128">
        <v>3.4</v>
      </c>
      <c r="W128">
        <v>3.3</v>
      </c>
      <c r="X128">
        <v>264.5</v>
      </c>
      <c r="Y128">
        <v>36.6</v>
      </c>
      <c r="Z128">
        <v>263.5</v>
      </c>
      <c r="AA128">
        <v>37.1</v>
      </c>
      <c r="AB128">
        <v>1</v>
      </c>
      <c r="AC128">
        <v>1.1000000000000001</v>
      </c>
      <c r="AD128">
        <v>1</v>
      </c>
      <c r="AE128">
        <v>1.1000000000000001</v>
      </c>
      <c r="AF128">
        <v>2.9</v>
      </c>
      <c r="AG128">
        <v>2.7</v>
      </c>
      <c r="AH128">
        <v>2.1</v>
      </c>
      <c r="AI128">
        <v>2.4</v>
      </c>
      <c r="AJ128">
        <v>3.8</v>
      </c>
      <c r="AK128">
        <v>3.7</v>
      </c>
      <c r="AL128">
        <v>2.5</v>
      </c>
      <c r="AM128">
        <v>1.9</v>
      </c>
      <c r="AN128">
        <v>2.5</v>
      </c>
      <c r="AO128">
        <v>2.5</v>
      </c>
      <c r="AP128">
        <v>1</v>
      </c>
      <c r="AQ128">
        <v>1.8</v>
      </c>
      <c r="AR128">
        <v>2.9</v>
      </c>
      <c r="AS128">
        <v>2.5</v>
      </c>
      <c r="AT128">
        <v>1.4</v>
      </c>
      <c r="AU128">
        <v>1.5</v>
      </c>
    </row>
    <row r="129" spans="1:47" x14ac:dyDescent="0.35">
      <c r="A129" t="s">
        <v>232</v>
      </c>
      <c r="B129">
        <v>78.599999999999994</v>
      </c>
      <c r="C129">
        <v>77.599999999999994</v>
      </c>
      <c r="D129">
        <v>1.6</v>
      </c>
      <c r="E129">
        <v>1.6</v>
      </c>
      <c r="F129">
        <v>34.1</v>
      </c>
      <c r="G129">
        <v>33.4</v>
      </c>
      <c r="H129">
        <v>161.69999999999999</v>
      </c>
      <c r="I129">
        <v>160.4</v>
      </c>
      <c r="J129">
        <v>7.9</v>
      </c>
      <c r="K129">
        <v>22.7</v>
      </c>
      <c r="L129">
        <v>8.4</v>
      </c>
      <c r="M129">
        <v>24.7</v>
      </c>
      <c r="N129">
        <v>98.7</v>
      </c>
      <c r="O129">
        <v>95.3</v>
      </c>
      <c r="P129">
        <v>9.5</v>
      </c>
      <c r="Q129">
        <v>10.199999999999999</v>
      </c>
      <c r="R129">
        <v>4.0999999999999996</v>
      </c>
      <c r="S129">
        <v>4</v>
      </c>
      <c r="T129">
        <v>18.899999999999999</v>
      </c>
      <c r="U129">
        <v>19.100000000000001</v>
      </c>
      <c r="V129">
        <v>3.3</v>
      </c>
      <c r="W129">
        <v>3.3</v>
      </c>
      <c r="X129">
        <v>266.3</v>
      </c>
      <c r="Y129">
        <v>31</v>
      </c>
      <c r="Z129">
        <v>266.8</v>
      </c>
      <c r="AA129">
        <v>33.799999999999997</v>
      </c>
      <c r="AB129">
        <v>1</v>
      </c>
      <c r="AC129">
        <v>1.1000000000000001</v>
      </c>
      <c r="AD129">
        <v>1.5</v>
      </c>
      <c r="AE129">
        <v>1.2</v>
      </c>
      <c r="AF129">
        <v>2</v>
      </c>
      <c r="AG129">
        <v>2.2000000000000002</v>
      </c>
      <c r="AH129">
        <v>3</v>
      </c>
      <c r="AI129">
        <v>2.8</v>
      </c>
      <c r="AJ129">
        <v>3.9</v>
      </c>
      <c r="AK129">
        <v>3.8</v>
      </c>
      <c r="AL129">
        <v>1.7</v>
      </c>
      <c r="AM129">
        <v>1.6</v>
      </c>
      <c r="AN129">
        <v>3</v>
      </c>
      <c r="AO129">
        <v>2.7</v>
      </c>
      <c r="AP129">
        <v>0.7</v>
      </c>
      <c r="AQ129">
        <v>1.8</v>
      </c>
      <c r="AR129">
        <v>2.8</v>
      </c>
      <c r="AS129">
        <v>2.5</v>
      </c>
      <c r="AT129">
        <v>2</v>
      </c>
      <c r="AU129">
        <v>1.8</v>
      </c>
    </row>
    <row r="130" spans="1:47" x14ac:dyDescent="0.35">
      <c r="A130" t="s">
        <v>233</v>
      </c>
      <c r="B130">
        <v>77.099999999999994</v>
      </c>
      <c r="C130">
        <v>73.5</v>
      </c>
      <c r="D130">
        <v>2.7</v>
      </c>
      <c r="E130">
        <v>2.5</v>
      </c>
      <c r="F130">
        <v>33.5</v>
      </c>
      <c r="G130">
        <v>32.9</v>
      </c>
      <c r="H130">
        <v>75.8</v>
      </c>
      <c r="I130">
        <v>91.7</v>
      </c>
      <c r="J130">
        <v>4.8</v>
      </c>
      <c r="K130">
        <v>14.9</v>
      </c>
      <c r="L130">
        <v>5.8</v>
      </c>
      <c r="M130">
        <v>17.899999999999999</v>
      </c>
      <c r="N130">
        <v>100.7</v>
      </c>
      <c r="O130">
        <v>93.8</v>
      </c>
      <c r="P130">
        <v>6.2</v>
      </c>
      <c r="Q130">
        <v>7.4</v>
      </c>
      <c r="R130">
        <v>4.9000000000000004</v>
      </c>
      <c r="S130">
        <v>4</v>
      </c>
      <c r="T130">
        <v>11.1</v>
      </c>
      <c r="U130">
        <v>12.4</v>
      </c>
      <c r="V130">
        <v>3.3</v>
      </c>
      <c r="W130">
        <v>3.3</v>
      </c>
      <c r="X130">
        <v>229.5</v>
      </c>
      <c r="Y130">
        <v>27.3</v>
      </c>
      <c r="Z130">
        <v>234.6</v>
      </c>
      <c r="AA130">
        <v>32.299999999999997</v>
      </c>
      <c r="AB130">
        <v>3</v>
      </c>
      <c r="AC130">
        <v>3</v>
      </c>
      <c r="AD130">
        <v>1</v>
      </c>
      <c r="AE130">
        <v>1.1000000000000001</v>
      </c>
      <c r="AF130">
        <v>3.4</v>
      </c>
      <c r="AG130">
        <v>3</v>
      </c>
      <c r="AH130">
        <v>3</v>
      </c>
      <c r="AI130">
        <v>2.8</v>
      </c>
      <c r="AJ130">
        <v>4</v>
      </c>
      <c r="AK130">
        <v>3.8</v>
      </c>
      <c r="AL130">
        <v>2.4</v>
      </c>
      <c r="AM130">
        <v>1.9</v>
      </c>
      <c r="AN130">
        <v>3</v>
      </c>
      <c r="AO130">
        <v>2.7</v>
      </c>
      <c r="AP130">
        <v>0.7</v>
      </c>
      <c r="AQ130">
        <v>1.8</v>
      </c>
      <c r="AR130">
        <v>1.4</v>
      </c>
      <c r="AS130">
        <v>1.6</v>
      </c>
      <c r="AT130">
        <v>1.4</v>
      </c>
      <c r="AU130">
        <v>1.4</v>
      </c>
    </row>
    <row r="131" spans="1:47" x14ac:dyDescent="0.35">
      <c r="A131" t="s">
        <v>234</v>
      </c>
      <c r="B131">
        <v>3.3</v>
      </c>
      <c r="C131">
        <v>14.5</v>
      </c>
      <c r="D131">
        <v>0.2</v>
      </c>
      <c r="E131">
        <v>0.4</v>
      </c>
      <c r="F131">
        <v>35.799999999999997</v>
      </c>
      <c r="G131">
        <v>34.799999999999997</v>
      </c>
      <c r="H131">
        <v>273.3</v>
      </c>
      <c r="I131">
        <v>251.5</v>
      </c>
      <c r="J131">
        <v>8.6999999999999993</v>
      </c>
      <c r="K131">
        <v>24.6</v>
      </c>
      <c r="L131">
        <v>9</v>
      </c>
      <c r="M131">
        <v>26.3</v>
      </c>
      <c r="N131">
        <v>92.8</v>
      </c>
      <c r="O131">
        <v>90.8</v>
      </c>
      <c r="P131">
        <v>10.199999999999999</v>
      </c>
      <c r="Q131">
        <v>10.9</v>
      </c>
      <c r="R131">
        <v>4.5999999999999996</v>
      </c>
      <c r="S131">
        <v>4</v>
      </c>
      <c r="T131">
        <v>19.899999999999999</v>
      </c>
      <c r="U131">
        <v>18.899999999999999</v>
      </c>
      <c r="V131">
        <v>1.9</v>
      </c>
      <c r="W131">
        <v>2.2000000000000002</v>
      </c>
      <c r="X131">
        <v>301.5</v>
      </c>
      <c r="Y131">
        <v>42.8</v>
      </c>
      <c r="Z131">
        <v>297.3</v>
      </c>
      <c r="AA131">
        <v>40.299999999999997</v>
      </c>
      <c r="AB131">
        <v>3</v>
      </c>
      <c r="AC131">
        <v>3</v>
      </c>
      <c r="AD131">
        <v>1</v>
      </c>
      <c r="AE131">
        <v>1.1000000000000001</v>
      </c>
      <c r="AF131">
        <v>2.8</v>
      </c>
      <c r="AG131">
        <v>2.6</v>
      </c>
      <c r="AH131">
        <v>2.6</v>
      </c>
      <c r="AI131">
        <v>2.6</v>
      </c>
      <c r="AJ131">
        <v>3.7</v>
      </c>
      <c r="AK131">
        <v>3.6</v>
      </c>
      <c r="AL131">
        <v>1.1000000000000001</v>
      </c>
      <c r="AM131">
        <v>1.4</v>
      </c>
      <c r="AN131">
        <v>3</v>
      </c>
      <c r="AO131">
        <v>2.7</v>
      </c>
      <c r="AP131">
        <v>2.8</v>
      </c>
      <c r="AQ131">
        <v>2</v>
      </c>
      <c r="AR131">
        <v>2.7</v>
      </c>
      <c r="AS131">
        <v>2.5</v>
      </c>
      <c r="AT131">
        <v>1.5</v>
      </c>
      <c r="AU131">
        <v>1.5</v>
      </c>
    </row>
    <row r="132" spans="1:47" x14ac:dyDescent="0.35">
      <c r="A132" t="s">
        <v>235</v>
      </c>
      <c r="B132">
        <v>89.5</v>
      </c>
      <c r="C132">
        <v>85.7</v>
      </c>
      <c r="D132">
        <v>2.6</v>
      </c>
      <c r="E132">
        <v>2.5</v>
      </c>
      <c r="F132">
        <v>32.1</v>
      </c>
      <c r="G132">
        <v>32</v>
      </c>
      <c r="H132">
        <v>171.3</v>
      </c>
      <c r="I132">
        <v>168</v>
      </c>
      <c r="J132">
        <v>6.1</v>
      </c>
      <c r="K132">
        <v>18.399999999999999</v>
      </c>
      <c r="L132">
        <v>6.9</v>
      </c>
      <c r="M132">
        <v>21.2</v>
      </c>
      <c r="N132">
        <v>84.2</v>
      </c>
      <c r="O132">
        <v>85.2</v>
      </c>
      <c r="P132">
        <v>7.6</v>
      </c>
      <c r="Q132">
        <v>8.8000000000000007</v>
      </c>
      <c r="R132">
        <v>4.0999999999999996</v>
      </c>
      <c r="S132">
        <v>4</v>
      </c>
      <c r="T132">
        <v>9.1</v>
      </c>
      <c r="U132">
        <v>12.4</v>
      </c>
      <c r="V132">
        <v>2.2000000000000002</v>
      </c>
      <c r="W132">
        <v>2.4</v>
      </c>
      <c r="X132">
        <v>312.8</v>
      </c>
      <c r="Y132">
        <v>35.9</v>
      </c>
      <c r="Z132">
        <v>307.39999999999998</v>
      </c>
      <c r="AA132">
        <v>36.4</v>
      </c>
      <c r="AB132">
        <v>3</v>
      </c>
      <c r="AC132">
        <v>3</v>
      </c>
      <c r="AD132">
        <v>2</v>
      </c>
      <c r="AE132">
        <v>1.3</v>
      </c>
      <c r="AF132">
        <v>2.9</v>
      </c>
      <c r="AG132">
        <v>2.7</v>
      </c>
      <c r="AH132">
        <v>3</v>
      </c>
      <c r="AI132">
        <v>2.8</v>
      </c>
      <c r="AJ132">
        <v>3.4</v>
      </c>
      <c r="AK132">
        <v>3.4</v>
      </c>
      <c r="AL132">
        <v>1.1000000000000001</v>
      </c>
      <c r="AM132">
        <v>1.4</v>
      </c>
      <c r="AN132">
        <v>2.5</v>
      </c>
      <c r="AO132">
        <v>2.5</v>
      </c>
      <c r="AP132">
        <v>2.4</v>
      </c>
      <c r="AQ132">
        <v>1.9</v>
      </c>
      <c r="AR132">
        <v>2.4</v>
      </c>
      <c r="AS132">
        <v>2.1</v>
      </c>
      <c r="AT132">
        <v>1.3</v>
      </c>
      <c r="AU132">
        <v>1.3</v>
      </c>
    </row>
    <row r="133" spans="1:47" x14ac:dyDescent="0.35">
      <c r="A133" t="s">
        <v>236</v>
      </c>
      <c r="B133">
        <v>46.3</v>
      </c>
      <c r="C133">
        <v>47.6</v>
      </c>
      <c r="D133">
        <v>0.5</v>
      </c>
      <c r="E133">
        <v>0.6</v>
      </c>
      <c r="F133">
        <v>25</v>
      </c>
      <c r="G133">
        <v>26.5</v>
      </c>
      <c r="H133">
        <v>115.6</v>
      </c>
      <c r="I133">
        <v>122.7</v>
      </c>
      <c r="J133">
        <v>1.7</v>
      </c>
      <c r="K133">
        <v>5.5</v>
      </c>
      <c r="L133">
        <v>3.6</v>
      </c>
      <c r="M133">
        <v>11.7</v>
      </c>
      <c r="N133">
        <v>54.1</v>
      </c>
      <c r="O133">
        <v>63.1</v>
      </c>
      <c r="P133">
        <v>2.2999999999999998</v>
      </c>
      <c r="Q133">
        <v>4.8</v>
      </c>
      <c r="R133">
        <v>4.5</v>
      </c>
      <c r="S133">
        <v>4</v>
      </c>
      <c r="T133">
        <v>1.6</v>
      </c>
      <c r="U133">
        <v>7.6</v>
      </c>
      <c r="V133">
        <v>4.4000000000000004</v>
      </c>
      <c r="W133">
        <v>4</v>
      </c>
      <c r="X133">
        <v>185.9</v>
      </c>
      <c r="Y133">
        <v>19</v>
      </c>
      <c r="Z133">
        <v>196.9</v>
      </c>
      <c r="AA133">
        <v>26.6</v>
      </c>
      <c r="AB133">
        <v>3</v>
      </c>
      <c r="AC133">
        <v>3</v>
      </c>
      <c r="AD133">
        <v>1.5</v>
      </c>
      <c r="AE133">
        <v>1.2</v>
      </c>
      <c r="AF133">
        <v>4.4000000000000004</v>
      </c>
      <c r="AG133">
        <v>3.7</v>
      </c>
      <c r="AH133">
        <v>2</v>
      </c>
      <c r="AI133">
        <v>2.4</v>
      </c>
      <c r="AJ133">
        <v>2.2000000000000002</v>
      </c>
      <c r="AK133">
        <v>2.5</v>
      </c>
      <c r="AL133">
        <v>2</v>
      </c>
      <c r="AM133">
        <v>1.7</v>
      </c>
      <c r="AN133">
        <v>2.5</v>
      </c>
      <c r="AO133">
        <v>2.5</v>
      </c>
      <c r="AP133">
        <v>2.2999999999999998</v>
      </c>
      <c r="AQ133">
        <v>1.9</v>
      </c>
      <c r="AR133">
        <v>0.9</v>
      </c>
      <c r="AS133">
        <v>1.3</v>
      </c>
      <c r="AT133">
        <v>1</v>
      </c>
      <c r="AU133">
        <v>1.2</v>
      </c>
    </row>
    <row r="134" spans="1:47" x14ac:dyDescent="0.35">
      <c r="A134" t="s">
        <v>237</v>
      </c>
      <c r="B134">
        <v>90.6</v>
      </c>
      <c r="C134">
        <v>85.9</v>
      </c>
      <c r="D134">
        <v>2.5</v>
      </c>
      <c r="E134">
        <v>2.4</v>
      </c>
      <c r="F134">
        <v>36.200000000000003</v>
      </c>
      <c r="G134">
        <v>35.1</v>
      </c>
      <c r="H134">
        <v>83.6</v>
      </c>
      <c r="I134">
        <v>98.1</v>
      </c>
      <c r="J134">
        <v>9</v>
      </c>
      <c r="K134">
        <v>25.3</v>
      </c>
      <c r="L134">
        <v>9.4</v>
      </c>
      <c r="M134">
        <v>27.3</v>
      </c>
      <c r="N134">
        <v>96.9</v>
      </c>
      <c r="O134">
        <v>93</v>
      </c>
      <c r="P134">
        <v>10.5</v>
      </c>
      <c r="Q134">
        <v>11.4</v>
      </c>
      <c r="R134">
        <v>3.1</v>
      </c>
      <c r="S134">
        <v>3.9</v>
      </c>
      <c r="T134">
        <v>20.3</v>
      </c>
      <c r="U134">
        <v>19.899999999999999</v>
      </c>
      <c r="V134">
        <v>3.1</v>
      </c>
      <c r="W134">
        <v>3</v>
      </c>
      <c r="X134">
        <v>253.4</v>
      </c>
      <c r="Y134">
        <v>41.4</v>
      </c>
      <c r="Z134">
        <v>255.8</v>
      </c>
      <c r="AA134">
        <v>39.700000000000003</v>
      </c>
      <c r="AB134">
        <v>2.5</v>
      </c>
      <c r="AC134">
        <v>2.5</v>
      </c>
      <c r="AD134">
        <v>1.1000000000000001</v>
      </c>
      <c r="AE134">
        <v>1.1000000000000001</v>
      </c>
      <c r="AF134">
        <v>1.5</v>
      </c>
      <c r="AG134">
        <v>1.8</v>
      </c>
      <c r="AH134">
        <v>3</v>
      </c>
      <c r="AI134">
        <v>2.9</v>
      </c>
      <c r="AJ134">
        <v>3.9</v>
      </c>
      <c r="AK134">
        <v>3.7</v>
      </c>
      <c r="AL134">
        <v>1</v>
      </c>
      <c r="AM134">
        <v>1.3</v>
      </c>
      <c r="AN134">
        <v>2</v>
      </c>
      <c r="AO134">
        <v>2.4</v>
      </c>
      <c r="AP134">
        <v>3.1</v>
      </c>
      <c r="AQ134">
        <v>2</v>
      </c>
      <c r="AR134">
        <v>2</v>
      </c>
      <c r="AS134">
        <v>2</v>
      </c>
      <c r="AT134">
        <v>1.5</v>
      </c>
      <c r="AU134">
        <v>1.5</v>
      </c>
    </row>
    <row r="135" spans="1:47" x14ac:dyDescent="0.35">
      <c r="A135" t="s">
        <v>238</v>
      </c>
      <c r="B135">
        <v>44.4</v>
      </c>
      <c r="C135">
        <v>48.2</v>
      </c>
      <c r="D135">
        <v>0.6</v>
      </c>
      <c r="E135">
        <v>0.8</v>
      </c>
      <c r="F135">
        <v>34.5</v>
      </c>
      <c r="G135">
        <v>33.700000000000003</v>
      </c>
      <c r="H135">
        <v>200.8</v>
      </c>
      <c r="I135">
        <v>194.6</v>
      </c>
      <c r="J135">
        <v>7</v>
      </c>
      <c r="K135">
        <v>20.2</v>
      </c>
      <c r="L135">
        <v>7.8</v>
      </c>
      <c r="M135">
        <v>23.2</v>
      </c>
      <c r="N135">
        <v>89.3</v>
      </c>
      <c r="O135">
        <v>88.9</v>
      </c>
      <c r="P135">
        <v>8.4</v>
      </c>
      <c r="Q135">
        <v>9.6</v>
      </c>
      <c r="R135">
        <v>3.2</v>
      </c>
      <c r="S135">
        <v>3.9</v>
      </c>
      <c r="T135">
        <v>16.600000000000001</v>
      </c>
      <c r="U135">
        <v>17.3</v>
      </c>
      <c r="V135">
        <v>2.5</v>
      </c>
      <c r="W135">
        <v>2.6</v>
      </c>
      <c r="X135">
        <v>281.3</v>
      </c>
      <c r="Y135">
        <v>36</v>
      </c>
      <c r="Z135">
        <v>281.5</v>
      </c>
      <c r="AA135">
        <v>36.6</v>
      </c>
      <c r="AB135">
        <v>3</v>
      </c>
      <c r="AC135">
        <v>3</v>
      </c>
      <c r="AD135">
        <v>1</v>
      </c>
      <c r="AE135">
        <v>1.1000000000000001</v>
      </c>
      <c r="AF135">
        <v>2.9</v>
      </c>
      <c r="AG135">
        <v>2.7</v>
      </c>
      <c r="AH135">
        <v>2</v>
      </c>
      <c r="AI135">
        <v>2.4</v>
      </c>
      <c r="AJ135">
        <v>3.6</v>
      </c>
      <c r="AK135">
        <v>3.6</v>
      </c>
      <c r="AL135">
        <v>1.6</v>
      </c>
      <c r="AM135">
        <v>1.6</v>
      </c>
      <c r="AN135">
        <v>2.5</v>
      </c>
      <c r="AO135">
        <v>2.5</v>
      </c>
      <c r="AP135">
        <v>2.8</v>
      </c>
      <c r="AQ135">
        <v>2</v>
      </c>
      <c r="AR135">
        <v>3</v>
      </c>
      <c r="AS135">
        <v>2.6</v>
      </c>
      <c r="AT135">
        <v>1.1000000000000001</v>
      </c>
      <c r="AU135">
        <v>1.2</v>
      </c>
    </row>
    <row r="136" spans="1:47" x14ac:dyDescent="0.35">
      <c r="A136" t="s">
        <v>239</v>
      </c>
      <c r="B136">
        <v>0.2</v>
      </c>
      <c r="C136">
        <v>11.3</v>
      </c>
      <c r="D136">
        <v>0</v>
      </c>
      <c r="E136">
        <v>0.2</v>
      </c>
      <c r="F136">
        <v>34.6</v>
      </c>
      <c r="G136">
        <v>33.9</v>
      </c>
      <c r="H136">
        <v>312</v>
      </c>
      <c r="I136">
        <v>284.2</v>
      </c>
      <c r="J136">
        <v>10.3</v>
      </c>
      <c r="K136">
        <v>30.4</v>
      </c>
      <c r="L136">
        <v>9.6</v>
      </c>
      <c r="M136">
        <v>28.7</v>
      </c>
      <c r="N136">
        <v>83.3</v>
      </c>
      <c r="O136">
        <v>83.2</v>
      </c>
      <c r="P136">
        <v>12.6</v>
      </c>
      <c r="Q136">
        <v>11.9</v>
      </c>
      <c r="R136">
        <v>4.2</v>
      </c>
      <c r="S136">
        <v>4</v>
      </c>
      <c r="T136">
        <v>20.2</v>
      </c>
      <c r="U136">
        <v>18.8</v>
      </c>
      <c r="V136">
        <v>1.8</v>
      </c>
      <c r="W136">
        <v>2.2000000000000002</v>
      </c>
      <c r="X136">
        <v>329.9</v>
      </c>
      <c r="Y136">
        <v>47.9</v>
      </c>
      <c r="Z136">
        <v>320.60000000000002</v>
      </c>
      <c r="AA136">
        <v>44</v>
      </c>
      <c r="AB136">
        <v>3</v>
      </c>
      <c r="AC136">
        <v>3</v>
      </c>
      <c r="AD136">
        <v>1</v>
      </c>
      <c r="AE136">
        <v>1.1000000000000001</v>
      </c>
      <c r="AF136">
        <v>1.3</v>
      </c>
      <c r="AG136">
        <v>1.7</v>
      </c>
      <c r="AH136">
        <v>3.1</v>
      </c>
      <c r="AI136">
        <v>2.8</v>
      </c>
      <c r="AJ136">
        <v>3.3</v>
      </c>
      <c r="AK136">
        <v>3.3</v>
      </c>
      <c r="AL136">
        <v>0.9</v>
      </c>
      <c r="AM136">
        <v>1.3</v>
      </c>
      <c r="AN136">
        <v>3</v>
      </c>
      <c r="AO136">
        <v>2.7</v>
      </c>
      <c r="AP136">
        <v>1.9</v>
      </c>
      <c r="AQ136">
        <v>1.9</v>
      </c>
      <c r="AR136">
        <v>1.2</v>
      </c>
      <c r="AS136">
        <v>1.4</v>
      </c>
      <c r="AT136">
        <v>0.9</v>
      </c>
      <c r="AU136">
        <v>1.1000000000000001</v>
      </c>
    </row>
    <row r="137" spans="1:47" x14ac:dyDescent="0.35">
      <c r="A137" t="s">
        <v>240</v>
      </c>
      <c r="B137">
        <v>85.4</v>
      </c>
      <c r="C137">
        <v>79</v>
      </c>
      <c r="D137">
        <v>2.6</v>
      </c>
      <c r="E137">
        <v>2.4</v>
      </c>
      <c r="F137">
        <v>36.5</v>
      </c>
      <c r="G137">
        <v>35.1</v>
      </c>
      <c r="H137">
        <v>123.7</v>
      </c>
      <c r="I137">
        <v>128.80000000000001</v>
      </c>
      <c r="J137">
        <v>7.9</v>
      </c>
      <c r="K137">
        <v>22.2</v>
      </c>
      <c r="L137">
        <v>8.1</v>
      </c>
      <c r="M137">
        <v>23.4</v>
      </c>
      <c r="N137">
        <v>75.5</v>
      </c>
      <c r="O137">
        <v>77.5</v>
      </c>
      <c r="P137">
        <v>9.1999999999999993</v>
      </c>
      <c r="Q137">
        <v>9.6999999999999993</v>
      </c>
      <c r="R137">
        <v>5.0999999999999996</v>
      </c>
      <c r="S137">
        <v>4.0999999999999996</v>
      </c>
      <c r="T137">
        <v>9.4</v>
      </c>
      <c r="U137">
        <v>12.3</v>
      </c>
      <c r="V137">
        <v>2.9</v>
      </c>
      <c r="W137">
        <v>3</v>
      </c>
      <c r="X137">
        <v>260.8</v>
      </c>
      <c r="Y137">
        <v>32.1</v>
      </c>
      <c r="Z137">
        <v>260.3</v>
      </c>
      <c r="AA137">
        <v>34.299999999999997</v>
      </c>
      <c r="AB137">
        <v>3</v>
      </c>
      <c r="AC137">
        <v>3</v>
      </c>
      <c r="AD137">
        <v>1</v>
      </c>
      <c r="AE137">
        <v>1.1000000000000001</v>
      </c>
      <c r="AF137">
        <v>3.1</v>
      </c>
      <c r="AG137">
        <v>2.9</v>
      </c>
      <c r="AH137">
        <v>3.1</v>
      </c>
      <c r="AI137">
        <v>2.9</v>
      </c>
      <c r="AJ137">
        <v>3</v>
      </c>
      <c r="AK137">
        <v>3.1</v>
      </c>
      <c r="AL137">
        <v>2</v>
      </c>
      <c r="AM137">
        <v>1.7</v>
      </c>
      <c r="AN137">
        <v>2.5</v>
      </c>
      <c r="AO137">
        <v>2.5</v>
      </c>
      <c r="AP137">
        <v>1.1000000000000001</v>
      </c>
      <c r="AQ137">
        <v>1.8</v>
      </c>
      <c r="AR137">
        <v>0.8</v>
      </c>
      <c r="AS137">
        <v>1.4</v>
      </c>
      <c r="AT137">
        <v>1.9</v>
      </c>
      <c r="AU137">
        <v>1.7</v>
      </c>
    </row>
    <row r="138" spans="1:47" x14ac:dyDescent="0.35">
      <c r="A138" t="s">
        <v>241</v>
      </c>
      <c r="B138">
        <v>29.8</v>
      </c>
      <c r="C138">
        <v>36.9</v>
      </c>
      <c r="D138">
        <v>0.7</v>
      </c>
      <c r="E138">
        <v>0.9</v>
      </c>
      <c r="F138">
        <v>28.4</v>
      </c>
      <c r="G138">
        <v>29</v>
      </c>
      <c r="H138">
        <v>134</v>
      </c>
      <c r="I138">
        <v>136.69999999999999</v>
      </c>
      <c r="J138">
        <v>1</v>
      </c>
      <c r="K138">
        <v>4.7</v>
      </c>
      <c r="L138">
        <v>3.3</v>
      </c>
      <c r="M138">
        <v>11.2</v>
      </c>
      <c r="N138">
        <v>73.599999999999994</v>
      </c>
      <c r="O138">
        <v>75.400000000000006</v>
      </c>
      <c r="P138">
        <v>1.9</v>
      </c>
      <c r="Q138">
        <v>4.7</v>
      </c>
      <c r="R138">
        <v>3.6</v>
      </c>
      <c r="S138">
        <v>3.9</v>
      </c>
      <c r="T138">
        <v>3.7</v>
      </c>
      <c r="U138">
        <v>8.8000000000000007</v>
      </c>
      <c r="V138">
        <v>5</v>
      </c>
      <c r="W138">
        <v>4.5</v>
      </c>
      <c r="X138">
        <v>173.7</v>
      </c>
      <c r="Y138">
        <v>29.8</v>
      </c>
      <c r="Z138">
        <v>189.7</v>
      </c>
      <c r="AA138">
        <v>34</v>
      </c>
      <c r="AB138">
        <v>3</v>
      </c>
      <c r="AC138">
        <v>3</v>
      </c>
      <c r="AD138">
        <v>1</v>
      </c>
      <c r="AE138">
        <v>1.1000000000000001</v>
      </c>
      <c r="AF138">
        <v>4</v>
      </c>
      <c r="AG138">
        <v>3.4</v>
      </c>
      <c r="AH138">
        <v>2</v>
      </c>
      <c r="AI138">
        <v>2.4</v>
      </c>
      <c r="AJ138">
        <v>2.9</v>
      </c>
      <c r="AK138">
        <v>3</v>
      </c>
      <c r="AL138">
        <v>1.9</v>
      </c>
      <c r="AM138">
        <v>1.7</v>
      </c>
      <c r="AN138">
        <v>2.5</v>
      </c>
      <c r="AO138">
        <v>2.5</v>
      </c>
      <c r="AP138">
        <v>1.5</v>
      </c>
      <c r="AQ138">
        <v>1.8</v>
      </c>
      <c r="AR138">
        <v>1</v>
      </c>
      <c r="AS138">
        <v>1.4</v>
      </c>
      <c r="AT138">
        <v>0.9</v>
      </c>
      <c r="AU138">
        <v>1.1000000000000001</v>
      </c>
    </row>
    <row r="139" spans="1:47" x14ac:dyDescent="0.35">
      <c r="A139" t="s">
        <v>242</v>
      </c>
      <c r="B139">
        <v>89.2</v>
      </c>
      <c r="C139">
        <v>83.3</v>
      </c>
      <c r="D139">
        <v>2.6</v>
      </c>
      <c r="E139">
        <v>2.5</v>
      </c>
      <c r="F139">
        <v>32.299999999999997</v>
      </c>
      <c r="G139">
        <v>31.8</v>
      </c>
      <c r="H139">
        <v>91.8</v>
      </c>
      <c r="I139">
        <v>101.9</v>
      </c>
      <c r="J139">
        <v>10.199999999999999</v>
      </c>
      <c r="K139">
        <v>31.4</v>
      </c>
      <c r="L139">
        <v>9.6</v>
      </c>
      <c r="M139">
        <v>29.7</v>
      </c>
      <c r="N139">
        <v>94.6</v>
      </c>
      <c r="O139">
        <v>92</v>
      </c>
      <c r="P139">
        <v>13.1</v>
      </c>
      <c r="Q139">
        <v>12.3</v>
      </c>
      <c r="R139">
        <v>4.0999999999999996</v>
      </c>
      <c r="S139">
        <v>4</v>
      </c>
      <c r="T139">
        <v>18.7</v>
      </c>
      <c r="U139">
        <v>17.3</v>
      </c>
      <c r="V139">
        <v>2.6</v>
      </c>
      <c r="W139">
        <v>2.7</v>
      </c>
      <c r="X139">
        <v>271.3</v>
      </c>
      <c r="Y139">
        <v>38.700000000000003</v>
      </c>
      <c r="Z139">
        <v>271.3</v>
      </c>
      <c r="AA139">
        <v>38.4</v>
      </c>
      <c r="AB139">
        <v>3</v>
      </c>
      <c r="AC139">
        <v>3</v>
      </c>
      <c r="AD139">
        <v>1</v>
      </c>
      <c r="AE139">
        <v>1.1000000000000001</v>
      </c>
      <c r="AF139">
        <v>1.6</v>
      </c>
      <c r="AG139">
        <v>1.9</v>
      </c>
      <c r="AH139">
        <v>3.1</v>
      </c>
      <c r="AI139">
        <v>2.8</v>
      </c>
      <c r="AJ139">
        <v>3.8</v>
      </c>
      <c r="AK139">
        <v>3.7</v>
      </c>
      <c r="AL139">
        <v>1</v>
      </c>
      <c r="AM139">
        <v>1.3</v>
      </c>
      <c r="AN139">
        <v>2</v>
      </c>
      <c r="AO139">
        <v>2.2999999999999998</v>
      </c>
      <c r="AP139">
        <v>1.8</v>
      </c>
      <c r="AQ139">
        <v>1.9</v>
      </c>
      <c r="AR139">
        <v>1</v>
      </c>
      <c r="AS139">
        <v>1.3</v>
      </c>
      <c r="AT139">
        <v>2</v>
      </c>
      <c r="AU139">
        <v>1.8</v>
      </c>
    </row>
    <row r="140" spans="1:47" x14ac:dyDescent="0.35">
      <c r="A140" t="s">
        <v>243</v>
      </c>
      <c r="B140">
        <v>-2.4</v>
      </c>
      <c r="C140">
        <v>8.6</v>
      </c>
      <c r="D140">
        <v>-0.2</v>
      </c>
      <c r="E140">
        <v>0.1</v>
      </c>
      <c r="F140">
        <v>30.1</v>
      </c>
      <c r="G140">
        <v>30.5</v>
      </c>
      <c r="H140">
        <v>137.69999999999999</v>
      </c>
      <c r="I140">
        <v>141</v>
      </c>
      <c r="J140">
        <v>1.3</v>
      </c>
      <c r="K140">
        <v>5.2</v>
      </c>
      <c r="L140">
        <v>3.6</v>
      </c>
      <c r="M140">
        <v>12.1</v>
      </c>
      <c r="N140">
        <v>93.1</v>
      </c>
      <c r="O140">
        <v>90.9</v>
      </c>
      <c r="P140">
        <v>2.2000000000000002</v>
      </c>
      <c r="Q140">
        <v>5</v>
      </c>
      <c r="R140">
        <v>4.4000000000000004</v>
      </c>
      <c r="S140">
        <v>4</v>
      </c>
      <c r="T140">
        <v>7.9</v>
      </c>
      <c r="U140">
        <v>11.6</v>
      </c>
      <c r="V140">
        <v>4.9000000000000004</v>
      </c>
      <c r="W140">
        <v>4.4000000000000004</v>
      </c>
      <c r="X140">
        <v>134.4</v>
      </c>
      <c r="Y140">
        <v>23.9</v>
      </c>
      <c r="Z140">
        <v>157.69999999999999</v>
      </c>
      <c r="AA140">
        <v>29.9</v>
      </c>
      <c r="AB140">
        <v>3</v>
      </c>
      <c r="AC140">
        <v>3</v>
      </c>
      <c r="AD140">
        <v>1</v>
      </c>
      <c r="AE140">
        <v>1.1000000000000001</v>
      </c>
      <c r="AF140">
        <v>4.2</v>
      </c>
      <c r="AG140">
        <v>3.6</v>
      </c>
      <c r="AH140">
        <v>2.9</v>
      </c>
      <c r="AI140">
        <v>2.8</v>
      </c>
      <c r="AJ140">
        <v>3.7</v>
      </c>
      <c r="AK140">
        <v>3.6</v>
      </c>
      <c r="AL140">
        <v>1.5</v>
      </c>
      <c r="AM140">
        <v>1.5</v>
      </c>
      <c r="AN140">
        <v>3</v>
      </c>
      <c r="AO140">
        <v>2.7</v>
      </c>
      <c r="AP140">
        <v>2</v>
      </c>
      <c r="AQ140">
        <v>1.9</v>
      </c>
      <c r="AR140">
        <v>1.3</v>
      </c>
      <c r="AS140">
        <v>1.5</v>
      </c>
      <c r="AT140">
        <v>1.5</v>
      </c>
      <c r="AU140">
        <v>1.4</v>
      </c>
    </row>
    <row r="141" spans="1:47" x14ac:dyDescent="0.35">
      <c r="A141" t="s">
        <v>244</v>
      </c>
      <c r="B141">
        <v>90.8</v>
      </c>
      <c r="C141">
        <v>82.4</v>
      </c>
      <c r="D141">
        <v>1.2</v>
      </c>
      <c r="E141">
        <v>1.3</v>
      </c>
      <c r="F141">
        <v>36.200000000000003</v>
      </c>
      <c r="G141">
        <v>34.5</v>
      </c>
      <c r="H141">
        <v>151.30000000000001</v>
      </c>
      <c r="I141">
        <v>150.80000000000001</v>
      </c>
      <c r="J141">
        <v>6.3</v>
      </c>
      <c r="K141">
        <v>17.8</v>
      </c>
      <c r="L141">
        <v>7.6</v>
      </c>
      <c r="M141">
        <v>22.4</v>
      </c>
      <c r="N141">
        <v>36.799999999999997</v>
      </c>
      <c r="O141">
        <v>51.1</v>
      </c>
      <c r="P141">
        <v>7.4</v>
      </c>
      <c r="Q141">
        <v>9.3000000000000007</v>
      </c>
      <c r="R141">
        <v>4.2</v>
      </c>
      <c r="S141">
        <v>4</v>
      </c>
      <c r="T141">
        <v>14.7</v>
      </c>
      <c r="U141">
        <v>16.600000000000001</v>
      </c>
      <c r="V141">
        <v>3</v>
      </c>
      <c r="W141">
        <v>3</v>
      </c>
      <c r="X141">
        <v>251.5</v>
      </c>
      <c r="Y141">
        <v>36.200000000000003</v>
      </c>
      <c r="Z141">
        <v>254.7</v>
      </c>
      <c r="AA141">
        <v>36.799999999999997</v>
      </c>
      <c r="AB141">
        <v>3</v>
      </c>
      <c r="AC141">
        <v>3</v>
      </c>
      <c r="AD141">
        <v>1</v>
      </c>
      <c r="AE141">
        <v>1.1000000000000001</v>
      </c>
      <c r="AF141">
        <v>1.6</v>
      </c>
      <c r="AG141">
        <v>2</v>
      </c>
      <c r="AH141">
        <v>3.1</v>
      </c>
      <c r="AI141">
        <v>2.8</v>
      </c>
      <c r="AJ141">
        <v>1.5</v>
      </c>
      <c r="AK141">
        <v>2</v>
      </c>
      <c r="AL141">
        <v>2.2999999999999998</v>
      </c>
      <c r="AM141">
        <v>1.7</v>
      </c>
      <c r="AN141">
        <v>2.9</v>
      </c>
      <c r="AO141">
        <v>2.6</v>
      </c>
      <c r="AP141">
        <v>3.8</v>
      </c>
      <c r="AQ141">
        <v>2</v>
      </c>
      <c r="AR141">
        <v>2.9</v>
      </c>
      <c r="AS141">
        <v>2.4</v>
      </c>
      <c r="AT141">
        <v>1.1000000000000001</v>
      </c>
      <c r="AU141">
        <v>1.3</v>
      </c>
    </row>
    <row r="142" spans="1:47" x14ac:dyDescent="0.35">
      <c r="A142" t="s">
        <v>245</v>
      </c>
      <c r="B142">
        <v>-4.3</v>
      </c>
      <c r="C142">
        <v>6.6</v>
      </c>
      <c r="D142">
        <v>0</v>
      </c>
      <c r="E142">
        <v>0.2</v>
      </c>
      <c r="F142">
        <v>25.7</v>
      </c>
      <c r="G142">
        <v>27.1</v>
      </c>
      <c r="H142">
        <v>192.3</v>
      </c>
      <c r="I142">
        <v>183.7</v>
      </c>
      <c r="J142">
        <v>1.7</v>
      </c>
      <c r="K142">
        <v>6.2</v>
      </c>
      <c r="L142">
        <v>3.6</v>
      </c>
      <c r="M142">
        <v>12</v>
      </c>
      <c r="N142">
        <v>96.3</v>
      </c>
      <c r="O142">
        <v>92.7</v>
      </c>
      <c r="P142">
        <v>2.6</v>
      </c>
      <c r="Q142">
        <v>5</v>
      </c>
      <c r="R142">
        <v>4</v>
      </c>
      <c r="S142">
        <v>4</v>
      </c>
      <c r="T142">
        <v>3.1</v>
      </c>
      <c r="U142">
        <v>8.1999999999999993</v>
      </c>
      <c r="V142">
        <v>3.3</v>
      </c>
      <c r="W142">
        <v>3.3</v>
      </c>
      <c r="X142">
        <v>175.3</v>
      </c>
      <c r="Y142">
        <v>24.8</v>
      </c>
      <c r="Z142">
        <v>190.7</v>
      </c>
      <c r="AA142">
        <v>30.1</v>
      </c>
      <c r="AB142">
        <v>3</v>
      </c>
      <c r="AC142">
        <v>3</v>
      </c>
      <c r="AD142">
        <v>1</v>
      </c>
      <c r="AE142">
        <v>1.1000000000000001</v>
      </c>
      <c r="AF142">
        <v>3.8</v>
      </c>
      <c r="AG142">
        <v>3.4</v>
      </c>
      <c r="AH142">
        <v>2</v>
      </c>
      <c r="AI142">
        <v>2.4</v>
      </c>
      <c r="AJ142">
        <v>3.9</v>
      </c>
      <c r="AK142">
        <v>3.7</v>
      </c>
      <c r="AL142">
        <v>1.6</v>
      </c>
      <c r="AM142">
        <v>1.5</v>
      </c>
      <c r="AN142">
        <v>3</v>
      </c>
      <c r="AO142">
        <v>2.7</v>
      </c>
      <c r="AP142">
        <v>0.7</v>
      </c>
      <c r="AQ142">
        <v>1.8</v>
      </c>
      <c r="AR142">
        <v>1.5</v>
      </c>
      <c r="AS142">
        <v>1.7</v>
      </c>
      <c r="AT142">
        <v>1.1000000000000001</v>
      </c>
      <c r="AU142">
        <v>1.2</v>
      </c>
    </row>
    <row r="143" spans="1:47" x14ac:dyDescent="0.35">
      <c r="A143" t="s">
        <v>246</v>
      </c>
      <c r="B143">
        <v>-1.3</v>
      </c>
      <c r="C143">
        <v>9.4</v>
      </c>
      <c r="D143">
        <v>-0.1</v>
      </c>
      <c r="E143">
        <v>0.1</v>
      </c>
      <c r="F143">
        <v>34.1</v>
      </c>
      <c r="G143">
        <v>33.5</v>
      </c>
      <c r="H143">
        <v>234.8</v>
      </c>
      <c r="I143">
        <v>221.5</v>
      </c>
      <c r="J143">
        <v>14.4</v>
      </c>
      <c r="K143">
        <v>41.4</v>
      </c>
      <c r="L143">
        <v>13.1</v>
      </c>
      <c r="M143">
        <v>38.200000000000003</v>
      </c>
      <c r="N143">
        <v>106.5</v>
      </c>
      <c r="O143">
        <v>99.9</v>
      </c>
      <c r="P143">
        <v>17.2</v>
      </c>
      <c r="Q143">
        <v>15.9</v>
      </c>
      <c r="R143">
        <v>4.5999999999999996</v>
      </c>
      <c r="S143">
        <v>4</v>
      </c>
      <c r="T143">
        <v>20.399999999999999</v>
      </c>
      <c r="U143">
        <v>19.600000000000001</v>
      </c>
      <c r="V143">
        <v>2.5</v>
      </c>
      <c r="W143">
        <v>2.6</v>
      </c>
      <c r="X143">
        <v>220.7</v>
      </c>
      <c r="Y143">
        <v>34.299999999999997</v>
      </c>
      <c r="Z143">
        <v>228.6</v>
      </c>
      <c r="AA143">
        <v>35.4</v>
      </c>
      <c r="AB143">
        <v>3</v>
      </c>
      <c r="AC143">
        <v>3</v>
      </c>
      <c r="AD143">
        <v>1</v>
      </c>
      <c r="AE143">
        <v>1.1000000000000001</v>
      </c>
      <c r="AF143">
        <v>1.5</v>
      </c>
      <c r="AG143">
        <v>1.8</v>
      </c>
      <c r="AH143">
        <v>3</v>
      </c>
      <c r="AI143">
        <v>2.9</v>
      </c>
      <c r="AJ143">
        <v>4.3</v>
      </c>
      <c r="AK143">
        <v>4</v>
      </c>
      <c r="AL143">
        <v>1.9</v>
      </c>
      <c r="AM143">
        <v>1.7</v>
      </c>
      <c r="AN143">
        <v>3</v>
      </c>
      <c r="AO143">
        <v>2.7</v>
      </c>
      <c r="AP143">
        <v>1.2</v>
      </c>
      <c r="AQ143">
        <v>1.8</v>
      </c>
      <c r="AR143">
        <v>1</v>
      </c>
      <c r="AS143">
        <v>1.3</v>
      </c>
      <c r="AT143">
        <v>1.5</v>
      </c>
      <c r="AU143">
        <v>1.4</v>
      </c>
    </row>
    <row r="144" spans="1:47" x14ac:dyDescent="0.35">
      <c r="A144" t="s">
        <v>247</v>
      </c>
      <c r="B144">
        <v>92.7</v>
      </c>
      <c r="C144">
        <v>86.4</v>
      </c>
      <c r="D144">
        <v>2.5</v>
      </c>
      <c r="E144">
        <v>2.4</v>
      </c>
      <c r="F144">
        <v>34.5</v>
      </c>
      <c r="G144">
        <v>33.5</v>
      </c>
      <c r="H144">
        <v>202.2</v>
      </c>
      <c r="I144">
        <v>190.1</v>
      </c>
      <c r="J144">
        <v>10.3</v>
      </c>
      <c r="K144">
        <v>29.8</v>
      </c>
      <c r="L144">
        <v>9.6999999999999993</v>
      </c>
      <c r="M144">
        <v>28.1</v>
      </c>
      <c r="N144">
        <v>99.5</v>
      </c>
      <c r="O144">
        <v>92.9</v>
      </c>
      <c r="P144">
        <v>12.4</v>
      </c>
      <c r="Q144">
        <v>11.7</v>
      </c>
      <c r="R144">
        <v>4.4000000000000004</v>
      </c>
      <c r="S144">
        <v>4</v>
      </c>
      <c r="T144">
        <v>16.100000000000001</v>
      </c>
      <c r="U144">
        <v>15.9</v>
      </c>
      <c r="V144">
        <v>2.9</v>
      </c>
      <c r="W144">
        <v>2.9</v>
      </c>
      <c r="X144">
        <v>331.4</v>
      </c>
      <c r="Y144">
        <v>42.5</v>
      </c>
      <c r="Z144">
        <v>318.89999999999998</v>
      </c>
      <c r="AA144">
        <v>40.4</v>
      </c>
      <c r="AB144">
        <v>2</v>
      </c>
      <c r="AC144">
        <v>2</v>
      </c>
      <c r="AD144">
        <v>1</v>
      </c>
      <c r="AE144">
        <v>1.1000000000000001</v>
      </c>
      <c r="AF144">
        <v>2</v>
      </c>
      <c r="AG144">
        <v>2.1</v>
      </c>
      <c r="AH144">
        <v>3</v>
      </c>
      <c r="AI144">
        <v>2.8</v>
      </c>
      <c r="AJ144">
        <v>4</v>
      </c>
      <c r="AK144">
        <v>3.7</v>
      </c>
      <c r="AL144">
        <v>2.2999999999999998</v>
      </c>
      <c r="AM144">
        <v>1.8</v>
      </c>
      <c r="AN144">
        <v>3</v>
      </c>
      <c r="AO144">
        <v>2.7</v>
      </c>
      <c r="AP144">
        <v>1.6</v>
      </c>
      <c r="AQ144">
        <v>1.8</v>
      </c>
      <c r="AR144">
        <v>2.9</v>
      </c>
      <c r="AS144">
        <v>2.4</v>
      </c>
      <c r="AT144">
        <v>1.4</v>
      </c>
      <c r="AU144">
        <v>1.4</v>
      </c>
    </row>
    <row r="145" spans="1:47" x14ac:dyDescent="0.35">
      <c r="A145" t="s">
        <v>248</v>
      </c>
      <c r="B145">
        <v>-5.8</v>
      </c>
      <c r="C145">
        <v>8</v>
      </c>
      <c r="D145">
        <v>-0.1</v>
      </c>
      <c r="E145">
        <v>0.2</v>
      </c>
      <c r="F145">
        <v>33.5</v>
      </c>
      <c r="G145">
        <v>33.200000000000003</v>
      </c>
      <c r="H145">
        <v>302.89999999999998</v>
      </c>
      <c r="I145">
        <v>276.3</v>
      </c>
      <c r="J145">
        <v>8.9</v>
      </c>
      <c r="K145">
        <v>26.4</v>
      </c>
      <c r="L145">
        <v>9</v>
      </c>
      <c r="M145">
        <v>26.9</v>
      </c>
      <c r="N145">
        <v>87.2</v>
      </c>
      <c r="O145">
        <v>86.8</v>
      </c>
      <c r="P145">
        <v>11</v>
      </c>
      <c r="Q145">
        <v>11.2</v>
      </c>
      <c r="R145">
        <v>3.7</v>
      </c>
      <c r="S145">
        <v>3.9</v>
      </c>
      <c r="T145">
        <v>13.1</v>
      </c>
      <c r="U145">
        <v>15.3</v>
      </c>
      <c r="V145">
        <v>2.2000000000000002</v>
      </c>
      <c r="W145">
        <v>2.4</v>
      </c>
      <c r="X145">
        <v>294.10000000000002</v>
      </c>
      <c r="Y145">
        <v>39.299999999999997</v>
      </c>
      <c r="Z145">
        <v>293.39999999999998</v>
      </c>
      <c r="AA145">
        <v>38.299999999999997</v>
      </c>
      <c r="AB145">
        <v>3</v>
      </c>
      <c r="AC145">
        <v>3</v>
      </c>
      <c r="AD145">
        <v>1</v>
      </c>
      <c r="AE145">
        <v>1.1000000000000001</v>
      </c>
      <c r="AF145">
        <v>2.9</v>
      </c>
      <c r="AG145">
        <v>2.8</v>
      </c>
      <c r="AH145">
        <v>3</v>
      </c>
      <c r="AI145">
        <v>2.8</v>
      </c>
      <c r="AJ145">
        <v>3.5</v>
      </c>
      <c r="AK145">
        <v>3.5</v>
      </c>
      <c r="AL145">
        <v>1.5</v>
      </c>
      <c r="AM145">
        <v>1.5</v>
      </c>
      <c r="AN145">
        <v>2.5</v>
      </c>
      <c r="AO145">
        <v>2.5</v>
      </c>
      <c r="AP145">
        <v>2.9</v>
      </c>
      <c r="AQ145">
        <v>2</v>
      </c>
      <c r="AR145">
        <v>1.9</v>
      </c>
      <c r="AS145">
        <v>1.9</v>
      </c>
      <c r="AT145">
        <v>1.1000000000000001</v>
      </c>
      <c r="AU145">
        <v>1.2</v>
      </c>
    </row>
    <row r="146" spans="1:47" x14ac:dyDescent="0.35">
      <c r="A146" t="s">
        <v>249</v>
      </c>
      <c r="B146">
        <v>71.599999999999994</v>
      </c>
      <c r="C146">
        <v>69.599999999999994</v>
      </c>
      <c r="D146">
        <v>3</v>
      </c>
      <c r="E146">
        <v>2.9</v>
      </c>
      <c r="F146">
        <v>32.299999999999997</v>
      </c>
      <c r="G146">
        <v>32.1</v>
      </c>
      <c r="H146">
        <v>114.9</v>
      </c>
      <c r="I146">
        <v>123.3</v>
      </c>
      <c r="J146">
        <v>10.9</v>
      </c>
      <c r="K146">
        <v>34.9</v>
      </c>
      <c r="L146">
        <v>10.4</v>
      </c>
      <c r="M146">
        <v>33.1</v>
      </c>
      <c r="N146">
        <v>57.3</v>
      </c>
      <c r="O146">
        <v>66.400000000000006</v>
      </c>
      <c r="P146">
        <v>14.5</v>
      </c>
      <c r="Q146">
        <v>13.8</v>
      </c>
      <c r="R146">
        <v>3.2</v>
      </c>
      <c r="S146">
        <v>3.9</v>
      </c>
      <c r="T146">
        <v>18.2</v>
      </c>
      <c r="U146">
        <v>18.399999999999999</v>
      </c>
      <c r="V146">
        <v>2.9</v>
      </c>
      <c r="W146">
        <v>2.9</v>
      </c>
      <c r="X146">
        <v>256.2</v>
      </c>
      <c r="Y146">
        <v>40.5</v>
      </c>
      <c r="Z146">
        <v>259.2</v>
      </c>
      <c r="AA146">
        <v>39</v>
      </c>
      <c r="AB146">
        <v>3</v>
      </c>
      <c r="AC146">
        <v>3</v>
      </c>
      <c r="AD146">
        <v>1</v>
      </c>
      <c r="AE146">
        <v>1.1000000000000001</v>
      </c>
      <c r="AF146">
        <v>0.8</v>
      </c>
      <c r="AG146">
        <v>1.3</v>
      </c>
      <c r="AH146">
        <v>3.1</v>
      </c>
      <c r="AI146">
        <v>2.9</v>
      </c>
      <c r="AJ146">
        <v>2.2999999999999998</v>
      </c>
      <c r="AK146">
        <v>2.7</v>
      </c>
      <c r="AL146">
        <v>1</v>
      </c>
      <c r="AM146">
        <v>1.4</v>
      </c>
      <c r="AN146">
        <v>2</v>
      </c>
      <c r="AO146">
        <v>2.4</v>
      </c>
      <c r="AP146">
        <v>3</v>
      </c>
      <c r="AQ146">
        <v>2</v>
      </c>
      <c r="AR146">
        <v>2.2999999999999998</v>
      </c>
      <c r="AS146">
        <v>2.1</v>
      </c>
      <c r="AT146">
        <v>1.4</v>
      </c>
      <c r="AU146">
        <v>1.4</v>
      </c>
    </row>
    <row r="147" spans="1:47" x14ac:dyDescent="0.35">
      <c r="A147" t="s">
        <v>250</v>
      </c>
      <c r="B147">
        <v>79</v>
      </c>
      <c r="C147">
        <v>76.8</v>
      </c>
      <c r="D147">
        <v>2.8</v>
      </c>
      <c r="E147">
        <v>2.7</v>
      </c>
      <c r="F147">
        <v>35.5</v>
      </c>
      <c r="G147">
        <v>34.5</v>
      </c>
      <c r="H147">
        <v>99.7</v>
      </c>
      <c r="I147">
        <v>108.1</v>
      </c>
      <c r="J147">
        <v>15.1</v>
      </c>
      <c r="K147">
        <v>41.9</v>
      </c>
      <c r="L147">
        <v>13.3</v>
      </c>
      <c r="M147">
        <v>37.5</v>
      </c>
      <c r="N147">
        <v>85</v>
      </c>
      <c r="O147">
        <v>83.5</v>
      </c>
      <c r="P147">
        <v>17.399999999999999</v>
      </c>
      <c r="Q147">
        <v>15.6</v>
      </c>
      <c r="R147">
        <v>4.5</v>
      </c>
      <c r="S147">
        <v>4</v>
      </c>
      <c r="T147">
        <v>18</v>
      </c>
      <c r="U147">
        <v>17.7</v>
      </c>
      <c r="V147">
        <v>2.5</v>
      </c>
      <c r="W147">
        <v>2.6</v>
      </c>
      <c r="X147">
        <v>271.60000000000002</v>
      </c>
      <c r="Y147">
        <v>29.7</v>
      </c>
      <c r="Z147">
        <v>273.7</v>
      </c>
      <c r="AA147">
        <v>33.700000000000003</v>
      </c>
      <c r="AB147">
        <v>3</v>
      </c>
      <c r="AC147">
        <v>3</v>
      </c>
      <c r="AD147">
        <v>1</v>
      </c>
      <c r="AE147">
        <v>1.1000000000000001</v>
      </c>
      <c r="AF147">
        <v>1.5</v>
      </c>
      <c r="AG147">
        <v>1.9</v>
      </c>
      <c r="AH147">
        <v>2.5</v>
      </c>
      <c r="AI147">
        <v>2.6</v>
      </c>
      <c r="AJ147">
        <v>3.4</v>
      </c>
      <c r="AK147">
        <v>3.3</v>
      </c>
      <c r="AL147">
        <v>0.9</v>
      </c>
      <c r="AM147">
        <v>1.3</v>
      </c>
      <c r="AN147">
        <v>2.5</v>
      </c>
      <c r="AO147">
        <v>2.5</v>
      </c>
      <c r="AP147">
        <v>1.4</v>
      </c>
      <c r="AQ147">
        <v>1.8</v>
      </c>
      <c r="AR147">
        <v>1.1000000000000001</v>
      </c>
      <c r="AS147">
        <v>1.4</v>
      </c>
      <c r="AT147">
        <v>1.4</v>
      </c>
      <c r="AU147">
        <v>1.4</v>
      </c>
    </row>
    <row r="148" spans="1:47" x14ac:dyDescent="0.35">
      <c r="A148" t="s">
        <v>251</v>
      </c>
      <c r="B148">
        <v>-1.6</v>
      </c>
      <c r="C148">
        <v>9.1</v>
      </c>
      <c r="D148">
        <v>-0.1</v>
      </c>
      <c r="E148">
        <v>0.1</v>
      </c>
      <c r="F148">
        <v>32.799999999999997</v>
      </c>
      <c r="G148">
        <v>32.6</v>
      </c>
      <c r="H148">
        <v>305.8</v>
      </c>
      <c r="I148">
        <v>275.7</v>
      </c>
      <c r="J148">
        <v>5.7</v>
      </c>
      <c r="K148">
        <v>18</v>
      </c>
      <c r="L148">
        <v>6.5</v>
      </c>
      <c r="M148">
        <v>20.100000000000001</v>
      </c>
      <c r="N148">
        <v>91.4</v>
      </c>
      <c r="O148">
        <v>87.5</v>
      </c>
      <c r="P148">
        <v>7.5</v>
      </c>
      <c r="Q148">
        <v>8.3000000000000007</v>
      </c>
      <c r="R148">
        <v>4.0999999999999996</v>
      </c>
      <c r="S148">
        <v>4</v>
      </c>
      <c r="T148">
        <v>13.5</v>
      </c>
      <c r="U148">
        <v>14.5</v>
      </c>
      <c r="V148">
        <v>2</v>
      </c>
      <c r="W148">
        <v>2.2999999999999998</v>
      </c>
      <c r="X148">
        <v>305.3</v>
      </c>
      <c r="Y148">
        <v>38</v>
      </c>
      <c r="Z148">
        <v>294.7</v>
      </c>
      <c r="AA148">
        <v>38</v>
      </c>
      <c r="AB148">
        <v>1</v>
      </c>
      <c r="AC148">
        <v>1</v>
      </c>
      <c r="AD148">
        <v>1</v>
      </c>
      <c r="AE148">
        <v>1.1000000000000001</v>
      </c>
      <c r="AF148">
        <v>2.9</v>
      </c>
      <c r="AG148">
        <v>2.7</v>
      </c>
      <c r="AH148">
        <v>2.5</v>
      </c>
      <c r="AI148">
        <v>2.6</v>
      </c>
      <c r="AJ148">
        <v>3.7</v>
      </c>
      <c r="AK148">
        <v>3.5</v>
      </c>
      <c r="AL148">
        <v>0.8</v>
      </c>
      <c r="AM148">
        <v>1.3</v>
      </c>
      <c r="AN148">
        <v>3</v>
      </c>
      <c r="AO148">
        <v>2.7</v>
      </c>
      <c r="AP148">
        <v>1.5</v>
      </c>
      <c r="AQ148">
        <v>1.8</v>
      </c>
      <c r="AR148">
        <v>2</v>
      </c>
      <c r="AS148">
        <v>2</v>
      </c>
      <c r="AT148">
        <v>1.4</v>
      </c>
      <c r="AU148">
        <v>1.5</v>
      </c>
    </row>
    <row r="149" spans="1:47" x14ac:dyDescent="0.35">
      <c r="A149" t="s">
        <v>252</v>
      </c>
      <c r="B149">
        <v>83.5</v>
      </c>
      <c r="C149">
        <v>79.2</v>
      </c>
      <c r="D149">
        <v>2.5</v>
      </c>
      <c r="E149">
        <v>2.4</v>
      </c>
      <c r="F149">
        <v>36</v>
      </c>
      <c r="G149">
        <v>34.9</v>
      </c>
      <c r="H149">
        <v>108.9</v>
      </c>
      <c r="I149">
        <v>119.3</v>
      </c>
      <c r="J149">
        <v>14.9</v>
      </c>
      <c r="K149">
        <v>40.799999999999997</v>
      </c>
      <c r="L149">
        <v>13.6</v>
      </c>
      <c r="M149">
        <v>38</v>
      </c>
      <c r="N149">
        <v>95.2</v>
      </c>
      <c r="O149">
        <v>92.1</v>
      </c>
      <c r="P149">
        <v>17</v>
      </c>
      <c r="Q149">
        <v>15.8</v>
      </c>
      <c r="R149">
        <v>4.5</v>
      </c>
      <c r="S149">
        <v>4</v>
      </c>
      <c r="T149">
        <v>17.100000000000001</v>
      </c>
      <c r="U149">
        <v>17.899999999999999</v>
      </c>
      <c r="V149">
        <v>3.2</v>
      </c>
      <c r="W149">
        <v>3.1</v>
      </c>
      <c r="X149">
        <v>297.2</v>
      </c>
      <c r="Y149">
        <v>31.3</v>
      </c>
      <c r="Z149">
        <v>294.8</v>
      </c>
      <c r="AA149">
        <v>33.9</v>
      </c>
      <c r="AB149">
        <v>3</v>
      </c>
      <c r="AC149">
        <v>3</v>
      </c>
      <c r="AD149">
        <v>1.1000000000000001</v>
      </c>
      <c r="AE149">
        <v>1.1000000000000001</v>
      </c>
      <c r="AF149">
        <v>2</v>
      </c>
      <c r="AG149">
        <v>2.1</v>
      </c>
      <c r="AH149">
        <v>3.1</v>
      </c>
      <c r="AI149">
        <v>2.9</v>
      </c>
      <c r="AJ149">
        <v>3.8</v>
      </c>
      <c r="AK149">
        <v>3.7</v>
      </c>
      <c r="AL149">
        <v>1</v>
      </c>
      <c r="AM149">
        <v>1.3</v>
      </c>
      <c r="AN149">
        <v>2.5</v>
      </c>
      <c r="AO149">
        <v>2.5</v>
      </c>
      <c r="AP149">
        <v>0.9</v>
      </c>
      <c r="AQ149">
        <v>1.8</v>
      </c>
      <c r="AR149">
        <v>1.3</v>
      </c>
      <c r="AS149">
        <v>1.5</v>
      </c>
      <c r="AT149">
        <v>1</v>
      </c>
      <c r="AU149">
        <v>1.2</v>
      </c>
    </row>
    <row r="150" spans="1:47" x14ac:dyDescent="0.35">
      <c r="A150" t="s">
        <v>253</v>
      </c>
      <c r="B150">
        <v>86.4</v>
      </c>
      <c r="C150">
        <v>82.7</v>
      </c>
      <c r="D150">
        <v>3.9</v>
      </c>
      <c r="E150">
        <v>3.6</v>
      </c>
      <c r="F150">
        <v>29.5</v>
      </c>
      <c r="G150">
        <v>29.9</v>
      </c>
      <c r="H150">
        <v>42.2</v>
      </c>
      <c r="I150">
        <v>63.7</v>
      </c>
      <c r="J150">
        <v>5.5</v>
      </c>
      <c r="K150">
        <v>19</v>
      </c>
      <c r="L150">
        <v>6.8</v>
      </c>
      <c r="M150">
        <v>22.7</v>
      </c>
      <c r="N150">
        <v>74.2</v>
      </c>
      <c r="O150">
        <v>77.5</v>
      </c>
      <c r="P150">
        <v>7.9</v>
      </c>
      <c r="Q150">
        <v>9.4</v>
      </c>
      <c r="R150">
        <v>4</v>
      </c>
      <c r="S150">
        <v>4</v>
      </c>
      <c r="T150">
        <v>10.1</v>
      </c>
      <c r="U150">
        <v>13.6</v>
      </c>
      <c r="V150">
        <v>2.9</v>
      </c>
      <c r="W150">
        <v>2.9</v>
      </c>
      <c r="X150">
        <v>291</v>
      </c>
      <c r="Y150">
        <v>31</v>
      </c>
      <c r="Z150">
        <v>285.10000000000002</v>
      </c>
      <c r="AA150">
        <v>34.1</v>
      </c>
      <c r="AB150">
        <v>1</v>
      </c>
      <c r="AC150">
        <v>1.1000000000000001</v>
      </c>
      <c r="AD150">
        <v>1</v>
      </c>
      <c r="AE150">
        <v>1.1000000000000001</v>
      </c>
      <c r="AF150">
        <v>2.4</v>
      </c>
      <c r="AG150">
        <v>2.4</v>
      </c>
      <c r="AH150">
        <v>2</v>
      </c>
      <c r="AI150">
        <v>2.4</v>
      </c>
      <c r="AJ150">
        <v>3</v>
      </c>
      <c r="AK150">
        <v>3.1</v>
      </c>
      <c r="AL150">
        <v>1</v>
      </c>
      <c r="AM150">
        <v>1.3</v>
      </c>
      <c r="AN150">
        <v>2</v>
      </c>
      <c r="AO150">
        <v>2.4</v>
      </c>
      <c r="AP150">
        <v>1.7</v>
      </c>
      <c r="AQ150">
        <v>1.9</v>
      </c>
      <c r="AR150">
        <v>1.3</v>
      </c>
      <c r="AS150">
        <v>1.4</v>
      </c>
      <c r="AT150">
        <v>1.4</v>
      </c>
      <c r="AU150">
        <v>1.4</v>
      </c>
    </row>
    <row r="151" spans="1:47" x14ac:dyDescent="0.35">
      <c r="A151" t="s">
        <v>254</v>
      </c>
      <c r="B151">
        <v>78.5</v>
      </c>
      <c r="C151">
        <v>75.2</v>
      </c>
      <c r="D151">
        <v>3</v>
      </c>
      <c r="E151">
        <v>2.8</v>
      </c>
      <c r="F151">
        <v>32.6</v>
      </c>
      <c r="G151">
        <v>32.4</v>
      </c>
      <c r="H151">
        <v>101</v>
      </c>
      <c r="I151">
        <v>111.6</v>
      </c>
      <c r="J151">
        <v>4.5999999999999996</v>
      </c>
      <c r="K151">
        <v>13.2</v>
      </c>
      <c r="L151">
        <v>6</v>
      </c>
      <c r="M151">
        <v>17.8</v>
      </c>
      <c r="N151">
        <v>35.1</v>
      </c>
      <c r="O151">
        <v>51.2</v>
      </c>
      <c r="P151">
        <v>5.5</v>
      </c>
      <c r="Q151">
        <v>7.4</v>
      </c>
      <c r="R151">
        <v>4.4000000000000004</v>
      </c>
      <c r="S151">
        <v>4</v>
      </c>
      <c r="T151">
        <v>8.5</v>
      </c>
      <c r="U151">
        <v>12.2</v>
      </c>
      <c r="V151">
        <v>2.8</v>
      </c>
      <c r="W151">
        <v>2.9</v>
      </c>
      <c r="X151">
        <v>272.10000000000002</v>
      </c>
      <c r="Y151">
        <v>35.4</v>
      </c>
      <c r="Z151">
        <v>270.10000000000002</v>
      </c>
      <c r="AA151">
        <v>36</v>
      </c>
      <c r="AB151">
        <v>3</v>
      </c>
      <c r="AC151">
        <v>3</v>
      </c>
      <c r="AD151">
        <v>1</v>
      </c>
      <c r="AE151">
        <v>1.1000000000000001</v>
      </c>
      <c r="AF151">
        <v>2.2999999999999998</v>
      </c>
      <c r="AG151">
        <v>2.4</v>
      </c>
      <c r="AH151">
        <v>2</v>
      </c>
      <c r="AI151">
        <v>2.4</v>
      </c>
      <c r="AJ151">
        <v>1.4</v>
      </c>
      <c r="AK151">
        <v>2</v>
      </c>
      <c r="AL151">
        <v>1.5</v>
      </c>
      <c r="AM151">
        <v>1.5</v>
      </c>
      <c r="AN151">
        <v>2.5</v>
      </c>
      <c r="AO151">
        <v>2.5</v>
      </c>
      <c r="AP151">
        <v>2.2000000000000002</v>
      </c>
      <c r="AQ151">
        <v>2</v>
      </c>
      <c r="AR151">
        <v>1.7</v>
      </c>
      <c r="AS151">
        <v>1.8</v>
      </c>
      <c r="AT151">
        <v>1.5</v>
      </c>
      <c r="AU151">
        <v>1.5</v>
      </c>
    </row>
    <row r="152" spans="1:47" x14ac:dyDescent="0.35">
      <c r="A152" t="s">
        <v>255</v>
      </c>
      <c r="B152">
        <v>43.7</v>
      </c>
      <c r="C152">
        <v>47.9</v>
      </c>
      <c r="D152">
        <v>0.5</v>
      </c>
      <c r="E152">
        <v>0.7</v>
      </c>
      <c r="F152">
        <v>33.9</v>
      </c>
      <c r="G152">
        <v>33.4</v>
      </c>
      <c r="H152">
        <v>308.3</v>
      </c>
      <c r="I152">
        <v>280.60000000000002</v>
      </c>
      <c r="J152">
        <v>12.8</v>
      </c>
      <c r="K152">
        <v>37.4</v>
      </c>
      <c r="L152">
        <v>12.3</v>
      </c>
      <c r="M152">
        <v>36.200000000000003</v>
      </c>
      <c r="N152">
        <v>106.2</v>
      </c>
      <c r="O152">
        <v>100.2</v>
      </c>
      <c r="P152">
        <v>15.6</v>
      </c>
      <c r="Q152">
        <v>15.1</v>
      </c>
      <c r="R152">
        <v>4.5</v>
      </c>
      <c r="S152">
        <v>4</v>
      </c>
      <c r="T152">
        <v>21.7</v>
      </c>
      <c r="U152">
        <v>20.9</v>
      </c>
      <c r="V152">
        <v>2.4</v>
      </c>
      <c r="W152">
        <v>2.6</v>
      </c>
      <c r="X152">
        <v>320.89999999999998</v>
      </c>
      <c r="Y152">
        <v>45.5</v>
      </c>
      <c r="Z152">
        <v>319.5</v>
      </c>
      <c r="AA152">
        <v>42.4</v>
      </c>
      <c r="AB152">
        <v>3</v>
      </c>
      <c r="AC152">
        <v>3</v>
      </c>
      <c r="AD152">
        <v>1</v>
      </c>
      <c r="AE152">
        <v>1.1000000000000001</v>
      </c>
      <c r="AF152">
        <v>2.1</v>
      </c>
      <c r="AG152">
        <v>2.1</v>
      </c>
      <c r="AH152">
        <v>3</v>
      </c>
      <c r="AI152">
        <v>2.9</v>
      </c>
      <c r="AJ152">
        <v>4.2</v>
      </c>
      <c r="AK152">
        <v>4</v>
      </c>
      <c r="AL152">
        <v>1.6</v>
      </c>
      <c r="AM152">
        <v>1.6</v>
      </c>
      <c r="AN152">
        <v>2.5</v>
      </c>
      <c r="AO152">
        <v>2.5</v>
      </c>
      <c r="AP152">
        <v>3</v>
      </c>
      <c r="AQ152">
        <v>2</v>
      </c>
      <c r="AR152">
        <v>2.1</v>
      </c>
      <c r="AS152">
        <v>2</v>
      </c>
      <c r="AT152">
        <v>1.1000000000000001</v>
      </c>
      <c r="AU152">
        <v>1.2</v>
      </c>
    </row>
    <row r="153" spans="1:47" x14ac:dyDescent="0.35">
      <c r="A153" t="s">
        <v>256</v>
      </c>
      <c r="B153">
        <v>76.400000000000006</v>
      </c>
      <c r="C153">
        <v>74.5</v>
      </c>
      <c r="D153">
        <v>2</v>
      </c>
      <c r="E153">
        <v>2</v>
      </c>
      <c r="F153">
        <v>33.799999999999997</v>
      </c>
      <c r="G153">
        <v>33.200000000000003</v>
      </c>
      <c r="H153">
        <v>114.4</v>
      </c>
      <c r="I153">
        <v>122.3</v>
      </c>
      <c r="J153">
        <v>6</v>
      </c>
      <c r="K153">
        <v>17.100000000000001</v>
      </c>
      <c r="L153">
        <v>6.9</v>
      </c>
      <c r="M153">
        <v>20.3</v>
      </c>
      <c r="N153">
        <v>74.5</v>
      </c>
      <c r="O153">
        <v>77.2</v>
      </c>
      <c r="P153">
        <v>7.1</v>
      </c>
      <c r="Q153">
        <v>8.5</v>
      </c>
      <c r="R153">
        <v>4</v>
      </c>
      <c r="S153">
        <v>4</v>
      </c>
      <c r="T153">
        <v>13.1</v>
      </c>
      <c r="U153">
        <v>14.9</v>
      </c>
      <c r="V153">
        <v>1.9</v>
      </c>
      <c r="W153">
        <v>2.2000000000000002</v>
      </c>
      <c r="X153">
        <v>234.8</v>
      </c>
      <c r="Y153">
        <v>30.7</v>
      </c>
      <c r="Z153">
        <v>245.4</v>
      </c>
      <c r="AA153">
        <v>33.9</v>
      </c>
      <c r="AB153">
        <v>3</v>
      </c>
      <c r="AC153">
        <v>3</v>
      </c>
      <c r="AD153">
        <v>1</v>
      </c>
      <c r="AE153">
        <v>1.1000000000000001</v>
      </c>
      <c r="AF153">
        <v>2.2999999999999998</v>
      </c>
      <c r="AG153">
        <v>2.4</v>
      </c>
      <c r="AH153">
        <v>3</v>
      </c>
      <c r="AI153">
        <v>2.8</v>
      </c>
      <c r="AJ153">
        <v>3</v>
      </c>
      <c r="AK153">
        <v>3.1</v>
      </c>
      <c r="AL153">
        <v>1.5</v>
      </c>
      <c r="AM153">
        <v>1.5</v>
      </c>
      <c r="AN153">
        <v>2.5</v>
      </c>
      <c r="AO153">
        <v>2.5</v>
      </c>
      <c r="AP153">
        <v>1.7</v>
      </c>
      <c r="AQ153">
        <v>1.9</v>
      </c>
      <c r="AR153">
        <v>1.4</v>
      </c>
      <c r="AS153">
        <v>1.6</v>
      </c>
      <c r="AT153">
        <v>1</v>
      </c>
      <c r="AU153">
        <v>1.2</v>
      </c>
    </row>
    <row r="154" spans="1:47" x14ac:dyDescent="0.35">
      <c r="A154" t="s">
        <v>257</v>
      </c>
      <c r="B154">
        <v>42.8</v>
      </c>
      <c r="C154">
        <v>45.4</v>
      </c>
      <c r="D154">
        <v>0.9</v>
      </c>
      <c r="E154">
        <v>1</v>
      </c>
      <c r="F154">
        <v>29.6</v>
      </c>
      <c r="G154">
        <v>30.2</v>
      </c>
      <c r="H154">
        <v>245.8</v>
      </c>
      <c r="I154">
        <v>228.8</v>
      </c>
      <c r="J154">
        <v>4.4000000000000004</v>
      </c>
      <c r="K154">
        <v>14.7</v>
      </c>
      <c r="L154">
        <v>5.6</v>
      </c>
      <c r="M154">
        <v>18</v>
      </c>
      <c r="N154">
        <v>64.599999999999994</v>
      </c>
      <c r="O154">
        <v>70.8</v>
      </c>
      <c r="P154">
        <v>6.1</v>
      </c>
      <c r="Q154">
        <v>7.5</v>
      </c>
      <c r="R154">
        <v>3.4</v>
      </c>
      <c r="S154">
        <v>3.9</v>
      </c>
      <c r="T154">
        <v>9.1</v>
      </c>
      <c r="U154">
        <v>11.9</v>
      </c>
      <c r="V154">
        <v>3.7</v>
      </c>
      <c r="W154">
        <v>3.5</v>
      </c>
      <c r="X154">
        <v>256.5</v>
      </c>
      <c r="Y154">
        <v>59.9</v>
      </c>
      <c r="Z154">
        <v>259.3</v>
      </c>
      <c r="AA154">
        <v>50.3</v>
      </c>
      <c r="AB154">
        <v>1</v>
      </c>
      <c r="AC154">
        <v>1</v>
      </c>
      <c r="AD154">
        <v>1</v>
      </c>
      <c r="AE154">
        <v>1.1000000000000001</v>
      </c>
      <c r="AF154">
        <v>3.2</v>
      </c>
      <c r="AG154">
        <v>2.9</v>
      </c>
      <c r="AH154">
        <v>1.8</v>
      </c>
      <c r="AI154">
        <v>2.4</v>
      </c>
      <c r="AJ154">
        <v>2.6</v>
      </c>
      <c r="AK154">
        <v>2.8</v>
      </c>
      <c r="AL154">
        <v>1.5</v>
      </c>
      <c r="AM154">
        <v>1.5</v>
      </c>
      <c r="AN154">
        <v>2</v>
      </c>
      <c r="AO154">
        <v>2.2999999999999998</v>
      </c>
      <c r="AP154">
        <v>2.5</v>
      </c>
      <c r="AQ154">
        <v>2</v>
      </c>
      <c r="AR154">
        <v>2</v>
      </c>
      <c r="AS154">
        <v>2</v>
      </c>
      <c r="AT154">
        <v>2.2000000000000002</v>
      </c>
      <c r="AU154">
        <v>1.9</v>
      </c>
    </row>
    <row r="155" spans="1:47" x14ac:dyDescent="0.35">
      <c r="A155" t="s">
        <v>258</v>
      </c>
      <c r="B155">
        <v>86.3</v>
      </c>
      <c r="C155">
        <v>82.9</v>
      </c>
      <c r="D155">
        <v>2.2999999999999998</v>
      </c>
      <c r="E155">
        <v>2.2999999999999998</v>
      </c>
      <c r="F155">
        <v>37.1</v>
      </c>
      <c r="G155">
        <v>35.700000000000003</v>
      </c>
      <c r="H155">
        <v>125.6</v>
      </c>
      <c r="I155">
        <v>127.3</v>
      </c>
      <c r="J155">
        <v>10.4</v>
      </c>
      <c r="K155">
        <v>27.4</v>
      </c>
      <c r="L155">
        <v>10</v>
      </c>
      <c r="M155">
        <v>27.6</v>
      </c>
      <c r="N155">
        <v>86.8</v>
      </c>
      <c r="O155">
        <v>85.8</v>
      </c>
      <c r="P155">
        <v>11.4</v>
      </c>
      <c r="Q155">
        <v>11.5</v>
      </c>
      <c r="R155">
        <v>4.5</v>
      </c>
      <c r="S155">
        <v>4</v>
      </c>
      <c r="T155">
        <v>14.5</v>
      </c>
      <c r="U155">
        <v>15.6</v>
      </c>
      <c r="V155">
        <v>3.3</v>
      </c>
      <c r="W155">
        <v>3.2</v>
      </c>
      <c r="X155">
        <v>276.60000000000002</v>
      </c>
      <c r="Y155">
        <v>30.1</v>
      </c>
      <c r="Z155">
        <v>275.2</v>
      </c>
      <c r="AA155">
        <v>32.9</v>
      </c>
      <c r="AB155">
        <v>3</v>
      </c>
      <c r="AC155">
        <v>3</v>
      </c>
      <c r="AD155">
        <v>1</v>
      </c>
      <c r="AE155">
        <v>1.1000000000000001</v>
      </c>
      <c r="AF155">
        <v>2.6</v>
      </c>
      <c r="AG155">
        <v>2.5</v>
      </c>
      <c r="AH155">
        <v>2.4</v>
      </c>
      <c r="AI155">
        <v>2.6</v>
      </c>
      <c r="AJ155">
        <v>3.5</v>
      </c>
      <c r="AK155">
        <v>3.4</v>
      </c>
      <c r="AL155">
        <v>1.5</v>
      </c>
      <c r="AM155">
        <v>1.5</v>
      </c>
      <c r="AN155">
        <v>2.5</v>
      </c>
      <c r="AO155">
        <v>2.5</v>
      </c>
      <c r="AP155">
        <v>1</v>
      </c>
      <c r="AQ155">
        <v>1.8</v>
      </c>
      <c r="AR155">
        <v>2</v>
      </c>
      <c r="AS155">
        <v>2</v>
      </c>
      <c r="AT155">
        <v>1.2</v>
      </c>
      <c r="AU155">
        <v>1.3</v>
      </c>
    </row>
    <row r="156" spans="1:47" x14ac:dyDescent="0.35">
      <c r="A156" t="s">
        <v>259</v>
      </c>
      <c r="B156">
        <v>0</v>
      </c>
      <c r="C156">
        <v>11.3</v>
      </c>
      <c r="D156">
        <v>0</v>
      </c>
      <c r="E156">
        <v>0.2</v>
      </c>
      <c r="F156">
        <v>33.6</v>
      </c>
      <c r="G156">
        <v>33.200000000000003</v>
      </c>
      <c r="H156">
        <v>274.89999999999998</v>
      </c>
      <c r="I156">
        <v>252.6</v>
      </c>
      <c r="J156">
        <v>6</v>
      </c>
      <c r="K156">
        <v>17.899999999999999</v>
      </c>
      <c r="L156">
        <v>7.3</v>
      </c>
      <c r="M156">
        <v>22.1</v>
      </c>
      <c r="N156">
        <v>72.400000000000006</v>
      </c>
      <c r="O156">
        <v>76.599999999999994</v>
      </c>
      <c r="P156">
        <v>7.4</v>
      </c>
      <c r="Q156">
        <v>9.1999999999999993</v>
      </c>
      <c r="R156">
        <v>2.1</v>
      </c>
      <c r="S156">
        <v>3.8</v>
      </c>
      <c r="T156">
        <v>13.9</v>
      </c>
      <c r="U156">
        <v>16</v>
      </c>
      <c r="V156">
        <v>2</v>
      </c>
      <c r="W156">
        <v>2.2999999999999998</v>
      </c>
      <c r="X156">
        <v>272.2</v>
      </c>
      <c r="Y156">
        <v>35</v>
      </c>
      <c r="Z156">
        <v>273.39999999999998</v>
      </c>
      <c r="AA156">
        <v>36.6</v>
      </c>
      <c r="AB156">
        <v>3</v>
      </c>
      <c r="AC156">
        <v>3</v>
      </c>
      <c r="AD156">
        <v>1</v>
      </c>
      <c r="AE156">
        <v>1.1000000000000001</v>
      </c>
      <c r="AF156">
        <v>2.7</v>
      </c>
      <c r="AG156">
        <v>2.5</v>
      </c>
      <c r="AH156">
        <v>3</v>
      </c>
      <c r="AI156">
        <v>2.9</v>
      </c>
      <c r="AJ156">
        <v>2.9</v>
      </c>
      <c r="AK156">
        <v>3.1</v>
      </c>
      <c r="AL156">
        <v>1</v>
      </c>
      <c r="AM156">
        <v>1.3</v>
      </c>
      <c r="AN156">
        <v>3</v>
      </c>
      <c r="AO156">
        <v>2.7</v>
      </c>
      <c r="AP156">
        <v>4</v>
      </c>
      <c r="AQ156">
        <v>2.1</v>
      </c>
      <c r="AR156">
        <v>1.5</v>
      </c>
      <c r="AS156">
        <v>1.6</v>
      </c>
      <c r="AT156">
        <v>1.1000000000000001</v>
      </c>
      <c r="AU156">
        <v>1.2</v>
      </c>
    </row>
    <row r="157" spans="1:47" x14ac:dyDescent="0.35">
      <c r="A157" t="s">
        <v>260</v>
      </c>
      <c r="B157">
        <v>3.3</v>
      </c>
      <c r="C157">
        <v>12.8</v>
      </c>
      <c r="D157">
        <v>0.2</v>
      </c>
      <c r="E157">
        <v>0.4</v>
      </c>
      <c r="F157">
        <v>34.700000000000003</v>
      </c>
      <c r="G157">
        <v>33.9</v>
      </c>
      <c r="H157">
        <v>264.8</v>
      </c>
      <c r="I157">
        <v>249.7</v>
      </c>
      <c r="J157">
        <v>12.1</v>
      </c>
      <c r="K157">
        <v>36.200000000000003</v>
      </c>
      <c r="L157">
        <v>11.4</v>
      </c>
      <c r="M157">
        <v>34.299999999999997</v>
      </c>
      <c r="N157">
        <v>100.5</v>
      </c>
      <c r="O157">
        <v>95.9</v>
      </c>
      <c r="P157">
        <v>15.1</v>
      </c>
      <c r="Q157">
        <v>14.3</v>
      </c>
      <c r="R157">
        <v>3.1</v>
      </c>
      <c r="S157">
        <v>3.9</v>
      </c>
      <c r="T157">
        <v>25.1</v>
      </c>
      <c r="U157">
        <v>22.4</v>
      </c>
      <c r="V157">
        <v>1.6</v>
      </c>
      <c r="W157">
        <v>2</v>
      </c>
      <c r="X157">
        <v>284.3</v>
      </c>
      <c r="Y157">
        <v>44.2</v>
      </c>
      <c r="Z157">
        <v>282</v>
      </c>
      <c r="AA157">
        <v>41.6</v>
      </c>
      <c r="AB157">
        <v>1</v>
      </c>
      <c r="AC157">
        <v>1.1000000000000001</v>
      </c>
      <c r="AD157">
        <v>0.9</v>
      </c>
      <c r="AE157">
        <v>1.1000000000000001</v>
      </c>
      <c r="AF157">
        <v>1.8</v>
      </c>
      <c r="AG157">
        <v>2</v>
      </c>
      <c r="AH157">
        <v>2.6</v>
      </c>
      <c r="AI157">
        <v>2.6</v>
      </c>
      <c r="AJ157">
        <v>4</v>
      </c>
      <c r="AK157">
        <v>3.8</v>
      </c>
      <c r="AL157">
        <v>1</v>
      </c>
      <c r="AM157">
        <v>1.3</v>
      </c>
      <c r="AN157">
        <v>2.5</v>
      </c>
      <c r="AO157">
        <v>2.5</v>
      </c>
      <c r="AP157">
        <v>1.3</v>
      </c>
      <c r="AQ157">
        <v>1.9</v>
      </c>
      <c r="AR157">
        <v>2.2999999999999998</v>
      </c>
      <c r="AS157">
        <v>2.2000000000000002</v>
      </c>
      <c r="AT157">
        <v>1</v>
      </c>
      <c r="AU157">
        <v>1.2</v>
      </c>
    </row>
    <row r="158" spans="1:47" x14ac:dyDescent="0.35">
      <c r="A158" t="s">
        <v>261</v>
      </c>
      <c r="B158">
        <v>39.200000000000003</v>
      </c>
      <c r="C158">
        <v>42.1</v>
      </c>
      <c r="D158">
        <v>0.5</v>
      </c>
      <c r="E158">
        <v>0.6</v>
      </c>
      <c r="F158">
        <v>32.9</v>
      </c>
      <c r="G158">
        <v>32.5</v>
      </c>
      <c r="H158">
        <v>166.2</v>
      </c>
      <c r="I158">
        <v>168</v>
      </c>
      <c r="J158">
        <v>10.9</v>
      </c>
      <c r="K158">
        <v>31.6</v>
      </c>
      <c r="L158">
        <v>10.3</v>
      </c>
      <c r="M158">
        <v>30.1</v>
      </c>
      <c r="N158">
        <v>81.400000000000006</v>
      </c>
      <c r="O158">
        <v>82</v>
      </c>
      <c r="P158">
        <v>13.1</v>
      </c>
      <c r="Q158">
        <v>12.5</v>
      </c>
      <c r="R158">
        <v>4</v>
      </c>
      <c r="S158">
        <v>4</v>
      </c>
      <c r="T158">
        <v>26.7</v>
      </c>
      <c r="U158">
        <v>23.2</v>
      </c>
      <c r="V158">
        <v>2.8</v>
      </c>
      <c r="W158">
        <v>2.9</v>
      </c>
      <c r="X158">
        <v>324</v>
      </c>
      <c r="Y158">
        <v>52.8</v>
      </c>
      <c r="Z158">
        <v>314.8</v>
      </c>
      <c r="AA158">
        <v>46.6</v>
      </c>
      <c r="AB158">
        <v>1</v>
      </c>
      <c r="AC158">
        <v>1</v>
      </c>
      <c r="AD158">
        <v>1</v>
      </c>
      <c r="AE158">
        <v>1.1000000000000001</v>
      </c>
      <c r="AF158">
        <v>1.1000000000000001</v>
      </c>
      <c r="AG158">
        <v>1.5</v>
      </c>
      <c r="AH158">
        <v>3.1</v>
      </c>
      <c r="AI158">
        <v>2.9</v>
      </c>
      <c r="AJ158">
        <v>3.3</v>
      </c>
      <c r="AK158">
        <v>3.3</v>
      </c>
      <c r="AL158">
        <v>1.4</v>
      </c>
      <c r="AM158">
        <v>1.5</v>
      </c>
      <c r="AN158">
        <v>2.5</v>
      </c>
      <c r="AO158">
        <v>2.5</v>
      </c>
      <c r="AP158">
        <v>1.4</v>
      </c>
      <c r="AQ158">
        <v>1.8</v>
      </c>
      <c r="AR158">
        <v>1.3</v>
      </c>
      <c r="AS158">
        <v>1.5</v>
      </c>
      <c r="AT158">
        <v>2</v>
      </c>
      <c r="AU158">
        <v>1.8</v>
      </c>
    </row>
    <row r="159" spans="1:47" x14ac:dyDescent="0.35">
      <c r="A159" t="s">
        <v>262</v>
      </c>
      <c r="B159">
        <v>89.1</v>
      </c>
      <c r="C159">
        <v>82.7</v>
      </c>
      <c r="D159">
        <v>2</v>
      </c>
      <c r="E159">
        <v>2</v>
      </c>
      <c r="F159">
        <v>34.4</v>
      </c>
      <c r="G159">
        <v>34.1</v>
      </c>
      <c r="H159">
        <v>125.5</v>
      </c>
      <c r="I159">
        <v>129.5</v>
      </c>
      <c r="J159">
        <v>14.5</v>
      </c>
      <c r="K159">
        <v>41.1</v>
      </c>
      <c r="L159">
        <v>12.9</v>
      </c>
      <c r="M159">
        <v>37.299999999999997</v>
      </c>
      <c r="N159">
        <v>97.6</v>
      </c>
      <c r="O159">
        <v>94.6</v>
      </c>
      <c r="P159">
        <v>17.100000000000001</v>
      </c>
      <c r="Q159">
        <v>15.5</v>
      </c>
      <c r="R159">
        <v>3.7</v>
      </c>
      <c r="S159">
        <v>3.9</v>
      </c>
      <c r="T159">
        <v>30.6</v>
      </c>
      <c r="U159">
        <v>25.9</v>
      </c>
      <c r="V159">
        <v>3</v>
      </c>
      <c r="W159">
        <v>3</v>
      </c>
      <c r="X159">
        <v>274.5</v>
      </c>
      <c r="Y159">
        <v>37.1</v>
      </c>
      <c r="Z159">
        <v>273.3</v>
      </c>
      <c r="AA159">
        <v>37.1</v>
      </c>
      <c r="AB159">
        <v>3</v>
      </c>
      <c r="AC159">
        <v>3</v>
      </c>
      <c r="AD159">
        <v>1</v>
      </c>
      <c r="AE159">
        <v>1.1000000000000001</v>
      </c>
      <c r="AF159">
        <v>1.4</v>
      </c>
      <c r="AG159">
        <v>1.7</v>
      </c>
      <c r="AH159">
        <v>3</v>
      </c>
      <c r="AI159">
        <v>2.9</v>
      </c>
      <c r="AJ159">
        <v>3.9</v>
      </c>
      <c r="AK159">
        <v>3.8</v>
      </c>
      <c r="AL159">
        <v>2.1</v>
      </c>
      <c r="AM159">
        <v>1.8</v>
      </c>
      <c r="AN159">
        <v>2</v>
      </c>
      <c r="AO159">
        <v>2.4</v>
      </c>
      <c r="AP159">
        <v>1</v>
      </c>
      <c r="AQ159">
        <v>1.8</v>
      </c>
      <c r="AR159">
        <v>1</v>
      </c>
      <c r="AS159">
        <v>1.3</v>
      </c>
      <c r="AT159">
        <v>2.6</v>
      </c>
      <c r="AU159">
        <v>2</v>
      </c>
    </row>
    <row r="160" spans="1:47" x14ac:dyDescent="0.35">
      <c r="A160" t="s">
        <v>263</v>
      </c>
      <c r="B160">
        <v>91.6</v>
      </c>
      <c r="C160">
        <v>83.9</v>
      </c>
      <c r="D160">
        <v>3.7</v>
      </c>
      <c r="E160">
        <v>3.4</v>
      </c>
      <c r="F160">
        <v>34.5</v>
      </c>
      <c r="G160">
        <v>33.700000000000003</v>
      </c>
      <c r="H160">
        <v>34.9</v>
      </c>
      <c r="I160">
        <v>55.6</v>
      </c>
      <c r="J160">
        <v>10.1</v>
      </c>
      <c r="K160">
        <v>29.2</v>
      </c>
      <c r="L160">
        <v>9.6</v>
      </c>
      <c r="M160">
        <v>28.2</v>
      </c>
      <c r="N160">
        <v>92.8</v>
      </c>
      <c r="O160">
        <v>89.9</v>
      </c>
      <c r="P160">
        <v>12.2</v>
      </c>
      <c r="Q160">
        <v>11.7</v>
      </c>
      <c r="R160">
        <v>3.9</v>
      </c>
      <c r="S160">
        <v>4</v>
      </c>
      <c r="T160">
        <v>20.9</v>
      </c>
      <c r="U160">
        <v>19.600000000000001</v>
      </c>
      <c r="V160">
        <v>3.5</v>
      </c>
      <c r="W160">
        <v>3.4</v>
      </c>
      <c r="X160">
        <v>288.5</v>
      </c>
      <c r="Y160">
        <v>41.6</v>
      </c>
      <c r="Z160">
        <v>282.60000000000002</v>
      </c>
      <c r="AA160">
        <v>39.700000000000003</v>
      </c>
      <c r="AB160">
        <v>3</v>
      </c>
      <c r="AC160">
        <v>3</v>
      </c>
      <c r="AD160">
        <v>1</v>
      </c>
      <c r="AE160">
        <v>1.1000000000000001</v>
      </c>
      <c r="AF160">
        <v>2.7</v>
      </c>
      <c r="AG160">
        <v>2.7</v>
      </c>
      <c r="AH160">
        <v>3.1</v>
      </c>
      <c r="AI160">
        <v>2.8</v>
      </c>
      <c r="AJ160">
        <v>3.7</v>
      </c>
      <c r="AK160">
        <v>3.6</v>
      </c>
      <c r="AL160">
        <v>1</v>
      </c>
      <c r="AM160">
        <v>1.3</v>
      </c>
      <c r="AN160">
        <v>3</v>
      </c>
      <c r="AO160">
        <v>2.7</v>
      </c>
      <c r="AP160">
        <v>0.9</v>
      </c>
      <c r="AQ160">
        <v>1.8</v>
      </c>
      <c r="AR160">
        <v>1.4</v>
      </c>
      <c r="AS160">
        <v>1.5</v>
      </c>
      <c r="AT160">
        <v>2</v>
      </c>
      <c r="AU160">
        <v>1.8</v>
      </c>
    </row>
    <row r="161" spans="1:47" x14ac:dyDescent="0.35">
      <c r="A161" t="s">
        <v>264</v>
      </c>
      <c r="B161">
        <v>76</v>
      </c>
      <c r="C161">
        <v>73.599999999999994</v>
      </c>
      <c r="D161">
        <v>2.1</v>
      </c>
      <c r="E161">
        <v>2</v>
      </c>
      <c r="F161">
        <v>34.700000000000003</v>
      </c>
      <c r="G161">
        <v>33.9</v>
      </c>
      <c r="H161">
        <v>99.7</v>
      </c>
      <c r="I161">
        <v>110.1</v>
      </c>
      <c r="J161">
        <v>11.4</v>
      </c>
      <c r="K161">
        <v>32.9</v>
      </c>
      <c r="L161">
        <v>10.8</v>
      </c>
      <c r="M161">
        <v>31.7</v>
      </c>
      <c r="N161">
        <v>96.5</v>
      </c>
      <c r="O161">
        <v>93.9</v>
      </c>
      <c r="P161">
        <v>13.7</v>
      </c>
      <c r="Q161">
        <v>13.2</v>
      </c>
      <c r="R161">
        <v>3.4</v>
      </c>
      <c r="S161">
        <v>3.9</v>
      </c>
      <c r="T161">
        <v>26.9</v>
      </c>
      <c r="U161">
        <v>23.7</v>
      </c>
      <c r="V161">
        <v>2.9</v>
      </c>
      <c r="W161">
        <v>3</v>
      </c>
      <c r="X161">
        <v>272.39999999999998</v>
      </c>
      <c r="Y161">
        <v>37</v>
      </c>
      <c r="Z161">
        <v>272.39999999999998</v>
      </c>
      <c r="AA161">
        <v>37.1</v>
      </c>
      <c r="AB161">
        <v>3</v>
      </c>
      <c r="AC161">
        <v>3</v>
      </c>
      <c r="AD161">
        <v>1.5</v>
      </c>
      <c r="AE161">
        <v>1.2</v>
      </c>
      <c r="AF161">
        <v>1.8</v>
      </c>
      <c r="AG161">
        <v>2</v>
      </c>
      <c r="AH161">
        <v>3</v>
      </c>
      <c r="AI161">
        <v>2.9</v>
      </c>
      <c r="AJ161">
        <v>3.9</v>
      </c>
      <c r="AK161">
        <v>3.8</v>
      </c>
      <c r="AL161">
        <v>2.1</v>
      </c>
      <c r="AM161">
        <v>1.8</v>
      </c>
      <c r="AN161">
        <v>2.5</v>
      </c>
      <c r="AO161">
        <v>2.5</v>
      </c>
      <c r="AP161">
        <v>3</v>
      </c>
      <c r="AQ161">
        <v>2</v>
      </c>
      <c r="AR161">
        <v>1.5</v>
      </c>
      <c r="AS161">
        <v>1.5</v>
      </c>
      <c r="AT161">
        <v>2.1</v>
      </c>
      <c r="AU161">
        <v>1.8</v>
      </c>
    </row>
    <row r="162" spans="1:47" x14ac:dyDescent="0.35">
      <c r="A162" t="s">
        <v>265</v>
      </c>
      <c r="B162">
        <v>90.7</v>
      </c>
      <c r="C162">
        <v>88.9</v>
      </c>
      <c r="D162">
        <v>4</v>
      </c>
      <c r="E162">
        <v>3.8</v>
      </c>
      <c r="F162">
        <v>34.4</v>
      </c>
      <c r="G162">
        <v>33.6</v>
      </c>
      <c r="H162">
        <v>105.9</v>
      </c>
      <c r="I162">
        <v>109.6</v>
      </c>
      <c r="J162">
        <v>6.4</v>
      </c>
      <c r="K162">
        <v>18.7</v>
      </c>
      <c r="L162">
        <v>7.3</v>
      </c>
      <c r="M162">
        <v>22.1</v>
      </c>
      <c r="N162">
        <v>73.7</v>
      </c>
      <c r="O162">
        <v>77.900000000000006</v>
      </c>
      <c r="P162">
        <v>7.8</v>
      </c>
      <c r="Q162">
        <v>9.1999999999999993</v>
      </c>
      <c r="R162">
        <v>4.0999999999999996</v>
      </c>
      <c r="S162">
        <v>4</v>
      </c>
      <c r="T162">
        <v>10.199999999999999</v>
      </c>
      <c r="U162">
        <v>12.9</v>
      </c>
      <c r="V162">
        <v>3.9</v>
      </c>
      <c r="W162">
        <v>3.7</v>
      </c>
      <c r="X162">
        <v>280.60000000000002</v>
      </c>
      <c r="Y162">
        <v>51.8</v>
      </c>
      <c r="Z162">
        <v>279.5</v>
      </c>
      <c r="AA162">
        <v>46</v>
      </c>
      <c r="AB162">
        <v>3</v>
      </c>
      <c r="AC162">
        <v>3</v>
      </c>
      <c r="AD162">
        <v>1.1000000000000001</v>
      </c>
      <c r="AE162">
        <v>1.1000000000000001</v>
      </c>
      <c r="AF162">
        <v>2.6</v>
      </c>
      <c r="AG162">
        <v>2.4</v>
      </c>
      <c r="AH162">
        <v>3.1</v>
      </c>
      <c r="AI162">
        <v>2.9</v>
      </c>
      <c r="AJ162">
        <v>2.9</v>
      </c>
      <c r="AK162">
        <v>3.1</v>
      </c>
      <c r="AL162">
        <v>1.6</v>
      </c>
      <c r="AM162">
        <v>1.6</v>
      </c>
      <c r="AN162">
        <v>3</v>
      </c>
      <c r="AO162">
        <v>2.7</v>
      </c>
      <c r="AP162">
        <v>2.2999999999999998</v>
      </c>
      <c r="AQ162">
        <v>1.9</v>
      </c>
      <c r="AR162">
        <v>1.9</v>
      </c>
      <c r="AS162">
        <v>1.9</v>
      </c>
      <c r="AT162">
        <v>2.4</v>
      </c>
      <c r="AU162">
        <v>2.1</v>
      </c>
    </row>
    <row r="163" spans="1:47" x14ac:dyDescent="0.35">
      <c r="A163" t="s">
        <v>266</v>
      </c>
      <c r="B163">
        <v>82.3</v>
      </c>
      <c r="C163">
        <v>78.5</v>
      </c>
      <c r="D163">
        <v>4.5999999999999996</v>
      </c>
      <c r="E163">
        <v>4.2</v>
      </c>
      <c r="F163">
        <v>28.5</v>
      </c>
      <c r="G163">
        <v>29.3</v>
      </c>
      <c r="H163">
        <v>54</v>
      </c>
      <c r="I163">
        <v>73.7</v>
      </c>
      <c r="J163">
        <v>3.3</v>
      </c>
      <c r="K163">
        <v>11</v>
      </c>
      <c r="L163">
        <v>4.8</v>
      </c>
      <c r="M163">
        <v>15.7</v>
      </c>
      <c r="N163">
        <v>82.8</v>
      </c>
      <c r="O163">
        <v>84.5</v>
      </c>
      <c r="P163">
        <v>4.5999999999999996</v>
      </c>
      <c r="Q163">
        <v>6.5</v>
      </c>
      <c r="R163">
        <v>4.3</v>
      </c>
      <c r="S163">
        <v>4</v>
      </c>
      <c r="T163">
        <v>2.9</v>
      </c>
      <c r="U163">
        <v>8.3000000000000007</v>
      </c>
      <c r="V163">
        <v>3.9</v>
      </c>
      <c r="W163">
        <v>3.7</v>
      </c>
      <c r="X163">
        <v>278.39999999999998</v>
      </c>
      <c r="Y163">
        <v>44.6</v>
      </c>
      <c r="Z163">
        <v>276</v>
      </c>
      <c r="AA163">
        <v>41.5</v>
      </c>
      <c r="AB163">
        <v>3</v>
      </c>
      <c r="AC163">
        <v>3</v>
      </c>
      <c r="AD163">
        <v>1</v>
      </c>
      <c r="AE163">
        <v>1.1000000000000001</v>
      </c>
      <c r="AF163">
        <v>3.9</v>
      </c>
      <c r="AG163">
        <v>3.4</v>
      </c>
      <c r="AH163">
        <v>3.1</v>
      </c>
      <c r="AI163">
        <v>2.9</v>
      </c>
      <c r="AJ163">
        <v>3.3</v>
      </c>
      <c r="AK163">
        <v>3.4</v>
      </c>
      <c r="AL163">
        <v>2.4</v>
      </c>
      <c r="AM163">
        <v>1.9</v>
      </c>
      <c r="AN163">
        <v>3</v>
      </c>
      <c r="AO163">
        <v>2.7</v>
      </c>
      <c r="AP163">
        <v>0.9</v>
      </c>
      <c r="AQ163">
        <v>1.8</v>
      </c>
      <c r="AR163">
        <v>3.2</v>
      </c>
      <c r="AS163">
        <v>2.7</v>
      </c>
      <c r="AT163">
        <v>3</v>
      </c>
      <c r="AU163">
        <v>2.2999999999999998</v>
      </c>
    </row>
    <row r="164" spans="1:47" x14ac:dyDescent="0.35">
      <c r="A164" t="s">
        <v>267</v>
      </c>
      <c r="B164">
        <v>87.4</v>
      </c>
      <c r="C164">
        <v>80.900000000000006</v>
      </c>
      <c r="D164">
        <v>3.1</v>
      </c>
      <c r="E164">
        <v>2.9</v>
      </c>
      <c r="F164">
        <v>26.5</v>
      </c>
      <c r="G164">
        <v>27.8</v>
      </c>
      <c r="H164">
        <v>108.1</v>
      </c>
      <c r="I164">
        <v>114.2</v>
      </c>
      <c r="J164">
        <v>4.2</v>
      </c>
      <c r="K164">
        <v>14.8</v>
      </c>
      <c r="L164">
        <v>5.5</v>
      </c>
      <c r="M164">
        <v>18.3</v>
      </c>
      <c r="N164">
        <v>106.2</v>
      </c>
      <c r="O164">
        <v>98.8</v>
      </c>
      <c r="P164">
        <v>6.1</v>
      </c>
      <c r="Q164">
        <v>7.6</v>
      </c>
      <c r="R164">
        <v>3.9</v>
      </c>
      <c r="S164">
        <v>4</v>
      </c>
      <c r="T164">
        <v>9.1999999999999993</v>
      </c>
      <c r="U164">
        <v>12.4</v>
      </c>
      <c r="V164">
        <v>3.5</v>
      </c>
      <c r="W164">
        <v>3.3</v>
      </c>
      <c r="X164">
        <v>273.89999999999998</v>
      </c>
      <c r="Y164">
        <v>35</v>
      </c>
      <c r="Z164">
        <v>271.2</v>
      </c>
      <c r="AA164">
        <v>35.6</v>
      </c>
      <c r="AB164">
        <v>3</v>
      </c>
      <c r="AC164">
        <v>3</v>
      </c>
      <c r="AD164">
        <v>1</v>
      </c>
      <c r="AE164">
        <v>1.1000000000000001</v>
      </c>
      <c r="AF164">
        <v>3.9</v>
      </c>
      <c r="AG164">
        <v>3.4</v>
      </c>
      <c r="AH164">
        <v>3</v>
      </c>
      <c r="AI164">
        <v>2.8</v>
      </c>
      <c r="AJ164">
        <v>4.2</v>
      </c>
      <c r="AK164">
        <v>4</v>
      </c>
      <c r="AL164">
        <v>1.4</v>
      </c>
      <c r="AM164">
        <v>1.5</v>
      </c>
      <c r="AN164">
        <v>3</v>
      </c>
      <c r="AO164">
        <v>2.7</v>
      </c>
      <c r="AP164">
        <v>2.2000000000000002</v>
      </c>
      <c r="AQ164">
        <v>1.9</v>
      </c>
      <c r="AR164">
        <v>1.8</v>
      </c>
      <c r="AS164">
        <v>1.8</v>
      </c>
      <c r="AT164">
        <v>2.4</v>
      </c>
      <c r="AU164">
        <v>2.1</v>
      </c>
    </row>
    <row r="165" spans="1:47" x14ac:dyDescent="0.35">
      <c r="A165" t="s">
        <v>268</v>
      </c>
      <c r="B165">
        <v>70.3</v>
      </c>
      <c r="C165">
        <v>69.2</v>
      </c>
      <c r="D165">
        <v>3</v>
      </c>
      <c r="E165">
        <v>2.8</v>
      </c>
      <c r="F165">
        <v>34.1</v>
      </c>
      <c r="G165">
        <v>32.9</v>
      </c>
      <c r="H165">
        <v>98.1</v>
      </c>
      <c r="I165">
        <v>113.3</v>
      </c>
      <c r="J165">
        <v>9.9</v>
      </c>
      <c r="K165">
        <v>29.3</v>
      </c>
      <c r="L165">
        <v>9.6999999999999993</v>
      </c>
      <c r="M165">
        <v>29.4</v>
      </c>
      <c r="N165">
        <v>38</v>
      </c>
      <c r="O165">
        <v>53.5</v>
      </c>
      <c r="P165">
        <v>12.2</v>
      </c>
      <c r="Q165">
        <v>12.2</v>
      </c>
      <c r="T165">
        <v>16.2</v>
      </c>
      <c r="U165">
        <v>17</v>
      </c>
      <c r="V165">
        <v>3.1</v>
      </c>
      <c r="W165">
        <v>3.1</v>
      </c>
      <c r="X165">
        <v>317</v>
      </c>
      <c r="Y165">
        <v>40.299999999999997</v>
      </c>
      <c r="Z165">
        <v>306.3</v>
      </c>
      <c r="AA165">
        <v>38.700000000000003</v>
      </c>
      <c r="AB165">
        <v>3</v>
      </c>
      <c r="AC165">
        <v>3</v>
      </c>
      <c r="AD165">
        <v>1</v>
      </c>
      <c r="AE165">
        <v>1.1000000000000001</v>
      </c>
      <c r="AF165">
        <v>1</v>
      </c>
      <c r="AG165">
        <v>1.7</v>
      </c>
      <c r="AH165">
        <v>3</v>
      </c>
      <c r="AI165">
        <v>2.8</v>
      </c>
      <c r="AJ165">
        <v>1.5</v>
      </c>
      <c r="AK165">
        <v>2.1</v>
      </c>
      <c r="AL165">
        <v>2</v>
      </c>
      <c r="AM165">
        <v>1.7</v>
      </c>
      <c r="AN165">
        <v>2</v>
      </c>
      <c r="AO165">
        <v>2.4</v>
      </c>
      <c r="AR165">
        <v>0.9</v>
      </c>
      <c r="AS165">
        <v>1.4</v>
      </c>
      <c r="AT165">
        <v>1.9</v>
      </c>
      <c r="AU165">
        <v>1.7</v>
      </c>
    </row>
    <row r="166" spans="1:47" x14ac:dyDescent="0.35">
      <c r="A166" t="s">
        <v>269</v>
      </c>
      <c r="B166">
        <v>83.2</v>
      </c>
      <c r="C166">
        <v>79.599999999999994</v>
      </c>
      <c r="D166">
        <v>2</v>
      </c>
      <c r="E166">
        <v>2</v>
      </c>
      <c r="F166">
        <v>32</v>
      </c>
      <c r="G166">
        <v>31.8</v>
      </c>
      <c r="H166">
        <v>90.9</v>
      </c>
      <c r="I166">
        <v>101.3</v>
      </c>
      <c r="J166">
        <v>11.3</v>
      </c>
      <c r="K166">
        <v>34.700000000000003</v>
      </c>
      <c r="L166">
        <v>11</v>
      </c>
      <c r="M166">
        <v>33.6</v>
      </c>
      <c r="N166">
        <v>61.2</v>
      </c>
      <c r="O166">
        <v>69.099999999999994</v>
      </c>
      <c r="P166">
        <v>14.4</v>
      </c>
      <c r="Q166">
        <v>14</v>
      </c>
      <c r="R166">
        <v>3.9</v>
      </c>
      <c r="S166">
        <v>4</v>
      </c>
      <c r="T166">
        <v>25.5</v>
      </c>
      <c r="U166">
        <v>23</v>
      </c>
      <c r="V166">
        <v>2.1</v>
      </c>
      <c r="W166">
        <v>2.4</v>
      </c>
      <c r="X166">
        <v>273.3</v>
      </c>
      <c r="Y166">
        <v>35.4</v>
      </c>
      <c r="Z166">
        <v>271.5</v>
      </c>
      <c r="AA166">
        <v>36</v>
      </c>
      <c r="AB166">
        <v>2.5</v>
      </c>
      <c r="AC166">
        <v>2.5</v>
      </c>
      <c r="AD166">
        <v>1.5</v>
      </c>
      <c r="AE166">
        <v>1.2</v>
      </c>
      <c r="AF166">
        <v>1.1000000000000001</v>
      </c>
      <c r="AG166">
        <v>1.6</v>
      </c>
      <c r="AH166">
        <v>2.9</v>
      </c>
      <c r="AI166">
        <v>2.8</v>
      </c>
      <c r="AJ166">
        <v>2.4</v>
      </c>
      <c r="AK166">
        <v>2.8</v>
      </c>
      <c r="AL166">
        <v>1.1000000000000001</v>
      </c>
      <c r="AM166">
        <v>1.4</v>
      </c>
      <c r="AN166">
        <v>2.5</v>
      </c>
      <c r="AO166">
        <v>2.5</v>
      </c>
      <c r="AP166">
        <v>2.5</v>
      </c>
      <c r="AQ166">
        <v>2</v>
      </c>
      <c r="AR166">
        <v>1.3</v>
      </c>
      <c r="AS166">
        <v>1.5</v>
      </c>
      <c r="AT166">
        <v>1.1000000000000001</v>
      </c>
      <c r="AU166">
        <v>1.3</v>
      </c>
    </row>
    <row r="167" spans="1:47" x14ac:dyDescent="0.35">
      <c r="A167" t="s">
        <v>270</v>
      </c>
      <c r="B167">
        <v>89.2</v>
      </c>
      <c r="C167">
        <v>82.7</v>
      </c>
      <c r="D167">
        <v>3</v>
      </c>
      <c r="E167">
        <v>2.8</v>
      </c>
      <c r="F167">
        <v>33.6</v>
      </c>
      <c r="G167">
        <v>32.700000000000003</v>
      </c>
      <c r="H167">
        <v>81.3</v>
      </c>
      <c r="I167">
        <v>100</v>
      </c>
      <c r="J167">
        <v>13.6</v>
      </c>
      <c r="K167">
        <v>40.4</v>
      </c>
      <c r="L167">
        <v>11.6</v>
      </c>
      <c r="M167">
        <v>34.799999999999997</v>
      </c>
      <c r="N167">
        <v>36.4</v>
      </c>
      <c r="O167">
        <v>51.1</v>
      </c>
      <c r="P167">
        <v>16.8</v>
      </c>
      <c r="Q167">
        <v>14.5</v>
      </c>
      <c r="R167">
        <v>4.9000000000000004</v>
      </c>
      <c r="S167">
        <v>4</v>
      </c>
      <c r="T167">
        <v>19.399999999999999</v>
      </c>
      <c r="U167">
        <v>18.7</v>
      </c>
      <c r="V167">
        <v>3.2</v>
      </c>
      <c r="W167">
        <v>3.2</v>
      </c>
      <c r="X167">
        <v>248.7</v>
      </c>
      <c r="Y167">
        <v>40</v>
      </c>
      <c r="Z167">
        <v>253.5</v>
      </c>
      <c r="AA167">
        <v>38.799999999999997</v>
      </c>
      <c r="AB167">
        <v>2</v>
      </c>
      <c r="AC167">
        <v>2.1</v>
      </c>
      <c r="AD167">
        <v>2</v>
      </c>
      <c r="AE167">
        <v>1.2</v>
      </c>
      <c r="AF167">
        <v>1.1000000000000001</v>
      </c>
      <c r="AG167">
        <v>1.7</v>
      </c>
      <c r="AH167">
        <v>3</v>
      </c>
      <c r="AI167">
        <v>2.8</v>
      </c>
      <c r="AJ167">
        <v>1.5</v>
      </c>
      <c r="AK167">
        <v>2</v>
      </c>
      <c r="AL167">
        <v>1.1000000000000001</v>
      </c>
      <c r="AM167">
        <v>1.4</v>
      </c>
      <c r="AN167">
        <v>3</v>
      </c>
      <c r="AO167">
        <v>2.6</v>
      </c>
      <c r="AP167">
        <v>1</v>
      </c>
      <c r="AQ167">
        <v>1.8</v>
      </c>
      <c r="AR167">
        <v>2.8</v>
      </c>
      <c r="AS167">
        <v>2.2999999999999998</v>
      </c>
      <c r="AT167">
        <v>2</v>
      </c>
      <c r="AU167">
        <v>1.7</v>
      </c>
    </row>
    <row r="168" spans="1:47" x14ac:dyDescent="0.35">
      <c r="A168" t="s">
        <v>271</v>
      </c>
      <c r="B168">
        <v>72.099999999999994</v>
      </c>
      <c r="C168">
        <v>70.3</v>
      </c>
      <c r="D168">
        <v>2.4</v>
      </c>
      <c r="E168">
        <v>2.2999999999999998</v>
      </c>
      <c r="F168">
        <v>33.5</v>
      </c>
      <c r="G168">
        <v>32.9</v>
      </c>
      <c r="H168">
        <v>101.2</v>
      </c>
      <c r="I168">
        <v>108.8</v>
      </c>
      <c r="J168">
        <v>18</v>
      </c>
      <c r="K168">
        <v>54.2</v>
      </c>
      <c r="L168">
        <v>15.6</v>
      </c>
      <c r="M168">
        <v>47.2</v>
      </c>
      <c r="N168">
        <v>102.5</v>
      </c>
      <c r="O168">
        <v>97.5</v>
      </c>
      <c r="P168">
        <v>22.5</v>
      </c>
      <c r="Q168">
        <v>19.7</v>
      </c>
      <c r="R168">
        <v>4.5</v>
      </c>
      <c r="S168">
        <v>4</v>
      </c>
      <c r="T168">
        <v>38</v>
      </c>
      <c r="U168">
        <v>30.6</v>
      </c>
      <c r="V168">
        <v>3</v>
      </c>
      <c r="W168">
        <v>3</v>
      </c>
      <c r="X168">
        <v>267.60000000000002</v>
      </c>
      <c r="Y168">
        <v>46.2</v>
      </c>
      <c r="Z168">
        <v>268.89999999999998</v>
      </c>
      <c r="AA168">
        <v>42.8</v>
      </c>
      <c r="AB168">
        <v>1</v>
      </c>
      <c r="AC168">
        <v>1.1000000000000001</v>
      </c>
      <c r="AD168">
        <v>1.1000000000000001</v>
      </c>
      <c r="AE168">
        <v>1.1000000000000001</v>
      </c>
      <c r="AF168">
        <v>1.3</v>
      </c>
      <c r="AG168">
        <v>1.7</v>
      </c>
      <c r="AH168">
        <v>2.5</v>
      </c>
      <c r="AI168">
        <v>2.6</v>
      </c>
      <c r="AJ168">
        <v>4.0999999999999996</v>
      </c>
      <c r="AK168">
        <v>3.9</v>
      </c>
      <c r="AL168">
        <v>1.6</v>
      </c>
      <c r="AM168">
        <v>1.6</v>
      </c>
      <c r="AN168">
        <v>2</v>
      </c>
      <c r="AO168">
        <v>2.4</v>
      </c>
      <c r="AP168">
        <v>1</v>
      </c>
      <c r="AQ168">
        <v>1.8</v>
      </c>
      <c r="AR168">
        <v>5.0999999999999996</v>
      </c>
      <c r="AS168">
        <v>3.9</v>
      </c>
      <c r="AT168">
        <v>1.6</v>
      </c>
      <c r="AU168">
        <v>1.5</v>
      </c>
    </row>
    <row r="169" spans="1:47" x14ac:dyDescent="0.35">
      <c r="A169" t="s">
        <v>272</v>
      </c>
      <c r="B169">
        <v>40.799999999999997</v>
      </c>
      <c r="C169">
        <v>43</v>
      </c>
      <c r="D169">
        <v>0.6</v>
      </c>
      <c r="E169">
        <v>0.8</v>
      </c>
      <c r="F169">
        <v>28.8</v>
      </c>
      <c r="G169">
        <v>29.8</v>
      </c>
      <c r="H169">
        <v>96.3</v>
      </c>
      <c r="I169">
        <v>110.4</v>
      </c>
      <c r="J169">
        <v>4.9000000000000004</v>
      </c>
      <c r="K169">
        <v>16.600000000000001</v>
      </c>
      <c r="L169">
        <v>6.5</v>
      </c>
      <c r="M169">
        <v>21.1</v>
      </c>
      <c r="N169">
        <v>70.599999999999994</v>
      </c>
      <c r="O169">
        <v>76.7</v>
      </c>
      <c r="P169">
        <v>6.9</v>
      </c>
      <c r="Q169">
        <v>8.8000000000000007</v>
      </c>
      <c r="R169">
        <v>4</v>
      </c>
      <c r="S169">
        <v>4</v>
      </c>
      <c r="T169">
        <v>8.3000000000000007</v>
      </c>
      <c r="U169">
        <v>12.8</v>
      </c>
      <c r="V169">
        <v>4.5999999999999996</v>
      </c>
      <c r="W169">
        <v>4.0999999999999996</v>
      </c>
      <c r="X169">
        <v>189.6</v>
      </c>
      <c r="Y169">
        <v>30</v>
      </c>
      <c r="Z169">
        <v>201</v>
      </c>
      <c r="AA169">
        <v>33.1</v>
      </c>
      <c r="AB169">
        <v>1</v>
      </c>
      <c r="AC169">
        <v>1.1000000000000001</v>
      </c>
      <c r="AD169">
        <v>2</v>
      </c>
      <c r="AE169">
        <v>1.3</v>
      </c>
      <c r="AF169">
        <v>3</v>
      </c>
      <c r="AG169">
        <v>2.7</v>
      </c>
      <c r="AH169">
        <v>2.5</v>
      </c>
      <c r="AI169">
        <v>2.6</v>
      </c>
      <c r="AJ169">
        <v>2.8</v>
      </c>
      <c r="AK169">
        <v>3.1</v>
      </c>
      <c r="AL169">
        <v>1.5</v>
      </c>
      <c r="AM169">
        <v>1.5</v>
      </c>
      <c r="AN169">
        <v>2.5</v>
      </c>
      <c r="AO169">
        <v>2.5</v>
      </c>
      <c r="AP169">
        <v>1</v>
      </c>
      <c r="AQ169">
        <v>1.8</v>
      </c>
      <c r="AR169">
        <v>2.2999999999999998</v>
      </c>
      <c r="AS169">
        <v>2.2000000000000002</v>
      </c>
      <c r="AT169">
        <v>1.1000000000000001</v>
      </c>
      <c r="AU169">
        <v>1.2</v>
      </c>
    </row>
    <row r="170" spans="1:47" x14ac:dyDescent="0.35">
      <c r="A170" t="s">
        <v>273</v>
      </c>
      <c r="B170">
        <v>1.5</v>
      </c>
      <c r="C170">
        <v>11.9</v>
      </c>
      <c r="D170">
        <v>0.2</v>
      </c>
      <c r="E170">
        <v>0.4</v>
      </c>
      <c r="F170">
        <v>28.8</v>
      </c>
      <c r="G170">
        <v>29.5</v>
      </c>
      <c r="H170">
        <v>208.9</v>
      </c>
      <c r="I170">
        <v>202.6</v>
      </c>
      <c r="J170">
        <v>11.7</v>
      </c>
      <c r="K170">
        <v>41</v>
      </c>
      <c r="L170">
        <v>11.1</v>
      </c>
      <c r="M170">
        <v>37.6</v>
      </c>
      <c r="N170">
        <v>101.2</v>
      </c>
      <c r="O170">
        <v>96.8</v>
      </c>
      <c r="P170">
        <v>17</v>
      </c>
      <c r="Q170">
        <v>15.7</v>
      </c>
      <c r="R170">
        <v>4.0999999999999996</v>
      </c>
      <c r="S170">
        <v>4</v>
      </c>
      <c r="T170">
        <v>24.4</v>
      </c>
      <c r="U170">
        <v>22.2</v>
      </c>
      <c r="V170">
        <v>4</v>
      </c>
      <c r="W170">
        <v>3.7</v>
      </c>
      <c r="X170">
        <v>238.7</v>
      </c>
      <c r="Y170">
        <v>31.1</v>
      </c>
      <c r="Z170">
        <v>241.1</v>
      </c>
      <c r="AA170">
        <v>33.6</v>
      </c>
      <c r="AB170">
        <v>3</v>
      </c>
      <c r="AC170">
        <v>3</v>
      </c>
      <c r="AD170">
        <v>0.9</v>
      </c>
      <c r="AE170">
        <v>1.1000000000000001</v>
      </c>
      <c r="AF170">
        <v>2.2000000000000002</v>
      </c>
      <c r="AG170">
        <v>2.2000000000000002</v>
      </c>
      <c r="AH170">
        <v>3.1</v>
      </c>
      <c r="AI170">
        <v>2.9</v>
      </c>
      <c r="AJ170">
        <v>4</v>
      </c>
      <c r="AK170">
        <v>3.9</v>
      </c>
      <c r="AL170">
        <v>1.1000000000000001</v>
      </c>
      <c r="AM170">
        <v>1.4</v>
      </c>
      <c r="AN170">
        <v>2</v>
      </c>
      <c r="AO170">
        <v>2.2999999999999998</v>
      </c>
      <c r="AP170">
        <v>0.9</v>
      </c>
      <c r="AQ170">
        <v>1.8</v>
      </c>
      <c r="AR170">
        <v>5.0999999999999996</v>
      </c>
      <c r="AS170">
        <v>3.9</v>
      </c>
      <c r="AT170">
        <v>0.9</v>
      </c>
      <c r="AU170">
        <v>1.1000000000000001</v>
      </c>
    </row>
    <row r="171" spans="1:47" x14ac:dyDescent="0.35">
      <c r="A171" t="s">
        <v>274</v>
      </c>
      <c r="B171">
        <v>76.5</v>
      </c>
      <c r="C171">
        <v>74.400000000000006</v>
      </c>
      <c r="D171">
        <v>2.5</v>
      </c>
      <c r="E171">
        <v>2.4</v>
      </c>
      <c r="F171">
        <v>39.200000000000003</v>
      </c>
      <c r="G171">
        <v>37.1</v>
      </c>
      <c r="H171">
        <v>89.8</v>
      </c>
      <c r="I171">
        <v>103.4</v>
      </c>
      <c r="J171">
        <v>12.4</v>
      </c>
      <c r="K171">
        <v>31.8</v>
      </c>
      <c r="L171">
        <v>11.7</v>
      </c>
      <c r="M171">
        <v>31.4</v>
      </c>
      <c r="N171">
        <v>104</v>
      </c>
      <c r="O171">
        <v>98.7</v>
      </c>
      <c r="P171">
        <v>13.2</v>
      </c>
      <c r="Q171">
        <v>13.1</v>
      </c>
      <c r="R171">
        <v>3.7</v>
      </c>
      <c r="S171">
        <v>3.9</v>
      </c>
      <c r="T171">
        <v>20.7</v>
      </c>
      <c r="U171">
        <v>19.2</v>
      </c>
      <c r="V171">
        <v>2.2999999999999998</v>
      </c>
      <c r="W171">
        <v>2.5</v>
      </c>
      <c r="X171">
        <v>262.3</v>
      </c>
      <c r="Y171">
        <v>34.700000000000003</v>
      </c>
      <c r="Z171">
        <v>264.5</v>
      </c>
      <c r="AA171">
        <v>36.1</v>
      </c>
      <c r="AB171">
        <v>3</v>
      </c>
      <c r="AC171">
        <v>3</v>
      </c>
      <c r="AD171">
        <v>1</v>
      </c>
      <c r="AE171">
        <v>1.1000000000000001</v>
      </c>
      <c r="AF171">
        <v>2.2999999999999998</v>
      </c>
      <c r="AG171">
        <v>2.2000000000000002</v>
      </c>
      <c r="AH171">
        <v>3</v>
      </c>
      <c r="AI171">
        <v>2.8</v>
      </c>
      <c r="AJ171">
        <v>4.2</v>
      </c>
      <c r="AK171">
        <v>3.9</v>
      </c>
      <c r="AL171">
        <v>1.1000000000000001</v>
      </c>
      <c r="AM171">
        <v>1.4</v>
      </c>
      <c r="AN171">
        <v>2.5</v>
      </c>
      <c r="AO171">
        <v>2.5</v>
      </c>
      <c r="AP171">
        <v>2.9</v>
      </c>
      <c r="AQ171">
        <v>2</v>
      </c>
      <c r="AR171">
        <v>1.1000000000000001</v>
      </c>
      <c r="AS171">
        <v>1.4</v>
      </c>
      <c r="AT171">
        <v>0.9</v>
      </c>
      <c r="AU171">
        <v>1.1000000000000001</v>
      </c>
    </row>
    <row r="172" spans="1:47" x14ac:dyDescent="0.35">
      <c r="A172" t="s">
        <v>275</v>
      </c>
      <c r="B172">
        <v>84.6</v>
      </c>
      <c r="C172">
        <v>79.3</v>
      </c>
      <c r="D172">
        <v>3.5</v>
      </c>
      <c r="E172">
        <v>3.2</v>
      </c>
      <c r="F172">
        <v>33.6</v>
      </c>
      <c r="G172">
        <v>33</v>
      </c>
      <c r="H172">
        <v>123.7</v>
      </c>
      <c r="I172">
        <v>130.69999999999999</v>
      </c>
      <c r="J172">
        <v>13</v>
      </c>
      <c r="K172">
        <v>39.6</v>
      </c>
      <c r="L172">
        <v>12.4</v>
      </c>
      <c r="M172">
        <v>37.9</v>
      </c>
      <c r="N172">
        <v>103.4</v>
      </c>
      <c r="O172">
        <v>97.4</v>
      </c>
      <c r="P172">
        <v>16.5</v>
      </c>
      <c r="Q172">
        <v>15.8</v>
      </c>
      <c r="R172">
        <v>3.9</v>
      </c>
      <c r="S172">
        <v>4</v>
      </c>
      <c r="T172">
        <v>36.6</v>
      </c>
      <c r="U172">
        <v>30.3</v>
      </c>
      <c r="V172">
        <v>2.4</v>
      </c>
      <c r="W172">
        <v>2.6</v>
      </c>
      <c r="X172">
        <v>275.7</v>
      </c>
      <c r="Y172">
        <v>35.299999999999997</v>
      </c>
      <c r="Z172">
        <v>271.7</v>
      </c>
      <c r="AA172">
        <v>36.6</v>
      </c>
      <c r="AB172">
        <v>1</v>
      </c>
      <c r="AC172">
        <v>1.1000000000000001</v>
      </c>
      <c r="AD172">
        <v>1</v>
      </c>
      <c r="AE172">
        <v>1.1000000000000001</v>
      </c>
      <c r="AF172">
        <v>1.4</v>
      </c>
      <c r="AG172">
        <v>1.8</v>
      </c>
      <c r="AH172">
        <v>2.4</v>
      </c>
      <c r="AI172">
        <v>2.6</v>
      </c>
      <c r="AJ172">
        <v>4.0999999999999996</v>
      </c>
      <c r="AK172">
        <v>3.9</v>
      </c>
      <c r="AL172">
        <v>1.5</v>
      </c>
      <c r="AM172">
        <v>1.5</v>
      </c>
      <c r="AN172">
        <v>2</v>
      </c>
      <c r="AO172">
        <v>2.4</v>
      </c>
      <c r="AP172">
        <v>1.2</v>
      </c>
      <c r="AQ172">
        <v>1.8</v>
      </c>
      <c r="AR172">
        <v>5.3</v>
      </c>
      <c r="AS172">
        <v>4</v>
      </c>
      <c r="AT172">
        <v>1.6</v>
      </c>
      <c r="AU172">
        <v>1.4</v>
      </c>
    </row>
    <row r="173" spans="1:47" x14ac:dyDescent="0.35">
      <c r="A173" t="s">
        <v>276</v>
      </c>
      <c r="B173">
        <v>-4.8</v>
      </c>
      <c r="C173">
        <v>9.3000000000000007</v>
      </c>
      <c r="D173">
        <v>-0.1</v>
      </c>
      <c r="E173">
        <v>0.2</v>
      </c>
      <c r="F173">
        <v>29.6</v>
      </c>
      <c r="G173">
        <v>30.2</v>
      </c>
      <c r="H173">
        <v>200</v>
      </c>
      <c r="I173">
        <v>188.7</v>
      </c>
      <c r="J173">
        <v>3.8</v>
      </c>
      <c r="K173">
        <v>11.9</v>
      </c>
      <c r="L173">
        <v>5.2</v>
      </c>
      <c r="M173">
        <v>16.2</v>
      </c>
      <c r="N173">
        <v>76</v>
      </c>
      <c r="O173">
        <v>79.5</v>
      </c>
      <c r="P173">
        <v>4.9000000000000004</v>
      </c>
      <c r="Q173">
        <v>6.7</v>
      </c>
      <c r="R173">
        <v>4.5</v>
      </c>
      <c r="S173">
        <v>4</v>
      </c>
      <c r="T173">
        <v>4.2</v>
      </c>
      <c r="U173">
        <v>9.3000000000000007</v>
      </c>
      <c r="V173">
        <v>4.4000000000000004</v>
      </c>
      <c r="W173">
        <v>4</v>
      </c>
      <c r="X173">
        <v>197.3</v>
      </c>
      <c r="Y173">
        <v>28</v>
      </c>
      <c r="Z173">
        <v>204.9</v>
      </c>
      <c r="AA173">
        <v>30.7</v>
      </c>
      <c r="AB173">
        <v>1</v>
      </c>
      <c r="AC173">
        <v>1</v>
      </c>
      <c r="AD173">
        <v>1</v>
      </c>
      <c r="AE173">
        <v>1.1000000000000001</v>
      </c>
      <c r="AF173">
        <v>3.6</v>
      </c>
      <c r="AG173">
        <v>3.2</v>
      </c>
      <c r="AH173">
        <v>2.9</v>
      </c>
      <c r="AI173">
        <v>2.8</v>
      </c>
      <c r="AJ173">
        <v>3</v>
      </c>
      <c r="AK173">
        <v>3.2</v>
      </c>
      <c r="AL173">
        <v>1.5</v>
      </c>
      <c r="AM173">
        <v>1.5</v>
      </c>
      <c r="AN173">
        <v>3</v>
      </c>
      <c r="AO173">
        <v>2.7</v>
      </c>
      <c r="AP173">
        <v>1.1000000000000001</v>
      </c>
      <c r="AQ173">
        <v>1.8</v>
      </c>
      <c r="AR173">
        <v>5.0999999999999996</v>
      </c>
      <c r="AS173">
        <v>3.9</v>
      </c>
      <c r="AT173">
        <v>1.5</v>
      </c>
      <c r="AU173">
        <v>1.5</v>
      </c>
    </row>
    <row r="174" spans="1:47" x14ac:dyDescent="0.35">
      <c r="A174" t="s">
        <v>277</v>
      </c>
      <c r="B174">
        <v>88.2</v>
      </c>
      <c r="C174">
        <v>81</v>
      </c>
      <c r="D174">
        <v>2.7</v>
      </c>
      <c r="E174">
        <v>2.5</v>
      </c>
      <c r="F174">
        <v>35.1</v>
      </c>
      <c r="G174">
        <v>34.4</v>
      </c>
      <c r="H174">
        <v>93.2</v>
      </c>
      <c r="I174">
        <v>104.2</v>
      </c>
      <c r="J174">
        <v>14.4</v>
      </c>
      <c r="K174">
        <v>40.799999999999997</v>
      </c>
      <c r="L174">
        <v>12.8</v>
      </c>
      <c r="M174">
        <v>36.5</v>
      </c>
      <c r="N174">
        <v>103.3</v>
      </c>
      <c r="O174">
        <v>96.6</v>
      </c>
      <c r="P174">
        <v>17</v>
      </c>
      <c r="Q174">
        <v>15.2</v>
      </c>
      <c r="R174">
        <v>4.4000000000000004</v>
      </c>
      <c r="S174">
        <v>4</v>
      </c>
      <c r="T174">
        <v>23.8</v>
      </c>
      <c r="U174">
        <v>21.6</v>
      </c>
      <c r="V174">
        <v>2.1</v>
      </c>
      <c r="W174">
        <v>2.4</v>
      </c>
      <c r="X174">
        <v>292.5</v>
      </c>
      <c r="Y174">
        <v>35.299999999999997</v>
      </c>
      <c r="Z174">
        <v>291</v>
      </c>
      <c r="AA174">
        <v>35.799999999999997</v>
      </c>
      <c r="AB174">
        <v>1</v>
      </c>
      <c r="AC174">
        <v>1</v>
      </c>
      <c r="AD174">
        <v>1.5</v>
      </c>
      <c r="AE174">
        <v>1.2</v>
      </c>
      <c r="AF174">
        <v>1</v>
      </c>
      <c r="AG174">
        <v>1.5</v>
      </c>
      <c r="AH174">
        <v>2.9</v>
      </c>
      <c r="AI174">
        <v>2.8</v>
      </c>
      <c r="AJ174">
        <v>4.0999999999999996</v>
      </c>
      <c r="AK174">
        <v>3.9</v>
      </c>
      <c r="AL174">
        <v>1</v>
      </c>
      <c r="AM174">
        <v>1.3</v>
      </c>
      <c r="AN174">
        <v>2</v>
      </c>
      <c r="AO174">
        <v>2.2999999999999998</v>
      </c>
      <c r="AP174">
        <v>0.9</v>
      </c>
      <c r="AQ174">
        <v>1.8</v>
      </c>
      <c r="AR174">
        <v>2</v>
      </c>
      <c r="AS174">
        <v>2</v>
      </c>
      <c r="AT174">
        <v>1.1000000000000001</v>
      </c>
      <c r="AU174">
        <v>1.2</v>
      </c>
    </row>
    <row r="175" spans="1:47" x14ac:dyDescent="0.35">
      <c r="A175" t="s">
        <v>278</v>
      </c>
      <c r="B175">
        <v>92</v>
      </c>
      <c r="C175">
        <v>87.6</v>
      </c>
      <c r="D175">
        <v>3</v>
      </c>
      <c r="E175">
        <v>2.9</v>
      </c>
      <c r="F175">
        <v>37.299999999999997</v>
      </c>
      <c r="G175">
        <v>35.799999999999997</v>
      </c>
      <c r="H175">
        <v>69.900000000000006</v>
      </c>
      <c r="I175">
        <v>84.8</v>
      </c>
      <c r="J175">
        <v>17.600000000000001</v>
      </c>
      <c r="K175">
        <v>47.4</v>
      </c>
      <c r="L175">
        <v>15.2</v>
      </c>
      <c r="M175">
        <v>42.1</v>
      </c>
      <c r="N175">
        <v>96.6</v>
      </c>
      <c r="O175">
        <v>93.2</v>
      </c>
      <c r="P175">
        <v>19.7</v>
      </c>
      <c r="Q175">
        <v>17.5</v>
      </c>
      <c r="R175">
        <v>4.7</v>
      </c>
      <c r="S175">
        <v>4</v>
      </c>
      <c r="T175">
        <v>30.4</v>
      </c>
      <c r="U175">
        <v>25.7</v>
      </c>
      <c r="V175">
        <v>2.7</v>
      </c>
      <c r="W175">
        <v>2.8</v>
      </c>
      <c r="X175">
        <v>254.4</v>
      </c>
      <c r="Y175">
        <v>30.6</v>
      </c>
      <c r="Z175">
        <v>259.3</v>
      </c>
      <c r="AA175">
        <v>33.1</v>
      </c>
      <c r="AB175">
        <v>1</v>
      </c>
      <c r="AC175">
        <v>1</v>
      </c>
      <c r="AD175">
        <v>0.9</v>
      </c>
      <c r="AE175">
        <v>1.1000000000000001</v>
      </c>
      <c r="AF175">
        <v>1</v>
      </c>
      <c r="AG175">
        <v>1.5</v>
      </c>
      <c r="AH175">
        <v>3</v>
      </c>
      <c r="AI175">
        <v>2.8</v>
      </c>
      <c r="AJ175">
        <v>3.9</v>
      </c>
      <c r="AK175">
        <v>3.7</v>
      </c>
      <c r="AL175">
        <v>2</v>
      </c>
      <c r="AM175">
        <v>1.7</v>
      </c>
      <c r="AN175">
        <v>3</v>
      </c>
      <c r="AO175">
        <v>2.7</v>
      </c>
      <c r="AP175">
        <v>1.1000000000000001</v>
      </c>
      <c r="AQ175">
        <v>1.8</v>
      </c>
      <c r="AR175">
        <v>1.9</v>
      </c>
      <c r="AS175">
        <v>1.9</v>
      </c>
      <c r="AT175">
        <v>1</v>
      </c>
      <c r="AU175">
        <v>1.2</v>
      </c>
    </row>
    <row r="176" spans="1:47" x14ac:dyDescent="0.35">
      <c r="A176" t="s">
        <v>279</v>
      </c>
      <c r="B176">
        <v>73.400000000000006</v>
      </c>
      <c r="C176">
        <v>72.5</v>
      </c>
      <c r="D176">
        <v>3.4</v>
      </c>
      <c r="E176">
        <v>3.3</v>
      </c>
      <c r="F176">
        <v>32.9</v>
      </c>
      <c r="G176">
        <v>32.6</v>
      </c>
      <c r="H176">
        <v>96.3</v>
      </c>
      <c r="I176">
        <v>106.9</v>
      </c>
      <c r="J176">
        <v>9.1</v>
      </c>
      <c r="K176">
        <v>27.4</v>
      </c>
      <c r="L176">
        <v>8.9</v>
      </c>
      <c r="M176">
        <v>27.1</v>
      </c>
      <c r="N176">
        <v>83.4</v>
      </c>
      <c r="O176">
        <v>84.4</v>
      </c>
      <c r="P176">
        <v>11.4</v>
      </c>
      <c r="Q176">
        <v>11.3</v>
      </c>
      <c r="R176">
        <v>4.5999999999999996</v>
      </c>
      <c r="S176">
        <v>4</v>
      </c>
      <c r="T176">
        <v>15.1</v>
      </c>
      <c r="U176">
        <v>15.6</v>
      </c>
      <c r="V176">
        <v>4</v>
      </c>
      <c r="W176">
        <v>3.8</v>
      </c>
      <c r="X176">
        <v>284.10000000000002</v>
      </c>
      <c r="Y176">
        <v>51.4</v>
      </c>
      <c r="Z176">
        <v>281.10000000000002</v>
      </c>
      <c r="AA176">
        <v>45.8</v>
      </c>
      <c r="AB176">
        <v>1</v>
      </c>
      <c r="AC176">
        <v>1.1000000000000001</v>
      </c>
      <c r="AD176">
        <v>1.1000000000000001</v>
      </c>
      <c r="AE176">
        <v>1.1000000000000001</v>
      </c>
      <c r="AF176">
        <v>2</v>
      </c>
      <c r="AG176">
        <v>2.2000000000000002</v>
      </c>
      <c r="AH176">
        <v>2.6</v>
      </c>
      <c r="AI176">
        <v>2.6</v>
      </c>
      <c r="AJ176">
        <v>3.3</v>
      </c>
      <c r="AK176">
        <v>3.4</v>
      </c>
      <c r="AL176">
        <v>2</v>
      </c>
      <c r="AM176">
        <v>1.7</v>
      </c>
      <c r="AN176">
        <v>2</v>
      </c>
      <c r="AO176">
        <v>2.4</v>
      </c>
      <c r="AP176">
        <v>2.1</v>
      </c>
      <c r="AQ176">
        <v>1.9</v>
      </c>
      <c r="AR176">
        <v>0.9</v>
      </c>
      <c r="AS176">
        <v>1.3</v>
      </c>
      <c r="AT176">
        <v>3.1</v>
      </c>
      <c r="AU176">
        <v>2.2999999999999998</v>
      </c>
    </row>
    <row r="177" spans="1:47" x14ac:dyDescent="0.35">
      <c r="A177" t="s">
        <v>280</v>
      </c>
      <c r="B177">
        <v>75.099999999999994</v>
      </c>
      <c r="C177">
        <v>74</v>
      </c>
      <c r="D177">
        <v>0.9</v>
      </c>
      <c r="E177">
        <v>1.1000000000000001</v>
      </c>
      <c r="F177">
        <v>35.700000000000003</v>
      </c>
      <c r="G177">
        <v>34.700000000000003</v>
      </c>
      <c r="H177">
        <v>146.4</v>
      </c>
      <c r="I177">
        <v>147.1</v>
      </c>
      <c r="J177">
        <v>13.5</v>
      </c>
      <c r="K177">
        <v>37.200000000000003</v>
      </c>
      <c r="L177">
        <v>12.2</v>
      </c>
      <c r="M177">
        <v>34.200000000000003</v>
      </c>
      <c r="N177">
        <v>87.6</v>
      </c>
      <c r="O177">
        <v>86.7</v>
      </c>
      <c r="P177">
        <v>15.4</v>
      </c>
      <c r="Q177">
        <v>14.3</v>
      </c>
      <c r="R177">
        <v>4.5</v>
      </c>
      <c r="S177">
        <v>4</v>
      </c>
      <c r="T177">
        <v>22.6</v>
      </c>
      <c r="U177">
        <v>20.7</v>
      </c>
      <c r="V177">
        <v>1.5</v>
      </c>
      <c r="W177">
        <v>2</v>
      </c>
      <c r="X177">
        <v>260.2</v>
      </c>
      <c r="Y177">
        <v>35</v>
      </c>
      <c r="Z177">
        <v>261.5</v>
      </c>
      <c r="AA177">
        <v>35.799999999999997</v>
      </c>
      <c r="AB177">
        <v>1</v>
      </c>
      <c r="AC177">
        <v>1.1000000000000001</v>
      </c>
      <c r="AD177">
        <v>2.1</v>
      </c>
      <c r="AE177">
        <v>1.3</v>
      </c>
      <c r="AF177">
        <v>1.2</v>
      </c>
      <c r="AG177">
        <v>1.6</v>
      </c>
      <c r="AH177">
        <v>3</v>
      </c>
      <c r="AI177">
        <v>2.8</v>
      </c>
      <c r="AJ177">
        <v>3.5</v>
      </c>
      <c r="AK177">
        <v>3.5</v>
      </c>
      <c r="AL177">
        <v>2.1</v>
      </c>
      <c r="AM177">
        <v>1.8</v>
      </c>
      <c r="AN177">
        <v>3</v>
      </c>
      <c r="AO177">
        <v>2.7</v>
      </c>
      <c r="AP177">
        <v>0.7</v>
      </c>
      <c r="AQ177">
        <v>1.8</v>
      </c>
      <c r="AR177">
        <v>2.2999999999999998</v>
      </c>
      <c r="AS177">
        <v>2.2000000000000002</v>
      </c>
      <c r="AT177">
        <v>0.9</v>
      </c>
      <c r="AU177">
        <v>1.3</v>
      </c>
    </row>
    <row r="178" spans="1:47" x14ac:dyDescent="0.35">
      <c r="A178" t="s">
        <v>281</v>
      </c>
      <c r="B178">
        <v>77.3</v>
      </c>
      <c r="C178">
        <v>73.099999999999994</v>
      </c>
      <c r="D178">
        <v>1.8</v>
      </c>
      <c r="E178">
        <v>1.8</v>
      </c>
      <c r="F178">
        <v>36.4</v>
      </c>
      <c r="G178">
        <v>35.200000000000003</v>
      </c>
      <c r="H178">
        <v>129.69999999999999</v>
      </c>
      <c r="I178">
        <v>132</v>
      </c>
      <c r="J178">
        <v>13.9</v>
      </c>
      <c r="K178">
        <v>37.9</v>
      </c>
      <c r="L178">
        <v>12.9</v>
      </c>
      <c r="M178">
        <v>36.4</v>
      </c>
      <c r="N178">
        <v>99.7</v>
      </c>
      <c r="O178">
        <v>95</v>
      </c>
      <c r="P178">
        <v>15.8</v>
      </c>
      <c r="Q178">
        <v>15.1</v>
      </c>
      <c r="R178">
        <v>3.7</v>
      </c>
      <c r="S178">
        <v>3.9</v>
      </c>
      <c r="T178">
        <v>32.299999999999997</v>
      </c>
      <c r="U178">
        <v>27.1</v>
      </c>
      <c r="V178">
        <v>2.4</v>
      </c>
      <c r="W178">
        <v>2.6</v>
      </c>
      <c r="X178">
        <v>279.2</v>
      </c>
      <c r="Y178">
        <v>36</v>
      </c>
      <c r="Z178">
        <v>279.7</v>
      </c>
      <c r="AA178">
        <v>36.799999999999997</v>
      </c>
      <c r="AB178">
        <v>3</v>
      </c>
      <c r="AC178">
        <v>3</v>
      </c>
      <c r="AD178">
        <v>1</v>
      </c>
      <c r="AE178">
        <v>1.1000000000000001</v>
      </c>
      <c r="AF178">
        <v>2.1</v>
      </c>
      <c r="AG178">
        <v>2.2000000000000002</v>
      </c>
      <c r="AH178">
        <v>3</v>
      </c>
      <c r="AI178">
        <v>2.8</v>
      </c>
      <c r="AJ178">
        <v>4</v>
      </c>
      <c r="AK178">
        <v>3.8</v>
      </c>
      <c r="AL178">
        <v>1</v>
      </c>
      <c r="AM178">
        <v>1.3</v>
      </c>
      <c r="AN178">
        <v>2.5</v>
      </c>
      <c r="AO178">
        <v>2.5</v>
      </c>
      <c r="AP178">
        <v>2.1</v>
      </c>
      <c r="AQ178">
        <v>1.9</v>
      </c>
      <c r="AR178">
        <v>5.4</v>
      </c>
      <c r="AS178">
        <v>4.0999999999999996</v>
      </c>
      <c r="AT178">
        <v>1.5</v>
      </c>
      <c r="AU178">
        <v>1.5</v>
      </c>
    </row>
    <row r="179" spans="1:47" x14ac:dyDescent="0.35">
      <c r="A179" t="s">
        <v>282</v>
      </c>
      <c r="B179">
        <v>90.1</v>
      </c>
      <c r="C179">
        <v>86</v>
      </c>
      <c r="D179">
        <v>3</v>
      </c>
      <c r="E179">
        <v>2.9</v>
      </c>
      <c r="F179">
        <v>37.700000000000003</v>
      </c>
      <c r="G179">
        <v>35.9</v>
      </c>
      <c r="H179">
        <v>97</v>
      </c>
      <c r="I179">
        <v>108.8</v>
      </c>
      <c r="J179">
        <v>26.7</v>
      </c>
      <c r="K179">
        <v>71.599999999999994</v>
      </c>
      <c r="L179">
        <v>21.9</v>
      </c>
      <c r="M179">
        <v>59.9</v>
      </c>
      <c r="N179">
        <v>99.7</v>
      </c>
      <c r="O179">
        <v>95</v>
      </c>
      <c r="P179">
        <v>29.8</v>
      </c>
      <c r="Q179">
        <v>24.9</v>
      </c>
      <c r="R179">
        <v>4.5999999999999996</v>
      </c>
      <c r="S179">
        <v>4</v>
      </c>
      <c r="T179">
        <v>39.799999999999997</v>
      </c>
      <c r="U179">
        <v>31.2</v>
      </c>
      <c r="V179">
        <v>3.1</v>
      </c>
      <c r="W179">
        <v>3.1</v>
      </c>
      <c r="X179">
        <v>295.5</v>
      </c>
      <c r="Y179">
        <v>49.6</v>
      </c>
      <c r="Z179">
        <v>294.7</v>
      </c>
      <c r="AA179">
        <v>44.8</v>
      </c>
      <c r="AB179">
        <v>3</v>
      </c>
      <c r="AC179">
        <v>3</v>
      </c>
      <c r="AD179">
        <v>1</v>
      </c>
      <c r="AE179">
        <v>1.1000000000000001</v>
      </c>
      <c r="AF179">
        <v>0.9</v>
      </c>
      <c r="AG179">
        <v>1.4</v>
      </c>
      <c r="AH179">
        <v>3.1</v>
      </c>
      <c r="AI179">
        <v>2.9</v>
      </c>
      <c r="AJ179">
        <v>4</v>
      </c>
      <c r="AK179">
        <v>3.8</v>
      </c>
      <c r="AL179">
        <v>1</v>
      </c>
      <c r="AM179">
        <v>1.3</v>
      </c>
      <c r="AN179">
        <v>2</v>
      </c>
      <c r="AO179">
        <v>2.2999999999999998</v>
      </c>
      <c r="AP179">
        <v>0.8</v>
      </c>
      <c r="AQ179">
        <v>1.8</v>
      </c>
      <c r="AR179">
        <v>1.2</v>
      </c>
      <c r="AS179">
        <v>1.4</v>
      </c>
      <c r="AT179">
        <v>1.1000000000000001</v>
      </c>
      <c r="AU179">
        <v>1.2</v>
      </c>
    </row>
    <row r="180" spans="1:47" x14ac:dyDescent="0.35">
      <c r="A180" t="s">
        <v>283</v>
      </c>
      <c r="B180">
        <v>78.5</v>
      </c>
      <c r="C180">
        <v>76.3</v>
      </c>
      <c r="D180">
        <v>2.4</v>
      </c>
      <c r="E180">
        <v>2.2999999999999998</v>
      </c>
      <c r="F180">
        <v>30.9</v>
      </c>
      <c r="G180">
        <v>31.1</v>
      </c>
      <c r="H180">
        <v>76.7</v>
      </c>
      <c r="I180">
        <v>90.3</v>
      </c>
      <c r="J180">
        <v>7.6</v>
      </c>
      <c r="K180">
        <v>23.5</v>
      </c>
      <c r="L180">
        <v>8.1</v>
      </c>
      <c r="M180">
        <v>25.2</v>
      </c>
      <c r="N180">
        <v>95.3</v>
      </c>
      <c r="O180">
        <v>92</v>
      </c>
      <c r="P180">
        <v>9.8000000000000007</v>
      </c>
      <c r="Q180">
        <v>10.5</v>
      </c>
      <c r="R180">
        <v>4.0999999999999996</v>
      </c>
      <c r="S180">
        <v>4</v>
      </c>
      <c r="T180">
        <v>22.5</v>
      </c>
      <c r="U180">
        <v>21.3</v>
      </c>
      <c r="V180">
        <v>4</v>
      </c>
      <c r="W180">
        <v>3.8</v>
      </c>
      <c r="X180">
        <v>179.2</v>
      </c>
      <c r="Y180">
        <v>31.5</v>
      </c>
      <c r="Z180">
        <v>189.7</v>
      </c>
      <c r="AA180">
        <v>34.200000000000003</v>
      </c>
      <c r="AB180">
        <v>3</v>
      </c>
      <c r="AC180">
        <v>3</v>
      </c>
      <c r="AD180">
        <v>1</v>
      </c>
      <c r="AE180">
        <v>1.1000000000000001</v>
      </c>
      <c r="AF180">
        <v>2.4</v>
      </c>
      <c r="AG180">
        <v>2.5</v>
      </c>
      <c r="AH180">
        <v>2.9</v>
      </c>
      <c r="AI180">
        <v>2.8</v>
      </c>
      <c r="AJ180">
        <v>3.8</v>
      </c>
      <c r="AK180">
        <v>3.7</v>
      </c>
      <c r="AL180">
        <v>2.1</v>
      </c>
      <c r="AM180">
        <v>1.8</v>
      </c>
      <c r="AN180">
        <v>2.5</v>
      </c>
      <c r="AO180">
        <v>2.5</v>
      </c>
      <c r="AP180">
        <v>0.7</v>
      </c>
      <c r="AQ180">
        <v>1.8</v>
      </c>
      <c r="AR180">
        <v>2</v>
      </c>
      <c r="AS180">
        <v>1.9</v>
      </c>
      <c r="AT180">
        <v>1.1000000000000001</v>
      </c>
      <c r="AU180">
        <v>1.3</v>
      </c>
    </row>
    <row r="181" spans="1:47" x14ac:dyDescent="0.35">
      <c r="A181" t="s">
        <v>284</v>
      </c>
      <c r="B181">
        <v>82.5</v>
      </c>
      <c r="C181">
        <v>80.3</v>
      </c>
      <c r="D181">
        <v>2.9</v>
      </c>
      <c r="E181">
        <v>2.8</v>
      </c>
      <c r="F181">
        <v>29.8</v>
      </c>
      <c r="G181">
        <v>30.3</v>
      </c>
      <c r="H181">
        <v>152.30000000000001</v>
      </c>
      <c r="I181">
        <v>152.80000000000001</v>
      </c>
      <c r="J181">
        <v>4.5999999999999996</v>
      </c>
      <c r="K181">
        <v>14.6</v>
      </c>
      <c r="L181">
        <v>6</v>
      </c>
      <c r="M181">
        <v>18.899999999999999</v>
      </c>
      <c r="N181">
        <v>55.9</v>
      </c>
      <c r="O181">
        <v>65.400000000000006</v>
      </c>
      <c r="P181">
        <v>6.1</v>
      </c>
      <c r="Q181">
        <v>7.8</v>
      </c>
      <c r="R181">
        <v>4.5</v>
      </c>
      <c r="S181">
        <v>4</v>
      </c>
      <c r="T181">
        <v>7.8</v>
      </c>
      <c r="U181">
        <v>12</v>
      </c>
      <c r="V181">
        <v>3.7</v>
      </c>
      <c r="W181">
        <v>3.5</v>
      </c>
      <c r="X181">
        <v>271.39999999999998</v>
      </c>
      <c r="Y181">
        <v>32.299999999999997</v>
      </c>
      <c r="Z181">
        <v>272.10000000000002</v>
      </c>
      <c r="AA181">
        <v>34.6</v>
      </c>
      <c r="AB181">
        <v>2.5</v>
      </c>
      <c r="AC181">
        <v>2.5</v>
      </c>
      <c r="AD181">
        <v>1</v>
      </c>
      <c r="AE181">
        <v>1.1000000000000001</v>
      </c>
      <c r="AF181">
        <v>2.4</v>
      </c>
      <c r="AG181">
        <v>2.4</v>
      </c>
      <c r="AH181">
        <v>2</v>
      </c>
      <c r="AI181">
        <v>2.4</v>
      </c>
      <c r="AJ181">
        <v>2.2000000000000002</v>
      </c>
      <c r="AK181">
        <v>2.6</v>
      </c>
      <c r="AL181">
        <v>1.6</v>
      </c>
      <c r="AM181">
        <v>1.5</v>
      </c>
      <c r="AN181">
        <v>2</v>
      </c>
      <c r="AO181">
        <v>2.2999999999999998</v>
      </c>
      <c r="AP181">
        <v>0.9</v>
      </c>
      <c r="AQ181">
        <v>1.8</v>
      </c>
      <c r="AR181">
        <v>1.7</v>
      </c>
      <c r="AS181">
        <v>1.7</v>
      </c>
      <c r="AT181">
        <v>1.6</v>
      </c>
      <c r="AU181">
        <v>1.5</v>
      </c>
    </row>
    <row r="182" spans="1:47" x14ac:dyDescent="0.35">
      <c r="A182" t="s">
        <v>285</v>
      </c>
      <c r="B182">
        <v>-1.8</v>
      </c>
      <c r="C182">
        <v>9.8000000000000007</v>
      </c>
      <c r="D182">
        <v>-0.1</v>
      </c>
      <c r="E182">
        <v>0.2</v>
      </c>
      <c r="F182">
        <v>31.5</v>
      </c>
      <c r="G182">
        <v>31.3</v>
      </c>
      <c r="H182">
        <v>137.30000000000001</v>
      </c>
      <c r="I182">
        <v>135.80000000000001</v>
      </c>
      <c r="J182">
        <v>-0.5</v>
      </c>
      <c r="K182">
        <v>-2.1</v>
      </c>
      <c r="L182">
        <v>3.2</v>
      </c>
      <c r="M182">
        <v>9.9</v>
      </c>
      <c r="N182">
        <v>60.2</v>
      </c>
      <c r="O182">
        <v>67.8</v>
      </c>
      <c r="P182">
        <v>-0.9</v>
      </c>
      <c r="Q182">
        <v>4.0999999999999996</v>
      </c>
      <c r="R182">
        <v>5.0999999999999996</v>
      </c>
      <c r="S182">
        <v>4</v>
      </c>
      <c r="T182">
        <v>2.6</v>
      </c>
      <c r="U182">
        <v>10</v>
      </c>
      <c r="V182">
        <v>4</v>
      </c>
      <c r="W182">
        <v>3.7</v>
      </c>
      <c r="X182">
        <v>132.19999999999999</v>
      </c>
      <c r="Y182">
        <v>25.1</v>
      </c>
      <c r="Z182">
        <v>147</v>
      </c>
      <c r="AA182">
        <v>30</v>
      </c>
      <c r="AB182">
        <v>3</v>
      </c>
      <c r="AC182">
        <v>3</v>
      </c>
      <c r="AD182">
        <v>1.1000000000000001</v>
      </c>
      <c r="AE182">
        <v>1.1000000000000001</v>
      </c>
      <c r="AF182">
        <v>3.5</v>
      </c>
      <c r="AG182">
        <v>2.8</v>
      </c>
      <c r="AJ182">
        <v>2.4</v>
      </c>
      <c r="AK182">
        <v>2.7</v>
      </c>
      <c r="AL182">
        <v>2.2000000000000002</v>
      </c>
      <c r="AM182">
        <v>1.7</v>
      </c>
      <c r="AN182">
        <v>3</v>
      </c>
      <c r="AO182">
        <v>2.6</v>
      </c>
      <c r="AP182">
        <v>0.8</v>
      </c>
      <c r="AQ182">
        <v>1.8</v>
      </c>
      <c r="AR182">
        <v>1</v>
      </c>
      <c r="AS182">
        <v>1.5</v>
      </c>
      <c r="AT182">
        <v>1.1000000000000001</v>
      </c>
      <c r="AU182">
        <v>1.2</v>
      </c>
    </row>
    <row r="183" spans="1:47" x14ac:dyDescent="0.35">
      <c r="A183" t="s">
        <v>286</v>
      </c>
      <c r="B183">
        <v>1.9</v>
      </c>
      <c r="C183">
        <v>12.7</v>
      </c>
      <c r="D183">
        <v>0.1</v>
      </c>
      <c r="E183">
        <v>0.3</v>
      </c>
      <c r="F183">
        <v>30.7</v>
      </c>
      <c r="G183">
        <v>30.7</v>
      </c>
      <c r="H183">
        <v>180.7</v>
      </c>
      <c r="I183">
        <v>177.5</v>
      </c>
      <c r="J183">
        <v>3.5</v>
      </c>
      <c r="K183">
        <v>10.1</v>
      </c>
      <c r="L183">
        <v>5.4</v>
      </c>
      <c r="M183">
        <v>16.5</v>
      </c>
      <c r="N183">
        <v>63</v>
      </c>
      <c r="O183">
        <v>71.2</v>
      </c>
      <c r="P183">
        <v>4.2</v>
      </c>
      <c r="Q183">
        <v>6.9</v>
      </c>
      <c r="R183">
        <v>3.2</v>
      </c>
      <c r="S183">
        <v>3.9</v>
      </c>
      <c r="T183">
        <v>5.0999999999999996</v>
      </c>
      <c r="U183">
        <v>10.4</v>
      </c>
      <c r="V183">
        <v>4.9000000000000004</v>
      </c>
      <c r="W183">
        <v>4.4000000000000004</v>
      </c>
      <c r="X183">
        <v>187.1</v>
      </c>
      <c r="Y183">
        <v>20.5</v>
      </c>
      <c r="Z183">
        <v>198.6</v>
      </c>
      <c r="AA183">
        <v>27.4</v>
      </c>
      <c r="AB183">
        <v>3</v>
      </c>
      <c r="AC183">
        <v>3</v>
      </c>
      <c r="AD183">
        <v>1</v>
      </c>
      <c r="AE183">
        <v>1.1000000000000001</v>
      </c>
      <c r="AF183">
        <v>3.3</v>
      </c>
      <c r="AG183">
        <v>3</v>
      </c>
      <c r="AH183">
        <v>2.5</v>
      </c>
      <c r="AI183">
        <v>2.7</v>
      </c>
      <c r="AJ183">
        <v>2.5</v>
      </c>
      <c r="AK183">
        <v>2.8</v>
      </c>
      <c r="AL183">
        <v>1.1000000000000001</v>
      </c>
      <c r="AM183">
        <v>1.4</v>
      </c>
      <c r="AN183">
        <v>2.5</v>
      </c>
      <c r="AO183">
        <v>2.5</v>
      </c>
      <c r="AP183">
        <v>1</v>
      </c>
      <c r="AQ183">
        <v>1.8</v>
      </c>
      <c r="AR183">
        <v>3.1</v>
      </c>
      <c r="AS183">
        <v>2.6</v>
      </c>
      <c r="AT183">
        <v>1.1000000000000001</v>
      </c>
      <c r="AU183">
        <v>1.2</v>
      </c>
    </row>
    <row r="184" spans="1:47" x14ac:dyDescent="0.35">
      <c r="A184" t="s">
        <v>287</v>
      </c>
      <c r="B184">
        <v>84</v>
      </c>
      <c r="C184">
        <v>80.8</v>
      </c>
      <c r="D184">
        <v>1</v>
      </c>
      <c r="E184">
        <v>1.1000000000000001</v>
      </c>
      <c r="F184">
        <v>34.299999999999997</v>
      </c>
      <c r="G184">
        <v>33.799999999999997</v>
      </c>
      <c r="H184">
        <v>307.10000000000002</v>
      </c>
      <c r="I184">
        <v>281.89999999999998</v>
      </c>
      <c r="J184">
        <v>10.4</v>
      </c>
      <c r="K184">
        <v>31.1</v>
      </c>
      <c r="L184">
        <v>10.1</v>
      </c>
      <c r="M184">
        <v>30.5</v>
      </c>
      <c r="N184">
        <v>89.6</v>
      </c>
      <c r="O184">
        <v>88.7</v>
      </c>
      <c r="P184">
        <v>13</v>
      </c>
      <c r="Q184">
        <v>12.7</v>
      </c>
      <c r="R184">
        <v>2.9</v>
      </c>
      <c r="S184">
        <v>3.9</v>
      </c>
      <c r="T184">
        <v>23.1</v>
      </c>
      <c r="U184">
        <v>21.6</v>
      </c>
      <c r="V184">
        <v>3.1</v>
      </c>
      <c r="W184">
        <v>3.1</v>
      </c>
      <c r="X184">
        <v>348</v>
      </c>
      <c r="Y184">
        <v>43</v>
      </c>
      <c r="Z184">
        <v>338.7</v>
      </c>
      <c r="AA184">
        <v>40.9</v>
      </c>
      <c r="AB184">
        <v>3</v>
      </c>
      <c r="AC184">
        <v>3</v>
      </c>
      <c r="AD184">
        <v>1.1000000000000001</v>
      </c>
      <c r="AE184">
        <v>1.1000000000000001</v>
      </c>
      <c r="AF184">
        <v>1.9</v>
      </c>
      <c r="AG184">
        <v>2.1</v>
      </c>
      <c r="AH184">
        <v>3.2</v>
      </c>
      <c r="AI184">
        <v>2.9</v>
      </c>
      <c r="AJ184">
        <v>3.6</v>
      </c>
      <c r="AK184">
        <v>3.5</v>
      </c>
      <c r="AL184">
        <v>1.8</v>
      </c>
      <c r="AM184">
        <v>1.7</v>
      </c>
      <c r="AN184">
        <v>2.5</v>
      </c>
      <c r="AO184">
        <v>2.5</v>
      </c>
      <c r="AP184">
        <v>4.0999999999999996</v>
      </c>
      <c r="AQ184">
        <v>2</v>
      </c>
      <c r="AR184">
        <v>1.4</v>
      </c>
      <c r="AS184">
        <v>1.6</v>
      </c>
      <c r="AT184">
        <v>1.1000000000000001</v>
      </c>
      <c r="AU184">
        <v>1.2</v>
      </c>
    </row>
    <row r="185" spans="1:47" x14ac:dyDescent="0.35">
      <c r="A185" t="s">
        <v>288</v>
      </c>
      <c r="B185">
        <v>75.099999999999994</v>
      </c>
      <c r="C185">
        <v>74</v>
      </c>
      <c r="D185">
        <v>1.6</v>
      </c>
      <c r="E185">
        <v>1.6</v>
      </c>
      <c r="F185">
        <v>31.7</v>
      </c>
      <c r="G185">
        <v>31.8</v>
      </c>
      <c r="H185">
        <v>117.8</v>
      </c>
      <c r="I185">
        <v>122.7</v>
      </c>
      <c r="J185">
        <v>5.5</v>
      </c>
      <c r="K185">
        <v>17.399999999999999</v>
      </c>
      <c r="L185">
        <v>6.6</v>
      </c>
      <c r="M185">
        <v>20.5</v>
      </c>
      <c r="N185">
        <v>61</v>
      </c>
      <c r="O185">
        <v>69.5</v>
      </c>
      <c r="P185">
        <v>7.2</v>
      </c>
      <c r="Q185">
        <v>8.5</v>
      </c>
      <c r="R185">
        <v>3.4</v>
      </c>
      <c r="S185">
        <v>3.9</v>
      </c>
      <c r="T185">
        <v>12.7</v>
      </c>
      <c r="U185">
        <v>14.6</v>
      </c>
      <c r="V185">
        <v>2.9</v>
      </c>
      <c r="W185">
        <v>3</v>
      </c>
      <c r="X185">
        <v>214.9</v>
      </c>
      <c r="Y185">
        <v>32</v>
      </c>
      <c r="Z185">
        <v>224.7</v>
      </c>
      <c r="AA185">
        <v>34.299999999999997</v>
      </c>
      <c r="AB185">
        <v>3</v>
      </c>
      <c r="AC185">
        <v>3</v>
      </c>
      <c r="AD185">
        <v>1</v>
      </c>
      <c r="AE185">
        <v>1.1000000000000001</v>
      </c>
      <c r="AF185">
        <v>2</v>
      </c>
      <c r="AG185">
        <v>2.1</v>
      </c>
      <c r="AH185">
        <v>2.5</v>
      </c>
      <c r="AI185">
        <v>2.6</v>
      </c>
      <c r="AJ185">
        <v>2.4</v>
      </c>
      <c r="AK185">
        <v>2.8</v>
      </c>
      <c r="AL185">
        <v>1.2</v>
      </c>
      <c r="AM185">
        <v>1.4</v>
      </c>
      <c r="AN185">
        <v>2.5</v>
      </c>
      <c r="AO185">
        <v>2.5</v>
      </c>
      <c r="AP185">
        <v>2.9</v>
      </c>
      <c r="AQ185">
        <v>2</v>
      </c>
      <c r="AR185">
        <v>1.4</v>
      </c>
      <c r="AS185">
        <v>1.7</v>
      </c>
      <c r="AT185">
        <v>1.1000000000000001</v>
      </c>
      <c r="AU185">
        <v>1.2</v>
      </c>
    </row>
    <row r="186" spans="1:47" x14ac:dyDescent="0.35">
      <c r="A186" t="s">
        <v>289</v>
      </c>
      <c r="B186">
        <v>86.2</v>
      </c>
      <c r="C186">
        <v>82.2</v>
      </c>
      <c r="D186">
        <v>2.4</v>
      </c>
      <c r="E186">
        <v>2.4</v>
      </c>
      <c r="F186">
        <v>33.9</v>
      </c>
      <c r="G186">
        <v>33.1</v>
      </c>
      <c r="H186">
        <v>94.4</v>
      </c>
      <c r="I186">
        <v>104.2</v>
      </c>
      <c r="J186">
        <v>5.7</v>
      </c>
      <c r="K186">
        <v>17.3</v>
      </c>
      <c r="L186">
        <v>6.8</v>
      </c>
      <c r="M186">
        <v>21</v>
      </c>
      <c r="N186">
        <v>76.599999999999994</v>
      </c>
      <c r="O186">
        <v>79.3</v>
      </c>
      <c r="P186">
        <v>7.2</v>
      </c>
      <c r="Q186">
        <v>8.6999999999999993</v>
      </c>
      <c r="R186">
        <v>4.4000000000000004</v>
      </c>
      <c r="S186">
        <v>4</v>
      </c>
      <c r="T186">
        <v>12.1</v>
      </c>
      <c r="U186">
        <v>14.6</v>
      </c>
      <c r="V186">
        <v>2</v>
      </c>
      <c r="W186">
        <v>2.2999999999999998</v>
      </c>
      <c r="X186">
        <v>246.4</v>
      </c>
      <c r="Y186">
        <v>35.5</v>
      </c>
      <c r="Z186">
        <v>252.6</v>
      </c>
      <c r="AA186">
        <v>36.299999999999997</v>
      </c>
      <c r="AB186">
        <v>3</v>
      </c>
      <c r="AC186">
        <v>3</v>
      </c>
      <c r="AD186">
        <v>1</v>
      </c>
      <c r="AE186">
        <v>1.1000000000000001</v>
      </c>
      <c r="AF186">
        <v>2.5</v>
      </c>
      <c r="AG186">
        <v>2.5</v>
      </c>
      <c r="AH186">
        <v>2.5</v>
      </c>
      <c r="AI186">
        <v>2.6</v>
      </c>
      <c r="AJ186">
        <v>3.1</v>
      </c>
      <c r="AK186">
        <v>3.2</v>
      </c>
      <c r="AL186">
        <v>1</v>
      </c>
      <c r="AM186">
        <v>1.4</v>
      </c>
      <c r="AN186">
        <v>2</v>
      </c>
      <c r="AO186">
        <v>2.2999999999999998</v>
      </c>
      <c r="AP186">
        <v>0.8</v>
      </c>
      <c r="AQ186">
        <v>1.8</v>
      </c>
      <c r="AR186">
        <v>1.2</v>
      </c>
      <c r="AS186">
        <v>1.5</v>
      </c>
      <c r="AT186">
        <v>1</v>
      </c>
      <c r="AU186">
        <v>1.2</v>
      </c>
    </row>
    <row r="187" spans="1:47" x14ac:dyDescent="0.35">
      <c r="A187" t="s">
        <v>290</v>
      </c>
      <c r="B187">
        <v>-4.7</v>
      </c>
      <c r="C187">
        <v>6.5</v>
      </c>
      <c r="D187">
        <v>-0.2</v>
      </c>
      <c r="E187">
        <v>0</v>
      </c>
      <c r="F187">
        <v>33</v>
      </c>
      <c r="G187">
        <v>32.4</v>
      </c>
      <c r="H187">
        <v>243.5</v>
      </c>
      <c r="I187">
        <v>227.2</v>
      </c>
      <c r="J187">
        <v>2.8</v>
      </c>
      <c r="K187">
        <v>8.4</v>
      </c>
      <c r="L187">
        <v>4.5999999999999996</v>
      </c>
      <c r="M187">
        <v>14.3</v>
      </c>
      <c r="N187">
        <v>98.7</v>
      </c>
      <c r="O187">
        <v>94.5</v>
      </c>
      <c r="P187">
        <v>3.5</v>
      </c>
      <c r="Q187">
        <v>5.9</v>
      </c>
      <c r="R187">
        <v>3.5</v>
      </c>
      <c r="S187">
        <v>3.9</v>
      </c>
      <c r="T187">
        <v>3.3</v>
      </c>
      <c r="U187">
        <v>8</v>
      </c>
      <c r="V187">
        <v>3.9</v>
      </c>
      <c r="W187">
        <v>3.7</v>
      </c>
      <c r="X187">
        <v>220.9</v>
      </c>
      <c r="Y187">
        <v>24.6</v>
      </c>
      <c r="Z187">
        <v>228</v>
      </c>
      <c r="AA187">
        <v>29.9</v>
      </c>
      <c r="AB187">
        <v>3</v>
      </c>
      <c r="AC187">
        <v>3</v>
      </c>
      <c r="AD187">
        <v>1.1000000000000001</v>
      </c>
      <c r="AE187">
        <v>1.1000000000000001</v>
      </c>
      <c r="AF187">
        <v>4.4000000000000004</v>
      </c>
      <c r="AG187">
        <v>3.6</v>
      </c>
      <c r="AH187">
        <v>2.4</v>
      </c>
      <c r="AI187">
        <v>2.6</v>
      </c>
      <c r="AJ187">
        <v>3.9</v>
      </c>
      <c r="AK187">
        <v>3.8</v>
      </c>
      <c r="AL187">
        <v>1.5</v>
      </c>
      <c r="AM187">
        <v>1.6</v>
      </c>
      <c r="AN187">
        <v>3</v>
      </c>
      <c r="AO187">
        <v>2.7</v>
      </c>
      <c r="AP187">
        <v>2.9</v>
      </c>
      <c r="AQ187">
        <v>2</v>
      </c>
      <c r="AR187">
        <v>1.3</v>
      </c>
      <c r="AS187">
        <v>1.5</v>
      </c>
      <c r="AT187">
        <v>1.1000000000000001</v>
      </c>
      <c r="AU187">
        <v>1.2</v>
      </c>
    </row>
    <row r="188" spans="1:47" x14ac:dyDescent="0.35">
      <c r="A188" t="s">
        <v>291</v>
      </c>
      <c r="B188">
        <v>73.7</v>
      </c>
      <c r="C188">
        <v>72.8</v>
      </c>
      <c r="D188">
        <v>2.2000000000000002</v>
      </c>
      <c r="E188">
        <v>2.2000000000000002</v>
      </c>
      <c r="F188">
        <v>34.200000000000003</v>
      </c>
      <c r="G188">
        <v>33.299999999999997</v>
      </c>
      <c r="H188">
        <v>117.2</v>
      </c>
      <c r="I188">
        <v>124.8</v>
      </c>
      <c r="J188">
        <v>19.8</v>
      </c>
      <c r="K188">
        <v>58.1</v>
      </c>
      <c r="L188">
        <v>16.600000000000001</v>
      </c>
      <c r="M188">
        <v>48.8</v>
      </c>
      <c r="N188">
        <v>107.1</v>
      </c>
      <c r="O188">
        <v>97.7</v>
      </c>
      <c r="P188">
        <v>24.1</v>
      </c>
      <c r="Q188">
        <v>20.3</v>
      </c>
      <c r="R188">
        <v>2.8</v>
      </c>
      <c r="S188">
        <v>3.9</v>
      </c>
      <c r="T188">
        <v>36.4</v>
      </c>
      <c r="U188">
        <v>28.6</v>
      </c>
      <c r="V188">
        <v>2.8</v>
      </c>
      <c r="W188">
        <v>2.9</v>
      </c>
      <c r="X188">
        <v>289.60000000000002</v>
      </c>
      <c r="Y188">
        <v>37.4</v>
      </c>
      <c r="Z188">
        <v>285</v>
      </c>
      <c r="AA188">
        <v>38</v>
      </c>
      <c r="AB188">
        <v>3</v>
      </c>
      <c r="AC188">
        <v>2.9</v>
      </c>
      <c r="AD188">
        <v>1</v>
      </c>
      <c r="AE188">
        <v>1.1000000000000001</v>
      </c>
      <c r="AF188">
        <v>0.9</v>
      </c>
      <c r="AG188">
        <v>1.4</v>
      </c>
      <c r="AH188">
        <v>2.9</v>
      </c>
      <c r="AI188">
        <v>2.8</v>
      </c>
      <c r="AJ188">
        <v>4.3</v>
      </c>
      <c r="AK188">
        <v>3.9</v>
      </c>
      <c r="AL188">
        <v>1.4</v>
      </c>
      <c r="AM188">
        <v>1.5</v>
      </c>
      <c r="AN188">
        <v>2.5</v>
      </c>
      <c r="AO188">
        <v>2.6</v>
      </c>
      <c r="AP188">
        <v>1</v>
      </c>
      <c r="AQ188">
        <v>1.8</v>
      </c>
      <c r="AR188">
        <v>1.4</v>
      </c>
      <c r="AS188">
        <v>1.6</v>
      </c>
      <c r="AT188">
        <v>1.5</v>
      </c>
      <c r="AU188">
        <v>1.5</v>
      </c>
    </row>
    <row r="189" spans="1:47" x14ac:dyDescent="0.35">
      <c r="A189" t="s">
        <v>292</v>
      </c>
      <c r="B189">
        <v>8</v>
      </c>
      <c r="C189">
        <v>15.5</v>
      </c>
      <c r="D189">
        <v>0.2</v>
      </c>
      <c r="E189">
        <v>0.4</v>
      </c>
      <c r="F189">
        <v>35.6</v>
      </c>
      <c r="G189">
        <v>34.9</v>
      </c>
      <c r="H189">
        <v>215.8</v>
      </c>
      <c r="I189">
        <v>206.5</v>
      </c>
      <c r="J189">
        <v>9.1999999999999993</v>
      </c>
      <c r="K189">
        <v>26.5</v>
      </c>
      <c r="L189">
        <v>9.3000000000000007</v>
      </c>
      <c r="M189">
        <v>27.3</v>
      </c>
      <c r="N189">
        <v>104.5</v>
      </c>
      <c r="O189">
        <v>96.9</v>
      </c>
      <c r="P189">
        <v>11</v>
      </c>
      <c r="Q189">
        <v>11.3</v>
      </c>
      <c r="R189">
        <v>4.2</v>
      </c>
      <c r="S189">
        <v>4</v>
      </c>
      <c r="T189">
        <v>17.7</v>
      </c>
      <c r="U189">
        <v>18.100000000000001</v>
      </c>
      <c r="V189">
        <v>2.9</v>
      </c>
      <c r="W189">
        <v>2.9</v>
      </c>
      <c r="X189">
        <v>238.3</v>
      </c>
      <c r="Y189">
        <v>41.2</v>
      </c>
      <c r="Z189">
        <v>244.4</v>
      </c>
      <c r="AA189">
        <v>39.5</v>
      </c>
      <c r="AB189">
        <v>3</v>
      </c>
      <c r="AC189">
        <v>3</v>
      </c>
      <c r="AD189">
        <v>1</v>
      </c>
      <c r="AE189">
        <v>1.1000000000000001</v>
      </c>
      <c r="AF189">
        <v>2.8</v>
      </c>
      <c r="AG189">
        <v>2.6</v>
      </c>
      <c r="AH189">
        <v>3.1</v>
      </c>
      <c r="AI189">
        <v>2.9</v>
      </c>
      <c r="AJ189">
        <v>4.2</v>
      </c>
      <c r="AK189">
        <v>3.9</v>
      </c>
      <c r="AL189">
        <v>2.1</v>
      </c>
      <c r="AM189">
        <v>1.8</v>
      </c>
      <c r="AN189">
        <v>3</v>
      </c>
      <c r="AO189">
        <v>2.7</v>
      </c>
      <c r="AP189">
        <v>1</v>
      </c>
      <c r="AQ189">
        <v>1.8</v>
      </c>
      <c r="AR189">
        <v>2.6</v>
      </c>
      <c r="AS189">
        <v>2.4</v>
      </c>
      <c r="AT189">
        <v>1</v>
      </c>
      <c r="AU189">
        <v>1.2</v>
      </c>
    </row>
    <row r="190" spans="1:47" x14ac:dyDescent="0.35">
      <c r="A190" t="s">
        <v>293</v>
      </c>
      <c r="B190">
        <v>5.8</v>
      </c>
      <c r="C190">
        <v>15.1</v>
      </c>
      <c r="D190">
        <v>0.2</v>
      </c>
      <c r="E190">
        <v>0.4</v>
      </c>
      <c r="F190">
        <v>33.299999999999997</v>
      </c>
      <c r="G190">
        <v>32.5</v>
      </c>
      <c r="H190">
        <v>215.2</v>
      </c>
      <c r="I190">
        <v>206.1</v>
      </c>
      <c r="J190">
        <v>3.7</v>
      </c>
      <c r="K190">
        <v>11.8</v>
      </c>
      <c r="L190">
        <v>4.9000000000000004</v>
      </c>
      <c r="M190">
        <v>15.7</v>
      </c>
      <c r="N190">
        <v>93.9</v>
      </c>
      <c r="O190">
        <v>90.8</v>
      </c>
      <c r="P190">
        <v>4.9000000000000004</v>
      </c>
      <c r="Q190">
        <v>6.5</v>
      </c>
      <c r="R190">
        <v>4.4000000000000004</v>
      </c>
      <c r="S190">
        <v>4</v>
      </c>
      <c r="T190">
        <v>5.5</v>
      </c>
      <c r="U190">
        <v>8.9</v>
      </c>
      <c r="V190">
        <v>4.0999999999999996</v>
      </c>
      <c r="W190">
        <v>3.8</v>
      </c>
      <c r="X190">
        <v>224.9</v>
      </c>
      <c r="Y190">
        <v>21.1</v>
      </c>
      <c r="Z190">
        <v>228.6</v>
      </c>
      <c r="AA190">
        <v>27.9</v>
      </c>
      <c r="AB190">
        <v>3</v>
      </c>
      <c r="AC190">
        <v>3</v>
      </c>
      <c r="AD190">
        <v>1</v>
      </c>
      <c r="AE190">
        <v>1.1000000000000001</v>
      </c>
      <c r="AF190">
        <v>3.6</v>
      </c>
      <c r="AG190">
        <v>3.2</v>
      </c>
      <c r="AH190">
        <v>3</v>
      </c>
      <c r="AI190">
        <v>2.8</v>
      </c>
      <c r="AJ190">
        <v>3.8</v>
      </c>
      <c r="AK190">
        <v>3.6</v>
      </c>
      <c r="AL190">
        <v>2.5</v>
      </c>
      <c r="AM190">
        <v>1.9</v>
      </c>
      <c r="AN190">
        <v>3</v>
      </c>
      <c r="AO190">
        <v>2.7</v>
      </c>
      <c r="AP190">
        <v>0.8</v>
      </c>
      <c r="AQ190">
        <v>1.8</v>
      </c>
      <c r="AR190">
        <v>1.2</v>
      </c>
      <c r="AS190">
        <v>1.4</v>
      </c>
      <c r="AT190">
        <v>0.9</v>
      </c>
      <c r="AU190">
        <v>1.2</v>
      </c>
    </row>
    <row r="191" spans="1:47" x14ac:dyDescent="0.35">
      <c r="A191" t="s">
        <v>294</v>
      </c>
      <c r="B191">
        <v>88</v>
      </c>
      <c r="C191">
        <v>80.7</v>
      </c>
      <c r="D191">
        <v>1.1000000000000001</v>
      </c>
      <c r="E191">
        <v>1.2</v>
      </c>
      <c r="F191">
        <v>33.6</v>
      </c>
      <c r="G191">
        <v>33.200000000000003</v>
      </c>
      <c r="H191">
        <v>108.4</v>
      </c>
      <c r="I191">
        <v>114.7</v>
      </c>
      <c r="J191">
        <v>3.1</v>
      </c>
      <c r="K191">
        <v>9.1</v>
      </c>
      <c r="L191">
        <v>4.7</v>
      </c>
      <c r="M191">
        <v>14</v>
      </c>
      <c r="N191">
        <v>34.1</v>
      </c>
      <c r="O191">
        <v>49.5</v>
      </c>
      <c r="P191">
        <v>3.8</v>
      </c>
      <c r="Q191">
        <v>5.8</v>
      </c>
      <c r="R191">
        <v>4.0999999999999996</v>
      </c>
      <c r="S191">
        <v>4</v>
      </c>
      <c r="T191">
        <v>4.8</v>
      </c>
      <c r="U191">
        <v>9.8000000000000007</v>
      </c>
      <c r="V191">
        <v>3.5</v>
      </c>
      <c r="W191">
        <v>3.4</v>
      </c>
      <c r="X191">
        <v>225.6</v>
      </c>
      <c r="Y191">
        <v>35.700000000000003</v>
      </c>
      <c r="Z191">
        <v>232.5</v>
      </c>
      <c r="AA191">
        <v>36.299999999999997</v>
      </c>
      <c r="AB191">
        <v>3</v>
      </c>
      <c r="AC191">
        <v>3</v>
      </c>
      <c r="AD191">
        <v>0.9</v>
      </c>
      <c r="AE191">
        <v>1.1000000000000001</v>
      </c>
      <c r="AF191">
        <v>2</v>
      </c>
      <c r="AG191">
        <v>2.2000000000000002</v>
      </c>
      <c r="AH191">
        <v>2.5</v>
      </c>
      <c r="AI191">
        <v>2.6</v>
      </c>
      <c r="AJ191">
        <v>1.4</v>
      </c>
      <c r="AK191">
        <v>2</v>
      </c>
      <c r="AL191">
        <v>1.6</v>
      </c>
      <c r="AM191">
        <v>1.6</v>
      </c>
      <c r="AN191">
        <v>2.5</v>
      </c>
      <c r="AO191">
        <v>2.5</v>
      </c>
      <c r="AP191">
        <v>1</v>
      </c>
      <c r="AQ191">
        <v>1.8</v>
      </c>
      <c r="AR191">
        <v>0.8</v>
      </c>
      <c r="AS191">
        <v>1.2</v>
      </c>
      <c r="AT191">
        <v>1.1000000000000001</v>
      </c>
      <c r="AU191">
        <v>1.2</v>
      </c>
    </row>
    <row r="192" spans="1:47" x14ac:dyDescent="0.35">
      <c r="A192" t="s">
        <v>295</v>
      </c>
      <c r="B192">
        <v>0.4</v>
      </c>
      <c r="C192">
        <v>10</v>
      </c>
      <c r="D192">
        <v>0</v>
      </c>
      <c r="E192">
        <v>0.2</v>
      </c>
      <c r="F192">
        <v>29.2</v>
      </c>
      <c r="G192">
        <v>29.7</v>
      </c>
      <c r="H192">
        <v>241.7</v>
      </c>
      <c r="I192">
        <v>228.3</v>
      </c>
      <c r="J192">
        <v>4.7</v>
      </c>
      <c r="K192">
        <v>15.2</v>
      </c>
      <c r="L192">
        <v>6.2</v>
      </c>
      <c r="M192">
        <v>19.7</v>
      </c>
      <c r="N192">
        <v>92.1</v>
      </c>
      <c r="O192">
        <v>90.8</v>
      </c>
      <c r="P192">
        <v>6.3</v>
      </c>
      <c r="Q192">
        <v>8.1999999999999993</v>
      </c>
      <c r="R192">
        <v>2.8</v>
      </c>
      <c r="S192">
        <v>3.9</v>
      </c>
      <c r="T192">
        <v>9.9</v>
      </c>
      <c r="U192">
        <v>13.4</v>
      </c>
      <c r="V192">
        <v>3.9</v>
      </c>
      <c r="W192">
        <v>3.7</v>
      </c>
      <c r="X192">
        <v>241.3</v>
      </c>
      <c r="Y192">
        <v>27.1</v>
      </c>
      <c r="Z192">
        <v>248.2</v>
      </c>
      <c r="AA192">
        <v>31.7</v>
      </c>
      <c r="AB192">
        <v>3</v>
      </c>
      <c r="AC192">
        <v>3</v>
      </c>
      <c r="AD192">
        <v>1</v>
      </c>
      <c r="AE192">
        <v>1.1000000000000001</v>
      </c>
      <c r="AF192">
        <v>3.3</v>
      </c>
      <c r="AG192">
        <v>3</v>
      </c>
      <c r="AH192">
        <v>2</v>
      </c>
      <c r="AI192">
        <v>2.4</v>
      </c>
      <c r="AJ192">
        <v>3.7</v>
      </c>
      <c r="AK192">
        <v>3.6</v>
      </c>
      <c r="AL192">
        <v>2.6</v>
      </c>
      <c r="AM192">
        <v>2</v>
      </c>
      <c r="AN192">
        <v>3</v>
      </c>
      <c r="AO192">
        <v>2.7</v>
      </c>
      <c r="AP192">
        <v>5</v>
      </c>
      <c r="AQ192">
        <v>2.2000000000000002</v>
      </c>
      <c r="AR192">
        <v>2</v>
      </c>
      <c r="AS192">
        <v>1.9</v>
      </c>
      <c r="AT192">
        <v>1.1000000000000001</v>
      </c>
      <c r="AU192">
        <v>1.2</v>
      </c>
    </row>
    <row r="193" spans="1:47" x14ac:dyDescent="0.35">
      <c r="A193" t="s">
        <v>296</v>
      </c>
      <c r="B193">
        <v>5.9</v>
      </c>
      <c r="C193">
        <v>15.2</v>
      </c>
      <c r="D193">
        <v>0.3</v>
      </c>
      <c r="E193">
        <v>0.4</v>
      </c>
      <c r="F193">
        <v>30.9</v>
      </c>
      <c r="G193">
        <v>31.2</v>
      </c>
      <c r="H193">
        <v>183.7</v>
      </c>
      <c r="I193">
        <v>182.4</v>
      </c>
      <c r="J193">
        <v>7.1</v>
      </c>
      <c r="K193">
        <v>21.7</v>
      </c>
      <c r="L193">
        <v>7.8</v>
      </c>
      <c r="M193">
        <v>23.9</v>
      </c>
      <c r="N193">
        <v>92.8</v>
      </c>
      <c r="O193">
        <v>90.4</v>
      </c>
      <c r="P193">
        <v>9</v>
      </c>
      <c r="Q193">
        <v>9.9</v>
      </c>
      <c r="R193">
        <v>4.2</v>
      </c>
      <c r="S193">
        <v>4</v>
      </c>
      <c r="T193">
        <v>12.1</v>
      </c>
      <c r="U193">
        <v>14.5</v>
      </c>
      <c r="V193">
        <v>4.4000000000000004</v>
      </c>
      <c r="W193">
        <v>4</v>
      </c>
      <c r="X193">
        <v>226.7</v>
      </c>
      <c r="Y193">
        <v>31.3</v>
      </c>
      <c r="Z193">
        <v>228.6</v>
      </c>
      <c r="AA193">
        <v>33.799999999999997</v>
      </c>
      <c r="AB193">
        <v>3</v>
      </c>
      <c r="AC193">
        <v>3</v>
      </c>
      <c r="AD193">
        <v>1</v>
      </c>
      <c r="AE193">
        <v>1.1000000000000001</v>
      </c>
      <c r="AF193">
        <v>3.2</v>
      </c>
      <c r="AG193">
        <v>2.9</v>
      </c>
      <c r="AH193">
        <v>3.1</v>
      </c>
      <c r="AI193">
        <v>2.9</v>
      </c>
      <c r="AJ193">
        <v>3.7</v>
      </c>
      <c r="AK193">
        <v>3.6</v>
      </c>
      <c r="AL193">
        <v>2.2000000000000002</v>
      </c>
      <c r="AM193">
        <v>1.8</v>
      </c>
      <c r="AN193">
        <v>3</v>
      </c>
      <c r="AO193">
        <v>2.7</v>
      </c>
      <c r="AP193">
        <v>1.9</v>
      </c>
      <c r="AQ193">
        <v>1.9</v>
      </c>
      <c r="AR193">
        <v>2</v>
      </c>
      <c r="AS193">
        <v>1.9</v>
      </c>
      <c r="AT193">
        <v>1</v>
      </c>
      <c r="AU193">
        <v>1.1000000000000001</v>
      </c>
    </row>
    <row r="194" spans="1:47" x14ac:dyDescent="0.35">
      <c r="A194" t="s">
        <v>297</v>
      </c>
      <c r="B194">
        <v>88.8</v>
      </c>
      <c r="C194">
        <v>81.5</v>
      </c>
      <c r="D194">
        <v>1.1000000000000001</v>
      </c>
      <c r="E194">
        <v>1.1000000000000001</v>
      </c>
      <c r="F194">
        <v>32.700000000000003</v>
      </c>
      <c r="G194">
        <v>32.4</v>
      </c>
      <c r="H194">
        <v>259.2</v>
      </c>
      <c r="I194">
        <v>240.8</v>
      </c>
      <c r="J194">
        <v>17.5</v>
      </c>
      <c r="K194">
        <v>53.6</v>
      </c>
      <c r="L194">
        <v>15.3</v>
      </c>
      <c r="M194">
        <v>47</v>
      </c>
      <c r="N194">
        <v>98.1</v>
      </c>
      <c r="O194">
        <v>95</v>
      </c>
      <c r="P194">
        <v>22.3</v>
      </c>
      <c r="Q194">
        <v>19.600000000000001</v>
      </c>
      <c r="R194">
        <v>3.8</v>
      </c>
      <c r="S194">
        <v>4</v>
      </c>
      <c r="T194">
        <v>34.200000000000003</v>
      </c>
      <c r="U194">
        <v>28.2</v>
      </c>
      <c r="V194">
        <v>1.6</v>
      </c>
      <c r="W194">
        <v>2</v>
      </c>
      <c r="X194">
        <v>301</v>
      </c>
      <c r="Y194">
        <v>46.1</v>
      </c>
      <c r="Z194">
        <v>296.2</v>
      </c>
      <c r="AA194">
        <v>41.9</v>
      </c>
      <c r="AB194">
        <v>1</v>
      </c>
      <c r="AC194">
        <v>1</v>
      </c>
      <c r="AD194">
        <v>1</v>
      </c>
      <c r="AE194">
        <v>1.1000000000000001</v>
      </c>
      <c r="AF194">
        <v>1</v>
      </c>
      <c r="AG194">
        <v>1.4</v>
      </c>
      <c r="AH194">
        <v>3</v>
      </c>
      <c r="AI194">
        <v>2.8</v>
      </c>
      <c r="AJ194">
        <v>3.9</v>
      </c>
      <c r="AK194">
        <v>3.8</v>
      </c>
      <c r="AL194">
        <v>1</v>
      </c>
      <c r="AM194">
        <v>1.3</v>
      </c>
      <c r="AN194">
        <v>3</v>
      </c>
      <c r="AO194">
        <v>2.7</v>
      </c>
      <c r="AP194">
        <v>1</v>
      </c>
      <c r="AQ194">
        <v>1.9</v>
      </c>
      <c r="AR194">
        <v>1.4</v>
      </c>
      <c r="AS194">
        <v>1.5</v>
      </c>
      <c r="AT194">
        <v>1</v>
      </c>
      <c r="AU194">
        <v>1.2</v>
      </c>
    </row>
    <row r="195" spans="1:47" x14ac:dyDescent="0.35">
      <c r="A195" t="s">
        <v>298</v>
      </c>
      <c r="B195">
        <v>70.2</v>
      </c>
      <c r="C195">
        <v>68.2</v>
      </c>
      <c r="D195">
        <v>0.8</v>
      </c>
      <c r="E195">
        <v>1</v>
      </c>
      <c r="F195">
        <v>36.4</v>
      </c>
      <c r="G195">
        <v>35.200000000000003</v>
      </c>
      <c r="H195">
        <v>160</v>
      </c>
      <c r="I195">
        <v>156.4</v>
      </c>
      <c r="J195">
        <v>13.7</v>
      </c>
      <c r="K195">
        <v>37.4</v>
      </c>
      <c r="L195">
        <v>12.3</v>
      </c>
      <c r="M195">
        <v>34.5</v>
      </c>
      <c r="N195">
        <v>100.7</v>
      </c>
      <c r="O195">
        <v>94.6</v>
      </c>
      <c r="P195">
        <v>15.6</v>
      </c>
      <c r="Q195">
        <v>14.3</v>
      </c>
      <c r="R195">
        <v>4.5</v>
      </c>
      <c r="S195">
        <v>4</v>
      </c>
      <c r="T195">
        <v>23</v>
      </c>
      <c r="U195">
        <v>21.1</v>
      </c>
      <c r="V195">
        <v>1.9</v>
      </c>
      <c r="W195">
        <v>2.2000000000000002</v>
      </c>
      <c r="X195">
        <v>286.8</v>
      </c>
      <c r="Y195">
        <v>39.4</v>
      </c>
      <c r="Z195">
        <v>283.3</v>
      </c>
      <c r="AA195">
        <v>38.700000000000003</v>
      </c>
      <c r="AB195">
        <v>3</v>
      </c>
      <c r="AC195">
        <v>3</v>
      </c>
      <c r="AD195">
        <v>1</v>
      </c>
      <c r="AE195">
        <v>1.1000000000000001</v>
      </c>
      <c r="AF195">
        <v>0.9</v>
      </c>
      <c r="AG195">
        <v>1.4</v>
      </c>
      <c r="AH195">
        <v>3</v>
      </c>
      <c r="AI195">
        <v>2.8</v>
      </c>
      <c r="AJ195">
        <v>4</v>
      </c>
      <c r="AK195">
        <v>3.8</v>
      </c>
      <c r="AL195">
        <v>1</v>
      </c>
      <c r="AM195">
        <v>1.3</v>
      </c>
      <c r="AN195">
        <v>2</v>
      </c>
      <c r="AO195">
        <v>2.4</v>
      </c>
      <c r="AP195">
        <v>1.3</v>
      </c>
      <c r="AQ195">
        <v>1.8</v>
      </c>
      <c r="AR195">
        <v>2.4</v>
      </c>
      <c r="AS195">
        <v>2.2000000000000002</v>
      </c>
      <c r="AT195">
        <v>1</v>
      </c>
      <c r="AU195">
        <v>1.2</v>
      </c>
    </row>
    <row r="196" spans="1:47" x14ac:dyDescent="0.35">
      <c r="A196" t="s">
        <v>299</v>
      </c>
      <c r="B196">
        <v>77.7</v>
      </c>
      <c r="C196">
        <v>75.2</v>
      </c>
      <c r="D196">
        <v>0.9</v>
      </c>
      <c r="E196">
        <v>1</v>
      </c>
      <c r="F196">
        <v>33.6</v>
      </c>
      <c r="G196">
        <v>33.1</v>
      </c>
      <c r="H196">
        <v>120.4</v>
      </c>
      <c r="I196">
        <v>127.8</v>
      </c>
      <c r="J196">
        <v>8</v>
      </c>
      <c r="K196">
        <v>24.3</v>
      </c>
      <c r="L196">
        <v>8.3000000000000007</v>
      </c>
      <c r="M196">
        <v>25.5</v>
      </c>
      <c r="N196">
        <v>78</v>
      </c>
      <c r="O196">
        <v>79</v>
      </c>
      <c r="P196">
        <v>10.1</v>
      </c>
      <c r="Q196">
        <v>10.6</v>
      </c>
      <c r="R196">
        <v>4.7</v>
      </c>
      <c r="S196">
        <v>4</v>
      </c>
      <c r="T196">
        <v>10.4</v>
      </c>
      <c r="U196">
        <v>13.4</v>
      </c>
      <c r="V196">
        <v>2.4</v>
      </c>
      <c r="W196">
        <v>2.6</v>
      </c>
      <c r="X196">
        <v>232.4</v>
      </c>
      <c r="Y196">
        <v>39.1</v>
      </c>
      <c r="Z196">
        <v>238.6</v>
      </c>
      <c r="AA196">
        <v>38.4</v>
      </c>
      <c r="AB196">
        <v>1</v>
      </c>
      <c r="AC196">
        <v>1</v>
      </c>
      <c r="AD196">
        <v>1.5</v>
      </c>
      <c r="AE196">
        <v>1.2</v>
      </c>
      <c r="AF196">
        <v>1.4</v>
      </c>
      <c r="AG196">
        <v>1.7</v>
      </c>
      <c r="AH196">
        <v>2.5</v>
      </c>
      <c r="AI196">
        <v>2.6</v>
      </c>
      <c r="AJ196">
        <v>3.1</v>
      </c>
      <c r="AK196">
        <v>3.2</v>
      </c>
      <c r="AL196">
        <v>1</v>
      </c>
      <c r="AM196">
        <v>1.3</v>
      </c>
      <c r="AN196">
        <v>2.5</v>
      </c>
      <c r="AO196">
        <v>2.5</v>
      </c>
      <c r="AP196">
        <v>1.1000000000000001</v>
      </c>
      <c r="AQ196">
        <v>1.8</v>
      </c>
      <c r="AR196">
        <v>1.6</v>
      </c>
      <c r="AS196">
        <v>1.8</v>
      </c>
      <c r="AT196">
        <v>1</v>
      </c>
      <c r="AU196">
        <v>1.2</v>
      </c>
    </row>
    <row r="197" spans="1:47" x14ac:dyDescent="0.35">
      <c r="A197" t="s">
        <v>300</v>
      </c>
      <c r="B197">
        <v>40.799999999999997</v>
      </c>
      <c r="C197">
        <v>44.1</v>
      </c>
      <c r="D197">
        <v>0.6</v>
      </c>
      <c r="E197">
        <v>0.7</v>
      </c>
      <c r="F197">
        <v>36.299999999999997</v>
      </c>
      <c r="G197">
        <v>35.200000000000003</v>
      </c>
      <c r="H197">
        <v>143.4</v>
      </c>
      <c r="I197">
        <v>148.4</v>
      </c>
      <c r="J197">
        <v>10.1</v>
      </c>
      <c r="K197">
        <v>28.3</v>
      </c>
      <c r="L197">
        <v>9.9</v>
      </c>
      <c r="M197">
        <v>28.5</v>
      </c>
      <c r="N197">
        <v>94.8</v>
      </c>
      <c r="O197">
        <v>90.6</v>
      </c>
      <c r="P197">
        <v>11.8</v>
      </c>
      <c r="Q197">
        <v>11.8</v>
      </c>
      <c r="R197">
        <v>3.7</v>
      </c>
      <c r="S197">
        <v>3.9</v>
      </c>
      <c r="T197">
        <v>23.3</v>
      </c>
      <c r="U197">
        <v>21.6</v>
      </c>
      <c r="V197">
        <v>2.7</v>
      </c>
      <c r="W197">
        <v>2.8</v>
      </c>
      <c r="X197">
        <v>272.5</v>
      </c>
      <c r="Y197">
        <v>41.2</v>
      </c>
      <c r="Z197">
        <v>269.10000000000002</v>
      </c>
      <c r="AA197">
        <v>39.6</v>
      </c>
      <c r="AB197">
        <v>1</v>
      </c>
      <c r="AC197">
        <v>1.1000000000000001</v>
      </c>
      <c r="AD197">
        <v>1</v>
      </c>
      <c r="AE197">
        <v>1.1000000000000001</v>
      </c>
      <c r="AF197">
        <v>1.8</v>
      </c>
      <c r="AG197">
        <v>2</v>
      </c>
      <c r="AH197">
        <v>2.5</v>
      </c>
      <c r="AI197">
        <v>2.6</v>
      </c>
      <c r="AJ197">
        <v>3.8</v>
      </c>
      <c r="AK197">
        <v>3.6</v>
      </c>
      <c r="AL197">
        <v>1.6</v>
      </c>
      <c r="AM197">
        <v>1.6</v>
      </c>
      <c r="AN197">
        <v>3</v>
      </c>
      <c r="AO197">
        <v>2.7</v>
      </c>
      <c r="AP197">
        <v>1.1000000000000001</v>
      </c>
      <c r="AQ197">
        <v>1.8</v>
      </c>
      <c r="AR197">
        <v>1.5</v>
      </c>
      <c r="AS197">
        <v>1.7</v>
      </c>
      <c r="AT197">
        <v>1.5</v>
      </c>
      <c r="AU197">
        <v>1.5</v>
      </c>
    </row>
    <row r="198" spans="1:47" x14ac:dyDescent="0.35">
      <c r="A198" t="s">
        <v>301</v>
      </c>
      <c r="B198">
        <v>0.1</v>
      </c>
      <c r="C198">
        <v>10.5</v>
      </c>
      <c r="D198">
        <v>0</v>
      </c>
      <c r="E198">
        <v>0.2</v>
      </c>
      <c r="F198">
        <v>35.299999999999997</v>
      </c>
      <c r="G198">
        <v>34.1</v>
      </c>
      <c r="H198">
        <v>249.1</v>
      </c>
      <c r="I198">
        <v>231.6</v>
      </c>
      <c r="J198">
        <v>7.3</v>
      </c>
      <c r="K198">
        <v>21</v>
      </c>
      <c r="L198">
        <v>8</v>
      </c>
      <c r="M198">
        <v>23.5</v>
      </c>
      <c r="N198">
        <v>100.7</v>
      </c>
      <c r="O198">
        <v>97</v>
      </c>
      <c r="P198">
        <v>8.6999999999999993</v>
      </c>
      <c r="Q198">
        <v>9.8000000000000007</v>
      </c>
      <c r="R198">
        <v>4</v>
      </c>
      <c r="S198">
        <v>4</v>
      </c>
      <c r="T198">
        <v>7.3</v>
      </c>
      <c r="U198">
        <v>11.2</v>
      </c>
      <c r="V198">
        <v>2.5</v>
      </c>
      <c r="W198">
        <v>2.6</v>
      </c>
      <c r="X198">
        <v>242.9</v>
      </c>
      <c r="Y198">
        <v>31.9</v>
      </c>
      <c r="Z198">
        <v>247.1</v>
      </c>
      <c r="AA198">
        <v>34.200000000000003</v>
      </c>
      <c r="AB198">
        <v>3</v>
      </c>
      <c r="AC198">
        <v>3</v>
      </c>
      <c r="AD198">
        <v>1</v>
      </c>
      <c r="AE198">
        <v>1.1000000000000001</v>
      </c>
      <c r="AF198">
        <v>3.4</v>
      </c>
      <c r="AG198">
        <v>3.1</v>
      </c>
      <c r="AH198">
        <v>2.5</v>
      </c>
      <c r="AI198">
        <v>2.6</v>
      </c>
      <c r="AJ198">
        <v>4</v>
      </c>
      <c r="AK198">
        <v>3.9</v>
      </c>
      <c r="AL198">
        <v>1</v>
      </c>
      <c r="AM198">
        <v>1.3</v>
      </c>
      <c r="AN198">
        <v>3</v>
      </c>
      <c r="AO198">
        <v>2.7</v>
      </c>
      <c r="AP198">
        <v>3.2</v>
      </c>
      <c r="AQ198">
        <v>2</v>
      </c>
      <c r="AR198">
        <v>0.9</v>
      </c>
      <c r="AS198">
        <v>1.2</v>
      </c>
      <c r="AT198">
        <v>0.9</v>
      </c>
      <c r="AU198">
        <v>1.2</v>
      </c>
    </row>
    <row r="199" spans="1:47" x14ac:dyDescent="0.35">
      <c r="A199" t="s">
        <v>302</v>
      </c>
      <c r="B199">
        <v>83.5</v>
      </c>
      <c r="C199">
        <v>78.900000000000006</v>
      </c>
      <c r="D199">
        <v>4.4000000000000004</v>
      </c>
      <c r="E199">
        <v>4.0999999999999996</v>
      </c>
      <c r="F199">
        <v>30.9</v>
      </c>
      <c r="G199">
        <v>31.1</v>
      </c>
      <c r="H199">
        <v>128.6</v>
      </c>
      <c r="I199">
        <v>132.30000000000001</v>
      </c>
      <c r="J199">
        <v>10</v>
      </c>
      <c r="K199">
        <v>32.299999999999997</v>
      </c>
      <c r="L199">
        <v>9.6999999999999993</v>
      </c>
      <c r="M199">
        <v>30.7</v>
      </c>
      <c r="N199">
        <v>89.2</v>
      </c>
      <c r="O199">
        <v>87.1</v>
      </c>
      <c r="P199">
        <v>13.4</v>
      </c>
      <c r="Q199">
        <v>12.8</v>
      </c>
      <c r="R199">
        <v>3.5</v>
      </c>
      <c r="S199">
        <v>3.9</v>
      </c>
      <c r="T199">
        <v>18.600000000000001</v>
      </c>
      <c r="U199">
        <v>17.7</v>
      </c>
      <c r="V199">
        <v>4.0999999999999996</v>
      </c>
      <c r="W199">
        <v>3.8</v>
      </c>
      <c r="X199">
        <v>342.8</v>
      </c>
      <c r="Y199">
        <v>38.700000000000003</v>
      </c>
      <c r="Z199">
        <v>329.3</v>
      </c>
      <c r="AA199">
        <v>38.200000000000003</v>
      </c>
      <c r="AB199">
        <v>1</v>
      </c>
      <c r="AC199">
        <v>1</v>
      </c>
      <c r="AD199">
        <v>1.5</v>
      </c>
      <c r="AE199">
        <v>1.2</v>
      </c>
      <c r="AF199">
        <v>2.5</v>
      </c>
      <c r="AG199">
        <v>2.4</v>
      </c>
      <c r="AH199">
        <v>2.9</v>
      </c>
      <c r="AI199">
        <v>2.8</v>
      </c>
      <c r="AJ199">
        <v>3.6</v>
      </c>
      <c r="AK199">
        <v>3.5</v>
      </c>
      <c r="AL199">
        <v>2.8</v>
      </c>
      <c r="AM199">
        <v>2.1</v>
      </c>
      <c r="AN199">
        <v>2</v>
      </c>
      <c r="AO199">
        <v>2.4</v>
      </c>
      <c r="AP199">
        <v>3.4</v>
      </c>
      <c r="AQ199">
        <v>2.1</v>
      </c>
      <c r="AR199">
        <v>2.9</v>
      </c>
      <c r="AS199">
        <v>2.5</v>
      </c>
      <c r="AT199">
        <v>1</v>
      </c>
      <c r="AU199">
        <v>1.2</v>
      </c>
    </row>
    <row r="200" spans="1:47" x14ac:dyDescent="0.35">
      <c r="A200" t="s">
        <v>303</v>
      </c>
      <c r="B200">
        <v>76.599999999999994</v>
      </c>
      <c r="C200">
        <v>76.099999999999994</v>
      </c>
      <c r="D200">
        <v>1.6</v>
      </c>
      <c r="E200">
        <v>1.6</v>
      </c>
      <c r="F200">
        <v>32.299999999999997</v>
      </c>
      <c r="G200">
        <v>32.200000000000003</v>
      </c>
      <c r="H200">
        <v>215.6</v>
      </c>
      <c r="I200">
        <v>202.4</v>
      </c>
      <c r="J200">
        <v>8.6</v>
      </c>
      <c r="K200">
        <v>26.4</v>
      </c>
      <c r="L200">
        <v>9.1</v>
      </c>
      <c r="M200">
        <v>27.8</v>
      </c>
      <c r="N200">
        <v>39.6</v>
      </c>
      <c r="O200">
        <v>54</v>
      </c>
      <c r="P200">
        <v>11</v>
      </c>
      <c r="Q200">
        <v>11.6</v>
      </c>
      <c r="R200">
        <v>4.8</v>
      </c>
      <c r="S200">
        <v>4</v>
      </c>
      <c r="T200">
        <v>18.5</v>
      </c>
      <c r="U200">
        <v>18.600000000000001</v>
      </c>
      <c r="V200">
        <v>2.9</v>
      </c>
      <c r="W200">
        <v>2.9</v>
      </c>
      <c r="X200">
        <v>266.39999999999998</v>
      </c>
      <c r="Y200">
        <v>52</v>
      </c>
      <c r="Z200">
        <v>270.2</v>
      </c>
      <c r="AA200">
        <v>46</v>
      </c>
      <c r="AB200">
        <v>1</v>
      </c>
      <c r="AC200">
        <v>1.1000000000000001</v>
      </c>
      <c r="AD200">
        <v>1.5</v>
      </c>
      <c r="AE200">
        <v>1.2</v>
      </c>
      <c r="AF200">
        <v>1.4</v>
      </c>
      <c r="AG200">
        <v>1.7</v>
      </c>
      <c r="AH200">
        <v>2.5</v>
      </c>
      <c r="AI200">
        <v>2.6</v>
      </c>
      <c r="AJ200">
        <v>1.6</v>
      </c>
      <c r="AK200">
        <v>2.2000000000000002</v>
      </c>
      <c r="AL200">
        <v>1.1000000000000001</v>
      </c>
      <c r="AM200">
        <v>1.3</v>
      </c>
      <c r="AN200">
        <v>2.5</v>
      </c>
      <c r="AO200">
        <v>2.5</v>
      </c>
      <c r="AP200">
        <v>2</v>
      </c>
      <c r="AQ200">
        <v>1.9</v>
      </c>
      <c r="AR200">
        <v>3.3</v>
      </c>
      <c r="AS200">
        <v>2.8</v>
      </c>
      <c r="AT200">
        <v>0.9</v>
      </c>
      <c r="AU200">
        <v>1.2</v>
      </c>
    </row>
    <row r="201" spans="1:47" x14ac:dyDescent="0.35">
      <c r="A201" t="s">
        <v>304</v>
      </c>
      <c r="B201">
        <v>81.7</v>
      </c>
      <c r="C201">
        <v>75.599999999999994</v>
      </c>
      <c r="D201">
        <v>3.5</v>
      </c>
      <c r="E201">
        <v>3.3</v>
      </c>
      <c r="F201">
        <v>38.299999999999997</v>
      </c>
      <c r="G201">
        <v>36.700000000000003</v>
      </c>
      <c r="H201">
        <v>127</v>
      </c>
      <c r="I201">
        <v>131.30000000000001</v>
      </c>
      <c r="J201">
        <v>12.5</v>
      </c>
      <c r="K201">
        <v>33.700000000000003</v>
      </c>
      <c r="L201">
        <v>11.6</v>
      </c>
      <c r="M201">
        <v>32.200000000000003</v>
      </c>
      <c r="N201">
        <v>110.1</v>
      </c>
      <c r="O201">
        <v>102.1</v>
      </c>
      <c r="P201">
        <v>14</v>
      </c>
      <c r="Q201">
        <v>13.4</v>
      </c>
      <c r="R201">
        <v>3.6</v>
      </c>
      <c r="S201">
        <v>3.9</v>
      </c>
      <c r="T201">
        <v>22.8</v>
      </c>
      <c r="U201">
        <v>20.9</v>
      </c>
      <c r="V201">
        <v>2</v>
      </c>
      <c r="W201">
        <v>2.2999999999999998</v>
      </c>
      <c r="X201">
        <v>279.89999999999998</v>
      </c>
      <c r="Y201">
        <v>46.1</v>
      </c>
      <c r="Z201">
        <v>277.2</v>
      </c>
      <c r="AA201">
        <v>41.9</v>
      </c>
      <c r="AB201">
        <v>3</v>
      </c>
      <c r="AC201">
        <v>3</v>
      </c>
      <c r="AD201">
        <v>1</v>
      </c>
      <c r="AE201">
        <v>1.1000000000000001</v>
      </c>
      <c r="AF201">
        <v>1.9</v>
      </c>
      <c r="AG201">
        <v>2.1</v>
      </c>
      <c r="AH201">
        <v>3</v>
      </c>
      <c r="AI201">
        <v>2.8</v>
      </c>
      <c r="AJ201">
        <v>4.4000000000000004</v>
      </c>
      <c r="AK201">
        <v>4.0999999999999996</v>
      </c>
      <c r="AL201">
        <v>1</v>
      </c>
      <c r="AM201">
        <v>1.3</v>
      </c>
      <c r="AN201">
        <v>3</v>
      </c>
      <c r="AO201">
        <v>2.7</v>
      </c>
      <c r="AP201">
        <v>3</v>
      </c>
      <c r="AQ201">
        <v>2</v>
      </c>
      <c r="AR201">
        <v>2.8</v>
      </c>
      <c r="AS201">
        <v>2.5</v>
      </c>
      <c r="AT201">
        <v>0.9</v>
      </c>
      <c r="AU201">
        <v>1.2</v>
      </c>
    </row>
    <row r="202" spans="1:47" x14ac:dyDescent="0.35">
      <c r="A202" t="s">
        <v>305</v>
      </c>
      <c r="B202">
        <v>42.8</v>
      </c>
      <c r="C202">
        <v>46.2</v>
      </c>
      <c r="D202">
        <v>0.9</v>
      </c>
      <c r="E202">
        <v>1</v>
      </c>
      <c r="F202">
        <v>33.700000000000003</v>
      </c>
      <c r="G202">
        <v>33.200000000000003</v>
      </c>
      <c r="H202">
        <v>219.1</v>
      </c>
      <c r="I202">
        <v>207.5</v>
      </c>
      <c r="J202">
        <v>18.7</v>
      </c>
      <c r="K202">
        <v>54.6</v>
      </c>
      <c r="L202">
        <v>16.100000000000001</v>
      </c>
      <c r="M202">
        <v>47.3</v>
      </c>
      <c r="N202">
        <v>103.3</v>
      </c>
      <c r="O202">
        <v>97.8</v>
      </c>
      <c r="P202">
        <v>22.7</v>
      </c>
      <c r="Q202">
        <v>19.7</v>
      </c>
      <c r="R202">
        <v>2.9</v>
      </c>
      <c r="S202">
        <v>3.9</v>
      </c>
      <c r="T202">
        <v>29.5</v>
      </c>
      <c r="U202">
        <v>25.5</v>
      </c>
      <c r="V202">
        <v>2.5</v>
      </c>
      <c r="W202">
        <v>2.7</v>
      </c>
      <c r="X202">
        <v>304.10000000000002</v>
      </c>
      <c r="Y202">
        <v>50.2</v>
      </c>
      <c r="Z202">
        <v>300.7</v>
      </c>
      <c r="AA202">
        <v>45.3</v>
      </c>
      <c r="AB202">
        <v>3</v>
      </c>
      <c r="AC202">
        <v>3</v>
      </c>
      <c r="AD202">
        <v>1.1000000000000001</v>
      </c>
      <c r="AE202">
        <v>1.1000000000000001</v>
      </c>
      <c r="AF202">
        <v>0.9</v>
      </c>
      <c r="AG202">
        <v>1.4</v>
      </c>
      <c r="AH202">
        <v>3</v>
      </c>
      <c r="AI202">
        <v>2.8</v>
      </c>
      <c r="AJ202">
        <v>4.0999999999999996</v>
      </c>
      <c r="AK202">
        <v>3.9</v>
      </c>
      <c r="AL202">
        <v>0.9</v>
      </c>
      <c r="AM202">
        <v>1.3</v>
      </c>
      <c r="AN202">
        <v>2.5</v>
      </c>
      <c r="AO202">
        <v>2.5</v>
      </c>
      <c r="AP202">
        <v>3.2</v>
      </c>
      <c r="AQ202">
        <v>2</v>
      </c>
      <c r="AR202">
        <v>2.1</v>
      </c>
      <c r="AS202">
        <v>2.1</v>
      </c>
      <c r="AT202">
        <v>1</v>
      </c>
      <c r="AU202">
        <v>1.2</v>
      </c>
    </row>
    <row r="203" spans="1:47" x14ac:dyDescent="0.35">
      <c r="A203" t="s">
        <v>306</v>
      </c>
      <c r="B203">
        <v>78.900000000000006</v>
      </c>
      <c r="C203">
        <v>72.099999999999994</v>
      </c>
      <c r="D203">
        <v>2.1</v>
      </c>
      <c r="E203">
        <v>2</v>
      </c>
      <c r="F203">
        <v>31.3</v>
      </c>
      <c r="G203">
        <v>31.7</v>
      </c>
      <c r="H203">
        <v>123.3</v>
      </c>
      <c r="I203">
        <v>130.4</v>
      </c>
      <c r="J203">
        <v>11</v>
      </c>
      <c r="K203">
        <v>34.6</v>
      </c>
      <c r="L203">
        <v>10.3</v>
      </c>
      <c r="M203">
        <v>32</v>
      </c>
      <c r="N203">
        <v>95.9</v>
      </c>
      <c r="O203">
        <v>93.7</v>
      </c>
      <c r="P203">
        <v>14.4</v>
      </c>
      <c r="Q203">
        <v>13.3</v>
      </c>
      <c r="R203">
        <v>4</v>
      </c>
      <c r="S203">
        <v>4</v>
      </c>
      <c r="T203">
        <v>22.4</v>
      </c>
      <c r="U203">
        <v>20.7</v>
      </c>
      <c r="V203">
        <v>4.0999999999999996</v>
      </c>
      <c r="W203">
        <v>3.8</v>
      </c>
      <c r="X203">
        <v>261.10000000000002</v>
      </c>
      <c r="Y203">
        <v>41.2</v>
      </c>
      <c r="Z203">
        <v>261.2</v>
      </c>
      <c r="AA203">
        <v>39.1</v>
      </c>
      <c r="AB203">
        <v>3</v>
      </c>
      <c r="AC203">
        <v>3</v>
      </c>
      <c r="AD203">
        <v>1.5</v>
      </c>
      <c r="AE203">
        <v>1.2</v>
      </c>
      <c r="AF203">
        <v>1.7</v>
      </c>
      <c r="AG203">
        <v>2</v>
      </c>
      <c r="AH203">
        <v>3</v>
      </c>
      <c r="AI203">
        <v>2.8</v>
      </c>
      <c r="AJ203">
        <v>3.8</v>
      </c>
      <c r="AK203">
        <v>3.7</v>
      </c>
      <c r="AL203">
        <v>1.6</v>
      </c>
      <c r="AM203">
        <v>1.6</v>
      </c>
      <c r="AN203">
        <v>2.5</v>
      </c>
      <c r="AO203">
        <v>2.5</v>
      </c>
      <c r="AP203">
        <v>3</v>
      </c>
      <c r="AQ203">
        <v>2</v>
      </c>
      <c r="AR203">
        <v>3</v>
      </c>
      <c r="AS203">
        <v>2.6</v>
      </c>
      <c r="AT203">
        <v>2.6</v>
      </c>
      <c r="AU203">
        <v>2</v>
      </c>
    </row>
    <row r="204" spans="1:47" x14ac:dyDescent="0.35">
      <c r="A204" t="s">
        <v>307</v>
      </c>
      <c r="B204">
        <v>0.1</v>
      </c>
      <c r="C204">
        <v>11.4</v>
      </c>
      <c r="D204">
        <v>0</v>
      </c>
      <c r="E204">
        <v>0.2</v>
      </c>
      <c r="F204">
        <v>33.299999999999997</v>
      </c>
      <c r="G204">
        <v>32.9</v>
      </c>
      <c r="H204">
        <v>276</v>
      </c>
      <c r="I204">
        <v>255.9</v>
      </c>
      <c r="J204">
        <v>13.2</v>
      </c>
      <c r="K204">
        <v>38.5</v>
      </c>
      <c r="L204">
        <v>12</v>
      </c>
      <c r="M204">
        <v>35.6</v>
      </c>
      <c r="N204">
        <v>100.6</v>
      </c>
      <c r="O204">
        <v>96</v>
      </c>
      <c r="P204">
        <v>16</v>
      </c>
      <c r="Q204">
        <v>14.8</v>
      </c>
      <c r="R204">
        <v>4.5</v>
      </c>
      <c r="S204">
        <v>4</v>
      </c>
      <c r="T204">
        <v>21.8</v>
      </c>
      <c r="U204">
        <v>20.3</v>
      </c>
      <c r="V204">
        <v>2.2000000000000002</v>
      </c>
      <c r="W204">
        <v>2.4</v>
      </c>
      <c r="X204">
        <v>268.2</v>
      </c>
      <c r="Y204">
        <v>41.8</v>
      </c>
      <c r="Z204">
        <v>267</v>
      </c>
      <c r="AA204">
        <v>39.9</v>
      </c>
      <c r="AB204">
        <v>1</v>
      </c>
      <c r="AC204">
        <v>1</v>
      </c>
      <c r="AD204">
        <v>1</v>
      </c>
      <c r="AE204">
        <v>1.1000000000000001</v>
      </c>
      <c r="AF204">
        <v>1</v>
      </c>
      <c r="AG204">
        <v>1.5</v>
      </c>
      <c r="AH204">
        <v>3.1</v>
      </c>
      <c r="AI204">
        <v>2.9</v>
      </c>
      <c r="AJ204">
        <v>4</v>
      </c>
      <c r="AK204">
        <v>3.8</v>
      </c>
      <c r="AL204">
        <v>1.8</v>
      </c>
      <c r="AM204">
        <v>1.7</v>
      </c>
      <c r="AN204">
        <v>3</v>
      </c>
      <c r="AO204">
        <v>2.7</v>
      </c>
      <c r="AP204">
        <v>1</v>
      </c>
      <c r="AQ204">
        <v>1.8</v>
      </c>
      <c r="AR204">
        <v>2.2999999999999998</v>
      </c>
      <c r="AS204">
        <v>2.2000000000000002</v>
      </c>
      <c r="AT204">
        <v>1.1000000000000001</v>
      </c>
      <c r="AU204">
        <v>1.1000000000000001</v>
      </c>
    </row>
    <row r="205" spans="1:47" x14ac:dyDescent="0.35">
      <c r="A205" t="s">
        <v>308</v>
      </c>
      <c r="B205">
        <v>-1.6</v>
      </c>
      <c r="C205">
        <v>7.5</v>
      </c>
      <c r="D205">
        <v>0.1</v>
      </c>
      <c r="E205">
        <v>0.3</v>
      </c>
      <c r="F205">
        <v>24.3</v>
      </c>
      <c r="G205">
        <v>26.1</v>
      </c>
      <c r="H205">
        <v>178.8</v>
      </c>
      <c r="I205">
        <v>172.9</v>
      </c>
      <c r="J205">
        <v>2</v>
      </c>
      <c r="K205">
        <v>8.4</v>
      </c>
      <c r="L205">
        <v>3.9</v>
      </c>
      <c r="M205">
        <v>13.5</v>
      </c>
      <c r="N205">
        <v>98.7</v>
      </c>
      <c r="O205">
        <v>94.8</v>
      </c>
      <c r="P205">
        <v>3.5</v>
      </c>
      <c r="Q205">
        <v>5.6</v>
      </c>
      <c r="R205">
        <v>4</v>
      </c>
      <c r="S205">
        <v>4</v>
      </c>
      <c r="T205">
        <v>7.8</v>
      </c>
      <c r="U205">
        <v>10.9</v>
      </c>
      <c r="V205">
        <v>4.2</v>
      </c>
      <c r="W205">
        <v>3.9</v>
      </c>
      <c r="X205">
        <v>174</v>
      </c>
      <c r="Y205">
        <v>31.4</v>
      </c>
      <c r="Z205">
        <v>186.8</v>
      </c>
      <c r="AA205">
        <v>33.6</v>
      </c>
      <c r="AB205">
        <v>1</v>
      </c>
      <c r="AC205">
        <v>1</v>
      </c>
      <c r="AD205">
        <v>1</v>
      </c>
      <c r="AE205">
        <v>1.1000000000000001</v>
      </c>
      <c r="AF205">
        <v>4.0999999999999996</v>
      </c>
      <c r="AG205">
        <v>3.5</v>
      </c>
      <c r="AH205">
        <v>3</v>
      </c>
      <c r="AI205">
        <v>2.8</v>
      </c>
      <c r="AJ205">
        <v>3.9</v>
      </c>
      <c r="AK205">
        <v>3.8</v>
      </c>
      <c r="AL205">
        <v>1</v>
      </c>
      <c r="AM205">
        <v>1.3</v>
      </c>
      <c r="AN205">
        <v>3</v>
      </c>
      <c r="AO205">
        <v>2.7</v>
      </c>
      <c r="AP205">
        <v>0.8</v>
      </c>
      <c r="AQ205">
        <v>1.8</v>
      </c>
      <c r="AR205">
        <v>3.9</v>
      </c>
      <c r="AS205">
        <v>3.2</v>
      </c>
      <c r="AT205">
        <v>1.7</v>
      </c>
      <c r="AU205">
        <v>1.5</v>
      </c>
    </row>
    <row r="206" spans="1:47" x14ac:dyDescent="0.35">
      <c r="A206" t="s">
        <v>309</v>
      </c>
      <c r="B206">
        <v>41.1</v>
      </c>
      <c r="C206">
        <v>43.1</v>
      </c>
      <c r="D206">
        <v>0.9</v>
      </c>
      <c r="E206">
        <v>1</v>
      </c>
      <c r="F206">
        <v>27.6</v>
      </c>
      <c r="G206">
        <v>28.7</v>
      </c>
      <c r="H206">
        <v>135.1</v>
      </c>
      <c r="I206">
        <v>137.9</v>
      </c>
      <c r="J206">
        <v>5.0999999999999996</v>
      </c>
      <c r="K206">
        <v>17.2</v>
      </c>
      <c r="L206">
        <v>6.2</v>
      </c>
      <c r="M206">
        <v>20.3</v>
      </c>
      <c r="N206">
        <v>100.3</v>
      </c>
      <c r="O206">
        <v>97</v>
      </c>
      <c r="P206">
        <v>7.2</v>
      </c>
      <c r="Q206">
        <v>8.4</v>
      </c>
      <c r="R206">
        <v>3.8</v>
      </c>
      <c r="S206">
        <v>4</v>
      </c>
      <c r="T206">
        <v>10.9</v>
      </c>
      <c r="U206">
        <v>13.4</v>
      </c>
      <c r="V206">
        <v>4</v>
      </c>
      <c r="W206">
        <v>3.7</v>
      </c>
      <c r="X206">
        <v>164.7</v>
      </c>
      <c r="Y206">
        <v>24.8</v>
      </c>
      <c r="Z206">
        <v>179.9</v>
      </c>
      <c r="AA206">
        <v>29.5</v>
      </c>
      <c r="AB206">
        <v>1</v>
      </c>
      <c r="AC206">
        <v>1</v>
      </c>
      <c r="AD206">
        <v>1</v>
      </c>
      <c r="AE206">
        <v>1.1000000000000001</v>
      </c>
      <c r="AF206">
        <v>2.9</v>
      </c>
      <c r="AG206">
        <v>2.7</v>
      </c>
      <c r="AH206">
        <v>2.9</v>
      </c>
      <c r="AI206">
        <v>2.8</v>
      </c>
      <c r="AJ206">
        <v>4</v>
      </c>
      <c r="AK206">
        <v>3.9</v>
      </c>
      <c r="AL206">
        <v>1.5</v>
      </c>
      <c r="AM206">
        <v>1.5</v>
      </c>
      <c r="AN206">
        <v>3</v>
      </c>
      <c r="AO206">
        <v>2.7</v>
      </c>
      <c r="AP206">
        <v>2.4</v>
      </c>
      <c r="AQ206">
        <v>2</v>
      </c>
      <c r="AR206">
        <v>2.1</v>
      </c>
      <c r="AS206">
        <v>2</v>
      </c>
      <c r="AT206">
        <v>1.2</v>
      </c>
      <c r="AU206">
        <v>1.3</v>
      </c>
    </row>
    <row r="207" spans="1:47" x14ac:dyDescent="0.35">
      <c r="A207" t="s">
        <v>310</v>
      </c>
      <c r="B207">
        <v>3.2</v>
      </c>
      <c r="C207">
        <v>12.8</v>
      </c>
      <c r="D207">
        <v>0.1</v>
      </c>
      <c r="E207">
        <v>0.4</v>
      </c>
      <c r="F207">
        <v>29</v>
      </c>
      <c r="G207">
        <v>29.7</v>
      </c>
      <c r="H207">
        <v>130.69999999999999</v>
      </c>
      <c r="I207">
        <v>134.80000000000001</v>
      </c>
      <c r="J207">
        <v>4.5</v>
      </c>
      <c r="K207">
        <v>15</v>
      </c>
      <c r="L207">
        <v>5.9</v>
      </c>
      <c r="M207">
        <v>19.2</v>
      </c>
      <c r="N207">
        <v>95.4</v>
      </c>
      <c r="O207">
        <v>92</v>
      </c>
      <c r="P207">
        <v>6.2</v>
      </c>
      <c r="Q207">
        <v>8</v>
      </c>
      <c r="R207">
        <v>4.5999999999999996</v>
      </c>
      <c r="S207">
        <v>4</v>
      </c>
      <c r="T207">
        <v>5</v>
      </c>
      <c r="U207">
        <v>9.9</v>
      </c>
      <c r="V207">
        <v>5</v>
      </c>
      <c r="W207">
        <v>4.4000000000000004</v>
      </c>
      <c r="X207">
        <v>136.69999999999999</v>
      </c>
      <c r="Y207">
        <v>25.8</v>
      </c>
      <c r="Z207">
        <v>155.6</v>
      </c>
      <c r="AA207">
        <v>31.1</v>
      </c>
      <c r="AB207">
        <v>1</v>
      </c>
      <c r="AC207">
        <v>1.1000000000000001</v>
      </c>
      <c r="AD207">
        <v>1.5</v>
      </c>
      <c r="AE207">
        <v>1.2</v>
      </c>
      <c r="AF207">
        <v>3.9</v>
      </c>
      <c r="AG207">
        <v>3.3</v>
      </c>
      <c r="AH207">
        <v>2.1</v>
      </c>
      <c r="AI207">
        <v>2.5</v>
      </c>
      <c r="AJ207">
        <v>3.8</v>
      </c>
      <c r="AK207">
        <v>3.7</v>
      </c>
      <c r="AL207">
        <v>1</v>
      </c>
      <c r="AM207">
        <v>1.3</v>
      </c>
      <c r="AN207">
        <v>2.5</v>
      </c>
      <c r="AO207">
        <v>2.5</v>
      </c>
      <c r="AP207">
        <v>2</v>
      </c>
      <c r="AQ207">
        <v>1.9</v>
      </c>
      <c r="AR207">
        <v>5</v>
      </c>
      <c r="AS207">
        <v>3.8</v>
      </c>
      <c r="AT207">
        <v>1</v>
      </c>
      <c r="AU207">
        <v>1.1000000000000001</v>
      </c>
    </row>
    <row r="208" spans="1:47" x14ac:dyDescent="0.35">
      <c r="A208" t="s">
        <v>311</v>
      </c>
      <c r="B208">
        <v>1.3</v>
      </c>
      <c r="C208">
        <v>12.3</v>
      </c>
      <c r="D208">
        <v>0.1</v>
      </c>
      <c r="E208">
        <v>0.3</v>
      </c>
      <c r="F208">
        <v>25.3</v>
      </c>
      <c r="G208">
        <v>27</v>
      </c>
      <c r="H208">
        <v>169.9</v>
      </c>
      <c r="I208">
        <v>168.2</v>
      </c>
      <c r="J208">
        <v>3.5</v>
      </c>
      <c r="K208">
        <v>11.6</v>
      </c>
      <c r="L208">
        <v>4.8</v>
      </c>
      <c r="M208">
        <v>15.5</v>
      </c>
      <c r="N208">
        <v>100.1</v>
      </c>
      <c r="O208">
        <v>96.2</v>
      </c>
      <c r="P208">
        <v>4.8</v>
      </c>
      <c r="Q208">
        <v>6.4</v>
      </c>
      <c r="R208">
        <v>4.2</v>
      </c>
      <c r="S208">
        <v>4</v>
      </c>
      <c r="T208">
        <v>5.5</v>
      </c>
      <c r="U208">
        <v>10.1</v>
      </c>
      <c r="V208">
        <v>4.5</v>
      </c>
      <c r="W208">
        <v>4.0999999999999996</v>
      </c>
      <c r="X208">
        <v>177.4</v>
      </c>
      <c r="Y208">
        <v>26.1</v>
      </c>
      <c r="Z208">
        <v>190.7</v>
      </c>
      <c r="AA208">
        <v>30.7</v>
      </c>
      <c r="AB208">
        <v>3</v>
      </c>
      <c r="AC208">
        <v>3</v>
      </c>
      <c r="AD208">
        <v>1.1000000000000001</v>
      </c>
      <c r="AE208">
        <v>1.1000000000000001</v>
      </c>
      <c r="AF208">
        <v>3.8</v>
      </c>
      <c r="AG208">
        <v>3.3</v>
      </c>
      <c r="AH208">
        <v>2.1</v>
      </c>
      <c r="AI208">
        <v>2.4</v>
      </c>
      <c r="AJ208">
        <v>4</v>
      </c>
      <c r="AK208">
        <v>3.8</v>
      </c>
      <c r="AL208">
        <v>2</v>
      </c>
      <c r="AM208">
        <v>1.8</v>
      </c>
      <c r="AN208">
        <v>2.5</v>
      </c>
      <c r="AO208">
        <v>2.5</v>
      </c>
      <c r="AP208">
        <v>2</v>
      </c>
      <c r="AQ208">
        <v>1.9</v>
      </c>
      <c r="AR208">
        <v>3.5</v>
      </c>
      <c r="AS208">
        <v>2.9</v>
      </c>
      <c r="AT208">
        <v>1</v>
      </c>
      <c r="AU208">
        <v>1.1000000000000001</v>
      </c>
    </row>
    <row r="209" spans="1:47" x14ac:dyDescent="0.35">
      <c r="A209" t="s">
        <v>312</v>
      </c>
      <c r="B209">
        <v>-10.199999999999999</v>
      </c>
      <c r="C209">
        <v>4.7</v>
      </c>
      <c r="D209">
        <v>-0.3</v>
      </c>
      <c r="E209">
        <v>0</v>
      </c>
      <c r="F209">
        <v>29.1</v>
      </c>
      <c r="G209">
        <v>29.7</v>
      </c>
      <c r="H209">
        <v>236.1</v>
      </c>
      <c r="I209">
        <v>221</v>
      </c>
      <c r="J209">
        <v>3.5</v>
      </c>
      <c r="K209">
        <v>13.5</v>
      </c>
      <c r="L209">
        <v>4.8</v>
      </c>
      <c r="M209">
        <v>16.5</v>
      </c>
      <c r="N209">
        <v>101.3</v>
      </c>
      <c r="O209">
        <v>95</v>
      </c>
      <c r="P209">
        <v>5.6</v>
      </c>
      <c r="Q209">
        <v>6.9</v>
      </c>
      <c r="R209">
        <v>3</v>
      </c>
      <c r="S209">
        <v>3.9</v>
      </c>
      <c r="T209">
        <v>11.4</v>
      </c>
      <c r="U209">
        <v>12.5</v>
      </c>
      <c r="V209">
        <v>3.9</v>
      </c>
      <c r="W209">
        <v>3.7</v>
      </c>
      <c r="X209">
        <v>229.6</v>
      </c>
      <c r="Y209">
        <v>26.8</v>
      </c>
      <c r="Z209">
        <v>234.4</v>
      </c>
      <c r="AA209">
        <v>32.1</v>
      </c>
      <c r="AB209">
        <v>3</v>
      </c>
      <c r="AC209">
        <v>3</v>
      </c>
      <c r="AD209">
        <v>1</v>
      </c>
      <c r="AE209">
        <v>1.1000000000000001</v>
      </c>
      <c r="AF209">
        <v>3.5</v>
      </c>
      <c r="AG209">
        <v>3.1</v>
      </c>
      <c r="AH209">
        <v>3</v>
      </c>
      <c r="AI209">
        <v>2.8</v>
      </c>
      <c r="AJ209">
        <v>4.0999999999999996</v>
      </c>
      <c r="AK209">
        <v>3.8</v>
      </c>
      <c r="AL209">
        <v>1.4</v>
      </c>
      <c r="AM209">
        <v>1.5</v>
      </c>
      <c r="AN209">
        <v>2.5</v>
      </c>
      <c r="AO209">
        <v>2.6</v>
      </c>
      <c r="AP209">
        <v>0.8</v>
      </c>
      <c r="AQ209">
        <v>1.8</v>
      </c>
      <c r="AR209">
        <v>1.5</v>
      </c>
      <c r="AS209">
        <v>1.6</v>
      </c>
      <c r="AT209">
        <v>0.9</v>
      </c>
      <c r="AU209">
        <v>1.1000000000000001</v>
      </c>
    </row>
    <row r="210" spans="1:47" x14ac:dyDescent="0.35">
      <c r="A210" t="s">
        <v>313</v>
      </c>
      <c r="B210">
        <v>4.9000000000000004</v>
      </c>
      <c r="C210">
        <v>12.9</v>
      </c>
      <c r="D210">
        <v>0.1</v>
      </c>
      <c r="E210">
        <v>0.3</v>
      </c>
      <c r="F210">
        <v>32.6</v>
      </c>
      <c r="G210">
        <v>32.200000000000003</v>
      </c>
      <c r="H210">
        <v>166.2</v>
      </c>
      <c r="I210">
        <v>159.4</v>
      </c>
      <c r="J210">
        <v>3</v>
      </c>
      <c r="K210">
        <v>8.6999999999999993</v>
      </c>
      <c r="L210">
        <v>4.8</v>
      </c>
      <c r="M210">
        <v>14.4</v>
      </c>
      <c r="N210">
        <v>96.5</v>
      </c>
      <c r="O210">
        <v>93.1</v>
      </c>
      <c r="P210">
        <v>3.6</v>
      </c>
      <c r="Q210">
        <v>6</v>
      </c>
      <c r="R210">
        <v>2.8</v>
      </c>
      <c r="S210">
        <v>3.9</v>
      </c>
      <c r="T210">
        <v>8.4</v>
      </c>
      <c r="U210">
        <v>11.6</v>
      </c>
      <c r="V210">
        <v>4.9000000000000004</v>
      </c>
      <c r="W210">
        <v>4.4000000000000004</v>
      </c>
      <c r="X210">
        <v>164.1</v>
      </c>
      <c r="Y210">
        <v>24.9</v>
      </c>
      <c r="Z210">
        <v>179.9</v>
      </c>
      <c r="AA210">
        <v>29.9</v>
      </c>
      <c r="AB210">
        <v>1</v>
      </c>
      <c r="AC210">
        <v>1.1000000000000001</v>
      </c>
      <c r="AD210">
        <v>1</v>
      </c>
      <c r="AE210">
        <v>1.1000000000000001</v>
      </c>
      <c r="AF210">
        <v>4.0999999999999996</v>
      </c>
      <c r="AG210">
        <v>3.5</v>
      </c>
      <c r="AH210">
        <v>2</v>
      </c>
      <c r="AI210">
        <v>2.4</v>
      </c>
      <c r="AJ210">
        <v>3.9</v>
      </c>
      <c r="AK210">
        <v>3.7</v>
      </c>
      <c r="AL210">
        <v>2</v>
      </c>
      <c r="AM210">
        <v>1.7</v>
      </c>
      <c r="AN210">
        <v>3</v>
      </c>
      <c r="AO210">
        <v>2.7</v>
      </c>
      <c r="AP210">
        <v>1.1000000000000001</v>
      </c>
      <c r="AQ210">
        <v>1.8</v>
      </c>
      <c r="AR210">
        <v>5.0999999999999996</v>
      </c>
      <c r="AS210">
        <v>3.9</v>
      </c>
      <c r="AT210">
        <v>1</v>
      </c>
      <c r="AU210">
        <v>1.1000000000000001</v>
      </c>
    </row>
    <row r="211" spans="1:47" x14ac:dyDescent="0.35">
      <c r="A211" t="s">
        <v>314</v>
      </c>
      <c r="B211">
        <v>87.7</v>
      </c>
      <c r="C211">
        <v>82.1</v>
      </c>
      <c r="D211">
        <v>3.4</v>
      </c>
      <c r="E211">
        <v>3.2</v>
      </c>
      <c r="F211">
        <v>31.4</v>
      </c>
      <c r="G211">
        <v>31.6</v>
      </c>
      <c r="H211">
        <v>92.8</v>
      </c>
      <c r="I211">
        <v>103.6</v>
      </c>
      <c r="J211">
        <v>13</v>
      </c>
      <c r="K211">
        <v>39.799999999999997</v>
      </c>
      <c r="L211">
        <v>11.4</v>
      </c>
      <c r="M211">
        <v>34.9</v>
      </c>
      <c r="N211">
        <v>96.8</v>
      </c>
      <c r="O211">
        <v>93.9</v>
      </c>
      <c r="P211">
        <v>16.600000000000001</v>
      </c>
      <c r="Q211">
        <v>14.5</v>
      </c>
      <c r="R211">
        <v>3.7</v>
      </c>
      <c r="S211">
        <v>3.9</v>
      </c>
      <c r="T211">
        <v>17.899999999999999</v>
      </c>
      <c r="U211">
        <v>17.399999999999999</v>
      </c>
      <c r="V211">
        <v>3.3</v>
      </c>
      <c r="W211">
        <v>3.2</v>
      </c>
      <c r="X211">
        <v>273.5</v>
      </c>
      <c r="Y211">
        <v>35.4</v>
      </c>
      <c r="Z211">
        <v>269.39999999999998</v>
      </c>
      <c r="AA211">
        <v>35.799999999999997</v>
      </c>
      <c r="AB211">
        <v>3</v>
      </c>
      <c r="AC211">
        <v>3</v>
      </c>
      <c r="AD211">
        <v>1.4</v>
      </c>
      <c r="AE211">
        <v>1.2</v>
      </c>
      <c r="AF211">
        <v>1.5</v>
      </c>
      <c r="AG211">
        <v>1.9</v>
      </c>
      <c r="AH211">
        <v>3</v>
      </c>
      <c r="AI211">
        <v>2.8</v>
      </c>
      <c r="AJ211">
        <v>3.9</v>
      </c>
      <c r="AK211">
        <v>3.8</v>
      </c>
      <c r="AL211">
        <v>2.5</v>
      </c>
      <c r="AM211">
        <v>2</v>
      </c>
      <c r="AN211">
        <v>3</v>
      </c>
      <c r="AO211">
        <v>2.7</v>
      </c>
      <c r="AP211">
        <v>1</v>
      </c>
      <c r="AQ211">
        <v>1.8</v>
      </c>
      <c r="AR211">
        <v>1.1000000000000001</v>
      </c>
      <c r="AS211">
        <v>1.4</v>
      </c>
      <c r="AT211">
        <v>2.5</v>
      </c>
      <c r="AU211">
        <v>2</v>
      </c>
    </row>
    <row r="212" spans="1:47" x14ac:dyDescent="0.35">
      <c r="A212" t="s">
        <v>315</v>
      </c>
      <c r="B212">
        <v>85.5</v>
      </c>
      <c r="C212">
        <v>79.7</v>
      </c>
      <c r="D212">
        <v>1.7</v>
      </c>
      <c r="E212">
        <v>1.6</v>
      </c>
      <c r="F212">
        <v>31.1</v>
      </c>
      <c r="G212">
        <v>31</v>
      </c>
      <c r="H212">
        <v>114.1</v>
      </c>
      <c r="I212">
        <v>123.3</v>
      </c>
      <c r="J212">
        <v>11.9</v>
      </c>
      <c r="K212">
        <v>39</v>
      </c>
      <c r="L212">
        <v>11.4</v>
      </c>
      <c r="M212">
        <v>36.9</v>
      </c>
      <c r="N212">
        <v>110.5</v>
      </c>
      <c r="O212">
        <v>102.2</v>
      </c>
      <c r="P212">
        <v>16.2</v>
      </c>
      <c r="Q212">
        <v>15.4</v>
      </c>
      <c r="R212">
        <v>4.0999999999999996</v>
      </c>
      <c r="S212">
        <v>4</v>
      </c>
      <c r="T212">
        <v>23</v>
      </c>
      <c r="U212">
        <v>21.1</v>
      </c>
      <c r="V212">
        <v>3.3</v>
      </c>
      <c r="W212">
        <v>3.3</v>
      </c>
      <c r="X212">
        <v>301.39999999999998</v>
      </c>
      <c r="Y212">
        <v>55.5</v>
      </c>
      <c r="Z212">
        <v>295.60000000000002</v>
      </c>
      <c r="AA212">
        <v>47.7</v>
      </c>
      <c r="AB212">
        <v>1</v>
      </c>
      <c r="AC212">
        <v>1</v>
      </c>
      <c r="AD212">
        <v>1.5</v>
      </c>
      <c r="AE212">
        <v>1.2</v>
      </c>
      <c r="AF212">
        <v>1.8</v>
      </c>
      <c r="AG212">
        <v>2</v>
      </c>
      <c r="AH212">
        <v>3</v>
      </c>
      <c r="AI212">
        <v>2.9</v>
      </c>
      <c r="AJ212">
        <v>4.4000000000000004</v>
      </c>
      <c r="AK212">
        <v>4.0999999999999996</v>
      </c>
      <c r="AL212">
        <v>1.1000000000000001</v>
      </c>
      <c r="AM212">
        <v>1.4</v>
      </c>
      <c r="AN212">
        <v>3</v>
      </c>
      <c r="AO212">
        <v>2.7</v>
      </c>
      <c r="AP212">
        <v>1.2</v>
      </c>
      <c r="AQ212">
        <v>1.8</v>
      </c>
      <c r="AR212">
        <v>2.1</v>
      </c>
      <c r="AS212">
        <v>2</v>
      </c>
      <c r="AT212">
        <v>2.7</v>
      </c>
      <c r="AU212">
        <v>2.1</v>
      </c>
    </row>
    <row r="213" spans="1:47" x14ac:dyDescent="0.35">
      <c r="A213" t="s">
        <v>316</v>
      </c>
      <c r="B213">
        <v>75.900000000000006</v>
      </c>
      <c r="C213">
        <v>73.5</v>
      </c>
      <c r="D213">
        <v>2.6</v>
      </c>
      <c r="E213">
        <v>2.5</v>
      </c>
      <c r="F213">
        <v>30.4</v>
      </c>
      <c r="G213">
        <v>30.6</v>
      </c>
      <c r="H213">
        <v>93</v>
      </c>
      <c r="I213">
        <v>105.6</v>
      </c>
      <c r="J213">
        <v>5.9</v>
      </c>
      <c r="K213">
        <v>19.8</v>
      </c>
      <c r="L213">
        <v>7</v>
      </c>
      <c r="M213">
        <v>22.8</v>
      </c>
      <c r="N213">
        <v>96.5</v>
      </c>
      <c r="O213">
        <v>92.8</v>
      </c>
      <c r="P213">
        <v>8.1999999999999993</v>
      </c>
      <c r="Q213">
        <v>9.5</v>
      </c>
      <c r="R213">
        <v>3.9</v>
      </c>
      <c r="S213">
        <v>4</v>
      </c>
      <c r="T213">
        <v>18.2</v>
      </c>
      <c r="U213">
        <v>18.399999999999999</v>
      </c>
      <c r="V213">
        <v>2.8</v>
      </c>
      <c r="W213">
        <v>2.8</v>
      </c>
      <c r="X213">
        <v>291.89999999999998</v>
      </c>
      <c r="Y213">
        <v>40</v>
      </c>
      <c r="Z213">
        <v>290.3</v>
      </c>
      <c r="AA213">
        <v>39.4</v>
      </c>
      <c r="AB213">
        <v>1</v>
      </c>
      <c r="AC213">
        <v>1.1000000000000001</v>
      </c>
      <c r="AD213">
        <v>1.1000000000000001</v>
      </c>
      <c r="AE213">
        <v>1.1000000000000001</v>
      </c>
      <c r="AF213">
        <v>3.1</v>
      </c>
      <c r="AG213">
        <v>2.9</v>
      </c>
      <c r="AH213">
        <v>3</v>
      </c>
      <c r="AI213">
        <v>2.9</v>
      </c>
      <c r="AJ213">
        <v>3.9</v>
      </c>
      <c r="AK213">
        <v>3.7</v>
      </c>
      <c r="AL213">
        <v>1.4</v>
      </c>
      <c r="AM213">
        <v>1.5</v>
      </c>
      <c r="AN213">
        <v>2.5</v>
      </c>
      <c r="AO213">
        <v>2.5</v>
      </c>
      <c r="AP213">
        <v>1</v>
      </c>
      <c r="AQ213">
        <v>1.8</v>
      </c>
      <c r="AR213">
        <v>3.3</v>
      </c>
      <c r="AS213">
        <v>2.8</v>
      </c>
      <c r="AT213">
        <v>1.6</v>
      </c>
      <c r="AU213">
        <v>1.5</v>
      </c>
    </row>
    <row r="214" spans="1:47" x14ac:dyDescent="0.35">
      <c r="A214" t="s">
        <v>317</v>
      </c>
      <c r="B214">
        <v>0</v>
      </c>
      <c r="C214">
        <v>11.7</v>
      </c>
      <c r="D214">
        <v>0</v>
      </c>
      <c r="E214">
        <v>0.3</v>
      </c>
      <c r="F214">
        <v>28.9</v>
      </c>
      <c r="G214">
        <v>29.6</v>
      </c>
      <c r="H214">
        <v>186.6</v>
      </c>
      <c r="I214">
        <v>179.4</v>
      </c>
      <c r="J214">
        <v>3.5</v>
      </c>
      <c r="K214">
        <v>12.1</v>
      </c>
      <c r="L214">
        <v>5</v>
      </c>
      <c r="M214">
        <v>16.3</v>
      </c>
      <c r="N214">
        <v>104.1</v>
      </c>
      <c r="O214">
        <v>99.8</v>
      </c>
      <c r="P214">
        <v>5</v>
      </c>
      <c r="Q214">
        <v>6.8</v>
      </c>
      <c r="R214">
        <v>4.0999999999999996</v>
      </c>
      <c r="S214">
        <v>4</v>
      </c>
      <c r="T214">
        <v>11.1</v>
      </c>
      <c r="U214">
        <v>13.3</v>
      </c>
      <c r="V214">
        <v>4.4000000000000004</v>
      </c>
      <c r="W214">
        <v>4.0999999999999996</v>
      </c>
      <c r="X214">
        <v>199.5</v>
      </c>
      <c r="Y214">
        <v>24.4</v>
      </c>
      <c r="Z214">
        <v>208.6</v>
      </c>
      <c r="AA214">
        <v>29.4</v>
      </c>
      <c r="AB214">
        <v>1</v>
      </c>
      <c r="AC214">
        <v>1.1000000000000001</v>
      </c>
      <c r="AD214">
        <v>1</v>
      </c>
      <c r="AE214">
        <v>1.1000000000000001</v>
      </c>
      <c r="AF214">
        <v>3.7</v>
      </c>
      <c r="AG214">
        <v>3.2</v>
      </c>
      <c r="AH214">
        <v>3</v>
      </c>
      <c r="AI214">
        <v>2.8</v>
      </c>
      <c r="AJ214">
        <v>4.2</v>
      </c>
      <c r="AK214">
        <v>4</v>
      </c>
      <c r="AL214">
        <v>1.7</v>
      </c>
      <c r="AM214">
        <v>1.6</v>
      </c>
      <c r="AN214">
        <v>3</v>
      </c>
      <c r="AO214">
        <v>2.7</v>
      </c>
      <c r="AP214">
        <v>0.8</v>
      </c>
      <c r="AQ214">
        <v>1.8</v>
      </c>
      <c r="AR214">
        <v>1.3</v>
      </c>
      <c r="AS214">
        <v>1.6</v>
      </c>
      <c r="AT214">
        <v>1</v>
      </c>
      <c r="AU214">
        <v>1.2</v>
      </c>
    </row>
    <row r="215" spans="1:47" x14ac:dyDescent="0.35">
      <c r="A215" t="s">
        <v>318</v>
      </c>
      <c r="B215">
        <v>91.8</v>
      </c>
      <c r="C215">
        <v>85.5</v>
      </c>
      <c r="D215">
        <v>1.9</v>
      </c>
      <c r="E215">
        <v>1.9</v>
      </c>
      <c r="F215">
        <v>30.5</v>
      </c>
      <c r="G215">
        <v>30.7</v>
      </c>
      <c r="H215">
        <v>259</v>
      </c>
      <c r="I215">
        <v>242.1</v>
      </c>
      <c r="J215">
        <v>11.7</v>
      </c>
      <c r="K215">
        <v>36.799999999999997</v>
      </c>
      <c r="L215">
        <v>10.7</v>
      </c>
      <c r="M215">
        <v>33.700000000000003</v>
      </c>
      <c r="N215">
        <v>92.3</v>
      </c>
      <c r="O215">
        <v>90</v>
      </c>
      <c r="P215">
        <v>15.3</v>
      </c>
      <c r="Q215">
        <v>14</v>
      </c>
      <c r="R215">
        <v>3.7</v>
      </c>
      <c r="S215">
        <v>3.9</v>
      </c>
      <c r="T215">
        <v>28.2</v>
      </c>
      <c r="U215">
        <v>24.4</v>
      </c>
      <c r="V215">
        <v>2.6</v>
      </c>
      <c r="W215">
        <v>2.7</v>
      </c>
      <c r="X215">
        <v>304.39999999999998</v>
      </c>
      <c r="Y215">
        <v>35</v>
      </c>
      <c r="Z215">
        <v>298.8</v>
      </c>
      <c r="AA215">
        <v>36.5</v>
      </c>
      <c r="AB215">
        <v>1</v>
      </c>
      <c r="AC215">
        <v>1.1000000000000001</v>
      </c>
      <c r="AD215">
        <v>1</v>
      </c>
      <c r="AE215">
        <v>1.1000000000000001</v>
      </c>
      <c r="AF215">
        <v>1.7</v>
      </c>
      <c r="AG215">
        <v>1.9</v>
      </c>
      <c r="AH215">
        <v>3.1</v>
      </c>
      <c r="AI215">
        <v>2.9</v>
      </c>
      <c r="AJ215">
        <v>3.7</v>
      </c>
      <c r="AK215">
        <v>3.6</v>
      </c>
      <c r="AL215">
        <v>1.9</v>
      </c>
      <c r="AM215">
        <v>1.7</v>
      </c>
      <c r="AN215">
        <v>3</v>
      </c>
      <c r="AO215">
        <v>2.7</v>
      </c>
      <c r="AP215">
        <v>2.2999999999999998</v>
      </c>
      <c r="AQ215">
        <v>1.9</v>
      </c>
      <c r="AR215">
        <v>2</v>
      </c>
      <c r="AS215">
        <v>1.9</v>
      </c>
      <c r="AT215">
        <v>1.5</v>
      </c>
      <c r="AU215">
        <v>1.4</v>
      </c>
    </row>
    <row r="216" spans="1:47" x14ac:dyDescent="0.35">
      <c r="A216" t="s">
        <v>319</v>
      </c>
      <c r="B216">
        <v>81.599999999999994</v>
      </c>
      <c r="C216">
        <v>77.3</v>
      </c>
      <c r="D216">
        <v>0.8</v>
      </c>
      <c r="E216">
        <v>1</v>
      </c>
      <c r="F216">
        <v>35</v>
      </c>
      <c r="G216">
        <v>34.200000000000003</v>
      </c>
      <c r="H216">
        <v>216</v>
      </c>
      <c r="I216">
        <v>204.9</v>
      </c>
      <c r="J216">
        <v>9.6</v>
      </c>
      <c r="K216">
        <v>27.6</v>
      </c>
      <c r="L216">
        <v>9.5</v>
      </c>
      <c r="M216">
        <v>27.6</v>
      </c>
      <c r="N216">
        <v>104.2</v>
      </c>
      <c r="O216">
        <v>95.7</v>
      </c>
      <c r="P216">
        <v>11.5</v>
      </c>
      <c r="Q216">
        <v>11.5</v>
      </c>
      <c r="R216">
        <v>4.5999999999999996</v>
      </c>
      <c r="S216">
        <v>4</v>
      </c>
      <c r="T216">
        <v>16.5</v>
      </c>
      <c r="U216">
        <v>17.100000000000001</v>
      </c>
      <c r="V216">
        <v>1.9</v>
      </c>
      <c r="W216">
        <v>2.2999999999999998</v>
      </c>
      <c r="X216">
        <v>255.8</v>
      </c>
      <c r="Y216">
        <v>33.5</v>
      </c>
      <c r="Z216">
        <v>260</v>
      </c>
      <c r="AA216">
        <v>35.6</v>
      </c>
      <c r="AB216">
        <v>3</v>
      </c>
      <c r="AC216">
        <v>2.9</v>
      </c>
      <c r="AD216">
        <v>0.9</v>
      </c>
      <c r="AE216">
        <v>1.1000000000000001</v>
      </c>
      <c r="AF216">
        <v>2.4</v>
      </c>
      <c r="AG216">
        <v>2.4</v>
      </c>
      <c r="AH216">
        <v>2.9</v>
      </c>
      <c r="AI216">
        <v>2.8</v>
      </c>
      <c r="AJ216">
        <v>4.2</v>
      </c>
      <c r="AK216">
        <v>3.8</v>
      </c>
      <c r="AL216">
        <v>1.9</v>
      </c>
      <c r="AM216">
        <v>1.7</v>
      </c>
      <c r="AN216">
        <v>3</v>
      </c>
      <c r="AO216">
        <v>2.7</v>
      </c>
      <c r="AP216">
        <v>1.3</v>
      </c>
      <c r="AQ216">
        <v>1.8</v>
      </c>
      <c r="AR216">
        <v>1</v>
      </c>
      <c r="AS216">
        <v>1.3</v>
      </c>
      <c r="AT216">
        <v>1</v>
      </c>
      <c r="AU216">
        <v>1.2</v>
      </c>
    </row>
    <row r="217" spans="1:47" x14ac:dyDescent="0.35">
      <c r="A217" t="s">
        <v>320</v>
      </c>
      <c r="B217">
        <v>84.9</v>
      </c>
      <c r="C217">
        <v>80.5</v>
      </c>
      <c r="D217">
        <v>2.5</v>
      </c>
      <c r="E217">
        <v>2.4</v>
      </c>
      <c r="F217">
        <v>32</v>
      </c>
      <c r="G217">
        <v>32.1</v>
      </c>
      <c r="H217">
        <v>124.7</v>
      </c>
      <c r="I217">
        <v>128.4</v>
      </c>
      <c r="J217">
        <v>5.6</v>
      </c>
      <c r="K217">
        <v>17.399999999999999</v>
      </c>
      <c r="L217">
        <v>6.7</v>
      </c>
      <c r="M217">
        <v>20.9</v>
      </c>
      <c r="N217">
        <v>85.4</v>
      </c>
      <c r="O217">
        <v>84.6</v>
      </c>
      <c r="P217">
        <v>7.2</v>
      </c>
      <c r="Q217">
        <v>8.6999999999999993</v>
      </c>
      <c r="R217">
        <v>4.4000000000000004</v>
      </c>
      <c r="S217">
        <v>4</v>
      </c>
      <c r="T217">
        <v>11.2</v>
      </c>
      <c r="U217">
        <v>14.2</v>
      </c>
      <c r="V217">
        <v>3.5</v>
      </c>
      <c r="W217">
        <v>3.4</v>
      </c>
      <c r="X217">
        <v>296.89999999999998</v>
      </c>
      <c r="Y217">
        <v>29.4</v>
      </c>
      <c r="Z217">
        <v>293.7</v>
      </c>
      <c r="AA217">
        <v>33.299999999999997</v>
      </c>
      <c r="AB217">
        <v>1</v>
      </c>
      <c r="AC217">
        <v>1.1000000000000001</v>
      </c>
      <c r="AD217">
        <v>1</v>
      </c>
      <c r="AE217">
        <v>1.1000000000000001</v>
      </c>
      <c r="AF217">
        <v>2.9</v>
      </c>
      <c r="AG217">
        <v>2.7</v>
      </c>
      <c r="AH217">
        <v>3</v>
      </c>
      <c r="AI217">
        <v>2.9</v>
      </c>
      <c r="AJ217">
        <v>3.4</v>
      </c>
      <c r="AK217">
        <v>3.4</v>
      </c>
      <c r="AL217">
        <v>1.4</v>
      </c>
      <c r="AM217">
        <v>1.5</v>
      </c>
      <c r="AN217">
        <v>3</v>
      </c>
      <c r="AO217">
        <v>2.7</v>
      </c>
      <c r="AP217">
        <v>1.1000000000000001</v>
      </c>
      <c r="AQ217">
        <v>1.8</v>
      </c>
      <c r="AR217">
        <v>1.2</v>
      </c>
      <c r="AS217">
        <v>1.4</v>
      </c>
      <c r="AT217">
        <v>2</v>
      </c>
      <c r="AU217">
        <v>1.7</v>
      </c>
    </row>
    <row r="218" spans="1:47" x14ac:dyDescent="0.35">
      <c r="A218" t="s">
        <v>321</v>
      </c>
      <c r="B218">
        <v>88.8</v>
      </c>
      <c r="C218">
        <v>83.9</v>
      </c>
      <c r="D218">
        <v>3.5</v>
      </c>
      <c r="E218">
        <v>3.3</v>
      </c>
      <c r="F218">
        <v>37.1</v>
      </c>
      <c r="G218">
        <v>35.799999999999997</v>
      </c>
      <c r="H218">
        <v>83.2</v>
      </c>
      <c r="I218">
        <v>96.5</v>
      </c>
      <c r="J218">
        <v>8.5</v>
      </c>
      <c r="K218">
        <v>23.3</v>
      </c>
      <c r="L218">
        <v>9</v>
      </c>
      <c r="M218">
        <v>25.6</v>
      </c>
      <c r="N218">
        <v>98.1</v>
      </c>
      <c r="O218">
        <v>94.7</v>
      </c>
      <c r="P218">
        <v>9.6999999999999993</v>
      </c>
      <c r="Q218">
        <v>10.6</v>
      </c>
      <c r="R218">
        <v>4</v>
      </c>
      <c r="S218">
        <v>4</v>
      </c>
      <c r="T218">
        <v>11.6</v>
      </c>
      <c r="U218">
        <v>14.3</v>
      </c>
      <c r="V218">
        <v>2.1</v>
      </c>
      <c r="W218">
        <v>2.2999999999999998</v>
      </c>
      <c r="X218">
        <v>263</v>
      </c>
      <c r="Y218">
        <v>41.7</v>
      </c>
      <c r="Z218">
        <v>263.10000000000002</v>
      </c>
      <c r="AA218">
        <v>39.6</v>
      </c>
      <c r="AB218">
        <v>3</v>
      </c>
      <c r="AC218">
        <v>3</v>
      </c>
      <c r="AD218">
        <v>1</v>
      </c>
      <c r="AE218">
        <v>1.1000000000000001</v>
      </c>
      <c r="AF218">
        <v>3.3</v>
      </c>
      <c r="AG218">
        <v>3</v>
      </c>
      <c r="AH218">
        <v>2.5</v>
      </c>
      <c r="AI218">
        <v>2.6</v>
      </c>
      <c r="AJ218">
        <v>3.9</v>
      </c>
      <c r="AK218">
        <v>3.8</v>
      </c>
      <c r="AL218">
        <v>1.1000000000000001</v>
      </c>
      <c r="AM218">
        <v>1.4</v>
      </c>
      <c r="AN218">
        <v>3</v>
      </c>
      <c r="AO218">
        <v>2.7</v>
      </c>
      <c r="AP218">
        <v>2.9</v>
      </c>
      <c r="AQ218">
        <v>2</v>
      </c>
      <c r="AR218">
        <v>1.3</v>
      </c>
      <c r="AS218">
        <v>1.6</v>
      </c>
      <c r="AT218">
        <v>1.1000000000000001</v>
      </c>
      <c r="AU218">
        <v>1.2</v>
      </c>
    </row>
    <row r="219" spans="1:47" x14ac:dyDescent="0.35">
      <c r="A219" t="s">
        <v>322</v>
      </c>
      <c r="B219">
        <v>86.5</v>
      </c>
      <c r="C219">
        <v>81.400000000000006</v>
      </c>
      <c r="D219">
        <v>2.6</v>
      </c>
      <c r="E219">
        <v>2.5</v>
      </c>
      <c r="F219">
        <v>34.700000000000003</v>
      </c>
      <c r="G219">
        <v>33.799999999999997</v>
      </c>
      <c r="H219">
        <v>98.8</v>
      </c>
      <c r="I219">
        <v>107.9</v>
      </c>
      <c r="J219">
        <v>11.4</v>
      </c>
      <c r="K219">
        <v>33.6</v>
      </c>
      <c r="L219">
        <v>11.1</v>
      </c>
      <c r="M219">
        <v>33.1</v>
      </c>
      <c r="N219">
        <v>94.4</v>
      </c>
      <c r="O219">
        <v>91.5</v>
      </c>
      <c r="P219">
        <v>14</v>
      </c>
      <c r="Q219">
        <v>13.8</v>
      </c>
      <c r="R219">
        <v>4</v>
      </c>
      <c r="S219">
        <v>4</v>
      </c>
      <c r="T219">
        <v>27.1</v>
      </c>
      <c r="U219">
        <v>24.2</v>
      </c>
      <c r="V219">
        <v>2.2999999999999998</v>
      </c>
      <c r="W219">
        <v>2.5</v>
      </c>
      <c r="X219">
        <v>243</v>
      </c>
      <c r="Y219">
        <v>35.700000000000003</v>
      </c>
      <c r="Z219">
        <v>248.3</v>
      </c>
      <c r="AA219">
        <v>36.4</v>
      </c>
      <c r="AB219">
        <v>3</v>
      </c>
      <c r="AC219">
        <v>3</v>
      </c>
      <c r="AD219">
        <v>1</v>
      </c>
      <c r="AE219">
        <v>1.1000000000000001</v>
      </c>
      <c r="AF219">
        <v>1.4</v>
      </c>
      <c r="AG219">
        <v>1.7</v>
      </c>
      <c r="AH219">
        <v>3</v>
      </c>
      <c r="AI219">
        <v>2.9</v>
      </c>
      <c r="AJ219">
        <v>3.8</v>
      </c>
      <c r="AK219">
        <v>3.7</v>
      </c>
      <c r="AL219">
        <v>1.1000000000000001</v>
      </c>
      <c r="AM219">
        <v>1.3</v>
      </c>
      <c r="AN219">
        <v>2.5</v>
      </c>
      <c r="AO219">
        <v>2.5</v>
      </c>
      <c r="AP219">
        <v>3.1</v>
      </c>
      <c r="AQ219">
        <v>2</v>
      </c>
      <c r="AR219">
        <v>2</v>
      </c>
      <c r="AS219">
        <v>2</v>
      </c>
      <c r="AT219">
        <v>1.2</v>
      </c>
      <c r="AU219">
        <v>1.2</v>
      </c>
    </row>
    <row r="220" spans="1:47" x14ac:dyDescent="0.35">
      <c r="A220" t="s">
        <v>323</v>
      </c>
      <c r="B220">
        <v>84</v>
      </c>
      <c r="C220">
        <v>80.2</v>
      </c>
      <c r="D220">
        <v>3.4</v>
      </c>
      <c r="E220">
        <v>3.3</v>
      </c>
      <c r="F220">
        <v>31.3</v>
      </c>
      <c r="G220">
        <v>31.2</v>
      </c>
      <c r="H220">
        <v>162.80000000000001</v>
      </c>
      <c r="I220">
        <v>161.5</v>
      </c>
      <c r="J220">
        <v>2.5</v>
      </c>
      <c r="K220">
        <v>7</v>
      </c>
      <c r="L220">
        <v>4.3</v>
      </c>
      <c r="M220">
        <v>13.1</v>
      </c>
      <c r="N220">
        <v>85.3</v>
      </c>
      <c r="O220">
        <v>86.3</v>
      </c>
      <c r="P220">
        <v>2.9</v>
      </c>
      <c r="Q220">
        <v>5.5</v>
      </c>
      <c r="R220">
        <v>3.1</v>
      </c>
      <c r="S220">
        <v>3.9</v>
      </c>
      <c r="T220">
        <v>3.8</v>
      </c>
      <c r="U220">
        <v>9.1999999999999993</v>
      </c>
      <c r="V220">
        <v>2.4</v>
      </c>
      <c r="W220">
        <v>2.6</v>
      </c>
      <c r="X220">
        <v>264.60000000000002</v>
      </c>
      <c r="Y220">
        <v>31</v>
      </c>
      <c r="Z220">
        <v>265.8</v>
      </c>
      <c r="AA220">
        <v>33.799999999999997</v>
      </c>
      <c r="AB220">
        <v>3</v>
      </c>
      <c r="AC220">
        <v>3</v>
      </c>
      <c r="AD220">
        <v>1</v>
      </c>
      <c r="AE220">
        <v>1.1000000000000001</v>
      </c>
      <c r="AF220">
        <v>4.2</v>
      </c>
      <c r="AG220">
        <v>3.6</v>
      </c>
      <c r="AH220">
        <v>2.5</v>
      </c>
      <c r="AI220">
        <v>2.6</v>
      </c>
      <c r="AJ220">
        <v>3.4</v>
      </c>
      <c r="AK220">
        <v>3.5</v>
      </c>
      <c r="AL220">
        <v>2.1</v>
      </c>
      <c r="AM220">
        <v>1.8</v>
      </c>
      <c r="AN220">
        <v>2.5</v>
      </c>
      <c r="AO220">
        <v>2.5</v>
      </c>
      <c r="AP220">
        <v>4.9000000000000004</v>
      </c>
      <c r="AQ220">
        <v>2.1</v>
      </c>
      <c r="AR220">
        <v>1</v>
      </c>
      <c r="AS220">
        <v>1.3</v>
      </c>
      <c r="AT220">
        <v>1</v>
      </c>
      <c r="AU220">
        <v>1.2</v>
      </c>
    </row>
    <row r="221" spans="1:47" x14ac:dyDescent="0.35">
      <c r="A221" t="s">
        <v>324</v>
      </c>
      <c r="B221">
        <v>83.4</v>
      </c>
      <c r="C221">
        <v>77.900000000000006</v>
      </c>
      <c r="D221">
        <v>2</v>
      </c>
      <c r="E221">
        <v>1.9</v>
      </c>
      <c r="F221">
        <v>35.200000000000003</v>
      </c>
      <c r="G221">
        <v>34.4</v>
      </c>
      <c r="H221">
        <v>127.1</v>
      </c>
      <c r="I221">
        <v>132.19999999999999</v>
      </c>
      <c r="J221">
        <v>12.6</v>
      </c>
      <c r="K221">
        <v>34.6</v>
      </c>
      <c r="L221">
        <v>11.5</v>
      </c>
      <c r="M221">
        <v>32.6</v>
      </c>
      <c r="N221">
        <v>103.1</v>
      </c>
      <c r="O221">
        <v>98.5</v>
      </c>
      <c r="P221">
        <v>14.4</v>
      </c>
      <c r="Q221">
        <v>13.6</v>
      </c>
      <c r="R221">
        <v>3.8</v>
      </c>
      <c r="S221">
        <v>4</v>
      </c>
      <c r="T221">
        <v>27.4</v>
      </c>
      <c r="U221">
        <v>23.6</v>
      </c>
      <c r="V221">
        <v>2.7</v>
      </c>
      <c r="W221">
        <v>2.7</v>
      </c>
      <c r="X221">
        <v>244.6</v>
      </c>
      <c r="Y221">
        <v>30.1</v>
      </c>
      <c r="Z221">
        <v>247.9</v>
      </c>
      <c r="AA221">
        <v>33.1</v>
      </c>
      <c r="AB221">
        <v>3</v>
      </c>
      <c r="AC221">
        <v>3</v>
      </c>
      <c r="AD221">
        <v>1</v>
      </c>
      <c r="AE221">
        <v>1.1000000000000001</v>
      </c>
      <c r="AF221">
        <v>1.7</v>
      </c>
      <c r="AG221">
        <v>2</v>
      </c>
      <c r="AH221">
        <v>3.1</v>
      </c>
      <c r="AI221">
        <v>2.8</v>
      </c>
      <c r="AJ221">
        <v>4.0999999999999996</v>
      </c>
      <c r="AK221">
        <v>3.9</v>
      </c>
      <c r="AL221">
        <v>1.9</v>
      </c>
      <c r="AM221">
        <v>1.7</v>
      </c>
      <c r="AN221">
        <v>3</v>
      </c>
      <c r="AO221">
        <v>2.7</v>
      </c>
      <c r="AP221">
        <v>1.1000000000000001</v>
      </c>
      <c r="AQ221">
        <v>1.8</v>
      </c>
      <c r="AR221">
        <v>2.2000000000000002</v>
      </c>
      <c r="AS221">
        <v>2.1</v>
      </c>
      <c r="AT221">
        <v>1</v>
      </c>
      <c r="AU221">
        <v>1.2</v>
      </c>
    </row>
    <row r="222" spans="1:47" x14ac:dyDescent="0.35">
      <c r="A222" t="s">
        <v>325</v>
      </c>
      <c r="B222">
        <v>75.8</v>
      </c>
      <c r="C222">
        <v>73.900000000000006</v>
      </c>
      <c r="D222">
        <v>2.5</v>
      </c>
      <c r="E222">
        <v>2.4</v>
      </c>
      <c r="F222">
        <v>36.1</v>
      </c>
      <c r="G222">
        <v>34.799999999999997</v>
      </c>
      <c r="H222">
        <v>72.599999999999994</v>
      </c>
      <c r="I222">
        <v>86.1</v>
      </c>
      <c r="J222">
        <v>7.7</v>
      </c>
      <c r="K222">
        <v>20.9</v>
      </c>
      <c r="L222">
        <v>7.9</v>
      </c>
      <c r="M222">
        <v>22.4</v>
      </c>
      <c r="N222">
        <v>103.5</v>
      </c>
      <c r="O222">
        <v>96</v>
      </c>
      <c r="P222">
        <v>8.6999999999999993</v>
      </c>
      <c r="Q222">
        <v>9.3000000000000007</v>
      </c>
      <c r="R222">
        <v>4</v>
      </c>
      <c r="S222">
        <v>3.9</v>
      </c>
      <c r="T222">
        <v>12.6</v>
      </c>
      <c r="U222">
        <v>13.9</v>
      </c>
      <c r="V222">
        <v>3.5</v>
      </c>
      <c r="W222">
        <v>3.3</v>
      </c>
      <c r="X222">
        <v>209.9</v>
      </c>
      <c r="Y222">
        <v>28.1</v>
      </c>
      <c r="Z222">
        <v>219.9</v>
      </c>
      <c r="AA222">
        <v>32.200000000000003</v>
      </c>
      <c r="AB222">
        <v>3</v>
      </c>
      <c r="AC222">
        <v>3</v>
      </c>
      <c r="AD222">
        <v>1.5</v>
      </c>
      <c r="AE222">
        <v>1.2</v>
      </c>
      <c r="AF222">
        <v>3</v>
      </c>
      <c r="AG222">
        <v>2.8</v>
      </c>
      <c r="AH222">
        <v>3</v>
      </c>
      <c r="AI222">
        <v>2.8</v>
      </c>
      <c r="AJ222">
        <v>4.0999999999999996</v>
      </c>
      <c r="AK222">
        <v>3.8</v>
      </c>
      <c r="AL222">
        <v>1.4</v>
      </c>
      <c r="AM222">
        <v>1.5</v>
      </c>
      <c r="AN222">
        <v>3</v>
      </c>
      <c r="AO222">
        <v>2.7</v>
      </c>
      <c r="AP222">
        <v>2.8</v>
      </c>
      <c r="AQ222">
        <v>2</v>
      </c>
      <c r="AR222">
        <v>0.7</v>
      </c>
      <c r="AS222">
        <v>1.2</v>
      </c>
      <c r="AT222">
        <v>1</v>
      </c>
      <c r="AU222">
        <v>1.2</v>
      </c>
    </row>
    <row r="223" spans="1:47" x14ac:dyDescent="0.35">
      <c r="A223" t="s">
        <v>326</v>
      </c>
      <c r="B223">
        <v>89.1</v>
      </c>
      <c r="C223">
        <v>84.8</v>
      </c>
      <c r="D223">
        <v>2.6</v>
      </c>
      <c r="E223">
        <v>2.5</v>
      </c>
      <c r="F223">
        <v>38.299999999999997</v>
      </c>
      <c r="G223">
        <v>36.799999999999997</v>
      </c>
      <c r="H223">
        <v>200.2</v>
      </c>
      <c r="I223">
        <v>193.6</v>
      </c>
      <c r="J223">
        <v>9.4</v>
      </c>
      <c r="K223">
        <v>25.5</v>
      </c>
      <c r="L223">
        <v>9.4</v>
      </c>
      <c r="M223">
        <v>26.4</v>
      </c>
      <c r="N223">
        <v>88.3</v>
      </c>
      <c r="O223">
        <v>88.4</v>
      </c>
      <c r="P223">
        <v>10.6</v>
      </c>
      <c r="Q223">
        <v>11</v>
      </c>
      <c r="R223">
        <v>4.2</v>
      </c>
      <c r="S223">
        <v>4</v>
      </c>
      <c r="T223">
        <v>12.9</v>
      </c>
      <c r="U223">
        <v>14.9</v>
      </c>
      <c r="V223">
        <v>2</v>
      </c>
      <c r="W223">
        <v>2.2999999999999998</v>
      </c>
      <c r="X223">
        <v>287.39999999999998</v>
      </c>
      <c r="Y223">
        <v>40.9</v>
      </c>
      <c r="Z223">
        <v>285.2</v>
      </c>
      <c r="AA223">
        <v>39.5</v>
      </c>
      <c r="AB223">
        <v>3</v>
      </c>
      <c r="AC223">
        <v>3</v>
      </c>
      <c r="AD223">
        <v>1</v>
      </c>
      <c r="AE223">
        <v>1.1000000000000001</v>
      </c>
      <c r="AF223">
        <v>2.8</v>
      </c>
      <c r="AG223">
        <v>2.7</v>
      </c>
      <c r="AH223">
        <v>2.5</v>
      </c>
      <c r="AI223">
        <v>2.6</v>
      </c>
      <c r="AJ223">
        <v>3.5</v>
      </c>
      <c r="AK223">
        <v>3.5</v>
      </c>
      <c r="AL223">
        <v>1.1000000000000001</v>
      </c>
      <c r="AM223">
        <v>1.4</v>
      </c>
      <c r="AN223">
        <v>2.5</v>
      </c>
      <c r="AO223">
        <v>2.5</v>
      </c>
      <c r="AP223">
        <v>0.9</v>
      </c>
      <c r="AQ223">
        <v>1.8</v>
      </c>
      <c r="AR223">
        <v>1.2</v>
      </c>
      <c r="AS223">
        <v>1.4</v>
      </c>
      <c r="AT223">
        <v>1.1000000000000001</v>
      </c>
      <c r="AU223">
        <v>1.2</v>
      </c>
    </row>
    <row r="224" spans="1:47" x14ac:dyDescent="0.35">
      <c r="A224" t="s">
        <v>327</v>
      </c>
      <c r="B224">
        <v>88.9</v>
      </c>
      <c r="C224">
        <v>82</v>
      </c>
      <c r="D224">
        <v>5</v>
      </c>
      <c r="E224">
        <v>4.5999999999999996</v>
      </c>
      <c r="F224">
        <v>35.6</v>
      </c>
      <c r="G224">
        <v>34.6</v>
      </c>
      <c r="H224">
        <v>84.4</v>
      </c>
      <c r="I224">
        <v>97.8</v>
      </c>
      <c r="J224">
        <v>15.6</v>
      </c>
      <c r="K224">
        <v>43.2</v>
      </c>
      <c r="L224">
        <v>14</v>
      </c>
      <c r="M224">
        <v>39.200000000000003</v>
      </c>
      <c r="N224">
        <v>104.1</v>
      </c>
      <c r="O224">
        <v>98.7</v>
      </c>
      <c r="P224">
        <v>18</v>
      </c>
      <c r="Q224">
        <v>16.3</v>
      </c>
      <c r="R224">
        <v>3.8</v>
      </c>
      <c r="S224">
        <v>3.9</v>
      </c>
      <c r="T224">
        <v>34.6</v>
      </c>
      <c r="U224">
        <v>28.3</v>
      </c>
      <c r="V224">
        <v>3.4</v>
      </c>
      <c r="W224">
        <v>3.3</v>
      </c>
      <c r="X224">
        <v>300.5</v>
      </c>
      <c r="Y224">
        <v>27.7</v>
      </c>
      <c r="Z224">
        <v>294.5</v>
      </c>
      <c r="AA224">
        <v>31.4</v>
      </c>
      <c r="AB224">
        <v>1</v>
      </c>
      <c r="AC224">
        <v>1</v>
      </c>
      <c r="AD224">
        <v>1</v>
      </c>
      <c r="AE224">
        <v>1.1000000000000001</v>
      </c>
      <c r="AF224">
        <v>1.6</v>
      </c>
      <c r="AG224">
        <v>1.9</v>
      </c>
      <c r="AH224">
        <v>3.1</v>
      </c>
      <c r="AI224">
        <v>2.8</v>
      </c>
      <c r="AJ224">
        <v>4.2</v>
      </c>
      <c r="AK224">
        <v>3.9</v>
      </c>
      <c r="AL224">
        <v>1.8</v>
      </c>
      <c r="AM224">
        <v>1.7</v>
      </c>
      <c r="AN224">
        <v>2</v>
      </c>
      <c r="AO224">
        <v>2.4</v>
      </c>
      <c r="AP224">
        <v>3.2</v>
      </c>
      <c r="AQ224">
        <v>2</v>
      </c>
      <c r="AR224">
        <v>2.1</v>
      </c>
      <c r="AS224">
        <v>2</v>
      </c>
      <c r="AT224">
        <v>1.4</v>
      </c>
      <c r="AU224">
        <v>1.5</v>
      </c>
    </row>
    <row r="225" spans="1:47" x14ac:dyDescent="0.35">
      <c r="A225" t="s">
        <v>328</v>
      </c>
      <c r="B225">
        <v>87.6</v>
      </c>
      <c r="C225">
        <v>83.6</v>
      </c>
      <c r="D225">
        <v>3.1</v>
      </c>
      <c r="E225">
        <v>2.9</v>
      </c>
      <c r="F225">
        <v>30.5</v>
      </c>
      <c r="G225">
        <v>30.7</v>
      </c>
      <c r="H225">
        <v>117.2</v>
      </c>
      <c r="I225">
        <v>122.6</v>
      </c>
      <c r="J225">
        <v>10.3</v>
      </c>
      <c r="K225">
        <v>34.9</v>
      </c>
      <c r="L225">
        <v>10.1</v>
      </c>
      <c r="M225">
        <v>33.299999999999997</v>
      </c>
      <c r="N225">
        <v>101.3</v>
      </c>
      <c r="O225">
        <v>96.5</v>
      </c>
      <c r="P225">
        <v>14.5</v>
      </c>
      <c r="Q225">
        <v>13.8</v>
      </c>
      <c r="R225">
        <v>4.0999999999999996</v>
      </c>
      <c r="S225">
        <v>4</v>
      </c>
      <c r="T225">
        <v>21.1</v>
      </c>
      <c r="U225">
        <v>20.399999999999999</v>
      </c>
      <c r="V225">
        <v>2.2999999999999998</v>
      </c>
      <c r="W225">
        <v>2.5</v>
      </c>
      <c r="X225">
        <v>297.89999999999998</v>
      </c>
      <c r="Y225">
        <v>36.4</v>
      </c>
      <c r="Z225">
        <v>296.7</v>
      </c>
      <c r="AA225">
        <v>37.200000000000003</v>
      </c>
      <c r="AB225">
        <v>3</v>
      </c>
      <c r="AC225">
        <v>3</v>
      </c>
      <c r="AD225">
        <v>1</v>
      </c>
      <c r="AE225">
        <v>1.1000000000000001</v>
      </c>
      <c r="AF225">
        <v>2</v>
      </c>
      <c r="AG225">
        <v>2.1</v>
      </c>
      <c r="AH225">
        <v>2.5</v>
      </c>
      <c r="AI225">
        <v>2.6</v>
      </c>
      <c r="AJ225">
        <v>4.0999999999999996</v>
      </c>
      <c r="AK225">
        <v>3.9</v>
      </c>
      <c r="AL225">
        <v>1.2</v>
      </c>
      <c r="AM225">
        <v>1.4</v>
      </c>
      <c r="AN225">
        <v>2.5</v>
      </c>
      <c r="AO225">
        <v>2.5</v>
      </c>
      <c r="AP225">
        <v>0.9</v>
      </c>
      <c r="AQ225">
        <v>1.8</v>
      </c>
      <c r="AR225">
        <v>0.7</v>
      </c>
      <c r="AS225">
        <v>1.2</v>
      </c>
      <c r="AT225">
        <v>1.5</v>
      </c>
      <c r="AU225">
        <v>1.4</v>
      </c>
    </row>
    <row r="226" spans="1:47" x14ac:dyDescent="0.35">
      <c r="A226" t="s">
        <v>329</v>
      </c>
      <c r="B226">
        <v>88.8</v>
      </c>
      <c r="C226">
        <v>82.7</v>
      </c>
      <c r="D226">
        <v>2.2000000000000002</v>
      </c>
      <c r="E226">
        <v>2.1</v>
      </c>
      <c r="F226">
        <v>24.1</v>
      </c>
      <c r="G226">
        <v>25.9</v>
      </c>
      <c r="H226">
        <v>143.80000000000001</v>
      </c>
      <c r="I226">
        <v>145.6</v>
      </c>
      <c r="J226">
        <v>4.0999999999999996</v>
      </c>
      <c r="K226">
        <v>13.8</v>
      </c>
      <c r="L226">
        <v>5.5</v>
      </c>
      <c r="M226">
        <v>17.899999999999999</v>
      </c>
      <c r="N226">
        <v>73.099999999999994</v>
      </c>
      <c r="O226">
        <v>77.099999999999994</v>
      </c>
      <c r="P226">
        <v>5.7</v>
      </c>
      <c r="Q226">
        <v>7.4</v>
      </c>
      <c r="R226">
        <v>4.2</v>
      </c>
      <c r="S226">
        <v>4</v>
      </c>
      <c r="T226">
        <v>5.0999999999999996</v>
      </c>
      <c r="U226">
        <v>10.1</v>
      </c>
      <c r="V226">
        <v>2.6</v>
      </c>
      <c r="W226">
        <v>2.7</v>
      </c>
      <c r="X226">
        <v>265.10000000000002</v>
      </c>
      <c r="Y226">
        <v>31.2</v>
      </c>
      <c r="Z226">
        <v>262.7</v>
      </c>
      <c r="AA226">
        <v>33.5</v>
      </c>
      <c r="AB226">
        <v>1</v>
      </c>
      <c r="AC226">
        <v>1.1000000000000001</v>
      </c>
      <c r="AD226">
        <v>0.9</v>
      </c>
      <c r="AE226">
        <v>1</v>
      </c>
      <c r="AF226">
        <v>3.2</v>
      </c>
      <c r="AG226">
        <v>2.9</v>
      </c>
      <c r="AH226">
        <v>2.9</v>
      </c>
      <c r="AI226">
        <v>2.8</v>
      </c>
      <c r="AJ226">
        <v>2.9</v>
      </c>
      <c r="AK226">
        <v>3.1</v>
      </c>
      <c r="AL226">
        <v>2.1</v>
      </c>
      <c r="AM226">
        <v>1.8</v>
      </c>
      <c r="AN226">
        <v>2.5</v>
      </c>
      <c r="AO226">
        <v>2.5</v>
      </c>
      <c r="AP226">
        <v>1.9</v>
      </c>
      <c r="AQ226">
        <v>1.9</v>
      </c>
      <c r="AR226">
        <v>2.4</v>
      </c>
      <c r="AS226">
        <v>2.2000000000000002</v>
      </c>
      <c r="AT226">
        <v>1.2</v>
      </c>
      <c r="AU226">
        <v>1.2</v>
      </c>
    </row>
    <row r="227" spans="1:47" x14ac:dyDescent="0.35">
      <c r="A227" t="s">
        <v>330</v>
      </c>
      <c r="B227">
        <v>1.6</v>
      </c>
      <c r="C227">
        <v>10.8</v>
      </c>
      <c r="D227">
        <v>0.2</v>
      </c>
      <c r="E227">
        <v>0.3</v>
      </c>
      <c r="F227">
        <v>25.6</v>
      </c>
      <c r="G227">
        <v>27.3</v>
      </c>
      <c r="H227">
        <v>212.4</v>
      </c>
      <c r="I227">
        <v>204</v>
      </c>
      <c r="J227">
        <v>5</v>
      </c>
      <c r="K227">
        <v>16.7</v>
      </c>
      <c r="L227">
        <v>6.3</v>
      </c>
      <c r="M227">
        <v>20.399999999999999</v>
      </c>
      <c r="N227">
        <v>58.3</v>
      </c>
      <c r="O227">
        <v>67</v>
      </c>
      <c r="P227">
        <v>7</v>
      </c>
      <c r="Q227">
        <v>8.5</v>
      </c>
      <c r="R227">
        <v>4.4000000000000004</v>
      </c>
      <c r="S227">
        <v>4</v>
      </c>
      <c r="T227">
        <v>11.8</v>
      </c>
      <c r="U227">
        <v>14.7</v>
      </c>
      <c r="V227">
        <v>3.3</v>
      </c>
      <c r="W227">
        <v>3.2</v>
      </c>
      <c r="X227">
        <v>237.2</v>
      </c>
      <c r="Y227">
        <v>37.1</v>
      </c>
      <c r="Z227">
        <v>240.7</v>
      </c>
      <c r="AA227">
        <v>37.5</v>
      </c>
      <c r="AB227">
        <v>2</v>
      </c>
      <c r="AC227">
        <v>2</v>
      </c>
      <c r="AD227">
        <v>0.9</v>
      </c>
      <c r="AE227">
        <v>1</v>
      </c>
      <c r="AF227">
        <v>2.4</v>
      </c>
      <c r="AG227">
        <v>2.2999999999999998</v>
      </c>
      <c r="AH227">
        <v>2.5</v>
      </c>
      <c r="AI227">
        <v>2.6</v>
      </c>
      <c r="AJ227">
        <v>2.2999999999999998</v>
      </c>
      <c r="AK227">
        <v>2.7</v>
      </c>
      <c r="AL227">
        <v>1.2</v>
      </c>
      <c r="AM227">
        <v>1.4</v>
      </c>
      <c r="AN227">
        <v>2</v>
      </c>
      <c r="AO227">
        <v>2.4</v>
      </c>
      <c r="AP227">
        <v>1</v>
      </c>
      <c r="AQ227">
        <v>1.8</v>
      </c>
      <c r="AR227">
        <v>2</v>
      </c>
      <c r="AS227">
        <v>2</v>
      </c>
      <c r="AT227">
        <v>1.6</v>
      </c>
      <c r="AU227">
        <v>1.5</v>
      </c>
    </row>
    <row r="228" spans="1:47" x14ac:dyDescent="0.35">
      <c r="A228" t="s">
        <v>331</v>
      </c>
      <c r="B228">
        <v>-2.1</v>
      </c>
      <c r="C228">
        <v>8.6999999999999993</v>
      </c>
      <c r="D228">
        <v>0</v>
      </c>
      <c r="E228">
        <v>0.2</v>
      </c>
      <c r="F228">
        <v>30.3</v>
      </c>
      <c r="G228">
        <v>30.3</v>
      </c>
      <c r="H228">
        <v>238.4</v>
      </c>
      <c r="I228">
        <v>225.8</v>
      </c>
      <c r="J228">
        <v>4.3</v>
      </c>
      <c r="K228">
        <v>14.4</v>
      </c>
      <c r="L228">
        <v>5.9</v>
      </c>
      <c r="M228">
        <v>19.2</v>
      </c>
      <c r="N228">
        <v>97.5</v>
      </c>
      <c r="O228">
        <v>94.3</v>
      </c>
      <c r="P228">
        <v>6</v>
      </c>
      <c r="Q228">
        <v>8</v>
      </c>
      <c r="R228">
        <v>3.9</v>
      </c>
      <c r="S228">
        <v>4</v>
      </c>
      <c r="T228">
        <v>13.5</v>
      </c>
      <c r="U228">
        <v>15.4</v>
      </c>
      <c r="V228">
        <v>3.5</v>
      </c>
      <c r="W228">
        <v>3.4</v>
      </c>
      <c r="X228">
        <v>242.1</v>
      </c>
      <c r="Y228">
        <v>30.1</v>
      </c>
      <c r="Z228">
        <v>246.7</v>
      </c>
      <c r="AA228">
        <v>33.1</v>
      </c>
      <c r="AB228">
        <v>1</v>
      </c>
      <c r="AC228">
        <v>1</v>
      </c>
      <c r="AD228">
        <v>1</v>
      </c>
      <c r="AE228">
        <v>1.1000000000000001</v>
      </c>
      <c r="AF228">
        <v>3.9</v>
      </c>
      <c r="AG228">
        <v>3.4</v>
      </c>
      <c r="AH228">
        <v>2</v>
      </c>
      <c r="AI228">
        <v>2.4</v>
      </c>
      <c r="AJ228">
        <v>3.9</v>
      </c>
      <c r="AK228">
        <v>3.8</v>
      </c>
      <c r="AL228">
        <v>2</v>
      </c>
      <c r="AM228">
        <v>1.8</v>
      </c>
      <c r="AN228">
        <v>2.5</v>
      </c>
      <c r="AO228">
        <v>2.5</v>
      </c>
      <c r="AP228">
        <v>0.8</v>
      </c>
      <c r="AQ228">
        <v>1.8</v>
      </c>
      <c r="AR228">
        <v>1.7</v>
      </c>
      <c r="AS228">
        <v>1.8</v>
      </c>
      <c r="AT228">
        <v>1</v>
      </c>
      <c r="AU228">
        <v>1.2</v>
      </c>
    </row>
    <row r="229" spans="1:47" x14ac:dyDescent="0.35">
      <c r="A229" t="s">
        <v>332</v>
      </c>
      <c r="B229">
        <v>41.4</v>
      </c>
      <c r="C229">
        <v>42.5</v>
      </c>
      <c r="D229">
        <v>1.1000000000000001</v>
      </c>
      <c r="E229">
        <v>1.1000000000000001</v>
      </c>
      <c r="F229">
        <v>29.7</v>
      </c>
      <c r="G229">
        <v>30.2</v>
      </c>
      <c r="H229">
        <v>153.9</v>
      </c>
      <c r="I229">
        <v>155.19999999999999</v>
      </c>
      <c r="J229">
        <v>0.5</v>
      </c>
      <c r="K229">
        <v>2.7</v>
      </c>
      <c r="L229">
        <v>2.8</v>
      </c>
      <c r="M229">
        <v>9.4</v>
      </c>
      <c r="N229">
        <v>65.8</v>
      </c>
      <c r="O229">
        <v>71.7</v>
      </c>
      <c r="P229">
        <v>1.1000000000000001</v>
      </c>
      <c r="Q229">
        <v>3.9</v>
      </c>
      <c r="R229">
        <v>3.2</v>
      </c>
      <c r="S229">
        <v>3.9</v>
      </c>
      <c r="T229">
        <v>2.2000000000000002</v>
      </c>
      <c r="U229">
        <v>7.3</v>
      </c>
      <c r="V229">
        <v>4.0999999999999996</v>
      </c>
      <c r="W229">
        <v>3.8</v>
      </c>
      <c r="X229">
        <v>211.7</v>
      </c>
      <c r="Y229">
        <v>28.2</v>
      </c>
      <c r="Z229">
        <v>218.6</v>
      </c>
      <c r="AA229">
        <v>31.9</v>
      </c>
      <c r="AB229">
        <v>2</v>
      </c>
      <c r="AC229">
        <v>2</v>
      </c>
      <c r="AD229">
        <v>1</v>
      </c>
      <c r="AE229">
        <v>1.1000000000000001</v>
      </c>
      <c r="AF229">
        <v>3.2</v>
      </c>
      <c r="AG229">
        <v>3</v>
      </c>
      <c r="AH229">
        <v>2.6</v>
      </c>
      <c r="AI229">
        <v>2.6</v>
      </c>
      <c r="AJ229">
        <v>2.6</v>
      </c>
      <c r="AK229">
        <v>2.9</v>
      </c>
      <c r="AL229">
        <v>1.4</v>
      </c>
      <c r="AM229">
        <v>1.5</v>
      </c>
      <c r="AN229">
        <v>2.5</v>
      </c>
      <c r="AO229">
        <v>2.5</v>
      </c>
      <c r="AP229">
        <v>3.1</v>
      </c>
      <c r="AQ229">
        <v>2</v>
      </c>
      <c r="AR229">
        <v>2.2000000000000002</v>
      </c>
      <c r="AS229">
        <v>2.1</v>
      </c>
      <c r="AT229">
        <v>2</v>
      </c>
      <c r="AU229">
        <v>1.8</v>
      </c>
    </row>
    <row r="230" spans="1:47" x14ac:dyDescent="0.35">
      <c r="A230" t="s">
        <v>333</v>
      </c>
      <c r="B230">
        <v>74.2</v>
      </c>
      <c r="C230">
        <v>69.8</v>
      </c>
      <c r="D230">
        <v>2</v>
      </c>
      <c r="E230">
        <v>2</v>
      </c>
      <c r="F230">
        <v>25.5</v>
      </c>
      <c r="G230">
        <v>27.1</v>
      </c>
      <c r="H230">
        <v>73.599999999999994</v>
      </c>
      <c r="I230">
        <v>88.4</v>
      </c>
      <c r="J230">
        <v>2</v>
      </c>
      <c r="K230">
        <v>7.7</v>
      </c>
      <c r="L230">
        <v>3.3</v>
      </c>
      <c r="M230">
        <v>11.1</v>
      </c>
      <c r="N230">
        <v>92.2</v>
      </c>
      <c r="O230">
        <v>90.4</v>
      </c>
      <c r="P230">
        <v>3.2</v>
      </c>
      <c r="Q230">
        <v>4.5999999999999996</v>
      </c>
      <c r="R230">
        <v>4</v>
      </c>
      <c r="S230">
        <v>4</v>
      </c>
      <c r="T230">
        <v>5.4</v>
      </c>
      <c r="U230">
        <v>9.3000000000000007</v>
      </c>
      <c r="V230">
        <v>4.7</v>
      </c>
      <c r="W230">
        <v>4.2</v>
      </c>
      <c r="X230">
        <v>172.3</v>
      </c>
      <c r="Y230">
        <v>21</v>
      </c>
      <c r="Z230">
        <v>182.9</v>
      </c>
      <c r="AA230">
        <v>27.3</v>
      </c>
      <c r="AB230">
        <v>2</v>
      </c>
      <c r="AC230">
        <v>2</v>
      </c>
      <c r="AD230">
        <v>1</v>
      </c>
      <c r="AE230">
        <v>1.1000000000000001</v>
      </c>
      <c r="AF230">
        <v>4.0999999999999996</v>
      </c>
      <c r="AG230">
        <v>3.6</v>
      </c>
      <c r="AH230">
        <v>1.5</v>
      </c>
      <c r="AI230">
        <v>2.2000000000000002</v>
      </c>
      <c r="AJ230">
        <v>3.7</v>
      </c>
      <c r="AK230">
        <v>3.6</v>
      </c>
      <c r="AL230">
        <v>2</v>
      </c>
      <c r="AM230">
        <v>1.7</v>
      </c>
      <c r="AN230">
        <v>2.5</v>
      </c>
      <c r="AO230">
        <v>2.5</v>
      </c>
      <c r="AP230">
        <v>1</v>
      </c>
      <c r="AQ230">
        <v>1.9</v>
      </c>
      <c r="AR230">
        <v>1.1000000000000001</v>
      </c>
      <c r="AS230">
        <v>1.4</v>
      </c>
      <c r="AT230">
        <v>2.1</v>
      </c>
      <c r="AU230">
        <v>1.7</v>
      </c>
    </row>
    <row r="231" spans="1:47" x14ac:dyDescent="0.35">
      <c r="A231" t="s">
        <v>334</v>
      </c>
      <c r="B231">
        <v>1.3</v>
      </c>
      <c r="C231">
        <v>11.5</v>
      </c>
      <c r="D231">
        <v>0.1</v>
      </c>
      <c r="E231">
        <v>0.3</v>
      </c>
      <c r="F231">
        <v>25.8</v>
      </c>
      <c r="G231">
        <v>27.2</v>
      </c>
      <c r="H231">
        <v>198.6</v>
      </c>
      <c r="I231">
        <v>189.7</v>
      </c>
      <c r="J231">
        <v>4.7</v>
      </c>
      <c r="K231">
        <v>15.5</v>
      </c>
      <c r="L231">
        <v>6.2</v>
      </c>
      <c r="M231">
        <v>20</v>
      </c>
      <c r="N231">
        <v>107.6</v>
      </c>
      <c r="O231">
        <v>101.1</v>
      </c>
      <c r="P231">
        <v>6.5</v>
      </c>
      <c r="Q231">
        <v>8.3000000000000007</v>
      </c>
      <c r="R231">
        <v>3</v>
      </c>
      <c r="S231">
        <v>3.9</v>
      </c>
      <c r="T231">
        <v>7.1</v>
      </c>
      <c r="U231">
        <v>12</v>
      </c>
      <c r="V231">
        <v>3.8</v>
      </c>
      <c r="W231">
        <v>3.6</v>
      </c>
      <c r="X231">
        <v>224.1</v>
      </c>
      <c r="Y231">
        <v>26.1</v>
      </c>
      <c r="Z231">
        <v>230.8</v>
      </c>
      <c r="AA231">
        <v>31</v>
      </c>
      <c r="AB231">
        <v>2</v>
      </c>
      <c r="AC231">
        <v>2</v>
      </c>
      <c r="AD231">
        <v>0.9</v>
      </c>
      <c r="AE231">
        <v>1</v>
      </c>
      <c r="AF231">
        <v>3.8</v>
      </c>
      <c r="AG231">
        <v>3.3</v>
      </c>
      <c r="AH231">
        <v>2.6</v>
      </c>
      <c r="AI231">
        <v>2.7</v>
      </c>
      <c r="AJ231">
        <v>4.3</v>
      </c>
      <c r="AK231">
        <v>4</v>
      </c>
      <c r="AL231">
        <v>1.6</v>
      </c>
      <c r="AM231">
        <v>1.6</v>
      </c>
      <c r="AN231">
        <v>3</v>
      </c>
      <c r="AO231">
        <v>2.7</v>
      </c>
      <c r="AP231">
        <v>1.2</v>
      </c>
      <c r="AQ231">
        <v>1.8</v>
      </c>
      <c r="AR231">
        <v>1.9</v>
      </c>
      <c r="AS231">
        <v>1.9</v>
      </c>
      <c r="AT231">
        <v>1</v>
      </c>
      <c r="AU231">
        <v>1.2</v>
      </c>
    </row>
    <row r="232" spans="1:47" x14ac:dyDescent="0.35">
      <c r="A232" t="s">
        <v>335</v>
      </c>
      <c r="B232">
        <v>46.8</v>
      </c>
      <c r="C232">
        <v>50.4</v>
      </c>
      <c r="D232">
        <v>1.6</v>
      </c>
      <c r="E232">
        <v>1.6</v>
      </c>
      <c r="F232">
        <v>20.399999999999999</v>
      </c>
      <c r="G232">
        <v>23.1</v>
      </c>
      <c r="H232">
        <v>94.4</v>
      </c>
      <c r="I232">
        <v>106.3</v>
      </c>
      <c r="J232">
        <v>-0.5</v>
      </c>
      <c r="K232">
        <v>1</v>
      </c>
      <c r="L232">
        <v>2.4</v>
      </c>
      <c r="M232">
        <v>9.6</v>
      </c>
      <c r="N232">
        <v>72.8</v>
      </c>
      <c r="O232">
        <v>76.7</v>
      </c>
      <c r="P232">
        <v>0.4</v>
      </c>
      <c r="Q232">
        <v>4</v>
      </c>
      <c r="R232">
        <v>3.8</v>
      </c>
      <c r="S232">
        <v>3.9</v>
      </c>
      <c r="T232">
        <v>-0.5</v>
      </c>
      <c r="U232">
        <v>6.5</v>
      </c>
      <c r="V232">
        <v>4.2</v>
      </c>
      <c r="W232">
        <v>3.9</v>
      </c>
      <c r="X232">
        <v>143.69999999999999</v>
      </c>
      <c r="Y232">
        <v>29.9</v>
      </c>
      <c r="Z232">
        <v>159.4</v>
      </c>
      <c r="AA232">
        <v>33.4</v>
      </c>
      <c r="AB232">
        <v>2</v>
      </c>
      <c r="AC232">
        <v>2</v>
      </c>
      <c r="AD232">
        <v>1.1000000000000001</v>
      </c>
      <c r="AE232">
        <v>1.1000000000000001</v>
      </c>
      <c r="AF232">
        <v>4.0999999999999996</v>
      </c>
      <c r="AG232">
        <v>3.5</v>
      </c>
      <c r="AH232">
        <v>2.1</v>
      </c>
      <c r="AI232">
        <v>2.5</v>
      </c>
      <c r="AJ232">
        <v>2.9</v>
      </c>
      <c r="AK232">
        <v>3.1</v>
      </c>
      <c r="AL232">
        <v>0.9</v>
      </c>
      <c r="AM232">
        <v>1.3</v>
      </c>
      <c r="AN232">
        <v>3</v>
      </c>
      <c r="AO232">
        <v>2.7</v>
      </c>
      <c r="AP232">
        <v>4</v>
      </c>
      <c r="AQ232">
        <v>2.1</v>
      </c>
      <c r="AR232">
        <v>1.4</v>
      </c>
      <c r="AS232">
        <v>1.6</v>
      </c>
      <c r="AT232">
        <v>2.5</v>
      </c>
      <c r="AU232">
        <v>2.1</v>
      </c>
    </row>
    <row r="233" spans="1:47" x14ac:dyDescent="0.35">
      <c r="A233" t="s">
        <v>336</v>
      </c>
      <c r="B233">
        <v>30.8</v>
      </c>
      <c r="C233">
        <v>35.200000000000003</v>
      </c>
      <c r="D233">
        <v>0.6</v>
      </c>
      <c r="E233">
        <v>0.8</v>
      </c>
      <c r="F233">
        <v>32</v>
      </c>
      <c r="G233">
        <v>31.8</v>
      </c>
      <c r="H233">
        <v>151.5</v>
      </c>
      <c r="I233">
        <v>155.9</v>
      </c>
      <c r="J233">
        <v>6.5</v>
      </c>
      <c r="K233">
        <v>20.100000000000001</v>
      </c>
      <c r="L233">
        <v>7.3</v>
      </c>
      <c r="M233">
        <v>22.6</v>
      </c>
      <c r="N233">
        <v>100.7</v>
      </c>
      <c r="O233">
        <v>96.2</v>
      </c>
      <c r="P233">
        <v>8.4</v>
      </c>
      <c r="Q233">
        <v>9.4</v>
      </c>
      <c r="R233">
        <v>3.1</v>
      </c>
      <c r="S233">
        <v>3.9</v>
      </c>
      <c r="T233">
        <v>18</v>
      </c>
      <c r="U233">
        <v>18.100000000000001</v>
      </c>
      <c r="V233">
        <v>3.5</v>
      </c>
      <c r="W233">
        <v>3.4</v>
      </c>
      <c r="X233">
        <v>203.9</v>
      </c>
      <c r="Y233">
        <v>29.9</v>
      </c>
      <c r="Z233">
        <v>211.7</v>
      </c>
      <c r="AA233">
        <v>33</v>
      </c>
      <c r="AB233">
        <v>2</v>
      </c>
      <c r="AC233">
        <v>2</v>
      </c>
      <c r="AD233">
        <v>1</v>
      </c>
      <c r="AE233">
        <v>1.1000000000000001</v>
      </c>
      <c r="AF233">
        <v>3.5</v>
      </c>
      <c r="AG233">
        <v>3.2</v>
      </c>
      <c r="AH233">
        <v>2.5</v>
      </c>
      <c r="AI233">
        <v>2.6</v>
      </c>
      <c r="AJ233">
        <v>4</v>
      </c>
      <c r="AK233">
        <v>3.8</v>
      </c>
      <c r="AL233">
        <v>1.6</v>
      </c>
      <c r="AM233">
        <v>1.6</v>
      </c>
      <c r="AN233">
        <v>3</v>
      </c>
      <c r="AO233">
        <v>2.7</v>
      </c>
      <c r="AP233">
        <v>2.9</v>
      </c>
      <c r="AQ233">
        <v>2</v>
      </c>
      <c r="AR233">
        <v>1.4</v>
      </c>
      <c r="AS233">
        <v>1.5</v>
      </c>
      <c r="AT233">
        <v>1.1000000000000001</v>
      </c>
      <c r="AU233">
        <v>1.2</v>
      </c>
    </row>
    <row r="234" spans="1:47" x14ac:dyDescent="0.35">
      <c r="A234" t="s">
        <v>337</v>
      </c>
      <c r="B234">
        <v>88.8</v>
      </c>
      <c r="C234">
        <v>84.4</v>
      </c>
      <c r="D234">
        <v>3.5</v>
      </c>
      <c r="E234">
        <v>3.3</v>
      </c>
      <c r="F234">
        <v>29.8</v>
      </c>
      <c r="G234">
        <v>30.4</v>
      </c>
      <c r="H234">
        <v>112.9</v>
      </c>
      <c r="I234">
        <v>121</v>
      </c>
      <c r="J234">
        <v>16.600000000000001</v>
      </c>
      <c r="K234">
        <v>53.8</v>
      </c>
      <c r="L234">
        <v>14.7</v>
      </c>
      <c r="M234">
        <v>47.1</v>
      </c>
      <c r="N234">
        <v>94.2</v>
      </c>
      <c r="O234">
        <v>91.7</v>
      </c>
      <c r="P234">
        <v>22.4</v>
      </c>
      <c r="Q234">
        <v>19.600000000000001</v>
      </c>
      <c r="R234">
        <v>3.8</v>
      </c>
      <c r="S234">
        <v>3.9</v>
      </c>
      <c r="T234">
        <v>42</v>
      </c>
      <c r="U234">
        <v>33.700000000000003</v>
      </c>
      <c r="V234">
        <v>2.4</v>
      </c>
      <c r="W234">
        <v>2.6</v>
      </c>
      <c r="X234">
        <v>278.10000000000002</v>
      </c>
      <c r="Y234">
        <v>35</v>
      </c>
      <c r="Z234">
        <v>281.8</v>
      </c>
      <c r="AA234">
        <v>36.4</v>
      </c>
      <c r="AB234">
        <v>1</v>
      </c>
      <c r="AC234">
        <v>1.1000000000000001</v>
      </c>
      <c r="AD234">
        <v>1</v>
      </c>
      <c r="AE234">
        <v>1.1000000000000001</v>
      </c>
      <c r="AF234">
        <v>1.2</v>
      </c>
      <c r="AG234">
        <v>1.6</v>
      </c>
      <c r="AH234">
        <v>3</v>
      </c>
      <c r="AI234">
        <v>2.9</v>
      </c>
      <c r="AJ234">
        <v>3.8</v>
      </c>
      <c r="AK234">
        <v>3.7</v>
      </c>
      <c r="AL234">
        <v>1.5</v>
      </c>
      <c r="AM234">
        <v>1.5</v>
      </c>
      <c r="AN234">
        <v>3</v>
      </c>
      <c r="AO234">
        <v>2.7</v>
      </c>
      <c r="AP234">
        <v>1</v>
      </c>
      <c r="AQ234">
        <v>1.8</v>
      </c>
      <c r="AR234">
        <v>2</v>
      </c>
      <c r="AS234">
        <v>2</v>
      </c>
      <c r="AT234">
        <v>1</v>
      </c>
      <c r="AU234">
        <v>1.2</v>
      </c>
    </row>
    <row r="235" spans="1:47" x14ac:dyDescent="0.35">
      <c r="A235" t="s">
        <v>338</v>
      </c>
      <c r="B235">
        <v>41.2</v>
      </c>
      <c r="C235">
        <v>45.2</v>
      </c>
      <c r="D235">
        <v>0.9</v>
      </c>
      <c r="E235">
        <v>1</v>
      </c>
      <c r="F235">
        <v>25.2</v>
      </c>
      <c r="G235">
        <v>26.7</v>
      </c>
      <c r="H235">
        <v>142.19999999999999</v>
      </c>
      <c r="I235">
        <v>146.30000000000001</v>
      </c>
      <c r="J235">
        <v>2.9</v>
      </c>
      <c r="K235">
        <v>11</v>
      </c>
      <c r="L235">
        <v>4.5999999999999996</v>
      </c>
      <c r="M235">
        <v>16</v>
      </c>
      <c r="N235">
        <v>84.8</v>
      </c>
      <c r="O235">
        <v>85.1</v>
      </c>
      <c r="P235">
        <v>4.5999999999999996</v>
      </c>
      <c r="Q235">
        <v>6.6</v>
      </c>
      <c r="R235">
        <v>3.1</v>
      </c>
      <c r="S235">
        <v>3.9</v>
      </c>
      <c r="T235">
        <v>6.3</v>
      </c>
      <c r="U235">
        <v>10.7</v>
      </c>
      <c r="V235">
        <v>4.0999999999999996</v>
      </c>
      <c r="W235">
        <v>3.8</v>
      </c>
      <c r="X235">
        <v>241.1</v>
      </c>
      <c r="Y235">
        <v>26.1</v>
      </c>
      <c r="Z235">
        <v>245.9</v>
      </c>
      <c r="AA235">
        <v>31.1</v>
      </c>
      <c r="AB235">
        <v>2</v>
      </c>
      <c r="AC235">
        <v>2</v>
      </c>
      <c r="AD235">
        <v>1</v>
      </c>
      <c r="AE235">
        <v>1.1000000000000001</v>
      </c>
      <c r="AF235">
        <v>3.4</v>
      </c>
      <c r="AG235">
        <v>3.1</v>
      </c>
      <c r="AH235">
        <v>3</v>
      </c>
      <c r="AI235">
        <v>2.8</v>
      </c>
      <c r="AJ235">
        <v>3.4</v>
      </c>
      <c r="AK235">
        <v>3.4</v>
      </c>
      <c r="AL235">
        <v>1.5</v>
      </c>
      <c r="AM235">
        <v>1.5</v>
      </c>
      <c r="AN235">
        <v>3</v>
      </c>
      <c r="AO235">
        <v>2.7</v>
      </c>
      <c r="AP235">
        <v>4.3</v>
      </c>
      <c r="AQ235">
        <v>2.2000000000000002</v>
      </c>
      <c r="AR235">
        <v>1.6</v>
      </c>
      <c r="AS235">
        <v>1.7</v>
      </c>
      <c r="AT235">
        <v>1.1000000000000001</v>
      </c>
      <c r="AU235">
        <v>1.3</v>
      </c>
    </row>
    <row r="236" spans="1:47" x14ac:dyDescent="0.35">
      <c r="A236" t="s">
        <v>339</v>
      </c>
      <c r="B236">
        <v>72</v>
      </c>
      <c r="C236">
        <v>70.3</v>
      </c>
      <c r="D236">
        <v>2.5</v>
      </c>
      <c r="E236">
        <v>2.4</v>
      </c>
      <c r="F236">
        <v>35.299999999999997</v>
      </c>
      <c r="G236">
        <v>34.200000000000003</v>
      </c>
      <c r="H236">
        <v>118.9</v>
      </c>
      <c r="I236">
        <v>125.6</v>
      </c>
      <c r="J236">
        <v>8.6</v>
      </c>
      <c r="K236">
        <v>24.3</v>
      </c>
      <c r="L236">
        <v>9.1</v>
      </c>
      <c r="M236">
        <v>26.6</v>
      </c>
      <c r="N236">
        <v>69.7</v>
      </c>
      <c r="O236">
        <v>74.3</v>
      </c>
      <c r="P236">
        <v>10.1</v>
      </c>
      <c r="Q236">
        <v>11.1</v>
      </c>
      <c r="R236">
        <v>4.4000000000000004</v>
      </c>
      <c r="S236">
        <v>4</v>
      </c>
      <c r="T236">
        <v>21</v>
      </c>
      <c r="U236">
        <v>20.2</v>
      </c>
      <c r="V236">
        <v>3.7</v>
      </c>
      <c r="W236">
        <v>3.5</v>
      </c>
      <c r="X236">
        <v>224.6</v>
      </c>
      <c r="Y236">
        <v>39.700000000000003</v>
      </c>
      <c r="Z236">
        <v>233.6</v>
      </c>
      <c r="AA236">
        <v>39.299999999999997</v>
      </c>
      <c r="AB236">
        <v>2</v>
      </c>
      <c r="AC236">
        <v>2</v>
      </c>
      <c r="AD236">
        <v>1.1000000000000001</v>
      </c>
      <c r="AE236">
        <v>1.1000000000000001</v>
      </c>
      <c r="AF236">
        <v>1.6</v>
      </c>
      <c r="AG236">
        <v>1.8</v>
      </c>
      <c r="AH236">
        <v>3</v>
      </c>
      <c r="AI236">
        <v>2.8</v>
      </c>
      <c r="AJ236">
        <v>2.8</v>
      </c>
      <c r="AK236">
        <v>3</v>
      </c>
      <c r="AL236">
        <v>1.9</v>
      </c>
      <c r="AM236">
        <v>1.7</v>
      </c>
      <c r="AN236">
        <v>3</v>
      </c>
      <c r="AO236">
        <v>2.7</v>
      </c>
      <c r="AP236">
        <v>2.2999999999999998</v>
      </c>
      <c r="AQ236">
        <v>2</v>
      </c>
      <c r="AR236">
        <v>1.2</v>
      </c>
      <c r="AS236">
        <v>1.5</v>
      </c>
      <c r="AT236">
        <v>1.5</v>
      </c>
      <c r="AU236">
        <v>1.5</v>
      </c>
    </row>
    <row r="237" spans="1:47" x14ac:dyDescent="0.35">
      <c r="A237" t="s">
        <v>340</v>
      </c>
      <c r="B237">
        <v>81.7</v>
      </c>
      <c r="C237">
        <v>78.099999999999994</v>
      </c>
      <c r="D237">
        <v>3.4</v>
      </c>
      <c r="E237">
        <v>3.2</v>
      </c>
      <c r="F237">
        <v>35</v>
      </c>
      <c r="G237">
        <v>34.1</v>
      </c>
      <c r="H237">
        <v>102.5</v>
      </c>
      <c r="I237">
        <v>110.6</v>
      </c>
      <c r="J237">
        <v>10.8</v>
      </c>
      <c r="K237">
        <v>30.6</v>
      </c>
      <c r="L237">
        <v>10.4</v>
      </c>
      <c r="M237">
        <v>30.1</v>
      </c>
      <c r="N237">
        <v>101</v>
      </c>
      <c r="O237">
        <v>95.5</v>
      </c>
      <c r="P237">
        <v>12.7</v>
      </c>
      <c r="Q237">
        <v>12.5</v>
      </c>
      <c r="R237">
        <v>3.5</v>
      </c>
      <c r="S237">
        <v>3.9</v>
      </c>
      <c r="T237">
        <v>17.7</v>
      </c>
      <c r="U237">
        <v>18.3</v>
      </c>
      <c r="V237">
        <v>2.9</v>
      </c>
      <c r="W237">
        <v>2.9</v>
      </c>
      <c r="X237">
        <v>295.3</v>
      </c>
      <c r="Y237">
        <v>34.700000000000003</v>
      </c>
      <c r="Z237">
        <v>294.10000000000002</v>
      </c>
      <c r="AA237">
        <v>36.4</v>
      </c>
      <c r="AB237">
        <v>1.5</v>
      </c>
      <c r="AC237">
        <v>1.5</v>
      </c>
      <c r="AD237">
        <v>1</v>
      </c>
      <c r="AE237">
        <v>1.1000000000000001</v>
      </c>
      <c r="AF237">
        <v>2.9</v>
      </c>
      <c r="AG237">
        <v>2.7</v>
      </c>
      <c r="AH237">
        <v>3</v>
      </c>
      <c r="AI237">
        <v>2.8</v>
      </c>
      <c r="AJ237">
        <v>4</v>
      </c>
      <c r="AK237">
        <v>3.8</v>
      </c>
      <c r="AL237">
        <v>1.6</v>
      </c>
      <c r="AM237">
        <v>1.6</v>
      </c>
      <c r="AN237">
        <v>2.5</v>
      </c>
      <c r="AO237">
        <v>2.5</v>
      </c>
      <c r="AP237">
        <v>2.7</v>
      </c>
      <c r="AQ237">
        <v>2</v>
      </c>
      <c r="AR237">
        <v>2.9</v>
      </c>
      <c r="AS237">
        <v>2.5</v>
      </c>
      <c r="AT237">
        <v>1.4</v>
      </c>
      <c r="AU237">
        <v>1.4</v>
      </c>
    </row>
    <row r="238" spans="1:47" x14ac:dyDescent="0.35">
      <c r="A238" t="s">
        <v>341</v>
      </c>
      <c r="B238">
        <v>87.1</v>
      </c>
      <c r="C238">
        <v>82.3</v>
      </c>
      <c r="D238">
        <v>2.1</v>
      </c>
      <c r="E238">
        <v>2.1</v>
      </c>
      <c r="F238">
        <v>26.2</v>
      </c>
      <c r="G238">
        <v>27.7</v>
      </c>
      <c r="H238">
        <v>184.9</v>
      </c>
      <c r="I238">
        <v>181.7</v>
      </c>
      <c r="J238">
        <v>4.3</v>
      </c>
      <c r="K238">
        <v>12.1</v>
      </c>
      <c r="L238">
        <v>6</v>
      </c>
      <c r="M238">
        <v>17.7</v>
      </c>
      <c r="N238">
        <v>57.7</v>
      </c>
      <c r="O238">
        <v>66.8</v>
      </c>
      <c r="P238">
        <v>5.0999999999999996</v>
      </c>
      <c r="Q238">
        <v>7.4</v>
      </c>
      <c r="R238">
        <v>3.3</v>
      </c>
      <c r="S238">
        <v>3.9</v>
      </c>
      <c r="T238">
        <v>6.3</v>
      </c>
      <c r="U238">
        <v>11.3</v>
      </c>
      <c r="V238">
        <v>3.8</v>
      </c>
      <c r="W238">
        <v>3.6</v>
      </c>
      <c r="X238">
        <v>297.2</v>
      </c>
      <c r="Y238">
        <v>41</v>
      </c>
      <c r="Z238">
        <v>291.8</v>
      </c>
      <c r="AA238">
        <v>39.6</v>
      </c>
      <c r="AB238">
        <v>3</v>
      </c>
      <c r="AC238">
        <v>3</v>
      </c>
      <c r="AD238">
        <v>0.9</v>
      </c>
      <c r="AE238">
        <v>1</v>
      </c>
      <c r="AF238">
        <v>4.3</v>
      </c>
      <c r="AG238">
        <v>3.6</v>
      </c>
      <c r="AH238">
        <v>2</v>
      </c>
      <c r="AI238">
        <v>2.4</v>
      </c>
      <c r="AJ238">
        <v>2.2999999999999998</v>
      </c>
      <c r="AK238">
        <v>2.7</v>
      </c>
      <c r="AL238">
        <v>1.6</v>
      </c>
      <c r="AM238">
        <v>1.6</v>
      </c>
      <c r="AN238">
        <v>2.5</v>
      </c>
      <c r="AO238">
        <v>2.5</v>
      </c>
      <c r="AP238">
        <v>3</v>
      </c>
      <c r="AQ238">
        <v>2</v>
      </c>
      <c r="AR238">
        <v>0.8</v>
      </c>
      <c r="AS238">
        <v>1.2</v>
      </c>
      <c r="AT238">
        <v>2</v>
      </c>
      <c r="AU238">
        <v>1.8</v>
      </c>
    </row>
    <row r="239" spans="1:47" x14ac:dyDescent="0.35">
      <c r="A239" t="s">
        <v>342</v>
      </c>
      <c r="B239">
        <v>88.1</v>
      </c>
      <c r="C239">
        <v>80.900000000000006</v>
      </c>
      <c r="D239">
        <v>1</v>
      </c>
      <c r="E239">
        <v>1.1000000000000001</v>
      </c>
      <c r="F239">
        <v>30.9</v>
      </c>
      <c r="G239">
        <v>31.1</v>
      </c>
      <c r="H239">
        <v>89.6</v>
      </c>
      <c r="I239">
        <v>102.2</v>
      </c>
      <c r="J239">
        <v>9.9</v>
      </c>
      <c r="K239">
        <v>31</v>
      </c>
      <c r="L239">
        <v>9.6999999999999993</v>
      </c>
      <c r="M239">
        <v>30.1</v>
      </c>
      <c r="N239">
        <v>99.3</v>
      </c>
      <c r="O239">
        <v>94.8</v>
      </c>
      <c r="P239">
        <v>12.9</v>
      </c>
      <c r="Q239">
        <v>12.5</v>
      </c>
      <c r="R239">
        <v>4</v>
      </c>
      <c r="S239">
        <v>4</v>
      </c>
      <c r="T239">
        <v>31</v>
      </c>
      <c r="U239">
        <v>26.1</v>
      </c>
      <c r="V239">
        <v>2.7</v>
      </c>
      <c r="W239">
        <v>2.8</v>
      </c>
      <c r="X239">
        <v>264.3</v>
      </c>
      <c r="Y239">
        <v>38.4</v>
      </c>
      <c r="Z239">
        <v>262.7</v>
      </c>
      <c r="AA239">
        <v>37.4</v>
      </c>
      <c r="AB239">
        <v>3</v>
      </c>
      <c r="AC239">
        <v>3</v>
      </c>
      <c r="AD239">
        <v>1</v>
      </c>
      <c r="AE239">
        <v>1.1000000000000001</v>
      </c>
      <c r="AF239">
        <v>2.1</v>
      </c>
      <c r="AG239">
        <v>2.2999999999999998</v>
      </c>
      <c r="AH239">
        <v>2.5</v>
      </c>
      <c r="AI239">
        <v>2.6</v>
      </c>
      <c r="AJ239">
        <v>4</v>
      </c>
      <c r="AK239">
        <v>3.8</v>
      </c>
      <c r="AL239">
        <v>0.8</v>
      </c>
      <c r="AM239">
        <v>1.3</v>
      </c>
      <c r="AN239">
        <v>2</v>
      </c>
      <c r="AO239">
        <v>2.4</v>
      </c>
      <c r="AP239">
        <v>1.2</v>
      </c>
      <c r="AQ239">
        <v>1.8</v>
      </c>
      <c r="AR239">
        <v>2.1</v>
      </c>
      <c r="AS239">
        <v>2</v>
      </c>
      <c r="AT239">
        <v>1.5</v>
      </c>
      <c r="AU239">
        <v>1.5</v>
      </c>
    </row>
    <row r="240" spans="1:47" x14ac:dyDescent="0.35">
      <c r="A240" t="s">
        <v>343</v>
      </c>
      <c r="B240">
        <v>77.5</v>
      </c>
      <c r="C240">
        <v>74.900000000000006</v>
      </c>
      <c r="D240">
        <v>3</v>
      </c>
      <c r="E240">
        <v>2.7</v>
      </c>
      <c r="F240">
        <v>33</v>
      </c>
      <c r="G240">
        <v>32.4</v>
      </c>
      <c r="H240">
        <v>217.2</v>
      </c>
      <c r="I240">
        <v>194.1</v>
      </c>
      <c r="J240">
        <v>2.9</v>
      </c>
      <c r="K240">
        <v>8.4</v>
      </c>
      <c r="L240">
        <v>5.3</v>
      </c>
      <c r="M240">
        <v>16.2</v>
      </c>
      <c r="N240">
        <v>35.299999999999997</v>
      </c>
      <c r="O240">
        <v>49.4</v>
      </c>
      <c r="P240">
        <v>3.5</v>
      </c>
      <c r="Q240">
        <v>6.7</v>
      </c>
      <c r="R240">
        <v>4.2</v>
      </c>
      <c r="S240">
        <v>4</v>
      </c>
      <c r="T240">
        <v>4.8</v>
      </c>
      <c r="U240">
        <v>11.5</v>
      </c>
      <c r="V240">
        <v>2.2000000000000002</v>
      </c>
      <c r="W240">
        <v>2.5</v>
      </c>
      <c r="X240">
        <v>307.39999999999998</v>
      </c>
      <c r="Y240">
        <v>29.4</v>
      </c>
      <c r="Z240">
        <v>299.8</v>
      </c>
      <c r="AA240">
        <v>34.1</v>
      </c>
      <c r="AB240">
        <v>3</v>
      </c>
      <c r="AC240">
        <v>3</v>
      </c>
      <c r="AD240">
        <v>1.1000000000000001</v>
      </c>
      <c r="AE240">
        <v>1.1000000000000001</v>
      </c>
      <c r="AF240">
        <v>2.9</v>
      </c>
      <c r="AG240">
        <v>2.7</v>
      </c>
      <c r="AH240">
        <v>2.1</v>
      </c>
      <c r="AI240">
        <v>2.5</v>
      </c>
      <c r="AJ240">
        <v>1.4</v>
      </c>
      <c r="AK240">
        <v>2</v>
      </c>
      <c r="AL240">
        <v>1.1000000000000001</v>
      </c>
      <c r="AM240">
        <v>1.4</v>
      </c>
      <c r="AN240">
        <v>3</v>
      </c>
      <c r="AO240">
        <v>2.6</v>
      </c>
      <c r="AP240">
        <v>0.9</v>
      </c>
      <c r="AQ240">
        <v>1.8</v>
      </c>
      <c r="AR240">
        <v>0.8</v>
      </c>
      <c r="AS240">
        <v>1.4</v>
      </c>
      <c r="AT240">
        <v>1.1000000000000001</v>
      </c>
      <c r="AU240">
        <v>1.3</v>
      </c>
    </row>
    <row r="241" spans="1:47" x14ac:dyDescent="0.35">
      <c r="A241" t="s">
        <v>344</v>
      </c>
      <c r="B241">
        <v>82.3</v>
      </c>
      <c r="C241">
        <v>79</v>
      </c>
      <c r="D241">
        <v>2.6</v>
      </c>
      <c r="E241">
        <v>2.5</v>
      </c>
      <c r="F241">
        <v>34</v>
      </c>
      <c r="G241">
        <v>33.299999999999997</v>
      </c>
      <c r="H241">
        <v>119.5</v>
      </c>
      <c r="I241">
        <v>128.1</v>
      </c>
      <c r="J241">
        <v>12.2</v>
      </c>
      <c r="K241">
        <v>36.299999999999997</v>
      </c>
      <c r="L241">
        <v>11.8</v>
      </c>
      <c r="M241">
        <v>35.4</v>
      </c>
      <c r="N241">
        <v>103.1</v>
      </c>
      <c r="O241">
        <v>97.8</v>
      </c>
      <c r="P241">
        <v>15.1</v>
      </c>
      <c r="Q241">
        <v>14.7</v>
      </c>
      <c r="R241">
        <v>4.3</v>
      </c>
      <c r="S241">
        <v>4</v>
      </c>
      <c r="T241">
        <v>22.4</v>
      </c>
      <c r="U241">
        <v>21.3</v>
      </c>
      <c r="V241">
        <v>3.3</v>
      </c>
      <c r="W241">
        <v>3.2</v>
      </c>
      <c r="X241">
        <v>303.3</v>
      </c>
      <c r="Y241">
        <v>46.7</v>
      </c>
      <c r="Z241">
        <v>299</v>
      </c>
      <c r="AA241">
        <v>43.1</v>
      </c>
      <c r="AB241">
        <v>3</v>
      </c>
      <c r="AC241">
        <v>3</v>
      </c>
      <c r="AD241">
        <v>1</v>
      </c>
      <c r="AE241">
        <v>1.1000000000000001</v>
      </c>
      <c r="AF241">
        <v>2.2999999999999998</v>
      </c>
      <c r="AG241">
        <v>2.2999999999999998</v>
      </c>
      <c r="AH241">
        <v>3.1</v>
      </c>
      <c r="AI241">
        <v>2.9</v>
      </c>
      <c r="AJ241">
        <v>4.0999999999999996</v>
      </c>
      <c r="AK241">
        <v>3.9</v>
      </c>
      <c r="AL241">
        <v>1.2</v>
      </c>
      <c r="AM241">
        <v>1.4</v>
      </c>
      <c r="AN241">
        <v>2</v>
      </c>
      <c r="AO241">
        <v>2.4</v>
      </c>
      <c r="AP241">
        <v>1</v>
      </c>
      <c r="AQ241">
        <v>1.8</v>
      </c>
      <c r="AR241">
        <v>1.1000000000000001</v>
      </c>
      <c r="AS241">
        <v>1.5</v>
      </c>
      <c r="AT241">
        <v>2.5</v>
      </c>
      <c r="AU241">
        <v>2</v>
      </c>
    </row>
    <row r="242" spans="1:47" x14ac:dyDescent="0.35">
      <c r="A242" t="s">
        <v>345</v>
      </c>
      <c r="B242">
        <v>38.700000000000003</v>
      </c>
      <c r="C242">
        <v>42.1</v>
      </c>
      <c r="D242">
        <v>1</v>
      </c>
      <c r="E242">
        <v>1.1000000000000001</v>
      </c>
      <c r="F242">
        <v>31.7</v>
      </c>
      <c r="G242">
        <v>31.5</v>
      </c>
      <c r="H242">
        <v>177.8</v>
      </c>
      <c r="I242">
        <v>176.2</v>
      </c>
      <c r="J242">
        <v>5.2</v>
      </c>
      <c r="K242">
        <v>14.9</v>
      </c>
      <c r="L242">
        <v>6.2</v>
      </c>
      <c r="M242">
        <v>18.3</v>
      </c>
      <c r="N242">
        <v>105.3</v>
      </c>
      <c r="O242">
        <v>99.3</v>
      </c>
      <c r="P242">
        <v>6.2</v>
      </c>
      <c r="Q242">
        <v>7.6</v>
      </c>
      <c r="R242">
        <v>4.7</v>
      </c>
      <c r="S242">
        <v>4</v>
      </c>
      <c r="T242">
        <v>11.5</v>
      </c>
      <c r="U242">
        <v>13.6</v>
      </c>
      <c r="V242">
        <v>2.8</v>
      </c>
      <c r="W242">
        <v>2.9</v>
      </c>
      <c r="X242">
        <v>271.5</v>
      </c>
      <c r="Y242">
        <v>41.3</v>
      </c>
      <c r="Z242">
        <v>268.3</v>
      </c>
      <c r="AA242">
        <v>39.4</v>
      </c>
      <c r="AB242">
        <v>3</v>
      </c>
      <c r="AC242">
        <v>3</v>
      </c>
      <c r="AD242">
        <v>1</v>
      </c>
      <c r="AE242">
        <v>1.1000000000000001</v>
      </c>
      <c r="AF242">
        <v>3.8</v>
      </c>
      <c r="AG242">
        <v>3.4</v>
      </c>
      <c r="AH242">
        <v>1.5</v>
      </c>
      <c r="AI242">
        <v>2.2000000000000002</v>
      </c>
      <c r="AJ242">
        <v>4.2</v>
      </c>
      <c r="AK242">
        <v>4</v>
      </c>
      <c r="AL242">
        <v>1.1000000000000001</v>
      </c>
      <c r="AM242">
        <v>1.4</v>
      </c>
      <c r="AN242">
        <v>2</v>
      </c>
      <c r="AO242">
        <v>2.4</v>
      </c>
      <c r="AP242">
        <v>1</v>
      </c>
      <c r="AQ242">
        <v>1.8</v>
      </c>
      <c r="AR242">
        <v>3</v>
      </c>
      <c r="AS242">
        <v>2.6</v>
      </c>
      <c r="AT242">
        <v>2.1</v>
      </c>
      <c r="AU242">
        <v>1.8</v>
      </c>
    </row>
    <row r="243" spans="1:47" x14ac:dyDescent="0.35">
      <c r="A243" t="s">
        <v>346</v>
      </c>
      <c r="B243">
        <v>84.4</v>
      </c>
      <c r="C243">
        <v>80.3</v>
      </c>
      <c r="D243">
        <v>1.9</v>
      </c>
      <c r="E243">
        <v>1.9</v>
      </c>
      <c r="F243">
        <v>34.1</v>
      </c>
      <c r="G243">
        <v>33.4</v>
      </c>
      <c r="H243">
        <v>237.2</v>
      </c>
      <c r="I243">
        <v>224.4</v>
      </c>
      <c r="J243">
        <v>8.9</v>
      </c>
      <c r="K243">
        <v>25.7</v>
      </c>
      <c r="L243">
        <v>8.4</v>
      </c>
      <c r="M243">
        <v>24.9</v>
      </c>
      <c r="N243">
        <v>96.7</v>
      </c>
      <c r="O243">
        <v>92.7</v>
      </c>
      <c r="P243">
        <v>10.7</v>
      </c>
      <c r="Q243">
        <v>10.3</v>
      </c>
      <c r="R243">
        <v>4</v>
      </c>
      <c r="S243">
        <v>4</v>
      </c>
      <c r="T243">
        <v>16.399999999999999</v>
      </c>
      <c r="U243">
        <v>16.7</v>
      </c>
      <c r="V243">
        <v>1.9</v>
      </c>
      <c r="W243">
        <v>2.4</v>
      </c>
      <c r="X243">
        <v>288</v>
      </c>
      <c r="Y243">
        <v>37.1</v>
      </c>
      <c r="Z243">
        <v>285.8</v>
      </c>
      <c r="AA243">
        <v>37.4</v>
      </c>
      <c r="AB243">
        <v>3</v>
      </c>
      <c r="AC243">
        <v>3</v>
      </c>
      <c r="AD243">
        <v>1.1000000000000001</v>
      </c>
      <c r="AE243">
        <v>1.1000000000000001</v>
      </c>
      <c r="AF243">
        <v>2.5</v>
      </c>
      <c r="AG243">
        <v>2.5</v>
      </c>
      <c r="AH243">
        <v>2.6</v>
      </c>
      <c r="AI243">
        <v>2.6</v>
      </c>
      <c r="AJ243">
        <v>3.9</v>
      </c>
      <c r="AK243">
        <v>3.7</v>
      </c>
      <c r="AL243">
        <v>1</v>
      </c>
      <c r="AM243">
        <v>1.3</v>
      </c>
      <c r="AN243">
        <v>2.5</v>
      </c>
      <c r="AO243">
        <v>2.5</v>
      </c>
      <c r="AP243">
        <v>1.2</v>
      </c>
      <c r="AQ243">
        <v>1.8</v>
      </c>
      <c r="AR243">
        <v>0.9</v>
      </c>
      <c r="AS243">
        <v>1.3</v>
      </c>
      <c r="AT243">
        <v>1.1000000000000001</v>
      </c>
      <c r="AU243">
        <v>1.2</v>
      </c>
    </row>
    <row r="244" spans="1:47" x14ac:dyDescent="0.35">
      <c r="A244" t="s">
        <v>347</v>
      </c>
      <c r="B244">
        <v>85.9</v>
      </c>
      <c r="C244">
        <v>79.400000000000006</v>
      </c>
      <c r="D244">
        <v>2.9</v>
      </c>
      <c r="E244">
        <v>2.7</v>
      </c>
      <c r="F244">
        <v>35.1</v>
      </c>
      <c r="G244">
        <v>34.200000000000003</v>
      </c>
      <c r="H244">
        <v>148.19999999999999</v>
      </c>
      <c r="I244">
        <v>147</v>
      </c>
      <c r="J244">
        <v>18</v>
      </c>
      <c r="K244">
        <v>50.9</v>
      </c>
      <c r="L244">
        <v>15.7</v>
      </c>
      <c r="M244">
        <v>44.9</v>
      </c>
      <c r="N244">
        <v>87.1</v>
      </c>
      <c r="O244">
        <v>86.2</v>
      </c>
      <c r="P244">
        <v>21.2</v>
      </c>
      <c r="Q244">
        <v>18.7</v>
      </c>
      <c r="R244">
        <v>3.3</v>
      </c>
      <c r="S244">
        <v>3.9</v>
      </c>
      <c r="T244">
        <v>28</v>
      </c>
      <c r="U244">
        <v>23.7</v>
      </c>
      <c r="V244">
        <v>3.1</v>
      </c>
      <c r="W244">
        <v>3</v>
      </c>
      <c r="X244">
        <v>284.2</v>
      </c>
      <c r="Y244">
        <v>49.5</v>
      </c>
      <c r="Z244">
        <v>286.60000000000002</v>
      </c>
      <c r="AA244">
        <v>44</v>
      </c>
      <c r="AB244">
        <v>3</v>
      </c>
      <c r="AC244">
        <v>3</v>
      </c>
      <c r="AD244">
        <v>1.1000000000000001</v>
      </c>
      <c r="AE244">
        <v>1.1000000000000001</v>
      </c>
      <c r="AF244">
        <v>1.8</v>
      </c>
      <c r="AG244">
        <v>1.9</v>
      </c>
      <c r="AH244">
        <v>2.9</v>
      </c>
      <c r="AI244">
        <v>2.8</v>
      </c>
      <c r="AJ244">
        <v>3.5</v>
      </c>
      <c r="AK244">
        <v>3.4</v>
      </c>
      <c r="AL244">
        <v>1</v>
      </c>
      <c r="AM244">
        <v>1.3</v>
      </c>
      <c r="AN244">
        <v>3</v>
      </c>
      <c r="AO244">
        <v>2.7</v>
      </c>
      <c r="AP244">
        <v>0.9</v>
      </c>
      <c r="AQ244">
        <v>1.8</v>
      </c>
      <c r="AR244">
        <v>1</v>
      </c>
      <c r="AS244">
        <v>1.4</v>
      </c>
      <c r="AT244">
        <v>2</v>
      </c>
      <c r="AU244">
        <v>1.8</v>
      </c>
    </row>
    <row r="245" spans="1:47" x14ac:dyDescent="0.35">
      <c r="A245" t="s">
        <v>348</v>
      </c>
      <c r="B245">
        <v>82</v>
      </c>
      <c r="C245">
        <v>76.3</v>
      </c>
      <c r="D245">
        <v>3.7</v>
      </c>
      <c r="E245">
        <v>3.4</v>
      </c>
      <c r="F245">
        <v>30.3</v>
      </c>
      <c r="G245">
        <v>30.8</v>
      </c>
      <c r="H245">
        <v>91.5</v>
      </c>
      <c r="I245">
        <v>104.3</v>
      </c>
      <c r="J245">
        <v>10.5</v>
      </c>
      <c r="K245">
        <v>34.1</v>
      </c>
      <c r="L245">
        <v>10.1</v>
      </c>
      <c r="M245">
        <v>32</v>
      </c>
      <c r="N245">
        <v>96.6</v>
      </c>
      <c r="O245">
        <v>93.8</v>
      </c>
      <c r="P245">
        <v>14.2</v>
      </c>
      <c r="Q245">
        <v>13.3</v>
      </c>
      <c r="R245">
        <v>3.7</v>
      </c>
      <c r="S245">
        <v>3.9</v>
      </c>
      <c r="T245">
        <v>27.3</v>
      </c>
      <c r="U245">
        <v>22.9</v>
      </c>
      <c r="V245">
        <v>3.5</v>
      </c>
      <c r="W245">
        <v>3.4</v>
      </c>
      <c r="X245">
        <v>307.7</v>
      </c>
      <c r="Y245">
        <v>37.9</v>
      </c>
      <c r="Z245">
        <v>300.7</v>
      </c>
      <c r="AA245">
        <v>38.200000000000003</v>
      </c>
      <c r="AB245">
        <v>3</v>
      </c>
      <c r="AC245">
        <v>3</v>
      </c>
      <c r="AD245">
        <v>0.9</v>
      </c>
      <c r="AE245">
        <v>1</v>
      </c>
      <c r="AF245">
        <v>2.8</v>
      </c>
      <c r="AG245">
        <v>2.7</v>
      </c>
      <c r="AH245">
        <v>2.5</v>
      </c>
      <c r="AI245">
        <v>2.6</v>
      </c>
      <c r="AJ245">
        <v>3.9</v>
      </c>
      <c r="AK245">
        <v>3.8</v>
      </c>
      <c r="AL245">
        <v>1</v>
      </c>
      <c r="AM245">
        <v>1.3</v>
      </c>
      <c r="AN245">
        <v>3</v>
      </c>
      <c r="AO245">
        <v>2.7</v>
      </c>
      <c r="AP245">
        <v>0.8</v>
      </c>
      <c r="AQ245">
        <v>1.8</v>
      </c>
      <c r="AR245">
        <v>3.1</v>
      </c>
      <c r="AS245">
        <v>2.7</v>
      </c>
      <c r="AT245">
        <v>2</v>
      </c>
      <c r="AU245">
        <v>1.8</v>
      </c>
    </row>
    <row r="246" spans="1:47" x14ac:dyDescent="0.35">
      <c r="A246" t="s">
        <v>349</v>
      </c>
      <c r="B246">
        <v>88.7</v>
      </c>
      <c r="C246">
        <v>83.8</v>
      </c>
      <c r="D246">
        <v>3.6</v>
      </c>
      <c r="E246">
        <v>3.4</v>
      </c>
      <c r="F246">
        <v>30.8</v>
      </c>
      <c r="G246">
        <v>31.1</v>
      </c>
      <c r="H246">
        <v>93.9</v>
      </c>
      <c r="I246">
        <v>105.6</v>
      </c>
      <c r="J246">
        <v>13.3</v>
      </c>
      <c r="K246">
        <v>43.4</v>
      </c>
      <c r="L246">
        <v>12</v>
      </c>
      <c r="M246">
        <v>38.799999999999997</v>
      </c>
      <c r="N246">
        <v>99.9</v>
      </c>
      <c r="O246">
        <v>95.4</v>
      </c>
      <c r="P246">
        <v>18.100000000000001</v>
      </c>
      <c r="Q246">
        <v>16.100000000000001</v>
      </c>
      <c r="R246">
        <v>3.8</v>
      </c>
      <c r="S246">
        <v>3.9</v>
      </c>
      <c r="T246">
        <v>22.2</v>
      </c>
      <c r="U246">
        <v>20.5</v>
      </c>
      <c r="V246">
        <v>3</v>
      </c>
      <c r="W246">
        <v>3</v>
      </c>
      <c r="X246">
        <v>300.2</v>
      </c>
      <c r="Y246">
        <v>46.3</v>
      </c>
      <c r="Z246">
        <v>296.10000000000002</v>
      </c>
      <c r="AA246">
        <v>42.9</v>
      </c>
      <c r="AB246">
        <v>3</v>
      </c>
      <c r="AC246">
        <v>3</v>
      </c>
      <c r="AD246">
        <v>1</v>
      </c>
      <c r="AE246">
        <v>1.1000000000000001</v>
      </c>
      <c r="AF246">
        <v>1.6</v>
      </c>
      <c r="AG246">
        <v>1.9</v>
      </c>
      <c r="AH246">
        <v>3.1</v>
      </c>
      <c r="AI246">
        <v>2.9</v>
      </c>
      <c r="AJ246">
        <v>4</v>
      </c>
      <c r="AK246">
        <v>3.8</v>
      </c>
      <c r="AL246">
        <v>1.6</v>
      </c>
      <c r="AM246">
        <v>1.6</v>
      </c>
      <c r="AN246">
        <v>2</v>
      </c>
      <c r="AO246">
        <v>2.4</v>
      </c>
      <c r="AP246">
        <v>0.9</v>
      </c>
      <c r="AQ246">
        <v>1.8</v>
      </c>
      <c r="AR246">
        <v>1.1000000000000001</v>
      </c>
      <c r="AS246">
        <v>1.3</v>
      </c>
      <c r="AT246">
        <v>2</v>
      </c>
      <c r="AU246">
        <v>1.8</v>
      </c>
    </row>
    <row r="247" spans="1:47" x14ac:dyDescent="0.35">
      <c r="A247" t="s">
        <v>350</v>
      </c>
      <c r="B247">
        <v>85.2</v>
      </c>
      <c r="C247">
        <v>82.9</v>
      </c>
      <c r="D247">
        <v>4.5</v>
      </c>
      <c r="E247">
        <v>4.2</v>
      </c>
      <c r="F247">
        <v>32.700000000000003</v>
      </c>
      <c r="G247">
        <v>32.4</v>
      </c>
      <c r="H247">
        <v>130.4</v>
      </c>
      <c r="I247">
        <v>134</v>
      </c>
      <c r="J247">
        <v>17.3</v>
      </c>
      <c r="K247">
        <v>52.5</v>
      </c>
      <c r="L247">
        <v>15.2</v>
      </c>
      <c r="M247">
        <v>46.1</v>
      </c>
      <c r="N247">
        <v>99.5</v>
      </c>
      <c r="O247">
        <v>94.5</v>
      </c>
      <c r="P247">
        <v>21.9</v>
      </c>
      <c r="Q247">
        <v>19.100000000000001</v>
      </c>
      <c r="R247">
        <v>4.2</v>
      </c>
      <c r="S247">
        <v>4</v>
      </c>
      <c r="T247">
        <v>29.1</v>
      </c>
      <c r="U247">
        <v>25.5</v>
      </c>
      <c r="V247">
        <v>3.4</v>
      </c>
      <c r="W247">
        <v>3.3</v>
      </c>
      <c r="X247">
        <v>332.4</v>
      </c>
      <c r="Y247">
        <v>36.4</v>
      </c>
      <c r="Z247">
        <v>324.10000000000002</v>
      </c>
      <c r="AA247">
        <v>37</v>
      </c>
      <c r="AB247">
        <v>3</v>
      </c>
      <c r="AC247">
        <v>3</v>
      </c>
      <c r="AD247">
        <v>1</v>
      </c>
      <c r="AE247">
        <v>1.1000000000000001</v>
      </c>
      <c r="AF247">
        <v>1.3</v>
      </c>
      <c r="AG247">
        <v>1.7</v>
      </c>
      <c r="AH247">
        <v>3</v>
      </c>
      <c r="AI247">
        <v>2.8</v>
      </c>
      <c r="AJ247">
        <v>4</v>
      </c>
      <c r="AK247">
        <v>3.8</v>
      </c>
      <c r="AL247">
        <v>2.6</v>
      </c>
      <c r="AM247">
        <v>2</v>
      </c>
      <c r="AN247">
        <v>2.5</v>
      </c>
      <c r="AO247">
        <v>2.5</v>
      </c>
      <c r="AP247">
        <v>1.7</v>
      </c>
      <c r="AQ247">
        <v>1.9</v>
      </c>
      <c r="AR247">
        <v>1.3</v>
      </c>
      <c r="AS247">
        <v>1.5</v>
      </c>
      <c r="AT247">
        <v>2</v>
      </c>
      <c r="AU247">
        <v>1.8</v>
      </c>
    </row>
    <row r="248" spans="1:47" x14ac:dyDescent="0.35">
      <c r="A248" t="s">
        <v>351</v>
      </c>
      <c r="B248">
        <v>91.9</v>
      </c>
      <c r="C248">
        <v>84.5</v>
      </c>
      <c r="D248">
        <v>2.1</v>
      </c>
      <c r="E248">
        <v>2.1</v>
      </c>
      <c r="F248">
        <v>28.9</v>
      </c>
      <c r="G248">
        <v>29.9</v>
      </c>
      <c r="H248">
        <v>108</v>
      </c>
      <c r="I248">
        <v>119.4</v>
      </c>
      <c r="J248">
        <v>1.9</v>
      </c>
      <c r="K248">
        <v>6.5</v>
      </c>
      <c r="L248">
        <v>4.9000000000000004</v>
      </c>
      <c r="M248">
        <v>15.6</v>
      </c>
      <c r="N248">
        <v>25.7</v>
      </c>
      <c r="O248">
        <v>44.1</v>
      </c>
      <c r="P248">
        <v>2.7</v>
      </c>
      <c r="Q248">
        <v>6.5</v>
      </c>
      <c r="R248">
        <v>3.8</v>
      </c>
      <c r="S248">
        <v>4</v>
      </c>
      <c r="T248">
        <v>-0.7</v>
      </c>
      <c r="U248">
        <v>9.3000000000000007</v>
      </c>
      <c r="V248">
        <v>4.2</v>
      </c>
      <c r="W248">
        <v>3.7</v>
      </c>
      <c r="X248">
        <v>244.5</v>
      </c>
      <c r="Y248">
        <v>29.5</v>
      </c>
      <c r="Z248">
        <v>253</v>
      </c>
      <c r="AA248">
        <v>34.5</v>
      </c>
      <c r="AB248">
        <v>3</v>
      </c>
      <c r="AC248">
        <v>3</v>
      </c>
      <c r="AD248">
        <v>1</v>
      </c>
      <c r="AE248">
        <v>1.1000000000000001</v>
      </c>
      <c r="AF248">
        <v>4</v>
      </c>
      <c r="AG248">
        <v>3.2</v>
      </c>
      <c r="AH248">
        <v>2</v>
      </c>
      <c r="AI248">
        <v>2.5</v>
      </c>
      <c r="AJ248">
        <v>1</v>
      </c>
      <c r="AK248">
        <v>1.8</v>
      </c>
      <c r="AL248">
        <v>2</v>
      </c>
      <c r="AM248">
        <v>1.7</v>
      </c>
      <c r="AN248">
        <v>2</v>
      </c>
      <c r="AO248">
        <v>2.4</v>
      </c>
      <c r="AP248">
        <v>1.9</v>
      </c>
      <c r="AQ248">
        <v>1.9</v>
      </c>
      <c r="AR248">
        <v>0.8</v>
      </c>
      <c r="AS248">
        <v>1.4</v>
      </c>
      <c r="AT248">
        <v>1.9</v>
      </c>
      <c r="AU248">
        <v>1.7</v>
      </c>
    </row>
    <row r="249" spans="1:47" x14ac:dyDescent="0.35">
      <c r="A249" t="s">
        <v>352</v>
      </c>
      <c r="B249">
        <v>86.7</v>
      </c>
      <c r="C249">
        <v>83.7</v>
      </c>
      <c r="D249">
        <v>3.2</v>
      </c>
      <c r="E249">
        <v>3</v>
      </c>
      <c r="F249">
        <v>31.3</v>
      </c>
      <c r="G249">
        <v>31.6</v>
      </c>
      <c r="H249">
        <v>97.1</v>
      </c>
      <c r="I249">
        <v>107.9</v>
      </c>
      <c r="J249">
        <v>11.5</v>
      </c>
      <c r="K249">
        <v>37.1</v>
      </c>
      <c r="L249">
        <v>11.2</v>
      </c>
      <c r="M249">
        <v>35.6</v>
      </c>
      <c r="N249">
        <v>99.7</v>
      </c>
      <c r="O249">
        <v>96.3</v>
      </c>
      <c r="P249">
        <v>15.4</v>
      </c>
      <c r="Q249">
        <v>14.8</v>
      </c>
      <c r="R249">
        <v>3.5</v>
      </c>
      <c r="S249">
        <v>3.9</v>
      </c>
      <c r="T249">
        <v>20</v>
      </c>
      <c r="U249">
        <v>20</v>
      </c>
      <c r="V249">
        <v>3</v>
      </c>
      <c r="W249">
        <v>3</v>
      </c>
      <c r="X249">
        <v>303.89999999999998</v>
      </c>
      <c r="Y249">
        <v>40.700000000000003</v>
      </c>
      <c r="Z249">
        <v>298.2</v>
      </c>
      <c r="AA249">
        <v>39.4</v>
      </c>
      <c r="AB249">
        <v>3</v>
      </c>
      <c r="AC249">
        <v>3</v>
      </c>
      <c r="AD249">
        <v>1</v>
      </c>
      <c r="AE249">
        <v>1</v>
      </c>
      <c r="AF249">
        <v>2.4</v>
      </c>
      <c r="AG249">
        <v>2.2999999999999998</v>
      </c>
      <c r="AH249">
        <v>3.1</v>
      </c>
      <c r="AI249">
        <v>2.9</v>
      </c>
      <c r="AJ249">
        <v>4</v>
      </c>
      <c r="AK249">
        <v>3.9</v>
      </c>
      <c r="AL249">
        <v>2.2000000000000002</v>
      </c>
      <c r="AM249">
        <v>1.8</v>
      </c>
      <c r="AN249">
        <v>3</v>
      </c>
      <c r="AO249">
        <v>2.7</v>
      </c>
      <c r="AP249">
        <v>1.9</v>
      </c>
      <c r="AQ249">
        <v>1.9</v>
      </c>
      <c r="AR249">
        <v>1.2</v>
      </c>
      <c r="AS249">
        <v>1.4</v>
      </c>
      <c r="AT249">
        <v>2.1</v>
      </c>
      <c r="AU249">
        <v>1.8</v>
      </c>
    </row>
    <row r="250" spans="1:47" x14ac:dyDescent="0.35">
      <c r="A250" t="s">
        <v>353</v>
      </c>
      <c r="B250">
        <v>81.2</v>
      </c>
      <c r="C250">
        <v>77.099999999999994</v>
      </c>
      <c r="D250">
        <v>2.1</v>
      </c>
      <c r="E250">
        <v>2.1</v>
      </c>
      <c r="F250">
        <v>31.8</v>
      </c>
      <c r="G250">
        <v>31.8</v>
      </c>
      <c r="H250">
        <v>125.4</v>
      </c>
      <c r="I250">
        <v>129.30000000000001</v>
      </c>
      <c r="J250">
        <v>10.6</v>
      </c>
      <c r="K250">
        <v>33.200000000000003</v>
      </c>
      <c r="L250">
        <v>10.3</v>
      </c>
      <c r="M250">
        <v>32.200000000000003</v>
      </c>
      <c r="N250">
        <v>103.4</v>
      </c>
      <c r="O250">
        <v>97.6</v>
      </c>
      <c r="P250">
        <v>13.8</v>
      </c>
      <c r="Q250">
        <v>13.4</v>
      </c>
      <c r="R250">
        <v>4</v>
      </c>
      <c r="S250">
        <v>4</v>
      </c>
      <c r="T250">
        <v>19.399999999999999</v>
      </c>
      <c r="U250">
        <v>19</v>
      </c>
      <c r="V250">
        <v>2.4</v>
      </c>
      <c r="W250">
        <v>2.6</v>
      </c>
      <c r="X250">
        <v>306</v>
      </c>
      <c r="Y250">
        <v>39.6</v>
      </c>
      <c r="Z250">
        <v>304.10000000000002</v>
      </c>
      <c r="AA250">
        <v>38.4</v>
      </c>
      <c r="AB250">
        <v>3</v>
      </c>
      <c r="AC250">
        <v>3</v>
      </c>
      <c r="AD250">
        <v>1.5</v>
      </c>
      <c r="AE250">
        <v>1.2</v>
      </c>
      <c r="AF250">
        <v>2.9</v>
      </c>
      <c r="AG250">
        <v>2.7</v>
      </c>
      <c r="AH250">
        <v>2.5</v>
      </c>
      <c r="AI250">
        <v>2.6</v>
      </c>
      <c r="AJ250">
        <v>4.0999999999999996</v>
      </c>
      <c r="AK250">
        <v>3.9</v>
      </c>
      <c r="AL250">
        <v>1.1000000000000001</v>
      </c>
      <c r="AM250">
        <v>1.4</v>
      </c>
      <c r="AN250">
        <v>2</v>
      </c>
      <c r="AO250">
        <v>2.2999999999999998</v>
      </c>
      <c r="AP250">
        <v>2</v>
      </c>
      <c r="AQ250">
        <v>1.9</v>
      </c>
      <c r="AR250">
        <v>1.3</v>
      </c>
      <c r="AS250">
        <v>1.5</v>
      </c>
      <c r="AT250">
        <v>1.6</v>
      </c>
      <c r="AU250">
        <v>1.6</v>
      </c>
    </row>
    <row r="251" spans="1:47" x14ac:dyDescent="0.35">
      <c r="A251" t="s">
        <v>354</v>
      </c>
      <c r="B251">
        <v>72.099999999999994</v>
      </c>
      <c r="C251">
        <v>72.5</v>
      </c>
      <c r="D251">
        <v>2</v>
      </c>
      <c r="E251">
        <v>2</v>
      </c>
      <c r="F251">
        <v>31.1</v>
      </c>
      <c r="G251">
        <v>31.1</v>
      </c>
      <c r="H251">
        <v>132.19999999999999</v>
      </c>
      <c r="I251">
        <v>137.1</v>
      </c>
      <c r="J251">
        <v>11.4</v>
      </c>
      <c r="K251">
        <v>36.6</v>
      </c>
      <c r="L251">
        <v>11</v>
      </c>
      <c r="M251">
        <v>34.799999999999997</v>
      </c>
      <c r="N251">
        <v>96.8</v>
      </c>
      <c r="O251">
        <v>93.4</v>
      </c>
      <c r="P251">
        <v>15.2</v>
      </c>
      <c r="Q251">
        <v>14.5</v>
      </c>
      <c r="R251">
        <v>3.6</v>
      </c>
      <c r="S251">
        <v>3.9</v>
      </c>
      <c r="T251">
        <v>27</v>
      </c>
      <c r="U251">
        <v>23.7</v>
      </c>
      <c r="V251">
        <v>3</v>
      </c>
      <c r="W251">
        <v>3</v>
      </c>
      <c r="X251">
        <v>298</v>
      </c>
      <c r="Y251">
        <v>32.5</v>
      </c>
      <c r="Z251">
        <v>296.5</v>
      </c>
      <c r="AA251">
        <v>34.6</v>
      </c>
      <c r="AB251">
        <v>2</v>
      </c>
      <c r="AC251">
        <v>2</v>
      </c>
      <c r="AD251">
        <v>1.5</v>
      </c>
      <c r="AE251">
        <v>1.2</v>
      </c>
      <c r="AF251">
        <v>1.4</v>
      </c>
      <c r="AG251">
        <v>1.8</v>
      </c>
      <c r="AH251">
        <v>3</v>
      </c>
      <c r="AI251">
        <v>2.8</v>
      </c>
      <c r="AJ251">
        <v>3.9</v>
      </c>
      <c r="AK251">
        <v>3.7</v>
      </c>
      <c r="AL251">
        <v>1.6</v>
      </c>
      <c r="AM251">
        <v>1.5</v>
      </c>
      <c r="AN251">
        <v>2.5</v>
      </c>
      <c r="AO251">
        <v>2.5</v>
      </c>
      <c r="AP251">
        <v>2.8</v>
      </c>
      <c r="AQ251">
        <v>2</v>
      </c>
      <c r="AR251">
        <v>1.3</v>
      </c>
      <c r="AS251">
        <v>1.6</v>
      </c>
      <c r="AT251">
        <v>2</v>
      </c>
      <c r="AU251">
        <v>1.8</v>
      </c>
    </row>
    <row r="252" spans="1:47" x14ac:dyDescent="0.35">
      <c r="A252" t="s">
        <v>355</v>
      </c>
      <c r="B252">
        <v>92.3</v>
      </c>
      <c r="C252">
        <v>87.1</v>
      </c>
      <c r="D252">
        <v>5.0999999999999996</v>
      </c>
      <c r="E252">
        <v>4.7</v>
      </c>
      <c r="F252">
        <v>30.6</v>
      </c>
      <c r="G252">
        <v>30.6</v>
      </c>
      <c r="H252">
        <v>61.2</v>
      </c>
      <c r="I252">
        <v>76.2</v>
      </c>
      <c r="J252">
        <v>6.6</v>
      </c>
      <c r="K252">
        <v>22.1</v>
      </c>
      <c r="L252">
        <v>7.1</v>
      </c>
      <c r="M252">
        <v>23.4</v>
      </c>
      <c r="N252">
        <v>63.3</v>
      </c>
      <c r="O252">
        <v>69</v>
      </c>
      <c r="P252">
        <v>9.1999999999999993</v>
      </c>
      <c r="Q252">
        <v>9.6999999999999993</v>
      </c>
      <c r="R252">
        <v>4</v>
      </c>
      <c r="S252">
        <v>3.9</v>
      </c>
      <c r="T252">
        <v>13.2</v>
      </c>
      <c r="U252">
        <v>13.6</v>
      </c>
      <c r="V252">
        <v>2.8</v>
      </c>
      <c r="W252">
        <v>2.9</v>
      </c>
      <c r="X252">
        <v>310.8</v>
      </c>
      <c r="Y252">
        <v>42.4</v>
      </c>
      <c r="Z252">
        <v>305.89999999999998</v>
      </c>
      <c r="AA252">
        <v>41</v>
      </c>
      <c r="AB252">
        <v>1</v>
      </c>
      <c r="AC252">
        <v>1</v>
      </c>
      <c r="AD252">
        <v>1</v>
      </c>
      <c r="AE252">
        <v>1.1000000000000001</v>
      </c>
      <c r="AF252">
        <v>1.4</v>
      </c>
      <c r="AG252">
        <v>1.7</v>
      </c>
      <c r="AH252">
        <v>3</v>
      </c>
      <c r="AI252">
        <v>2.8</v>
      </c>
      <c r="AJ252">
        <v>2.5</v>
      </c>
      <c r="AK252">
        <v>2.8</v>
      </c>
      <c r="AL252">
        <v>0.9</v>
      </c>
      <c r="AM252">
        <v>1.3</v>
      </c>
      <c r="AN252">
        <v>2.5</v>
      </c>
      <c r="AO252">
        <v>2.5</v>
      </c>
      <c r="AP252">
        <v>0.7</v>
      </c>
      <c r="AQ252">
        <v>1.8</v>
      </c>
      <c r="AR252">
        <v>2.2999999999999998</v>
      </c>
      <c r="AS252">
        <v>2.2000000000000002</v>
      </c>
      <c r="AT252">
        <v>1.5</v>
      </c>
      <c r="AU252">
        <v>1.4</v>
      </c>
    </row>
    <row r="253" spans="1:47" x14ac:dyDescent="0.35">
      <c r="A253" t="s">
        <v>356</v>
      </c>
      <c r="B253">
        <v>83.6</v>
      </c>
      <c r="C253">
        <v>79.099999999999994</v>
      </c>
      <c r="D253">
        <v>2.6</v>
      </c>
      <c r="E253">
        <v>2.5</v>
      </c>
      <c r="F253">
        <v>25.6</v>
      </c>
      <c r="G253">
        <v>27</v>
      </c>
      <c r="H253">
        <v>173.5</v>
      </c>
      <c r="I253">
        <v>171</v>
      </c>
      <c r="J253">
        <v>14.5</v>
      </c>
      <c r="K253">
        <v>54.1</v>
      </c>
      <c r="L253">
        <v>13.3</v>
      </c>
      <c r="M253">
        <v>47.8</v>
      </c>
      <c r="N253">
        <v>82.5</v>
      </c>
      <c r="O253">
        <v>84.6</v>
      </c>
      <c r="P253">
        <v>22.5</v>
      </c>
      <c r="Q253">
        <v>19.899999999999999</v>
      </c>
      <c r="R253">
        <v>4.7</v>
      </c>
      <c r="S253">
        <v>4</v>
      </c>
      <c r="T253">
        <v>35.4</v>
      </c>
      <c r="U253">
        <v>29</v>
      </c>
      <c r="V253">
        <v>2.5</v>
      </c>
      <c r="W253">
        <v>2.6</v>
      </c>
      <c r="X253">
        <v>341.1</v>
      </c>
      <c r="Y253">
        <v>37.5</v>
      </c>
      <c r="Z253">
        <v>330.2</v>
      </c>
      <c r="AA253">
        <v>37.6</v>
      </c>
      <c r="AB253">
        <v>1</v>
      </c>
      <c r="AC253">
        <v>1.1000000000000001</v>
      </c>
      <c r="AD253">
        <v>1.5</v>
      </c>
      <c r="AE253">
        <v>1.2</v>
      </c>
      <c r="AF253">
        <v>0.9</v>
      </c>
      <c r="AG253">
        <v>1.4</v>
      </c>
      <c r="AH253">
        <v>3.1</v>
      </c>
      <c r="AI253">
        <v>2.9</v>
      </c>
      <c r="AJ253">
        <v>3.3</v>
      </c>
      <c r="AK253">
        <v>3.4</v>
      </c>
      <c r="AL253">
        <v>1</v>
      </c>
      <c r="AM253">
        <v>1.3</v>
      </c>
      <c r="AN253">
        <v>2</v>
      </c>
      <c r="AO253">
        <v>2.2999999999999998</v>
      </c>
      <c r="AP253">
        <v>2.5</v>
      </c>
      <c r="AQ253">
        <v>2</v>
      </c>
      <c r="AR253">
        <v>2.4</v>
      </c>
      <c r="AS253">
        <v>2.2000000000000002</v>
      </c>
      <c r="AT253">
        <v>1.6</v>
      </c>
      <c r="AU253">
        <v>1.5</v>
      </c>
    </row>
    <row r="254" spans="1:47" x14ac:dyDescent="0.35">
      <c r="A254" t="s">
        <v>357</v>
      </c>
      <c r="B254">
        <v>89</v>
      </c>
      <c r="C254">
        <v>84.9</v>
      </c>
      <c r="D254">
        <v>3.7</v>
      </c>
      <c r="E254">
        <v>3.5</v>
      </c>
      <c r="F254">
        <v>29.7</v>
      </c>
      <c r="G254">
        <v>30.1</v>
      </c>
      <c r="H254">
        <v>72.5</v>
      </c>
      <c r="I254">
        <v>89</v>
      </c>
      <c r="J254">
        <v>11.3</v>
      </c>
      <c r="K254">
        <v>38.4</v>
      </c>
      <c r="L254">
        <v>10.8</v>
      </c>
      <c r="M254">
        <v>36.1</v>
      </c>
      <c r="N254">
        <v>76.8</v>
      </c>
      <c r="O254">
        <v>80.5</v>
      </c>
      <c r="P254">
        <v>15.9</v>
      </c>
      <c r="Q254">
        <v>15.1</v>
      </c>
      <c r="R254">
        <v>4.4000000000000004</v>
      </c>
      <c r="S254">
        <v>4</v>
      </c>
      <c r="T254">
        <v>23.9</v>
      </c>
      <c r="U254">
        <v>22</v>
      </c>
      <c r="V254">
        <v>2.8</v>
      </c>
      <c r="W254">
        <v>2.9</v>
      </c>
      <c r="X254">
        <v>293.7</v>
      </c>
      <c r="Y254">
        <v>40.5</v>
      </c>
      <c r="Z254">
        <v>291.10000000000002</v>
      </c>
      <c r="AA254">
        <v>39.299999999999997</v>
      </c>
      <c r="AB254">
        <v>2</v>
      </c>
      <c r="AC254">
        <v>2</v>
      </c>
      <c r="AD254">
        <v>1.9</v>
      </c>
      <c r="AE254">
        <v>1.2</v>
      </c>
      <c r="AF254">
        <v>0.9</v>
      </c>
      <c r="AG254">
        <v>1.4</v>
      </c>
      <c r="AH254">
        <v>3</v>
      </c>
      <c r="AI254">
        <v>2.9</v>
      </c>
      <c r="AJ254">
        <v>3.1</v>
      </c>
      <c r="AK254">
        <v>3.2</v>
      </c>
      <c r="AL254">
        <v>1.6</v>
      </c>
      <c r="AM254">
        <v>1.6</v>
      </c>
      <c r="AN254">
        <v>1.5</v>
      </c>
      <c r="AO254">
        <v>2.2000000000000002</v>
      </c>
      <c r="AP254">
        <v>3</v>
      </c>
      <c r="AQ254">
        <v>2</v>
      </c>
      <c r="AR254">
        <v>2.9</v>
      </c>
      <c r="AS254">
        <v>2.5</v>
      </c>
      <c r="AT254">
        <v>1.1000000000000001</v>
      </c>
      <c r="AU254">
        <v>1.2</v>
      </c>
    </row>
    <row r="255" spans="1:47" x14ac:dyDescent="0.35">
      <c r="A255" t="s">
        <v>358</v>
      </c>
      <c r="B255">
        <v>83.6</v>
      </c>
      <c r="C255">
        <v>77.599999999999994</v>
      </c>
      <c r="D255">
        <v>3.3</v>
      </c>
      <c r="E255">
        <v>2.9</v>
      </c>
      <c r="F255">
        <v>30.2</v>
      </c>
      <c r="G255">
        <v>31.4</v>
      </c>
      <c r="H255">
        <v>68.3</v>
      </c>
      <c r="I255">
        <v>94.6</v>
      </c>
      <c r="J255">
        <v>7.3</v>
      </c>
      <c r="K255">
        <v>23.1</v>
      </c>
      <c r="L255">
        <v>8.6</v>
      </c>
      <c r="M255">
        <v>26.7</v>
      </c>
      <c r="N255">
        <v>45.3</v>
      </c>
      <c r="O255">
        <v>59.9</v>
      </c>
      <c r="P255">
        <v>9.6</v>
      </c>
      <c r="Q255">
        <v>11.1</v>
      </c>
      <c r="R255">
        <v>3.2</v>
      </c>
      <c r="S255">
        <v>3.9</v>
      </c>
      <c r="T255">
        <v>14.2</v>
      </c>
      <c r="U255">
        <v>17.100000000000001</v>
      </c>
      <c r="V255">
        <v>3.9</v>
      </c>
      <c r="W255">
        <v>3.6</v>
      </c>
      <c r="X255">
        <v>355.4</v>
      </c>
      <c r="Y255">
        <v>57.2</v>
      </c>
      <c r="Z255">
        <v>337.3</v>
      </c>
      <c r="AA255">
        <v>45.7</v>
      </c>
      <c r="AB255">
        <v>3</v>
      </c>
      <c r="AC255">
        <v>3</v>
      </c>
      <c r="AD255">
        <v>1.8</v>
      </c>
      <c r="AE255">
        <v>1.2</v>
      </c>
      <c r="AF255">
        <v>2.8</v>
      </c>
      <c r="AG255">
        <v>2.5</v>
      </c>
      <c r="AH255">
        <v>2.9</v>
      </c>
      <c r="AI255">
        <v>2.8</v>
      </c>
      <c r="AJ255">
        <v>1.8</v>
      </c>
      <c r="AK255">
        <v>2.4</v>
      </c>
      <c r="AL255">
        <v>1.1000000000000001</v>
      </c>
      <c r="AM255">
        <v>1.4</v>
      </c>
      <c r="AN255">
        <v>2</v>
      </c>
      <c r="AO255">
        <v>2.4</v>
      </c>
      <c r="AP255">
        <v>0.9</v>
      </c>
      <c r="AQ255">
        <v>1.8</v>
      </c>
      <c r="AR255">
        <v>1.1000000000000001</v>
      </c>
      <c r="AS255">
        <v>1.5</v>
      </c>
      <c r="AT255">
        <v>2.1</v>
      </c>
      <c r="AU255">
        <v>1.7</v>
      </c>
    </row>
    <row r="256" spans="1:47" x14ac:dyDescent="0.35">
      <c r="A256" t="s">
        <v>359</v>
      </c>
      <c r="B256">
        <v>78</v>
      </c>
      <c r="C256">
        <v>74</v>
      </c>
      <c r="D256">
        <v>3.2</v>
      </c>
      <c r="E256">
        <v>3</v>
      </c>
      <c r="F256">
        <v>27.2</v>
      </c>
      <c r="G256">
        <v>28.4</v>
      </c>
      <c r="H256">
        <v>97.3</v>
      </c>
      <c r="I256">
        <v>109.6</v>
      </c>
      <c r="J256">
        <v>8.4</v>
      </c>
      <c r="K256">
        <v>28</v>
      </c>
      <c r="L256">
        <v>8.4</v>
      </c>
      <c r="M256">
        <v>27.4</v>
      </c>
      <c r="N256">
        <v>66</v>
      </c>
      <c r="O256">
        <v>73.3</v>
      </c>
      <c r="P256">
        <v>11.7</v>
      </c>
      <c r="Q256">
        <v>11.4</v>
      </c>
      <c r="R256">
        <v>4.4000000000000004</v>
      </c>
      <c r="S256">
        <v>4</v>
      </c>
      <c r="T256">
        <v>15.2</v>
      </c>
      <c r="U256">
        <v>16.399999999999999</v>
      </c>
      <c r="V256">
        <v>2.4</v>
      </c>
      <c r="W256">
        <v>2.6</v>
      </c>
      <c r="X256">
        <v>287.60000000000002</v>
      </c>
      <c r="Y256">
        <v>45.9</v>
      </c>
      <c r="Z256">
        <v>283.89999999999998</v>
      </c>
      <c r="AA256">
        <v>42.4</v>
      </c>
      <c r="AB256">
        <v>1</v>
      </c>
      <c r="AC256">
        <v>1.1000000000000001</v>
      </c>
      <c r="AD256">
        <v>2.4</v>
      </c>
      <c r="AE256">
        <v>1.4</v>
      </c>
      <c r="AF256">
        <v>2.2999999999999998</v>
      </c>
      <c r="AG256">
        <v>2.2999999999999998</v>
      </c>
      <c r="AH256">
        <v>2</v>
      </c>
      <c r="AI256">
        <v>2.4</v>
      </c>
      <c r="AJ256">
        <v>2.6</v>
      </c>
      <c r="AK256">
        <v>2.9</v>
      </c>
      <c r="AL256">
        <v>2.6</v>
      </c>
      <c r="AM256">
        <v>2</v>
      </c>
      <c r="AN256">
        <v>2.5</v>
      </c>
      <c r="AO256">
        <v>2.5</v>
      </c>
      <c r="AP256">
        <v>1.9</v>
      </c>
      <c r="AQ256">
        <v>1.9</v>
      </c>
      <c r="AR256">
        <v>1.2</v>
      </c>
      <c r="AS256">
        <v>1.4</v>
      </c>
      <c r="AT256">
        <v>1.6</v>
      </c>
      <c r="AU256">
        <v>1.5</v>
      </c>
    </row>
    <row r="257" spans="1:47" x14ac:dyDescent="0.35">
      <c r="A257" t="s">
        <v>360</v>
      </c>
      <c r="B257">
        <v>81.2</v>
      </c>
      <c r="C257">
        <v>77.400000000000006</v>
      </c>
      <c r="D257">
        <v>3.3</v>
      </c>
      <c r="E257">
        <v>3.1</v>
      </c>
      <c r="F257">
        <v>34</v>
      </c>
      <c r="G257">
        <v>33.200000000000003</v>
      </c>
      <c r="H257">
        <v>162</v>
      </c>
      <c r="I257">
        <v>159.19999999999999</v>
      </c>
      <c r="J257">
        <v>15.9</v>
      </c>
      <c r="K257">
        <v>45.9</v>
      </c>
      <c r="L257">
        <v>14.1</v>
      </c>
      <c r="M257">
        <v>41.2</v>
      </c>
      <c r="N257">
        <v>59.5</v>
      </c>
      <c r="O257">
        <v>67.5</v>
      </c>
      <c r="P257">
        <v>19.100000000000001</v>
      </c>
      <c r="Q257">
        <v>17.100000000000001</v>
      </c>
      <c r="R257">
        <v>3.5</v>
      </c>
      <c r="S257">
        <v>3.9</v>
      </c>
      <c r="T257">
        <v>23.9</v>
      </c>
      <c r="U257">
        <v>20.9</v>
      </c>
      <c r="V257">
        <v>3</v>
      </c>
      <c r="W257">
        <v>3</v>
      </c>
      <c r="X257">
        <v>301.10000000000002</v>
      </c>
      <c r="Y257">
        <v>45.2</v>
      </c>
      <c r="Z257">
        <v>296.8</v>
      </c>
      <c r="AA257">
        <v>41.9</v>
      </c>
      <c r="AB257">
        <v>3</v>
      </c>
      <c r="AC257">
        <v>3</v>
      </c>
      <c r="AD257">
        <v>1.1000000000000001</v>
      </c>
      <c r="AE257">
        <v>1.1000000000000001</v>
      </c>
      <c r="AF257">
        <v>1.5</v>
      </c>
      <c r="AG257">
        <v>1.8</v>
      </c>
      <c r="AH257">
        <v>2.9</v>
      </c>
      <c r="AI257">
        <v>2.8</v>
      </c>
      <c r="AJ257">
        <v>2.4</v>
      </c>
      <c r="AK257">
        <v>2.7</v>
      </c>
      <c r="AL257">
        <v>1.6</v>
      </c>
      <c r="AM257">
        <v>1.6</v>
      </c>
      <c r="AN257">
        <v>2.5</v>
      </c>
      <c r="AO257">
        <v>2.5</v>
      </c>
      <c r="AP257">
        <v>2.9</v>
      </c>
      <c r="AQ257">
        <v>2</v>
      </c>
      <c r="AR257">
        <v>1.3</v>
      </c>
      <c r="AS257">
        <v>1.5</v>
      </c>
      <c r="AT257">
        <v>1.5</v>
      </c>
      <c r="AU257">
        <v>1.5</v>
      </c>
    </row>
    <row r="258" spans="1:47" x14ac:dyDescent="0.35">
      <c r="A258" t="s">
        <v>361</v>
      </c>
      <c r="B258">
        <v>88.3</v>
      </c>
      <c r="C258">
        <v>85.3</v>
      </c>
      <c r="D258">
        <v>1.9</v>
      </c>
      <c r="E258">
        <v>2</v>
      </c>
      <c r="F258">
        <v>33.799999999999997</v>
      </c>
      <c r="G258">
        <v>33.1</v>
      </c>
      <c r="H258">
        <v>262.10000000000002</v>
      </c>
      <c r="I258">
        <v>239.2</v>
      </c>
      <c r="J258">
        <v>14.4</v>
      </c>
      <c r="K258">
        <v>42.6</v>
      </c>
      <c r="L258">
        <v>12.4</v>
      </c>
      <c r="M258">
        <v>37.1</v>
      </c>
      <c r="N258">
        <v>101.7</v>
      </c>
      <c r="O258">
        <v>95.1</v>
      </c>
      <c r="P258">
        <v>17.7</v>
      </c>
      <c r="Q258">
        <v>15.4</v>
      </c>
      <c r="R258">
        <v>4.5</v>
      </c>
      <c r="S258">
        <v>4</v>
      </c>
      <c r="T258">
        <v>35.4</v>
      </c>
      <c r="U258">
        <v>28</v>
      </c>
      <c r="V258">
        <v>2.9</v>
      </c>
      <c r="W258">
        <v>2.9</v>
      </c>
      <c r="X258">
        <v>342.9</v>
      </c>
      <c r="Y258">
        <v>51.4</v>
      </c>
      <c r="Z258">
        <v>330.4</v>
      </c>
      <c r="AA258">
        <v>46</v>
      </c>
      <c r="AB258">
        <v>2</v>
      </c>
      <c r="AC258">
        <v>2</v>
      </c>
      <c r="AD258">
        <v>1</v>
      </c>
      <c r="AE258">
        <v>1.1000000000000001</v>
      </c>
      <c r="AF258">
        <v>1.5</v>
      </c>
      <c r="AG258">
        <v>1.8</v>
      </c>
      <c r="AH258">
        <v>2.6</v>
      </c>
      <c r="AI258">
        <v>2.6</v>
      </c>
      <c r="AJ258">
        <v>4.0999999999999996</v>
      </c>
      <c r="AK258">
        <v>3.8</v>
      </c>
      <c r="AL258">
        <v>0.9</v>
      </c>
      <c r="AM258">
        <v>1.3</v>
      </c>
      <c r="AN258">
        <v>2.5</v>
      </c>
      <c r="AO258">
        <v>2.5</v>
      </c>
      <c r="AP258">
        <v>2.2999999999999998</v>
      </c>
      <c r="AQ258">
        <v>1.9</v>
      </c>
      <c r="AR258">
        <v>1.9</v>
      </c>
      <c r="AS258">
        <v>1.9</v>
      </c>
      <c r="AT258">
        <v>1.9</v>
      </c>
      <c r="AU258">
        <v>1.7</v>
      </c>
    </row>
    <row r="259" spans="1:47" x14ac:dyDescent="0.35">
      <c r="A259" t="s">
        <v>362</v>
      </c>
      <c r="B259">
        <v>75.7</v>
      </c>
      <c r="C259">
        <v>72.900000000000006</v>
      </c>
      <c r="D259">
        <v>2.7</v>
      </c>
      <c r="E259">
        <v>2.6</v>
      </c>
      <c r="F259">
        <v>30.3</v>
      </c>
      <c r="G259">
        <v>30.9</v>
      </c>
      <c r="H259">
        <v>98</v>
      </c>
      <c r="I259">
        <v>111</v>
      </c>
      <c r="J259">
        <v>7</v>
      </c>
      <c r="K259">
        <v>20.6</v>
      </c>
      <c r="L259">
        <v>7.6</v>
      </c>
      <c r="M259">
        <v>22.4</v>
      </c>
      <c r="N259">
        <v>49.2</v>
      </c>
      <c r="O259">
        <v>60.8</v>
      </c>
      <c r="P259">
        <v>8.6</v>
      </c>
      <c r="Q259">
        <v>9.3000000000000007</v>
      </c>
      <c r="R259">
        <v>3.3</v>
      </c>
      <c r="S259">
        <v>3.9</v>
      </c>
      <c r="T259">
        <v>11.3</v>
      </c>
      <c r="U259">
        <v>14.2</v>
      </c>
      <c r="V259">
        <v>1.9</v>
      </c>
      <c r="W259">
        <v>2.2000000000000002</v>
      </c>
      <c r="X259">
        <v>290.7</v>
      </c>
      <c r="Y259">
        <v>46.1</v>
      </c>
      <c r="Z259">
        <v>286.5</v>
      </c>
      <c r="AA259">
        <v>42.4</v>
      </c>
      <c r="AB259">
        <v>1</v>
      </c>
      <c r="AC259">
        <v>1.1000000000000001</v>
      </c>
      <c r="AD259">
        <v>1.4</v>
      </c>
      <c r="AE259">
        <v>1.2</v>
      </c>
      <c r="AF259">
        <v>2.5</v>
      </c>
      <c r="AG259">
        <v>2.4</v>
      </c>
      <c r="AH259">
        <v>3.1</v>
      </c>
      <c r="AI259">
        <v>2.9</v>
      </c>
      <c r="AJ259">
        <v>2</v>
      </c>
      <c r="AK259">
        <v>2.4</v>
      </c>
      <c r="AL259">
        <v>1.7</v>
      </c>
      <c r="AM259">
        <v>1.6</v>
      </c>
      <c r="AN259">
        <v>2.5</v>
      </c>
      <c r="AO259">
        <v>2.5</v>
      </c>
      <c r="AP259">
        <v>1</v>
      </c>
      <c r="AQ259">
        <v>1.8</v>
      </c>
      <c r="AR259">
        <v>3.1</v>
      </c>
      <c r="AS259">
        <v>2.7</v>
      </c>
      <c r="AT259">
        <v>1</v>
      </c>
      <c r="AU259">
        <v>1.2</v>
      </c>
    </row>
    <row r="260" spans="1:47" x14ac:dyDescent="0.35">
      <c r="A260" t="s">
        <v>363</v>
      </c>
      <c r="B260">
        <v>73.599999999999994</v>
      </c>
      <c r="C260">
        <v>71.400000000000006</v>
      </c>
      <c r="D260">
        <v>2.8</v>
      </c>
      <c r="E260">
        <v>2.7</v>
      </c>
      <c r="F260">
        <v>35.5</v>
      </c>
      <c r="G260">
        <v>34.299999999999997</v>
      </c>
      <c r="H260">
        <v>105.2</v>
      </c>
      <c r="I260">
        <v>113.3</v>
      </c>
      <c r="J260">
        <v>12.7</v>
      </c>
      <c r="K260">
        <v>36.200000000000003</v>
      </c>
      <c r="L260">
        <v>12.2</v>
      </c>
      <c r="M260">
        <v>35.700000000000003</v>
      </c>
      <c r="N260">
        <v>90</v>
      </c>
      <c r="O260">
        <v>89</v>
      </c>
      <c r="P260">
        <v>15.1</v>
      </c>
      <c r="Q260">
        <v>14.9</v>
      </c>
      <c r="R260">
        <v>3.8</v>
      </c>
      <c r="S260">
        <v>4</v>
      </c>
      <c r="T260">
        <v>18.7</v>
      </c>
      <c r="U260">
        <v>19.100000000000001</v>
      </c>
      <c r="V260">
        <v>2.2999999999999998</v>
      </c>
      <c r="W260">
        <v>2.5</v>
      </c>
      <c r="X260">
        <v>291.3</v>
      </c>
      <c r="Y260">
        <v>35.700000000000003</v>
      </c>
      <c r="Z260">
        <v>292.10000000000002</v>
      </c>
      <c r="AA260">
        <v>36.9</v>
      </c>
      <c r="AB260">
        <v>1</v>
      </c>
      <c r="AC260">
        <v>1</v>
      </c>
      <c r="AD260">
        <v>1</v>
      </c>
      <c r="AE260">
        <v>1.1000000000000001</v>
      </c>
      <c r="AF260">
        <v>1.9</v>
      </c>
      <c r="AG260">
        <v>2.1</v>
      </c>
      <c r="AH260">
        <v>2.5</v>
      </c>
      <c r="AI260">
        <v>2.6</v>
      </c>
      <c r="AJ260">
        <v>3.6</v>
      </c>
      <c r="AK260">
        <v>3.6</v>
      </c>
      <c r="AL260">
        <v>2</v>
      </c>
      <c r="AM260">
        <v>1.8</v>
      </c>
      <c r="AN260">
        <v>2</v>
      </c>
      <c r="AO260">
        <v>2.4</v>
      </c>
      <c r="AP260">
        <v>1.1000000000000001</v>
      </c>
      <c r="AQ260">
        <v>1.8</v>
      </c>
      <c r="AR260">
        <v>1.4</v>
      </c>
      <c r="AS260">
        <v>1.5</v>
      </c>
      <c r="AT260">
        <v>2</v>
      </c>
      <c r="AU260">
        <v>1.8</v>
      </c>
    </row>
    <row r="261" spans="1:47" x14ac:dyDescent="0.35">
      <c r="A261" t="s">
        <v>364</v>
      </c>
      <c r="B261">
        <v>82.1</v>
      </c>
      <c r="C261">
        <v>76.400000000000006</v>
      </c>
      <c r="D261">
        <v>4.7</v>
      </c>
      <c r="E261">
        <v>4.3</v>
      </c>
      <c r="F261">
        <v>33.700000000000003</v>
      </c>
      <c r="G261">
        <v>33.200000000000003</v>
      </c>
      <c r="H261">
        <v>119.7</v>
      </c>
      <c r="I261">
        <v>123.9</v>
      </c>
      <c r="J261">
        <v>7.8</v>
      </c>
      <c r="K261">
        <v>22.6</v>
      </c>
      <c r="L261">
        <v>8</v>
      </c>
      <c r="M261">
        <v>23.8</v>
      </c>
      <c r="N261">
        <v>71.2</v>
      </c>
      <c r="O261">
        <v>76.3</v>
      </c>
      <c r="P261">
        <v>9.4</v>
      </c>
      <c r="Q261">
        <v>9.9</v>
      </c>
      <c r="R261">
        <v>3.5</v>
      </c>
      <c r="S261">
        <v>3.9</v>
      </c>
      <c r="T261">
        <v>17.600000000000001</v>
      </c>
      <c r="U261">
        <v>17.3</v>
      </c>
      <c r="V261">
        <v>3.5</v>
      </c>
      <c r="W261">
        <v>3.4</v>
      </c>
      <c r="X261">
        <v>322.2</v>
      </c>
      <c r="Y261">
        <v>37.4</v>
      </c>
      <c r="Z261">
        <v>310.89999999999998</v>
      </c>
      <c r="AA261">
        <v>37.4</v>
      </c>
      <c r="AB261">
        <v>3</v>
      </c>
      <c r="AC261">
        <v>3</v>
      </c>
      <c r="AD261">
        <v>1</v>
      </c>
      <c r="AE261">
        <v>1.1000000000000001</v>
      </c>
      <c r="AF261">
        <v>2.1</v>
      </c>
      <c r="AG261">
        <v>2.2999999999999998</v>
      </c>
      <c r="AH261">
        <v>2.6</v>
      </c>
      <c r="AI261">
        <v>2.6</v>
      </c>
      <c r="AJ261">
        <v>2.8</v>
      </c>
      <c r="AK261">
        <v>3.1</v>
      </c>
      <c r="AL261">
        <v>2</v>
      </c>
      <c r="AM261">
        <v>1.7</v>
      </c>
      <c r="AN261">
        <v>2</v>
      </c>
      <c r="AO261">
        <v>2.2999999999999998</v>
      </c>
      <c r="AP261">
        <v>1</v>
      </c>
      <c r="AQ261">
        <v>1.8</v>
      </c>
      <c r="AR261">
        <v>1</v>
      </c>
      <c r="AS261">
        <v>1.4</v>
      </c>
      <c r="AT261">
        <v>2.6</v>
      </c>
      <c r="AU261">
        <v>2.1</v>
      </c>
    </row>
    <row r="262" spans="1:47" x14ac:dyDescent="0.35">
      <c r="A262" t="s">
        <v>365</v>
      </c>
      <c r="B262">
        <v>77.400000000000006</v>
      </c>
      <c r="C262">
        <v>76.5</v>
      </c>
      <c r="D262">
        <v>3.4</v>
      </c>
      <c r="E262">
        <v>3.2</v>
      </c>
      <c r="F262">
        <v>32.700000000000003</v>
      </c>
      <c r="G262">
        <v>32.5</v>
      </c>
      <c r="H262">
        <v>114.6</v>
      </c>
      <c r="I262">
        <v>120.3</v>
      </c>
      <c r="J262">
        <v>7</v>
      </c>
      <c r="K262">
        <v>21.9</v>
      </c>
      <c r="L262">
        <v>7.7</v>
      </c>
      <c r="M262">
        <v>23.8</v>
      </c>
      <c r="N262">
        <v>84.2</v>
      </c>
      <c r="O262">
        <v>84.4</v>
      </c>
      <c r="P262">
        <v>9.1</v>
      </c>
      <c r="Q262">
        <v>9.9</v>
      </c>
      <c r="R262">
        <v>4.4000000000000004</v>
      </c>
      <c r="S262">
        <v>4</v>
      </c>
      <c r="T262">
        <v>14.6</v>
      </c>
      <c r="U262">
        <v>15.7</v>
      </c>
      <c r="V262">
        <v>3.6</v>
      </c>
      <c r="W262">
        <v>3.4</v>
      </c>
      <c r="X262">
        <v>306.2</v>
      </c>
      <c r="Y262">
        <v>39</v>
      </c>
      <c r="Z262">
        <v>300.8</v>
      </c>
      <c r="AA262">
        <v>39</v>
      </c>
      <c r="AB262">
        <v>1</v>
      </c>
      <c r="AC262">
        <v>1.1000000000000001</v>
      </c>
      <c r="AD262">
        <v>1</v>
      </c>
      <c r="AE262">
        <v>1.1000000000000001</v>
      </c>
      <c r="AF262">
        <v>2.9</v>
      </c>
      <c r="AG262">
        <v>2.7</v>
      </c>
      <c r="AH262">
        <v>2.5</v>
      </c>
      <c r="AI262">
        <v>2.6</v>
      </c>
      <c r="AJ262">
        <v>3.4</v>
      </c>
      <c r="AK262">
        <v>3.4</v>
      </c>
      <c r="AL262">
        <v>1.3</v>
      </c>
      <c r="AM262">
        <v>1.5</v>
      </c>
      <c r="AN262">
        <v>2</v>
      </c>
      <c r="AO262">
        <v>2.4</v>
      </c>
      <c r="AP262">
        <v>4.3</v>
      </c>
      <c r="AQ262">
        <v>2.1</v>
      </c>
      <c r="AR262">
        <v>3.1</v>
      </c>
      <c r="AS262">
        <v>2.6</v>
      </c>
      <c r="AT262">
        <v>1.9</v>
      </c>
      <c r="AU262">
        <v>1.7</v>
      </c>
    </row>
    <row r="263" spans="1:47" x14ac:dyDescent="0.35">
      <c r="A263" t="s">
        <v>366</v>
      </c>
      <c r="B263">
        <v>93.7</v>
      </c>
      <c r="C263">
        <v>88.4</v>
      </c>
      <c r="D263">
        <v>3.7</v>
      </c>
      <c r="E263">
        <v>3.4</v>
      </c>
      <c r="F263">
        <v>32.799999999999997</v>
      </c>
      <c r="G263">
        <v>32.700000000000003</v>
      </c>
      <c r="H263">
        <v>82.5</v>
      </c>
      <c r="I263">
        <v>97.7</v>
      </c>
      <c r="J263">
        <v>10.9</v>
      </c>
      <c r="K263">
        <v>33.9</v>
      </c>
      <c r="L263">
        <v>10.6</v>
      </c>
      <c r="M263">
        <v>32.799999999999997</v>
      </c>
      <c r="N263">
        <v>81</v>
      </c>
      <c r="O263">
        <v>83.1</v>
      </c>
      <c r="P263">
        <v>14.1</v>
      </c>
      <c r="Q263">
        <v>13.7</v>
      </c>
      <c r="R263">
        <v>3.9</v>
      </c>
      <c r="S263">
        <v>4</v>
      </c>
      <c r="T263">
        <v>23.9</v>
      </c>
      <c r="U263">
        <v>22</v>
      </c>
      <c r="V263">
        <v>3.3</v>
      </c>
      <c r="W263">
        <v>3.2</v>
      </c>
      <c r="X263">
        <v>294.3</v>
      </c>
      <c r="Y263">
        <v>45.4</v>
      </c>
      <c r="Z263">
        <v>294.60000000000002</v>
      </c>
      <c r="AA263">
        <v>42.4</v>
      </c>
      <c r="AB263">
        <v>1</v>
      </c>
      <c r="AC263">
        <v>1.1000000000000001</v>
      </c>
      <c r="AD263">
        <v>0.9</v>
      </c>
      <c r="AE263">
        <v>1</v>
      </c>
      <c r="AF263">
        <v>1.8</v>
      </c>
      <c r="AG263">
        <v>2</v>
      </c>
      <c r="AH263">
        <v>3.1</v>
      </c>
      <c r="AI263">
        <v>2.9</v>
      </c>
      <c r="AJ263">
        <v>3.2</v>
      </c>
      <c r="AK263">
        <v>3.3</v>
      </c>
      <c r="AL263">
        <v>1.1000000000000001</v>
      </c>
      <c r="AM263">
        <v>1.4</v>
      </c>
      <c r="AN263">
        <v>2.5</v>
      </c>
      <c r="AO263">
        <v>2.5</v>
      </c>
      <c r="AP263">
        <v>1</v>
      </c>
      <c r="AQ263">
        <v>1.8</v>
      </c>
      <c r="AR263">
        <v>3.2</v>
      </c>
      <c r="AS263">
        <v>2.7</v>
      </c>
      <c r="AT263">
        <v>2.1</v>
      </c>
      <c r="AU263">
        <v>1.8</v>
      </c>
    </row>
    <row r="264" spans="1:47" x14ac:dyDescent="0.35">
      <c r="A264" t="s">
        <v>367</v>
      </c>
      <c r="B264">
        <v>81.5</v>
      </c>
      <c r="C264">
        <v>75.8</v>
      </c>
      <c r="D264">
        <v>2.6</v>
      </c>
      <c r="E264">
        <v>2.5</v>
      </c>
      <c r="F264">
        <v>31.4</v>
      </c>
      <c r="G264">
        <v>31.5</v>
      </c>
      <c r="H264">
        <v>126.1</v>
      </c>
      <c r="I264">
        <v>131.1</v>
      </c>
      <c r="J264">
        <v>13.1</v>
      </c>
      <c r="K264">
        <v>42</v>
      </c>
      <c r="L264">
        <v>12</v>
      </c>
      <c r="M264">
        <v>37.799999999999997</v>
      </c>
      <c r="N264">
        <v>88.7</v>
      </c>
      <c r="O264">
        <v>87.6</v>
      </c>
      <c r="P264">
        <v>17.5</v>
      </c>
      <c r="Q264">
        <v>15.8</v>
      </c>
      <c r="R264">
        <v>3.9</v>
      </c>
      <c r="S264">
        <v>4</v>
      </c>
      <c r="T264">
        <v>19.2</v>
      </c>
      <c r="U264">
        <v>18.600000000000001</v>
      </c>
      <c r="V264">
        <v>2.9</v>
      </c>
      <c r="W264">
        <v>2.9</v>
      </c>
      <c r="X264">
        <v>307.89999999999998</v>
      </c>
      <c r="Y264">
        <v>45.4</v>
      </c>
      <c r="Z264">
        <v>302.8</v>
      </c>
      <c r="AA264">
        <v>41.7</v>
      </c>
      <c r="AB264">
        <v>1</v>
      </c>
      <c r="AC264">
        <v>1</v>
      </c>
      <c r="AD264">
        <v>1</v>
      </c>
      <c r="AE264">
        <v>1.1000000000000001</v>
      </c>
      <c r="AF264">
        <v>2.2000000000000002</v>
      </c>
      <c r="AG264">
        <v>2.2000000000000002</v>
      </c>
      <c r="AH264">
        <v>2.9</v>
      </c>
      <c r="AI264">
        <v>2.8</v>
      </c>
      <c r="AJ264">
        <v>3.5</v>
      </c>
      <c r="AK264">
        <v>3.5</v>
      </c>
      <c r="AL264">
        <v>1.6</v>
      </c>
      <c r="AM264">
        <v>1.6</v>
      </c>
      <c r="AN264">
        <v>3</v>
      </c>
      <c r="AO264">
        <v>2.7</v>
      </c>
      <c r="AP264">
        <v>2.5</v>
      </c>
      <c r="AQ264">
        <v>2</v>
      </c>
      <c r="AR264">
        <v>1.3</v>
      </c>
      <c r="AS264">
        <v>1.5</v>
      </c>
      <c r="AT264">
        <v>1.6</v>
      </c>
      <c r="AU264">
        <v>1.5</v>
      </c>
    </row>
    <row r="265" spans="1:47" x14ac:dyDescent="0.35">
      <c r="A265" t="s">
        <v>368</v>
      </c>
      <c r="B265">
        <v>76.3</v>
      </c>
      <c r="C265">
        <v>74</v>
      </c>
      <c r="D265">
        <v>3.1</v>
      </c>
      <c r="E265">
        <v>2.9</v>
      </c>
      <c r="F265">
        <v>34.1</v>
      </c>
      <c r="G265">
        <v>33.200000000000003</v>
      </c>
      <c r="H265">
        <v>99.2</v>
      </c>
      <c r="I265">
        <v>110.9</v>
      </c>
      <c r="J265">
        <v>7.4</v>
      </c>
      <c r="K265">
        <v>21.4</v>
      </c>
      <c r="L265">
        <v>7.7</v>
      </c>
      <c r="M265">
        <v>22.7</v>
      </c>
      <c r="N265">
        <v>97.1</v>
      </c>
      <c r="O265">
        <v>93.3</v>
      </c>
      <c r="P265">
        <v>8.9</v>
      </c>
      <c r="Q265">
        <v>9.4</v>
      </c>
      <c r="R265">
        <v>3.5</v>
      </c>
      <c r="S265">
        <v>3.9</v>
      </c>
      <c r="T265">
        <v>14.2</v>
      </c>
      <c r="U265">
        <v>15.2</v>
      </c>
      <c r="V265">
        <v>3.7</v>
      </c>
      <c r="W265">
        <v>3.5</v>
      </c>
      <c r="X265">
        <v>281.8</v>
      </c>
      <c r="Y265">
        <v>44.7</v>
      </c>
      <c r="Z265">
        <v>277.60000000000002</v>
      </c>
      <c r="AA265">
        <v>41.6</v>
      </c>
      <c r="AB265">
        <v>2</v>
      </c>
      <c r="AC265">
        <v>2</v>
      </c>
      <c r="AD265">
        <v>1.1000000000000001</v>
      </c>
      <c r="AE265">
        <v>1.1000000000000001</v>
      </c>
      <c r="AF265">
        <v>2.1</v>
      </c>
      <c r="AG265">
        <v>2.2999999999999998</v>
      </c>
      <c r="AH265">
        <v>2.1</v>
      </c>
      <c r="AI265">
        <v>2.4</v>
      </c>
      <c r="AJ265">
        <v>3.9</v>
      </c>
      <c r="AK265">
        <v>3.7</v>
      </c>
      <c r="AL265">
        <v>1.5</v>
      </c>
      <c r="AM265">
        <v>1.5</v>
      </c>
      <c r="AN265">
        <v>2</v>
      </c>
      <c r="AO265">
        <v>2.4</v>
      </c>
      <c r="AP265">
        <v>0.9</v>
      </c>
      <c r="AQ265">
        <v>1.8</v>
      </c>
      <c r="AR265">
        <v>1.1000000000000001</v>
      </c>
      <c r="AS265">
        <v>1.4</v>
      </c>
      <c r="AT265">
        <v>2</v>
      </c>
      <c r="AU265">
        <v>1.8</v>
      </c>
    </row>
    <row r="266" spans="1:47" x14ac:dyDescent="0.35">
      <c r="A266" t="s">
        <v>369</v>
      </c>
      <c r="B266">
        <v>74.5</v>
      </c>
      <c r="C266">
        <v>72.3</v>
      </c>
      <c r="D266">
        <v>2.6</v>
      </c>
      <c r="E266">
        <v>2.4</v>
      </c>
      <c r="F266">
        <v>28.8</v>
      </c>
      <c r="G266">
        <v>29.5</v>
      </c>
      <c r="H266">
        <v>116</v>
      </c>
      <c r="I266">
        <v>127.2</v>
      </c>
      <c r="J266">
        <v>2.1</v>
      </c>
      <c r="K266">
        <v>7.1</v>
      </c>
      <c r="L266">
        <v>4.0999999999999996</v>
      </c>
      <c r="M266">
        <v>13.2</v>
      </c>
      <c r="N266">
        <v>65.400000000000006</v>
      </c>
      <c r="O266">
        <v>71.900000000000006</v>
      </c>
      <c r="P266">
        <v>2.9</v>
      </c>
      <c r="Q266">
        <v>5.5</v>
      </c>
      <c r="R266">
        <v>2.9</v>
      </c>
      <c r="S266">
        <v>3.9</v>
      </c>
      <c r="T266">
        <v>4</v>
      </c>
      <c r="U266">
        <v>9.4</v>
      </c>
      <c r="V266">
        <v>3</v>
      </c>
      <c r="W266">
        <v>3</v>
      </c>
      <c r="X266">
        <v>284.3</v>
      </c>
      <c r="Y266">
        <v>29.8</v>
      </c>
      <c r="Z266">
        <v>283</v>
      </c>
      <c r="AA266">
        <v>33</v>
      </c>
      <c r="AB266">
        <v>1.5</v>
      </c>
      <c r="AC266">
        <v>1.5</v>
      </c>
      <c r="AD266">
        <v>1.6</v>
      </c>
      <c r="AE266">
        <v>1.2</v>
      </c>
      <c r="AF266">
        <v>3.9</v>
      </c>
      <c r="AG266">
        <v>3.4</v>
      </c>
      <c r="AH266">
        <v>2.1</v>
      </c>
      <c r="AI266">
        <v>2.4</v>
      </c>
      <c r="AJ266">
        <v>2.6</v>
      </c>
      <c r="AK266">
        <v>2.9</v>
      </c>
      <c r="AL266">
        <v>1.4</v>
      </c>
      <c r="AM266">
        <v>1.5</v>
      </c>
      <c r="AN266">
        <v>2</v>
      </c>
      <c r="AO266">
        <v>2.4</v>
      </c>
      <c r="AP266">
        <v>3.1</v>
      </c>
      <c r="AQ266">
        <v>2</v>
      </c>
      <c r="AR266">
        <v>3.1</v>
      </c>
      <c r="AS266">
        <v>2.6</v>
      </c>
      <c r="AT266">
        <v>2</v>
      </c>
      <c r="AU266">
        <v>1.7</v>
      </c>
    </row>
    <row r="267" spans="1:47" x14ac:dyDescent="0.35">
      <c r="A267" t="s">
        <v>370</v>
      </c>
      <c r="B267">
        <v>76.5</v>
      </c>
      <c r="C267">
        <v>75.099999999999994</v>
      </c>
      <c r="D267">
        <v>3.9</v>
      </c>
      <c r="E267">
        <v>3.6</v>
      </c>
      <c r="F267">
        <v>33.5</v>
      </c>
      <c r="G267">
        <v>33.1</v>
      </c>
      <c r="H267">
        <v>105.5</v>
      </c>
      <c r="I267">
        <v>114.1</v>
      </c>
      <c r="J267">
        <v>11.7</v>
      </c>
      <c r="K267">
        <v>34</v>
      </c>
      <c r="L267">
        <v>11</v>
      </c>
      <c r="M267">
        <v>32.4</v>
      </c>
      <c r="N267">
        <v>95.8</v>
      </c>
      <c r="O267">
        <v>93</v>
      </c>
      <c r="P267">
        <v>14.2</v>
      </c>
      <c r="Q267">
        <v>13.5</v>
      </c>
      <c r="R267">
        <v>4.5999999999999996</v>
      </c>
      <c r="S267">
        <v>4</v>
      </c>
      <c r="T267">
        <v>29</v>
      </c>
      <c r="U267">
        <v>25</v>
      </c>
      <c r="V267">
        <v>3.6</v>
      </c>
      <c r="W267">
        <v>3.5</v>
      </c>
      <c r="X267">
        <v>284.7</v>
      </c>
      <c r="Y267">
        <v>50.8</v>
      </c>
      <c r="Z267">
        <v>282.89999999999998</v>
      </c>
      <c r="AA267">
        <v>45.3</v>
      </c>
      <c r="AB267">
        <v>1</v>
      </c>
      <c r="AC267">
        <v>1</v>
      </c>
      <c r="AD267">
        <v>1</v>
      </c>
      <c r="AE267">
        <v>1.1000000000000001</v>
      </c>
      <c r="AF267">
        <v>2</v>
      </c>
      <c r="AG267">
        <v>2.2000000000000002</v>
      </c>
      <c r="AH267">
        <v>2.4</v>
      </c>
      <c r="AI267">
        <v>2.6</v>
      </c>
      <c r="AJ267">
        <v>3.8</v>
      </c>
      <c r="AK267">
        <v>3.7</v>
      </c>
      <c r="AL267">
        <v>1.5</v>
      </c>
      <c r="AM267">
        <v>1.5</v>
      </c>
      <c r="AN267">
        <v>2</v>
      </c>
      <c r="AO267">
        <v>2.2999999999999998</v>
      </c>
      <c r="AP267">
        <v>0.9</v>
      </c>
      <c r="AQ267">
        <v>1.8</v>
      </c>
      <c r="AR267">
        <v>1</v>
      </c>
      <c r="AS267">
        <v>1.4</v>
      </c>
      <c r="AT267">
        <v>1.6</v>
      </c>
      <c r="AU267">
        <v>1.5</v>
      </c>
    </row>
    <row r="268" spans="1:47" x14ac:dyDescent="0.35">
      <c r="A268" t="s">
        <v>371</v>
      </c>
      <c r="B268">
        <v>75</v>
      </c>
      <c r="C268">
        <v>72.599999999999994</v>
      </c>
      <c r="D268">
        <v>1.6</v>
      </c>
      <c r="E268">
        <v>1.6</v>
      </c>
      <c r="F268">
        <v>31.5</v>
      </c>
      <c r="G268">
        <v>31.4</v>
      </c>
      <c r="H268">
        <v>148</v>
      </c>
      <c r="I268">
        <v>153.30000000000001</v>
      </c>
      <c r="J268">
        <v>7.5</v>
      </c>
      <c r="K268">
        <v>22.8</v>
      </c>
      <c r="L268">
        <v>8</v>
      </c>
      <c r="M268">
        <v>24.3</v>
      </c>
      <c r="N268">
        <v>75.900000000000006</v>
      </c>
      <c r="O268">
        <v>78.5</v>
      </c>
      <c r="P268">
        <v>9.5</v>
      </c>
      <c r="Q268">
        <v>10.1</v>
      </c>
      <c r="R268">
        <v>4.2</v>
      </c>
      <c r="S268">
        <v>4</v>
      </c>
      <c r="T268">
        <v>15.2</v>
      </c>
      <c r="U268">
        <v>16.2</v>
      </c>
      <c r="V268">
        <v>2.6</v>
      </c>
      <c r="W268">
        <v>2.7</v>
      </c>
      <c r="X268">
        <v>286.5</v>
      </c>
      <c r="Y268">
        <v>41.2</v>
      </c>
      <c r="Z268">
        <v>283.7</v>
      </c>
      <c r="AA268">
        <v>39.6</v>
      </c>
      <c r="AB268">
        <v>2.5</v>
      </c>
      <c r="AC268">
        <v>2.5</v>
      </c>
      <c r="AD268">
        <v>1</v>
      </c>
      <c r="AE268">
        <v>1.1000000000000001</v>
      </c>
      <c r="AF268">
        <v>2.7</v>
      </c>
      <c r="AG268">
        <v>2.6</v>
      </c>
      <c r="AH268">
        <v>3</v>
      </c>
      <c r="AI268">
        <v>2.8</v>
      </c>
      <c r="AJ268">
        <v>3</v>
      </c>
      <c r="AK268">
        <v>3.1</v>
      </c>
      <c r="AL268">
        <v>1.6</v>
      </c>
      <c r="AM268">
        <v>1.6</v>
      </c>
      <c r="AN268">
        <v>2</v>
      </c>
      <c r="AO268">
        <v>2.2999999999999998</v>
      </c>
      <c r="AP268">
        <v>2</v>
      </c>
      <c r="AQ268">
        <v>1.9</v>
      </c>
      <c r="AR268">
        <v>1.2</v>
      </c>
      <c r="AS268">
        <v>1.4</v>
      </c>
      <c r="AT268">
        <v>1.2</v>
      </c>
      <c r="AU268">
        <v>1.2</v>
      </c>
    </row>
    <row r="269" spans="1:47" x14ac:dyDescent="0.35">
      <c r="A269" t="s">
        <v>372</v>
      </c>
      <c r="B269">
        <v>71.099999999999994</v>
      </c>
      <c r="C269">
        <v>70.5</v>
      </c>
      <c r="D269">
        <v>4.2</v>
      </c>
      <c r="E269">
        <v>3.8</v>
      </c>
      <c r="F269">
        <v>33.9</v>
      </c>
      <c r="G269">
        <v>33.6</v>
      </c>
      <c r="H269">
        <v>115.4</v>
      </c>
      <c r="I269">
        <v>123.7</v>
      </c>
      <c r="J269">
        <v>8.8000000000000007</v>
      </c>
      <c r="K269">
        <v>25.7</v>
      </c>
      <c r="L269">
        <v>9.1</v>
      </c>
      <c r="M269">
        <v>27</v>
      </c>
      <c r="N269">
        <v>99.9</v>
      </c>
      <c r="O269">
        <v>96.1</v>
      </c>
      <c r="P269">
        <v>10.7</v>
      </c>
      <c r="Q269">
        <v>11.2</v>
      </c>
      <c r="R269">
        <v>4.0999999999999996</v>
      </c>
      <c r="S269">
        <v>4</v>
      </c>
      <c r="T269">
        <v>16.100000000000001</v>
      </c>
      <c r="U269">
        <v>17.399999999999999</v>
      </c>
      <c r="V269">
        <v>2.8</v>
      </c>
      <c r="W269">
        <v>2.8</v>
      </c>
      <c r="X269">
        <v>316.8</v>
      </c>
      <c r="Y269">
        <v>30.4</v>
      </c>
      <c r="Z269">
        <v>311.10000000000002</v>
      </c>
      <c r="AA269">
        <v>33.299999999999997</v>
      </c>
      <c r="AB269">
        <v>1</v>
      </c>
      <c r="AC269">
        <v>1.1000000000000001</v>
      </c>
      <c r="AD269">
        <v>1.4</v>
      </c>
      <c r="AE269">
        <v>1.2</v>
      </c>
      <c r="AF269">
        <v>1.9</v>
      </c>
      <c r="AG269">
        <v>2</v>
      </c>
      <c r="AH269">
        <v>2.5</v>
      </c>
      <c r="AI269">
        <v>2.7</v>
      </c>
      <c r="AJ269">
        <v>4</v>
      </c>
      <c r="AK269">
        <v>3.8</v>
      </c>
      <c r="AL269">
        <v>2.2000000000000002</v>
      </c>
      <c r="AM269">
        <v>1.8</v>
      </c>
      <c r="AN269">
        <v>2.1</v>
      </c>
      <c r="AO269">
        <v>2.4</v>
      </c>
      <c r="AP269">
        <v>1</v>
      </c>
      <c r="AQ269">
        <v>1.8</v>
      </c>
      <c r="AR269">
        <v>2.9</v>
      </c>
      <c r="AS269">
        <v>2.5</v>
      </c>
      <c r="AT269">
        <v>2.1</v>
      </c>
      <c r="AU269">
        <v>1.7</v>
      </c>
    </row>
    <row r="270" spans="1:47" x14ac:dyDescent="0.35">
      <c r="A270" t="s">
        <v>373</v>
      </c>
      <c r="B270">
        <v>67</v>
      </c>
      <c r="C270">
        <v>66</v>
      </c>
      <c r="D270">
        <v>1.3</v>
      </c>
      <c r="E270">
        <v>1.3</v>
      </c>
      <c r="F270">
        <v>30.8</v>
      </c>
      <c r="G270">
        <v>30.8</v>
      </c>
      <c r="H270">
        <v>128.6</v>
      </c>
      <c r="I270">
        <v>132.69999999999999</v>
      </c>
      <c r="J270">
        <v>3.7</v>
      </c>
      <c r="K270">
        <v>10.9</v>
      </c>
      <c r="L270">
        <v>5.3</v>
      </c>
      <c r="M270">
        <v>16.5</v>
      </c>
      <c r="N270">
        <v>61.7</v>
      </c>
      <c r="O270">
        <v>68.5</v>
      </c>
      <c r="P270">
        <v>4.5</v>
      </c>
      <c r="Q270">
        <v>6.8</v>
      </c>
      <c r="R270">
        <v>4</v>
      </c>
      <c r="S270">
        <v>4</v>
      </c>
      <c r="T270">
        <v>9.3000000000000007</v>
      </c>
      <c r="U270">
        <v>12.9</v>
      </c>
      <c r="V270">
        <v>2.5</v>
      </c>
      <c r="W270">
        <v>2.6</v>
      </c>
      <c r="X270">
        <v>178.9</v>
      </c>
      <c r="Y270">
        <v>30.4</v>
      </c>
      <c r="Z270">
        <v>188.2</v>
      </c>
      <c r="AA270">
        <v>33.700000000000003</v>
      </c>
      <c r="AB270">
        <v>1</v>
      </c>
      <c r="AC270">
        <v>1</v>
      </c>
      <c r="AD270">
        <v>1</v>
      </c>
      <c r="AE270">
        <v>1.1000000000000001</v>
      </c>
      <c r="AF270">
        <v>2.5</v>
      </c>
      <c r="AG270">
        <v>2.5</v>
      </c>
      <c r="AH270">
        <v>2.5</v>
      </c>
      <c r="AI270">
        <v>2.6</v>
      </c>
      <c r="AJ270">
        <v>2.5</v>
      </c>
      <c r="AK270">
        <v>2.7</v>
      </c>
      <c r="AL270">
        <v>2</v>
      </c>
      <c r="AM270">
        <v>1.8</v>
      </c>
      <c r="AN270">
        <v>2.5</v>
      </c>
      <c r="AO270">
        <v>2.5</v>
      </c>
      <c r="AP270">
        <v>1.2</v>
      </c>
      <c r="AQ270">
        <v>1.8</v>
      </c>
      <c r="AR270">
        <v>3.8</v>
      </c>
      <c r="AS270">
        <v>3.1</v>
      </c>
      <c r="AT270">
        <v>1</v>
      </c>
      <c r="AU270">
        <v>1.2</v>
      </c>
    </row>
    <row r="271" spans="1:47" x14ac:dyDescent="0.35">
      <c r="A271" t="s">
        <v>374</v>
      </c>
      <c r="B271">
        <v>79</v>
      </c>
      <c r="C271">
        <v>74.400000000000006</v>
      </c>
      <c r="D271">
        <v>4</v>
      </c>
      <c r="E271">
        <v>3.7</v>
      </c>
      <c r="F271">
        <v>31.2</v>
      </c>
      <c r="G271">
        <v>31.4</v>
      </c>
      <c r="H271">
        <v>72.400000000000006</v>
      </c>
      <c r="I271">
        <v>86.2</v>
      </c>
      <c r="J271">
        <v>12</v>
      </c>
      <c r="K271">
        <v>38.200000000000003</v>
      </c>
      <c r="L271">
        <v>11.1</v>
      </c>
      <c r="M271">
        <v>35</v>
      </c>
      <c r="N271">
        <v>83.5</v>
      </c>
      <c r="O271">
        <v>84.6</v>
      </c>
      <c r="P271">
        <v>15.9</v>
      </c>
      <c r="Q271">
        <v>14.6</v>
      </c>
      <c r="R271">
        <v>4</v>
      </c>
      <c r="S271">
        <v>4</v>
      </c>
      <c r="T271">
        <v>17.7</v>
      </c>
      <c r="U271">
        <v>17.5</v>
      </c>
      <c r="V271">
        <v>3.2</v>
      </c>
      <c r="W271">
        <v>3.2</v>
      </c>
      <c r="X271">
        <v>331.6</v>
      </c>
      <c r="Y271">
        <v>35.9</v>
      </c>
      <c r="Z271">
        <v>322.60000000000002</v>
      </c>
      <c r="AA271">
        <v>35.799999999999997</v>
      </c>
      <c r="AB271">
        <v>1</v>
      </c>
      <c r="AC271">
        <v>1</v>
      </c>
      <c r="AD271">
        <v>1.5</v>
      </c>
      <c r="AE271">
        <v>1.2</v>
      </c>
      <c r="AF271">
        <v>2.4</v>
      </c>
      <c r="AG271">
        <v>2.5</v>
      </c>
      <c r="AH271">
        <v>2.9</v>
      </c>
      <c r="AI271">
        <v>2.8</v>
      </c>
      <c r="AJ271">
        <v>3.3</v>
      </c>
      <c r="AK271">
        <v>3.4</v>
      </c>
      <c r="AL271">
        <v>1.5</v>
      </c>
      <c r="AM271">
        <v>1.5</v>
      </c>
      <c r="AN271">
        <v>2.5</v>
      </c>
      <c r="AO271">
        <v>2.5</v>
      </c>
      <c r="AP271">
        <v>1.4</v>
      </c>
      <c r="AQ271">
        <v>1.9</v>
      </c>
      <c r="AR271">
        <v>2.5</v>
      </c>
      <c r="AS271">
        <v>2.2999999999999998</v>
      </c>
      <c r="AT271">
        <v>1</v>
      </c>
      <c r="AU271">
        <v>1.2</v>
      </c>
    </row>
    <row r="272" spans="1:47" x14ac:dyDescent="0.35">
      <c r="A272" t="s">
        <v>375</v>
      </c>
      <c r="B272">
        <v>75.400000000000006</v>
      </c>
      <c r="C272">
        <v>74.3</v>
      </c>
      <c r="D272">
        <v>3.9</v>
      </c>
      <c r="E272">
        <v>3.7</v>
      </c>
      <c r="F272">
        <v>33.299999999999997</v>
      </c>
      <c r="G272">
        <v>32.9</v>
      </c>
      <c r="H272">
        <v>95.3</v>
      </c>
      <c r="I272">
        <v>103.2</v>
      </c>
      <c r="J272">
        <v>10.199999999999999</v>
      </c>
      <c r="K272">
        <v>30.4</v>
      </c>
      <c r="L272">
        <v>9.8000000000000007</v>
      </c>
      <c r="M272">
        <v>29.5</v>
      </c>
      <c r="N272">
        <v>98.8</v>
      </c>
      <c r="O272">
        <v>92.8</v>
      </c>
      <c r="P272">
        <v>12.6</v>
      </c>
      <c r="Q272">
        <v>12.3</v>
      </c>
      <c r="R272">
        <v>4</v>
      </c>
      <c r="S272">
        <v>4</v>
      </c>
      <c r="T272">
        <v>17.8</v>
      </c>
      <c r="U272">
        <v>18</v>
      </c>
      <c r="V272">
        <v>3</v>
      </c>
      <c r="W272">
        <v>3</v>
      </c>
      <c r="X272">
        <v>304.2</v>
      </c>
      <c r="Y272">
        <v>41.8</v>
      </c>
      <c r="Z272">
        <v>300.7</v>
      </c>
      <c r="AA272">
        <v>40.700000000000003</v>
      </c>
      <c r="AB272">
        <v>2</v>
      </c>
      <c r="AC272">
        <v>2</v>
      </c>
      <c r="AD272">
        <v>1</v>
      </c>
      <c r="AE272">
        <v>1.1000000000000001</v>
      </c>
      <c r="AF272">
        <v>2.9</v>
      </c>
      <c r="AG272">
        <v>2.6</v>
      </c>
      <c r="AH272">
        <v>2.5</v>
      </c>
      <c r="AI272">
        <v>2.7</v>
      </c>
      <c r="AJ272">
        <v>4</v>
      </c>
      <c r="AK272">
        <v>3.7</v>
      </c>
      <c r="AL272">
        <v>0.8</v>
      </c>
      <c r="AM272">
        <v>1.3</v>
      </c>
      <c r="AN272">
        <v>2</v>
      </c>
      <c r="AO272">
        <v>2.4</v>
      </c>
      <c r="AP272">
        <v>4</v>
      </c>
      <c r="AQ272">
        <v>2.1</v>
      </c>
      <c r="AR272">
        <v>1.3</v>
      </c>
      <c r="AS272">
        <v>1.5</v>
      </c>
      <c r="AT272">
        <v>2</v>
      </c>
      <c r="AU272">
        <v>1.7</v>
      </c>
    </row>
    <row r="273" spans="1:47" x14ac:dyDescent="0.35">
      <c r="A273" t="s">
        <v>376</v>
      </c>
      <c r="B273">
        <v>78.400000000000006</v>
      </c>
      <c r="C273">
        <v>74.900000000000006</v>
      </c>
      <c r="D273">
        <v>3</v>
      </c>
      <c r="E273">
        <v>2.8</v>
      </c>
      <c r="F273">
        <v>29.6</v>
      </c>
      <c r="G273">
        <v>30</v>
      </c>
      <c r="H273">
        <v>109.2</v>
      </c>
      <c r="I273">
        <v>118.3</v>
      </c>
      <c r="J273">
        <v>12</v>
      </c>
      <c r="K273">
        <v>40.4</v>
      </c>
      <c r="L273">
        <v>11.2</v>
      </c>
      <c r="M273">
        <v>37</v>
      </c>
      <c r="N273">
        <v>96.3</v>
      </c>
      <c r="O273">
        <v>93.8</v>
      </c>
      <c r="P273">
        <v>16.8</v>
      </c>
      <c r="Q273">
        <v>15.4</v>
      </c>
      <c r="R273">
        <v>4</v>
      </c>
      <c r="S273">
        <v>4</v>
      </c>
      <c r="T273">
        <v>19.899999999999999</v>
      </c>
      <c r="U273">
        <v>19.3</v>
      </c>
      <c r="V273">
        <v>2</v>
      </c>
      <c r="W273">
        <v>2.2999999999999998</v>
      </c>
      <c r="X273">
        <v>264.39999999999998</v>
      </c>
      <c r="Y273">
        <v>36.700000000000003</v>
      </c>
      <c r="Z273">
        <v>261.60000000000002</v>
      </c>
      <c r="AA273">
        <v>36.799999999999997</v>
      </c>
      <c r="AB273">
        <v>2</v>
      </c>
      <c r="AC273">
        <v>2</v>
      </c>
      <c r="AD273">
        <v>1.5</v>
      </c>
      <c r="AE273">
        <v>1.2</v>
      </c>
      <c r="AF273">
        <v>1.1000000000000001</v>
      </c>
      <c r="AG273">
        <v>1.6</v>
      </c>
      <c r="AH273">
        <v>2.5</v>
      </c>
      <c r="AI273">
        <v>2.6</v>
      </c>
      <c r="AJ273">
        <v>3.9</v>
      </c>
      <c r="AK273">
        <v>3.8</v>
      </c>
      <c r="AL273">
        <v>1.1000000000000001</v>
      </c>
      <c r="AM273">
        <v>1.4</v>
      </c>
      <c r="AN273">
        <v>2</v>
      </c>
      <c r="AO273">
        <v>2.2999999999999998</v>
      </c>
      <c r="AP273">
        <v>0.8</v>
      </c>
      <c r="AQ273">
        <v>1.8</v>
      </c>
      <c r="AR273">
        <v>3.4</v>
      </c>
      <c r="AS273">
        <v>2.8</v>
      </c>
      <c r="AT273">
        <v>1</v>
      </c>
      <c r="AU273">
        <v>1.2</v>
      </c>
    </row>
    <row r="274" spans="1:47" x14ac:dyDescent="0.35">
      <c r="A274" t="s">
        <v>377</v>
      </c>
      <c r="B274">
        <v>90.3</v>
      </c>
      <c r="C274">
        <v>82.8</v>
      </c>
      <c r="D274">
        <v>2.7</v>
      </c>
      <c r="E274">
        <v>2.5</v>
      </c>
      <c r="F274">
        <v>32.1</v>
      </c>
      <c r="G274">
        <v>32.200000000000003</v>
      </c>
      <c r="H274">
        <v>109.7</v>
      </c>
      <c r="I274">
        <v>117.8</v>
      </c>
      <c r="J274">
        <v>11.8</v>
      </c>
      <c r="K274">
        <v>36</v>
      </c>
      <c r="L274">
        <v>11.2</v>
      </c>
      <c r="M274">
        <v>33.799999999999997</v>
      </c>
      <c r="N274">
        <v>106</v>
      </c>
      <c r="O274">
        <v>98.7</v>
      </c>
      <c r="P274">
        <v>15</v>
      </c>
      <c r="Q274">
        <v>14.1</v>
      </c>
      <c r="R274">
        <v>4.2</v>
      </c>
      <c r="S274">
        <v>4</v>
      </c>
      <c r="T274">
        <v>22.2</v>
      </c>
      <c r="U274">
        <v>20.8</v>
      </c>
      <c r="V274">
        <v>2.4</v>
      </c>
      <c r="W274">
        <v>2.6</v>
      </c>
      <c r="X274">
        <v>270</v>
      </c>
      <c r="Y274">
        <v>36.1</v>
      </c>
      <c r="Z274">
        <v>266.5</v>
      </c>
      <c r="AA274">
        <v>36.5</v>
      </c>
      <c r="AB274">
        <v>2</v>
      </c>
      <c r="AC274">
        <v>2</v>
      </c>
      <c r="AD274">
        <v>0.9</v>
      </c>
      <c r="AE274">
        <v>1.1000000000000001</v>
      </c>
      <c r="AF274">
        <v>1.8</v>
      </c>
      <c r="AG274">
        <v>2</v>
      </c>
      <c r="AH274">
        <v>2.5</v>
      </c>
      <c r="AI274">
        <v>2.6</v>
      </c>
      <c r="AJ274">
        <v>4.2</v>
      </c>
      <c r="AK274">
        <v>3.9</v>
      </c>
      <c r="AL274">
        <v>1.1000000000000001</v>
      </c>
      <c r="AM274">
        <v>1.4</v>
      </c>
      <c r="AN274">
        <v>2</v>
      </c>
      <c r="AO274">
        <v>2.4</v>
      </c>
      <c r="AP274">
        <v>1.5</v>
      </c>
      <c r="AQ274">
        <v>1.8</v>
      </c>
      <c r="AR274">
        <v>2.1</v>
      </c>
      <c r="AS274">
        <v>2.1</v>
      </c>
      <c r="AT274">
        <v>1.5</v>
      </c>
      <c r="AU274">
        <v>1.5</v>
      </c>
    </row>
    <row r="275" spans="1:47" x14ac:dyDescent="0.35">
      <c r="A275" t="s">
        <v>378</v>
      </c>
      <c r="B275">
        <v>78.2</v>
      </c>
      <c r="C275">
        <v>72.099999999999994</v>
      </c>
      <c r="D275">
        <v>2.6</v>
      </c>
      <c r="E275">
        <v>2.5</v>
      </c>
      <c r="F275">
        <v>30.5</v>
      </c>
      <c r="G275">
        <v>30.7</v>
      </c>
      <c r="H275">
        <v>133.80000000000001</v>
      </c>
      <c r="I275">
        <v>138.1</v>
      </c>
      <c r="J275">
        <v>14.2</v>
      </c>
      <c r="K275">
        <v>45.7</v>
      </c>
      <c r="L275">
        <v>12.9</v>
      </c>
      <c r="M275">
        <v>41</v>
      </c>
      <c r="N275">
        <v>96.5</v>
      </c>
      <c r="O275">
        <v>93.4</v>
      </c>
      <c r="P275">
        <v>19</v>
      </c>
      <c r="Q275">
        <v>17.100000000000001</v>
      </c>
      <c r="R275">
        <v>3.8</v>
      </c>
      <c r="S275">
        <v>3.9</v>
      </c>
      <c r="T275">
        <v>23.5</v>
      </c>
      <c r="U275">
        <v>21.6</v>
      </c>
      <c r="V275">
        <v>2.2000000000000002</v>
      </c>
      <c r="W275">
        <v>2.4</v>
      </c>
      <c r="X275">
        <v>298.39999999999998</v>
      </c>
      <c r="Y275">
        <v>44.8</v>
      </c>
      <c r="Z275">
        <v>294.7</v>
      </c>
      <c r="AA275">
        <v>41.1</v>
      </c>
      <c r="AB275">
        <v>1.5</v>
      </c>
      <c r="AC275">
        <v>1.5</v>
      </c>
      <c r="AD275">
        <v>1</v>
      </c>
      <c r="AE275">
        <v>1.1000000000000001</v>
      </c>
      <c r="AF275">
        <v>1.5</v>
      </c>
      <c r="AG275">
        <v>1.8</v>
      </c>
      <c r="AH275">
        <v>2.4</v>
      </c>
      <c r="AI275">
        <v>2.6</v>
      </c>
      <c r="AJ275">
        <v>3.9</v>
      </c>
      <c r="AK275">
        <v>3.7</v>
      </c>
      <c r="AL275">
        <v>1.1000000000000001</v>
      </c>
      <c r="AM275">
        <v>1.4</v>
      </c>
      <c r="AN275">
        <v>2.5</v>
      </c>
      <c r="AO275">
        <v>2.5</v>
      </c>
      <c r="AP275">
        <v>0.8</v>
      </c>
      <c r="AQ275">
        <v>1.8</v>
      </c>
      <c r="AR275">
        <v>1</v>
      </c>
      <c r="AS275">
        <v>1.3</v>
      </c>
      <c r="AT275">
        <v>1.1000000000000001</v>
      </c>
      <c r="AU275">
        <v>1.2</v>
      </c>
    </row>
    <row r="276" spans="1:47" x14ac:dyDescent="0.35">
      <c r="A276" t="s">
        <v>379</v>
      </c>
      <c r="B276">
        <v>73.2</v>
      </c>
      <c r="C276">
        <v>71.599999999999994</v>
      </c>
      <c r="D276">
        <v>2.2999999999999998</v>
      </c>
      <c r="E276">
        <v>2.2000000000000002</v>
      </c>
      <c r="F276">
        <v>29.3</v>
      </c>
      <c r="G276">
        <v>29.8</v>
      </c>
      <c r="H276">
        <v>132.80000000000001</v>
      </c>
      <c r="I276">
        <v>135</v>
      </c>
      <c r="J276">
        <v>14.1</v>
      </c>
      <c r="K276">
        <v>47.8</v>
      </c>
      <c r="L276">
        <v>12.8</v>
      </c>
      <c r="M276">
        <v>42.4</v>
      </c>
      <c r="N276">
        <v>99.2</v>
      </c>
      <c r="O276">
        <v>94.6</v>
      </c>
      <c r="P276">
        <v>19.899999999999999</v>
      </c>
      <c r="Q276">
        <v>17.600000000000001</v>
      </c>
      <c r="R276">
        <v>4.3</v>
      </c>
      <c r="S276">
        <v>4</v>
      </c>
      <c r="T276">
        <v>21.1</v>
      </c>
      <c r="U276">
        <v>19.7</v>
      </c>
      <c r="V276">
        <v>2</v>
      </c>
      <c r="W276">
        <v>2.2999999999999998</v>
      </c>
      <c r="X276">
        <v>281.3</v>
      </c>
      <c r="Y276">
        <v>27.2</v>
      </c>
      <c r="Z276">
        <v>277.7</v>
      </c>
      <c r="AA276">
        <v>32</v>
      </c>
      <c r="AB276">
        <v>1.5</v>
      </c>
      <c r="AC276">
        <v>1.5</v>
      </c>
      <c r="AD276">
        <v>1</v>
      </c>
      <c r="AE276">
        <v>1.1000000000000001</v>
      </c>
      <c r="AF276">
        <v>1.7</v>
      </c>
      <c r="AG276">
        <v>1.9</v>
      </c>
      <c r="AH276">
        <v>2.1</v>
      </c>
      <c r="AI276">
        <v>2.4</v>
      </c>
      <c r="AJ276">
        <v>4</v>
      </c>
      <c r="AK276">
        <v>3.8</v>
      </c>
      <c r="AL276">
        <v>0.8</v>
      </c>
      <c r="AM276">
        <v>1.2</v>
      </c>
      <c r="AN276">
        <v>2</v>
      </c>
      <c r="AO276">
        <v>2.4</v>
      </c>
      <c r="AP276">
        <v>1.5</v>
      </c>
      <c r="AQ276">
        <v>1.8</v>
      </c>
      <c r="AR276">
        <v>2.2000000000000002</v>
      </c>
      <c r="AS276">
        <v>2.1</v>
      </c>
      <c r="AT276">
        <v>1.1000000000000001</v>
      </c>
      <c r="AU276">
        <v>1.2</v>
      </c>
    </row>
    <row r="277" spans="1:47" x14ac:dyDescent="0.35">
      <c r="A277" t="s">
        <v>380</v>
      </c>
      <c r="B277">
        <v>82.5</v>
      </c>
      <c r="C277">
        <v>78.2</v>
      </c>
      <c r="D277">
        <v>3.6</v>
      </c>
      <c r="E277">
        <v>3.3</v>
      </c>
      <c r="F277">
        <v>31.1</v>
      </c>
      <c r="G277">
        <v>31.2</v>
      </c>
      <c r="H277">
        <v>111.4</v>
      </c>
      <c r="I277">
        <v>114.3</v>
      </c>
      <c r="J277">
        <v>8.1</v>
      </c>
      <c r="K277">
        <v>25.9</v>
      </c>
      <c r="L277">
        <v>8.3000000000000007</v>
      </c>
      <c r="M277">
        <v>26.6</v>
      </c>
      <c r="N277">
        <v>92</v>
      </c>
      <c r="O277">
        <v>89.9</v>
      </c>
      <c r="P277">
        <v>10.8</v>
      </c>
      <c r="Q277">
        <v>11.1</v>
      </c>
      <c r="R277">
        <v>3.6</v>
      </c>
      <c r="S277">
        <v>3.9</v>
      </c>
      <c r="T277">
        <v>21.6</v>
      </c>
      <c r="U277">
        <v>20.2</v>
      </c>
      <c r="V277">
        <v>3.3</v>
      </c>
      <c r="W277">
        <v>3.2</v>
      </c>
      <c r="X277">
        <v>285.2</v>
      </c>
      <c r="Y277">
        <v>34.700000000000003</v>
      </c>
      <c r="Z277">
        <v>285.10000000000002</v>
      </c>
      <c r="AA277">
        <v>35.5</v>
      </c>
      <c r="AB277">
        <v>2</v>
      </c>
      <c r="AC277">
        <v>2</v>
      </c>
      <c r="AD277">
        <v>1.5</v>
      </c>
      <c r="AE277">
        <v>1.2</v>
      </c>
      <c r="AF277">
        <v>2</v>
      </c>
      <c r="AG277">
        <v>2</v>
      </c>
      <c r="AH277">
        <v>3</v>
      </c>
      <c r="AI277">
        <v>2.8</v>
      </c>
      <c r="AJ277">
        <v>3.7</v>
      </c>
      <c r="AK277">
        <v>3.6</v>
      </c>
      <c r="AL277">
        <v>1.6</v>
      </c>
      <c r="AM277">
        <v>1.6</v>
      </c>
      <c r="AN277">
        <v>2</v>
      </c>
      <c r="AO277">
        <v>2.4</v>
      </c>
      <c r="AP277">
        <v>3.4</v>
      </c>
      <c r="AQ277">
        <v>2.1</v>
      </c>
      <c r="AR277">
        <v>1.9</v>
      </c>
      <c r="AS277">
        <v>1.9</v>
      </c>
      <c r="AT277">
        <v>2</v>
      </c>
      <c r="AU277">
        <v>1.8</v>
      </c>
    </row>
    <row r="278" spans="1:47" x14ac:dyDescent="0.35">
      <c r="A278" t="s">
        <v>381</v>
      </c>
      <c r="B278">
        <v>68.400000000000006</v>
      </c>
      <c r="C278">
        <v>68.099999999999994</v>
      </c>
      <c r="D278">
        <v>2.4</v>
      </c>
      <c r="E278">
        <v>2.4</v>
      </c>
      <c r="F278">
        <v>31.6</v>
      </c>
      <c r="G278">
        <v>31.5</v>
      </c>
      <c r="H278">
        <v>127.4</v>
      </c>
      <c r="I278">
        <v>129.1</v>
      </c>
      <c r="J278">
        <v>10.8</v>
      </c>
      <c r="K278">
        <v>35</v>
      </c>
      <c r="L278">
        <v>10.6</v>
      </c>
      <c r="M278">
        <v>33.799999999999997</v>
      </c>
      <c r="N278">
        <v>100.3</v>
      </c>
      <c r="O278">
        <v>94.9</v>
      </c>
      <c r="P278">
        <v>14.6</v>
      </c>
      <c r="Q278">
        <v>14</v>
      </c>
      <c r="R278">
        <v>4</v>
      </c>
      <c r="S278">
        <v>4</v>
      </c>
      <c r="T278">
        <v>21.9</v>
      </c>
      <c r="U278">
        <v>20.6</v>
      </c>
      <c r="V278">
        <v>1.9</v>
      </c>
      <c r="W278">
        <v>2.2000000000000002</v>
      </c>
      <c r="X278">
        <v>277.2</v>
      </c>
      <c r="Y278">
        <v>34.700000000000003</v>
      </c>
      <c r="Z278">
        <v>278.8</v>
      </c>
      <c r="AA278">
        <v>36.1</v>
      </c>
      <c r="AB278">
        <v>1.5</v>
      </c>
      <c r="AC278">
        <v>1.5</v>
      </c>
      <c r="AD278">
        <v>1</v>
      </c>
      <c r="AE278">
        <v>1.1000000000000001</v>
      </c>
      <c r="AF278">
        <v>2.8</v>
      </c>
      <c r="AG278">
        <v>2.6</v>
      </c>
      <c r="AH278">
        <v>2.5</v>
      </c>
      <c r="AI278">
        <v>2.6</v>
      </c>
      <c r="AJ278">
        <v>4</v>
      </c>
      <c r="AK278">
        <v>3.8</v>
      </c>
      <c r="AL278">
        <v>1</v>
      </c>
      <c r="AM278">
        <v>1.3</v>
      </c>
      <c r="AN278">
        <v>2</v>
      </c>
      <c r="AO278">
        <v>2.4</v>
      </c>
      <c r="AP278">
        <v>1.1000000000000001</v>
      </c>
      <c r="AQ278">
        <v>1.8</v>
      </c>
      <c r="AR278">
        <v>1.2</v>
      </c>
      <c r="AS278">
        <v>1.5</v>
      </c>
      <c r="AT278">
        <v>1</v>
      </c>
      <c r="AU278">
        <v>1.2</v>
      </c>
    </row>
    <row r="279" spans="1:47" x14ac:dyDescent="0.35">
      <c r="A279" t="s">
        <v>382</v>
      </c>
      <c r="B279">
        <v>85.9</v>
      </c>
      <c r="C279">
        <v>82</v>
      </c>
      <c r="D279">
        <v>3.5</v>
      </c>
      <c r="E279">
        <v>3.3</v>
      </c>
      <c r="F279">
        <v>32.1</v>
      </c>
      <c r="G279">
        <v>32</v>
      </c>
      <c r="H279">
        <v>80.7</v>
      </c>
      <c r="I279">
        <v>94.2</v>
      </c>
      <c r="J279">
        <v>18</v>
      </c>
      <c r="K279">
        <v>54.8</v>
      </c>
      <c r="L279">
        <v>15.5</v>
      </c>
      <c r="M279">
        <v>47.2</v>
      </c>
      <c r="N279">
        <v>103</v>
      </c>
      <c r="O279">
        <v>97.1</v>
      </c>
      <c r="P279">
        <v>22.8</v>
      </c>
      <c r="Q279">
        <v>19.7</v>
      </c>
      <c r="R279">
        <v>3.8</v>
      </c>
      <c r="S279">
        <v>4</v>
      </c>
      <c r="T279">
        <v>21.6</v>
      </c>
      <c r="U279">
        <v>20.3</v>
      </c>
      <c r="V279">
        <v>3.6</v>
      </c>
      <c r="W279">
        <v>3.4</v>
      </c>
      <c r="X279">
        <v>323.10000000000002</v>
      </c>
      <c r="Y279">
        <v>37.799999999999997</v>
      </c>
      <c r="Z279">
        <v>317.39999999999998</v>
      </c>
      <c r="AA279">
        <v>38</v>
      </c>
      <c r="AB279">
        <v>3</v>
      </c>
      <c r="AC279">
        <v>3</v>
      </c>
      <c r="AD279">
        <v>1</v>
      </c>
      <c r="AE279">
        <v>1.1000000000000001</v>
      </c>
      <c r="AF279">
        <v>0.9</v>
      </c>
      <c r="AG279">
        <v>1.4</v>
      </c>
      <c r="AH279">
        <v>3</v>
      </c>
      <c r="AI279">
        <v>2.9</v>
      </c>
      <c r="AJ279">
        <v>4.0999999999999996</v>
      </c>
      <c r="AK279">
        <v>3.9</v>
      </c>
      <c r="AL279">
        <v>1.9</v>
      </c>
      <c r="AM279">
        <v>1.7</v>
      </c>
      <c r="AN279">
        <v>3</v>
      </c>
      <c r="AO279">
        <v>2.7</v>
      </c>
      <c r="AP279">
        <v>2.9</v>
      </c>
      <c r="AQ279">
        <v>2</v>
      </c>
      <c r="AR279">
        <v>1.1000000000000001</v>
      </c>
      <c r="AS279">
        <v>1.4</v>
      </c>
      <c r="AT279">
        <v>2.1</v>
      </c>
      <c r="AU279">
        <v>1.7</v>
      </c>
    </row>
    <row r="280" spans="1:47" x14ac:dyDescent="0.35">
      <c r="A280" t="s">
        <v>383</v>
      </c>
      <c r="B280">
        <v>-0.5</v>
      </c>
      <c r="C280">
        <v>8.6</v>
      </c>
      <c r="D280">
        <v>0</v>
      </c>
      <c r="E280">
        <v>0.2</v>
      </c>
      <c r="F280">
        <v>31.1</v>
      </c>
      <c r="G280">
        <v>31.2</v>
      </c>
      <c r="H280">
        <v>318.7</v>
      </c>
      <c r="I280">
        <v>289.8</v>
      </c>
      <c r="J280">
        <v>4.0999999999999996</v>
      </c>
      <c r="K280">
        <v>13.4</v>
      </c>
      <c r="L280">
        <v>5.4</v>
      </c>
      <c r="M280">
        <v>17.5</v>
      </c>
      <c r="N280">
        <v>84.7</v>
      </c>
      <c r="O280">
        <v>85.3</v>
      </c>
      <c r="P280">
        <v>5.6</v>
      </c>
      <c r="Q280">
        <v>7.3</v>
      </c>
      <c r="R280">
        <v>4</v>
      </c>
      <c r="S280">
        <v>4</v>
      </c>
      <c r="T280">
        <v>10.7</v>
      </c>
      <c r="U280">
        <v>12.9</v>
      </c>
      <c r="V280">
        <v>3.2</v>
      </c>
      <c r="W280">
        <v>3.1</v>
      </c>
      <c r="X280">
        <v>307.60000000000002</v>
      </c>
      <c r="Y280">
        <v>50.6</v>
      </c>
      <c r="Z280">
        <v>302.10000000000002</v>
      </c>
      <c r="AA280">
        <v>45.1</v>
      </c>
      <c r="AB280">
        <v>2</v>
      </c>
      <c r="AC280">
        <v>2</v>
      </c>
      <c r="AD280">
        <v>1</v>
      </c>
      <c r="AE280">
        <v>1.1000000000000001</v>
      </c>
      <c r="AF280">
        <v>2.1</v>
      </c>
      <c r="AG280">
        <v>2.2000000000000002</v>
      </c>
      <c r="AH280">
        <v>2.5</v>
      </c>
      <c r="AI280">
        <v>2.6</v>
      </c>
      <c r="AJ280">
        <v>3.4</v>
      </c>
      <c r="AK280">
        <v>3.4</v>
      </c>
      <c r="AL280">
        <v>1.5</v>
      </c>
      <c r="AM280">
        <v>1.5</v>
      </c>
      <c r="AN280">
        <v>2.5</v>
      </c>
      <c r="AO280">
        <v>2.5</v>
      </c>
      <c r="AP280">
        <v>2.9</v>
      </c>
      <c r="AQ280">
        <v>2</v>
      </c>
      <c r="AR280">
        <v>1.1000000000000001</v>
      </c>
      <c r="AS280">
        <v>1.4</v>
      </c>
      <c r="AT280">
        <v>2.1</v>
      </c>
      <c r="AU280">
        <v>1.8</v>
      </c>
    </row>
    <row r="281" spans="1:47" x14ac:dyDescent="0.35">
      <c r="A281" t="s">
        <v>384</v>
      </c>
      <c r="B281">
        <v>80.7</v>
      </c>
      <c r="C281">
        <v>77.400000000000006</v>
      </c>
      <c r="D281">
        <v>2</v>
      </c>
      <c r="E281">
        <v>2</v>
      </c>
      <c r="F281">
        <v>33.200000000000003</v>
      </c>
      <c r="G281">
        <v>32.6</v>
      </c>
      <c r="H281">
        <v>130.69999999999999</v>
      </c>
      <c r="I281">
        <v>136.5</v>
      </c>
      <c r="J281">
        <v>8</v>
      </c>
      <c r="K281">
        <v>23.4</v>
      </c>
      <c r="L281">
        <v>8.5</v>
      </c>
      <c r="M281">
        <v>25.5</v>
      </c>
      <c r="N281">
        <v>85</v>
      </c>
      <c r="O281">
        <v>83.8</v>
      </c>
      <c r="P281">
        <v>9.6999999999999993</v>
      </c>
      <c r="Q281">
        <v>10.6</v>
      </c>
      <c r="R281">
        <v>3.7</v>
      </c>
      <c r="S281">
        <v>3.9</v>
      </c>
      <c r="T281">
        <v>10.9</v>
      </c>
      <c r="U281">
        <v>13.9</v>
      </c>
      <c r="V281">
        <v>2.4</v>
      </c>
      <c r="W281">
        <v>2.6</v>
      </c>
      <c r="X281">
        <v>272.2</v>
      </c>
      <c r="Y281">
        <v>30.7</v>
      </c>
      <c r="Z281">
        <v>273.5</v>
      </c>
      <c r="AA281">
        <v>33.799999999999997</v>
      </c>
      <c r="AB281">
        <v>3</v>
      </c>
      <c r="AC281">
        <v>3</v>
      </c>
      <c r="AD281">
        <v>1</v>
      </c>
      <c r="AE281">
        <v>1.1000000000000001</v>
      </c>
      <c r="AF281">
        <v>3.4</v>
      </c>
      <c r="AG281">
        <v>3</v>
      </c>
      <c r="AH281">
        <v>3</v>
      </c>
      <c r="AI281">
        <v>2.9</v>
      </c>
      <c r="AJ281">
        <v>3.4</v>
      </c>
      <c r="AK281">
        <v>3.4</v>
      </c>
      <c r="AL281">
        <v>1</v>
      </c>
      <c r="AM281">
        <v>1.3</v>
      </c>
      <c r="AN281">
        <v>2.5</v>
      </c>
      <c r="AO281">
        <v>2.5</v>
      </c>
      <c r="AP281">
        <v>3.1</v>
      </c>
      <c r="AQ281">
        <v>2</v>
      </c>
      <c r="AR281">
        <v>2</v>
      </c>
      <c r="AS281">
        <v>2</v>
      </c>
      <c r="AT281">
        <v>1.5</v>
      </c>
      <c r="AU281">
        <v>1.5</v>
      </c>
    </row>
    <row r="282" spans="1:47" x14ac:dyDescent="0.35">
      <c r="A282" t="s">
        <v>385</v>
      </c>
      <c r="B282">
        <v>77.400000000000006</v>
      </c>
      <c r="C282">
        <v>75.3</v>
      </c>
      <c r="D282">
        <v>0.9</v>
      </c>
      <c r="E282">
        <v>1.1000000000000001</v>
      </c>
      <c r="F282">
        <v>32.6</v>
      </c>
      <c r="G282">
        <v>32.5</v>
      </c>
      <c r="H282">
        <v>157</v>
      </c>
      <c r="I282">
        <v>158</v>
      </c>
      <c r="J282">
        <v>7.3</v>
      </c>
      <c r="K282">
        <v>22.1</v>
      </c>
      <c r="L282">
        <v>7.8</v>
      </c>
      <c r="M282">
        <v>23.9</v>
      </c>
      <c r="N282">
        <v>104.6</v>
      </c>
      <c r="O282">
        <v>98.5</v>
      </c>
      <c r="P282">
        <v>9.1999999999999993</v>
      </c>
      <c r="Q282">
        <v>9.9</v>
      </c>
      <c r="R282">
        <v>5</v>
      </c>
      <c r="S282">
        <v>4</v>
      </c>
      <c r="T282">
        <v>14.7</v>
      </c>
      <c r="U282">
        <v>15.9</v>
      </c>
      <c r="V282">
        <v>3.4</v>
      </c>
      <c r="W282">
        <v>3.2</v>
      </c>
      <c r="X282">
        <v>267.3</v>
      </c>
      <c r="Y282">
        <v>39</v>
      </c>
      <c r="Z282">
        <v>269.10000000000002</v>
      </c>
      <c r="AA282">
        <v>37.9</v>
      </c>
      <c r="AB282">
        <v>2.5</v>
      </c>
      <c r="AC282">
        <v>2.5</v>
      </c>
      <c r="AD282">
        <v>1</v>
      </c>
      <c r="AE282">
        <v>1.1000000000000001</v>
      </c>
      <c r="AF282">
        <v>1.7</v>
      </c>
      <c r="AG282">
        <v>1.9</v>
      </c>
      <c r="AH282">
        <v>3.1</v>
      </c>
      <c r="AI282">
        <v>2.8</v>
      </c>
      <c r="AJ282">
        <v>4.2</v>
      </c>
      <c r="AK282">
        <v>3.9</v>
      </c>
      <c r="AL282">
        <v>0.9</v>
      </c>
      <c r="AM282">
        <v>1.3</v>
      </c>
      <c r="AN282">
        <v>3</v>
      </c>
      <c r="AO282">
        <v>2.7</v>
      </c>
      <c r="AP282">
        <v>1.1000000000000001</v>
      </c>
      <c r="AQ282">
        <v>1.9</v>
      </c>
      <c r="AR282">
        <v>1.2</v>
      </c>
      <c r="AS282">
        <v>1.5</v>
      </c>
      <c r="AT282">
        <v>2</v>
      </c>
      <c r="AU282">
        <v>1.8</v>
      </c>
    </row>
    <row r="283" spans="1:47" x14ac:dyDescent="0.35">
      <c r="A283" t="s">
        <v>386</v>
      </c>
      <c r="B283">
        <v>80.400000000000006</v>
      </c>
      <c r="C283">
        <v>74.8</v>
      </c>
      <c r="D283">
        <v>1.7</v>
      </c>
      <c r="E283">
        <v>1.7</v>
      </c>
      <c r="F283">
        <v>31.3</v>
      </c>
      <c r="G283">
        <v>31.2</v>
      </c>
      <c r="H283">
        <v>192.8</v>
      </c>
      <c r="I283">
        <v>185.5</v>
      </c>
      <c r="J283">
        <v>10</v>
      </c>
      <c r="K283">
        <v>31.6</v>
      </c>
      <c r="L283">
        <v>9.1999999999999993</v>
      </c>
      <c r="M283">
        <v>28.7</v>
      </c>
      <c r="N283">
        <v>95.1</v>
      </c>
      <c r="O283">
        <v>91.2</v>
      </c>
      <c r="P283">
        <v>13.1</v>
      </c>
      <c r="Q283">
        <v>12</v>
      </c>
      <c r="R283">
        <v>3.9</v>
      </c>
      <c r="S283">
        <v>3.9</v>
      </c>
      <c r="T283">
        <v>29.7</v>
      </c>
      <c r="U283">
        <v>23.2</v>
      </c>
      <c r="V283">
        <v>2.2000000000000002</v>
      </c>
      <c r="W283">
        <v>2.5</v>
      </c>
      <c r="X283">
        <v>275.5</v>
      </c>
      <c r="Y283">
        <v>39.200000000000003</v>
      </c>
      <c r="Z283">
        <v>271.39999999999998</v>
      </c>
      <c r="AA283">
        <v>39.1</v>
      </c>
      <c r="AB283">
        <v>3</v>
      </c>
      <c r="AC283">
        <v>3</v>
      </c>
      <c r="AD283">
        <v>1</v>
      </c>
      <c r="AE283">
        <v>1.1000000000000001</v>
      </c>
      <c r="AF283">
        <v>2.5</v>
      </c>
      <c r="AG283">
        <v>2.5</v>
      </c>
      <c r="AH283">
        <v>3.1</v>
      </c>
      <c r="AI283">
        <v>2.8</v>
      </c>
      <c r="AJ283">
        <v>3.8</v>
      </c>
      <c r="AK283">
        <v>3.6</v>
      </c>
      <c r="AL283">
        <v>1.5</v>
      </c>
      <c r="AM283">
        <v>1.5</v>
      </c>
      <c r="AN283">
        <v>3</v>
      </c>
      <c r="AO283">
        <v>2.7</v>
      </c>
      <c r="AP283">
        <v>0.7</v>
      </c>
      <c r="AQ283">
        <v>1.8</v>
      </c>
      <c r="AR283">
        <v>1.9</v>
      </c>
      <c r="AS283">
        <v>1.9</v>
      </c>
      <c r="AT283">
        <v>1.4</v>
      </c>
      <c r="AU283">
        <v>1.4</v>
      </c>
    </row>
    <row r="284" spans="1:47" x14ac:dyDescent="0.35">
      <c r="A284" t="s">
        <v>387</v>
      </c>
      <c r="B284">
        <v>87</v>
      </c>
      <c r="C284">
        <v>82.6</v>
      </c>
      <c r="D284">
        <v>1</v>
      </c>
      <c r="E284">
        <v>1</v>
      </c>
      <c r="F284">
        <v>30.8</v>
      </c>
      <c r="G284">
        <v>31.2</v>
      </c>
      <c r="H284">
        <v>230.5</v>
      </c>
      <c r="I284">
        <v>219.3</v>
      </c>
      <c r="J284">
        <v>19.2</v>
      </c>
      <c r="K284">
        <v>61.1</v>
      </c>
      <c r="L284">
        <v>16.5</v>
      </c>
      <c r="M284">
        <v>52.3</v>
      </c>
      <c r="N284">
        <v>95.2</v>
      </c>
      <c r="O284">
        <v>93.5</v>
      </c>
      <c r="P284">
        <v>25.4</v>
      </c>
      <c r="Q284">
        <v>21.8</v>
      </c>
      <c r="R284">
        <v>4</v>
      </c>
      <c r="S284">
        <v>4</v>
      </c>
      <c r="T284">
        <v>36</v>
      </c>
      <c r="U284">
        <v>29.9</v>
      </c>
      <c r="V284">
        <v>3.1</v>
      </c>
      <c r="W284">
        <v>3.1</v>
      </c>
      <c r="X284">
        <v>306</v>
      </c>
      <c r="Y284">
        <v>45.9</v>
      </c>
      <c r="Z284">
        <v>303.2</v>
      </c>
      <c r="AA284">
        <v>42.5</v>
      </c>
      <c r="AB284">
        <v>2</v>
      </c>
      <c r="AC284">
        <v>2</v>
      </c>
      <c r="AD284">
        <v>1.1000000000000001</v>
      </c>
      <c r="AE284">
        <v>1.1000000000000001</v>
      </c>
      <c r="AF284">
        <v>0.9</v>
      </c>
      <c r="AG284">
        <v>1.4</v>
      </c>
      <c r="AH284">
        <v>3.1</v>
      </c>
      <c r="AI284">
        <v>2.9</v>
      </c>
      <c r="AJ284">
        <v>3.8</v>
      </c>
      <c r="AK284">
        <v>3.7</v>
      </c>
      <c r="AL284">
        <v>0.9</v>
      </c>
      <c r="AM284">
        <v>1.3</v>
      </c>
      <c r="AN284">
        <v>2.5</v>
      </c>
      <c r="AO284">
        <v>2.5</v>
      </c>
      <c r="AP284">
        <v>1.6</v>
      </c>
      <c r="AQ284">
        <v>1.9</v>
      </c>
      <c r="AR284">
        <v>1.4</v>
      </c>
      <c r="AS284">
        <v>1.5</v>
      </c>
      <c r="AT284">
        <v>1.1000000000000001</v>
      </c>
      <c r="AU284">
        <v>1.1000000000000001</v>
      </c>
    </row>
    <row r="285" spans="1:47" x14ac:dyDescent="0.35">
      <c r="A285" t="s">
        <v>388</v>
      </c>
      <c r="B285">
        <v>48.3</v>
      </c>
      <c r="C285">
        <v>50.6</v>
      </c>
      <c r="D285">
        <v>0.7</v>
      </c>
      <c r="E285">
        <v>0.8</v>
      </c>
      <c r="F285">
        <v>31</v>
      </c>
      <c r="G285">
        <v>30.8</v>
      </c>
      <c r="H285">
        <v>262.2</v>
      </c>
      <c r="I285">
        <v>243.1</v>
      </c>
      <c r="J285">
        <v>14.4</v>
      </c>
      <c r="K285">
        <v>46</v>
      </c>
      <c r="L285">
        <v>12.9</v>
      </c>
      <c r="M285">
        <v>40.9</v>
      </c>
      <c r="N285">
        <v>95.5</v>
      </c>
      <c r="O285">
        <v>92.4</v>
      </c>
      <c r="P285">
        <v>19.100000000000001</v>
      </c>
      <c r="Q285">
        <v>17</v>
      </c>
      <c r="R285">
        <v>4</v>
      </c>
      <c r="S285">
        <v>3.9</v>
      </c>
      <c r="T285">
        <v>28</v>
      </c>
      <c r="U285">
        <v>23.2</v>
      </c>
      <c r="V285">
        <v>2.6</v>
      </c>
      <c r="W285">
        <v>2.7</v>
      </c>
      <c r="X285">
        <v>295</v>
      </c>
      <c r="Y285">
        <v>56</v>
      </c>
      <c r="Z285">
        <v>289.89999999999998</v>
      </c>
      <c r="AA285">
        <v>48.6</v>
      </c>
      <c r="AB285">
        <v>2.5</v>
      </c>
      <c r="AC285">
        <v>2.5</v>
      </c>
      <c r="AD285">
        <v>1</v>
      </c>
      <c r="AE285">
        <v>1.1000000000000001</v>
      </c>
      <c r="AF285">
        <v>1.5</v>
      </c>
      <c r="AG285">
        <v>1.8</v>
      </c>
      <c r="AH285">
        <v>3.2</v>
      </c>
      <c r="AI285">
        <v>2.9</v>
      </c>
      <c r="AJ285">
        <v>3.8</v>
      </c>
      <c r="AK285">
        <v>3.7</v>
      </c>
      <c r="AL285">
        <v>0.9</v>
      </c>
      <c r="AM285">
        <v>1.3</v>
      </c>
      <c r="AN285">
        <v>2.5</v>
      </c>
      <c r="AO285">
        <v>2.5</v>
      </c>
      <c r="AP285">
        <v>1.8</v>
      </c>
      <c r="AQ285">
        <v>1.9</v>
      </c>
      <c r="AR285">
        <v>1.7</v>
      </c>
      <c r="AS285">
        <v>1.7</v>
      </c>
      <c r="AT285">
        <v>1</v>
      </c>
      <c r="AU285">
        <v>1.2</v>
      </c>
    </row>
    <row r="286" spans="1:47" x14ac:dyDescent="0.35">
      <c r="A286" t="s">
        <v>389</v>
      </c>
      <c r="B286">
        <v>86</v>
      </c>
      <c r="C286">
        <v>79.5</v>
      </c>
      <c r="D286">
        <v>1.5</v>
      </c>
      <c r="E286">
        <v>1.5</v>
      </c>
      <c r="F286">
        <v>32.5</v>
      </c>
      <c r="G286">
        <v>32.5</v>
      </c>
      <c r="H286">
        <v>204.3</v>
      </c>
      <c r="I286">
        <v>194.8</v>
      </c>
      <c r="J286">
        <v>10</v>
      </c>
      <c r="K286">
        <v>31.7</v>
      </c>
      <c r="L286">
        <v>9.6</v>
      </c>
      <c r="M286">
        <v>30</v>
      </c>
      <c r="N286">
        <v>102.5</v>
      </c>
      <c r="O286">
        <v>97.1</v>
      </c>
      <c r="P286">
        <v>13.2</v>
      </c>
      <c r="Q286">
        <v>12.5</v>
      </c>
      <c r="R286">
        <v>4.4000000000000004</v>
      </c>
      <c r="S286">
        <v>4</v>
      </c>
      <c r="T286">
        <v>20.2</v>
      </c>
      <c r="U286">
        <v>19.100000000000001</v>
      </c>
      <c r="V286">
        <v>2</v>
      </c>
      <c r="W286">
        <v>2.2999999999999998</v>
      </c>
      <c r="X286">
        <v>298.39999999999998</v>
      </c>
      <c r="Y286">
        <v>43.9</v>
      </c>
      <c r="Z286">
        <v>293.8</v>
      </c>
      <c r="AA286">
        <v>40.6</v>
      </c>
      <c r="AB286">
        <v>2.5</v>
      </c>
      <c r="AC286">
        <v>2.5</v>
      </c>
      <c r="AD286">
        <v>1</v>
      </c>
      <c r="AE286">
        <v>1.1000000000000001</v>
      </c>
      <c r="AF286">
        <v>2.2000000000000002</v>
      </c>
      <c r="AG286">
        <v>2.2000000000000002</v>
      </c>
      <c r="AH286">
        <v>2.4</v>
      </c>
      <c r="AI286">
        <v>2.6</v>
      </c>
      <c r="AJ286">
        <v>4.0999999999999996</v>
      </c>
      <c r="AK286">
        <v>3.9</v>
      </c>
      <c r="AL286">
        <v>1.5</v>
      </c>
      <c r="AM286">
        <v>1.5</v>
      </c>
      <c r="AN286">
        <v>2</v>
      </c>
      <c r="AO286">
        <v>2.2999999999999998</v>
      </c>
      <c r="AP286">
        <v>1.3</v>
      </c>
      <c r="AQ286">
        <v>1.8</v>
      </c>
      <c r="AR286">
        <v>2</v>
      </c>
      <c r="AS286">
        <v>1.9</v>
      </c>
      <c r="AT286">
        <v>1</v>
      </c>
      <c r="AU286">
        <v>1.3</v>
      </c>
    </row>
    <row r="287" spans="1:47" x14ac:dyDescent="0.35">
      <c r="A287" t="s">
        <v>390</v>
      </c>
      <c r="B287">
        <v>91.1</v>
      </c>
      <c r="C287">
        <v>85.4</v>
      </c>
      <c r="D287">
        <v>2</v>
      </c>
      <c r="E287">
        <v>2</v>
      </c>
      <c r="F287">
        <v>29</v>
      </c>
      <c r="G287">
        <v>29.8</v>
      </c>
      <c r="H287">
        <v>144.9</v>
      </c>
      <c r="I287">
        <v>147.69999999999999</v>
      </c>
      <c r="J287">
        <v>9.3000000000000007</v>
      </c>
      <c r="K287">
        <v>29.2</v>
      </c>
      <c r="L287">
        <v>9.3000000000000007</v>
      </c>
      <c r="M287">
        <v>29</v>
      </c>
      <c r="N287">
        <v>105.3</v>
      </c>
      <c r="O287">
        <v>99.6</v>
      </c>
      <c r="P287">
        <v>12.1</v>
      </c>
      <c r="Q287">
        <v>12.1</v>
      </c>
      <c r="R287">
        <v>3.7</v>
      </c>
      <c r="S287">
        <v>3.9</v>
      </c>
      <c r="T287">
        <v>18.899999999999999</v>
      </c>
      <c r="U287">
        <v>18.5</v>
      </c>
      <c r="V287">
        <v>3.5</v>
      </c>
      <c r="W287">
        <v>3.4</v>
      </c>
      <c r="X287">
        <v>317.8</v>
      </c>
      <c r="Y287">
        <v>51.5</v>
      </c>
      <c r="Z287">
        <v>310.2</v>
      </c>
      <c r="AA287">
        <v>45.4</v>
      </c>
      <c r="AB287">
        <v>3</v>
      </c>
      <c r="AC287">
        <v>3</v>
      </c>
      <c r="AD287">
        <v>1</v>
      </c>
      <c r="AE287">
        <v>1.1000000000000001</v>
      </c>
      <c r="AF287">
        <v>2.4</v>
      </c>
      <c r="AG287">
        <v>2.4</v>
      </c>
      <c r="AH287">
        <v>2.5</v>
      </c>
      <c r="AI287">
        <v>2.6</v>
      </c>
      <c r="AJ287">
        <v>4.2</v>
      </c>
      <c r="AK287">
        <v>4</v>
      </c>
      <c r="AL287">
        <v>1.1000000000000001</v>
      </c>
      <c r="AM287">
        <v>1.4</v>
      </c>
      <c r="AN287">
        <v>2.5</v>
      </c>
      <c r="AO287">
        <v>2.5</v>
      </c>
      <c r="AP287">
        <v>2.5</v>
      </c>
      <c r="AQ287">
        <v>2</v>
      </c>
      <c r="AR287">
        <v>1</v>
      </c>
      <c r="AS287">
        <v>1.4</v>
      </c>
      <c r="AT287">
        <v>2.5</v>
      </c>
      <c r="AU287">
        <v>2</v>
      </c>
    </row>
    <row r="288" spans="1:47" x14ac:dyDescent="0.35">
      <c r="A288" t="s">
        <v>391</v>
      </c>
      <c r="B288">
        <v>3.5</v>
      </c>
      <c r="C288">
        <v>13</v>
      </c>
      <c r="D288">
        <v>0.2</v>
      </c>
      <c r="E288">
        <v>0.4</v>
      </c>
      <c r="F288">
        <v>29.3</v>
      </c>
      <c r="G288">
        <v>29.8</v>
      </c>
      <c r="H288">
        <v>245</v>
      </c>
      <c r="I288">
        <v>229.7</v>
      </c>
      <c r="J288">
        <v>9.5</v>
      </c>
      <c r="K288">
        <v>32</v>
      </c>
      <c r="L288">
        <v>9.5</v>
      </c>
      <c r="M288">
        <v>31.2</v>
      </c>
      <c r="N288">
        <v>56.1</v>
      </c>
      <c r="O288">
        <v>66.2</v>
      </c>
      <c r="P288">
        <v>13.3</v>
      </c>
      <c r="Q288">
        <v>13</v>
      </c>
      <c r="R288">
        <v>4</v>
      </c>
      <c r="S288">
        <v>4</v>
      </c>
      <c r="T288">
        <v>21.6</v>
      </c>
      <c r="U288">
        <v>20.2</v>
      </c>
      <c r="V288">
        <v>1</v>
      </c>
      <c r="W288">
        <v>1.6</v>
      </c>
      <c r="X288">
        <v>261</v>
      </c>
      <c r="Y288">
        <v>43.3</v>
      </c>
      <c r="Z288">
        <v>260.60000000000002</v>
      </c>
      <c r="AA288">
        <v>40.799999999999997</v>
      </c>
      <c r="AB288">
        <v>2</v>
      </c>
      <c r="AC288">
        <v>2</v>
      </c>
      <c r="AD288">
        <v>1</v>
      </c>
      <c r="AE288">
        <v>1.1000000000000001</v>
      </c>
      <c r="AF288">
        <v>1.3</v>
      </c>
      <c r="AG288">
        <v>1.7</v>
      </c>
      <c r="AH288">
        <v>3</v>
      </c>
      <c r="AI288">
        <v>2.8</v>
      </c>
      <c r="AJ288">
        <v>2.2000000000000002</v>
      </c>
      <c r="AK288">
        <v>2.6</v>
      </c>
      <c r="AL288">
        <v>1.1000000000000001</v>
      </c>
      <c r="AM288">
        <v>1.3</v>
      </c>
      <c r="AN288">
        <v>2.5</v>
      </c>
      <c r="AO288">
        <v>2.5</v>
      </c>
      <c r="AP288">
        <v>2.8</v>
      </c>
      <c r="AQ288">
        <v>2</v>
      </c>
      <c r="AR288">
        <v>3.1</v>
      </c>
      <c r="AS288">
        <v>2.6</v>
      </c>
      <c r="AT288">
        <v>1</v>
      </c>
      <c r="AU288">
        <v>1.2</v>
      </c>
    </row>
    <row r="289" spans="1:47" x14ac:dyDescent="0.35">
      <c r="A289" t="s">
        <v>392</v>
      </c>
      <c r="B289">
        <v>78.599999999999994</v>
      </c>
      <c r="C289">
        <v>75.3</v>
      </c>
      <c r="D289">
        <v>1.9</v>
      </c>
      <c r="E289">
        <v>1.9</v>
      </c>
      <c r="F289">
        <v>32.799999999999997</v>
      </c>
      <c r="G289">
        <v>32.5</v>
      </c>
      <c r="H289">
        <v>185</v>
      </c>
      <c r="I289">
        <v>179.7</v>
      </c>
      <c r="J289">
        <v>11.4</v>
      </c>
      <c r="K289">
        <v>33.700000000000003</v>
      </c>
      <c r="L289">
        <v>11</v>
      </c>
      <c r="M289">
        <v>32.9</v>
      </c>
      <c r="N289">
        <v>71.3</v>
      </c>
      <c r="O289">
        <v>77</v>
      </c>
      <c r="P289">
        <v>14</v>
      </c>
      <c r="Q289">
        <v>13.7</v>
      </c>
      <c r="R289">
        <v>3.9</v>
      </c>
      <c r="S289">
        <v>4</v>
      </c>
      <c r="T289">
        <v>23.7</v>
      </c>
      <c r="U289">
        <v>21.9</v>
      </c>
      <c r="V289">
        <v>3</v>
      </c>
      <c r="W289">
        <v>3</v>
      </c>
      <c r="X289">
        <v>329.7</v>
      </c>
      <c r="Y289">
        <v>45.9</v>
      </c>
      <c r="Z289">
        <v>325.60000000000002</v>
      </c>
      <c r="AA289">
        <v>42.7</v>
      </c>
      <c r="AB289">
        <v>3</v>
      </c>
      <c r="AC289">
        <v>3</v>
      </c>
      <c r="AD289">
        <v>1</v>
      </c>
      <c r="AE289">
        <v>1.1000000000000001</v>
      </c>
      <c r="AF289">
        <v>0.9</v>
      </c>
      <c r="AG289">
        <v>1.5</v>
      </c>
      <c r="AH289">
        <v>3</v>
      </c>
      <c r="AI289">
        <v>2.8</v>
      </c>
      <c r="AJ289">
        <v>2.9</v>
      </c>
      <c r="AK289">
        <v>3.1</v>
      </c>
      <c r="AL289">
        <v>2</v>
      </c>
      <c r="AM289">
        <v>1.8</v>
      </c>
      <c r="AN289">
        <v>2.5</v>
      </c>
      <c r="AO289">
        <v>2.5</v>
      </c>
      <c r="AP289">
        <v>0.7</v>
      </c>
      <c r="AQ289">
        <v>1.8</v>
      </c>
      <c r="AR289">
        <v>2.2000000000000002</v>
      </c>
      <c r="AS289">
        <v>2.1</v>
      </c>
      <c r="AT289">
        <v>1.5</v>
      </c>
      <c r="AU289">
        <v>1.5</v>
      </c>
    </row>
    <row r="290" spans="1:47" x14ac:dyDescent="0.35">
      <c r="A290" t="s">
        <v>393</v>
      </c>
      <c r="B290">
        <v>84.7</v>
      </c>
      <c r="C290">
        <v>80.8</v>
      </c>
      <c r="D290">
        <v>2.7</v>
      </c>
      <c r="E290">
        <v>2.6</v>
      </c>
      <c r="F290">
        <v>31.4</v>
      </c>
      <c r="G290">
        <v>31.5</v>
      </c>
      <c r="H290">
        <v>184.9</v>
      </c>
      <c r="I290">
        <v>181.9</v>
      </c>
      <c r="J290">
        <v>10.7</v>
      </c>
      <c r="K290">
        <v>33.799999999999997</v>
      </c>
      <c r="L290">
        <v>10.5</v>
      </c>
      <c r="M290">
        <v>32.9</v>
      </c>
      <c r="N290">
        <v>90.8</v>
      </c>
      <c r="O290">
        <v>89.7</v>
      </c>
      <c r="P290">
        <v>14.1</v>
      </c>
      <c r="Q290">
        <v>13.7</v>
      </c>
      <c r="R290">
        <v>4.5999999999999996</v>
      </c>
      <c r="S290">
        <v>4</v>
      </c>
      <c r="T290">
        <v>20.5</v>
      </c>
      <c r="U290">
        <v>19.600000000000001</v>
      </c>
      <c r="V290">
        <v>3.1</v>
      </c>
      <c r="W290">
        <v>3.1</v>
      </c>
      <c r="X290">
        <v>324.7</v>
      </c>
      <c r="Y290">
        <v>48.8</v>
      </c>
      <c r="Z290">
        <v>316.7</v>
      </c>
      <c r="AA290">
        <v>44.1</v>
      </c>
      <c r="AB290">
        <v>3</v>
      </c>
      <c r="AC290">
        <v>3</v>
      </c>
      <c r="AD290">
        <v>1</v>
      </c>
      <c r="AE290">
        <v>1.1000000000000001</v>
      </c>
      <c r="AF290">
        <v>1.3</v>
      </c>
      <c r="AG290">
        <v>1.7</v>
      </c>
      <c r="AH290">
        <v>3.2</v>
      </c>
      <c r="AI290">
        <v>2.9</v>
      </c>
      <c r="AJ290">
        <v>3.6</v>
      </c>
      <c r="AK290">
        <v>3.6</v>
      </c>
      <c r="AL290">
        <v>2</v>
      </c>
      <c r="AM290">
        <v>1.7</v>
      </c>
      <c r="AN290">
        <v>3</v>
      </c>
      <c r="AO290">
        <v>2.7</v>
      </c>
      <c r="AP290">
        <v>0.9</v>
      </c>
      <c r="AQ290">
        <v>1.8</v>
      </c>
      <c r="AR290">
        <v>1.3</v>
      </c>
      <c r="AS290">
        <v>1.5</v>
      </c>
      <c r="AT290">
        <v>1.6</v>
      </c>
      <c r="AU290">
        <v>1.5</v>
      </c>
    </row>
    <row r="291" spans="1:47" x14ac:dyDescent="0.35">
      <c r="A291" t="s">
        <v>394</v>
      </c>
      <c r="B291">
        <v>23.2</v>
      </c>
      <c r="C291">
        <v>32.799999999999997</v>
      </c>
      <c r="D291">
        <v>1.2</v>
      </c>
      <c r="E291">
        <v>1.4</v>
      </c>
      <c r="F291">
        <v>29.3</v>
      </c>
      <c r="G291">
        <v>29.8</v>
      </c>
      <c r="H291">
        <v>196.4</v>
      </c>
      <c r="I291">
        <v>187.4</v>
      </c>
      <c r="J291">
        <v>2.4</v>
      </c>
      <c r="K291">
        <v>9.8000000000000007</v>
      </c>
      <c r="L291">
        <v>4.5</v>
      </c>
      <c r="M291">
        <v>15.5</v>
      </c>
      <c r="N291">
        <v>103.4</v>
      </c>
      <c r="O291">
        <v>96.6</v>
      </c>
      <c r="P291">
        <v>4.0999999999999996</v>
      </c>
      <c r="Q291">
        <v>6.4</v>
      </c>
      <c r="R291">
        <v>2.7</v>
      </c>
      <c r="S291">
        <v>3.9</v>
      </c>
      <c r="T291">
        <v>12.5</v>
      </c>
      <c r="U291">
        <v>14.3</v>
      </c>
      <c r="V291">
        <v>2</v>
      </c>
      <c r="W291">
        <v>2.2999999999999998</v>
      </c>
      <c r="X291">
        <v>247.5</v>
      </c>
      <c r="Y291">
        <v>27.7</v>
      </c>
      <c r="Z291">
        <v>252.9</v>
      </c>
      <c r="AA291">
        <v>32.700000000000003</v>
      </c>
      <c r="AB291">
        <v>3</v>
      </c>
      <c r="AC291">
        <v>2.9</v>
      </c>
      <c r="AD291">
        <v>1</v>
      </c>
      <c r="AE291">
        <v>1.1000000000000001</v>
      </c>
      <c r="AF291">
        <v>3.4</v>
      </c>
      <c r="AG291">
        <v>3</v>
      </c>
      <c r="AH291">
        <v>3</v>
      </c>
      <c r="AI291">
        <v>2.9</v>
      </c>
      <c r="AJ291">
        <v>4.0999999999999996</v>
      </c>
      <c r="AK291">
        <v>3.9</v>
      </c>
      <c r="AL291">
        <v>1.3</v>
      </c>
      <c r="AM291">
        <v>1.5</v>
      </c>
      <c r="AN291">
        <v>2.5</v>
      </c>
      <c r="AO291">
        <v>2.5</v>
      </c>
      <c r="AP291">
        <v>1</v>
      </c>
      <c r="AQ291">
        <v>1.8</v>
      </c>
      <c r="AR291">
        <v>1.3</v>
      </c>
      <c r="AS291">
        <v>1.5</v>
      </c>
      <c r="AT291">
        <v>0.9</v>
      </c>
      <c r="AU291">
        <v>1.2</v>
      </c>
    </row>
    <row r="292" spans="1:47" x14ac:dyDescent="0.35">
      <c r="A292" t="s">
        <v>395</v>
      </c>
      <c r="B292">
        <v>70.599999999999994</v>
      </c>
      <c r="C292">
        <v>69.599999999999994</v>
      </c>
      <c r="D292">
        <v>1.5</v>
      </c>
      <c r="E292">
        <v>1.5</v>
      </c>
      <c r="F292">
        <v>32</v>
      </c>
      <c r="G292">
        <v>31.6</v>
      </c>
      <c r="H292">
        <v>157.6</v>
      </c>
      <c r="I292">
        <v>156.5</v>
      </c>
      <c r="J292">
        <v>8.9</v>
      </c>
      <c r="K292">
        <v>28.6</v>
      </c>
      <c r="L292">
        <v>8.9</v>
      </c>
      <c r="M292">
        <v>28.5</v>
      </c>
      <c r="N292">
        <v>103.5</v>
      </c>
      <c r="O292">
        <v>98.6</v>
      </c>
      <c r="P292">
        <v>11.9</v>
      </c>
      <c r="Q292">
        <v>11.9</v>
      </c>
      <c r="R292">
        <v>4</v>
      </c>
      <c r="S292">
        <v>4</v>
      </c>
      <c r="T292">
        <v>26.6</v>
      </c>
      <c r="U292">
        <v>23.1</v>
      </c>
      <c r="V292">
        <v>1.5</v>
      </c>
      <c r="W292">
        <v>1.9</v>
      </c>
      <c r="X292">
        <v>276.7</v>
      </c>
      <c r="Y292">
        <v>34.799999999999997</v>
      </c>
      <c r="Z292">
        <v>277.2</v>
      </c>
      <c r="AA292">
        <v>35.799999999999997</v>
      </c>
      <c r="AB292">
        <v>3</v>
      </c>
      <c r="AC292">
        <v>3</v>
      </c>
      <c r="AD292">
        <v>1</v>
      </c>
      <c r="AE292">
        <v>1.1000000000000001</v>
      </c>
      <c r="AF292">
        <v>2.2999999999999998</v>
      </c>
      <c r="AG292">
        <v>2.2999999999999998</v>
      </c>
      <c r="AH292">
        <v>2.4</v>
      </c>
      <c r="AI292">
        <v>2.6</v>
      </c>
      <c r="AJ292">
        <v>4.0999999999999996</v>
      </c>
      <c r="AK292">
        <v>3.9</v>
      </c>
      <c r="AL292">
        <v>1</v>
      </c>
      <c r="AM292">
        <v>1.3</v>
      </c>
      <c r="AN292">
        <v>2.5</v>
      </c>
      <c r="AO292">
        <v>2.5</v>
      </c>
      <c r="AP292">
        <v>1.1000000000000001</v>
      </c>
      <c r="AQ292">
        <v>1.8</v>
      </c>
      <c r="AR292">
        <v>0.8</v>
      </c>
      <c r="AS292">
        <v>1.2</v>
      </c>
      <c r="AT292">
        <v>1</v>
      </c>
      <c r="AU292">
        <v>1.2</v>
      </c>
    </row>
    <row r="293" spans="1:47" x14ac:dyDescent="0.35">
      <c r="A293" t="s">
        <v>396</v>
      </c>
      <c r="B293">
        <v>76.5</v>
      </c>
      <c r="C293">
        <v>73.8</v>
      </c>
      <c r="D293">
        <v>2.5</v>
      </c>
      <c r="E293">
        <v>2.4</v>
      </c>
      <c r="F293">
        <v>29.6</v>
      </c>
      <c r="G293">
        <v>30</v>
      </c>
      <c r="H293">
        <v>167.4</v>
      </c>
      <c r="I293">
        <v>166.3</v>
      </c>
      <c r="J293">
        <v>4.3</v>
      </c>
      <c r="K293">
        <v>14.6</v>
      </c>
      <c r="L293">
        <v>5.7</v>
      </c>
      <c r="M293">
        <v>18.3</v>
      </c>
      <c r="N293">
        <v>99.7</v>
      </c>
      <c r="O293">
        <v>94.1</v>
      </c>
      <c r="P293">
        <v>6.1</v>
      </c>
      <c r="Q293">
        <v>7.6</v>
      </c>
      <c r="R293">
        <v>4.0999999999999996</v>
      </c>
      <c r="S293">
        <v>4</v>
      </c>
      <c r="T293">
        <v>11.1</v>
      </c>
      <c r="U293">
        <v>13.9</v>
      </c>
      <c r="V293">
        <v>3</v>
      </c>
      <c r="W293">
        <v>3</v>
      </c>
      <c r="X293">
        <v>286</v>
      </c>
      <c r="Y293">
        <v>40.4</v>
      </c>
      <c r="Z293">
        <v>281.8</v>
      </c>
      <c r="AA293">
        <v>39.299999999999997</v>
      </c>
      <c r="AB293">
        <v>3</v>
      </c>
      <c r="AC293">
        <v>3</v>
      </c>
      <c r="AD293">
        <v>1</v>
      </c>
      <c r="AE293">
        <v>1.1000000000000001</v>
      </c>
      <c r="AF293">
        <v>3.8</v>
      </c>
      <c r="AG293">
        <v>3.3</v>
      </c>
      <c r="AH293">
        <v>1.5</v>
      </c>
      <c r="AI293">
        <v>2.2000000000000002</v>
      </c>
      <c r="AJ293">
        <v>4</v>
      </c>
      <c r="AK293">
        <v>3.8</v>
      </c>
      <c r="AL293">
        <v>1.6</v>
      </c>
      <c r="AM293">
        <v>1.6</v>
      </c>
      <c r="AN293">
        <v>2</v>
      </c>
      <c r="AO293">
        <v>2.2999999999999998</v>
      </c>
      <c r="AP293">
        <v>1</v>
      </c>
      <c r="AQ293">
        <v>1.8</v>
      </c>
      <c r="AR293">
        <v>1.2</v>
      </c>
      <c r="AS293">
        <v>1.5</v>
      </c>
      <c r="AT293">
        <v>1.6</v>
      </c>
      <c r="AU293">
        <v>1.5</v>
      </c>
    </row>
    <row r="294" spans="1:47" x14ac:dyDescent="0.35">
      <c r="A294" t="s">
        <v>397</v>
      </c>
      <c r="B294">
        <v>89.2</v>
      </c>
      <c r="C294">
        <v>83.8</v>
      </c>
      <c r="D294">
        <v>3</v>
      </c>
      <c r="E294">
        <v>2.9</v>
      </c>
      <c r="F294">
        <v>32.4</v>
      </c>
      <c r="G294">
        <v>32.4</v>
      </c>
      <c r="H294">
        <v>111.2</v>
      </c>
      <c r="I294">
        <v>121.1</v>
      </c>
      <c r="J294">
        <v>9.5</v>
      </c>
      <c r="K294">
        <v>29.1</v>
      </c>
      <c r="L294">
        <v>9.1</v>
      </c>
      <c r="M294">
        <v>27.8</v>
      </c>
      <c r="N294">
        <v>91.4</v>
      </c>
      <c r="O294">
        <v>90.6</v>
      </c>
      <c r="P294">
        <v>12.1</v>
      </c>
      <c r="Q294">
        <v>11.6</v>
      </c>
      <c r="R294">
        <v>4.2</v>
      </c>
      <c r="S294">
        <v>4</v>
      </c>
      <c r="T294">
        <v>22.1</v>
      </c>
      <c r="U294">
        <v>20.6</v>
      </c>
      <c r="V294">
        <v>3.6</v>
      </c>
      <c r="W294">
        <v>3.4</v>
      </c>
      <c r="X294">
        <v>294.89999999999998</v>
      </c>
      <c r="Y294">
        <v>32.700000000000003</v>
      </c>
      <c r="Z294">
        <v>291.3</v>
      </c>
      <c r="AA294">
        <v>34.799999999999997</v>
      </c>
      <c r="AB294">
        <v>3</v>
      </c>
      <c r="AC294">
        <v>3</v>
      </c>
      <c r="AD294">
        <v>1</v>
      </c>
      <c r="AE294">
        <v>1.1000000000000001</v>
      </c>
      <c r="AF294">
        <v>2.2999999999999998</v>
      </c>
      <c r="AG294">
        <v>2.2999999999999998</v>
      </c>
      <c r="AH294">
        <v>3</v>
      </c>
      <c r="AI294">
        <v>2.9</v>
      </c>
      <c r="AJ294">
        <v>3.7</v>
      </c>
      <c r="AK294">
        <v>3.6</v>
      </c>
      <c r="AL294">
        <v>1.1000000000000001</v>
      </c>
      <c r="AM294">
        <v>1.4</v>
      </c>
      <c r="AN294">
        <v>3</v>
      </c>
      <c r="AO294">
        <v>2.7</v>
      </c>
      <c r="AP294">
        <v>2</v>
      </c>
      <c r="AQ294">
        <v>1.9</v>
      </c>
      <c r="AR294">
        <v>2.2000000000000002</v>
      </c>
      <c r="AS294">
        <v>2</v>
      </c>
      <c r="AT294">
        <v>2.6</v>
      </c>
      <c r="AU294">
        <v>2</v>
      </c>
    </row>
    <row r="295" spans="1:47" x14ac:dyDescent="0.35">
      <c r="A295" t="s">
        <v>398</v>
      </c>
      <c r="B295">
        <v>70.2</v>
      </c>
      <c r="C295">
        <v>67.2</v>
      </c>
      <c r="D295">
        <v>3.1</v>
      </c>
      <c r="E295">
        <v>2.9</v>
      </c>
      <c r="F295">
        <v>33.299999999999997</v>
      </c>
      <c r="G295">
        <v>33.1</v>
      </c>
      <c r="H295">
        <v>142.80000000000001</v>
      </c>
      <c r="I295">
        <v>144.19999999999999</v>
      </c>
      <c r="J295">
        <v>6.7</v>
      </c>
      <c r="K295">
        <v>19.2</v>
      </c>
      <c r="L295">
        <v>7.3</v>
      </c>
      <c r="M295">
        <v>21.5</v>
      </c>
      <c r="N295">
        <v>98.6</v>
      </c>
      <c r="O295">
        <v>94.5</v>
      </c>
      <c r="P295">
        <v>8</v>
      </c>
      <c r="Q295">
        <v>8.9</v>
      </c>
      <c r="R295">
        <v>5</v>
      </c>
      <c r="S295">
        <v>4</v>
      </c>
      <c r="T295">
        <v>12.5</v>
      </c>
      <c r="U295">
        <v>14.6</v>
      </c>
      <c r="V295">
        <v>2.9</v>
      </c>
      <c r="W295">
        <v>3</v>
      </c>
      <c r="X295">
        <v>278.3</v>
      </c>
      <c r="Y295">
        <v>31</v>
      </c>
      <c r="Z295">
        <v>278.60000000000002</v>
      </c>
      <c r="AA295">
        <v>33.4</v>
      </c>
      <c r="AB295">
        <v>3</v>
      </c>
      <c r="AC295">
        <v>3</v>
      </c>
      <c r="AD295">
        <v>1</v>
      </c>
      <c r="AE295">
        <v>1.1000000000000001</v>
      </c>
      <c r="AF295">
        <v>3.3</v>
      </c>
      <c r="AG295">
        <v>3</v>
      </c>
      <c r="AH295">
        <v>2</v>
      </c>
      <c r="AI295">
        <v>2.4</v>
      </c>
      <c r="AJ295">
        <v>3.9</v>
      </c>
      <c r="AK295">
        <v>3.8</v>
      </c>
      <c r="AL295">
        <v>1.6</v>
      </c>
      <c r="AM295">
        <v>1.6</v>
      </c>
      <c r="AN295">
        <v>2.5</v>
      </c>
      <c r="AO295">
        <v>2.5</v>
      </c>
      <c r="AP295">
        <v>1.9</v>
      </c>
      <c r="AQ295">
        <v>1.9</v>
      </c>
      <c r="AR295">
        <v>2.6</v>
      </c>
      <c r="AS295">
        <v>2.2999999999999998</v>
      </c>
      <c r="AT295">
        <v>2.1</v>
      </c>
      <c r="AU295">
        <v>1.8</v>
      </c>
    </row>
    <row r="296" spans="1:47" x14ac:dyDescent="0.35">
      <c r="A296" t="s">
        <v>399</v>
      </c>
      <c r="B296">
        <v>95</v>
      </c>
      <c r="C296">
        <v>88</v>
      </c>
      <c r="D296">
        <v>1.1000000000000001</v>
      </c>
      <c r="E296">
        <v>1.2</v>
      </c>
      <c r="F296">
        <v>33.5</v>
      </c>
      <c r="G296">
        <v>33.200000000000003</v>
      </c>
      <c r="H296">
        <v>224.4</v>
      </c>
      <c r="I296">
        <v>212.6</v>
      </c>
      <c r="J296">
        <v>10.8</v>
      </c>
      <c r="K296">
        <v>31.9</v>
      </c>
      <c r="L296">
        <v>10.6</v>
      </c>
      <c r="M296">
        <v>31.7</v>
      </c>
      <c r="N296">
        <v>99.8</v>
      </c>
      <c r="O296">
        <v>95.5</v>
      </c>
      <c r="P296">
        <v>13.3</v>
      </c>
      <c r="Q296">
        <v>13.2</v>
      </c>
      <c r="R296">
        <v>3.3</v>
      </c>
      <c r="S296">
        <v>3.9</v>
      </c>
      <c r="T296">
        <v>17.399999999999999</v>
      </c>
      <c r="U296">
        <v>18.100000000000001</v>
      </c>
      <c r="V296">
        <v>2.6</v>
      </c>
      <c r="W296">
        <v>2.7</v>
      </c>
      <c r="X296">
        <v>321</v>
      </c>
      <c r="Y296">
        <v>39.6</v>
      </c>
      <c r="Z296">
        <v>316.2</v>
      </c>
      <c r="AA296">
        <v>38.4</v>
      </c>
      <c r="AB296">
        <v>3</v>
      </c>
      <c r="AC296">
        <v>3</v>
      </c>
      <c r="AD296">
        <v>1</v>
      </c>
      <c r="AE296">
        <v>1.1000000000000001</v>
      </c>
      <c r="AF296">
        <v>2.4</v>
      </c>
      <c r="AG296">
        <v>2.2999999999999998</v>
      </c>
      <c r="AH296">
        <v>2.5</v>
      </c>
      <c r="AI296">
        <v>2.6</v>
      </c>
      <c r="AJ296">
        <v>4</v>
      </c>
      <c r="AK296">
        <v>3.8</v>
      </c>
      <c r="AL296">
        <v>1.1000000000000001</v>
      </c>
      <c r="AM296">
        <v>1.3</v>
      </c>
      <c r="AN296">
        <v>2.5</v>
      </c>
      <c r="AO296">
        <v>2.5</v>
      </c>
      <c r="AP296">
        <v>4.4000000000000004</v>
      </c>
      <c r="AQ296">
        <v>2.2000000000000002</v>
      </c>
      <c r="AR296">
        <v>2.6</v>
      </c>
      <c r="AS296">
        <v>2.2999999999999998</v>
      </c>
      <c r="AT296">
        <v>1.1000000000000001</v>
      </c>
      <c r="AU296">
        <v>1.3</v>
      </c>
    </row>
    <row r="297" spans="1:47" x14ac:dyDescent="0.35">
      <c r="A297" t="s">
        <v>400</v>
      </c>
      <c r="B297">
        <v>77.900000000000006</v>
      </c>
      <c r="C297">
        <v>76.400000000000006</v>
      </c>
      <c r="D297">
        <v>2.2000000000000002</v>
      </c>
      <c r="E297">
        <v>2.2000000000000002</v>
      </c>
      <c r="F297">
        <v>30.6</v>
      </c>
      <c r="G297">
        <v>30.7</v>
      </c>
      <c r="H297">
        <v>173.6</v>
      </c>
      <c r="I297">
        <v>169</v>
      </c>
      <c r="J297">
        <v>6.9</v>
      </c>
      <c r="K297">
        <v>21.9</v>
      </c>
      <c r="L297">
        <v>7.5</v>
      </c>
      <c r="M297">
        <v>23.8</v>
      </c>
      <c r="N297">
        <v>99.8</v>
      </c>
      <c r="O297">
        <v>96.3</v>
      </c>
      <c r="P297">
        <v>9.1</v>
      </c>
      <c r="Q297">
        <v>9.9</v>
      </c>
      <c r="R297">
        <v>4.0999999999999996</v>
      </c>
      <c r="S297">
        <v>4</v>
      </c>
      <c r="T297">
        <v>13</v>
      </c>
      <c r="U297">
        <v>14.4</v>
      </c>
      <c r="V297">
        <v>2.4</v>
      </c>
      <c r="W297">
        <v>2.6</v>
      </c>
      <c r="X297">
        <v>296</v>
      </c>
      <c r="Y297">
        <v>32.9</v>
      </c>
      <c r="Z297">
        <v>292</v>
      </c>
      <c r="AA297">
        <v>34.700000000000003</v>
      </c>
      <c r="AB297">
        <v>3</v>
      </c>
      <c r="AC297">
        <v>3</v>
      </c>
      <c r="AD297">
        <v>1</v>
      </c>
      <c r="AE297">
        <v>1.1000000000000001</v>
      </c>
      <c r="AF297">
        <v>3.3</v>
      </c>
      <c r="AG297">
        <v>3</v>
      </c>
      <c r="AH297">
        <v>3.1</v>
      </c>
      <c r="AI297">
        <v>2.9</v>
      </c>
      <c r="AJ297">
        <v>4</v>
      </c>
      <c r="AK297">
        <v>3.9</v>
      </c>
      <c r="AL297">
        <v>1.6</v>
      </c>
      <c r="AM297">
        <v>1.6</v>
      </c>
      <c r="AN297">
        <v>2.5</v>
      </c>
      <c r="AO297">
        <v>2.5</v>
      </c>
      <c r="AP297">
        <v>2.9</v>
      </c>
      <c r="AQ297">
        <v>2</v>
      </c>
      <c r="AR297">
        <v>1.9</v>
      </c>
      <c r="AS297">
        <v>1.9</v>
      </c>
      <c r="AT297">
        <v>1.5</v>
      </c>
      <c r="AU297">
        <v>1.5</v>
      </c>
    </row>
    <row r="298" spans="1:47" x14ac:dyDescent="0.35">
      <c r="A298" t="s">
        <v>401</v>
      </c>
      <c r="B298">
        <v>72.5</v>
      </c>
      <c r="C298">
        <v>71.099999999999994</v>
      </c>
      <c r="D298">
        <v>2.1</v>
      </c>
      <c r="E298">
        <v>2</v>
      </c>
      <c r="F298">
        <v>31.8</v>
      </c>
      <c r="G298">
        <v>31.7</v>
      </c>
      <c r="H298">
        <v>181.9</v>
      </c>
      <c r="I298">
        <v>176.5</v>
      </c>
      <c r="J298">
        <v>13.8</v>
      </c>
      <c r="K298">
        <v>42.4</v>
      </c>
      <c r="L298">
        <v>12.4</v>
      </c>
      <c r="M298">
        <v>38.299999999999997</v>
      </c>
      <c r="N298">
        <v>94.7</v>
      </c>
      <c r="O298">
        <v>91.7</v>
      </c>
      <c r="P298">
        <v>17.600000000000001</v>
      </c>
      <c r="Q298">
        <v>15.9</v>
      </c>
      <c r="R298">
        <v>3.9</v>
      </c>
      <c r="S298">
        <v>4</v>
      </c>
      <c r="T298">
        <v>21.7</v>
      </c>
      <c r="U298">
        <v>20.6</v>
      </c>
      <c r="V298">
        <v>2.4</v>
      </c>
      <c r="W298">
        <v>2.6</v>
      </c>
      <c r="X298">
        <v>291.60000000000002</v>
      </c>
      <c r="Y298">
        <v>36.1</v>
      </c>
      <c r="Z298">
        <v>289.60000000000002</v>
      </c>
      <c r="AA298">
        <v>36.9</v>
      </c>
      <c r="AB298">
        <v>3</v>
      </c>
      <c r="AC298">
        <v>3</v>
      </c>
      <c r="AD298">
        <v>1</v>
      </c>
      <c r="AE298">
        <v>1.1000000000000001</v>
      </c>
      <c r="AF298">
        <v>1.3</v>
      </c>
      <c r="AG298">
        <v>1.7</v>
      </c>
      <c r="AH298">
        <v>3</v>
      </c>
      <c r="AI298">
        <v>2.8</v>
      </c>
      <c r="AJ298">
        <v>3.8</v>
      </c>
      <c r="AK298">
        <v>3.7</v>
      </c>
      <c r="AL298">
        <v>1.5</v>
      </c>
      <c r="AM298">
        <v>1.6</v>
      </c>
      <c r="AN298">
        <v>3</v>
      </c>
      <c r="AO298">
        <v>2.7</v>
      </c>
      <c r="AP298">
        <v>2.7</v>
      </c>
      <c r="AQ298">
        <v>2</v>
      </c>
      <c r="AR298">
        <v>0.7</v>
      </c>
      <c r="AS298">
        <v>1.2</v>
      </c>
      <c r="AT298">
        <v>0.9</v>
      </c>
      <c r="AU298">
        <v>1.2</v>
      </c>
    </row>
    <row r="299" spans="1:47" x14ac:dyDescent="0.35">
      <c r="A299" t="s">
        <v>402</v>
      </c>
      <c r="B299">
        <v>-1.5</v>
      </c>
      <c r="C299">
        <v>11.3</v>
      </c>
      <c r="D299">
        <v>0</v>
      </c>
      <c r="E299">
        <v>0.2</v>
      </c>
      <c r="F299">
        <v>31.6</v>
      </c>
      <c r="G299">
        <v>31.8</v>
      </c>
      <c r="H299">
        <v>328.5</v>
      </c>
      <c r="I299">
        <v>298.10000000000002</v>
      </c>
      <c r="J299">
        <v>6.6</v>
      </c>
      <c r="K299">
        <v>20.9</v>
      </c>
      <c r="L299">
        <v>7.6</v>
      </c>
      <c r="M299">
        <v>23.9</v>
      </c>
      <c r="N299">
        <v>99.2</v>
      </c>
      <c r="O299">
        <v>94.6</v>
      </c>
      <c r="P299">
        <v>8.6999999999999993</v>
      </c>
      <c r="Q299">
        <v>9.9</v>
      </c>
      <c r="R299">
        <v>3.9</v>
      </c>
      <c r="S299">
        <v>4</v>
      </c>
      <c r="T299">
        <v>17.8</v>
      </c>
      <c r="U299">
        <v>18.399999999999999</v>
      </c>
      <c r="V299">
        <v>3.1</v>
      </c>
      <c r="W299">
        <v>3.1</v>
      </c>
      <c r="X299">
        <v>321.8</v>
      </c>
      <c r="Y299">
        <v>55.8</v>
      </c>
      <c r="Z299">
        <v>318.5</v>
      </c>
      <c r="AA299">
        <v>48.5</v>
      </c>
      <c r="AB299">
        <v>3</v>
      </c>
      <c r="AC299">
        <v>3</v>
      </c>
      <c r="AD299">
        <v>1.1000000000000001</v>
      </c>
      <c r="AE299">
        <v>1.1000000000000001</v>
      </c>
      <c r="AF299">
        <v>2.6</v>
      </c>
      <c r="AG299">
        <v>2.4</v>
      </c>
      <c r="AH299">
        <v>3</v>
      </c>
      <c r="AI299">
        <v>2.8</v>
      </c>
      <c r="AJ299">
        <v>4</v>
      </c>
      <c r="AK299">
        <v>3.8</v>
      </c>
      <c r="AL299">
        <v>1.5</v>
      </c>
      <c r="AM299">
        <v>1.5</v>
      </c>
      <c r="AN299">
        <v>2.5</v>
      </c>
      <c r="AO299">
        <v>2.5</v>
      </c>
      <c r="AP299">
        <v>0.8</v>
      </c>
      <c r="AQ299">
        <v>1.8</v>
      </c>
      <c r="AR299">
        <v>2</v>
      </c>
      <c r="AS299">
        <v>1.9</v>
      </c>
      <c r="AT299">
        <v>1</v>
      </c>
      <c r="AU299">
        <v>1.2</v>
      </c>
    </row>
    <row r="300" spans="1:47" x14ac:dyDescent="0.35">
      <c r="A300" t="s">
        <v>403</v>
      </c>
      <c r="B300">
        <v>80.599999999999994</v>
      </c>
      <c r="C300">
        <v>78.599999999999994</v>
      </c>
      <c r="D300">
        <v>2.8</v>
      </c>
      <c r="E300">
        <v>2.7</v>
      </c>
      <c r="F300">
        <v>35.5</v>
      </c>
      <c r="G300">
        <v>34.4</v>
      </c>
      <c r="H300">
        <v>104.1</v>
      </c>
      <c r="I300">
        <v>111.5</v>
      </c>
      <c r="J300">
        <v>17.7</v>
      </c>
      <c r="K300">
        <v>49.9</v>
      </c>
      <c r="L300">
        <v>15.1</v>
      </c>
      <c r="M300">
        <v>43.2</v>
      </c>
      <c r="N300">
        <v>103.3</v>
      </c>
      <c r="O300">
        <v>96.4</v>
      </c>
      <c r="P300">
        <v>20.8</v>
      </c>
      <c r="Q300">
        <v>18</v>
      </c>
      <c r="R300">
        <v>3.8</v>
      </c>
      <c r="S300">
        <v>4</v>
      </c>
      <c r="T300">
        <v>20.9</v>
      </c>
      <c r="U300">
        <v>19.3</v>
      </c>
      <c r="V300">
        <v>3.4</v>
      </c>
      <c r="W300">
        <v>3.3</v>
      </c>
      <c r="X300">
        <v>313.89999999999998</v>
      </c>
      <c r="Y300">
        <v>33.1</v>
      </c>
      <c r="Z300">
        <v>310.39999999999998</v>
      </c>
      <c r="AA300">
        <v>35.700000000000003</v>
      </c>
      <c r="AB300">
        <v>3</v>
      </c>
      <c r="AC300">
        <v>3</v>
      </c>
      <c r="AD300">
        <v>1</v>
      </c>
      <c r="AE300">
        <v>1.1000000000000001</v>
      </c>
      <c r="AF300">
        <v>1.3</v>
      </c>
      <c r="AG300">
        <v>1.7</v>
      </c>
      <c r="AH300">
        <v>3</v>
      </c>
      <c r="AI300">
        <v>2.8</v>
      </c>
      <c r="AJ300">
        <v>4.0999999999999996</v>
      </c>
      <c r="AK300">
        <v>3.9</v>
      </c>
      <c r="AL300">
        <v>1.4</v>
      </c>
      <c r="AM300">
        <v>1.5</v>
      </c>
      <c r="AN300">
        <v>2.5</v>
      </c>
      <c r="AO300">
        <v>2.6</v>
      </c>
      <c r="AP300">
        <v>2</v>
      </c>
      <c r="AQ300">
        <v>1.9</v>
      </c>
      <c r="AR300">
        <v>1.9</v>
      </c>
      <c r="AS300">
        <v>1.9</v>
      </c>
      <c r="AT300">
        <v>1.3</v>
      </c>
      <c r="AU300">
        <v>1.4</v>
      </c>
    </row>
    <row r="301" spans="1:47" x14ac:dyDescent="0.35">
      <c r="A301" t="s">
        <v>404</v>
      </c>
      <c r="B301">
        <v>85.2</v>
      </c>
      <c r="C301">
        <v>79.5</v>
      </c>
      <c r="D301">
        <v>3.5</v>
      </c>
      <c r="E301">
        <v>3.3</v>
      </c>
      <c r="F301">
        <v>26.1</v>
      </c>
      <c r="G301">
        <v>27.5</v>
      </c>
      <c r="H301">
        <v>127.9</v>
      </c>
      <c r="I301">
        <v>131.69999999999999</v>
      </c>
      <c r="J301">
        <v>4.5</v>
      </c>
      <c r="K301">
        <v>14.5</v>
      </c>
      <c r="L301">
        <v>5.5</v>
      </c>
      <c r="M301">
        <v>17.399999999999999</v>
      </c>
      <c r="N301">
        <v>76.400000000000006</v>
      </c>
      <c r="O301">
        <v>77.5</v>
      </c>
      <c r="P301">
        <v>6</v>
      </c>
      <c r="Q301">
        <v>7.2</v>
      </c>
      <c r="R301">
        <v>2.9</v>
      </c>
      <c r="S301">
        <v>3.9</v>
      </c>
      <c r="T301">
        <v>4.8</v>
      </c>
      <c r="U301">
        <v>9.6</v>
      </c>
      <c r="V301">
        <v>3.5</v>
      </c>
      <c r="W301">
        <v>3.4</v>
      </c>
      <c r="X301">
        <v>317.2</v>
      </c>
      <c r="Y301">
        <v>38</v>
      </c>
      <c r="Z301">
        <v>309.3</v>
      </c>
      <c r="AA301">
        <v>37.700000000000003</v>
      </c>
      <c r="AB301">
        <v>3</v>
      </c>
      <c r="AC301">
        <v>3</v>
      </c>
      <c r="AD301">
        <v>2</v>
      </c>
      <c r="AE301">
        <v>1.2</v>
      </c>
      <c r="AF301">
        <v>4.0999999999999996</v>
      </c>
      <c r="AG301">
        <v>3.1</v>
      </c>
      <c r="AH301">
        <v>2.9</v>
      </c>
      <c r="AI301">
        <v>2.8</v>
      </c>
      <c r="AJ301">
        <v>3.1</v>
      </c>
      <c r="AK301">
        <v>3.1</v>
      </c>
      <c r="AL301">
        <v>1.8</v>
      </c>
      <c r="AM301">
        <v>1.6</v>
      </c>
      <c r="AN301">
        <v>3</v>
      </c>
      <c r="AO301">
        <v>2.6</v>
      </c>
      <c r="AP301">
        <v>2.2999999999999998</v>
      </c>
      <c r="AQ301">
        <v>1.9</v>
      </c>
      <c r="AR301">
        <v>1.5</v>
      </c>
      <c r="AS301">
        <v>1.6</v>
      </c>
      <c r="AT301">
        <v>2.9</v>
      </c>
      <c r="AU301">
        <v>2.2999999999999998</v>
      </c>
    </row>
    <row r="302" spans="1:47" x14ac:dyDescent="0.35">
      <c r="A302" t="s">
        <v>405</v>
      </c>
      <c r="B302">
        <v>80.400000000000006</v>
      </c>
      <c r="C302">
        <v>75.900000000000006</v>
      </c>
      <c r="D302">
        <v>3</v>
      </c>
      <c r="E302">
        <v>2.8</v>
      </c>
      <c r="F302">
        <v>29.5</v>
      </c>
      <c r="G302">
        <v>30.2</v>
      </c>
      <c r="H302">
        <v>115.4</v>
      </c>
      <c r="I302">
        <v>123.5</v>
      </c>
      <c r="J302">
        <v>4.5999999999999996</v>
      </c>
      <c r="K302">
        <v>14.8</v>
      </c>
      <c r="L302">
        <v>6</v>
      </c>
      <c r="M302">
        <v>18.8</v>
      </c>
      <c r="N302">
        <v>80.8</v>
      </c>
      <c r="O302">
        <v>82.1</v>
      </c>
      <c r="P302">
        <v>6.1</v>
      </c>
      <c r="Q302">
        <v>7.8</v>
      </c>
      <c r="R302">
        <v>4.7</v>
      </c>
      <c r="S302">
        <v>4</v>
      </c>
      <c r="T302">
        <v>10.4</v>
      </c>
      <c r="U302">
        <v>13.4</v>
      </c>
      <c r="V302">
        <v>3.5</v>
      </c>
      <c r="W302">
        <v>3.4</v>
      </c>
      <c r="X302">
        <v>279.8</v>
      </c>
      <c r="Y302">
        <v>51.8</v>
      </c>
      <c r="Z302">
        <v>275.2</v>
      </c>
      <c r="AA302">
        <v>45.8</v>
      </c>
      <c r="AB302">
        <v>1.5</v>
      </c>
      <c r="AC302">
        <v>1.5</v>
      </c>
      <c r="AD302">
        <v>1</v>
      </c>
      <c r="AE302">
        <v>1.1000000000000001</v>
      </c>
      <c r="AF302">
        <v>2.2999999999999998</v>
      </c>
      <c r="AG302">
        <v>2.4</v>
      </c>
      <c r="AH302">
        <v>2</v>
      </c>
      <c r="AI302">
        <v>2.4</v>
      </c>
      <c r="AJ302">
        <v>3.2</v>
      </c>
      <c r="AK302">
        <v>3.3</v>
      </c>
      <c r="AL302">
        <v>1.1000000000000001</v>
      </c>
      <c r="AM302">
        <v>1.4</v>
      </c>
      <c r="AN302">
        <v>2</v>
      </c>
      <c r="AO302">
        <v>2.4</v>
      </c>
      <c r="AP302">
        <v>1</v>
      </c>
      <c r="AQ302">
        <v>1.8</v>
      </c>
      <c r="AR302">
        <v>2.5</v>
      </c>
      <c r="AS302">
        <v>2.2999999999999998</v>
      </c>
      <c r="AT302">
        <v>2.6</v>
      </c>
      <c r="AU302">
        <v>2.1</v>
      </c>
    </row>
    <row r="303" spans="1:47" x14ac:dyDescent="0.35">
      <c r="A303" t="s">
        <v>406</v>
      </c>
      <c r="B303">
        <v>89.7</v>
      </c>
      <c r="C303">
        <v>83.4</v>
      </c>
      <c r="D303">
        <v>3.5</v>
      </c>
      <c r="E303">
        <v>3.3</v>
      </c>
      <c r="F303">
        <v>31.4</v>
      </c>
      <c r="G303">
        <v>31.4</v>
      </c>
      <c r="H303">
        <v>103.6</v>
      </c>
      <c r="I303">
        <v>113</v>
      </c>
      <c r="J303">
        <v>9.3000000000000007</v>
      </c>
      <c r="K303">
        <v>30.2</v>
      </c>
      <c r="L303">
        <v>9.4</v>
      </c>
      <c r="M303">
        <v>29.9</v>
      </c>
      <c r="N303">
        <v>83.9</v>
      </c>
      <c r="O303">
        <v>84.7</v>
      </c>
      <c r="P303">
        <v>12.6</v>
      </c>
      <c r="Q303">
        <v>12.5</v>
      </c>
      <c r="R303">
        <v>4.4000000000000004</v>
      </c>
      <c r="S303">
        <v>4</v>
      </c>
      <c r="T303">
        <v>19.600000000000001</v>
      </c>
      <c r="U303">
        <v>19.2</v>
      </c>
      <c r="V303">
        <v>3.5</v>
      </c>
      <c r="W303">
        <v>3.4</v>
      </c>
      <c r="X303">
        <v>274</v>
      </c>
      <c r="Y303">
        <v>36</v>
      </c>
      <c r="Z303">
        <v>271.3</v>
      </c>
      <c r="AA303">
        <v>36.200000000000003</v>
      </c>
      <c r="AB303">
        <v>1</v>
      </c>
      <c r="AC303">
        <v>1</v>
      </c>
      <c r="AD303">
        <v>1</v>
      </c>
      <c r="AE303">
        <v>1.1000000000000001</v>
      </c>
      <c r="AF303">
        <v>2.2999999999999998</v>
      </c>
      <c r="AG303">
        <v>2.2999999999999998</v>
      </c>
      <c r="AH303">
        <v>2.5</v>
      </c>
      <c r="AI303">
        <v>2.6</v>
      </c>
      <c r="AJ303">
        <v>3.4</v>
      </c>
      <c r="AK303">
        <v>3.4</v>
      </c>
      <c r="AL303">
        <v>1.1000000000000001</v>
      </c>
      <c r="AM303">
        <v>1.4</v>
      </c>
      <c r="AN303">
        <v>2</v>
      </c>
      <c r="AO303">
        <v>2.2999999999999998</v>
      </c>
      <c r="AP303">
        <v>0.9</v>
      </c>
      <c r="AQ303">
        <v>1.8</v>
      </c>
      <c r="AR303">
        <v>2.4</v>
      </c>
      <c r="AS303">
        <v>2.2000000000000002</v>
      </c>
      <c r="AT303">
        <v>2.1</v>
      </c>
      <c r="AU303">
        <v>1.8</v>
      </c>
    </row>
    <row r="304" spans="1:47" x14ac:dyDescent="0.35">
      <c r="A304" t="s">
        <v>407</v>
      </c>
      <c r="B304">
        <v>81.900000000000006</v>
      </c>
      <c r="C304">
        <v>75.2</v>
      </c>
      <c r="D304">
        <v>3.6</v>
      </c>
      <c r="E304">
        <v>3.3</v>
      </c>
      <c r="F304">
        <v>31.8</v>
      </c>
      <c r="G304">
        <v>31.9</v>
      </c>
      <c r="H304">
        <v>108.4</v>
      </c>
      <c r="I304">
        <v>117.3</v>
      </c>
      <c r="J304">
        <v>6.6</v>
      </c>
      <c r="K304">
        <v>20.399999999999999</v>
      </c>
      <c r="L304">
        <v>7</v>
      </c>
      <c r="M304">
        <v>21.7</v>
      </c>
      <c r="N304">
        <v>60</v>
      </c>
      <c r="O304">
        <v>66.900000000000006</v>
      </c>
      <c r="P304">
        <v>8.5</v>
      </c>
      <c r="Q304">
        <v>9</v>
      </c>
      <c r="R304">
        <v>3.8</v>
      </c>
      <c r="S304">
        <v>3.9</v>
      </c>
      <c r="T304">
        <v>11.2</v>
      </c>
      <c r="U304">
        <v>13.3</v>
      </c>
      <c r="V304">
        <v>3.8</v>
      </c>
      <c r="W304">
        <v>3.6</v>
      </c>
      <c r="X304">
        <v>295.5</v>
      </c>
      <c r="Y304">
        <v>40.5</v>
      </c>
      <c r="Z304">
        <v>292.8</v>
      </c>
      <c r="AA304">
        <v>38.5</v>
      </c>
      <c r="AB304">
        <v>3</v>
      </c>
      <c r="AC304">
        <v>3</v>
      </c>
      <c r="AD304">
        <v>1</v>
      </c>
      <c r="AE304">
        <v>1.1000000000000001</v>
      </c>
      <c r="AF304">
        <v>1.1000000000000001</v>
      </c>
      <c r="AG304">
        <v>1.6</v>
      </c>
      <c r="AH304">
        <v>3</v>
      </c>
      <c r="AI304">
        <v>2.8</v>
      </c>
      <c r="AJ304">
        <v>2.4</v>
      </c>
      <c r="AK304">
        <v>2.7</v>
      </c>
      <c r="AL304">
        <v>1</v>
      </c>
      <c r="AM304">
        <v>1.3</v>
      </c>
      <c r="AN304">
        <v>2</v>
      </c>
      <c r="AO304">
        <v>2.4</v>
      </c>
      <c r="AP304">
        <v>1</v>
      </c>
      <c r="AQ304">
        <v>1.8</v>
      </c>
      <c r="AR304">
        <v>2.1</v>
      </c>
      <c r="AS304">
        <v>2</v>
      </c>
      <c r="AT304">
        <v>2.6</v>
      </c>
      <c r="AU304">
        <v>2.1</v>
      </c>
    </row>
    <row r="305" spans="1:47" x14ac:dyDescent="0.35">
      <c r="A305" t="s">
        <v>408</v>
      </c>
      <c r="B305">
        <v>0.1</v>
      </c>
      <c r="C305">
        <v>10.3</v>
      </c>
      <c r="D305">
        <v>-0.2</v>
      </c>
      <c r="E305">
        <v>0.1</v>
      </c>
      <c r="F305">
        <v>30.7</v>
      </c>
      <c r="G305">
        <v>30.7</v>
      </c>
      <c r="H305">
        <v>206.4</v>
      </c>
      <c r="I305">
        <v>200.1</v>
      </c>
      <c r="J305">
        <v>1.9</v>
      </c>
      <c r="K305">
        <v>6.1</v>
      </c>
      <c r="L305">
        <v>4.2</v>
      </c>
      <c r="M305">
        <v>13.2</v>
      </c>
      <c r="N305">
        <v>68.599999999999994</v>
      </c>
      <c r="O305">
        <v>73.900000000000006</v>
      </c>
      <c r="P305">
        <v>2.5</v>
      </c>
      <c r="Q305">
        <v>5.5</v>
      </c>
      <c r="R305">
        <v>4.5</v>
      </c>
      <c r="S305">
        <v>4</v>
      </c>
      <c r="T305">
        <v>7</v>
      </c>
      <c r="U305">
        <v>11</v>
      </c>
      <c r="V305">
        <v>4.9000000000000004</v>
      </c>
      <c r="W305">
        <v>4.4000000000000004</v>
      </c>
      <c r="X305">
        <v>209.7</v>
      </c>
      <c r="Y305">
        <v>26.1</v>
      </c>
      <c r="Z305">
        <v>224.1</v>
      </c>
      <c r="AA305">
        <v>31.1</v>
      </c>
      <c r="AB305">
        <v>2</v>
      </c>
      <c r="AC305">
        <v>2</v>
      </c>
      <c r="AD305">
        <v>1</v>
      </c>
      <c r="AE305">
        <v>1.1000000000000001</v>
      </c>
      <c r="AF305">
        <v>3.6</v>
      </c>
      <c r="AG305">
        <v>3.2</v>
      </c>
      <c r="AH305">
        <v>2</v>
      </c>
      <c r="AI305">
        <v>2.4</v>
      </c>
      <c r="AJ305">
        <v>2.7</v>
      </c>
      <c r="AK305">
        <v>3</v>
      </c>
      <c r="AL305">
        <v>1</v>
      </c>
      <c r="AM305">
        <v>1.3</v>
      </c>
      <c r="AN305">
        <v>3</v>
      </c>
      <c r="AO305">
        <v>2.7</v>
      </c>
      <c r="AP305">
        <v>1.5</v>
      </c>
      <c r="AQ305">
        <v>1.8</v>
      </c>
      <c r="AR305">
        <v>3.2</v>
      </c>
      <c r="AS305">
        <v>2.7</v>
      </c>
      <c r="AT305">
        <v>1</v>
      </c>
      <c r="AU305">
        <v>1.2</v>
      </c>
    </row>
    <row r="306" spans="1:47" x14ac:dyDescent="0.35">
      <c r="A306" t="s">
        <v>409</v>
      </c>
      <c r="B306">
        <v>87.3</v>
      </c>
      <c r="C306">
        <v>83</v>
      </c>
      <c r="D306">
        <v>3.7</v>
      </c>
      <c r="E306">
        <v>3.4</v>
      </c>
      <c r="F306">
        <v>24</v>
      </c>
      <c r="G306">
        <v>26.2</v>
      </c>
      <c r="H306">
        <v>108.7</v>
      </c>
      <c r="I306">
        <v>119.4</v>
      </c>
      <c r="J306">
        <v>3.2</v>
      </c>
      <c r="K306">
        <v>11.4</v>
      </c>
      <c r="L306">
        <v>5.2</v>
      </c>
      <c r="M306">
        <v>16.8</v>
      </c>
      <c r="N306">
        <v>60.5</v>
      </c>
      <c r="O306">
        <v>68.8</v>
      </c>
      <c r="P306">
        <v>4.8</v>
      </c>
      <c r="Q306">
        <v>7</v>
      </c>
      <c r="R306">
        <v>4</v>
      </c>
      <c r="S306">
        <v>4</v>
      </c>
      <c r="T306">
        <v>5.0999999999999996</v>
      </c>
      <c r="U306">
        <v>10.6</v>
      </c>
      <c r="V306">
        <v>3.5</v>
      </c>
      <c r="W306">
        <v>3.3</v>
      </c>
      <c r="X306">
        <v>308.2</v>
      </c>
      <c r="Y306">
        <v>36.1</v>
      </c>
      <c r="Z306">
        <v>305.2</v>
      </c>
      <c r="AA306">
        <v>36.700000000000003</v>
      </c>
      <c r="AB306">
        <v>2.5</v>
      </c>
      <c r="AC306">
        <v>2.5</v>
      </c>
      <c r="AD306">
        <v>0.9</v>
      </c>
      <c r="AE306">
        <v>1.1000000000000001</v>
      </c>
      <c r="AF306">
        <v>2.8</v>
      </c>
      <c r="AG306">
        <v>2.6</v>
      </c>
      <c r="AH306">
        <v>2</v>
      </c>
      <c r="AI306">
        <v>2.4</v>
      </c>
      <c r="AJ306">
        <v>2.4</v>
      </c>
      <c r="AK306">
        <v>2.8</v>
      </c>
      <c r="AL306">
        <v>1.1000000000000001</v>
      </c>
      <c r="AM306">
        <v>1.4</v>
      </c>
      <c r="AN306">
        <v>2</v>
      </c>
      <c r="AO306">
        <v>2.4</v>
      </c>
      <c r="AP306">
        <v>0.9</v>
      </c>
      <c r="AQ306">
        <v>1.8</v>
      </c>
      <c r="AR306">
        <v>1.7</v>
      </c>
      <c r="AS306">
        <v>1.7</v>
      </c>
      <c r="AT306">
        <v>2.5</v>
      </c>
      <c r="AU306">
        <v>2</v>
      </c>
    </row>
    <row r="307" spans="1:47" x14ac:dyDescent="0.35">
      <c r="A307" t="s">
        <v>410</v>
      </c>
      <c r="B307">
        <v>39.799999999999997</v>
      </c>
      <c r="C307">
        <v>42.3</v>
      </c>
      <c r="D307">
        <v>1</v>
      </c>
      <c r="E307">
        <v>1.1000000000000001</v>
      </c>
      <c r="F307">
        <v>31.4</v>
      </c>
      <c r="G307">
        <v>31.3</v>
      </c>
      <c r="H307">
        <v>185.8</v>
      </c>
      <c r="I307">
        <v>181</v>
      </c>
      <c r="J307">
        <v>6.2</v>
      </c>
      <c r="K307">
        <v>19.100000000000001</v>
      </c>
      <c r="L307">
        <v>7</v>
      </c>
      <c r="M307">
        <v>21.8</v>
      </c>
      <c r="N307">
        <v>102.8</v>
      </c>
      <c r="O307">
        <v>98.2</v>
      </c>
      <c r="P307">
        <v>7.9</v>
      </c>
      <c r="Q307">
        <v>9.1</v>
      </c>
      <c r="R307">
        <v>4.2</v>
      </c>
      <c r="S307">
        <v>4</v>
      </c>
      <c r="T307">
        <v>12.1</v>
      </c>
      <c r="U307">
        <v>14.4</v>
      </c>
      <c r="V307">
        <v>3.4</v>
      </c>
      <c r="W307">
        <v>3.4</v>
      </c>
      <c r="X307">
        <v>268.8</v>
      </c>
      <c r="Y307">
        <v>31.5</v>
      </c>
      <c r="Z307">
        <v>267.60000000000002</v>
      </c>
      <c r="AA307">
        <v>33.9</v>
      </c>
      <c r="AB307">
        <v>1.5</v>
      </c>
      <c r="AC307">
        <v>1.5</v>
      </c>
      <c r="AD307">
        <v>1</v>
      </c>
      <c r="AE307">
        <v>1.1000000000000001</v>
      </c>
      <c r="AF307">
        <v>3.2</v>
      </c>
      <c r="AG307">
        <v>3</v>
      </c>
      <c r="AH307">
        <v>3.1</v>
      </c>
      <c r="AI307">
        <v>2.9</v>
      </c>
      <c r="AJ307">
        <v>4.0999999999999996</v>
      </c>
      <c r="AK307">
        <v>3.9</v>
      </c>
      <c r="AL307">
        <v>1.6</v>
      </c>
      <c r="AM307">
        <v>1.6</v>
      </c>
      <c r="AN307">
        <v>2.5</v>
      </c>
      <c r="AO307">
        <v>2.5</v>
      </c>
      <c r="AP307">
        <v>2</v>
      </c>
      <c r="AQ307">
        <v>1.9</v>
      </c>
      <c r="AR307">
        <v>3.3</v>
      </c>
      <c r="AS307">
        <v>2.8</v>
      </c>
      <c r="AT307">
        <v>1.1000000000000001</v>
      </c>
      <c r="AU307">
        <v>1.3</v>
      </c>
    </row>
    <row r="308" spans="1:47" x14ac:dyDescent="0.35">
      <c r="A308" t="s">
        <v>411</v>
      </c>
      <c r="B308">
        <v>83.1</v>
      </c>
      <c r="C308">
        <v>78.7</v>
      </c>
      <c r="D308">
        <v>2.4</v>
      </c>
      <c r="E308">
        <v>2.2999999999999998</v>
      </c>
      <c r="F308">
        <v>25.9</v>
      </c>
      <c r="G308">
        <v>27.2</v>
      </c>
      <c r="H308">
        <v>101.5</v>
      </c>
      <c r="I308">
        <v>112.2</v>
      </c>
      <c r="J308">
        <v>0.8</v>
      </c>
      <c r="K308">
        <v>5</v>
      </c>
      <c r="L308">
        <v>3.3</v>
      </c>
      <c r="M308">
        <v>12.1</v>
      </c>
      <c r="N308">
        <v>49.1</v>
      </c>
      <c r="O308">
        <v>60.6</v>
      </c>
      <c r="P308">
        <v>2.1</v>
      </c>
      <c r="Q308">
        <v>5</v>
      </c>
      <c r="R308">
        <v>4.3</v>
      </c>
      <c r="S308">
        <v>4</v>
      </c>
      <c r="T308">
        <v>7.5</v>
      </c>
      <c r="U308">
        <v>11.4</v>
      </c>
      <c r="V308">
        <v>2.5</v>
      </c>
      <c r="W308">
        <v>2.7</v>
      </c>
      <c r="X308">
        <v>235</v>
      </c>
      <c r="Y308">
        <v>34.6</v>
      </c>
      <c r="Z308">
        <v>237.5</v>
      </c>
      <c r="AA308">
        <v>35.6</v>
      </c>
      <c r="AB308">
        <v>1.5</v>
      </c>
      <c r="AC308">
        <v>1.5</v>
      </c>
      <c r="AD308">
        <v>1</v>
      </c>
      <c r="AE308">
        <v>1.1000000000000001</v>
      </c>
      <c r="AF308">
        <v>2.5</v>
      </c>
      <c r="AG308">
        <v>2.5</v>
      </c>
      <c r="AH308">
        <v>2.1</v>
      </c>
      <c r="AI308">
        <v>2.4</v>
      </c>
      <c r="AJ308">
        <v>2</v>
      </c>
      <c r="AK308">
        <v>2.4</v>
      </c>
      <c r="AL308">
        <v>1.9</v>
      </c>
      <c r="AM308">
        <v>1.7</v>
      </c>
      <c r="AN308">
        <v>2.5</v>
      </c>
      <c r="AO308">
        <v>2.5</v>
      </c>
      <c r="AP308">
        <v>1.2</v>
      </c>
      <c r="AQ308">
        <v>1.8</v>
      </c>
      <c r="AR308">
        <v>1.4</v>
      </c>
      <c r="AS308">
        <v>1.5</v>
      </c>
      <c r="AT308">
        <v>1.1000000000000001</v>
      </c>
      <c r="AU308">
        <v>1.2</v>
      </c>
    </row>
    <row r="309" spans="1:47" x14ac:dyDescent="0.35">
      <c r="A309" t="s">
        <v>412</v>
      </c>
      <c r="B309">
        <v>1.5</v>
      </c>
      <c r="C309">
        <v>13.4</v>
      </c>
      <c r="D309">
        <v>0.2</v>
      </c>
      <c r="E309">
        <v>0.4</v>
      </c>
      <c r="F309">
        <v>23.8</v>
      </c>
      <c r="G309">
        <v>26.2</v>
      </c>
      <c r="H309">
        <v>147</v>
      </c>
      <c r="I309">
        <v>148.80000000000001</v>
      </c>
      <c r="J309">
        <v>4.0999999999999996</v>
      </c>
      <c r="K309">
        <v>12</v>
      </c>
      <c r="L309">
        <v>5.9</v>
      </c>
      <c r="M309">
        <v>17.5</v>
      </c>
      <c r="N309">
        <v>49.5</v>
      </c>
      <c r="O309">
        <v>62.8</v>
      </c>
      <c r="P309">
        <v>5</v>
      </c>
      <c r="Q309">
        <v>7.2</v>
      </c>
      <c r="R309">
        <v>4.2</v>
      </c>
      <c r="S309">
        <v>4</v>
      </c>
      <c r="T309">
        <v>4.5999999999999996</v>
      </c>
      <c r="U309">
        <v>10.4</v>
      </c>
      <c r="V309">
        <v>4.9000000000000004</v>
      </c>
      <c r="W309">
        <v>4.4000000000000004</v>
      </c>
      <c r="X309">
        <v>183.3</v>
      </c>
      <c r="Y309">
        <v>21.1</v>
      </c>
      <c r="Z309">
        <v>195.7</v>
      </c>
      <c r="AA309">
        <v>27.8</v>
      </c>
      <c r="AB309">
        <v>2</v>
      </c>
      <c r="AC309">
        <v>2</v>
      </c>
      <c r="AD309">
        <v>1.4</v>
      </c>
      <c r="AE309">
        <v>1.2</v>
      </c>
      <c r="AF309">
        <v>4</v>
      </c>
      <c r="AG309">
        <v>3.4</v>
      </c>
      <c r="AH309">
        <v>2</v>
      </c>
      <c r="AI309">
        <v>2.4</v>
      </c>
      <c r="AJ309">
        <v>2</v>
      </c>
      <c r="AK309">
        <v>2.5</v>
      </c>
      <c r="AL309">
        <v>1.1000000000000001</v>
      </c>
      <c r="AM309">
        <v>1.4</v>
      </c>
      <c r="AN309">
        <v>2.5</v>
      </c>
      <c r="AO309">
        <v>2.5</v>
      </c>
      <c r="AP309">
        <v>2.8</v>
      </c>
      <c r="AQ309">
        <v>2</v>
      </c>
      <c r="AR309">
        <v>2.5</v>
      </c>
      <c r="AS309">
        <v>2.2999999999999998</v>
      </c>
      <c r="AT309">
        <v>1</v>
      </c>
      <c r="AU309">
        <v>1.2</v>
      </c>
    </row>
    <row r="310" spans="1:47" x14ac:dyDescent="0.35">
      <c r="A310" t="s">
        <v>413</v>
      </c>
      <c r="B310">
        <v>1.2</v>
      </c>
      <c r="C310">
        <v>12.7</v>
      </c>
      <c r="D310">
        <v>-0.1</v>
      </c>
      <c r="E310">
        <v>0.2</v>
      </c>
      <c r="F310">
        <v>23.2</v>
      </c>
      <c r="G310">
        <v>25.2</v>
      </c>
      <c r="H310">
        <v>203.8</v>
      </c>
      <c r="I310">
        <v>194.7</v>
      </c>
      <c r="J310">
        <v>-0.9</v>
      </c>
      <c r="K310">
        <v>-1.1000000000000001</v>
      </c>
      <c r="L310">
        <v>2.5</v>
      </c>
      <c r="M310">
        <v>9.1999999999999993</v>
      </c>
      <c r="N310">
        <v>87.6</v>
      </c>
      <c r="O310">
        <v>88.6</v>
      </c>
      <c r="P310">
        <v>-0.4</v>
      </c>
      <c r="Q310">
        <v>3.8</v>
      </c>
      <c r="R310">
        <v>4.5</v>
      </c>
      <c r="S310">
        <v>4</v>
      </c>
      <c r="T310">
        <v>4.9000000000000004</v>
      </c>
      <c r="U310">
        <v>10</v>
      </c>
      <c r="V310">
        <v>4.3</v>
      </c>
      <c r="W310">
        <v>3.9</v>
      </c>
      <c r="X310">
        <v>210.3</v>
      </c>
      <c r="Y310">
        <v>25.8</v>
      </c>
      <c r="Z310">
        <v>220</v>
      </c>
      <c r="AA310">
        <v>31</v>
      </c>
      <c r="AB310">
        <v>1</v>
      </c>
      <c r="AC310">
        <v>1.1000000000000001</v>
      </c>
      <c r="AD310">
        <v>1.5</v>
      </c>
      <c r="AE310">
        <v>1.2</v>
      </c>
      <c r="AF310">
        <v>4.3</v>
      </c>
      <c r="AG310">
        <v>3.5</v>
      </c>
      <c r="AH310">
        <v>2.4</v>
      </c>
      <c r="AI310">
        <v>2.6</v>
      </c>
      <c r="AJ310">
        <v>3.5</v>
      </c>
      <c r="AK310">
        <v>3.5</v>
      </c>
      <c r="AL310">
        <v>1.7</v>
      </c>
      <c r="AM310">
        <v>1.6</v>
      </c>
      <c r="AN310">
        <v>2</v>
      </c>
      <c r="AO310">
        <v>2.4</v>
      </c>
      <c r="AP310">
        <v>0.9</v>
      </c>
      <c r="AQ310">
        <v>1.8</v>
      </c>
      <c r="AR310">
        <v>1.3</v>
      </c>
      <c r="AS310">
        <v>1.6</v>
      </c>
      <c r="AT310">
        <v>1.4</v>
      </c>
      <c r="AU310">
        <v>1.4</v>
      </c>
    </row>
    <row r="311" spans="1:47" x14ac:dyDescent="0.35">
      <c r="A311" t="s">
        <v>414</v>
      </c>
      <c r="B311">
        <v>91.2</v>
      </c>
      <c r="C311">
        <v>83.3</v>
      </c>
      <c r="D311">
        <v>2</v>
      </c>
      <c r="E311">
        <v>1.9</v>
      </c>
      <c r="F311">
        <v>31.9</v>
      </c>
      <c r="G311">
        <v>31.7</v>
      </c>
      <c r="H311">
        <v>219.5</v>
      </c>
      <c r="I311">
        <v>206.3</v>
      </c>
      <c r="J311">
        <v>6.7</v>
      </c>
      <c r="K311">
        <v>20.399999999999999</v>
      </c>
      <c r="L311">
        <v>7.2</v>
      </c>
      <c r="M311">
        <v>22.3</v>
      </c>
      <c r="N311">
        <v>89.9</v>
      </c>
      <c r="O311">
        <v>87.5</v>
      </c>
      <c r="P311">
        <v>8.5</v>
      </c>
      <c r="Q311">
        <v>9.3000000000000007</v>
      </c>
      <c r="R311">
        <v>3.9</v>
      </c>
      <c r="S311">
        <v>4</v>
      </c>
      <c r="T311">
        <v>10.6</v>
      </c>
      <c r="U311">
        <v>13.3</v>
      </c>
      <c r="V311">
        <v>2.7</v>
      </c>
      <c r="W311">
        <v>2.7</v>
      </c>
      <c r="X311">
        <v>317.10000000000002</v>
      </c>
      <c r="Y311">
        <v>35.9</v>
      </c>
      <c r="Z311">
        <v>307.3</v>
      </c>
      <c r="AA311">
        <v>36.200000000000003</v>
      </c>
      <c r="AB311">
        <v>3</v>
      </c>
      <c r="AC311">
        <v>3</v>
      </c>
      <c r="AD311">
        <v>1</v>
      </c>
      <c r="AE311">
        <v>1.1000000000000001</v>
      </c>
      <c r="AF311">
        <v>1.9</v>
      </c>
      <c r="AG311">
        <v>2.1</v>
      </c>
      <c r="AH311">
        <v>2</v>
      </c>
      <c r="AI311">
        <v>2.4</v>
      </c>
      <c r="AJ311">
        <v>3.6</v>
      </c>
      <c r="AK311">
        <v>3.5</v>
      </c>
      <c r="AL311">
        <v>1</v>
      </c>
      <c r="AM311">
        <v>1.3</v>
      </c>
      <c r="AN311">
        <v>2</v>
      </c>
      <c r="AO311">
        <v>2.4</v>
      </c>
      <c r="AP311">
        <v>1.2</v>
      </c>
      <c r="AQ311">
        <v>1.8</v>
      </c>
      <c r="AR311">
        <v>1.6</v>
      </c>
      <c r="AS311">
        <v>1.7</v>
      </c>
      <c r="AT311">
        <v>1.4</v>
      </c>
      <c r="AU311">
        <v>1.4</v>
      </c>
    </row>
    <row r="312" spans="1:47" x14ac:dyDescent="0.35">
      <c r="A312" t="s">
        <v>415</v>
      </c>
      <c r="B312">
        <v>78.099999999999994</v>
      </c>
      <c r="C312">
        <v>74.7</v>
      </c>
      <c r="D312">
        <v>3</v>
      </c>
      <c r="E312">
        <v>2.9</v>
      </c>
      <c r="F312">
        <v>32.799999999999997</v>
      </c>
      <c r="G312">
        <v>32.4</v>
      </c>
      <c r="H312">
        <v>137.30000000000001</v>
      </c>
      <c r="I312">
        <v>142.6</v>
      </c>
      <c r="J312">
        <v>7.8</v>
      </c>
      <c r="K312">
        <v>23.9</v>
      </c>
      <c r="L312">
        <v>8.4</v>
      </c>
      <c r="M312">
        <v>25.9</v>
      </c>
      <c r="N312">
        <v>104.3</v>
      </c>
      <c r="O312">
        <v>98.9</v>
      </c>
      <c r="P312">
        <v>10</v>
      </c>
      <c r="Q312">
        <v>10.8</v>
      </c>
      <c r="R312">
        <v>3.9</v>
      </c>
      <c r="S312">
        <v>4</v>
      </c>
      <c r="T312">
        <v>15.3</v>
      </c>
      <c r="U312">
        <v>16.600000000000001</v>
      </c>
      <c r="V312">
        <v>3.1</v>
      </c>
      <c r="W312">
        <v>3.1</v>
      </c>
      <c r="X312">
        <v>271.39999999999998</v>
      </c>
      <c r="Y312">
        <v>42.2</v>
      </c>
      <c r="Z312">
        <v>271.5</v>
      </c>
      <c r="AA312">
        <v>40.299999999999997</v>
      </c>
      <c r="AB312">
        <v>3</v>
      </c>
      <c r="AC312">
        <v>3</v>
      </c>
      <c r="AD312">
        <v>1</v>
      </c>
      <c r="AE312">
        <v>1.1000000000000001</v>
      </c>
      <c r="AF312">
        <v>2.8</v>
      </c>
      <c r="AG312">
        <v>2.7</v>
      </c>
      <c r="AH312">
        <v>2.5</v>
      </c>
      <c r="AI312">
        <v>2.7</v>
      </c>
      <c r="AJ312">
        <v>4.2</v>
      </c>
      <c r="AK312">
        <v>4</v>
      </c>
      <c r="AL312">
        <v>1.1000000000000001</v>
      </c>
      <c r="AM312">
        <v>1.4</v>
      </c>
      <c r="AN312">
        <v>2</v>
      </c>
      <c r="AO312">
        <v>2.2999999999999998</v>
      </c>
      <c r="AP312">
        <v>1.9</v>
      </c>
      <c r="AQ312">
        <v>1.9</v>
      </c>
      <c r="AR312">
        <v>2.5</v>
      </c>
      <c r="AS312">
        <v>2.2999999999999998</v>
      </c>
      <c r="AT312">
        <v>1.6</v>
      </c>
      <c r="AU312">
        <v>1.5</v>
      </c>
    </row>
    <row r="313" spans="1:47" x14ac:dyDescent="0.35">
      <c r="A313" t="s">
        <v>416</v>
      </c>
      <c r="B313">
        <v>86.6</v>
      </c>
      <c r="C313">
        <v>79.8</v>
      </c>
      <c r="D313">
        <v>2.7</v>
      </c>
      <c r="E313">
        <v>2.6</v>
      </c>
      <c r="F313">
        <v>30.2</v>
      </c>
      <c r="G313">
        <v>30.7</v>
      </c>
      <c r="H313">
        <v>145.6</v>
      </c>
      <c r="I313">
        <v>147.4</v>
      </c>
      <c r="J313">
        <v>9.9</v>
      </c>
      <c r="K313">
        <v>31.7</v>
      </c>
      <c r="L313">
        <v>9.6999999999999993</v>
      </c>
      <c r="M313">
        <v>30.8</v>
      </c>
      <c r="N313">
        <v>93.1</v>
      </c>
      <c r="O313">
        <v>91</v>
      </c>
      <c r="P313">
        <v>13.2</v>
      </c>
      <c r="Q313">
        <v>12.8</v>
      </c>
      <c r="R313">
        <v>3.4</v>
      </c>
      <c r="S313">
        <v>3.9</v>
      </c>
      <c r="T313">
        <v>16.899999999999999</v>
      </c>
      <c r="U313">
        <v>17.100000000000001</v>
      </c>
      <c r="V313">
        <v>3</v>
      </c>
      <c r="W313">
        <v>3</v>
      </c>
      <c r="X313">
        <v>308.8</v>
      </c>
      <c r="Y313">
        <v>37.200000000000003</v>
      </c>
      <c r="Z313">
        <v>302.3</v>
      </c>
      <c r="AA313">
        <v>37.1</v>
      </c>
      <c r="AB313">
        <v>3</v>
      </c>
      <c r="AC313">
        <v>3</v>
      </c>
      <c r="AD313">
        <v>1</v>
      </c>
      <c r="AE313">
        <v>1.1000000000000001</v>
      </c>
      <c r="AF313">
        <v>1.9</v>
      </c>
      <c r="AG313">
        <v>2</v>
      </c>
      <c r="AH313">
        <v>3.1</v>
      </c>
      <c r="AI313">
        <v>2.8</v>
      </c>
      <c r="AJ313">
        <v>3.7</v>
      </c>
      <c r="AK313">
        <v>3.6</v>
      </c>
      <c r="AL313">
        <v>1</v>
      </c>
      <c r="AM313">
        <v>1.3</v>
      </c>
      <c r="AN313">
        <v>2.5</v>
      </c>
      <c r="AO313">
        <v>2.5</v>
      </c>
      <c r="AP313">
        <v>2.9</v>
      </c>
      <c r="AQ313">
        <v>2</v>
      </c>
      <c r="AR313">
        <v>1.6</v>
      </c>
      <c r="AS313">
        <v>1.7</v>
      </c>
      <c r="AT313">
        <v>1.5</v>
      </c>
      <c r="AU313">
        <v>1.5</v>
      </c>
    </row>
    <row r="314" spans="1:47" x14ac:dyDescent="0.35">
      <c r="A314" t="s">
        <v>417</v>
      </c>
      <c r="B314">
        <v>35.5</v>
      </c>
      <c r="C314">
        <v>39.200000000000003</v>
      </c>
      <c r="D314">
        <v>0.3</v>
      </c>
      <c r="E314">
        <v>0.5</v>
      </c>
      <c r="F314">
        <v>31.1</v>
      </c>
      <c r="G314">
        <v>31.2</v>
      </c>
      <c r="H314">
        <v>280.7</v>
      </c>
      <c r="I314">
        <v>258</v>
      </c>
      <c r="J314">
        <v>11</v>
      </c>
      <c r="K314">
        <v>34.5</v>
      </c>
      <c r="L314">
        <v>10.5</v>
      </c>
      <c r="M314">
        <v>32.700000000000003</v>
      </c>
      <c r="N314">
        <v>103.4</v>
      </c>
      <c r="O314">
        <v>96.1</v>
      </c>
      <c r="P314">
        <v>14.4</v>
      </c>
      <c r="Q314">
        <v>13.6</v>
      </c>
      <c r="R314">
        <v>3.9</v>
      </c>
      <c r="S314">
        <v>3.9</v>
      </c>
      <c r="T314">
        <v>22.3</v>
      </c>
      <c r="U314">
        <v>20.7</v>
      </c>
      <c r="V314">
        <v>2.6</v>
      </c>
      <c r="W314">
        <v>2.7</v>
      </c>
      <c r="X314">
        <v>284.39999999999998</v>
      </c>
      <c r="Y314">
        <v>49.5</v>
      </c>
      <c r="Z314">
        <v>280.60000000000002</v>
      </c>
      <c r="AA314">
        <v>44.7</v>
      </c>
      <c r="AB314">
        <v>3</v>
      </c>
      <c r="AC314">
        <v>2.9</v>
      </c>
      <c r="AD314">
        <v>1</v>
      </c>
      <c r="AE314">
        <v>1.1000000000000001</v>
      </c>
      <c r="AF314">
        <v>2.1</v>
      </c>
      <c r="AG314">
        <v>2.2000000000000002</v>
      </c>
      <c r="AH314">
        <v>1.9</v>
      </c>
      <c r="AI314">
        <v>2.4</v>
      </c>
      <c r="AJ314">
        <v>4.0999999999999996</v>
      </c>
      <c r="AK314">
        <v>3.8</v>
      </c>
      <c r="AL314">
        <v>1.4</v>
      </c>
      <c r="AM314">
        <v>1.5</v>
      </c>
      <c r="AN314">
        <v>2</v>
      </c>
      <c r="AO314">
        <v>2.4</v>
      </c>
      <c r="AP314">
        <v>2.8</v>
      </c>
      <c r="AQ314">
        <v>2</v>
      </c>
      <c r="AR314">
        <v>1.1000000000000001</v>
      </c>
      <c r="AS314">
        <v>1.4</v>
      </c>
      <c r="AT314">
        <v>0.9</v>
      </c>
      <c r="AU314">
        <v>1.2</v>
      </c>
    </row>
    <row r="315" spans="1:47" x14ac:dyDescent="0.35">
      <c r="A315" t="s">
        <v>418</v>
      </c>
      <c r="B315">
        <v>74.400000000000006</v>
      </c>
      <c r="C315">
        <v>72.8</v>
      </c>
      <c r="D315">
        <v>4</v>
      </c>
      <c r="E315">
        <v>3.6</v>
      </c>
      <c r="F315">
        <v>25.5</v>
      </c>
      <c r="G315">
        <v>27.7</v>
      </c>
      <c r="H315">
        <v>88.7</v>
      </c>
      <c r="I315">
        <v>104.8</v>
      </c>
      <c r="J315">
        <v>0.9</v>
      </c>
      <c r="K315">
        <v>5.0999999999999996</v>
      </c>
      <c r="L315">
        <v>4.0999999999999996</v>
      </c>
      <c r="M315">
        <v>14</v>
      </c>
      <c r="N315">
        <v>23.7</v>
      </c>
      <c r="O315">
        <v>42.6</v>
      </c>
      <c r="P315">
        <v>2.1</v>
      </c>
      <c r="Q315">
        <v>5.8</v>
      </c>
      <c r="R315">
        <v>4.2</v>
      </c>
      <c r="S315">
        <v>4</v>
      </c>
      <c r="T315">
        <v>6.3</v>
      </c>
      <c r="U315">
        <v>12.2</v>
      </c>
      <c r="V315">
        <v>4.0999999999999996</v>
      </c>
      <c r="W315">
        <v>3.7</v>
      </c>
      <c r="X315">
        <v>256</v>
      </c>
      <c r="Y315">
        <v>28.4</v>
      </c>
      <c r="Z315">
        <v>264.89999999999998</v>
      </c>
      <c r="AA315">
        <v>33.700000000000003</v>
      </c>
      <c r="AB315">
        <v>3</v>
      </c>
      <c r="AC315">
        <v>3</v>
      </c>
      <c r="AD315">
        <v>1</v>
      </c>
      <c r="AE315">
        <v>1.1000000000000001</v>
      </c>
      <c r="AF315">
        <v>3.1</v>
      </c>
      <c r="AG315">
        <v>2.7</v>
      </c>
      <c r="AH315">
        <v>2</v>
      </c>
      <c r="AI315">
        <v>2.5</v>
      </c>
      <c r="AJ315">
        <v>0.9</v>
      </c>
      <c r="AK315">
        <v>1.7</v>
      </c>
      <c r="AL315">
        <v>1.1000000000000001</v>
      </c>
      <c r="AM315">
        <v>1.4</v>
      </c>
      <c r="AN315">
        <v>2.1</v>
      </c>
      <c r="AO315">
        <v>2.4</v>
      </c>
      <c r="AP315">
        <v>1.7</v>
      </c>
      <c r="AQ315">
        <v>1.9</v>
      </c>
      <c r="AR315">
        <v>1.9</v>
      </c>
      <c r="AS315">
        <v>1.9</v>
      </c>
      <c r="AT315">
        <v>1.9</v>
      </c>
      <c r="AU315">
        <v>1.7</v>
      </c>
    </row>
    <row r="316" spans="1:47" x14ac:dyDescent="0.35">
      <c r="A316" t="s">
        <v>419</v>
      </c>
      <c r="B316">
        <v>85</v>
      </c>
      <c r="C316">
        <v>81.3</v>
      </c>
      <c r="D316">
        <v>2.6</v>
      </c>
      <c r="E316">
        <v>2.5</v>
      </c>
      <c r="F316">
        <v>28.3</v>
      </c>
      <c r="G316">
        <v>29.1</v>
      </c>
      <c r="H316">
        <v>84</v>
      </c>
      <c r="I316">
        <v>95</v>
      </c>
      <c r="J316">
        <v>8.1999999999999993</v>
      </c>
      <c r="K316">
        <v>28.1</v>
      </c>
      <c r="L316">
        <v>8.6999999999999993</v>
      </c>
      <c r="M316">
        <v>29</v>
      </c>
      <c r="N316">
        <v>81</v>
      </c>
      <c r="O316">
        <v>83.1</v>
      </c>
      <c r="P316">
        <v>11.7</v>
      </c>
      <c r="Q316">
        <v>12.1</v>
      </c>
      <c r="R316">
        <v>3.8</v>
      </c>
      <c r="S316">
        <v>4</v>
      </c>
      <c r="T316">
        <v>13.6</v>
      </c>
      <c r="U316">
        <v>15.4</v>
      </c>
      <c r="V316">
        <v>3.2</v>
      </c>
      <c r="W316">
        <v>3.1</v>
      </c>
      <c r="X316">
        <v>263.39999999999998</v>
      </c>
      <c r="Y316">
        <v>29.8</v>
      </c>
      <c r="Z316">
        <v>263.8</v>
      </c>
      <c r="AA316">
        <v>32.9</v>
      </c>
      <c r="AB316">
        <v>3</v>
      </c>
      <c r="AC316">
        <v>3</v>
      </c>
      <c r="AD316">
        <v>1</v>
      </c>
      <c r="AE316">
        <v>1.1000000000000001</v>
      </c>
      <c r="AF316">
        <v>2.5</v>
      </c>
      <c r="AG316">
        <v>2.4</v>
      </c>
      <c r="AH316">
        <v>2.5</v>
      </c>
      <c r="AI316">
        <v>2.6</v>
      </c>
      <c r="AJ316">
        <v>3.2</v>
      </c>
      <c r="AK316">
        <v>3.3</v>
      </c>
      <c r="AL316">
        <v>0.9</v>
      </c>
      <c r="AM316">
        <v>1.3</v>
      </c>
      <c r="AN316">
        <v>2</v>
      </c>
      <c r="AO316">
        <v>2.2999999999999998</v>
      </c>
      <c r="AP316">
        <v>0.9</v>
      </c>
      <c r="AQ316">
        <v>1.8</v>
      </c>
      <c r="AR316">
        <v>1.7</v>
      </c>
      <c r="AS316">
        <v>1.7</v>
      </c>
      <c r="AT316">
        <v>1.1000000000000001</v>
      </c>
      <c r="AU316">
        <v>1.2</v>
      </c>
    </row>
    <row r="317" spans="1:47" x14ac:dyDescent="0.35">
      <c r="A317" t="s">
        <v>420</v>
      </c>
      <c r="B317">
        <v>37.6</v>
      </c>
      <c r="C317">
        <v>43</v>
      </c>
      <c r="D317">
        <v>0.9</v>
      </c>
      <c r="E317">
        <v>1.1000000000000001</v>
      </c>
      <c r="F317">
        <v>24.4</v>
      </c>
      <c r="G317">
        <v>26.4</v>
      </c>
      <c r="H317">
        <v>304.10000000000002</v>
      </c>
      <c r="I317">
        <v>279.5</v>
      </c>
      <c r="J317">
        <v>2</v>
      </c>
      <c r="K317">
        <v>6.8</v>
      </c>
      <c r="L317">
        <v>3.7</v>
      </c>
      <c r="M317">
        <v>11.8</v>
      </c>
      <c r="N317">
        <v>32.1</v>
      </c>
      <c r="O317">
        <v>48.9</v>
      </c>
      <c r="P317">
        <v>2.8</v>
      </c>
      <c r="Q317">
        <v>4.9000000000000004</v>
      </c>
      <c r="R317">
        <v>4.2</v>
      </c>
      <c r="S317">
        <v>4</v>
      </c>
      <c r="T317">
        <v>3.1</v>
      </c>
      <c r="U317">
        <v>8.5</v>
      </c>
      <c r="V317">
        <v>3.2</v>
      </c>
      <c r="W317">
        <v>3.1</v>
      </c>
      <c r="X317">
        <v>324.7</v>
      </c>
      <c r="Y317">
        <v>34.4</v>
      </c>
      <c r="Z317">
        <v>322.3</v>
      </c>
      <c r="AA317">
        <v>35.299999999999997</v>
      </c>
      <c r="AB317">
        <v>3</v>
      </c>
      <c r="AC317">
        <v>3</v>
      </c>
      <c r="AD317">
        <v>1</v>
      </c>
      <c r="AE317">
        <v>1.1000000000000001</v>
      </c>
      <c r="AF317">
        <v>4</v>
      </c>
      <c r="AG317">
        <v>3.4</v>
      </c>
      <c r="AH317">
        <v>2</v>
      </c>
      <c r="AI317">
        <v>2.4</v>
      </c>
      <c r="AJ317">
        <v>1.3</v>
      </c>
      <c r="AK317">
        <v>2</v>
      </c>
      <c r="AL317">
        <v>0.9</v>
      </c>
      <c r="AM317">
        <v>1.3</v>
      </c>
      <c r="AN317">
        <v>2</v>
      </c>
      <c r="AO317">
        <v>2.4</v>
      </c>
      <c r="AP317">
        <v>1</v>
      </c>
      <c r="AQ317">
        <v>1.8</v>
      </c>
      <c r="AR317">
        <v>2.5</v>
      </c>
      <c r="AS317">
        <v>2.2999999999999998</v>
      </c>
      <c r="AT317">
        <v>2.1</v>
      </c>
      <c r="AU317">
        <v>1.7</v>
      </c>
    </row>
    <row r="318" spans="1:47" x14ac:dyDescent="0.35">
      <c r="A318" t="s">
        <v>421</v>
      </c>
      <c r="B318">
        <v>2.5</v>
      </c>
      <c r="C318">
        <v>14.2</v>
      </c>
      <c r="D318">
        <v>0.1</v>
      </c>
      <c r="E318">
        <v>0.3</v>
      </c>
      <c r="F318">
        <v>27.9</v>
      </c>
      <c r="G318">
        <v>29</v>
      </c>
      <c r="H318">
        <v>289</v>
      </c>
      <c r="I318">
        <v>265.2</v>
      </c>
      <c r="J318">
        <v>7.7</v>
      </c>
      <c r="K318">
        <v>27.6</v>
      </c>
      <c r="L318">
        <v>8.6</v>
      </c>
      <c r="M318">
        <v>29.3</v>
      </c>
      <c r="N318">
        <v>84.6</v>
      </c>
      <c r="O318">
        <v>86.5</v>
      </c>
      <c r="P318">
        <v>11.5</v>
      </c>
      <c r="Q318">
        <v>12.2</v>
      </c>
      <c r="R318">
        <v>3.4</v>
      </c>
      <c r="S318">
        <v>3.9</v>
      </c>
      <c r="T318">
        <v>19.7</v>
      </c>
      <c r="U318">
        <v>19.399999999999999</v>
      </c>
      <c r="V318">
        <v>2.4</v>
      </c>
      <c r="W318">
        <v>2.6</v>
      </c>
      <c r="X318">
        <v>298.60000000000002</v>
      </c>
      <c r="Y318">
        <v>42.3</v>
      </c>
      <c r="Z318">
        <v>299</v>
      </c>
      <c r="AA318">
        <v>40.6</v>
      </c>
      <c r="AB318">
        <v>3</v>
      </c>
      <c r="AC318">
        <v>3</v>
      </c>
      <c r="AD318">
        <v>1.5</v>
      </c>
      <c r="AE318">
        <v>1.2</v>
      </c>
      <c r="AF318">
        <v>1.4</v>
      </c>
      <c r="AG318">
        <v>1.7</v>
      </c>
      <c r="AH318">
        <v>3.1</v>
      </c>
      <c r="AI318">
        <v>2.9</v>
      </c>
      <c r="AJ318">
        <v>3.4</v>
      </c>
      <c r="AK318">
        <v>3.5</v>
      </c>
      <c r="AL318">
        <v>2.1</v>
      </c>
      <c r="AM318">
        <v>1.8</v>
      </c>
      <c r="AN318">
        <v>3</v>
      </c>
      <c r="AO318">
        <v>2.7</v>
      </c>
      <c r="AP318">
        <v>3</v>
      </c>
      <c r="AQ318">
        <v>2</v>
      </c>
      <c r="AR318">
        <v>2.6</v>
      </c>
      <c r="AS318">
        <v>2.2999999999999998</v>
      </c>
      <c r="AT318">
        <v>1.5</v>
      </c>
      <c r="AU318">
        <v>1.5</v>
      </c>
    </row>
    <row r="319" spans="1:47" x14ac:dyDescent="0.35">
      <c r="A319" t="s">
        <v>422</v>
      </c>
      <c r="B319">
        <v>71.3</v>
      </c>
      <c r="C319">
        <v>70.7</v>
      </c>
      <c r="D319">
        <v>2.5</v>
      </c>
      <c r="E319">
        <v>2.4</v>
      </c>
      <c r="F319">
        <v>30.7</v>
      </c>
      <c r="G319">
        <v>31</v>
      </c>
      <c r="H319">
        <v>149.80000000000001</v>
      </c>
      <c r="I319">
        <v>151.1</v>
      </c>
      <c r="J319">
        <v>7.2</v>
      </c>
      <c r="K319">
        <v>23</v>
      </c>
      <c r="L319">
        <v>8.1</v>
      </c>
      <c r="M319">
        <v>25.6</v>
      </c>
      <c r="N319">
        <v>101.9</v>
      </c>
      <c r="O319">
        <v>97.1</v>
      </c>
      <c r="P319">
        <v>9.6</v>
      </c>
      <c r="Q319">
        <v>10.7</v>
      </c>
      <c r="R319">
        <v>3.4</v>
      </c>
      <c r="S319">
        <v>3.9</v>
      </c>
      <c r="T319">
        <v>11.4</v>
      </c>
      <c r="U319">
        <v>14.4</v>
      </c>
      <c r="V319">
        <v>2.9</v>
      </c>
      <c r="W319">
        <v>2.9</v>
      </c>
      <c r="X319">
        <v>253.5</v>
      </c>
      <c r="Y319">
        <v>35.5</v>
      </c>
      <c r="Z319">
        <v>261.8</v>
      </c>
      <c r="AA319">
        <v>36.6</v>
      </c>
      <c r="AB319">
        <v>3</v>
      </c>
      <c r="AC319">
        <v>3</v>
      </c>
      <c r="AD319">
        <v>1</v>
      </c>
      <c r="AE319">
        <v>1.1000000000000001</v>
      </c>
      <c r="AF319">
        <v>2</v>
      </c>
      <c r="AG319">
        <v>2.1</v>
      </c>
      <c r="AH319">
        <v>3</v>
      </c>
      <c r="AI319">
        <v>2.8</v>
      </c>
      <c r="AJ319">
        <v>4.0999999999999996</v>
      </c>
      <c r="AK319">
        <v>3.9</v>
      </c>
      <c r="AL319">
        <v>1.5</v>
      </c>
      <c r="AM319">
        <v>1.5</v>
      </c>
      <c r="AN319">
        <v>2.5</v>
      </c>
      <c r="AO319">
        <v>2.5</v>
      </c>
      <c r="AP319">
        <v>2.7</v>
      </c>
      <c r="AQ319">
        <v>2</v>
      </c>
      <c r="AR319">
        <v>0.9</v>
      </c>
      <c r="AS319">
        <v>1.3</v>
      </c>
      <c r="AT319">
        <v>1.4</v>
      </c>
      <c r="AU319">
        <v>1.5</v>
      </c>
    </row>
    <row r="320" spans="1:47" x14ac:dyDescent="0.35">
      <c r="A320" t="s">
        <v>423</v>
      </c>
      <c r="B320">
        <v>75.3</v>
      </c>
      <c r="C320">
        <v>73.3</v>
      </c>
      <c r="D320">
        <v>2.1</v>
      </c>
      <c r="E320">
        <v>2</v>
      </c>
      <c r="F320">
        <v>29.2</v>
      </c>
      <c r="G320">
        <v>30.1</v>
      </c>
      <c r="H320">
        <v>185.4</v>
      </c>
      <c r="I320">
        <v>180.9</v>
      </c>
      <c r="J320">
        <v>9.6999999999999993</v>
      </c>
      <c r="K320">
        <v>31.3</v>
      </c>
      <c r="L320">
        <v>9.6</v>
      </c>
      <c r="M320">
        <v>30.7</v>
      </c>
      <c r="N320">
        <v>90.9</v>
      </c>
      <c r="O320">
        <v>90</v>
      </c>
      <c r="P320">
        <v>13</v>
      </c>
      <c r="Q320">
        <v>12.8</v>
      </c>
      <c r="R320">
        <v>3.1</v>
      </c>
      <c r="S320">
        <v>3.9</v>
      </c>
      <c r="T320">
        <v>15.3</v>
      </c>
      <c r="U320">
        <v>16.600000000000001</v>
      </c>
      <c r="V320">
        <v>2.9</v>
      </c>
      <c r="W320">
        <v>3</v>
      </c>
      <c r="X320">
        <v>282.8</v>
      </c>
      <c r="Y320">
        <v>30</v>
      </c>
      <c r="Z320">
        <v>278.39999999999998</v>
      </c>
      <c r="AA320">
        <v>33.4</v>
      </c>
      <c r="AB320">
        <v>3</v>
      </c>
      <c r="AC320">
        <v>3</v>
      </c>
      <c r="AD320">
        <v>0.9</v>
      </c>
      <c r="AE320">
        <v>1.1000000000000001</v>
      </c>
      <c r="AF320">
        <v>2.2000000000000002</v>
      </c>
      <c r="AG320">
        <v>2.2000000000000002</v>
      </c>
      <c r="AH320">
        <v>3.1</v>
      </c>
      <c r="AI320">
        <v>2.9</v>
      </c>
      <c r="AJ320">
        <v>3.6</v>
      </c>
      <c r="AK320">
        <v>3.6</v>
      </c>
      <c r="AL320">
        <v>1.5</v>
      </c>
      <c r="AM320">
        <v>1.5</v>
      </c>
      <c r="AN320">
        <v>3</v>
      </c>
      <c r="AO320">
        <v>2.7</v>
      </c>
      <c r="AP320">
        <v>3.2</v>
      </c>
      <c r="AQ320">
        <v>2</v>
      </c>
      <c r="AR320">
        <v>2.4</v>
      </c>
      <c r="AS320">
        <v>2.2000000000000002</v>
      </c>
      <c r="AT320">
        <v>1.5</v>
      </c>
      <c r="AU320">
        <v>1.5</v>
      </c>
    </row>
    <row r="321" spans="1:47" x14ac:dyDescent="0.35">
      <c r="A321" t="s">
        <v>424</v>
      </c>
      <c r="B321">
        <v>85.1</v>
      </c>
      <c r="C321">
        <v>82.9</v>
      </c>
      <c r="D321">
        <v>1.7</v>
      </c>
      <c r="E321">
        <v>1.7</v>
      </c>
      <c r="F321">
        <v>29.9</v>
      </c>
      <c r="G321">
        <v>30.3</v>
      </c>
      <c r="H321">
        <v>86.1</v>
      </c>
      <c r="I321">
        <v>97</v>
      </c>
      <c r="J321">
        <v>4.7</v>
      </c>
      <c r="K321">
        <v>16.5</v>
      </c>
      <c r="L321">
        <v>5.9</v>
      </c>
      <c r="M321">
        <v>19.7</v>
      </c>
      <c r="N321">
        <v>99.1</v>
      </c>
      <c r="O321">
        <v>95.4</v>
      </c>
      <c r="P321">
        <v>6.9</v>
      </c>
      <c r="Q321">
        <v>8.1999999999999993</v>
      </c>
      <c r="R321">
        <v>4</v>
      </c>
      <c r="S321">
        <v>4</v>
      </c>
      <c r="T321">
        <v>8.6999999999999993</v>
      </c>
      <c r="U321">
        <v>11.6</v>
      </c>
      <c r="V321">
        <v>3</v>
      </c>
      <c r="W321">
        <v>3</v>
      </c>
      <c r="X321">
        <v>260.5</v>
      </c>
      <c r="Y321">
        <v>33.200000000000003</v>
      </c>
      <c r="Z321">
        <v>261</v>
      </c>
      <c r="AA321">
        <v>34.700000000000003</v>
      </c>
      <c r="AB321">
        <v>3</v>
      </c>
      <c r="AC321">
        <v>3</v>
      </c>
      <c r="AD321">
        <v>1</v>
      </c>
      <c r="AE321">
        <v>1.1000000000000001</v>
      </c>
      <c r="AF321">
        <v>3.5</v>
      </c>
      <c r="AG321">
        <v>3.1</v>
      </c>
      <c r="AH321">
        <v>3</v>
      </c>
      <c r="AI321">
        <v>2.8</v>
      </c>
      <c r="AJ321">
        <v>4</v>
      </c>
      <c r="AK321">
        <v>3.8</v>
      </c>
      <c r="AL321">
        <v>1.6</v>
      </c>
      <c r="AM321">
        <v>1.6</v>
      </c>
      <c r="AN321">
        <v>3</v>
      </c>
      <c r="AO321">
        <v>2.7</v>
      </c>
      <c r="AP321">
        <v>1.9</v>
      </c>
      <c r="AQ321">
        <v>1.9</v>
      </c>
      <c r="AR321">
        <v>0.9</v>
      </c>
      <c r="AS321">
        <v>1.3</v>
      </c>
      <c r="AT321">
        <v>2</v>
      </c>
      <c r="AU321">
        <v>1.7</v>
      </c>
    </row>
    <row r="322" spans="1:47" x14ac:dyDescent="0.35">
      <c r="A322" t="s">
        <v>425</v>
      </c>
      <c r="B322">
        <v>-0.4</v>
      </c>
      <c r="C322">
        <v>17</v>
      </c>
      <c r="D322">
        <v>0</v>
      </c>
      <c r="E322">
        <v>0.4</v>
      </c>
      <c r="F322">
        <v>20</v>
      </c>
      <c r="G322">
        <v>24.6</v>
      </c>
      <c r="H322">
        <v>110</v>
      </c>
      <c r="I322">
        <v>125.5</v>
      </c>
      <c r="J322">
        <v>1.1000000000000001</v>
      </c>
      <c r="K322">
        <v>4.5999999999999996</v>
      </c>
      <c r="L322">
        <v>4.5999999999999996</v>
      </c>
      <c r="M322">
        <v>15.2</v>
      </c>
      <c r="N322">
        <v>14.1</v>
      </c>
      <c r="O322">
        <v>35.299999999999997</v>
      </c>
      <c r="P322">
        <v>1.9</v>
      </c>
      <c r="Q322">
        <v>6.3</v>
      </c>
      <c r="R322">
        <v>3.8</v>
      </c>
      <c r="S322">
        <v>4</v>
      </c>
      <c r="T322">
        <v>-1.8</v>
      </c>
      <c r="U322">
        <v>8.9</v>
      </c>
      <c r="V322">
        <v>5.3</v>
      </c>
      <c r="W322">
        <v>4.3</v>
      </c>
      <c r="X322">
        <v>119.1</v>
      </c>
      <c r="Y322">
        <v>24.6</v>
      </c>
      <c r="Z322">
        <v>159.4</v>
      </c>
      <c r="AA322">
        <v>32.700000000000003</v>
      </c>
      <c r="AB322">
        <v>3</v>
      </c>
      <c r="AC322">
        <v>3</v>
      </c>
      <c r="AD322">
        <v>1</v>
      </c>
      <c r="AE322">
        <v>1.1000000000000001</v>
      </c>
      <c r="AF322">
        <v>5.0999999999999996</v>
      </c>
      <c r="AG322">
        <v>3.6</v>
      </c>
      <c r="AH322">
        <v>1</v>
      </c>
      <c r="AI322">
        <v>2.2999999999999998</v>
      </c>
      <c r="AJ322">
        <v>0.6</v>
      </c>
      <c r="AK322">
        <v>1.4</v>
      </c>
      <c r="AL322">
        <v>1.8</v>
      </c>
      <c r="AM322">
        <v>1.6</v>
      </c>
      <c r="AN322">
        <v>2</v>
      </c>
      <c r="AO322">
        <v>2.4</v>
      </c>
      <c r="AP322">
        <v>0.9</v>
      </c>
      <c r="AQ322">
        <v>1.8</v>
      </c>
      <c r="AR322">
        <v>1.2</v>
      </c>
      <c r="AS322">
        <v>1.6</v>
      </c>
      <c r="AT322">
        <v>1</v>
      </c>
      <c r="AU322">
        <v>1.3</v>
      </c>
    </row>
    <row r="323" spans="1:47" x14ac:dyDescent="0.35">
      <c r="A323" t="s">
        <v>426</v>
      </c>
      <c r="B323">
        <v>2.4</v>
      </c>
      <c r="C323">
        <v>13.3</v>
      </c>
      <c r="D323">
        <v>0.1</v>
      </c>
      <c r="E323">
        <v>0.3</v>
      </c>
      <c r="F323">
        <v>28.4</v>
      </c>
      <c r="G323">
        <v>29.5</v>
      </c>
      <c r="H323">
        <v>241.7</v>
      </c>
      <c r="I323">
        <v>227.2</v>
      </c>
      <c r="J323">
        <v>4.9000000000000004</v>
      </c>
      <c r="K323">
        <v>16.3</v>
      </c>
      <c r="L323">
        <v>6.5</v>
      </c>
      <c r="M323">
        <v>20.9</v>
      </c>
      <c r="N323">
        <v>106.5</v>
      </c>
      <c r="O323">
        <v>99.7</v>
      </c>
      <c r="P323">
        <v>6.8</v>
      </c>
      <c r="Q323">
        <v>8.6999999999999993</v>
      </c>
      <c r="R323">
        <v>3.1</v>
      </c>
      <c r="S323">
        <v>3.9</v>
      </c>
      <c r="T323">
        <v>12.6</v>
      </c>
      <c r="U323">
        <v>15.1</v>
      </c>
      <c r="V323">
        <v>4</v>
      </c>
      <c r="W323">
        <v>3.7</v>
      </c>
      <c r="X323">
        <v>258.7</v>
      </c>
      <c r="Y323">
        <v>29.3</v>
      </c>
      <c r="Z323">
        <v>262.39999999999998</v>
      </c>
      <c r="AA323">
        <v>32.799999999999997</v>
      </c>
      <c r="AB323">
        <v>1</v>
      </c>
      <c r="AC323">
        <v>1</v>
      </c>
      <c r="AD323">
        <v>1.5</v>
      </c>
      <c r="AE323">
        <v>1.2</v>
      </c>
      <c r="AF323">
        <v>2.8</v>
      </c>
      <c r="AG323">
        <v>2.6</v>
      </c>
      <c r="AH323">
        <v>2.6</v>
      </c>
      <c r="AI323">
        <v>2.7</v>
      </c>
      <c r="AJ323">
        <v>4.3</v>
      </c>
      <c r="AK323">
        <v>4</v>
      </c>
      <c r="AL323">
        <v>2.1</v>
      </c>
      <c r="AM323">
        <v>1.8</v>
      </c>
      <c r="AN323">
        <v>2.5</v>
      </c>
      <c r="AO323">
        <v>2.5</v>
      </c>
      <c r="AP323">
        <v>4</v>
      </c>
      <c r="AQ323">
        <v>2.1</v>
      </c>
      <c r="AR323">
        <v>1.7</v>
      </c>
      <c r="AS323">
        <v>1.8</v>
      </c>
      <c r="AT323">
        <v>1.6</v>
      </c>
      <c r="AU323">
        <v>1.5</v>
      </c>
    </row>
    <row r="324" spans="1:47" x14ac:dyDescent="0.35">
      <c r="A324" t="s">
        <v>427</v>
      </c>
      <c r="B324">
        <v>75</v>
      </c>
      <c r="C324">
        <v>72.5</v>
      </c>
      <c r="D324">
        <v>2.2999999999999998</v>
      </c>
      <c r="E324">
        <v>2.2999999999999998</v>
      </c>
      <c r="F324">
        <v>31.1</v>
      </c>
      <c r="G324">
        <v>31.1</v>
      </c>
      <c r="H324">
        <v>117.2</v>
      </c>
      <c r="I324">
        <v>119</v>
      </c>
      <c r="J324">
        <v>8.5</v>
      </c>
      <c r="K324">
        <v>26.7</v>
      </c>
      <c r="L324">
        <v>8.5</v>
      </c>
      <c r="M324">
        <v>26.7</v>
      </c>
      <c r="N324">
        <v>99.5</v>
      </c>
      <c r="O324">
        <v>93.7</v>
      </c>
      <c r="P324">
        <v>11.1</v>
      </c>
      <c r="Q324">
        <v>11.1</v>
      </c>
      <c r="R324">
        <v>3.3</v>
      </c>
      <c r="S324">
        <v>3.9</v>
      </c>
      <c r="T324">
        <v>21.8</v>
      </c>
      <c r="U324">
        <v>20.9</v>
      </c>
      <c r="V324">
        <v>3.5</v>
      </c>
      <c r="W324">
        <v>3.3</v>
      </c>
      <c r="X324">
        <v>276.2</v>
      </c>
      <c r="Y324">
        <v>37.299999999999997</v>
      </c>
      <c r="Z324">
        <v>275.8</v>
      </c>
      <c r="AA324">
        <v>37.6</v>
      </c>
      <c r="AB324">
        <v>1</v>
      </c>
      <c r="AC324">
        <v>1</v>
      </c>
      <c r="AD324">
        <v>1</v>
      </c>
      <c r="AE324">
        <v>1.1000000000000001</v>
      </c>
      <c r="AF324">
        <v>3</v>
      </c>
      <c r="AG324">
        <v>2.8</v>
      </c>
      <c r="AH324">
        <v>2.5</v>
      </c>
      <c r="AI324">
        <v>2.6</v>
      </c>
      <c r="AJ324">
        <v>4</v>
      </c>
      <c r="AK324">
        <v>3.7</v>
      </c>
      <c r="AL324">
        <v>0.9</v>
      </c>
      <c r="AM324">
        <v>1.3</v>
      </c>
      <c r="AN324">
        <v>2</v>
      </c>
      <c r="AO324">
        <v>2.4</v>
      </c>
      <c r="AP324">
        <v>3.4</v>
      </c>
      <c r="AQ324">
        <v>2</v>
      </c>
      <c r="AR324">
        <v>2.2999999999999998</v>
      </c>
      <c r="AS324">
        <v>2.1</v>
      </c>
      <c r="AT324">
        <v>1.4</v>
      </c>
      <c r="AU324">
        <v>1.4</v>
      </c>
    </row>
    <row r="325" spans="1:47" x14ac:dyDescent="0.35">
      <c r="A325" t="s">
        <v>428</v>
      </c>
      <c r="B325">
        <v>79</v>
      </c>
      <c r="C325">
        <v>76.3</v>
      </c>
      <c r="D325">
        <v>2.5</v>
      </c>
      <c r="E325">
        <v>2.5</v>
      </c>
      <c r="F325">
        <v>29</v>
      </c>
      <c r="G325">
        <v>29.6</v>
      </c>
      <c r="H325">
        <v>147</v>
      </c>
      <c r="I325">
        <v>149.9</v>
      </c>
      <c r="J325">
        <v>11.3</v>
      </c>
      <c r="K325">
        <v>36.1</v>
      </c>
      <c r="L325">
        <v>10.7</v>
      </c>
      <c r="M325">
        <v>33.9</v>
      </c>
      <c r="N325">
        <v>99.1</v>
      </c>
      <c r="O325">
        <v>94.2</v>
      </c>
      <c r="P325">
        <v>15</v>
      </c>
      <c r="Q325">
        <v>14.1</v>
      </c>
      <c r="R325">
        <v>3.2</v>
      </c>
      <c r="S325">
        <v>3.9</v>
      </c>
      <c r="T325">
        <v>22.7</v>
      </c>
      <c r="U325">
        <v>20.9</v>
      </c>
      <c r="V325">
        <v>2.9</v>
      </c>
      <c r="W325">
        <v>3</v>
      </c>
      <c r="X325">
        <v>282.60000000000002</v>
      </c>
      <c r="Y325">
        <v>34.6</v>
      </c>
      <c r="Z325">
        <v>281.8</v>
      </c>
      <c r="AA325">
        <v>35.6</v>
      </c>
      <c r="AB325">
        <v>2</v>
      </c>
      <c r="AC325">
        <v>2</v>
      </c>
      <c r="AD325">
        <v>2</v>
      </c>
      <c r="AE325">
        <v>1.3</v>
      </c>
      <c r="AF325">
        <v>2</v>
      </c>
      <c r="AG325">
        <v>2.1</v>
      </c>
      <c r="AH325">
        <v>2.5</v>
      </c>
      <c r="AI325">
        <v>2.6</v>
      </c>
      <c r="AJ325">
        <v>4</v>
      </c>
      <c r="AK325">
        <v>3.8</v>
      </c>
      <c r="AL325">
        <v>2.1</v>
      </c>
      <c r="AM325">
        <v>1.8</v>
      </c>
      <c r="AN325">
        <v>2</v>
      </c>
      <c r="AO325">
        <v>2.2999999999999998</v>
      </c>
      <c r="AP325">
        <v>1.8</v>
      </c>
      <c r="AQ325">
        <v>1.9</v>
      </c>
      <c r="AR325">
        <v>2.1</v>
      </c>
      <c r="AS325">
        <v>2</v>
      </c>
      <c r="AT325">
        <v>2.1</v>
      </c>
      <c r="AU325">
        <v>1.8</v>
      </c>
    </row>
    <row r="326" spans="1:47" x14ac:dyDescent="0.35">
      <c r="A326" t="s">
        <v>429</v>
      </c>
      <c r="B326">
        <v>86.2</v>
      </c>
      <c r="C326">
        <v>83.9</v>
      </c>
      <c r="D326">
        <v>2.6</v>
      </c>
      <c r="E326">
        <v>2.6</v>
      </c>
      <c r="F326">
        <v>31.1</v>
      </c>
      <c r="G326">
        <v>31.3</v>
      </c>
      <c r="H326">
        <v>102</v>
      </c>
      <c r="I326">
        <v>110.6</v>
      </c>
      <c r="J326">
        <v>6.2</v>
      </c>
      <c r="K326">
        <v>20.3</v>
      </c>
      <c r="L326">
        <v>7.2</v>
      </c>
      <c r="M326">
        <v>23.1</v>
      </c>
      <c r="N326">
        <v>91.5</v>
      </c>
      <c r="O326">
        <v>90.9</v>
      </c>
      <c r="P326">
        <v>8.4</v>
      </c>
      <c r="Q326">
        <v>9.6</v>
      </c>
      <c r="R326">
        <v>4.0999999999999996</v>
      </c>
      <c r="S326">
        <v>4</v>
      </c>
      <c r="T326">
        <v>15.8</v>
      </c>
      <c r="U326">
        <v>16.600000000000001</v>
      </c>
      <c r="V326">
        <v>2.5</v>
      </c>
      <c r="W326">
        <v>2.6</v>
      </c>
      <c r="X326">
        <v>259.7</v>
      </c>
      <c r="Y326">
        <v>41.1</v>
      </c>
      <c r="Z326">
        <v>264.39999999999998</v>
      </c>
      <c r="AA326">
        <v>39.4</v>
      </c>
      <c r="AB326">
        <v>2.5</v>
      </c>
      <c r="AC326">
        <v>2.5</v>
      </c>
      <c r="AD326">
        <v>1.5</v>
      </c>
      <c r="AE326">
        <v>1.2</v>
      </c>
      <c r="AF326">
        <v>2</v>
      </c>
      <c r="AG326">
        <v>2</v>
      </c>
      <c r="AH326">
        <v>2.6</v>
      </c>
      <c r="AI326">
        <v>2.6</v>
      </c>
      <c r="AJ326">
        <v>3.7</v>
      </c>
      <c r="AK326">
        <v>3.6</v>
      </c>
      <c r="AL326">
        <v>2.1</v>
      </c>
      <c r="AM326">
        <v>1.8</v>
      </c>
      <c r="AN326">
        <v>2</v>
      </c>
      <c r="AO326">
        <v>2.2999999999999998</v>
      </c>
      <c r="AP326">
        <v>0.9</v>
      </c>
      <c r="AQ326">
        <v>1.8</v>
      </c>
      <c r="AR326">
        <v>2.7</v>
      </c>
      <c r="AS326">
        <v>2.2999999999999998</v>
      </c>
      <c r="AT326">
        <v>1.7</v>
      </c>
      <c r="AU326">
        <v>1.6</v>
      </c>
    </row>
    <row r="327" spans="1:47" x14ac:dyDescent="0.35">
      <c r="A327" t="s">
        <v>430</v>
      </c>
      <c r="B327">
        <v>82.6</v>
      </c>
      <c r="C327">
        <v>77.7</v>
      </c>
      <c r="D327">
        <v>2.1</v>
      </c>
      <c r="E327">
        <v>2.1</v>
      </c>
      <c r="F327">
        <v>32.5</v>
      </c>
      <c r="G327">
        <v>32.4</v>
      </c>
      <c r="H327">
        <v>78.099999999999994</v>
      </c>
      <c r="I327">
        <v>93.1</v>
      </c>
      <c r="J327">
        <v>12.5</v>
      </c>
      <c r="K327">
        <v>39.1</v>
      </c>
      <c r="L327">
        <v>11.7</v>
      </c>
      <c r="M327">
        <v>36.4</v>
      </c>
      <c r="N327">
        <v>103.7</v>
      </c>
      <c r="O327">
        <v>97.2</v>
      </c>
      <c r="P327">
        <v>16.3</v>
      </c>
      <c r="Q327">
        <v>15.1</v>
      </c>
      <c r="R327">
        <v>4.4000000000000004</v>
      </c>
      <c r="S327">
        <v>4</v>
      </c>
      <c r="T327">
        <v>17</v>
      </c>
      <c r="U327">
        <v>17.5</v>
      </c>
      <c r="V327">
        <v>2.7</v>
      </c>
      <c r="W327">
        <v>2.8</v>
      </c>
      <c r="X327">
        <v>300.2</v>
      </c>
      <c r="Y327">
        <v>39</v>
      </c>
      <c r="Z327">
        <v>294</v>
      </c>
      <c r="AA327">
        <v>38.4</v>
      </c>
      <c r="AB327">
        <v>3</v>
      </c>
      <c r="AC327">
        <v>3</v>
      </c>
      <c r="AD327">
        <v>1</v>
      </c>
      <c r="AE327">
        <v>1.1000000000000001</v>
      </c>
      <c r="AF327">
        <v>1.4</v>
      </c>
      <c r="AG327">
        <v>1.7</v>
      </c>
      <c r="AH327">
        <v>2.6</v>
      </c>
      <c r="AI327">
        <v>2.6</v>
      </c>
      <c r="AJ327">
        <v>4.0999999999999996</v>
      </c>
      <c r="AK327">
        <v>3.9</v>
      </c>
      <c r="AL327">
        <v>2</v>
      </c>
      <c r="AM327">
        <v>1.7</v>
      </c>
      <c r="AN327">
        <v>2.5</v>
      </c>
      <c r="AO327">
        <v>2.5</v>
      </c>
      <c r="AP327">
        <v>1.5</v>
      </c>
      <c r="AQ327">
        <v>1.9</v>
      </c>
      <c r="AR327">
        <v>2.1</v>
      </c>
      <c r="AS327">
        <v>2</v>
      </c>
      <c r="AT327">
        <v>1</v>
      </c>
      <c r="AU327">
        <v>1.3</v>
      </c>
    </row>
    <row r="328" spans="1:47" x14ac:dyDescent="0.35">
      <c r="A328" t="s">
        <v>431</v>
      </c>
      <c r="B328">
        <v>75.3</v>
      </c>
      <c r="C328">
        <v>73</v>
      </c>
      <c r="D328">
        <v>1.6</v>
      </c>
      <c r="E328">
        <v>1.6</v>
      </c>
      <c r="F328">
        <v>34.9</v>
      </c>
      <c r="G328">
        <v>34</v>
      </c>
      <c r="H328">
        <v>144.4</v>
      </c>
      <c r="I328">
        <v>146.69999999999999</v>
      </c>
      <c r="J328">
        <v>7.3</v>
      </c>
      <c r="K328">
        <v>21.6</v>
      </c>
      <c r="L328">
        <v>7.9</v>
      </c>
      <c r="M328">
        <v>23.7</v>
      </c>
      <c r="N328">
        <v>89</v>
      </c>
      <c r="O328">
        <v>88</v>
      </c>
      <c r="P328">
        <v>9</v>
      </c>
      <c r="Q328">
        <v>9.8000000000000007</v>
      </c>
      <c r="R328">
        <v>4.0999999999999996</v>
      </c>
      <c r="S328">
        <v>4</v>
      </c>
      <c r="T328">
        <v>16.399999999999999</v>
      </c>
      <c r="U328">
        <v>17.2</v>
      </c>
      <c r="V328">
        <v>3.6</v>
      </c>
      <c r="W328">
        <v>3.4</v>
      </c>
      <c r="X328">
        <v>300.89999999999998</v>
      </c>
      <c r="Y328">
        <v>46.3</v>
      </c>
      <c r="Z328">
        <v>294.2</v>
      </c>
      <c r="AA328">
        <v>42.4</v>
      </c>
      <c r="AB328">
        <v>3</v>
      </c>
      <c r="AC328">
        <v>3</v>
      </c>
      <c r="AD328">
        <v>1</v>
      </c>
      <c r="AE328">
        <v>1.1000000000000001</v>
      </c>
      <c r="AF328">
        <v>2.5</v>
      </c>
      <c r="AG328">
        <v>2.4</v>
      </c>
      <c r="AH328">
        <v>3.1</v>
      </c>
      <c r="AI328">
        <v>2.8</v>
      </c>
      <c r="AJ328">
        <v>3.6</v>
      </c>
      <c r="AK328">
        <v>3.5</v>
      </c>
      <c r="AL328">
        <v>1.7</v>
      </c>
      <c r="AM328">
        <v>1.6</v>
      </c>
      <c r="AN328">
        <v>2.5</v>
      </c>
      <c r="AO328">
        <v>2.5</v>
      </c>
      <c r="AP328">
        <v>0.9</v>
      </c>
      <c r="AQ328">
        <v>1.8</v>
      </c>
      <c r="AR328">
        <v>1.1000000000000001</v>
      </c>
      <c r="AS328">
        <v>1.6</v>
      </c>
      <c r="AT328">
        <v>2.5</v>
      </c>
      <c r="AU328">
        <v>2</v>
      </c>
    </row>
    <row r="329" spans="1:47" x14ac:dyDescent="0.35">
      <c r="A329" t="s">
        <v>432</v>
      </c>
      <c r="B329">
        <v>86</v>
      </c>
      <c r="C329">
        <v>80.400000000000006</v>
      </c>
      <c r="D329">
        <v>2</v>
      </c>
      <c r="E329">
        <v>2</v>
      </c>
      <c r="F329">
        <v>28.5</v>
      </c>
      <c r="G329">
        <v>29.4</v>
      </c>
      <c r="H329">
        <v>124.9</v>
      </c>
      <c r="I329">
        <v>128.9</v>
      </c>
      <c r="J329">
        <v>12.1</v>
      </c>
      <c r="K329">
        <v>43</v>
      </c>
      <c r="L329">
        <v>11</v>
      </c>
      <c r="M329">
        <v>37.799999999999997</v>
      </c>
      <c r="N329">
        <v>101.6</v>
      </c>
      <c r="O329">
        <v>97.3</v>
      </c>
      <c r="P329">
        <v>17.899999999999999</v>
      </c>
      <c r="Q329">
        <v>15.7</v>
      </c>
      <c r="R329">
        <v>4.4000000000000004</v>
      </c>
      <c r="S329">
        <v>4</v>
      </c>
      <c r="T329">
        <v>25.3</v>
      </c>
      <c r="U329">
        <v>21.9</v>
      </c>
      <c r="V329">
        <v>2.4</v>
      </c>
      <c r="W329">
        <v>2.6</v>
      </c>
      <c r="X329">
        <v>307.2</v>
      </c>
      <c r="Y329">
        <v>34.700000000000003</v>
      </c>
      <c r="Z329">
        <v>301.39999999999998</v>
      </c>
      <c r="AA329">
        <v>35</v>
      </c>
      <c r="AB329">
        <v>3</v>
      </c>
      <c r="AC329">
        <v>3</v>
      </c>
      <c r="AD329">
        <v>1</v>
      </c>
      <c r="AE329">
        <v>1.1000000000000001</v>
      </c>
      <c r="AF329">
        <v>1.7</v>
      </c>
      <c r="AG329">
        <v>1.9</v>
      </c>
      <c r="AH329">
        <v>2.9</v>
      </c>
      <c r="AI329">
        <v>2.8</v>
      </c>
      <c r="AJ329">
        <v>4.0999999999999996</v>
      </c>
      <c r="AK329">
        <v>3.9</v>
      </c>
      <c r="AL329">
        <v>2.1</v>
      </c>
      <c r="AM329">
        <v>1.8</v>
      </c>
      <c r="AN329">
        <v>2.5</v>
      </c>
      <c r="AO329">
        <v>2.5</v>
      </c>
      <c r="AP329">
        <v>1.9</v>
      </c>
      <c r="AQ329">
        <v>1.9</v>
      </c>
      <c r="AR329">
        <v>2.2999999999999998</v>
      </c>
      <c r="AS329">
        <v>2.1</v>
      </c>
      <c r="AT329">
        <v>1.1000000000000001</v>
      </c>
      <c r="AU329">
        <v>1.3</v>
      </c>
    </row>
    <row r="330" spans="1:47" x14ac:dyDescent="0.35">
      <c r="A330" t="s">
        <v>433</v>
      </c>
      <c r="B330">
        <v>35.5</v>
      </c>
      <c r="C330">
        <v>39.4</v>
      </c>
      <c r="D330">
        <v>0.6</v>
      </c>
      <c r="E330">
        <v>0.8</v>
      </c>
      <c r="F330">
        <v>36.6</v>
      </c>
      <c r="G330">
        <v>35.299999999999997</v>
      </c>
      <c r="H330">
        <v>131.69999999999999</v>
      </c>
      <c r="I330">
        <v>134.6</v>
      </c>
      <c r="J330">
        <v>7.2</v>
      </c>
      <c r="K330">
        <v>20.3</v>
      </c>
      <c r="L330">
        <v>7.7</v>
      </c>
      <c r="M330">
        <v>22.2</v>
      </c>
      <c r="N330">
        <v>62.3</v>
      </c>
      <c r="O330">
        <v>69.7</v>
      </c>
      <c r="P330">
        <v>8.4</v>
      </c>
      <c r="Q330">
        <v>9.1999999999999993</v>
      </c>
      <c r="R330">
        <v>3.9</v>
      </c>
      <c r="S330">
        <v>4</v>
      </c>
      <c r="T330">
        <v>9</v>
      </c>
      <c r="U330">
        <v>11.9</v>
      </c>
      <c r="V330">
        <v>3.9</v>
      </c>
      <c r="W330">
        <v>3.7</v>
      </c>
      <c r="X330">
        <v>205.8</v>
      </c>
      <c r="Y330">
        <v>16.5</v>
      </c>
      <c r="Z330">
        <v>213.8</v>
      </c>
      <c r="AA330">
        <v>25.3</v>
      </c>
      <c r="AB330">
        <v>2</v>
      </c>
      <c r="AC330">
        <v>2</v>
      </c>
      <c r="AD330">
        <v>1</v>
      </c>
      <c r="AE330">
        <v>1.1000000000000001</v>
      </c>
      <c r="AF330">
        <v>2.5</v>
      </c>
      <c r="AG330">
        <v>2.5</v>
      </c>
      <c r="AH330">
        <v>1.6</v>
      </c>
      <c r="AI330">
        <v>2.2000000000000002</v>
      </c>
      <c r="AJ330">
        <v>2.5</v>
      </c>
      <c r="AK330">
        <v>2.8</v>
      </c>
      <c r="AL330">
        <v>1.4</v>
      </c>
      <c r="AM330">
        <v>1.5</v>
      </c>
      <c r="AN330">
        <v>2</v>
      </c>
      <c r="AO330">
        <v>2.4</v>
      </c>
      <c r="AP330">
        <v>1</v>
      </c>
      <c r="AQ330">
        <v>1.8</v>
      </c>
      <c r="AR330">
        <v>3.1</v>
      </c>
      <c r="AS330">
        <v>2.6</v>
      </c>
      <c r="AT330">
        <v>2</v>
      </c>
      <c r="AU330">
        <v>1.7</v>
      </c>
    </row>
    <row r="331" spans="1:47" x14ac:dyDescent="0.35">
      <c r="A331" t="s">
        <v>434</v>
      </c>
      <c r="B331">
        <v>87.6</v>
      </c>
      <c r="C331">
        <v>82.3</v>
      </c>
      <c r="D331">
        <v>1.5</v>
      </c>
      <c r="E331">
        <v>1.5</v>
      </c>
      <c r="F331">
        <v>32.700000000000003</v>
      </c>
      <c r="G331">
        <v>32.299999999999997</v>
      </c>
      <c r="H331">
        <v>111.1</v>
      </c>
      <c r="I331">
        <v>114.8</v>
      </c>
      <c r="J331">
        <v>9.3000000000000007</v>
      </c>
      <c r="K331">
        <v>28</v>
      </c>
      <c r="L331">
        <v>9.1</v>
      </c>
      <c r="M331">
        <v>27.6</v>
      </c>
      <c r="N331">
        <v>98</v>
      </c>
      <c r="O331">
        <v>94</v>
      </c>
      <c r="P331">
        <v>11.7</v>
      </c>
      <c r="Q331">
        <v>11.5</v>
      </c>
      <c r="R331">
        <v>3.9</v>
      </c>
      <c r="S331">
        <v>4</v>
      </c>
      <c r="T331">
        <v>17.399999999999999</v>
      </c>
      <c r="U331">
        <v>17.7</v>
      </c>
      <c r="V331">
        <v>3.5</v>
      </c>
      <c r="W331">
        <v>3.4</v>
      </c>
      <c r="X331">
        <v>282.7</v>
      </c>
      <c r="Y331">
        <v>47.5</v>
      </c>
      <c r="Z331">
        <v>280.8</v>
      </c>
      <c r="AA331">
        <v>43.9</v>
      </c>
      <c r="AB331">
        <v>3</v>
      </c>
      <c r="AC331">
        <v>3</v>
      </c>
      <c r="AD331">
        <v>1</v>
      </c>
      <c r="AE331">
        <v>1.1000000000000001</v>
      </c>
      <c r="AF331">
        <v>2.6</v>
      </c>
      <c r="AG331">
        <v>2.5</v>
      </c>
      <c r="AH331">
        <v>3</v>
      </c>
      <c r="AI331">
        <v>2.9</v>
      </c>
      <c r="AJ331">
        <v>3.9</v>
      </c>
      <c r="AK331">
        <v>3.8</v>
      </c>
      <c r="AL331">
        <v>1.6</v>
      </c>
      <c r="AM331">
        <v>1.6</v>
      </c>
      <c r="AN331">
        <v>2</v>
      </c>
      <c r="AO331">
        <v>2.4</v>
      </c>
      <c r="AP331">
        <v>1.1000000000000001</v>
      </c>
      <c r="AQ331">
        <v>1.8</v>
      </c>
      <c r="AR331">
        <v>0.9</v>
      </c>
      <c r="AS331">
        <v>1.3</v>
      </c>
      <c r="AT331">
        <v>2.5</v>
      </c>
      <c r="AU331">
        <v>2</v>
      </c>
    </row>
    <row r="332" spans="1:47" x14ac:dyDescent="0.35">
      <c r="A332" t="s">
        <v>435</v>
      </c>
      <c r="B332">
        <v>47.1</v>
      </c>
      <c r="C332">
        <v>48</v>
      </c>
      <c r="D332">
        <v>0.5</v>
      </c>
      <c r="E332">
        <v>0.7</v>
      </c>
      <c r="F332">
        <v>29.2</v>
      </c>
      <c r="G332">
        <v>29.9</v>
      </c>
      <c r="H332">
        <v>233.6</v>
      </c>
      <c r="I332">
        <v>221.2</v>
      </c>
      <c r="J332">
        <v>10.8</v>
      </c>
      <c r="K332">
        <v>36.799999999999997</v>
      </c>
      <c r="L332">
        <v>10</v>
      </c>
      <c r="M332">
        <v>33.5</v>
      </c>
      <c r="N332">
        <v>98.6</v>
      </c>
      <c r="O332">
        <v>95.7</v>
      </c>
      <c r="P332">
        <v>15.3</v>
      </c>
      <c r="Q332">
        <v>14</v>
      </c>
      <c r="R332">
        <v>4.5</v>
      </c>
      <c r="S332">
        <v>4</v>
      </c>
      <c r="T332">
        <v>26</v>
      </c>
      <c r="U332">
        <v>22.7</v>
      </c>
      <c r="V332">
        <v>2.2000000000000002</v>
      </c>
      <c r="W332">
        <v>2.4</v>
      </c>
      <c r="X332">
        <v>301.3</v>
      </c>
      <c r="Y332">
        <v>45.5</v>
      </c>
      <c r="Z332">
        <v>295.39999999999998</v>
      </c>
      <c r="AA332">
        <v>41.6</v>
      </c>
      <c r="AB332">
        <v>3</v>
      </c>
      <c r="AC332">
        <v>3</v>
      </c>
      <c r="AD332">
        <v>2</v>
      </c>
      <c r="AE332">
        <v>1.3</v>
      </c>
      <c r="AF332">
        <v>2.2000000000000002</v>
      </c>
      <c r="AG332">
        <v>2.2999999999999998</v>
      </c>
      <c r="AH332">
        <v>2.9</v>
      </c>
      <c r="AI332">
        <v>2.8</v>
      </c>
      <c r="AJ332">
        <v>3.9</v>
      </c>
      <c r="AK332">
        <v>3.8</v>
      </c>
      <c r="AL332">
        <v>1.1000000000000001</v>
      </c>
      <c r="AM332">
        <v>1.4</v>
      </c>
      <c r="AN332">
        <v>2.5</v>
      </c>
      <c r="AO332">
        <v>2.5</v>
      </c>
      <c r="AP332">
        <v>2.1</v>
      </c>
      <c r="AQ332">
        <v>1.9</v>
      </c>
      <c r="AR332">
        <v>1.7</v>
      </c>
      <c r="AS332">
        <v>1.7</v>
      </c>
      <c r="AT332">
        <v>1.5</v>
      </c>
      <c r="AU332">
        <v>1.5</v>
      </c>
    </row>
    <row r="333" spans="1:47" x14ac:dyDescent="0.35">
      <c r="A333" t="s">
        <v>436</v>
      </c>
      <c r="B333">
        <v>85.5</v>
      </c>
      <c r="C333">
        <v>79.400000000000006</v>
      </c>
      <c r="D333">
        <v>1.4</v>
      </c>
      <c r="E333">
        <v>1.5</v>
      </c>
      <c r="F333">
        <v>31.5</v>
      </c>
      <c r="G333">
        <v>31.3</v>
      </c>
      <c r="H333">
        <v>90</v>
      </c>
      <c r="I333">
        <v>102.8</v>
      </c>
      <c r="J333">
        <v>4.3</v>
      </c>
      <c r="K333">
        <v>13.3</v>
      </c>
      <c r="L333">
        <v>6</v>
      </c>
      <c r="M333">
        <v>18.600000000000001</v>
      </c>
      <c r="N333">
        <v>79.7</v>
      </c>
      <c r="O333">
        <v>81.3</v>
      </c>
      <c r="P333">
        <v>5.5</v>
      </c>
      <c r="Q333">
        <v>7.7</v>
      </c>
      <c r="R333">
        <v>4.3</v>
      </c>
      <c r="S333">
        <v>4</v>
      </c>
      <c r="T333">
        <v>10.9</v>
      </c>
      <c r="U333">
        <v>14</v>
      </c>
      <c r="V333">
        <v>3.8</v>
      </c>
      <c r="W333">
        <v>3.6</v>
      </c>
      <c r="X333">
        <v>276.10000000000002</v>
      </c>
      <c r="Y333">
        <v>29.7</v>
      </c>
      <c r="Z333">
        <v>271.2</v>
      </c>
      <c r="AA333">
        <v>33</v>
      </c>
      <c r="AB333">
        <v>3</v>
      </c>
      <c r="AC333">
        <v>3</v>
      </c>
      <c r="AD333">
        <v>1</v>
      </c>
      <c r="AE333">
        <v>1.1000000000000001</v>
      </c>
      <c r="AF333">
        <v>3.6</v>
      </c>
      <c r="AG333">
        <v>3.2</v>
      </c>
      <c r="AH333">
        <v>2.9</v>
      </c>
      <c r="AI333">
        <v>2.8</v>
      </c>
      <c r="AJ333">
        <v>3.2</v>
      </c>
      <c r="AK333">
        <v>3.3</v>
      </c>
      <c r="AL333">
        <v>2</v>
      </c>
      <c r="AM333">
        <v>1.8</v>
      </c>
      <c r="AN333">
        <v>3</v>
      </c>
      <c r="AO333">
        <v>2.7</v>
      </c>
      <c r="AP333">
        <v>1.2</v>
      </c>
      <c r="AQ333">
        <v>1.8</v>
      </c>
      <c r="AR333">
        <v>1.4</v>
      </c>
      <c r="AS333">
        <v>1.5</v>
      </c>
      <c r="AT333">
        <v>2.5</v>
      </c>
      <c r="AU333">
        <v>2</v>
      </c>
    </row>
    <row r="334" spans="1:47" x14ac:dyDescent="0.35">
      <c r="A334" t="s">
        <v>437</v>
      </c>
      <c r="B334">
        <v>78</v>
      </c>
      <c r="C334">
        <v>74.599999999999994</v>
      </c>
      <c r="D334">
        <v>1.5</v>
      </c>
      <c r="E334">
        <v>1.5</v>
      </c>
      <c r="F334">
        <v>30.7</v>
      </c>
      <c r="G334">
        <v>30.8</v>
      </c>
      <c r="H334">
        <v>112.7</v>
      </c>
      <c r="I334">
        <v>121.9</v>
      </c>
      <c r="J334">
        <v>8.1999999999999993</v>
      </c>
      <c r="K334">
        <v>26.9</v>
      </c>
      <c r="L334">
        <v>8.1</v>
      </c>
      <c r="M334">
        <v>25.9</v>
      </c>
      <c r="N334">
        <v>75.900000000000006</v>
      </c>
      <c r="O334">
        <v>77.5</v>
      </c>
      <c r="P334">
        <v>11.2</v>
      </c>
      <c r="Q334">
        <v>10.8</v>
      </c>
      <c r="R334">
        <v>4.5</v>
      </c>
      <c r="S334">
        <v>4</v>
      </c>
      <c r="T334">
        <v>18</v>
      </c>
      <c r="U334">
        <v>17.399999999999999</v>
      </c>
      <c r="V334">
        <v>3.6</v>
      </c>
      <c r="W334">
        <v>3.5</v>
      </c>
      <c r="X334">
        <v>296</v>
      </c>
      <c r="Y334">
        <v>41.4</v>
      </c>
      <c r="Z334">
        <v>292.2</v>
      </c>
      <c r="AA334">
        <v>39.9</v>
      </c>
      <c r="AB334">
        <v>3</v>
      </c>
      <c r="AC334">
        <v>3</v>
      </c>
      <c r="AD334">
        <v>1</v>
      </c>
      <c r="AE334">
        <v>1.1000000000000001</v>
      </c>
      <c r="AF334">
        <v>1.6</v>
      </c>
      <c r="AG334">
        <v>1.9</v>
      </c>
      <c r="AH334">
        <v>3.1</v>
      </c>
      <c r="AI334">
        <v>2.8</v>
      </c>
      <c r="AJ334">
        <v>3</v>
      </c>
      <c r="AK334">
        <v>3.1</v>
      </c>
      <c r="AL334">
        <v>1.4</v>
      </c>
      <c r="AM334">
        <v>1.5</v>
      </c>
      <c r="AN334">
        <v>2.5</v>
      </c>
      <c r="AO334">
        <v>2.5</v>
      </c>
      <c r="AP334">
        <v>1.1000000000000001</v>
      </c>
      <c r="AQ334">
        <v>1.8</v>
      </c>
      <c r="AR334">
        <v>1.5</v>
      </c>
      <c r="AS334">
        <v>1.7</v>
      </c>
      <c r="AT334">
        <v>1.5</v>
      </c>
      <c r="AU334">
        <v>1.4</v>
      </c>
    </row>
    <row r="335" spans="1:47" x14ac:dyDescent="0.35">
      <c r="A335" t="s">
        <v>438</v>
      </c>
      <c r="B335">
        <v>77.5</v>
      </c>
      <c r="C335">
        <v>74.099999999999994</v>
      </c>
      <c r="D335">
        <v>2.5</v>
      </c>
      <c r="E335">
        <v>2.4</v>
      </c>
      <c r="F335">
        <v>32</v>
      </c>
      <c r="G335">
        <v>31.8</v>
      </c>
      <c r="H335">
        <v>65.5</v>
      </c>
      <c r="I335">
        <v>84</v>
      </c>
      <c r="J335">
        <v>8.6</v>
      </c>
      <c r="K335">
        <v>26.4</v>
      </c>
      <c r="L335">
        <v>8.8000000000000007</v>
      </c>
      <c r="M335">
        <v>27.1</v>
      </c>
      <c r="N335">
        <v>94.6</v>
      </c>
      <c r="O335">
        <v>91.7</v>
      </c>
      <c r="P335">
        <v>11</v>
      </c>
      <c r="Q335">
        <v>11.3</v>
      </c>
      <c r="R335">
        <v>4</v>
      </c>
      <c r="S335">
        <v>3.9</v>
      </c>
      <c r="T335">
        <v>12.9</v>
      </c>
      <c r="U335">
        <v>15</v>
      </c>
      <c r="V335">
        <v>3.2</v>
      </c>
      <c r="W335">
        <v>3.1</v>
      </c>
      <c r="X335">
        <v>301.7</v>
      </c>
      <c r="Y335">
        <v>36.200000000000003</v>
      </c>
      <c r="Z335">
        <v>299.39999999999998</v>
      </c>
      <c r="AA335">
        <v>37</v>
      </c>
      <c r="AB335">
        <v>3</v>
      </c>
      <c r="AC335">
        <v>3</v>
      </c>
      <c r="AD335">
        <v>1.1000000000000001</v>
      </c>
      <c r="AE335">
        <v>1.1000000000000001</v>
      </c>
      <c r="AF335">
        <v>1.9</v>
      </c>
      <c r="AG335">
        <v>2.1</v>
      </c>
      <c r="AH335">
        <v>3.1</v>
      </c>
      <c r="AI335">
        <v>2.9</v>
      </c>
      <c r="AJ335">
        <v>3.8</v>
      </c>
      <c r="AK335">
        <v>3.7</v>
      </c>
      <c r="AL335">
        <v>2</v>
      </c>
      <c r="AM335">
        <v>1.7</v>
      </c>
      <c r="AN335">
        <v>3</v>
      </c>
      <c r="AO335">
        <v>2.7</v>
      </c>
      <c r="AP335">
        <v>0.9</v>
      </c>
      <c r="AQ335">
        <v>1.8</v>
      </c>
      <c r="AR335">
        <v>1.5</v>
      </c>
      <c r="AS335">
        <v>1.6</v>
      </c>
      <c r="AT335">
        <v>2</v>
      </c>
      <c r="AU335">
        <v>1.8</v>
      </c>
    </row>
    <row r="336" spans="1:47" x14ac:dyDescent="0.35">
      <c r="A336" t="s">
        <v>439</v>
      </c>
      <c r="B336">
        <v>85.1</v>
      </c>
      <c r="C336">
        <v>83.1</v>
      </c>
      <c r="D336">
        <v>3</v>
      </c>
      <c r="E336">
        <v>2.8</v>
      </c>
      <c r="F336">
        <v>32.200000000000003</v>
      </c>
      <c r="G336">
        <v>32.1</v>
      </c>
      <c r="H336">
        <v>118.5</v>
      </c>
      <c r="I336">
        <v>123.1</v>
      </c>
      <c r="J336">
        <v>11.6</v>
      </c>
      <c r="K336">
        <v>35.9</v>
      </c>
      <c r="L336">
        <v>11</v>
      </c>
      <c r="M336">
        <v>34.200000000000003</v>
      </c>
      <c r="N336">
        <v>99.1</v>
      </c>
      <c r="O336">
        <v>95.3</v>
      </c>
      <c r="P336">
        <v>14.9</v>
      </c>
      <c r="Q336">
        <v>14.2</v>
      </c>
      <c r="R336">
        <v>5.0999999999999996</v>
      </c>
      <c r="S336">
        <v>4</v>
      </c>
      <c r="T336">
        <v>26.6</v>
      </c>
      <c r="U336">
        <v>23.5</v>
      </c>
      <c r="V336">
        <v>2.9</v>
      </c>
      <c r="W336">
        <v>2.9</v>
      </c>
      <c r="X336">
        <v>274.39999999999998</v>
      </c>
      <c r="Y336">
        <v>40.5</v>
      </c>
      <c r="Z336">
        <v>278.89999999999998</v>
      </c>
      <c r="AA336">
        <v>39.5</v>
      </c>
      <c r="AB336">
        <v>3</v>
      </c>
      <c r="AC336">
        <v>3</v>
      </c>
      <c r="AD336">
        <v>1</v>
      </c>
      <c r="AE336">
        <v>1.1000000000000001</v>
      </c>
      <c r="AF336">
        <v>1.9</v>
      </c>
      <c r="AG336">
        <v>2.1</v>
      </c>
      <c r="AH336">
        <v>3</v>
      </c>
      <c r="AI336">
        <v>2.8</v>
      </c>
      <c r="AJ336">
        <v>4</v>
      </c>
      <c r="AK336">
        <v>3.8</v>
      </c>
      <c r="AL336">
        <v>1.6</v>
      </c>
      <c r="AM336">
        <v>1.6</v>
      </c>
      <c r="AN336">
        <v>2.5</v>
      </c>
      <c r="AO336">
        <v>2.5</v>
      </c>
      <c r="AP336">
        <v>0.7</v>
      </c>
      <c r="AQ336">
        <v>1.8</v>
      </c>
      <c r="AR336">
        <v>1.9</v>
      </c>
      <c r="AS336">
        <v>1.9</v>
      </c>
      <c r="AT336">
        <v>1.7</v>
      </c>
      <c r="AU336">
        <v>1.5</v>
      </c>
    </row>
    <row r="337" spans="1:47" x14ac:dyDescent="0.35">
      <c r="A337" t="s">
        <v>440</v>
      </c>
      <c r="B337">
        <v>78.400000000000006</v>
      </c>
      <c r="C337">
        <v>75.5</v>
      </c>
      <c r="D337">
        <v>2.5</v>
      </c>
      <c r="E337">
        <v>2.4</v>
      </c>
      <c r="F337">
        <v>28.4</v>
      </c>
      <c r="G337">
        <v>29.4</v>
      </c>
      <c r="H337">
        <v>94.6</v>
      </c>
      <c r="I337">
        <v>106</v>
      </c>
      <c r="J337">
        <v>5.5</v>
      </c>
      <c r="K337">
        <v>17.899999999999999</v>
      </c>
      <c r="L337">
        <v>6.4</v>
      </c>
      <c r="M337">
        <v>20.6</v>
      </c>
      <c r="N337">
        <v>90.6</v>
      </c>
      <c r="O337">
        <v>88.9</v>
      </c>
      <c r="P337">
        <v>7.5</v>
      </c>
      <c r="Q337">
        <v>8.6</v>
      </c>
      <c r="R337">
        <v>4.4000000000000004</v>
      </c>
      <c r="S337">
        <v>4</v>
      </c>
      <c r="T337">
        <v>15.3</v>
      </c>
      <c r="U337">
        <v>16.600000000000001</v>
      </c>
      <c r="V337">
        <v>3.2</v>
      </c>
      <c r="W337">
        <v>3.1</v>
      </c>
      <c r="X337">
        <v>248.9</v>
      </c>
      <c r="Y337">
        <v>34.9</v>
      </c>
      <c r="Z337">
        <v>250.5</v>
      </c>
      <c r="AA337">
        <v>36.299999999999997</v>
      </c>
      <c r="AB337">
        <v>1</v>
      </c>
      <c r="AC337">
        <v>1.1000000000000001</v>
      </c>
      <c r="AD337">
        <v>1.5</v>
      </c>
      <c r="AE337">
        <v>1.2</v>
      </c>
      <c r="AF337">
        <v>3.3</v>
      </c>
      <c r="AG337">
        <v>3</v>
      </c>
      <c r="AH337">
        <v>3</v>
      </c>
      <c r="AI337">
        <v>2.8</v>
      </c>
      <c r="AJ337">
        <v>3.6</v>
      </c>
      <c r="AK337">
        <v>3.6</v>
      </c>
      <c r="AL337">
        <v>1.9</v>
      </c>
      <c r="AM337">
        <v>1.7</v>
      </c>
      <c r="AN337">
        <v>2.5</v>
      </c>
      <c r="AO337">
        <v>2.5</v>
      </c>
      <c r="AP337">
        <v>0.9</v>
      </c>
      <c r="AQ337">
        <v>1.8</v>
      </c>
      <c r="AR337">
        <v>2.7</v>
      </c>
      <c r="AS337">
        <v>2.2999999999999998</v>
      </c>
      <c r="AT337">
        <v>2.7</v>
      </c>
      <c r="AU337">
        <v>2.1</v>
      </c>
    </row>
    <row r="338" spans="1:47" x14ac:dyDescent="0.35">
      <c r="A338" t="s">
        <v>441</v>
      </c>
      <c r="B338">
        <v>68.400000000000006</v>
      </c>
      <c r="C338">
        <v>68.7</v>
      </c>
      <c r="D338">
        <v>1.8</v>
      </c>
      <c r="E338">
        <v>1.8</v>
      </c>
      <c r="F338">
        <v>29.1</v>
      </c>
      <c r="G338">
        <v>29.9</v>
      </c>
      <c r="H338">
        <v>166</v>
      </c>
      <c r="I338">
        <v>158.30000000000001</v>
      </c>
      <c r="J338">
        <v>7.6</v>
      </c>
      <c r="K338">
        <v>26.1</v>
      </c>
      <c r="L338">
        <v>7.8</v>
      </c>
      <c r="M338">
        <v>25.8</v>
      </c>
      <c r="N338">
        <v>88.7</v>
      </c>
      <c r="O338">
        <v>87.1</v>
      </c>
      <c r="P338">
        <v>10.9</v>
      </c>
      <c r="Q338">
        <v>10.7</v>
      </c>
      <c r="R338">
        <v>3.9</v>
      </c>
      <c r="S338">
        <v>4</v>
      </c>
      <c r="T338">
        <v>12.1</v>
      </c>
      <c r="U338">
        <v>14.4</v>
      </c>
      <c r="V338">
        <v>3.5</v>
      </c>
      <c r="W338">
        <v>3.3</v>
      </c>
      <c r="X338">
        <v>306.39999999999998</v>
      </c>
      <c r="Y338">
        <v>42.1</v>
      </c>
      <c r="Z338">
        <v>302.8</v>
      </c>
      <c r="AA338">
        <v>40.4</v>
      </c>
      <c r="AB338">
        <v>3</v>
      </c>
      <c r="AC338">
        <v>3</v>
      </c>
      <c r="AD338">
        <v>1</v>
      </c>
      <c r="AE338">
        <v>1.1000000000000001</v>
      </c>
      <c r="AF338">
        <v>1.4</v>
      </c>
      <c r="AG338">
        <v>1.7</v>
      </c>
      <c r="AH338">
        <v>3</v>
      </c>
      <c r="AI338">
        <v>2.9</v>
      </c>
      <c r="AJ338">
        <v>3.5</v>
      </c>
      <c r="AK338">
        <v>3.5</v>
      </c>
      <c r="AL338">
        <v>0.9</v>
      </c>
      <c r="AM338">
        <v>1.3</v>
      </c>
      <c r="AN338">
        <v>3</v>
      </c>
      <c r="AO338">
        <v>2.7</v>
      </c>
      <c r="AP338">
        <v>1.4</v>
      </c>
      <c r="AQ338">
        <v>1.8</v>
      </c>
      <c r="AR338">
        <v>2.8</v>
      </c>
      <c r="AS338">
        <v>2.5</v>
      </c>
      <c r="AT338">
        <v>2.5</v>
      </c>
      <c r="AU338">
        <v>2</v>
      </c>
    </row>
    <row r="339" spans="1:47" x14ac:dyDescent="0.35">
      <c r="A339" t="s">
        <v>442</v>
      </c>
      <c r="B339">
        <v>-0.9</v>
      </c>
      <c r="C339">
        <v>10.1</v>
      </c>
      <c r="D339">
        <v>0</v>
      </c>
      <c r="E339">
        <v>0.3</v>
      </c>
      <c r="F339">
        <v>32.9</v>
      </c>
      <c r="G339">
        <v>32.4</v>
      </c>
      <c r="H339">
        <v>285.3</v>
      </c>
      <c r="I339">
        <v>261.89999999999998</v>
      </c>
      <c r="J339">
        <v>9.6999999999999993</v>
      </c>
      <c r="K339">
        <v>29</v>
      </c>
      <c r="L339">
        <v>9.4</v>
      </c>
      <c r="M339">
        <v>28.5</v>
      </c>
      <c r="N339">
        <v>94</v>
      </c>
      <c r="O339">
        <v>91.5</v>
      </c>
      <c r="P339">
        <v>12.1</v>
      </c>
      <c r="Q339">
        <v>11.9</v>
      </c>
      <c r="R339">
        <v>4.7</v>
      </c>
      <c r="S339">
        <v>4</v>
      </c>
      <c r="T339">
        <v>18.399999999999999</v>
      </c>
      <c r="U339">
        <v>18.3</v>
      </c>
      <c r="V339">
        <v>2.1</v>
      </c>
      <c r="W339">
        <v>2.4</v>
      </c>
      <c r="X339">
        <v>287.7</v>
      </c>
      <c r="Y339">
        <v>52.2</v>
      </c>
      <c r="Z339">
        <v>283.2</v>
      </c>
      <c r="AA339">
        <v>46.2</v>
      </c>
      <c r="AB339">
        <v>3</v>
      </c>
      <c r="AC339">
        <v>3</v>
      </c>
      <c r="AD339">
        <v>1</v>
      </c>
      <c r="AE339">
        <v>1.1000000000000001</v>
      </c>
      <c r="AF339">
        <v>2.2000000000000002</v>
      </c>
      <c r="AG339">
        <v>2.2999999999999998</v>
      </c>
      <c r="AH339">
        <v>2.6</v>
      </c>
      <c r="AI339">
        <v>2.7</v>
      </c>
      <c r="AJ339">
        <v>3.8</v>
      </c>
      <c r="AK339">
        <v>3.7</v>
      </c>
      <c r="AL339">
        <v>1.2</v>
      </c>
      <c r="AM339">
        <v>1.4</v>
      </c>
      <c r="AN339">
        <v>2.5</v>
      </c>
      <c r="AO339">
        <v>2.5</v>
      </c>
      <c r="AP339">
        <v>0.8</v>
      </c>
      <c r="AQ339">
        <v>1.8</v>
      </c>
      <c r="AR339">
        <v>2.9</v>
      </c>
      <c r="AS339">
        <v>2.5</v>
      </c>
      <c r="AT339">
        <v>1.1000000000000001</v>
      </c>
      <c r="AU339">
        <v>1.3</v>
      </c>
    </row>
    <row r="340" spans="1:47" x14ac:dyDescent="0.35">
      <c r="A340" t="s">
        <v>443</v>
      </c>
      <c r="B340">
        <v>76.900000000000006</v>
      </c>
      <c r="C340">
        <v>72.8</v>
      </c>
      <c r="D340">
        <v>1.2</v>
      </c>
      <c r="E340">
        <v>1.2</v>
      </c>
      <c r="F340">
        <v>34.6</v>
      </c>
      <c r="G340">
        <v>34.1</v>
      </c>
      <c r="H340">
        <v>145.9</v>
      </c>
      <c r="I340">
        <v>148.69999999999999</v>
      </c>
      <c r="J340">
        <v>11.6</v>
      </c>
      <c r="K340">
        <v>32.9</v>
      </c>
      <c r="L340">
        <v>11.1</v>
      </c>
      <c r="M340">
        <v>32.1</v>
      </c>
      <c r="N340">
        <v>78.400000000000006</v>
      </c>
      <c r="O340">
        <v>82.7</v>
      </c>
      <c r="P340">
        <v>13.7</v>
      </c>
      <c r="Q340">
        <v>13.4</v>
      </c>
      <c r="R340">
        <v>4.5999999999999996</v>
      </c>
      <c r="S340">
        <v>4</v>
      </c>
      <c r="T340">
        <v>21</v>
      </c>
      <c r="U340">
        <v>20.2</v>
      </c>
      <c r="V340">
        <v>1.5</v>
      </c>
      <c r="W340">
        <v>1.9</v>
      </c>
      <c r="X340">
        <v>279.7</v>
      </c>
      <c r="Y340">
        <v>31.3</v>
      </c>
      <c r="Z340">
        <v>280.60000000000002</v>
      </c>
      <c r="AA340">
        <v>34.1</v>
      </c>
      <c r="AB340">
        <v>1</v>
      </c>
      <c r="AC340">
        <v>1.1000000000000001</v>
      </c>
      <c r="AD340">
        <v>0.9</v>
      </c>
      <c r="AE340">
        <v>1.1000000000000001</v>
      </c>
      <c r="AF340">
        <v>1.3</v>
      </c>
      <c r="AG340">
        <v>1.6</v>
      </c>
      <c r="AH340">
        <v>3.1</v>
      </c>
      <c r="AI340">
        <v>2.9</v>
      </c>
      <c r="AJ340">
        <v>3.1</v>
      </c>
      <c r="AK340">
        <v>3.3</v>
      </c>
      <c r="AL340">
        <v>2</v>
      </c>
      <c r="AM340">
        <v>1.7</v>
      </c>
      <c r="AN340">
        <v>3</v>
      </c>
      <c r="AO340">
        <v>2.7</v>
      </c>
      <c r="AP340">
        <v>1</v>
      </c>
      <c r="AQ340">
        <v>1.8</v>
      </c>
      <c r="AR340">
        <v>2.1</v>
      </c>
      <c r="AS340">
        <v>2</v>
      </c>
      <c r="AT340">
        <v>1</v>
      </c>
      <c r="AU340">
        <v>1.2</v>
      </c>
    </row>
    <row r="341" spans="1:47" x14ac:dyDescent="0.35">
      <c r="A341" t="s">
        <v>444</v>
      </c>
      <c r="B341">
        <v>-3.8</v>
      </c>
      <c r="C341">
        <v>15.4</v>
      </c>
      <c r="D341">
        <v>0</v>
      </c>
      <c r="E341">
        <v>0.4</v>
      </c>
      <c r="H341">
        <v>164.5</v>
      </c>
      <c r="I341">
        <v>161.6</v>
      </c>
      <c r="N341">
        <v>19.100000000000001</v>
      </c>
      <c r="O341">
        <v>40.6</v>
      </c>
      <c r="R341">
        <v>4</v>
      </c>
      <c r="S341">
        <v>4</v>
      </c>
      <c r="V341">
        <v>4.9000000000000004</v>
      </c>
      <c r="W341">
        <v>4.0999999999999996</v>
      </c>
      <c r="X341">
        <v>154.30000000000001</v>
      </c>
      <c r="Y341">
        <v>23.8</v>
      </c>
      <c r="Z341">
        <v>183</v>
      </c>
      <c r="AA341">
        <v>31.9</v>
      </c>
      <c r="AB341">
        <v>1</v>
      </c>
      <c r="AC341">
        <v>1.1000000000000001</v>
      </c>
      <c r="AD341">
        <v>1</v>
      </c>
      <c r="AE341">
        <v>1.1000000000000001</v>
      </c>
      <c r="AH341">
        <v>1</v>
      </c>
      <c r="AI341">
        <v>2.2000000000000002</v>
      </c>
      <c r="AJ341">
        <v>0.8</v>
      </c>
      <c r="AK341">
        <v>1.6</v>
      </c>
      <c r="AL341">
        <v>2</v>
      </c>
      <c r="AM341">
        <v>1.7</v>
      </c>
      <c r="AN341">
        <v>2.9</v>
      </c>
      <c r="AO341">
        <v>2.6</v>
      </c>
      <c r="AP341">
        <v>0.6</v>
      </c>
      <c r="AQ341">
        <v>1.8</v>
      </c>
      <c r="AT341">
        <v>1.2</v>
      </c>
      <c r="AU341">
        <v>1.3</v>
      </c>
    </row>
    <row r="342" spans="1:47" x14ac:dyDescent="0.35">
      <c r="A342" t="s">
        <v>445</v>
      </c>
      <c r="B342">
        <v>92.7</v>
      </c>
      <c r="C342">
        <v>86.1</v>
      </c>
      <c r="D342">
        <v>3.5</v>
      </c>
      <c r="E342">
        <v>3.2</v>
      </c>
      <c r="F342">
        <v>31.6</v>
      </c>
      <c r="G342">
        <v>31.7</v>
      </c>
      <c r="H342">
        <v>81.2</v>
      </c>
      <c r="I342">
        <v>89.4</v>
      </c>
      <c r="J342">
        <v>3</v>
      </c>
      <c r="K342">
        <v>8.9</v>
      </c>
      <c r="L342">
        <v>4.8</v>
      </c>
      <c r="M342">
        <v>14.6</v>
      </c>
      <c r="N342">
        <v>88.5</v>
      </c>
      <c r="O342">
        <v>87.8</v>
      </c>
      <c r="P342">
        <v>3.7</v>
      </c>
      <c r="Q342">
        <v>6.1</v>
      </c>
      <c r="R342">
        <v>3.9</v>
      </c>
      <c r="S342">
        <v>4</v>
      </c>
      <c r="T342">
        <v>7</v>
      </c>
      <c r="U342">
        <v>11.1</v>
      </c>
      <c r="V342">
        <v>3.9</v>
      </c>
      <c r="W342">
        <v>3.7</v>
      </c>
      <c r="X342">
        <v>290.10000000000002</v>
      </c>
      <c r="Y342">
        <v>36.6</v>
      </c>
      <c r="Z342">
        <v>289.5</v>
      </c>
      <c r="AA342">
        <v>36.9</v>
      </c>
      <c r="AB342">
        <v>3</v>
      </c>
      <c r="AC342">
        <v>3</v>
      </c>
      <c r="AD342">
        <v>1</v>
      </c>
      <c r="AE342">
        <v>1.1000000000000001</v>
      </c>
      <c r="AF342">
        <v>3.5</v>
      </c>
      <c r="AG342">
        <v>3.2</v>
      </c>
      <c r="AH342">
        <v>2.5</v>
      </c>
      <c r="AI342">
        <v>2.6</v>
      </c>
      <c r="AJ342">
        <v>3.5</v>
      </c>
      <c r="AK342">
        <v>3.5</v>
      </c>
      <c r="AL342">
        <v>1.5</v>
      </c>
      <c r="AM342">
        <v>1.6</v>
      </c>
      <c r="AN342">
        <v>3</v>
      </c>
      <c r="AO342">
        <v>2.7</v>
      </c>
      <c r="AP342">
        <v>3.1</v>
      </c>
      <c r="AQ342">
        <v>2</v>
      </c>
      <c r="AR342">
        <v>2</v>
      </c>
      <c r="AS342">
        <v>1.9</v>
      </c>
      <c r="AT342">
        <v>2</v>
      </c>
      <c r="AU342">
        <v>1.8</v>
      </c>
    </row>
    <row r="343" spans="1:47" x14ac:dyDescent="0.35">
      <c r="A343" t="s">
        <v>446</v>
      </c>
      <c r="B343">
        <v>82.4</v>
      </c>
      <c r="C343">
        <v>79.400000000000006</v>
      </c>
      <c r="D343">
        <v>3</v>
      </c>
      <c r="E343">
        <v>2.9</v>
      </c>
      <c r="F343">
        <v>31.9</v>
      </c>
      <c r="G343">
        <v>31.6</v>
      </c>
      <c r="H343">
        <v>108.4</v>
      </c>
      <c r="I343">
        <v>113.3</v>
      </c>
      <c r="J343">
        <v>16.8</v>
      </c>
      <c r="K343">
        <v>52.5</v>
      </c>
      <c r="L343">
        <v>14.3</v>
      </c>
      <c r="M343">
        <v>44.4</v>
      </c>
      <c r="N343">
        <v>87.7</v>
      </c>
      <c r="O343">
        <v>85</v>
      </c>
      <c r="P343">
        <v>21.8</v>
      </c>
      <c r="Q343">
        <v>18.5</v>
      </c>
      <c r="R343">
        <v>4.0999999999999996</v>
      </c>
      <c r="S343">
        <v>4</v>
      </c>
      <c r="T343">
        <v>39.200000000000003</v>
      </c>
      <c r="U343">
        <v>30.2</v>
      </c>
      <c r="V343">
        <v>3.3</v>
      </c>
      <c r="W343">
        <v>3.3</v>
      </c>
      <c r="X343">
        <v>352.9</v>
      </c>
      <c r="Y343">
        <v>33.5</v>
      </c>
      <c r="Z343">
        <v>336.9</v>
      </c>
      <c r="AA343">
        <v>35.700000000000003</v>
      </c>
      <c r="AB343">
        <v>2</v>
      </c>
      <c r="AC343">
        <v>2</v>
      </c>
      <c r="AD343">
        <v>1</v>
      </c>
      <c r="AE343">
        <v>1.1000000000000001</v>
      </c>
      <c r="AF343">
        <v>1.1000000000000001</v>
      </c>
      <c r="AG343">
        <v>1.5</v>
      </c>
      <c r="AH343">
        <v>3.1</v>
      </c>
      <c r="AI343">
        <v>2.8</v>
      </c>
      <c r="AJ343">
        <v>3.5</v>
      </c>
      <c r="AK343">
        <v>3.4</v>
      </c>
      <c r="AL343">
        <v>1.3</v>
      </c>
      <c r="AM343">
        <v>1.4</v>
      </c>
      <c r="AN343">
        <v>2</v>
      </c>
      <c r="AO343">
        <v>2.4</v>
      </c>
      <c r="AP343">
        <v>3.1</v>
      </c>
      <c r="AQ343">
        <v>2</v>
      </c>
      <c r="AR343">
        <v>1.1000000000000001</v>
      </c>
      <c r="AS343">
        <v>1.4</v>
      </c>
      <c r="AT343">
        <v>1.8</v>
      </c>
      <c r="AU343">
        <v>1.7</v>
      </c>
    </row>
    <row r="344" spans="1:47" x14ac:dyDescent="0.35">
      <c r="A344" t="s">
        <v>447</v>
      </c>
      <c r="B344">
        <v>83.8</v>
      </c>
      <c r="C344">
        <v>81.2</v>
      </c>
      <c r="D344">
        <v>5</v>
      </c>
      <c r="E344">
        <v>4.5999999999999996</v>
      </c>
      <c r="F344">
        <v>34.9</v>
      </c>
      <c r="G344">
        <v>34.1</v>
      </c>
      <c r="H344">
        <v>77</v>
      </c>
      <c r="I344">
        <v>88.1</v>
      </c>
      <c r="J344">
        <v>7.7</v>
      </c>
      <c r="K344">
        <v>21.8</v>
      </c>
      <c r="L344">
        <v>8.1999999999999993</v>
      </c>
      <c r="M344">
        <v>24.1</v>
      </c>
      <c r="N344">
        <v>102.8</v>
      </c>
      <c r="O344">
        <v>98.1</v>
      </c>
      <c r="P344">
        <v>9.1</v>
      </c>
      <c r="Q344">
        <v>10</v>
      </c>
      <c r="R344">
        <v>3.7</v>
      </c>
      <c r="S344">
        <v>3.9</v>
      </c>
      <c r="T344">
        <v>15.6</v>
      </c>
      <c r="U344">
        <v>16.5</v>
      </c>
      <c r="V344">
        <v>2.9</v>
      </c>
      <c r="W344">
        <v>3</v>
      </c>
      <c r="X344">
        <v>268.10000000000002</v>
      </c>
      <c r="Y344">
        <v>35.9</v>
      </c>
      <c r="Z344">
        <v>269.5</v>
      </c>
      <c r="AA344">
        <v>36.4</v>
      </c>
      <c r="AB344">
        <v>3</v>
      </c>
      <c r="AC344">
        <v>3</v>
      </c>
      <c r="AD344">
        <v>1</v>
      </c>
      <c r="AE344">
        <v>1.1000000000000001</v>
      </c>
      <c r="AF344">
        <v>3.4</v>
      </c>
      <c r="AG344">
        <v>3</v>
      </c>
      <c r="AH344">
        <v>2.6</v>
      </c>
      <c r="AI344">
        <v>2.6</v>
      </c>
      <c r="AJ344">
        <v>4.0999999999999996</v>
      </c>
      <c r="AK344">
        <v>3.9</v>
      </c>
      <c r="AL344">
        <v>2.6</v>
      </c>
      <c r="AM344">
        <v>2</v>
      </c>
      <c r="AN344">
        <v>3</v>
      </c>
      <c r="AO344">
        <v>2.7</v>
      </c>
      <c r="AP344">
        <v>1.5</v>
      </c>
      <c r="AQ344">
        <v>1.9</v>
      </c>
      <c r="AR344">
        <v>2</v>
      </c>
      <c r="AS344">
        <v>2.1</v>
      </c>
      <c r="AT344">
        <v>1.6</v>
      </c>
      <c r="AU344">
        <v>1.5</v>
      </c>
    </row>
    <row r="345" spans="1:47" x14ac:dyDescent="0.35">
      <c r="A345" t="s">
        <v>448</v>
      </c>
      <c r="B345">
        <v>88.9</v>
      </c>
      <c r="C345">
        <v>85.4</v>
      </c>
      <c r="D345">
        <v>1.5</v>
      </c>
      <c r="E345">
        <v>1.6</v>
      </c>
      <c r="F345">
        <v>35.9</v>
      </c>
      <c r="G345">
        <v>34.9</v>
      </c>
      <c r="H345">
        <v>129.30000000000001</v>
      </c>
      <c r="I345">
        <v>133.30000000000001</v>
      </c>
      <c r="J345">
        <v>19.600000000000001</v>
      </c>
      <c r="K345">
        <v>53.9</v>
      </c>
      <c r="L345">
        <v>17.100000000000001</v>
      </c>
      <c r="M345">
        <v>48.1</v>
      </c>
      <c r="N345">
        <v>99.1</v>
      </c>
      <c r="O345">
        <v>94.4</v>
      </c>
      <c r="P345">
        <v>22.4</v>
      </c>
      <c r="Q345">
        <v>20</v>
      </c>
      <c r="R345">
        <v>3.5</v>
      </c>
      <c r="S345">
        <v>3.9</v>
      </c>
      <c r="T345">
        <v>46.9</v>
      </c>
      <c r="U345">
        <v>36.799999999999997</v>
      </c>
      <c r="V345">
        <v>4</v>
      </c>
      <c r="W345">
        <v>3.7</v>
      </c>
      <c r="X345">
        <v>295.89999999999998</v>
      </c>
      <c r="Y345">
        <v>44</v>
      </c>
      <c r="Z345">
        <v>294.7</v>
      </c>
      <c r="AA345">
        <v>41.7</v>
      </c>
      <c r="AB345">
        <v>3</v>
      </c>
      <c r="AC345">
        <v>3</v>
      </c>
      <c r="AD345">
        <v>1</v>
      </c>
      <c r="AE345">
        <v>1.1000000000000001</v>
      </c>
      <c r="AF345">
        <v>1.2</v>
      </c>
      <c r="AG345">
        <v>1.5</v>
      </c>
      <c r="AH345">
        <v>3</v>
      </c>
      <c r="AI345">
        <v>2.9</v>
      </c>
      <c r="AJ345">
        <v>4</v>
      </c>
      <c r="AK345">
        <v>3.8</v>
      </c>
      <c r="AL345">
        <v>1.5</v>
      </c>
      <c r="AM345">
        <v>1.5</v>
      </c>
      <c r="AN345">
        <v>3</v>
      </c>
      <c r="AO345">
        <v>2.7</v>
      </c>
      <c r="AP345">
        <v>2</v>
      </c>
      <c r="AQ345">
        <v>1.9</v>
      </c>
      <c r="AR345">
        <v>1</v>
      </c>
      <c r="AS345">
        <v>1.3</v>
      </c>
      <c r="AT345">
        <v>2.6</v>
      </c>
      <c r="AU345">
        <v>2.1</v>
      </c>
    </row>
    <row r="346" spans="1:47" x14ac:dyDescent="0.35">
      <c r="A346" t="s">
        <v>449</v>
      </c>
      <c r="B346">
        <v>90.5</v>
      </c>
      <c r="C346">
        <v>86.2</v>
      </c>
      <c r="D346">
        <v>2.2000000000000002</v>
      </c>
      <c r="E346">
        <v>2.1</v>
      </c>
      <c r="F346">
        <v>34.6</v>
      </c>
      <c r="G346">
        <v>33.9</v>
      </c>
      <c r="H346">
        <v>65</v>
      </c>
      <c r="I346">
        <v>82.7</v>
      </c>
      <c r="J346">
        <v>6</v>
      </c>
      <c r="K346">
        <v>17</v>
      </c>
      <c r="L346">
        <v>6.9</v>
      </c>
      <c r="M346">
        <v>20.2</v>
      </c>
      <c r="N346">
        <v>105.2</v>
      </c>
      <c r="O346">
        <v>98.9</v>
      </c>
      <c r="P346">
        <v>7.1</v>
      </c>
      <c r="Q346">
        <v>8.4</v>
      </c>
      <c r="R346">
        <v>3.3</v>
      </c>
      <c r="S346">
        <v>3.9</v>
      </c>
      <c r="T346">
        <v>10.4</v>
      </c>
      <c r="U346">
        <v>13.2</v>
      </c>
      <c r="V346">
        <v>3.4</v>
      </c>
      <c r="W346">
        <v>3.3</v>
      </c>
      <c r="X346">
        <v>249.3</v>
      </c>
      <c r="Y346">
        <v>41.4</v>
      </c>
      <c r="Z346">
        <v>247.6</v>
      </c>
      <c r="AA346">
        <v>39.9</v>
      </c>
      <c r="AB346">
        <v>1</v>
      </c>
      <c r="AC346">
        <v>1.1000000000000001</v>
      </c>
      <c r="AD346">
        <v>1.5</v>
      </c>
      <c r="AE346">
        <v>1.2</v>
      </c>
      <c r="AF346">
        <v>3.4</v>
      </c>
      <c r="AG346">
        <v>3.1</v>
      </c>
      <c r="AH346">
        <v>3</v>
      </c>
      <c r="AI346">
        <v>2.9</v>
      </c>
      <c r="AJ346">
        <v>4.2</v>
      </c>
      <c r="AK346">
        <v>4</v>
      </c>
      <c r="AL346">
        <v>2.1</v>
      </c>
      <c r="AM346">
        <v>1.8</v>
      </c>
      <c r="AN346">
        <v>3</v>
      </c>
      <c r="AO346">
        <v>2.7</v>
      </c>
      <c r="AP346">
        <v>1.1000000000000001</v>
      </c>
      <c r="AQ346">
        <v>1.8</v>
      </c>
      <c r="AR346">
        <v>2.2999999999999998</v>
      </c>
      <c r="AS346">
        <v>2.1</v>
      </c>
      <c r="AT346">
        <v>1.5</v>
      </c>
      <c r="AU346">
        <v>1.4</v>
      </c>
    </row>
    <row r="347" spans="1:47" x14ac:dyDescent="0.35">
      <c r="A347" t="s">
        <v>450</v>
      </c>
      <c r="B347">
        <v>79.900000000000006</v>
      </c>
      <c r="C347">
        <v>78.099999999999994</v>
      </c>
      <c r="D347">
        <v>2</v>
      </c>
      <c r="E347">
        <v>2</v>
      </c>
      <c r="F347">
        <v>37.799999999999997</v>
      </c>
      <c r="G347">
        <v>36.200000000000003</v>
      </c>
      <c r="H347">
        <v>131.4</v>
      </c>
      <c r="I347">
        <v>135.4</v>
      </c>
      <c r="J347">
        <v>18.100000000000001</v>
      </c>
      <c r="K347">
        <v>48.1</v>
      </c>
      <c r="L347">
        <v>15.9</v>
      </c>
      <c r="M347">
        <v>43.5</v>
      </c>
      <c r="N347">
        <v>90.3</v>
      </c>
      <c r="O347">
        <v>89.7</v>
      </c>
      <c r="P347">
        <v>20</v>
      </c>
      <c r="Q347">
        <v>18.100000000000001</v>
      </c>
      <c r="R347">
        <v>4.5</v>
      </c>
      <c r="S347">
        <v>4</v>
      </c>
      <c r="T347">
        <v>26</v>
      </c>
      <c r="U347">
        <v>23.1</v>
      </c>
      <c r="V347">
        <v>1.1000000000000001</v>
      </c>
      <c r="W347">
        <v>1.6</v>
      </c>
      <c r="X347">
        <v>306.5</v>
      </c>
      <c r="Y347">
        <v>38</v>
      </c>
      <c r="Z347">
        <v>302.5</v>
      </c>
      <c r="AA347">
        <v>37.9</v>
      </c>
      <c r="AB347">
        <v>3</v>
      </c>
      <c r="AC347">
        <v>3</v>
      </c>
      <c r="AD347">
        <v>1</v>
      </c>
      <c r="AE347">
        <v>1.1000000000000001</v>
      </c>
      <c r="AF347">
        <v>0.9</v>
      </c>
      <c r="AG347">
        <v>1.4</v>
      </c>
      <c r="AH347">
        <v>3</v>
      </c>
      <c r="AI347">
        <v>2.8</v>
      </c>
      <c r="AJ347">
        <v>3.6</v>
      </c>
      <c r="AK347">
        <v>3.6</v>
      </c>
      <c r="AL347">
        <v>1.1000000000000001</v>
      </c>
      <c r="AM347">
        <v>1.3</v>
      </c>
      <c r="AN347">
        <v>3</v>
      </c>
      <c r="AO347">
        <v>2.7</v>
      </c>
      <c r="AP347">
        <v>1.8</v>
      </c>
      <c r="AQ347">
        <v>1.9</v>
      </c>
      <c r="AR347">
        <v>2</v>
      </c>
      <c r="AS347">
        <v>1.9</v>
      </c>
      <c r="AT347">
        <v>1</v>
      </c>
      <c r="AU347">
        <v>1.2</v>
      </c>
    </row>
    <row r="348" spans="1:47" x14ac:dyDescent="0.35">
      <c r="A348" t="s">
        <v>451</v>
      </c>
      <c r="B348">
        <v>87.1</v>
      </c>
      <c r="C348">
        <v>83.3</v>
      </c>
      <c r="D348">
        <v>3.1</v>
      </c>
      <c r="E348">
        <v>2.9</v>
      </c>
      <c r="F348">
        <v>35</v>
      </c>
      <c r="G348">
        <v>34</v>
      </c>
      <c r="H348">
        <v>98.3</v>
      </c>
      <c r="I348">
        <v>110.9</v>
      </c>
      <c r="J348">
        <v>15</v>
      </c>
      <c r="K348">
        <v>45.1</v>
      </c>
      <c r="L348">
        <v>13.8</v>
      </c>
      <c r="M348">
        <v>41.8</v>
      </c>
      <c r="N348">
        <v>112.8</v>
      </c>
      <c r="O348">
        <v>104.1</v>
      </c>
      <c r="P348">
        <v>18.8</v>
      </c>
      <c r="Q348">
        <v>17.399999999999999</v>
      </c>
      <c r="R348">
        <v>4.4000000000000004</v>
      </c>
      <c r="S348">
        <v>4</v>
      </c>
      <c r="T348">
        <v>26.4</v>
      </c>
      <c r="U348">
        <v>23.6</v>
      </c>
      <c r="V348">
        <v>3.4</v>
      </c>
      <c r="W348">
        <v>3.3</v>
      </c>
      <c r="X348">
        <v>293.10000000000002</v>
      </c>
      <c r="Y348">
        <v>41.1</v>
      </c>
      <c r="Z348">
        <v>289.8</v>
      </c>
      <c r="AA348">
        <v>39.4</v>
      </c>
      <c r="AB348">
        <v>1</v>
      </c>
      <c r="AC348">
        <v>1.1000000000000001</v>
      </c>
      <c r="AD348">
        <v>1</v>
      </c>
      <c r="AE348">
        <v>1.1000000000000001</v>
      </c>
      <c r="AF348">
        <v>1.8</v>
      </c>
      <c r="AG348">
        <v>1.9</v>
      </c>
      <c r="AH348">
        <v>3.1</v>
      </c>
      <c r="AI348">
        <v>2.9</v>
      </c>
      <c r="AJ348">
        <v>4.5</v>
      </c>
      <c r="AK348">
        <v>4.2</v>
      </c>
      <c r="AL348">
        <v>1</v>
      </c>
      <c r="AM348">
        <v>1.4</v>
      </c>
      <c r="AN348">
        <v>3</v>
      </c>
      <c r="AO348">
        <v>2.7</v>
      </c>
      <c r="AP348">
        <v>1.1000000000000001</v>
      </c>
      <c r="AQ348">
        <v>1.8</v>
      </c>
      <c r="AR348">
        <v>0.9</v>
      </c>
      <c r="AS348">
        <v>1.2</v>
      </c>
      <c r="AT348">
        <v>2</v>
      </c>
      <c r="AU348">
        <v>1.8</v>
      </c>
    </row>
    <row r="349" spans="1:47" x14ac:dyDescent="0.35">
      <c r="A349" t="s">
        <v>452</v>
      </c>
      <c r="B349">
        <v>44.3</v>
      </c>
      <c r="C349">
        <v>48.2</v>
      </c>
      <c r="D349">
        <v>0.5</v>
      </c>
      <c r="E349">
        <v>0.7</v>
      </c>
      <c r="F349">
        <v>36.1</v>
      </c>
      <c r="G349">
        <v>34.799999999999997</v>
      </c>
      <c r="H349">
        <v>277.39999999999998</v>
      </c>
      <c r="I349">
        <v>255.4</v>
      </c>
      <c r="J349">
        <v>18.2</v>
      </c>
      <c r="K349">
        <v>49.9</v>
      </c>
      <c r="L349">
        <v>15.6</v>
      </c>
      <c r="M349">
        <v>43.5</v>
      </c>
      <c r="N349">
        <v>81.400000000000006</v>
      </c>
      <c r="O349">
        <v>83.3</v>
      </c>
      <c r="P349">
        <v>20.7</v>
      </c>
      <c r="Q349">
        <v>18.100000000000001</v>
      </c>
      <c r="R349">
        <v>4.0999999999999996</v>
      </c>
      <c r="S349">
        <v>4</v>
      </c>
      <c r="T349">
        <v>28.8</v>
      </c>
      <c r="U349">
        <v>24.2</v>
      </c>
      <c r="V349">
        <v>2.1</v>
      </c>
      <c r="W349">
        <v>2.4</v>
      </c>
      <c r="X349">
        <v>286.2</v>
      </c>
      <c r="Y349">
        <v>49.9</v>
      </c>
      <c r="Z349">
        <v>289.7</v>
      </c>
      <c r="AA349">
        <v>44.9</v>
      </c>
      <c r="AB349">
        <v>3</v>
      </c>
      <c r="AC349">
        <v>3</v>
      </c>
      <c r="AD349">
        <v>1.1000000000000001</v>
      </c>
      <c r="AE349">
        <v>1.1000000000000001</v>
      </c>
      <c r="AF349">
        <v>1.1000000000000001</v>
      </c>
      <c r="AG349">
        <v>1.6</v>
      </c>
      <c r="AH349">
        <v>3.1</v>
      </c>
      <c r="AI349">
        <v>2.8</v>
      </c>
      <c r="AJ349">
        <v>3.3</v>
      </c>
      <c r="AK349">
        <v>3.3</v>
      </c>
      <c r="AL349">
        <v>2.6</v>
      </c>
      <c r="AM349">
        <v>2</v>
      </c>
      <c r="AN349">
        <v>2.5</v>
      </c>
      <c r="AO349">
        <v>2.5</v>
      </c>
      <c r="AP349">
        <v>0.7</v>
      </c>
      <c r="AQ349">
        <v>1.8</v>
      </c>
      <c r="AR349">
        <v>1.7</v>
      </c>
      <c r="AS349">
        <v>1.9</v>
      </c>
      <c r="AT349">
        <v>0.9</v>
      </c>
      <c r="AU349">
        <v>1.2</v>
      </c>
    </row>
    <row r="350" spans="1:47" x14ac:dyDescent="0.35">
      <c r="A350" t="s">
        <v>453</v>
      </c>
      <c r="B350">
        <v>85.5</v>
      </c>
      <c r="C350">
        <v>80.5</v>
      </c>
      <c r="D350">
        <v>3.2</v>
      </c>
      <c r="E350">
        <v>3</v>
      </c>
      <c r="F350">
        <v>35.1</v>
      </c>
      <c r="G350">
        <v>34.4</v>
      </c>
      <c r="H350">
        <v>133.19999999999999</v>
      </c>
      <c r="I350">
        <v>138</v>
      </c>
      <c r="J350">
        <v>6.3</v>
      </c>
      <c r="K350">
        <v>18</v>
      </c>
      <c r="L350">
        <v>7.2</v>
      </c>
      <c r="M350">
        <v>21.2</v>
      </c>
      <c r="N350">
        <v>96.5</v>
      </c>
      <c r="O350">
        <v>92.5</v>
      </c>
      <c r="P350">
        <v>7.5</v>
      </c>
      <c r="Q350">
        <v>8.8000000000000007</v>
      </c>
      <c r="R350">
        <v>3.4</v>
      </c>
      <c r="S350">
        <v>3.9</v>
      </c>
      <c r="T350">
        <v>13.7</v>
      </c>
      <c r="U350">
        <v>15.4</v>
      </c>
      <c r="V350">
        <v>1.4</v>
      </c>
      <c r="W350">
        <v>1.9</v>
      </c>
      <c r="X350">
        <v>300.2</v>
      </c>
      <c r="Y350">
        <v>40.700000000000003</v>
      </c>
      <c r="Z350">
        <v>295.3</v>
      </c>
      <c r="AA350">
        <v>39.299999999999997</v>
      </c>
      <c r="AB350">
        <v>3</v>
      </c>
      <c r="AC350">
        <v>3</v>
      </c>
      <c r="AD350">
        <v>1.4</v>
      </c>
      <c r="AE350">
        <v>1.2</v>
      </c>
      <c r="AF350">
        <v>3.7</v>
      </c>
      <c r="AG350">
        <v>3.3</v>
      </c>
      <c r="AH350">
        <v>3.1</v>
      </c>
      <c r="AI350">
        <v>2.9</v>
      </c>
      <c r="AJ350">
        <v>3.9</v>
      </c>
      <c r="AK350">
        <v>3.7</v>
      </c>
      <c r="AL350">
        <v>1.6</v>
      </c>
      <c r="AM350">
        <v>1.6</v>
      </c>
      <c r="AN350">
        <v>2</v>
      </c>
      <c r="AO350">
        <v>2.4</v>
      </c>
      <c r="AP350">
        <v>3.1</v>
      </c>
      <c r="AQ350">
        <v>2</v>
      </c>
      <c r="AR350">
        <v>1.5</v>
      </c>
      <c r="AS350">
        <v>1.6</v>
      </c>
      <c r="AT350">
        <v>1.1000000000000001</v>
      </c>
      <c r="AU350">
        <v>1.2</v>
      </c>
    </row>
    <row r="351" spans="1:47" x14ac:dyDescent="0.35">
      <c r="A351" t="s">
        <v>454</v>
      </c>
      <c r="B351">
        <v>87.9</v>
      </c>
      <c r="C351">
        <v>83.5</v>
      </c>
      <c r="D351">
        <v>3.1</v>
      </c>
      <c r="E351">
        <v>2.9</v>
      </c>
      <c r="F351">
        <v>33.4</v>
      </c>
      <c r="G351">
        <v>33</v>
      </c>
      <c r="H351">
        <v>85.9</v>
      </c>
      <c r="I351">
        <v>96.1</v>
      </c>
      <c r="J351">
        <v>25.2</v>
      </c>
      <c r="K351">
        <v>74.099999999999994</v>
      </c>
      <c r="L351">
        <v>21.1</v>
      </c>
      <c r="M351">
        <v>62.5</v>
      </c>
      <c r="N351">
        <v>94.7</v>
      </c>
      <c r="O351">
        <v>92.7</v>
      </c>
      <c r="P351">
        <v>30.8</v>
      </c>
      <c r="Q351">
        <v>26</v>
      </c>
      <c r="R351">
        <v>3.3</v>
      </c>
      <c r="S351">
        <v>3.9</v>
      </c>
      <c r="T351">
        <v>50.9</v>
      </c>
      <c r="U351">
        <v>39.1</v>
      </c>
      <c r="V351">
        <v>3</v>
      </c>
      <c r="W351">
        <v>2.9</v>
      </c>
      <c r="X351">
        <v>331.8</v>
      </c>
      <c r="Y351">
        <v>39.4</v>
      </c>
      <c r="Z351">
        <v>328</v>
      </c>
      <c r="AA351">
        <v>38.799999999999997</v>
      </c>
      <c r="AB351">
        <v>1</v>
      </c>
      <c r="AC351">
        <v>1.1000000000000001</v>
      </c>
      <c r="AD351">
        <v>1</v>
      </c>
      <c r="AE351">
        <v>1.1000000000000001</v>
      </c>
      <c r="AF351">
        <v>1.2</v>
      </c>
      <c r="AG351">
        <v>1.5</v>
      </c>
      <c r="AH351">
        <v>3</v>
      </c>
      <c r="AI351">
        <v>2.9</v>
      </c>
      <c r="AJ351">
        <v>3.8</v>
      </c>
      <c r="AK351">
        <v>3.7</v>
      </c>
      <c r="AL351">
        <v>1.5</v>
      </c>
      <c r="AM351">
        <v>1.5</v>
      </c>
      <c r="AN351">
        <v>2.5</v>
      </c>
      <c r="AO351">
        <v>2.5</v>
      </c>
      <c r="AP351">
        <v>1.9</v>
      </c>
      <c r="AQ351">
        <v>1.9</v>
      </c>
      <c r="AR351">
        <v>2.8</v>
      </c>
      <c r="AS351">
        <v>2.4</v>
      </c>
      <c r="AT351">
        <v>1.6</v>
      </c>
      <c r="AU351">
        <v>1.5</v>
      </c>
    </row>
    <row r="352" spans="1:47" x14ac:dyDescent="0.35">
      <c r="A352" t="s">
        <v>455</v>
      </c>
      <c r="B352">
        <v>86.9</v>
      </c>
      <c r="C352">
        <v>84.8</v>
      </c>
      <c r="D352">
        <v>2.1</v>
      </c>
      <c r="E352">
        <v>2.1</v>
      </c>
      <c r="F352">
        <v>33.6</v>
      </c>
      <c r="G352">
        <v>33.1</v>
      </c>
      <c r="H352">
        <v>53.1</v>
      </c>
      <c r="I352">
        <v>71.400000000000006</v>
      </c>
      <c r="J352">
        <v>8.3000000000000007</v>
      </c>
      <c r="K352">
        <v>24.7</v>
      </c>
      <c r="L352">
        <v>9</v>
      </c>
      <c r="M352">
        <v>27.1</v>
      </c>
      <c r="N352">
        <v>81.400000000000006</v>
      </c>
      <c r="O352">
        <v>84.1</v>
      </c>
      <c r="P352">
        <v>10.3</v>
      </c>
      <c r="Q352">
        <v>11.2</v>
      </c>
      <c r="R352">
        <v>4.5999999999999996</v>
      </c>
      <c r="S352">
        <v>4</v>
      </c>
      <c r="T352">
        <v>19.100000000000001</v>
      </c>
      <c r="U352">
        <v>19</v>
      </c>
      <c r="V352">
        <v>3.6</v>
      </c>
      <c r="W352">
        <v>3.4</v>
      </c>
      <c r="X352">
        <v>253.1</v>
      </c>
      <c r="Y352">
        <v>46.6</v>
      </c>
      <c r="Z352">
        <v>255</v>
      </c>
      <c r="AA352">
        <v>42.8</v>
      </c>
      <c r="AB352">
        <v>1</v>
      </c>
      <c r="AC352">
        <v>1.1000000000000001</v>
      </c>
      <c r="AD352">
        <v>1</v>
      </c>
      <c r="AE352">
        <v>1.1000000000000001</v>
      </c>
      <c r="AF352">
        <v>1.8</v>
      </c>
      <c r="AG352">
        <v>2</v>
      </c>
      <c r="AH352">
        <v>3</v>
      </c>
      <c r="AI352">
        <v>2.8</v>
      </c>
      <c r="AJ352">
        <v>3.3</v>
      </c>
      <c r="AK352">
        <v>3.4</v>
      </c>
      <c r="AL352">
        <v>1.7</v>
      </c>
      <c r="AM352">
        <v>1.6</v>
      </c>
      <c r="AN352">
        <v>3</v>
      </c>
      <c r="AO352">
        <v>2.7</v>
      </c>
      <c r="AP352">
        <v>1.3</v>
      </c>
      <c r="AQ352">
        <v>1.8</v>
      </c>
      <c r="AR352">
        <v>2.8</v>
      </c>
      <c r="AS352">
        <v>2.5</v>
      </c>
      <c r="AT352">
        <v>2.1</v>
      </c>
      <c r="AU352">
        <v>1.8</v>
      </c>
    </row>
    <row r="353" spans="1:47" x14ac:dyDescent="0.35">
      <c r="A353" t="s">
        <v>456</v>
      </c>
      <c r="B353">
        <v>83.8</v>
      </c>
      <c r="C353">
        <v>81.2</v>
      </c>
      <c r="D353">
        <v>1.1000000000000001</v>
      </c>
      <c r="E353">
        <v>1.1000000000000001</v>
      </c>
      <c r="F353">
        <v>38</v>
      </c>
      <c r="G353">
        <v>36.6</v>
      </c>
      <c r="H353">
        <v>123.3</v>
      </c>
      <c r="I353">
        <v>130.6</v>
      </c>
      <c r="J353">
        <v>4.5</v>
      </c>
      <c r="K353">
        <v>12.5</v>
      </c>
      <c r="L353">
        <v>5.8</v>
      </c>
      <c r="M353">
        <v>17</v>
      </c>
      <c r="N353">
        <v>59.3</v>
      </c>
      <c r="O353">
        <v>69.099999999999994</v>
      </c>
      <c r="P353">
        <v>5.2</v>
      </c>
      <c r="Q353">
        <v>7</v>
      </c>
      <c r="R353">
        <v>4.3</v>
      </c>
      <c r="S353">
        <v>4</v>
      </c>
      <c r="T353">
        <v>8.3000000000000007</v>
      </c>
      <c r="U353">
        <v>11.9</v>
      </c>
      <c r="V353">
        <v>3.6</v>
      </c>
      <c r="W353">
        <v>3.4</v>
      </c>
      <c r="X353">
        <v>228.3</v>
      </c>
      <c r="Y353">
        <v>23.9</v>
      </c>
      <c r="Z353">
        <v>232.1</v>
      </c>
      <c r="AA353">
        <v>29.5</v>
      </c>
      <c r="AB353">
        <v>3</v>
      </c>
      <c r="AC353">
        <v>3</v>
      </c>
      <c r="AD353">
        <v>1</v>
      </c>
      <c r="AE353">
        <v>1.1000000000000001</v>
      </c>
      <c r="AF353">
        <v>2.5</v>
      </c>
      <c r="AG353">
        <v>2.4</v>
      </c>
      <c r="AH353">
        <v>2.7</v>
      </c>
      <c r="AI353">
        <v>2.7</v>
      </c>
      <c r="AJ353">
        <v>2.4</v>
      </c>
      <c r="AK353">
        <v>2.8</v>
      </c>
      <c r="AL353">
        <v>0.9</v>
      </c>
      <c r="AM353">
        <v>1.3</v>
      </c>
      <c r="AN353">
        <v>2.5</v>
      </c>
      <c r="AO353">
        <v>2.5</v>
      </c>
      <c r="AP353">
        <v>1</v>
      </c>
      <c r="AQ353">
        <v>1.8</v>
      </c>
      <c r="AR353">
        <v>2.1</v>
      </c>
      <c r="AS353">
        <v>2</v>
      </c>
      <c r="AT353">
        <v>1.4</v>
      </c>
      <c r="AU353">
        <v>1.4</v>
      </c>
    </row>
    <row r="354" spans="1:47" x14ac:dyDescent="0.35">
      <c r="A354" t="s">
        <v>457</v>
      </c>
      <c r="B354">
        <v>45.9</v>
      </c>
      <c r="C354">
        <v>48.1</v>
      </c>
      <c r="D354">
        <v>1</v>
      </c>
      <c r="E354">
        <v>1.1000000000000001</v>
      </c>
      <c r="F354">
        <v>37.700000000000003</v>
      </c>
      <c r="G354">
        <v>36.4</v>
      </c>
      <c r="H354">
        <v>259.7</v>
      </c>
      <c r="I354">
        <v>240.6</v>
      </c>
      <c r="J354">
        <v>10.6</v>
      </c>
      <c r="K354">
        <v>28.2</v>
      </c>
      <c r="L354">
        <v>10.5</v>
      </c>
      <c r="M354">
        <v>29.2</v>
      </c>
      <c r="N354">
        <v>87.6</v>
      </c>
      <c r="O354">
        <v>87.8</v>
      </c>
      <c r="P354">
        <v>11.7</v>
      </c>
      <c r="Q354">
        <v>12.2</v>
      </c>
      <c r="R354">
        <v>3.4</v>
      </c>
      <c r="S354">
        <v>3.9</v>
      </c>
      <c r="T354">
        <v>18.8</v>
      </c>
      <c r="U354">
        <v>18.899999999999999</v>
      </c>
      <c r="V354">
        <v>2</v>
      </c>
      <c r="W354">
        <v>2.2000000000000002</v>
      </c>
      <c r="X354">
        <v>301</v>
      </c>
      <c r="Y354">
        <v>73.8</v>
      </c>
      <c r="Z354">
        <v>302.10000000000002</v>
      </c>
      <c r="AA354">
        <v>59.2</v>
      </c>
      <c r="AB354">
        <v>1</v>
      </c>
      <c r="AC354">
        <v>1.1000000000000001</v>
      </c>
      <c r="AD354">
        <v>1</v>
      </c>
      <c r="AE354">
        <v>1.1000000000000001</v>
      </c>
      <c r="AF354">
        <v>2</v>
      </c>
      <c r="AG354">
        <v>2.1</v>
      </c>
      <c r="AH354">
        <v>3</v>
      </c>
      <c r="AI354">
        <v>2.9</v>
      </c>
      <c r="AJ354">
        <v>3.5</v>
      </c>
      <c r="AK354">
        <v>3.5</v>
      </c>
      <c r="AL354">
        <v>1.4</v>
      </c>
      <c r="AM354">
        <v>1.5</v>
      </c>
      <c r="AN354">
        <v>2.5</v>
      </c>
      <c r="AO354">
        <v>2.5</v>
      </c>
      <c r="AP354">
        <v>3.2</v>
      </c>
      <c r="AQ354">
        <v>2</v>
      </c>
      <c r="AR354">
        <v>3</v>
      </c>
      <c r="AS354">
        <v>2.5</v>
      </c>
      <c r="AT354">
        <v>1.1000000000000001</v>
      </c>
      <c r="AU354">
        <v>1.2</v>
      </c>
    </row>
    <row r="355" spans="1:47" x14ac:dyDescent="0.35">
      <c r="A355" t="s">
        <v>458</v>
      </c>
      <c r="B355">
        <v>79.2</v>
      </c>
      <c r="C355">
        <v>76.2</v>
      </c>
      <c r="D355">
        <v>2.6</v>
      </c>
      <c r="E355">
        <v>2.5</v>
      </c>
      <c r="F355">
        <v>35.200000000000003</v>
      </c>
      <c r="G355">
        <v>34.200000000000003</v>
      </c>
      <c r="H355">
        <v>149.9</v>
      </c>
      <c r="I355">
        <v>149.19999999999999</v>
      </c>
      <c r="J355">
        <v>6.4</v>
      </c>
      <c r="K355">
        <v>18</v>
      </c>
      <c r="L355">
        <v>6.9</v>
      </c>
      <c r="M355">
        <v>20.2</v>
      </c>
      <c r="N355">
        <v>65.400000000000006</v>
      </c>
      <c r="O355">
        <v>72.5</v>
      </c>
      <c r="P355">
        <v>7.5</v>
      </c>
      <c r="Q355">
        <v>8.4</v>
      </c>
      <c r="R355">
        <v>4.4000000000000004</v>
      </c>
      <c r="S355">
        <v>4</v>
      </c>
      <c r="T355">
        <v>11.7</v>
      </c>
      <c r="U355">
        <v>13.4</v>
      </c>
      <c r="V355">
        <v>2.8</v>
      </c>
      <c r="W355">
        <v>2.9</v>
      </c>
      <c r="X355">
        <v>246.3</v>
      </c>
      <c r="Y355">
        <v>56.4</v>
      </c>
      <c r="Z355">
        <v>247.7</v>
      </c>
      <c r="AA355">
        <v>48.3</v>
      </c>
      <c r="AB355">
        <v>3</v>
      </c>
      <c r="AC355">
        <v>3</v>
      </c>
      <c r="AD355">
        <v>1</v>
      </c>
      <c r="AE355">
        <v>1.1000000000000001</v>
      </c>
      <c r="AF355">
        <v>2.2000000000000002</v>
      </c>
      <c r="AG355">
        <v>2.2999999999999998</v>
      </c>
      <c r="AH355">
        <v>3</v>
      </c>
      <c r="AI355">
        <v>2.8</v>
      </c>
      <c r="AJ355">
        <v>2.6</v>
      </c>
      <c r="AK355">
        <v>2.9</v>
      </c>
      <c r="AL355">
        <v>1</v>
      </c>
      <c r="AM355">
        <v>1.3</v>
      </c>
      <c r="AN355">
        <v>3</v>
      </c>
      <c r="AO355">
        <v>2.7</v>
      </c>
      <c r="AP355">
        <v>0.9</v>
      </c>
      <c r="AQ355">
        <v>1.8</v>
      </c>
      <c r="AR355">
        <v>1.2</v>
      </c>
      <c r="AS355">
        <v>1.3</v>
      </c>
      <c r="AT355">
        <v>0.9</v>
      </c>
      <c r="AU355">
        <v>1.2</v>
      </c>
    </row>
    <row r="356" spans="1:47" x14ac:dyDescent="0.35">
      <c r="A356" t="s">
        <v>459</v>
      </c>
      <c r="B356">
        <v>80.599999999999994</v>
      </c>
      <c r="C356">
        <v>75.7</v>
      </c>
      <c r="D356">
        <v>1</v>
      </c>
      <c r="E356">
        <v>1.1000000000000001</v>
      </c>
      <c r="F356">
        <v>33.5</v>
      </c>
      <c r="G356">
        <v>33.200000000000003</v>
      </c>
      <c r="H356">
        <v>187.1</v>
      </c>
      <c r="I356">
        <v>181</v>
      </c>
      <c r="J356">
        <v>5.3</v>
      </c>
      <c r="K356">
        <v>15.5</v>
      </c>
      <c r="L356">
        <v>6.5</v>
      </c>
      <c r="M356">
        <v>19.600000000000001</v>
      </c>
      <c r="N356">
        <v>63.2</v>
      </c>
      <c r="O356">
        <v>70.400000000000006</v>
      </c>
      <c r="P356">
        <v>6.4</v>
      </c>
      <c r="Q356">
        <v>8.1</v>
      </c>
      <c r="R356">
        <v>5.3</v>
      </c>
      <c r="S356">
        <v>4.0999999999999996</v>
      </c>
      <c r="T356">
        <v>12.5</v>
      </c>
      <c r="U356">
        <v>14.5</v>
      </c>
      <c r="V356">
        <v>2.4</v>
      </c>
      <c r="W356">
        <v>2.6</v>
      </c>
      <c r="X356">
        <v>270.5</v>
      </c>
      <c r="Y356">
        <v>41.9</v>
      </c>
      <c r="Z356">
        <v>269.8</v>
      </c>
      <c r="AA356">
        <v>39.799999999999997</v>
      </c>
      <c r="AB356">
        <v>3</v>
      </c>
      <c r="AC356">
        <v>3</v>
      </c>
      <c r="AD356">
        <v>1</v>
      </c>
      <c r="AE356">
        <v>1.1000000000000001</v>
      </c>
      <c r="AF356">
        <v>2.4</v>
      </c>
      <c r="AG356">
        <v>2.4</v>
      </c>
      <c r="AH356">
        <v>3</v>
      </c>
      <c r="AI356">
        <v>2.9</v>
      </c>
      <c r="AJ356">
        <v>2.5</v>
      </c>
      <c r="AK356">
        <v>2.8</v>
      </c>
      <c r="AL356">
        <v>1.1000000000000001</v>
      </c>
      <c r="AM356">
        <v>1.3</v>
      </c>
      <c r="AN356">
        <v>2.5</v>
      </c>
      <c r="AO356">
        <v>2.5</v>
      </c>
      <c r="AP356">
        <v>1</v>
      </c>
      <c r="AQ356">
        <v>1.8</v>
      </c>
      <c r="AR356">
        <v>0.8</v>
      </c>
      <c r="AS356">
        <v>1.2</v>
      </c>
      <c r="AT356">
        <v>1</v>
      </c>
      <c r="AU356">
        <v>1.2</v>
      </c>
    </row>
    <row r="357" spans="1:47" x14ac:dyDescent="0.35">
      <c r="A357" t="s">
        <v>460</v>
      </c>
      <c r="B357">
        <v>1.6</v>
      </c>
      <c r="C357">
        <v>11.9</v>
      </c>
      <c r="D357">
        <v>0.1</v>
      </c>
      <c r="E357">
        <v>0.3</v>
      </c>
      <c r="F357">
        <v>33.6</v>
      </c>
      <c r="G357">
        <v>33.1</v>
      </c>
      <c r="H357">
        <v>139</v>
      </c>
      <c r="I357">
        <v>144.5</v>
      </c>
      <c r="J357">
        <v>3.2</v>
      </c>
      <c r="K357">
        <v>9.5</v>
      </c>
      <c r="L357">
        <v>5</v>
      </c>
      <c r="M357">
        <v>15.3</v>
      </c>
      <c r="N357">
        <v>67.5</v>
      </c>
      <c r="O357">
        <v>73.400000000000006</v>
      </c>
      <c r="P357">
        <v>4</v>
      </c>
      <c r="Q357">
        <v>6.3</v>
      </c>
      <c r="R357">
        <v>3.7</v>
      </c>
      <c r="S357">
        <v>4</v>
      </c>
      <c r="T357">
        <v>8.5</v>
      </c>
      <c r="U357">
        <v>12</v>
      </c>
      <c r="V357">
        <v>5</v>
      </c>
      <c r="W357">
        <v>4.4000000000000004</v>
      </c>
      <c r="X357">
        <v>171.4</v>
      </c>
      <c r="Y357">
        <v>26.1</v>
      </c>
      <c r="Z357">
        <v>184.2</v>
      </c>
      <c r="AA357">
        <v>30.6</v>
      </c>
      <c r="AB357">
        <v>3</v>
      </c>
      <c r="AC357">
        <v>3</v>
      </c>
      <c r="AD357">
        <v>1</v>
      </c>
      <c r="AE357">
        <v>1.1000000000000001</v>
      </c>
      <c r="AF357">
        <v>2.8</v>
      </c>
      <c r="AG357">
        <v>2.6</v>
      </c>
      <c r="AH357">
        <v>3.1</v>
      </c>
      <c r="AI357">
        <v>2.9</v>
      </c>
      <c r="AJ357">
        <v>2.7</v>
      </c>
      <c r="AK357">
        <v>2.9</v>
      </c>
      <c r="AL357">
        <v>2.2000000000000002</v>
      </c>
      <c r="AM357">
        <v>1.8</v>
      </c>
      <c r="AN357">
        <v>3</v>
      </c>
      <c r="AO357">
        <v>2.7</v>
      </c>
      <c r="AP357">
        <v>2.9</v>
      </c>
      <c r="AQ357">
        <v>2</v>
      </c>
      <c r="AR357">
        <v>0.9</v>
      </c>
      <c r="AS357">
        <v>1.3</v>
      </c>
      <c r="AT357">
        <v>1</v>
      </c>
      <c r="AU357">
        <v>1.2</v>
      </c>
    </row>
    <row r="358" spans="1:47" x14ac:dyDescent="0.35">
      <c r="A358" t="s">
        <v>461</v>
      </c>
      <c r="B358">
        <v>87.4</v>
      </c>
      <c r="C358">
        <v>85.9</v>
      </c>
      <c r="D358">
        <v>1</v>
      </c>
      <c r="E358">
        <v>1.2</v>
      </c>
      <c r="F358">
        <v>35.200000000000003</v>
      </c>
      <c r="G358">
        <v>34.299999999999997</v>
      </c>
      <c r="H358">
        <v>105.3</v>
      </c>
      <c r="I358">
        <v>112.4</v>
      </c>
      <c r="J358">
        <v>12.2</v>
      </c>
      <c r="K358">
        <v>34</v>
      </c>
      <c r="L358">
        <v>11.5</v>
      </c>
      <c r="M358">
        <v>32.700000000000003</v>
      </c>
      <c r="N358">
        <v>100.4</v>
      </c>
      <c r="O358">
        <v>95.7</v>
      </c>
      <c r="P358">
        <v>14.2</v>
      </c>
      <c r="Q358">
        <v>13.6</v>
      </c>
      <c r="R358">
        <v>4.5999999999999996</v>
      </c>
      <c r="S358">
        <v>4</v>
      </c>
      <c r="T358">
        <v>28.2</v>
      </c>
      <c r="U358">
        <v>24.5</v>
      </c>
      <c r="V358">
        <v>2.1</v>
      </c>
      <c r="W358">
        <v>2.2999999999999998</v>
      </c>
      <c r="X358">
        <v>254.1</v>
      </c>
      <c r="Y358">
        <v>36</v>
      </c>
      <c r="Z358">
        <v>259.3</v>
      </c>
      <c r="AA358">
        <v>36.5</v>
      </c>
      <c r="AB358">
        <v>3</v>
      </c>
      <c r="AC358">
        <v>3</v>
      </c>
      <c r="AD358">
        <v>1.1000000000000001</v>
      </c>
      <c r="AE358">
        <v>1.1000000000000001</v>
      </c>
      <c r="AF358">
        <v>2.1</v>
      </c>
      <c r="AG358">
        <v>2.2000000000000002</v>
      </c>
      <c r="AH358">
        <v>3</v>
      </c>
      <c r="AI358">
        <v>2.8</v>
      </c>
      <c r="AJ358">
        <v>4</v>
      </c>
      <c r="AK358">
        <v>3.8</v>
      </c>
      <c r="AL358">
        <v>1.1000000000000001</v>
      </c>
      <c r="AM358">
        <v>1.3</v>
      </c>
      <c r="AN358">
        <v>2.5</v>
      </c>
      <c r="AO358">
        <v>2.5</v>
      </c>
      <c r="AP358">
        <v>0.7</v>
      </c>
      <c r="AQ358">
        <v>1.8</v>
      </c>
      <c r="AR358">
        <v>1.8</v>
      </c>
      <c r="AS358">
        <v>1.9</v>
      </c>
      <c r="AT358">
        <v>1.1000000000000001</v>
      </c>
      <c r="AU358">
        <v>1.3</v>
      </c>
    </row>
    <row r="359" spans="1:47" x14ac:dyDescent="0.35">
      <c r="A359" t="s">
        <v>462</v>
      </c>
      <c r="B359">
        <v>79.400000000000006</v>
      </c>
      <c r="C359">
        <v>76</v>
      </c>
      <c r="D359">
        <v>4.0999999999999996</v>
      </c>
      <c r="E359">
        <v>3.8</v>
      </c>
      <c r="F359">
        <v>36.200000000000003</v>
      </c>
      <c r="G359">
        <v>35.1</v>
      </c>
      <c r="H359">
        <v>59.4</v>
      </c>
      <c r="I359">
        <v>77.099999999999994</v>
      </c>
      <c r="J359">
        <v>13.2</v>
      </c>
      <c r="K359">
        <v>38.200000000000003</v>
      </c>
      <c r="L359">
        <v>12.1</v>
      </c>
      <c r="M359">
        <v>35.5</v>
      </c>
      <c r="N359">
        <v>92.9</v>
      </c>
      <c r="O359">
        <v>91.1</v>
      </c>
      <c r="P359">
        <v>15.9</v>
      </c>
      <c r="Q359">
        <v>14.7</v>
      </c>
      <c r="R359">
        <v>3.6</v>
      </c>
      <c r="S359">
        <v>3.9</v>
      </c>
      <c r="T359">
        <v>23.6</v>
      </c>
      <c r="U359">
        <v>21.6</v>
      </c>
      <c r="V359">
        <v>2.4</v>
      </c>
      <c r="W359">
        <v>2.6</v>
      </c>
      <c r="X359">
        <v>260.5</v>
      </c>
      <c r="Y359">
        <v>40.6</v>
      </c>
      <c r="Z359">
        <v>261.5</v>
      </c>
      <c r="AA359">
        <v>39</v>
      </c>
      <c r="AB359">
        <v>3</v>
      </c>
      <c r="AC359">
        <v>3</v>
      </c>
      <c r="AD359">
        <v>1</v>
      </c>
      <c r="AE359">
        <v>1.1000000000000001</v>
      </c>
      <c r="AF359">
        <v>1.2</v>
      </c>
      <c r="AG359">
        <v>1.6</v>
      </c>
      <c r="AH359">
        <v>2.6</v>
      </c>
      <c r="AI359">
        <v>2.6</v>
      </c>
      <c r="AJ359">
        <v>3.7</v>
      </c>
      <c r="AK359">
        <v>3.6</v>
      </c>
      <c r="AL359">
        <v>1.1000000000000001</v>
      </c>
      <c r="AM359">
        <v>1.4</v>
      </c>
      <c r="AN359">
        <v>2.5</v>
      </c>
      <c r="AO359">
        <v>2.5</v>
      </c>
      <c r="AP359">
        <v>2.8</v>
      </c>
      <c r="AQ359">
        <v>2</v>
      </c>
      <c r="AR359">
        <v>1.3</v>
      </c>
      <c r="AS359">
        <v>1.5</v>
      </c>
      <c r="AT359">
        <v>1</v>
      </c>
      <c r="AU359">
        <v>1.2</v>
      </c>
    </row>
    <row r="360" spans="1:47" x14ac:dyDescent="0.35">
      <c r="A360" t="s">
        <v>463</v>
      </c>
      <c r="B360">
        <v>72.400000000000006</v>
      </c>
      <c r="C360">
        <v>68.3</v>
      </c>
      <c r="D360">
        <v>1.7</v>
      </c>
      <c r="E360">
        <v>1.7</v>
      </c>
      <c r="F360">
        <v>34.6</v>
      </c>
      <c r="G360">
        <v>34</v>
      </c>
      <c r="H360">
        <v>98.7</v>
      </c>
      <c r="I360">
        <v>106.8</v>
      </c>
      <c r="J360">
        <v>4.8</v>
      </c>
      <c r="K360">
        <v>13.7</v>
      </c>
      <c r="L360">
        <v>6.1</v>
      </c>
      <c r="M360">
        <v>17.899999999999999</v>
      </c>
      <c r="N360">
        <v>103.6</v>
      </c>
      <c r="O360">
        <v>97.3</v>
      </c>
      <c r="P360">
        <v>5.7</v>
      </c>
      <c r="Q360">
        <v>7.4</v>
      </c>
      <c r="R360">
        <v>4.5999999999999996</v>
      </c>
      <c r="S360">
        <v>4</v>
      </c>
      <c r="T360">
        <v>12.9</v>
      </c>
      <c r="U360">
        <v>15</v>
      </c>
      <c r="V360">
        <v>4.5</v>
      </c>
      <c r="W360">
        <v>4.0999999999999996</v>
      </c>
      <c r="X360">
        <v>234.7</v>
      </c>
      <c r="Y360">
        <v>36</v>
      </c>
      <c r="Z360">
        <v>239.1</v>
      </c>
      <c r="AA360">
        <v>36.5</v>
      </c>
      <c r="AB360">
        <v>3</v>
      </c>
      <c r="AC360">
        <v>3</v>
      </c>
      <c r="AD360">
        <v>0.9</v>
      </c>
      <c r="AE360">
        <v>1.1000000000000001</v>
      </c>
      <c r="AF360">
        <v>3.7</v>
      </c>
      <c r="AG360">
        <v>3.2</v>
      </c>
      <c r="AH360">
        <v>2.6</v>
      </c>
      <c r="AI360">
        <v>2.6</v>
      </c>
      <c r="AJ360">
        <v>4.0999999999999996</v>
      </c>
      <c r="AK360">
        <v>3.9</v>
      </c>
      <c r="AL360">
        <v>2.1</v>
      </c>
      <c r="AM360">
        <v>1.8</v>
      </c>
      <c r="AN360">
        <v>3</v>
      </c>
      <c r="AO360">
        <v>2.7</v>
      </c>
      <c r="AP360">
        <v>0.9</v>
      </c>
      <c r="AQ360">
        <v>1.8</v>
      </c>
      <c r="AR360">
        <v>0.8</v>
      </c>
      <c r="AS360">
        <v>1.3</v>
      </c>
      <c r="AT360">
        <v>1.1000000000000001</v>
      </c>
      <c r="AU360">
        <v>1.3</v>
      </c>
    </row>
    <row r="361" spans="1:47" x14ac:dyDescent="0.35">
      <c r="A361" t="s">
        <v>464</v>
      </c>
      <c r="B361">
        <v>-2</v>
      </c>
      <c r="C361">
        <v>9</v>
      </c>
      <c r="D361">
        <v>0</v>
      </c>
      <c r="E361">
        <v>0.3</v>
      </c>
      <c r="F361">
        <v>30.6</v>
      </c>
      <c r="G361">
        <v>30.9</v>
      </c>
      <c r="H361">
        <v>180.4</v>
      </c>
      <c r="I361">
        <v>174.8</v>
      </c>
      <c r="J361">
        <v>5.3</v>
      </c>
      <c r="K361">
        <v>16.8</v>
      </c>
      <c r="L361">
        <v>6.7</v>
      </c>
      <c r="M361">
        <v>20.9</v>
      </c>
      <c r="N361">
        <v>97.7</v>
      </c>
      <c r="O361">
        <v>95.6</v>
      </c>
      <c r="P361">
        <v>7</v>
      </c>
      <c r="Q361">
        <v>8.6999999999999993</v>
      </c>
      <c r="R361">
        <v>3.3</v>
      </c>
      <c r="S361">
        <v>3.9</v>
      </c>
      <c r="T361">
        <v>14.6</v>
      </c>
      <c r="U361">
        <v>15.8</v>
      </c>
      <c r="V361">
        <v>4.9000000000000004</v>
      </c>
      <c r="W361">
        <v>4.4000000000000004</v>
      </c>
      <c r="X361">
        <v>189.2</v>
      </c>
      <c r="Y361">
        <v>26.8</v>
      </c>
      <c r="Z361">
        <v>201.2</v>
      </c>
      <c r="AA361">
        <v>31.2</v>
      </c>
      <c r="AB361">
        <v>3</v>
      </c>
      <c r="AC361">
        <v>3</v>
      </c>
      <c r="AD361">
        <v>1</v>
      </c>
      <c r="AE361">
        <v>1.1000000000000001</v>
      </c>
      <c r="AF361">
        <v>4</v>
      </c>
      <c r="AG361">
        <v>3.4</v>
      </c>
      <c r="AH361">
        <v>2.5</v>
      </c>
      <c r="AI361">
        <v>2.6</v>
      </c>
      <c r="AJ361">
        <v>3.9</v>
      </c>
      <c r="AK361">
        <v>3.8</v>
      </c>
      <c r="AL361">
        <v>1.6</v>
      </c>
      <c r="AM361">
        <v>1.6</v>
      </c>
      <c r="AN361">
        <v>3</v>
      </c>
      <c r="AO361">
        <v>2.7</v>
      </c>
      <c r="AP361">
        <v>3</v>
      </c>
      <c r="AQ361">
        <v>2</v>
      </c>
      <c r="AR361">
        <v>0.7</v>
      </c>
      <c r="AS361">
        <v>1.1000000000000001</v>
      </c>
      <c r="AT361">
        <v>1</v>
      </c>
      <c r="AU361">
        <v>1.2</v>
      </c>
    </row>
    <row r="362" spans="1:47" x14ac:dyDescent="0.35">
      <c r="A362" t="s">
        <v>465</v>
      </c>
      <c r="B362">
        <v>84.3</v>
      </c>
      <c r="C362">
        <v>80</v>
      </c>
      <c r="D362">
        <v>2</v>
      </c>
      <c r="E362">
        <v>2</v>
      </c>
      <c r="F362">
        <v>33.9</v>
      </c>
      <c r="G362">
        <v>33.4</v>
      </c>
      <c r="H362">
        <v>115.7</v>
      </c>
      <c r="I362">
        <v>123.6</v>
      </c>
      <c r="J362">
        <v>5.9</v>
      </c>
      <c r="K362">
        <v>17.600000000000001</v>
      </c>
      <c r="L362">
        <v>7</v>
      </c>
      <c r="M362">
        <v>21</v>
      </c>
      <c r="N362">
        <v>92.1</v>
      </c>
      <c r="O362">
        <v>90.3</v>
      </c>
      <c r="P362">
        <v>7.3</v>
      </c>
      <c r="Q362">
        <v>8.6999999999999993</v>
      </c>
      <c r="R362">
        <v>4.0999999999999996</v>
      </c>
      <c r="S362">
        <v>4</v>
      </c>
      <c r="T362">
        <v>12.2</v>
      </c>
      <c r="U362">
        <v>14.3</v>
      </c>
      <c r="V362">
        <v>1.9</v>
      </c>
      <c r="W362">
        <v>2.2000000000000002</v>
      </c>
      <c r="X362">
        <v>267.2</v>
      </c>
      <c r="Y362">
        <v>33.4</v>
      </c>
      <c r="Z362">
        <v>266.5</v>
      </c>
      <c r="AA362">
        <v>35.200000000000003</v>
      </c>
      <c r="AB362">
        <v>3</v>
      </c>
      <c r="AC362">
        <v>3</v>
      </c>
      <c r="AD362">
        <v>1</v>
      </c>
      <c r="AE362">
        <v>1.1000000000000001</v>
      </c>
      <c r="AF362">
        <v>3.4</v>
      </c>
      <c r="AG362">
        <v>3</v>
      </c>
      <c r="AH362">
        <v>3</v>
      </c>
      <c r="AI362">
        <v>2.8</v>
      </c>
      <c r="AJ362">
        <v>3.7</v>
      </c>
      <c r="AK362">
        <v>3.6</v>
      </c>
      <c r="AL362">
        <v>1.9</v>
      </c>
      <c r="AM362">
        <v>1.7</v>
      </c>
      <c r="AN362">
        <v>2.5</v>
      </c>
      <c r="AO362">
        <v>2.5</v>
      </c>
      <c r="AP362">
        <v>1.9</v>
      </c>
      <c r="AQ362">
        <v>1.9</v>
      </c>
      <c r="AR362">
        <v>1.1000000000000001</v>
      </c>
      <c r="AS362">
        <v>1.4</v>
      </c>
      <c r="AT362">
        <v>1</v>
      </c>
      <c r="AU362">
        <v>1.2</v>
      </c>
    </row>
    <row r="363" spans="1:47" x14ac:dyDescent="0.35">
      <c r="A363" t="s">
        <v>466</v>
      </c>
      <c r="B363">
        <v>69.8</v>
      </c>
      <c r="C363">
        <v>67.900000000000006</v>
      </c>
      <c r="D363">
        <v>1.1000000000000001</v>
      </c>
      <c r="E363">
        <v>1.3</v>
      </c>
      <c r="F363">
        <v>38</v>
      </c>
      <c r="G363">
        <v>35.4</v>
      </c>
      <c r="H363">
        <v>72.8</v>
      </c>
      <c r="I363">
        <v>96.8</v>
      </c>
      <c r="J363">
        <v>5.0999999999999996</v>
      </c>
      <c r="K363">
        <v>13.6</v>
      </c>
      <c r="L363">
        <v>7.1</v>
      </c>
      <c r="M363">
        <v>20.8</v>
      </c>
      <c r="N363">
        <v>31.1</v>
      </c>
      <c r="O363">
        <v>48.6</v>
      </c>
      <c r="P363">
        <v>5.7</v>
      </c>
      <c r="Q363">
        <v>8.6</v>
      </c>
      <c r="R363">
        <v>3.9</v>
      </c>
      <c r="S363">
        <v>4</v>
      </c>
      <c r="T363">
        <v>12.6</v>
      </c>
      <c r="U363">
        <v>15.8</v>
      </c>
      <c r="V363">
        <v>4</v>
      </c>
      <c r="W363">
        <v>3.6</v>
      </c>
      <c r="X363">
        <v>200.8</v>
      </c>
      <c r="Y363">
        <v>35</v>
      </c>
      <c r="Z363">
        <v>217.6</v>
      </c>
      <c r="AA363">
        <v>36.200000000000003</v>
      </c>
      <c r="AB363">
        <v>3</v>
      </c>
      <c r="AC363">
        <v>2.9</v>
      </c>
      <c r="AD363">
        <v>1</v>
      </c>
      <c r="AE363">
        <v>1.1000000000000001</v>
      </c>
      <c r="AF363">
        <v>1.6</v>
      </c>
      <c r="AG363">
        <v>2</v>
      </c>
      <c r="AH363">
        <v>3.1</v>
      </c>
      <c r="AI363">
        <v>2.8</v>
      </c>
      <c r="AJ363">
        <v>1.2</v>
      </c>
      <c r="AK363">
        <v>1.9</v>
      </c>
      <c r="AL363">
        <v>1.1000000000000001</v>
      </c>
      <c r="AM363">
        <v>1.5</v>
      </c>
      <c r="AN363">
        <v>2.9</v>
      </c>
      <c r="AO363">
        <v>2.6</v>
      </c>
      <c r="AP363">
        <v>0.7</v>
      </c>
      <c r="AQ363">
        <v>1.8</v>
      </c>
      <c r="AR363">
        <v>3</v>
      </c>
      <c r="AS363">
        <v>2.4</v>
      </c>
      <c r="AT363">
        <v>1</v>
      </c>
      <c r="AU363">
        <v>1.3</v>
      </c>
    </row>
    <row r="364" spans="1:47" x14ac:dyDescent="0.35">
      <c r="A364" t="s">
        <v>467</v>
      </c>
      <c r="B364">
        <v>81.3</v>
      </c>
      <c r="C364">
        <v>77.900000000000006</v>
      </c>
      <c r="D364">
        <v>1</v>
      </c>
      <c r="E364">
        <v>1.1000000000000001</v>
      </c>
      <c r="F364">
        <v>35.1</v>
      </c>
      <c r="G364">
        <v>34.4</v>
      </c>
      <c r="H364">
        <v>110.8</v>
      </c>
      <c r="I364">
        <v>115.8</v>
      </c>
      <c r="J364">
        <v>10.5</v>
      </c>
      <c r="K364">
        <v>29.9</v>
      </c>
      <c r="L364">
        <v>10.5</v>
      </c>
      <c r="M364">
        <v>30.6</v>
      </c>
      <c r="N364">
        <v>97.5</v>
      </c>
      <c r="O364">
        <v>94.5</v>
      </c>
      <c r="P364">
        <v>12.4</v>
      </c>
      <c r="Q364">
        <v>12.7</v>
      </c>
      <c r="R364">
        <v>3.5</v>
      </c>
      <c r="S364">
        <v>3.9</v>
      </c>
      <c r="T364">
        <v>18.3</v>
      </c>
      <c r="U364">
        <v>18.7</v>
      </c>
      <c r="V364">
        <v>1.5</v>
      </c>
      <c r="W364">
        <v>1.9</v>
      </c>
      <c r="X364">
        <v>289.89999999999998</v>
      </c>
      <c r="Y364">
        <v>54.6</v>
      </c>
      <c r="Z364">
        <v>289.10000000000002</v>
      </c>
      <c r="AA364">
        <v>47.3</v>
      </c>
      <c r="AB364">
        <v>3</v>
      </c>
      <c r="AC364">
        <v>3</v>
      </c>
      <c r="AD364">
        <v>1</v>
      </c>
      <c r="AE364">
        <v>1.1000000000000001</v>
      </c>
      <c r="AF364">
        <v>2.6</v>
      </c>
      <c r="AG364">
        <v>2.4</v>
      </c>
      <c r="AH364">
        <v>2.9</v>
      </c>
      <c r="AI364">
        <v>2.8</v>
      </c>
      <c r="AJ364">
        <v>3.9</v>
      </c>
      <c r="AK364">
        <v>3.8</v>
      </c>
      <c r="AL364">
        <v>1.1000000000000001</v>
      </c>
      <c r="AM364">
        <v>1.4</v>
      </c>
      <c r="AN364">
        <v>2.5</v>
      </c>
      <c r="AO364">
        <v>2.5</v>
      </c>
      <c r="AP364">
        <v>1.3</v>
      </c>
      <c r="AQ364">
        <v>1.8</v>
      </c>
      <c r="AR364">
        <v>0.8</v>
      </c>
      <c r="AS364">
        <v>1.2</v>
      </c>
      <c r="AT364">
        <v>1.1000000000000001</v>
      </c>
      <c r="AU364">
        <v>1.2</v>
      </c>
    </row>
    <row r="365" spans="1:47" x14ac:dyDescent="0.35">
      <c r="A365" t="s">
        <v>468</v>
      </c>
      <c r="B365">
        <v>1.8</v>
      </c>
      <c r="C365">
        <v>12.7</v>
      </c>
      <c r="D365">
        <v>0.1</v>
      </c>
      <c r="E365">
        <v>0.3</v>
      </c>
      <c r="F365">
        <v>28</v>
      </c>
      <c r="G365">
        <v>28.9</v>
      </c>
      <c r="H365">
        <v>155.5</v>
      </c>
      <c r="I365">
        <v>154.5</v>
      </c>
      <c r="J365">
        <v>4.3</v>
      </c>
      <c r="K365">
        <v>13</v>
      </c>
      <c r="L365">
        <v>5.6</v>
      </c>
      <c r="M365">
        <v>17.399999999999999</v>
      </c>
      <c r="N365">
        <v>77</v>
      </c>
      <c r="O365">
        <v>78.900000000000006</v>
      </c>
      <c r="P365">
        <v>5.4</v>
      </c>
      <c r="Q365">
        <v>7.2</v>
      </c>
      <c r="R365">
        <v>4.4000000000000004</v>
      </c>
      <c r="S365">
        <v>4</v>
      </c>
      <c r="T365">
        <v>5.4</v>
      </c>
      <c r="U365">
        <v>10.3</v>
      </c>
      <c r="V365">
        <v>4.4000000000000004</v>
      </c>
      <c r="W365">
        <v>4</v>
      </c>
      <c r="X365">
        <v>173.3</v>
      </c>
      <c r="Y365">
        <v>7.3</v>
      </c>
      <c r="Z365">
        <v>185.8</v>
      </c>
      <c r="AA365">
        <v>19.8</v>
      </c>
      <c r="AB365">
        <v>3</v>
      </c>
      <c r="AC365">
        <v>3</v>
      </c>
      <c r="AD365">
        <v>1</v>
      </c>
      <c r="AE365">
        <v>1.1000000000000001</v>
      </c>
      <c r="AF365">
        <v>3.7</v>
      </c>
      <c r="AG365">
        <v>3.2</v>
      </c>
      <c r="AH365">
        <v>2.1</v>
      </c>
      <c r="AI365">
        <v>2.5</v>
      </c>
      <c r="AJ365">
        <v>3.1</v>
      </c>
      <c r="AK365">
        <v>3.2</v>
      </c>
      <c r="AL365">
        <v>1.6</v>
      </c>
      <c r="AM365">
        <v>1.6</v>
      </c>
      <c r="AN365">
        <v>3</v>
      </c>
      <c r="AO365">
        <v>2.7</v>
      </c>
      <c r="AP365">
        <v>2.5</v>
      </c>
      <c r="AQ365">
        <v>2</v>
      </c>
      <c r="AR365">
        <v>0.9</v>
      </c>
      <c r="AS365">
        <v>1.2</v>
      </c>
      <c r="AT365">
        <v>0.9</v>
      </c>
      <c r="AU365">
        <v>1.2</v>
      </c>
    </row>
    <row r="366" spans="1:47" x14ac:dyDescent="0.35">
      <c r="A366" t="s">
        <v>469</v>
      </c>
      <c r="N366">
        <v>28.7</v>
      </c>
      <c r="O366">
        <v>47.5</v>
      </c>
      <c r="R366">
        <v>2.6</v>
      </c>
      <c r="S366">
        <v>3.9</v>
      </c>
      <c r="AJ366">
        <v>1.1000000000000001</v>
      </c>
      <c r="AK366">
        <v>1.9</v>
      </c>
      <c r="AP366">
        <v>4.9000000000000004</v>
      </c>
      <c r="AQ366">
        <v>2.2000000000000002</v>
      </c>
    </row>
    <row r="367" spans="1:47" x14ac:dyDescent="0.35">
      <c r="A367" t="s">
        <v>470</v>
      </c>
      <c r="B367">
        <v>89.7</v>
      </c>
      <c r="C367">
        <v>84.4</v>
      </c>
      <c r="D367">
        <v>1.1000000000000001</v>
      </c>
      <c r="E367">
        <v>1.2</v>
      </c>
      <c r="F367">
        <v>34.200000000000003</v>
      </c>
      <c r="G367">
        <v>33.5</v>
      </c>
      <c r="H367">
        <v>113.7</v>
      </c>
      <c r="I367">
        <v>121.4</v>
      </c>
      <c r="J367">
        <v>8.6</v>
      </c>
      <c r="K367">
        <v>25.4</v>
      </c>
      <c r="L367">
        <v>8.6</v>
      </c>
      <c r="M367">
        <v>25.7</v>
      </c>
      <c r="N367">
        <v>79.599999999999994</v>
      </c>
      <c r="O367">
        <v>80.8</v>
      </c>
      <c r="P367">
        <v>10.6</v>
      </c>
      <c r="Q367">
        <v>10.7</v>
      </c>
      <c r="R367">
        <v>3</v>
      </c>
      <c r="S367">
        <v>3.9</v>
      </c>
      <c r="T367">
        <v>17.100000000000001</v>
      </c>
      <c r="U367">
        <v>17.399999999999999</v>
      </c>
      <c r="V367">
        <v>1.9</v>
      </c>
      <c r="W367">
        <v>2.2999999999999998</v>
      </c>
      <c r="X367">
        <v>240.9</v>
      </c>
      <c r="Y367">
        <v>35.5</v>
      </c>
      <c r="Z367">
        <v>244.4</v>
      </c>
      <c r="AA367">
        <v>36.200000000000003</v>
      </c>
      <c r="AB367">
        <v>3</v>
      </c>
      <c r="AC367">
        <v>3</v>
      </c>
      <c r="AD367">
        <v>1</v>
      </c>
      <c r="AE367">
        <v>1.1000000000000001</v>
      </c>
      <c r="AF367">
        <v>2.2999999999999998</v>
      </c>
      <c r="AG367">
        <v>2.2999999999999998</v>
      </c>
      <c r="AH367">
        <v>3</v>
      </c>
      <c r="AI367">
        <v>2.9</v>
      </c>
      <c r="AJ367">
        <v>3.2</v>
      </c>
      <c r="AK367">
        <v>3.2</v>
      </c>
      <c r="AL367">
        <v>1.6</v>
      </c>
      <c r="AM367">
        <v>1.6</v>
      </c>
      <c r="AN367">
        <v>3</v>
      </c>
      <c r="AO367">
        <v>2.7</v>
      </c>
      <c r="AP367">
        <v>4.9000000000000004</v>
      </c>
      <c r="AQ367">
        <v>2.1</v>
      </c>
      <c r="AR367">
        <v>1.4</v>
      </c>
      <c r="AS367">
        <v>1.6</v>
      </c>
      <c r="AT367">
        <v>1.1000000000000001</v>
      </c>
      <c r="AU367">
        <v>1.2</v>
      </c>
    </row>
    <row r="368" spans="1:47" x14ac:dyDescent="0.35">
      <c r="A368" t="s">
        <v>471</v>
      </c>
      <c r="B368">
        <v>94.9</v>
      </c>
      <c r="C368">
        <v>88</v>
      </c>
      <c r="D368">
        <v>3.6</v>
      </c>
      <c r="E368">
        <v>3.4</v>
      </c>
      <c r="F368">
        <v>36.9</v>
      </c>
      <c r="G368">
        <v>35.6</v>
      </c>
      <c r="H368">
        <v>69.5</v>
      </c>
      <c r="I368">
        <v>86.7</v>
      </c>
      <c r="J368">
        <v>10</v>
      </c>
      <c r="K368">
        <v>28.1</v>
      </c>
      <c r="L368">
        <v>10</v>
      </c>
      <c r="M368">
        <v>28.6</v>
      </c>
      <c r="N368">
        <v>84.7</v>
      </c>
      <c r="O368">
        <v>84.8</v>
      </c>
      <c r="P368">
        <v>11.7</v>
      </c>
      <c r="Q368">
        <v>11.9</v>
      </c>
      <c r="R368">
        <v>3.2</v>
      </c>
      <c r="S368">
        <v>3.9</v>
      </c>
      <c r="T368">
        <v>21.3</v>
      </c>
      <c r="U368">
        <v>20.399999999999999</v>
      </c>
      <c r="V368">
        <v>3.3</v>
      </c>
      <c r="W368">
        <v>3.2</v>
      </c>
      <c r="X368">
        <v>282.3</v>
      </c>
      <c r="Y368">
        <v>45.6</v>
      </c>
      <c r="Z368">
        <v>279.60000000000002</v>
      </c>
      <c r="AA368">
        <v>42.3</v>
      </c>
      <c r="AB368">
        <v>3</v>
      </c>
      <c r="AC368">
        <v>3</v>
      </c>
      <c r="AD368">
        <v>0.9</v>
      </c>
      <c r="AE368">
        <v>1.1000000000000001</v>
      </c>
      <c r="AF368">
        <v>1.8</v>
      </c>
      <c r="AG368">
        <v>2</v>
      </c>
      <c r="AH368">
        <v>3</v>
      </c>
      <c r="AI368">
        <v>2.9</v>
      </c>
      <c r="AJ368">
        <v>3.4</v>
      </c>
      <c r="AK368">
        <v>3.4</v>
      </c>
      <c r="AL368">
        <v>2.6</v>
      </c>
      <c r="AM368">
        <v>2</v>
      </c>
      <c r="AN368">
        <v>3</v>
      </c>
      <c r="AO368">
        <v>2.7</v>
      </c>
      <c r="AP368">
        <v>0.9</v>
      </c>
      <c r="AQ368">
        <v>1.8</v>
      </c>
      <c r="AR368">
        <v>2</v>
      </c>
      <c r="AS368">
        <v>2</v>
      </c>
      <c r="AT368">
        <v>1.5</v>
      </c>
      <c r="AU368">
        <v>1.5</v>
      </c>
    </row>
    <row r="369" spans="1:47" x14ac:dyDescent="0.35">
      <c r="A369" t="s">
        <v>472</v>
      </c>
      <c r="B369">
        <v>55.1</v>
      </c>
      <c r="C369">
        <v>53.1</v>
      </c>
      <c r="D369">
        <v>1.8</v>
      </c>
      <c r="E369">
        <v>1.7</v>
      </c>
      <c r="F369">
        <v>32.1</v>
      </c>
      <c r="G369">
        <v>31.8</v>
      </c>
      <c r="H369">
        <v>100.8</v>
      </c>
      <c r="I369">
        <v>110.1</v>
      </c>
      <c r="J369">
        <v>3.4</v>
      </c>
      <c r="K369">
        <v>10</v>
      </c>
      <c r="L369">
        <v>5</v>
      </c>
      <c r="M369">
        <v>15</v>
      </c>
      <c r="N369">
        <v>86.3</v>
      </c>
      <c r="O369">
        <v>85.8</v>
      </c>
      <c r="P369">
        <v>4.2</v>
      </c>
      <c r="Q369">
        <v>6.2</v>
      </c>
      <c r="R369">
        <v>3.8</v>
      </c>
      <c r="S369">
        <v>4</v>
      </c>
      <c r="T369">
        <v>1.1000000000000001</v>
      </c>
      <c r="U369">
        <v>7.1</v>
      </c>
      <c r="V369">
        <v>4.9000000000000004</v>
      </c>
      <c r="W369">
        <v>4.0999999999999996</v>
      </c>
      <c r="X369">
        <v>205.6</v>
      </c>
      <c r="Y369">
        <v>31.1</v>
      </c>
      <c r="Z369">
        <v>212.6</v>
      </c>
      <c r="AA369">
        <v>33.1</v>
      </c>
      <c r="AB369">
        <v>3</v>
      </c>
      <c r="AC369">
        <v>3</v>
      </c>
      <c r="AD369">
        <v>1</v>
      </c>
      <c r="AE369">
        <v>1.1000000000000001</v>
      </c>
      <c r="AF369">
        <v>3.9</v>
      </c>
      <c r="AG369">
        <v>3.4</v>
      </c>
      <c r="AH369">
        <v>2.7</v>
      </c>
      <c r="AI369">
        <v>2.6</v>
      </c>
      <c r="AJ369">
        <v>3.5</v>
      </c>
      <c r="AK369">
        <v>3.4</v>
      </c>
      <c r="AL369">
        <v>1.5</v>
      </c>
      <c r="AM369">
        <v>1.5</v>
      </c>
      <c r="AN369">
        <v>3</v>
      </c>
      <c r="AO369">
        <v>2.7</v>
      </c>
      <c r="AP369">
        <v>0.9</v>
      </c>
      <c r="AQ369">
        <v>1.8</v>
      </c>
      <c r="AR369">
        <v>1.2</v>
      </c>
      <c r="AS369">
        <v>1.4</v>
      </c>
      <c r="AT369">
        <v>0.9</v>
      </c>
      <c r="AU369">
        <v>1.2</v>
      </c>
    </row>
    <row r="370" spans="1:47" x14ac:dyDescent="0.35">
      <c r="A370" t="s">
        <v>473</v>
      </c>
      <c r="B370">
        <v>73.400000000000006</v>
      </c>
      <c r="C370">
        <v>73.2</v>
      </c>
      <c r="D370">
        <v>2</v>
      </c>
      <c r="E370">
        <v>2</v>
      </c>
      <c r="F370">
        <v>35.700000000000003</v>
      </c>
      <c r="G370">
        <v>34.6</v>
      </c>
      <c r="H370">
        <v>93.7</v>
      </c>
      <c r="I370">
        <v>103.6</v>
      </c>
      <c r="J370">
        <v>9.6</v>
      </c>
      <c r="K370">
        <v>26.6</v>
      </c>
      <c r="L370">
        <v>9.1999999999999993</v>
      </c>
      <c r="M370">
        <v>26.4</v>
      </c>
      <c r="N370">
        <v>87.4</v>
      </c>
      <c r="O370">
        <v>86.4</v>
      </c>
      <c r="P370">
        <v>11.1</v>
      </c>
      <c r="Q370">
        <v>11</v>
      </c>
      <c r="R370">
        <v>4.4000000000000004</v>
      </c>
      <c r="S370">
        <v>4</v>
      </c>
      <c r="T370">
        <v>25.7</v>
      </c>
      <c r="U370">
        <v>22.4</v>
      </c>
      <c r="V370">
        <v>1.4</v>
      </c>
      <c r="W370">
        <v>1.9</v>
      </c>
      <c r="X370">
        <v>269.10000000000002</v>
      </c>
      <c r="Y370">
        <v>35.5</v>
      </c>
      <c r="Z370">
        <v>264.7</v>
      </c>
      <c r="AA370">
        <v>36.4</v>
      </c>
      <c r="AB370">
        <v>3</v>
      </c>
      <c r="AC370">
        <v>3</v>
      </c>
      <c r="AD370">
        <v>1.1000000000000001</v>
      </c>
      <c r="AE370">
        <v>1.1000000000000001</v>
      </c>
      <c r="AF370">
        <v>2.4</v>
      </c>
      <c r="AG370">
        <v>2.4</v>
      </c>
      <c r="AH370">
        <v>3.1</v>
      </c>
      <c r="AI370">
        <v>2.9</v>
      </c>
      <c r="AJ370">
        <v>3.5</v>
      </c>
      <c r="AK370">
        <v>3.5</v>
      </c>
      <c r="AL370">
        <v>1.9</v>
      </c>
      <c r="AM370">
        <v>1.7</v>
      </c>
      <c r="AN370">
        <v>3</v>
      </c>
      <c r="AO370">
        <v>2.7</v>
      </c>
      <c r="AP370">
        <v>1.2</v>
      </c>
      <c r="AQ370">
        <v>1.8</v>
      </c>
      <c r="AR370">
        <v>2</v>
      </c>
      <c r="AS370">
        <v>1.9</v>
      </c>
      <c r="AT370">
        <v>0.9</v>
      </c>
      <c r="AU370">
        <v>1.2</v>
      </c>
    </row>
    <row r="371" spans="1:47" x14ac:dyDescent="0.35">
      <c r="A371" t="s">
        <v>474</v>
      </c>
      <c r="B371">
        <v>81</v>
      </c>
      <c r="C371">
        <v>78.099999999999994</v>
      </c>
      <c r="D371">
        <v>2.2999999999999998</v>
      </c>
      <c r="E371">
        <v>2.2999999999999998</v>
      </c>
      <c r="F371">
        <v>36.1</v>
      </c>
      <c r="G371">
        <v>35</v>
      </c>
      <c r="H371">
        <v>74.099999999999994</v>
      </c>
      <c r="I371">
        <v>87.8</v>
      </c>
      <c r="J371">
        <v>11.3</v>
      </c>
      <c r="K371">
        <v>30.9</v>
      </c>
      <c r="L371">
        <v>10.7</v>
      </c>
      <c r="M371">
        <v>30.2</v>
      </c>
      <c r="N371">
        <v>71.8</v>
      </c>
      <c r="O371">
        <v>76.3</v>
      </c>
      <c r="P371">
        <v>12.8</v>
      </c>
      <c r="Q371">
        <v>12.6</v>
      </c>
      <c r="R371">
        <v>3.9</v>
      </c>
      <c r="S371">
        <v>4</v>
      </c>
      <c r="T371">
        <v>18.8</v>
      </c>
      <c r="U371">
        <v>18.399999999999999</v>
      </c>
      <c r="V371">
        <v>2.1</v>
      </c>
      <c r="W371">
        <v>2.4</v>
      </c>
      <c r="X371">
        <v>261.60000000000002</v>
      </c>
      <c r="Y371">
        <v>34.5</v>
      </c>
      <c r="Z371">
        <v>260.7</v>
      </c>
      <c r="AA371">
        <v>35.6</v>
      </c>
      <c r="AB371">
        <v>3</v>
      </c>
      <c r="AC371">
        <v>3</v>
      </c>
      <c r="AD371">
        <v>1</v>
      </c>
      <c r="AE371">
        <v>1.1000000000000001</v>
      </c>
      <c r="AF371">
        <v>1.8</v>
      </c>
      <c r="AG371">
        <v>2</v>
      </c>
      <c r="AH371">
        <v>2.9</v>
      </c>
      <c r="AI371">
        <v>2.8</v>
      </c>
      <c r="AJ371">
        <v>2.9</v>
      </c>
      <c r="AK371">
        <v>3.1</v>
      </c>
      <c r="AL371">
        <v>1</v>
      </c>
      <c r="AM371">
        <v>1.3</v>
      </c>
      <c r="AN371">
        <v>2.5</v>
      </c>
      <c r="AO371">
        <v>2.5</v>
      </c>
      <c r="AP371">
        <v>1.4</v>
      </c>
      <c r="AQ371">
        <v>1.9</v>
      </c>
      <c r="AR371">
        <v>2.2999999999999998</v>
      </c>
      <c r="AS371">
        <v>2.2000000000000002</v>
      </c>
      <c r="AT371">
        <v>1.1000000000000001</v>
      </c>
      <c r="AU371">
        <v>1.3</v>
      </c>
    </row>
    <row r="372" spans="1:47" x14ac:dyDescent="0.35">
      <c r="A372" t="s">
        <v>475</v>
      </c>
      <c r="B372">
        <v>44.8</v>
      </c>
      <c r="C372">
        <v>46.7</v>
      </c>
      <c r="D372">
        <v>1.1000000000000001</v>
      </c>
      <c r="E372">
        <v>1.2</v>
      </c>
      <c r="F372">
        <v>28.5</v>
      </c>
      <c r="G372">
        <v>29.5</v>
      </c>
      <c r="H372">
        <v>95.7</v>
      </c>
      <c r="I372">
        <v>106.6</v>
      </c>
      <c r="J372">
        <v>3.4</v>
      </c>
      <c r="K372">
        <v>10.4</v>
      </c>
      <c r="L372">
        <v>5.2</v>
      </c>
      <c r="M372">
        <v>15.7</v>
      </c>
      <c r="N372">
        <v>93.1</v>
      </c>
      <c r="O372">
        <v>89.6</v>
      </c>
      <c r="P372">
        <v>4.3</v>
      </c>
      <c r="Q372">
        <v>6.5</v>
      </c>
      <c r="R372">
        <v>4.3</v>
      </c>
      <c r="S372">
        <v>4</v>
      </c>
      <c r="T372">
        <v>9.9</v>
      </c>
      <c r="U372">
        <v>13.4</v>
      </c>
      <c r="V372">
        <v>4.5</v>
      </c>
      <c r="W372">
        <v>4.0999999999999996</v>
      </c>
      <c r="X372">
        <v>185.3</v>
      </c>
      <c r="Y372">
        <v>23.8</v>
      </c>
      <c r="Z372">
        <v>194.1</v>
      </c>
      <c r="AA372">
        <v>29.2</v>
      </c>
      <c r="AB372">
        <v>3</v>
      </c>
      <c r="AC372">
        <v>3</v>
      </c>
      <c r="AD372">
        <v>1</v>
      </c>
      <c r="AE372">
        <v>1</v>
      </c>
      <c r="AF372">
        <v>4.3</v>
      </c>
      <c r="AG372">
        <v>3.6</v>
      </c>
      <c r="AH372">
        <v>2.5</v>
      </c>
      <c r="AI372">
        <v>2.6</v>
      </c>
      <c r="AJ372">
        <v>3.7</v>
      </c>
      <c r="AK372">
        <v>3.6</v>
      </c>
      <c r="AL372">
        <v>2.1</v>
      </c>
      <c r="AM372">
        <v>1.8</v>
      </c>
      <c r="AN372">
        <v>3</v>
      </c>
      <c r="AO372">
        <v>2.7</v>
      </c>
      <c r="AP372">
        <v>3</v>
      </c>
      <c r="AQ372">
        <v>2</v>
      </c>
      <c r="AR372">
        <v>1.6</v>
      </c>
      <c r="AS372">
        <v>1.8</v>
      </c>
      <c r="AT372">
        <v>1.1000000000000001</v>
      </c>
      <c r="AU372">
        <v>1.2</v>
      </c>
    </row>
    <row r="373" spans="1:47" x14ac:dyDescent="0.35">
      <c r="A373" t="s">
        <v>476</v>
      </c>
      <c r="B373">
        <v>76.099999999999994</v>
      </c>
      <c r="C373">
        <v>73.599999999999994</v>
      </c>
      <c r="D373">
        <v>2.6</v>
      </c>
      <c r="E373">
        <v>2.5</v>
      </c>
      <c r="F373">
        <v>31.3</v>
      </c>
      <c r="G373">
        <v>31.7</v>
      </c>
      <c r="H373">
        <v>87.4</v>
      </c>
      <c r="I373">
        <v>101.6</v>
      </c>
      <c r="J373">
        <v>5</v>
      </c>
      <c r="K373">
        <v>14.8</v>
      </c>
      <c r="L373">
        <v>6.4</v>
      </c>
      <c r="M373">
        <v>19.3</v>
      </c>
      <c r="N373">
        <v>63.4</v>
      </c>
      <c r="O373">
        <v>71.8</v>
      </c>
      <c r="P373">
        <v>6.2</v>
      </c>
      <c r="Q373">
        <v>8</v>
      </c>
      <c r="R373">
        <v>4.0999999999999996</v>
      </c>
      <c r="S373">
        <v>4</v>
      </c>
      <c r="T373">
        <v>7.2</v>
      </c>
      <c r="U373">
        <v>12</v>
      </c>
      <c r="V373">
        <v>3</v>
      </c>
      <c r="W373">
        <v>3</v>
      </c>
      <c r="X373">
        <v>255.1</v>
      </c>
      <c r="Y373">
        <v>46.4</v>
      </c>
      <c r="Z373">
        <v>255.3</v>
      </c>
      <c r="AA373">
        <v>42.7</v>
      </c>
      <c r="AB373">
        <v>3</v>
      </c>
      <c r="AC373">
        <v>3</v>
      </c>
      <c r="AD373">
        <v>1.4</v>
      </c>
      <c r="AE373">
        <v>1.2</v>
      </c>
      <c r="AF373">
        <v>3.4</v>
      </c>
      <c r="AG373">
        <v>3</v>
      </c>
      <c r="AH373">
        <v>2.9</v>
      </c>
      <c r="AI373">
        <v>2.8</v>
      </c>
      <c r="AJ373">
        <v>2.5</v>
      </c>
      <c r="AK373">
        <v>2.9</v>
      </c>
      <c r="AL373">
        <v>2.2000000000000002</v>
      </c>
      <c r="AM373">
        <v>1.8</v>
      </c>
      <c r="AN373">
        <v>3</v>
      </c>
      <c r="AO373">
        <v>2.7</v>
      </c>
      <c r="AP373">
        <v>0.9</v>
      </c>
      <c r="AQ373">
        <v>1.8</v>
      </c>
      <c r="AR373">
        <v>2.1</v>
      </c>
      <c r="AS373">
        <v>2</v>
      </c>
      <c r="AT373">
        <v>1.1000000000000001</v>
      </c>
      <c r="AU373">
        <v>1.3</v>
      </c>
    </row>
    <row r="374" spans="1:47" x14ac:dyDescent="0.35">
      <c r="A374" t="s">
        <v>477</v>
      </c>
      <c r="B374">
        <v>82</v>
      </c>
      <c r="C374">
        <v>79.7</v>
      </c>
      <c r="D374">
        <v>1.8</v>
      </c>
      <c r="E374">
        <v>1.8</v>
      </c>
      <c r="F374">
        <v>31.4</v>
      </c>
      <c r="G374">
        <v>31.3</v>
      </c>
      <c r="H374">
        <v>111.6</v>
      </c>
      <c r="I374">
        <v>118.7</v>
      </c>
      <c r="J374">
        <v>6.3</v>
      </c>
      <c r="K374">
        <v>20</v>
      </c>
      <c r="L374">
        <v>7</v>
      </c>
      <c r="M374">
        <v>22.3</v>
      </c>
      <c r="N374">
        <v>89.8</v>
      </c>
      <c r="O374">
        <v>89</v>
      </c>
      <c r="P374">
        <v>8.3000000000000007</v>
      </c>
      <c r="Q374">
        <v>9.3000000000000007</v>
      </c>
      <c r="R374">
        <v>3.9</v>
      </c>
      <c r="S374">
        <v>4</v>
      </c>
      <c r="T374">
        <v>15.6</v>
      </c>
      <c r="U374">
        <v>16.5</v>
      </c>
      <c r="V374">
        <v>1.6</v>
      </c>
      <c r="W374">
        <v>2</v>
      </c>
      <c r="X374">
        <v>269.3</v>
      </c>
      <c r="Y374">
        <v>34.5</v>
      </c>
      <c r="Z374">
        <v>270.39999999999998</v>
      </c>
      <c r="AA374">
        <v>36.1</v>
      </c>
      <c r="AB374">
        <v>3</v>
      </c>
      <c r="AC374">
        <v>3</v>
      </c>
      <c r="AD374">
        <v>1</v>
      </c>
      <c r="AE374">
        <v>1.1000000000000001</v>
      </c>
      <c r="AF374">
        <v>2.5</v>
      </c>
      <c r="AG374">
        <v>2.5</v>
      </c>
      <c r="AH374">
        <v>3</v>
      </c>
      <c r="AI374">
        <v>2.9</v>
      </c>
      <c r="AJ374">
        <v>3.6</v>
      </c>
      <c r="AK374">
        <v>3.6</v>
      </c>
      <c r="AL374">
        <v>2.4</v>
      </c>
      <c r="AM374">
        <v>1.9</v>
      </c>
      <c r="AN374">
        <v>3</v>
      </c>
      <c r="AO374">
        <v>2.7</v>
      </c>
      <c r="AP374">
        <v>1.8</v>
      </c>
      <c r="AQ374">
        <v>1.9</v>
      </c>
      <c r="AR374">
        <v>1</v>
      </c>
      <c r="AS374">
        <v>1.3</v>
      </c>
      <c r="AT374">
        <v>1</v>
      </c>
      <c r="AU374">
        <v>1.2</v>
      </c>
    </row>
    <row r="375" spans="1:47" x14ac:dyDescent="0.35">
      <c r="A375" t="s">
        <v>478</v>
      </c>
      <c r="B375">
        <v>83.7</v>
      </c>
      <c r="C375">
        <v>82.3</v>
      </c>
      <c r="D375">
        <v>3</v>
      </c>
      <c r="E375">
        <v>2.9</v>
      </c>
      <c r="F375">
        <v>34</v>
      </c>
      <c r="G375">
        <v>33.299999999999997</v>
      </c>
      <c r="H375">
        <v>86.8</v>
      </c>
      <c r="I375">
        <v>98.5</v>
      </c>
      <c r="J375">
        <v>7.2</v>
      </c>
      <c r="K375">
        <v>20.6</v>
      </c>
      <c r="L375">
        <v>7.8</v>
      </c>
      <c r="M375">
        <v>23</v>
      </c>
      <c r="N375">
        <v>57</v>
      </c>
      <c r="O375">
        <v>66.2</v>
      </c>
      <c r="P375">
        <v>8.6</v>
      </c>
      <c r="Q375">
        <v>9.6</v>
      </c>
      <c r="R375">
        <v>4.5999999999999996</v>
      </c>
      <c r="S375">
        <v>4</v>
      </c>
      <c r="T375">
        <v>17.899999999999999</v>
      </c>
      <c r="U375">
        <v>18</v>
      </c>
      <c r="V375">
        <v>1.4</v>
      </c>
      <c r="W375">
        <v>1.9</v>
      </c>
      <c r="X375">
        <v>258.8</v>
      </c>
      <c r="Y375">
        <v>32.5</v>
      </c>
      <c r="Z375">
        <v>258.3</v>
      </c>
      <c r="AA375">
        <v>34.700000000000003</v>
      </c>
      <c r="AB375">
        <v>3</v>
      </c>
      <c r="AC375">
        <v>3</v>
      </c>
      <c r="AD375">
        <v>1</v>
      </c>
      <c r="AE375">
        <v>1.1000000000000001</v>
      </c>
      <c r="AF375">
        <v>2</v>
      </c>
      <c r="AG375">
        <v>2.2000000000000002</v>
      </c>
      <c r="AH375">
        <v>2.9</v>
      </c>
      <c r="AI375">
        <v>2.8</v>
      </c>
      <c r="AJ375">
        <v>2.2999999999999998</v>
      </c>
      <c r="AK375">
        <v>2.6</v>
      </c>
      <c r="AL375">
        <v>2.1</v>
      </c>
      <c r="AM375">
        <v>1.8</v>
      </c>
      <c r="AN375">
        <v>3</v>
      </c>
      <c r="AO375">
        <v>2.7</v>
      </c>
      <c r="AP375">
        <v>0.7</v>
      </c>
      <c r="AQ375">
        <v>1.8</v>
      </c>
      <c r="AR375">
        <v>2.8</v>
      </c>
      <c r="AS375">
        <v>2.5</v>
      </c>
      <c r="AT375">
        <v>1</v>
      </c>
      <c r="AU375">
        <v>1.2</v>
      </c>
    </row>
    <row r="376" spans="1:47" x14ac:dyDescent="0.35">
      <c r="A376" t="s">
        <v>479</v>
      </c>
      <c r="B376">
        <v>-2.6</v>
      </c>
      <c r="C376">
        <v>9.8000000000000007</v>
      </c>
      <c r="D376">
        <v>0.1</v>
      </c>
      <c r="E376">
        <v>0.3</v>
      </c>
      <c r="F376">
        <v>26.8</v>
      </c>
      <c r="G376">
        <v>28</v>
      </c>
      <c r="H376">
        <v>80.8</v>
      </c>
      <c r="I376">
        <v>94.8</v>
      </c>
      <c r="J376">
        <v>3</v>
      </c>
      <c r="K376">
        <v>8.9</v>
      </c>
      <c r="L376">
        <v>5</v>
      </c>
      <c r="M376">
        <v>15.3</v>
      </c>
      <c r="N376">
        <v>81.8</v>
      </c>
      <c r="O376">
        <v>83.1</v>
      </c>
      <c r="P376">
        <v>3.7</v>
      </c>
      <c r="Q376">
        <v>6.4</v>
      </c>
      <c r="R376">
        <v>3.2</v>
      </c>
      <c r="S376">
        <v>3.9</v>
      </c>
      <c r="T376">
        <v>2.2000000000000002</v>
      </c>
      <c r="U376">
        <v>8.6999999999999993</v>
      </c>
      <c r="V376">
        <v>4.8</v>
      </c>
      <c r="W376">
        <v>4.3</v>
      </c>
      <c r="X376">
        <v>98.4</v>
      </c>
      <c r="Y376">
        <v>13.2</v>
      </c>
      <c r="Z376">
        <v>122.5</v>
      </c>
      <c r="AA376">
        <v>23.3</v>
      </c>
      <c r="AB376">
        <v>3</v>
      </c>
      <c r="AC376">
        <v>3</v>
      </c>
      <c r="AD376">
        <v>0.9</v>
      </c>
      <c r="AE376">
        <v>1</v>
      </c>
      <c r="AF376">
        <v>4</v>
      </c>
      <c r="AG376">
        <v>3.4</v>
      </c>
      <c r="AH376">
        <v>2.5</v>
      </c>
      <c r="AI376">
        <v>2.6</v>
      </c>
      <c r="AJ376">
        <v>3.3</v>
      </c>
      <c r="AK376">
        <v>3.3</v>
      </c>
      <c r="AL376">
        <v>1.1000000000000001</v>
      </c>
      <c r="AM376">
        <v>1.4</v>
      </c>
      <c r="AN376">
        <v>3</v>
      </c>
      <c r="AO376">
        <v>2.7</v>
      </c>
      <c r="AP376">
        <v>2.7</v>
      </c>
      <c r="AQ376">
        <v>2</v>
      </c>
      <c r="AR376">
        <v>1.3</v>
      </c>
      <c r="AS376">
        <v>1.5</v>
      </c>
      <c r="AT376">
        <v>1.1000000000000001</v>
      </c>
      <c r="AU376">
        <v>1.2</v>
      </c>
    </row>
    <row r="377" spans="1:47" x14ac:dyDescent="0.35">
      <c r="A377" t="s">
        <v>480</v>
      </c>
      <c r="B377">
        <v>41</v>
      </c>
      <c r="C377">
        <v>43</v>
      </c>
      <c r="D377">
        <v>2</v>
      </c>
      <c r="E377">
        <v>2</v>
      </c>
      <c r="F377">
        <v>25.5</v>
      </c>
      <c r="G377">
        <v>27</v>
      </c>
      <c r="H377">
        <v>147.19999999999999</v>
      </c>
      <c r="I377">
        <v>146.6</v>
      </c>
      <c r="J377">
        <v>3.3</v>
      </c>
      <c r="K377">
        <v>12.3</v>
      </c>
      <c r="L377">
        <v>4.5999999999999996</v>
      </c>
      <c r="M377">
        <v>15.9</v>
      </c>
      <c r="N377">
        <v>104.7</v>
      </c>
      <c r="O377">
        <v>99.8</v>
      </c>
      <c r="P377">
        <v>5.0999999999999996</v>
      </c>
      <c r="Q377">
        <v>6.6</v>
      </c>
      <c r="R377">
        <v>3.8</v>
      </c>
      <c r="S377">
        <v>4</v>
      </c>
      <c r="T377">
        <v>8</v>
      </c>
      <c r="U377">
        <v>11.2</v>
      </c>
      <c r="V377">
        <v>3.8</v>
      </c>
      <c r="W377">
        <v>3.6</v>
      </c>
      <c r="X377">
        <v>210.8</v>
      </c>
      <c r="Y377">
        <v>39.799999999999997</v>
      </c>
      <c r="Z377">
        <v>217.4</v>
      </c>
      <c r="AA377">
        <v>38.299999999999997</v>
      </c>
      <c r="AB377">
        <v>3</v>
      </c>
      <c r="AC377">
        <v>3</v>
      </c>
      <c r="AD377">
        <v>1</v>
      </c>
      <c r="AE377">
        <v>1.1000000000000001</v>
      </c>
      <c r="AF377">
        <v>4.7</v>
      </c>
      <c r="AG377">
        <v>3.9</v>
      </c>
      <c r="AH377">
        <v>2.9</v>
      </c>
      <c r="AI377">
        <v>2.8</v>
      </c>
      <c r="AJ377">
        <v>4.2</v>
      </c>
      <c r="AK377">
        <v>4</v>
      </c>
      <c r="AL377">
        <v>1.6</v>
      </c>
      <c r="AM377">
        <v>1.6</v>
      </c>
      <c r="AN377">
        <v>3</v>
      </c>
      <c r="AO377">
        <v>2.7</v>
      </c>
      <c r="AP377">
        <v>0.9</v>
      </c>
      <c r="AQ377">
        <v>1.8</v>
      </c>
      <c r="AR377">
        <v>0.9</v>
      </c>
      <c r="AS377">
        <v>1.2</v>
      </c>
      <c r="AT377">
        <v>2</v>
      </c>
      <c r="AU377">
        <v>1.8</v>
      </c>
    </row>
    <row r="378" spans="1:47" x14ac:dyDescent="0.35">
      <c r="A378" t="s">
        <v>481</v>
      </c>
      <c r="B378">
        <v>85.3</v>
      </c>
      <c r="C378">
        <v>78.599999999999994</v>
      </c>
      <c r="D378">
        <v>2.8</v>
      </c>
      <c r="E378">
        <v>2.6</v>
      </c>
      <c r="F378">
        <v>32.1</v>
      </c>
      <c r="G378">
        <v>32.1</v>
      </c>
      <c r="H378">
        <v>155.69999999999999</v>
      </c>
      <c r="I378">
        <v>156.6</v>
      </c>
      <c r="J378">
        <v>11.4</v>
      </c>
      <c r="K378">
        <v>35.9</v>
      </c>
      <c r="L378">
        <v>10.8</v>
      </c>
      <c r="M378">
        <v>34</v>
      </c>
      <c r="N378">
        <v>100.5</v>
      </c>
      <c r="O378">
        <v>95.5</v>
      </c>
      <c r="P378">
        <v>14.9</v>
      </c>
      <c r="Q378">
        <v>14.1</v>
      </c>
      <c r="R378">
        <v>3.5</v>
      </c>
      <c r="S378">
        <v>3.9</v>
      </c>
      <c r="T378">
        <v>15.9</v>
      </c>
      <c r="U378">
        <v>16.2</v>
      </c>
      <c r="V378">
        <v>2.4</v>
      </c>
      <c r="W378">
        <v>2.5</v>
      </c>
      <c r="X378">
        <v>316.3</v>
      </c>
      <c r="Y378">
        <v>47.3</v>
      </c>
      <c r="Z378">
        <v>304.89999999999998</v>
      </c>
      <c r="AA378">
        <v>43.2</v>
      </c>
      <c r="AB378">
        <v>3</v>
      </c>
      <c r="AC378">
        <v>3</v>
      </c>
      <c r="AD378">
        <v>1</v>
      </c>
      <c r="AE378">
        <v>1.1000000000000001</v>
      </c>
      <c r="AF378">
        <v>2.8</v>
      </c>
      <c r="AG378">
        <v>2.7</v>
      </c>
      <c r="AH378">
        <v>3.2</v>
      </c>
      <c r="AI378">
        <v>2.9</v>
      </c>
      <c r="AJ378">
        <v>4</v>
      </c>
      <c r="AK378">
        <v>3.8</v>
      </c>
      <c r="AL378">
        <v>2.5</v>
      </c>
      <c r="AM378">
        <v>2</v>
      </c>
      <c r="AN378">
        <v>3</v>
      </c>
      <c r="AO378">
        <v>2.7</v>
      </c>
      <c r="AP378">
        <v>2.9</v>
      </c>
      <c r="AQ378">
        <v>2</v>
      </c>
      <c r="AR378">
        <v>0.9</v>
      </c>
      <c r="AS378">
        <v>1.3</v>
      </c>
      <c r="AT378">
        <v>1.4</v>
      </c>
      <c r="AU378">
        <v>1.5</v>
      </c>
    </row>
    <row r="379" spans="1:47" x14ac:dyDescent="0.35">
      <c r="A379" t="s">
        <v>482</v>
      </c>
      <c r="B379">
        <v>88.2</v>
      </c>
      <c r="C379">
        <v>81</v>
      </c>
      <c r="D379">
        <v>2.5</v>
      </c>
      <c r="E379">
        <v>2.4</v>
      </c>
      <c r="F379">
        <v>32.4</v>
      </c>
      <c r="G379">
        <v>32.4</v>
      </c>
      <c r="H379">
        <v>90.3</v>
      </c>
      <c r="I379">
        <v>102</v>
      </c>
      <c r="J379">
        <v>25.5</v>
      </c>
      <c r="K379">
        <v>76</v>
      </c>
      <c r="L379">
        <v>20.6</v>
      </c>
      <c r="M379">
        <v>61.5</v>
      </c>
      <c r="N379">
        <v>87.6</v>
      </c>
      <c r="O379">
        <v>87.8</v>
      </c>
      <c r="P379">
        <v>31.6</v>
      </c>
      <c r="Q379">
        <v>25.6</v>
      </c>
      <c r="R379">
        <v>4.4000000000000004</v>
      </c>
      <c r="S379">
        <v>4</v>
      </c>
      <c r="T379">
        <v>42.6</v>
      </c>
      <c r="U379">
        <v>33</v>
      </c>
      <c r="V379">
        <v>3.8</v>
      </c>
      <c r="W379">
        <v>3.6</v>
      </c>
      <c r="X379">
        <v>309.7</v>
      </c>
      <c r="Y379">
        <v>40.5</v>
      </c>
      <c r="Z379">
        <v>301.8</v>
      </c>
      <c r="AA379">
        <v>38.700000000000003</v>
      </c>
      <c r="AB379">
        <v>1.5</v>
      </c>
      <c r="AC379">
        <v>1.5</v>
      </c>
      <c r="AD379">
        <v>1</v>
      </c>
      <c r="AE379">
        <v>1.1000000000000001</v>
      </c>
      <c r="AF379">
        <v>1.1000000000000001</v>
      </c>
      <c r="AG379">
        <v>1.6</v>
      </c>
      <c r="AH379">
        <v>3</v>
      </c>
      <c r="AI379">
        <v>2.8</v>
      </c>
      <c r="AJ379">
        <v>3.5</v>
      </c>
      <c r="AK379">
        <v>3.5</v>
      </c>
      <c r="AL379">
        <v>0.9</v>
      </c>
      <c r="AM379">
        <v>1.3</v>
      </c>
      <c r="AN379">
        <v>2</v>
      </c>
      <c r="AO379">
        <v>2.4</v>
      </c>
      <c r="AP379">
        <v>2.1</v>
      </c>
      <c r="AQ379">
        <v>1.9</v>
      </c>
      <c r="AR379">
        <v>1.3</v>
      </c>
      <c r="AS379">
        <v>1.5</v>
      </c>
      <c r="AT379">
        <v>2</v>
      </c>
      <c r="AU379">
        <v>1.7</v>
      </c>
    </row>
    <row r="380" spans="1:47" x14ac:dyDescent="0.35">
      <c r="A380" t="s">
        <v>483</v>
      </c>
      <c r="B380">
        <v>83.2</v>
      </c>
      <c r="C380">
        <v>78.7</v>
      </c>
      <c r="D380">
        <v>1</v>
      </c>
      <c r="E380">
        <v>1.1000000000000001</v>
      </c>
      <c r="F380">
        <v>33.1</v>
      </c>
      <c r="G380">
        <v>32.6</v>
      </c>
      <c r="H380">
        <v>184.6</v>
      </c>
      <c r="I380">
        <v>180.6</v>
      </c>
      <c r="J380">
        <v>11.1</v>
      </c>
      <c r="K380">
        <v>34.4</v>
      </c>
      <c r="L380">
        <v>10.7</v>
      </c>
      <c r="M380">
        <v>33.1</v>
      </c>
      <c r="N380">
        <v>91.8</v>
      </c>
      <c r="O380">
        <v>90.2</v>
      </c>
      <c r="P380">
        <v>14.3</v>
      </c>
      <c r="Q380">
        <v>13.8</v>
      </c>
      <c r="R380">
        <v>3.6</v>
      </c>
      <c r="S380">
        <v>3.9</v>
      </c>
      <c r="T380">
        <v>18.399999999999999</v>
      </c>
      <c r="U380">
        <v>18.399999999999999</v>
      </c>
      <c r="V380">
        <v>2.5</v>
      </c>
      <c r="W380">
        <v>2.6</v>
      </c>
      <c r="X380">
        <v>280.60000000000002</v>
      </c>
      <c r="Y380">
        <v>40.799999999999997</v>
      </c>
      <c r="Z380">
        <v>281</v>
      </c>
      <c r="AA380">
        <v>39</v>
      </c>
      <c r="AB380">
        <v>3</v>
      </c>
      <c r="AC380">
        <v>3</v>
      </c>
      <c r="AD380">
        <v>1</v>
      </c>
      <c r="AE380">
        <v>1.1000000000000001</v>
      </c>
      <c r="AF380">
        <v>1.8</v>
      </c>
      <c r="AG380">
        <v>2</v>
      </c>
      <c r="AH380">
        <v>3</v>
      </c>
      <c r="AI380">
        <v>2.8</v>
      </c>
      <c r="AJ380">
        <v>3.7</v>
      </c>
      <c r="AK380">
        <v>3.6</v>
      </c>
      <c r="AL380">
        <v>1.1000000000000001</v>
      </c>
      <c r="AM380">
        <v>1.4</v>
      </c>
      <c r="AN380">
        <v>2.5</v>
      </c>
      <c r="AO380">
        <v>2.5</v>
      </c>
      <c r="AP380">
        <v>2.8</v>
      </c>
      <c r="AQ380">
        <v>2</v>
      </c>
      <c r="AR380">
        <v>1.2</v>
      </c>
      <c r="AS380">
        <v>1.5</v>
      </c>
      <c r="AT380">
        <v>1</v>
      </c>
      <c r="AU380">
        <v>1.2</v>
      </c>
    </row>
    <row r="381" spans="1:47" x14ac:dyDescent="0.35">
      <c r="A381" t="s">
        <v>484</v>
      </c>
      <c r="B381">
        <v>76</v>
      </c>
      <c r="C381">
        <v>73.900000000000006</v>
      </c>
      <c r="D381">
        <v>2.2000000000000002</v>
      </c>
      <c r="E381">
        <v>2.1</v>
      </c>
      <c r="F381">
        <v>33.9</v>
      </c>
      <c r="G381">
        <v>33.6</v>
      </c>
      <c r="H381">
        <v>104.6</v>
      </c>
      <c r="I381">
        <v>116.2</v>
      </c>
      <c r="J381">
        <v>10.1</v>
      </c>
      <c r="K381">
        <v>30.2</v>
      </c>
      <c r="L381">
        <v>9.8000000000000007</v>
      </c>
      <c r="M381">
        <v>29.5</v>
      </c>
      <c r="N381">
        <v>97.9</v>
      </c>
      <c r="O381">
        <v>94.1</v>
      </c>
      <c r="P381">
        <v>12.6</v>
      </c>
      <c r="Q381">
        <v>12.3</v>
      </c>
      <c r="R381">
        <v>3.6</v>
      </c>
      <c r="S381">
        <v>3.9</v>
      </c>
      <c r="T381">
        <v>17.100000000000001</v>
      </c>
      <c r="U381">
        <v>17.600000000000001</v>
      </c>
      <c r="V381">
        <v>2</v>
      </c>
      <c r="W381">
        <v>2.2999999999999998</v>
      </c>
      <c r="X381">
        <v>277.7</v>
      </c>
      <c r="Y381">
        <v>41.6</v>
      </c>
      <c r="Z381">
        <v>272.89999999999998</v>
      </c>
      <c r="AA381">
        <v>40.1</v>
      </c>
      <c r="AB381">
        <v>2</v>
      </c>
      <c r="AC381">
        <v>2</v>
      </c>
      <c r="AD381">
        <v>1</v>
      </c>
      <c r="AE381">
        <v>1.1000000000000001</v>
      </c>
      <c r="AF381">
        <v>1.8</v>
      </c>
      <c r="AG381">
        <v>2</v>
      </c>
      <c r="AH381">
        <v>3</v>
      </c>
      <c r="AI381">
        <v>2.9</v>
      </c>
      <c r="AJ381">
        <v>3.9</v>
      </c>
      <c r="AK381">
        <v>3.8</v>
      </c>
      <c r="AL381">
        <v>1.6</v>
      </c>
      <c r="AM381">
        <v>1.6</v>
      </c>
      <c r="AN381">
        <v>3</v>
      </c>
      <c r="AO381">
        <v>2.7</v>
      </c>
      <c r="AP381">
        <v>1</v>
      </c>
      <c r="AQ381">
        <v>1.8</v>
      </c>
      <c r="AR381">
        <v>1.1000000000000001</v>
      </c>
      <c r="AS381">
        <v>1.4</v>
      </c>
      <c r="AT381">
        <v>2</v>
      </c>
      <c r="AU381">
        <v>1.7</v>
      </c>
    </row>
    <row r="382" spans="1:47" x14ac:dyDescent="0.35">
      <c r="A382" t="s">
        <v>485</v>
      </c>
      <c r="B382">
        <v>85.1</v>
      </c>
      <c r="C382">
        <v>81.5</v>
      </c>
      <c r="D382">
        <v>3</v>
      </c>
      <c r="E382">
        <v>2.9</v>
      </c>
      <c r="F382">
        <v>33.5</v>
      </c>
      <c r="G382">
        <v>32.9</v>
      </c>
      <c r="H382">
        <v>115.8</v>
      </c>
      <c r="I382">
        <v>120.7</v>
      </c>
      <c r="J382">
        <v>12</v>
      </c>
      <c r="K382">
        <v>36</v>
      </c>
      <c r="L382">
        <v>11</v>
      </c>
      <c r="M382">
        <v>33.200000000000003</v>
      </c>
      <c r="N382">
        <v>96.3</v>
      </c>
      <c r="O382">
        <v>93.8</v>
      </c>
      <c r="P382">
        <v>15</v>
      </c>
      <c r="Q382">
        <v>13.8</v>
      </c>
      <c r="R382">
        <v>4</v>
      </c>
      <c r="S382">
        <v>4</v>
      </c>
      <c r="T382">
        <v>35.4</v>
      </c>
      <c r="U382">
        <v>28.4</v>
      </c>
      <c r="V382">
        <v>2.5</v>
      </c>
      <c r="W382">
        <v>2.7</v>
      </c>
      <c r="X382">
        <v>283.89999999999998</v>
      </c>
      <c r="Y382">
        <v>42.9</v>
      </c>
      <c r="Z382">
        <v>280.60000000000002</v>
      </c>
      <c r="AA382">
        <v>40.6</v>
      </c>
      <c r="AB382">
        <v>2</v>
      </c>
      <c r="AC382">
        <v>2</v>
      </c>
      <c r="AD382">
        <v>1</v>
      </c>
      <c r="AE382">
        <v>1.1000000000000001</v>
      </c>
      <c r="AF382">
        <v>2</v>
      </c>
      <c r="AG382">
        <v>2.1</v>
      </c>
      <c r="AH382">
        <v>3</v>
      </c>
      <c r="AI382">
        <v>2.8</v>
      </c>
      <c r="AJ382">
        <v>3.9</v>
      </c>
      <c r="AK382">
        <v>3.8</v>
      </c>
      <c r="AL382">
        <v>2</v>
      </c>
      <c r="AM382">
        <v>1.7</v>
      </c>
      <c r="AN382">
        <v>3</v>
      </c>
      <c r="AO382">
        <v>2.7</v>
      </c>
      <c r="AP382">
        <v>2.8</v>
      </c>
      <c r="AQ382">
        <v>2</v>
      </c>
      <c r="AR382">
        <v>1.9</v>
      </c>
      <c r="AS382">
        <v>1.9</v>
      </c>
      <c r="AT382">
        <v>1.5</v>
      </c>
      <c r="AU382">
        <v>1.5</v>
      </c>
    </row>
    <row r="383" spans="1:47" x14ac:dyDescent="0.35">
      <c r="A383" t="s">
        <v>486</v>
      </c>
      <c r="B383">
        <v>68.2</v>
      </c>
      <c r="C383">
        <v>67.900000000000006</v>
      </c>
      <c r="D383">
        <v>3.2</v>
      </c>
      <c r="E383">
        <v>3</v>
      </c>
      <c r="F383">
        <v>31.6</v>
      </c>
      <c r="G383">
        <v>31.6</v>
      </c>
      <c r="H383">
        <v>83.5</v>
      </c>
      <c r="I383">
        <v>98.7</v>
      </c>
      <c r="J383">
        <v>6.4</v>
      </c>
      <c r="K383">
        <v>19.600000000000001</v>
      </c>
      <c r="L383">
        <v>7</v>
      </c>
      <c r="M383">
        <v>21.5</v>
      </c>
      <c r="N383">
        <v>68.900000000000006</v>
      </c>
      <c r="O383">
        <v>74</v>
      </c>
      <c r="P383">
        <v>8.1</v>
      </c>
      <c r="Q383">
        <v>8.9</v>
      </c>
      <c r="R383">
        <v>3.4</v>
      </c>
      <c r="S383">
        <v>3.9</v>
      </c>
      <c r="T383">
        <v>15.2</v>
      </c>
      <c r="U383">
        <v>16.3</v>
      </c>
      <c r="V383">
        <v>3.9</v>
      </c>
      <c r="W383">
        <v>3.6</v>
      </c>
      <c r="X383">
        <v>258</v>
      </c>
      <c r="Y383">
        <v>41.8</v>
      </c>
      <c r="Z383">
        <v>261.7</v>
      </c>
      <c r="AA383">
        <v>40.200000000000003</v>
      </c>
      <c r="AB383">
        <v>2</v>
      </c>
      <c r="AC383">
        <v>2</v>
      </c>
      <c r="AD383">
        <v>2</v>
      </c>
      <c r="AE383">
        <v>1.3</v>
      </c>
      <c r="AF383">
        <v>2.2999999999999998</v>
      </c>
      <c r="AG383">
        <v>2.2999999999999998</v>
      </c>
      <c r="AH383">
        <v>2.6</v>
      </c>
      <c r="AI383">
        <v>2.6</v>
      </c>
      <c r="AJ383">
        <v>2.8</v>
      </c>
      <c r="AK383">
        <v>3</v>
      </c>
      <c r="AL383">
        <v>1.7</v>
      </c>
      <c r="AM383">
        <v>1.6</v>
      </c>
      <c r="AN383">
        <v>3</v>
      </c>
      <c r="AO383">
        <v>2.7</v>
      </c>
      <c r="AP383">
        <v>3</v>
      </c>
      <c r="AQ383">
        <v>2</v>
      </c>
      <c r="AR383">
        <v>1.6</v>
      </c>
      <c r="AS383">
        <v>1.7</v>
      </c>
      <c r="AT383">
        <v>3</v>
      </c>
      <c r="AU383">
        <v>2.2999999999999998</v>
      </c>
    </row>
    <row r="384" spans="1:47" x14ac:dyDescent="0.35">
      <c r="A384" t="s">
        <v>487</v>
      </c>
      <c r="B384">
        <v>86.2</v>
      </c>
      <c r="C384">
        <v>80.900000000000006</v>
      </c>
      <c r="D384">
        <v>3.6</v>
      </c>
      <c r="E384">
        <v>3.3</v>
      </c>
      <c r="F384">
        <v>38</v>
      </c>
      <c r="G384">
        <v>36.299999999999997</v>
      </c>
      <c r="H384">
        <v>98.7</v>
      </c>
      <c r="I384">
        <v>111.5</v>
      </c>
      <c r="J384">
        <v>9.1</v>
      </c>
      <c r="K384">
        <v>24.9</v>
      </c>
      <c r="L384">
        <v>9.1999999999999993</v>
      </c>
      <c r="M384">
        <v>26.1</v>
      </c>
      <c r="N384">
        <v>95</v>
      </c>
      <c r="O384">
        <v>92.2</v>
      </c>
      <c r="P384">
        <v>10.4</v>
      </c>
      <c r="Q384">
        <v>10.8</v>
      </c>
      <c r="R384">
        <v>4</v>
      </c>
      <c r="S384">
        <v>4</v>
      </c>
      <c r="T384">
        <v>15.2</v>
      </c>
      <c r="U384">
        <v>16.399999999999999</v>
      </c>
      <c r="V384">
        <v>3.9</v>
      </c>
      <c r="W384">
        <v>3.7</v>
      </c>
      <c r="X384">
        <v>314</v>
      </c>
      <c r="Y384">
        <v>36.299999999999997</v>
      </c>
      <c r="Z384">
        <v>307.3</v>
      </c>
      <c r="AA384">
        <v>36.4</v>
      </c>
      <c r="AB384">
        <v>3</v>
      </c>
      <c r="AC384">
        <v>3</v>
      </c>
      <c r="AD384">
        <v>1</v>
      </c>
      <c r="AE384">
        <v>1.1000000000000001</v>
      </c>
      <c r="AF384">
        <v>1.7</v>
      </c>
      <c r="AG384">
        <v>1.9</v>
      </c>
      <c r="AH384">
        <v>2.6</v>
      </c>
      <c r="AI384">
        <v>2.7</v>
      </c>
      <c r="AJ384">
        <v>3.8</v>
      </c>
      <c r="AK384">
        <v>3.7</v>
      </c>
      <c r="AL384">
        <v>1.6</v>
      </c>
      <c r="AM384">
        <v>1.6</v>
      </c>
      <c r="AN384">
        <v>2.5</v>
      </c>
      <c r="AO384">
        <v>2.5</v>
      </c>
      <c r="AP384">
        <v>2.9</v>
      </c>
      <c r="AQ384">
        <v>2</v>
      </c>
      <c r="AR384">
        <v>1.3</v>
      </c>
      <c r="AS384">
        <v>1.5</v>
      </c>
      <c r="AT384">
        <v>2.6</v>
      </c>
      <c r="AU384">
        <v>2.1</v>
      </c>
    </row>
    <row r="385" spans="1:47" x14ac:dyDescent="0.35">
      <c r="A385" t="s">
        <v>488</v>
      </c>
      <c r="B385">
        <v>87.4</v>
      </c>
      <c r="C385">
        <v>82.5</v>
      </c>
      <c r="D385">
        <v>2.6</v>
      </c>
      <c r="E385">
        <v>2.5</v>
      </c>
      <c r="F385">
        <v>29.2</v>
      </c>
      <c r="G385">
        <v>29.9</v>
      </c>
      <c r="H385">
        <v>97.2</v>
      </c>
      <c r="I385">
        <v>106.6</v>
      </c>
      <c r="J385">
        <v>6.9</v>
      </c>
      <c r="K385">
        <v>22.6</v>
      </c>
      <c r="L385">
        <v>7.7</v>
      </c>
      <c r="M385">
        <v>24.5</v>
      </c>
      <c r="N385">
        <v>46.4</v>
      </c>
      <c r="O385">
        <v>58.7</v>
      </c>
      <c r="P385">
        <v>9.4</v>
      </c>
      <c r="Q385">
        <v>10.199999999999999</v>
      </c>
      <c r="R385">
        <v>4.5999999999999996</v>
      </c>
      <c r="S385">
        <v>4</v>
      </c>
      <c r="T385">
        <v>12.9</v>
      </c>
      <c r="U385">
        <v>15</v>
      </c>
      <c r="V385">
        <v>4</v>
      </c>
      <c r="W385">
        <v>3.7</v>
      </c>
      <c r="X385">
        <v>263.8</v>
      </c>
      <c r="Y385">
        <v>45.9</v>
      </c>
      <c r="Z385">
        <v>265.39999999999998</v>
      </c>
      <c r="AA385">
        <v>43.1</v>
      </c>
      <c r="AB385">
        <v>3</v>
      </c>
      <c r="AC385">
        <v>3</v>
      </c>
      <c r="AD385">
        <v>1</v>
      </c>
      <c r="AE385">
        <v>1.1000000000000001</v>
      </c>
      <c r="AF385">
        <v>1.7</v>
      </c>
      <c r="AG385">
        <v>1.9</v>
      </c>
      <c r="AH385">
        <v>3</v>
      </c>
      <c r="AI385">
        <v>2.9</v>
      </c>
      <c r="AJ385">
        <v>1.9</v>
      </c>
      <c r="AK385">
        <v>2.2999999999999998</v>
      </c>
      <c r="AL385">
        <v>1</v>
      </c>
      <c r="AM385">
        <v>1.3</v>
      </c>
      <c r="AN385">
        <v>3</v>
      </c>
      <c r="AO385">
        <v>2.7</v>
      </c>
      <c r="AP385">
        <v>1.5</v>
      </c>
      <c r="AQ385">
        <v>1.8</v>
      </c>
      <c r="AR385">
        <v>2</v>
      </c>
      <c r="AS385">
        <v>1.9</v>
      </c>
      <c r="AT385">
        <v>3.1</v>
      </c>
      <c r="AU385">
        <v>2.2999999999999998</v>
      </c>
    </row>
    <row r="386" spans="1:47" x14ac:dyDescent="0.35">
      <c r="A386" t="s">
        <v>489</v>
      </c>
      <c r="B386">
        <v>78.7</v>
      </c>
      <c r="C386">
        <v>75.8</v>
      </c>
      <c r="D386">
        <v>0.9</v>
      </c>
      <c r="E386">
        <v>1</v>
      </c>
      <c r="F386">
        <v>33.1</v>
      </c>
      <c r="G386">
        <v>32.700000000000003</v>
      </c>
      <c r="H386">
        <v>116.2</v>
      </c>
      <c r="I386">
        <v>120.3</v>
      </c>
      <c r="J386">
        <v>13.8</v>
      </c>
      <c r="K386">
        <v>41.1</v>
      </c>
      <c r="L386">
        <v>12.3</v>
      </c>
      <c r="M386">
        <v>36.9</v>
      </c>
      <c r="N386">
        <v>106.6</v>
      </c>
      <c r="O386">
        <v>98.7</v>
      </c>
      <c r="P386">
        <v>17.100000000000001</v>
      </c>
      <c r="Q386">
        <v>15.4</v>
      </c>
      <c r="R386">
        <v>3</v>
      </c>
      <c r="S386">
        <v>3.9</v>
      </c>
      <c r="T386">
        <v>33.6</v>
      </c>
      <c r="U386">
        <v>27.6</v>
      </c>
      <c r="V386">
        <v>4.0999999999999996</v>
      </c>
      <c r="W386">
        <v>3.8</v>
      </c>
      <c r="X386">
        <v>269.2</v>
      </c>
      <c r="Y386">
        <v>35.700000000000003</v>
      </c>
      <c r="Z386">
        <v>271.10000000000002</v>
      </c>
      <c r="AA386">
        <v>36.4</v>
      </c>
      <c r="AB386">
        <v>3</v>
      </c>
      <c r="AC386">
        <v>3</v>
      </c>
      <c r="AD386">
        <v>1</v>
      </c>
      <c r="AE386">
        <v>1.1000000000000001</v>
      </c>
      <c r="AF386">
        <v>2.4</v>
      </c>
      <c r="AG386">
        <v>2.4</v>
      </c>
      <c r="AH386">
        <v>2.4</v>
      </c>
      <c r="AI386">
        <v>2.6</v>
      </c>
      <c r="AJ386">
        <v>4.3</v>
      </c>
      <c r="AK386">
        <v>3.9</v>
      </c>
      <c r="AL386">
        <v>1.4</v>
      </c>
      <c r="AM386">
        <v>1.5</v>
      </c>
      <c r="AN386">
        <v>2</v>
      </c>
      <c r="AO386">
        <v>2.4</v>
      </c>
      <c r="AP386">
        <v>1.3</v>
      </c>
      <c r="AQ386">
        <v>1.8</v>
      </c>
      <c r="AR386">
        <v>1.8</v>
      </c>
      <c r="AS386">
        <v>1.9</v>
      </c>
      <c r="AT386">
        <v>2</v>
      </c>
      <c r="AU386">
        <v>1.8</v>
      </c>
    </row>
    <row r="387" spans="1:47" x14ac:dyDescent="0.35">
      <c r="A387" t="s">
        <v>490</v>
      </c>
      <c r="B387">
        <v>86.4</v>
      </c>
      <c r="C387">
        <v>83.2</v>
      </c>
      <c r="D387">
        <v>3.6</v>
      </c>
      <c r="E387">
        <v>3.4</v>
      </c>
      <c r="F387">
        <v>32.1</v>
      </c>
      <c r="G387">
        <v>32</v>
      </c>
      <c r="H387">
        <v>60.9</v>
      </c>
      <c r="I387">
        <v>76.7</v>
      </c>
      <c r="J387">
        <v>7.9</v>
      </c>
      <c r="K387">
        <v>24.7</v>
      </c>
      <c r="L387">
        <v>8.5</v>
      </c>
      <c r="M387">
        <v>26.4</v>
      </c>
      <c r="N387">
        <v>66.8</v>
      </c>
      <c r="O387">
        <v>74.2</v>
      </c>
      <c r="P387">
        <v>10.3</v>
      </c>
      <c r="Q387">
        <v>11</v>
      </c>
      <c r="R387">
        <v>3.9</v>
      </c>
      <c r="S387">
        <v>3.9</v>
      </c>
      <c r="T387">
        <v>18.899999999999999</v>
      </c>
      <c r="U387">
        <v>18.5</v>
      </c>
      <c r="V387">
        <v>4</v>
      </c>
      <c r="W387">
        <v>3.7</v>
      </c>
      <c r="X387">
        <v>245</v>
      </c>
      <c r="Y387">
        <v>31.9</v>
      </c>
      <c r="Z387">
        <v>253</v>
      </c>
      <c r="AA387">
        <v>34.5</v>
      </c>
      <c r="AB387">
        <v>3</v>
      </c>
      <c r="AC387">
        <v>3</v>
      </c>
      <c r="AD387">
        <v>1</v>
      </c>
      <c r="AE387">
        <v>1.1000000000000001</v>
      </c>
      <c r="AF387">
        <v>1.4</v>
      </c>
      <c r="AG387">
        <v>1.7</v>
      </c>
      <c r="AH387">
        <v>3</v>
      </c>
      <c r="AI387">
        <v>2.8</v>
      </c>
      <c r="AJ387">
        <v>2.7</v>
      </c>
      <c r="AK387">
        <v>3</v>
      </c>
      <c r="AL387">
        <v>1</v>
      </c>
      <c r="AM387">
        <v>1.3</v>
      </c>
      <c r="AN387">
        <v>2.5</v>
      </c>
      <c r="AO387">
        <v>2.5</v>
      </c>
      <c r="AP387">
        <v>0.8</v>
      </c>
      <c r="AQ387">
        <v>1.8</v>
      </c>
      <c r="AR387">
        <v>1.5</v>
      </c>
      <c r="AS387">
        <v>1.6</v>
      </c>
      <c r="AT387">
        <v>2.5</v>
      </c>
      <c r="AU387">
        <v>2.1</v>
      </c>
    </row>
    <row r="388" spans="1:47" x14ac:dyDescent="0.35">
      <c r="A388" t="s">
        <v>491</v>
      </c>
      <c r="B388">
        <v>91.2</v>
      </c>
      <c r="C388">
        <v>86.5</v>
      </c>
      <c r="D388">
        <v>4.5</v>
      </c>
      <c r="E388">
        <v>4.2</v>
      </c>
      <c r="F388">
        <v>33.6</v>
      </c>
      <c r="G388">
        <v>33.1</v>
      </c>
      <c r="H388">
        <v>51</v>
      </c>
      <c r="I388">
        <v>72.400000000000006</v>
      </c>
      <c r="J388">
        <v>9.8000000000000007</v>
      </c>
      <c r="K388">
        <v>28.7</v>
      </c>
      <c r="L388">
        <v>9.4</v>
      </c>
      <c r="M388">
        <v>27.8</v>
      </c>
      <c r="N388">
        <v>96.7</v>
      </c>
      <c r="O388">
        <v>94.2</v>
      </c>
      <c r="P388">
        <v>12</v>
      </c>
      <c r="Q388">
        <v>11.6</v>
      </c>
      <c r="R388">
        <v>4.4000000000000004</v>
      </c>
      <c r="S388">
        <v>4</v>
      </c>
      <c r="T388">
        <v>14.8</v>
      </c>
      <c r="U388">
        <v>16</v>
      </c>
      <c r="V388">
        <v>4.0999999999999996</v>
      </c>
      <c r="W388">
        <v>3.8</v>
      </c>
      <c r="X388">
        <v>309.2</v>
      </c>
      <c r="Y388">
        <v>44.9</v>
      </c>
      <c r="Z388">
        <v>303.89999999999998</v>
      </c>
      <c r="AA388">
        <v>41.9</v>
      </c>
      <c r="AB388">
        <v>3</v>
      </c>
      <c r="AC388">
        <v>3</v>
      </c>
      <c r="AD388">
        <v>1.1000000000000001</v>
      </c>
      <c r="AE388">
        <v>1.1000000000000001</v>
      </c>
      <c r="AF388">
        <v>1.9</v>
      </c>
      <c r="AG388">
        <v>2.1</v>
      </c>
      <c r="AH388">
        <v>3.1</v>
      </c>
      <c r="AI388">
        <v>2.9</v>
      </c>
      <c r="AJ388">
        <v>3.9</v>
      </c>
      <c r="AK388">
        <v>3.8</v>
      </c>
      <c r="AL388">
        <v>1.5</v>
      </c>
      <c r="AM388">
        <v>1.5</v>
      </c>
      <c r="AN388">
        <v>3</v>
      </c>
      <c r="AO388">
        <v>2.7</v>
      </c>
      <c r="AP388">
        <v>1.1000000000000001</v>
      </c>
      <c r="AQ388">
        <v>1.8</v>
      </c>
      <c r="AR388">
        <v>3.1</v>
      </c>
      <c r="AS388">
        <v>2.6</v>
      </c>
      <c r="AT388">
        <v>2.5</v>
      </c>
      <c r="AU388">
        <v>2</v>
      </c>
    </row>
    <row r="389" spans="1:47" x14ac:dyDescent="0.35">
      <c r="A389" t="s">
        <v>492</v>
      </c>
      <c r="B389">
        <v>72.7</v>
      </c>
      <c r="C389">
        <v>69.900000000000006</v>
      </c>
      <c r="D389">
        <v>2.4</v>
      </c>
      <c r="E389">
        <v>2.2999999999999998</v>
      </c>
      <c r="F389">
        <v>31.4</v>
      </c>
      <c r="G389">
        <v>31.4</v>
      </c>
      <c r="H389">
        <v>103.9</v>
      </c>
      <c r="I389">
        <v>112.9</v>
      </c>
      <c r="J389">
        <v>17.3</v>
      </c>
      <c r="K389">
        <v>52.1</v>
      </c>
      <c r="L389">
        <v>14.7</v>
      </c>
      <c r="M389">
        <v>44.7</v>
      </c>
      <c r="N389">
        <v>99.3</v>
      </c>
      <c r="O389">
        <v>94.3</v>
      </c>
      <c r="P389">
        <v>21.7</v>
      </c>
      <c r="Q389">
        <v>18.600000000000001</v>
      </c>
      <c r="R389">
        <v>4.4000000000000004</v>
      </c>
      <c r="S389">
        <v>4</v>
      </c>
      <c r="T389">
        <v>19.5</v>
      </c>
      <c r="U389">
        <v>18.600000000000001</v>
      </c>
      <c r="V389">
        <v>3.7</v>
      </c>
      <c r="W389">
        <v>3.5</v>
      </c>
      <c r="X389">
        <v>273.10000000000002</v>
      </c>
      <c r="Y389">
        <v>45.1</v>
      </c>
      <c r="Z389">
        <v>273</v>
      </c>
      <c r="AA389">
        <v>41.6</v>
      </c>
      <c r="AB389">
        <v>3</v>
      </c>
      <c r="AC389">
        <v>3</v>
      </c>
      <c r="AD389">
        <v>1</v>
      </c>
      <c r="AE389">
        <v>1.1000000000000001</v>
      </c>
      <c r="AF389">
        <v>1.1000000000000001</v>
      </c>
      <c r="AG389">
        <v>1.6</v>
      </c>
      <c r="AH389">
        <v>2.4</v>
      </c>
      <c r="AI389">
        <v>2.6</v>
      </c>
      <c r="AJ389">
        <v>4</v>
      </c>
      <c r="AK389">
        <v>3.8</v>
      </c>
      <c r="AL389">
        <v>1.4</v>
      </c>
      <c r="AM389">
        <v>1.5</v>
      </c>
      <c r="AN389">
        <v>2</v>
      </c>
      <c r="AO389">
        <v>2.4</v>
      </c>
      <c r="AP389">
        <v>1.2</v>
      </c>
      <c r="AQ389">
        <v>1.8</v>
      </c>
      <c r="AR389">
        <v>2</v>
      </c>
      <c r="AS389">
        <v>2</v>
      </c>
      <c r="AT389">
        <v>2.5</v>
      </c>
      <c r="AU389">
        <v>2</v>
      </c>
    </row>
    <row r="390" spans="1:47" x14ac:dyDescent="0.35">
      <c r="A390" t="s">
        <v>493</v>
      </c>
      <c r="B390">
        <v>83.3</v>
      </c>
      <c r="C390">
        <v>78.8</v>
      </c>
      <c r="D390">
        <v>2.6</v>
      </c>
      <c r="E390">
        <v>2.5</v>
      </c>
      <c r="F390">
        <v>34.700000000000003</v>
      </c>
      <c r="G390">
        <v>33.9</v>
      </c>
      <c r="H390">
        <v>90.4</v>
      </c>
      <c r="I390">
        <v>102.2</v>
      </c>
      <c r="J390">
        <v>11.8</v>
      </c>
      <c r="K390">
        <v>34</v>
      </c>
      <c r="L390">
        <v>10.7</v>
      </c>
      <c r="M390">
        <v>31.2</v>
      </c>
      <c r="N390">
        <v>72.099999999999994</v>
      </c>
      <c r="O390">
        <v>77.3</v>
      </c>
      <c r="P390">
        <v>14.2</v>
      </c>
      <c r="Q390">
        <v>13</v>
      </c>
      <c r="R390">
        <v>4.2</v>
      </c>
      <c r="S390">
        <v>4</v>
      </c>
      <c r="T390">
        <v>23</v>
      </c>
      <c r="U390">
        <v>20.399999999999999</v>
      </c>
      <c r="V390">
        <v>3.4</v>
      </c>
      <c r="W390">
        <v>3.3</v>
      </c>
      <c r="X390">
        <v>276.39999999999998</v>
      </c>
      <c r="Y390">
        <v>35.4</v>
      </c>
      <c r="Z390">
        <v>274.2</v>
      </c>
      <c r="AA390">
        <v>36.1</v>
      </c>
      <c r="AB390">
        <v>3</v>
      </c>
      <c r="AC390">
        <v>3</v>
      </c>
      <c r="AD390">
        <v>1</v>
      </c>
      <c r="AE390">
        <v>1.1000000000000001</v>
      </c>
      <c r="AF390">
        <v>1.7</v>
      </c>
      <c r="AG390">
        <v>2</v>
      </c>
      <c r="AH390">
        <v>3.1</v>
      </c>
      <c r="AI390">
        <v>2.8</v>
      </c>
      <c r="AJ390">
        <v>2.9</v>
      </c>
      <c r="AK390">
        <v>3.1</v>
      </c>
      <c r="AL390">
        <v>0.9</v>
      </c>
      <c r="AM390">
        <v>1.3</v>
      </c>
      <c r="AN390">
        <v>2.5</v>
      </c>
      <c r="AO390">
        <v>2.5</v>
      </c>
      <c r="AP390">
        <v>1.2</v>
      </c>
      <c r="AQ390">
        <v>1.8</v>
      </c>
      <c r="AR390">
        <v>2.2000000000000002</v>
      </c>
      <c r="AS390">
        <v>2.1</v>
      </c>
      <c r="AT390">
        <v>1.9</v>
      </c>
      <c r="AU390">
        <v>1.7</v>
      </c>
    </row>
    <row r="391" spans="1:47" x14ac:dyDescent="0.35">
      <c r="A391" t="s">
        <v>494</v>
      </c>
      <c r="B391">
        <v>12.2</v>
      </c>
      <c r="C391">
        <v>25.2</v>
      </c>
      <c r="D391">
        <v>0.3</v>
      </c>
      <c r="E391">
        <v>0.6</v>
      </c>
      <c r="F391">
        <v>29.4</v>
      </c>
      <c r="G391">
        <v>30</v>
      </c>
      <c r="H391">
        <v>227.5</v>
      </c>
      <c r="I391">
        <v>204.2</v>
      </c>
      <c r="J391">
        <v>3.8</v>
      </c>
      <c r="K391">
        <v>12.4</v>
      </c>
      <c r="L391">
        <v>5.6</v>
      </c>
      <c r="M391">
        <v>17.8</v>
      </c>
      <c r="N391">
        <v>51.4</v>
      </c>
      <c r="O391">
        <v>61.7</v>
      </c>
      <c r="P391">
        <v>5.0999999999999996</v>
      </c>
      <c r="Q391">
        <v>7.4</v>
      </c>
      <c r="R391">
        <v>3.8</v>
      </c>
      <c r="S391">
        <v>4</v>
      </c>
      <c r="T391">
        <v>4.8</v>
      </c>
      <c r="U391">
        <v>10.6</v>
      </c>
      <c r="V391">
        <v>2.9</v>
      </c>
      <c r="W391">
        <v>3</v>
      </c>
      <c r="X391">
        <v>251.1</v>
      </c>
      <c r="Y391">
        <v>30.3</v>
      </c>
      <c r="Z391">
        <v>249</v>
      </c>
      <c r="AA391">
        <v>34.299999999999997</v>
      </c>
      <c r="AB391">
        <v>1.1000000000000001</v>
      </c>
      <c r="AC391">
        <v>1.2</v>
      </c>
      <c r="AD391">
        <v>1</v>
      </c>
      <c r="AE391">
        <v>1.1000000000000001</v>
      </c>
      <c r="AF391">
        <v>3.1</v>
      </c>
      <c r="AG391">
        <v>2.8</v>
      </c>
      <c r="AH391">
        <v>3.1</v>
      </c>
      <c r="AI391">
        <v>2.8</v>
      </c>
      <c r="AJ391">
        <v>2.1</v>
      </c>
      <c r="AK391">
        <v>2.5</v>
      </c>
      <c r="AL391">
        <v>2</v>
      </c>
      <c r="AM391">
        <v>1.7</v>
      </c>
      <c r="AN391">
        <v>3</v>
      </c>
      <c r="AO391">
        <v>2.6</v>
      </c>
      <c r="AP391">
        <v>0.9</v>
      </c>
      <c r="AQ391">
        <v>1.8</v>
      </c>
      <c r="AR391">
        <v>2.9</v>
      </c>
      <c r="AS391">
        <v>2.4</v>
      </c>
      <c r="AT391">
        <v>1.9</v>
      </c>
      <c r="AU391">
        <v>1.6</v>
      </c>
    </row>
    <row r="392" spans="1:47" x14ac:dyDescent="0.35">
      <c r="A392" t="s">
        <v>495</v>
      </c>
      <c r="B392">
        <v>79.400000000000006</v>
      </c>
      <c r="C392">
        <v>76.5</v>
      </c>
      <c r="D392">
        <v>2.2999999999999998</v>
      </c>
      <c r="E392">
        <v>2.2000000000000002</v>
      </c>
      <c r="F392">
        <v>31.4</v>
      </c>
      <c r="G392">
        <v>31.6</v>
      </c>
      <c r="H392">
        <v>89</v>
      </c>
      <c r="I392">
        <v>99.3</v>
      </c>
      <c r="J392">
        <v>7.7</v>
      </c>
      <c r="K392">
        <v>23.4</v>
      </c>
      <c r="L392">
        <v>8.6</v>
      </c>
      <c r="M392">
        <v>26.5</v>
      </c>
      <c r="N392">
        <v>103.7</v>
      </c>
      <c r="O392">
        <v>97.8</v>
      </c>
      <c r="P392">
        <v>9.6999999999999993</v>
      </c>
      <c r="Q392">
        <v>11</v>
      </c>
      <c r="R392">
        <v>4.3</v>
      </c>
      <c r="S392">
        <v>4</v>
      </c>
      <c r="T392">
        <v>21.2</v>
      </c>
      <c r="U392">
        <v>20.9</v>
      </c>
      <c r="V392">
        <v>3.5</v>
      </c>
      <c r="W392">
        <v>3.4</v>
      </c>
      <c r="X392">
        <v>282.60000000000002</v>
      </c>
      <c r="Y392">
        <v>35</v>
      </c>
      <c r="Z392">
        <v>282</v>
      </c>
      <c r="AA392">
        <v>36.9</v>
      </c>
      <c r="AB392">
        <v>3</v>
      </c>
      <c r="AC392">
        <v>3</v>
      </c>
      <c r="AD392">
        <v>1</v>
      </c>
      <c r="AE392">
        <v>1.1000000000000001</v>
      </c>
      <c r="AF392">
        <v>2.7</v>
      </c>
      <c r="AG392">
        <v>2.6</v>
      </c>
      <c r="AH392">
        <v>2.5</v>
      </c>
      <c r="AI392">
        <v>2.6</v>
      </c>
      <c r="AJ392">
        <v>4.0999999999999996</v>
      </c>
      <c r="AK392">
        <v>3.9</v>
      </c>
      <c r="AL392">
        <v>1.9</v>
      </c>
      <c r="AM392">
        <v>1.7</v>
      </c>
      <c r="AN392">
        <v>3</v>
      </c>
      <c r="AO392">
        <v>2.7</v>
      </c>
      <c r="AP392">
        <v>1.2</v>
      </c>
      <c r="AQ392">
        <v>1.8</v>
      </c>
      <c r="AR392">
        <v>2.2000000000000002</v>
      </c>
      <c r="AS392">
        <v>2.1</v>
      </c>
      <c r="AT392">
        <v>2</v>
      </c>
      <c r="AU392">
        <v>1.7</v>
      </c>
    </row>
    <row r="393" spans="1:47" x14ac:dyDescent="0.35">
      <c r="A393" t="s">
        <v>496</v>
      </c>
      <c r="B393">
        <v>-3.6</v>
      </c>
      <c r="C393">
        <v>8.1</v>
      </c>
      <c r="D393">
        <v>-0.2</v>
      </c>
      <c r="E393">
        <v>0.1</v>
      </c>
      <c r="F393">
        <v>27.6</v>
      </c>
      <c r="G393">
        <v>28.5</v>
      </c>
      <c r="H393">
        <v>338.1</v>
      </c>
      <c r="I393">
        <v>303.8</v>
      </c>
      <c r="J393">
        <v>8.3000000000000007</v>
      </c>
      <c r="K393">
        <v>29.5</v>
      </c>
      <c r="L393">
        <v>8.6</v>
      </c>
      <c r="M393">
        <v>29.3</v>
      </c>
      <c r="N393">
        <v>98.7</v>
      </c>
      <c r="O393">
        <v>93.3</v>
      </c>
      <c r="P393">
        <v>12.3</v>
      </c>
      <c r="Q393">
        <v>12.2</v>
      </c>
      <c r="R393">
        <v>4</v>
      </c>
      <c r="S393">
        <v>4</v>
      </c>
      <c r="T393">
        <v>23.2</v>
      </c>
      <c r="U393">
        <v>21.7</v>
      </c>
      <c r="V393">
        <v>2.6</v>
      </c>
      <c r="W393">
        <v>2.7</v>
      </c>
      <c r="X393">
        <v>315.3</v>
      </c>
      <c r="Y393">
        <v>50.2</v>
      </c>
      <c r="Z393">
        <v>312.5</v>
      </c>
      <c r="AA393">
        <v>45.6</v>
      </c>
      <c r="AB393">
        <v>3</v>
      </c>
      <c r="AC393">
        <v>3</v>
      </c>
      <c r="AD393">
        <v>1</v>
      </c>
      <c r="AE393">
        <v>1.1000000000000001</v>
      </c>
      <c r="AF393">
        <v>1.4</v>
      </c>
      <c r="AG393">
        <v>1.8</v>
      </c>
      <c r="AH393">
        <v>2.5</v>
      </c>
      <c r="AI393">
        <v>2.6</v>
      </c>
      <c r="AJ393">
        <v>3.9</v>
      </c>
      <c r="AK393">
        <v>3.7</v>
      </c>
      <c r="AL393">
        <v>1</v>
      </c>
      <c r="AM393">
        <v>1.3</v>
      </c>
      <c r="AN393">
        <v>2.5</v>
      </c>
      <c r="AO393">
        <v>2.5</v>
      </c>
      <c r="AP393">
        <v>1.4</v>
      </c>
      <c r="AQ393">
        <v>1.8</v>
      </c>
      <c r="AR393">
        <v>2.2999999999999998</v>
      </c>
      <c r="AS393">
        <v>2.1</v>
      </c>
      <c r="AT393">
        <v>1</v>
      </c>
      <c r="AU393">
        <v>1.2</v>
      </c>
    </row>
    <row r="394" spans="1:47" x14ac:dyDescent="0.35">
      <c r="A394" t="s">
        <v>497</v>
      </c>
      <c r="B394">
        <v>2.1</v>
      </c>
      <c r="C394">
        <v>8</v>
      </c>
      <c r="D394">
        <v>0</v>
      </c>
      <c r="E394">
        <v>0.2</v>
      </c>
      <c r="F394">
        <v>30.2</v>
      </c>
      <c r="G394">
        <v>30.4</v>
      </c>
      <c r="H394">
        <v>322.2</v>
      </c>
      <c r="I394">
        <v>295.2</v>
      </c>
      <c r="J394">
        <v>8.8000000000000007</v>
      </c>
      <c r="K394">
        <v>29</v>
      </c>
      <c r="L394">
        <v>8.8000000000000007</v>
      </c>
      <c r="M394">
        <v>28.8</v>
      </c>
      <c r="N394">
        <v>106.7</v>
      </c>
      <c r="O394">
        <v>99.2</v>
      </c>
      <c r="P394">
        <v>12.1</v>
      </c>
      <c r="Q394">
        <v>12</v>
      </c>
      <c r="R394">
        <v>4</v>
      </c>
      <c r="S394">
        <v>4</v>
      </c>
      <c r="T394">
        <v>23</v>
      </c>
      <c r="U394">
        <v>21.2</v>
      </c>
      <c r="V394">
        <v>2</v>
      </c>
      <c r="W394">
        <v>2.2999999999999998</v>
      </c>
      <c r="X394">
        <v>324.89999999999998</v>
      </c>
      <c r="Y394">
        <v>49.9</v>
      </c>
      <c r="Z394">
        <v>315.3</v>
      </c>
      <c r="AA394">
        <v>44.2</v>
      </c>
      <c r="AB394">
        <v>3</v>
      </c>
      <c r="AC394">
        <v>3</v>
      </c>
      <c r="AD394">
        <v>1</v>
      </c>
      <c r="AE394">
        <v>1.1000000000000001</v>
      </c>
      <c r="AF394">
        <v>2.2999999999999998</v>
      </c>
      <c r="AG394">
        <v>2.4</v>
      </c>
      <c r="AH394">
        <v>3.1</v>
      </c>
      <c r="AI394">
        <v>2.8</v>
      </c>
      <c r="AJ394">
        <v>4.3</v>
      </c>
      <c r="AK394">
        <v>4</v>
      </c>
      <c r="AL394">
        <v>2</v>
      </c>
      <c r="AM394">
        <v>1.8</v>
      </c>
      <c r="AN394">
        <v>3</v>
      </c>
      <c r="AO394">
        <v>2.7</v>
      </c>
      <c r="AP394">
        <v>0.9</v>
      </c>
      <c r="AQ394">
        <v>1.8</v>
      </c>
      <c r="AR394">
        <v>0.9</v>
      </c>
      <c r="AS394">
        <v>1.2</v>
      </c>
      <c r="AT394">
        <v>0.9</v>
      </c>
      <c r="AU394">
        <v>1.2</v>
      </c>
    </row>
    <row r="395" spans="1:47" x14ac:dyDescent="0.35">
      <c r="A395" t="s">
        <v>498</v>
      </c>
      <c r="B395">
        <v>76.900000000000006</v>
      </c>
      <c r="C395">
        <v>71.2</v>
      </c>
      <c r="D395">
        <v>3.7</v>
      </c>
      <c r="E395">
        <v>3.3</v>
      </c>
      <c r="F395">
        <v>26.4</v>
      </c>
      <c r="G395">
        <v>27.7</v>
      </c>
      <c r="H395">
        <v>52.7</v>
      </c>
      <c r="I395">
        <v>69.8</v>
      </c>
      <c r="J395">
        <v>4.2</v>
      </c>
      <c r="K395">
        <v>16</v>
      </c>
      <c r="L395">
        <v>5.4</v>
      </c>
      <c r="M395">
        <v>18.600000000000001</v>
      </c>
      <c r="N395">
        <v>87</v>
      </c>
      <c r="O395">
        <v>85.7</v>
      </c>
      <c r="P395">
        <v>6.6</v>
      </c>
      <c r="Q395">
        <v>7.7</v>
      </c>
      <c r="R395">
        <v>3.8</v>
      </c>
      <c r="S395">
        <v>3.9</v>
      </c>
      <c r="T395">
        <v>11.7</v>
      </c>
      <c r="U395">
        <v>13.3</v>
      </c>
      <c r="V395">
        <v>2.5</v>
      </c>
      <c r="W395">
        <v>2.6</v>
      </c>
      <c r="X395">
        <v>273.7</v>
      </c>
      <c r="Y395">
        <v>34.700000000000003</v>
      </c>
      <c r="Z395">
        <v>272.39999999999998</v>
      </c>
      <c r="AA395">
        <v>35.700000000000003</v>
      </c>
      <c r="AB395">
        <v>3</v>
      </c>
      <c r="AC395">
        <v>3</v>
      </c>
      <c r="AD395">
        <v>1</v>
      </c>
      <c r="AE395">
        <v>1.1000000000000001</v>
      </c>
      <c r="AF395">
        <v>2.9</v>
      </c>
      <c r="AG395">
        <v>2.7</v>
      </c>
      <c r="AH395">
        <v>2.9</v>
      </c>
      <c r="AI395">
        <v>2.8</v>
      </c>
      <c r="AJ395">
        <v>3.5</v>
      </c>
      <c r="AK395">
        <v>3.4</v>
      </c>
      <c r="AL395">
        <v>1.4</v>
      </c>
      <c r="AM395">
        <v>1.5</v>
      </c>
      <c r="AN395">
        <v>1.5</v>
      </c>
      <c r="AO395">
        <v>2.2000000000000002</v>
      </c>
      <c r="AP395">
        <v>2.2999999999999998</v>
      </c>
      <c r="AQ395">
        <v>2</v>
      </c>
      <c r="AR395">
        <v>1.9</v>
      </c>
      <c r="AS395">
        <v>1.9</v>
      </c>
      <c r="AT395">
        <v>1.7</v>
      </c>
      <c r="AU395">
        <v>1.5</v>
      </c>
    </row>
    <row r="396" spans="1:47" x14ac:dyDescent="0.35">
      <c r="A396" t="s">
        <v>499</v>
      </c>
      <c r="B396">
        <v>85.6</v>
      </c>
      <c r="C396">
        <v>76.2</v>
      </c>
      <c r="D396">
        <v>3.2</v>
      </c>
      <c r="E396">
        <v>2.9</v>
      </c>
      <c r="F396">
        <v>21.5</v>
      </c>
      <c r="G396">
        <v>25.7</v>
      </c>
      <c r="H396">
        <v>144.9</v>
      </c>
      <c r="I396">
        <v>151.19999999999999</v>
      </c>
      <c r="J396">
        <v>5.0999999999999996</v>
      </c>
      <c r="K396">
        <v>14.9</v>
      </c>
      <c r="L396">
        <v>6.4</v>
      </c>
      <c r="M396">
        <v>19.100000000000001</v>
      </c>
      <c r="N396">
        <v>21.4</v>
      </c>
      <c r="O396">
        <v>41.1</v>
      </c>
      <c r="P396">
        <v>6.2</v>
      </c>
      <c r="Q396">
        <v>7.9</v>
      </c>
      <c r="R396">
        <v>3.4</v>
      </c>
      <c r="S396">
        <v>3.9</v>
      </c>
      <c r="T396">
        <v>7.5</v>
      </c>
      <c r="U396">
        <v>12.7</v>
      </c>
      <c r="V396">
        <v>3.8</v>
      </c>
      <c r="W396">
        <v>3.5</v>
      </c>
      <c r="X396">
        <v>337.2</v>
      </c>
      <c r="Y396">
        <v>45.8</v>
      </c>
      <c r="Z396">
        <v>316.3</v>
      </c>
      <c r="AA396">
        <v>40.700000000000003</v>
      </c>
      <c r="AB396">
        <v>3</v>
      </c>
      <c r="AC396">
        <v>3</v>
      </c>
      <c r="AD396">
        <v>1</v>
      </c>
      <c r="AE396">
        <v>1.1000000000000001</v>
      </c>
      <c r="AF396">
        <v>2.4</v>
      </c>
      <c r="AG396">
        <v>2.4</v>
      </c>
      <c r="AH396">
        <v>2</v>
      </c>
      <c r="AI396">
        <v>2.5</v>
      </c>
      <c r="AJ396">
        <v>0.9</v>
      </c>
      <c r="AK396">
        <v>1.6</v>
      </c>
      <c r="AL396">
        <v>2.2000000000000002</v>
      </c>
      <c r="AM396">
        <v>1.7</v>
      </c>
      <c r="AN396">
        <v>2</v>
      </c>
      <c r="AO396">
        <v>2.4</v>
      </c>
      <c r="AP396">
        <v>0.9</v>
      </c>
      <c r="AQ396">
        <v>1.8</v>
      </c>
      <c r="AR396">
        <v>0.9</v>
      </c>
      <c r="AS396">
        <v>1.4</v>
      </c>
      <c r="AT396">
        <v>1</v>
      </c>
      <c r="AU396">
        <v>1.2</v>
      </c>
    </row>
    <row r="397" spans="1:47" x14ac:dyDescent="0.35">
      <c r="A397" t="s">
        <v>500</v>
      </c>
      <c r="B397">
        <v>1.2</v>
      </c>
      <c r="C397">
        <v>11.8</v>
      </c>
      <c r="D397">
        <v>0.1</v>
      </c>
      <c r="E397">
        <v>0.4</v>
      </c>
      <c r="F397">
        <v>22.6</v>
      </c>
      <c r="G397">
        <v>24.6</v>
      </c>
      <c r="H397">
        <v>260.2</v>
      </c>
      <c r="I397">
        <v>240.9</v>
      </c>
      <c r="J397">
        <v>2.4</v>
      </c>
      <c r="K397">
        <v>6.9</v>
      </c>
      <c r="L397">
        <v>4.0999999999999996</v>
      </c>
      <c r="M397">
        <v>12.4</v>
      </c>
      <c r="N397">
        <v>87.1</v>
      </c>
      <c r="O397">
        <v>86.9</v>
      </c>
      <c r="P397">
        <v>2.8</v>
      </c>
      <c r="Q397">
        <v>5.2</v>
      </c>
      <c r="R397">
        <v>3.5</v>
      </c>
      <c r="S397">
        <v>3.9</v>
      </c>
      <c r="T397">
        <v>1.4</v>
      </c>
      <c r="U397">
        <v>7.1</v>
      </c>
      <c r="V397">
        <v>3</v>
      </c>
      <c r="W397">
        <v>3</v>
      </c>
      <c r="X397">
        <v>273.7</v>
      </c>
      <c r="Y397">
        <v>32</v>
      </c>
      <c r="Z397">
        <v>272</v>
      </c>
      <c r="AA397">
        <v>33.799999999999997</v>
      </c>
      <c r="AB397">
        <v>1.5</v>
      </c>
      <c r="AC397">
        <v>1.6</v>
      </c>
      <c r="AD397">
        <v>1</v>
      </c>
      <c r="AE397">
        <v>1.1000000000000001</v>
      </c>
      <c r="AF397">
        <v>4.5999999999999996</v>
      </c>
      <c r="AG397">
        <v>3.8</v>
      </c>
      <c r="AH397">
        <v>1.5</v>
      </c>
      <c r="AI397">
        <v>2.2000000000000002</v>
      </c>
      <c r="AJ397">
        <v>3.5</v>
      </c>
      <c r="AK397">
        <v>3.5</v>
      </c>
      <c r="AL397">
        <v>1.6</v>
      </c>
      <c r="AM397">
        <v>1.6</v>
      </c>
      <c r="AN397">
        <v>2.5</v>
      </c>
      <c r="AO397">
        <v>2.5</v>
      </c>
      <c r="AP397">
        <v>2.9</v>
      </c>
      <c r="AQ397">
        <v>2</v>
      </c>
      <c r="AR397">
        <v>2.7</v>
      </c>
      <c r="AS397">
        <v>2.2999999999999998</v>
      </c>
      <c r="AT397">
        <v>1.6</v>
      </c>
      <c r="AU397">
        <v>1.5</v>
      </c>
    </row>
    <row r="398" spans="1:47" x14ac:dyDescent="0.35">
      <c r="A398" t="s">
        <v>501</v>
      </c>
      <c r="B398">
        <v>84.7</v>
      </c>
      <c r="C398">
        <v>82.6</v>
      </c>
      <c r="D398">
        <v>2</v>
      </c>
      <c r="E398">
        <v>2</v>
      </c>
      <c r="F398">
        <v>35.799999999999997</v>
      </c>
      <c r="G398">
        <v>35.700000000000003</v>
      </c>
      <c r="H398">
        <v>100.6</v>
      </c>
      <c r="I398">
        <v>106</v>
      </c>
      <c r="J398">
        <v>12.3</v>
      </c>
      <c r="K398">
        <v>34.4</v>
      </c>
      <c r="L398">
        <v>12</v>
      </c>
      <c r="M398">
        <v>33.700000000000003</v>
      </c>
      <c r="N398">
        <v>56.7</v>
      </c>
      <c r="O398">
        <v>63.7</v>
      </c>
      <c r="P398">
        <v>14.3</v>
      </c>
      <c r="Q398">
        <v>14</v>
      </c>
      <c r="R398">
        <v>4.3</v>
      </c>
      <c r="S398">
        <v>4</v>
      </c>
      <c r="T398">
        <v>21.6</v>
      </c>
      <c r="U398">
        <v>21.7</v>
      </c>
      <c r="V398">
        <v>2</v>
      </c>
      <c r="W398">
        <v>2.2000000000000002</v>
      </c>
      <c r="X398">
        <v>276</v>
      </c>
      <c r="Y398">
        <v>41.3</v>
      </c>
      <c r="Z398">
        <v>275.10000000000002</v>
      </c>
      <c r="AA398">
        <v>40.200000000000003</v>
      </c>
      <c r="AB398">
        <v>3</v>
      </c>
      <c r="AC398">
        <v>3</v>
      </c>
      <c r="AD398">
        <v>2</v>
      </c>
      <c r="AE398">
        <v>1.4</v>
      </c>
      <c r="AF398">
        <v>1</v>
      </c>
      <c r="AG398">
        <v>1.2</v>
      </c>
      <c r="AH398">
        <v>2.7</v>
      </c>
      <c r="AI398">
        <v>2.7</v>
      </c>
      <c r="AJ398">
        <v>2.2999999999999998</v>
      </c>
      <c r="AK398">
        <v>2.5</v>
      </c>
      <c r="AL398">
        <v>1.2</v>
      </c>
      <c r="AM398">
        <v>1.4</v>
      </c>
      <c r="AN398">
        <v>2.8</v>
      </c>
      <c r="AO398">
        <v>2.7</v>
      </c>
      <c r="AP398">
        <v>1.4</v>
      </c>
      <c r="AQ398">
        <v>1.8</v>
      </c>
      <c r="AR398">
        <v>2.1</v>
      </c>
      <c r="AS398">
        <v>2</v>
      </c>
      <c r="AT398">
        <v>1.1000000000000001</v>
      </c>
      <c r="AU398">
        <v>1.1000000000000001</v>
      </c>
    </row>
    <row r="399" spans="1:47" x14ac:dyDescent="0.35">
      <c r="A399" t="s">
        <v>502</v>
      </c>
      <c r="B399">
        <v>90.5</v>
      </c>
      <c r="C399">
        <v>85.5</v>
      </c>
      <c r="D399">
        <v>2.1</v>
      </c>
      <c r="E399">
        <v>2.1</v>
      </c>
      <c r="F399">
        <v>34.1</v>
      </c>
      <c r="G399">
        <v>33.5</v>
      </c>
      <c r="H399">
        <v>54.8</v>
      </c>
      <c r="I399">
        <v>72.8</v>
      </c>
      <c r="J399">
        <v>4.7</v>
      </c>
      <c r="K399">
        <v>13.8</v>
      </c>
      <c r="L399">
        <v>5.9</v>
      </c>
      <c r="M399">
        <v>17.600000000000001</v>
      </c>
      <c r="N399">
        <v>90.8</v>
      </c>
      <c r="O399">
        <v>89.6</v>
      </c>
      <c r="P399">
        <v>5.7</v>
      </c>
      <c r="Q399">
        <v>7.3</v>
      </c>
      <c r="R399">
        <v>4.2</v>
      </c>
      <c r="S399">
        <v>4</v>
      </c>
      <c r="T399">
        <v>6.5</v>
      </c>
      <c r="U399">
        <v>10.8</v>
      </c>
      <c r="V399">
        <v>4</v>
      </c>
      <c r="W399">
        <v>3.7</v>
      </c>
      <c r="X399">
        <v>225.2</v>
      </c>
      <c r="Y399">
        <v>32</v>
      </c>
      <c r="Z399">
        <v>233.6</v>
      </c>
      <c r="AA399">
        <v>34.799999999999997</v>
      </c>
      <c r="AB399">
        <v>3</v>
      </c>
      <c r="AC399">
        <v>3</v>
      </c>
      <c r="AD399">
        <v>1</v>
      </c>
      <c r="AE399">
        <v>1.1000000000000001</v>
      </c>
      <c r="AF399">
        <v>4.0999999999999996</v>
      </c>
      <c r="AG399">
        <v>3.5</v>
      </c>
      <c r="AH399">
        <v>3</v>
      </c>
      <c r="AI399">
        <v>2.9</v>
      </c>
      <c r="AJ399">
        <v>3.6</v>
      </c>
      <c r="AK399">
        <v>3.6</v>
      </c>
      <c r="AL399">
        <v>2.1</v>
      </c>
      <c r="AM399">
        <v>1.8</v>
      </c>
      <c r="AN399">
        <v>2.5</v>
      </c>
      <c r="AO399">
        <v>2.5</v>
      </c>
      <c r="AP399">
        <v>2.6</v>
      </c>
      <c r="AQ399">
        <v>2</v>
      </c>
      <c r="AR399">
        <v>0.8</v>
      </c>
      <c r="AS399">
        <v>1.2</v>
      </c>
      <c r="AT399">
        <v>1.5</v>
      </c>
      <c r="AU399">
        <v>1.5</v>
      </c>
    </row>
    <row r="400" spans="1:47" x14ac:dyDescent="0.35">
      <c r="A400" t="s">
        <v>503</v>
      </c>
      <c r="B400">
        <v>79.8</v>
      </c>
      <c r="C400">
        <v>75.8</v>
      </c>
      <c r="D400">
        <v>2.6</v>
      </c>
      <c r="E400">
        <v>2.4</v>
      </c>
      <c r="F400">
        <v>34.299999999999997</v>
      </c>
      <c r="G400">
        <v>33.700000000000003</v>
      </c>
      <c r="H400">
        <v>105.7</v>
      </c>
      <c r="I400">
        <v>117.3</v>
      </c>
      <c r="J400">
        <v>13.6</v>
      </c>
      <c r="K400">
        <v>39.6</v>
      </c>
      <c r="L400">
        <v>12.6</v>
      </c>
      <c r="M400">
        <v>37.299999999999997</v>
      </c>
      <c r="N400">
        <v>61.4</v>
      </c>
      <c r="O400">
        <v>69.5</v>
      </c>
      <c r="P400">
        <v>16.5</v>
      </c>
      <c r="Q400">
        <v>15.5</v>
      </c>
      <c r="R400">
        <v>2.6</v>
      </c>
      <c r="S400">
        <v>3.9</v>
      </c>
      <c r="T400">
        <v>18.7</v>
      </c>
      <c r="U400">
        <v>18.899999999999999</v>
      </c>
      <c r="V400">
        <v>3.4</v>
      </c>
      <c r="W400">
        <v>3.3</v>
      </c>
      <c r="X400">
        <v>322.89999999999998</v>
      </c>
      <c r="Y400">
        <v>39.799999999999997</v>
      </c>
      <c r="Z400">
        <v>318.39999999999998</v>
      </c>
      <c r="AA400">
        <v>38.799999999999997</v>
      </c>
      <c r="AB400">
        <v>2</v>
      </c>
      <c r="AC400">
        <v>2</v>
      </c>
      <c r="AD400">
        <v>1.5</v>
      </c>
      <c r="AE400">
        <v>1.2</v>
      </c>
      <c r="AF400">
        <v>0.9</v>
      </c>
      <c r="AG400">
        <v>1.4</v>
      </c>
      <c r="AH400">
        <v>3.1</v>
      </c>
      <c r="AI400">
        <v>2.9</v>
      </c>
      <c r="AJ400">
        <v>2.5</v>
      </c>
      <c r="AK400">
        <v>2.8</v>
      </c>
      <c r="AL400">
        <v>1</v>
      </c>
      <c r="AM400">
        <v>1.3</v>
      </c>
      <c r="AN400">
        <v>2</v>
      </c>
      <c r="AO400">
        <v>2.4</v>
      </c>
      <c r="AP400">
        <v>4.2</v>
      </c>
      <c r="AQ400">
        <v>2.1</v>
      </c>
      <c r="AR400">
        <v>5</v>
      </c>
      <c r="AS400">
        <v>3.8</v>
      </c>
      <c r="AT400">
        <v>1.6</v>
      </c>
      <c r="AU400">
        <v>1.5</v>
      </c>
    </row>
    <row r="401" spans="1:47" x14ac:dyDescent="0.35">
      <c r="A401" t="s">
        <v>504</v>
      </c>
      <c r="B401">
        <v>83.8</v>
      </c>
      <c r="C401">
        <v>79.2</v>
      </c>
      <c r="D401">
        <v>1.5</v>
      </c>
      <c r="E401">
        <v>1.5</v>
      </c>
      <c r="F401">
        <v>36.700000000000003</v>
      </c>
      <c r="G401">
        <v>35.299999999999997</v>
      </c>
      <c r="H401">
        <v>96</v>
      </c>
      <c r="I401">
        <v>105.7</v>
      </c>
      <c r="J401">
        <v>18.399999999999999</v>
      </c>
      <c r="K401">
        <v>50.1</v>
      </c>
      <c r="L401">
        <v>15.7</v>
      </c>
      <c r="M401">
        <v>43.7</v>
      </c>
      <c r="N401">
        <v>97.7</v>
      </c>
      <c r="O401">
        <v>93.7</v>
      </c>
      <c r="P401">
        <v>20.8</v>
      </c>
      <c r="Q401">
        <v>18.2</v>
      </c>
      <c r="R401">
        <v>5</v>
      </c>
      <c r="S401">
        <v>4</v>
      </c>
      <c r="T401">
        <v>25.1</v>
      </c>
      <c r="U401">
        <v>21.7</v>
      </c>
      <c r="V401">
        <v>2.2999999999999998</v>
      </c>
      <c r="W401">
        <v>2.6</v>
      </c>
      <c r="X401">
        <v>264.2</v>
      </c>
      <c r="Y401">
        <v>49.4</v>
      </c>
      <c r="Z401">
        <v>267.2</v>
      </c>
      <c r="AA401">
        <v>45</v>
      </c>
      <c r="AB401">
        <v>1</v>
      </c>
      <c r="AC401">
        <v>1.1000000000000001</v>
      </c>
      <c r="AD401">
        <v>1</v>
      </c>
      <c r="AE401">
        <v>1.1000000000000001</v>
      </c>
      <c r="AF401">
        <v>1.3</v>
      </c>
      <c r="AG401">
        <v>1.7</v>
      </c>
      <c r="AH401">
        <v>3</v>
      </c>
      <c r="AI401">
        <v>2.8</v>
      </c>
      <c r="AJ401">
        <v>3.9</v>
      </c>
      <c r="AK401">
        <v>3.7</v>
      </c>
      <c r="AL401">
        <v>1.5</v>
      </c>
      <c r="AM401">
        <v>1.5</v>
      </c>
      <c r="AN401">
        <v>2</v>
      </c>
      <c r="AO401">
        <v>2.2999999999999998</v>
      </c>
      <c r="AP401">
        <v>0.7</v>
      </c>
      <c r="AQ401">
        <v>1.8</v>
      </c>
      <c r="AR401">
        <v>4</v>
      </c>
      <c r="AS401">
        <v>3.3</v>
      </c>
      <c r="AT401">
        <v>1.4</v>
      </c>
      <c r="AU401">
        <v>1.5</v>
      </c>
    </row>
    <row r="402" spans="1:47" x14ac:dyDescent="0.35">
      <c r="A402" t="s">
        <v>505</v>
      </c>
      <c r="B402">
        <v>84.9</v>
      </c>
      <c r="C402">
        <v>80</v>
      </c>
      <c r="D402">
        <v>2.1</v>
      </c>
      <c r="E402">
        <v>2.1</v>
      </c>
      <c r="F402">
        <v>31</v>
      </c>
      <c r="G402">
        <v>31</v>
      </c>
      <c r="H402">
        <v>88</v>
      </c>
      <c r="I402">
        <v>101.4</v>
      </c>
      <c r="J402">
        <v>11.8</v>
      </c>
      <c r="K402">
        <v>38.700000000000003</v>
      </c>
      <c r="L402">
        <v>11.1</v>
      </c>
      <c r="M402">
        <v>36</v>
      </c>
      <c r="N402">
        <v>97.9</v>
      </c>
      <c r="O402">
        <v>94</v>
      </c>
      <c r="P402">
        <v>16.100000000000001</v>
      </c>
      <c r="Q402">
        <v>15</v>
      </c>
      <c r="R402">
        <v>4.2</v>
      </c>
      <c r="S402">
        <v>4</v>
      </c>
      <c r="T402">
        <v>22</v>
      </c>
      <c r="U402">
        <v>20.6</v>
      </c>
      <c r="V402">
        <v>3.5</v>
      </c>
      <c r="W402">
        <v>3.4</v>
      </c>
      <c r="X402">
        <v>293.10000000000002</v>
      </c>
      <c r="Y402">
        <v>41.5</v>
      </c>
      <c r="Z402">
        <v>287</v>
      </c>
      <c r="AA402">
        <v>39.6</v>
      </c>
      <c r="AB402">
        <v>3</v>
      </c>
      <c r="AC402">
        <v>3</v>
      </c>
      <c r="AD402">
        <v>1</v>
      </c>
      <c r="AE402">
        <v>1.1000000000000001</v>
      </c>
      <c r="AF402">
        <v>1.7</v>
      </c>
      <c r="AG402">
        <v>2</v>
      </c>
      <c r="AH402">
        <v>2.9</v>
      </c>
      <c r="AI402">
        <v>2.8</v>
      </c>
      <c r="AJ402">
        <v>3.9</v>
      </c>
      <c r="AK402">
        <v>3.8</v>
      </c>
      <c r="AL402">
        <v>1.6</v>
      </c>
      <c r="AM402">
        <v>1.6</v>
      </c>
      <c r="AN402">
        <v>3</v>
      </c>
      <c r="AO402">
        <v>2.7</v>
      </c>
      <c r="AP402">
        <v>0.8</v>
      </c>
      <c r="AQ402">
        <v>1.8</v>
      </c>
      <c r="AR402">
        <v>2.1</v>
      </c>
      <c r="AS402">
        <v>2</v>
      </c>
      <c r="AT402">
        <v>2.5</v>
      </c>
      <c r="AU402">
        <v>2.1</v>
      </c>
    </row>
    <row r="403" spans="1:47" x14ac:dyDescent="0.35">
      <c r="A403" t="s">
        <v>506</v>
      </c>
      <c r="B403">
        <v>79.099999999999994</v>
      </c>
      <c r="C403">
        <v>74</v>
      </c>
      <c r="D403">
        <v>1.6</v>
      </c>
      <c r="E403">
        <v>1.6</v>
      </c>
      <c r="F403">
        <v>28.7</v>
      </c>
      <c r="G403">
        <v>29.4</v>
      </c>
      <c r="H403">
        <v>98.4</v>
      </c>
      <c r="I403">
        <v>106.7</v>
      </c>
      <c r="J403">
        <v>10.3</v>
      </c>
      <c r="K403">
        <v>37.4</v>
      </c>
      <c r="L403">
        <v>10.1</v>
      </c>
      <c r="M403">
        <v>35.200000000000003</v>
      </c>
      <c r="N403">
        <v>96.7</v>
      </c>
      <c r="O403">
        <v>93.9</v>
      </c>
      <c r="P403">
        <v>15.5</v>
      </c>
      <c r="Q403">
        <v>14.7</v>
      </c>
      <c r="R403">
        <v>3.4</v>
      </c>
      <c r="S403">
        <v>3.9</v>
      </c>
      <c r="T403">
        <v>22</v>
      </c>
      <c r="U403">
        <v>20.7</v>
      </c>
      <c r="V403">
        <v>2.5</v>
      </c>
      <c r="W403">
        <v>2.7</v>
      </c>
      <c r="X403">
        <v>239.8</v>
      </c>
      <c r="Y403">
        <v>40.1</v>
      </c>
      <c r="Z403">
        <v>244.7</v>
      </c>
      <c r="AA403">
        <v>38.700000000000003</v>
      </c>
      <c r="AB403">
        <v>3</v>
      </c>
      <c r="AC403">
        <v>3</v>
      </c>
      <c r="AD403">
        <v>1</v>
      </c>
      <c r="AE403">
        <v>1.1000000000000001</v>
      </c>
      <c r="AF403">
        <v>1.7</v>
      </c>
      <c r="AG403">
        <v>1.9</v>
      </c>
      <c r="AH403">
        <v>2.9</v>
      </c>
      <c r="AI403">
        <v>2.8</v>
      </c>
      <c r="AJ403">
        <v>3.9</v>
      </c>
      <c r="AK403">
        <v>3.8</v>
      </c>
      <c r="AL403">
        <v>1</v>
      </c>
      <c r="AM403">
        <v>1.3</v>
      </c>
      <c r="AN403">
        <v>2.5</v>
      </c>
      <c r="AO403">
        <v>2.5</v>
      </c>
      <c r="AP403">
        <v>4.5</v>
      </c>
      <c r="AQ403">
        <v>2.2000000000000002</v>
      </c>
      <c r="AR403">
        <v>3.8</v>
      </c>
      <c r="AS403">
        <v>3.1</v>
      </c>
      <c r="AT403">
        <v>1.1000000000000001</v>
      </c>
      <c r="AU403">
        <v>1.2</v>
      </c>
    </row>
    <row r="404" spans="1:47" x14ac:dyDescent="0.35">
      <c r="A404" t="s">
        <v>507</v>
      </c>
      <c r="B404">
        <v>67.5</v>
      </c>
      <c r="C404">
        <v>68.900000000000006</v>
      </c>
      <c r="D404">
        <v>3.5</v>
      </c>
      <c r="E404">
        <v>3.3</v>
      </c>
      <c r="F404">
        <v>34.9</v>
      </c>
      <c r="G404">
        <v>34.200000000000003</v>
      </c>
      <c r="H404">
        <v>63</v>
      </c>
      <c r="I404">
        <v>79.599999999999994</v>
      </c>
      <c r="J404">
        <v>17.100000000000001</v>
      </c>
      <c r="K404">
        <v>49</v>
      </c>
      <c r="L404">
        <v>15.2</v>
      </c>
      <c r="M404">
        <v>44.3</v>
      </c>
      <c r="N404">
        <v>93.4</v>
      </c>
      <c r="O404">
        <v>93</v>
      </c>
      <c r="P404">
        <v>20.399999999999999</v>
      </c>
      <c r="Q404">
        <v>18.399999999999999</v>
      </c>
      <c r="R404">
        <v>3.1</v>
      </c>
      <c r="S404">
        <v>3.9</v>
      </c>
      <c r="T404">
        <v>24.7</v>
      </c>
      <c r="U404">
        <v>22.8</v>
      </c>
      <c r="V404">
        <v>2.5</v>
      </c>
      <c r="W404">
        <v>2.6</v>
      </c>
      <c r="X404">
        <v>238.6</v>
      </c>
      <c r="Y404">
        <v>41.2</v>
      </c>
      <c r="Z404">
        <v>246.3</v>
      </c>
      <c r="AA404">
        <v>39.700000000000003</v>
      </c>
      <c r="AB404">
        <v>3</v>
      </c>
      <c r="AC404">
        <v>3</v>
      </c>
      <c r="AD404">
        <v>1</v>
      </c>
      <c r="AE404">
        <v>1.1000000000000001</v>
      </c>
      <c r="AF404">
        <v>1.4</v>
      </c>
      <c r="AG404">
        <v>1.7</v>
      </c>
      <c r="AH404">
        <v>3</v>
      </c>
      <c r="AI404">
        <v>2.8</v>
      </c>
      <c r="AJ404">
        <v>3.7</v>
      </c>
      <c r="AK404">
        <v>3.7</v>
      </c>
      <c r="AL404">
        <v>1.6</v>
      </c>
      <c r="AM404">
        <v>1.6</v>
      </c>
      <c r="AN404">
        <v>2.5</v>
      </c>
      <c r="AO404">
        <v>2.5</v>
      </c>
      <c r="AP404">
        <v>0.6</v>
      </c>
      <c r="AQ404">
        <v>1.8</v>
      </c>
      <c r="AR404">
        <v>1.1000000000000001</v>
      </c>
      <c r="AS404">
        <v>1.5</v>
      </c>
      <c r="AT404">
        <v>1</v>
      </c>
      <c r="AU404">
        <v>1.2</v>
      </c>
    </row>
    <row r="405" spans="1:47" x14ac:dyDescent="0.35">
      <c r="A405" t="s">
        <v>508</v>
      </c>
      <c r="B405">
        <v>92.1</v>
      </c>
      <c r="C405">
        <v>85.9</v>
      </c>
      <c r="D405">
        <v>2.5</v>
      </c>
      <c r="E405">
        <v>2.4</v>
      </c>
      <c r="F405">
        <v>31.7</v>
      </c>
      <c r="G405">
        <v>31.5</v>
      </c>
      <c r="H405">
        <v>117.2</v>
      </c>
      <c r="I405">
        <v>122.7</v>
      </c>
      <c r="J405">
        <v>6.5</v>
      </c>
      <c r="K405">
        <v>19.2</v>
      </c>
      <c r="L405">
        <v>7.3</v>
      </c>
      <c r="M405">
        <v>21.7</v>
      </c>
      <c r="N405">
        <v>80.5</v>
      </c>
      <c r="O405">
        <v>83.3</v>
      </c>
      <c r="P405">
        <v>8</v>
      </c>
      <c r="Q405">
        <v>9.1</v>
      </c>
      <c r="R405">
        <v>3.3</v>
      </c>
      <c r="S405">
        <v>3.9</v>
      </c>
      <c r="T405">
        <v>13.7</v>
      </c>
      <c r="U405">
        <v>15</v>
      </c>
      <c r="V405">
        <v>3.7</v>
      </c>
      <c r="W405">
        <v>3.5</v>
      </c>
      <c r="X405">
        <v>288.39999999999998</v>
      </c>
      <c r="Y405">
        <v>30.7</v>
      </c>
      <c r="Z405">
        <v>283.60000000000002</v>
      </c>
      <c r="AA405">
        <v>33.5</v>
      </c>
      <c r="AB405">
        <v>2</v>
      </c>
      <c r="AC405">
        <v>2</v>
      </c>
      <c r="AD405">
        <v>1.5</v>
      </c>
      <c r="AE405">
        <v>1.2</v>
      </c>
      <c r="AF405">
        <v>1.8</v>
      </c>
      <c r="AG405">
        <v>2</v>
      </c>
      <c r="AH405">
        <v>3</v>
      </c>
      <c r="AI405">
        <v>2.8</v>
      </c>
      <c r="AJ405">
        <v>3.2</v>
      </c>
      <c r="AK405">
        <v>3.3</v>
      </c>
      <c r="AL405">
        <v>1.5</v>
      </c>
      <c r="AM405">
        <v>1.5</v>
      </c>
      <c r="AN405">
        <v>3</v>
      </c>
      <c r="AO405">
        <v>2.7</v>
      </c>
      <c r="AP405">
        <v>3.9</v>
      </c>
      <c r="AQ405">
        <v>2.1</v>
      </c>
      <c r="AR405">
        <v>2.7</v>
      </c>
      <c r="AS405">
        <v>2.2999999999999998</v>
      </c>
      <c r="AT405">
        <v>2.6</v>
      </c>
      <c r="AU405">
        <v>2.1</v>
      </c>
    </row>
    <row r="406" spans="1:47" x14ac:dyDescent="0.35">
      <c r="A406" t="s">
        <v>509</v>
      </c>
      <c r="B406">
        <v>79.900000000000006</v>
      </c>
      <c r="C406">
        <v>76.900000000000006</v>
      </c>
      <c r="D406">
        <v>3.8</v>
      </c>
      <c r="E406">
        <v>3.6</v>
      </c>
      <c r="F406">
        <v>26.6</v>
      </c>
      <c r="G406">
        <v>27.9</v>
      </c>
      <c r="H406">
        <v>95.9</v>
      </c>
      <c r="I406">
        <v>105.5</v>
      </c>
      <c r="J406">
        <v>4.8</v>
      </c>
      <c r="K406">
        <v>18.2</v>
      </c>
      <c r="L406">
        <v>6</v>
      </c>
      <c r="M406">
        <v>20.8</v>
      </c>
      <c r="N406">
        <v>71.3</v>
      </c>
      <c r="O406">
        <v>76.5</v>
      </c>
      <c r="P406">
        <v>7.6</v>
      </c>
      <c r="Q406">
        <v>8.6</v>
      </c>
      <c r="R406">
        <v>4.5999999999999996</v>
      </c>
      <c r="S406">
        <v>4</v>
      </c>
      <c r="T406">
        <v>10.1</v>
      </c>
      <c r="U406">
        <v>13.1</v>
      </c>
      <c r="V406">
        <v>4.0999999999999996</v>
      </c>
      <c r="W406">
        <v>3.8</v>
      </c>
      <c r="X406">
        <v>280.60000000000002</v>
      </c>
      <c r="Y406">
        <v>40.4</v>
      </c>
      <c r="Z406">
        <v>276.8</v>
      </c>
      <c r="AA406">
        <v>39.200000000000003</v>
      </c>
      <c r="AB406">
        <v>3</v>
      </c>
      <c r="AC406">
        <v>3</v>
      </c>
      <c r="AD406">
        <v>1</v>
      </c>
      <c r="AE406">
        <v>1.1000000000000001</v>
      </c>
      <c r="AF406">
        <v>1.5</v>
      </c>
      <c r="AG406">
        <v>1.9</v>
      </c>
      <c r="AH406">
        <v>2.9</v>
      </c>
      <c r="AI406">
        <v>2.8</v>
      </c>
      <c r="AJ406">
        <v>2.9</v>
      </c>
      <c r="AK406">
        <v>3.1</v>
      </c>
      <c r="AL406">
        <v>1.5</v>
      </c>
      <c r="AM406">
        <v>1.5</v>
      </c>
      <c r="AN406">
        <v>3</v>
      </c>
      <c r="AO406">
        <v>2.7</v>
      </c>
      <c r="AP406">
        <v>0.8</v>
      </c>
      <c r="AQ406">
        <v>1.8</v>
      </c>
      <c r="AR406">
        <v>2.5</v>
      </c>
      <c r="AS406">
        <v>2.2999999999999998</v>
      </c>
      <c r="AT406">
        <v>3.1</v>
      </c>
      <c r="AU406">
        <v>2.4</v>
      </c>
    </row>
    <row r="407" spans="1:47" x14ac:dyDescent="0.35">
      <c r="A407" t="s">
        <v>510</v>
      </c>
      <c r="B407">
        <v>85.8</v>
      </c>
      <c r="C407">
        <v>82.6</v>
      </c>
      <c r="D407">
        <v>3.7</v>
      </c>
      <c r="E407">
        <v>3.4</v>
      </c>
      <c r="F407">
        <v>30.7</v>
      </c>
      <c r="G407">
        <v>31</v>
      </c>
      <c r="H407">
        <v>91.5</v>
      </c>
      <c r="I407">
        <v>104.1</v>
      </c>
      <c r="J407">
        <v>7.3</v>
      </c>
      <c r="K407">
        <v>22</v>
      </c>
      <c r="L407">
        <v>7.9</v>
      </c>
      <c r="M407">
        <v>24</v>
      </c>
      <c r="N407">
        <v>68.5</v>
      </c>
      <c r="O407">
        <v>74.400000000000006</v>
      </c>
      <c r="P407">
        <v>9.1</v>
      </c>
      <c r="Q407">
        <v>10</v>
      </c>
      <c r="R407">
        <v>3.1</v>
      </c>
      <c r="S407">
        <v>3.9</v>
      </c>
      <c r="T407">
        <v>9</v>
      </c>
      <c r="U407">
        <v>12.3</v>
      </c>
      <c r="V407">
        <v>3.4</v>
      </c>
      <c r="W407">
        <v>3.2</v>
      </c>
      <c r="X407">
        <v>286.5</v>
      </c>
      <c r="Y407">
        <v>44.6</v>
      </c>
      <c r="Z407">
        <v>282.89999999999998</v>
      </c>
      <c r="AA407">
        <v>41.4</v>
      </c>
      <c r="AB407">
        <v>3</v>
      </c>
      <c r="AC407">
        <v>3</v>
      </c>
      <c r="AD407">
        <v>1</v>
      </c>
      <c r="AE407">
        <v>1.1000000000000001</v>
      </c>
      <c r="AF407">
        <v>2.6</v>
      </c>
      <c r="AG407">
        <v>2.4</v>
      </c>
      <c r="AH407">
        <v>2.5</v>
      </c>
      <c r="AI407">
        <v>2.7</v>
      </c>
      <c r="AJ407">
        <v>2.7</v>
      </c>
      <c r="AK407">
        <v>3</v>
      </c>
      <c r="AL407">
        <v>2.1</v>
      </c>
      <c r="AM407">
        <v>1.8</v>
      </c>
      <c r="AN407">
        <v>2.5</v>
      </c>
      <c r="AO407">
        <v>2.5</v>
      </c>
      <c r="AP407">
        <v>3.5</v>
      </c>
      <c r="AQ407">
        <v>2.1</v>
      </c>
      <c r="AR407">
        <v>3</v>
      </c>
      <c r="AS407">
        <v>2.5</v>
      </c>
      <c r="AT407">
        <v>2.1</v>
      </c>
      <c r="AU407">
        <v>1.7</v>
      </c>
    </row>
    <row r="408" spans="1:47" x14ac:dyDescent="0.35">
      <c r="A408" t="s">
        <v>511</v>
      </c>
      <c r="B408">
        <v>75.599999999999994</v>
      </c>
      <c r="C408">
        <v>75.099999999999994</v>
      </c>
      <c r="D408">
        <v>3.1</v>
      </c>
      <c r="E408">
        <v>3</v>
      </c>
      <c r="F408">
        <v>33.200000000000003</v>
      </c>
      <c r="G408">
        <v>32.799999999999997</v>
      </c>
      <c r="H408">
        <v>147.4</v>
      </c>
      <c r="I408">
        <v>147.5</v>
      </c>
      <c r="J408">
        <v>21.1</v>
      </c>
      <c r="K408">
        <v>63.8</v>
      </c>
      <c r="L408">
        <v>17.899999999999999</v>
      </c>
      <c r="M408">
        <v>54</v>
      </c>
      <c r="N408">
        <v>98.4</v>
      </c>
      <c r="O408">
        <v>94.5</v>
      </c>
      <c r="P408">
        <v>26.5</v>
      </c>
      <c r="Q408">
        <v>22.5</v>
      </c>
      <c r="R408">
        <v>4.0999999999999996</v>
      </c>
      <c r="S408">
        <v>4</v>
      </c>
      <c r="T408">
        <v>28.8</v>
      </c>
      <c r="U408">
        <v>24.1</v>
      </c>
      <c r="V408">
        <v>2.8</v>
      </c>
      <c r="W408">
        <v>2.8</v>
      </c>
      <c r="X408">
        <v>283</v>
      </c>
      <c r="Y408">
        <v>35.6</v>
      </c>
      <c r="Z408">
        <v>284.8</v>
      </c>
      <c r="AA408">
        <v>36.5</v>
      </c>
      <c r="AB408">
        <v>3</v>
      </c>
      <c r="AC408">
        <v>3</v>
      </c>
      <c r="AD408">
        <v>1</v>
      </c>
      <c r="AE408">
        <v>1.1000000000000001</v>
      </c>
      <c r="AF408">
        <v>0.8</v>
      </c>
      <c r="AG408">
        <v>1.4</v>
      </c>
      <c r="AH408">
        <v>3</v>
      </c>
      <c r="AI408">
        <v>2.8</v>
      </c>
      <c r="AJ408">
        <v>3.9</v>
      </c>
      <c r="AK408">
        <v>3.8</v>
      </c>
      <c r="AL408">
        <v>1.1000000000000001</v>
      </c>
      <c r="AM408">
        <v>1.3</v>
      </c>
      <c r="AN408">
        <v>2.5</v>
      </c>
      <c r="AO408">
        <v>2.5</v>
      </c>
      <c r="AP408">
        <v>0.6</v>
      </c>
      <c r="AQ408">
        <v>1.8</v>
      </c>
      <c r="AR408">
        <v>1.5</v>
      </c>
      <c r="AS408">
        <v>1.8</v>
      </c>
      <c r="AT408">
        <v>2</v>
      </c>
      <c r="AU408">
        <v>1.7</v>
      </c>
    </row>
    <row r="409" spans="1:47" x14ac:dyDescent="0.35">
      <c r="A409" t="s">
        <v>512</v>
      </c>
      <c r="B409">
        <v>78.900000000000006</v>
      </c>
      <c r="C409">
        <v>77</v>
      </c>
      <c r="D409">
        <v>2.5</v>
      </c>
      <c r="E409">
        <v>2.4</v>
      </c>
      <c r="F409">
        <v>30.9</v>
      </c>
      <c r="G409">
        <v>31.3</v>
      </c>
      <c r="H409">
        <v>53.7</v>
      </c>
      <c r="I409">
        <v>70.099999999999994</v>
      </c>
      <c r="J409">
        <v>8.6999999999999993</v>
      </c>
      <c r="K409">
        <v>27.5</v>
      </c>
      <c r="L409">
        <v>9</v>
      </c>
      <c r="M409">
        <v>28.4</v>
      </c>
      <c r="N409">
        <v>97.7</v>
      </c>
      <c r="O409">
        <v>95.8</v>
      </c>
      <c r="P409">
        <v>11.5</v>
      </c>
      <c r="Q409">
        <v>11.8</v>
      </c>
      <c r="R409">
        <v>4.5</v>
      </c>
      <c r="S409">
        <v>4</v>
      </c>
      <c r="T409">
        <v>19.600000000000001</v>
      </c>
      <c r="U409">
        <v>19.3</v>
      </c>
      <c r="V409">
        <v>3</v>
      </c>
      <c r="W409">
        <v>3</v>
      </c>
      <c r="X409">
        <v>266.2</v>
      </c>
      <c r="Y409">
        <v>31</v>
      </c>
      <c r="Z409">
        <v>268.8</v>
      </c>
      <c r="AA409">
        <v>33.6</v>
      </c>
      <c r="AB409">
        <v>1</v>
      </c>
      <c r="AC409">
        <v>1</v>
      </c>
      <c r="AD409">
        <v>1</v>
      </c>
      <c r="AE409">
        <v>1.1000000000000001</v>
      </c>
      <c r="AF409">
        <v>1.9</v>
      </c>
      <c r="AG409">
        <v>2.1</v>
      </c>
      <c r="AH409">
        <v>2.4</v>
      </c>
      <c r="AI409">
        <v>2.6</v>
      </c>
      <c r="AJ409">
        <v>3.9</v>
      </c>
      <c r="AK409">
        <v>3.8</v>
      </c>
      <c r="AL409">
        <v>2</v>
      </c>
      <c r="AM409">
        <v>1.7</v>
      </c>
      <c r="AN409">
        <v>2</v>
      </c>
      <c r="AO409">
        <v>2.2999999999999998</v>
      </c>
      <c r="AP409">
        <v>0.9</v>
      </c>
      <c r="AQ409">
        <v>1.8</v>
      </c>
      <c r="AR409">
        <v>2.5</v>
      </c>
      <c r="AS409">
        <v>2.2999999999999998</v>
      </c>
      <c r="AT409">
        <v>1.6</v>
      </c>
      <c r="AU409">
        <v>1.5</v>
      </c>
    </row>
    <row r="410" spans="1:47" x14ac:dyDescent="0.35">
      <c r="A410" t="s">
        <v>513</v>
      </c>
      <c r="B410">
        <v>23.1</v>
      </c>
      <c r="C410">
        <v>26.2</v>
      </c>
      <c r="D410">
        <v>0.3</v>
      </c>
      <c r="E410">
        <v>0.4</v>
      </c>
      <c r="F410">
        <v>37.700000000000003</v>
      </c>
      <c r="G410">
        <v>36.9</v>
      </c>
      <c r="H410">
        <v>179.4</v>
      </c>
      <c r="I410">
        <v>179.6</v>
      </c>
      <c r="J410">
        <v>4.5</v>
      </c>
      <c r="K410">
        <v>11.7</v>
      </c>
      <c r="L410">
        <v>5.6</v>
      </c>
      <c r="M410">
        <v>15.6</v>
      </c>
      <c r="N410">
        <v>79.3</v>
      </c>
      <c r="O410">
        <v>80.3</v>
      </c>
      <c r="P410">
        <v>4.9000000000000004</v>
      </c>
      <c r="Q410">
        <v>6.5</v>
      </c>
      <c r="R410">
        <v>3.7</v>
      </c>
      <c r="S410">
        <v>3.9</v>
      </c>
      <c r="T410">
        <v>9.6</v>
      </c>
      <c r="U410">
        <v>12</v>
      </c>
      <c r="V410">
        <v>2.2999999999999998</v>
      </c>
      <c r="W410">
        <v>2.4</v>
      </c>
      <c r="X410">
        <v>248.7</v>
      </c>
      <c r="Y410">
        <v>39.9</v>
      </c>
      <c r="Z410">
        <v>251.5</v>
      </c>
      <c r="AA410">
        <v>39.799999999999997</v>
      </c>
      <c r="AB410">
        <v>3</v>
      </c>
      <c r="AC410">
        <v>3</v>
      </c>
      <c r="AD410">
        <v>1.2</v>
      </c>
      <c r="AE410">
        <v>1.2</v>
      </c>
      <c r="AF410">
        <v>3.5</v>
      </c>
      <c r="AG410">
        <v>3.3</v>
      </c>
      <c r="AH410">
        <v>2.2999999999999998</v>
      </c>
      <c r="AI410">
        <v>2.5</v>
      </c>
      <c r="AJ410">
        <v>3.2</v>
      </c>
      <c r="AK410">
        <v>3.2</v>
      </c>
      <c r="AL410">
        <v>1.2</v>
      </c>
      <c r="AM410">
        <v>1.4</v>
      </c>
      <c r="AN410">
        <v>2.2999999999999998</v>
      </c>
      <c r="AO410">
        <v>2.4</v>
      </c>
      <c r="AP410">
        <v>3.1</v>
      </c>
      <c r="AQ410">
        <v>2.1</v>
      </c>
      <c r="AR410">
        <v>2.2999999999999998</v>
      </c>
      <c r="AS410">
        <v>2.2000000000000002</v>
      </c>
      <c r="AT410">
        <v>1.1000000000000001</v>
      </c>
      <c r="AU410">
        <v>1.1000000000000001</v>
      </c>
    </row>
    <row r="411" spans="1:47" x14ac:dyDescent="0.35">
      <c r="A411" t="s">
        <v>514</v>
      </c>
      <c r="B411">
        <v>55.8</v>
      </c>
      <c r="C411">
        <v>53.9</v>
      </c>
      <c r="D411">
        <v>0.8</v>
      </c>
      <c r="E411">
        <v>0.9</v>
      </c>
      <c r="F411">
        <v>34.4</v>
      </c>
      <c r="G411">
        <v>34</v>
      </c>
      <c r="H411">
        <v>171.4</v>
      </c>
      <c r="I411">
        <v>167.5</v>
      </c>
      <c r="J411">
        <v>9.8000000000000007</v>
      </c>
      <c r="K411">
        <v>28.5</v>
      </c>
      <c r="L411">
        <v>9.6999999999999993</v>
      </c>
      <c r="M411">
        <v>28.7</v>
      </c>
      <c r="N411">
        <v>61.4</v>
      </c>
      <c r="O411">
        <v>65.900000000000006</v>
      </c>
      <c r="P411">
        <v>11.9</v>
      </c>
      <c r="Q411">
        <v>11.9</v>
      </c>
      <c r="R411">
        <v>3.1</v>
      </c>
      <c r="S411">
        <v>3.9</v>
      </c>
      <c r="T411">
        <v>17.100000000000001</v>
      </c>
      <c r="U411">
        <v>16.899999999999999</v>
      </c>
      <c r="V411">
        <v>1.9</v>
      </c>
      <c r="W411">
        <v>2.1</v>
      </c>
      <c r="X411">
        <v>242.2</v>
      </c>
      <c r="Y411">
        <v>36.5</v>
      </c>
      <c r="Z411">
        <v>247</v>
      </c>
      <c r="AA411">
        <v>36.4</v>
      </c>
      <c r="AB411">
        <v>1</v>
      </c>
      <c r="AC411">
        <v>1.1000000000000001</v>
      </c>
      <c r="AD411">
        <v>1</v>
      </c>
      <c r="AE411">
        <v>1.1000000000000001</v>
      </c>
      <c r="AF411">
        <v>1.7</v>
      </c>
      <c r="AG411">
        <v>1.9</v>
      </c>
      <c r="AH411">
        <v>2.7</v>
      </c>
      <c r="AI411">
        <v>2.7</v>
      </c>
      <c r="AJ411">
        <v>2.5</v>
      </c>
      <c r="AK411">
        <v>2.6</v>
      </c>
      <c r="AL411">
        <v>0.9</v>
      </c>
      <c r="AM411">
        <v>1.2</v>
      </c>
      <c r="AN411">
        <v>2</v>
      </c>
      <c r="AO411">
        <v>2.2999999999999998</v>
      </c>
      <c r="AP411">
        <v>2.2000000000000002</v>
      </c>
      <c r="AQ411">
        <v>2</v>
      </c>
      <c r="AR411">
        <v>5.2</v>
      </c>
      <c r="AS411">
        <v>4.2</v>
      </c>
      <c r="AT411">
        <v>1</v>
      </c>
      <c r="AU411">
        <v>1.1000000000000001</v>
      </c>
    </row>
    <row r="412" spans="1:47" x14ac:dyDescent="0.35">
      <c r="A412" t="s">
        <v>515</v>
      </c>
      <c r="B412">
        <v>1.4</v>
      </c>
      <c r="C412">
        <v>9.9</v>
      </c>
      <c r="D412">
        <v>0.1</v>
      </c>
      <c r="E412">
        <v>0.3</v>
      </c>
      <c r="F412">
        <v>32.5</v>
      </c>
      <c r="G412">
        <v>31.9</v>
      </c>
      <c r="H412">
        <v>306.39999999999998</v>
      </c>
      <c r="I412">
        <v>283.8</v>
      </c>
      <c r="J412">
        <v>15.9</v>
      </c>
      <c r="K412">
        <v>47.9</v>
      </c>
      <c r="L412">
        <v>13.9</v>
      </c>
      <c r="M412">
        <v>42</v>
      </c>
      <c r="N412">
        <v>94.3</v>
      </c>
      <c r="O412">
        <v>92</v>
      </c>
      <c r="P412">
        <v>19.899999999999999</v>
      </c>
      <c r="Q412">
        <v>17.5</v>
      </c>
      <c r="R412">
        <v>4.9000000000000004</v>
      </c>
      <c r="S412">
        <v>4</v>
      </c>
      <c r="T412">
        <v>37</v>
      </c>
      <c r="U412">
        <v>29.3</v>
      </c>
      <c r="V412">
        <v>1.7</v>
      </c>
      <c r="W412">
        <v>2</v>
      </c>
      <c r="X412">
        <v>307</v>
      </c>
      <c r="Y412">
        <v>40.9</v>
      </c>
      <c r="Z412">
        <v>300.3</v>
      </c>
      <c r="AA412">
        <v>39.700000000000003</v>
      </c>
      <c r="AB412">
        <v>3</v>
      </c>
      <c r="AC412">
        <v>3</v>
      </c>
      <c r="AD412">
        <v>1</v>
      </c>
      <c r="AE412">
        <v>1.1000000000000001</v>
      </c>
      <c r="AF412">
        <v>1.1000000000000001</v>
      </c>
      <c r="AG412">
        <v>1.6</v>
      </c>
      <c r="AH412">
        <v>2.1</v>
      </c>
      <c r="AI412">
        <v>2.4</v>
      </c>
      <c r="AJ412">
        <v>3.8</v>
      </c>
      <c r="AK412">
        <v>3.7</v>
      </c>
      <c r="AL412">
        <v>1.5</v>
      </c>
      <c r="AM412">
        <v>1.5</v>
      </c>
      <c r="AN412">
        <v>2</v>
      </c>
      <c r="AO412">
        <v>2.2999999999999998</v>
      </c>
      <c r="AP412">
        <v>1.4</v>
      </c>
      <c r="AQ412">
        <v>1.9</v>
      </c>
      <c r="AR412">
        <v>1.3</v>
      </c>
      <c r="AS412">
        <v>1.5</v>
      </c>
      <c r="AT412">
        <v>1</v>
      </c>
      <c r="AU412">
        <v>1.2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759"/>
  <sheetViews>
    <sheetView workbookViewId="0"/>
  </sheetViews>
  <sheetFormatPr defaultColWidth="10.90625" defaultRowHeight="14.5" x14ac:dyDescent="0.35"/>
  <sheetData>
    <row r="1" spans="1:49" x14ac:dyDescent="0.35">
      <c r="A1" t="s">
        <v>59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  <c r="AS1" t="s">
        <v>105</v>
      </c>
      <c r="AT1" t="s">
        <v>519</v>
      </c>
      <c r="AU1" t="s">
        <v>520</v>
      </c>
      <c r="AV1" t="s">
        <v>521</v>
      </c>
      <c r="AW1" t="s">
        <v>522</v>
      </c>
    </row>
    <row r="2" spans="1:49" x14ac:dyDescent="0.35">
      <c r="A2" t="s">
        <v>106</v>
      </c>
      <c r="B2">
        <v>2.8</v>
      </c>
      <c r="C2">
        <v>2.7</v>
      </c>
      <c r="D2">
        <v>34</v>
      </c>
      <c r="E2">
        <v>33.9</v>
      </c>
      <c r="F2">
        <v>81.3</v>
      </c>
      <c r="G2">
        <v>88.4</v>
      </c>
      <c r="H2">
        <v>1.3</v>
      </c>
      <c r="I2">
        <v>3.9</v>
      </c>
      <c r="J2">
        <v>2.4</v>
      </c>
      <c r="K2">
        <v>6.8</v>
      </c>
      <c r="L2">
        <v>58.7</v>
      </c>
      <c r="M2">
        <v>68.599999999999994</v>
      </c>
      <c r="N2">
        <v>2</v>
      </c>
      <c r="O2">
        <v>3.5</v>
      </c>
      <c r="P2">
        <v>2.9</v>
      </c>
      <c r="Q2">
        <v>3.3</v>
      </c>
      <c r="R2">
        <v>1</v>
      </c>
      <c r="S2">
        <v>1</v>
      </c>
      <c r="T2">
        <v>16.399999999999999</v>
      </c>
      <c r="U2">
        <v>14</v>
      </c>
      <c r="V2">
        <v>3.7</v>
      </c>
      <c r="W2">
        <v>3.4</v>
      </c>
      <c r="X2">
        <v>176.7</v>
      </c>
      <c r="Y2">
        <v>15.3</v>
      </c>
      <c r="Z2">
        <v>180.3</v>
      </c>
      <c r="AA2">
        <v>18.2</v>
      </c>
      <c r="AB2">
        <v>3</v>
      </c>
      <c r="AC2">
        <v>3</v>
      </c>
      <c r="AD2">
        <v>1</v>
      </c>
      <c r="AE2">
        <v>1.1000000000000001</v>
      </c>
      <c r="AF2">
        <v>3.1</v>
      </c>
      <c r="AG2">
        <v>2.8</v>
      </c>
      <c r="AH2">
        <v>2.5</v>
      </c>
      <c r="AI2">
        <v>2.7</v>
      </c>
      <c r="AJ2">
        <v>2.9</v>
      </c>
      <c r="AK2">
        <v>3.4</v>
      </c>
      <c r="AL2">
        <v>1.5</v>
      </c>
      <c r="AM2">
        <v>1.6</v>
      </c>
      <c r="AN2">
        <v>3</v>
      </c>
      <c r="AO2">
        <v>2.7</v>
      </c>
      <c r="AP2">
        <v>3.5</v>
      </c>
      <c r="AQ2">
        <v>3.2</v>
      </c>
      <c r="AR2">
        <v>2.5</v>
      </c>
      <c r="AS2">
        <v>2.6</v>
      </c>
      <c r="AT2">
        <v>1</v>
      </c>
      <c r="AU2">
        <v>1</v>
      </c>
      <c r="AV2">
        <v>-0.3</v>
      </c>
      <c r="AW2">
        <v>1</v>
      </c>
    </row>
    <row r="3" spans="1:49" x14ac:dyDescent="0.35">
      <c r="A3" t="s">
        <v>107</v>
      </c>
      <c r="B3">
        <v>4</v>
      </c>
      <c r="C3">
        <v>3.8</v>
      </c>
      <c r="D3">
        <v>33.700000000000003</v>
      </c>
      <c r="E3">
        <v>33.700000000000003</v>
      </c>
      <c r="F3">
        <v>33.700000000000003</v>
      </c>
      <c r="G3">
        <v>46.3</v>
      </c>
      <c r="H3">
        <v>3.6</v>
      </c>
      <c r="I3">
        <v>10.9</v>
      </c>
      <c r="J3">
        <v>4</v>
      </c>
      <c r="K3">
        <v>11.7</v>
      </c>
      <c r="L3">
        <v>98.7</v>
      </c>
      <c r="M3">
        <v>95.7</v>
      </c>
      <c r="N3">
        <v>5.6</v>
      </c>
      <c r="O3">
        <v>6</v>
      </c>
      <c r="P3">
        <v>3.4</v>
      </c>
      <c r="Q3">
        <v>3.6</v>
      </c>
      <c r="R3">
        <v>1.5</v>
      </c>
      <c r="S3">
        <v>1.2</v>
      </c>
      <c r="T3">
        <v>20</v>
      </c>
      <c r="U3">
        <v>14.3</v>
      </c>
      <c r="V3">
        <v>4</v>
      </c>
      <c r="W3">
        <v>3.7</v>
      </c>
      <c r="X3">
        <v>159.80000000000001</v>
      </c>
      <c r="Y3">
        <v>12.3</v>
      </c>
      <c r="Z3">
        <v>164</v>
      </c>
      <c r="AA3">
        <v>16.7</v>
      </c>
      <c r="AB3">
        <v>3</v>
      </c>
      <c r="AC3">
        <v>3</v>
      </c>
      <c r="AD3">
        <v>1</v>
      </c>
      <c r="AE3">
        <v>1.1000000000000001</v>
      </c>
      <c r="AF3">
        <v>2.5</v>
      </c>
      <c r="AG3">
        <v>2.4</v>
      </c>
      <c r="AH3">
        <v>3</v>
      </c>
      <c r="AI3">
        <v>2.9</v>
      </c>
      <c r="AJ3">
        <v>4.9000000000000004</v>
      </c>
      <c r="AK3">
        <v>4.8</v>
      </c>
      <c r="AL3">
        <v>2.6</v>
      </c>
      <c r="AM3">
        <v>2.2999999999999998</v>
      </c>
      <c r="AN3">
        <v>2</v>
      </c>
      <c r="AO3">
        <v>2.7</v>
      </c>
      <c r="AP3">
        <v>1</v>
      </c>
      <c r="AQ3">
        <v>1</v>
      </c>
      <c r="AR3">
        <v>3</v>
      </c>
      <c r="AS3">
        <v>3</v>
      </c>
      <c r="AT3">
        <v>1</v>
      </c>
      <c r="AU3">
        <v>1</v>
      </c>
      <c r="AV3">
        <v>0</v>
      </c>
      <c r="AW3">
        <v>0.9</v>
      </c>
    </row>
    <row r="4" spans="1:49" x14ac:dyDescent="0.35">
      <c r="A4" t="s">
        <v>108</v>
      </c>
      <c r="B4">
        <v>3.1</v>
      </c>
      <c r="C4">
        <v>2.9</v>
      </c>
      <c r="D4">
        <v>32.4</v>
      </c>
      <c r="E4">
        <v>32.6</v>
      </c>
      <c r="F4">
        <v>73.900000000000006</v>
      </c>
      <c r="G4">
        <v>83.3</v>
      </c>
      <c r="H4">
        <v>2.2000000000000002</v>
      </c>
      <c r="I4">
        <v>6</v>
      </c>
      <c r="J4">
        <v>3</v>
      </c>
      <c r="K4">
        <v>8.4</v>
      </c>
      <c r="L4">
        <v>91.2</v>
      </c>
      <c r="M4">
        <v>90.8</v>
      </c>
      <c r="N4">
        <v>3.1</v>
      </c>
      <c r="O4">
        <v>4.4000000000000004</v>
      </c>
      <c r="P4">
        <v>3.2</v>
      </c>
      <c r="Q4">
        <v>3.4</v>
      </c>
      <c r="R4">
        <v>1</v>
      </c>
      <c r="S4">
        <v>1</v>
      </c>
      <c r="T4">
        <v>11</v>
      </c>
      <c r="U4">
        <v>13.7</v>
      </c>
      <c r="V4">
        <v>2.8</v>
      </c>
      <c r="W4">
        <v>2.8</v>
      </c>
      <c r="X4">
        <v>173.8</v>
      </c>
      <c r="Y4">
        <v>19.5</v>
      </c>
      <c r="Z4">
        <v>178.4</v>
      </c>
      <c r="AA4">
        <v>20.7</v>
      </c>
      <c r="AB4">
        <v>3</v>
      </c>
      <c r="AC4">
        <v>3</v>
      </c>
      <c r="AD4">
        <v>1</v>
      </c>
      <c r="AE4">
        <v>1.1000000000000001</v>
      </c>
      <c r="AF4">
        <v>3</v>
      </c>
      <c r="AG4">
        <v>2.7</v>
      </c>
      <c r="AH4">
        <v>2.5</v>
      </c>
      <c r="AI4">
        <v>2.8</v>
      </c>
      <c r="AJ4">
        <v>4.5999999999999996</v>
      </c>
      <c r="AK4">
        <v>4.5</v>
      </c>
      <c r="AL4">
        <v>1</v>
      </c>
      <c r="AM4">
        <v>1.3</v>
      </c>
      <c r="AN4">
        <v>2.5</v>
      </c>
      <c r="AO4">
        <v>2.7</v>
      </c>
      <c r="AP4">
        <v>1</v>
      </c>
      <c r="AQ4">
        <v>1.1000000000000001</v>
      </c>
      <c r="AR4">
        <v>3.2</v>
      </c>
      <c r="AS4">
        <v>3</v>
      </c>
      <c r="AT4">
        <v>1</v>
      </c>
      <c r="AU4">
        <v>1</v>
      </c>
      <c r="AV4">
        <v>3.3</v>
      </c>
      <c r="AW4">
        <v>2.1</v>
      </c>
    </row>
    <row r="5" spans="1:49" x14ac:dyDescent="0.35">
      <c r="A5" t="s">
        <v>109</v>
      </c>
      <c r="B5">
        <v>3</v>
      </c>
      <c r="C5">
        <v>2.8</v>
      </c>
      <c r="D5">
        <v>32.4</v>
      </c>
      <c r="E5">
        <v>32.6</v>
      </c>
      <c r="F5">
        <v>74.8</v>
      </c>
      <c r="G5">
        <v>83.3</v>
      </c>
      <c r="H5">
        <v>1.6</v>
      </c>
      <c r="I5">
        <v>5</v>
      </c>
      <c r="J5">
        <v>2.5</v>
      </c>
      <c r="K5">
        <v>7.4</v>
      </c>
      <c r="L5">
        <v>79</v>
      </c>
      <c r="M5">
        <v>82.6</v>
      </c>
      <c r="N5">
        <v>2.6</v>
      </c>
      <c r="O5">
        <v>3.9</v>
      </c>
      <c r="P5">
        <v>3.4</v>
      </c>
      <c r="Q5">
        <v>3.6</v>
      </c>
      <c r="R5">
        <v>1</v>
      </c>
      <c r="S5">
        <v>1</v>
      </c>
      <c r="T5">
        <v>15.5</v>
      </c>
      <c r="U5">
        <v>14</v>
      </c>
      <c r="V5">
        <v>3.1</v>
      </c>
      <c r="W5">
        <v>3</v>
      </c>
      <c r="X5">
        <v>177.5</v>
      </c>
      <c r="Y5">
        <v>18.899999999999999</v>
      </c>
      <c r="Z5">
        <v>179.6</v>
      </c>
      <c r="AA5">
        <v>20.100000000000001</v>
      </c>
      <c r="AB5">
        <v>3.1</v>
      </c>
      <c r="AC5">
        <v>3</v>
      </c>
      <c r="AD5">
        <v>1</v>
      </c>
      <c r="AE5">
        <v>1.1000000000000001</v>
      </c>
      <c r="AF5">
        <v>2.2000000000000002</v>
      </c>
      <c r="AG5">
        <v>2.2999999999999998</v>
      </c>
      <c r="AH5">
        <v>3</v>
      </c>
      <c r="AI5">
        <v>2.9</v>
      </c>
      <c r="AJ5">
        <v>3.9</v>
      </c>
      <c r="AK5">
        <v>4.0999999999999996</v>
      </c>
      <c r="AL5">
        <v>2</v>
      </c>
      <c r="AM5">
        <v>1.9</v>
      </c>
      <c r="AN5">
        <v>3</v>
      </c>
      <c r="AO5">
        <v>2.7</v>
      </c>
      <c r="AP5">
        <v>1</v>
      </c>
      <c r="AQ5">
        <v>1</v>
      </c>
      <c r="AR5">
        <v>2.8</v>
      </c>
      <c r="AS5">
        <v>2.9</v>
      </c>
      <c r="AT5">
        <v>1</v>
      </c>
      <c r="AU5">
        <v>1</v>
      </c>
      <c r="AV5">
        <v>-1.4</v>
      </c>
      <c r="AW5">
        <v>0.5</v>
      </c>
    </row>
    <row r="6" spans="1:49" x14ac:dyDescent="0.35">
      <c r="A6" t="s">
        <v>110</v>
      </c>
      <c r="B6">
        <v>2.7</v>
      </c>
      <c r="C6">
        <v>2.5</v>
      </c>
      <c r="D6">
        <v>34.1</v>
      </c>
      <c r="E6">
        <v>34</v>
      </c>
      <c r="F6">
        <v>76.3</v>
      </c>
      <c r="G6">
        <v>83.4</v>
      </c>
      <c r="H6">
        <v>4.0999999999999996</v>
      </c>
      <c r="I6">
        <v>12</v>
      </c>
      <c r="J6">
        <v>4.3</v>
      </c>
      <c r="K6">
        <v>12.4</v>
      </c>
      <c r="L6">
        <v>81.5</v>
      </c>
      <c r="M6">
        <v>84.4</v>
      </c>
      <c r="N6">
        <v>6.1</v>
      </c>
      <c r="O6">
        <v>6.3</v>
      </c>
      <c r="P6">
        <v>3</v>
      </c>
      <c r="Q6">
        <v>3.3</v>
      </c>
      <c r="R6">
        <v>1</v>
      </c>
      <c r="S6">
        <v>1</v>
      </c>
      <c r="T6">
        <v>14.2</v>
      </c>
      <c r="U6">
        <v>13.9</v>
      </c>
      <c r="V6">
        <v>4</v>
      </c>
      <c r="W6">
        <v>3.6</v>
      </c>
      <c r="X6">
        <v>171.2</v>
      </c>
      <c r="Y6">
        <v>20.7</v>
      </c>
      <c r="Z6">
        <v>175.1</v>
      </c>
      <c r="AA6">
        <v>21.2</v>
      </c>
      <c r="AB6">
        <v>3</v>
      </c>
      <c r="AC6">
        <v>3</v>
      </c>
      <c r="AD6">
        <v>1</v>
      </c>
      <c r="AE6">
        <v>1.1000000000000001</v>
      </c>
      <c r="AF6">
        <v>1.9</v>
      </c>
      <c r="AG6">
        <v>2.1</v>
      </c>
      <c r="AH6">
        <v>3</v>
      </c>
      <c r="AI6">
        <v>2.9</v>
      </c>
      <c r="AJ6">
        <v>4.0999999999999996</v>
      </c>
      <c r="AK6">
        <v>4.2</v>
      </c>
      <c r="AL6">
        <v>1.5</v>
      </c>
      <c r="AM6">
        <v>1.6</v>
      </c>
      <c r="AN6">
        <v>3</v>
      </c>
      <c r="AO6">
        <v>2.7</v>
      </c>
      <c r="AP6">
        <v>2.9</v>
      </c>
      <c r="AQ6">
        <v>2.7</v>
      </c>
      <c r="AR6">
        <v>3</v>
      </c>
      <c r="AS6">
        <v>3</v>
      </c>
      <c r="AT6">
        <v>1</v>
      </c>
      <c r="AU6">
        <v>1</v>
      </c>
      <c r="AV6">
        <v>-0.5</v>
      </c>
      <c r="AW6">
        <v>0.8</v>
      </c>
    </row>
    <row r="7" spans="1:49" x14ac:dyDescent="0.35">
      <c r="A7" t="s">
        <v>111</v>
      </c>
      <c r="B7">
        <v>0.7</v>
      </c>
      <c r="C7">
        <v>0.9</v>
      </c>
      <c r="D7">
        <v>35.799999999999997</v>
      </c>
      <c r="E7">
        <v>35.5</v>
      </c>
      <c r="F7">
        <v>111.3</v>
      </c>
      <c r="G7">
        <v>112.8</v>
      </c>
      <c r="H7">
        <v>5.0999999999999996</v>
      </c>
      <c r="I7">
        <v>14.4</v>
      </c>
      <c r="J7">
        <v>5.0999999999999996</v>
      </c>
      <c r="K7">
        <v>14.3</v>
      </c>
      <c r="L7">
        <v>79.7</v>
      </c>
      <c r="M7">
        <v>81.599999999999994</v>
      </c>
      <c r="N7">
        <v>7.3</v>
      </c>
      <c r="O7">
        <v>7.3</v>
      </c>
      <c r="P7">
        <v>3.7</v>
      </c>
      <c r="Q7">
        <v>3.7</v>
      </c>
      <c r="R7">
        <v>1</v>
      </c>
      <c r="S7">
        <v>1</v>
      </c>
      <c r="T7">
        <v>13.7</v>
      </c>
      <c r="U7">
        <v>13.9</v>
      </c>
      <c r="V7">
        <v>2.5</v>
      </c>
      <c r="W7">
        <v>2.6</v>
      </c>
      <c r="X7">
        <v>153</v>
      </c>
      <c r="Y7">
        <v>26.2</v>
      </c>
      <c r="Z7">
        <v>156.19999999999999</v>
      </c>
      <c r="AA7">
        <v>24.7</v>
      </c>
      <c r="AB7">
        <v>3</v>
      </c>
      <c r="AC7">
        <v>3</v>
      </c>
      <c r="AD7">
        <v>1</v>
      </c>
      <c r="AE7">
        <v>1.1000000000000001</v>
      </c>
      <c r="AF7">
        <v>2.5</v>
      </c>
      <c r="AG7">
        <v>2.5</v>
      </c>
      <c r="AH7">
        <v>2.5</v>
      </c>
      <c r="AI7">
        <v>2.7</v>
      </c>
      <c r="AJ7">
        <v>4</v>
      </c>
      <c r="AK7">
        <v>4.0999999999999996</v>
      </c>
      <c r="AL7">
        <v>1.5</v>
      </c>
      <c r="AM7">
        <v>1.6</v>
      </c>
      <c r="AN7">
        <v>3</v>
      </c>
      <c r="AO7">
        <v>2.7</v>
      </c>
      <c r="AP7">
        <v>1</v>
      </c>
      <c r="AQ7">
        <v>1</v>
      </c>
      <c r="AR7">
        <v>1.5</v>
      </c>
      <c r="AS7">
        <v>1.8</v>
      </c>
      <c r="AT7">
        <v>1</v>
      </c>
      <c r="AU7">
        <v>1</v>
      </c>
      <c r="AV7">
        <v>0.2</v>
      </c>
      <c r="AW7">
        <v>0.9</v>
      </c>
    </row>
    <row r="8" spans="1:49" x14ac:dyDescent="0.35">
      <c r="A8" t="s">
        <v>113</v>
      </c>
      <c r="B8">
        <v>-0.1</v>
      </c>
      <c r="C8">
        <v>0</v>
      </c>
      <c r="D8">
        <v>31.6</v>
      </c>
      <c r="E8">
        <v>31.9</v>
      </c>
      <c r="F8">
        <v>151.6</v>
      </c>
      <c r="G8">
        <v>149.5</v>
      </c>
      <c r="H8">
        <v>4.5</v>
      </c>
      <c r="I8">
        <v>14.4</v>
      </c>
      <c r="J8">
        <v>4.5</v>
      </c>
      <c r="K8">
        <v>14.2</v>
      </c>
      <c r="L8">
        <v>99.3</v>
      </c>
      <c r="M8">
        <v>98.1</v>
      </c>
      <c r="N8">
        <v>7.4</v>
      </c>
      <c r="O8">
        <v>7.3</v>
      </c>
      <c r="P8">
        <v>3.8</v>
      </c>
      <c r="Q8">
        <v>3.8</v>
      </c>
      <c r="R8">
        <v>1</v>
      </c>
      <c r="S8">
        <v>1</v>
      </c>
      <c r="T8">
        <v>17.5</v>
      </c>
      <c r="U8">
        <v>14.5</v>
      </c>
      <c r="V8">
        <v>2.8</v>
      </c>
      <c r="W8">
        <v>2.8</v>
      </c>
      <c r="X8">
        <v>146.1</v>
      </c>
      <c r="Y8">
        <v>27.4</v>
      </c>
      <c r="Z8">
        <v>146.9</v>
      </c>
      <c r="AA8">
        <v>25.8</v>
      </c>
      <c r="AB8">
        <v>3</v>
      </c>
      <c r="AC8">
        <v>3</v>
      </c>
      <c r="AD8">
        <v>1.2</v>
      </c>
      <c r="AE8">
        <v>1.1000000000000001</v>
      </c>
      <c r="AF8">
        <v>2.2000000000000002</v>
      </c>
      <c r="AG8">
        <v>2.2000000000000002</v>
      </c>
      <c r="AH8">
        <v>3</v>
      </c>
      <c r="AI8">
        <v>3</v>
      </c>
      <c r="AJ8">
        <v>5</v>
      </c>
      <c r="AK8">
        <v>4.9000000000000004</v>
      </c>
      <c r="AL8">
        <v>1.4</v>
      </c>
      <c r="AM8">
        <v>1.5</v>
      </c>
      <c r="AN8">
        <v>2.7</v>
      </c>
      <c r="AO8">
        <v>2.7</v>
      </c>
      <c r="AP8">
        <v>1.1000000000000001</v>
      </c>
      <c r="AQ8">
        <v>1.1000000000000001</v>
      </c>
      <c r="AR8">
        <v>4.7</v>
      </c>
      <c r="AS8">
        <v>4.4000000000000004</v>
      </c>
      <c r="AT8">
        <v>1.8</v>
      </c>
      <c r="AU8">
        <v>1.8</v>
      </c>
      <c r="AV8">
        <v>2.7</v>
      </c>
      <c r="AW8">
        <v>2.1</v>
      </c>
    </row>
    <row r="9" spans="1:49" x14ac:dyDescent="0.35">
      <c r="A9" t="s">
        <v>523</v>
      </c>
      <c r="B9">
        <v>1.9</v>
      </c>
      <c r="C9">
        <v>1.9</v>
      </c>
      <c r="D9">
        <v>34</v>
      </c>
      <c r="E9">
        <v>33.799999999999997</v>
      </c>
      <c r="F9">
        <v>141.9</v>
      </c>
      <c r="G9">
        <v>141.80000000000001</v>
      </c>
      <c r="H9">
        <v>2.6</v>
      </c>
      <c r="I9">
        <v>7.6</v>
      </c>
      <c r="J9">
        <v>3.2</v>
      </c>
      <c r="K9">
        <v>9.3000000000000007</v>
      </c>
      <c r="L9">
        <v>77.8</v>
      </c>
      <c r="M9">
        <v>81.900000000000006</v>
      </c>
      <c r="N9">
        <v>3.9</v>
      </c>
      <c r="O9">
        <v>4.8</v>
      </c>
      <c r="P9">
        <v>3.3</v>
      </c>
      <c r="Q9">
        <v>3.5</v>
      </c>
      <c r="R9">
        <v>1</v>
      </c>
      <c r="S9">
        <v>1</v>
      </c>
      <c r="T9">
        <v>19.7</v>
      </c>
      <c r="U9">
        <v>14.3</v>
      </c>
      <c r="V9">
        <v>2.1</v>
      </c>
      <c r="W9">
        <v>2.2999999999999998</v>
      </c>
      <c r="X9">
        <v>209.4</v>
      </c>
      <c r="Y9">
        <v>18</v>
      </c>
      <c r="Z9">
        <v>208.3</v>
      </c>
      <c r="AA9">
        <v>19.7</v>
      </c>
      <c r="AB9">
        <v>3</v>
      </c>
      <c r="AC9">
        <v>3</v>
      </c>
      <c r="AD9">
        <v>1</v>
      </c>
      <c r="AE9">
        <v>1.1000000000000001</v>
      </c>
      <c r="AF9">
        <v>2.1</v>
      </c>
      <c r="AG9">
        <v>2.2999999999999998</v>
      </c>
      <c r="AH9">
        <v>3</v>
      </c>
      <c r="AI9">
        <v>2.9</v>
      </c>
      <c r="AJ9">
        <v>3.9</v>
      </c>
      <c r="AK9">
        <v>4.0999999999999996</v>
      </c>
      <c r="AL9">
        <v>1.5</v>
      </c>
      <c r="AM9">
        <v>1.7</v>
      </c>
      <c r="AN9">
        <v>3</v>
      </c>
      <c r="AO9">
        <v>2.7</v>
      </c>
      <c r="AP9">
        <v>1</v>
      </c>
      <c r="AQ9">
        <v>1</v>
      </c>
      <c r="AR9">
        <v>2.9</v>
      </c>
      <c r="AS9">
        <v>2.9</v>
      </c>
      <c r="AT9">
        <v>1</v>
      </c>
      <c r="AU9">
        <v>1</v>
      </c>
      <c r="AV9">
        <v>5.8</v>
      </c>
      <c r="AW9">
        <v>3.1</v>
      </c>
    </row>
    <row r="10" spans="1:49" x14ac:dyDescent="0.35">
      <c r="A10" t="s">
        <v>524</v>
      </c>
      <c r="B10">
        <v>0.5</v>
      </c>
      <c r="C10">
        <v>0.7</v>
      </c>
      <c r="D10">
        <v>33.9</v>
      </c>
      <c r="E10">
        <v>33.799999999999997</v>
      </c>
      <c r="F10">
        <v>210.3</v>
      </c>
      <c r="G10">
        <v>198.5</v>
      </c>
      <c r="H10">
        <v>4.8</v>
      </c>
      <c r="I10">
        <v>14.5</v>
      </c>
      <c r="J10">
        <v>4.9000000000000004</v>
      </c>
      <c r="K10">
        <v>14.3</v>
      </c>
      <c r="L10">
        <v>50.3</v>
      </c>
      <c r="M10">
        <v>63.1</v>
      </c>
      <c r="N10">
        <v>7.4</v>
      </c>
      <c r="O10">
        <v>7.3</v>
      </c>
      <c r="P10">
        <v>4</v>
      </c>
      <c r="Q10">
        <v>3.9</v>
      </c>
      <c r="R10">
        <v>1</v>
      </c>
      <c r="S10">
        <v>1</v>
      </c>
      <c r="T10">
        <v>23.7</v>
      </c>
      <c r="U10">
        <v>14.6</v>
      </c>
      <c r="V10">
        <v>2.4</v>
      </c>
      <c r="W10">
        <v>2.5</v>
      </c>
      <c r="X10">
        <v>263.89999999999998</v>
      </c>
      <c r="Y10">
        <v>27</v>
      </c>
      <c r="Z10">
        <v>255.2</v>
      </c>
      <c r="AA10">
        <v>24.4</v>
      </c>
      <c r="AB10">
        <v>3</v>
      </c>
      <c r="AC10">
        <v>3</v>
      </c>
      <c r="AD10">
        <v>1</v>
      </c>
      <c r="AE10">
        <v>1.1000000000000001</v>
      </c>
      <c r="AF10">
        <v>1.9</v>
      </c>
      <c r="AG10">
        <v>2</v>
      </c>
      <c r="AH10">
        <v>3</v>
      </c>
      <c r="AI10">
        <v>2.9</v>
      </c>
      <c r="AJ10">
        <v>2.5</v>
      </c>
      <c r="AK10">
        <v>3.2</v>
      </c>
      <c r="AL10">
        <v>1.1000000000000001</v>
      </c>
      <c r="AM10">
        <v>1.4</v>
      </c>
      <c r="AN10">
        <v>2.5</v>
      </c>
      <c r="AO10">
        <v>2.7</v>
      </c>
      <c r="AP10">
        <v>1</v>
      </c>
      <c r="AQ10">
        <v>1.1000000000000001</v>
      </c>
      <c r="AR10">
        <v>3.1</v>
      </c>
      <c r="AS10">
        <v>3</v>
      </c>
      <c r="AT10">
        <v>1</v>
      </c>
      <c r="AU10">
        <v>1</v>
      </c>
      <c r="AV10">
        <v>1.4</v>
      </c>
      <c r="AW10">
        <v>1.5</v>
      </c>
    </row>
    <row r="11" spans="1:49" x14ac:dyDescent="0.35">
      <c r="A11" t="s">
        <v>525</v>
      </c>
      <c r="B11">
        <v>1</v>
      </c>
      <c r="C11">
        <v>1.1000000000000001</v>
      </c>
      <c r="D11">
        <v>31.8</v>
      </c>
      <c r="E11">
        <v>32.200000000000003</v>
      </c>
      <c r="F11">
        <v>198.7</v>
      </c>
      <c r="G11">
        <v>190.6</v>
      </c>
      <c r="H11">
        <v>3.6</v>
      </c>
      <c r="I11">
        <v>11.5</v>
      </c>
      <c r="J11">
        <v>4</v>
      </c>
      <c r="K11">
        <v>12.3</v>
      </c>
      <c r="L11">
        <v>89.3</v>
      </c>
      <c r="M11">
        <v>89.5</v>
      </c>
      <c r="N11">
        <v>5.9</v>
      </c>
      <c r="O11">
        <v>6.2</v>
      </c>
      <c r="P11">
        <v>4.5</v>
      </c>
      <c r="Q11">
        <v>4.0999999999999996</v>
      </c>
      <c r="R11">
        <v>1</v>
      </c>
      <c r="S11">
        <v>1</v>
      </c>
      <c r="T11">
        <v>8.6999999999999993</v>
      </c>
      <c r="U11">
        <v>13.5</v>
      </c>
      <c r="V11">
        <v>2.1</v>
      </c>
      <c r="W11">
        <v>2.2999999999999998</v>
      </c>
      <c r="X11">
        <v>259</v>
      </c>
      <c r="Y11">
        <v>20.3</v>
      </c>
      <c r="Z11">
        <v>252.9</v>
      </c>
      <c r="AA11">
        <v>20.7</v>
      </c>
      <c r="AB11">
        <v>3</v>
      </c>
      <c r="AC11">
        <v>3</v>
      </c>
      <c r="AD11">
        <v>1</v>
      </c>
      <c r="AE11">
        <v>1.1000000000000001</v>
      </c>
      <c r="AF11">
        <v>2.8</v>
      </c>
      <c r="AG11">
        <v>2.6</v>
      </c>
      <c r="AH11">
        <v>3</v>
      </c>
      <c r="AI11">
        <v>2.9</v>
      </c>
      <c r="AJ11">
        <v>4.5</v>
      </c>
      <c r="AK11">
        <v>4.5</v>
      </c>
      <c r="AL11">
        <v>2.4</v>
      </c>
      <c r="AM11">
        <v>2.2000000000000002</v>
      </c>
      <c r="AN11">
        <v>3</v>
      </c>
      <c r="AO11">
        <v>2.7</v>
      </c>
      <c r="AP11">
        <v>0.9</v>
      </c>
      <c r="AQ11">
        <v>1</v>
      </c>
      <c r="AR11">
        <v>2.2000000000000002</v>
      </c>
      <c r="AS11">
        <v>2.5</v>
      </c>
      <c r="AT11">
        <v>1</v>
      </c>
      <c r="AU11">
        <v>1</v>
      </c>
      <c r="AV11">
        <v>-0.2</v>
      </c>
      <c r="AW11">
        <v>0.9</v>
      </c>
    </row>
    <row r="12" spans="1:49" x14ac:dyDescent="0.35">
      <c r="A12" t="s">
        <v>526</v>
      </c>
      <c r="B12">
        <v>3.9</v>
      </c>
      <c r="C12">
        <v>3.7</v>
      </c>
      <c r="D12">
        <v>33.9</v>
      </c>
      <c r="E12">
        <v>33.799999999999997</v>
      </c>
      <c r="F12">
        <v>120.4</v>
      </c>
      <c r="G12">
        <v>119.9</v>
      </c>
      <c r="H12">
        <v>7.8</v>
      </c>
      <c r="I12">
        <v>22.7</v>
      </c>
      <c r="J12">
        <v>7</v>
      </c>
      <c r="K12">
        <v>20.5</v>
      </c>
      <c r="L12">
        <v>81.3</v>
      </c>
      <c r="M12">
        <v>84</v>
      </c>
      <c r="N12">
        <v>11.8</v>
      </c>
      <c r="O12">
        <v>10.5</v>
      </c>
      <c r="P12">
        <v>3.9</v>
      </c>
      <c r="Q12">
        <v>3.8</v>
      </c>
      <c r="R12">
        <v>1.5</v>
      </c>
      <c r="S12">
        <v>1.2</v>
      </c>
      <c r="T12">
        <v>17.600000000000001</v>
      </c>
      <c r="U12">
        <v>14.1</v>
      </c>
      <c r="V12">
        <v>3.1</v>
      </c>
      <c r="W12">
        <v>3</v>
      </c>
      <c r="X12">
        <v>260.60000000000002</v>
      </c>
      <c r="Y12">
        <v>23.7</v>
      </c>
      <c r="Z12">
        <v>252.6</v>
      </c>
      <c r="AA12">
        <v>22.5</v>
      </c>
      <c r="AB12">
        <v>3</v>
      </c>
      <c r="AC12">
        <v>3</v>
      </c>
      <c r="AD12">
        <v>1</v>
      </c>
      <c r="AE12">
        <v>1.1000000000000001</v>
      </c>
      <c r="AF12">
        <v>1.7</v>
      </c>
      <c r="AG12">
        <v>1.9</v>
      </c>
      <c r="AH12">
        <v>3</v>
      </c>
      <c r="AI12">
        <v>2.9</v>
      </c>
      <c r="AJ12">
        <v>4.0999999999999996</v>
      </c>
      <c r="AK12">
        <v>4.2</v>
      </c>
      <c r="AL12">
        <v>2</v>
      </c>
      <c r="AM12">
        <v>1.9</v>
      </c>
      <c r="AN12">
        <v>2.5</v>
      </c>
      <c r="AO12">
        <v>2.7</v>
      </c>
      <c r="AP12">
        <v>1</v>
      </c>
      <c r="AQ12">
        <v>1.1000000000000001</v>
      </c>
      <c r="AR12">
        <v>1.8</v>
      </c>
      <c r="AS12">
        <v>2.1</v>
      </c>
      <c r="AT12">
        <v>1</v>
      </c>
      <c r="AU12">
        <v>1</v>
      </c>
      <c r="AV12">
        <v>0.2</v>
      </c>
      <c r="AW12">
        <v>1.1000000000000001</v>
      </c>
    </row>
    <row r="13" spans="1:49" x14ac:dyDescent="0.35">
      <c r="A13" t="s">
        <v>527</v>
      </c>
      <c r="B13">
        <v>2.5</v>
      </c>
      <c r="C13">
        <v>2.4</v>
      </c>
      <c r="D13">
        <v>32.799999999999997</v>
      </c>
      <c r="E13">
        <v>32.9</v>
      </c>
      <c r="F13">
        <v>97.8</v>
      </c>
      <c r="G13">
        <v>102.6</v>
      </c>
      <c r="H13">
        <v>4.9000000000000004</v>
      </c>
      <c r="I13">
        <v>15</v>
      </c>
      <c r="J13">
        <v>4.9000000000000004</v>
      </c>
      <c r="K13">
        <v>14.7</v>
      </c>
      <c r="L13">
        <v>90.4</v>
      </c>
      <c r="M13">
        <v>90.2</v>
      </c>
      <c r="N13">
        <v>7.7</v>
      </c>
      <c r="O13">
        <v>7.6</v>
      </c>
      <c r="P13">
        <v>4.0999999999999996</v>
      </c>
      <c r="Q13">
        <v>3.9</v>
      </c>
      <c r="R13">
        <v>1</v>
      </c>
      <c r="S13">
        <v>1</v>
      </c>
      <c r="T13">
        <v>9.5</v>
      </c>
      <c r="U13">
        <v>13.6</v>
      </c>
      <c r="V13">
        <v>2.5</v>
      </c>
      <c r="W13">
        <v>2.6</v>
      </c>
      <c r="X13">
        <v>218.8</v>
      </c>
      <c r="Y13">
        <v>20.7</v>
      </c>
      <c r="Z13">
        <v>217.3</v>
      </c>
      <c r="AA13">
        <v>21.3</v>
      </c>
      <c r="AB13">
        <v>3</v>
      </c>
      <c r="AC13">
        <v>3</v>
      </c>
      <c r="AD13">
        <v>1</v>
      </c>
      <c r="AE13">
        <v>1.1000000000000001</v>
      </c>
      <c r="AF13">
        <v>2.1</v>
      </c>
      <c r="AG13">
        <v>2.2000000000000002</v>
      </c>
      <c r="AH13">
        <v>3</v>
      </c>
      <c r="AI13">
        <v>2.9</v>
      </c>
      <c r="AJ13">
        <v>4.5</v>
      </c>
      <c r="AK13">
        <v>4.5</v>
      </c>
      <c r="AL13">
        <v>2</v>
      </c>
      <c r="AM13">
        <v>2</v>
      </c>
      <c r="AN13">
        <v>2.5</v>
      </c>
      <c r="AO13">
        <v>2.7</v>
      </c>
      <c r="AP13">
        <v>2</v>
      </c>
      <c r="AQ13">
        <v>1.9</v>
      </c>
      <c r="AR13">
        <v>3</v>
      </c>
      <c r="AS13">
        <v>2.9</v>
      </c>
      <c r="AT13">
        <v>1</v>
      </c>
      <c r="AU13">
        <v>1</v>
      </c>
      <c r="AV13">
        <v>0</v>
      </c>
      <c r="AW13">
        <v>1</v>
      </c>
    </row>
    <row r="14" spans="1:49" x14ac:dyDescent="0.35">
      <c r="A14" t="s">
        <v>528</v>
      </c>
      <c r="B14">
        <v>2.7</v>
      </c>
      <c r="C14">
        <v>2.6</v>
      </c>
      <c r="D14">
        <v>33.6</v>
      </c>
      <c r="E14">
        <v>33.4</v>
      </c>
      <c r="F14">
        <v>124</v>
      </c>
      <c r="G14">
        <v>124</v>
      </c>
      <c r="H14">
        <v>5.5</v>
      </c>
      <c r="I14">
        <v>16</v>
      </c>
      <c r="J14">
        <v>5.3</v>
      </c>
      <c r="K14">
        <v>15.6</v>
      </c>
      <c r="L14">
        <v>99.7</v>
      </c>
      <c r="M14">
        <v>96.3</v>
      </c>
      <c r="N14">
        <v>8.3000000000000007</v>
      </c>
      <c r="O14">
        <v>8.1</v>
      </c>
      <c r="P14">
        <v>3.9</v>
      </c>
      <c r="Q14">
        <v>3.8</v>
      </c>
      <c r="R14">
        <v>1</v>
      </c>
      <c r="S14">
        <v>1</v>
      </c>
      <c r="T14">
        <v>14.3</v>
      </c>
      <c r="U14">
        <v>13.9</v>
      </c>
      <c r="V14">
        <v>2.2999999999999998</v>
      </c>
      <c r="W14">
        <v>2.4</v>
      </c>
      <c r="X14">
        <v>223.1</v>
      </c>
      <c r="Y14">
        <v>14.7</v>
      </c>
      <c r="Z14">
        <v>220.5</v>
      </c>
      <c r="AA14">
        <v>17.8</v>
      </c>
      <c r="AB14">
        <v>3</v>
      </c>
      <c r="AC14">
        <v>3</v>
      </c>
      <c r="AD14">
        <v>1.5</v>
      </c>
      <c r="AE14">
        <v>1.1000000000000001</v>
      </c>
      <c r="AF14">
        <v>2.4</v>
      </c>
      <c r="AG14">
        <v>2.2999999999999998</v>
      </c>
      <c r="AH14">
        <v>3</v>
      </c>
      <c r="AI14">
        <v>2.9</v>
      </c>
      <c r="AJ14">
        <v>5</v>
      </c>
      <c r="AK14">
        <v>4.8</v>
      </c>
      <c r="AL14">
        <v>2.1</v>
      </c>
      <c r="AM14">
        <v>2</v>
      </c>
      <c r="AN14">
        <v>2.5</v>
      </c>
      <c r="AO14">
        <v>2.7</v>
      </c>
      <c r="AP14">
        <v>1.1000000000000001</v>
      </c>
      <c r="AQ14">
        <v>1.1000000000000001</v>
      </c>
      <c r="AR14">
        <v>2.8</v>
      </c>
      <c r="AS14">
        <v>2.9</v>
      </c>
      <c r="AT14">
        <v>1</v>
      </c>
      <c r="AU14">
        <v>1</v>
      </c>
      <c r="AV14">
        <v>4.4000000000000004</v>
      </c>
      <c r="AW14">
        <v>2.6</v>
      </c>
    </row>
    <row r="15" spans="1:49" x14ac:dyDescent="0.35">
      <c r="A15" t="s">
        <v>529</v>
      </c>
      <c r="B15">
        <v>1.8</v>
      </c>
      <c r="C15">
        <v>1.8</v>
      </c>
      <c r="D15">
        <v>29.6</v>
      </c>
      <c r="E15">
        <v>30.3</v>
      </c>
      <c r="F15">
        <v>108.8</v>
      </c>
      <c r="G15">
        <v>111.7</v>
      </c>
      <c r="H15">
        <v>4.4000000000000004</v>
      </c>
      <c r="I15">
        <v>15.1</v>
      </c>
      <c r="J15">
        <v>4.5</v>
      </c>
      <c r="K15">
        <v>14.6</v>
      </c>
      <c r="L15">
        <v>67.400000000000006</v>
      </c>
      <c r="M15">
        <v>74.7</v>
      </c>
      <c r="N15">
        <v>7.7</v>
      </c>
      <c r="O15">
        <v>7.5</v>
      </c>
      <c r="P15">
        <v>3.8</v>
      </c>
      <c r="Q15">
        <v>3.8</v>
      </c>
      <c r="R15">
        <v>1</v>
      </c>
      <c r="S15">
        <v>1</v>
      </c>
      <c r="T15">
        <v>16.399999999999999</v>
      </c>
      <c r="U15">
        <v>14</v>
      </c>
      <c r="V15">
        <v>3.3</v>
      </c>
      <c r="W15">
        <v>3.1</v>
      </c>
      <c r="X15">
        <v>207.9</v>
      </c>
      <c r="Y15">
        <v>20.7</v>
      </c>
      <c r="Z15">
        <v>206</v>
      </c>
      <c r="AA15">
        <v>21.3</v>
      </c>
      <c r="AB15">
        <v>3</v>
      </c>
      <c r="AC15">
        <v>3</v>
      </c>
      <c r="AD15">
        <v>1.5</v>
      </c>
      <c r="AE15">
        <v>1.1000000000000001</v>
      </c>
      <c r="AF15">
        <v>2.2000000000000002</v>
      </c>
      <c r="AG15">
        <v>2.2999999999999998</v>
      </c>
      <c r="AH15">
        <v>2.5</v>
      </c>
      <c r="AI15">
        <v>2.7</v>
      </c>
      <c r="AJ15">
        <v>3.4</v>
      </c>
      <c r="AK15">
        <v>3.7</v>
      </c>
      <c r="AL15">
        <v>1.1000000000000001</v>
      </c>
      <c r="AM15">
        <v>1.4</v>
      </c>
      <c r="AN15">
        <v>2.5</v>
      </c>
      <c r="AO15">
        <v>2.7</v>
      </c>
      <c r="AP15">
        <v>1</v>
      </c>
      <c r="AQ15">
        <v>1.1000000000000001</v>
      </c>
      <c r="AR15">
        <v>2</v>
      </c>
      <c r="AS15">
        <v>2.2999999999999998</v>
      </c>
      <c r="AT15">
        <v>1</v>
      </c>
      <c r="AU15">
        <v>1</v>
      </c>
      <c r="AV15">
        <v>5.8</v>
      </c>
      <c r="AW15">
        <v>3</v>
      </c>
    </row>
    <row r="16" spans="1:49" x14ac:dyDescent="0.35">
      <c r="A16" t="s">
        <v>530</v>
      </c>
      <c r="B16">
        <v>2.4</v>
      </c>
      <c r="C16">
        <v>2.2999999999999998</v>
      </c>
      <c r="D16">
        <v>30.9</v>
      </c>
      <c r="E16">
        <v>31.4</v>
      </c>
      <c r="F16">
        <v>87</v>
      </c>
      <c r="G16">
        <v>93.4</v>
      </c>
      <c r="H16">
        <v>3.7</v>
      </c>
      <c r="I16">
        <v>12.4</v>
      </c>
      <c r="J16">
        <v>4.0999999999999996</v>
      </c>
      <c r="K16">
        <v>12.9</v>
      </c>
      <c r="L16">
        <v>98.2</v>
      </c>
      <c r="M16">
        <v>95.2</v>
      </c>
      <c r="N16">
        <v>6.4</v>
      </c>
      <c r="O16">
        <v>6.6</v>
      </c>
      <c r="P16">
        <v>3.1</v>
      </c>
      <c r="Q16">
        <v>3.4</v>
      </c>
      <c r="R16">
        <v>1</v>
      </c>
      <c r="S16">
        <v>1</v>
      </c>
      <c r="T16">
        <v>16.399999999999999</v>
      </c>
      <c r="U16">
        <v>14</v>
      </c>
      <c r="V16">
        <v>2.4</v>
      </c>
      <c r="W16">
        <v>2.6</v>
      </c>
      <c r="X16">
        <v>186.2</v>
      </c>
      <c r="Y16">
        <v>16.600000000000001</v>
      </c>
      <c r="Z16">
        <v>187.6</v>
      </c>
      <c r="AA16">
        <v>18.899999999999999</v>
      </c>
      <c r="AB16">
        <v>3</v>
      </c>
      <c r="AC16">
        <v>3</v>
      </c>
      <c r="AD16">
        <v>1.5</v>
      </c>
      <c r="AE16">
        <v>1.1000000000000001</v>
      </c>
      <c r="AF16">
        <v>2</v>
      </c>
      <c r="AG16">
        <v>2.1</v>
      </c>
      <c r="AH16">
        <v>3</v>
      </c>
      <c r="AI16">
        <v>2.9</v>
      </c>
      <c r="AJ16">
        <v>4.9000000000000004</v>
      </c>
      <c r="AK16">
        <v>4.8</v>
      </c>
      <c r="AL16">
        <v>1.6</v>
      </c>
      <c r="AM16">
        <v>1.7</v>
      </c>
      <c r="AN16">
        <v>2.5</v>
      </c>
      <c r="AO16">
        <v>2.7</v>
      </c>
      <c r="AP16">
        <v>1</v>
      </c>
      <c r="AQ16">
        <v>1</v>
      </c>
      <c r="AR16">
        <v>3.2</v>
      </c>
      <c r="AS16">
        <v>3.1</v>
      </c>
      <c r="AT16">
        <v>1</v>
      </c>
      <c r="AU16">
        <v>1</v>
      </c>
      <c r="AV16">
        <v>6.8</v>
      </c>
      <c r="AW16">
        <v>3.3</v>
      </c>
    </row>
    <row r="17" spans="1:49" x14ac:dyDescent="0.35">
      <c r="A17" t="s">
        <v>531</v>
      </c>
      <c r="B17">
        <v>2.9</v>
      </c>
      <c r="C17">
        <v>2.8</v>
      </c>
      <c r="D17">
        <v>29.6</v>
      </c>
      <c r="E17">
        <v>30.5</v>
      </c>
      <c r="F17">
        <v>141.30000000000001</v>
      </c>
      <c r="G17">
        <v>140.9</v>
      </c>
      <c r="H17">
        <v>4.3</v>
      </c>
      <c r="I17">
        <v>14.6</v>
      </c>
      <c r="J17">
        <v>4.5999999999999996</v>
      </c>
      <c r="K17">
        <v>14.6</v>
      </c>
      <c r="L17">
        <v>99.4</v>
      </c>
      <c r="M17">
        <v>96</v>
      </c>
      <c r="N17">
        <v>7.5</v>
      </c>
      <c r="O17">
        <v>7.5</v>
      </c>
      <c r="P17">
        <v>3.5</v>
      </c>
      <c r="Q17">
        <v>3.7</v>
      </c>
      <c r="R17">
        <v>1</v>
      </c>
      <c r="S17">
        <v>1</v>
      </c>
      <c r="T17">
        <v>8.4</v>
      </c>
      <c r="U17">
        <v>13.5</v>
      </c>
      <c r="V17">
        <v>2.4</v>
      </c>
      <c r="W17">
        <v>2.6</v>
      </c>
      <c r="X17">
        <v>280.8</v>
      </c>
      <c r="Y17">
        <v>22.5</v>
      </c>
      <c r="Z17">
        <v>271.8</v>
      </c>
      <c r="AA17">
        <v>22.1</v>
      </c>
      <c r="AB17">
        <v>3</v>
      </c>
      <c r="AC17">
        <v>3</v>
      </c>
      <c r="AD17">
        <v>1.5</v>
      </c>
      <c r="AE17">
        <v>1.1000000000000001</v>
      </c>
      <c r="AF17">
        <v>2.1</v>
      </c>
      <c r="AG17">
        <v>2.1</v>
      </c>
      <c r="AH17">
        <v>3</v>
      </c>
      <c r="AI17">
        <v>2.9</v>
      </c>
      <c r="AJ17">
        <v>5</v>
      </c>
      <c r="AK17">
        <v>4.8</v>
      </c>
      <c r="AL17">
        <v>2</v>
      </c>
      <c r="AM17">
        <v>1.9</v>
      </c>
      <c r="AN17">
        <v>2.5</v>
      </c>
      <c r="AO17">
        <v>2.7</v>
      </c>
      <c r="AP17">
        <v>1</v>
      </c>
      <c r="AQ17">
        <v>1</v>
      </c>
      <c r="AR17">
        <v>3.1</v>
      </c>
      <c r="AS17">
        <v>3.1</v>
      </c>
      <c r="AT17">
        <v>1</v>
      </c>
      <c r="AU17">
        <v>1</v>
      </c>
      <c r="AV17">
        <v>3.4</v>
      </c>
      <c r="AW17">
        <v>2.2000000000000002</v>
      </c>
    </row>
    <row r="18" spans="1:49" x14ac:dyDescent="0.35">
      <c r="A18" t="s">
        <v>532</v>
      </c>
      <c r="B18">
        <v>3.6</v>
      </c>
      <c r="C18">
        <v>3.3</v>
      </c>
      <c r="D18">
        <v>30.6</v>
      </c>
      <c r="E18">
        <v>31.1</v>
      </c>
      <c r="F18">
        <v>68.2</v>
      </c>
      <c r="G18">
        <v>80.5</v>
      </c>
      <c r="H18">
        <v>4.3</v>
      </c>
      <c r="I18">
        <v>14.1</v>
      </c>
      <c r="J18">
        <v>4.5999999999999996</v>
      </c>
      <c r="K18">
        <v>14.4</v>
      </c>
      <c r="L18">
        <v>80.099999999999994</v>
      </c>
      <c r="M18">
        <v>82.9</v>
      </c>
      <c r="N18">
        <v>7.1</v>
      </c>
      <c r="O18">
        <v>7.3</v>
      </c>
      <c r="P18">
        <v>4.2</v>
      </c>
      <c r="Q18">
        <v>3.9</v>
      </c>
      <c r="R18">
        <v>1</v>
      </c>
      <c r="S18">
        <v>1</v>
      </c>
      <c r="T18">
        <v>20.7</v>
      </c>
      <c r="U18">
        <v>14.4</v>
      </c>
      <c r="V18">
        <v>3.1</v>
      </c>
      <c r="W18">
        <v>2.9</v>
      </c>
      <c r="X18">
        <v>206.3</v>
      </c>
      <c r="Y18">
        <v>22</v>
      </c>
      <c r="Z18">
        <v>207.2</v>
      </c>
      <c r="AA18">
        <v>21.8</v>
      </c>
      <c r="AB18">
        <v>3</v>
      </c>
      <c r="AC18">
        <v>3</v>
      </c>
      <c r="AD18">
        <v>1.5</v>
      </c>
      <c r="AE18">
        <v>1.1000000000000001</v>
      </c>
      <c r="AF18">
        <v>2.4</v>
      </c>
      <c r="AG18">
        <v>2.4</v>
      </c>
      <c r="AH18">
        <v>3</v>
      </c>
      <c r="AI18">
        <v>2.9</v>
      </c>
      <c r="AJ18">
        <v>4</v>
      </c>
      <c r="AK18">
        <v>4.0999999999999996</v>
      </c>
      <c r="AL18">
        <v>2</v>
      </c>
      <c r="AM18">
        <v>2</v>
      </c>
      <c r="AN18">
        <v>3</v>
      </c>
      <c r="AO18">
        <v>2.7</v>
      </c>
      <c r="AP18">
        <v>1</v>
      </c>
      <c r="AQ18">
        <v>1.1000000000000001</v>
      </c>
      <c r="AR18">
        <v>2.8</v>
      </c>
      <c r="AS18">
        <v>2.8</v>
      </c>
      <c r="AT18">
        <v>1</v>
      </c>
      <c r="AU18">
        <v>1</v>
      </c>
      <c r="AV18">
        <v>3.5</v>
      </c>
      <c r="AW18">
        <v>2.2000000000000002</v>
      </c>
    </row>
    <row r="19" spans="1:49" x14ac:dyDescent="0.35">
      <c r="A19" t="s">
        <v>533</v>
      </c>
      <c r="B19">
        <v>2.1</v>
      </c>
      <c r="C19">
        <v>2</v>
      </c>
      <c r="D19">
        <v>26.2</v>
      </c>
      <c r="E19">
        <v>27.5</v>
      </c>
      <c r="F19">
        <v>141.69999999999999</v>
      </c>
      <c r="G19">
        <v>140.9</v>
      </c>
      <c r="H19">
        <v>2.2999999999999998</v>
      </c>
      <c r="I19">
        <v>8.3000000000000007</v>
      </c>
      <c r="J19">
        <v>3</v>
      </c>
      <c r="K19">
        <v>9.6999999999999993</v>
      </c>
      <c r="L19">
        <v>71.3</v>
      </c>
      <c r="M19">
        <v>77.3</v>
      </c>
      <c r="N19">
        <v>4.2</v>
      </c>
      <c r="O19">
        <v>5</v>
      </c>
      <c r="P19">
        <v>3</v>
      </c>
      <c r="Q19">
        <v>3.4</v>
      </c>
      <c r="R19">
        <v>1</v>
      </c>
      <c r="S19">
        <v>1</v>
      </c>
      <c r="T19">
        <v>13.5</v>
      </c>
      <c r="U19">
        <v>13.9</v>
      </c>
      <c r="V19">
        <v>3.5</v>
      </c>
      <c r="W19">
        <v>3.3</v>
      </c>
      <c r="X19">
        <v>201.9</v>
      </c>
      <c r="Y19">
        <v>21.1</v>
      </c>
      <c r="Z19">
        <v>199.1</v>
      </c>
      <c r="AA19">
        <v>21.1</v>
      </c>
      <c r="AB19">
        <v>3</v>
      </c>
      <c r="AC19">
        <v>3</v>
      </c>
      <c r="AD19">
        <v>1</v>
      </c>
      <c r="AE19">
        <v>1.1000000000000001</v>
      </c>
      <c r="AF19">
        <v>2.4</v>
      </c>
      <c r="AG19">
        <v>2.4</v>
      </c>
      <c r="AH19">
        <v>3</v>
      </c>
      <c r="AI19">
        <v>3</v>
      </c>
      <c r="AJ19">
        <v>3.6</v>
      </c>
      <c r="AK19">
        <v>3.9</v>
      </c>
      <c r="AL19">
        <v>2</v>
      </c>
      <c r="AM19">
        <v>1.9</v>
      </c>
      <c r="AN19">
        <v>3</v>
      </c>
      <c r="AO19">
        <v>2.7</v>
      </c>
      <c r="AP19">
        <v>1</v>
      </c>
      <c r="AQ19">
        <v>1.1000000000000001</v>
      </c>
      <c r="AR19">
        <v>2.5</v>
      </c>
      <c r="AS19">
        <v>2.6</v>
      </c>
      <c r="AT19">
        <v>1</v>
      </c>
      <c r="AU19">
        <v>1</v>
      </c>
      <c r="AV19">
        <v>0.3</v>
      </c>
      <c r="AW19">
        <v>1.1000000000000001</v>
      </c>
    </row>
    <row r="20" spans="1:49" x14ac:dyDescent="0.35">
      <c r="A20" t="s">
        <v>534</v>
      </c>
      <c r="B20">
        <v>1</v>
      </c>
      <c r="C20">
        <v>1.1000000000000001</v>
      </c>
      <c r="D20">
        <v>32.1</v>
      </c>
      <c r="E20">
        <v>32.299999999999997</v>
      </c>
      <c r="F20">
        <v>205.3</v>
      </c>
      <c r="G20">
        <v>193.9</v>
      </c>
      <c r="H20">
        <v>3.1</v>
      </c>
      <c r="I20">
        <v>9.6999999999999993</v>
      </c>
      <c r="J20">
        <v>3.7</v>
      </c>
      <c r="K20">
        <v>11</v>
      </c>
      <c r="L20">
        <v>91.1</v>
      </c>
      <c r="M20">
        <v>90.3</v>
      </c>
      <c r="N20">
        <v>5</v>
      </c>
      <c r="O20">
        <v>5.7</v>
      </c>
      <c r="P20">
        <v>3.5</v>
      </c>
      <c r="Q20">
        <v>3.6</v>
      </c>
      <c r="R20">
        <v>1</v>
      </c>
      <c r="S20">
        <v>1</v>
      </c>
      <c r="T20">
        <v>11.8</v>
      </c>
      <c r="U20">
        <v>13.7</v>
      </c>
      <c r="V20">
        <v>2.6</v>
      </c>
      <c r="W20">
        <v>2.6</v>
      </c>
      <c r="X20">
        <v>247.5</v>
      </c>
      <c r="Y20">
        <v>20.9</v>
      </c>
      <c r="Z20">
        <v>241.9</v>
      </c>
      <c r="AA20">
        <v>21</v>
      </c>
      <c r="AB20">
        <v>3</v>
      </c>
      <c r="AC20">
        <v>3</v>
      </c>
      <c r="AD20">
        <v>1</v>
      </c>
      <c r="AE20">
        <v>1.1000000000000001</v>
      </c>
      <c r="AF20">
        <v>2.7</v>
      </c>
      <c r="AG20">
        <v>2.5</v>
      </c>
      <c r="AH20">
        <v>3</v>
      </c>
      <c r="AI20">
        <v>2.9</v>
      </c>
      <c r="AJ20">
        <v>4.5999999999999996</v>
      </c>
      <c r="AK20">
        <v>4.5</v>
      </c>
      <c r="AL20">
        <v>1.9</v>
      </c>
      <c r="AM20">
        <v>1.9</v>
      </c>
      <c r="AN20">
        <v>3</v>
      </c>
      <c r="AO20">
        <v>2.7</v>
      </c>
      <c r="AP20">
        <v>1.1000000000000001</v>
      </c>
      <c r="AQ20">
        <v>1.1000000000000001</v>
      </c>
      <c r="AR20">
        <v>2.2999999999999998</v>
      </c>
      <c r="AS20">
        <v>2.5</v>
      </c>
      <c r="AT20">
        <v>1</v>
      </c>
      <c r="AU20">
        <v>1</v>
      </c>
      <c r="AV20">
        <v>0.8</v>
      </c>
      <c r="AW20">
        <v>1.4</v>
      </c>
    </row>
    <row r="21" spans="1:49" x14ac:dyDescent="0.35">
      <c r="A21" t="s">
        <v>535</v>
      </c>
      <c r="B21">
        <v>4.2</v>
      </c>
      <c r="C21">
        <v>3.9</v>
      </c>
      <c r="D21">
        <v>34.200000000000003</v>
      </c>
      <c r="E21">
        <v>34.200000000000003</v>
      </c>
      <c r="F21">
        <v>108.6</v>
      </c>
      <c r="G21">
        <v>111.6</v>
      </c>
      <c r="H21">
        <v>5.4</v>
      </c>
      <c r="I21">
        <v>15.7</v>
      </c>
      <c r="J21">
        <v>5.2</v>
      </c>
      <c r="K21">
        <v>15</v>
      </c>
      <c r="L21">
        <v>99</v>
      </c>
      <c r="M21">
        <v>95.6</v>
      </c>
      <c r="N21">
        <v>8</v>
      </c>
      <c r="O21">
        <v>7.7</v>
      </c>
      <c r="P21">
        <v>4.2</v>
      </c>
      <c r="Q21">
        <v>3.9</v>
      </c>
      <c r="R21">
        <v>1</v>
      </c>
      <c r="S21">
        <v>1</v>
      </c>
      <c r="T21">
        <v>9</v>
      </c>
      <c r="U21">
        <v>13.6</v>
      </c>
      <c r="V21">
        <v>2</v>
      </c>
      <c r="W21">
        <v>2.2000000000000002</v>
      </c>
      <c r="X21">
        <v>213.7</v>
      </c>
      <c r="Y21">
        <v>19.600000000000001</v>
      </c>
      <c r="Z21">
        <v>214.7</v>
      </c>
      <c r="AA21">
        <v>20.8</v>
      </c>
      <c r="AB21">
        <v>3</v>
      </c>
      <c r="AC21">
        <v>3</v>
      </c>
      <c r="AD21">
        <v>1</v>
      </c>
      <c r="AE21">
        <v>1.1000000000000001</v>
      </c>
      <c r="AF21">
        <v>1.9</v>
      </c>
      <c r="AG21">
        <v>2.1</v>
      </c>
      <c r="AH21">
        <v>3</v>
      </c>
      <c r="AI21">
        <v>2.9</v>
      </c>
      <c r="AJ21">
        <v>4.9000000000000004</v>
      </c>
      <c r="AK21">
        <v>4.8</v>
      </c>
      <c r="AL21">
        <v>1.9</v>
      </c>
      <c r="AM21">
        <v>1.9</v>
      </c>
      <c r="AN21">
        <v>3</v>
      </c>
      <c r="AO21">
        <v>2.7</v>
      </c>
      <c r="AP21">
        <v>1</v>
      </c>
      <c r="AQ21">
        <v>1</v>
      </c>
      <c r="AR21">
        <v>2</v>
      </c>
      <c r="AS21">
        <v>2.2999999999999998</v>
      </c>
      <c r="AT21">
        <v>1</v>
      </c>
      <c r="AU21">
        <v>1</v>
      </c>
      <c r="AV21">
        <v>1.2</v>
      </c>
      <c r="AW21">
        <v>1.4</v>
      </c>
    </row>
    <row r="22" spans="1:49" x14ac:dyDescent="0.35">
      <c r="A22" t="s">
        <v>536</v>
      </c>
      <c r="B22">
        <v>1.5</v>
      </c>
      <c r="C22">
        <v>1.5</v>
      </c>
      <c r="D22">
        <v>35</v>
      </c>
      <c r="E22">
        <v>34.799999999999997</v>
      </c>
      <c r="F22">
        <v>120.5</v>
      </c>
      <c r="G22">
        <v>122.1</v>
      </c>
      <c r="H22">
        <v>3.1</v>
      </c>
      <c r="I22">
        <v>9.1</v>
      </c>
      <c r="J22">
        <v>3.6</v>
      </c>
      <c r="K22">
        <v>10.199999999999999</v>
      </c>
      <c r="L22">
        <v>90.8</v>
      </c>
      <c r="M22">
        <v>90.5</v>
      </c>
      <c r="N22">
        <v>4.5999999999999996</v>
      </c>
      <c r="O22">
        <v>5.3</v>
      </c>
      <c r="P22">
        <v>4.0999999999999996</v>
      </c>
      <c r="Q22">
        <v>3.9</v>
      </c>
      <c r="R22">
        <v>1</v>
      </c>
      <c r="S22">
        <v>1</v>
      </c>
      <c r="T22">
        <v>21.5</v>
      </c>
      <c r="U22">
        <v>14.4</v>
      </c>
      <c r="V22">
        <v>2.5</v>
      </c>
      <c r="W22">
        <v>2.6</v>
      </c>
      <c r="X22">
        <v>239.3</v>
      </c>
      <c r="Y22">
        <v>24.1</v>
      </c>
      <c r="Z22">
        <v>234.4</v>
      </c>
      <c r="AA22">
        <v>23.1</v>
      </c>
      <c r="AB22">
        <v>3</v>
      </c>
      <c r="AC22">
        <v>3</v>
      </c>
      <c r="AD22">
        <v>1</v>
      </c>
      <c r="AE22">
        <v>1.1000000000000001</v>
      </c>
      <c r="AF22">
        <v>2.6</v>
      </c>
      <c r="AG22">
        <v>2.5</v>
      </c>
      <c r="AH22">
        <v>2.5</v>
      </c>
      <c r="AI22">
        <v>2.7</v>
      </c>
      <c r="AJ22">
        <v>4.5</v>
      </c>
      <c r="AK22">
        <v>4.5</v>
      </c>
      <c r="AL22">
        <v>2.1</v>
      </c>
      <c r="AM22">
        <v>2</v>
      </c>
      <c r="AN22">
        <v>3</v>
      </c>
      <c r="AO22">
        <v>2.7</v>
      </c>
      <c r="AP22">
        <v>1</v>
      </c>
      <c r="AQ22">
        <v>1</v>
      </c>
      <c r="AR22">
        <v>2</v>
      </c>
      <c r="AS22">
        <v>2.2999999999999998</v>
      </c>
      <c r="AT22">
        <v>1</v>
      </c>
      <c r="AU22">
        <v>1</v>
      </c>
      <c r="AV22">
        <v>0</v>
      </c>
      <c r="AW22">
        <v>1</v>
      </c>
    </row>
    <row r="23" spans="1:49" x14ac:dyDescent="0.35">
      <c r="A23" t="s">
        <v>537</v>
      </c>
      <c r="B23">
        <v>3</v>
      </c>
      <c r="C23">
        <v>2.9</v>
      </c>
      <c r="D23">
        <v>31.9</v>
      </c>
      <c r="E23">
        <v>32.4</v>
      </c>
      <c r="F23">
        <v>95.6</v>
      </c>
      <c r="G23">
        <v>101.8</v>
      </c>
      <c r="H23">
        <v>2.2000000000000002</v>
      </c>
      <c r="I23">
        <v>6.8</v>
      </c>
      <c r="J23">
        <v>3</v>
      </c>
      <c r="K23">
        <v>8.8000000000000007</v>
      </c>
      <c r="L23">
        <v>79.3</v>
      </c>
      <c r="M23">
        <v>82.6</v>
      </c>
      <c r="N23">
        <v>3.4</v>
      </c>
      <c r="O23">
        <v>4.5</v>
      </c>
      <c r="P23">
        <v>4.0999999999999996</v>
      </c>
      <c r="Q23">
        <v>3.9</v>
      </c>
      <c r="R23">
        <v>1</v>
      </c>
      <c r="S23">
        <v>1</v>
      </c>
      <c r="T23">
        <v>16.7</v>
      </c>
      <c r="U23">
        <v>14.1</v>
      </c>
      <c r="V23">
        <v>2.7</v>
      </c>
      <c r="W23">
        <v>2.7</v>
      </c>
      <c r="X23">
        <v>231.9</v>
      </c>
      <c r="Y23">
        <v>19.100000000000001</v>
      </c>
      <c r="Z23">
        <v>228.5</v>
      </c>
      <c r="AA23">
        <v>20.100000000000001</v>
      </c>
      <c r="AB23">
        <v>3</v>
      </c>
      <c r="AC23">
        <v>3</v>
      </c>
      <c r="AD23">
        <v>1.5</v>
      </c>
      <c r="AE23">
        <v>1.1000000000000001</v>
      </c>
      <c r="AF23">
        <v>2.4</v>
      </c>
      <c r="AG23">
        <v>2.4</v>
      </c>
      <c r="AH23">
        <v>3</v>
      </c>
      <c r="AI23">
        <v>2.9</v>
      </c>
      <c r="AJ23">
        <v>4</v>
      </c>
      <c r="AK23">
        <v>4.0999999999999996</v>
      </c>
      <c r="AL23">
        <v>2.5</v>
      </c>
      <c r="AM23">
        <v>2.2999999999999998</v>
      </c>
      <c r="AN23">
        <v>2.5</v>
      </c>
      <c r="AO23">
        <v>2.7</v>
      </c>
      <c r="AP23">
        <v>2</v>
      </c>
      <c r="AQ23">
        <v>2</v>
      </c>
      <c r="AR23">
        <v>2.9</v>
      </c>
      <c r="AS23">
        <v>2.9</v>
      </c>
      <c r="AT23">
        <v>1</v>
      </c>
      <c r="AU23">
        <v>1</v>
      </c>
      <c r="AV23">
        <v>6</v>
      </c>
      <c r="AW23">
        <v>3</v>
      </c>
    </row>
    <row r="24" spans="1:49" x14ac:dyDescent="0.35">
      <c r="A24" t="s">
        <v>538</v>
      </c>
      <c r="B24">
        <v>3</v>
      </c>
      <c r="C24">
        <v>2.9</v>
      </c>
      <c r="D24">
        <v>30</v>
      </c>
      <c r="E24">
        <v>30.7</v>
      </c>
      <c r="F24">
        <v>122.7</v>
      </c>
      <c r="G24">
        <v>122.7</v>
      </c>
      <c r="H24">
        <v>4.5</v>
      </c>
      <c r="I24">
        <v>15.2</v>
      </c>
      <c r="J24">
        <v>4.7</v>
      </c>
      <c r="K24">
        <v>14.9</v>
      </c>
      <c r="L24">
        <v>98.8</v>
      </c>
      <c r="M24">
        <v>96</v>
      </c>
      <c r="N24">
        <v>7.7</v>
      </c>
      <c r="O24">
        <v>7.6</v>
      </c>
      <c r="P24">
        <v>3.8</v>
      </c>
      <c r="Q24">
        <v>3.7</v>
      </c>
      <c r="R24">
        <v>1</v>
      </c>
      <c r="S24">
        <v>1</v>
      </c>
      <c r="T24">
        <v>15.3</v>
      </c>
      <c r="U24">
        <v>14</v>
      </c>
      <c r="V24">
        <v>2.7</v>
      </c>
      <c r="W24">
        <v>2.8</v>
      </c>
      <c r="X24">
        <v>214.2</v>
      </c>
      <c r="Y24">
        <v>19.100000000000001</v>
      </c>
      <c r="Z24">
        <v>211.8</v>
      </c>
      <c r="AA24">
        <v>20.100000000000001</v>
      </c>
      <c r="AB24">
        <v>3</v>
      </c>
      <c r="AC24">
        <v>3</v>
      </c>
      <c r="AD24">
        <v>1</v>
      </c>
      <c r="AE24">
        <v>1.1000000000000001</v>
      </c>
      <c r="AF24">
        <v>1.7</v>
      </c>
      <c r="AG24">
        <v>1.9</v>
      </c>
      <c r="AH24">
        <v>3</v>
      </c>
      <c r="AI24">
        <v>2.9</v>
      </c>
      <c r="AJ24">
        <v>4.9000000000000004</v>
      </c>
      <c r="AK24">
        <v>4.8</v>
      </c>
      <c r="AL24">
        <v>2</v>
      </c>
      <c r="AM24">
        <v>2</v>
      </c>
      <c r="AN24">
        <v>3</v>
      </c>
      <c r="AO24">
        <v>2.7</v>
      </c>
      <c r="AP24">
        <v>1</v>
      </c>
      <c r="AQ24">
        <v>1.1000000000000001</v>
      </c>
      <c r="AR24">
        <v>2.9</v>
      </c>
      <c r="AS24">
        <v>2.9</v>
      </c>
      <c r="AT24">
        <v>1</v>
      </c>
      <c r="AU24">
        <v>1</v>
      </c>
      <c r="AV24">
        <v>0.7</v>
      </c>
      <c r="AW24">
        <v>1.2</v>
      </c>
    </row>
    <row r="25" spans="1:49" x14ac:dyDescent="0.35">
      <c r="A25" t="s">
        <v>539</v>
      </c>
      <c r="B25">
        <v>3.1</v>
      </c>
      <c r="C25">
        <v>2.9</v>
      </c>
      <c r="D25">
        <v>23.3</v>
      </c>
      <c r="E25">
        <v>25.3</v>
      </c>
      <c r="F25">
        <v>100.7</v>
      </c>
      <c r="G25">
        <v>104.8</v>
      </c>
      <c r="H25">
        <v>2</v>
      </c>
      <c r="I25">
        <v>8.3000000000000007</v>
      </c>
      <c r="J25">
        <v>2.7</v>
      </c>
      <c r="K25">
        <v>9.6</v>
      </c>
      <c r="L25">
        <v>59.7</v>
      </c>
      <c r="M25">
        <v>69</v>
      </c>
      <c r="N25">
        <v>4.2</v>
      </c>
      <c r="O25">
        <v>4.9000000000000004</v>
      </c>
      <c r="P25">
        <v>3.7</v>
      </c>
      <c r="Q25">
        <v>3.7</v>
      </c>
      <c r="R25">
        <v>1.5</v>
      </c>
      <c r="S25">
        <v>1.2</v>
      </c>
      <c r="T25">
        <v>17</v>
      </c>
      <c r="U25">
        <v>14.1</v>
      </c>
      <c r="V25">
        <v>3.3</v>
      </c>
      <c r="W25">
        <v>3.1</v>
      </c>
      <c r="X25">
        <v>222.3</v>
      </c>
      <c r="Y25">
        <v>19.399999999999999</v>
      </c>
      <c r="Z25">
        <v>221.2</v>
      </c>
      <c r="AA25">
        <v>20.7</v>
      </c>
      <c r="AB25">
        <v>3</v>
      </c>
      <c r="AC25">
        <v>2.9</v>
      </c>
      <c r="AD25">
        <v>0.9</v>
      </c>
      <c r="AE25">
        <v>1.1000000000000001</v>
      </c>
      <c r="AF25">
        <v>2.9</v>
      </c>
      <c r="AG25">
        <v>2.7</v>
      </c>
      <c r="AH25">
        <v>2.5</v>
      </c>
      <c r="AI25">
        <v>2.7</v>
      </c>
      <c r="AJ25">
        <v>3</v>
      </c>
      <c r="AK25">
        <v>3.4</v>
      </c>
      <c r="AL25">
        <v>1.5</v>
      </c>
      <c r="AM25">
        <v>1.6</v>
      </c>
      <c r="AN25">
        <v>2.5</v>
      </c>
      <c r="AO25">
        <v>2.7</v>
      </c>
      <c r="AP25">
        <v>1</v>
      </c>
      <c r="AQ25">
        <v>1</v>
      </c>
      <c r="AR25">
        <v>3.1</v>
      </c>
      <c r="AS25">
        <v>3.1</v>
      </c>
      <c r="AT25">
        <v>2</v>
      </c>
      <c r="AU25">
        <v>1.8</v>
      </c>
      <c r="AV25">
        <v>0.5</v>
      </c>
      <c r="AW25">
        <v>1.2</v>
      </c>
    </row>
    <row r="26" spans="1:49" x14ac:dyDescent="0.35">
      <c r="A26" t="s">
        <v>540</v>
      </c>
      <c r="B26">
        <v>1.5</v>
      </c>
      <c r="C26">
        <v>1.6</v>
      </c>
      <c r="D26">
        <v>31.1</v>
      </c>
      <c r="E26">
        <v>31.5</v>
      </c>
      <c r="F26">
        <v>84.9</v>
      </c>
      <c r="G26">
        <v>92</v>
      </c>
      <c r="H26">
        <v>1</v>
      </c>
      <c r="I26">
        <v>2.9</v>
      </c>
      <c r="J26">
        <v>2.1</v>
      </c>
      <c r="K26">
        <v>6</v>
      </c>
      <c r="L26">
        <v>30.5</v>
      </c>
      <c r="M26">
        <v>49.6</v>
      </c>
      <c r="N26">
        <v>1.4</v>
      </c>
      <c r="O26">
        <v>3.1</v>
      </c>
      <c r="P26">
        <v>3.5</v>
      </c>
      <c r="Q26">
        <v>3.6</v>
      </c>
      <c r="R26">
        <v>1</v>
      </c>
      <c r="S26">
        <v>1</v>
      </c>
      <c r="T26">
        <v>13.9</v>
      </c>
      <c r="U26">
        <v>13.9</v>
      </c>
      <c r="V26">
        <v>3.6</v>
      </c>
      <c r="W26">
        <v>3.3</v>
      </c>
      <c r="X26">
        <v>182.8</v>
      </c>
      <c r="Y26">
        <v>20.9</v>
      </c>
      <c r="Z26">
        <v>186</v>
      </c>
      <c r="AA26">
        <v>21</v>
      </c>
      <c r="AB26">
        <v>3</v>
      </c>
      <c r="AC26">
        <v>3</v>
      </c>
      <c r="AD26">
        <v>1</v>
      </c>
      <c r="AE26">
        <v>1.1000000000000001</v>
      </c>
      <c r="AF26">
        <v>3.5</v>
      </c>
      <c r="AG26">
        <v>3.1</v>
      </c>
      <c r="AH26">
        <v>2.5</v>
      </c>
      <c r="AI26">
        <v>2.7</v>
      </c>
      <c r="AJ26">
        <v>1.5</v>
      </c>
      <c r="AK26">
        <v>2.5</v>
      </c>
      <c r="AL26">
        <v>2.5</v>
      </c>
      <c r="AM26">
        <v>2.2000000000000002</v>
      </c>
      <c r="AN26">
        <v>2.1</v>
      </c>
      <c r="AO26">
        <v>2.7</v>
      </c>
      <c r="AP26">
        <v>0.9</v>
      </c>
      <c r="AQ26">
        <v>1</v>
      </c>
      <c r="AR26">
        <v>3.1</v>
      </c>
      <c r="AS26">
        <v>3.1</v>
      </c>
      <c r="AT26">
        <v>2</v>
      </c>
      <c r="AU26">
        <v>1.8</v>
      </c>
      <c r="AV26">
        <v>0.4</v>
      </c>
      <c r="AW26">
        <v>1.2</v>
      </c>
    </row>
    <row r="27" spans="1:49" x14ac:dyDescent="0.35">
      <c r="A27" t="s">
        <v>123</v>
      </c>
      <c r="B27">
        <v>3.9</v>
      </c>
      <c r="C27">
        <v>3.6</v>
      </c>
      <c r="D27">
        <v>34.1</v>
      </c>
      <c r="E27">
        <v>34</v>
      </c>
      <c r="F27">
        <v>132.69999999999999</v>
      </c>
      <c r="G27">
        <v>131.9</v>
      </c>
      <c r="H27">
        <v>9.8000000000000007</v>
      </c>
      <c r="I27">
        <v>28.3</v>
      </c>
      <c r="J27">
        <v>8.3000000000000007</v>
      </c>
      <c r="K27">
        <v>23.7</v>
      </c>
      <c r="L27">
        <v>96.4</v>
      </c>
      <c r="M27">
        <v>93.9</v>
      </c>
      <c r="N27">
        <v>14.5</v>
      </c>
      <c r="O27">
        <v>12.1</v>
      </c>
      <c r="P27">
        <v>4.5</v>
      </c>
      <c r="Q27">
        <v>4.0999999999999996</v>
      </c>
      <c r="R27">
        <v>1</v>
      </c>
      <c r="S27">
        <v>1</v>
      </c>
      <c r="T27">
        <v>18.600000000000001</v>
      </c>
      <c r="U27">
        <v>14.2</v>
      </c>
      <c r="V27">
        <v>3</v>
      </c>
      <c r="W27">
        <v>2.9</v>
      </c>
      <c r="X27">
        <v>240</v>
      </c>
      <c r="Y27">
        <v>27.1</v>
      </c>
      <c r="Z27">
        <v>231.3</v>
      </c>
      <c r="AA27">
        <v>24.7</v>
      </c>
      <c r="AB27">
        <v>2.5</v>
      </c>
      <c r="AC27">
        <v>2.5</v>
      </c>
      <c r="AD27">
        <v>1</v>
      </c>
      <c r="AE27">
        <v>1.1000000000000001</v>
      </c>
      <c r="AF27">
        <v>1.4</v>
      </c>
      <c r="AG27">
        <v>1.8</v>
      </c>
      <c r="AH27">
        <v>3</v>
      </c>
      <c r="AI27">
        <v>2.9</v>
      </c>
      <c r="AJ27">
        <v>4.8</v>
      </c>
      <c r="AK27">
        <v>4.7</v>
      </c>
      <c r="AL27">
        <v>2.1</v>
      </c>
      <c r="AM27">
        <v>2</v>
      </c>
      <c r="AN27">
        <v>2.5</v>
      </c>
      <c r="AO27">
        <v>2.7</v>
      </c>
      <c r="AP27">
        <v>1</v>
      </c>
      <c r="AQ27">
        <v>1</v>
      </c>
      <c r="AR27">
        <v>2.6</v>
      </c>
      <c r="AS27">
        <v>2.8</v>
      </c>
      <c r="AT27">
        <v>1</v>
      </c>
      <c r="AU27">
        <v>1</v>
      </c>
      <c r="AV27">
        <v>4</v>
      </c>
      <c r="AW27">
        <v>2.2999999999999998</v>
      </c>
    </row>
    <row r="28" spans="1:49" x14ac:dyDescent="0.35">
      <c r="A28" t="s">
        <v>124</v>
      </c>
      <c r="B28">
        <v>2.9</v>
      </c>
      <c r="C28">
        <v>2.7</v>
      </c>
      <c r="D28">
        <v>33.4</v>
      </c>
      <c r="E28">
        <v>33.299999999999997</v>
      </c>
      <c r="F28">
        <v>82</v>
      </c>
      <c r="G28">
        <v>90.9</v>
      </c>
      <c r="H28">
        <v>4.7</v>
      </c>
      <c r="I28">
        <v>14.1</v>
      </c>
      <c r="J28">
        <v>4.8</v>
      </c>
      <c r="K28">
        <v>14.2</v>
      </c>
      <c r="L28">
        <v>97.4</v>
      </c>
      <c r="M28">
        <v>94.8</v>
      </c>
      <c r="N28">
        <v>7.3</v>
      </c>
      <c r="O28">
        <v>7.4</v>
      </c>
      <c r="P28">
        <v>4</v>
      </c>
      <c r="Q28">
        <v>3.8</v>
      </c>
      <c r="R28">
        <v>1</v>
      </c>
      <c r="S28">
        <v>1</v>
      </c>
      <c r="T28">
        <v>11.8</v>
      </c>
      <c r="U28">
        <v>13.8</v>
      </c>
      <c r="V28">
        <v>4.2</v>
      </c>
      <c r="W28">
        <v>3.7</v>
      </c>
      <c r="X28">
        <v>236.9</v>
      </c>
      <c r="Y28">
        <v>19.3</v>
      </c>
      <c r="Z28">
        <v>232.8</v>
      </c>
      <c r="AA28">
        <v>20.5</v>
      </c>
      <c r="AB28">
        <v>3</v>
      </c>
      <c r="AC28">
        <v>3</v>
      </c>
      <c r="AD28">
        <v>1.5</v>
      </c>
      <c r="AE28">
        <v>1.1000000000000001</v>
      </c>
      <c r="AF28">
        <v>2.8</v>
      </c>
      <c r="AG28">
        <v>2.6</v>
      </c>
      <c r="AH28">
        <v>3</v>
      </c>
      <c r="AI28">
        <v>2.9</v>
      </c>
      <c r="AJ28">
        <v>4.9000000000000004</v>
      </c>
      <c r="AK28">
        <v>4.7</v>
      </c>
      <c r="AL28">
        <v>3</v>
      </c>
      <c r="AM28">
        <v>2.6</v>
      </c>
      <c r="AN28">
        <v>3.1</v>
      </c>
      <c r="AO28">
        <v>2.7</v>
      </c>
      <c r="AP28">
        <v>1</v>
      </c>
      <c r="AQ28">
        <v>1</v>
      </c>
      <c r="AR28">
        <v>2.9</v>
      </c>
      <c r="AS28">
        <v>2.9</v>
      </c>
      <c r="AT28">
        <v>1</v>
      </c>
      <c r="AU28">
        <v>1</v>
      </c>
      <c r="AV28">
        <v>0.9</v>
      </c>
      <c r="AW28">
        <v>1.3</v>
      </c>
    </row>
    <row r="29" spans="1:49" x14ac:dyDescent="0.35">
      <c r="A29" t="s">
        <v>541</v>
      </c>
      <c r="B29">
        <v>4.4000000000000004</v>
      </c>
      <c r="C29">
        <v>4.0999999999999996</v>
      </c>
      <c r="F29">
        <v>56.6</v>
      </c>
      <c r="G29">
        <v>66.5</v>
      </c>
      <c r="L29">
        <v>40.5</v>
      </c>
      <c r="M29">
        <v>56.2</v>
      </c>
      <c r="P29">
        <v>2.8</v>
      </c>
      <c r="Q29">
        <v>3.3</v>
      </c>
      <c r="R29">
        <v>1</v>
      </c>
      <c r="S29">
        <v>1</v>
      </c>
      <c r="T29">
        <v>9.9</v>
      </c>
      <c r="U29">
        <v>13.6</v>
      </c>
      <c r="V29">
        <v>4</v>
      </c>
      <c r="W29">
        <v>3.6</v>
      </c>
      <c r="X29">
        <v>167.6</v>
      </c>
      <c r="Y29">
        <v>15.7</v>
      </c>
      <c r="Z29">
        <v>172</v>
      </c>
      <c r="AA29">
        <v>18.3</v>
      </c>
      <c r="AD29">
        <v>1.5</v>
      </c>
      <c r="AE29">
        <v>1.1000000000000001</v>
      </c>
      <c r="AF29">
        <v>5.0999999999999996</v>
      </c>
      <c r="AG29">
        <v>4</v>
      </c>
      <c r="AJ29">
        <v>2</v>
      </c>
      <c r="AK29">
        <v>2.8</v>
      </c>
      <c r="AN29">
        <v>3</v>
      </c>
      <c r="AO29">
        <v>2.7</v>
      </c>
      <c r="AP29">
        <v>2.5</v>
      </c>
      <c r="AQ29">
        <v>2.4</v>
      </c>
    </row>
    <row r="30" spans="1:49" x14ac:dyDescent="0.35">
      <c r="A30" t="s">
        <v>542</v>
      </c>
      <c r="B30">
        <v>2.7</v>
      </c>
      <c r="C30">
        <v>2.5</v>
      </c>
      <c r="D30">
        <v>28.8</v>
      </c>
      <c r="E30">
        <v>30.2</v>
      </c>
      <c r="F30">
        <v>79.5</v>
      </c>
      <c r="G30">
        <v>93.9</v>
      </c>
      <c r="H30">
        <v>0.6</v>
      </c>
      <c r="I30">
        <v>2.2000000000000002</v>
      </c>
      <c r="J30">
        <v>2.5</v>
      </c>
      <c r="K30">
        <v>7.5</v>
      </c>
      <c r="L30">
        <v>29.3</v>
      </c>
      <c r="M30">
        <v>48.8</v>
      </c>
      <c r="N30">
        <v>1.1000000000000001</v>
      </c>
      <c r="O30">
        <v>3.8</v>
      </c>
      <c r="P30">
        <v>3</v>
      </c>
      <c r="Q30">
        <v>3.3</v>
      </c>
      <c r="R30">
        <v>2</v>
      </c>
      <c r="S30">
        <v>1.2</v>
      </c>
      <c r="T30">
        <v>7.2</v>
      </c>
      <c r="U30">
        <v>13.5</v>
      </c>
      <c r="V30">
        <v>3.4</v>
      </c>
      <c r="W30">
        <v>3.1</v>
      </c>
      <c r="X30">
        <v>198</v>
      </c>
      <c r="Y30">
        <v>20.3</v>
      </c>
      <c r="Z30">
        <v>199.6</v>
      </c>
      <c r="AA30">
        <v>21.1</v>
      </c>
      <c r="AB30">
        <v>3</v>
      </c>
      <c r="AC30">
        <v>3</v>
      </c>
      <c r="AD30">
        <v>1</v>
      </c>
      <c r="AE30">
        <v>1.1000000000000001</v>
      </c>
      <c r="AF30">
        <v>3.1</v>
      </c>
      <c r="AG30">
        <v>2.7</v>
      </c>
      <c r="AH30">
        <v>3</v>
      </c>
      <c r="AI30">
        <v>2.9</v>
      </c>
      <c r="AJ30">
        <v>1.5</v>
      </c>
      <c r="AK30">
        <v>2.4</v>
      </c>
      <c r="AL30">
        <v>2</v>
      </c>
      <c r="AM30">
        <v>1.9</v>
      </c>
      <c r="AN30">
        <v>3</v>
      </c>
      <c r="AO30">
        <v>2.7</v>
      </c>
      <c r="AP30">
        <v>3</v>
      </c>
      <c r="AQ30">
        <v>2.8</v>
      </c>
      <c r="AR30">
        <v>2.9</v>
      </c>
      <c r="AS30">
        <v>2.9</v>
      </c>
      <c r="AT30">
        <v>1</v>
      </c>
      <c r="AU30">
        <v>1</v>
      </c>
      <c r="AV30">
        <v>-0.3</v>
      </c>
      <c r="AW30">
        <v>1.2</v>
      </c>
    </row>
    <row r="31" spans="1:49" x14ac:dyDescent="0.35">
      <c r="A31" t="s">
        <v>125</v>
      </c>
      <c r="B31">
        <v>3.5</v>
      </c>
      <c r="C31">
        <v>3.3</v>
      </c>
      <c r="D31">
        <v>35.200000000000003</v>
      </c>
      <c r="E31">
        <v>34.9</v>
      </c>
      <c r="F31">
        <v>102.6</v>
      </c>
      <c r="G31">
        <v>106.9</v>
      </c>
      <c r="H31">
        <v>4</v>
      </c>
      <c r="I31">
        <v>11.4</v>
      </c>
      <c r="J31">
        <v>4.3</v>
      </c>
      <c r="K31">
        <v>12.1</v>
      </c>
      <c r="L31">
        <v>100.4</v>
      </c>
      <c r="M31">
        <v>97</v>
      </c>
      <c r="N31">
        <v>5.8</v>
      </c>
      <c r="O31">
        <v>6.2</v>
      </c>
      <c r="P31">
        <v>3.4</v>
      </c>
      <c r="Q31">
        <v>3.6</v>
      </c>
      <c r="R31">
        <v>1</v>
      </c>
      <c r="S31">
        <v>1</v>
      </c>
      <c r="T31">
        <v>16.3</v>
      </c>
      <c r="U31">
        <v>14</v>
      </c>
      <c r="V31">
        <v>2.7</v>
      </c>
      <c r="W31">
        <v>2.7</v>
      </c>
      <c r="X31">
        <v>183.8</v>
      </c>
      <c r="Y31">
        <v>15</v>
      </c>
      <c r="Z31">
        <v>186.2</v>
      </c>
      <c r="AA31">
        <v>18.100000000000001</v>
      </c>
      <c r="AB31">
        <v>3</v>
      </c>
      <c r="AC31">
        <v>3</v>
      </c>
      <c r="AD31">
        <v>1</v>
      </c>
      <c r="AE31">
        <v>1.1000000000000001</v>
      </c>
      <c r="AF31">
        <v>2.2000000000000002</v>
      </c>
      <c r="AG31">
        <v>2.2999999999999998</v>
      </c>
      <c r="AH31">
        <v>3</v>
      </c>
      <c r="AI31">
        <v>2.9</v>
      </c>
      <c r="AJ31">
        <v>5</v>
      </c>
      <c r="AK31">
        <v>4.9000000000000004</v>
      </c>
      <c r="AL31">
        <v>2</v>
      </c>
      <c r="AM31">
        <v>2</v>
      </c>
      <c r="AN31">
        <v>3</v>
      </c>
      <c r="AO31">
        <v>2.7</v>
      </c>
      <c r="AP31">
        <v>1</v>
      </c>
      <c r="AQ31">
        <v>1.1000000000000001</v>
      </c>
      <c r="AR31">
        <v>3</v>
      </c>
      <c r="AS31">
        <v>3</v>
      </c>
      <c r="AT31">
        <v>1</v>
      </c>
      <c r="AU31">
        <v>1</v>
      </c>
      <c r="AV31">
        <v>-0.4</v>
      </c>
      <c r="AW31">
        <v>0.8</v>
      </c>
    </row>
    <row r="32" spans="1:49" x14ac:dyDescent="0.35">
      <c r="A32" t="s">
        <v>543</v>
      </c>
      <c r="B32">
        <v>2.5</v>
      </c>
      <c r="C32">
        <v>2.4</v>
      </c>
      <c r="D32">
        <v>32.200000000000003</v>
      </c>
      <c r="E32">
        <v>32.6</v>
      </c>
      <c r="F32">
        <v>79.5</v>
      </c>
      <c r="G32">
        <v>87.6</v>
      </c>
      <c r="H32">
        <v>1.2</v>
      </c>
      <c r="I32">
        <v>3.3</v>
      </c>
      <c r="J32">
        <v>2.2999999999999998</v>
      </c>
      <c r="K32">
        <v>6.5</v>
      </c>
      <c r="L32">
        <v>60.1</v>
      </c>
      <c r="M32">
        <v>69.599999999999994</v>
      </c>
      <c r="N32">
        <v>1.7</v>
      </c>
      <c r="O32">
        <v>3.4</v>
      </c>
      <c r="P32">
        <v>3.1</v>
      </c>
      <c r="Q32">
        <v>3.4</v>
      </c>
      <c r="R32">
        <v>1</v>
      </c>
      <c r="S32">
        <v>1</v>
      </c>
      <c r="T32">
        <v>13.6</v>
      </c>
      <c r="U32">
        <v>13.9</v>
      </c>
      <c r="V32">
        <v>3.5</v>
      </c>
      <c r="W32">
        <v>3.2</v>
      </c>
      <c r="X32">
        <v>181.7</v>
      </c>
      <c r="Y32">
        <v>19.100000000000001</v>
      </c>
      <c r="Z32">
        <v>183</v>
      </c>
      <c r="AA32">
        <v>20.100000000000001</v>
      </c>
      <c r="AB32">
        <v>3</v>
      </c>
      <c r="AC32">
        <v>3</v>
      </c>
      <c r="AD32">
        <v>1</v>
      </c>
      <c r="AE32">
        <v>1.1000000000000001</v>
      </c>
      <c r="AF32">
        <v>3.4</v>
      </c>
      <c r="AG32">
        <v>3</v>
      </c>
      <c r="AH32">
        <v>2</v>
      </c>
      <c r="AI32">
        <v>2.5</v>
      </c>
      <c r="AJ32">
        <v>3</v>
      </c>
      <c r="AK32">
        <v>3.5</v>
      </c>
      <c r="AL32">
        <v>2</v>
      </c>
      <c r="AM32">
        <v>1.9</v>
      </c>
      <c r="AN32">
        <v>2.5</v>
      </c>
      <c r="AO32">
        <v>2.7</v>
      </c>
      <c r="AP32">
        <v>1</v>
      </c>
      <c r="AQ32">
        <v>1</v>
      </c>
      <c r="AR32">
        <v>1.9</v>
      </c>
      <c r="AS32">
        <v>2.2000000000000002</v>
      </c>
      <c r="AT32">
        <v>1</v>
      </c>
      <c r="AU32">
        <v>1</v>
      </c>
      <c r="AV32">
        <v>0.5</v>
      </c>
      <c r="AW32">
        <v>1.1000000000000001</v>
      </c>
    </row>
    <row r="33" spans="1:49" x14ac:dyDescent="0.35">
      <c r="A33" t="s">
        <v>544</v>
      </c>
      <c r="B33">
        <v>3.5</v>
      </c>
      <c r="C33">
        <v>3.2</v>
      </c>
      <c r="D33">
        <v>31.6</v>
      </c>
      <c r="E33">
        <v>32</v>
      </c>
      <c r="F33">
        <v>75.8</v>
      </c>
      <c r="G33">
        <v>84.6</v>
      </c>
      <c r="H33">
        <v>3.4</v>
      </c>
      <c r="I33">
        <v>10.8</v>
      </c>
      <c r="J33">
        <v>3.9</v>
      </c>
      <c r="K33">
        <v>11.8</v>
      </c>
      <c r="L33">
        <v>100.3</v>
      </c>
      <c r="M33">
        <v>97</v>
      </c>
      <c r="N33">
        <v>5.5</v>
      </c>
      <c r="O33">
        <v>6</v>
      </c>
      <c r="P33">
        <v>3.5</v>
      </c>
      <c r="Q33">
        <v>3.6</v>
      </c>
      <c r="R33">
        <v>1</v>
      </c>
      <c r="S33">
        <v>1</v>
      </c>
      <c r="T33">
        <v>20.3</v>
      </c>
      <c r="U33">
        <v>14.3</v>
      </c>
      <c r="V33">
        <v>3.2</v>
      </c>
      <c r="W33">
        <v>3</v>
      </c>
      <c r="X33">
        <v>169.7</v>
      </c>
      <c r="Y33">
        <v>13</v>
      </c>
      <c r="Z33">
        <v>174.6</v>
      </c>
      <c r="AA33">
        <v>17</v>
      </c>
      <c r="AB33">
        <v>1</v>
      </c>
      <c r="AC33">
        <v>1.1000000000000001</v>
      </c>
      <c r="AD33">
        <v>1.5</v>
      </c>
      <c r="AE33">
        <v>1.1000000000000001</v>
      </c>
      <c r="AF33">
        <v>3.2</v>
      </c>
      <c r="AG33">
        <v>2.9</v>
      </c>
      <c r="AH33">
        <v>2.5</v>
      </c>
      <c r="AI33">
        <v>2.7</v>
      </c>
      <c r="AJ33">
        <v>5</v>
      </c>
      <c r="AK33">
        <v>4.8</v>
      </c>
      <c r="AL33">
        <v>1.5</v>
      </c>
      <c r="AM33">
        <v>1.7</v>
      </c>
      <c r="AN33">
        <v>2.5</v>
      </c>
      <c r="AO33">
        <v>2.7</v>
      </c>
      <c r="AP33">
        <v>1.1000000000000001</v>
      </c>
      <c r="AQ33">
        <v>1.1000000000000001</v>
      </c>
      <c r="AR33">
        <v>3</v>
      </c>
      <c r="AS33">
        <v>2.9</v>
      </c>
      <c r="AT33">
        <v>2</v>
      </c>
      <c r="AU33">
        <v>1.8</v>
      </c>
      <c r="AV33">
        <v>3.6</v>
      </c>
      <c r="AW33">
        <v>2.2000000000000002</v>
      </c>
    </row>
    <row r="34" spans="1:49" x14ac:dyDescent="0.35">
      <c r="A34" t="s">
        <v>545</v>
      </c>
      <c r="B34">
        <v>2.7</v>
      </c>
      <c r="C34">
        <v>2.6</v>
      </c>
      <c r="D34">
        <v>32.1</v>
      </c>
      <c r="E34">
        <v>32.5</v>
      </c>
      <c r="F34">
        <v>141.19999999999999</v>
      </c>
      <c r="G34">
        <v>139.19999999999999</v>
      </c>
      <c r="H34">
        <v>3.2</v>
      </c>
      <c r="I34">
        <v>9.5</v>
      </c>
      <c r="J34">
        <v>3.7</v>
      </c>
      <c r="K34">
        <v>10.8</v>
      </c>
      <c r="L34">
        <v>90.8</v>
      </c>
      <c r="M34">
        <v>90.5</v>
      </c>
      <c r="N34">
        <v>4.8</v>
      </c>
      <c r="O34">
        <v>5.5</v>
      </c>
      <c r="P34">
        <v>4</v>
      </c>
      <c r="Q34">
        <v>3.8</v>
      </c>
      <c r="R34">
        <v>1</v>
      </c>
      <c r="S34">
        <v>1</v>
      </c>
      <c r="T34">
        <v>17.8</v>
      </c>
      <c r="U34">
        <v>14.2</v>
      </c>
      <c r="V34">
        <v>2.1</v>
      </c>
      <c r="W34">
        <v>2.2999999999999998</v>
      </c>
      <c r="X34">
        <v>210.3</v>
      </c>
      <c r="Y34">
        <v>22.5</v>
      </c>
      <c r="Z34">
        <v>208.9</v>
      </c>
      <c r="AA34">
        <v>22.1</v>
      </c>
      <c r="AB34">
        <v>3</v>
      </c>
      <c r="AC34">
        <v>3</v>
      </c>
      <c r="AD34">
        <v>1</v>
      </c>
      <c r="AE34">
        <v>1.1000000000000001</v>
      </c>
      <c r="AF34">
        <v>2.4</v>
      </c>
      <c r="AG34">
        <v>2.4</v>
      </c>
      <c r="AH34">
        <v>3</v>
      </c>
      <c r="AI34">
        <v>2.9</v>
      </c>
      <c r="AJ34">
        <v>4.5</v>
      </c>
      <c r="AK34">
        <v>4.5</v>
      </c>
      <c r="AL34">
        <v>1.9</v>
      </c>
      <c r="AM34">
        <v>1.9</v>
      </c>
      <c r="AN34">
        <v>3</v>
      </c>
      <c r="AO34">
        <v>2.7</v>
      </c>
      <c r="AP34">
        <v>3</v>
      </c>
      <c r="AQ34">
        <v>2.8</v>
      </c>
      <c r="AR34">
        <v>3</v>
      </c>
      <c r="AS34">
        <v>3</v>
      </c>
      <c r="AT34">
        <v>1</v>
      </c>
      <c r="AU34">
        <v>1</v>
      </c>
      <c r="AV34">
        <v>0.7</v>
      </c>
      <c r="AW34">
        <v>1.2</v>
      </c>
    </row>
    <row r="35" spans="1:49" x14ac:dyDescent="0.35">
      <c r="A35" t="s">
        <v>127</v>
      </c>
      <c r="B35">
        <v>-0.1</v>
      </c>
      <c r="C35">
        <v>0.2</v>
      </c>
      <c r="D35">
        <v>30.6</v>
      </c>
      <c r="E35">
        <v>31.1</v>
      </c>
      <c r="F35">
        <v>181.7</v>
      </c>
      <c r="G35">
        <v>174.2</v>
      </c>
      <c r="H35">
        <v>5.3</v>
      </c>
      <c r="I35">
        <v>16.899999999999999</v>
      </c>
      <c r="J35">
        <v>5.2</v>
      </c>
      <c r="K35">
        <v>16.100000000000001</v>
      </c>
      <c r="L35">
        <v>80.900000000000006</v>
      </c>
      <c r="M35">
        <v>83.7</v>
      </c>
      <c r="N35">
        <v>8.6999999999999993</v>
      </c>
      <c r="O35">
        <v>8.3000000000000007</v>
      </c>
      <c r="P35">
        <v>3.5</v>
      </c>
      <c r="Q35">
        <v>3.5</v>
      </c>
      <c r="R35">
        <v>1</v>
      </c>
      <c r="S35">
        <v>1</v>
      </c>
      <c r="T35">
        <v>14.4</v>
      </c>
      <c r="U35">
        <v>13.9</v>
      </c>
      <c r="V35">
        <v>2.6</v>
      </c>
      <c r="W35">
        <v>2.7</v>
      </c>
      <c r="X35">
        <v>175.6</v>
      </c>
      <c r="Y35">
        <v>20.3</v>
      </c>
      <c r="Z35">
        <v>179.8</v>
      </c>
      <c r="AA35">
        <v>21</v>
      </c>
      <c r="AB35">
        <v>1</v>
      </c>
      <c r="AC35">
        <v>1.1000000000000001</v>
      </c>
      <c r="AD35">
        <v>1</v>
      </c>
      <c r="AE35">
        <v>1.1000000000000001</v>
      </c>
      <c r="AF35">
        <v>2.2999999999999998</v>
      </c>
      <c r="AG35">
        <v>2.2000000000000002</v>
      </c>
      <c r="AH35">
        <v>3</v>
      </c>
      <c r="AI35">
        <v>2.9</v>
      </c>
      <c r="AJ35">
        <v>4</v>
      </c>
      <c r="AK35">
        <v>4.2</v>
      </c>
      <c r="AL35">
        <v>2</v>
      </c>
      <c r="AM35">
        <v>1.9</v>
      </c>
      <c r="AN35">
        <v>3</v>
      </c>
      <c r="AO35">
        <v>2.7</v>
      </c>
      <c r="AP35">
        <v>1</v>
      </c>
      <c r="AQ35">
        <v>1.1000000000000001</v>
      </c>
      <c r="AR35">
        <v>2.8</v>
      </c>
      <c r="AS35">
        <v>2.9</v>
      </c>
      <c r="AT35">
        <v>1</v>
      </c>
      <c r="AU35">
        <v>1</v>
      </c>
      <c r="AV35">
        <v>0.7</v>
      </c>
      <c r="AW35">
        <v>1.3</v>
      </c>
    </row>
    <row r="36" spans="1:49" x14ac:dyDescent="0.35">
      <c r="A36" t="s">
        <v>546</v>
      </c>
      <c r="B36">
        <v>3.5</v>
      </c>
      <c r="C36">
        <v>3.3</v>
      </c>
      <c r="D36">
        <v>32.5</v>
      </c>
      <c r="E36">
        <v>32.799999999999997</v>
      </c>
      <c r="F36">
        <v>102.6</v>
      </c>
      <c r="G36">
        <v>107</v>
      </c>
      <c r="H36">
        <v>7.1</v>
      </c>
      <c r="I36">
        <v>21.8</v>
      </c>
      <c r="J36">
        <v>6.5</v>
      </c>
      <c r="K36">
        <v>19.5</v>
      </c>
      <c r="L36">
        <v>100.9</v>
      </c>
      <c r="M36">
        <v>97.3</v>
      </c>
      <c r="N36">
        <v>11.2</v>
      </c>
      <c r="O36">
        <v>10</v>
      </c>
      <c r="P36">
        <v>4.5</v>
      </c>
      <c r="Q36">
        <v>4.0999999999999996</v>
      </c>
      <c r="R36">
        <v>1</v>
      </c>
      <c r="S36">
        <v>1</v>
      </c>
      <c r="T36">
        <v>14.4</v>
      </c>
      <c r="U36">
        <v>13.9</v>
      </c>
      <c r="V36">
        <v>3.5</v>
      </c>
      <c r="W36">
        <v>3.3</v>
      </c>
      <c r="X36">
        <v>261.7</v>
      </c>
      <c r="Y36">
        <v>15.7</v>
      </c>
      <c r="Z36">
        <v>254.2</v>
      </c>
      <c r="AA36">
        <v>18.5</v>
      </c>
      <c r="AB36">
        <v>2</v>
      </c>
      <c r="AC36">
        <v>2</v>
      </c>
      <c r="AD36">
        <v>1</v>
      </c>
      <c r="AE36">
        <v>1.1000000000000001</v>
      </c>
      <c r="AF36">
        <v>2</v>
      </c>
      <c r="AG36">
        <v>2.1</v>
      </c>
      <c r="AH36">
        <v>3</v>
      </c>
      <c r="AI36">
        <v>2.9</v>
      </c>
      <c r="AJ36">
        <v>5</v>
      </c>
      <c r="AK36">
        <v>4.9000000000000004</v>
      </c>
      <c r="AL36">
        <v>2.1</v>
      </c>
      <c r="AM36">
        <v>2</v>
      </c>
      <c r="AN36">
        <v>3</v>
      </c>
      <c r="AO36">
        <v>2.7</v>
      </c>
      <c r="AP36">
        <v>1</v>
      </c>
      <c r="AQ36">
        <v>1</v>
      </c>
      <c r="AR36">
        <v>3.1</v>
      </c>
      <c r="AS36">
        <v>3.1</v>
      </c>
      <c r="AT36">
        <v>1</v>
      </c>
      <c r="AU36">
        <v>1</v>
      </c>
      <c r="AV36">
        <v>1.5</v>
      </c>
      <c r="AW36">
        <v>1.5</v>
      </c>
    </row>
    <row r="37" spans="1:49" x14ac:dyDescent="0.35">
      <c r="A37" t="s">
        <v>547</v>
      </c>
      <c r="B37">
        <v>4.2</v>
      </c>
      <c r="C37">
        <v>3.9</v>
      </c>
      <c r="D37">
        <v>34.200000000000003</v>
      </c>
      <c r="E37">
        <v>33.9</v>
      </c>
      <c r="F37">
        <v>66</v>
      </c>
      <c r="G37">
        <v>77.3</v>
      </c>
      <c r="H37">
        <v>3</v>
      </c>
      <c r="I37">
        <v>8.6999999999999993</v>
      </c>
      <c r="J37">
        <v>3.5</v>
      </c>
      <c r="K37">
        <v>10</v>
      </c>
      <c r="L37">
        <v>92.5</v>
      </c>
      <c r="M37">
        <v>91.5</v>
      </c>
      <c r="N37">
        <v>4.4000000000000004</v>
      </c>
      <c r="O37">
        <v>5.0999999999999996</v>
      </c>
      <c r="P37">
        <v>3.1</v>
      </c>
      <c r="Q37">
        <v>3.4</v>
      </c>
      <c r="R37">
        <v>1</v>
      </c>
      <c r="S37">
        <v>1</v>
      </c>
      <c r="T37">
        <v>17.2</v>
      </c>
      <c r="U37">
        <v>14.1</v>
      </c>
      <c r="V37">
        <v>3.5</v>
      </c>
      <c r="W37">
        <v>3.2</v>
      </c>
      <c r="X37">
        <v>194.2</v>
      </c>
      <c r="Y37">
        <v>26.1</v>
      </c>
      <c r="Z37">
        <v>196.1</v>
      </c>
      <c r="AA37">
        <v>23.8</v>
      </c>
      <c r="AB37">
        <v>3</v>
      </c>
      <c r="AC37">
        <v>3</v>
      </c>
      <c r="AD37">
        <v>1</v>
      </c>
      <c r="AE37">
        <v>1.1000000000000001</v>
      </c>
      <c r="AF37">
        <v>2.4</v>
      </c>
      <c r="AG37">
        <v>2.4</v>
      </c>
      <c r="AH37">
        <v>3</v>
      </c>
      <c r="AI37">
        <v>2.9</v>
      </c>
      <c r="AJ37">
        <v>4.5999999999999996</v>
      </c>
      <c r="AK37">
        <v>4.5999999999999996</v>
      </c>
      <c r="AL37">
        <v>2</v>
      </c>
      <c r="AM37">
        <v>1.9</v>
      </c>
      <c r="AN37">
        <v>3</v>
      </c>
      <c r="AO37">
        <v>2.7</v>
      </c>
      <c r="AP37">
        <v>3</v>
      </c>
      <c r="AQ37">
        <v>2.8</v>
      </c>
      <c r="AR37">
        <v>1.9</v>
      </c>
      <c r="AS37">
        <v>2.2000000000000002</v>
      </c>
      <c r="AT37">
        <v>1</v>
      </c>
      <c r="AU37">
        <v>1</v>
      </c>
      <c r="AV37">
        <v>1.2</v>
      </c>
      <c r="AW37">
        <v>1.4</v>
      </c>
    </row>
    <row r="38" spans="1:49" x14ac:dyDescent="0.35">
      <c r="A38" t="s">
        <v>548</v>
      </c>
      <c r="B38">
        <v>3.5</v>
      </c>
      <c r="C38">
        <v>3.3</v>
      </c>
      <c r="D38">
        <v>27.9</v>
      </c>
      <c r="E38">
        <v>28.9</v>
      </c>
      <c r="F38">
        <v>81.3</v>
      </c>
      <c r="G38">
        <v>89.1</v>
      </c>
      <c r="H38">
        <v>4.2</v>
      </c>
      <c r="I38">
        <v>14.5</v>
      </c>
      <c r="J38">
        <v>4.4000000000000004</v>
      </c>
      <c r="K38">
        <v>14.4</v>
      </c>
      <c r="L38">
        <v>99.7</v>
      </c>
      <c r="M38">
        <v>96.6</v>
      </c>
      <c r="N38">
        <v>7.5</v>
      </c>
      <c r="O38">
        <v>7.4</v>
      </c>
      <c r="P38">
        <v>4</v>
      </c>
      <c r="Q38">
        <v>3.8</v>
      </c>
      <c r="R38">
        <v>1</v>
      </c>
      <c r="S38">
        <v>1</v>
      </c>
      <c r="T38">
        <v>21.1</v>
      </c>
      <c r="U38">
        <v>14.4</v>
      </c>
      <c r="V38">
        <v>2.6</v>
      </c>
      <c r="W38">
        <v>2.6</v>
      </c>
      <c r="X38">
        <v>205.1</v>
      </c>
      <c r="Y38">
        <v>19.3</v>
      </c>
      <c r="Z38">
        <v>205.4</v>
      </c>
      <c r="AA38">
        <v>20.6</v>
      </c>
      <c r="AB38">
        <v>2.5</v>
      </c>
      <c r="AC38">
        <v>2.5</v>
      </c>
      <c r="AD38">
        <v>1.5</v>
      </c>
      <c r="AE38">
        <v>1.1000000000000001</v>
      </c>
      <c r="AF38">
        <v>2.2000000000000002</v>
      </c>
      <c r="AG38">
        <v>2.2000000000000002</v>
      </c>
      <c r="AH38">
        <v>3</v>
      </c>
      <c r="AI38">
        <v>3</v>
      </c>
      <c r="AJ38">
        <v>5</v>
      </c>
      <c r="AK38">
        <v>4.8</v>
      </c>
      <c r="AL38">
        <v>1</v>
      </c>
      <c r="AM38">
        <v>1.4</v>
      </c>
      <c r="AN38">
        <v>2.6</v>
      </c>
      <c r="AO38">
        <v>2.7</v>
      </c>
      <c r="AP38">
        <v>2</v>
      </c>
      <c r="AQ38">
        <v>1.9</v>
      </c>
      <c r="AR38">
        <v>3</v>
      </c>
      <c r="AS38">
        <v>3</v>
      </c>
      <c r="AT38">
        <v>1</v>
      </c>
      <c r="AU38">
        <v>1</v>
      </c>
      <c r="AV38">
        <v>5.8</v>
      </c>
      <c r="AW38">
        <v>3.1</v>
      </c>
    </row>
    <row r="39" spans="1:49" x14ac:dyDescent="0.35">
      <c r="A39" t="s">
        <v>549</v>
      </c>
      <c r="B39">
        <v>3.9</v>
      </c>
      <c r="C39">
        <v>3.7</v>
      </c>
      <c r="D39">
        <v>29.9</v>
      </c>
      <c r="E39">
        <v>30.6</v>
      </c>
      <c r="F39">
        <v>117.3</v>
      </c>
      <c r="G39">
        <v>119.5</v>
      </c>
      <c r="H39">
        <v>4.4000000000000004</v>
      </c>
      <c r="I39">
        <v>14.8</v>
      </c>
      <c r="J39">
        <v>4.4000000000000004</v>
      </c>
      <c r="K39">
        <v>14.4</v>
      </c>
      <c r="L39">
        <v>100.9</v>
      </c>
      <c r="M39">
        <v>97.3</v>
      </c>
      <c r="N39">
        <v>7.6</v>
      </c>
      <c r="O39">
        <v>7.3</v>
      </c>
      <c r="P39">
        <v>3.8</v>
      </c>
      <c r="Q39">
        <v>3.8</v>
      </c>
      <c r="R39">
        <v>1.5</v>
      </c>
      <c r="S39">
        <v>1.2</v>
      </c>
      <c r="T39">
        <v>14.2</v>
      </c>
      <c r="U39">
        <v>13.9</v>
      </c>
      <c r="V39">
        <v>4</v>
      </c>
      <c r="W39">
        <v>3.6</v>
      </c>
      <c r="X39">
        <v>242.6</v>
      </c>
      <c r="Y39">
        <v>22.2</v>
      </c>
      <c r="Z39">
        <v>237.8</v>
      </c>
      <c r="AA39">
        <v>21.6</v>
      </c>
      <c r="AB39">
        <v>3</v>
      </c>
      <c r="AC39">
        <v>3</v>
      </c>
      <c r="AD39">
        <v>1</v>
      </c>
      <c r="AE39">
        <v>1.1000000000000001</v>
      </c>
      <c r="AF39">
        <v>2.5</v>
      </c>
      <c r="AG39">
        <v>2.4</v>
      </c>
      <c r="AH39">
        <v>3</v>
      </c>
      <c r="AI39">
        <v>2.9</v>
      </c>
      <c r="AJ39">
        <v>5</v>
      </c>
      <c r="AK39">
        <v>4.9000000000000004</v>
      </c>
      <c r="AL39">
        <v>2</v>
      </c>
      <c r="AM39">
        <v>2</v>
      </c>
      <c r="AN39">
        <v>3</v>
      </c>
      <c r="AO39">
        <v>2.7</v>
      </c>
      <c r="AP39">
        <v>1.1000000000000001</v>
      </c>
      <c r="AQ39">
        <v>1.1000000000000001</v>
      </c>
      <c r="AR39">
        <v>2.8</v>
      </c>
      <c r="AS39">
        <v>2.8</v>
      </c>
      <c r="AT39">
        <v>1</v>
      </c>
      <c r="AU39">
        <v>1</v>
      </c>
      <c r="AV39">
        <v>3.5</v>
      </c>
      <c r="AW39">
        <v>2.2000000000000002</v>
      </c>
    </row>
    <row r="40" spans="1:49" x14ac:dyDescent="0.35">
      <c r="A40" t="s">
        <v>550</v>
      </c>
      <c r="B40">
        <v>1.9</v>
      </c>
      <c r="C40">
        <v>2</v>
      </c>
      <c r="D40">
        <v>34.200000000000003</v>
      </c>
      <c r="E40">
        <v>34.200000000000003</v>
      </c>
      <c r="F40">
        <v>213.1</v>
      </c>
      <c r="G40">
        <v>202.4</v>
      </c>
      <c r="H40">
        <v>5.7</v>
      </c>
      <c r="I40">
        <v>16.7</v>
      </c>
      <c r="J40">
        <v>5.6</v>
      </c>
      <c r="K40">
        <v>16</v>
      </c>
      <c r="L40">
        <v>97.8</v>
      </c>
      <c r="M40">
        <v>94.7</v>
      </c>
      <c r="N40">
        <v>8.5</v>
      </c>
      <c r="O40">
        <v>8.1999999999999993</v>
      </c>
      <c r="P40">
        <v>4.5999999999999996</v>
      </c>
      <c r="Q40">
        <v>4.0999999999999996</v>
      </c>
      <c r="R40">
        <v>1</v>
      </c>
      <c r="S40">
        <v>1</v>
      </c>
      <c r="T40">
        <v>16.5</v>
      </c>
      <c r="U40">
        <v>14.1</v>
      </c>
      <c r="V40">
        <v>1.5</v>
      </c>
      <c r="W40">
        <v>1.9</v>
      </c>
      <c r="X40">
        <v>279.5</v>
      </c>
      <c r="Y40">
        <v>24</v>
      </c>
      <c r="Z40">
        <v>270.8</v>
      </c>
      <c r="AA40">
        <v>23.1</v>
      </c>
      <c r="AB40">
        <v>2.5</v>
      </c>
      <c r="AC40">
        <v>2.5</v>
      </c>
      <c r="AD40">
        <v>1</v>
      </c>
      <c r="AE40">
        <v>1.1000000000000001</v>
      </c>
      <c r="AF40">
        <v>2.7</v>
      </c>
      <c r="AG40">
        <v>2.5</v>
      </c>
      <c r="AH40">
        <v>3</v>
      </c>
      <c r="AI40">
        <v>2.9</v>
      </c>
      <c r="AJ40">
        <v>4.9000000000000004</v>
      </c>
      <c r="AK40">
        <v>4.7</v>
      </c>
      <c r="AL40">
        <v>1.6</v>
      </c>
      <c r="AM40">
        <v>1.7</v>
      </c>
      <c r="AN40">
        <v>3.1</v>
      </c>
      <c r="AO40">
        <v>2.7</v>
      </c>
      <c r="AP40">
        <v>1</v>
      </c>
      <c r="AQ40">
        <v>1</v>
      </c>
      <c r="AR40">
        <v>3</v>
      </c>
      <c r="AS40">
        <v>3</v>
      </c>
      <c r="AT40">
        <v>1</v>
      </c>
      <c r="AU40">
        <v>1</v>
      </c>
      <c r="AV40">
        <v>1</v>
      </c>
      <c r="AW40">
        <v>1.2</v>
      </c>
    </row>
    <row r="41" spans="1:49" x14ac:dyDescent="0.35">
      <c r="A41" t="s">
        <v>551</v>
      </c>
      <c r="B41">
        <v>0.6</v>
      </c>
      <c r="C41">
        <v>0.8</v>
      </c>
      <c r="D41">
        <v>21.4</v>
      </c>
      <c r="E41">
        <v>25.2</v>
      </c>
      <c r="F41">
        <v>138.19999999999999</v>
      </c>
      <c r="G41">
        <v>136.5</v>
      </c>
      <c r="H41">
        <v>0.6</v>
      </c>
      <c r="I41">
        <v>2.2999999999999998</v>
      </c>
      <c r="J41">
        <v>2.6</v>
      </c>
      <c r="K41">
        <v>7.6</v>
      </c>
      <c r="L41">
        <v>69.400000000000006</v>
      </c>
      <c r="M41">
        <v>76</v>
      </c>
      <c r="N41">
        <v>1.2</v>
      </c>
      <c r="O41">
        <v>3.9</v>
      </c>
      <c r="P41">
        <v>3.4</v>
      </c>
      <c r="Q41">
        <v>3.5</v>
      </c>
      <c r="R41">
        <v>1</v>
      </c>
      <c r="S41">
        <v>1</v>
      </c>
      <c r="T41">
        <v>15.6</v>
      </c>
      <c r="U41">
        <v>14</v>
      </c>
      <c r="V41">
        <v>4.2</v>
      </c>
      <c r="W41">
        <v>3.7</v>
      </c>
      <c r="X41">
        <v>149.9</v>
      </c>
      <c r="Y41">
        <v>14.8</v>
      </c>
      <c r="Z41">
        <v>153.30000000000001</v>
      </c>
      <c r="AA41">
        <v>17.5</v>
      </c>
      <c r="AB41">
        <v>2</v>
      </c>
      <c r="AC41">
        <v>2.1</v>
      </c>
      <c r="AD41">
        <v>1</v>
      </c>
      <c r="AE41">
        <v>1.1000000000000001</v>
      </c>
      <c r="AF41">
        <v>4.5999999999999996</v>
      </c>
      <c r="AG41">
        <v>3.7</v>
      </c>
      <c r="AH41">
        <v>1.9</v>
      </c>
      <c r="AI41">
        <v>2.6</v>
      </c>
      <c r="AJ41">
        <v>3.5</v>
      </c>
      <c r="AK41">
        <v>3.8</v>
      </c>
      <c r="AL41">
        <v>1.9</v>
      </c>
      <c r="AM41">
        <v>1.9</v>
      </c>
      <c r="AN41">
        <v>2.5</v>
      </c>
      <c r="AO41">
        <v>2.7</v>
      </c>
      <c r="AP41">
        <v>3.5</v>
      </c>
      <c r="AQ41">
        <v>3.2</v>
      </c>
      <c r="AR41">
        <v>2.7</v>
      </c>
      <c r="AS41">
        <v>2.9</v>
      </c>
      <c r="AT41">
        <v>1</v>
      </c>
      <c r="AU41">
        <v>1</v>
      </c>
      <c r="AV41">
        <v>-1</v>
      </c>
      <c r="AW41">
        <v>1</v>
      </c>
    </row>
    <row r="42" spans="1:49" x14ac:dyDescent="0.35">
      <c r="A42" t="s">
        <v>552</v>
      </c>
      <c r="B42">
        <v>3.6</v>
      </c>
      <c r="C42">
        <v>3.4</v>
      </c>
      <c r="D42">
        <v>29.9</v>
      </c>
      <c r="E42">
        <v>30.4</v>
      </c>
      <c r="F42">
        <v>82.5</v>
      </c>
      <c r="G42">
        <v>89.9</v>
      </c>
      <c r="H42">
        <v>3.5</v>
      </c>
      <c r="I42">
        <v>11.5</v>
      </c>
      <c r="J42">
        <v>4</v>
      </c>
      <c r="K42">
        <v>12.2</v>
      </c>
      <c r="L42">
        <v>90.5</v>
      </c>
      <c r="M42">
        <v>90.2</v>
      </c>
      <c r="N42">
        <v>5.9</v>
      </c>
      <c r="O42">
        <v>6.3</v>
      </c>
      <c r="P42">
        <v>4</v>
      </c>
      <c r="Q42">
        <v>3.8</v>
      </c>
      <c r="R42">
        <v>1</v>
      </c>
      <c r="S42">
        <v>1</v>
      </c>
      <c r="T42">
        <v>12.5</v>
      </c>
      <c r="U42">
        <v>13.8</v>
      </c>
      <c r="V42">
        <v>2.6</v>
      </c>
      <c r="W42">
        <v>2.6</v>
      </c>
      <c r="X42">
        <v>201.3</v>
      </c>
      <c r="Y42">
        <v>21.5</v>
      </c>
      <c r="Z42">
        <v>201.5</v>
      </c>
      <c r="AA42">
        <v>21.3</v>
      </c>
      <c r="AB42">
        <v>3</v>
      </c>
      <c r="AC42">
        <v>3</v>
      </c>
      <c r="AD42">
        <v>1</v>
      </c>
      <c r="AE42">
        <v>1.1000000000000001</v>
      </c>
      <c r="AF42">
        <v>2.5</v>
      </c>
      <c r="AG42">
        <v>2.4</v>
      </c>
      <c r="AH42">
        <v>3</v>
      </c>
      <c r="AI42">
        <v>2.9</v>
      </c>
      <c r="AJ42">
        <v>4.5</v>
      </c>
      <c r="AK42">
        <v>4.5</v>
      </c>
      <c r="AL42">
        <v>2</v>
      </c>
      <c r="AM42">
        <v>1.9</v>
      </c>
      <c r="AN42">
        <v>3</v>
      </c>
      <c r="AO42">
        <v>2.7</v>
      </c>
      <c r="AP42">
        <v>1.5</v>
      </c>
      <c r="AQ42">
        <v>1.5</v>
      </c>
      <c r="AR42">
        <v>2.2000000000000002</v>
      </c>
      <c r="AS42">
        <v>2.4</v>
      </c>
      <c r="AT42">
        <v>1</v>
      </c>
      <c r="AU42">
        <v>1</v>
      </c>
      <c r="AV42">
        <v>4.4000000000000004</v>
      </c>
      <c r="AW42">
        <v>2.6</v>
      </c>
    </row>
    <row r="43" spans="1:49" x14ac:dyDescent="0.35">
      <c r="A43" t="s">
        <v>553</v>
      </c>
      <c r="B43">
        <v>0.1</v>
      </c>
      <c r="C43">
        <v>0.4</v>
      </c>
      <c r="D43">
        <v>31.5</v>
      </c>
      <c r="E43">
        <v>31.9</v>
      </c>
      <c r="F43">
        <v>235.1</v>
      </c>
      <c r="G43">
        <v>220.1</v>
      </c>
      <c r="H43">
        <v>5.5</v>
      </c>
      <c r="I43">
        <v>17.7</v>
      </c>
      <c r="J43">
        <v>5.3</v>
      </c>
      <c r="K43">
        <v>16.5</v>
      </c>
      <c r="L43">
        <v>100.7</v>
      </c>
      <c r="M43">
        <v>97.1</v>
      </c>
      <c r="N43">
        <v>9</v>
      </c>
      <c r="O43">
        <v>8.4</v>
      </c>
      <c r="P43">
        <v>4</v>
      </c>
      <c r="Q43">
        <v>3.9</v>
      </c>
      <c r="R43">
        <v>1</v>
      </c>
      <c r="S43">
        <v>1</v>
      </c>
      <c r="T43">
        <v>14.1</v>
      </c>
      <c r="U43">
        <v>13.9</v>
      </c>
      <c r="V43">
        <v>2.4</v>
      </c>
      <c r="W43">
        <v>2.6</v>
      </c>
      <c r="X43">
        <v>239</v>
      </c>
      <c r="Y43">
        <v>27.1</v>
      </c>
      <c r="Z43">
        <v>234</v>
      </c>
      <c r="AA43">
        <v>24.1</v>
      </c>
      <c r="AB43">
        <v>3</v>
      </c>
      <c r="AC43">
        <v>3</v>
      </c>
      <c r="AD43">
        <v>1.5</v>
      </c>
      <c r="AE43">
        <v>1.1000000000000001</v>
      </c>
      <c r="AF43">
        <v>1.8</v>
      </c>
      <c r="AG43">
        <v>2</v>
      </c>
      <c r="AH43">
        <v>3</v>
      </c>
      <c r="AI43">
        <v>2.9</v>
      </c>
      <c r="AJ43">
        <v>5</v>
      </c>
      <c r="AK43">
        <v>4.9000000000000004</v>
      </c>
      <c r="AL43">
        <v>2</v>
      </c>
      <c r="AM43">
        <v>1.9</v>
      </c>
      <c r="AN43">
        <v>2.5</v>
      </c>
      <c r="AO43">
        <v>2.7</v>
      </c>
      <c r="AP43">
        <v>3</v>
      </c>
      <c r="AQ43">
        <v>2.8</v>
      </c>
      <c r="AR43">
        <v>2.1</v>
      </c>
      <c r="AS43">
        <v>2.2999999999999998</v>
      </c>
      <c r="AT43">
        <v>1</v>
      </c>
      <c r="AU43">
        <v>1</v>
      </c>
      <c r="AV43">
        <v>0.4</v>
      </c>
      <c r="AW43">
        <v>1.2</v>
      </c>
    </row>
    <row r="44" spans="1:49" x14ac:dyDescent="0.35">
      <c r="A44" t="s">
        <v>554</v>
      </c>
      <c r="B44">
        <v>3.4</v>
      </c>
      <c r="C44">
        <v>3.2</v>
      </c>
      <c r="D44">
        <v>34.6</v>
      </c>
      <c r="E44">
        <v>34.200000000000003</v>
      </c>
      <c r="F44">
        <v>69.400000000000006</v>
      </c>
      <c r="G44">
        <v>78.5</v>
      </c>
      <c r="H44">
        <v>5.4</v>
      </c>
      <c r="I44">
        <v>15.7</v>
      </c>
      <c r="J44">
        <v>5.4</v>
      </c>
      <c r="K44">
        <v>15.5</v>
      </c>
      <c r="L44">
        <v>79.5</v>
      </c>
      <c r="M44">
        <v>82.9</v>
      </c>
      <c r="N44">
        <v>8</v>
      </c>
      <c r="O44">
        <v>7.9</v>
      </c>
      <c r="P44">
        <v>3.9</v>
      </c>
      <c r="Q44">
        <v>3.8</v>
      </c>
      <c r="R44">
        <v>1</v>
      </c>
      <c r="S44">
        <v>1</v>
      </c>
      <c r="T44">
        <v>17.3</v>
      </c>
      <c r="U44">
        <v>14.1</v>
      </c>
      <c r="V44">
        <v>3.1</v>
      </c>
      <c r="W44">
        <v>3</v>
      </c>
      <c r="X44">
        <v>155.30000000000001</v>
      </c>
      <c r="Y44">
        <v>20.8</v>
      </c>
      <c r="Z44">
        <v>161.69999999999999</v>
      </c>
      <c r="AA44">
        <v>21</v>
      </c>
      <c r="AB44">
        <v>3</v>
      </c>
      <c r="AC44">
        <v>3</v>
      </c>
      <c r="AD44">
        <v>1</v>
      </c>
      <c r="AE44">
        <v>1.1000000000000001</v>
      </c>
      <c r="AF44">
        <v>2.1</v>
      </c>
      <c r="AG44">
        <v>2.2000000000000002</v>
      </c>
      <c r="AH44">
        <v>3</v>
      </c>
      <c r="AI44">
        <v>2.9</v>
      </c>
      <c r="AJ44">
        <v>4</v>
      </c>
      <c r="AK44">
        <v>4.0999999999999996</v>
      </c>
      <c r="AL44">
        <v>2</v>
      </c>
      <c r="AM44">
        <v>1.9</v>
      </c>
      <c r="AN44">
        <v>3</v>
      </c>
      <c r="AO44">
        <v>2.7</v>
      </c>
      <c r="AP44">
        <v>1</v>
      </c>
      <c r="AQ44">
        <v>1</v>
      </c>
      <c r="AR44">
        <v>3.1</v>
      </c>
      <c r="AS44">
        <v>3.1</v>
      </c>
      <c r="AT44">
        <v>1</v>
      </c>
      <c r="AU44">
        <v>1</v>
      </c>
      <c r="AV44">
        <v>3.7</v>
      </c>
      <c r="AW44">
        <v>2.4</v>
      </c>
    </row>
    <row r="45" spans="1:49" x14ac:dyDescent="0.35">
      <c r="A45" t="s">
        <v>555</v>
      </c>
      <c r="B45">
        <v>2.5</v>
      </c>
      <c r="C45">
        <v>2.4</v>
      </c>
      <c r="D45">
        <v>34.200000000000003</v>
      </c>
      <c r="E45">
        <v>34</v>
      </c>
      <c r="F45">
        <v>108.9</v>
      </c>
      <c r="G45">
        <v>110.8</v>
      </c>
      <c r="H45">
        <v>3.8</v>
      </c>
      <c r="I45">
        <v>11.3</v>
      </c>
      <c r="J45">
        <v>4.0999999999999996</v>
      </c>
      <c r="K45">
        <v>12</v>
      </c>
      <c r="L45">
        <v>99.2</v>
      </c>
      <c r="M45">
        <v>95.8</v>
      </c>
      <c r="N45">
        <v>5.8</v>
      </c>
      <c r="O45">
        <v>6.1</v>
      </c>
      <c r="P45">
        <v>3.4</v>
      </c>
      <c r="Q45">
        <v>3.6</v>
      </c>
      <c r="R45">
        <v>1</v>
      </c>
      <c r="S45">
        <v>1</v>
      </c>
      <c r="T45">
        <v>11.8</v>
      </c>
      <c r="U45">
        <v>13.8</v>
      </c>
      <c r="V45">
        <v>3.4</v>
      </c>
      <c r="W45">
        <v>3.2</v>
      </c>
      <c r="X45">
        <v>171.6</v>
      </c>
      <c r="Y45">
        <v>14.3</v>
      </c>
      <c r="Z45">
        <v>174.5</v>
      </c>
      <c r="AA45">
        <v>17.7</v>
      </c>
      <c r="AB45">
        <v>3</v>
      </c>
      <c r="AC45">
        <v>3</v>
      </c>
      <c r="AD45">
        <v>1</v>
      </c>
      <c r="AE45">
        <v>1.1000000000000001</v>
      </c>
      <c r="AF45">
        <v>2.8</v>
      </c>
      <c r="AG45">
        <v>2.6</v>
      </c>
      <c r="AH45">
        <v>3</v>
      </c>
      <c r="AI45">
        <v>2.9</v>
      </c>
      <c r="AJ45">
        <v>5</v>
      </c>
      <c r="AK45">
        <v>4.8</v>
      </c>
      <c r="AL45">
        <v>2</v>
      </c>
      <c r="AM45">
        <v>2</v>
      </c>
      <c r="AN45">
        <v>2</v>
      </c>
      <c r="AO45">
        <v>2.7</v>
      </c>
      <c r="AP45">
        <v>1</v>
      </c>
      <c r="AQ45">
        <v>1.1000000000000001</v>
      </c>
      <c r="AR45">
        <v>3</v>
      </c>
      <c r="AS45">
        <v>3</v>
      </c>
      <c r="AT45">
        <v>1</v>
      </c>
      <c r="AU45">
        <v>1</v>
      </c>
      <c r="AV45">
        <v>0.2</v>
      </c>
      <c r="AW45">
        <v>1.2</v>
      </c>
    </row>
    <row r="46" spans="1:49" x14ac:dyDescent="0.35">
      <c r="A46" t="s">
        <v>556</v>
      </c>
      <c r="B46">
        <v>3.1</v>
      </c>
      <c r="C46">
        <v>2.9</v>
      </c>
      <c r="D46">
        <v>36.6</v>
      </c>
      <c r="E46">
        <v>36.1</v>
      </c>
      <c r="F46">
        <v>94.6</v>
      </c>
      <c r="G46">
        <v>99.4</v>
      </c>
      <c r="H46">
        <v>4.5</v>
      </c>
      <c r="I46">
        <v>12.2</v>
      </c>
      <c r="J46">
        <v>4.7</v>
      </c>
      <c r="K46">
        <v>12.9</v>
      </c>
      <c r="L46">
        <v>99.2</v>
      </c>
      <c r="M46">
        <v>96.1</v>
      </c>
      <c r="N46">
        <v>6.3</v>
      </c>
      <c r="O46">
        <v>6.6</v>
      </c>
      <c r="P46">
        <v>3.5</v>
      </c>
      <c r="Q46">
        <v>3.6</v>
      </c>
      <c r="R46">
        <v>1.5</v>
      </c>
      <c r="S46">
        <v>1.2</v>
      </c>
      <c r="T46">
        <v>13.8</v>
      </c>
      <c r="U46">
        <v>13.9</v>
      </c>
      <c r="V46">
        <v>2.7</v>
      </c>
      <c r="W46">
        <v>2.7</v>
      </c>
      <c r="X46">
        <v>170.7</v>
      </c>
      <c r="Y46">
        <v>18</v>
      </c>
      <c r="Z46">
        <v>173.4</v>
      </c>
      <c r="AA46">
        <v>19.5</v>
      </c>
      <c r="AB46">
        <v>3</v>
      </c>
      <c r="AC46">
        <v>3</v>
      </c>
      <c r="AD46">
        <v>1</v>
      </c>
      <c r="AE46">
        <v>1.1000000000000001</v>
      </c>
      <c r="AF46">
        <v>2.6</v>
      </c>
      <c r="AG46">
        <v>2.5</v>
      </c>
      <c r="AH46">
        <v>3</v>
      </c>
      <c r="AI46">
        <v>2.9</v>
      </c>
      <c r="AJ46">
        <v>5</v>
      </c>
      <c r="AK46">
        <v>4.8</v>
      </c>
      <c r="AL46">
        <v>2</v>
      </c>
      <c r="AM46">
        <v>1.9</v>
      </c>
      <c r="AN46">
        <v>2.5</v>
      </c>
      <c r="AO46">
        <v>2.7</v>
      </c>
      <c r="AP46">
        <v>1</v>
      </c>
      <c r="AQ46">
        <v>1</v>
      </c>
      <c r="AR46">
        <v>3.6</v>
      </c>
      <c r="AS46">
        <v>3.4</v>
      </c>
      <c r="AT46">
        <v>1</v>
      </c>
      <c r="AU46">
        <v>1</v>
      </c>
      <c r="AV46">
        <v>0.3</v>
      </c>
      <c r="AW46">
        <v>1</v>
      </c>
    </row>
    <row r="47" spans="1:49" x14ac:dyDescent="0.35">
      <c r="A47" t="s">
        <v>557</v>
      </c>
      <c r="B47">
        <v>4.5</v>
      </c>
      <c r="C47">
        <v>4.2</v>
      </c>
      <c r="D47">
        <v>35.1</v>
      </c>
      <c r="E47">
        <v>35</v>
      </c>
      <c r="F47">
        <v>54.2</v>
      </c>
      <c r="G47">
        <v>63.9</v>
      </c>
      <c r="H47">
        <v>5.6</v>
      </c>
      <c r="I47">
        <v>15.9</v>
      </c>
      <c r="J47">
        <v>5.5</v>
      </c>
      <c r="K47">
        <v>15.4</v>
      </c>
      <c r="L47">
        <v>70.5</v>
      </c>
      <c r="M47">
        <v>76.8</v>
      </c>
      <c r="N47">
        <v>8.1</v>
      </c>
      <c r="O47">
        <v>7.8</v>
      </c>
      <c r="P47">
        <v>4</v>
      </c>
      <c r="Q47">
        <v>3.9</v>
      </c>
      <c r="R47">
        <v>1</v>
      </c>
      <c r="S47">
        <v>1</v>
      </c>
      <c r="T47">
        <v>10.5</v>
      </c>
      <c r="U47">
        <v>13.7</v>
      </c>
      <c r="V47">
        <v>3.6</v>
      </c>
      <c r="W47">
        <v>3.3</v>
      </c>
      <c r="X47">
        <v>166.6</v>
      </c>
      <c r="Y47">
        <v>20.399999999999999</v>
      </c>
      <c r="Z47">
        <v>167</v>
      </c>
      <c r="AA47">
        <v>20.5</v>
      </c>
      <c r="AB47">
        <v>3</v>
      </c>
      <c r="AC47">
        <v>3</v>
      </c>
      <c r="AD47">
        <v>1</v>
      </c>
      <c r="AE47">
        <v>1.1000000000000001</v>
      </c>
      <c r="AF47">
        <v>1.5</v>
      </c>
      <c r="AG47">
        <v>1.8</v>
      </c>
      <c r="AH47">
        <v>3</v>
      </c>
      <c r="AI47">
        <v>2.9</v>
      </c>
      <c r="AJ47">
        <v>3.5</v>
      </c>
      <c r="AK47">
        <v>3.8</v>
      </c>
      <c r="AL47">
        <v>1.5</v>
      </c>
      <c r="AM47">
        <v>1.6</v>
      </c>
      <c r="AN47">
        <v>3</v>
      </c>
      <c r="AO47">
        <v>2.7</v>
      </c>
      <c r="AP47">
        <v>1</v>
      </c>
      <c r="AQ47">
        <v>1</v>
      </c>
      <c r="AR47">
        <v>3.3</v>
      </c>
      <c r="AS47">
        <v>3.2</v>
      </c>
      <c r="AT47">
        <v>1</v>
      </c>
      <c r="AU47">
        <v>1</v>
      </c>
      <c r="AV47">
        <v>2</v>
      </c>
      <c r="AW47">
        <v>1.6</v>
      </c>
    </row>
    <row r="48" spans="1:49" x14ac:dyDescent="0.35">
      <c r="A48" t="s">
        <v>558</v>
      </c>
      <c r="B48">
        <v>2.9</v>
      </c>
      <c r="C48">
        <v>2.7</v>
      </c>
      <c r="D48">
        <v>34.799999999999997</v>
      </c>
      <c r="E48">
        <v>34.700000000000003</v>
      </c>
      <c r="F48">
        <v>108.4</v>
      </c>
      <c r="G48">
        <v>111.5</v>
      </c>
      <c r="H48">
        <v>3.8</v>
      </c>
      <c r="I48">
        <v>10.7</v>
      </c>
      <c r="J48">
        <v>4.2</v>
      </c>
      <c r="K48">
        <v>11.6</v>
      </c>
      <c r="L48">
        <v>79.900000000000006</v>
      </c>
      <c r="M48">
        <v>82.9</v>
      </c>
      <c r="N48">
        <v>5.5</v>
      </c>
      <c r="O48">
        <v>5.9</v>
      </c>
      <c r="P48">
        <v>3.3</v>
      </c>
      <c r="Q48">
        <v>3.5</v>
      </c>
      <c r="R48">
        <v>1</v>
      </c>
      <c r="S48">
        <v>1</v>
      </c>
      <c r="T48">
        <v>25.4</v>
      </c>
      <c r="U48">
        <v>14.6</v>
      </c>
      <c r="V48">
        <v>2.6</v>
      </c>
      <c r="W48">
        <v>2.7</v>
      </c>
      <c r="X48">
        <v>166.6</v>
      </c>
      <c r="Y48">
        <v>16.3</v>
      </c>
      <c r="Z48">
        <v>171.3</v>
      </c>
      <c r="AA48">
        <v>18.899999999999999</v>
      </c>
      <c r="AB48">
        <v>1</v>
      </c>
      <c r="AC48">
        <v>1.1000000000000001</v>
      </c>
      <c r="AD48">
        <v>1.5</v>
      </c>
      <c r="AE48">
        <v>1.1000000000000001</v>
      </c>
      <c r="AF48">
        <v>2.7</v>
      </c>
      <c r="AG48">
        <v>2.5</v>
      </c>
      <c r="AH48">
        <v>2.5</v>
      </c>
      <c r="AI48">
        <v>2.7</v>
      </c>
      <c r="AJ48">
        <v>4</v>
      </c>
      <c r="AK48">
        <v>4.0999999999999996</v>
      </c>
      <c r="AL48">
        <v>2</v>
      </c>
      <c r="AM48">
        <v>1.9</v>
      </c>
      <c r="AN48">
        <v>3</v>
      </c>
      <c r="AO48">
        <v>2.7</v>
      </c>
      <c r="AP48">
        <v>1</v>
      </c>
      <c r="AQ48">
        <v>1.1000000000000001</v>
      </c>
      <c r="AR48">
        <v>2.9</v>
      </c>
      <c r="AS48">
        <v>2.9</v>
      </c>
      <c r="AT48">
        <v>1</v>
      </c>
      <c r="AU48">
        <v>1</v>
      </c>
      <c r="AV48">
        <v>-0.5</v>
      </c>
      <c r="AW48">
        <v>0.9</v>
      </c>
    </row>
    <row r="49" spans="1:49" x14ac:dyDescent="0.35">
      <c r="A49" t="s">
        <v>559</v>
      </c>
      <c r="B49">
        <v>-0.1</v>
      </c>
      <c r="C49">
        <v>0.2</v>
      </c>
      <c r="D49">
        <v>34.200000000000003</v>
      </c>
      <c r="E49">
        <v>34.1</v>
      </c>
      <c r="F49">
        <v>226.3</v>
      </c>
      <c r="G49">
        <v>214.1</v>
      </c>
      <c r="H49">
        <v>3.2</v>
      </c>
      <c r="I49">
        <v>9.3000000000000007</v>
      </c>
      <c r="J49">
        <v>3.7</v>
      </c>
      <c r="K49">
        <v>10.7</v>
      </c>
      <c r="L49">
        <v>67.3</v>
      </c>
      <c r="M49">
        <v>74.3</v>
      </c>
      <c r="N49">
        <v>4.8</v>
      </c>
      <c r="O49">
        <v>5.5</v>
      </c>
      <c r="P49">
        <v>4.0999999999999996</v>
      </c>
      <c r="Q49">
        <v>3.9</v>
      </c>
      <c r="R49">
        <v>1</v>
      </c>
      <c r="S49">
        <v>1</v>
      </c>
      <c r="T49">
        <v>15.3</v>
      </c>
      <c r="U49">
        <v>14</v>
      </c>
      <c r="V49">
        <v>2.1</v>
      </c>
      <c r="W49">
        <v>2.2999999999999998</v>
      </c>
      <c r="X49">
        <v>222.9</v>
      </c>
      <c r="Y49">
        <v>30</v>
      </c>
      <c r="Z49">
        <v>221.2</v>
      </c>
      <c r="AA49">
        <v>26.3</v>
      </c>
      <c r="AB49">
        <v>3</v>
      </c>
      <c r="AC49">
        <v>3</v>
      </c>
      <c r="AD49">
        <v>1</v>
      </c>
      <c r="AE49">
        <v>1.1000000000000001</v>
      </c>
      <c r="AF49">
        <v>2.8</v>
      </c>
      <c r="AG49">
        <v>2.6</v>
      </c>
      <c r="AH49">
        <v>3</v>
      </c>
      <c r="AI49">
        <v>2.9</v>
      </c>
      <c r="AJ49">
        <v>3.4</v>
      </c>
      <c r="AK49">
        <v>3.7</v>
      </c>
      <c r="AL49">
        <v>1.1000000000000001</v>
      </c>
      <c r="AM49">
        <v>1.4</v>
      </c>
      <c r="AN49">
        <v>2.6</v>
      </c>
      <c r="AO49">
        <v>2.7</v>
      </c>
      <c r="AP49">
        <v>1</v>
      </c>
      <c r="AQ49">
        <v>1</v>
      </c>
      <c r="AR49">
        <v>3.9</v>
      </c>
      <c r="AS49">
        <v>3.5</v>
      </c>
      <c r="AT49">
        <v>1</v>
      </c>
      <c r="AU49">
        <v>1</v>
      </c>
      <c r="AV49">
        <v>-0.4</v>
      </c>
      <c r="AW49">
        <v>0.8</v>
      </c>
    </row>
    <row r="50" spans="1:49" x14ac:dyDescent="0.35">
      <c r="A50" t="s">
        <v>560</v>
      </c>
      <c r="B50">
        <v>3.8</v>
      </c>
      <c r="C50">
        <v>3.5</v>
      </c>
      <c r="D50">
        <v>33.5</v>
      </c>
      <c r="E50">
        <v>33.6</v>
      </c>
      <c r="F50">
        <v>65.5</v>
      </c>
      <c r="G50">
        <v>74.900000000000006</v>
      </c>
      <c r="H50">
        <v>3.4</v>
      </c>
      <c r="I50">
        <v>10.3</v>
      </c>
      <c r="J50">
        <v>3.8</v>
      </c>
      <c r="K50">
        <v>11.1</v>
      </c>
      <c r="L50">
        <v>89.5</v>
      </c>
      <c r="M50">
        <v>89.7</v>
      </c>
      <c r="N50">
        <v>5.3</v>
      </c>
      <c r="O50">
        <v>5.7</v>
      </c>
      <c r="P50">
        <v>4.5</v>
      </c>
      <c r="Q50">
        <v>4.0999999999999996</v>
      </c>
      <c r="R50">
        <v>1</v>
      </c>
      <c r="S50">
        <v>1</v>
      </c>
      <c r="T50">
        <v>8.5</v>
      </c>
      <c r="U50">
        <v>13.6</v>
      </c>
      <c r="V50">
        <v>3</v>
      </c>
      <c r="W50">
        <v>3</v>
      </c>
      <c r="X50">
        <v>217.9</v>
      </c>
      <c r="Y50">
        <v>20.8</v>
      </c>
      <c r="Z50">
        <v>215.1</v>
      </c>
      <c r="AA50">
        <v>21.1</v>
      </c>
      <c r="AB50">
        <v>3</v>
      </c>
      <c r="AC50">
        <v>3</v>
      </c>
      <c r="AD50">
        <v>1</v>
      </c>
      <c r="AE50">
        <v>1.1000000000000001</v>
      </c>
      <c r="AF50">
        <v>2.4</v>
      </c>
      <c r="AG50">
        <v>2.4</v>
      </c>
      <c r="AH50">
        <v>3</v>
      </c>
      <c r="AI50">
        <v>2.9</v>
      </c>
      <c r="AJ50">
        <v>4.5</v>
      </c>
      <c r="AK50">
        <v>4.5</v>
      </c>
      <c r="AL50">
        <v>1.9</v>
      </c>
      <c r="AM50">
        <v>1.9</v>
      </c>
      <c r="AN50">
        <v>3</v>
      </c>
      <c r="AO50">
        <v>2.7</v>
      </c>
      <c r="AP50">
        <v>1</v>
      </c>
      <c r="AQ50">
        <v>1</v>
      </c>
      <c r="AR50">
        <v>2.5</v>
      </c>
      <c r="AS50">
        <v>2.6</v>
      </c>
      <c r="AT50">
        <v>1</v>
      </c>
      <c r="AU50">
        <v>1</v>
      </c>
      <c r="AV50">
        <v>3.1</v>
      </c>
      <c r="AW50">
        <v>2</v>
      </c>
    </row>
    <row r="51" spans="1:49" x14ac:dyDescent="0.35">
      <c r="A51" t="s">
        <v>561</v>
      </c>
      <c r="B51">
        <v>0</v>
      </c>
      <c r="C51">
        <v>0.3</v>
      </c>
      <c r="D51">
        <v>32.299999999999997</v>
      </c>
      <c r="E51">
        <v>32.6</v>
      </c>
      <c r="F51">
        <v>219.2</v>
      </c>
      <c r="G51">
        <v>208</v>
      </c>
      <c r="H51">
        <v>2.5</v>
      </c>
      <c r="I51">
        <v>7.9</v>
      </c>
      <c r="J51">
        <v>3.2</v>
      </c>
      <c r="K51">
        <v>9.4</v>
      </c>
      <c r="L51">
        <v>91.1</v>
      </c>
      <c r="M51">
        <v>90.5</v>
      </c>
      <c r="N51">
        <v>4</v>
      </c>
      <c r="O51">
        <v>4.8</v>
      </c>
      <c r="P51">
        <v>3.6</v>
      </c>
      <c r="Q51">
        <v>3.6</v>
      </c>
      <c r="R51">
        <v>1</v>
      </c>
      <c r="S51">
        <v>1</v>
      </c>
      <c r="T51">
        <v>18.5</v>
      </c>
      <c r="U51">
        <v>14.2</v>
      </c>
      <c r="V51">
        <v>2.5</v>
      </c>
      <c r="W51">
        <v>2.6</v>
      </c>
      <c r="X51">
        <v>212.5</v>
      </c>
      <c r="Y51">
        <v>19.7</v>
      </c>
      <c r="Z51">
        <v>209.7</v>
      </c>
      <c r="AA51">
        <v>20.5</v>
      </c>
      <c r="AB51">
        <v>3</v>
      </c>
      <c r="AC51">
        <v>3</v>
      </c>
      <c r="AD51">
        <v>1</v>
      </c>
      <c r="AE51">
        <v>1.1000000000000001</v>
      </c>
      <c r="AF51">
        <v>2.6</v>
      </c>
      <c r="AG51">
        <v>2.5</v>
      </c>
      <c r="AH51">
        <v>2.5</v>
      </c>
      <c r="AI51">
        <v>2.7</v>
      </c>
      <c r="AJ51">
        <v>4.5999999999999996</v>
      </c>
      <c r="AK51">
        <v>4.5</v>
      </c>
      <c r="AL51">
        <v>1.5</v>
      </c>
      <c r="AM51">
        <v>1.6</v>
      </c>
      <c r="AN51">
        <v>2.5</v>
      </c>
      <c r="AO51">
        <v>2.7</v>
      </c>
      <c r="AP51">
        <v>1</v>
      </c>
      <c r="AQ51">
        <v>1</v>
      </c>
      <c r="AR51">
        <v>2</v>
      </c>
      <c r="AS51">
        <v>2.2999999999999998</v>
      </c>
      <c r="AT51">
        <v>1</v>
      </c>
      <c r="AU51">
        <v>1</v>
      </c>
      <c r="AV51">
        <v>0.6</v>
      </c>
      <c r="AW51">
        <v>1.1000000000000001</v>
      </c>
    </row>
    <row r="52" spans="1:49" x14ac:dyDescent="0.35">
      <c r="A52" t="s">
        <v>562</v>
      </c>
      <c r="B52">
        <v>3.6</v>
      </c>
      <c r="C52">
        <v>3.3</v>
      </c>
      <c r="D52">
        <v>34.200000000000003</v>
      </c>
      <c r="E52">
        <v>34</v>
      </c>
      <c r="F52">
        <v>84.5</v>
      </c>
      <c r="G52">
        <v>91.7</v>
      </c>
      <c r="H52">
        <v>3.6</v>
      </c>
      <c r="I52">
        <v>10.199999999999999</v>
      </c>
      <c r="J52">
        <v>3.9</v>
      </c>
      <c r="K52">
        <v>11</v>
      </c>
      <c r="L52">
        <v>97.2</v>
      </c>
      <c r="M52">
        <v>94.9</v>
      </c>
      <c r="N52">
        <v>5.3</v>
      </c>
      <c r="O52">
        <v>5.7</v>
      </c>
      <c r="P52">
        <v>3.8</v>
      </c>
      <c r="Q52">
        <v>3.7</v>
      </c>
      <c r="R52">
        <v>1</v>
      </c>
      <c r="S52">
        <v>1</v>
      </c>
      <c r="T52">
        <v>3</v>
      </c>
      <c r="U52">
        <v>13.2</v>
      </c>
      <c r="V52">
        <v>2</v>
      </c>
      <c r="W52">
        <v>2.2999999999999998</v>
      </c>
      <c r="X52">
        <v>183.9</v>
      </c>
      <c r="Y52">
        <v>14.9</v>
      </c>
      <c r="Z52">
        <v>185.8</v>
      </c>
      <c r="AA52">
        <v>17.899999999999999</v>
      </c>
      <c r="AB52">
        <v>3</v>
      </c>
      <c r="AC52">
        <v>3</v>
      </c>
      <c r="AD52">
        <v>1</v>
      </c>
      <c r="AE52">
        <v>1.1000000000000001</v>
      </c>
      <c r="AF52">
        <v>2.5</v>
      </c>
      <c r="AG52">
        <v>2.5</v>
      </c>
      <c r="AH52">
        <v>3</v>
      </c>
      <c r="AI52">
        <v>2.9</v>
      </c>
      <c r="AJ52">
        <v>4.9000000000000004</v>
      </c>
      <c r="AK52">
        <v>4.7</v>
      </c>
      <c r="AL52">
        <v>2.5</v>
      </c>
      <c r="AM52">
        <v>2.2999999999999998</v>
      </c>
      <c r="AN52">
        <v>2.9</v>
      </c>
      <c r="AO52">
        <v>2.7</v>
      </c>
      <c r="AP52">
        <v>1</v>
      </c>
      <c r="AQ52">
        <v>1</v>
      </c>
      <c r="AR52">
        <v>2.9</v>
      </c>
      <c r="AS52">
        <v>2.9</v>
      </c>
      <c r="AT52">
        <v>1</v>
      </c>
      <c r="AU52">
        <v>1</v>
      </c>
      <c r="AV52">
        <v>-0.4</v>
      </c>
      <c r="AW52">
        <v>0.8</v>
      </c>
    </row>
    <row r="53" spans="1:49" x14ac:dyDescent="0.35">
      <c r="A53" t="s">
        <v>563</v>
      </c>
      <c r="B53">
        <v>2.6</v>
      </c>
      <c r="C53">
        <v>2.5</v>
      </c>
      <c r="D53">
        <v>35.700000000000003</v>
      </c>
      <c r="E53">
        <v>35.299999999999997</v>
      </c>
      <c r="F53">
        <v>87.7</v>
      </c>
      <c r="G53">
        <v>92.5</v>
      </c>
      <c r="H53">
        <v>4</v>
      </c>
      <c r="I53">
        <v>11.6</v>
      </c>
      <c r="J53">
        <v>4.3</v>
      </c>
      <c r="K53">
        <v>12.2</v>
      </c>
      <c r="L53">
        <v>50.9</v>
      </c>
      <c r="M53">
        <v>63.5</v>
      </c>
      <c r="N53">
        <v>5.9</v>
      </c>
      <c r="O53">
        <v>6.2</v>
      </c>
      <c r="P53">
        <v>3.1</v>
      </c>
      <c r="Q53">
        <v>3.4</v>
      </c>
      <c r="R53">
        <v>1</v>
      </c>
      <c r="S53">
        <v>1</v>
      </c>
      <c r="T53">
        <v>17.600000000000001</v>
      </c>
      <c r="U53">
        <v>14.2</v>
      </c>
      <c r="V53">
        <v>3.5</v>
      </c>
      <c r="W53">
        <v>3.2</v>
      </c>
      <c r="X53">
        <v>174.8</v>
      </c>
      <c r="Y53">
        <v>20.8</v>
      </c>
      <c r="Z53">
        <v>176.5</v>
      </c>
      <c r="AA53">
        <v>21.2</v>
      </c>
      <c r="AB53">
        <v>3</v>
      </c>
      <c r="AC53">
        <v>3</v>
      </c>
      <c r="AD53">
        <v>1.5</v>
      </c>
      <c r="AE53">
        <v>1.1000000000000001</v>
      </c>
      <c r="AF53">
        <v>2.9</v>
      </c>
      <c r="AG53">
        <v>2.7</v>
      </c>
      <c r="AH53">
        <v>2.5</v>
      </c>
      <c r="AI53">
        <v>2.7</v>
      </c>
      <c r="AJ53">
        <v>2.5</v>
      </c>
      <c r="AK53">
        <v>3.2</v>
      </c>
      <c r="AL53">
        <v>2</v>
      </c>
      <c r="AM53">
        <v>1.9</v>
      </c>
      <c r="AN53">
        <v>3</v>
      </c>
      <c r="AO53">
        <v>2.7</v>
      </c>
      <c r="AP53">
        <v>1</v>
      </c>
      <c r="AQ53">
        <v>1</v>
      </c>
      <c r="AR53">
        <v>3.2</v>
      </c>
      <c r="AS53">
        <v>3.1</v>
      </c>
      <c r="AT53">
        <v>1</v>
      </c>
      <c r="AU53">
        <v>1</v>
      </c>
      <c r="AV53">
        <v>0.5</v>
      </c>
      <c r="AW53">
        <v>1.2</v>
      </c>
    </row>
    <row r="54" spans="1:49" x14ac:dyDescent="0.35">
      <c r="A54" t="s">
        <v>564</v>
      </c>
      <c r="B54">
        <v>2</v>
      </c>
      <c r="C54">
        <v>2</v>
      </c>
      <c r="D54">
        <v>31.4</v>
      </c>
      <c r="E54">
        <v>31.8</v>
      </c>
      <c r="F54">
        <v>80</v>
      </c>
      <c r="G54">
        <v>87.4</v>
      </c>
      <c r="H54">
        <v>4.4000000000000004</v>
      </c>
      <c r="I54">
        <v>14.1</v>
      </c>
      <c r="J54">
        <v>4.5</v>
      </c>
      <c r="K54">
        <v>13.9</v>
      </c>
      <c r="L54">
        <v>100.7</v>
      </c>
      <c r="M54">
        <v>97.2</v>
      </c>
      <c r="N54">
        <v>7.3</v>
      </c>
      <c r="O54">
        <v>7.1</v>
      </c>
      <c r="P54">
        <v>3.9</v>
      </c>
      <c r="Q54">
        <v>3.8</v>
      </c>
      <c r="R54">
        <v>1.5</v>
      </c>
      <c r="S54">
        <v>1.2</v>
      </c>
      <c r="T54">
        <v>22.5</v>
      </c>
      <c r="U54">
        <v>14.5</v>
      </c>
      <c r="V54">
        <v>3</v>
      </c>
      <c r="W54">
        <v>3</v>
      </c>
      <c r="X54">
        <v>219</v>
      </c>
      <c r="Y54">
        <v>20</v>
      </c>
      <c r="Z54">
        <v>217.4</v>
      </c>
      <c r="AA54">
        <v>20.6</v>
      </c>
      <c r="AB54">
        <v>3</v>
      </c>
      <c r="AC54">
        <v>3</v>
      </c>
      <c r="AD54">
        <v>1</v>
      </c>
      <c r="AE54">
        <v>1.1000000000000001</v>
      </c>
      <c r="AF54">
        <v>1.7</v>
      </c>
      <c r="AG54">
        <v>1.9</v>
      </c>
      <c r="AH54">
        <v>3</v>
      </c>
      <c r="AI54">
        <v>2.9</v>
      </c>
      <c r="AJ54">
        <v>5</v>
      </c>
      <c r="AK54">
        <v>4.9000000000000004</v>
      </c>
      <c r="AL54">
        <v>1.6</v>
      </c>
      <c r="AM54">
        <v>1.7</v>
      </c>
      <c r="AN54">
        <v>2</v>
      </c>
      <c r="AO54">
        <v>2.7</v>
      </c>
      <c r="AP54">
        <v>2</v>
      </c>
      <c r="AQ54">
        <v>1.9</v>
      </c>
      <c r="AR54">
        <v>3.9</v>
      </c>
      <c r="AS54">
        <v>3.6</v>
      </c>
      <c r="AT54">
        <v>1</v>
      </c>
      <c r="AU54">
        <v>1</v>
      </c>
      <c r="AV54">
        <v>1.4</v>
      </c>
      <c r="AW54">
        <v>1.4</v>
      </c>
    </row>
    <row r="55" spans="1:49" x14ac:dyDescent="0.35">
      <c r="A55" t="s">
        <v>565</v>
      </c>
      <c r="B55">
        <v>3.1</v>
      </c>
      <c r="C55">
        <v>3</v>
      </c>
      <c r="D55">
        <v>29.4</v>
      </c>
      <c r="E55">
        <v>30</v>
      </c>
      <c r="F55">
        <v>64.3</v>
      </c>
      <c r="G55">
        <v>74.7</v>
      </c>
      <c r="H55">
        <v>3.7</v>
      </c>
      <c r="I55">
        <v>12.1</v>
      </c>
      <c r="J55">
        <v>4</v>
      </c>
      <c r="K55">
        <v>12.6</v>
      </c>
      <c r="L55">
        <v>70.3</v>
      </c>
      <c r="M55">
        <v>76.3</v>
      </c>
      <c r="N55">
        <v>6.1</v>
      </c>
      <c r="O55">
        <v>6.4</v>
      </c>
      <c r="P55">
        <v>3.7</v>
      </c>
      <c r="Q55">
        <v>3.7</v>
      </c>
      <c r="R55">
        <v>1</v>
      </c>
      <c r="S55">
        <v>1</v>
      </c>
      <c r="T55">
        <v>12.9</v>
      </c>
      <c r="U55">
        <v>13.9</v>
      </c>
      <c r="V55">
        <v>3.4</v>
      </c>
      <c r="W55">
        <v>3.2</v>
      </c>
      <c r="X55">
        <v>169.5</v>
      </c>
      <c r="Y55">
        <v>20.9</v>
      </c>
      <c r="Z55">
        <v>172.8</v>
      </c>
      <c r="AA55">
        <v>21.2</v>
      </c>
      <c r="AB55">
        <v>3</v>
      </c>
      <c r="AC55">
        <v>3</v>
      </c>
      <c r="AD55">
        <v>1.5</v>
      </c>
      <c r="AE55">
        <v>1.1000000000000001</v>
      </c>
      <c r="AF55">
        <v>1.9</v>
      </c>
      <c r="AG55">
        <v>2.1</v>
      </c>
      <c r="AH55">
        <v>3</v>
      </c>
      <c r="AI55">
        <v>2.9</v>
      </c>
      <c r="AJ55">
        <v>3.5</v>
      </c>
      <c r="AK55">
        <v>3.8</v>
      </c>
      <c r="AL55">
        <v>0.9</v>
      </c>
      <c r="AM55">
        <v>1.3</v>
      </c>
      <c r="AN55">
        <v>2.5</v>
      </c>
      <c r="AO55">
        <v>2.7</v>
      </c>
      <c r="AP55">
        <v>1</v>
      </c>
      <c r="AQ55">
        <v>1</v>
      </c>
      <c r="AR55">
        <v>3.2</v>
      </c>
      <c r="AS55">
        <v>3.1</v>
      </c>
      <c r="AT55">
        <v>1</v>
      </c>
      <c r="AU55">
        <v>1</v>
      </c>
      <c r="AV55">
        <v>2</v>
      </c>
      <c r="AW55">
        <v>1.8</v>
      </c>
    </row>
    <row r="56" spans="1:49" x14ac:dyDescent="0.35">
      <c r="A56" t="s">
        <v>566</v>
      </c>
      <c r="B56">
        <v>-0.1</v>
      </c>
      <c r="C56">
        <v>0.2</v>
      </c>
      <c r="D56">
        <v>29.1</v>
      </c>
      <c r="E56">
        <v>29.9</v>
      </c>
      <c r="F56">
        <v>173.6</v>
      </c>
      <c r="G56">
        <v>168.6</v>
      </c>
      <c r="H56">
        <v>1.3</v>
      </c>
      <c r="I56">
        <v>4.8</v>
      </c>
      <c r="J56">
        <v>2.2999999999999998</v>
      </c>
      <c r="K56">
        <v>7.3</v>
      </c>
      <c r="L56">
        <v>59.9</v>
      </c>
      <c r="M56">
        <v>69.5</v>
      </c>
      <c r="N56">
        <v>2.4</v>
      </c>
      <c r="O56">
        <v>3.7</v>
      </c>
      <c r="P56">
        <v>3.1</v>
      </c>
      <c r="Q56">
        <v>3.4</v>
      </c>
      <c r="R56">
        <v>1</v>
      </c>
      <c r="S56">
        <v>1</v>
      </c>
      <c r="T56">
        <v>11.3</v>
      </c>
      <c r="U56">
        <v>13.8</v>
      </c>
      <c r="V56">
        <v>4</v>
      </c>
      <c r="W56">
        <v>3.6</v>
      </c>
      <c r="X56">
        <v>179.7</v>
      </c>
      <c r="Y56">
        <v>23.9</v>
      </c>
      <c r="Z56">
        <v>182.8</v>
      </c>
      <c r="AA56">
        <v>22.9</v>
      </c>
      <c r="AB56">
        <v>3</v>
      </c>
      <c r="AC56">
        <v>3</v>
      </c>
      <c r="AD56">
        <v>1</v>
      </c>
      <c r="AE56">
        <v>1.1000000000000001</v>
      </c>
      <c r="AF56">
        <v>4</v>
      </c>
      <c r="AG56">
        <v>3.4</v>
      </c>
      <c r="AH56">
        <v>3</v>
      </c>
      <c r="AI56">
        <v>2.9</v>
      </c>
      <c r="AJ56">
        <v>3</v>
      </c>
      <c r="AK56">
        <v>3.5</v>
      </c>
      <c r="AL56">
        <v>2.1</v>
      </c>
      <c r="AM56">
        <v>2</v>
      </c>
      <c r="AN56">
        <v>1.5</v>
      </c>
      <c r="AO56">
        <v>2.7</v>
      </c>
      <c r="AP56">
        <v>3</v>
      </c>
      <c r="AQ56">
        <v>2.8</v>
      </c>
      <c r="AR56">
        <v>3.1</v>
      </c>
      <c r="AS56">
        <v>3</v>
      </c>
      <c r="AT56">
        <v>1.5</v>
      </c>
      <c r="AU56">
        <v>1.4</v>
      </c>
      <c r="AV56">
        <v>3.8</v>
      </c>
      <c r="AW56">
        <v>2.4</v>
      </c>
    </row>
    <row r="57" spans="1:49" x14ac:dyDescent="0.35">
      <c r="A57" t="s">
        <v>567</v>
      </c>
      <c r="B57">
        <v>3</v>
      </c>
      <c r="C57">
        <v>2.9</v>
      </c>
      <c r="D57">
        <v>27.9</v>
      </c>
      <c r="E57">
        <v>28.9</v>
      </c>
      <c r="F57">
        <v>100.5</v>
      </c>
      <c r="G57">
        <v>104.3</v>
      </c>
      <c r="H57">
        <v>4.5999999999999996</v>
      </c>
      <c r="I57">
        <v>16.7</v>
      </c>
      <c r="J57">
        <v>4.7</v>
      </c>
      <c r="K57">
        <v>15.7</v>
      </c>
      <c r="L57">
        <v>58</v>
      </c>
      <c r="M57">
        <v>68.5</v>
      </c>
      <c r="N57">
        <v>8.5</v>
      </c>
      <c r="O57">
        <v>8</v>
      </c>
      <c r="P57">
        <v>3.8</v>
      </c>
      <c r="Q57">
        <v>3.8</v>
      </c>
      <c r="R57">
        <v>1.5</v>
      </c>
      <c r="S57">
        <v>1.2</v>
      </c>
      <c r="T57">
        <v>16.100000000000001</v>
      </c>
      <c r="U57">
        <v>14.1</v>
      </c>
      <c r="V57">
        <v>2.7</v>
      </c>
      <c r="W57">
        <v>2.7</v>
      </c>
      <c r="X57">
        <v>232.7</v>
      </c>
      <c r="Y57">
        <v>18.2</v>
      </c>
      <c r="Z57">
        <v>227.3</v>
      </c>
      <c r="AA57">
        <v>19.7</v>
      </c>
      <c r="AB57">
        <v>3</v>
      </c>
      <c r="AC57">
        <v>3</v>
      </c>
      <c r="AD57">
        <v>1</v>
      </c>
      <c r="AE57">
        <v>1.1000000000000001</v>
      </c>
      <c r="AF57">
        <v>2.1</v>
      </c>
      <c r="AG57">
        <v>2.2000000000000002</v>
      </c>
      <c r="AH57">
        <v>2.5</v>
      </c>
      <c r="AI57">
        <v>2.7</v>
      </c>
      <c r="AJ57">
        <v>2.9</v>
      </c>
      <c r="AK57">
        <v>3.4</v>
      </c>
      <c r="AL57">
        <v>2.1</v>
      </c>
      <c r="AM57">
        <v>2</v>
      </c>
      <c r="AN57">
        <v>2.5</v>
      </c>
      <c r="AO57">
        <v>2.7</v>
      </c>
      <c r="AP57">
        <v>1</v>
      </c>
      <c r="AQ57">
        <v>1</v>
      </c>
      <c r="AR57">
        <v>2.9</v>
      </c>
      <c r="AS57">
        <v>3</v>
      </c>
      <c r="AT57">
        <v>1</v>
      </c>
      <c r="AU57">
        <v>1</v>
      </c>
      <c r="AV57">
        <v>1.1000000000000001</v>
      </c>
      <c r="AW57">
        <v>1.3</v>
      </c>
    </row>
    <row r="58" spans="1:49" x14ac:dyDescent="0.35">
      <c r="A58" t="s">
        <v>568</v>
      </c>
      <c r="B58">
        <v>0.9</v>
      </c>
      <c r="C58">
        <v>1</v>
      </c>
      <c r="D58">
        <v>31.5</v>
      </c>
      <c r="E58">
        <v>31.9</v>
      </c>
      <c r="F58">
        <v>147.4</v>
      </c>
      <c r="G58">
        <v>146.4</v>
      </c>
      <c r="H58">
        <v>5.5</v>
      </c>
      <c r="I58">
        <v>17.5</v>
      </c>
      <c r="J58">
        <v>5.3</v>
      </c>
      <c r="K58">
        <v>16.399999999999999</v>
      </c>
      <c r="L58">
        <v>97.8</v>
      </c>
      <c r="M58">
        <v>94.8</v>
      </c>
      <c r="N58">
        <v>9</v>
      </c>
      <c r="O58">
        <v>8.3000000000000007</v>
      </c>
      <c r="P58">
        <v>3.5</v>
      </c>
      <c r="Q58">
        <v>3.6</v>
      </c>
      <c r="R58">
        <v>1</v>
      </c>
      <c r="S58">
        <v>1</v>
      </c>
      <c r="T58">
        <v>17.8</v>
      </c>
      <c r="U58">
        <v>14.1</v>
      </c>
      <c r="V58">
        <v>3.1</v>
      </c>
      <c r="W58">
        <v>2.9</v>
      </c>
      <c r="X58">
        <v>175.8</v>
      </c>
      <c r="Y58">
        <v>19.899999999999999</v>
      </c>
      <c r="Z58">
        <v>179.6</v>
      </c>
      <c r="AA58">
        <v>21</v>
      </c>
      <c r="AB58">
        <v>3</v>
      </c>
      <c r="AC58">
        <v>3</v>
      </c>
      <c r="AD58">
        <v>1</v>
      </c>
      <c r="AE58">
        <v>1.1000000000000001</v>
      </c>
      <c r="AF58">
        <v>2.1</v>
      </c>
      <c r="AG58">
        <v>2.2000000000000002</v>
      </c>
      <c r="AH58">
        <v>3</v>
      </c>
      <c r="AI58">
        <v>2.9</v>
      </c>
      <c r="AJ58">
        <v>4.9000000000000004</v>
      </c>
      <c r="AK58">
        <v>4.7</v>
      </c>
      <c r="AL58">
        <v>1.6</v>
      </c>
      <c r="AM58">
        <v>1.7</v>
      </c>
      <c r="AN58">
        <v>2.6</v>
      </c>
      <c r="AO58">
        <v>2.7</v>
      </c>
      <c r="AP58">
        <v>1</v>
      </c>
      <c r="AQ58">
        <v>1</v>
      </c>
      <c r="AR58">
        <v>2.1</v>
      </c>
      <c r="AS58">
        <v>2.2999999999999998</v>
      </c>
      <c r="AT58">
        <v>1</v>
      </c>
      <c r="AU58">
        <v>1</v>
      </c>
      <c r="AV58">
        <v>1.6</v>
      </c>
      <c r="AW58">
        <v>1.6</v>
      </c>
    </row>
    <row r="59" spans="1:49" x14ac:dyDescent="0.35">
      <c r="A59" t="s">
        <v>569</v>
      </c>
      <c r="B59">
        <v>3.2</v>
      </c>
      <c r="C59">
        <v>3</v>
      </c>
      <c r="D59">
        <v>31.4</v>
      </c>
      <c r="E59">
        <v>31.9</v>
      </c>
      <c r="F59">
        <v>72.2</v>
      </c>
      <c r="G59">
        <v>82.6</v>
      </c>
      <c r="H59">
        <v>2.4</v>
      </c>
      <c r="I59">
        <v>7.5</v>
      </c>
      <c r="J59">
        <v>3.2</v>
      </c>
      <c r="K59">
        <v>9.6</v>
      </c>
      <c r="L59">
        <v>91.1</v>
      </c>
      <c r="M59">
        <v>90.5</v>
      </c>
      <c r="N59">
        <v>3.8</v>
      </c>
      <c r="O59">
        <v>4.9000000000000004</v>
      </c>
      <c r="P59">
        <v>3.1</v>
      </c>
      <c r="Q59">
        <v>3.4</v>
      </c>
      <c r="R59">
        <v>1</v>
      </c>
      <c r="S59">
        <v>1</v>
      </c>
      <c r="T59">
        <v>12.7</v>
      </c>
      <c r="U59">
        <v>13.8</v>
      </c>
      <c r="V59">
        <v>4.0999999999999996</v>
      </c>
      <c r="W59">
        <v>3.6</v>
      </c>
      <c r="X59">
        <v>175.7</v>
      </c>
      <c r="Y59">
        <v>11.8</v>
      </c>
      <c r="Z59">
        <v>179.9</v>
      </c>
      <c r="AA59">
        <v>16.5</v>
      </c>
      <c r="AB59">
        <v>3</v>
      </c>
      <c r="AC59">
        <v>3</v>
      </c>
      <c r="AD59">
        <v>1</v>
      </c>
      <c r="AE59">
        <v>1.1000000000000001</v>
      </c>
      <c r="AF59">
        <v>2.9</v>
      </c>
      <c r="AG59">
        <v>2.7</v>
      </c>
      <c r="AH59">
        <v>3</v>
      </c>
      <c r="AI59">
        <v>2.9</v>
      </c>
      <c r="AJ59">
        <v>4.5999999999999996</v>
      </c>
      <c r="AK59">
        <v>4.5</v>
      </c>
      <c r="AL59">
        <v>2</v>
      </c>
      <c r="AM59">
        <v>1.9</v>
      </c>
      <c r="AN59">
        <v>2.5</v>
      </c>
      <c r="AO59">
        <v>2.7</v>
      </c>
      <c r="AP59">
        <v>3.5</v>
      </c>
      <c r="AQ59">
        <v>3.3</v>
      </c>
      <c r="AR59">
        <v>3.2</v>
      </c>
      <c r="AS59">
        <v>3.1</v>
      </c>
      <c r="AT59">
        <v>1</v>
      </c>
      <c r="AU59">
        <v>1</v>
      </c>
      <c r="AV59">
        <v>0.5</v>
      </c>
      <c r="AW59">
        <v>1.1000000000000001</v>
      </c>
    </row>
    <row r="60" spans="1:49" x14ac:dyDescent="0.35">
      <c r="A60" t="s">
        <v>570</v>
      </c>
      <c r="B60">
        <v>3.2</v>
      </c>
      <c r="C60">
        <v>3</v>
      </c>
      <c r="D60">
        <v>33.9</v>
      </c>
      <c r="E60">
        <v>34</v>
      </c>
      <c r="F60">
        <v>59.6</v>
      </c>
      <c r="G60">
        <v>69.900000000000006</v>
      </c>
      <c r="H60">
        <v>5.5</v>
      </c>
      <c r="I60">
        <v>16.3</v>
      </c>
      <c r="J60">
        <v>5.3</v>
      </c>
      <c r="K60">
        <v>15.5</v>
      </c>
      <c r="L60">
        <v>71.2</v>
      </c>
      <c r="M60">
        <v>77.2</v>
      </c>
      <c r="N60">
        <v>8.4</v>
      </c>
      <c r="O60">
        <v>7.9</v>
      </c>
      <c r="P60">
        <v>4.0999999999999996</v>
      </c>
      <c r="Q60">
        <v>3.9</v>
      </c>
      <c r="R60">
        <v>1</v>
      </c>
      <c r="S60">
        <v>1</v>
      </c>
      <c r="T60">
        <v>22.9</v>
      </c>
      <c r="U60">
        <v>14.5</v>
      </c>
      <c r="V60">
        <v>3</v>
      </c>
      <c r="W60">
        <v>2.9</v>
      </c>
      <c r="X60">
        <v>197.4</v>
      </c>
      <c r="Y60">
        <v>16.8</v>
      </c>
      <c r="Z60">
        <v>197.8</v>
      </c>
      <c r="AA60">
        <v>18.8</v>
      </c>
      <c r="AB60">
        <v>3</v>
      </c>
      <c r="AC60">
        <v>3</v>
      </c>
      <c r="AD60">
        <v>1</v>
      </c>
      <c r="AE60">
        <v>1.1000000000000001</v>
      </c>
      <c r="AF60">
        <v>2.4</v>
      </c>
      <c r="AG60">
        <v>2.4</v>
      </c>
      <c r="AH60">
        <v>3</v>
      </c>
      <c r="AI60">
        <v>2.9</v>
      </c>
      <c r="AJ60">
        <v>3.6</v>
      </c>
      <c r="AK60">
        <v>3.9</v>
      </c>
      <c r="AL60">
        <v>2</v>
      </c>
      <c r="AM60">
        <v>1.9</v>
      </c>
      <c r="AN60">
        <v>2.5</v>
      </c>
      <c r="AO60">
        <v>2.7</v>
      </c>
      <c r="AP60">
        <v>1</v>
      </c>
      <c r="AQ60">
        <v>1</v>
      </c>
      <c r="AR60">
        <v>3.4</v>
      </c>
      <c r="AS60">
        <v>3.2</v>
      </c>
      <c r="AT60">
        <v>1</v>
      </c>
      <c r="AU60">
        <v>1</v>
      </c>
      <c r="AV60">
        <v>0.6</v>
      </c>
      <c r="AW60">
        <v>1.3</v>
      </c>
    </row>
    <row r="61" spans="1:49" x14ac:dyDescent="0.35">
      <c r="A61" t="s">
        <v>571</v>
      </c>
      <c r="B61">
        <v>3.1</v>
      </c>
      <c r="C61">
        <v>3</v>
      </c>
      <c r="D61">
        <v>34.6</v>
      </c>
      <c r="E61">
        <v>34.4</v>
      </c>
      <c r="F61">
        <v>74</v>
      </c>
      <c r="G61">
        <v>82.3</v>
      </c>
      <c r="H61">
        <v>2.2999999999999998</v>
      </c>
      <c r="I61">
        <v>6.3</v>
      </c>
      <c r="J61">
        <v>3.1</v>
      </c>
      <c r="K61">
        <v>8.4</v>
      </c>
      <c r="L61">
        <v>51</v>
      </c>
      <c r="M61">
        <v>63.6</v>
      </c>
      <c r="N61">
        <v>3.2</v>
      </c>
      <c r="O61">
        <v>4.3</v>
      </c>
      <c r="P61">
        <v>3.9</v>
      </c>
      <c r="Q61">
        <v>3.8</v>
      </c>
      <c r="R61">
        <v>1</v>
      </c>
      <c r="S61">
        <v>1</v>
      </c>
      <c r="T61">
        <v>17.3</v>
      </c>
      <c r="U61">
        <v>14.1</v>
      </c>
      <c r="V61">
        <v>4.0999999999999996</v>
      </c>
      <c r="W61">
        <v>3.7</v>
      </c>
      <c r="X61">
        <v>171.9</v>
      </c>
      <c r="Y61">
        <v>14.4</v>
      </c>
      <c r="Z61">
        <v>174.4</v>
      </c>
      <c r="AA61">
        <v>17.5</v>
      </c>
      <c r="AB61">
        <v>3</v>
      </c>
      <c r="AC61">
        <v>3</v>
      </c>
      <c r="AD61">
        <v>1.5</v>
      </c>
      <c r="AE61">
        <v>1.1000000000000001</v>
      </c>
      <c r="AF61">
        <v>2.5</v>
      </c>
      <c r="AG61">
        <v>2.4</v>
      </c>
      <c r="AH61">
        <v>2.5</v>
      </c>
      <c r="AI61">
        <v>2.7</v>
      </c>
      <c r="AJ61">
        <v>2.6</v>
      </c>
      <c r="AK61">
        <v>3.2</v>
      </c>
      <c r="AL61">
        <v>1.4</v>
      </c>
      <c r="AM61">
        <v>1.6</v>
      </c>
      <c r="AN61">
        <v>2</v>
      </c>
      <c r="AO61">
        <v>2.7</v>
      </c>
      <c r="AP61">
        <v>1</v>
      </c>
      <c r="AQ61">
        <v>1</v>
      </c>
      <c r="AR61">
        <v>2.5</v>
      </c>
      <c r="AS61">
        <v>2.7</v>
      </c>
      <c r="AT61">
        <v>1</v>
      </c>
      <c r="AU61">
        <v>1</v>
      </c>
      <c r="AV61">
        <v>1</v>
      </c>
      <c r="AW61">
        <v>1.4</v>
      </c>
    </row>
    <row r="62" spans="1:49" x14ac:dyDescent="0.35">
      <c r="A62" t="s">
        <v>572</v>
      </c>
      <c r="B62">
        <v>0.1</v>
      </c>
      <c r="C62">
        <v>0.4</v>
      </c>
      <c r="D62">
        <v>31.3</v>
      </c>
      <c r="E62">
        <v>31.9</v>
      </c>
      <c r="F62">
        <v>183.3</v>
      </c>
      <c r="G62">
        <v>175.2</v>
      </c>
      <c r="H62">
        <v>5.5</v>
      </c>
      <c r="I62">
        <v>18</v>
      </c>
      <c r="J62">
        <v>5.4</v>
      </c>
      <c r="K62">
        <v>16.7</v>
      </c>
      <c r="L62">
        <v>89.2</v>
      </c>
      <c r="M62">
        <v>88.9</v>
      </c>
      <c r="N62">
        <v>9.1</v>
      </c>
      <c r="O62">
        <v>8.5</v>
      </c>
      <c r="P62">
        <v>3.7</v>
      </c>
      <c r="Q62">
        <v>3.7</v>
      </c>
      <c r="R62">
        <v>1</v>
      </c>
      <c r="S62">
        <v>1</v>
      </c>
      <c r="T62">
        <v>29.2</v>
      </c>
      <c r="U62">
        <v>15</v>
      </c>
      <c r="V62">
        <v>2.2999999999999998</v>
      </c>
      <c r="W62">
        <v>2.5</v>
      </c>
      <c r="X62">
        <v>195.5</v>
      </c>
      <c r="Y62">
        <v>20</v>
      </c>
      <c r="Z62">
        <v>196.5</v>
      </c>
      <c r="AA62">
        <v>20.8</v>
      </c>
      <c r="AB62">
        <v>3</v>
      </c>
      <c r="AC62">
        <v>3</v>
      </c>
      <c r="AD62">
        <v>1.4</v>
      </c>
      <c r="AE62">
        <v>1.1000000000000001</v>
      </c>
      <c r="AF62">
        <v>1.9</v>
      </c>
      <c r="AG62">
        <v>2.1</v>
      </c>
      <c r="AH62">
        <v>3</v>
      </c>
      <c r="AI62">
        <v>2.9</v>
      </c>
      <c r="AJ62">
        <v>4.5</v>
      </c>
      <c r="AK62">
        <v>4.4000000000000004</v>
      </c>
      <c r="AL62">
        <v>2</v>
      </c>
      <c r="AM62">
        <v>1.9</v>
      </c>
      <c r="AN62">
        <v>2</v>
      </c>
      <c r="AO62">
        <v>2.7</v>
      </c>
      <c r="AP62">
        <v>1</v>
      </c>
      <c r="AQ62">
        <v>1</v>
      </c>
      <c r="AR62">
        <v>3</v>
      </c>
      <c r="AS62">
        <v>3</v>
      </c>
      <c r="AT62">
        <v>1</v>
      </c>
      <c r="AU62">
        <v>1</v>
      </c>
      <c r="AV62">
        <v>0.5</v>
      </c>
      <c r="AW62">
        <v>1.2</v>
      </c>
    </row>
    <row r="63" spans="1:49" x14ac:dyDescent="0.35">
      <c r="A63" t="s">
        <v>573</v>
      </c>
      <c r="B63">
        <v>1.1000000000000001</v>
      </c>
      <c r="C63">
        <v>1.2</v>
      </c>
      <c r="D63">
        <v>34.200000000000003</v>
      </c>
      <c r="E63">
        <v>34.1</v>
      </c>
      <c r="F63">
        <v>153</v>
      </c>
      <c r="G63">
        <v>149.9</v>
      </c>
      <c r="H63">
        <v>5.4</v>
      </c>
      <c r="I63">
        <v>15.8</v>
      </c>
      <c r="J63">
        <v>5.4</v>
      </c>
      <c r="K63">
        <v>15.4</v>
      </c>
      <c r="L63">
        <v>91.4</v>
      </c>
      <c r="M63">
        <v>90.8</v>
      </c>
      <c r="N63">
        <v>8.1</v>
      </c>
      <c r="O63">
        <v>7.9</v>
      </c>
      <c r="P63">
        <v>4</v>
      </c>
      <c r="Q63">
        <v>3.9</v>
      </c>
      <c r="R63">
        <v>1</v>
      </c>
      <c r="S63">
        <v>1</v>
      </c>
      <c r="T63">
        <v>17.7</v>
      </c>
      <c r="U63">
        <v>14.1</v>
      </c>
      <c r="V63">
        <v>3</v>
      </c>
      <c r="W63">
        <v>2.9</v>
      </c>
      <c r="X63">
        <v>213.3</v>
      </c>
      <c r="Y63">
        <v>28.6</v>
      </c>
      <c r="Z63">
        <v>211.1</v>
      </c>
      <c r="AA63">
        <v>25.2</v>
      </c>
      <c r="AB63">
        <v>3</v>
      </c>
      <c r="AC63">
        <v>3</v>
      </c>
      <c r="AD63">
        <v>1.5</v>
      </c>
      <c r="AE63">
        <v>1.1000000000000001</v>
      </c>
      <c r="AF63">
        <v>2.2999999999999998</v>
      </c>
      <c r="AG63">
        <v>2.2999999999999998</v>
      </c>
      <c r="AH63">
        <v>3</v>
      </c>
      <c r="AI63">
        <v>2.9</v>
      </c>
      <c r="AJ63">
        <v>4.5999999999999996</v>
      </c>
      <c r="AK63">
        <v>4.5</v>
      </c>
      <c r="AL63">
        <v>2</v>
      </c>
      <c r="AM63">
        <v>1.9</v>
      </c>
      <c r="AN63">
        <v>2.9</v>
      </c>
      <c r="AO63">
        <v>2.7</v>
      </c>
      <c r="AP63">
        <v>1</v>
      </c>
      <c r="AQ63">
        <v>1</v>
      </c>
      <c r="AR63">
        <v>2.4</v>
      </c>
      <c r="AS63">
        <v>2.6</v>
      </c>
      <c r="AT63">
        <v>1</v>
      </c>
      <c r="AU63">
        <v>1</v>
      </c>
      <c r="AV63">
        <v>0.4</v>
      </c>
      <c r="AW63">
        <v>1.1000000000000001</v>
      </c>
    </row>
    <row r="64" spans="1:49" x14ac:dyDescent="0.35">
      <c r="A64" t="s">
        <v>574</v>
      </c>
      <c r="B64">
        <v>1.9</v>
      </c>
      <c r="C64">
        <v>1.9</v>
      </c>
      <c r="D64">
        <v>34.4</v>
      </c>
      <c r="E64">
        <v>34.200000000000003</v>
      </c>
      <c r="F64">
        <v>156.9</v>
      </c>
      <c r="G64">
        <v>153.6</v>
      </c>
      <c r="H64">
        <v>3.1</v>
      </c>
      <c r="I64">
        <v>8.6</v>
      </c>
      <c r="J64">
        <v>3.6</v>
      </c>
      <c r="K64">
        <v>10</v>
      </c>
      <c r="L64">
        <v>69.3</v>
      </c>
      <c r="M64">
        <v>75.8</v>
      </c>
      <c r="N64">
        <v>4.4000000000000004</v>
      </c>
      <c r="O64">
        <v>5.0999999999999996</v>
      </c>
      <c r="P64">
        <v>3.4</v>
      </c>
      <c r="Q64">
        <v>3.5</v>
      </c>
      <c r="R64">
        <v>1</v>
      </c>
      <c r="S64">
        <v>1</v>
      </c>
      <c r="T64">
        <v>19.100000000000001</v>
      </c>
      <c r="U64">
        <v>14.2</v>
      </c>
      <c r="V64">
        <v>2.6</v>
      </c>
      <c r="W64">
        <v>2.6</v>
      </c>
      <c r="X64">
        <v>223</v>
      </c>
      <c r="Y64">
        <v>21.5</v>
      </c>
      <c r="Z64">
        <v>221.6</v>
      </c>
      <c r="AA64">
        <v>21.7</v>
      </c>
      <c r="AB64">
        <v>3</v>
      </c>
      <c r="AC64">
        <v>3</v>
      </c>
      <c r="AD64">
        <v>1</v>
      </c>
      <c r="AE64">
        <v>1.1000000000000001</v>
      </c>
      <c r="AF64">
        <v>2.1</v>
      </c>
      <c r="AG64">
        <v>2.2000000000000002</v>
      </c>
      <c r="AH64">
        <v>3</v>
      </c>
      <c r="AI64">
        <v>2.9</v>
      </c>
      <c r="AJ64">
        <v>3.5</v>
      </c>
      <c r="AK64">
        <v>3.8</v>
      </c>
      <c r="AL64">
        <v>1.5</v>
      </c>
      <c r="AM64">
        <v>1.7</v>
      </c>
      <c r="AN64">
        <v>2</v>
      </c>
      <c r="AO64">
        <v>2.7</v>
      </c>
      <c r="AP64">
        <v>1</v>
      </c>
      <c r="AQ64">
        <v>1.1000000000000001</v>
      </c>
      <c r="AR64">
        <v>1.8</v>
      </c>
      <c r="AS64">
        <v>2.2000000000000002</v>
      </c>
      <c r="AT64">
        <v>1</v>
      </c>
      <c r="AU64">
        <v>1</v>
      </c>
      <c r="AV64">
        <v>1.9</v>
      </c>
      <c r="AW64">
        <v>1.7</v>
      </c>
    </row>
    <row r="65" spans="1:49" x14ac:dyDescent="0.35">
      <c r="A65" t="s">
        <v>575</v>
      </c>
      <c r="B65">
        <v>3.5</v>
      </c>
      <c r="C65">
        <v>3.3</v>
      </c>
      <c r="D65">
        <v>30.9</v>
      </c>
      <c r="E65">
        <v>31.4</v>
      </c>
      <c r="F65">
        <v>45.7</v>
      </c>
      <c r="G65">
        <v>58.2</v>
      </c>
      <c r="H65">
        <v>2.7</v>
      </c>
      <c r="I65">
        <v>9.1</v>
      </c>
      <c r="J65">
        <v>3.4</v>
      </c>
      <c r="K65">
        <v>10.4</v>
      </c>
      <c r="L65">
        <v>58.1</v>
      </c>
      <c r="M65">
        <v>68.099999999999994</v>
      </c>
      <c r="N65">
        <v>4.5999999999999996</v>
      </c>
      <c r="O65">
        <v>5.3</v>
      </c>
      <c r="P65">
        <v>3.5</v>
      </c>
      <c r="Q65">
        <v>3.5</v>
      </c>
      <c r="R65">
        <v>1</v>
      </c>
      <c r="S65">
        <v>1</v>
      </c>
      <c r="T65">
        <v>12.3</v>
      </c>
      <c r="U65">
        <v>13.8</v>
      </c>
      <c r="V65">
        <v>4.2</v>
      </c>
      <c r="W65">
        <v>3.7</v>
      </c>
      <c r="X65">
        <v>132.6</v>
      </c>
      <c r="Y65">
        <v>10.199999999999999</v>
      </c>
      <c r="Z65">
        <v>142.1</v>
      </c>
      <c r="AA65">
        <v>15.7</v>
      </c>
      <c r="AB65">
        <v>3</v>
      </c>
      <c r="AC65">
        <v>3</v>
      </c>
      <c r="AD65">
        <v>1</v>
      </c>
      <c r="AE65">
        <v>1.1000000000000001</v>
      </c>
      <c r="AF65">
        <v>2.1</v>
      </c>
      <c r="AG65">
        <v>2.2000000000000002</v>
      </c>
      <c r="AH65">
        <v>3</v>
      </c>
      <c r="AI65">
        <v>2.9</v>
      </c>
      <c r="AJ65">
        <v>2.9</v>
      </c>
      <c r="AK65">
        <v>3.4</v>
      </c>
      <c r="AL65">
        <v>2.1</v>
      </c>
      <c r="AM65">
        <v>2</v>
      </c>
      <c r="AN65">
        <v>2</v>
      </c>
      <c r="AO65">
        <v>2.7</v>
      </c>
      <c r="AP65">
        <v>1</v>
      </c>
      <c r="AQ65">
        <v>1</v>
      </c>
      <c r="AR65">
        <v>2.9</v>
      </c>
      <c r="AS65">
        <v>3</v>
      </c>
      <c r="AT65">
        <v>1</v>
      </c>
      <c r="AU65">
        <v>1</v>
      </c>
      <c r="AV65">
        <v>0.2</v>
      </c>
      <c r="AW65">
        <v>1</v>
      </c>
    </row>
    <row r="66" spans="1:49" x14ac:dyDescent="0.35">
      <c r="A66" t="s">
        <v>576</v>
      </c>
      <c r="B66">
        <v>2.1</v>
      </c>
      <c r="C66">
        <v>2.1</v>
      </c>
      <c r="D66">
        <v>36.9</v>
      </c>
      <c r="E66">
        <v>36.4</v>
      </c>
      <c r="F66">
        <v>112.1</v>
      </c>
      <c r="G66">
        <v>112.5</v>
      </c>
      <c r="H66">
        <v>2.6</v>
      </c>
      <c r="I66">
        <v>6.8</v>
      </c>
      <c r="J66">
        <v>3.3</v>
      </c>
      <c r="K66">
        <v>9</v>
      </c>
      <c r="L66">
        <v>70.5</v>
      </c>
      <c r="M66">
        <v>76.7</v>
      </c>
      <c r="N66">
        <v>3.4</v>
      </c>
      <c r="O66">
        <v>4.5999999999999996</v>
      </c>
      <c r="P66">
        <v>3</v>
      </c>
      <c r="Q66">
        <v>3.3</v>
      </c>
      <c r="R66">
        <v>1</v>
      </c>
      <c r="S66">
        <v>1</v>
      </c>
      <c r="T66">
        <v>7.3</v>
      </c>
      <c r="U66">
        <v>13.4</v>
      </c>
      <c r="V66">
        <v>3</v>
      </c>
      <c r="W66">
        <v>2.9</v>
      </c>
      <c r="X66">
        <v>174</v>
      </c>
      <c r="Y66">
        <v>17.899999999999999</v>
      </c>
      <c r="Z66">
        <v>176.5</v>
      </c>
      <c r="AA66">
        <v>19.600000000000001</v>
      </c>
      <c r="AB66">
        <v>3</v>
      </c>
      <c r="AC66">
        <v>3</v>
      </c>
      <c r="AD66">
        <v>1</v>
      </c>
      <c r="AE66">
        <v>1.1000000000000001</v>
      </c>
      <c r="AF66">
        <v>2.9</v>
      </c>
      <c r="AG66">
        <v>2.7</v>
      </c>
      <c r="AH66">
        <v>3</v>
      </c>
      <c r="AI66">
        <v>2.9</v>
      </c>
      <c r="AJ66">
        <v>3.5</v>
      </c>
      <c r="AK66">
        <v>3.8</v>
      </c>
      <c r="AL66">
        <v>1.5</v>
      </c>
      <c r="AM66">
        <v>1.6</v>
      </c>
      <c r="AN66">
        <v>2.9</v>
      </c>
      <c r="AO66">
        <v>2.7</v>
      </c>
      <c r="AP66">
        <v>1.1000000000000001</v>
      </c>
      <c r="AQ66">
        <v>1.1000000000000001</v>
      </c>
      <c r="AR66">
        <v>3</v>
      </c>
      <c r="AS66">
        <v>3</v>
      </c>
      <c r="AT66">
        <v>1</v>
      </c>
      <c r="AU66">
        <v>1</v>
      </c>
      <c r="AV66">
        <v>0.4</v>
      </c>
      <c r="AW66">
        <v>1.2</v>
      </c>
    </row>
    <row r="67" spans="1:49" x14ac:dyDescent="0.35">
      <c r="A67" t="s">
        <v>577</v>
      </c>
      <c r="B67">
        <v>2</v>
      </c>
      <c r="C67">
        <v>2</v>
      </c>
      <c r="D67">
        <v>33.5</v>
      </c>
      <c r="E67">
        <v>33.299999999999997</v>
      </c>
      <c r="F67">
        <v>161.6</v>
      </c>
      <c r="G67">
        <v>158</v>
      </c>
      <c r="H67">
        <v>5.0999999999999996</v>
      </c>
      <c r="I67">
        <v>15.4</v>
      </c>
      <c r="J67">
        <v>5</v>
      </c>
      <c r="K67">
        <v>14.9</v>
      </c>
      <c r="L67">
        <v>99</v>
      </c>
      <c r="M67">
        <v>95.5</v>
      </c>
      <c r="N67">
        <v>7.9</v>
      </c>
      <c r="O67">
        <v>7.6</v>
      </c>
      <c r="P67">
        <v>4.2</v>
      </c>
      <c r="Q67">
        <v>3.9</v>
      </c>
      <c r="R67">
        <v>1</v>
      </c>
      <c r="S67">
        <v>1</v>
      </c>
      <c r="T67">
        <v>13.9</v>
      </c>
      <c r="U67">
        <v>13.9</v>
      </c>
      <c r="V67">
        <v>3.4</v>
      </c>
      <c r="W67">
        <v>3.1</v>
      </c>
      <c r="X67">
        <v>207</v>
      </c>
      <c r="Y67">
        <v>14.8</v>
      </c>
      <c r="Z67">
        <v>206.9</v>
      </c>
      <c r="AA67">
        <v>18.5</v>
      </c>
      <c r="AB67">
        <v>3</v>
      </c>
      <c r="AC67">
        <v>3</v>
      </c>
      <c r="AD67">
        <v>1</v>
      </c>
      <c r="AE67">
        <v>1.1000000000000001</v>
      </c>
      <c r="AF67">
        <v>2.5</v>
      </c>
      <c r="AG67">
        <v>2.4</v>
      </c>
      <c r="AH67">
        <v>3</v>
      </c>
      <c r="AI67">
        <v>3</v>
      </c>
      <c r="AJ67">
        <v>5</v>
      </c>
      <c r="AK67">
        <v>4.8</v>
      </c>
      <c r="AL67">
        <v>2.1</v>
      </c>
      <c r="AM67">
        <v>2</v>
      </c>
      <c r="AN67">
        <v>3.1</v>
      </c>
      <c r="AO67">
        <v>2.7</v>
      </c>
      <c r="AP67">
        <v>1</v>
      </c>
      <c r="AQ67">
        <v>1</v>
      </c>
      <c r="AR67">
        <v>3.1</v>
      </c>
      <c r="AS67">
        <v>3</v>
      </c>
      <c r="AT67">
        <v>1</v>
      </c>
      <c r="AU67">
        <v>1</v>
      </c>
      <c r="AV67">
        <v>0.6</v>
      </c>
      <c r="AW67">
        <v>1.2</v>
      </c>
    </row>
    <row r="68" spans="1:49" x14ac:dyDescent="0.35">
      <c r="A68" t="s">
        <v>578</v>
      </c>
      <c r="B68">
        <v>0.2</v>
      </c>
      <c r="C68">
        <v>0.4</v>
      </c>
      <c r="D68">
        <v>34.799999999999997</v>
      </c>
      <c r="E68">
        <v>34.5</v>
      </c>
      <c r="F68">
        <v>235.6</v>
      </c>
      <c r="G68">
        <v>222</v>
      </c>
      <c r="H68">
        <v>4.8</v>
      </c>
      <c r="I68">
        <v>13.8</v>
      </c>
      <c r="J68">
        <v>4.9000000000000004</v>
      </c>
      <c r="K68">
        <v>14</v>
      </c>
      <c r="L68">
        <v>81.099999999999994</v>
      </c>
      <c r="M68">
        <v>83.7</v>
      </c>
      <c r="N68">
        <v>7</v>
      </c>
      <c r="O68">
        <v>7.1</v>
      </c>
      <c r="P68">
        <v>3.6</v>
      </c>
      <c r="Q68">
        <v>3.6</v>
      </c>
      <c r="R68">
        <v>1</v>
      </c>
      <c r="S68">
        <v>1</v>
      </c>
      <c r="T68">
        <v>17.7</v>
      </c>
      <c r="U68">
        <v>14.2</v>
      </c>
      <c r="V68">
        <v>2</v>
      </c>
      <c r="W68">
        <v>2.2999999999999998</v>
      </c>
      <c r="X68">
        <v>239.1</v>
      </c>
      <c r="Y68">
        <v>31.6</v>
      </c>
      <c r="Z68">
        <v>234.9</v>
      </c>
      <c r="AA68">
        <v>26.7</v>
      </c>
      <c r="AB68">
        <v>3</v>
      </c>
      <c r="AC68">
        <v>3</v>
      </c>
      <c r="AD68">
        <v>1</v>
      </c>
      <c r="AE68">
        <v>1.1000000000000001</v>
      </c>
      <c r="AF68">
        <v>2</v>
      </c>
      <c r="AG68">
        <v>2.1</v>
      </c>
      <c r="AH68">
        <v>3</v>
      </c>
      <c r="AI68">
        <v>2.9</v>
      </c>
      <c r="AJ68">
        <v>4.0999999999999996</v>
      </c>
      <c r="AK68">
        <v>4.2</v>
      </c>
      <c r="AL68">
        <v>1.9</v>
      </c>
      <c r="AM68">
        <v>1.9</v>
      </c>
      <c r="AN68">
        <v>3</v>
      </c>
      <c r="AO68">
        <v>2.7</v>
      </c>
      <c r="AP68">
        <v>1</v>
      </c>
      <c r="AQ68">
        <v>1.1000000000000001</v>
      </c>
      <c r="AR68">
        <v>2.7</v>
      </c>
      <c r="AS68">
        <v>2.7</v>
      </c>
      <c r="AT68">
        <v>1</v>
      </c>
      <c r="AU68">
        <v>1</v>
      </c>
      <c r="AV68">
        <v>0.8</v>
      </c>
      <c r="AW68">
        <v>1.2</v>
      </c>
    </row>
    <row r="69" spans="1:49" x14ac:dyDescent="0.35">
      <c r="A69" t="s">
        <v>579</v>
      </c>
      <c r="B69">
        <v>4.5999999999999996</v>
      </c>
      <c r="C69">
        <v>4.3</v>
      </c>
      <c r="D69">
        <v>29.1</v>
      </c>
      <c r="E69">
        <v>30</v>
      </c>
      <c r="F69">
        <v>50</v>
      </c>
      <c r="G69">
        <v>60.7</v>
      </c>
      <c r="H69">
        <v>3.2</v>
      </c>
      <c r="I69">
        <v>10.7</v>
      </c>
      <c r="J69">
        <v>3.7</v>
      </c>
      <c r="K69">
        <v>11.6</v>
      </c>
      <c r="L69">
        <v>100</v>
      </c>
      <c r="M69">
        <v>96.4</v>
      </c>
      <c r="N69">
        <v>5.4</v>
      </c>
      <c r="O69">
        <v>5.9</v>
      </c>
      <c r="P69">
        <v>3.2</v>
      </c>
      <c r="Q69">
        <v>3.4</v>
      </c>
      <c r="R69">
        <v>1.5</v>
      </c>
      <c r="S69">
        <v>1.2</v>
      </c>
      <c r="T69">
        <v>13.6</v>
      </c>
      <c r="U69">
        <v>13.9</v>
      </c>
      <c r="V69">
        <v>3.8</v>
      </c>
      <c r="W69">
        <v>3.5</v>
      </c>
      <c r="X69">
        <v>179</v>
      </c>
      <c r="Y69">
        <v>17.2</v>
      </c>
      <c r="Z69">
        <v>182.4</v>
      </c>
      <c r="AA69">
        <v>19.2</v>
      </c>
      <c r="AB69">
        <v>3</v>
      </c>
      <c r="AC69">
        <v>3</v>
      </c>
      <c r="AD69">
        <v>1</v>
      </c>
      <c r="AE69">
        <v>1.1000000000000001</v>
      </c>
      <c r="AF69">
        <v>2.2000000000000002</v>
      </c>
      <c r="AG69">
        <v>2.2999999999999998</v>
      </c>
      <c r="AH69">
        <v>3</v>
      </c>
      <c r="AI69">
        <v>2.9</v>
      </c>
      <c r="AJ69">
        <v>5</v>
      </c>
      <c r="AK69">
        <v>4.8</v>
      </c>
      <c r="AL69">
        <v>1.9</v>
      </c>
      <c r="AM69">
        <v>1.9</v>
      </c>
      <c r="AN69">
        <v>3</v>
      </c>
      <c r="AO69">
        <v>2.7</v>
      </c>
      <c r="AP69">
        <v>0.9</v>
      </c>
      <c r="AQ69">
        <v>1</v>
      </c>
      <c r="AR69">
        <v>2.8</v>
      </c>
      <c r="AS69">
        <v>2.8</v>
      </c>
      <c r="AT69">
        <v>1</v>
      </c>
      <c r="AU69">
        <v>1</v>
      </c>
      <c r="AV69">
        <v>3.4</v>
      </c>
      <c r="AW69">
        <v>2.2000000000000002</v>
      </c>
    </row>
    <row r="70" spans="1:49" x14ac:dyDescent="0.35">
      <c r="A70" t="s">
        <v>580</v>
      </c>
      <c r="B70">
        <v>3.1</v>
      </c>
      <c r="C70">
        <v>2.9</v>
      </c>
      <c r="D70">
        <v>34.4</v>
      </c>
      <c r="E70">
        <v>34.4</v>
      </c>
      <c r="F70">
        <v>77.5</v>
      </c>
      <c r="G70">
        <v>85.2</v>
      </c>
      <c r="H70">
        <v>2.1</v>
      </c>
      <c r="I70">
        <v>6.7</v>
      </c>
      <c r="J70">
        <v>2.9</v>
      </c>
      <c r="K70">
        <v>8.6</v>
      </c>
      <c r="L70">
        <v>51.4</v>
      </c>
      <c r="M70">
        <v>63.7</v>
      </c>
      <c r="N70">
        <v>3.4</v>
      </c>
      <c r="O70">
        <v>4.4000000000000004</v>
      </c>
      <c r="P70">
        <v>3.7</v>
      </c>
      <c r="Q70">
        <v>3.7</v>
      </c>
      <c r="R70">
        <v>1</v>
      </c>
      <c r="S70">
        <v>1</v>
      </c>
      <c r="T70">
        <v>7</v>
      </c>
      <c r="U70">
        <v>13.4</v>
      </c>
      <c r="V70">
        <v>3.3</v>
      </c>
      <c r="W70">
        <v>3.1</v>
      </c>
      <c r="X70">
        <v>181</v>
      </c>
      <c r="Y70">
        <v>19.100000000000001</v>
      </c>
      <c r="Z70">
        <v>182.3</v>
      </c>
      <c r="AA70">
        <v>20.399999999999999</v>
      </c>
      <c r="AB70">
        <v>3</v>
      </c>
      <c r="AC70">
        <v>2.9</v>
      </c>
      <c r="AD70">
        <v>1</v>
      </c>
      <c r="AE70">
        <v>1.1000000000000001</v>
      </c>
      <c r="AF70">
        <v>2.9</v>
      </c>
      <c r="AG70">
        <v>2.7</v>
      </c>
      <c r="AH70">
        <v>2.5</v>
      </c>
      <c r="AI70">
        <v>2.7</v>
      </c>
      <c r="AJ70">
        <v>2.6</v>
      </c>
      <c r="AK70">
        <v>3.2</v>
      </c>
      <c r="AL70">
        <v>1</v>
      </c>
      <c r="AM70">
        <v>1.3</v>
      </c>
      <c r="AN70">
        <v>3</v>
      </c>
      <c r="AO70">
        <v>2.7</v>
      </c>
      <c r="AP70">
        <v>1</v>
      </c>
      <c r="AQ70">
        <v>1.1000000000000001</v>
      </c>
      <c r="AR70">
        <v>3.2</v>
      </c>
      <c r="AS70">
        <v>3.1</v>
      </c>
      <c r="AT70">
        <v>1</v>
      </c>
      <c r="AU70">
        <v>1</v>
      </c>
      <c r="AV70">
        <v>0.5</v>
      </c>
      <c r="AW70">
        <v>1.1000000000000001</v>
      </c>
    </row>
    <row r="71" spans="1:49" x14ac:dyDescent="0.35">
      <c r="A71" t="s">
        <v>581</v>
      </c>
      <c r="B71">
        <v>3</v>
      </c>
      <c r="C71">
        <v>2.8</v>
      </c>
      <c r="D71">
        <v>32.9</v>
      </c>
      <c r="E71">
        <v>33.1</v>
      </c>
      <c r="F71">
        <v>95.4</v>
      </c>
      <c r="G71">
        <v>100.6</v>
      </c>
      <c r="H71">
        <v>5.6</v>
      </c>
      <c r="I71">
        <v>16.8</v>
      </c>
      <c r="J71">
        <v>5.4</v>
      </c>
      <c r="K71">
        <v>16.100000000000001</v>
      </c>
      <c r="L71">
        <v>99.5</v>
      </c>
      <c r="M71">
        <v>96.4</v>
      </c>
      <c r="N71">
        <v>8.6</v>
      </c>
      <c r="O71">
        <v>8.1999999999999993</v>
      </c>
      <c r="P71">
        <v>4</v>
      </c>
      <c r="Q71">
        <v>3.8</v>
      </c>
      <c r="R71">
        <v>1</v>
      </c>
      <c r="S71">
        <v>1</v>
      </c>
      <c r="T71">
        <v>13.1</v>
      </c>
      <c r="U71">
        <v>13.8</v>
      </c>
      <c r="V71">
        <v>3.5</v>
      </c>
      <c r="W71">
        <v>3.3</v>
      </c>
      <c r="X71">
        <v>216.7</v>
      </c>
      <c r="Y71">
        <v>18</v>
      </c>
      <c r="Z71">
        <v>217.6</v>
      </c>
      <c r="AA71">
        <v>20</v>
      </c>
      <c r="AB71">
        <v>3</v>
      </c>
      <c r="AC71">
        <v>3</v>
      </c>
      <c r="AD71">
        <v>1</v>
      </c>
      <c r="AE71">
        <v>1.1000000000000001</v>
      </c>
      <c r="AF71">
        <v>2</v>
      </c>
      <c r="AG71">
        <v>2.1</v>
      </c>
      <c r="AH71">
        <v>3</v>
      </c>
      <c r="AI71">
        <v>2.9</v>
      </c>
      <c r="AJ71">
        <v>5</v>
      </c>
      <c r="AK71">
        <v>4.8</v>
      </c>
      <c r="AL71">
        <v>1.9</v>
      </c>
      <c r="AM71">
        <v>1.9</v>
      </c>
      <c r="AN71">
        <v>2.5</v>
      </c>
      <c r="AO71">
        <v>2.7</v>
      </c>
      <c r="AP71">
        <v>1</v>
      </c>
      <c r="AQ71">
        <v>1</v>
      </c>
      <c r="AR71">
        <v>2.1</v>
      </c>
      <c r="AS71">
        <v>2.2999999999999998</v>
      </c>
      <c r="AT71">
        <v>1</v>
      </c>
      <c r="AU71">
        <v>1</v>
      </c>
      <c r="AV71">
        <v>1.4</v>
      </c>
      <c r="AW71">
        <v>1.4</v>
      </c>
    </row>
    <row r="72" spans="1:49" x14ac:dyDescent="0.35">
      <c r="A72" t="s">
        <v>582</v>
      </c>
      <c r="B72">
        <v>2.5</v>
      </c>
      <c r="C72">
        <v>2.4</v>
      </c>
      <c r="D72">
        <v>30.6</v>
      </c>
      <c r="E72">
        <v>31.1</v>
      </c>
      <c r="F72">
        <v>106.8</v>
      </c>
      <c r="G72">
        <v>112.4</v>
      </c>
      <c r="H72">
        <v>5.7</v>
      </c>
      <c r="I72">
        <v>18.5</v>
      </c>
      <c r="J72">
        <v>5.5</v>
      </c>
      <c r="K72">
        <v>17.399999999999999</v>
      </c>
      <c r="L72">
        <v>69.900000000000006</v>
      </c>
      <c r="M72">
        <v>76.2</v>
      </c>
      <c r="N72">
        <v>9.4</v>
      </c>
      <c r="O72">
        <v>8.9</v>
      </c>
      <c r="P72">
        <v>4</v>
      </c>
      <c r="Q72">
        <v>3.8</v>
      </c>
      <c r="R72">
        <v>1</v>
      </c>
      <c r="S72">
        <v>1</v>
      </c>
      <c r="T72">
        <v>12.1</v>
      </c>
      <c r="U72">
        <v>13.8</v>
      </c>
      <c r="V72">
        <v>2.2000000000000002</v>
      </c>
      <c r="W72">
        <v>2.4</v>
      </c>
      <c r="X72">
        <v>210.2</v>
      </c>
      <c r="Y72">
        <v>25.8</v>
      </c>
      <c r="Z72">
        <v>208.4</v>
      </c>
      <c r="AA72">
        <v>23.8</v>
      </c>
      <c r="AB72">
        <v>3</v>
      </c>
      <c r="AC72">
        <v>3</v>
      </c>
      <c r="AD72">
        <v>1</v>
      </c>
      <c r="AE72">
        <v>1.1000000000000001</v>
      </c>
      <c r="AF72">
        <v>1.5</v>
      </c>
      <c r="AG72">
        <v>1.8</v>
      </c>
      <c r="AH72">
        <v>3</v>
      </c>
      <c r="AI72">
        <v>2.9</v>
      </c>
      <c r="AJ72">
        <v>3.5</v>
      </c>
      <c r="AK72">
        <v>3.8</v>
      </c>
      <c r="AL72">
        <v>1.9</v>
      </c>
      <c r="AM72">
        <v>1.9</v>
      </c>
      <c r="AN72">
        <v>2.5</v>
      </c>
      <c r="AO72">
        <v>2.7</v>
      </c>
      <c r="AP72">
        <v>2</v>
      </c>
      <c r="AQ72">
        <v>1.9</v>
      </c>
      <c r="AR72">
        <v>3.5</v>
      </c>
      <c r="AS72">
        <v>3.3</v>
      </c>
      <c r="AT72">
        <v>1</v>
      </c>
      <c r="AU72">
        <v>1</v>
      </c>
      <c r="AV72">
        <v>0.1</v>
      </c>
      <c r="AW72">
        <v>1</v>
      </c>
    </row>
    <row r="73" spans="1:49" x14ac:dyDescent="0.35">
      <c r="A73" t="s">
        <v>583</v>
      </c>
      <c r="B73">
        <v>3.6</v>
      </c>
      <c r="C73">
        <v>3.4</v>
      </c>
      <c r="D73">
        <v>30.9</v>
      </c>
      <c r="E73">
        <v>31.3</v>
      </c>
      <c r="F73">
        <v>67.400000000000006</v>
      </c>
      <c r="G73">
        <v>75.2</v>
      </c>
      <c r="H73">
        <v>6.9</v>
      </c>
      <c r="I73">
        <v>22.4</v>
      </c>
      <c r="J73">
        <v>6.2</v>
      </c>
      <c r="K73">
        <v>19.3</v>
      </c>
      <c r="L73">
        <v>67.099999999999994</v>
      </c>
      <c r="M73">
        <v>74.599999999999994</v>
      </c>
      <c r="N73">
        <v>11.4</v>
      </c>
      <c r="O73">
        <v>9.8000000000000007</v>
      </c>
      <c r="P73">
        <v>4</v>
      </c>
      <c r="Q73">
        <v>3.8</v>
      </c>
      <c r="R73">
        <v>1.5</v>
      </c>
      <c r="S73">
        <v>1.2</v>
      </c>
      <c r="T73">
        <v>18</v>
      </c>
      <c r="U73">
        <v>14.1</v>
      </c>
      <c r="V73">
        <v>3.1</v>
      </c>
      <c r="W73">
        <v>3</v>
      </c>
      <c r="X73">
        <v>238.1</v>
      </c>
      <c r="Y73">
        <v>25.2</v>
      </c>
      <c r="Z73">
        <v>231.6</v>
      </c>
      <c r="AA73">
        <v>23.2</v>
      </c>
      <c r="AB73">
        <v>3</v>
      </c>
      <c r="AC73">
        <v>3</v>
      </c>
      <c r="AD73">
        <v>1</v>
      </c>
      <c r="AE73">
        <v>1.1000000000000001</v>
      </c>
      <c r="AF73">
        <v>1.2</v>
      </c>
      <c r="AG73">
        <v>1.7</v>
      </c>
      <c r="AH73">
        <v>2.9</v>
      </c>
      <c r="AI73">
        <v>2.9</v>
      </c>
      <c r="AJ73">
        <v>3.4</v>
      </c>
      <c r="AK73">
        <v>3.7</v>
      </c>
      <c r="AL73">
        <v>1.5</v>
      </c>
      <c r="AM73">
        <v>1.7</v>
      </c>
      <c r="AN73">
        <v>2.9</v>
      </c>
      <c r="AO73">
        <v>2.7</v>
      </c>
      <c r="AP73">
        <v>2</v>
      </c>
      <c r="AQ73">
        <v>1.9</v>
      </c>
      <c r="AR73">
        <v>3</v>
      </c>
      <c r="AS73">
        <v>3</v>
      </c>
      <c r="AT73">
        <v>1</v>
      </c>
      <c r="AU73">
        <v>1</v>
      </c>
      <c r="AV73">
        <v>-0.4</v>
      </c>
      <c r="AW73">
        <v>0.8</v>
      </c>
    </row>
    <row r="74" spans="1:49" x14ac:dyDescent="0.35">
      <c r="A74" t="s">
        <v>584</v>
      </c>
      <c r="B74">
        <v>4</v>
      </c>
      <c r="C74">
        <v>3.8</v>
      </c>
      <c r="D74">
        <v>37.700000000000003</v>
      </c>
      <c r="E74">
        <v>36.9</v>
      </c>
      <c r="F74">
        <v>98.2</v>
      </c>
      <c r="G74">
        <v>103.3</v>
      </c>
      <c r="H74">
        <v>4.5999999999999996</v>
      </c>
      <c r="I74">
        <v>12.2</v>
      </c>
      <c r="J74">
        <v>4.8</v>
      </c>
      <c r="K74">
        <v>13</v>
      </c>
      <c r="L74">
        <v>51.3</v>
      </c>
      <c r="M74">
        <v>63.8</v>
      </c>
      <c r="N74">
        <v>6.2</v>
      </c>
      <c r="O74">
        <v>6.6</v>
      </c>
      <c r="P74">
        <v>4</v>
      </c>
      <c r="Q74">
        <v>3.9</v>
      </c>
      <c r="R74">
        <v>1</v>
      </c>
      <c r="S74">
        <v>1</v>
      </c>
      <c r="T74">
        <v>12.8</v>
      </c>
      <c r="U74">
        <v>13.8</v>
      </c>
      <c r="V74">
        <v>4.0999999999999996</v>
      </c>
      <c r="W74">
        <v>3.6</v>
      </c>
      <c r="X74">
        <v>209.8</v>
      </c>
      <c r="Y74">
        <v>20.8</v>
      </c>
      <c r="Z74">
        <v>210</v>
      </c>
      <c r="AA74">
        <v>21</v>
      </c>
      <c r="AB74">
        <v>3</v>
      </c>
      <c r="AC74">
        <v>3</v>
      </c>
      <c r="AD74">
        <v>1.5</v>
      </c>
      <c r="AE74">
        <v>1.1000000000000001</v>
      </c>
      <c r="AF74">
        <v>2.1</v>
      </c>
      <c r="AG74">
        <v>2.2000000000000002</v>
      </c>
      <c r="AH74">
        <v>3</v>
      </c>
      <c r="AI74">
        <v>2.9</v>
      </c>
      <c r="AJ74">
        <v>2.6</v>
      </c>
      <c r="AK74">
        <v>3.2</v>
      </c>
      <c r="AL74">
        <v>1.5</v>
      </c>
      <c r="AM74">
        <v>1.7</v>
      </c>
      <c r="AN74">
        <v>3</v>
      </c>
      <c r="AO74">
        <v>2.7</v>
      </c>
      <c r="AP74">
        <v>1.5</v>
      </c>
      <c r="AQ74">
        <v>1.5</v>
      </c>
      <c r="AR74">
        <v>3</v>
      </c>
      <c r="AS74">
        <v>3</v>
      </c>
      <c r="AT74">
        <v>1</v>
      </c>
      <c r="AU74">
        <v>1</v>
      </c>
      <c r="AV74">
        <v>0.9</v>
      </c>
      <c r="AW74">
        <v>1.3</v>
      </c>
    </row>
    <row r="75" spans="1:49" x14ac:dyDescent="0.35">
      <c r="A75" t="s">
        <v>585</v>
      </c>
      <c r="B75">
        <v>3.8</v>
      </c>
      <c r="C75">
        <v>3.6</v>
      </c>
      <c r="D75">
        <v>35.5</v>
      </c>
      <c r="E75">
        <v>35.299999999999997</v>
      </c>
      <c r="F75">
        <v>110.7</v>
      </c>
      <c r="G75">
        <v>114</v>
      </c>
      <c r="H75">
        <v>3.7</v>
      </c>
      <c r="I75">
        <v>10.3</v>
      </c>
      <c r="J75">
        <v>4</v>
      </c>
      <c r="K75">
        <v>11.1</v>
      </c>
      <c r="L75">
        <v>79.900000000000006</v>
      </c>
      <c r="M75">
        <v>82.6</v>
      </c>
      <c r="N75">
        <v>5.3</v>
      </c>
      <c r="O75">
        <v>5.7</v>
      </c>
      <c r="P75">
        <v>4</v>
      </c>
      <c r="Q75">
        <v>3.8</v>
      </c>
      <c r="R75">
        <v>1.5</v>
      </c>
      <c r="S75">
        <v>1.2</v>
      </c>
      <c r="T75">
        <v>22.3</v>
      </c>
      <c r="U75">
        <v>14.4</v>
      </c>
      <c r="V75">
        <v>3.4</v>
      </c>
      <c r="W75">
        <v>3.2</v>
      </c>
      <c r="X75">
        <v>237</v>
      </c>
      <c r="Y75">
        <v>20.3</v>
      </c>
      <c r="Z75">
        <v>230.7</v>
      </c>
      <c r="AA75">
        <v>21</v>
      </c>
      <c r="AB75">
        <v>3</v>
      </c>
      <c r="AC75">
        <v>2.9</v>
      </c>
      <c r="AD75">
        <v>0.9</v>
      </c>
      <c r="AE75">
        <v>1.1000000000000001</v>
      </c>
      <c r="AF75">
        <v>2.5</v>
      </c>
      <c r="AG75">
        <v>2.5</v>
      </c>
      <c r="AH75">
        <v>3</v>
      </c>
      <c r="AI75">
        <v>2.9</v>
      </c>
      <c r="AJ75">
        <v>4</v>
      </c>
      <c r="AK75">
        <v>4.0999999999999996</v>
      </c>
      <c r="AL75">
        <v>2.1</v>
      </c>
      <c r="AM75">
        <v>2</v>
      </c>
      <c r="AN75">
        <v>3</v>
      </c>
      <c r="AO75">
        <v>2.7</v>
      </c>
      <c r="AP75">
        <v>1</v>
      </c>
      <c r="AQ75">
        <v>1.1000000000000001</v>
      </c>
      <c r="AR75">
        <v>2.7</v>
      </c>
      <c r="AS75">
        <v>2.8</v>
      </c>
      <c r="AT75">
        <v>1</v>
      </c>
      <c r="AU75">
        <v>1</v>
      </c>
      <c r="AV75">
        <v>2.5</v>
      </c>
      <c r="AW75">
        <v>1.8</v>
      </c>
    </row>
    <row r="76" spans="1:49" x14ac:dyDescent="0.35">
      <c r="A76" t="s">
        <v>586</v>
      </c>
      <c r="B76">
        <v>0.1</v>
      </c>
      <c r="C76">
        <v>0.3</v>
      </c>
      <c r="D76">
        <v>33.9</v>
      </c>
      <c r="E76">
        <v>33.700000000000003</v>
      </c>
      <c r="F76">
        <v>210.4</v>
      </c>
      <c r="G76">
        <v>198.6</v>
      </c>
      <c r="H76">
        <v>4.9000000000000004</v>
      </c>
      <c r="I76">
        <v>14.5</v>
      </c>
      <c r="J76">
        <v>4.9000000000000004</v>
      </c>
      <c r="K76">
        <v>14.5</v>
      </c>
      <c r="L76">
        <v>60.1</v>
      </c>
      <c r="M76">
        <v>69.7</v>
      </c>
      <c r="N76">
        <v>7.4</v>
      </c>
      <c r="O76">
        <v>7.4</v>
      </c>
      <c r="P76">
        <v>4</v>
      </c>
      <c r="Q76">
        <v>3.8</v>
      </c>
      <c r="R76">
        <v>1</v>
      </c>
      <c r="S76">
        <v>1</v>
      </c>
      <c r="T76">
        <v>11.6</v>
      </c>
      <c r="U76">
        <v>13.7</v>
      </c>
      <c r="V76">
        <v>1.9</v>
      </c>
      <c r="W76">
        <v>2.2000000000000002</v>
      </c>
      <c r="X76">
        <v>215.2</v>
      </c>
      <c r="Y76">
        <v>23.5</v>
      </c>
      <c r="Z76">
        <v>214.2</v>
      </c>
      <c r="AA76">
        <v>22.4</v>
      </c>
      <c r="AB76">
        <v>3</v>
      </c>
      <c r="AC76">
        <v>3</v>
      </c>
      <c r="AD76">
        <v>1</v>
      </c>
      <c r="AE76">
        <v>1.1000000000000001</v>
      </c>
      <c r="AF76">
        <v>2.2999999999999998</v>
      </c>
      <c r="AG76">
        <v>2.2999999999999998</v>
      </c>
      <c r="AH76">
        <v>3</v>
      </c>
      <c r="AI76">
        <v>2.9</v>
      </c>
      <c r="AJ76">
        <v>3</v>
      </c>
      <c r="AK76">
        <v>3.5</v>
      </c>
      <c r="AL76">
        <v>2</v>
      </c>
      <c r="AM76">
        <v>1.9</v>
      </c>
      <c r="AN76">
        <v>2.5</v>
      </c>
      <c r="AO76">
        <v>2.7</v>
      </c>
      <c r="AP76">
        <v>1.1000000000000001</v>
      </c>
      <c r="AQ76">
        <v>1.1000000000000001</v>
      </c>
      <c r="AR76">
        <v>3.8</v>
      </c>
      <c r="AS76">
        <v>3.5</v>
      </c>
      <c r="AT76">
        <v>1</v>
      </c>
      <c r="AU76">
        <v>1</v>
      </c>
      <c r="AV76">
        <v>1</v>
      </c>
      <c r="AW76">
        <v>1.4</v>
      </c>
    </row>
    <row r="77" spans="1:49" x14ac:dyDescent="0.35">
      <c r="A77" t="s">
        <v>587</v>
      </c>
      <c r="B77">
        <v>3.8</v>
      </c>
      <c r="C77">
        <v>3.6</v>
      </c>
      <c r="D77">
        <v>34.1</v>
      </c>
      <c r="E77">
        <v>34.200000000000003</v>
      </c>
      <c r="F77">
        <v>69.5</v>
      </c>
      <c r="G77">
        <v>77.8</v>
      </c>
      <c r="H77">
        <v>8.1</v>
      </c>
      <c r="I77">
        <v>23.7</v>
      </c>
      <c r="J77">
        <v>7.3</v>
      </c>
      <c r="K77">
        <v>20.9</v>
      </c>
      <c r="L77">
        <v>89.5</v>
      </c>
      <c r="M77">
        <v>89.5</v>
      </c>
      <c r="N77">
        <v>12.1</v>
      </c>
      <c r="O77">
        <v>10.7</v>
      </c>
      <c r="P77">
        <v>3.9</v>
      </c>
      <c r="Q77">
        <v>3.8</v>
      </c>
      <c r="R77">
        <v>1</v>
      </c>
      <c r="S77">
        <v>1</v>
      </c>
      <c r="T77">
        <v>17.600000000000001</v>
      </c>
      <c r="U77">
        <v>14.1</v>
      </c>
      <c r="V77">
        <v>3.6</v>
      </c>
      <c r="W77">
        <v>3.4</v>
      </c>
      <c r="X77">
        <v>155.1</v>
      </c>
      <c r="Y77">
        <v>20.3</v>
      </c>
      <c r="Z77">
        <v>160</v>
      </c>
      <c r="AA77">
        <v>21.1</v>
      </c>
      <c r="AB77">
        <v>3</v>
      </c>
      <c r="AC77">
        <v>3</v>
      </c>
      <c r="AD77">
        <v>1</v>
      </c>
      <c r="AE77">
        <v>1.1000000000000001</v>
      </c>
      <c r="AF77">
        <v>2.1</v>
      </c>
      <c r="AG77">
        <v>2.2000000000000002</v>
      </c>
      <c r="AH77">
        <v>3</v>
      </c>
      <c r="AI77">
        <v>2.9</v>
      </c>
      <c r="AJ77">
        <v>4.5</v>
      </c>
      <c r="AK77">
        <v>4.5</v>
      </c>
      <c r="AL77">
        <v>1.5</v>
      </c>
      <c r="AM77">
        <v>1.6</v>
      </c>
      <c r="AN77">
        <v>3</v>
      </c>
      <c r="AO77">
        <v>2.7</v>
      </c>
      <c r="AP77">
        <v>1</v>
      </c>
      <c r="AQ77">
        <v>1</v>
      </c>
      <c r="AR77">
        <v>2.9</v>
      </c>
      <c r="AS77">
        <v>2.9</v>
      </c>
      <c r="AT77">
        <v>1</v>
      </c>
      <c r="AU77">
        <v>1</v>
      </c>
      <c r="AV77">
        <v>5.4</v>
      </c>
      <c r="AW77">
        <v>3</v>
      </c>
    </row>
    <row r="78" spans="1:49" x14ac:dyDescent="0.35">
      <c r="A78" t="s">
        <v>588</v>
      </c>
      <c r="B78">
        <v>2</v>
      </c>
      <c r="C78">
        <v>1.9</v>
      </c>
      <c r="D78">
        <v>35.6</v>
      </c>
      <c r="E78">
        <v>35.200000000000003</v>
      </c>
      <c r="F78">
        <v>89.8</v>
      </c>
      <c r="G78">
        <v>97.1</v>
      </c>
      <c r="H78">
        <v>5.4</v>
      </c>
      <c r="I78">
        <v>15</v>
      </c>
      <c r="J78">
        <v>5.3</v>
      </c>
      <c r="K78">
        <v>14.8</v>
      </c>
      <c r="L78">
        <v>80.2</v>
      </c>
      <c r="M78">
        <v>83.2</v>
      </c>
      <c r="N78">
        <v>7.7</v>
      </c>
      <c r="O78">
        <v>7.6</v>
      </c>
      <c r="P78">
        <v>4</v>
      </c>
      <c r="Q78">
        <v>3.8</v>
      </c>
      <c r="R78">
        <v>1</v>
      </c>
      <c r="S78">
        <v>1</v>
      </c>
      <c r="T78">
        <v>11.5</v>
      </c>
      <c r="U78">
        <v>13.7</v>
      </c>
      <c r="V78">
        <v>2.6</v>
      </c>
      <c r="W78">
        <v>2.7</v>
      </c>
      <c r="X78">
        <v>166.6</v>
      </c>
      <c r="Y78">
        <v>21.1</v>
      </c>
      <c r="Z78">
        <v>171.8</v>
      </c>
      <c r="AA78">
        <v>21.4</v>
      </c>
      <c r="AB78">
        <v>1</v>
      </c>
      <c r="AC78">
        <v>1.1000000000000001</v>
      </c>
      <c r="AD78">
        <v>1</v>
      </c>
      <c r="AE78">
        <v>1.1000000000000001</v>
      </c>
      <c r="AF78">
        <v>2.2000000000000002</v>
      </c>
      <c r="AG78">
        <v>2.2999999999999998</v>
      </c>
      <c r="AH78">
        <v>3</v>
      </c>
      <c r="AI78">
        <v>2.9</v>
      </c>
      <c r="AJ78">
        <v>4</v>
      </c>
      <c r="AK78">
        <v>4.2</v>
      </c>
      <c r="AL78">
        <v>1.5</v>
      </c>
      <c r="AM78">
        <v>1.6</v>
      </c>
      <c r="AN78">
        <v>3</v>
      </c>
      <c r="AO78">
        <v>2.7</v>
      </c>
      <c r="AP78">
        <v>1</v>
      </c>
      <c r="AQ78">
        <v>1.1000000000000001</v>
      </c>
      <c r="AR78">
        <v>4.3</v>
      </c>
      <c r="AS78">
        <v>3.9</v>
      </c>
      <c r="AT78">
        <v>1</v>
      </c>
      <c r="AU78">
        <v>1</v>
      </c>
      <c r="AV78">
        <v>0.7</v>
      </c>
      <c r="AW78">
        <v>1.2</v>
      </c>
    </row>
    <row r="79" spans="1:49" x14ac:dyDescent="0.35">
      <c r="A79" t="s">
        <v>589</v>
      </c>
      <c r="B79">
        <v>0.1</v>
      </c>
      <c r="C79">
        <v>0.3</v>
      </c>
      <c r="D79">
        <v>33.299999999999997</v>
      </c>
      <c r="E79">
        <v>33.4</v>
      </c>
      <c r="F79">
        <v>176.5</v>
      </c>
      <c r="G79">
        <v>170.6</v>
      </c>
      <c r="H79">
        <v>6.8</v>
      </c>
      <c r="I79">
        <v>21.1</v>
      </c>
      <c r="J79">
        <v>6.4</v>
      </c>
      <c r="K79">
        <v>19.3</v>
      </c>
      <c r="L79">
        <v>81.099999999999994</v>
      </c>
      <c r="M79">
        <v>84.2</v>
      </c>
      <c r="N79">
        <v>10.8</v>
      </c>
      <c r="O79">
        <v>9.8000000000000007</v>
      </c>
      <c r="P79">
        <v>3.4</v>
      </c>
      <c r="Q79">
        <v>3.6</v>
      </c>
      <c r="R79">
        <v>1</v>
      </c>
      <c r="S79">
        <v>1</v>
      </c>
      <c r="T79">
        <v>13.3</v>
      </c>
      <c r="U79">
        <v>13.9</v>
      </c>
      <c r="V79">
        <v>3</v>
      </c>
      <c r="W79">
        <v>3</v>
      </c>
      <c r="X79">
        <v>169.9</v>
      </c>
      <c r="Y79">
        <v>20.6</v>
      </c>
      <c r="Z79">
        <v>172</v>
      </c>
      <c r="AA79">
        <v>20.9</v>
      </c>
      <c r="AB79">
        <v>1.5</v>
      </c>
      <c r="AC79">
        <v>1.6</v>
      </c>
      <c r="AD79">
        <v>1</v>
      </c>
      <c r="AE79">
        <v>1.1000000000000001</v>
      </c>
      <c r="AF79">
        <v>1.9</v>
      </c>
      <c r="AG79">
        <v>2</v>
      </c>
      <c r="AH79">
        <v>3</v>
      </c>
      <c r="AI79">
        <v>2.9</v>
      </c>
      <c r="AJ79">
        <v>4.0999999999999996</v>
      </c>
      <c r="AK79">
        <v>4.2</v>
      </c>
      <c r="AL79">
        <v>1.9</v>
      </c>
      <c r="AM79">
        <v>1.9</v>
      </c>
      <c r="AN79">
        <v>1.5</v>
      </c>
      <c r="AO79">
        <v>2.7</v>
      </c>
      <c r="AP79">
        <v>1</v>
      </c>
      <c r="AQ79">
        <v>1</v>
      </c>
      <c r="AR79">
        <v>4</v>
      </c>
      <c r="AS79">
        <v>3.7</v>
      </c>
      <c r="AT79">
        <v>1</v>
      </c>
      <c r="AU79">
        <v>1</v>
      </c>
      <c r="AV79">
        <v>4.5</v>
      </c>
      <c r="AW79">
        <v>2.6</v>
      </c>
    </row>
    <row r="80" spans="1:49" x14ac:dyDescent="0.35">
      <c r="A80" t="s">
        <v>590</v>
      </c>
      <c r="B80">
        <v>-0.2</v>
      </c>
      <c r="C80">
        <v>0.1</v>
      </c>
      <c r="D80">
        <v>34.799999999999997</v>
      </c>
      <c r="E80">
        <v>34.799999999999997</v>
      </c>
      <c r="F80">
        <v>182.4</v>
      </c>
      <c r="G80">
        <v>174.6</v>
      </c>
      <c r="H80">
        <v>6.3</v>
      </c>
      <c r="I80">
        <v>17.899999999999999</v>
      </c>
      <c r="J80">
        <v>5.9</v>
      </c>
      <c r="K80">
        <v>16.600000000000001</v>
      </c>
      <c r="L80">
        <v>98.9</v>
      </c>
      <c r="M80">
        <v>95.8</v>
      </c>
      <c r="N80">
        <v>9.1</v>
      </c>
      <c r="O80">
        <v>8.5</v>
      </c>
      <c r="P80">
        <v>3.3</v>
      </c>
      <c r="Q80">
        <v>3.5</v>
      </c>
      <c r="R80">
        <v>1</v>
      </c>
      <c r="S80">
        <v>1</v>
      </c>
      <c r="T80">
        <v>16.2</v>
      </c>
      <c r="U80">
        <v>14</v>
      </c>
      <c r="V80">
        <v>2.2000000000000002</v>
      </c>
      <c r="W80">
        <v>2.4</v>
      </c>
      <c r="X80">
        <v>175</v>
      </c>
      <c r="Y80">
        <v>21.8</v>
      </c>
      <c r="Z80">
        <v>177</v>
      </c>
      <c r="AA80">
        <v>21.6</v>
      </c>
      <c r="AB80">
        <v>1</v>
      </c>
      <c r="AC80">
        <v>1.1000000000000001</v>
      </c>
      <c r="AD80">
        <v>1</v>
      </c>
      <c r="AE80">
        <v>1.1000000000000001</v>
      </c>
      <c r="AF80">
        <v>2</v>
      </c>
      <c r="AG80">
        <v>2.1</v>
      </c>
      <c r="AH80">
        <v>3</v>
      </c>
      <c r="AI80">
        <v>2.9</v>
      </c>
      <c r="AJ80">
        <v>4.9000000000000004</v>
      </c>
      <c r="AK80">
        <v>4.8</v>
      </c>
      <c r="AL80">
        <v>2</v>
      </c>
      <c r="AM80">
        <v>2</v>
      </c>
      <c r="AN80">
        <v>2.5</v>
      </c>
      <c r="AO80">
        <v>2.7</v>
      </c>
      <c r="AP80">
        <v>1.1000000000000001</v>
      </c>
      <c r="AQ80">
        <v>1.1000000000000001</v>
      </c>
      <c r="AR80">
        <v>4.8</v>
      </c>
      <c r="AS80">
        <v>4.0999999999999996</v>
      </c>
      <c r="AT80">
        <v>1</v>
      </c>
      <c r="AU80">
        <v>1</v>
      </c>
      <c r="AV80">
        <v>6.9</v>
      </c>
      <c r="AW80">
        <v>3.4</v>
      </c>
    </row>
    <row r="81" spans="1:49" x14ac:dyDescent="0.35">
      <c r="A81" t="s">
        <v>591</v>
      </c>
      <c r="B81">
        <v>1.4</v>
      </c>
      <c r="C81">
        <v>1.5</v>
      </c>
      <c r="D81">
        <v>33.9</v>
      </c>
      <c r="E81">
        <v>33.700000000000003</v>
      </c>
      <c r="F81">
        <v>81.8</v>
      </c>
      <c r="G81">
        <v>90.7</v>
      </c>
      <c r="H81">
        <v>5.6</v>
      </c>
      <c r="I81">
        <v>16.7</v>
      </c>
      <c r="J81">
        <v>5.4</v>
      </c>
      <c r="K81">
        <v>16.100000000000001</v>
      </c>
      <c r="L81">
        <v>98.7</v>
      </c>
      <c r="M81">
        <v>95.6</v>
      </c>
      <c r="N81">
        <v>8.5</v>
      </c>
      <c r="O81">
        <v>8.1999999999999993</v>
      </c>
      <c r="P81">
        <v>4</v>
      </c>
      <c r="Q81">
        <v>3.8</v>
      </c>
      <c r="R81">
        <v>1</v>
      </c>
      <c r="S81">
        <v>1</v>
      </c>
      <c r="T81">
        <v>19.8</v>
      </c>
      <c r="U81">
        <v>14.3</v>
      </c>
      <c r="V81">
        <v>1.7</v>
      </c>
      <c r="W81">
        <v>2</v>
      </c>
      <c r="X81">
        <v>179.5</v>
      </c>
      <c r="Y81">
        <v>15.8</v>
      </c>
      <c r="Z81">
        <v>185.6</v>
      </c>
      <c r="AA81">
        <v>18.5</v>
      </c>
      <c r="AB81">
        <v>1</v>
      </c>
      <c r="AC81">
        <v>1.1000000000000001</v>
      </c>
      <c r="AD81">
        <v>1</v>
      </c>
      <c r="AE81">
        <v>1.1000000000000001</v>
      </c>
      <c r="AF81">
        <v>2.2999999999999998</v>
      </c>
      <c r="AG81">
        <v>2.2999999999999998</v>
      </c>
      <c r="AH81">
        <v>3</v>
      </c>
      <c r="AI81">
        <v>2.9</v>
      </c>
      <c r="AJ81">
        <v>4.9000000000000004</v>
      </c>
      <c r="AK81">
        <v>4.8</v>
      </c>
      <c r="AL81">
        <v>2</v>
      </c>
      <c r="AM81">
        <v>2</v>
      </c>
      <c r="AN81">
        <v>3</v>
      </c>
      <c r="AO81">
        <v>2.7</v>
      </c>
      <c r="AP81">
        <v>1.1000000000000001</v>
      </c>
      <c r="AQ81">
        <v>1.1000000000000001</v>
      </c>
      <c r="AR81">
        <v>3.8</v>
      </c>
      <c r="AS81">
        <v>3.5</v>
      </c>
      <c r="AT81">
        <v>1</v>
      </c>
      <c r="AU81">
        <v>1</v>
      </c>
      <c r="AV81">
        <v>-0.4</v>
      </c>
      <c r="AW81">
        <v>0.8</v>
      </c>
    </row>
    <row r="82" spans="1:49" x14ac:dyDescent="0.35">
      <c r="A82" t="s">
        <v>592</v>
      </c>
      <c r="B82">
        <v>3</v>
      </c>
      <c r="C82">
        <v>2.8</v>
      </c>
      <c r="D82">
        <v>37.4</v>
      </c>
      <c r="E82">
        <v>36.799999999999997</v>
      </c>
      <c r="F82">
        <v>96.3</v>
      </c>
      <c r="G82">
        <v>100.8</v>
      </c>
      <c r="H82">
        <v>4.2</v>
      </c>
      <c r="I82">
        <v>11.4</v>
      </c>
      <c r="J82">
        <v>4.4000000000000004</v>
      </c>
      <c r="K82">
        <v>12</v>
      </c>
      <c r="L82">
        <v>99.2</v>
      </c>
      <c r="M82">
        <v>96.2</v>
      </c>
      <c r="N82">
        <v>5.8</v>
      </c>
      <c r="O82">
        <v>6.1</v>
      </c>
      <c r="P82">
        <v>4.0999999999999996</v>
      </c>
      <c r="Q82">
        <v>3.8</v>
      </c>
      <c r="R82">
        <v>1</v>
      </c>
      <c r="S82">
        <v>1</v>
      </c>
      <c r="T82">
        <v>15.3</v>
      </c>
      <c r="U82">
        <v>14</v>
      </c>
      <c r="V82">
        <v>2.6</v>
      </c>
      <c r="W82">
        <v>2.7</v>
      </c>
      <c r="X82">
        <v>206.6</v>
      </c>
      <c r="Y82">
        <v>20.100000000000001</v>
      </c>
      <c r="Z82">
        <v>206.8</v>
      </c>
      <c r="AA82">
        <v>20.9</v>
      </c>
      <c r="AB82">
        <v>1</v>
      </c>
      <c r="AC82">
        <v>1.1000000000000001</v>
      </c>
      <c r="AD82">
        <v>1</v>
      </c>
      <c r="AE82">
        <v>1.1000000000000001</v>
      </c>
      <c r="AF82">
        <v>2.7</v>
      </c>
      <c r="AG82">
        <v>2.6</v>
      </c>
      <c r="AH82">
        <v>3</v>
      </c>
      <c r="AI82">
        <v>2.9</v>
      </c>
      <c r="AJ82">
        <v>5</v>
      </c>
      <c r="AK82">
        <v>4.8</v>
      </c>
      <c r="AL82">
        <v>2.1</v>
      </c>
      <c r="AM82">
        <v>2</v>
      </c>
      <c r="AN82">
        <v>3</v>
      </c>
      <c r="AO82">
        <v>2.7</v>
      </c>
      <c r="AP82">
        <v>1</v>
      </c>
      <c r="AQ82">
        <v>1.1000000000000001</v>
      </c>
      <c r="AR82">
        <v>4.9000000000000004</v>
      </c>
      <c r="AS82">
        <v>4.3</v>
      </c>
      <c r="AT82">
        <v>1</v>
      </c>
      <c r="AU82">
        <v>1</v>
      </c>
      <c r="AV82">
        <v>-0.2</v>
      </c>
      <c r="AW82">
        <v>0.8</v>
      </c>
    </row>
    <row r="83" spans="1:49" x14ac:dyDescent="0.35">
      <c r="A83" t="s">
        <v>593</v>
      </c>
      <c r="B83">
        <v>0.2</v>
      </c>
      <c r="C83">
        <v>0.4</v>
      </c>
      <c r="D83">
        <v>31</v>
      </c>
      <c r="E83">
        <v>31.7</v>
      </c>
      <c r="F83">
        <v>197.4</v>
      </c>
      <c r="G83">
        <v>187.4</v>
      </c>
      <c r="H83">
        <v>5.9</v>
      </c>
      <c r="I83">
        <v>18.7</v>
      </c>
      <c r="J83">
        <v>5.7</v>
      </c>
      <c r="K83">
        <v>17.600000000000001</v>
      </c>
      <c r="L83">
        <v>100.8</v>
      </c>
      <c r="M83">
        <v>97.4</v>
      </c>
      <c r="N83">
        <v>9.6</v>
      </c>
      <c r="O83">
        <v>9</v>
      </c>
      <c r="P83">
        <v>4.0999999999999996</v>
      </c>
      <c r="Q83">
        <v>3.9</v>
      </c>
      <c r="R83">
        <v>1</v>
      </c>
      <c r="S83">
        <v>1</v>
      </c>
      <c r="T83">
        <v>18.7</v>
      </c>
      <c r="U83">
        <v>14.2</v>
      </c>
      <c r="V83">
        <v>2.1</v>
      </c>
      <c r="W83">
        <v>2.2999999999999998</v>
      </c>
      <c r="X83">
        <v>191.2</v>
      </c>
      <c r="Y83">
        <v>25.1</v>
      </c>
      <c r="Z83">
        <v>190.3</v>
      </c>
      <c r="AA83">
        <v>23.2</v>
      </c>
      <c r="AB83">
        <v>1.5</v>
      </c>
      <c r="AC83">
        <v>1.5</v>
      </c>
      <c r="AD83">
        <v>1</v>
      </c>
      <c r="AE83">
        <v>1.1000000000000001</v>
      </c>
      <c r="AF83">
        <v>2.1</v>
      </c>
      <c r="AG83">
        <v>2.2000000000000002</v>
      </c>
      <c r="AH83">
        <v>3</v>
      </c>
      <c r="AI83">
        <v>2.9</v>
      </c>
      <c r="AJ83">
        <v>5</v>
      </c>
      <c r="AK83">
        <v>4.9000000000000004</v>
      </c>
      <c r="AL83">
        <v>1.9</v>
      </c>
      <c r="AM83">
        <v>1.9</v>
      </c>
      <c r="AN83">
        <v>3</v>
      </c>
      <c r="AO83">
        <v>2.7</v>
      </c>
      <c r="AP83">
        <v>0.9</v>
      </c>
      <c r="AQ83">
        <v>1</v>
      </c>
      <c r="AR83">
        <v>2.1</v>
      </c>
      <c r="AS83">
        <v>2.2999999999999998</v>
      </c>
      <c r="AT83">
        <v>1</v>
      </c>
      <c r="AU83">
        <v>1</v>
      </c>
      <c r="AV83">
        <v>-0.1</v>
      </c>
      <c r="AW83">
        <v>1</v>
      </c>
    </row>
    <row r="84" spans="1:49" x14ac:dyDescent="0.35">
      <c r="A84" t="s">
        <v>594</v>
      </c>
      <c r="B84">
        <v>0.1</v>
      </c>
      <c r="C84">
        <v>0.3</v>
      </c>
      <c r="D84">
        <v>35.4</v>
      </c>
      <c r="E84">
        <v>35.1</v>
      </c>
      <c r="F84">
        <v>138.6</v>
      </c>
      <c r="G84">
        <v>135.80000000000001</v>
      </c>
      <c r="H84">
        <v>3.9</v>
      </c>
      <c r="I84">
        <v>11.3</v>
      </c>
      <c r="J84">
        <v>4.3</v>
      </c>
      <c r="K84">
        <v>12</v>
      </c>
      <c r="L84">
        <v>88.8</v>
      </c>
      <c r="M84">
        <v>88.9</v>
      </c>
      <c r="N84">
        <v>5.7</v>
      </c>
      <c r="O84">
        <v>6.1</v>
      </c>
      <c r="P84">
        <v>4</v>
      </c>
      <c r="Q84">
        <v>3.8</v>
      </c>
      <c r="R84">
        <v>1</v>
      </c>
      <c r="S84">
        <v>1</v>
      </c>
      <c r="T84">
        <v>18.600000000000001</v>
      </c>
      <c r="U84">
        <v>14.2</v>
      </c>
      <c r="V84">
        <v>3.4</v>
      </c>
      <c r="W84">
        <v>3.3</v>
      </c>
      <c r="X84">
        <v>138.9</v>
      </c>
      <c r="Y84">
        <v>22.6</v>
      </c>
      <c r="Z84">
        <v>146.9</v>
      </c>
      <c r="AA84">
        <v>22</v>
      </c>
      <c r="AB84">
        <v>1</v>
      </c>
      <c r="AC84">
        <v>1.1000000000000001</v>
      </c>
      <c r="AD84">
        <v>1</v>
      </c>
      <c r="AE84">
        <v>1.1000000000000001</v>
      </c>
      <c r="AF84">
        <v>2.2999999999999998</v>
      </c>
      <c r="AG84">
        <v>2.2999999999999998</v>
      </c>
      <c r="AH84">
        <v>3</v>
      </c>
      <c r="AI84">
        <v>2.9</v>
      </c>
      <c r="AJ84">
        <v>4.4000000000000004</v>
      </c>
      <c r="AK84">
        <v>4.4000000000000004</v>
      </c>
      <c r="AL84">
        <v>2</v>
      </c>
      <c r="AM84">
        <v>1.9</v>
      </c>
      <c r="AN84">
        <v>2.5</v>
      </c>
      <c r="AO84">
        <v>2.7</v>
      </c>
      <c r="AP84">
        <v>1</v>
      </c>
      <c r="AQ84">
        <v>1.1000000000000001</v>
      </c>
      <c r="AR84">
        <v>3.9</v>
      </c>
      <c r="AS84">
        <v>3.6</v>
      </c>
      <c r="AT84">
        <v>1</v>
      </c>
      <c r="AU84">
        <v>1</v>
      </c>
      <c r="AV84">
        <v>0.4</v>
      </c>
      <c r="AW84">
        <v>1.2</v>
      </c>
    </row>
    <row r="85" spans="1:49" x14ac:dyDescent="0.35">
      <c r="A85" t="s">
        <v>595</v>
      </c>
      <c r="B85">
        <v>0</v>
      </c>
      <c r="C85">
        <v>0.3</v>
      </c>
      <c r="D85">
        <v>35.200000000000003</v>
      </c>
      <c r="E85">
        <v>34.9</v>
      </c>
      <c r="F85">
        <v>176</v>
      </c>
      <c r="G85">
        <v>170.4</v>
      </c>
      <c r="H85">
        <v>7</v>
      </c>
      <c r="I85">
        <v>19.899999999999999</v>
      </c>
      <c r="J85">
        <v>6.5</v>
      </c>
      <c r="K85">
        <v>18.5</v>
      </c>
      <c r="L85">
        <v>90.4</v>
      </c>
      <c r="M85">
        <v>90.2</v>
      </c>
      <c r="N85">
        <v>10.199999999999999</v>
      </c>
      <c r="O85">
        <v>9.4</v>
      </c>
      <c r="P85">
        <v>3.7</v>
      </c>
      <c r="Q85">
        <v>3.6</v>
      </c>
      <c r="R85">
        <v>1</v>
      </c>
      <c r="S85">
        <v>1</v>
      </c>
      <c r="T85">
        <v>12.7</v>
      </c>
      <c r="U85">
        <v>13.8</v>
      </c>
      <c r="V85">
        <v>2.5</v>
      </c>
      <c r="W85">
        <v>2.6</v>
      </c>
      <c r="X85">
        <v>173.5</v>
      </c>
      <c r="Y85">
        <v>26.1</v>
      </c>
      <c r="Z85">
        <v>176.6</v>
      </c>
      <c r="AA85">
        <v>24</v>
      </c>
      <c r="AB85">
        <v>1</v>
      </c>
      <c r="AC85">
        <v>1.1000000000000001</v>
      </c>
      <c r="AD85">
        <v>1</v>
      </c>
      <c r="AE85">
        <v>1.1000000000000001</v>
      </c>
      <c r="AF85">
        <v>2.4</v>
      </c>
      <c r="AG85">
        <v>2.2999999999999998</v>
      </c>
      <c r="AH85">
        <v>3</v>
      </c>
      <c r="AI85">
        <v>2.9</v>
      </c>
      <c r="AJ85">
        <v>4.5</v>
      </c>
      <c r="AK85">
        <v>4.5</v>
      </c>
      <c r="AL85">
        <v>2</v>
      </c>
      <c r="AM85">
        <v>2</v>
      </c>
      <c r="AN85">
        <v>2.5</v>
      </c>
      <c r="AO85">
        <v>2.7</v>
      </c>
      <c r="AP85">
        <v>1</v>
      </c>
      <c r="AQ85">
        <v>1</v>
      </c>
      <c r="AR85">
        <v>3.8</v>
      </c>
      <c r="AS85">
        <v>3.5</v>
      </c>
      <c r="AT85">
        <v>1</v>
      </c>
      <c r="AU85">
        <v>1</v>
      </c>
      <c r="AV85">
        <v>0.2</v>
      </c>
      <c r="AW85">
        <v>1.1000000000000001</v>
      </c>
    </row>
    <row r="86" spans="1:49" x14ac:dyDescent="0.35">
      <c r="A86" t="s">
        <v>596</v>
      </c>
      <c r="B86">
        <v>2.5</v>
      </c>
      <c r="C86">
        <v>2.4</v>
      </c>
      <c r="D86">
        <v>35</v>
      </c>
      <c r="E86">
        <v>34.700000000000003</v>
      </c>
      <c r="F86">
        <v>104.4</v>
      </c>
      <c r="G86">
        <v>109.2</v>
      </c>
      <c r="H86">
        <v>6.1</v>
      </c>
      <c r="I86">
        <v>17.600000000000001</v>
      </c>
      <c r="J86">
        <v>5.7</v>
      </c>
      <c r="K86">
        <v>16.600000000000001</v>
      </c>
      <c r="L86">
        <v>72.2</v>
      </c>
      <c r="M86">
        <v>77.8</v>
      </c>
      <c r="N86">
        <v>9.1</v>
      </c>
      <c r="O86">
        <v>8.5</v>
      </c>
      <c r="P86">
        <v>3.6</v>
      </c>
      <c r="Q86">
        <v>3.7</v>
      </c>
      <c r="R86">
        <v>1</v>
      </c>
      <c r="S86">
        <v>1</v>
      </c>
      <c r="T86">
        <v>15.6</v>
      </c>
      <c r="U86">
        <v>14</v>
      </c>
      <c r="V86">
        <v>2.4</v>
      </c>
      <c r="W86">
        <v>2.5</v>
      </c>
      <c r="X86">
        <v>193.7</v>
      </c>
      <c r="Y86">
        <v>24.3</v>
      </c>
      <c r="Z86">
        <v>192.5</v>
      </c>
      <c r="AA86">
        <v>23</v>
      </c>
      <c r="AB86">
        <v>1.5</v>
      </c>
      <c r="AC86">
        <v>1.6</v>
      </c>
      <c r="AD86">
        <v>1</v>
      </c>
      <c r="AE86">
        <v>1.1000000000000001</v>
      </c>
      <c r="AF86">
        <v>2.6</v>
      </c>
      <c r="AG86">
        <v>2.5</v>
      </c>
      <c r="AH86">
        <v>3</v>
      </c>
      <c r="AI86">
        <v>3</v>
      </c>
      <c r="AJ86">
        <v>3.6</v>
      </c>
      <c r="AK86">
        <v>3.9</v>
      </c>
      <c r="AL86">
        <v>2</v>
      </c>
      <c r="AM86">
        <v>2</v>
      </c>
      <c r="AN86">
        <v>2.5</v>
      </c>
      <c r="AO86">
        <v>2.7</v>
      </c>
      <c r="AP86">
        <v>1.1000000000000001</v>
      </c>
      <c r="AQ86">
        <v>1.1000000000000001</v>
      </c>
      <c r="AR86">
        <v>3</v>
      </c>
      <c r="AS86">
        <v>3</v>
      </c>
      <c r="AT86">
        <v>1</v>
      </c>
      <c r="AU86">
        <v>1</v>
      </c>
      <c r="AV86">
        <v>0.2</v>
      </c>
      <c r="AW86">
        <v>1.1000000000000001</v>
      </c>
    </row>
    <row r="87" spans="1:49" x14ac:dyDescent="0.35">
      <c r="A87" t="s">
        <v>597</v>
      </c>
      <c r="B87">
        <v>4.5</v>
      </c>
      <c r="C87">
        <v>4.2</v>
      </c>
      <c r="D87">
        <v>38.9</v>
      </c>
      <c r="E87">
        <v>38</v>
      </c>
      <c r="F87">
        <v>44.1</v>
      </c>
      <c r="G87">
        <v>56.4</v>
      </c>
      <c r="H87">
        <v>2.9</v>
      </c>
      <c r="I87">
        <v>7.3</v>
      </c>
      <c r="J87">
        <v>3.5</v>
      </c>
      <c r="K87">
        <v>9.1</v>
      </c>
      <c r="L87">
        <v>77.8</v>
      </c>
      <c r="M87">
        <v>81.5</v>
      </c>
      <c r="N87">
        <v>3.7</v>
      </c>
      <c r="O87">
        <v>4.5999999999999996</v>
      </c>
      <c r="P87">
        <v>2.9</v>
      </c>
      <c r="Q87">
        <v>3.3</v>
      </c>
      <c r="R87">
        <v>1</v>
      </c>
      <c r="S87">
        <v>1</v>
      </c>
      <c r="T87">
        <v>10.7</v>
      </c>
      <c r="U87">
        <v>13.7</v>
      </c>
      <c r="V87">
        <v>4.2</v>
      </c>
      <c r="W87">
        <v>3.7</v>
      </c>
      <c r="X87">
        <v>139.80000000000001</v>
      </c>
      <c r="Y87">
        <v>10.5</v>
      </c>
      <c r="Z87">
        <v>148</v>
      </c>
      <c r="AA87">
        <v>15.9</v>
      </c>
      <c r="AB87">
        <v>1</v>
      </c>
      <c r="AC87">
        <v>1.1000000000000001</v>
      </c>
      <c r="AD87">
        <v>1</v>
      </c>
      <c r="AE87">
        <v>1.1000000000000001</v>
      </c>
      <c r="AF87">
        <v>3.2</v>
      </c>
      <c r="AG87">
        <v>2.9</v>
      </c>
      <c r="AH87">
        <v>2.5</v>
      </c>
      <c r="AI87">
        <v>2.7</v>
      </c>
      <c r="AJ87">
        <v>3.9</v>
      </c>
      <c r="AK87">
        <v>4.0999999999999996</v>
      </c>
      <c r="AL87">
        <v>1.1000000000000001</v>
      </c>
      <c r="AM87">
        <v>1.4</v>
      </c>
      <c r="AN87">
        <v>3</v>
      </c>
      <c r="AO87">
        <v>2.7</v>
      </c>
      <c r="AP87">
        <v>1</v>
      </c>
      <c r="AQ87">
        <v>1.1000000000000001</v>
      </c>
      <c r="AR87">
        <v>3.9</v>
      </c>
      <c r="AS87">
        <v>3.6</v>
      </c>
      <c r="AT87">
        <v>1</v>
      </c>
      <c r="AU87">
        <v>1</v>
      </c>
      <c r="AV87">
        <v>0.1</v>
      </c>
      <c r="AW87">
        <v>1</v>
      </c>
    </row>
    <row r="88" spans="1:49" x14ac:dyDescent="0.35">
      <c r="A88" t="s">
        <v>598</v>
      </c>
      <c r="B88">
        <v>2.6</v>
      </c>
      <c r="C88">
        <v>2.4</v>
      </c>
      <c r="D88">
        <v>34.799999999999997</v>
      </c>
      <c r="E88">
        <v>34.6</v>
      </c>
      <c r="F88">
        <v>76.2</v>
      </c>
      <c r="G88">
        <v>81.7</v>
      </c>
      <c r="H88">
        <v>5.0999999999999996</v>
      </c>
      <c r="I88">
        <v>14.6</v>
      </c>
      <c r="J88">
        <v>5.0999999999999996</v>
      </c>
      <c r="K88">
        <v>14.6</v>
      </c>
      <c r="L88">
        <v>71.7</v>
      </c>
      <c r="M88">
        <v>77.599999999999994</v>
      </c>
      <c r="N88">
        <v>7.5</v>
      </c>
      <c r="O88">
        <v>7.5</v>
      </c>
      <c r="P88">
        <v>4.0999999999999996</v>
      </c>
      <c r="Q88">
        <v>3.9</v>
      </c>
      <c r="R88">
        <v>1</v>
      </c>
      <c r="S88">
        <v>1</v>
      </c>
      <c r="T88">
        <v>19.600000000000001</v>
      </c>
      <c r="U88">
        <v>14.3</v>
      </c>
      <c r="V88">
        <v>2.2999999999999998</v>
      </c>
      <c r="W88">
        <v>2.5</v>
      </c>
      <c r="X88">
        <v>203.4</v>
      </c>
      <c r="Y88">
        <v>21.5</v>
      </c>
      <c r="Z88">
        <v>202.8</v>
      </c>
      <c r="AA88">
        <v>21.3</v>
      </c>
      <c r="AB88">
        <v>1.5</v>
      </c>
      <c r="AC88">
        <v>1.5</v>
      </c>
      <c r="AD88">
        <v>1</v>
      </c>
      <c r="AE88">
        <v>1.1000000000000001</v>
      </c>
      <c r="AF88">
        <v>2.7</v>
      </c>
      <c r="AG88">
        <v>2.5</v>
      </c>
      <c r="AH88">
        <v>3</v>
      </c>
      <c r="AI88">
        <v>2.9</v>
      </c>
      <c r="AJ88">
        <v>3.6</v>
      </c>
      <c r="AK88">
        <v>3.9</v>
      </c>
      <c r="AL88">
        <v>2</v>
      </c>
      <c r="AM88">
        <v>1.9</v>
      </c>
      <c r="AN88">
        <v>2.9</v>
      </c>
      <c r="AO88">
        <v>2.7</v>
      </c>
      <c r="AP88">
        <v>1</v>
      </c>
      <c r="AQ88">
        <v>1.1000000000000001</v>
      </c>
      <c r="AR88">
        <v>3.1</v>
      </c>
      <c r="AS88">
        <v>2.9</v>
      </c>
      <c r="AT88">
        <v>1</v>
      </c>
      <c r="AU88">
        <v>1</v>
      </c>
      <c r="AV88">
        <v>0.5</v>
      </c>
      <c r="AW88">
        <v>1.1000000000000001</v>
      </c>
    </row>
    <row r="89" spans="1:49" x14ac:dyDescent="0.35">
      <c r="A89" t="s">
        <v>599</v>
      </c>
      <c r="B89">
        <v>2.1</v>
      </c>
      <c r="C89">
        <v>2.1</v>
      </c>
      <c r="D89">
        <v>35.799999999999997</v>
      </c>
      <c r="E89">
        <v>35.200000000000003</v>
      </c>
      <c r="F89">
        <v>71.7</v>
      </c>
      <c r="G89">
        <v>80.7</v>
      </c>
      <c r="H89">
        <v>5</v>
      </c>
      <c r="I89">
        <v>14.1</v>
      </c>
      <c r="J89">
        <v>5.0999999999999996</v>
      </c>
      <c r="K89">
        <v>14.3</v>
      </c>
      <c r="L89">
        <v>98.5</v>
      </c>
      <c r="M89">
        <v>95.5</v>
      </c>
      <c r="N89">
        <v>7.2</v>
      </c>
      <c r="O89">
        <v>7.3</v>
      </c>
      <c r="P89">
        <v>4.0999999999999996</v>
      </c>
      <c r="Q89">
        <v>3.9</v>
      </c>
      <c r="R89">
        <v>1</v>
      </c>
      <c r="S89">
        <v>1</v>
      </c>
      <c r="T89">
        <v>14.4</v>
      </c>
      <c r="U89">
        <v>14</v>
      </c>
      <c r="V89">
        <v>2.6</v>
      </c>
      <c r="W89">
        <v>2.6</v>
      </c>
      <c r="X89">
        <v>183.1</v>
      </c>
      <c r="Y89">
        <v>22</v>
      </c>
      <c r="Z89">
        <v>187.4</v>
      </c>
      <c r="AA89">
        <v>21.9</v>
      </c>
      <c r="AB89">
        <v>1</v>
      </c>
      <c r="AC89">
        <v>1.1000000000000001</v>
      </c>
      <c r="AD89">
        <v>1</v>
      </c>
      <c r="AE89">
        <v>1.1000000000000001</v>
      </c>
      <c r="AF89">
        <v>2</v>
      </c>
      <c r="AG89">
        <v>2.1</v>
      </c>
      <c r="AH89">
        <v>3</v>
      </c>
      <c r="AI89">
        <v>2.9</v>
      </c>
      <c r="AJ89">
        <v>4.9000000000000004</v>
      </c>
      <c r="AK89">
        <v>4.8</v>
      </c>
      <c r="AL89">
        <v>1</v>
      </c>
      <c r="AM89">
        <v>1.3</v>
      </c>
      <c r="AN89">
        <v>3</v>
      </c>
      <c r="AO89">
        <v>2.7</v>
      </c>
      <c r="AP89">
        <v>0.9</v>
      </c>
      <c r="AQ89">
        <v>1</v>
      </c>
      <c r="AR89">
        <v>2.6</v>
      </c>
      <c r="AS89">
        <v>2.7</v>
      </c>
      <c r="AT89">
        <v>1</v>
      </c>
      <c r="AU89">
        <v>1</v>
      </c>
      <c r="AV89">
        <v>0.8</v>
      </c>
      <c r="AW89">
        <v>1.4</v>
      </c>
    </row>
    <row r="90" spans="1:49" x14ac:dyDescent="0.35">
      <c r="A90" t="s">
        <v>600</v>
      </c>
      <c r="B90">
        <v>0.1</v>
      </c>
      <c r="C90">
        <v>0.3</v>
      </c>
      <c r="D90">
        <v>35.799999999999997</v>
      </c>
      <c r="E90">
        <v>35.5</v>
      </c>
      <c r="F90">
        <v>120.2</v>
      </c>
      <c r="G90">
        <v>122.2</v>
      </c>
      <c r="H90">
        <v>2.2999999999999998</v>
      </c>
      <c r="I90">
        <v>6.4</v>
      </c>
      <c r="J90">
        <v>3</v>
      </c>
      <c r="K90">
        <v>8.5</v>
      </c>
      <c r="L90">
        <v>38.9</v>
      </c>
      <c r="M90">
        <v>55.1</v>
      </c>
      <c r="N90">
        <v>3.3</v>
      </c>
      <c r="O90">
        <v>4.4000000000000004</v>
      </c>
      <c r="P90">
        <v>3.1</v>
      </c>
      <c r="Q90">
        <v>3.4</v>
      </c>
      <c r="R90">
        <v>1</v>
      </c>
      <c r="S90">
        <v>1</v>
      </c>
      <c r="T90">
        <v>11.2</v>
      </c>
      <c r="U90">
        <v>13.7</v>
      </c>
      <c r="V90">
        <v>4.0999999999999996</v>
      </c>
      <c r="W90">
        <v>3.6</v>
      </c>
      <c r="X90">
        <v>122.5</v>
      </c>
      <c r="Y90">
        <v>20</v>
      </c>
      <c r="Z90">
        <v>134.5</v>
      </c>
      <c r="AA90">
        <v>20.9</v>
      </c>
      <c r="AB90">
        <v>1</v>
      </c>
      <c r="AC90">
        <v>1.1000000000000001</v>
      </c>
      <c r="AD90">
        <v>1</v>
      </c>
      <c r="AE90">
        <v>1.1000000000000001</v>
      </c>
      <c r="AF90">
        <v>2.9</v>
      </c>
      <c r="AG90">
        <v>2.7</v>
      </c>
      <c r="AH90">
        <v>2.5</v>
      </c>
      <c r="AI90">
        <v>2.7</v>
      </c>
      <c r="AJ90">
        <v>1.9</v>
      </c>
      <c r="AK90">
        <v>2.8</v>
      </c>
      <c r="AL90">
        <v>1.4</v>
      </c>
      <c r="AM90">
        <v>1.6</v>
      </c>
      <c r="AN90">
        <v>2.5</v>
      </c>
      <c r="AO90">
        <v>2.7</v>
      </c>
      <c r="AP90">
        <v>1</v>
      </c>
      <c r="AQ90">
        <v>1.1000000000000001</v>
      </c>
      <c r="AR90">
        <v>4.5999999999999996</v>
      </c>
      <c r="AS90">
        <v>4</v>
      </c>
      <c r="AT90">
        <v>1</v>
      </c>
      <c r="AU90">
        <v>1</v>
      </c>
      <c r="AV90">
        <v>0.1</v>
      </c>
      <c r="AW90">
        <v>1</v>
      </c>
    </row>
    <row r="91" spans="1:49" x14ac:dyDescent="0.35">
      <c r="A91" t="s">
        <v>601</v>
      </c>
      <c r="B91">
        <v>2.5</v>
      </c>
      <c r="C91">
        <v>2.4</v>
      </c>
      <c r="D91">
        <v>33.700000000000003</v>
      </c>
      <c r="E91">
        <v>33.799999999999997</v>
      </c>
      <c r="F91">
        <v>102.6</v>
      </c>
      <c r="G91">
        <v>107.5</v>
      </c>
      <c r="H91">
        <v>7.4</v>
      </c>
      <c r="I91">
        <v>22.1</v>
      </c>
      <c r="J91">
        <v>6.8</v>
      </c>
      <c r="K91">
        <v>20</v>
      </c>
      <c r="L91">
        <v>101.3</v>
      </c>
      <c r="M91">
        <v>97.5</v>
      </c>
      <c r="N91">
        <v>11.3</v>
      </c>
      <c r="O91">
        <v>10.199999999999999</v>
      </c>
      <c r="P91">
        <v>4</v>
      </c>
      <c r="Q91">
        <v>3.9</v>
      </c>
      <c r="R91">
        <v>1</v>
      </c>
      <c r="S91">
        <v>1</v>
      </c>
      <c r="T91">
        <v>3.1</v>
      </c>
      <c r="U91">
        <v>13.1</v>
      </c>
      <c r="V91">
        <v>2.5</v>
      </c>
      <c r="W91">
        <v>2.6</v>
      </c>
      <c r="X91">
        <v>174.6</v>
      </c>
      <c r="Y91">
        <v>14.7</v>
      </c>
      <c r="Z91">
        <v>177.8</v>
      </c>
      <c r="AA91">
        <v>18.100000000000001</v>
      </c>
      <c r="AB91">
        <v>1.5</v>
      </c>
      <c r="AC91">
        <v>1.6</v>
      </c>
      <c r="AD91">
        <v>1</v>
      </c>
      <c r="AE91">
        <v>1.1000000000000001</v>
      </c>
      <c r="AF91">
        <v>2.1</v>
      </c>
      <c r="AG91">
        <v>2.1</v>
      </c>
      <c r="AH91">
        <v>3</v>
      </c>
      <c r="AI91">
        <v>2.9</v>
      </c>
      <c r="AJ91">
        <v>5.0999999999999996</v>
      </c>
      <c r="AK91">
        <v>4.9000000000000004</v>
      </c>
      <c r="AL91">
        <v>2</v>
      </c>
      <c r="AM91">
        <v>2</v>
      </c>
      <c r="AN91">
        <v>3</v>
      </c>
      <c r="AO91">
        <v>2.7</v>
      </c>
      <c r="AP91">
        <v>2</v>
      </c>
      <c r="AQ91">
        <v>1.9</v>
      </c>
      <c r="AR91">
        <v>3.1</v>
      </c>
      <c r="AS91">
        <v>3</v>
      </c>
      <c r="AT91">
        <v>1</v>
      </c>
      <c r="AU91">
        <v>1</v>
      </c>
      <c r="AV91">
        <v>2</v>
      </c>
      <c r="AW91">
        <v>1.8</v>
      </c>
    </row>
    <row r="92" spans="1:49" x14ac:dyDescent="0.35">
      <c r="A92" t="s">
        <v>602</v>
      </c>
      <c r="B92">
        <v>0.1</v>
      </c>
      <c r="C92">
        <v>0.3</v>
      </c>
      <c r="D92">
        <v>35.9</v>
      </c>
      <c r="E92">
        <v>35.5</v>
      </c>
      <c r="F92">
        <v>163.1</v>
      </c>
      <c r="G92">
        <v>158.4</v>
      </c>
      <c r="H92">
        <v>3.8</v>
      </c>
      <c r="I92">
        <v>10.5</v>
      </c>
      <c r="J92">
        <v>4.2</v>
      </c>
      <c r="K92">
        <v>11.6</v>
      </c>
      <c r="L92">
        <v>99.7</v>
      </c>
      <c r="M92">
        <v>96.4</v>
      </c>
      <c r="N92">
        <v>5.4</v>
      </c>
      <c r="O92">
        <v>5.9</v>
      </c>
      <c r="P92">
        <v>3.5</v>
      </c>
      <c r="Q92">
        <v>3.6</v>
      </c>
      <c r="R92">
        <v>1</v>
      </c>
      <c r="S92">
        <v>1</v>
      </c>
      <c r="T92">
        <v>19</v>
      </c>
      <c r="U92">
        <v>14.1</v>
      </c>
      <c r="V92">
        <v>3.1</v>
      </c>
      <c r="W92">
        <v>3</v>
      </c>
      <c r="X92">
        <v>163.19999999999999</v>
      </c>
      <c r="Y92">
        <v>22</v>
      </c>
      <c r="Z92">
        <v>168.7</v>
      </c>
      <c r="AA92">
        <v>21.9</v>
      </c>
      <c r="AB92">
        <v>1</v>
      </c>
      <c r="AC92">
        <v>1.1000000000000001</v>
      </c>
      <c r="AD92">
        <v>1</v>
      </c>
      <c r="AE92">
        <v>1.1000000000000001</v>
      </c>
      <c r="AF92">
        <v>2.8</v>
      </c>
      <c r="AG92">
        <v>2.6</v>
      </c>
      <c r="AH92">
        <v>3</v>
      </c>
      <c r="AI92">
        <v>2.9</v>
      </c>
      <c r="AJ92">
        <v>5</v>
      </c>
      <c r="AK92">
        <v>4.8</v>
      </c>
      <c r="AL92">
        <v>2</v>
      </c>
      <c r="AM92">
        <v>1.9</v>
      </c>
      <c r="AN92">
        <v>2.9</v>
      </c>
      <c r="AO92">
        <v>2.7</v>
      </c>
      <c r="AP92">
        <v>1.1000000000000001</v>
      </c>
      <c r="AQ92">
        <v>1.1000000000000001</v>
      </c>
      <c r="AR92">
        <v>4.5</v>
      </c>
      <c r="AS92">
        <v>3.9</v>
      </c>
      <c r="AT92">
        <v>1</v>
      </c>
      <c r="AU92">
        <v>1</v>
      </c>
      <c r="AV92">
        <v>0.2</v>
      </c>
      <c r="AW92">
        <v>1.1000000000000001</v>
      </c>
    </row>
    <row r="93" spans="1:49" x14ac:dyDescent="0.35">
      <c r="A93" t="s">
        <v>603</v>
      </c>
      <c r="B93">
        <v>0</v>
      </c>
      <c r="C93">
        <v>0.2</v>
      </c>
      <c r="D93">
        <v>34.9</v>
      </c>
      <c r="E93">
        <v>34.799999999999997</v>
      </c>
      <c r="F93">
        <v>209.8</v>
      </c>
      <c r="G93">
        <v>197.6</v>
      </c>
      <c r="H93">
        <v>4.0999999999999996</v>
      </c>
      <c r="I93">
        <v>11.7</v>
      </c>
      <c r="J93">
        <v>4.3</v>
      </c>
      <c r="K93">
        <v>12.4</v>
      </c>
      <c r="L93">
        <v>99.8</v>
      </c>
      <c r="M93">
        <v>96.6</v>
      </c>
      <c r="N93">
        <v>6</v>
      </c>
      <c r="O93">
        <v>6.3</v>
      </c>
      <c r="P93">
        <v>4</v>
      </c>
      <c r="Q93">
        <v>3.8</v>
      </c>
      <c r="R93">
        <v>1</v>
      </c>
      <c r="S93">
        <v>1</v>
      </c>
      <c r="T93">
        <v>11.6</v>
      </c>
      <c r="U93">
        <v>13.7</v>
      </c>
      <c r="V93">
        <v>2.5</v>
      </c>
      <c r="W93">
        <v>2.6</v>
      </c>
      <c r="X93">
        <v>206.6</v>
      </c>
      <c r="Y93">
        <v>26.4</v>
      </c>
      <c r="Z93">
        <v>205.4</v>
      </c>
      <c r="AA93">
        <v>24</v>
      </c>
      <c r="AB93">
        <v>3</v>
      </c>
      <c r="AC93">
        <v>3</v>
      </c>
      <c r="AD93">
        <v>1</v>
      </c>
      <c r="AE93">
        <v>1.1000000000000001</v>
      </c>
      <c r="AF93">
        <v>2.4</v>
      </c>
      <c r="AG93">
        <v>2.4</v>
      </c>
      <c r="AH93">
        <v>3</v>
      </c>
      <c r="AI93">
        <v>2.9</v>
      </c>
      <c r="AJ93">
        <v>5</v>
      </c>
      <c r="AK93">
        <v>4.8</v>
      </c>
      <c r="AL93">
        <v>1.1000000000000001</v>
      </c>
      <c r="AM93">
        <v>1.4</v>
      </c>
      <c r="AN93">
        <v>3</v>
      </c>
      <c r="AO93">
        <v>2.7</v>
      </c>
      <c r="AP93">
        <v>1.1000000000000001</v>
      </c>
      <c r="AQ93">
        <v>1.1000000000000001</v>
      </c>
      <c r="AR93">
        <v>4.8</v>
      </c>
      <c r="AS93">
        <v>4.0999999999999996</v>
      </c>
      <c r="AT93">
        <v>1</v>
      </c>
      <c r="AU93">
        <v>1</v>
      </c>
      <c r="AV93">
        <v>0.1</v>
      </c>
      <c r="AW93">
        <v>1.1000000000000001</v>
      </c>
    </row>
    <row r="94" spans="1:49" x14ac:dyDescent="0.35">
      <c r="A94" t="s">
        <v>604</v>
      </c>
      <c r="B94">
        <v>0.5</v>
      </c>
      <c r="C94">
        <v>0.7</v>
      </c>
      <c r="D94">
        <v>29.4</v>
      </c>
      <c r="E94">
        <v>30.3</v>
      </c>
      <c r="F94">
        <v>212.3</v>
      </c>
      <c r="G94">
        <v>199.6</v>
      </c>
      <c r="H94">
        <v>2.9</v>
      </c>
      <c r="I94">
        <v>10.1</v>
      </c>
      <c r="J94">
        <v>3.6</v>
      </c>
      <c r="K94">
        <v>11.4</v>
      </c>
      <c r="L94">
        <v>71.3</v>
      </c>
      <c r="M94">
        <v>77.400000000000006</v>
      </c>
      <c r="N94">
        <v>5.0999999999999996</v>
      </c>
      <c r="O94">
        <v>5.8</v>
      </c>
      <c r="P94">
        <v>4</v>
      </c>
      <c r="Q94">
        <v>3.9</v>
      </c>
      <c r="R94">
        <v>1</v>
      </c>
      <c r="S94">
        <v>1</v>
      </c>
      <c r="T94">
        <v>6.8</v>
      </c>
      <c r="U94">
        <v>13.4</v>
      </c>
      <c r="V94">
        <v>2.4</v>
      </c>
      <c r="W94">
        <v>2.5</v>
      </c>
      <c r="X94">
        <v>237.2</v>
      </c>
      <c r="Y94">
        <v>25.9</v>
      </c>
      <c r="Z94">
        <v>232.2</v>
      </c>
      <c r="AA94">
        <v>23.6</v>
      </c>
      <c r="AB94">
        <v>2</v>
      </c>
      <c r="AC94">
        <v>2</v>
      </c>
      <c r="AD94">
        <v>1</v>
      </c>
      <c r="AE94">
        <v>1.1000000000000001</v>
      </c>
      <c r="AF94">
        <v>2.4</v>
      </c>
      <c r="AG94">
        <v>2.2999999999999998</v>
      </c>
      <c r="AH94">
        <v>3</v>
      </c>
      <c r="AI94">
        <v>2.9</v>
      </c>
      <c r="AJ94">
        <v>3.6</v>
      </c>
      <c r="AK94">
        <v>3.9</v>
      </c>
      <c r="AL94">
        <v>1.5</v>
      </c>
      <c r="AM94">
        <v>1.6</v>
      </c>
      <c r="AN94">
        <v>2.9</v>
      </c>
      <c r="AO94">
        <v>2.7</v>
      </c>
      <c r="AP94">
        <v>2.5</v>
      </c>
      <c r="AQ94">
        <v>2.4</v>
      </c>
      <c r="AR94">
        <v>4.4000000000000004</v>
      </c>
      <c r="AS94">
        <v>3.9</v>
      </c>
      <c r="AT94">
        <v>1</v>
      </c>
      <c r="AU94">
        <v>1</v>
      </c>
      <c r="AV94">
        <v>0.6</v>
      </c>
      <c r="AW94">
        <v>1.2</v>
      </c>
    </row>
    <row r="95" spans="1:49" x14ac:dyDescent="0.35">
      <c r="A95" t="s">
        <v>605</v>
      </c>
      <c r="B95">
        <v>3.1</v>
      </c>
      <c r="C95">
        <v>3</v>
      </c>
      <c r="D95">
        <v>34</v>
      </c>
      <c r="E95">
        <v>33.9</v>
      </c>
      <c r="F95">
        <v>85.4</v>
      </c>
      <c r="G95">
        <v>91.6</v>
      </c>
      <c r="H95">
        <v>2.2999999999999998</v>
      </c>
      <c r="I95">
        <v>6.8</v>
      </c>
      <c r="J95">
        <v>3.1</v>
      </c>
      <c r="K95">
        <v>8.8000000000000007</v>
      </c>
      <c r="L95">
        <v>90.1</v>
      </c>
      <c r="M95">
        <v>90</v>
      </c>
      <c r="N95">
        <v>3.5</v>
      </c>
      <c r="O95">
        <v>4.5</v>
      </c>
      <c r="P95">
        <v>4.5</v>
      </c>
      <c r="Q95">
        <v>4.0999999999999996</v>
      </c>
      <c r="R95">
        <v>1</v>
      </c>
      <c r="S95">
        <v>1</v>
      </c>
      <c r="T95">
        <v>9.3000000000000007</v>
      </c>
      <c r="U95">
        <v>13.6</v>
      </c>
      <c r="V95">
        <v>2.1</v>
      </c>
      <c r="W95">
        <v>2.2999999999999998</v>
      </c>
      <c r="X95">
        <v>274.3</v>
      </c>
      <c r="Y95">
        <v>24.8</v>
      </c>
      <c r="Z95">
        <v>266.2</v>
      </c>
      <c r="AA95">
        <v>23.2</v>
      </c>
      <c r="AB95">
        <v>3</v>
      </c>
      <c r="AC95">
        <v>3</v>
      </c>
      <c r="AD95">
        <v>1</v>
      </c>
      <c r="AE95">
        <v>1.1000000000000001</v>
      </c>
      <c r="AF95">
        <v>3</v>
      </c>
      <c r="AG95">
        <v>2.7</v>
      </c>
      <c r="AH95">
        <v>3</v>
      </c>
      <c r="AI95">
        <v>2.9</v>
      </c>
      <c r="AJ95">
        <v>4.5</v>
      </c>
      <c r="AK95">
        <v>4.5</v>
      </c>
      <c r="AL95">
        <v>1.9</v>
      </c>
      <c r="AM95">
        <v>1.9</v>
      </c>
      <c r="AN95">
        <v>3</v>
      </c>
      <c r="AO95">
        <v>2.7</v>
      </c>
      <c r="AP95">
        <v>0.9</v>
      </c>
      <c r="AQ95">
        <v>1</v>
      </c>
      <c r="AR95">
        <v>5.0999999999999996</v>
      </c>
      <c r="AS95">
        <v>4.4000000000000004</v>
      </c>
      <c r="AT95">
        <v>1</v>
      </c>
      <c r="AU95">
        <v>1</v>
      </c>
      <c r="AV95">
        <v>-0.6</v>
      </c>
      <c r="AW95">
        <v>0.8</v>
      </c>
    </row>
    <row r="96" spans="1:49" x14ac:dyDescent="0.35">
      <c r="A96" t="s">
        <v>606</v>
      </c>
      <c r="B96">
        <v>0</v>
      </c>
      <c r="C96">
        <v>0.3</v>
      </c>
      <c r="D96">
        <v>31.9</v>
      </c>
      <c r="E96">
        <v>32.200000000000003</v>
      </c>
      <c r="F96">
        <v>137.6</v>
      </c>
      <c r="G96">
        <v>136.19999999999999</v>
      </c>
      <c r="H96">
        <v>3.8</v>
      </c>
      <c r="I96">
        <v>11.7</v>
      </c>
      <c r="J96">
        <v>4.2</v>
      </c>
      <c r="K96">
        <v>12.4</v>
      </c>
      <c r="L96">
        <v>70.3</v>
      </c>
      <c r="M96">
        <v>76.7</v>
      </c>
      <c r="N96">
        <v>6</v>
      </c>
      <c r="O96">
        <v>6.3</v>
      </c>
      <c r="P96">
        <v>3</v>
      </c>
      <c r="Q96">
        <v>3.3</v>
      </c>
      <c r="R96">
        <v>1</v>
      </c>
      <c r="S96">
        <v>1</v>
      </c>
      <c r="T96">
        <v>13.2</v>
      </c>
      <c r="U96">
        <v>13.8</v>
      </c>
      <c r="V96">
        <v>4.0999999999999996</v>
      </c>
      <c r="W96">
        <v>3.7</v>
      </c>
      <c r="X96">
        <v>136.1</v>
      </c>
      <c r="Y96">
        <v>16.899999999999999</v>
      </c>
      <c r="Z96">
        <v>144.1</v>
      </c>
      <c r="AA96">
        <v>19.2</v>
      </c>
      <c r="AB96">
        <v>3</v>
      </c>
      <c r="AC96">
        <v>3</v>
      </c>
      <c r="AD96">
        <v>1</v>
      </c>
      <c r="AE96">
        <v>1.1000000000000001</v>
      </c>
      <c r="AF96">
        <v>2</v>
      </c>
      <c r="AG96">
        <v>2.1</v>
      </c>
      <c r="AH96">
        <v>3</v>
      </c>
      <c r="AI96">
        <v>2.9</v>
      </c>
      <c r="AJ96">
        <v>3.5</v>
      </c>
      <c r="AK96">
        <v>3.8</v>
      </c>
      <c r="AL96">
        <v>1.9</v>
      </c>
      <c r="AM96">
        <v>1.9</v>
      </c>
      <c r="AN96">
        <v>3</v>
      </c>
      <c r="AO96">
        <v>2.7</v>
      </c>
      <c r="AP96">
        <v>4</v>
      </c>
      <c r="AQ96">
        <v>3.7</v>
      </c>
      <c r="AR96">
        <v>3</v>
      </c>
      <c r="AS96">
        <v>3</v>
      </c>
      <c r="AT96">
        <v>1</v>
      </c>
      <c r="AU96">
        <v>1</v>
      </c>
      <c r="AV96">
        <v>0.1</v>
      </c>
      <c r="AW96">
        <v>1</v>
      </c>
    </row>
    <row r="97" spans="1:49" x14ac:dyDescent="0.35">
      <c r="A97" t="s">
        <v>607</v>
      </c>
      <c r="B97">
        <v>0.7</v>
      </c>
      <c r="C97">
        <v>0.8</v>
      </c>
      <c r="D97">
        <v>36.6</v>
      </c>
      <c r="E97">
        <v>36</v>
      </c>
      <c r="F97">
        <v>201.7</v>
      </c>
      <c r="G97">
        <v>191</v>
      </c>
      <c r="H97">
        <v>3.4</v>
      </c>
      <c r="I97">
        <v>9.6999999999999993</v>
      </c>
      <c r="J97">
        <v>3.9</v>
      </c>
      <c r="K97">
        <v>11</v>
      </c>
      <c r="L97">
        <v>90.2</v>
      </c>
      <c r="M97">
        <v>90.1</v>
      </c>
      <c r="N97">
        <v>4.9000000000000004</v>
      </c>
      <c r="O97">
        <v>5.6</v>
      </c>
      <c r="P97">
        <v>4</v>
      </c>
      <c r="Q97">
        <v>3.9</v>
      </c>
      <c r="R97">
        <v>1</v>
      </c>
      <c r="S97">
        <v>1</v>
      </c>
      <c r="T97">
        <v>15.5</v>
      </c>
      <c r="U97">
        <v>14</v>
      </c>
      <c r="V97">
        <v>2</v>
      </c>
      <c r="W97">
        <v>2.2999999999999998</v>
      </c>
      <c r="X97">
        <v>284.7</v>
      </c>
      <c r="Y97">
        <v>31.9</v>
      </c>
      <c r="Z97">
        <v>274.8</v>
      </c>
      <c r="AA97">
        <v>26.8</v>
      </c>
      <c r="AB97">
        <v>3</v>
      </c>
      <c r="AC97">
        <v>3</v>
      </c>
      <c r="AD97">
        <v>1</v>
      </c>
      <c r="AE97">
        <v>1.1000000000000001</v>
      </c>
      <c r="AF97">
        <v>2.4</v>
      </c>
      <c r="AG97">
        <v>2.4</v>
      </c>
      <c r="AH97">
        <v>3</v>
      </c>
      <c r="AI97">
        <v>2.9</v>
      </c>
      <c r="AJ97">
        <v>4.5</v>
      </c>
      <c r="AK97">
        <v>4.5</v>
      </c>
      <c r="AL97">
        <v>1.9</v>
      </c>
      <c r="AM97">
        <v>1.9</v>
      </c>
      <c r="AN97">
        <v>2.5</v>
      </c>
      <c r="AO97">
        <v>2.7</v>
      </c>
      <c r="AP97">
        <v>1.1000000000000001</v>
      </c>
      <c r="AQ97">
        <v>1.1000000000000001</v>
      </c>
      <c r="AR97">
        <v>3.1</v>
      </c>
      <c r="AS97">
        <v>3</v>
      </c>
      <c r="AT97">
        <v>1</v>
      </c>
      <c r="AU97">
        <v>1</v>
      </c>
      <c r="AV97">
        <v>0.5</v>
      </c>
      <c r="AW97">
        <v>1.2</v>
      </c>
    </row>
    <row r="98" spans="1:49" x14ac:dyDescent="0.35">
      <c r="A98" t="s">
        <v>608</v>
      </c>
      <c r="B98">
        <v>0</v>
      </c>
      <c r="C98">
        <v>0.3</v>
      </c>
      <c r="D98">
        <v>32.700000000000003</v>
      </c>
      <c r="E98">
        <v>32.700000000000003</v>
      </c>
      <c r="F98">
        <v>190.9</v>
      </c>
      <c r="G98">
        <v>184.5</v>
      </c>
      <c r="H98">
        <v>5</v>
      </c>
      <c r="I98">
        <v>15.4</v>
      </c>
      <c r="J98">
        <v>5</v>
      </c>
      <c r="K98">
        <v>15</v>
      </c>
      <c r="L98">
        <v>99.4</v>
      </c>
      <c r="M98">
        <v>96.1</v>
      </c>
      <c r="N98">
        <v>7.9</v>
      </c>
      <c r="O98">
        <v>7.7</v>
      </c>
      <c r="P98">
        <v>2.9</v>
      </c>
      <c r="Q98">
        <v>3.3</v>
      </c>
      <c r="R98">
        <v>1</v>
      </c>
      <c r="S98">
        <v>1</v>
      </c>
      <c r="T98">
        <v>15.9</v>
      </c>
      <c r="U98">
        <v>14</v>
      </c>
      <c r="V98">
        <v>3.7</v>
      </c>
      <c r="W98">
        <v>3.4</v>
      </c>
      <c r="X98">
        <v>185.4</v>
      </c>
      <c r="Y98">
        <v>19.7</v>
      </c>
      <c r="Z98">
        <v>188.8</v>
      </c>
      <c r="AA98">
        <v>20.399999999999999</v>
      </c>
      <c r="AB98">
        <v>3</v>
      </c>
      <c r="AC98">
        <v>3</v>
      </c>
      <c r="AD98">
        <v>1</v>
      </c>
      <c r="AE98">
        <v>1.1000000000000001</v>
      </c>
      <c r="AF98">
        <v>2.1</v>
      </c>
      <c r="AG98">
        <v>2.2000000000000002</v>
      </c>
      <c r="AH98">
        <v>3</v>
      </c>
      <c r="AI98">
        <v>2.9</v>
      </c>
      <c r="AJ98">
        <v>5</v>
      </c>
      <c r="AK98">
        <v>4.8</v>
      </c>
      <c r="AL98">
        <v>2</v>
      </c>
      <c r="AM98">
        <v>1.9</v>
      </c>
      <c r="AN98">
        <v>3</v>
      </c>
      <c r="AO98">
        <v>2.7</v>
      </c>
      <c r="AP98">
        <v>3</v>
      </c>
      <c r="AQ98">
        <v>2.8</v>
      </c>
      <c r="AR98">
        <v>5.0999999999999996</v>
      </c>
      <c r="AS98">
        <v>4.4000000000000004</v>
      </c>
      <c r="AT98">
        <v>1</v>
      </c>
      <c r="AU98">
        <v>1</v>
      </c>
      <c r="AV98">
        <v>0.1</v>
      </c>
      <c r="AW98">
        <v>1.1000000000000001</v>
      </c>
    </row>
    <row r="99" spans="1:49" x14ac:dyDescent="0.35">
      <c r="A99" t="s">
        <v>609</v>
      </c>
      <c r="B99">
        <v>0</v>
      </c>
      <c r="C99">
        <v>0.3</v>
      </c>
      <c r="D99">
        <v>29.1</v>
      </c>
      <c r="E99">
        <v>29.9</v>
      </c>
      <c r="F99">
        <v>192.4</v>
      </c>
      <c r="G99">
        <v>183.6</v>
      </c>
      <c r="H99">
        <v>3</v>
      </c>
      <c r="I99">
        <v>10.4</v>
      </c>
      <c r="J99">
        <v>3.6</v>
      </c>
      <c r="K99">
        <v>11.6</v>
      </c>
      <c r="L99">
        <v>80.900000000000006</v>
      </c>
      <c r="M99">
        <v>83.7</v>
      </c>
      <c r="N99">
        <v>5.3</v>
      </c>
      <c r="O99">
        <v>5.9</v>
      </c>
      <c r="P99">
        <v>3.5</v>
      </c>
      <c r="Q99">
        <v>3.6</v>
      </c>
      <c r="R99">
        <v>1</v>
      </c>
      <c r="S99">
        <v>1</v>
      </c>
      <c r="T99">
        <v>11.4</v>
      </c>
      <c r="U99">
        <v>13.7</v>
      </c>
      <c r="V99">
        <v>2</v>
      </c>
      <c r="W99">
        <v>2.2999999999999998</v>
      </c>
      <c r="X99">
        <v>197.1</v>
      </c>
      <c r="Y99">
        <v>20.399999999999999</v>
      </c>
      <c r="Z99">
        <v>197.1</v>
      </c>
      <c r="AA99">
        <v>20.8</v>
      </c>
      <c r="AB99">
        <v>3</v>
      </c>
      <c r="AC99">
        <v>3</v>
      </c>
      <c r="AD99">
        <v>1</v>
      </c>
      <c r="AE99">
        <v>1.1000000000000001</v>
      </c>
      <c r="AF99">
        <v>2.1</v>
      </c>
      <c r="AG99">
        <v>2.2000000000000002</v>
      </c>
      <c r="AH99">
        <v>2.5</v>
      </c>
      <c r="AI99">
        <v>2.7</v>
      </c>
      <c r="AJ99">
        <v>4</v>
      </c>
      <c r="AK99">
        <v>4.2</v>
      </c>
      <c r="AL99">
        <v>1.9</v>
      </c>
      <c r="AM99">
        <v>1.9</v>
      </c>
      <c r="AN99">
        <v>2.5</v>
      </c>
      <c r="AO99">
        <v>2.7</v>
      </c>
      <c r="AP99">
        <v>1</v>
      </c>
      <c r="AQ99">
        <v>1.1000000000000001</v>
      </c>
      <c r="AR99">
        <v>2.6</v>
      </c>
      <c r="AS99">
        <v>2.8</v>
      </c>
      <c r="AT99">
        <v>1</v>
      </c>
      <c r="AU99">
        <v>1</v>
      </c>
      <c r="AV99">
        <v>3.5</v>
      </c>
      <c r="AW99">
        <v>2.2000000000000002</v>
      </c>
    </row>
    <row r="100" spans="1:49" x14ac:dyDescent="0.35">
      <c r="A100" t="s">
        <v>610</v>
      </c>
      <c r="B100">
        <v>0</v>
      </c>
      <c r="C100">
        <v>0.2</v>
      </c>
      <c r="D100">
        <v>33.4</v>
      </c>
      <c r="E100">
        <v>33.4</v>
      </c>
      <c r="F100">
        <v>234.9</v>
      </c>
      <c r="G100">
        <v>219.5</v>
      </c>
      <c r="H100">
        <v>4.2</v>
      </c>
      <c r="I100">
        <v>12.7</v>
      </c>
      <c r="J100">
        <v>4.4000000000000004</v>
      </c>
      <c r="K100">
        <v>13</v>
      </c>
      <c r="L100">
        <v>79</v>
      </c>
      <c r="M100">
        <v>82.5</v>
      </c>
      <c r="N100">
        <v>6.5</v>
      </c>
      <c r="O100">
        <v>6.6</v>
      </c>
      <c r="P100">
        <v>4</v>
      </c>
      <c r="Q100">
        <v>3.9</v>
      </c>
      <c r="R100">
        <v>1</v>
      </c>
      <c r="S100">
        <v>1</v>
      </c>
      <c r="T100">
        <v>6.5</v>
      </c>
      <c r="U100">
        <v>13.4</v>
      </c>
      <c r="V100">
        <v>2.2999999999999998</v>
      </c>
      <c r="W100">
        <v>2.4</v>
      </c>
      <c r="X100">
        <v>229.2</v>
      </c>
      <c r="Y100">
        <v>25.2</v>
      </c>
      <c r="Z100">
        <v>223.3</v>
      </c>
      <c r="AA100">
        <v>23.3</v>
      </c>
      <c r="AB100">
        <v>3</v>
      </c>
      <c r="AC100">
        <v>3</v>
      </c>
      <c r="AD100">
        <v>1</v>
      </c>
      <c r="AE100">
        <v>1.1000000000000001</v>
      </c>
      <c r="AF100">
        <v>2</v>
      </c>
      <c r="AG100">
        <v>2.2000000000000002</v>
      </c>
      <c r="AH100">
        <v>3</v>
      </c>
      <c r="AI100">
        <v>2.9</v>
      </c>
      <c r="AJ100">
        <v>3.9</v>
      </c>
      <c r="AK100">
        <v>4.0999999999999996</v>
      </c>
      <c r="AL100">
        <v>2</v>
      </c>
      <c r="AM100">
        <v>2</v>
      </c>
      <c r="AN100">
        <v>3</v>
      </c>
      <c r="AO100">
        <v>2.7</v>
      </c>
      <c r="AP100">
        <v>1</v>
      </c>
      <c r="AQ100">
        <v>1.1000000000000001</v>
      </c>
      <c r="AR100">
        <v>3.1</v>
      </c>
      <c r="AS100">
        <v>3</v>
      </c>
      <c r="AT100">
        <v>1</v>
      </c>
      <c r="AU100">
        <v>1</v>
      </c>
      <c r="AV100">
        <v>1.2</v>
      </c>
      <c r="AW100">
        <v>1.3</v>
      </c>
    </row>
    <row r="101" spans="1:49" x14ac:dyDescent="0.35">
      <c r="A101" t="s">
        <v>611</v>
      </c>
      <c r="B101">
        <v>2</v>
      </c>
      <c r="C101">
        <v>2</v>
      </c>
      <c r="D101">
        <v>36.700000000000003</v>
      </c>
      <c r="E101">
        <v>36.200000000000003</v>
      </c>
      <c r="F101">
        <v>105.9</v>
      </c>
      <c r="G101">
        <v>109.6</v>
      </c>
      <c r="H101">
        <v>5</v>
      </c>
      <c r="I101">
        <v>13.5</v>
      </c>
      <c r="J101">
        <v>5</v>
      </c>
      <c r="K101">
        <v>13.6</v>
      </c>
      <c r="L101">
        <v>100.3</v>
      </c>
      <c r="M101">
        <v>96.8</v>
      </c>
      <c r="N101">
        <v>6.9</v>
      </c>
      <c r="O101">
        <v>7</v>
      </c>
      <c r="P101">
        <v>3.9</v>
      </c>
      <c r="Q101">
        <v>3.8</v>
      </c>
      <c r="R101">
        <v>1</v>
      </c>
      <c r="S101">
        <v>1</v>
      </c>
      <c r="T101">
        <v>20</v>
      </c>
      <c r="U101">
        <v>14.3</v>
      </c>
      <c r="V101">
        <v>3.2</v>
      </c>
      <c r="W101">
        <v>3.1</v>
      </c>
      <c r="X101">
        <v>161.1</v>
      </c>
      <c r="Y101">
        <v>16.399999999999999</v>
      </c>
      <c r="Z101">
        <v>165.5</v>
      </c>
      <c r="AA101">
        <v>18.7</v>
      </c>
      <c r="AB101">
        <v>3</v>
      </c>
      <c r="AC101">
        <v>3</v>
      </c>
      <c r="AD101">
        <v>1</v>
      </c>
      <c r="AE101">
        <v>1.1000000000000001</v>
      </c>
      <c r="AF101">
        <v>1.6</v>
      </c>
      <c r="AG101">
        <v>1.9</v>
      </c>
      <c r="AH101">
        <v>3</v>
      </c>
      <c r="AI101">
        <v>2.9</v>
      </c>
      <c r="AJ101">
        <v>5</v>
      </c>
      <c r="AK101">
        <v>4.8</v>
      </c>
      <c r="AL101">
        <v>1.5</v>
      </c>
      <c r="AM101">
        <v>1.6</v>
      </c>
      <c r="AN101">
        <v>3</v>
      </c>
      <c r="AO101">
        <v>2.7</v>
      </c>
      <c r="AP101">
        <v>1</v>
      </c>
      <c r="AQ101">
        <v>1.1000000000000001</v>
      </c>
      <c r="AR101">
        <v>3</v>
      </c>
      <c r="AS101">
        <v>3</v>
      </c>
      <c r="AT101">
        <v>1</v>
      </c>
      <c r="AU101">
        <v>1</v>
      </c>
      <c r="AV101">
        <v>1</v>
      </c>
      <c r="AW101">
        <v>1.3</v>
      </c>
    </row>
    <row r="102" spans="1:49" x14ac:dyDescent="0.35">
      <c r="A102" t="s">
        <v>612</v>
      </c>
      <c r="B102">
        <v>0.3</v>
      </c>
      <c r="C102">
        <v>0.5</v>
      </c>
      <c r="D102">
        <v>35.6</v>
      </c>
      <c r="E102">
        <v>35.1</v>
      </c>
      <c r="F102">
        <v>202.6</v>
      </c>
      <c r="G102">
        <v>192.9</v>
      </c>
      <c r="H102">
        <v>4.9000000000000004</v>
      </c>
      <c r="I102">
        <v>13.5</v>
      </c>
      <c r="J102">
        <v>4.8</v>
      </c>
      <c r="K102">
        <v>13.4</v>
      </c>
      <c r="L102">
        <v>89.7</v>
      </c>
      <c r="M102">
        <v>89.2</v>
      </c>
      <c r="N102">
        <v>6.9</v>
      </c>
      <c r="O102">
        <v>6.9</v>
      </c>
      <c r="P102">
        <v>4.0999999999999996</v>
      </c>
      <c r="Q102">
        <v>3.9</v>
      </c>
      <c r="R102">
        <v>1</v>
      </c>
      <c r="S102">
        <v>1</v>
      </c>
      <c r="T102">
        <v>17.2</v>
      </c>
      <c r="U102">
        <v>14.1</v>
      </c>
      <c r="V102">
        <v>1.4</v>
      </c>
      <c r="W102">
        <v>1.8</v>
      </c>
      <c r="X102">
        <v>216.4</v>
      </c>
      <c r="Y102">
        <v>27.8</v>
      </c>
      <c r="Z102">
        <v>213.5</v>
      </c>
      <c r="AA102">
        <v>25.1</v>
      </c>
      <c r="AB102">
        <v>3</v>
      </c>
      <c r="AC102">
        <v>3</v>
      </c>
      <c r="AD102">
        <v>0.9</v>
      </c>
      <c r="AE102">
        <v>1.1000000000000001</v>
      </c>
      <c r="AF102">
        <v>2</v>
      </c>
      <c r="AG102">
        <v>2.1</v>
      </c>
      <c r="AH102">
        <v>3</v>
      </c>
      <c r="AI102">
        <v>2.9</v>
      </c>
      <c r="AJ102">
        <v>4.5</v>
      </c>
      <c r="AK102">
        <v>4.5</v>
      </c>
      <c r="AL102">
        <v>1.6</v>
      </c>
      <c r="AM102">
        <v>1.7</v>
      </c>
      <c r="AN102">
        <v>3.1</v>
      </c>
      <c r="AO102">
        <v>2.7</v>
      </c>
      <c r="AP102">
        <v>1</v>
      </c>
      <c r="AQ102">
        <v>1.1000000000000001</v>
      </c>
      <c r="AR102">
        <v>3.1</v>
      </c>
      <c r="AS102">
        <v>3.1</v>
      </c>
      <c r="AT102">
        <v>1</v>
      </c>
      <c r="AU102">
        <v>1</v>
      </c>
      <c r="AV102">
        <v>1.5</v>
      </c>
      <c r="AW102">
        <v>1.5</v>
      </c>
    </row>
    <row r="103" spans="1:49" x14ac:dyDescent="0.35">
      <c r="A103" t="s">
        <v>613</v>
      </c>
      <c r="B103">
        <v>2</v>
      </c>
      <c r="C103">
        <v>2</v>
      </c>
      <c r="D103">
        <v>34.9</v>
      </c>
      <c r="E103">
        <v>34.6</v>
      </c>
      <c r="F103">
        <v>81.400000000000006</v>
      </c>
      <c r="G103">
        <v>88.8</v>
      </c>
      <c r="H103">
        <v>3</v>
      </c>
      <c r="I103">
        <v>8.6999999999999993</v>
      </c>
      <c r="J103">
        <v>3.6</v>
      </c>
      <c r="K103">
        <v>10.199999999999999</v>
      </c>
      <c r="L103">
        <v>81.5</v>
      </c>
      <c r="M103">
        <v>84.3</v>
      </c>
      <c r="N103">
        <v>4.4000000000000004</v>
      </c>
      <c r="O103">
        <v>5.2</v>
      </c>
      <c r="P103">
        <v>3.5</v>
      </c>
      <c r="Q103">
        <v>3.6</v>
      </c>
      <c r="R103">
        <v>1</v>
      </c>
      <c r="S103">
        <v>1</v>
      </c>
      <c r="T103">
        <v>14.1</v>
      </c>
      <c r="U103">
        <v>13.9</v>
      </c>
      <c r="V103">
        <v>2.6</v>
      </c>
      <c r="W103">
        <v>2.6</v>
      </c>
      <c r="X103">
        <v>208.9</v>
      </c>
      <c r="Y103">
        <v>20.2</v>
      </c>
      <c r="Z103">
        <v>208.9</v>
      </c>
      <c r="AA103">
        <v>21</v>
      </c>
      <c r="AB103">
        <v>3</v>
      </c>
      <c r="AC103">
        <v>3</v>
      </c>
      <c r="AD103">
        <v>1</v>
      </c>
      <c r="AE103">
        <v>1.1000000000000001</v>
      </c>
      <c r="AF103">
        <v>2</v>
      </c>
      <c r="AG103">
        <v>2.2000000000000002</v>
      </c>
      <c r="AH103">
        <v>3</v>
      </c>
      <c r="AI103">
        <v>2.9</v>
      </c>
      <c r="AJ103">
        <v>4.0999999999999996</v>
      </c>
      <c r="AK103">
        <v>4.2</v>
      </c>
      <c r="AL103">
        <v>1</v>
      </c>
      <c r="AM103">
        <v>1.3</v>
      </c>
      <c r="AN103">
        <v>2.5</v>
      </c>
      <c r="AO103">
        <v>2.7</v>
      </c>
      <c r="AP103">
        <v>2</v>
      </c>
      <c r="AQ103">
        <v>1.9</v>
      </c>
      <c r="AR103">
        <v>2.9</v>
      </c>
      <c r="AS103">
        <v>2.9</v>
      </c>
      <c r="AT103">
        <v>1</v>
      </c>
      <c r="AU103">
        <v>1</v>
      </c>
      <c r="AV103">
        <v>4.7</v>
      </c>
      <c r="AW103">
        <v>2.7</v>
      </c>
    </row>
    <row r="104" spans="1:49" x14ac:dyDescent="0.35">
      <c r="A104" t="s">
        <v>614</v>
      </c>
      <c r="B104">
        <v>2.7</v>
      </c>
      <c r="C104">
        <v>2.6</v>
      </c>
      <c r="D104">
        <v>32.700000000000003</v>
      </c>
      <c r="E104">
        <v>32.9</v>
      </c>
      <c r="F104">
        <v>188.3</v>
      </c>
      <c r="G104">
        <v>181</v>
      </c>
      <c r="H104">
        <v>4.5</v>
      </c>
      <c r="I104">
        <v>13.7</v>
      </c>
      <c r="J104">
        <v>4.5999999999999996</v>
      </c>
      <c r="K104">
        <v>13.9</v>
      </c>
      <c r="L104">
        <v>80.400000000000006</v>
      </c>
      <c r="M104">
        <v>83.4</v>
      </c>
      <c r="N104">
        <v>6.9</v>
      </c>
      <c r="O104">
        <v>7.1</v>
      </c>
      <c r="P104">
        <v>4.2</v>
      </c>
      <c r="Q104">
        <v>3.9</v>
      </c>
      <c r="R104">
        <v>1</v>
      </c>
      <c r="S104">
        <v>1</v>
      </c>
      <c r="T104">
        <v>14.2</v>
      </c>
      <c r="U104">
        <v>13.9</v>
      </c>
      <c r="V104">
        <v>1.6</v>
      </c>
      <c r="W104">
        <v>2</v>
      </c>
      <c r="X104">
        <v>278.60000000000002</v>
      </c>
      <c r="Y104">
        <v>17.100000000000001</v>
      </c>
      <c r="Z104">
        <v>268.89999999999998</v>
      </c>
      <c r="AA104">
        <v>19</v>
      </c>
      <c r="AB104">
        <v>3</v>
      </c>
      <c r="AC104">
        <v>3</v>
      </c>
      <c r="AD104">
        <v>1</v>
      </c>
      <c r="AE104">
        <v>1.1000000000000001</v>
      </c>
      <c r="AF104">
        <v>2</v>
      </c>
      <c r="AG104">
        <v>2.1</v>
      </c>
      <c r="AH104">
        <v>3</v>
      </c>
      <c r="AI104">
        <v>2.9</v>
      </c>
      <c r="AJ104">
        <v>4</v>
      </c>
      <c r="AK104">
        <v>4.2</v>
      </c>
      <c r="AL104">
        <v>2</v>
      </c>
      <c r="AM104">
        <v>1.9</v>
      </c>
      <c r="AN104">
        <v>3</v>
      </c>
      <c r="AO104">
        <v>2.7</v>
      </c>
      <c r="AP104">
        <v>1</v>
      </c>
      <c r="AQ104">
        <v>1.1000000000000001</v>
      </c>
      <c r="AR104">
        <v>3.5</v>
      </c>
      <c r="AS104">
        <v>3.3</v>
      </c>
      <c r="AT104">
        <v>1</v>
      </c>
      <c r="AU104">
        <v>1</v>
      </c>
      <c r="AV104">
        <v>3.7</v>
      </c>
      <c r="AW104">
        <v>2.2999999999999998</v>
      </c>
    </row>
    <row r="105" spans="1:49" x14ac:dyDescent="0.35">
      <c r="A105" t="s">
        <v>615</v>
      </c>
      <c r="B105">
        <v>1.8</v>
      </c>
      <c r="C105">
        <v>1.7</v>
      </c>
      <c r="D105">
        <v>33.9</v>
      </c>
      <c r="E105">
        <v>33.799999999999997</v>
      </c>
      <c r="F105">
        <v>122.7</v>
      </c>
      <c r="G105">
        <v>126</v>
      </c>
      <c r="H105">
        <v>5.0999999999999996</v>
      </c>
      <c r="I105">
        <v>15.1</v>
      </c>
      <c r="J105">
        <v>5.0999999999999996</v>
      </c>
      <c r="K105">
        <v>14.8</v>
      </c>
      <c r="L105">
        <v>70.599999999999994</v>
      </c>
      <c r="M105">
        <v>76.8</v>
      </c>
      <c r="N105">
        <v>7.7</v>
      </c>
      <c r="O105">
        <v>7.5</v>
      </c>
      <c r="P105">
        <v>3</v>
      </c>
      <c r="Q105">
        <v>3.4</v>
      </c>
      <c r="R105">
        <v>1</v>
      </c>
      <c r="S105">
        <v>1</v>
      </c>
      <c r="T105">
        <v>6.1</v>
      </c>
      <c r="U105">
        <v>13.4</v>
      </c>
      <c r="V105">
        <v>2.1</v>
      </c>
      <c r="W105">
        <v>2.2999999999999998</v>
      </c>
      <c r="X105">
        <v>194.3</v>
      </c>
      <c r="Y105">
        <v>24.4</v>
      </c>
      <c r="Z105">
        <v>195.4</v>
      </c>
      <c r="AA105">
        <v>23.1</v>
      </c>
      <c r="AB105">
        <v>3</v>
      </c>
      <c r="AC105">
        <v>3</v>
      </c>
      <c r="AD105">
        <v>1</v>
      </c>
      <c r="AE105">
        <v>1.1000000000000001</v>
      </c>
      <c r="AF105">
        <v>1.9</v>
      </c>
      <c r="AG105">
        <v>2.1</v>
      </c>
      <c r="AH105">
        <v>3</v>
      </c>
      <c r="AI105">
        <v>2.9</v>
      </c>
      <c r="AJ105">
        <v>3.5</v>
      </c>
      <c r="AK105">
        <v>3.8</v>
      </c>
      <c r="AL105">
        <v>1.5</v>
      </c>
      <c r="AM105">
        <v>1.6</v>
      </c>
      <c r="AN105">
        <v>3</v>
      </c>
      <c r="AO105">
        <v>2.7</v>
      </c>
      <c r="AP105">
        <v>2.9</v>
      </c>
      <c r="AQ105">
        <v>2.7</v>
      </c>
      <c r="AR105">
        <v>2.9</v>
      </c>
      <c r="AS105">
        <v>2.9</v>
      </c>
      <c r="AT105">
        <v>1</v>
      </c>
      <c r="AU105">
        <v>1</v>
      </c>
      <c r="AV105">
        <v>2.1</v>
      </c>
      <c r="AW105">
        <v>1.7</v>
      </c>
    </row>
    <row r="106" spans="1:49" x14ac:dyDescent="0.35">
      <c r="A106" t="s">
        <v>616</v>
      </c>
      <c r="B106">
        <v>2.5</v>
      </c>
      <c r="C106">
        <v>2.4</v>
      </c>
      <c r="D106">
        <v>34.1</v>
      </c>
      <c r="E106">
        <v>33.9</v>
      </c>
      <c r="F106">
        <v>92.3</v>
      </c>
      <c r="G106">
        <v>98.5</v>
      </c>
      <c r="H106">
        <v>5.7</v>
      </c>
      <c r="I106">
        <v>16.5</v>
      </c>
      <c r="J106">
        <v>5.5</v>
      </c>
      <c r="K106">
        <v>15.9</v>
      </c>
      <c r="L106">
        <v>100.9</v>
      </c>
      <c r="M106">
        <v>97</v>
      </c>
      <c r="N106">
        <v>8.4</v>
      </c>
      <c r="O106">
        <v>8.1</v>
      </c>
      <c r="P106">
        <v>4.0999999999999996</v>
      </c>
      <c r="Q106">
        <v>3.9</v>
      </c>
      <c r="R106">
        <v>1</v>
      </c>
      <c r="S106">
        <v>1</v>
      </c>
      <c r="T106">
        <v>11.5</v>
      </c>
      <c r="U106">
        <v>13.7</v>
      </c>
      <c r="V106">
        <v>2.8</v>
      </c>
      <c r="W106">
        <v>2.8</v>
      </c>
      <c r="X106">
        <v>162</v>
      </c>
      <c r="Y106">
        <v>17.5</v>
      </c>
      <c r="Z106">
        <v>169.7</v>
      </c>
      <c r="AA106">
        <v>19.5</v>
      </c>
      <c r="AB106">
        <v>3</v>
      </c>
      <c r="AC106">
        <v>3</v>
      </c>
      <c r="AD106">
        <v>1</v>
      </c>
      <c r="AE106">
        <v>1.1000000000000001</v>
      </c>
      <c r="AF106">
        <v>2</v>
      </c>
      <c r="AG106">
        <v>2.1</v>
      </c>
      <c r="AH106">
        <v>3</v>
      </c>
      <c r="AI106">
        <v>2.9</v>
      </c>
      <c r="AJ106">
        <v>5</v>
      </c>
      <c r="AK106">
        <v>4.9000000000000004</v>
      </c>
      <c r="AL106">
        <v>1.5</v>
      </c>
      <c r="AM106">
        <v>1.6</v>
      </c>
      <c r="AN106">
        <v>2.5</v>
      </c>
      <c r="AO106">
        <v>2.7</v>
      </c>
      <c r="AP106">
        <v>1.1000000000000001</v>
      </c>
      <c r="AQ106">
        <v>1.1000000000000001</v>
      </c>
      <c r="AR106">
        <v>3.2</v>
      </c>
      <c r="AS106">
        <v>3.1</v>
      </c>
      <c r="AT106">
        <v>1</v>
      </c>
      <c r="AU106">
        <v>1</v>
      </c>
      <c r="AV106">
        <v>0.8</v>
      </c>
      <c r="AW106">
        <v>1.1000000000000001</v>
      </c>
    </row>
    <row r="107" spans="1:49" x14ac:dyDescent="0.35">
      <c r="A107" t="s">
        <v>617</v>
      </c>
      <c r="B107">
        <v>0.9</v>
      </c>
      <c r="C107">
        <v>1.1000000000000001</v>
      </c>
      <c r="D107">
        <v>33.5</v>
      </c>
      <c r="E107">
        <v>33.700000000000003</v>
      </c>
      <c r="F107">
        <v>149</v>
      </c>
      <c r="G107">
        <v>146.6</v>
      </c>
      <c r="H107">
        <v>4.5999999999999996</v>
      </c>
      <c r="I107">
        <v>14</v>
      </c>
      <c r="J107">
        <v>4.7</v>
      </c>
      <c r="K107">
        <v>14</v>
      </c>
      <c r="L107">
        <v>99.9</v>
      </c>
      <c r="M107">
        <v>96.4</v>
      </c>
      <c r="N107">
        <v>7.1</v>
      </c>
      <c r="O107">
        <v>7.1</v>
      </c>
      <c r="P107">
        <v>4</v>
      </c>
      <c r="Q107">
        <v>3.8</v>
      </c>
      <c r="R107">
        <v>1</v>
      </c>
      <c r="S107">
        <v>1</v>
      </c>
      <c r="T107">
        <v>15.4</v>
      </c>
      <c r="U107">
        <v>14</v>
      </c>
      <c r="V107">
        <v>2.1</v>
      </c>
      <c r="W107">
        <v>2.2999999999999998</v>
      </c>
      <c r="X107">
        <v>200.6</v>
      </c>
      <c r="Y107">
        <v>19.5</v>
      </c>
      <c r="Z107">
        <v>198.5</v>
      </c>
      <c r="AA107">
        <v>20.5</v>
      </c>
      <c r="AB107">
        <v>3</v>
      </c>
      <c r="AC107">
        <v>3</v>
      </c>
      <c r="AD107">
        <v>1</v>
      </c>
      <c r="AE107">
        <v>1.1000000000000001</v>
      </c>
      <c r="AF107">
        <v>2.1</v>
      </c>
      <c r="AG107">
        <v>2.2000000000000002</v>
      </c>
      <c r="AH107">
        <v>3</v>
      </c>
      <c r="AI107">
        <v>2.9</v>
      </c>
      <c r="AJ107">
        <v>5</v>
      </c>
      <c r="AK107">
        <v>4.8</v>
      </c>
      <c r="AL107">
        <v>1</v>
      </c>
      <c r="AM107">
        <v>1.3</v>
      </c>
      <c r="AN107">
        <v>2.5</v>
      </c>
      <c r="AO107">
        <v>2.7</v>
      </c>
      <c r="AP107">
        <v>1</v>
      </c>
      <c r="AQ107">
        <v>1</v>
      </c>
      <c r="AR107">
        <v>3</v>
      </c>
      <c r="AS107">
        <v>3</v>
      </c>
      <c r="AT107">
        <v>1</v>
      </c>
      <c r="AU107">
        <v>1</v>
      </c>
      <c r="AV107">
        <v>5.9</v>
      </c>
      <c r="AW107">
        <v>3.1</v>
      </c>
    </row>
    <row r="108" spans="1:49" x14ac:dyDescent="0.35">
      <c r="A108" t="s">
        <v>618</v>
      </c>
      <c r="B108">
        <v>2.2999999999999998</v>
      </c>
      <c r="C108">
        <v>2.2000000000000002</v>
      </c>
      <c r="D108">
        <v>32.6</v>
      </c>
      <c r="E108">
        <v>32.799999999999997</v>
      </c>
      <c r="F108">
        <v>127</v>
      </c>
      <c r="G108">
        <v>128.9</v>
      </c>
      <c r="H108">
        <v>5.3</v>
      </c>
      <c r="I108">
        <v>16</v>
      </c>
      <c r="J108">
        <v>5.2</v>
      </c>
      <c r="K108">
        <v>15.5</v>
      </c>
      <c r="L108">
        <v>82.6</v>
      </c>
      <c r="M108">
        <v>84.8</v>
      </c>
      <c r="N108">
        <v>8.1999999999999993</v>
      </c>
      <c r="O108">
        <v>7.9</v>
      </c>
      <c r="P108">
        <v>4.0999999999999996</v>
      </c>
      <c r="Q108">
        <v>3.9</v>
      </c>
      <c r="R108">
        <v>1</v>
      </c>
      <c r="S108">
        <v>1</v>
      </c>
      <c r="T108">
        <v>13.8</v>
      </c>
      <c r="U108">
        <v>13.9</v>
      </c>
      <c r="V108">
        <v>2</v>
      </c>
      <c r="W108">
        <v>2.2000000000000002</v>
      </c>
      <c r="X108">
        <v>193.7</v>
      </c>
      <c r="Y108">
        <v>20.7</v>
      </c>
      <c r="Z108">
        <v>193.9</v>
      </c>
      <c r="AA108">
        <v>20.8</v>
      </c>
      <c r="AB108">
        <v>3</v>
      </c>
      <c r="AC108">
        <v>3</v>
      </c>
      <c r="AD108">
        <v>1</v>
      </c>
      <c r="AE108">
        <v>1.1000000000000001</v>
      </c>
      <c r="AF108">
        <v>1.9</v>
      </c>
      <c r="AG108">
        <v>2.1</v>
      </c>
      <c r="AH108">
        <v>3</v>
      </c>
      <c r="AI108">
        <v>2.9</v>
      </c>
      <c r="AJ108">
        <v>4.0999999999999996</v>
      </c>
      <c r="AK108">
        <v>4.2</v>
      </c>
      <c r="AL108">
        <v>1.5</v>
      </c>
      <c r="AM108">
        <v>1.6</v>
      </c>
      <c r="AN108">
        <v>3</v>
      </c>
      <c r="AO108">
        <v>2.7</v>
      </c>
      <c r="AP108">
        <v>1.9</v>
      </c>
      <c r="AQ108">
        <v>1.9</v>
      </c>
      <c r="AR108">
        <v>4</v>
      </c>
      <c r="AS108">
        <v>3.6</v>
      </c>
      <c r="AT108">
        <v>1</v>
      </c>
      <c r="AU108">
        <v>1</v>
      </c>
      <c r="AV108">
        <v>1.9</v>
      </c>
      <c r="AW108">
        <v>1.6</v>
      </c>
    </row>
    <row r="109" spans="1:49" x14ac:dyDescent="0.35">
      <c r="A109" t="s">
        <v>619</v>
      </c>
      <c r="B109">
        <v>3.2</v>
      </c>
      <c r="C109">
        <v>3</v>
      </c>
      <c r="D109">
        <v>35.1</v>
      </c>
      <c r="E109">
        <v>34.9</v>
      </c>
      <c r="F109">
        <v>77.5</v>
      </c>
      <c r="G109">
        <v>85.2</v>
      </c>
      <c r="H109">
        <v>5.5</v>
      </c>
      <c r="I109">
        <v>16</v>
      </c>
      <c r="J109">
        <v>5.4</v>
      </c>
      <c r="K109">
        <v>15.5</v>
      </c>
      <c r="L109">
        <v>101.1</v>
      </c>
      <c r="M109">
        <v>97.2</v>
      </c>
      <c r="N109">
        <v>8.1</v>
      </c>
      <c r="O109">
        <v>7.9</v>
      </c>
      <c r="P109">
        <v>4.0999999999999996</v>
      </c>
      <c r="Q109">
        <v>3.9</v>
      </c>
      <c r="R109">
        <v>1</v>
      </c>
      <c r="S109">
        <v>1</v>
      </c>
      <c r="T109">
        <v>11.9</v>
      </c>
      <c r="U109">
        <v>13.8</v>
      </c>
      <c r="V109">
        <v>3</v>
      </c>
      <c r="W109">
        <v>2.8</v>
      </c>
      <c r="X109">
        <v>176.1</v>
      </c>
      <c r="Y109">
        <v>22.8</v>
      </c>
      <c r="Z109">
        <v>178.6</v>
      </c>
      <c r="AA109">
        <v>22.3</v>
      </c>
      <c r="AB109">
        <v>3</v>
      </c>
      <c r="AC109">
        <v>3</v>
      </c>
      <c r="AD109">
        <v>1</v>
      </c>
      <c r="AE109">
        <v>1.1000000000000001</v>
      </c>
      <c r="AF109">
        <v>1.9</v>
      </c>
      <c r="AG109">
        <v>2</v>
      </c>
      <c r="AH109">
        <v>3</v>
      </c>
      <c r="AI109">
        <v>2.9</v>
      </c>
      <c r="AJ109">
        <v>5.0999999999999996</v>
      </c>
      <c r="AK109">
        <v>4.9000000000000004</v>
      </c>
      <c r="AL109">
        <v>1.5</v>
      </c>
      <c r="AM109">
        <v>1.6</v>
      </c>
      <c r="AN109">
        <v>3</v>
      </c>
      <c r="AO109">
        <v>2.7</v>
      </c>
      <c r="AP109">
        <v>1</v>
      </c>
      <c r="AQ109">
        <v>1</v>
      </c>
      <c r="AR109">
        <v>1.6</v>
      </c>
      <c r="AS109">
        <v>2</v>
      </c>
      <c r="AT109">
        <v>1</v>
      </c>
      <c r="AU109">
        <v>1</v>
      </c>
      <c r="AV109">
        <v>0.7</v>
      </c>
      <c r="AW109">
        <v>1.3</v>
      </c>
    </row>
    <row r="110" spans="1:49" x14ac:dyDescent="0.35">
      <c r="A110" t="s">
        <v>620</v>
      </c>
      <c r="B110">
        <v>-0.1</v>
      </c>
      <c r="C110">
        <v>0.2</v>
      </c>
      <c r="D110">
        <v>34.5</v>
      </c>
      <c r="E110">
        <v>34.5</v>
      </c>
      <c r="F110">
        <v>184.5</v>
      </c>
      <c r="G110">
        <v>178.7</v>
      </c>
      <c r="H110">
        <v>5.7</v>
      </c>
      <c r="I110">
        <v>16.2</v>
      </c>
      <c r="J110">
        <v>5.5</v>
      </c>
      <c r="K110">
        <v>15.8</v>
      </c>
      <c r="L110">
        <v>89.8</v>
      </c>
      <c r="M110">
        <v>89.7</v>
      </c>
      <c r="N110">
        <v>8.3000000000000007</v>
      </c>
      <c r="O110">
        <v>8.1</v>
      </c>
      <c r="P110">
        <v>4.0999999999999996</v>
      </c>
      <c r="Q110">
        <v>3.9</v>
      </c>
      <c r="R110">
        <v>1</v>
      </c>
      <c r="S110">
        <v>1</v>
      </c>
      <c r="T110">
        <v>16.399999999999999</v>
      </c>
      <c r="U110">
        <v>14.1</v>
      </c>
      <c r="V110">
        <v>2.6</v>
      </c>
      <c r="W110">
        <v>2.7</v>
      </c>
      <c r="X110">
        <v>187.2</v>
      </c>
      <c r="Y110">
        <v>26.2</v>
      </c>
      <c r="Z110">
        <v>187.4</v>
      </c>
      <c r="AA110">
        <v>23.9</v>
      </c>
      <c r="AB110">
        <v>3</v>
      </c>
      <c r="AC110">
        <v>3</v>
      </c>
      <c r="AD110">
        <v>1</v>
      </c>
      <c r="AE110">
        <v>1.1000000000000001</v>
      </c>
      <c r="AF110">
        <v>1.9</v>
      </c>
      <c r="AG110">
        <v>2.1</v>
      </c>
      <c r="AH110">
        <v>3</v>
      </c>
      <c r="AI110">
        <v>2.9</v>
      </c>
      <c r="AJ110">
        <v>4.5</v>
      </c>
      <c r="AK110">
        <v>4.5</v>
      </c>
      <c r="AL110">
        <v>1.5</v>
      </c>
      <c r="AM110">
        <v>1.6</v>
      </c>
      <c r="AN110">
        <v>2.5</v>
      </c>
      <c r="AO110">
        <v>2.7</v>
      </c>
      <c r="AP110">
        <v>1</v>
      </c>
      <c r="AQ110">
        <v>1.1000000000000001</v>
      </c>
      <c r="AR110">
        <v>2.8</v>
      </c>
      <c r="AS110">
        <v>2.8</v>
      </c>
      <c r="AT110">
        <v>1</v>
      </c>
      <c r="AU110">
        <v>1</v>
      </c>
      <c r="AV110">
        <v>2.2000000000000002</v>
      </c>
      <c r="AW110">
        <v>1.7</v>
      </c>
    </row>
    <row r="111" spans="1:49" x14ac:dyDescent="0.35">
      <c r="A111" t="s">
        <v>621</v>
      </c>
      <c r="B111">
        <v>1</v>
      </c>
      <c r="C111">
        <v>1.1000000000000001</v>
      </c>
      <c r="D111">
        <v>33.9</v>
      </c>
      <c r="E111">
        <v>33.799999999999997</v>
      </c>
      <c r="F111">
        <v>201.6</v>
      </c>
      <c r="G111">
        <v>191.3</v>
      </c>
      <c r="H111">
        <v>2</v>
      </c>
      <c r="I111">
        <v>5.6</v>
      </c>
      <c r="J111">
        <v>2.9</v>
      </c>
      <c r="K111">
        <v>8.1</v>
      </c>
      <c r="L111">
        <v>61.2</v>
      </c>
      <c r="M111">
        <v>70.5</v>
      </c>
      <c r="N111">
        <v>2.9</v>
      </c>
      <c r="O111">
        <v>4.2</v>
      </c>
      <c r="P111">
        <v>4.0999999999999996</v>
      </c>
      <c r="Q111">
        <v>3.9</v>
      </c>
      <c r="R111">
        <v>1</v>
      </c>
      <c r="S111">
        <v>1</v>
      </c>
      <c r="T111">
        <v>9.8000000000000007</v>
      </c>
      <c r="U111">
        <v>13.6</v>
      </c>
      <c r="V111">
        <v>2.5</v>
      </c>
      <c r="W111">
        <v>2.5</v>
      </c>
      <c r="X111">
        <v>239.6</v>
      </c>
      <c r="Y111">
        <v>25.2</v>
      </c>
      <c r="Z111">
        <v>233.8</v>
      </c>
      <c r="AA111">
        <v>23.6</v>
      </c>
      <c r="AB111">
        <v>3</v>
      </c>
      <c r="AC111">
        <v>3</v>
      </c>
      <c r="AD111">
        <v>1</v>
      </c>
      <c r="AE111">
        <v>1.1000000000000001</v>
      </c>
      <c r="AF111">
        <v>3.1</v>
      </c>
      <c r="AG111">
        <v>2.8</v>
      </c>
      <c r="AH111">
        <v>3</v>
      </c>
      <c r="AI111">
        <v>2.9</v>
      </c>
      <c r="AJ111">
        <v>3.1</v>
      </c>
      <c r="AK111">
        <v>3.5</v>
      </c>
      <c r="AL111">
        <v>1</v>
      </c>
      <c r="AM111">
        <v>1.3</v>
      </c>
      <c r="AN111">
        <v>3</v>
      </c>
      <c r="AO111">
        <v>2.7</v>
      </c>
      <c r="AP111">
        <v>1</v>
      </c>
      <c r="AQ111">
        <v>1</v>
      </c>
      <c r="AR111">
        <v>3</v>
      </c>
      <c r="AS111">
        <v>3</v>
      </c>
      <c r="AT111">
        <v>1</v>
      </c>
      <c r="AU111">
        <v>1</v>
      </c>
      <c r="AV111">
        <v>6.8</v>
      </c>
      <c r="AW111">
        <v>3.4</v>
      </c>
    </row>
    <row r="112" spans="1:49" x14ac:dyDescent="0.35">
      <c r="A112" t="s">
        <v>622</v>
      </c>
      <c r="B112">
        <v>1.1000000000000001</v>
      </c>
      <c r="C112">
        <v>1.2</v>
      </c>
      <c r="D112">
        <v>28.7</v>
      </c>
      <c r="E112">
        <v>29.6</v>
      </c>
      <c r="F112">
        <v>104.8</v>
      </c>
      <c r="G112">
        <v>110.1</v>
      </c>
      <c r="H112">
        <v>4</v>
      </c>
      <c r="I112">
        <v>13.5</v>
      </c>
      <c r="J112">
        <v>4.3</v>
      </c>
      <c r="K112">
        <v>13.6</v>
      </c>
      <c r="L112">
        <v>90.7</v>
      </c>
      <c r="M112">
        <v>90.3</v>
      </c>
      <c r="N112">
        <v>6.9</v>
      </c>
      <c r="O112">
        <v>6.9</v>
      </c>
      <c r="P112">
        <v>3.5</v>
      </c>
      <c r="Q112">
        <v>3.6</v>
      </c>
      <c r="R112">
        <v>1</v>
      </c>
      <c r="S112">
        <v>1</v>
      </c>
      <c r="T112">
        <v>18.5</v>
      </c>
      <c r="U112">
        <v>14.2</v>
      </c>
      <c r="V112">
        <v>3.1</v>
      </c>
      <c r="W112">
        <v>2.9</v>
      </c>
      <c r="X112">
        <v>164.6</v>
      </c>
      <c r="Y112">
        <v>11.5</v>
      </c>
      <c r="Z112">
        <v>168.5</v>
      </c>
      <c r="AA112">
        <v>16.2</v>
      </c>
      <c r="AB112">
        <v>3</v>
      </c>
      <c r="AC112">
        <v>3</v>
      </c>
      <c r="AD112">
        <v>1</v>
      </c>
      <c r="AE112">
        <v>1.1000000000000001</v>
      </c>
      <c r="AF112">
        <v>2.4</v>
      </c>
      <c r="AG112">
        <v>2.4</v>
      </c>
      <c r="AH112">
        <v>3</v>
      </c>
      <c r="AI112">
        <v>2.9</v>
      </c>
      <c r="AJ112">
        <v>4.5</v>
      </c>
      <c r="AK112">
        <v>4.5</v>
      </c>
      <c r="AL112">
        <v>2</v>
      </c>
      <c r="AM112">
        <v>1.9</v>
      </c>
      <c r="AN112">
        <v>3</v>
      </c>
      <c r="AO112">
        <v>2.7</v>
      </c>
      <c r="AP112">
        <v>1</v>
      </c>
      <c r="AQ112">
        <v>1</v>
      </c>
      <c r="AR112">
        <v>2.7</v>
      </c>
      <c r="AS112">
        <v>2.8</v>
      </c>
      <c r="AT112">
        <v>1</v>
      </c>
      <c r="AU112">
        <v>1</v>
      </c>
      <c r="AV112">
        <v>0.6</v>
      </c>
      <c r="AW112">
        <v>1.2</v>
      </c>
    </row>
    <row r="113" spans="1:49" x14ac:dyDescent="0.35">
      <c r="A113" t="s">
        <v>623</v>
      </c>
      <c r="B113">
        <v>2.6</v>
      </c>
      <c r="C113">
        <v>2.5</v>
      </c>
      <c r="D113">
        <v>34.700000000000003</v>
      </c>
      <c r="E113">
        <v>34.5</v>
      </c>
      <c r="F113">
        <v>129.4</v>
      </c>
      <c r="G113">
        <v>130.19999999999999</v>
      </c>
      <c r="H113">
        <v>7.7</v>
      </c>
      <c r="I113">
        <v>22</v>
      </c>
      <c r="J113">
        <v>6.9</v>
      </c>
      <c r="K113">
        <v>19.8</v>
      </c>
      <c r="L113">
        <v>100.9</v>
      </c>
      <c r="M113">
        <v>97.3</v>
      </c>
      <c r="N113">
        <v>11.3</v>
      </c>
      <c r="O113">
        <v>10.1</v>
      </c>
      <c r="P113">
        <v>4</v>
      </c>
      <c r="Q113">
        <v>3.8</v>
      </c>
      <c r="R113">
        <v>1</v>
      </c>
      <c r="S113">
        <v>1</v>
      </c>
      <c r="T113">
        <v>15.2</v>
      </c>
      <c r="U113">
        <v>14</v>
      </c>
      <c r="V113">
        <v>2.1</v>
      </c>
      <c r="W113">
        <v>2.2999999999999998</v>
      </c>
      <c r="X113">
        <v>203.4</v>
      </c>
      <c r="Y113">
        <v>22.5</v>
      </c>
      <c r="Z113">
        <v>204</v>
      </c>
      <c r="AA113">
        <v>22.2</v>
      </c>
      <c r="AB113">
        <v>3</v>
      </c>
      <c r="AC113">
        <v>3</v>
      </c>
      <c r="AD113">
        <v>1</v>
      </c>
      <c r="AE113">
        <v>1.1000000000000001</v>
      </c>
      <c r="AF113">
        <v>1.4</v>
      </c>
      <c r="AG113">
        <v>1.7</v>
      </c>
      <c r="AH113">
        <v>3</v>
      </c>
      <c r="AI113">
        <v>2.9</v>
      </c>
      <c r="AJ113">
        <v>5</v>
      </c>
      <c r="AK113">
        <v>4.9000000000000004</v>
      </c>
      <c r="AL113">
        <v>0.9</v>
      </c>
      <c r="AM113">
        <v>1.3</v>
      </c>
      <c r="AN113">
        <v>2.5</v>
      </c>
      <c r="AO113">
        <v>2.7</v>
      </c>
      <c r="AP113">
        <v>1</v>
      </c>
      <c r="AQ113">
        <v>1</v>
      </c>
      <c r="AR113">
        <v>1.5</v>
      </c>
      <c r="AS113">
        <v>2</v>
      </c>
      <c r="AT113">
        <v>1</v>
      </c>
      <c r="AU113">
        <v>1</v>
      </c>
      <c r="AV113">
        <v>1.6</v>
      </c>
      <c r="AW113">
        <v>1.6</v>
      </c>
    </row>
    <row r="114" spans="1:49" x14ac:dyDescent="0.35">
      <c r="A114" t="s">
        <v>624</v>
      </c>
      <c r="B114">
        <v>1.1000000000000001</v>
      </c>
      <c r="C114">
        <v>1.2</v>
      </c>
      <c r="D114">
        <v>31.9</v>
      </c>
      <c r="E114">
        <v>32.299999999999997</v>
      </c>
      <c r="F114">
        <v>146.1</v>
      </c>
      <c r="G114">
        <v>142.9</v>
      </c>
      <c r="H114">
        <v>4.7</v>
      </c>
      <c r="I114">
        <v>14.8</v>
      </c>
      <c r="J114">
        <v>4.8</v>
      </c>
      <c r="K114">
        <v>14.5</v>
      </c>
      <c r="L114">
        <v>99.9</v>
      </c>
      <c r="M114">
        <v>96.5</v>
      </c>
      <c r="N114">
        <v>7.5</v>
      </c>
      <c r="O114">
        <v>7.4</v>
      </c>
      <c r="P114">
        <v>3.6</v>
      </c>
      <c r="Q114">
        <v>3.6</v>
      </c>
      <c r="R114">
        <v>1</v>
      </c>
      <c r="S114">
        <v>1</v>
      </c>
      <c r="T114">
        <v>7</v>
      </c>
      <c r="U114">
        <v>13.4</v>
      </c>
      <c r="V114">
        <v>2.5</v>
      </c>
      <c r="W114">
        <v>2.6</v>
      </c>
      <c r="X114">
        <v>187.9</v>
      </c>
      <c r="Y114">
        <v>21.9</v>
      </c>
      <c r="Z114">
        <v>188.8</v>
      </c>
      <c r="AA114">
        <v>21.4</v>
      </c>
      <c r="AB114">
        <v>3</v>
      </c>
      <c r="AC114">
        <v>3</v>
      </c>
      <c r="AD114">
        <v>1</v>
      </c>
      <c r="AE114">
        <v>1.1000000000000001</v>
      </c>
      <c r="AF114">
        <v>2.2999999999999998</v>
      </c>
      <c r="AG114">
        <v>2.2999999999999998</v>
      </c>
      <c r="AH114">
        <v>2.5</v>
      </c>
      <c r="AI114">
        <v>2.7</v>
      </c>
      <c r="AJ114">
        <v>5</v>
      </c>
      <c r="AK114">
        <v>4.8</v>
      </c>
      <c r="AL114">
        <v>1.5</v>
      </c>
      <c r="AM114">
        <v>1.6</v>
      </c>
      <c r="AN114">
        <v>3</v>
      </c>
      <c r="AO114">
        <v>2.7</v>
      </c>
      <c r="AP114">
        <v>1</v>
      </c>
      <c r="AQ114">
        <v>1</v>
      </c>
      <c r="AR114">
        <v>2.2999999999999998</v>
      </c>
      <c r="AS114">
        <v>2.5</v>
      </c>
      <c r="AT114">
        <v>1</v>
      </c>
      <c r="AU114">
        <v>1</v>
      </c>
      <c r="AV114">
        <v>1.9</v>
      </c>
      <c r="AW114">
        <v>1.7</v>
      </c>
    </row>
    <row r="115" spans="1:49" x14ac:dyDescent="0.35">
      <c r="A115" t="s">
        <v>625</v>
      </c>
      <c r="B115">
        <v>1.3</v>
      </c>
      <c r="C115">
        <v>1.4</v>
      </c>
      <c r="D115">
        <v>33.1</v>
      </c>
      <c r="E115">
        <v>33.299999999999997</v>
      </c>
      <c r="F115">
        <v>124.6</v>
      </c>
      <c r="G115">
        <v>126.9</v>
      </c>
      <c r="H115">
        <v>4.7</v>
      </c>
      <c r="I115">
        <v>14.1</v>
      </c>
      <c r="J115">
        <v>4.8</v>
      </c>
      <c r="K115">
        <v>14.2</v>
      </c>
      <c r="L115">
        <v>78.099999999999994</v>
      </c>
      <c r="M115">
        <v>81.8</v>
      </c>
      <c r="N115">
        <v>7.2</v>
      </c>
      <c r="O115">
        <v>7.2</v>
      </c>
      <c r="P115">
        <v>2.9</v>
      </c>
      <c r="Q115">
        <v>3.3</v>
      </c>
      <c r="R115">
        <v>1</v>
      </c>
      <c r="S115">
        <v>1</v>
      </c>
      <c r="T115">
        <v>6.2</v>
      </c>
      <c r="U115">
        <v>13.3</v>
      </c>
      <c r="V115">
        <v>3.2</v>
      </c>
      <c r="W115">
        <v>3</v>
      </c>
      <c r="X115">
        <v>165.8</v>
      </c>
      <c r="Y115">
        <v>20</v>
      </c>
      <c r="Z115">
        <v>170.6</v>
      </c>
      <c r="AA115">
        <v>21</v>
      </c>
      <c r="AB115">
        <v>3</v>
      </c>
      <c r="AC115">
        <v>3</v>
      </c>
      <c r="AD115">
        <v>1</v>
      </c>
      <c r="AE115">
        <v>1.1000000000000001</v>
      </c>
      <c r="AF115">
        <v>2.2000000000000002</v>
      </c>
      <c r="AG115">
        <v>2.2000000000000002</v>
      </c>
      <c r="AH115">
        <v>3</v>
      </c>
      <c r="AI115">
        <v>2.9</v>
      </c>
      <c r="AJ115">
        <v>3.9</v>
      </c>
      <c r="AK115">
        <v>4.0999999999999996</v>
      </c>
      <c r="AL115">
        <v>1.5</v>
      </c>
      <c r="AM115">
        <v>1.6</v>
      </c>
      <c r="AN115">
        <v>3</v>
      </c>
      <c r="AO115">
        <v>2.7</v>
      </c>
      <c r="AP115">
        <v>1</v>
      </c>
      <c r="AQ115">
        <v>1</v>
      </c>
      <c r="AR115">
        <v>2.6</v>
      </c>
      <c r="AS115">
        <v>2.7</v>
      </c>
      <c r="AT115">
        <v>1</v>
      </c>
      <c r="AU115">
        <v>1</v>
      </c>
      <c r="AV115">
        <v>1.1000000000000001</v>
      </c>
      <c r="AW115">
        <v>1.3</v>
      </c>
    </row>
    <row r="116" spans="1:49" x14ac:dyDescent="0.35">
      <c r="A116" t="s">
        <v>626</v>
      </c>
      <c r="B116">
        <v>1.4</v>
      </c>
      <c r="C116">
        <v>1.5</v>
      </c>
      <c r="D116">
        <v>34.200000000000003</v>
      </c>
      <c r="E116">
        <v>34.200000000000003</v>
      </c>
      <c r="F116">
        <v>147.69999999999999</v>
      </c>
      <c r="G116">
        <v>145.4</v>
      </c>
      <c r="H116">
        <v>4.7</v>
      </c>
      <c r="I116">
        <v>13.6</v>
      </c>
      <c r="J116">
        <v>4.8</v>
      </c>
      <c r="K116">
        <v>13.7</v>
      </c>
      <c r="L116">
        <v>98.6</v>
      </c>
      <c r="M116">
        <v>95.4</v>
      </c>
      <c r="N116">
        <v>6.9</v>
      </c>
      <c r="O116">
        <v>7</v>
      </c>
      <c r="P116">
        <v>3.6</v>
      </c>
      <c r="Q116">
        <v>3.6</v>
      </c>
      <c r="R116">
        <v>1</v>
      </c>
      <c r="S116">
        <v>1</v>
      </c>
      <c r="T116">
        <v>14.8</v>
      </c>
      <c r="U116">
        <v>13.9</v>
      </c>
      <c r="V116">
        <v>2.9</v>
      </c>
      <c r="W116">
        <v>2.9</v>
      </c>
      <c r="X116">
        <v>185.6</v>
      </c>
      <c r="Y116">
        <v>18.899999999999999</v>
      </c>
      <c r="Z116">
        <v>191.1</v>
      </c>
      <c r="AA116">
        <v>20.399999999999999</v>
      </c>
      <c r="AB116">
        <v>3</v>
      </c>
      <c r="AC116">
        <v>3</v>
      </c>
      <c r="AD116">
        <v>1.4</v>
      </c>
      <c r="AE116">
        <v>1.1000000000000001</v>
      </c>
      <c r="AF116">
        <v>2.4</v>
      </c>
      <c r="AG116">
        <v>2.4</v>
      </c>
      <c r="AH116">
        <v>3</v>
      </c>
      <c r="AI116">
        <v>2.9</v>
      </c>
      <c r="AJ116">
        <v>4.9000000000000004</v>
      </c>
      <c r="AK116">
        <v>4.8</v>
      </c>
      <c r="AL116">
        <v>1</v>
      </c>
      <c r="AM116">
        <v>1.3</v>
      </c>
      <c r="AN116">
        <v>3.1</v>
      </c>
      <c r="AO116">
        <v>2.7</v>
      </c>
      <c r="AP116">
        <v>1.1000000000000001</v>
      </c>
      <c r="AQ116">
        <v>1.1000000000000001</v>
      </c>
      <c r="AR116">
        <v>2.7</v>
      </c>
      <c r="AS116">
        <v>2.8</v>
      </c>
      <c r="AT116">
        <v>1</v>
      </c>
      <c r="AU116">
        <v>1</v>
      </c>
      <c r="AV116">
        <v>2.7</v>
      </c>
      <c r="AW116">
        <v>1.9</v>
      </c>
    </row>
    <row r="117" spans="1:49" x14ac:dyDescent="0.35">
      <c r="A117" t="s">
        <v>627</v>
      </c>
      <c r="B117">
        <v>3.1</v>
      </c>
      <c r="C117">
        <v>2.9</v>
      </c>
      <c r="D117">
        <v>35.6</v>
      </c>
      <c r="E117">
        <v>35.4</v>
      </c>
      <c r="F117">
        <v>90.1</v>
      </c>
      <c r="G117">
        <v>96.1</v>
      </c>
      <c r="H117">
        <v>5.3</v>
      </c>
      <c r="I117">
        <v>15.3</v>
      </c>
      <c r="J117">
        <v>5.2</v>
      </c>
      <c r="K117">
        <v>14.9</v>
      </c>
      <c r="L117">
        <v>81.599999999999994</v>
      </c>
      <c r="M117">
        <v>84.2</v>
      </c>
      <c r="N117">
        <v>7.8</v>
      </c>
      <c r="O117">
        <v>7.6</v>
      </c>
      <c r="P117">
        <v>3.7</v>
      </c>
      <c r="Q117">
        <v>3.7</v>
      </c>
      <c r="R117">
        <v>1</v>
      </c>
      <c r="S117">
        <v>1</v>
      </c>
      <c r="T117">
        <v>15</v>
      </c>
      <c r="U117">
        <v>14</v>
      </c>
      <c r="V117">
        <v>2.2999999999999998</v>
      </c>
      <c r="W117">
        <v>2.5</v>
      </c>
      <c r="X117">
        <v>191.2</v>
      </c>
      <c r="Y117">
        <v>19.600000000000001</v>
      </c>
      <c r="Z117">
        <v>189.1</v>
      </c>
      <c r="AA117">
        <v>20.6</v>
      </c>
      <c r="AB117">
        <v>1</v>
      </c>
      <c r="AC117">
        <v>1</v>
      </c>
      <c r="AD117">
        <v>1</v>
      </c>
      <c r="AE117">
        <v>1.1000000000000001</v>
      </c>
      <c r="AF117">
        <v>1.9</v>
      </c>
      <c r="AG117">
        <v>2.1</v>
      </c>
      <c r="AH117">
        <v>3</v>
      </c>
      <c r="AI117">
        <v>3</v>
      </c>
      <c r="AJ117">
        <v>4.0999999999999996</v>
      </c>
      <c r="AK117">
        <v>4.2</v>
      </c>
      <c r="AL117">
        <v>2</v>
      </c>
      <c r="AM117">
        <v>1.9</v>
      </c>
      <c r="AN117">
        <v>2.5</v>
      </c>
      <c r="AO117">
        <v>2.7</v>
      </c>
      <c r="AP117">
        <v>1</v>
      </c>
      <c r="AQ117">
        <v>1.1000000000000001</v>
      </c>
      <c r="AR117">
        <v>2.2000000000000002</v>
      </c>
      <c r="AS117">
        <v>2.4</v>
      </c>
      <c r="AT117">
        <v>1</v>
      </c>
      <c r="AU117">
        <v>1</v>
      </c>
      <c r="AV117">
        <v>0.7</v>
      </c>
      <c r="AW117">
        <v>1.2</v>
      </c>
    </row>
    <row r="118" spans="1:49" x14ac:dyDescent="0.35">
      <c r="A118" t="s">
        <v>628</v>
      </c>
      <c r="B118">
        <v>0</v>
      </c>
      <c r="C118">
        <v>0.3</v>
      </c>
      <c r="D118">
        <v>31.8</v>
      </c>
      <c r="E118">
        <v>32.299999999999997</v>
      </c>
      <c r="F118">
        <v>155</v>
      </c>
      <c r="G118">
        <v>152.19999999999999</v>
      </c>
      <c r="H118">
        <v>3.5</v>
      </c>
      <c r="I118">
        <v>11.1</v>
      </c>
      <c r="J118">
        <v>3.9</v>
      </c>
      <c r="K118">
        <v>11.9</v>
      </c>
      <c r="L118">
        <v>97.6</v>
      </c>
      <c r="M118">
        <v>94.4</v>
      </c>
      <c r="N118">
        <v>5.7</v>
      </c>
      <c r="O118">
        <v>6.1</v>
      </c>
      <c r="P118">
        <v>3.7</v>
      </c>
      <c r="Q118">
        <v>3.7</v>
      </c>
      <c r="R118">
        <v>1</v>
      </c>
      <c r="S118">
        <v>1</v>
      </c>
      <c r="T118">
        <v>20.2</v>
      </c>
      <c r="U118">
        <v>14.3</v>
      </c>
      <c r="V118">
        <v>2.9</v>
      </c>
      <c r="W118">
        <v>2.8</v>
      </c>
      <c r="X118">
        <v>160.69999999999999</v>
      </c>
      <c r="Y118">
        <v>20</v>
      </c>
      <c r="Z118">
        <v>164.4</v>
      </c>
      <c r="AA118">
        <v>21</v>
      </c>
      <c r="AB118">
        <v>2</v>
      </c>
      <c r="AC118">
        <v>2</v>
      </c>
      <c r="AD118">
        <v>1.4</v>
      </c>
      <c r="AE118">
        <v>1.1000000000000001</v>
      </c>
      <c r="AF118">
        <v>2.6</v>
      </c>
      <c r="AG118">
        <v>2.5</v>
      </c>
      <c r="AH118">
        <v>3</v>
      </c>
      <c r="AI118">
        <v>2.9</v>
      </c>
      <c r="AJ118">
        <v>4.9000000000000004</v>
      </c>
      <c r="AK118">
        <v>4.7</v>
      </c>
      <c r="AL118">
        <v>2</v>
      </c>
      <c r="AM118">
        <v>2</v>
      </c>
      <c r="AN118">
        <v>3.1</v>
      </c>
      <c r="AO118">
        <v>2.7</v>
      </c>
      <c r="AP118">
        <v>1</v>
      </c>
      <c r="AQ118">
        <v>1</v>
      </c>
      <c r="AR118">
        <v>2.6</v>
      </c>
      <c r="AS118">
        <v>2.7</v>
      </c>
      <c r="AT118">
        <v>1</v>
      </c>
      <c r="AU118">
        <v>1</v>
      </c>
      <c r="AV118">
        <v>5.4</v>
      </c>
      <c r="AW118">
        <v>2.9</v>
      </c>
    </row>
    <row r="119" spans="1:49" x14ac:dyDescent="0.35">
      <c r="A119" t="s">
        <v>629</v>
      </c>
      <c r="B119">
        <v>0.4</v>
      </c>
      <c r="C119">
        <v>0.6</v>
      </c>
      <c r="D119">
        <v>32</v>
      </c>
      <c r="E119">
        <v>32.299999999999997</v>
      </c>
      <c r="F119">
        <v>165</v>
      </c>
      <c r="G119">
        <v>161.30000000000001</v>
      </c>
      <c r="H119">
        <v>7</v>
      </c>
      <c r="I119">
        <v>22.3</v>
      </c>
      <c r="J119">
        <v>6.4</v>
      </c>
      <c r="K119">
        <v>19.899999999999999</v>
      </c>
      <c r="L119">
        <v>100.3</v>
      </c>
      <c r="M119">
        <v>97.1</v>
      </c>
      <c r="N119">
        <v>11.4</v>
      </c>
      <c r="O119">
        <v>10.1</v>
      </c>
      <c r="P119">
        <v>3.9</v>
      </c>
      <c r="Q119">
        <v>3.8</v>
      </c>
      <c r="R119">
        <v>1</v>
      </c>
      <c r="S119">
        <v>1</v>
      </c>
      <c r="T119">
        <v>20.8</v>
      </c>
      <c r="U119">
        <v>14.4</v>
      </c>
      <c r="V119">
        <v>2.1</v>
      </c>
      <c r="W119">
        <v>2.4</v>
      </c>
      <c r="X119">
        <v>190.3</v>
      </c>
      <c r="Y119">
        <v>18.899999999999999</v>
      </c>
      <c r="Z119">
        <v>191.9</v>
      </c>
      <c r="AA119">
        <v>20.3</v>
      </c>
      <c r="AB119">
        <v>1</v>
      </c>
      <c r="AC119">
        <v>1.1000000000000001</v>
      </c>
      <c r="AD119">
        <v>1</v>
      </c>
      <c r="AE119">
        <v>1.1000000000000001</v>
      </c>
      <c r="AF119">
        <v>2.2000000000000002</v>
      </c>
      <c r="AG119">
        <v>2.2000000000000002</v>
      </c>
      <c r="AH119">
        <v>3</v>
      </c>
      <c r="AI119">
        <v>2.9</v>
      </c>
      <c r="AJ119">
        <v>5</v>
      </c>
      <c r="AK119">
        <v>4.9000000000000004</v>
      </c>
      <c r="AL119">
        <v>2</v>
      </c>
      <c r="AM119">
        <v>1.9</v>
      </c>
      <c r="AN119">
        <v>3</v>
      </c>
      <c r="AO119">
        <v>2.7</v>
      </c>
      <c r="AP119">
        <v>0.9</v>
      </c>
      <c r="AQ119">
        <v>1</v>
      </c>
      <c r="AR119">
        <v>4</v>
      </c>
      <c r="AS119">
        <v>3.6</v>
      </c>
      <c r="AT119">
        <v>1</v>
      </c>
      <c r="AU119">
        <v>1</v>
      </c>
      <c r="AV119">
        <v>2.9</v>
      </c>
      <c r="AW119">
        <v>2</v>
      </c>
    </row>
    <row r="120" spans="1:49" x14ac:dyDescent="0.35">
      <c r="A120" t="s">
        <v>630</v>
      </c>
      <c r="B120">
        <v>2</v>
      </c>
      <c r="C120">
        <v>2</v>
      </c>
      <c r="D120">
        <v>25.7</v>
      </c>
      <c r="E120">
        <v>27.1</v>
      </c>
      <c r="F120">
        <v>87.8</v>
      </c>
      <c r="G120">
        <v>92.2</v>
      </c>
      <c r="H120">
        <v>1.9</v>
      </c>
      <c r="I120">
        <v>7.8</v>
      </c>
      <c r="J120">
        <v>2.8</v>
      </c>
      <c r="K120">
        <v>9.5</v>
      </c>
      <c r="L120">
        <v>88</v>
      </c>
      <c r="M120">
        <v>88.3</v>
      </c>
      <c r="N120">
        <v>3.9</v>
      </c>
      <c r="O120">
        <v>4.8</v>
      </c>
      <c r="P120">
        <v>3.9</v>
      </c>
      <c r="Q120">
        <v>3.8</v>
      </c>
      <c r="R120">
        <v>1</v>
      </c>
      <c r="S120">
        <v>1</v>
      </c>
      <c r="T120">
        <v>10.1</v>
      </c>
      <c r="U120">
        <v>13.7</v>
      </c>
      <c r="V120">
        <v>3.5</v>
      </c>
      <c r="W120">
        <v>3.3</v>
      </c>
      <c r="X120">
        <v>203.1</v>
      </c>
      <c r="Y120">
        <v>22.6</v>
      </c>
      <c r="Z120">
        <v>202.3</v>
      </c>
      <c r="AA120">
        <v>22.1</v>
      </c>
      <c r="AB120">
        <v>1</v>
      </c>
      <c r="AC120">
        <v>1.1000000000000001</v>
      </c>
      <c r="AD120">
        <v>1</v>
      </c>
      <c r="AE120">
        <v>1.1000000000000001</v>
      </c>
      <c r="AF120">
        <v>2.4</v>
      </c>
      <c r="AG120">
        <v>2.2999999999999998</v>
      </c>
      <c r="AH120">
        <v>2.5</v>
      </c>
      <c r="AI120">
        <v>2.7</v>
      </c>
      <c r="AJ120">
        <v>4.4000000000000004</v>
      </c>
      <c r="AK120">
        <v>4.4000000000000004</v>
      </c>
      <c r="AL120">
        <v>2.1</v>
      </c>
      <c r="AM120">
        <v>2</v>
      </c>
      <c r="AN120">
        <v>3</v>
      </c>
      <c r="AO120">
        <v>2.7</v>
      </c>
      <c r="AP120">
        <v>2.6</v>
      </c>
      <c r="AQ120">
        <v>2.4</v>
      </c>
      <c r="AR120">
        <v>4.9000000000000004</v>
      </c>
      <c r="AS120">
        <v>4.2</v>
      </c>
      <c r="AT120">
        <v>1</v>
      </c>
      <c r="AU120">
        <v>1</v>
      </c>
      <c r="AV120">
        <v>0.3</v>
      </c>
      <c r="AW120">
        <v>1.1000000000000001</v>
      </c>
    </row>
    <row r="121" spans="1:49" x14ac:dyDescent="0.35">
      <c r="A121" t="s">
        <v>631</v>
      </c>
      <c r="B121">
        <v>2.7</v>
      </c>
      <c r="C121">
        <v>2.6</v>
      </c>
      <c r="D121">
        <v>31.9</v>
      </c>
      <c r="E121">
        <v>32.4</v>
      </c>
      <c r="F121">
        <v>78.099999999999994</v>
      </c>
      <c r="G121">
        <v>84.9</v>
      </c>
      <c r="H121">
        <v>7.1</v>
      </c>
      <c r="I121">
        <v>22.1</v>
      </c>
      <c r="J121">
        <v>6.6</v>
      </c>
      <c r="K121">
        <v>20.2</v>
      </c>
      <c r="L121">
        <v>92.5</v>
      </c>
      <c r="M121">
        <v>91.5</v>
      </c>
      <c r="N121">
        <v>11.3</v>
      </c>
      <c r="O121">
        <v>10.3</v>
      </c>
      <c r="P121">
        <v>4.5</v>
      </c>
      <c r="Q121">
        <v>4.0999999999999996</v>
      </c>
      <c r="R121">
        <v>1</v>
      </c>
      <c r="S121">
        <v>1</v>
      </c>
      <c r="T121">
        <v>13.3</v>
      </c>
      <c r="U121">
        <v>13.8</v>
      </c>
      <c r="V121">
        <v>1.9</v>
      </c>
      <c r="W121">
        <v>2.2000000000000002</v>
      </c>
      <c r="X121">
        <v>212</v>
      </c>
      <c r="Y121">
        <v>15.2</v>
      </c>
      <c r="Z121">
        <v>208.2</v>
      </c>
      <c r="AA121">
        <v>17.8</v>
      </c>
      <c r="AB121">
        <v>1.5</v>
      </c>
      <c r="AC121">
        <v>1.5</v>
      </c>
      <c r="AD121">
        <v>1</v>
      </c>
      <c r="AE121">
        <v>1.1000000000000001</v>
      </c>
      <c r="AF121">
        <v>2</v>
      </c>
      <c r="AG121">
        <v>2.1</v>
      </c>
      <c r="AH121">
        <v>3</v>
      </c>
      <c r="AI121">
        <v>2.9</v>
      </c>
      <c r="AJ121">
        <v>4.5999999999999996</v>
      </c>
      <c r="AK121">
        <v>4.5999999999999996</v>
      </c>
      <c r="AL121">
        <v>1.9</v>
      </c>
      <c r="AM121">
        <v>1.9</v>
      </c>
      <c r="AN121">
        <v>3</v>
      </c>
      <c r="AO121">
        <v>2.7</v>
      </c>
      <c r="AP121">
        <v>2</v>
      </c>
      <c r="AQ121">
        <v>1.9</v>
      </c>
      <c r="AR121">
        <v>3.2</v>
      </c>
      <c r="AS121">
        <v>3.1</v>
      </c>
      <c r="AT121">
        <v>1</v>
      </c>
      <c r="AU121">
        <v>1</v>
      </c>
      <c r="AV121">
        <v>2.7</v>
      </c>
      <c r="AW121">
        <v>1.9</v>
      </c>
    </row>
    <row r="122" spans="1:49" x14ac:dyDescent="0.35">
      <c r="A122" t="s">
        <v>632</v>
      </c>
      <c r="B122">
        <v>3.3</v>
      </c>
      <c r="C122">
        <v>3.1</v>
      </c>
      <c r="D122">
        <v>30.7</v>
      </c>
      <c r="E122">
        <v>31.1</v>
      </c>
      <c r="F122">
        <v>56.5</v>
      </c>
      <c r="G122">
        <v>65.900000000000006</v>
      </c>
      <c r="H122">
        <v>7.1</v>
      </c>
      <c r="I122">
        <v>23.4</v>
      </c>
      <c r="J122">
        <v>6.4</v>
      </c>
      <c r="K122">
        <v>20.7</v>
      </c>
      <c r="L122">
        <v>88.6</v>
      </c>
      <c r="M122">
        <v>89.2</v>
      </c>
      <c r="N122">
        <v>12</v>
      </c>
      <c r="O122">
        <v>10.6</v>
      </c>
      <c r="P122">
        <v>3.8</v>
      </c>
      <c r="Q122">
        <v>3.8</v>
      </c>
      <c r="R122">
        <v>1</v>
      </c>
      <c r="S122">
        <v>1</v>
      </c>
      <c r="T122">
        <v>7.7</v>
      </c>
      <c r="U122">
        <v>13.5</v>
      </c>
      <c r="V122">
        <v>3.7</v>
      </c>
      <c r="W122">
        <v>3.5</v>
      </c>
      <c r="X122">
        <v>156.69999999999999</v>
      </c>
      <c r="Y122">
        <v>13.9</v>
      </c>
      <c r="Z122">
        <v>158.30000000000001</v>
      </c>
      <c r="AA122">
        <v>17.3</v>
      </c>
      <c r="AB122">
        <v>1</v>
      </c>
      <c r="AC122">
        <v>1.1000000000000001</v>
      </c>
      <c r="AD122">
        <v>1</v>
      </c>
      <c r="AE122">
        <v>1.1000000000000001</v>
      </c>
      <c r="AF122">
        <v>1.2</v>
      </c>
      <c r="AG122">
        <v>1.6</v>
      </c>
      <c r="AH122">
        <v>3</v>
      </c>
      <c r="AI122">
        <v>2.9</v>
      </c>
      <c r="AJ122">
        <v>4.4000000000000004</v>
      </c>
      <c r="AK122">
        <v>4.5</v>
      </c>
      <c r="AL122">
        <v>2</v>
      </c>
      <c r="AM122">
        <v>2</v>
      </c>
      <c r="AN122">
        <v>2.6</v>
      </c>
      <c r="AO122">
        <v>2.7</v>
      </c>
      <c r="AP122">
        <v>1</v>
      </c>
      <c r="AQ122">
        <v>1.1000000000000001</v>
      </c>
      <c r="AR122">
        <v>2.8</v>
      </c>
      <c r="AS122">
        <v>2.9</v>
      </c>
      <c r="AT122">
        <v>1</v>
      </c>
      <c r="AU122">
        <v>1</v>
      </c>
      <c r="AV122">
        <v>1.6</v>
      </c>
      <c r="AW122">
        <v>1.6</v>
      </c>
    </row>
    <row r="123" spans="1:49" x14ac:dyDescent="0.35">
      <c r="A123" t="s">
        <v>633</v>
      </c>
      <c r="B123">
        <v>2</v>
      </c>
      <c r="C123">
        <v>2</v>
      </c>
      <c r="D123">
        <v>32.4</v>
      </c>
      <c r="E123">
        <v>32.5</v>
      </c>
      <c r="F123">
        <v>123.7</v>
      </c>
      <c r="G123">
        <v>123</v>
      </c>
      <c r="H123">
        <v>7.7</v>
      </c>
      <c r="I123">
        <v>23.7</v>
      </c>
      <c r="J123">
        <v>7</v>
      </c>
      <c r="K123">
        <v>21.2</v>
      </c>
      <c r="L123">
        <v>100.7</v>
      </c>
      <c r="M123">
        <v>97.1</v>
      </c>
      <c r="N123">
        <v>12.1</v>
      </c>
      <c r="O123">
        <v>10.8</v>
      </c>
      <c r="P123">
        <v>4</v>
      </c>
      <c r="Q123">
        <v>3.8</v>
      </c>
      <c r="R123">
        <v>1</v>
      </c>
      <c r="S123">
        <v>1</v>
      </c>
      <c r="T123">
        <v>26.2</v>
      </c>
      <c r="U123">
        <v>14.7</v>
      </c>
      <c r="V123">
        <v>2</v>
      </c>
      <c r="W123">
        <v>2.2999999999999998</v>
      </c>
      <c r="X123">
        <v>195.6</v>
      </c>
      <c r="Y123">
        <v>12.9</v>
      </c>
      <c r="Z123">
        <v>196.2</v>
      </c>
      <c r="AA123">
        <v>16.7</v>
      </c>
      <c r="AB123">
        <v>1</v>
      </c>
      <c r="AC123">
        <v>1</v>
      </c>
      <c r="AD123">
        <v>1</v>
      </c>
      <c r="AE123">
        <v>1.1000000000000001</v>
      </c>
      <c r="AF123">
        <v>1.8</v>
      </c>
      <c r="AG123">
        <v>2</v>
      </c>
      <c r="AH123">
        <v>3</v>
      </c>
      <c r="AI123">
        <v>2.9</v>
      </c>
      <c r="AJ123">
        <v>5</v>
      </c>
      <c r="AK123">
        <v>4.9000000000000004</v>
      </c>
      <c r="AL123">
        <v>1.5</v>
      </c>
      <c r="AM123">
        <v>1.6</v>
      </c>
      <c r="AN123">
        <v>2.9</v>
      </c>
      <c r="AO123">
        <v>2.7</v>
      </c>
      <c r="AP123">
        <v>3</v>
      </c>
      <c r="AQ123">
        <v>2.8</v>
      </c>
      <c r="AR123">
        <v>3</v>
      </c>
      <c r="AS123">
        <v>2.9</v>
      </c>
      <c r="AT123">
        <v>1</v>
      </c>
      <c r="AU123">
        <v>1</v>
      </c>
      <c r="AV123">
        <v>0.6</v>
      </c>
      <c r="AW123">
        <v>1.2</v>
      </c>
    </row>
    <row r="124" spans="1:49" x14ac:dyDescent="0.35">
      <c r="A124" t="s">
        <v>634</v>
      </c>
      <c r="B124">
        <v>1.5</v>
      </c>
      <c r="C124">
        <v>1.5</v>
      </c>
      <c r="D124">
        <v>25.6</v>
      </c>
      <c r="E124">
        <v>27</v>
      </c>
      <c r="F124">
        <v>51.5</v>
      </c>
      <c r="G124">
        <v>62.6</v>
      </c>
      <c r="H124">
        <v>3.2</v>
      </c>
      <c r="I124">
        <v>13</v>
      </c>
      <c r="J124">
        <v>3.6</v>
      </c>
      <c r="K124">
        <v>12.9</v>
      </c>
      <c r="L124">
        <v>98.9</v>
      </c>
      <c r="M124">
        <v>95.6</v>
      </c>
      <c r="N124">
        <v>6.6</v>
      </c>
      <c r="O124">
        <v>6.6</v>
      </c>
      <c r="P124">
        <v>3.1</v>
      </c>
      <c r="Q124">
        <v>3.3</v>
      </c>
      <c r="R124">
        <v>1</v>
      </c>
      <c r="S124">
        <v>1</v>
      </c>
      <c r="T124">
        <v>22.3</v>
      </c>
      <c r="U124">
        <v>14.4</v>
      </c>
      <c r="V124">
        <v>4.0999999999999996</v>
      </c>
      <c r="W124">
        <v>3.6</v>
      </c>
      <c r="X124">
        <v>136.69999999999999</v>
      </c>
      <c r="Y124">
        <v>13.4</v>
      </c>
      <c r="Z124">
        <v>143</v>
      </c>
      <c r="AA124">
        <v>17.399999999999999</v>
      </c>
      <c r="AB124">
        <v>1</v>
      </c>
      <c r="AC124">
        <v>1</v>
      </c>
      <c r="AD124">
        <v>1</v>
      </c>
      <c r="AE124">
        <v>1.1000000000000001</v>
      </c>
      <c r="AF124">
        <v>2.6</v>
      </c>
      <c r="AG124">
        <v>2.5</v>
      </c>
      <c r="AH124">
        <v>2.5</v>
      </c>
      <c r="AI124">
        <v>2.7</v>
      </c>
      <c r="AJ124">
        <v>4.9000000000000004</v>
      </c>
      <c r="AK124">
        <v>4.8</v>
      </c>
      <c r="AL124">
        <v>1.1000000000000001</v>
      </c>
      <c r="AM124">
        <v>1.4</v>
      </c>
      <c r="AN124">
        <v>2.1</v>
      </c>
      <c r="AO124">
        <v>2.7</v>
      </c>
      <c r="AP124">
        <v>1</v>
      </c>
      <c r="AQ124">
        <v>1</v>
      </c>
      <c r="AR124">
        <v>3</v>
      </c>
      <c r="AS124">
        <v>3</v>
      </c>
      <c r="AT124">
        <v>1</v>
      </c>
      <c r="AU124">
        <v>1</v>
      </c>
      <c r="AV124">
        <v>0.2</v>
      </c>
      <c r="AW124">
        <v>1.1000000000000001</v>
      </c>
    </row>
    <row r="125" spans="1:49" x14ac:dyDescent="0.35">
      <c r="A125" t="s">
        <v>635</v>
      </c>
      <c r="B125">
        <v>0.4</v>
      </c>
      <c r="C125">
        <v>0.6</v>
      </c>
      <c r="D125">
        <v>32.700000000000003</v>
      </c>
      <c r="E125">
        <v>32.9</v>
      </c>
      <c r="F125">
        <v>163.1</v>
      </c>
      <c r="G125">
        <v>156.6</v>
      </c>
      <c r="H125">
        <v>7.1</v>
      </c>
      <c r="I125">
        <v>21.5</v>
      </c>
      <c r="J125">
        <v>6.5</v>
      </c>
      <c r="K125">
        <v>19.399999999999999</v>
      </c>
      <c r="L125">
        <v>99.1</v>
      </c>
      <c r="M125">
        <v>96.1</v>
      </c>
      <c r="N125">
        <v>10.9</v>
      </c>
      <c r="O125">
        <v>9.9</v>
      </c>
      <c r="P125">
        <v>3.8</v>
      </c>
      <c r="Q125">
        <v>3.8</v>
      </c>
      <c r="R125">
        <v>1</v>
      </c>
      <c r="S125">
        <v>1</v>
      </c>
      <c r="T125">
        <v>8.9</v>
      </c>
      <c r="U125">
        <v>13.5</v>
      </c>
      <c r="V125">
        <v>2.1</v>
      </c>
      <c r="W125">
        <v>2.4</v>
      </c>
      <c r="X125">
        <v>200.2</v>
      </c>
      <c r="Y125">
        <v>21</v>
      </c>
      <c r="Z125">
        <v>199.4</v>
      </c>
      <c r="AA125">
        <v>21.2</v>
      </c>
      <c r="AB125">
        <v>1</v>
      </c>
      <c r="AC125">
        <v>1.1000000000000001</v>
      </c>
      <c r="AD125">
        <v>1</v>
      </c>
      <c r="AE125">
        <v>1.1000000000000001</v>
      </c>
      <c r="AF125">
        <v>1.5</v>
      </c>
      <c r="AG125">
        <v>1.8</v>
      </c>
      <c r="AH125">
        <v>3</v>
      </c>
      <c r="AI125">
        <v>2.9</v>
      </c>
      <c r="AJ125">
        <v>5</v>
      </c>
      <c r="AK125">
        <v>4.8</v>
      </c>
      <c r="AL125">
        <v>1.5</v>
      </c>
      <c r="AM125">
        <v>1.7</v>
      </c>
      <c r="AN125">
        <v>3</v>
      </c>
      <c r="AO125">
        <v>2.7</v>
      </c>
      <c r="AP125">
        <v>1</v>
      </c>
      <c r="AQ125">
        <v>1.1000000000000001</v>
      </c>
      <c r="AR125">
        <v>3</v>
      </c>
      <c r="AS125">
        <v>3</v>
      </c>
      <c r="AT125">
        <v>1</v>
      </c>
      <c r="AU125">
        <v>1</v>
      </c>
      <c r="AV125">
        <v>0.2</v>
      </c>
      <c r="AW125">
        <v>1.1000000000000001</v>
      </c>
    </row>
    <row r="126" spans="1:49" x14ac:dyDescent="0.35">
      <c r="A126" t="s">
        <v>636</v>
      </c>
      <c r="B126">
        <v>1.5</v>
      </c>
      <c r="C126">
        <v>1.5</v>
      </c>
      <c r="D126">
        <v>28.3</v>
      </c>
      <c r="E126">
        <v>29.2</v>
      </c>
      <c r="F126">
        <v>129.4</v>
      </c>
      <c r="G126">
        <v>130.1</v>
      </c>
      <c r="H126">
        <v>2.8</v>
      </c>
      <c r="I126">
        <v>9.3000000000000007</v>
      </c>
      <c r="J126">
        <v>3.4</v>
      </c>
      <c r="K126">
        <v>10.6</v>
      </c>
      <c r="L126">
        <v>100.6</v>
      </c>
      <c r="M126">
        <v>96.9</v>
      </c>
      <c r="N126">
        <v>4.7</v>
      </c>
      <c r="O126">
        <v>5.4</v>
      </c>
      <c r="P126">
        <v>3.6</v>
      </c>
      <c r="Q126">
        <v>3.6</v>
      </c>
      <c r="R126">
        <v>1</v>
      </c>
      <c r="S126">
        <v>1</v>
      </c>
      <c r="T126">
        <v>10.7</v>
      </c>
      <c r="U126">
        <v>13.7</v>
      </c>
      <c r="V126">
        <v>2.9</v>
      </c>
      <c r="W126">
        <v>2.8</v>
      </c>
      <c r="X126">
        <v>161.4</v>
      </c>
      <c r="Y126">
        <v>18.2</v>
      </c>
      <c r="Z126">
        <v>167.7</v>
      </c>
      <c r="AA126">
        <v>20.100000000000001</v>
      </c>
      <c r="AB126">
        <v>1</v>
      </c>
      <c r="AC126">
        <v>1</v>
      </c>
      <c r="AD126">
        <v>1</v>
      </c>
      <c r="AE126">
        <v>1.1000000000000001</v>
      </c>
      <c r="AF126">
        <v>2.9</v>
      </c>
      <c r="AG126">
        <v>2.7</v>
      </c>
      <c r="AH126">
        <v>2</v>
      </c>
      <c r="AI126">
        <v>2.7</v>
      </c>
      <c r="AJ126">
        <v>5</v>
      </c>
      <c r="AK126">
        <v>4.8</v>
      </c>
      <c r="AL126">
        <v>2</v>
      </c>
      <c r="AM126">
        <v>2</v>
      </c>
      <c r="AN126">
        <v>3</v>
      </c>
      <c r="AO126">
        <v>2.7</v>
      </c>
      <c r="AP126">
        <v>1</v>
      </c>
      <c r="AQ126">
        <v>1.1000000000000001</v>
      </c>
      <c r="AR126">
        <v>4.7</v>
      </c>
      <c r="AS126">
        <v>4.2</v>
      </c>
      <c r="AT126">
        <v>1</v>
      </c>
      <c r="AU126">
        <v>1</v>
      </c>
      <c r="AV126">
        <v>1</v>
      </c>
      <c r="AW126">
        <v>1.4</v>
      </c>
    </row>
    <row r="127" spans="1:49" x14ac:dyDescent="0.35">
      <c r="A127" t="s">
        <v>637</v>
      </c>
      <c r="B127">
        <v>3</v>
      </c>
      <c r="C127">
        <v>2.9</v>
      </c>
      <c r="D127">
        <v>36.4</v>
      </c>
      <c r="E127">
        <v>35.9</v>
      </c>
      <c r="F127">
        <v>58.2</v>
      </c>
      <c r="G127">
        <v>68.599999999999994</v>
      </c>
      <c r="H127">
        <v>4</v>
      </c>
      <c r="I127">
        <v>11</v>
      </c>
      <c r="J127">
        <v>4.3</v>
      </c>
      <c r="K127">
        <v>11.8</v>
      </c>
      <c r="L127">
        <v>99.8</v>
      </c>
      <c r="M127">
        <v>96.6</v>
      </c>
      <c r="N127">
        <v>5.6</v>
      </c>
      <c r="O127">
        <v>6</v>
      </c>
      <c r="P127">
        <v>3.4</v>
      </c>
      <c r="Q127">
        <v>3.6</v>
      </c>
      <c r="R127">
        <v>1</v>
      </c>
      <c r="S127">
        <v>1</v>
      </c>
      <c r="T127">
        <v>13.7</v>
      </c>
      <c r="U127">
        <v>13.9</v>
      </c>
      <c r="V127">
        <v>3.6</v>
      </c>
      <c r="W127">
        <v>3.4</v>
      </c>
      <c r="X127">
        <v>141.4</v>
      </c>
      <c r="Y127">
        <v>19.5</v>
      </c>
      <c r="Z127">
        <v>148.1</v>
      </c>
      <c r="AA127">
        <v>20.399999999999999</v>
      </c>
      <c r="AB127">
        <v>1.5</v>
      </c>
      <c r="AC127">
        <v>1.6</v>
      </c>
      <c r="AD127">
        <v>1</v>
      </c>
      <c r="AE127">
        <v>1.1000000000000001</v>
      </c>
      <c r="AF127">
        <v>2.4</v>
      </c>
      <c r="AG127">
        <v>2.4</v>
      </c>
      <c r="AH127">
        <v>3</v>
      </c>
      <c r="AI127">
        <v>2.9</v>
      </c>
      <c r="AJ127">
        <v>5</v>
      </c>
      <c r="AK127">
        <v>4.8</v>
      </c>
      <c r="AL127">
        <v>0.8</v>
      </c>
      <c r="AM127">
        <v>1.3</v>
      </c>
      <c r="AN127">
        <v>2.5</v>
      </c>
      <c r="AO127">
        <v>2.7</v>
      </c>
      <c r="AP127">
        <v>0.9</v>
      </c>
      <c r="AQ127">
        <v>1</v>
      </c>
      <c r="AR127">
        <v>5</v>
      </c>
      <c r="AS127">
        <v>4.4000000000000004</v>
      </c>
      <c r="AT127">
        <v>1</v>
      </c>
      <c r="AU127">
        <v>1</v>
      </c>
      <c r="AV127">
        <v>1.2</v>
      </c>
      <c r="AW127">
        <v>1.4</v>
      </c>
    </row>
    <row r="128" spans="1:49" x14ac:dyDescent="0.35">
      <c r="A128" t="s">
        <v>638</v>
      </c>
      <c r="B128">
        <v>3.1</v>
      </c>
      <c r="C128">
        <v>2.9</v>
      </c>
      <c r="D128">
        <v>31.6</v>
      </c>
      <c r="E128">
        <v>31.9</v>
      </c>
      <c r="F128">
        <v>67.5</v>
      </c>
      <c r="G128">
        <v>77.400000000000006</v>
      </c>
      <c r="H128">
        <v>4.5</v>
      </c>
      <c r="I128">
        <v>13.9</v>
      </c>
      <c r="J128">
        <v>4.7</v>
      </c>
      <c r="K128">
        <v>14</v>
      </c>
      <c r="L128">
        <v>90.8</v>
      </c>
      <c r="M128">
        <v>90.5</v>
      </c>
      <c r="N128">
        <v>7.1</v>
      </c>
      <c r="O128">
        <v>7.1</v>
      </c>
      <c r="P128">
        <v>4</v>
      </c>
      <c r="Q128">
        <v>3.8</v>
      </c>
      <c r="R128">
        <v>1.5</v>
      </c>
      <c r="S128">
        <v>1.2</v>
      </c>
      <c r="T128">
        <v>20.3</v>
      </c>
      <c r="U128">
        <v>14.3</v>
      </c>
      <c r="V128">
        <v>3.1</v>
      </c>
      <c r="W128">
        <v>3</v>
      </c>
      <c r="X128">
        <v>190.5</v>
      </c>
      <c r="Y128">
        <v>17</v>
      </c>
      <c r="Z128">
        <v>192.2</v>
      </c>
      <c r="AA128">
        <v>19</v>
      </c>
      <c r="AB128">
        <v>1</v>
      </c>
      <c r="AC128">
        <v>1</v>
      </c>
      <c r="AD128">
        <v>1</v>
      </c>
      <c r="AE128">
        <v>1.1000000000000001</v>
      </c>
      <c r="AF128">
        <v>2</v>
      </c>
      <c r="AG128">
        <v>2.1</v>
      </c>
      <c r="AH128">
        <v>3</v>
      </c>
      <c r="AI128">
        <v>2.9</v>
      </c>
      <c r="AJ128">
        <v>4.5</v>
      </c>
      <c r="AK128">
        <v>4.5</v>
      </c>
      <c r="AL128">
        <v>1.9</v>
      </c>
      <c r="AM128">
        <v>1.9</v>
      </c>
      <c r="AN128">
        <v>3</v>
      </c>
      <c r="AO128">
        <v>2.7</v>
      </c>
      <c r="AP128">
        <v>1</v>
      </c>
      <c r="AQ128">
        <v>1</v>
      </c>
      <c r="AR128">
        <v>5.0999999999999996</v>
      </c>
      <c r="AS128">
        <v>4.4000000000000004</v>
      </c>
      <c r="AT128">
        <v>1</v>
      </c>
      <c r="AU128">
        <v>1</v>
      </c>
      <c r="AV128">
        <v>5.4</v>
      </c>
      <c r="AW128">
        <v>3</v>
      </c>
    </row>
    <row r="129" spans="1:49" x14ac:dyDescent="0.35">
      <c r="A129" t="s">
        <v>639</v>
      </c>
      <c r="B129">
        <v>1.5</v>
      </c>
      <c r="C129">
        <v>1.6</v>
      </c>
      <c r="D129">
        <v>30.1</v>
      </c>
      <c r="E129">
        <v>30.8</v>
      </c>
      <c r="F129">
        <v>126.1</v>
      </c>
      <c r="G129">
        <v>125.1</v>
      </c>
      <c r="H129">
        <v>7.1</v>
      </c>
      <c r="I129">
        <v>23.5</v>
      </c>
      <c r="J129">
        <v>6.4</v>
      </c>
      <c r="K129">
        <v>20.7</v>
      </c>
      <c r="L129">
        <v>100.5</v>
      </c>
      <c r="M129">
        <v>97.1</v>
      </c>
      <c r="N129">
        <v>12</v>
      </c>
      <c r="O129">
        <v>10.6</v>
      </c>
      <c r="P129">
        <v>4</v>
      </c>
      <c r="Q129">
        <v>3.9</v>
      </c>
      <c r="R129">
        <v>1</v>
      </c>
      <c r="S129">
        <v>1</v>
      </c>
      <c r="T129">
        <v>15.8</v>
      </c>
      <c r="U129">
        <v>14</v>
      </c>
      <c r="V129">
        <v>2.6</v>
      </c>
      <c r="W129">
        <v>2.6</v>
      </c>
      <c r="X129">
        <v>177.7</v>
      </c>
      <c r="Y129">
        <v>20.9</v>
      </c>
      <c r="Z129">
        <v>179.5</v>
      </c>
      <c r="AA129">
        <v>21</v>
      </c>
      <c r="AB129">
        <v>1</v>
      </c>
      <c r="AC129">
        <v>1.1000000000000001</v>
      </c>
      <c r="AD129">
        <v>1</v>
      </c>
      <c r="AE129">
        <v>1.1000000000000001</v>
      </c>
      <c r="AF129">
        <v>1.9</v>
      </c>
      <c r="AG129">
        <v>2.1</v>
      </c>
      <c r="AH129">
        <v>3</v>
      </c>
      <c r="AI129">
        <v>2.9</v>
      </c>
      <c r="AJ129">
        <v>5</v>
      </c>
      <c r="AK129">
        <v>4.9000000000000004</v>
      </c>
      <c r="AL129">
        <v>2</v>
      </c>
      <c r="AM129">
        <v>1.9</v>
      </c>
      <c r="AN129">
        <v>3</v>
      </c>
      <c r="AO129">
        <v>2.7</v>
      </c>
      <c r="AP129">
        <v>3</v>
      </c>
      <c r="AQ129">
        <v>2.8</v>
      </c>
      <c r="AR129">
        <v>3</v>
      </c>
      <c r="AS129">
        <v>3</v>
      </c>
      <c r="AT129">
        <v>1</v>
      </c>
      <c r="AU129">
        <v>1</v>
      </c>
      <c r="AV129">
        <v>0.6</v>
      </c>
      <c r="AW129">
        <v>1.3</v>
      </c>
    </row>
    <row r="130" spans="1:49" x14ac:dyDescent="0.35">
      <c r="A130" t="s">
        <v>640</v>
      </c>
      <c r="B130">
        <v>0</v>
      </c>
      <c r="C130">
        <v>0.2</v>
      </c>
      <c r="D130">
        <v>27.8</v>
      </c>
      <c r="E130">
        <v>29</v>
      </c>
      <c r="F130">
        <v>162.69999999999999</v>
      </c>
      <c r="G130">
        <v>159.4</v>
      </c>
      <c r="H130">
        <v>1.6</v>
      </c>
      <c r="I130">
        <v>5.6</v>
      </c>
      <c r="J130">
        <v>2.5</v>
      </c>
      <c r="K130">
        <v>7.7</v>
      </c>
      <c r="L130">
        <v>70.099999999999994</v>
      </c>
      <c r="M130">
        <v>76.5</v>
      </c>
      <c r="N130">
        <v>2.9</v>
      </c>
      <c r="O130">
        <v>3.9</v>
      </c>
      <c r="P130">
        <v>3.3</v>
      </c>
      <c r="Q130">
        <v>3.5</v>
      </c>
      <c r="R130">
        <v>1</v>
      </c>
      <c r="S130">
        <v>1</v>
      </c>
      <c r="T130">
        <v>13.8</v>
      </c>
      <c r="U130">
        <v>13.9</v>
      </c>
      <c r="V130">
        <v>4.2</v>
      </c>
      <c r="W130">
        <v>3.7</v>
      </c>
      <c r="X130">
        <v>165</v>
      </c>
      <c r="Y130">
        <v>21.2</v>
      </c>
      <c r="Z130">
        <v>168.4</v>
      </c>
      <c r="AA130">
        <v>21.3</v>
      </c>
      <c r="AB130">
        <v>1</v>
      </c>
      <c r="AC130">
        <v>1.1000000000000001</v>
      </c>
      <c r="AD130">
        <v>1</v>
      </c>
      <c r="AE130">
        <v>1.1000000000000001</v>
      </c>
      <c r="AF130">
        <v>3.4</v>
      </c>
      <c r="AG130">
        <v>3</v>
      </c>
      <c r="AH130">
        <v>3</v>
      </c>
      <c r="AI130">
        <v>2.9</v>
      </c>
      <c r="AJ130">
        <v>3.5</v>
      </c>
      <c r="AK130">
        <v>3.8</v>
      </c>
      <c r="AL130">
        <v>2</v>
      </c>
      <c r="AM130">
        <v>1.9</v>
      </c>
      <c r="AN130">
        <v>2</v>
      </c>
      <c r="AO130">
        <v>2.7</v>
      </c>
      <c r="AP130">
        <v>3</v>
      </c>
      <c r="AQ130">
        <v>2.8</v>
      </c>
      <c r="AR130">
        <v>4.3</v>
      </c>
      <c r="AS130">
        <v>3.9</v>
      </c>
      <c r="AT130">
        <v>1</v>
      </c>
      <c r="AU130">
        <v>1</v>
      </c>
      <c r="AV130">
        <v>0.7</v>
      </c>
      <c r="AW130">
        <v>1.2</v>
      </c>
    </row>
    <row r="131" spans="1:49" x14ac:dyDescent="0.35">
      <c r="A131" t="s">
        <v>641</v>
      </c>
      <c r="B131">
        <v>3.4</v>
      </c>
      <c r="C131">
        <v>3.2</v>
      </c>
      <c r="D131">
        <v>35.1</v>
      </c>
      <c r="E131">
        <v>35</v>
      </c>
      <c r="F131">
        <v>82.4</v>
      </c>
      <c r="G131">
        <v>87.5</v>
      </c>
      <c r="H131">
        <v>7.2</v>
      </c>
      <c r="I131">
        <v>20.3</v>
      </c>
      <c r="J131">
        <v>6.5</v>
      </c>
      <c r="K131">
        <v>18.5</v>
      </c>
      <c r="L131">
        <v>100</v>
      </c>
      <c r="M131">
        <v>96.7</v>
      </c>
      <c r="N131">
        <v>10.4</v>
      </c>
      <c r="O131">
        <v>9.5</v>
      </c>
      <c r="P131">
        <v>3.3</v>
      </c>
      <c r="Q131">
        <v>3.5</v>
      </c>
      <c r="R131">
        <v>1</v>
      </c>
      <c r="S131">
        <v>1</v>
      </c>
      <c r="T131">
        <v>18.5</v>
      </c>
      <c r="U131">
        <v>14.2</v>
      </c>
      <c r="V131">
        <v>2.6</v>
      </c>
      <c r="W131">
        <v>2.7</v>
      </c>
      <c r="X131">
        <v>196.1</v>
      </c>
      <c r="Y131">
        <v>17</v>
      </c>
      <c r="Z131">
        <v>194.9</v>
      </c>
      <c r="AA131">
        <v>18.899999999999999</v>
      </c>
      <c r="AB131">
        <v>1</v>
      </c>
      <c r="AC131">
        <v>1.1000000000000001</v>
      </c>
      <c r="AD131">
        <v>1</v>
      </c>
      <c r="AE131">
        <v>1.1000000000000001</v>
      </c>
      <c r="AF131">
        <v>1.4</v>
      </c>
      <c r="AG131">
        <v>1.7</v>
      </c>
      <c r="AH131">
        <v>3</v>
      </c>
      <c r="AI131">
        <v>2.9</v>
      </c>
      <c r="AJ131">
        <v>5</v>
      </c>
      <c r="AK131">
        <v>4.8</v>
      </c>
      <c r="AL131">
        <v>2</v>
      </c>
      <c r="AM131">
        <v>1.9</v>
      </c>
      <c r="AN131">
        <v>2.5</v>
      </c>
      <c r="AO131">
        <v>2.7</v>
      </c>
      <c r="AP131">
        <v>1</v>
      </c>
      <c r="AQ131">
        <v>1.1000000000000001</v>
      </c>
      <c r="AR131">
        <v>4.4000000000000004</v>
      </c>
      <c r="AS131">
        <v>3.9</v>
      </c>
      <c r="AT131">
        <v>1</v>
      </c>
      <c r="AU131">
        <v>1</v>
      </c>
      <c r="AV131">
        <v>0.6</v>
      </c>
      <c r="AW131">
        <v>1.2</v>
      </c>
    </row>
    <row r="132" spans="1:49" x14ac:dyDescent="0.35">
      <c r="A132" t="s">
        <v>642</v>
      </c>
      <c r="B132">
        <v>0.1</v>
      </c>
      <c r="C132">
        <v>0.3</v>
      </c>
      <c r="D132">
        <v>21.9</v>
      </c>
      <c r="E132">
        <v>24.2</v>
      </c>
      <c r="F132">
        <v>164.2</v>
      </c>
      <c r="G132">
        <v>159.6</v>
      </c>
      <c r="H132">
        <v>1.1000000000000001</v>
      </c>
      <c r="I132">
        <v>4.4000000000000004</v>
      </c>
      <c r="J132">
        <v>2.2999999999999998</v>
      </c>
      <c r="K132">
        <v>7.2</v>
      </c>
      <c r="L132">
        <v>71.5</v>
      </c>
      <c r="M132">
        <v>77.3</v>
      </c>
      <c r="N132">
        <v>2.2000000000000002</v>
      </c>
      <c r="O132">
        <v>3.7</v>
      </c>
      <c r="P132">
        <v>3.2</v>
      </c>
      <c r="Q132">
        <v>3.4</v>
      </c>
      <c r="R132">
        <v>1</v>
      </c>
      <c r="S132">
        <v>1</v>
      </c>
      <c r="T132">
        <v>14.3</v>
      </c>
      <c r="U132">
        <v>13.9</v>
      </c>
      <c r="V132">
        <v>3.9</v>
      </c>
      <c r="W132">
        <v>3.5</v>
      </c>
      <c r="X132">
        <v>175.3</v>
      </c>
      <c r="Y132">
        <v>11.8</v>
      </c>
      <c r="Z132">
        <v>177.6</v>
      </c>
      <c r="AA132">
        <v>16.3</v>
      </c>
      <c r="AB132">
        <v>1</v>
      </c>
      <c r="AC132">
        <v>1.1000000000000001</v>
      </c>
      <c r="AD132">
        <v>1</v>
      </c>
      <c r="AE132">
        <v>1.1000000000000001</v>
      </c>
      <c r="AF132">
        <v>3.8</v>
      </c>
      <c r="AG132">
        <v>3.2</v>
      </c>
      <c r="AH132">
        <v>2</v>
      </c>
      <c r="AI132">
        <v>2.5</v>
      </c>
      <c r="AJ132">
        <v>3.6</v>
      </c>
      <c r="AK132">
        <v>3.9</v>
      </c>
      <c r="AL132">
        <v>2</v>
      </c>
      <c r="AM132">
        <v>1.9</v>
      </c>
      <c r="AN132">
        <v>2.4</v>
      </c>
      <c r="AO132">
        <v>2.7</v>
      </c>
      <c r="AP132">
        <v>4</v>
      </c>
      <c r="AQ132">
        <v>3.7</v>
      </c>
      <c r="AR132">
        <v>5</v>
      </c>
      <c r="AS132">
        <v>4.3</v>
      </c>
      <c r="AT132">
        <v>1</v>
      </c>
      <c r="AU132">
        <v>1</v>
      </c>
      <c r="AV132">
        <v>0.7</v>
      </c>
      <c r="AW132">
        <v>1.2</v>
      </c>
    </row>
    <row r="133" spans="1:49" x14ac:dyDescent="0.35">
      <c r="A133" t="s">
        <v>643</v>
      </c>
      <c r="B133">
        <v>1</v>
      </c>
      <c r="C133">
        <v>1.2</v>
      </c>
      <c r="D133">
        <v>35.1</v>
      </c>
      <c r="E133">
        <v>35</v>
      </c>
      <c r="F133">
        <v>119.4</v>
      </c>
      <c r="G133">
        <v>121.4</v>
      </c>
      <c r="H133">
        <v>5.3</v>
      </c>
      <c r="I133">
        <v>15.2</v>
      </c>
      <c r="J133">
        <v>5.3</v>
      </c>
      <c r="K133">
        <v>15</v>
      </c>
      <c r="L133">
        <v>101.4</v>
      </c>
      <c r="M133">
        <v>97.5</v>
      </c>
      <c r="N133">
        <v>7.8</v>
      </c>
      <c r="O133">
        <v>7.7</v>
      </c>
      <c r="P133">
        <v>4.2</v>
      </c>
      <c r="Q133">
        <v>3.9</v>
      </c>
      <c r="R133">
        <v>1</v>
      </c>
      <c r="S133">
        <v>1</v>
      </c>
      <c r="T133">
        <v>6.7</v>
      </c>
      <c r="U133">
        <v>13.4</v>
      </c>
      <c r="V133">
        <v>1.8</v>
      </c>
      <c r="W133">
        <v>2.2000000000000002</v>
      </c>
      <c r="X133">
        <v>250.5</v>
      </c>
      <c r="Y133">
        <v>24.4</v>
      </c>
      <c r="Z133">
        <v>244.3</v>
      </c>
      <c r="AA133">
        <v>23.2</v>
      </c>
      <c r="AB133">
        <v>3</v>
      </c>
      <c r="AC133">
        <v>3</v>
      </c>
      <c r="AD133">
        <v>1</v>
      </c>
      <c r="AE133">
        <v>1.1000000000000001</v>
      </c>
      <c r="AF133">
        <v>2.4</v>
      </c>
      <c r="AG133">
        <v>2.4</v>
      </c>
      <c r="AH133">
        <v>3</v>
      </c>
      <c r="AI133">
        <v>2.9</v>
      </c>
      <c r="AJ133">
        <v>5.0999999999999996</v>
      </c>
      <c r="AK133">
        <v>4.9000000000000004</v>
      </c>
      <c r="AL133">
        <v>1.9</v>
      </c>
      <c r="AM133">
        <v>1.9</v>
      </c>
      <c r="AN133">
        <v>2.5</v>
      </c>
      <c r="AO133">
        <v>2.7</v>
      </c>
      <c r="AP133">
        <v>1</v>
      </c>
      <c r="AQ133">
        <v>1</v>
      </c>
      <c r="AR133">
        <v>2.7</v>
      </c>
      <c r="AS133">
        <v>2.8</v>
      </c>
      <c r="AT133">
        <v>1</v>
      </c>
      <c r="AU133">
        <v>1</v>
      </c>
      <c r="AV133">
        <v>0.7</v>
      </c>
      <c r="AW133">
        <v>1.2</v>
      </c>
    </row>
    <row r="134" spans="1:49" x14ac:dyDescent="0.35">
      <c r="A134" t="s">
        <v>644</v>
      </c>
      <c r="B134">
        <v>2.7</v>
      </c>
      <c r="C134">
        <v>2.6</v>
      </c>
      <c r="D134">
        <v>31.2</v>
      </c>
      <c r="E134">
        <v>31.7</v>
      </c>
      <c r="F134">
        <v>103.3</v>
      </c>
      <c r="G134">
        <v>106.8</v>
      </c>
      <c r="H134">
        <v>4.8</v>
      </c>
      <c r="I134">
        <v>15.5</v>
      </c>
      <c r="J134">
        <v>4.8</v>
      </c>
      <c r="K134">
        <v>15</v>
      </c>
      <c r="L134">
        <v>88.9</v>
      </c>
      <c r="M134">
        <v>89.3</v>
      </c>
      <c r="N134">
        <v>7.9</v>
      </c>
      <c r="O134">
        <v>7.6</v>
      </c>
      <c r="P134">
        <v>4.5</v>
      </c>
      <c r="Q134">
        <v>4</v>
      </c>
      <c r="R134">
        <v>1</v>
      </c>
      <c r="S134">
        <v>1</v>
      </c>
      <c r="T134">
        <v>15.4</v>
      </c>
      <c r="U134">
        <v>14</v>
      </c>
      <c r="V134">
        <v>1.5</v>
      </c>
      <c r="W134">
        <v>2</v>
      </c>
      <c r="X134">
        <v>215.7</v>
      </c>
      <c r="Y134">
        <v>20</v>
      </c>
      <c r="Z134">
        <v>212.5</v>
      </c>
      <c r="AA134">
        <v>20.5</v>
      </c>
      <c r="AB134">
        <v>3</v>
      </c>
      <c r="AC134">
        <v>3</v>
      </c>
      <c r="AD134">
        <v>1</v>
      </c>
      <c r="AE134">
        <v>1.1000000000000001</v>
      </c>
      <c r="AF134">
        <v>2</v>
      </c>
      <c r="AG134">
        <v>2.2000000000000002</v>
      </c>
      <c r="AH134">
        <v>3</v>
      </c>
      <c r="AI134">
        <v>2.9</v>
      </c>
      <c r="AJ134">
        <v>4.4000000000000004</v>
      </c>
      <c r="AK134">
        <v>4.5</v>
      </c>
      <c r="AL134">
        <v>2</v>
      </c>
      <c r="AM134">
        <v>1.9</v>
      </c>
      <c r="AN134">
        <v>2.5</v>
      </c>
      <c r="AO134">
        <v>2.7</v>
      </c>
      <c r="AP134">
        <v>0.9</v>
      </c>
      <c r="AQ134">
        <v>1</v>
      </c>
      <c r="AR134">
        <v>2.1</v>
      </c>
      <c r="AS134">
        <v>2.4</v>
      </c>
      <c r="AT134">
        <v>1</v>
      </c>
      <c r="AU134">
        <v>1</v>
      </c>
      <c r="AV134">
        <v>1.5</v>
      </c>
      <c r="AW134">
        <v>1.5</v>
      </c>
    </row>
    <row r="135" spans="1:49" x14ac:dyDescent="0.35">
      <c r="A135" t="s">
        <v>645</v>
      </c>
      <c r="B135">
        <v>4</v>
      </c>
      <c r="C135">
        <v>3.8</v>
      </c>
      <c r="D135">
        <v>30.6</v>
      </c>
      <c r="E135">
        <v>31</v>
      </c>
      <c r="F135">
        <v>45.5</v>
      </c>
      <c r="G135">
        <v>57.7</v>
      </c>
      <c r="H135">
        <v>3.5</v>
      </c>
      <c r="I135">
        <v>11.5</v>
      </c>
      <c r="J135">
        <v>3.9</v>
      </c>
      <c r="K135">
        <v>12.2</v>
      </c>
      <c r="L135">
        <v>90.6</v>
      </c>
      <c r="M135">
        <v>90.3</v>
      </c>
      <c r="N135">
        <v>5.9</v>
      </c>
      <c r="O135">
        <v>6.3</v>
      </c>
      <c r="P135">
        <v>4.0999999999999996</v>
      </c>
      <c r="Q135">
        <v>3.9</v>
      </c>
      <c r="R135">
        <v>1</v>
      </c>
      <c r="S135">
        <v>1</v>
      </c>
      <c r="T135">
        <v>16.7</v>
      </c>
      <c r="U135">
        <v>14.1</v>
      </c>
      <c r="V135">
        <v>3.9</v>
      </c>
      <c r="W135">
        <v>3.5</v>
      </c>
      <c r="X135">
        <v>175.7</v>
      </c>
      <c r="Y135">
        <v>10.4</v>
      </c>
      <c r="Z135">
        <v>179.2</v>
      </c>
      <c r="AA135">
        <v>15.9</v>
      </c>
      <c r="AB135">
        <v>3</v>
      </c>
      <c r="AC135">
        <v>3</v>
      </c>
      <c r="AD135">
        <v>1</v>
      </c>
      <c r="AE135">
        <v>1.1000000000000001</v>
      </c>
      <c r="AF135">
        <v>2</v>
      </c>
      <c r="AG135">
        <v>2.1</v>
      </c>
      <c r="AH135">
        <v>3</v>
      </c>
      <c r="AI135">
        <v>2.9</v>
      </c>
      <c r="AJ135">
        <v>4.5</v>
      </c>
      <c r="AK135">
        <v>4.5</v>
      </c>
      <c r="AL135">
        <v>1.1000000000000001</v>
      </c>
      <c r="AM135">
        <v>1.4</v>
      </c>
      <c r="AN135">
        <v>3</v>
      </c>
      <c r="AO135">
        <v>2.7</v>
      </c>
      <c r="AP135">
        <v>1</v>
      </c>
      <c r="AQ135">
        <v>1</v>
      </c>
      <c r="AR135">
        <v>2.1</v>
      </c>
      <c r="AS135">
        <v>2.2999999999999998</v>
      </c>
      <c r="AT135">
        <v>1</v>
      </c>
      <c r="AU135">
        <v>1</v>
      </c>
      <c r="AV135">
        <v>2</v>
      </c>
      <c r="AW135">
        <v>1.7</v>
      </c>
    </row>
    <row r="136" spans="1:49" x14ac:dyDescent="0.35">
      <c r="A136" t="s">
        <v>646</v>
      </c>
      <c r="B136">
        <v>2.6</v>
      </c>
      <c r="C136">
        <v>2.5</v>
      </c>
      <c r="D136">
        <v>24.4</v>
      </c>
      <c r="E136">
        <v>26.1</v>
      </c>
      <c r="F136">
        <v>114.1</v>
      </c>
      <c r="G136">
        <v>116.2</v>
      </c>
      <c r="H136">
        <v>1.2</v>
      </c>
      <c r="I136">
        <v>4.5999999999999996</v>
      </c>
      <c r="J136">
        <v>2.2999999999999998</v>
      </c>
      <c r="K136">
        <v>7.1</v>
      </c>
      <c r="L136">
        <v>90.2</v>
      </c>
      <c r="M136">
        <v>90.1</v>
      </c>
      <c r="N136">
        <v>2.4</v>
      </c>
      <c r="O136">
        <v>3.7</v>
      </c>
      <c r="P136">
        <v>3.5</v>
      </c>
      <c r="Q136">
        <v>3.6</v>
      </c>
      <c r="R136">
        <v>1</v>
      </c>
      <c r="S136">
        <v>1</v>
      </c>
      <c r="T136">
        <v>9.6</v>
      </c>
      <c r="U136">
        <v>13.6</v>
      </c>
      <c r="V136">
        <v>3</v>
      </c>
      <c r="W136">
        <v>3</v>
      </c>
      <c r="X136">
        <v>197.1</v>
      </c>
      <c r="Y136">
        <v>20.8</v>
      </c>
      <c r="Z136">
        <v>198.2</v>
      </c>
      <c r="AA136">
        <v>21.3</v>
      </c>
      <c r="AB136">
        <v>1</v>
      </c>
      <c r="AC136">
        <v>1.1000000000000001</v>
      </c>
      <c r="AD136">
        <v>1</v>
      </c>
      <c r="AE136">
        <v>1.1000000000000001</v>
      </c>
      <c r="AF136">
        <v>3.2</v>
      </c>
      <c r="AG136">
        <v>2.9</v>
      </c>
      <c r="AH136">
        <v>1.5</v>
      </c>
      <c r="AI136">
        <v>2.2999999999999998</v>
      </c>
      <c r="AJ136">
        <v>4.5</v>
      </c>
      <c r="AK136">
        <v>4.5</v>
      </c>
      <c r="AL136">
        <v>1.5</v>
      </c>
      <c r="AM136">
        <v>1.7</v>
      </c>
      <c r="AN136">
        <v>2.5</v>
      </c>
      <c r="AO136">
        <v>2.7</v>
      </c>
      <c r="AP136">
        <v>2</v>
      </c>
      <c r="AQ136">
        <v>1.9</v>
      </c>
      <c r="AR136">
        <v>2.9</v>
      </c>
      <c r="AS136">
        <v>2.9</v>
      </c>
      <c r="AT136">
        <v>1</v>
      </c>
      <c r="AU136">
        <v>1</v>
      </c>
      <c r="AV136">
        <v>-0.1</v>
      </c>
      <c r="AW136">
        <v>1</v>
      </c>
    </row>
    <row r="137" spans="1:49" x14ac:dyDescent="0.35">
      <c r="A137" t="s">
        <v>647</v>
      </c>
      <c r="B137">
        <v>4.5</v>
      </c>
      <c r="C137">
        <v>4.0999999999999996</v>
      </c>
      <c r="D137">
        <v>23.5</v>
      </c>
      <c r="E137">
        <v>25.3</v>
      </c>
      <c r="F137">
        <v>66.900000000000006</v>
      </c>
      <c r="G137">
        <v>76.7</v>
      </c>
      <c r="H137">
        <v>4.0999999999999996</v>
      </c>
      <c r="I137">
        <v>16.399999999999999</v>
      </c>
      <c r="J137">
        <v>4.3</v>
      </c>
      <c r="K137">
        <v>15.8</v>
      </c>
      <c r="L137">
        <v>98.9</v>
      </c>
      <c r="M137">
        <v>95.8</v>
      </c>
      <c r="N137">
        <v>8.4</v>
      </c>
      <c r="O137">
        <v>8.1</v>
      </c>
      <c r="P137">
        <v>4</v>
      </c>
      <c r="Q137">
        <v>3.9</v>
      </c>
      <c r="R137">
        <v>1</v>
      </c>
      <c r="S137">
        <v>1</v>
      </c>
      <c r="T137">
        <v>6.6</v>
      </c>
      <c r="U137">
        <v>13.4</v>
      </c>
      <c r="V137">
        <v>3.9</v>
      </c>
      <c r="W137">
        <v>3.5</v>
      </c>
      <c r="X137">
        <v>206.8</v>
      </c>
      <c r="Y137">
        <v>17.899999999999999</v>
      </c>
      <c r="Z137">
        <v>209.3</v>
      </c>
      <c r="AA137">
        <v>20</v>
      </c>
      <c r="AB137">
        <v>1.5</v>
      </c>
      <c r="AC137">
        <v>1.5</v>
      </c>
      <c r="AD137">
        <v>1</v>
      </c>
      <c r="AE137">
        <v>1.1000000000000001</v>
      </c>
      <c r="AF137">
        <v>2.5</v>
      </c>
      <c r="AG137">
        <v>2.4</v>
      </c>
      <c r="AH137">
        <v>3</v>
      </c>
      <c r="AI137">
        <v>2.9</v>
      </c>
      <c r="AJ137">
        <v>4.9000000000000004</v>
      </c>
      <c r="AK137">
        <v>4.8</v>
      </c>
      <c r="AL137">
        <v>1.9</v>
      </c>
      <c r="AM137">
        <v>1.9</v>
      </c>
      <c r="AN137">
        <v>2</v>
      </c>
      <c r="AO137">
        <v>2.7</v>
      </c>
      <c r="AP137">
        <v>1</v>
      </c>
      <c r="AQ137">
        <v>1</v>
      </c>
      <c r="AR137">
        <v>2.1</v>
      </c>
      <c r="AS137">
        <v>2.5</v>
      </c>
      <c r="AT137">
        <v>1</v>
      </c>
      <c r="AU137">
        <v>1</v>
      </c>
      <c r="AV137">
        <v>5.5</v>
      </c>
      <c r="AW137">
        <v>2.9</v>
      </c>
    </row>
    <row r="138" spans="1:49" x14ac:dyDescent="0.35">
      <c r="A138" t="s">
        <v>648</v>
      </c>
      <c r="B138">
        <v>0.5</v>
      </c>
      <c r="C138">
        <v>0.7</v>
      </c>
      <c r="D138">
        <v>28.9</v>
      </c>
      <c r="E138">
        <v>29.8</v>
      </c>
      <c r="F138">
        <v>158.69999999999999</v>
      </c>
      <c r="G138">
        <v>152.80000000000001</v>
      </c>
      <c r="H138">
        <v>4</v>
      </c>
      <c r="I138">
        <v>14</v>
      </c>
      <c r="J138">
        <v>4.4000000000000004</v>
      </c>
      <c r="K138">
        <v>14.1</v>
      </c>
      <c r="L138">
        <v>81.099999999999994</v>
      </c>
      <c r="M138">
        <v>83.8</v>
      </c>
      <c r="N138">
        <v>7.1</v>
      </c>
      <c r="O138">
        <v>7.2</v>
      </c>
      <c r="P138">
        <v>3.4</v>
      </c>
      <c r="Q138">
        <v>3.5</v>
      </c>
      <c r="R138">
        <v>1</v>
      </c>
      <c r="S138">
        <v>1</v>
      </c>
      <c r="T138">
        <v>27.2</v>
      </c>
      <c r="U138">
        <v>14.8</v>
      </c>
      <c r="V138">
        <v>2</v>
      </c>
      <c r="W138">
        <v>2.2999999999999998</v>
      </c>
      <c r="X138">
        <v>218.6</v>
      </c>
      <c r="Y138">
        <v>22.2</v>
      </c>
      <c r="Z138">
        <v>214.5</v>
      </c>
      <c r="AA138">
        <v>21.6</v>
      </c>
      <c r="AB138">
        <v>1</v>
      </c>
      <c r="AC138">
        <v>1.1000000000000001</v>
      </c>
      <c r="AD138">
        <v>1</v>
      </c>
      <c r="AE138">
        <v>1.1000000000000001</v>
      </c>
      <c r="AF138">
        <v>1.9</v>
      </c>
      <c r="AG138">
        <v>2.1</v>
      </c>
      <c r="AH138">
        <v>3</v>
      </c>
      <c r="AI138">
        <v>2.9</v>
      </c>
      <c r="AJ138">
        <v>4.0999999999999996</v>
      </c>
      <c r="AK138">
        <v>4.2</v>
      </c>
      <c r="AL138">
        <v>2</v>
      </c>
      <c r="AM138">
        <v>2</v>
      </c>
      <c r="AN138">
        <v>2.9</v>
      </c>
      <c r="AO138">
        <v>2.7</v>
      </c>
      <c r="AP138">
        <v>2.5</v>
      </c>
      <c r="AQ138">
        <v>2.4</v>
      </c>
      <c r="AR138">
        <v>3.1</v>
      </c>
      <c r="AS138">
        <v>3</v>
      </c>
      <c r="AT138">
        <v>1</v>
      </c>
      <c r="AU138">
        <v>1</v>
      </c>
      <c r="AV138">
        <v>0.5</v>
      </c>
      <c r="AW138">
        <v>1.2</v>
      </c>
    </row>
    <row r="139" spans="1:49" x14ac:dyDescent="0.35">
      <c r="A139" t="s">
        <v>649</v>
      </c>
      <c r="B139">
        <v>2.1</v>
      </c>
      <c r="C139">
        <v>2.1</v>
      </c>
      <c r="D139">
        <v>27.2</v>
      </c>
      <c r="E139">
        <v>28.3</v>
      </c>
      <c r="F139">
        <v>106.4</v>
      </c>
      <c r="G139">
        <v>109.4</v>
      </c>
      <c r="H139">
        <v>2</v>
      </c>
      <c r="I139">
        <v>6.7</v>
      </c>
      <c r="J139">
        <v>2.9</v>
      </c>
      <c r="K139">
        <v>8.8000000000000007</v>
      </c>
      <c r="L139">
        <v>71.099999999999994</v>
      </c>
      <c r="M139">
        <v>77.099999999999994</v>
      </c>
      <c r="N139">
        <v>3.4</v>
      </c>
      <c r="O139">
        <v>4.5</v>
      </c>
      <c r="P139">
        <v>3.6</v>
      </c>
      <c r="Q139">
        <v>3.6</v>
      </c>
      <c r="R139">
        <v>1</v>
      </c>
      <c r="S139">
        <v>1</v>
      </c>
      <c r="T139">
        <v>10.3</v>
      </c>
      <c r="U139">
        <v>13.6</v>
      </c>
      <c r="V139">
        <v>2.4</v>
      </c>
      <c r="W139">
        <v>2.6</v>
      </c>
      <c r="X139">
        <v>225.4</v>
      </c>
      <c r="Y139">
        <v>26.6</v>
      </c>
      <c r="Z139">
        <v>222.4</v>
      </c>
      <c r="AA139">
        <v>24</v>
      </c>
      <c r="AB139">
        <v>3</v>
      </c>
      <c r="AC139">
        <v>2.9</v>
      </c>
      <c r="AD139">
        <v>1</v>
      </c>
      <c r="AE139">
        <v>1.1000000000000001</v>
      </c>
      <c r="AF139">
        <v>3.4</v>
      </c>
      <c r="AG139">
        <v>3</v>
      </c>
      <c r="AH139">
        <v>2.5</v>
      </c>
      <c r="AI139">
        <v>2.7</v>
      </c>
      <c r="AJ139">
        <v>3.6</v>
      </c>
      <c r="AK139">
        <v>3.9</v>
      </c>
      <c r="AL139">
        <v>1.9</v>
      </c>
      <c r="AM139">
        <v>1.9</v>
      </c>
      <c r="AN139">
        <v>3</v>
      </c>
      <c r="AO139">
        <v>2.7</v>
      </c>
      <c r="AP139">
        <v>2</v>
      </c>
      <c r="AQ139">
        <v>1.9</v>
      </c>
      <c r="AR139">
        <v>3.2</v>
      </c>
      <c r="AS139">
        <v>3.1</v>
      </c>
      <c r="AT139">
        <v>1</v>
      </c>
      <c r="AU139">
        <v>1</v>
      </c>
      <c r="AV139">
        <v>2</v>
      </c>
      <c r="AW139">
        <v>1.7</v>
      </c>
    </row>
    <row r="140" spans="1:49" x14ac:dyDescent="0.35">
      <c r="A140" t="s">
        <v>650</v>
      </c>
      <c r="B140">
        <v>2.6</v>
      </c>
      <c r="C140">
        <v>2.5</v>
      </c>
      <c r="D140">
        <v>22.1</v>
      </c>
      <c r="E140">
        <v>24.3</v>
      </c>
      <c r="F140">
        <v>129.69999999999999</v>
      </c>
      <c r="G140">
        <v>130.6</v>
      </c>
      <c r="H140">
        <v>0.7</v>
      </c>
      <c r="I140">
        <v>2.6</v>
      </c>
      <c r="J140">
        <v>1.9</v>
      </c>
      <c r="K140">
        <v>5.7</v>
      </c>
      <c r="L140">
        <v>80.8</v>
      </c>
      <c r="M140">
        <v>83.6</v>
      </c>
      <c r="N140">
        <v>1.3</v>
      </c>
      <c r="O140">
        <v>2.9</v>
      </c>
      <c r="P140">
        <v>3.1</v>
      </c>
      <c r="Q140">
        <v>3.3</v>
      </c>
      <c r="R140">
        <v>1</v>
      </c>
      <c r="S140">
        <v>1</v>
      </c>
      <c r="T140">
        <v>10</v>
      </c>
      <c r="U140">
        <v>13.6</v>
      </c>
      <c r="V140">
        <v>3.4</v>
      </c>
      <c r="W140">
        <v>3.2</v>
      </c>
      <c r="X140">
        <v>215.7</v>
      </c>
      <c r="Y140">
        <v>11.5</v>
      </c>
      <c r="Z140">
        <v>213.1</v>
      </c>
      <c r="AA140">
        <v>16.100000000000001</v>
      </c>
      <c r="AB140">
        <v>1</v>
      </c>
      <c r="AC140">
        <v>1.1000000000000001</v>
      </c>
      <c r="AD140">
        <v>1</v>
      </c>
      <c r="AE140">
        <v>1.1000000000000001</v>
      </c>
      <c r="AF140">
        <v>3.8</v>
      </c>
      <c r="AG140">
        <v>3.3</v>
      </c>
      <c r="AH140">
        <v>2.5</v>
      </c>
      <c r="AI140">
        <v>2.7</v>
      </c>
      <c r="AJ140">
        <v>4</v>
      </c>
      <c r="AK140">
        <v>4.2</v>
      </c>
      <c r="AL140">
        <v>1.5</v>
      </c>
      <c r="AM140">
        <v>1.6</v>
      </c>
      <c r="AN140">
        <v>2</v>
      </c>
      <c r="AO140">
        <v>2.7</v>
      </c>
      <c r="AP140">
        <v>2.9</v>
      </c>
      <c r="AQ140">
        <v>2.8</v>
      </c>
      <c r="AR140">
        <v>2.7</v>
      </c>
      <c r="AS140">
        <v>2.8</v>
      </c>
      <c r="AT140">
        <v>1</v>
      </c>
      <c r="AU140">
        <v>1</v>
      </c>
      <c r="AV140">
        <v>0.2</v>
      </c>
      <c r="AW140">
        <v>1.1000000000000001</v>
      </c>
    </row>
    <row r="141" spans="1:49" x14ac:dyDescent="0.35">
      <c r="A141" t="s">
        <v>651</v>
      </c>
      <c r="B141">
        <v>1.5</v>
      </c>
      <c r="C141">
        <v>1.5</v>
      </c>
      <c r="D141">
        <v>32.6</v>
      </c>
      <c r="E141">
        <v>32.9</v>
      </c>
      <c r="F141">
        <v>109.2</v>
      </c>
      <c r="G141">
        <v>111.3</v>
      </c>
      <c r="H141">
        <v>5.2</v>
      </c>
      <c r="I141">
        <v>15.7</v>
      </c>
      <c r="J141">
        <v>5.2</v>
      </c>
      <c r="K141">
        <v>15.4</v>
      </c>
      <c r="L141">
        <v>101.1</v>
      </c>
      <c r="M141">
        <v>97.4</v>
      </c>
      <c r="N141">
        <v>8</v>
      </c>
      <c r="O141">
        <v>7.9</v>
      </c>
      <c r="P141">
        <v>4</v>
      </c>
      <c r="Q141">
        <v>3.9</v>
      </c>
      <c r="R141">
        <v>1</v>
      </c>
      <c r="S141">
        <v>1</v>
      </c>
      <c r="T141">
        <v>15.6</v>
      </c>
      <c r="U141">
        <v>14</v>
      </c>
      <c r="V141">
        <v>2.5</v>
      </c>
      <c r="W141">
        <v>2.6</v>
      </c>
      <c r="X141">
        <v>236.5</v>
      </c>
      <c r="Y141">
        <v>26.5</v>
      </c>
      <c r="Z141">
        <v>231.8</v>
      </c>
      <c r="AA141">
        <v>24</v>
      </c>
      <c r="AB141">
        <v>3</v>
      </c>
      <c r="AC141">
        <v>3</v>
      </c>
      <c r="AD141">
        <v>1.5</v>
      </c>
      <c r="AE141">
        <v>1.1000000000000001</v>
      </c>
      <c r="AF141">
        <v>1.9</v>
      </c>
      <c r="AG141">
        <v>2.1</v>
      </c>
      <c r="AH141">
        <v>3</v>
      </c>
      <c r="AI141">
        <v>2.9</v>
      </c>
      <c r="AJ141">
        <v>5.0999999999999996</v>
      </c>
      <c r="AK141">
        <v>4.9000000000000004</v>
      </c>
      <c r="AL141">
        <v>1.6</v>
      </c>
      <c r="AM141">
        <v>1.7</v>
      </c>
      <c r="AN141">
        <v>3</v>
      </c>
      <c r="AO141">
        <v>2.7</v>
      </c>
      <c r="AP141">
        <v>1</v>
      </c>
      <c r="AQ141">
        <v>1</v>
      </c>
      <c r="AR141">
        <v>3.2</v>
      </c>
      <c r="AS141">
        <v>3.1</v>
      </c>
      <c r="AT141">
        <v>1</v>
      </c>
      <c r="AU141">
        <v>1</v>
      </c>
      <c r="AV141">
        <v>0.5</v>
      </c>
      <c r="AW141">
        <v>1.2</v>
      </c>
    </row>
    <row r="142" spans="1:49" x14ac:dyDescent="0.35">
      <c r="A142" t="s">
        <v>652</v>
      </c>
      <c r="B142">
        <v>3</v>
      </c>
      <c r="C142">
        <v>2.9</v>
      </c>
      <c r="D142">
        <v>31</v>
      </c>
      <c r="E142">
        <v>31.4</v>
      </c>
      <c r="F142">
        <v>100.4</v>
      </c>
      <c r="G142">
        <v>102.5</v>
      </c>
      <c r="H142">
        <v>3.1</v>
      </c>
      <c r="I142">
        <v>10.1</v>
      </c>
      <c r="J142">
        <v>3.7</v>
      </c>
      <c r="K142">
        <v>11.3</v>
      </c>
      <c r="L142">
        <v>98.8</v>
      </c>
      <c r="M142">
        <v>96</v>
      </c>
      <c r="N142">
        <v>5.2</v>
      </c>
      <c r="O142">
        <v>5.8</v>
      </c>
      <c r="P142">
        <v>3.8</v>
      </c>
      <c r="Q142">
        <v>3.8</v>
      </c>
      <c r="R142">
        <v>1</v>
      </c>
      <c r="S142">
        <v>1</v>
      </c>
      <c r="T142">
        <v>10</v>
      </c>
      <c r="U142">
        <v>13.6</v>
      </c>
      <c r="V142">
        <v>2.6</v>
      </c>
      <c r="W142">
        <v>2.7</v>
      </c>
      <c r="X142">
        <v>195.3</v>
      </c>
      <c r="Y142">
        <v>20.100000000000001</v>
      </c>
      <c r="Z142">
        <v>195.7</v>
      </c>
      <c r="AA142">
        <v>20.6</v>
      </c>
      <c r="AB142">
        <v>1</v>
      </c>
      <c r="AC142">
        <v>1.1000000000000001</v>
      </c>
      <c r="AD142">
        <v>1</v>
      </c>
      <c r="AE142">
        <v>1.1000000000000001</v>
      </c>
      <c r="AF142">
        <v>2.5</v>
      </c>
      <c r="AG142">
        <v>2.4</v>
      </c>
      <c r="AH142">
        <v>3</v>
      </c>
      <c r="AI142">
        <v>2.9</v>
      </c>
      <c r="AJ142">
        <v>4.9000000000000004</v>
      </c>
      <c r="AK142">
        <v>4.8</v>
      </c>
      <c r="AL142">
        <v>1.5</v>
      </c>
      <c r="AM142">
        <v>1.7</v>
      </c>
      <c r="AN142">
        <v>2.9</v>
      </c>
      <c r="AO142">
        <v>2.7</v>
      </c>
      <c r="AP142">
        <v>1</v>
      </c>
      <c r="AQ142">
        <v>1.1000000000000001</v>
      </c>
      <c r="AR142">
        <v>2.9</v>
      </c>
      <c r="AS142">
        <v>3</v>
      </c>
      <c r="AT142">
        <v>1</v>
      </c>
      <c r="AU142">
        <v>1</v>
      </c>
      <c r="AV142">
        <v>2.6</v>
      </c>
      <c r="AW142">
        <v>2.1</v>
      </c>
    </row>
    <row r="143" spans="1:49" x14ac:dyDescent="0.35">
      <c r="A143" t="s">
        <v>653</v>
      </c>
      <c r="B143">
        <v>3.6</v>
      </c>
      <c r="C143">
        <v>3.4</v>
      </c>
      <c r="D143">
        <v>28.9</v>
      </c>
      <c r="E143">
        <v>29.6</v>
      </c>
      <c r="F143">
        <v>89</v>
      </c>
      <c r="G143">
        <v>95</v>
      </c>
      <c r="H143">
        <v>2.6</v>
      </c>
      <c r="I143">
        <v>8.8000000000000007</v>
      </c>
      <c r="J143">
        <v>3.3</v>
      </c>
      <c r="K143">
        <v>10.3</v>
      </c>
      <c r="L143">
        <v>90.4</v>
      </c>
      <c r="M143">
        <v>89.9</v>
      </c>
      <c r="N143">
        <v>4.5</v>
      </c>
      <c r="O143">
        <v>5.2</v>
      </c>
      <c r="P143">
        <v>4.5</v>
      </c>
      <c r="Q143">
        <v>4.0999999999999996</v>
      </c>
      <c r="R143">
        <v>1</v>
      </c>
      <c r="S143">
        <v>1</v>
      </c>
      <c r="T143">
        <v>13.3</v>
      </c>
      <c r="U143">
        <v>13.9</v>
      </c>
      <c r="V143">
        <v>2.9</v>
      </c>
      <c r="W143">
        <v>2.8</v>
      </c>
      <c r="X143">
        <v>237.5</v>
      </c>
      <c r="Y143">
        <v>21.9</v>
      </c>
      <c r="Z143">
        <v>232.5</v>
      </c>
      <c r="AA143">
        <v>21.8</v>
      </c>
      <c r="AB143">
        <v>1.5</v>
      </c>
      <c r="AC143">
        <v>1.5</v>
      </c>
      <c r="AD143">
        <v>1</v>
      </c>
      <c r="AE143">
        <v>1.1000000000000001</v>
      </c>
      <c r="AF143">
        <v>3.5</v>
      </c>
      <c r="AG143">
        <v>3</v>
      </c>
      <c r="AH143">
        <v>2.5</v>
      </c>
      <c r="AI143">
        <v>2.7</v>
      </c>
      <c r="AJ143">
        <v>4.5</v>
      </c>
      <c r="AK143">
        <v>4.5</v>
      </c>
      <c r="AL143">
        <v>3</v>
      </c>
      <c r="AM143">
        <v>2.6</v>
      </c>
      <c r="AN143">
        <v>2.6</v>
      </c>
      <c r="AO143">
        <v>2.7</v>
      </c>
      <c r="AP143">
        <v>0.9</v>
      </c>
      <c r="AQ143">
        <v>1</v>
      </c>
      <c r="AR143">
        <v>3.2</v>
      </c>
      <c r="AS143">
        <v>3.1</v>
      </c>
      <c r="AT143">
        <v>1</v>
      </c>
      <c r="AU143">
        <v>1</v>
      </c>
      <c r="AV143">
        <v>0.6</v>
      </c>
      <c r="AW143">
        <v>1.3</v>
      </c>
    </row>
    <row r="144" spans="1:49" x14ac:dyDescent="0.35">
      <c r="A144" t="s">
        <v>654</v>
      </c>
      <c r="B144">
        <v>2.9</v>
      </c>
      <c r="C144">
        <v>2.8</v>
      </c>
      <c r="D144">
        <v>30.3</v>
      </c>
      <c r="E144">
        <v>30.9</v>
      </c>
      <c r="F144">
        <v>40.9</v>
      </c>
      <c r="G144">
        <v>54.1</v>
      </c>
      <c r="H144">
        <v>2.1</v>
      </c>
      <c r="I144">
        <v>6.9</v>
      </c>
      <c r="J144">
        <v>3</v>
      </c>
      <c r="K144">
        <v>9.1</v>
      </c>
      <c r="L144">
        <v>69.5</v>
      </c>
      <c r="M144">
        <v>76.2</v>
      </c>
      <c r="N144">
        <v>3.6</v>
      </c>
      <c r="O144">
        <v>4.7</v>
      </c>
      <c r="P144">
        <v>3.4</v>
      </c>
      <c r="Q144">
        <v>3.6</v>
      </c>
      <c r="R144">
        <v>1</v>
      </c>
      <c r="S144">
        <v>1</v>
      </c>
      <c r="T144">
        <v>15.5</v>
      </c>
      <c r="U144">
        <v>14</v>
      </c>
      <c r="V144">
        <v>4.2</v>
      </c>
      <c r="W144">
        <v>3.7</v>
      </c>
      <c r="X144">
        <v>139.1</v>
      </c>
      <c r="Y144">
        <v>8.1</v>
      </c>
      <c r="Z144">
        <v>145.1</v>
      </c>
      <c r="AA144">
        <v>14.3</v>
      </c>
      <c r="AB144">
        <v>1</v>
      </c>
      <c r="AC144">
        <v>1.1000000000000001</v>
      </c>
      <c r="AD144">
        <v>1.5</v>
      </c>
      <c r="AE144">
        <v>1.1000000000000001</v>
      </c>
      <c r="AF144">
        <v>2.2000000000000002</v>
      </c>
      <c r="AG144">
        <v>2.2999999999999998</v>
      </c>
      <c r="AH144">
        <v>3</v>
      </c>
      <c r="AI144">
        <v>2.9</v>
      </c>
      <c r="AJ144">
        <v>3.5</v>
      </c>
      <c r="AK144">
        <v>3.8</v>
      </c>
      <c r="AL144">
        <v>2.5</v>
      </c>
      <c r="AM144">
        <v>2.2000000000000002</v>
      </c>
      <c r="AN144">
        <v>2</v>
      </c>
      <c r="AO144">
        <v>2.7</v>
      </c>
      <c r="AP144">
        <v>3</v>
      </c>
      <c r="AQ144">
        <v>2.8</v>
      </c>
      <c r="AR144">
        <v>2.8</v>
      </c>
      <c r="AS144">
        <v>2.9</v>
      </c>
      <c r="AT144">
        <v>1</v>
      </c>
      <c r="AU144">
        <v>1</v>
      </c>
      <c r="AV144">
        <v>-1</v>
      </c>
      <c r="AW144">
        <v>0.7</v>
      </c>
    </row>
    <row r="145" spans="1:49" x14ac:dyDescent="0.35">
      <c r="A145" t="s">
        <v>655</v>
      </c>
      <c r="B145">
        <v>1.7</v>
      </c>
      <c r="C145">
        <v>1.7</v>
      </c>
      <c r="D145">
        <v>33.200000000000003</v>
      </c>
      <c r="E145">
        <v>33.299999999999997</v>
      </c>
      <c r="F145">
        <v>90.9</v>
      </c>
      <c r="G145">
        <v>98.9</v>
      </c>
      <c r="H145">
        <v>4.2</v>
      </c>
      <c r="I145">
        <v>12.9</v>
      </c>
      <c r="J145">
        <v>4.5</v>
      </c>
      <c r="K145">
        <v>13.4</v>
      </c>
      <c r="L145">
        <v>101.6</v>
      </c>
      <c r="M145">
        <v>97.7</v>
      </c>
      <c r="N145">
        <v>6.6</v>
      </c>
      <c r="O145">
        <v>6.8</v>
      </c>
      <c r="P145">
        <v>3.9</v>
      </c>
      <c r="Q145">
        <v>3.8</v>
      </c>
      <c r="R145">
        <v>1</v>
      </c>
      <c r="S145">
        <v>1</v>
      </c>
      <c r="T145">
        <v>15.8</v>
      </c>
      <c r="U145">
        <v>14</v>
      </c>
      <c r="V145">
        <v>2</v>
      </c>
      <c r="W145">
        <v>2.2999999999999998</v>
      </c>
      <c r="X145">
        <v>255.7</v>
      </c>
      <c r="Y145">
        <v>20.8</v>
      </c>
      <c r="Z145">
        <v>248.5</v>
      </c>
      <c r="AA145">
        <v>21.2</v>
      </c>
      <c r="AB145">
        <v>3</v>
      </c>
      <c r="AC145">
        <v>3</v>
      </c>
      <c r="AD145">
        <v>1.5</v>
      </c>
      <c r="AE145">
        <v>1.1000000000000001</v>
      </c>
      <c r="AF145">
        <v>2.9</v>
      </c>
      <c r="AG145">
        <v>2.7</v>
      </c>
      <c r="AH145">
        <v>3</v>
      </c>
      <c r="AI145">
        <v>2.9</v>
      </c>
      <c r="AJ145">
        <v>5.0999999999999996</v>
      </c>
      <c r="AK145">
        <v>4.9000000000000004</v>
      </c>
      <c r="AL145">
        <v>2</v>
      </c>
      <c r="AM145">
        <v>1.9</v>
      </c>
      <c r="AN145">
        <v>2.9</v>
      </c>
      <c r="AO145">
        <v>2.7</v>
      </c>
      <c r="AP145">
        <v>1</v>
      </c>
      <c r="AQ145">
        <v>1</v>
      </c>
      <c r="AR145">
        <v>2.8</v>
      </c>
      <c r="AS145">
        <v>2.8</v>
      </c>
      <c r="AT145">
        <v>1</v>
      </c>
      <c r="AU145">
        <v>1</v>
      </c>
      <c r="AV145">
        <v>3</v>
      </c>
      <c r="AW145">
        <v>1.9</v>
      </c>
    </row>
    <row r="146" spans="1:49" x14ac:dyDescent="0.35">
      <c r="A146" t="s">
        <v>656</v>
      </c>
      <c r="B146">
        <v>2.1</v>
      </c>
      <c r="C146">
        <v>2.1</v>
      </c>
      <c r="D146">
        <v>28</v>
      </c>
      <c r="E146">
        <v>29</v>
      </c>
      <c r="F146">
        <v>90.1</v>
      </c>
      <c r="G146">
        <v>94.7</v>
      </c>
      <c r="H146">
        <v>3.1</v>
      </c>
      <c r="I146">
        <v>10.9</v>
      </c>
      <c r="J146">
        <v>3.6</v>
      </c>
      <c r="K146">
        <v>11.8</v>
      </c>
      <c r="L146">
        <v>101.1</v>
      </c>
      <c r="M146">
        <v>97.2</v>
      </c>
      <c r="N146">
        <v>5.6</v>
      </c>
      <c r="O146">
        <v>6</v>
      </c>
      <c r="P146">
        <v>4</v>
      </c>
      <c r="Q146">
        <v>3.8</v>
      </c>
      <c r="R146">
        <v>1</v>
      </c>
      <c r="S146">
        <v>1</v>
      </c>
      <c r="T146">
        <v>10.5</v>
      </c>
      <c r="U146">
        <v>13.6</v>
      </c>
      <c r="V146">
        <v>2.8</v>
      </c>
      <c r="W146">
        <v>2.9</v>
      </c>
      <c r="X146">
        <v>200.4</v>
      </c>
      <c r="Y146">
        <v>18.7</v>
      </c>
      <c r="Z146">
        <v>198.7</v>
      </c>
      <c r="AA146">
        <v>19.8</v>
      </c>
      <c r="AB146">
        <v>1</v>
      </c>
      <c r="AC146">
        <v>1.1000000000000001</v>
      </c>
      <c r="AD146">
        <v>1.5</v>
      </c>
      <c r="AE146">
        <v>1.1000000000000001</v>
      </c>
      <c r="AF146">
        <v>2.2999999999999998</v>
      </c>
      <c r="AG146">
        <v>2.2999999999999998</v>
      </c>
      <c r="AH146">
        <v>3</v>
      </c>
      <c r="AI146">
        <v>2.9</v>
      </c>
      <c r="AJ146">
        <v>5.0999999999999996</v>
      </c>
      <c r="AK146">
        <v>4.9000000000000004</v>
      </c>
      <c r="AL146">
        <v>2</v>
      </c>
      <c r="AM146">
        <v>1.9</v>
      </c>
      <c r="AN146">
        <v>2.4</v>
      </c>
      <c r="AO146">
        <v>2.7</v>
      </c>
      <c r="AP146">
        <v>1.1000000000000001</v>
      </c>
      <c r="AQ146">
        <v>1.1000000000000001</v>
      </c>
      <c r="AR146">
        <v>2.9</v>
      </c>
      <c r="AS146">
        <v>2.9</v>
      </c>
      <c r="AT146">
        <v>1</v>
      </c>
      <c r="AU146">
        <v>1</v>
      </c>
      <c r="AV146">
        <v>2.6</v>
      </c>
      <c r="AW146">
        <v>1.9</v>
      </c>
    </row>
    <row r="147" spans="1:49" x14ac:dyDescent="0.35">
      <c r="A147" t="s">
        <v>657</v>
      </c>
      <c r="B147">
        <v>2.5</v>
      </c>
      <c r="C147">
        <v>2.4</v>
      </c>
      <c r="D147">
        <v>36</v>
      </c>
      <c r="E147">
        <v>35.700000000000003</v>
      </c>
      <c r="F147">
        <v>111.3</v>
      </c>
      <c r="G147">
        <v>112</v>
      </c>
      <c r="H147">
        <v>6.1</v>
      </c>
      <c r="I147">
        <v>17.100000000000001</v>
      </c>
      <c r="J147">
        <v>5.8</v>
      </c>
      <c r="K147">
        <v>16.100000000000001</v>
      </c>
      <c r="L147">
        <v>100.3</v>
      </c>
      <c r="M147">
        <v>97</v>
      </c>
      <c r="N147">
        <v>8.6999999999999993</v>
      </c>
      <c r="O147">
        <v>8.1999999999999993</v>
      </c>
      <c r="P147">
        <v>4</v>
      </c>
      <c r="Q147">
        <v>3.8</v>
      </c>
      <c r="R147">
        <v>1</v>
      </c>
      <c r="S147">
        <v>1</v>
      </c>
      <c r="T147">
        <v>21.4</v>
      </c>
      <c r="U147">
        <v>14.4</v>
      </c>
      <c r="V147">
        <v>2.6</v>
      </c>
      <c r="W147">
        <v>2.7</v>
      </c>
      <c r="X147">
        <v>201.1</v>
      </c>
      <c r="Y147">
        <v>21</v>
      </c>
      <c r="Z147">
        <v>199.4</v>
      </c>
      <c r="AA147">
        <v>20.9</v>
      </c>
      <c r="AB147">
        <v>2</v>
      </c>
      <c r="AC147">
        <v>2</v>
      </c>
      <c r="AD147">
        <v>1.5</v>
      </c>
      <c r="AE147">
        <v>1.1000000000000001</v>
      </c>
      <c r="AF147">
        <v>2.9</v>
      </c>
      <c r="AG147">
        <v>2.7</v>
      </c>
      <c r="AH147">
        <v>3</v>
      </c>
      <c r="AI147">
        <v>2.9</v>
      </c>
      <c r="AJ147">
        <v>5</v>
      </c>
      <c r="AK147">
        <v>4.8</v>
      </c>
      <c r="AL147">
        <v>2</v>
      </c>
      <c r="AM147">
        <v>1.9</v>
      </c>
      <c r="AN147">
        <v>2.5</v>
      </c>
      <c r="AO147">
        <v>2.7</v>
      </c>
      <c r="AP147">
        <v>2</v>
      </c>
      <c r="AQ147">
        <v>1.9</v>
      </c>
      <c r="AR147">
        <v>2.9</v>
      </c>
      <c r="AS147">
        <v>2.9</v>
      </c>
      <c r="AT147">
        <v>1</v>
      </c>
      <c r="AU147">
        <v>1</v>
      </c>
      <c r="AV147">
        <v>0.4</v>
      </c>
      <c r="AW147">
        <v>1.1000000000000001</v>
      </c>
    </row>
    <row r="148" spans="1:49" x14ac:dyDescent="0.35">
      <c r="A148" t="s">
        <v>658</v>
      </c>
      <c r="B148">
        <v>0</v>
      </c>
      <c r="C148">
        <v>0.2</v>
      </c>
      <c r="D148">
        <v>36.700000000000003</v>
      </c>
      <c r="E148">
        <v>36.1</v>
      </c>
      <c r="F148">
        <v>169.1</v>
      </c>
      <c r="G148">
        <v>164.9</v>
      </c>
      <c r="H148">
        <v>6.4</v>
      </c>
      <c r="I148">
        <v>17.5</v>
      </c>
      <c r="J148">
        <v>6</v>
      </c>
      <c r="K148">
        <v>16.600000000000001</v>
      </c>
      <c r="L148">
        <v>100.7</v>
      </c>
      <c r="M148">
        <v>97.2</v>
      </c>
      <c r="N148">
        <v>8.9</v>
      </c>
      <c r="O148">
        <v>8.5</v>
      </c>
      <c r="P148">
        <v>3.5</v>
      </c>
      <c r="Q148">
        <v>3.6</v>
      </c>
      <c r="R148">
        <v>1</v>
      </c>
      <c r="S148">
        <v>1</v>
      </c>
      <c r="T148">
        <v>21</v>
      </c>
      <c r="U148">
        <v>14.4</v>
      </c>
      <c r="V148">
        <v>2.6</v>
      </c>
      <c r="W148">
        <v>2.7</v>
      </c>
      <c r="X148">
        <v>174.7</v>
      </c>
      <c r="Y148">
        <v>30.7</v>
      </c>
      <c r="Z148">
        <v>179.4</v>
      </c>
      <c r="AA148">
        <v>26.5</v>
      </c>
      <c r="AB148">
        <v>3</v>
      </c>
      <c r="AC148">
        <v>3</v>
      </c>
      <c r="AD148">
        <v>1</v>
      </c>
      <c r="AE148">
        <v>1.1000000000000001</v>
      </c>
      <c r="AF148">
        <v>2.2000000000000002</v>
      </c>
      <c r="AG148">
        <v>2.2999999999999998</v>
      </c>
      <c r="AH148">
        <v>3</v>
      </c>
      <c r="AI148">
        <v>2.9</v>
      </c>
      <c r="AJ148">
        <v>5</v>
      </c>
      <c r="AK148">
        <v>4.9000000000000004</v>
      </c>
      <c r="AL148">
        <v>1.5</v>
      </c>
      <c r="AM148">
        <v>1.7</v>
      </c>
      <c r="AN148">
        <v>3</v>
      </c>
      <c r="AO148">
        <v>2.7</v>
      </c>
      <c r="AP148">
        <v>1</v>
      </c>
      <c r="AQ148">
        <v>1.1000000000000001</v>
      </c>
      <c r="AR148">
        <v>3</v>
      </c>
      <c r="AS148">
        <v>2.9</v>
      </c>
      <c r="AT148">
        <v>1</v>
      </c>
      <c r="AU148">
        <v>1</v>
      </c>
      <c r="AV148">
        <v>0.2</v>
      </c>
      <c r="AW148">
        <v>1</v>
      </c>
    </row>
    <row r="149" spans="1:49" x14ac:dyDescent="0.35">
      <c r="A149" t="s">
        <v>659</v>
      </c>
      <c r="B149">
        <v>1.1000000000000001</v>
      </c>
      <c r="C149">
        <v>1.2</v>
      </c>
      <c r="D149">
        <v>34.799999999999997</v>
      </c>
      <c r="E149">
        <v>34.6</v>
      </c>
      <c r="F149">
        <v>97.8</v>
      </c>
      <c r="G149">
        <v>104.5</v>
      </c>
      <c r="H149">
        <v>4.8</v>
      </c>
      <c r="I149">
        <v>14.2</v>
      </c>
      <c r="J149">
        <v>4.9000000000000004</v>
      </c>
      <c r="K149">
        <v>14.3</v>
      </c>
      <c r="L149">
        <v>100.9</v>
      </c>
      <c r="M149">
        <v>97</v>
      </c>
      <c r="N149">
        <v>7.2</v>
      </c>
      <c r="O149">
        <v>7.2</v>
      </c>
      <c r="P149">
        <v>3</v>
      </c>
      <c r="Q149">
        <v>3.3</v>
      </c>
      <c r="R149">
        <v>1</v>
      </c>
      <c r="S149">
        <v>1</v>
      </c>
      <c r="T149">
        <v>10.5</v>
      </c>
      <c r="U149">
        <v>13.6</v>
      </c>
      <c r="V149">
        <v>4</v>
      </c>
      <c r="W149">
        <v>3.6</v>
      </c>
      <c r="X149">
        <v>131.30000000000001</v>
      </c>
      <c r="Y149">
        <v>17.8</v>
      </c>
      <c r="Z149">
        <v>139.9</v>
      </c>
      <c r="AA149">
        <v>19.5</v>
      </c>
      <c r="AB149">
        <v>3</v>
      </c>
      <c r="AC149">
        <v>3</v>
      </c>
      <c r="AD149">
        <v>1</v>
      </c>
      <c r="AE149">
        <v>1.1000000000000001</v>
      </c>
      <c r="AF149">
        <v>2</v>
      </c>
      <c r="AG149">
        <v>2.2000000000000002</v>
      </c>
      <c r="AH149">
        <v>3</v>
      </c>
      <c r="AI149">
        <v>2.9</v>
      </c>
      <c r="AJ149">
        <v>5</v>
      </c>
      <c r="AK149">
        <v>4.9000000000000004</v>
      </c>
      <c r="AL149">
        <v>2</v>
      </c>
      <c r="AM149">
        <v>2</v>
      </c>
      <c r="AN149">
        <v>2.9</v>
      </c>
      <c r="AO149">
        <v>2.7</v>
      </c>
      <c r="AP149">
        <v>2.1</v>
      </c>
      <c r="AQ149">
        <v>2</v>
      </c>
      <c r="AR149">
        <v>2.9</v>
      </c>
      <c r="AS149">
        <v>2.9</v>
      </c>
      <c r="AT149">
        <v>1</v>
      </c>
      <c r="AU149">
        <v>1</v>
      </c>
      <c r="AV149">
        <v>0.3</v>
      </c>
      <c r="AW149">
        <v>1</v>
      </c>
    </row>
    <row r="150" spans="1:49" x14ac:dyDescent="0.35">
      <c r="A150" t="s">
        <v>660</v>
      </c>
      <c r="B150">
        <v>-0.1</v>
      </c>
      <c r="C150">
        <v>0.2</v>
      </c>
      <c r="D150">
        <v>33.9</v>
      </c>
      <c r="E150">
        <v>33.9</v>
      </c>
      <c r="F150">
        <v>221.7</v>
      </c>
      <c r="G150">
        <v>206.8</v>
      </c>
      <c r="H150">
        <v>7.4</v>
      </c>
      <c r="I150">
        <v>22</v>
      </c>
      <c r="J150">
        <v>6.7</v>
      </c>
      <c r="K150">
        <v>19.8</v>
      </c>
      <c r="L150">
        <v>99.3</v>
      </c>
      <c r="M150">
        <v>96.4</v>
      </c>
      <c r="N150">
        <v>11.3</v>
      </c>
      <c r="O150">
        <v>10.1</v>
      </c>
      <c r="P150">
        <v>3.8</v>
      </c>
      <c r="Q150">
        <v>3.8</v>
      </c>
      <c r="R150">
        <v>1</v>
      </c>
      <c r="S150">
        <v>1</v>
      </c>
      <c r="T150">
        <v>13.9</v>
      </c>
      <c r="U150">
        <v>13.9</v>
      </c>
      <c r="V150">
        <v>2</v>
      </c>
      <c r="W150">
        <v>2.2999999999999998</v>
      </c>
      <c r="X150">
        <v>219.5</v>
      </c>
      <c r="Y150">
        <v>25.5</v>
      </c>
      <c r="Z150">
        <v>217.4</v>
      </c>
      <c r="AA150">
        <v>23.5</v>
      </c>
      <c r="AB150">
        <v>3</v>
      </c>
      <c r="AC150">
        <v>3</v>
      </c>
      <c r="AD150">
        <v>1</v>
      </c>
      <c r="AE150">
        <v>1.1000000000000001</v>
      </c>
      <c r="AF150">
        <v>1.9</v>
      </c>
      <c r="AG150">
        <v>2.1</v>
      </c>
      <c r="AH150">
        <v>3</v>
      </c>
      <c r="AI150">
        <v>2.9</v>
      </c>
      <c r="AJ150">
        <v>5</v>
      </c>
      <c r="AK150">
        <v>4.8</v>
      </c>
      <c r="AL150">
        <v>3</v>
      </c>
      <c r="AM150">
        <v>2.6</v>
      </c>
      <c r="AN150">
        <v>2.9</v>
      </c>
      <c r="AO150">
        <v>2.7</v>
      </c>
      <c r="AP150">
        <v>2.5</v>
      </c>
      <c r="AQ150">
        <v>2.4</v>
      </c>
      <c r="AR150">
        <v>2.9</v>
      </c>
      <c r="AS150">
        <v>2.9</v>
      </c>
      <c r="AT150">
        <v>1</v>
      </c>
      <c r="AU150">
        <v>1</v>
      </c>
      <c r="AV150">
        <v>-0.4</v>
      </c>
      <c r="AW150">
        <v>0.9</v>
      </c>
    </row>
    <row r="151" spans="1:49" x14ac:dyDescent="0.35">
      <c r="A151" t="s">
        <v>661</v>
      </c>
      <c r="B151">
        <v>0</v>
      </c>
      <c r="C151">
        <v>0.3</v>
      </c>
      <c r="D151">
        <v>33.5</v>
      </c>
      <c r="E151">
        <v>33.700000000000003</v>
      </c>
      <c r="F151">
        <v>112.8</v>
      </c>
      <c r="G151">
        <v>115.2</v>
      </c>
      <c r="H151">
        <v>4</v>
      </c>
      <c r="I151">
        <v>12</v>
      </c>
      <c r="J151">
        <v>4.3</v>
      </c>
      <c r="K151">
        <v>12.5</v>
      </c>
      <c r="L151">
        <v>100.6</v>
      </c>
      <c r="M151">
        <v>96.8</v>
      </c>
      <c r="N151">
        <v>6.1</v>
      </c>
      <c r="O151">
        <v>6.4</v>
      </c>
      <c r="P151">
        <v>3</v>
      </c>
      <c r="Q151">
        <v>3.4</v>
      </c>
      <c r="R151">
        <v>1</v>
      </c>
      <c r="S151">
        <v>1</v>
      </c>
      <c r="T151">
        <v>14.9</v>
      </c>
      <c r="U151">
        <v>14</v>
      </c>
      <c r="V151">
        <v>3.9</v>
      </c>
      <c r="W151">
        <v>3.6</v>
      </c>
      <c r="X151">
        <v>118.8</v>
      </c>
      <c r="Y151">
        <v>17.8</v>
      </c>
      <c r="Z151">
        <v>127.1</v>
      </c>
      <c r="AA151">
        <v>19.600000000000001</v>
      </c>
      <c r="AB151">
        <v>2</v>
      </c>
      <c r="AC151">
        <v>2</v>
      </c>
      <c r="AD151">
        <v>1.5</v>
      </c>
      <c r="AE151">
        <v>1.1000000000000001</v>
      </c>
      <c r="AF151">
        <v>2.5</v>
      </c>
      <c r="AG151">
        <v>2.4</v>
      </c>
      <c r="AH151">
        <v>3</v>
      </c>
      <c r="AI151">
        <v>2.9</v>
      </c>
      <c r="AJ151">
        <v>5</v>
      </c>
      <c r="AK151">
        <v>4.8</v>
      </c>
      <c r="AL151">
        <v>2</v>
      </c>
      <c r="AM151">
        <v>1.9</v>
      </c>
      <c r="AN151">
        <v>3</v>
      </c>
      <c r="AO151">
        <v>2.7</v>
      </c>
      <c r="AP151">
        <v>1</v>
      </c>
      <c r="AQ151">
        <v>1</v>
      </c>
      <c r="AR151">
        <v>3.1</v>
      </c>
      <c r="AS151">
        <v>3.1</v>
      </c>
      <c r="AT151">
        <v>1</v>
      </c>
      <c r="AU151">
        <v>1</v>
      </c>
      <c r="AV151">
        <v>1.7</v>
      </c>
      <c r="AW151">
        <v>1.6</v>
      </c>
    </row>
    <row r="152" spans="1:49" x14ac:dyDescent="0.35">
      <c r="A152" t="s">
        <v>662</v>
      </c>
      <c r="B152">
        <v>-0.2</v>
      </c>
      <c r="C152">
        <v>0.1</v>
      </c>
      <c r="D152">
        <v>33.799999999999997</v>
      </c>
      <c r="E152">
        <v>33.6</v>
      </c>
      <c r="F152">
        <v>152.1</v>
      </c>
      <c r="G152">
        <v>151.30000000000001</v>
      </c>
      <c r="H152">
        <v>5.6</v>
      </c>
      <c r="I152">
        <v>16.3</v>
      </c>
      <c r="J152">
        <v>5.4</v>
      </c>
      <c r="K152">
        <v>15.8</v>
      </c>
      <c r="L152">
        <v>99</v>
      </c>
      <c r="M152">
        <v>95.8</v>
      </c>
      <c r="N152">
        <v>8.4</v>
      </c>
      <c r="O152">
        <v>8.1</v>
      </c>
      <c r="P152">
        <v>4</v>
      </c>
      <c r="Q152">
        <v>3.8</v>
      </c>
      <c r="R152">
        <v>1</v>
      </c>
      <c r="S152">
        <v>1</v>
      </c>
      <c r="T152">
        <v>26.7</v>
      </c>
      <c r="U152">
        <v>14.8</v>
      </c>
      <c r="V152">
        <v>3.1</v>
      </c>
      <c r="W152">
        <v>3</v>
      </c>
      <c r="X152">
        <v>149.19999999999999</v>
      </c>
      <c r="Y152">
        <v>18.7</v>
      </c>
      <c r="Z152">
        <v>157.30000000000001</v>
      </c>
      <c r="AA152">
        <v>20.2</v>
      </c>
      <c r="AB152">
        <v>2</v>
      </c>
      <c r="AC152">
        <v>2</v>
      </c>
      <c r="AD152">
        <v>1</v>
      </c>
      <c r="AE152">
        <v>1.1000000000000001</v>
      </c>
      <c r="AF152">
        <v>2.1</v>
      </c>
      <c r="AG152">
        <v>2.2000000000000002</v>
      </c>
      <c r="AH152">
        <v>3</v>
      </c>
      <c r="AI152">
        <v>2.9</v>
      </c>
      <c r="AJ152">
        <v>5</v>
      </c>
      <c r="AK152">
        <v>4.8</v>
      </c>
      <c r="AL152">
        <v>1.5</v>
      </c>
      <c r="AM152">
        <v>1.7</v>
      </c>
      <c r="AN152">
        <v>2</v>
      </c>
      <c r="AO152">
        <v>2.7</v>
      </c>
      <c r="AP152">
        <v>1</v>
      </c>
      <c r="AQ152">
        <v>1.1000000000000001</v>
      </c>
      <c r="AR152">
        <v>3.1</v>
      </c>
      <c r="AS152">
        <v>3</v>
      </c>
      <c r="AT152">
        <v>1</v>
      </c>
      <c r="AU152">
        <v>1</v>
      </c>
      <c r="AV152">
        <v>2.6</v>
      </c>
      <c r="AW152">
        <v>1.9</v>
      </c>
    </row>
    <row r="153" spans="1:49" x14ac:dyDescent="0.35">
      <c r="A153" t="s">
        <v>663</v>
      </c>
      <c r="B153">
        <v>0</v>
      </c>
      <c r="C153">
        <v>0.3</v>
      </c>
      <c r="D153">
        <v>33.1</v>
      </c>
      <c r="E153">
        <v>33.200000000000003</v>
      </c>
      <c r="F153">
        <v>177.1</v>
      </c>
      <c r="G153">
        <v>169.5</v>
      </c>
      <c r="H153">
        <v>5.8</v>
      </c>
      <c r="I153">
        <v>17.5</v>
      </c>
      <c r="J153">
        <v>5.5</v>
      </c>
      <c r="K153">
        <v>16.5</v>
      </c>
      <c r="L153">
        <v>100.5</v>
      </c>
      <c r="M153">
        <v>97</v>
      </c>
      <c r="N153">
        <v>9</v>
      </c>
      <c r="O153">
        <v>8.4</v>
      </c>
      <c r="P153">
        <v>4</v>
      </c>
      <c r="Q153">
        <v>3.8</v>
      </c>
      <c r="R153">
        <v>1</v>
      </c>
      <c r="S153">
        <v>1</v>
      </c>
      <c r="T153">
        <v>10.8</v>
      </c>
      <c r="U153">
        <v>13.7</v>
      </c>
      <c r="V153">
        <v>3</v>
      </c>
      <c r="W153">
        <v>2.9</v>
      </c>
      <c r="X153">
        <v>183.6</v>
      </c>
      <c r="Y153">
        <v>18.5</v>
      </c>
      <c r="Z153">
        <v>184.5</v>
      </c>
      <c r="AA153">
        <v>20.100000000000001</v>
      </c>
      <c r="AB153">
        <v>1.5</v>
      </c>
      <c r="AC153">
        <v>1.5</v>
      </c>
      <c r="AD153">
        <v>1</v>
      </c>
      <c r="AE153">
        <v>1.1000000000000001</v>
      </c>
      <c r="AF153">
        <v>2</v>
      </c>
      <c r="AG153">
        <v>2.2000000000000002</v>
      </c>
      <c r="AH153">
        <v>3</v>
      </c>
      <c r="AI153">
        <v>2.9</v>
      </c>
      <c r="AJ153">
        <v>5</v>
      </c>
      <c r="AK153">
        <v>4.8</v>
      </c>
      <c r="AL153">
        <v>2.1</v>
      </c>
      <c r="AM153">
        <v>2</v>
      </c>
      <c r="AN153">
        <v>3</v>
      </c>
      <c r="AO153">
        <v>2.7</v>
      </c>
      <c r="AP153">
        <v>1</v>
      </c>
      <c r="AQ153">
        <v>1.1000000000000001</v>
      </c>
      <c r="AR153">
        <v>3.1</v>
      </c>
      <c r="AS153">
        <v>3.1</v>
      </c>
      <c r="AT153">
        <v>1</v>
      </c>
      <c r="AU153">
        <v>1</v>
      </c>
      <c r="AV153">
        <v>0.4</v>
      </c>
      <c r="AW153">
        <v>1.1000000000000001</v>
      </c>
    </row>
    <row r="154" spans="1:49" x14ac:dyDescent="0.35">
      <c r="A154" t="s">
        <v>664</v>
      </c>
      <c r="B154">
        <v>0.1</v>
      </c>
      <c r="C154">
        <v>0.4</v>
      </c>
      <c r="D154">
        <v>36.700000000000003</v>
      </c>
      <c r="E154">
        <v>36.4</v>
      </c>
      <c r="F154">
        <v>210.9</v>
      </c>
      <c r="G154">
        <v>199.8</v>
      </c>
      <c r="H154">
        <v>4.7</v>
      </c>
      <c r="I154">
        <v>12.9</v>
      </c>
      <c r="J154">
        <v>4.9000000000000004</v>
      </c>
      <c r="K154">
        <v>13.2</v>
      </c>
      <c r="L154">
        <v>91.3</v>
      </c>
      <c r="M154">
        <v>90.9</v>
      </c>
      <c r="N154">
        <v>6.6</v>
      </c>
      <c r="O154">
        <v>6.8</v>
      </c>
      <c r="P154">
        <v>3.9</v>
      </c>
      <c r="Q154">
        <v>3.8</v>
      </c>
      <c r="R154">
        <v>1</v>
      </c>
      <c r="S154">
        <v>1</v>
      </c>
      <c r="T154">
        <v>17.399999999999999</v>
      </c>
      <c r="U154">
        <v>14</v>
      </c>
      <c r="V154">
        <v>2.1</v>
      </c>
      <c r="W154">
        <v>2.2999999999999998</v>
      </c>
      <c r="X154">
        <v>201.6</v>
      </c>
      <c r="Y154">
        <v>26.2</v>
      </c>
      <c r="Z154">
        <v>199</v>
      </c>
      <c r="AA154">
        <v>23.6</v>
      </c>
      <c r="AB154">
        <v>3</v>
      </c>
      <c r="AC154">
        <v>3</v>
      </c>
      <c r="AD154">
        <v>1</v>
      </c>
      <c r="AE154">
        <v>1.1000000000000001</v>
      </c>
      <c r="AF154">
        <v>2.5</v>
      </c>
      <c r="AG154">
        <v>2.5</v>
      </c>
      <c r="AH154">
        <v>3</v>
      </c>
      <c r="AI154">
        <v>2.9</v>
      </c>
      <c r="AJ154">
        <v>4.5999999999999996</v>
      </c>
      <c r="AK154">
        <v>4.5</v>
      </c>
      <c r="AL154">
        <v>1.4</v>
      </c>
      <c r="AM154">
        <v>1.6</v>
      </c>
      <c r="AN154">
        <v>3</v>
      </c>
      <c r="AO154">
        <v>2.7</v>
      </c>
      <c r="AP154">
        <v>1</v>
      </c>
      <c r="AQ154">
        <v>1</v>
      </c>
      <c r="AR154">
        <v>3</v>
      </c>
      <c r="AS154">
        <v>3</v>
      </c>
      <c r="AT154">
        <v>1</v>
      </c>
      <c r="AU154">
        <v>1</v>
      </c>
      <c r="AV154">
        <v>4</v>
      </c>
      <c r="AW154">
        <v>2.4</v>
      </c>
    </row>
    <row r="155" spans="1:49" x14ac:dyDescent="0.35">
      <c r="A155" t="s">
        <v>665</v>
      </c>
      <c r="B155">
        <v>0</v>
      </c>
      <c r="C155">
        <v>0.3</v>
      </c>
      <c r="D155">
        <v>37.9</v>
      </c>
      <c r="E155">
        <v>37.200000000000003</v>
      </c>
      <c r="F155">
        <v>158.9</v>
      </c>
      <c r="G155">
        <v>154.5</v>
      </c>
      <c r="H155">
        <v>5.4</v>
      </c>
      <c r="I155">
        <v>14.1</v>
      </c>
      <c r="J155">
        <v>5.2</v>
      </c>
      <c r="K155">
        <v>14.2</v>
      </c>
      <c r="L155">
        <v>100.7</v>
      </c>
      <c r="M155">
        <v>96.9</v>
      </c>
      <c r="N155">
        <v>7.2</v>
      </c>
      <c r="O155">
        <v>7.3</v>
      </c>
      <c r="P155">
        <v>3.5</v>
      </c>
      <c r="Q155">
        <v>3.6</v>
      </c>
      <c r="R155">
        <v>1</v>
      </c>
      <c r="S155">
        <v>1</v>
      </c>
      <c r="T155">
        <v>19.899999999999999</v>
      </c>
      <c r="U155">
        <v>14.3</v>
      </c>
      <c r="V155">
        <v>3</v>
      </c>
      <c r="W155">
        <v>3</v>
      </c>
      <c r="X155">
        <v>161.69999999999999</v>
      </c>
      <c r="Y155">
        <v>20.3</v>
      </c>
      <c r="Z155">
        <v>164.6</v>
      </c>
      <c r="AA155">
        <v>20.9</v>
      </c>
      <c r="AB155">
        <v>3</v>
      </c>
      <c r="AC155">
        <v>3</v>
      </c>
      <c r="AD155">
        <v>1</v>
      </c>
      <c r="AE155">
        <v>1.1000000000000001</v>
      </c>
      <c r="AF155">
        <v>2.5</v>
      </c>
      <c r="AG155">
        <v>2.4</v>
      </c>
      <c r="AH155">
        <v>3</v>
      </c>
      <c r="AI155">
        <v>2.9</v>
      </c>
      <c r="AJ155">
        <v>5</v>
      </c>
      <c r="AK155">
        <v>4.8</v>
      </c>
      <c r="AL155">
        <v>2.4</v>
      </c>
      <c r="AM155">
        <v>2.2000000000000002</v>
      </c>
      <c r="AN155">
        <v>2.5</v>
      </c>
      <c r="AO155">
        <v>2.7</v>
      </c>
      <c r="AP155">
        <v>1</v>
      </c>
      <c r="AQ155">
        <v>1.1000000000000001</v>
      </c>
      <c r="AR155">
        <v>3.1</v>
      </c>
      <c r="AS155">
        <v>3</v>
      </c>
      <c r="AT155">
        <v>1</v>
      </c>
      <c r="AU155">
        <v>1</v>
      </c>
      <c r="AV155">
        <v>0.6</v>
      </c>
      <c r="AW155">
        <v>1.1000000000000001</v>
      </c>
    </row>
    <row r="156" spans="1:49" x14ac:dyDescent="0.35">
      <c r="A156" t="s">
        <v>666</v>
      </c>
      <c r="B156">
        <v>-0.1</v>
      </c>
      <c r="C156">
        <v>0.2</v>
      </c>
      <c r="D156">
        <v>36.6</v>
      </c>
      <c r="E156">
        <v>36.200000000000003</v>
      </c>
      <c r="F156">
        <v>149.5</v>
      </c>
      <c r="G156">
        <v>146.19999999999999</v>
      </c>
      <c r="H156">
        <v>5.6</v>
      </c>
      <c r="I156">
        <v>15.5</v>
      </c>
      <c r="J156">
        <v>5.4</v>
      </c>
      <c r="K156">
        <v>14.9</v>
      </c>
      <c r="L156">
        <v>98.7</v>
      </c>
      <c r="M156">
        <v>95.4</v>
      </c>
      <c r="N156">
        <v>7.9</v>
      </c>
      <c r="O156">
        <v>7.6</v>
      </c>
      <c r="P156">
        <v>3.1</v>
      </c>
      <c r="Q156">
        <v>3.3</v>
      </c>
      <c r="R156">
        <v>1</v>
      </c>
      <c r="S156">
        <v>1</v>
      </c>
      <c r="T156">
        <v>20.8</v>
      </c>
      <c r="U156">
        <v>14.3</v>
      </c>
      <c r="V156">
        <v>3</v>
      </c>
      <c r="W156">
        <v>2.9</v>
      </c>
      <c r="X156">
        <v>146.6</v>
      </c>
      <c r="Y156">
        <v>21.3</v>
      </c>
      <c r="Z156">
        <v>153.4</v>
      </c>
      <c r="AA156">
        <v>21.6</v>
      </c>
      <c r="AB156">
        <v>2.5</v>
      </c>
      <c r="AC156">
        <v>2.5</v>
      </c>
      <c r="AD156">
        <v>0.9</v>
      </c>
      <c r="AE156">
        <v>1.1000000000000001</v>
      </c>
      <c r="AF156">
        <v>1.9</v>
      </c>
      <c r="AG156">
        <v>2.1</v>
      </c>
      <c r="AH156">
        <v>3</v>
      </c>
      <c r="AI156">
        <v>2.9</v>
      </c>
      <c r="AJ156">
        <v>4.9000000000000004</v>
      </c>
      <c r="AK156">
        <v>4.8</v>
      </c>
      <c r="AL156">
        <v>1.6</v>
      </c>
      <c r="AM156">
        <v>1.7</v>
      </c>
      <c r="AN156">
        <v>3.1</v>
      </c>
      <c r="AO156">
        <v>2.7</v>
      </c>
      <c r="AP156">
        <v>2.5</v>
      </c>
      <c r="AQ156">
        <v>2.2999999999999998</v>
      </c>
      <c r="AR156">
        <v>4.5</v>
      </c>
      <c r="AS156">
        <v>4</v>
      </c>
      <c r="AT156">
        <v>1</v>
      </c>
      <c r="AU156">
        <v>1</v>
      </c>
      <c r="AV156">
        <v>0.4</v>
      </c>
      <c r="AW156">
        <v>1.1000000000000001</v>
      </c>
    </row>
    <row r="157" spans="1:49" x14ac:dyDescent="0.35">
      <c r="A157" t="s">
        <v>667</v>
      </c>
      <c r="B157">
        <v>2.5</v>
      </c>
      <c r="C157">
        <v>2.4</v>
      </c>
      <c r="D157">
        <v>35.4</v>
      </c>
      <c r="E157">
        <v>35.200000000000003</v>
      </c>
      <c r="F157">
        <v>82</v>
      </c>
      <c r="G157">
        <v>88.6</v>
      </c>
      <c r="H157">
        <v>5.2</v>
      </c>
      <c r="I157">
        <v>14.4</v>
      </c>
      <c r="J157">
        <v>5.2</v>
      </c>
      <c r="K157">
        <v>14.4</v>
      </c>
      <c r="L157">
        <v>101.2</v>
      </c>
      <c r="M157">
        <v>97.5</v>
      </c>
      <c r="N157">
        <v>7.4</v>
      </c>
      <c r="O157">
        <v>7.4</v>
      </c>
      <c r="P157">
        <v>3.6</v>
      </c>
      <c r="Q157">
        <v>3.6</v>
      </c>
      <c r="R157">
        <v>1</v>
      </c>
      <c r="S157">
        <v>1</v>
      </c>
      <c r="T157">
        <v>14.3</v>
      </c>
      <c r="U157">
        <v>13.9</v>
      </c>
      <c r="V157">
        <v>2.9</v>
      </c>
      <c r="W157">
        <v>2.9</v>
      </c>
      <c r="X157">
        <v>168.8</v>
      </c>
      <c r="Y157">
        <v>19.3</v>
      </c>
      <c r="Z157">
        <v>173</v>
      </c>
      <c r="AA157">
        <v>20.399999999999999</v>
      </c>
      <c r="AB157">
        <v>1</v>
      </c>
      <c r="AC157">
        <v>1.1000000000000001</v>
      </c>
      <c r="AD157">
        <v>1</v>
      </c>
      <c r="AE157">
        <v>1.1000000000000001</v>
      </c>
      <c r="AF157">
        <v>2.5</v>
      </c>
      <c r="AG157">
        <v>2.5</v>
      </c>
      <c r="AH157">
        <v>3</v>
      </c>
      <c r="AI157">
        <v>2.9</v>
      </c>
      <c r="AJ157">
        <v>5.0999999999999996</v>
      </c>
      <c r="AK157">
        <v>4.9000000000000004</v>
      </c>
      <c r="AL157">
        <v>2.1</v>
      </c>
      <c r="AM157">
        <v>2</v>
      </c>
      <c r="AN157">
        <v>3</v>
      </c>
      <c r="AO157">
        <v>2.7</v>
      </c>
      <c r="AP157">
        <v>1.5</v>
      </c>
      <c r="AQ157">
        <v>1.5</v>
      </c>
      <c r="AR157">
        <v>3.1</v>
      </c>
      <c r="AS157">
        <v>2.9</v>
      </c>
      <c r="AT157">
        <v>1</v>
      </c>
      <c r="AU157">
        <v>1</v>
      </c>
      <c r="AV157">
        <v>1.9</v>
      </c>
      <c r="AW157">
        <v>1.5</v>
      </c>
    </row>
    <row r="158" spans="1:49" x14ac:dyDescent="0.35">
      <c r="A158" t="s">
        <v>668</v>
      </c>
      <c r="B158">
        <v>0.1</v>
      </c>
      <c r="C158">
        <v>0.3</v>
      </c>
      <c r="D158">
        <v>34.9</v>
      </c>
      <c r="E158">
        <v>34.799999999999997</v>
      </c>
      <c r="F158">
        <v>186.1</v>
      </c>
      <c r="G158">
        <v>177.9</v>
      </c>
      <c r="H158">
        <v>6.8</v>
      </c>
      <c r="I158">
        <v>19.8</v>
      </c>
      <c r="J158">
        <v>6.3</v>
      </c>
      <c r="K158">
        <v>18.2</v>
      </c>
      <c r="L158">
        <v>101.8</v>
      </c>
      <c r="M158">
        <v>97.9</v>
      </c>
      <c r="N158">
        <v>10.1</v>
      </c>
      <c r="O158">
        <v>9.3000000000000007</v>
      </c>
      <c r="P158">
        <v>4.0999999999999996</v>
      </c>
      <c r="Q158">
        <v>3.9</v>
      </c>
      <c r="R158">
        <v>1</v>
      </c>
      <c r="S158">
        <v>1</v>
      </c>
      <c r="T158">
        <v>13.6</v>
      </c>
      <c r="U158">
        <v>13.9</v>
      </c>
      <c r="V158">
        <v>2.2999999999999998</v>
      </c>
      <c r="W158">
        <v>2.5</v>
      </c>
      <c r="X158">
        <v>187.5</v>
      </c>
      <c r="Y158">
        <v>26.5</v>
      </c>
      <c r="Z158">
        <v>185.6</v>
      </c>
      <c r="AA158">
        <v>23.9</v>
      </c>
      <c r="AB158">
        <v>3</v>
      </c>
      <c r="AC158">
        <v>3</v>
      </c>
      <c r="AD158">
        <v>1</v>
      </c>
      <c r="AE158">
        <v>1.1000000000000001</v>
      </c>
      <c r="AF158">
        <v>2.2000000000000002</v>
      </c>
      <c r="AG158">
        <v>2.2000000000000002</v>
      </c>
      <c r="AH158">
        <v>3</v>
      </c>
      <c r="AI158">
        <v>2.9</v>
      </c>
      <c r="AJ158">
        <v>5.0999999999999996</v>
      </c>
      <c r="AK158">
        <v>4.9000000000000004</v>
      </c>
      <c r="AL158">
        <v>2</v>
      </c>
      <c r="AM158">
        <v>2</v>
      </c>
      <c r="AN158">
        <v>2.4</v>
      </c>
      <c r="AO158">
        <v>2.7</v>
      </c>
      <c r="AP158">
        <v>1</v>
      </c>
      <c r="AQ158">
        <v>1.1000000000000001</v>
      </c>
      <c r="AR158">
        <v>3</v>
      </c>
      <c r="AS158">
        <v>3</v>
      </c>
      <c r="AT158">
        <v>1</v>
      </c>
      <c r="AU158">
        <v>1</v>
      </c>
      <c r="AV158">
        <v>2.1</v>
      </c>
      <c r="AW158">
        <v>1.7</v>
      </c>
    </row>
    <row r="159" spans="1:49" x14ac:dyDescent="0.35">
      <c r="A159" t="s">
        <v>669</v>
      </c>
      <c r="B159">
        <v>1.7</v>
      </c>
      <c r="C159">
        <v>1.7</v>
      </c>
      <c r="D159">
        <v>34.299999999999997</v>
      </c>
      <c r="E159">
        <v>34</v>
      </c>
      <c r="F159">
        <v>91.2</v>
      </c>
      <c r="G159">
        <v>98.8</v>
      </c>
      <c r="H159">
        <v>4.4000000000000004</v>
      </c>
      <c r="I159">
        <v>12.8</v>
      </c>
      <c r="J159">
        <v>4.5</v>
      </c>
      <c r="K159">
        <v>13.1</v>
      </c>
      <c r="L159">
        <v>90.9</v>
      </c>
      <c r="M159">
        <v>90.5</v>
      </c>
      <c r="N159">
        <v>6.5</v>
      </c>
      <c r="O159">
        <v>6.7</v>
      </c>
      <c r="P159">
        <v>4.0999999999999996</v>
      </c>
      <c r="Q159">
        <v>3.9</v>
      </c>
      <c r="R159">
        <v>1</v>
      </c>
      <c r="S159">
        <v>1</v>
      </c>
      <c r="T159">
        <v>11.9</v>
      </c>
      <c r="U159">
        <v>13.8</v>
      </c>
      <c r="V159">
        <v>3.1</v>
      </c>
      <c r="W159">
        <v>3</v>
      </c>
      <c r="X159">
        <v>176.4</v>
      </c>
      <c r="Y159">
        <v>20.100000000000001</v>
      </c>
      <c r="Z159">
        <v>180.4</v>
      </c>
      <c r="AA159">
        <v>20.9</v>
      </c>
      <c r="AB159">
        <v>2</v>
      </c>
      <c r="AC159">
        <v>2</v>
      </c>
      <c r="AD159">
        <v>1</v>
      </c>
      <c r="AE159">
        <v>1.1000000000000001</v>
      </c>
      <c r="AF159">
        <v>2.5</v>
      </c>
      <c r="AG159">
        <v>2.4</v>
      </c>
      <c r="AH159">
        <v>3</v>
      </c>
      <c r="AI159">
        <v>2.9</v>
      </c>
      <c r="AJ159">
        <v>4.5</v>
      </c>
      <c r="AK159">
        <v>4.5</v>
      </c>
      <c r="AL159">
        <v>1.5</v>
      </c>
      <c r="AM159">
        <v>1.7</v>
      </c>
      <c r="AN159">
        <v>2.5</v>
      </c>
      <c r="AO159">
        <v>2.7</v>
      </c>
      <c r="AP159">
        <v>1</v>
      </c>
      <c r="AQ159">
        <v>1.1000000000000001</v>
      </c>
      <c r="AR159">
        <v>2.9</v>
      </c>
      <c r="AS159">
        <v>2.9</v>
      </c>
      <c r="AT159">
        <v>1</v>
      </c>
      <c r="AU159">
        <v>1</v>
      </c>
      <c r="AV159">
        <v>1.2</v>
      </c>
      <c r="AW159">
        <v>1.4</v>
      </c>
    </row>
    <row r="160" spans="1:49" x14ac:dyDescent="0.35">
      <c r="A160" t="s">
        <v>670</v>
      </c>
      <c r="B160">
        <v>2.6</v>
      </c>
      <c r="C160">
        <v>2.5</v>
      </c>
      <c r="D160">
        <v>35.700000000000003</v>
      </c>
      <c r="E160">
        <v>35.299999999999997</v>
      </c>
      <c r="F160">
        <v>134.4</v>
      </c>
      <c r="G160">
        <v>135.19999999999999</v>
      </c>
      <c r="H160">
        <v>5.9</v>
      </c>
      <c r="I160">
        <v>16.100000000000001</v>
      </c>
      <c r="J160">
        <v>5.6</v>
      </c>
      <c r="K160">
        <v>15.6</v>
      </c>
      <c r="L160">
        <v>100.4</v>
      </c>
      <c r="M160">
        <v>97.1</v>
      </c>
      <c r="N160">
        <v>8.3000000000000007</v>
      </c>
      <c r="O160">
        <v>8</v>
      </c>
      <c r="P160">
        <v>4</v>
      </c>
      <c r="Q160">
        <v>3.8</v>
      </c>
      <c r="R160">
        <v>1</v>
      </c>
      <c r="S160">
        <v>1</v>
      </c>
      <c r="T160">
        <v>7.7</v>
      </c>
      <c r="U160">
        <v>13.5</v>
      </c>
      <c r="V160">
        <v>1.6</v>
      </c>
      <c r="W160">
        <v>2</v>
      </c>
      <c r="X160">
        <v>225.3</v>
      </c>
      <c r="Y160">
        <v>19.399999999999999</v>
      </c>
      <c r="Z160">
        <v>220.8</v>
      </c>
      <c r="AA160">
        <v>20.2</v>
      </c>
      <c r="AB160">
        <v>2</v>
      </c>
      <c r="AC160">
        <v>2</v>
      </c>
      <c r="AD160">
        <v>1</v>
      </c>
      <c r="AE160">
        <v>1.1000000000000001</v>
      </c>
      <c r="AF160">
        <v>2.4</v>
      </c>
      <c r="AG160">
        <v>2.4</v>
      </c>
      <c r="AH160">
        <v>3</v>
      </c>
      <c r="AI160">
        <v>2.9</v>
      </c>
      <c r="AJ160">
        <v>5</v>
      </c>
      <c r="AK160">
        <v>4.9000000000000004</v>
      </c>
      <c r="AL160">
        <v>1.4</v>
      </c>
      <c r="AM160">
        <v>1.6</v>
      </c>
      <c r="AN160">
        <v>3</v>
      </c>
      <c r="AO160">
        <v>2.7</v>
      </c>
      <c r="AP160">
        <v>0.9</v>
      </c>
      <c r="AQ160">
        <v>1</v>
      </c>
      <c r="AR160">
        <v>2.1</v>
      </c>
      <c r="AS160">
        <v>2.4</v>
      </c>
      <c r="AT160">
        <v>1</v>
      </c>
      <c r="AU160">
        <v>1</v>
      </c>
      <c r="AV160">
        <v>0.2</v>
      </c>
      <c r="AW160">
        <v>1</v>
      </c>
    </row>
    <row r="161" spans="1:49" x14ac:dyDescent="0.35">
      <c r="A161" t="s">
        <v>671</v>
      </c>
      <c r="B161">
        <v>0.1</v>
      </c>
      <c r="C161">
        <v>0.3</v>
      </c>
      <c r="D161">
        <v>30.2</v>
      </c>
      <c r="E161">
        <v>30.7</v>
      </c>
      <c r="F161">
        <v>133.69999999999999</v>
      </c>
      <c r="G161">
        <v>135.80000000000001</v>
      </c>
      <c r="H161">
        <v>3.9</v>
      </c>
      <c r="I161">
        <v>13.2</v>
      </c>
      <c r="J161">
        <v>4.2</v>
      </c>
      <c r="K161">
        <v>13.6</v>
      </c>
      <c r="L161">
        <v>78.8</v>
      </c>
      <c r="M161">
        <v>82.2</v>
      </c>
      <c r="N161">
        <v>6.7</v>
      </c>
      <c r="O161">
        <v>6.9</v>
      </c>
      <c r="P161">
        <v>3.6</v>
      </c>
      <c r="Q161">
        <v>3.6</v>
      </c>
      <c r="R161">
        <v>1</v>
      </c>
      <c r="S161">
        <v>1</v>
      </c>
      <c r="T161">
        <v>4.5999999999999996</v>
      </c>
      <c r="U161">
        <v>13.3</v>
      </c>
      <c r="V161">
        <v>3.3</v>
      </c>
      <c r="W161">
        <v>3.1</v>
      </c>
      <c r="X161">
        <v>138.30000000000001</v>
      </c>
      <c r="Y161">
        <v>21</v>
      </c>
      <c r="Z161">
        <v>145.19999999999999</v>
      </c>
      <c r="AA161">
        <v>21.2</v>
      </c>
      <c r="AB161">
        <v>2</v>
      </c>
      <c r="AC161">
        <v>2</v>
      </c>
      <c r="AD161">
        <v>1</v>
      </c>
      <c r="AE161">
        <v>1.1000000000000001</v>
      </c>
      <c r="AF161">
        <v>2.5</v>
      </c>
      <c r="AG161">
        <v>2.5</v>
      </c>
      <c r="AH161">
        <v>3</v>
      </c>
      <c r="AI161">
        <v>2.9</v>
      </c>
      <c r="AJ161">
        <v>3.9</v>
      </c>
      <c r="AK161">
        <v>4.0999999999999996</v>
      </c>
      <c r="AL161">
        <v>1</v>
      </c>
      <c r="AM161">
        <v>1.3</v>
      </c>
      <c r="AN161">
        <v>3</v>
      </c>
      <c r="AO161">
        <v>2.7</v>
      </c>
      <c r="AP161">
        <v>2.6</v>
      </c>
      <c r="AQ161">
        <v>2.4</v>
      </c>
      <c r="AR161">
        <v>3</v>
      </c>
      <c r="AS161">
        <v>3</v>
      </c>
      <c r="AT161">
        <v>1</v>
      </c>
      <c r="AU161">
        <v>1</v>
      </c>
      <c r="AV161">
        <v>0.1</v>
      </c>
      <c r="AW161">
        <v>1</v>
      </c>
    </row>
    <row r="162" spans="1:49" x14ac:dyDescent="0.35">
      <c r="A162" t="s">
        <v>672</v>
      </c>
      <c r="B162">
        <v>1.2</v>
      </c>
      <c r="C162">
        <v>1.2</v>
      </c>
      <c r="D162">
        <v>36.200000000000003</v>
      </c>
      <c r="E162">
        <v>35.700000000000003</v>
      </c>
      <c r="F162">
        <v>94.7</v>
      </c>
      <c r="G162">
        <v>101.6</v>
      </c>
      <c r="H162">
        <v>5.7</v>
      </c>
      <c r="I162">
        <v>15.9</v>
      </c>
      <c r="J162">
        <v>5.5</v>
      </c>
      <c r="K162">
        <v>15.3</v>
      </c>
      <c r="L162">
        <v>99.9</v>
      </c>
      <c r="M162">
        <v>96.5</v>
      </c>
      <c r="N162">
        <v>8.1</v>
      </c>
      <c r="O162">
        <v>7.8</v>
      </c>
      <c r="P162">
        <v>3.6</v>
      </c>
      <c r="Q162">
        <v>3.7</v>
      </c>
      <c r="R162">
        <v>1</v>
      </c>
      <c r="S162">
        <v>1</v>
      </c>
      <c r="T162">
        <v>18.899999999999999</v>
      </c>
      <c r="U162">
        <v>14.3</v>
      </c>
      <c r="V162">
        <v>2</v>
      </c>
      <c r="W162">
        <v>2.2999999999999998</v>
      </c>
      <c r="X162">
        <v>165.4</v>
      </c>
      <c r="Y162">
        <v>22.1</v>
      </c>
      <c r="Z162">
        <v>169.9</v>
      </c>
      <c r="AA162">
        <v>21.6</v>
      </c>
      <c r="AB162">
        <v>2</v>
      </c>
      <c r="AC162">
        <v>2</v>
      </c>
      <c r="AD162">
        <v>1</v>
      </c>
      <c r="AE162">
        <v>1.1000000000000001</v>
      </c>
      <c r="AF162">
        <v>2.8</v>
      </c>
      <c r="AG162">
        <v>2.6</v>
      </c>
      <c r="AH162">
        <v>3</v>
      </c>
      <c r="AI162">
        <v>2.9</v>
      </c>
      <c r="AJ162">
        <v>5</v>
      </c>
      <c r="AK162">
        <v>4.8</v>
      </c>
      <c r="AL162">
        <v>1.9</v>
      </c>
      <c r="AM162">
        <v>1.9</v>
      </c>
      <c r="AN162">
        <v>2.5</v>
      </c>
      <c r="AO162">
        <v>2.7</v>
      </c>
      <c r="AP162">
        <v>1</v>
      </c>
      <c r="AQ162">
        <v>1</v>
      </c>
      <c r="AR162">
        <v>2.8</v>
      </c>
      <c r="AS162">
        <v>2.9</v>
      </c>
      <c r="AT162">
        <v>1</v>
      </c>
      <c r="AU162">
        <v>1</v>
      </c>
      <c r="AV162">
        <v>0.9</v>
      </c>
      <c r="AW162">
        <v>1.3</v>
      </c>
    </row>
    <row r="163" spans="1:49" x14ac:dyDescent="0.35">
      <c r="A163" t="s">
        <v>673</v>
      </c>
      <c r="B163">
        <v>-0.1</v>
      </c>
      <c r="C163">
        <v>0.2</v>
      </c>
      <c r="D163">
        <v>36.200000000000003</v>
      </c>
      <c r="E163">
        <v>35.799999999999997</v>
      </c>
      <c r="F163">
        <v>195.9</v>
      </c>
      <c r="G163">
        <v>186.8</v>
      </c>
      <c r="H163">
        <v>6.5</v>
      </c>
      <c r="I163">
        <v>17.899999999999999</v>
      </c>
      <c r="J163">
        <v>6.1</v>
      </c>
      <c r="K163">
        <v>16.899999999999999</v>
      </c>
      <c r="L163">
        <v>97.4</v>
      </c>
      <c r="M163">
        <v>94.8</v>
      </c>
      <c r="N163">
        <v>9.1999999999999993</v>
      </c>
      <c r="O163">
        <v>8.6</v>
      </c>
      <c r="P163">
        <v>3.9</v>
      </c>
      <c r="Q163">
        <v>3.8</v>
      </c>
      <c r="R163">
        <v>1</v>
      </c>
      <c r="S163">
        <v>1</v>
      </c>
      <c r="T163">
        <v>5.7</v>
      </c>
      <c r="U163">
        <v>13.3</v>
      </c>
      <c r="V163">
        <v>3.3</v>
      </c>
      <c r="W163">
        <v>3.1</v>
      </c>
      <c r="X163">
        <v>192.1</v>
      </c>
      <c r="Y163">
        <v>26.8</v>
      </c>
      <c r="Z163">
        <v>192.7</v>
      </c>
      <c r="AA163">
        <v>24.3</v>
      </c>
      <c r="AB163">
        <v>2</v>
      </c>
      <c r="AC163">
        <v>2</v>
      </c>
      <c r="AD163">
        <v>1</v>
      </c>
      <c r="AE163">
        <v>1.1000000000000001</v>
      </c>
      <c r="AF163">
        <v>2.5</v>
      </c>
      <c r="AG163">
        <v>2.4</v>
      </c>
      <c r="AH163">
        <v>3</v>
      </c>
      <c r="AI163">
        <v>2.9</v>
      </c>
      <c r="AJ163">
        <v>4.9000000000000004</v>
      </c>
      <c r="AK163">
        <v>4.7</v>
      </c>
      <c r="AL163">
        <v>1.6</v>
      </c>
      <c r="AM163">
        <v>1.7</v>
      </c>
      <c r="AN163">
        <v>3</v>
      </c>
      <c r="AO163">
        <v>2.7</v>
      </c>
      <c r="AP163">
        <v>1</v>
      </c>
      <c r="AQ163">
        <v>1.1000000000000001</v>
      </c>
      <c r="AR163">
        <v>3.6</v>
      </c>
      <c r="AS163">
        <v>3.3</v>
      </c>
      <c r="AT163">
        <v>1</v>
      </c>
      <c r="AU163">
        <v>1</v>
      </c>
      <c r="AV163">
        <v>1.1000000000000001</v>
      </c>
      <c r="AW163">
        <v>1.4</v>
      </c>
    </row>
    <row r="164" spans="1:49" x14ac:dyDescent="0.35">
      <c r="A164" t="s">
        <v>674</v>
      </c>
      <c r="B164">
        <v>2.6</v>
      </c>
      <c r="C164">
        <v>2.5</v>
      </c>
      <c r="D164">
        <v>30.3</v>
      </c>
      <c r="E164">
        <v>31</v>
      </c>
      <c r="F164">
        <v>91.7</v>
      </c>
      <c r="G164">
        <v>96</v>
      </c>
      <c r="H164">
        <v>5.3</v>
      </c>
      <c r="I164">
        <v>17.2</v>
      </c>
      <c r="J164">
        <v>5.2</v>
      </c>
      <c r="K164">
        <v>16.399999999999999</v>
      </c>
      <c r="L164">
        <v>81.400000000000006</v>
      </c>
      <c r="M164">
        <v>83.8</v>
      </c>
      <c r="N164">
        <v>8.8000000000000007</v>
      </c>
      <c r="O164">
        <v>8.4</v>
      </c>
      <c r="P164">
        <v>4.0999999999999996</v>
      </c>
      <c r="Q164">
        <v>3.9</v>
      </c>
      <c r="R164">
        <v>1</v>
      </c>
      <c r="S164">
        <v>1</v>
      </c>
      <c r="T164">
        <v>9.6</v>
      </c>
      <c r="U164">
        <v>13.6</v>
      </c>
      <c r="V164">
        <v>1.9</v>
      </c>
      <c r="W164">
        <v>2.2000000000000002</v>
      </c>
      <c r="X164">
        <v>204.6</v>
      </c>
      <c r="Y164">
        <v>15.6</v>
      </c>
      <c r="Z164">
        <v>204.4</v>
      </c>
      <c r="AA164">
        <v>18.399999999999999</v>
      </c>
      <c r="AB164">
        <v>1</v>
      </c>
      <c r="AC164">
        <v>1</v>
      </c>
      <c r="AD164">
        <v>1</v>
      </c>
      <c r="AE164">
        <v>1.1000000000000001</v>
      </c>
      <c r="AF164">
        <v>1.9</v>
      </c>
      <c r="AG164">
        <v>2.1</v>
      </c>
      <c r="AH164">
        <v>3</v>
      </c>
      <c r="AI164">
        <v>2.9</v>
      </c>
      <c r="AJ164">
        <v>4.0999999999999996</v>
      </c>
      <c r="AK164">
        <v>4.2</v>
      </c>
      <c r="AL164">
        <v>0.9</v>
      </c>
      <c r="AM164">
        <v>1.3</v>
      </c>
      <c r="AN164">
        <v>3</v>
      </c>
      <c r="AO164">
        <v>2.7</v>
      </c>
      <c r="AP164">
        <v>2.1</v>
      </c>
      <c r="AQ164">
        <v>2</v>
      </c>
      <c r="AR164">
        <v>4.3</v>
      </c>
      <c r="AS164">
        <v>3.8</v>
      </c>
      <c r="AT164">
        <v>1</v>
      </c>
      <c r="AU164">
        <v>1</v>
      </c>
      <c r="AV164">
        <v>2</v>
      </c>
      <c r="AW164">
        <v>1.6</v>
      </c>
    </row>
    <row r="165" spans="1:49" x14ac:dyDescent="0.35">
      <c r="A165" t="s">
        <v>675</v>
      </c>
      <c r="B165">
        <v>0.9</v>
      </c>
      <c r="C165">
        <v>1</v>
      </c>
      <c r="D165">
        <v>33.1</v>
      </c>
      <c r="E165">
        <v>33.200000000000003</v>
      </c>
      <c r="F165">
        <v>160.1</v>
      </c>
      <c r="G165">
        <v>156.69999999999999</v>
      </c>
      <c r="H165">
        <v>5.9</v>
      </c>
      <c r="I165">
        <v>17.899999999999999</v>
      </c>
      <c r="J165">
        <v>5.6</v>
      </c>
      <c r="K165">
        <v>16.8</v>
      </c>
      <c r="L165">
        <v>97.3</v>
      </c>
      <c r="M165">
        <v>94.6</v>
      </c>
      <c r="N165">
        <v>9.1999999999999993</v>
      </c>
      <c r="O165">
        <v>8.6</v>
      </c>
      <c r="P165">
        <v>4</v>
      </c>
      <c r="Q165">
        <v>3.8</v>
      </c>
      <c r="R165">
        <v>1</v>
      </c>
      <c r="S165">
        <v>1</v>
      </c>
      <c r="T165">
        <v>13.8</v>
      </c>
      <c r="U165">
        <v>13.9</v>
      </c>
      <c r="V165">
        <v>2.6</v>
      </c>
      <c r="W165">
        <v>2.7</v>
      </c>
      <c r="X165">
        <v>219.9</v>
      </c>
      <c r="Y165">
        <v>16.7</v>
      </c>
      <c r="Z165">
        <v>217.5</v>
      </c>
      <c r="AA165">
        <v>19.100000000000001</v>
      </c>
      <c r="AB165">
        <v>2.5</v>
      </c>
      <c r="AC165">
        <v>2.5</v>
      </c>
      <c r="AD165">
        <v>1</v>
      </c>
      <c r="AE165">
        <v>1.1000000000000001</v>
      </c>
      <c r="AF165">
        <v>2.1</v>
      </c>
      <c r="AG165">
        <v>2.1</v>
      </c>
      <c r="AH165">
        <v>3</v>
      </c>
      <c r="AI165">
        <v>2.9</v>
      </c>
      <c r="AJ165">
        <v>4.9000000000000004</v>
      </c>
      <c r="AK165">
        <v>4.7</v>
      </c>
      <c r="AL165">
        <v>1.6</v>
      </c>
      <c r="AM165">
        <v>1.7</v>
      </c>
      <c r="AN165">
        <v>2.5</v>
      </c>
      <c r="AO165">
        <v>2.7</v>
      </c>
      <c r="AP165">
        <v>2</v>
      </c>
      <c r="AQ165">
        <v>2</v>
      </c>
      <c r="AR165">
        <v>4.9000000000000004</v>
      </c>
      <c r="AS165">
        <v>4.2</v>
      </c>
      <c r="AT165">
        <v>1</v>
      </c>
      <c r="AU165">
        <v>1</v>
      </c>
      <c r="AV165">
        <v>0.7</v>
      </c>
      <c r="AW165">
        <v>1.2</v>
      </c>
    </row>
    <row r="166" spans="1:49" x14ac:dyDescent="0.35">
      <c r="A166" t="s">
        <v>676</v>
      </c>
      <c r="B166">
        <v>3.1</v>
      </c>
      <c r="C166">
        <v>3</v>
      </c>
      <c r="D166">
        <v>33.200000000000003</v>
      </c>
      <c r="E166">
        <v>33.299999999999997</v>
      </c>
      <c r="F166">
        <v>81.8</v>
      </c>
      <c r="G166">
        <v>88.6</v>
      </c>
      <c r="H166">
        <v>5.5</v>
      </c>
      <c r="I166">
        <v>16.3</v>
      </c>
      <c r="J166">
        <v>5.3</v>
      </c>
      <c r="K166">
        <v>15.5</v>
      </c>
      <c r="L166">
        <v>99.7</v>
      </c>
      <c r="M166">
        <v>96.5</v>
      </c>
      <c r="N166">
        <v>8.3000000000000007</v>
      </c>
      <c r="O166">
        <v>7.9</v>
      </c>
      <c r="P166">
        <v>3.9</v>
      </c>
      <c r="Q166">
        <v>3.8</v>
      </c>
      <c r="R166">
        <v>1</v>
      </c>
      <c r="S166">
        <v>1</v>
      </c>
      <c r="T166">
        <v>12</v>
      </c>
      <c r="U166">
        <v>13.8</v>
      </c>
      <c r="V166">
        <v>2.4</v>
      </c>
      <c r="W166">
        <v>2.6</v>
      </c>
      <c r="X166">
        <v>220.3</v>
      </c>
      <c r="Y166">
        <v>16.100000000000001</v>
      </c>
      <c r="Z166">
        <v>218</v>
      </c>
      <c r="AA166">
        <v>18.7</v>
      </c>
      <c r="AB166">
        <v>3</v>
      </c>
      <c r="AC166">
        <v>3</v>
      </c>
      <c r="AD166">
        <v>1</v>
      </c>
      <c r="AE166">
        <v>1.1000000000000001</v>
      </c>
      <c r="AF166">
        <v>1.8</v>
      </c>
      <c r="AG166">
        <v>2</v>
      </c>
      <c r="AH166">
        <v>3</v>
      </c>
      <c r="AI166">
        <v>2.9</v>
      </c>
      <c r="AJ166">
        <v>5</v>
      </c>
      <c r="AK166">
        <v>4.8</v>
      </c>
      <c r="AL166">
        <v>1.4</v>
      </c>
      <c r="AM166">
        <v>1.6</v>
      </c>
      <c r="AN166">
        <v>2.4</v>
      </c>
      <c r="AO166">
        <v>2.7</v>
      </c>
      <c r="AP166">
        <v>1</v>
      </c>
      <c r="AQ166">
        <v>1.1000000000000001</v>
      </c>
      <c r="AR166">
        <v>3.2</v>
      </c>
      <c r="AS166">
        <v>3.1</v>
      </c>
      <c r="AT166">
        <v>1</v>
      </c>
      <c r="AU166">
        <v>1</v>
      </c>
      <c r="AV166">
        <v>2.5</v>
      </c>
      <c r="AW166">
        <v>1.9</v>
      </c>
    </row>
    <row r="167" spans="1:49" x14ac:dyDescent="0.35">
      <c r="A167" t="s">
        <v>677</v>
      </c>
      <c r="B167">
        <v>2.5</v>
      </c>
      <c r="C167">
        <v>2.4</v>
      </c>
      <c r="D167">
        <v>36.4</v>
      </c>
      <c r="E167">
        <v>36</v>
      </c>
      <c r="F167">
        <v>74.900000000000006</v>
      </c>
      <c r="G167">
        <v>82.1</v>
      </c>
      <c r="H167">
        <v>4.5999999999999996</v>
      </c>
      <c r="I167">
        <v>12.2</v>
      </c>
      <c r="J167">
        <v>4.7</v>
      </c>
      <c r="K167">
        <v>12.7</v>
      </c>
      <c r="L167">
        <v>91.1</v>
      </c>
      <c r="M167">
        <v>90.7</v>
      </c>
      <c r="N167">
        <v>6.3</v>
      </c>
      <c r="O167">
        <v>6.5</v>
      </c>
      <c r="P167">
        <v>2.9</v>
      </c>
      <c r="Q167">
        <v>3.3</v>
      </c>
      <c r="R167">
        <v>1</v>
      </c>
      <c r="S167">
        <v>1</v>
      </c>
      <c r="T167">
        <v>12.3</v>
      </c>
      <c r="U167">
        <v>13.8</v>
      </c>
      <c r="V167">
        <v>3.5</v>
      </c>
      <c r="W167">
        <v>3.3</v>
      </c>
      <c r="X167">
        <v>140.6</v>
      </c>
      <c r="Y167">
        <v>14.9</v>
      </c>
      <c r="Z167">
        <v>147.30000000000001</v>
      </c>
      <c r="AA167">
        <v>17.899999999999999</v>
      </c>
      <c r="AB167">
        <v>3</v>
      </c>
      <c r="AC167">
        <v>3</v>
      </c>
      <c r="AD167">
        <v>1</v>
      </c>
      <c r="AE167">
        <v>1.1000000000000001</v>
      </c>
      <c r="AF167">
        <v>2.5</v>
      </c>
      <c r="AG167">
        <v>2.5</v>
      </c>
      <c r="AH167">
        <v>3</v>
      </c>
      <c r="AI167">
        <v>2.9</v>
      </c>
      <c r="AJ167">
        <v>4.5999999999999996</v>
      </c>
      <c r="AK167">
        <v>4.5</v>
      </c>
      <c r="AL167">
        <v>2</v>
      </c>
      <c r="AM167">
        <v>2</v>
      </c>
      <c r="AN167">
        <v>3</v>
      </c>
      <c r="AO167">
        <v>2.7</v>
      </c>
      <c r="AP167">
        <v>1</v>
      </c>
      <c r="AQ167">
        <v>1.1000000000000001</v>
      </c>
      <c r="AR167">
        <v>3.1</v>
      </c>
      <c r="AS167">
        <v>3</v>
      </c>
      <c r="AT167">
        <v>1</v>
      </c>
      <c r="AU167">
        <v>1</v>
      </c>
      <c r="AV167">
        <v>3.9</v>
      </c>
      <c r="AW167">
        <v>2.2000000000000002</v>
      </c>
    </row>
    <row r="168" spans="1:49" x14ac:dyDescent="0.35">
      <c r="A168" t="s">
        <v>678</v>
      </c>
      <c r="B168">
        <v>2.4</v>
      </c>
      <c r="C168">
        <v>2.4</v>
      </c>
      <c r="D168">
        <v>39.799999999999997</v>
      </c>
      <c r="E168">
        <v>38.6</v>
      </c>
      <c r="F168">
        <v>104.7</v>
      </c>
      <c r="G168">
        <v>107.4</v>
      </c>
      <c r="H168">
        <v>6.6</v>
      </c>
      <c r="I168">
        <v>16.3</v>
      </c>
      <c r="J168">
        <v>6.2</v>
      </c>
      <c r="K168">
        <v>15.8</v>
      </c>
      <c r="L168">
        <v>99.7</v>
      </c>
      <c r="M168">
        <v>96.3</v>
      </c>
      <c r="N168">
        <v>8.4</v>
      </c>
      <c r="O168">
        <v>8.1</v>
      </c>
      <c r="P168">
        <v>3.3</v>
      </c>
      <c r="Q168">
        <v>3.5</v>
      </c>
      <c r="R168">
        <v>1</v>
      </c>
      <c r="S168">
        <v>1</v>
      </c>
      <c r="T168">
        <v>13.3</v>
      </c>
      <c r="U168">
        <v>13.8</v>
      </c>
      <c r="V168">
        <v>3.6</v>
      </c>
      <c r="W168">
        <v>3.4</v>
      </c>
      <c r="X168">
        <v>149.5</v>
      </c>
      <c r="Y168">
        <v>20.5</v>
      </c>
      <c r="Z168">
        <v>154.80000000000001</v>
      </c>
      <c r="AA168">
        <v>20.8</v>
      </c>
      <c r="AB168">
        <v>3</v>
      </c>
      <c r="AC168">
        <v>3</v>
      </c>
      <c r="AD168">
        <v>1</v>
      </c>
      <c r="AE168">
        <v>1.1000000000000001</v>
      </c>
      <c r="AF168">
        <v>2.7</v>
      </c>
      <c r="AG168">
        <v>2.5</v>
      </c>
      <c r="AH168">
        <v>3</v>
      </c>
      <c r="AI168">
        <v>2.9</v>
      </c>
      <c r="AJ168">
        <v>5</v>
      </c>
      <c r="AK168">
        <v>4.8</v>
      </c>
      <c r="AL168">
        <v>1</v>
      </c>
      <c r="AM168">
        <v>1.4</v>
      </c>
      <c r="AN168">
        <v>2.5</v>
      </c>
      <c r="AO168">
        <v>2.7</v>
      </c>
      <c r="AP168">
        <v>1</v>
      </c>
      <c r="AQ168">
        <v>1.1000000000000001</v>
      </c>
      <c r="AR168">
        <v>1.8</v>
      </c>
      <c r="AS168">
        <v>2.2000000000000002</v>
      </c>
      <c r="AT168">
        <v>1</v>
      </c>
      <c r="AU168">
        <v>1</v>
      </c>
      <c r="AV168">
        <v>0.6</v>
      </c>
      <c r="AW168">
        <v>1.3</v>
      </c>
    </row>
    <row r="169" spans="1:49" x14ac:dyDescent="0.35">
      <c r="A169" t="s">
        <v>679</v>
      </c>
      <c r="B169">
        <v>1.1000000000000001</v>
      </c>
      <c r="C169">
        <v>1.2</v>
      </c>
      <c r="D169">
        <v>38.799999999999997</v>
      </c>
      <c r="E169">
        <v>37.799999999999997</v>
      </c>
      <c r="F169">
        <v>124.7</v>
      </c>
      <c r="G169">
        <v>124.2</v>
      </c>
      <c r="H169">
        <v>5</v>
      </c>
      <c r="I169">
        <v>13.3</v>
      </c>
      <c r="J169">
        <v>5</v>
      </c>
      <c r="K169">
        <v>13.5</v>
      </c>
      <c r="L169">
        <v>89</v>
      </c>
      <c r="M169">
        <v>89</v>
      </c>
      <c r="N169">
        <v>6.7</v>
      </c>
      <c r="O169">
        <v>6.9</v>
      </c>
      <c r="P169">
        <v>3</v>
      </c>
      <c r="Q169">
        <v>3.3</v>
      </c>
      <c r="R169">
        <v>1</v>
      </c>
      <c r="S169">
        <v>1</v>
      </c>
      <c r="T169">
        <v>15.4</v>
      </c>
      <c r="U169">
        <v>14</v>
      </c>
      <c r="V169">
        <v>3.6</v>
      </c>
      <c r="W169">
        <v>3.4</v>
      </c>
      <c r="X169">
        <v>140.4</v>
      </c>
      <c r="Y169">
        <v>21.9</v>
      </c>
      <c r="Z169">
        <v>146.6</v>
      </c>
      <c r="AA169">
        <v>21.6</v>
      </c>
      <c r="AB169">
        <v>3</v>
      </c>
      <c r="AC169">
        <v>3</v>
      </c>
      <c r="AD169">
        <v>1</v>
      </c>
      <c r="AE169">
        <v>1.1000000000000001</v>
      </c>
      <c r="AF169">
        <v>2.4</v>
      </c>
      <c r="AG169">
        <v>2.2999999999999998</v>
      </c>
      <c r="AH169">
        <v>3</v>
      </c>
      <c r="AI169">
        <v>2.9</v>
      </c>
      <c r="AJ169">
        <v>4.4000000000000004</v>
      </c>
      <c r="AK169">
        <v>4.5</v>
      </c>
      <c r="AL169">
        <v>2</v>
      </c>
      <c r="AM169">
        <v>1.9</v>
      </c>
      <c r="AN169">
        <v>3</v>
      </c>
      <c r="AO169">
        <v>2.7</v>
      </c>
      <c r="AP169">
        <v>1</v>
      </c>
      <c r="AQ169">
        <v>1.1000000000000001</v>
      </c>
      <c r="AR169">
        <v>3.1</v>
      </c>
      <c r="AS169">
        <v>3.1</v>
      </c>
      <c r="AT169">
        <v>1</v>
      </c>
      <c r="AU169">
        <v>1</v>
      </c>
      <c r="AV169">
        <v>0.4</v>
      </c>
      <c r="AW169">
        <v>1.2</v>
      </c>
    </row>
    <row r="170" spans="1:49" x14ac:dyDescent="0.35">
      <c r="A170" t="s">
        <v>680</v>
      </c>
      <c r="B170">
        <v>0</v>
      </c>
      <c r="C170">
        <v>0.3</v>
      </c>
      <c r="D170">
        <v>39.299999999999997</v>
      </c>
      <c r="E170">
        <v>38.5</v>
      </c>
      <c r="F170">
        <v>224</v>
      </c>
      <c r="G170">
        <v>211.3</v>
      </c>
      <c r="H170">
        <v>4.9000000000000004</v>
      </c>
      <c r="I170">
        <v>12.5</v>
      </c>
      <c r="J170">
        <v>4.9000000000000004</v>
      </c>
      <c r="K170">
        <v>13</v>
      </c>
      <c r="L170">
        <v>100.7</v>
      </c>
      <c r="M170">
        <v>97.1</v>
      </c>
      <c r="N170">
        <v>6.4</v>
      </c>
      <c r="O170">
        <v>6.6</v>
      </c>
      <c r="P170">
        <v>3.5</v>
      </c>
      <c r="Q170">
        <v>3.6</v>
      </c>
      <c r="R170">
        <v>1</v>
      </c>
      <c r="S170">
        <v>1</v>
      </c>
      <c r="T170">
        <v>12.7</v>
      </c>
      <c r="U170">
        <v>13.8</v>
      </c>
      <c r="V170">
        <v>1.9</v>
      </c>
      <c r="W170">
        <v>2.2000000000000002</v>
      </c>
      <c r="X170">
        <v>225.8</v>
      </c>
      <c r="Y170">
        <v>25.2</v>
      </c>
      <c r="Z170">
        <v>223.2</v>
      </c>
      <c r="AA170">
        <v>23.4</v>
      </c>
      <c r="AB170">
        <v>3</v>
      </c>
      <c r="AC170">
        <v>3</v>
      </c>
      <c r="AD170">
        <v>1</v>
      </c>
      <c r="AE170">
        <v>1.1000000000000001</v>
      </c>
      <c r="AF170">
        <v>3.1</v>
      </c>
      <c r="AG170">
        <v>2.8</v>
      </c>
      <c r="AH170">
        <v>3</v>
      </c>
      <c r="AI170">
        <v>2.9</v>
      </c>
      <c r="AJ170">
        <v>5</v>
      </c>
      <c r="AK170">
        <v>4.9000000000000004</v>
      </c>
      <c r="AL170">
        <v>2</v>
      </c>
      <c r="AM170">
        <v>1.9</v>
      </c>
      <c r="AN170">
        <v>2.5</v>
      </c>
      <c r="AO170">
        <v>2.7</v>
      </c>
      <c r="AP170">
        <v>1</v>
      </c>
      <c r="AQ170">
        <v>1</v>
      </c>
      <c r="AR170">
        <v>1.5</v>
      </c>
      <c r="AS170">
        <v>2</v>
      </c>
      <c r="AT170">
        <v>1</v>
      </c>
      <c r="AU170">
        <v>1</v>
      </c>
      <c r="AV170">
        <v>1.6</v>
      </c>
      <c r="AW170">
        <v>1.5</v>
      </c>
    </row>
    <row r="171" spans="1:49" x14ac:dyDescent="0.35">
      <c r="A171" t="s">
        <v>681</v>
      </c>
      <c r="B171">
        <v>0</v>
      </c>
      <c r="C171">
        <v>0.2</v>
      </c>
      <c r="D171">
        <v>38.700000000000003</v>
      </c>
      <c r="E171">
        <v>37.5</v>
      </c>
      <c r="F171">
        <v>140</v>
      </c>
      <c r="G171">
        <v>140.6</v>
      </c>
      <c r="H171">
        <v>6.2</v>
      </c>
      <c r="I171">
        <v>16.100000000000001</v>
      </c>
      <c r="J171">
        <v>5.9</v>
      </c>
      <c r="K171">
        <v>15.7</v>
      </c>
      <c r="L171">
        <v>98.6</v>
      </c>
      <c r="M171">
        <v>95.5</v>
      </c>
      <c r="N171">
        <v>8.1999999999999993</v>
      </c>
      <c r="O171">
        <v>8</v>
      </c>
      <c r="P171">
        <v>3</v>
      </c>
      <c r="Q171">
        <v>3.3</v>
      </c>
      <c r="R171">
        <v>1</v>
      </c>
      <c r="S171">
        <v>1</v>
      </c>
      <c r="T171">
        <v>18.8</v>
      </c>
      <c r="U171">
        <v>14.2</v>
      </c>
      <c r="V171">
        <v>3.2</v>
      </c>
      <c r="W171">
        <v>3</v>
      </c>
      <c r="X171">
        <v>132.80000000000001</v>
      </c>
      <c r="Y171">
        <v>20.7</v>
      </c>
      <c r="Z171">
        <v>143.30000000000001</v>
      </c>
      <c r="AA171">
        <v>21.2</v>
      </c>
      <c r="AB171">
        <v>3</v>
      </c>
      <c r="AC171">
        <v>3</v>
      </c>
      <c r="AD171">
        <v>1</v>
      </c>
      <c r="AE171">
        <v>1.1000000000000001</v>
      </c>
      <c r="AF171">
        <v>2</v>
      </c>
      <c r="AG171">
        <v>2.1</v>
      </c>
      <c r="AH171">
        <v>3</v>
      </c>
      <c r="AI171">
        <v>2.9</v>
      </c>
      <c r="AJ171">
        <v>4.9000000000000004</v>
      </c>
      <c r="AK171">
        <v>4.8</v>
      </c>
      <c r="AL171">
        <v>2</v>
      </c>
      <c r="AM171">
        <v>2</v>
      </c>
      <c r="AN171">
        <v>2.6</v>
      </c>
      <c r="AO171">
        <v>2.7</v>
      </c>
      <c r="AP171">
        <v>1</v>
      </c>
      <c r="AQ171">
        <v>1</v>
      </c>
      <c r="AR171">
        <v>2.7</v>
      </c>
      <c r="AS171">
        <v>2.7</v>
      </c>
      <c r="AT171">
        <v>1</v>
      </c>
      <c r="AU171">
        <v>1</v>
      </c>
      <c r="AV171">
        <v>0.3</v>
      </c>
      <c r="AW171">
        <v>1.2</v>
      </c>
    </row>
    <row r="172" spans="1:49" x14ac:dyDescent="0.35">
      <c r="A172" t="s">
        <v>682</v>
      </c>
      <c r="B172">
        <v>1.5</v>
      </c>
      <c r="C172">
        <v>1.5</v>
      </c>
      <c r="D172">
        <v>34.299999999999997</v>
      </c>
      <c r="E172">
        <v>34.200000000000003</v>
      </c>
      <c r="F172">
        <v>107.8</v>
      </c>
      <c r="G172">
        <v>110.9</v>
      </c>
      <c r="H172">
        <v>3.5</v>
      </c>
      <c r="I172">
        <v>10.4</v>
      </c>
      <c r="J172">
        <v>3.9</v>
      </c>
      <c r="K172">
        <v>11.2</v>
      </c>
      <c r="L172">
        <v>79.099999999999994</v>
      </c>
      <c r="M172">
        <v>82.5</v>
      </c>
      <c r="N172">
        <v>5.3</v>
      </c>
      <c r="O172">
        <v>5.7</v>
      </c>
      <c r="P172">
        <v>2.9</v>
      </c>
      <c r="Q172">
        <v>3.3</v>
      </c>
      <c r="R172">
        <v>1</v>
      </c>
      <c r="S172">
        <v>1</v>
      </c>
      <c r="T172">
        <v>11.6</v>
      </c>
      <c r="U172">
        <v>13.7</v>
      </c>
      <c r="V172">
        <v>3.6</v>
      </c>
      <c r="W172">
        <v>3.3</v>
      </c>
      <c r="X172">
        <v>150.69999999999999</v>
      </c>
      <c r="Y172">
        <v>17.5</v>
      </c>
      <c r="Z172">
        <v>155.1</v>
      </c>
      <c r="AA172">
        <v>19.100000000000001</v>
      </c>
      <c r="AB172">
        <v>3</v>
      </c>
      <c r="AC172">
        <v>3</v>
      </c>
      <c r="AD172">
        <v>1</v>
      </c>
      <c r="AE172">
        <v>1.1000000000000001</v>
      </c>
      <c r="AF172">
        <v>2.9</v>
      </c>
      <c r="AG172">
        <v>2.7</v>
      </c>
      <c r="AH172">
        <v>2.5</v>
      </c>
      <c r="AI172">
        <v>2.7</v>
      </c>
      <c r="AJ172">
        <v>4</v>
      </c>
      <c r="AK172">
        <v>4.0999999999999996</v>
      </c>
      <c r="AL172">
        <v>2</v>
      </c>
      <c r="AM172">
        <v>1.9</v>
      </c>
      <c r="AN172">
        <v>2.5</v>
      </c>
      <c r="AO172">
        <v>2.7</v>
      </c>
      <c r="AP172">
        <v>1</v>
      </c>
      <c r="AQ172">
        <v>1</v>
      </c>
      <c r="AR172">
        <v>2</v>
      </c>
      <c r="AS172">
        <v>2.2999999999999998</v>
      </c>
      <c r="AT172">
        <v>1</v>
      </c>
      <c r="AU172">
        <v>1</v>
      </c>
      <c r="AV172">
        <v>4.9000000000000004</v>
      </c>
      <c r="AW172">
        <v>2.8</v>
      </c>
    </row>
    <row r="173" spans="1:49" x14ac:dyDescent="0.35">
      <c r="A173" t="s">
        <v>683</v>
      </c>
      <c r="B173">
        <v>1.6</v>
      </c>
      <c r="C173">
        <v>1.6</v>
      </c>
      <c r="D173">
        <v>39.9</v>
      </c>
      <c r="E173">
        <v>38.700000000000003</v>
      </c>
      <c r="F173">
        <v>144</v>
      </c>
      <c r="G173">
        <v>144.19999999999999</v>
      </c>
      <c r="H173">
        <v>3.5</v>
      </c>
      <c r="I173">
        <v>9</v>
      </c>
      <c r="J173">
        <v>3.9</v>
      </c>
      <c r="K173">
        <v>10.3</v>
      </c>
      <c r="L173">
        <v>91.4</v>
      </c>
      <c r="M173">
        <v>90.8</v>
      </c>
      <c r="N173">
        <v>4.5999999999999996</v>
      </c>
      <c r="O173">
        <v>5.2</v>
      </c>
      <c r="P173">
        <v>3.1</v>
      </c>
      <c r="Q173">
        <v>3.4</v>
      </c>
      <c r="R173">
        <v>1</v>
      </c>
      <c r="S173">
        <v>1</v>
      </c>
      <c r="T173">
        <v>10.5</v>
      </c>
      <c r="U173">
        <v>13.7</v>
      </c>
      <c r="V173">
        <v>3.6</v>
      </c>
      <c r="W173">
        <v>3.3</v>
      </c>
      <c r="X173">
        <v>164.1</v>
      </c>
      <c r="Y173">
        <v>16</v>
      </c>
      <c r="Z173">
        <v>169.4</v>
      </c>
      <c r="AA173">
        <v>18.600000000000001</v>
      </c>
      <c r="AB173">
        <v>3</v>
      </c>
      <c r="AC173">
        <v>3</v>
      </c>
      <c r="AD173">
        <v>1</v>
      </c>
      <c r="AE173">
        <v>1.1000000000000001</v>
      </c>
      <c r="AF173">
        <v>2.5</v>
      </c>
      <c r="AG173">
        <v>2.4</v>
      </c>
      <c r="AH173">
        <v>3</v>
      </c>
      <c r="AI173">
        <v>2.9</v>
      </c>
      <c r="AJ173">
        <v>4.5999999999999996</v>
      </c>
      <c r="AK173">
        <v>4.5</v>
      </c>
      <c r="AL173">
        <v>2</v>
      </c>
      <c r="AM173">
        <v>1.9</v>
      </c>
      <c r="AN173">
        <v>3</v>
      </c>
      <c r="AO173">
        <v>2.7</v>
      </c>
      <c r="AP173">
        <v>1</v>
      </c>
      <c r="AQ173">
        <v>1</v>
      </c>
      <c r="AR173">
        <v>2.6</v>
      </c>
      <c r="AS173">
        <v>2.7</v>
      </c>
      <c r="AT173">
        <v>1</v>
      </c>
      <c r="AU173">
        <v>1</v>
      </c>
      <c r="AV173">
        <v>2.4</v>
      </c>
      <c r="AW173">
        <v>1.8</v>
      </c>
    </row>
    <row r="174" spans="1:49" x14ac:dyDescent="0.35">
      <c r="A174" t="s">
        <v>684</v>
      </c>
      <c r="B174">
        <v>0.3</v>
      </c>
      <c r="C174">
        <v>0.4</v>
      </c>
      <c r="D174">
        <v>41.4</v>
      </c>
      <c r="E174">
        <v>40</v>
      </c>
      <c r="F174">
        <v>190.8</v>
      </c>
      <c r="G174">
        <v>181.1</v>
      </c>
      <c r="H174">
        <v>5.2</v>
      </c>
      <c r="I174">
        <v>12.9</v>
      </c>
      <c r="J174">
        <v>5.2</v>
      </c>
      <c r="K174">
        <v>13.5</v>
      </c>
      <c r="L174">
        <v>102</v>
      </c>
      <c r="M174">
        <v>98</v>
      </c>
      <c r="N174">
        <v>6.6</v>
      </c>
      <c r="O174">
        <v>6.9</v>
      </c>
      <c r="P174">
        <v>3.7</v>
      </c>
      <c r="Q174">
        <v>3.7</v>
      </c>
      <c r="R174">
        <v>1</v>
      </c>
      <c r="S174">
        <v>1</v>
      </c>
      <c r="T174">
        <v>8.6</v>
      </c>
      <c r="U174">
        <v>13.6</v>
      </c>
      <c r="V174">
        <v>1.9</v>
      </c>
      <c r="W174">
        <v>2.2000000000000002</v>
      </c>
      <c r="X174">
        <v>197.1</v>
      </c>
      <c r="Y174">
        <v>27.6</v>
      </c>
      <c r="Z174">
        <v>196.5</v>
      </c>
      <c r="AA174">
        <v>24.8</v>
      </c>
      <c r="AB174">
        <v>3</v>
      </c>
      <c r="AC174">
        <v>2.9</v>
      </c>
      <c r="AD174">
        <v>1</v>
      </c>
      <c r="AE174">
        <v>1.1000000000000001</v>
      </c>
      <c r="AF174">
        <v>2.9</v>
      </c>
      <c r="AG174">
        <v>2.6</v>
      </c>
      <c r="AH174">
        <v>3</v>
      </c>
      <c r="AI174">
        <v>2.9</v>
      </c>
      <c r="AJ174">
        <v>5.0999999999999996</v>
      </c>
      <c r="AK174">
        <v>4.9000000000000004</v>
      </c>
      <c r="AL174">
        <v>2</v>
      </c>
      <c r="AM174">
        <v>1.9</v>
      </c>
      <c r="AN174">
        <v>2.9</v>
      </c>
      <c r="AO174">
        <v>2.7</v>
      </c>
      <c r="AP174">
        <v>1</v>
      </c>
      <c r="AQ174">
        <v>1.1000000000000001</v>
      </c>
      <c r="AR174">
        <v>1.2</v>
      </c>
      <c r="AS174">
        <v>1.7</v>
      </c>
      <c r="AT174">
        <v>1</v>
      </c>
      <c r="AU174">
        <v>1</v>
      </c>
      <c r="AV174">
        <v>0.9</v>
      </c>
      <c r="AW174">
        <v>1.3</v>
      </c>
    </row>
    <row r="175" spans="1:49" x14ac:dyDescent="0.35">
      <c r="A175" t="s">
        <v>685</v>
      </c>
      <c r="B175">
        <v>2.4</v>
      </c>
      <c r="C175">
        <v>2.2999999999999998</v>
      </c>
      <c r="D175">
        <v>37.700000000000003</v>
      </c>
      <c r="E175">
        <v>37.1</v>
      </c>
      <c r="F175">
        <v>43.5</v>
      </c>
      <c r="G175">
        <v>57.2</v>
      </c>
      <c r="H175">
        <v>4.5</v>
      </c>
      <c r="I175">
        <v>12.3</v>
      </c>
      <c r="J175">
        <v>4.5999999999999996</v>
      </c>
      <c r="K175">
        <v>12.6</v>
      </c>
      <c r="L175">
        <v>100.5</v>
      </c>
      <c r="M175">
        <v>96.6</v>
      </c>
      <c r="N175">
        <v>6.3</v>
      </c>
      <c r="O175">
        <v>6.4</v>
      </c>
      <c r="P175">
        <v>3.1</v>
      </c>
      <c r="Q175">
        <v>3.4</v>
      </c>
      <c r="R175">
        <v>1</v>
      </c>
      <c r="S175">
        <v>1</v>
      </c>
      <c r="T175">
        <v>13</v>
      </c>
      <c r="U175">
        <v>13.8</v>
      </c>
      <c r="V175">
        <v>4.3</v>
      </c>
      <c r="W175">
        <v>3.8</v>
      </c>
      <c r="X175">
        <v>93.1</v>
      </c>
      <c r="Y175">
        <v>8.1999999999999993</v>
      </c>
      <c r="Z175">
        <v>105.5</v>
      </c>
      <c r="AA175">
        <v>14.6</v>
      </c>
      <c r="AB175">
        <v>3</v>
      </c>
      <c r="AC175">
        <v>2.9</v>
      </c>
      <c r="AD175">
        <v>1</v>
      </c>
      <c r="AE175">
        <v>1.1000000000000001</v>
      </c>
      <c r="AF175">
        <v>2.9</v>
      </c>
      <c r="AG175">
        <v>2.7</v>
      </c>
      <c r="AH175">
        <v>3</v>
      </c>
      <c r="AI175">
        <v>2.9</v>
      </c>
      <c r="AJ175">
        <v>5</v>
      </c>
      <c r="AK175">
        <v>4.8</v>
      </c>
      <c r="AL175">
        <v>1.5</v>
      </c>
      <c r="AM175">
        <v>1.7</v>
      </c>
      <c r="AN175">
        <v>3</v>
      </c>
      <c r="AO175">
        <v>2.7</v>
      </c>
      <c r="AP175">
        <v>1</v>
      </c>
      <c r="AQ175">
        <v>1.1000000000000001</v>
      </c>
      <c r="AR175">
        <v>1.2</v>
      </c>
      <c r="AS175">
        <v>1.8</v>
      </c>
      <c r="AT175">
        <v>1</v>
      </c>
      <c r="AU175">
        <v>1</v>
      </c>
      <c r="AV175">
        <v>1.2</v>
      </c>
      <c r="AW175">
        <v>1.4</v>
      </c>
    </row>
    <row r="176" spans="1:49" x14ac:dyDescent="0.35">
      <c r="A176" t="s">
        <v>686</v>
      </c>
      <c r="B176">
        <v>3.7</v>
      </c>
      <c r="C176">
        <v>3.4</v>
      </c>
      <c r="D176">
        <v>39.299999999999997</v>
      </c>
      <c r="E176">
        <v>38.200000000000003</v>
      </c>
      <c r="F176">
        <v>50.1</v>
      </c>
      <c r="G176">
        <v>60.4</v>
      </c>
      <c r="H176">
        <v>3.8</v>
      </c>
      <c r="I176">
        <v>9.9</v>
      </c>
      <c r="J176">
        <v>4.0999999999999996</v>
      </c>
      <c r="K176">
        <v>11</v>
      </c>
      <c r="L176">
        <v>80.8</v>
      </c>
      <c r="M176">
        <v>83.7</v>
      </c>
      <c r="N176">
        <v>5.0999999999999996</v>
      </c>
      <c r="O176">
        <v>5.6</v>
      </c>
      <c r="P176">
        <v>3.5</v>
      </c>
      <c r="Q176">
        <v>3.6</v>
      </c>
      <c r="R176">
        <v>1</v>
      </c>
      <c r="S176">
        <v>1</v>
      </c>
      <c r="T176">
        <v>15.7</v>
      </c>
      <c r="U176">
        <v>14</v>
      </c>
      <c r="V176">
        <v>3.5</v>
      </c>
      <c r="W176">
        <v>3.3</v>
      </c>
      <c r="X176">
        <v>169.1</v>
      </c>
      <c r="Y176">
        <v>17.899999999999999</v>
      </c>
      <c r="Z176">
        <v>173.5</v>
      </c>
      <c r="AA176">
        <v>19.3</v>
      </c>
      <c r="AB176">
        <v>3</v>
      </c>
      <c r="AC176">
        <v>2.9</v>
      </c>
      <c r="AD176">
        <v>1.5</v>
      </c>
      <c r="AE176">
        <v>1.1000000000000001</v>
      </c>
      <c r="AF176">
        <v>2.8</v>
      </c>
      <c r="AG176">
        <v>2.6</v>
      </c>
      <c r="AH176">
        <v>3</v>
      </c>
      <c r="AI176">
        <v>2.9</v>
      </c>
      <c r="AJ176">
        <v>4</v>
      </c>
      <c r="AK176">
        <v>4.2</v>
      </c>
      <c r="AL176">
        <v>2</v>
      </c>
      <c r="AM176">
        <v>1.9</v>
      </c>
      <c r="AN176">
        <v>3</v>
      </c>
      <c r="AO176">
        <v>2.7</v>
      </c>
      <c r="AP176">
        <v>1</v>
      </c>
      <c r="AQ176">
        <v>1</v>
      </c>
      <c r="AR176">
        <v>1.1000000000000001</v>
      </c>
      <c r="AS176">
        <v>1.7</v>
      </c>
      <c r="AT176">
        <v>1</v>
      </c>
      <c r="AU176">
        <v>1</v>
      </c>
      <c r="AV176">
        <v>0.4</v>
      </c>
      <c r="AW176">
        <v>1.2</v>
      </c>
    </row>
    <row r="177" spans="1:49" x14ac:dyDescent="0.35">
      <c r="A177" t="s">
        <v>687</v>
      </c>
      <c r="B177">
        <v>0.1</v>
      </c>
      <c r="C177">
        <v>0.3</v>
      </c>
      <c r="D177">
        <v>36.299999999999997</v>
      </c>
      <c r="E177">
        <v>35.9</v>
      </c>
      <c r="F177">
        <v>146.1</v>
      </c>
      <c r="G177">
        <v>143.4</v>
      </c>
      <c r="H177">
        <v>6.1</v>
      </c>
      <c r="I177">
        <v>17.2</v>
      </c>
      <c r="J177">
        <v>5.8</v>
      </c>
      <c r="K177">
        <v>16.399999999999999</v>
      </c>
      <c r="L177">
        <v>100.9</v>
      </c>
      <c r="M177">
        <v>97.4</v>
      </c>
      <c r="N177">
        <v>8.8000000000000007</v>
      </c>
      <c r="O177">
        <v>8.4</v>
      </c>
      <c r="P177">
        <v>4</v>
      </c>
      <c r="Q177">
        <v>3.8</v>
      </c>
      <c r="R177">
        <v>1</v>
      </c>
      <c r="S177">
        <v>1</v>
      </c>
      <c r="T177">
        <v>12.9</v>
      </c>
      <c r="U177">
        <v>13.8</v>
      </c>
      <c r="V177">
        <v>3.5</v>
      </c>
      <c r="W177">
        <v>3.3</v>
      </c>
      <c r="X177">
        <v>143.5</v>
      </c>
      <c r="Y177">
        <v>26.3</v>
      </c>
      <c r="Z177">
        <v>148.80000000000001</v>
      </c>
      <c r="AA177">
        <v>23.8</v>
      </c>
      <c r="AB177">
        <v>3</v>
      </c>
      <c r="AC177">
        <v>3</v>
      </c>
      <c r="AD177">
        <v>1</v>
      </c>
      <c r="AE177">
        <v>1.1000000000000001</v>
      </c>
      <c r="AF177">
        <v>2.6</v>
      </c>
      <c r="AG177">
        <v>2.5</v>
      </c>
      <c r="AH177">
        <v>3</v>
      </c>
      <c r="AI177">
        <v>2.9</v>
      </c>
      <c r="AJ177">
        <v>5</v>
      </c>
      <c r="AK177">
        <v>4.9000000000000004</v>
      </c>
      <c r="AL177">
        <v>1.9</v>
      </c>
      <c r="AM177">
        <v>1.9</v>
      </c>
      <c r="AN177">
        <v>3</v>
      </c>
      <c r="AO177">
        <v>2.7</v>
      </c>
      <c r="AP177">
        <v>1.5</v>
      </c>
      <c r="AQ177">
        <v>1.5</v>
      </c>
      <c r="AR177">
        <v>2</v>
      </c>
      <c r="AS177">
        <v>2.4</v>
      </c>
      <c r="AT177">
        <v>1</v>
      </c>
      <c r="AU177">
        <v>1</v>
      </c>
      <c r="AV177">
        <v>0.8</v>
      </c>
      <c r="AW177">
        <v>1.3</v>
      </c>
    </row>
    <row r="178" spans="1:49" x14ac:dyDescent="0.35">
      <c r="A178" t="s">
        <v>688</v>
      </c>
      <c r="B178">
        <v>0.1</v>
      </c>
      <c r="C178">
        <v>0.3</v>
      </c>
      <c r="D178">
        <v>38.299999999999997</v>
      </c>
      <c r="E178">
        <v>37.4</v>
      </c>
      <c r="F178">
        <v>177.1</v>
      </c>
      <c r="G178">
        <v>168.7</v>
      </c>
      <c r="H178">
        <v>3.9</v>
      </c>
      <c r="I178">
        <v>10</v>
      </c>
      <c r="J178">
        <v>4.3</v>
      </c>
      <c r="K178">
        <v>11.1</v>
      </c>
      <c r="L178">
        <v>100.1</v>
      </c>
      <c r="M178">
        <v>96.9</v>
      </c>
      <c r="N178">
        <v>5.0999999999999996</v>
      </c>
      <c r="O178">
        <v>5.7</v>
      </c>
      <c r="P178">
        <v>3.1</v>
      </c>
      <c r="Q178">
        <v>3.4</v>
      </c>
      <c r="R178">
        <v>1</v>
      </c>
      <c r="S178">
        <v>1</v>
      </c>
      <c r="T178">
        <v>9.6999999999999993</v>
      </c>
      <c r="U178">
        <v>13.6</v>
      </c>
      <c r="V178">
        <v>3.1</v>
      </c>
      <c r="W178">
        <v>3</v>
      </c>
      <c r="X178">
        <v>174.4</v>
      </c>
      <c r="Y178">
        <v>23</v>
      </c>
      <c r="Z178">
        <v>175.3</v>
      </c>
      <c r="AA178">
        <v>22.2</v>
      </c>
      <c r="AB178">
        <v>3</v>
      </c>
      <c r="AC178">
        <v>3</v>
      </c>
      <c r="AD178">
        <v>1</v>
      </c>
      <c r="AE178">
        <v>1.1000000000000001</v>
      </c>
      <c r="AF178">
        <v>2</v>
      </c>
      <c r="AG178">
        <v>2.2000000000000002</v>
      </c>
      <c r="AH178">
        <v>3</v>
      </c>
      <c r="AI178">
        <v>2.9</v>
      </c>
      <c r="AJ178">
        <v>5</v>
      </c>
      <c r="AK178">
        <v>4.8</v>
      </c>
      <c r="AL178">
        <v>2.1</v>
      </c>
      <c r="AM178">
        <v>2</v>
      </c>
      <c r="AN178">
        <v>2</v>
      </c>
      <c r="AO178">
        <v>2.7</v>
      </c>
      <c r="AP178">
        <v>0.9</v>
      </c>
      <c r="AQ178">
        <v>1</v>
      </c>
      <c r="AR178">
        <v>1</v>
      </c>
      <c r="AS178">
        <v>1.7</v>
      </c>
      <c r="AT178">
        <v>1</v>
      </c>
      <c r="AU178">
        <v>1</v>
      </c>
      <c r="AV178">
        <v>-0.3</v>
      </c>
      <c r="AW178">
        <v>0.8</v>
      </c>
    </row>
    <row r="179" spans="1:49" x14ac:dyDescent="0.35">
      <c r="A179" t="s">
        <v>689</v>
      </c>
      <c r="B179">
        <v>3.2</v>
      </c>
      <c r="C179">
        <v>2.9</v>
      </c>
      <c r="D179">
        <v>33.6</v>
      </c>
      <c r="E179">
        <v>33.700000000000003</v>
      </c>
      <c r="F179">
        <v>47.1</v>
      </c>
      <c r="G179">
        <v>57.4</v>
      </c>
      <c r="H179">
        <v>2.6</v>
      </c>
      <c r="I179">
        <v>8.1</v>
      </c>
      <c r="J179">
        <v>3.4</v>
      </c>
      <c r="K179">
        <v>9.9</v>
      </c>
      <c r="L179">
        <v>88.2</v>
      </c>
      <c r="M179">
        <v>89</v>
      </c>
      <c r="N179">
        <v>4.0999999999999996</v>
      </c>
      <c r="O179">
        <v>5.0999999999999996</v>
      </c>
      <c r="P179">
        <v>3.5</v>
      </c>
      <c r="Q179">
        <v>3.6</v>
      </c>
      <c r="R179">
        <v>1</v>
      </c>
      <c r="S179">
        <v>1</v>
      </c>
      <c r="T179">
        <v>6.6</v>
      </c>
      <c r="U179">
        <v>13.4</v>
      </c>
      <c r="V179">
        <v>3.8</v>
      </c>
      <c r="W179">
        <v>3.3</v>
      </c>
      <c r="X179">
        <v>131.30000000000001</v>
      </c>
      <c r="Y179">
        <v>24.1</v>
      </c>
      <c r="Z179">
        <v>140.5</v>
      </c>
      <c r="AA179">
        <v>22.3</v>
      </c>
      <c r="AB179">
        <v>3</v>
      </c>
      <c r="AC179">
        <v>3</v>
      </c>
      <c r="AD179">
        <v>1</v>
      </c>
      <c r="AE179">
        <v>1.1000000000000001</v>
      </c>
      <c r="AF179">
        <v>3.8</v>
      </c>
      <c r="AG179">
        <v>3.2</v>
      </c>
      <c r="AH179">
        <v>3</v>
      </c>
      <c r="AI179">
        <v>2.9</v>
      </c>
      <c r="AJ179">
        <v>4.4000000000000004</v>
      </c>
      <c r="AK179">
        <v>4.4000000000000004</v>
      </c>
      <c r="AL179">
        <v>2.4</v>
      </c>
      <c r="AM179">
        <v>2.2000000000000002</v>
      </c>
      <c r="AN179">
        <v>2.4</v>
      </c>
      <c r="AO179">
        <v>2.7</v>
      </c>
      <c r="AP179">
        <v>1</v>
      </c>
      <c r="AQ179">
        <v>1</v>
      </c>
      <c r="AR179">
        <v>2.8</v>
      </c>
      <c r="AS179">
        <v>2.8</v>
      </c>
      <c r="AT179">
        <v>1</v>
      </c>
      <c r="AU179">
        <v>1</v>
      </c>
      <c r="AV179">
        <v>0.3</v>
      </c>
      <c r="AW179">
        <v>1.1000000000000001</v>
      </c>
    </row>
    <row r="180" spans="1:49" x14ac:dyDescent="0.35">
      <c r="A180" t="s">
        <v>690</v>
      </c>
      <c r="B180">
        <v>0.1</v>
      </c>
      <c r="C180">
        <v>0.4</v>
      </c>
      <c r="D180">
        <v>36.6</v>
      </c>
      <c r="E180">
        <v>36.1</v>
      </c>
      <c r="F180">
        <v>114.1</v>
      </c>
      <c r="G180">
        <v>117.1</v>
      </c>
      <c r="H180">
        <v>3.9</v>
      </c>
      <c r="I180">
        <v>10.9</v>
      </c>
      <c r="J180">
        <v>4.2</v>
      </c>
      <c r="K180">
        <v>11.9</v>
      </c>
      <c r="L180">
        <v>91.4</v>
      </c>
      <c r="M180">
        <v>90.6</v>
      </c>
      <c r="N180">
        <v>5.6</v>
      </c>
      <c r="O180">
        <v>6.1</v>
      </c>
      <c r="P180">
        <v>3.1</v>
      </c>
      <c r="Q180">
        <v>3.4</v>
      </c>
      <c r="R180">
        <v>1</v>
      </c>
      <c r="S180">
        <v>1</v>
      </c>
      <c r="T180">
        <v>15.3</v>
      </c>
      <c r="U180">
        <v>14</v>
      </c>
      <c r="V180">
        <v>3.8</v>
      </c>
      <c r="W180">
        <v>3.4</v>
      </c>
      <c r="X180">
        <v>125.8</v>
      </c>
      <c r="Y180">
        <v>18</v>
      </c>
      <c r="Z180">
        <v>133.69999999999999</v>
      </c>
      <c r="AA180">
        <v>19.8</v>
      </c>
      <c r="AB180">
        <v>3</v>
      </c>
      <c r="AC180">
        <v>3</v>
      </c>
      <c r="AD180">
        <v>1</v>
      </c>
      <c r="AE180">
        <v>1.1000000000000001</v>
      </c>
      <c r="AF180">
        <v>2.8</v>
      </c>
      <c r="AG180">
        <v>2.6</v>
      </c>
      <c r="AH180">
        <v>3</v>
      </c>
      <c r="AI180">
        <v>2.9</v>
      </c>
      <c r="AJ180">
        <v>4.5999999999999996</v>
      </c>
      <c r="AK180">
        <v>4.5</v>
      </c>
      <c r="AL180">
        <v>2</v>
      </c>
      <c r="AM180">
        <v>1.9</v>
      </c>
      <c r="AN180">
        <v>2.9</v>
      </c>
      <c r="AO180">
        <v>2.7</v>
      </c>
      <c r="AP180">
        <v>2.1</v>
      </c>
      <c r="AQ180">
        <v>2</v>
      </c>
      <c r="AR180">
        <v>1.9</v>
      </c>
      <c r="AS180">
        <v>2.2000000000000002</v>
      </c>
      <c r="AT180">
        <v>1</v>
      </c>
      <c r="AU180">
        <v>1</v>
      </c>
      <c r="AV180">
        <v>1.2</v>
      </c>
      <c r="AW180">
        <v>1.4</v>
      </c>
    </row>
    <row r="181" spans="1:49" x14ac:dyDescent="0.35">
      <c r="A181" t="s">
        <v>691</v>
      </c>
      <c r="B181">
        <v>2.5</v>
      </c>
      <c r="C181">
        <v>2.2999999999999998</v>
      </c>
      <c r="D181">
        <v>35.9</v>
      </c>
      <c r="E181">
        <v>35.5</v>
      </c>
      <c r="F181">
        <v>80.099999999999994</v>
      </c>
      <c r="G181">
        <v>88.6</v>
      </c>
      <c r="H181">
        <v>4.5</v>
      </c>
      <c r="I181">
        <v>12.5</v>
      </c>
      <c r="J181">
        <v>4.5999999999999996</v>
      </c>
      <c r="K181">
        <v>13.1</v>
      </c>
      <c r="L181">
        <v>100</v>
      </c>
      <c r="M181">
        <v>96.4</v>
      </c>
      <c r="N181">
        <v>6.3</v>
      </c>
      <c r="O181">
        <v>6.7</v>
      </c>
      <c r="P181">
        <v>3.6</v>
      </c>
      <c r="Q181">
        <v>3.7</v>
      </c>
      <c r="R181">
        <v>1</v>
      </c>
      <c r="S181">
        <v>1</v>
      </c>
      <c r="T181">
        <v>17.899999999999999</v>
      </c>
      <c r="U181">
        <v>14.1</v>
      </c>
      <c r="V181">
        <v>3.4</v>
      </c>
      <c r="W181">
        <v>3.2</v>
      </c>
      <c r="X181">
        <v>128.4</v>
      </c>
      <c r="Y181">
        <v>16.600000000000001</v>
      </c>
      <c r="Z181">
        <v>139.4</v>
      </c>
      <c r="AA181">
        <v>19</v>
      </c>
      <c r="AB181">
        <v>3</v>
      </c>
      <c r="AC181">
        <v>3</v>
      </c>
      <c r="AD181">
        <v>1.5</v>
      </c>
      <c r="AE181">
        <v>1.1000000000000001</v>
      </c>
      <c r="AF181">
        <v>2.1</v>
      </c>
      <c r="AG181">
        <v>2.2000000000000002</v>
      </c>
      <c r="AH181">
        <v>3</v>
      </c>
      <c r="AI181">
        <v>2.9</v>
      </c>
      <c r="AJ181">
        <v>5</v>
      </c>
      <c r="AK181">
        <v>4.8</v>
      </c>
      <c r="AL181">
        <v>2</v>
      </c>
      <c r="AM181">
        <v>1.9</v>
      </c>
      <c r="AN181">
        <v>3</v>
      </c>
      <c r="AO181">
        <v>2.7</v>
      </c>
      <c r="AP181">
        <v>1.6</v>
      </c>
      <c r="AQ181">
        <v>1.6</v>
      </c>
      <c r="AR181">
        <v>1.2</v>
      </c>
      <c r="AS181">
        <v>1.7</v>
      </c>
      <c r="AT181">
        <v>1</v>
      </c>
      <c r="AU181">
        <v>1</v>
      </c>
      <c r="AV181">
        <v>0.7</v>
      </c>
      <c r="AW181">
        <v>1.2</v>
      </c>
    </row>
    <row r="182" spans="1:49" x14ac:dyDescent="0.35">
      <c r="A182" t="s">
        <v>692</v>
      </c>
      <c r="B182">
        <v>1</v>
      </c>
      <c r="C182">
        <v>1.1000000000000001</v>
      </c>
      <c r="D182">
        <v>37.1</v>
      </c>
      <c r="E182">
        <v>36.5</v>
      </c>
      <c r="F182">
        <v>119</v>
      </c>
      <c r="G182">
        <v>119.7</v>
      </c>
      <c r="H182">
        <v>5.0999999999999996</v>
      </c>
      <c r="I182">
        <v>13.6</v>
      </c>
      <c r="J182">
        <v>4.9000000000000004</v>
      </c>
      <c r="K182">
        <v>13.6</v>
      </c>
      <c r="L182">
        <v>100.6</v>
      </c>
      <c r="M182">
        <v>97.1</v>
      </c>
      <c r="N182">
        <v>7</v>
      </c>
      <c r="O182">
        <v>7</v>
      </c>
      <c r="P182">
        <v>3.5</v>
      </c>
      <c r="Q182">
        <v>3.6</v>
      </c>
      <c r="R182">
        <v>1</v>
      </c>
      <c r="S182">
        <v>1</v>
      </c>
      <c r="T182">
        <v>13.6</v>
      </c>
      <c r="U182">
        <v>13.8</v>
      </c>
      <c r="V182">
        <v>3</v>
      </c>
      <c r="W182">
        <v>2.9</v>
      </c>
      <c r="X182">
        <v>179.9</v>
      </c>
      <c r="Y182">
        <v>16.7</v>
      </c>
      <c r="Z182">
        <v>181.4</v>
      </c>
      <c r="AA182">
        <v>18.899999999999999</v>
      </c>
      <c r="AB182">
        <v>3</v>
      </c>
      <c r="AC182">
        <v>3</v>
      </c>
      <c r="AD182">
        <v>1</v>
      </c>
      <c r="AE182">
        <v>1.1000000000000001</v>
      </c>
      <c r="AF182">
        <v>2.4</v>
      </c>
      <c r="AG182">
        <v>2.4</v>
      </c>
      <c r="AH182">
        <v>3</v>
      </c>
      <c r="AI182">
        <v>2.9</v>
      </c>
      <c r="AJ182">
        <v>5</v>
      </c>
      <c r="AK182">
        <v>4.9000000000000004</v>
      </c>
      <c r="AL182">
        <v>2</v>
      </c>
      <c r="AM182">
        <v>2</v>
      </c>
      <c r="AN182">
        <v>3</v>
      </c>
      <c r="AO182">
        <v>2.7</v>
      </c>
      <c r="AP182">
        <v>2</v>
      </c>
      <c r="AQ182">
        <v>2</v>
      </c>
      <c r="AR182">
        <v>2.8</v>
      </c>
      <c r="AS182">
        <v>2.8</v>
      </c>
      <c r="AT182">
        <v>1</v>
      </c>
      <c r="AU182">
        <v>1</v>
      </c>
      <c r="AV182">
        <v>0.4</v>
      </c>
      <c r="AW182">
        <v>1.1000000000000001</v>
      </c>
    </row>
    <row r="183" spans="1:49" x14ac:dyDescent="0.35">
      <c r="A183" t="s">
        <v>693</v>
      </c>
      <c r="B183">
        <v>0.2</v>
      </c>
      <c r="C183">
        <v>0.4</v>
      </c>
      <c r="D183">
        <v>36.6</v>
      </c>
      <c r="E183">
        <v>36</v>
      </c>
      <c r="F183">
        <v>153.69999999999999</v>
      </c>
      <c r="G183">
        <v>151.1</v>
      </c>
      <c r="H183">
        <v>4.7</v>
      </c>
      <c r="I183">
        <v>12.9</v>
      </c>
      <c r="J183">
        <v>4.8</v>
      </c>
      <c r="K183">
        <v>13.3</v>
      </c>
      <c r="L183">
        <v>100</v>
      </c>
      <c r="M183">
        <v>96.8</v>
      </c>
      <c r="N183">
        <v>6.6</v>
      </c>
      <c r="O183">
        <v>6.8</v>
      </c>
      <c r="P183">
        <v>3.4</v>
      </c>
      <c r="Q183">
        <v>3.6</v>
      </c>
      <c r="R183">
        <v>1</v>
      </c>
      <c r="S183">
        <v>1</v>
      </c>
      <c r="T183">
        <v>15</v>
      </c>
      <c r="U183">
        <v>14</v>
      </c>
      <c r="V183">
        <v>3.1</v>
      </c>
      <c r="W183">
        <v>3</v>
      </c>
      <c r="X183">
        <v>155.6</v>
      </c>
      <c r="Y183">
        <v>14.7</v>
      </c>
      <c r="Z183">
        <v>163.19999999999999</v>
      </c>
      <c r="AA183">
        <v>18</v>
      </c>
      <c r="AB183">
        <v>3</v>
      </c>
      <c r="AC183">
        <v>3</v>
      </c>
      <c r="AD183">
        <v>1</v>
      </c>
      <c r="AE183">
        <v>1.1000000000000001</v>
      </c>
      <c r="AF183">
        <v>2</v>
      </c>
      <c r="AG183">
        <v>2.1</v>
      </c>
      <c r="AH183">
        <v>3</v>
      </c>
      <c r="AI183">
        <v>2.9</v>
      </c>
      <c r="AJ183">
        <v>5</v>
      </c>
      <c r="AK183">
        <v>4.8</v>
      </c>
      <c r="AL183">
        <v>1.9</v>
      </c>
      <c r="AM183">
        <v>1.9</v>
      </c>
      <c r="AN183">
        <v>2.5</v>
      </c>
      <c r="AO183">
        <v>2.7</v>
      </c>
      <c r="AP183">
        <v>2.9</v>
      </c>
      <c r="AQ183">
        <v>2.7</v>
      </c>
      <c r="AR183">
        <v>3</v>
      </c>
      <c r="AS183">
        <v>3</v>
      </c>
      <c r="AT183">
        <v>1</v>
      </c>
      <c r="AU183">
        <v>1</v>
      </c>
      <c r="AV183">
        <v>0</v>
      </c>
      <c r="AW183">
        <v>1</v>
      </c>
    </row>
    <row r="184" spans="1:49" x14ac:dyDescent="0.35">
      <c r="A184" t="s">
        <v>694</v>
      </c>
      <c r="B184">
        <v>-0.1</v>
      </c>
      <c r="C184">
        <v>0.1</v>
      </c>
      <c r="D184">
        <v>35</v>
      </c>
      <c r="E184">
        <v>34.700000000000003</v>
      </c>
      <c r="F184">
        <v>97.7</v>
      </c>
      <c r="G184">
        <v>102.4</v>
      </c>
      <c r="H184">
        <v>0.3</v>
      </c>
      <c r="I184">
        <v>0</v>
      </c>
      <c r="J184">
        <v>1.6</v>
      </c>
      <c r="K184">
        <v>4</v>
      </c>
      <c r="L184">
        <v>48.6</v>
      </c>
      <c r="M184">
        <v>62</v>
      </c>
      <c r="N184">
        <v>0.1</v>
      </c>
      <c r="O184">
        <v>2.2000000000000002</v>
      </c>
      <c r="P184">
        <v>2.6</v>
      </c>
      <c r="Q184">
        <v>3.1</v>
      </c>
      <c r="R184">
        <v>1</v>
      </c>
      <c r="S184">
        <v>1</v>
      </c>
      <c r="T184">
        <v>10.1</v>
      </c>
      <c r="U184">
        <v>13.7</v>
      </c>
      <c r="V184">
        <v>5</v>
      </c>
      <c r="W184">
        <v>4.2</v>
      </c>
      <c r="X184">
        <v>91.7</v>
      </c>
      <c r="Y184">
        <v>9</v>
      </c>
      <c r="Z184">
        <v>102.9</v>
      </c>
      <c r="AA184">
        <v>15.3</v>
      </c>
      <c r="AB184">
        <v>3</v>
      </c>
      <c r="AC184">
        <v>3</v>
      </c>
      <c r="AD184">
        <v>1</v>
      </c>
      <c r="AE184">
        <v>1.1000000000000001</v>
      </c>
      <c r="AF184">
        <v>4.3</v>
      </c>
      <c r="AG184">
        <v>3.5</v>
      </c>
      <c r="AH184">
        <v>1.5</v>
      </c>
      <c r="AI184">
        <v>2.2999999999999998</v>
      </c>
      <c r="AJ184">
        <v>2.4</v>
      </c>
      <c r="AK184">
        <v>3.1</v>
      </c>
      <c r="AL184">
        <v>2</v>
      </c>
      <c r="AM184">
        <v>2</v>
      </c>
      <c r="AN184">
        <v>3.1</v>
      </c>
      <c r="AO184">
        <v>2.7</v>
      </c>
      <c r="AP184">
        <v>3</v>
      </c>
      <c r="AQ184">
        <v>2.8</v>
      </c>
      <c r="AR184">
        <v>3</v>
      </c>
      <c r="AS184">
        <v>3</v>
      </c>
      <c r="AT184">
        <v>1</v>
      </c>
      <c r="AU184">
        <v>1</v>
      </c>
      <c r="AV184">
        <v>1</v>
      </c>
      <c r="AW184">
        <v>1.2</v>
      </c>
    </row>
    <row r="185" spans="1:49" x14ac:dyDescent="0.35">
      <c r="A185" t="s">
        <v>695</v>
      </c>
      <c r="B185">
        <v>1.5</v>
      </c>
      <c r="C185">
        <v>1.6</v>
      </c>
      <c r="D185">
        <v>37.299999999999997</v>
      </c>
      <c r="E185">
        <v>36.6</v>
      </c>
      <c r="F185">
        <v>85.9</v>
      </c>
      <c r="G185">
        <v>92.1</v>
      </c>
      <c r="H185">
        <v>5.2</v>
      </c>
      <c r="I185">
        <v>13.9</v>
      </c>
      <c r="J185">
        <v>5.2</v>
      </c>
      <c r="K185">
        <v>13.9</v>
      </c>
      <c r="L185">
        <v>98.8</v>
      </c>
      <c r="M185">
        <v>95.8</v>
      </c>
      <c r="N185">
        <v>7.1</v>
      </c>
      <c r="O185">
        <v>7.1</v>
      </c>
      <c r="P185">
        <v>2.9</v>
      </c>
      <c r="Q185">
        <v>3.3</v>
      </c>
      <c r="R185">
        <v>1</v>
      </c>
      <c r="S185">
        <v>1</v>
      </c>
      <c r="T185">
        <v>8.1999999999999993</v>
      </c>
      <c r="U185">
        <v>13.5</v>
      </c>
      <c r="V185">
        <v>4.0999999999999996</v>
      </c>
      <c r="W185">
        <v>3.7</v>
      </c>
      <c r="X185">
        <v>113.4</v>
      </c>
      <c r="Y185">
        <v>24.5</v>
      </c>
      <c r="Z185">
        <v>122.9</v>
      </c>
      <c r="AA185">
        <v>23</v>
      </c>
      <c r="AB185">
        <v>3</v>
      </c>
      <c r="AC185">
        <v>3</v>
      </c>
      <c r="AD185">
        <v>1</v>
      </c>
      <c r="AE185">
        <v>1.1000000000000001</v>
      </c>
      <c r="AF185">
        <v>2.1</v>
      </c>
      <c r="AG185">
        <v>2.2000000000000002</v>
      </c>
      <c r="AH185">
        <v>3</v>
      </c>
      <c r="AI185">
        <v>2.9</v>
      </c>
      <c r="AJ185">
        <v>4.9000000000000004</v>
      </c>
      <c r="AK185">
        <v>4.8</v>
      </c>
      <c r="AL185">
        <v>2.1</v>
      </c>
      <c r="AM185">
        <v>2</v>
      </c>
      <c r="AN185">
        <v>2.5</v>
      </c>
      <c r="AO185">
        <v>2.7</v>
      </c>
      <c r="AP185">
        <v>1</v>
      </c>
      <c r="AQ185">
        <v>1</v>
      </c>
      <c r="AR185">
        <v>3</v>
      </c>
      <c r="AS185">
        <v>2.9</v>
      </c>
      <c r="AT185">
        <v>1.5</v>
      </c>
      <c r="AU185">
        <v>1.4</v>
      </c>
      <c r="AV185">
        <v>-0.3</v>
      </c>
      <c r="AW185">
        <v>0.9</v>
      </c>
    </row>
    <row r="186" spans="1:49" x14ac:dyDescent="0.35">
      <c r="A186" t="s">
        <v>696</v>
      </c>
      <c r="B186">
        <v>-0.2</v>
      </c>
      <c r="C186">
        <v>0.1</v>
      </c>
      <c r="D186">
        <v>38.700000000000003</v>
      </c>
      <c r="E186">
        <v>37.6</v>
      </c>
      <c r="F186">
        <v>180.5</v>
      </c>
      <c r="G186">
        <v>174.8</v>
      </c>
      <c r="H186">
        <v>5.5</v>
      </c>
      <c r="I186">
        <v>13.8</v>
      </c>
      <c r="J186">
        <v>5.4</v>
      </c>
      <c r="K186">
        <v>14.1</v>
      </c>
      <c r="L186">
        <v>98.8</v>
      </c>
      <c r="M186">
        <v>95.6</v>
      </c>
      <c r="N186">
        <v>7.2</v>
      </c>
      <c r="O186">
        <v>7.3</v>
      </c>
      <c r="P186">
        <v>3.9</v>
      </c>
      <c r="Q186">
        <v>3.8</v>
      </c>
      <c r="R186">
        <v>1</v>
      </c>
      <c r="S186">
        <v>1</v>
      </c>
      <c r="T186">
        <v>12.8</v>
      </c>
      <c r="U186">
        <v>13.8</v>
      </c>
      <c r="V186">
        <v>2.8</v>
      </c>
      <c r="W186">
        <v>2.7</v>
      </c>
      <c r="X186">
        <v>165.9</v>
      </c>
      <c r="Y186">
        <v>25.3</v>
      </c>
      <c r="Z186">
        <v>171.4</v>
      </c>
      <c r="AA186">
        <v>23.6</v>
      </c>
      <c r="AB186">
        <v>3</v>
      </c>
      <c r="AC186">
        <v>3</v>
      </c>
      <c r="AD186">
        <v>1.5</v>
      </c>
      <c r="AE186">
        <v>1.1000000000000001</v>
      </c>
      <c r="AF186">
        <v>2.2999999999999998</v>
      </c>
      <c r="AG186">
        <v>2.2999999999999998</v>
      </c>
      <c r="AH186">
        <v>2.5</v>
      </c>
      <c r="AI186">
        <v>2.7</v>
      </c>
      <c r="AJ186">
        <v>4.9000000000000004</v>
      </c>
      <c r="AK186">
        <v>4.8</v>
      </c>
      <c r="AL186">
        <v>2</v>
      </c>
      <c r="AM186">
        <v>1.9</v>
      </c>
      <c r="AN186">
        <v>3</v>
      </c>
      <c r="AO186">
        <v>2.7</v>
      </c>
      <c r="AP186">
        <v>1.5</v>
      </c>
      <c r="AQ186">
        <v>1.5</v>
      </c>
      <c r="AR186">
        <v>2.9</v>
      </c>
      <c r="AS186">
        <v>2.9</v>
      </c>
      <c r="AT186">
        <v>1</v>
      </c>
      <c r="AU186">
        <v>1</v>
      </c>
      <c r="AV186">
        <v>0.6</v>
      </c>
      <c r="AW186">
        <v>1.3</v>
      </c>
    </row>
    <row r="187" spans="1:49" x14ac:dyDescent="0.35">
      <c r="A187" t="s">
        <v>697</v>
      </c>
      <c r="B187">
        <v>-0.2</v>
      </c>
      <c r="C187">
        <v>0.1</v>
      </c>
      <c r="D187">
        <v>37.799999999999997</v>
      </c>
      <c r="E187">
        <v>37</v>
      </c>
      <c r="F187">
        <v>157</v>
      </c>
      <c r="G187">
        <v>153.9</v>
      </c>
      <c r="H187">
        <v>4.9000000000000004</v>
      </c>
      <c r="I187">
        <v>12.9</v>
      </c>
      <c r="J187">
        <v>4.9000000000000004</v>
      </c>
      <c r="K187">
        <v>13.3</v>
      </c>
      <c r="L187">
        <v>98.5</v>
      </c>
      <c r="M187">
        <v>95.4</v>
      </c>
      <c r="N187">
        <v>6.6</v>
      </c>
      <c r="O187">
        <v>6.8</v>
      </c>
      <c r="P187">
        <v>2.9</v>
      </c>
      <c r="Q187">
        <v>3.3</v>
      </c>
      <c r="R187">
        <v>1</v>
      </c>
      <c r="S187">
        <v>1</v>
      </c>
      <c r="T187">
        <v>13.5</v>
      </c>
      <c r="U187">
        <v>13.9</v>
      </c>
      <c r="V187">
        <v>3.6</v>
      </c>
      <c r="W187">
        <v>3.3</v>
      </c>
      <c r="X187">
        <v>158.30000000000001</v>
      </c>
      <c r="Y187">
        <v>21.8</v>
      </c>
      <c r="Z187">
        <v>163.5</v>
      </c>
      <c r="AA187">
        <v>21.8</v>
      </c>
      <c r="AB187">
        <v>3</v>
      </c>
      <c r="AC187">
        <v>3</v>
      </c>
      <c r="AD187">
        <v>1</v>
      </c>
      <c r="AE187">
        <v>1.1000000000000001</v>
      </c>
      <c r="AF187">
        <v>3</v>
      </c>
      <c r="AG187">
        <v>2.8</v>
      </c>
      <c r="AH187">
        <v>3</v>
      </c>
      <c r="AI187">
        <v>3</v>
      </c>
      <c r="AJ187">
        <v>4.9000000000000004</v>
      </c>
      <c r="AK187">
        <v>4.8</v>
      </c>
      <c r="AL187">
        <v>1.6</v>
      </c>
      <c r="AM187">
        <v>1.7</v>
      </c>
      <c r="AN187">
        <v>2.5</v>
      </c>
      <c r="AO187">
        <v>2.7</v>
      </c>
      <c r="AP187">
        <v>1</v>
      </c>
      <c r="AQ187">
        <v>1.1000000000000001</v>
      </c>
      <c r="AR187">
        <v>3.1</v>
      </c>
      <c r="AS187">
        <v>3</v>
      </c>
      <c r="AT187">
        <v>1</v>
      </c>
      <c r="AU187">
        <v>1</v>
      </c>
      <c r="AV187">
        <v>1.1000000000000001</v>
      </c>
      <c r="AW187">
        <v>1.4</v>
      </c>
    </row>
    <row r="188" spans="1:49" x14ac:dyDescent="0.35">
      <c r="A188" t="s">
        <v>698</v>
      </c>
      <c r="B188">
        <v>1.5</v>
      </c>
      <c r="C188">
        <v>1.6</v>
      </c>
      <c r="D188">
        <v>36.200000000000003</v>
      </c>
      <c r="E188">
        <v>35.6</v>
      </c>
      <c r="F188">
        <v>118.6</v>
      </c>
      <c r="G188">
        <v>119.9</v>
      </c>
      <c r="H188">
        <v>5.3</v>
      </c>
      <c r="I188">
        <v>14.8</v>
      </c>
      <c r="J188">
        <v>5.2</v>
      </c>
      <c r="K188">
        <v>14.6</v>
      </c>
      <c r="L188">
        <v>98.5</v>
      </c>
      <c r="M188">
        <v>95.3</v>
      </c>
      <c r="N188">
        <v>7.5</v>
      </c>
      <c r="O188">
        <v>7.5</v>
      </c>
      <c r="P188">
        <v>3.9</v>
      </c>
      <c r="Q188">
        <v>3.8</v>
      </c>
      <c r="R188">
        <v>1</v>
      </c>
      <c r="S188">
        <v>1</v>
      </c>
      <c r="T188">
        <v>8.6</v>
      </c>
      <c r="U188">
        <v>13.5</v>
      </c>
      <c r="V188">
        <v>2.9</v>
      </c>
      <c r="W188">
        <v>2.9</v>
      </c>
      <c r="X188">
        <v>177.3</v>
      </c>
      <c r="Y188">
        <v>16.899999999999999</v>
      </c>
      <c r="Z188">
        <v>180.6</v>
      </c>
      <c r="AA188">
        <v>19.100000000000001</v>
      </c>
      <c r="AB188">
        <v>3</v>
      </c>
      <c r="AC188">
        <v>3</v>
      </c>
      <c r="AD188">
        <v>1</v>
      </c>
      <c r="AE188">
        <v>1.1000000000000001</v>
      </c>
      <c r="AF188">
        <v>2.2999999999999998</v>
      </c>
      <c r="AG188">
        <v>2.2999999999999998</v>
      </c>
      <c r="AH188">
        <v>2.5</v>
      </c>
      <c r="AI188">
        <v>2.7</v>
      </c>
      <c r="AJ188">
        <v>4.9000000000000004</v>
      </c>
      <c r="AK188">
        <v>4.8</v>
      </c>
      <c r="AL188">
        <v>1.5</v>
      </c>
      <c r="AM188">
        <v>1.6</v>
      </c>
      <c r="AN188">
        <v>3</v>
      </c>
      <c r="AO188">
        <v>2.7</v>
      </c>
      <c r="AP188">
        <v>2</v>
      </c>
      <c r="AQ188">
        <v>1.9</v>
      </c>
      <c r="AR188">
        <v>1.9</v>
      </c>
      <c r="AS188">
        <v>2.2000000000000002</v>
      </c>
      <c r="AT188">
        <v>1</v>
      </c>
      <c r="AU188">
        <v>1</v>
      </c>
      <c r="AV188">
        <v>0.1</v>
      </c>
      <c r="AW188">
        <v>1.2</v>
      </c>
    </row>
    <row r="189" spans="1:49" x14ac:dyDescent="0.35">
      <c r="A189" t="s">
        <v>699</v>
      </c>
      <c r="B189">
        <v>0.6</v>
      </c>
      <c r="C189">
        <v>0.8</v>
      </c>
      <c r="D189">
        <v>30.4</v>
      </c>
      <c r="E189">
        <v>31.1</v>
      </c>
      <c r="F189">
        <v>113</v>
      </c>
      <c r="G189">
        <v>114.5</v>
      </c>
      <c r="H189">
        <v>1.8</v>
      </c>
      <c r="I189">
        <v>5.4</v>
      </c>
      <c r="J189">
        <v>2.7</v>
      </c>
      <c r="K189">
        <v>7.9</v>
      </c>
      <c r="L189">
        <v>68.900000000000006</v>
      </c>
      <c r="M189">
        <v>75.7</v>
      </c>
      <c r="N189">
        <v>2.7</v>
      </c>
      <c r="O189">
        <v>4.0999999999999996</v>
      </c>
      <c r="P189">
        <v>2.4</v>
      </c>
      <c r="Q189">
        <v>3.1</v>
      </c>
      <c r="R189">
        <v>1</v>
      </c>
      <c r="S189">
        <v>1</v>
      </c>
      <c r="T189">
        <v>10.1</v>
      </c>
      <c r="U189">
        <v>13.7</v>
      </c>
      <c r="V189">
        <v>3.6</v>
      </c>
      <c r="W189">
        <v>3.3</v>
      </c>
      <c r="X189">
        <v>126.3</v>
      </c>
      <c r="Y189">
        <v>18.8</v>
      </c>
      <c r="Z189">
        <v>136.1</v>
      </c>
      <c r="AA189">
        <v>20.2</v>
      </c>
      <c r="AB189">
        <v>3</v>
      </c>
      <c r="AC189">
        <v>3</v>
      </c>
      <c r="AD189">
        <v>1</v>
      </c>
      <c r="AE189">
        <v>1.1000000000000001</v>
      </c>
      <c r="AF189">
        <v>3</v>
      </c>
      <c r="AG189">
        <v>2.8</v>
      </c>
      <c r="AH189">
        <v>2</v>
      </c>
      <c r="AI189">
        <v>2.5</v>
      </c>
      <c r="AJ189">
        <v>3.4</v>
      </c>
      <c r="AK189">
        <v>3.8</v>
      </c>
      <c r="AL189">
        <v>0.9</v>
      </c>
      <c r="AM189">
        <v>1.3</v>
      </c>
      <c r="AN189">
        <v>3</v>
      </c>
      <c r="AO189">
        <v>2.7</v>
      </c>
      <c r="AP189">
        <v>3.4</v>
      </c>
      <c r="AQ189">
        <v>3.2</v>
      </c>
      <c r="AR189">
        <v>3</v>
      </c>
      <c r="AS189">
        <v>3</v>
      </c>
      <c r="AT189">
        <v>1</v>
      </c>
      <c r="AU189">
        <v>1</v>
      </c>
      <c r="AV189">
        <v>-0.3</v>
      </c>
      <c r="AW189">
        <v>0.9</v>
      </c>
    </row>
    <row r="190" spans="1:49" x14ac:dyDescent="0.35">
      <c r="A190" t="s">
        <v>700</v>
      </c>
      <c r="B190">
        <v>1.2</v>
      </c>
      <c r="C190">
        <v>1.3</v>
      </c>
      <c r="D190">
        <v>39.200000000000003</v>
      </c>
      <c r="E190">
        <v>38.299999999999997</v>
      </c>
      <c r="F190">
        <v>156</v>
      </c>
      <c r="G190">
        <v>153.30000000000001</v>
      </c>
      <c r="H190">
        <v>7.4</v>
      </c>
      <c r="I190">
        <v>18.600000000000001</v>
      </c>
      <c r="J190">
        <v>6.7</v>
      </c>
      <c r="K190">
        <v>17.399999999999999</v>
      </c>
      <c r="L190">
        <v>95.7</v>
      </c>
      <c r="M190">
        <v>92.9</v>
      </c>
      <c r="N190">
        <v>9.5</v>
      </c>
      <c r="O190">
        <v>8.9</v>
      </c>
      <c r="P190">
        <v>4.2</v>
      </c>
      <c r="Q190">
        <v>3.9</v>
      </c>
      <c r="R190">
        <v>1</v>
      </c>
      <c r="S190">
        <v>1</v>
      </c>
      <c r="T190">
        <v>21.9</v>
      </c>
      <c r="U190">
        <v>14.4</v>
      </c>
      <c r="V190">
        <v>1.9</v>
      </c>
      <c r="W190">
        <v>2.2000000000000002</v>
      </c>
      <c r="X190">
        <v>175.3</v>
      </c>
      <c r="Y190">
        <v>17.2</v>
      </c>
      <c r="Z190">
        <v>176.6</v>
      </c>
      <c r="AA190">
        <v>19.600000000000001</v>
      </c>
      <c r="AB190">
        <v>3</v>
      </c>
      <c r="AC190">
        <v>2.9</v>
      </c>
      <c r="AD190">
        <v>1.4</v>
      </c>
      <c r="AE190">
        <v>1.1000000000000001</v>
      </c>
      <c r="AF190">
        <v>1.7</v>
      </c>
      <c r="AG190">
        <v>1.8</v>
      </c>
      <c r="AH190">
        <v>3</v>
      </c>
      <c r="AI190">
        <v>2.9</v>
      </c>
      <c r="AJ190">
        <v>4.8</v>
      </c>
      <c r="AK190">
        <v>4.5999999999999996</v>
      </c>
      <c r="AL190">
        <v>1.2</v>
      </c>
      <c r="AM190">
        <v>1.4</v>
      </c>
      <c r="AN190">
        <v>3.1</v>
      </c>
      <c r="AO190">
        <v>2.7</v>
      </c>
      <c r="AP190">
        <v>1</v>
      </c>
      <c r="AQ190">
        <v>1</v>
      </c>
      <c r="AR190">
        <v>3.1</v>
      </c>
      <c r="AS190">
        <v>3</v>
      </c>
      <c r="AT190">
        <v>1</v>
      </c>
      <c r="AU190">
        <v>1</v>
      </c>
      <c r="AV190">
        <v>0.4</v>
      </c>
      <c r="AW190">
        <v>1</v>
      </c>
    </row>
    <row r="191" spans="1:49" x14ac:dyDescent="0.35">
      <c r="A191" t="s">
        <v>701</v>
      </c>
      <c r="B191">
        <v>3.1</v>
      </c>
      <c r="C191">
        <v>2.9</v>
      </c>
      <c r="D191">
        <v>39.4</v>
      </c>
      <c r="E191">
        <v>38.299999999999997</v>
      </c>
      <c r="F191">
        <v>120.5</v>
      </c>
      <c r="G191">
        <v>121.5</v>
      </c>
      <c r="H191">
        <v>6.1</v>
      </c>
      <c r="I191">
        <v>15.8</v>
      </c>
      <c r="J191">
        <v>5.8</v>
      </c>
      <c r="K191">
        <v>15.2</v>
      </c>
      <c r="L191">
        <v>98.7</v>
      </c>
      <c r="M191">
        <v>95.4</v>
      </c>
      <c r="N191">
        <v>8</v>
      </c>
      <c r="O191">
        <v>7.8</v>
      </c>
      <c r="P191">
        <v>3.9</v>
      </c>
      <c r="Q191">
        <v>3.8</v>
      </c>
      <c r="R191">
        <v>1</v>
      </c>
      <c r="S191">
        <v>1</v>
      </c>
      <c r="T191">
        <v>14.7</v>
      </c>
      <c r="U191">
        <v>14</v>
      </c>
      <c r="V191">
        <v>3</v>
      </c>
      <c r="W191">
        <v>2.9</v>
      </c>
      <c r="X191">
        <v>201.5</v>
      </c>
      <c r="Y191">
        <v>15.9</v>
      </c>
      <c r="Z191">
        <v>203.6</v>
      </c>
      <c r="AA191">
        <v>18.600000000000001</v>
      </c>
      <c r="AB191">
        <v>1.5</v>
      </c>
      <c r="AC191">
        <v>1.6</v>
      </c>
      <c r="AD191">
        <v>1.5</v>
      </c>
      <c r="AE191">
        <v>1.1000000000000001</v>
      </c>
      <c r="AF191">
        <v>2</v>
      </c>
      <c r="AG191">
        <v>2.2000000000000002</v>
      </c>
      <c r="AH191">
        <v>3</v>
      </c>
      <c r="AI191">
        <v>2.9</v>
      </c>
      <c r="AJ191">
        <v>4.9000000000000004</v>
      </c>
      <c r="AK191">
        <v>4.8</v>
      </c>
      <c r="AL191">
        <v>1.5</v>
      </c>
      <c r="AM191">
        <v>1.6</v>
      </c>
      <c r="AN191">
        <v>2.5</v>
      </c>
      <c r="AO191">
        <v>2.7</v>
      </c>
      <c r="AP191">
        <v>1</v>
      </c>
      <c r="AQ191">
        <v>1</v>
      </c>
      <c r="AR191">
        <v>2.8</v>
      </c>
      <c r="AS191">
        <v>2.9</v>
      </c>
      <c r="AT191">
        <v>1</v>
      </c>
      <c r="AU191">
        <v>1</v>
      </c>
      <c r="AV191">
        <v>0.2</v>
      </c>
      <c r="AW191">
        <v>1.1000000000000001</v>
      </c>
    </row>
    <row r="192" spans="1:49" x14ac:dyDescent="0.35">
      <c r="A192" t="s">
        <v>702</v>
      </c>
      <c r="B192">
        <v>-0.1</v>
      </c>
      <c r="C192">
        <v>0.2</v>
      </c>
      <c r="D192">
        <v>38.4</v>
      </c>
      <c r="E192">
        <v>37.700000000000003</v>
      </c>
      <c r="F192">
        <v>139.5</v>
      </c>
      <c r="G192">
        <v>136.80000000000001</v>
      </c>
      <c r="H192">
        <v>2.8</v>
      </c>
      <c r="I192">
        <v>7.6</v>
      </c>
      <c r="J192">
        <v>3.4</v>
      </c>
      <c r="K192">
        <v>9.4</v>
      </c>
      <c r="L192">
        <v>99</v>
      </c>
      <c r="M192">
        <v>95.9</v>
      </c>
      <c r="N192">
        <v>3.8</v>
      </c>
      <c r="O192">
        <v>4.8</v>
      </c>
      <c r="P192">
        <v>2.9</v>
      </c>
      <c r="Q192">
        <v>3.3</v>
      </c>
      <c r="R192">
        <v>1</v>
      </c>
      <c r="S192">
        <v>1</v>
      </c>
      <c r="T192">
        <v>14.4</v>
      </c>
      <c r="U192">
        <v>13.9</v>
      </c>
      <c r="V192">
        <v>3.5</v>
      </c>
      <c r="W192">
        <v>3.3</v>
      </c>
      <c r="X192">
        <v>136</v>
      </c>
      <c r="Y192">
        <v>22.2</v>
      </c>
      <c r="Z192">
        <v>143.9</v>
      </c>
      <c r="AA192">
        <v>21.7</v>
      </c>
      <c r="AB192">
        <v>1</v>
      </c>
      <c r="AC192">
        <v>1.1000000000000001</v>
      </c>
      <c r="AD192">
        <v>1</v>
      </c>
      <c r="AE192">
        <v>1.1000000000000001</v>
      </c>
      <c r="AF192">
        <v>3.8</v>
      </c>
      <c r="AG192">
        <v>3.2</v>
      </c>
      <c r="AH192">
        <v>2.5</v>
      </c>
      <c r="AI192">
        <v>2.7</v>
      </c>
      <c r="AJ192">
        <v>4.9000000000000004</v>
      </c>
      <c r="AK192">
        <v>4.8</v>
      </c>
      <c r="AL192">
        <v>1.5</v>
      </c>
      <c r="AM192">
        <v>1.6</v>
      </c>
      <c r="AN192">
        <v>3</v>
      </c>
      <c r="AO192">
        <v>2.7</v>
      </c>
      <c r="AP192">
        <v>1</v>
      </c>
      <c r="AQ192">
        <v>1.1000000000000001</v>
      </c>
      <c r="AR192">
        <v>2.9</v>
      </c>
      <c r="AS192">
        <v>2.8</v>
      </c>
      <c r="AT192">
        <v>1</v>
      </c>
      <c r="AU192">
        <v>1</v>
      </c>
      <c r="AV192">
        <v>0.2</v>
      </c>
      <c r="AW192">
        <v>1.1000000000000001</v>
      </c>
    </row>
    <row r="193" spans="1:49" x14ac:dyDescent="0.35">
      <c r="A193" t="s">
        <v>703</v>
      </c>
      <c r="B193">
        <v>1.6</v>
      </c>
      <c r="C193">
        <v>1.6</v>
      </c>
      <c r="D193">
        <v>34.700000000000003</v>
      </c>
      <c r="E193">
        <v>34.6</v>
      </c>
      <c r="F193">
        <v>175.8</v>
      </c>
      <c r="G193">
        <v>171.1</v>
      </c>
      <c r="H193">
        <v>6.3</v>
      </c>
      <c r="I193">
        <v>17.600000000000001</v>
      </c>
      <c r="J193">
        <v>6</v>
      </c>
      <c r="K193">
        <v>16.8</v>
      </c>
      <c r="L193">
        <v>89.5</v>
      </c>
      <c r="M193">
        <v>89.5</v>
      </c>
      <c r="N193">
        <v>9</v>
      </c>
      <c r="O193">
        <v>8.6</v>
      </c>
      <c r="P193">
        <v>3.9</v>
      </c>
      <c r="Q193">
        <v>3.8</v>
      </c>
      <c r="R193">
        <v>1</v>
      </c>
      <c r="S193">
        <v>1</v>
      </c>
      <c r="T193">
        <v>17.100000000000001</v>
      </c>
      <c r="U193">
        <v>14.1</v>
      </c>
      <c r="V193">
        <v>2.1</v>
      </c>
      <c r="W193">
        <v>2.4</v>
      </c>
      <c r="X193">
        <v>232.4</v>
      </c>
      <c r="Y193">
        <v>19.899999999999999</v>
      </c>
      <c r="Z193">
        <v>228.3</v>
      </c>
      <c r="AA193">
        <v>20.6</v>
      </c>
      <c r="AB193">
        <v>2</v>
      </c>
      <c r="AC193">
        <v>2.1</v>
      </c>
      <c r="AD193">
        <v>1.5</v>
      </c>
      <c r="AE193">
        <v>1.1000000000000001</v>
      </c>
      <c r="AF193">
        <v>2.6</v>
      </c>
      <c r="AG193">
        <v>2.5</v>
      </c>
      <c r="AH193">
        <v>3</v>
      </c>
      <c r="AI193">
        <v>2.9</v>
      </c>
      <c r="AJ193">
        <v>4.5</v>
      </c>
      <c r="AK193">
        <v>4.5</v>
      </c>
      <c r="AL193">
        <v>2</v>
      </c>
      <c r="AM193">
        <v>1.9</v>
      </c>
      <c r="AN193">
        <v>2.4</v>
      </c>
      <c r="AO193">
        <v>2.7</v>
      </c>
      <c r="AP193">
        <v>1.5</v>
      </c>
      <c r="AQ193">
        <v>1.5</v>
      </c>
      <c r="AR193">
        <v>1.9</v>
      </c>
      <c r="AS193">
        <v>2.2000000000000002</v>
      </c>
      <c r="AT193">
        <v>1</v>
      </c>
      <c r="AU193">
        <v>1</v>
      </c>
      <c r="AV193">
        <v>-0.3</v>
      </c>
      <c r="AW193">
        <v>0.9</v>
      </c>
    </row>
    <row r="194" spans="1:49" x14ac:dyDescent="0.35">
      <c r="A194" t="s">
        <v>704</v>
      </c>
      <c r="B194">
        <v>0.2</v>
      </c>
      <c r="C194">
        <v>0.4</v>
      </c>
      <c r="D194">
        <v>35.299999999999997</v>
      </c>
      <c r="E194">
        <v>35.200000000000003</v>
      </c>
      <c r="F194">
        <v>138</v>
      </c>
      <c r="G194">
        <v>136.5</v>
      </c>
      <c r="H194">
        <v>3.9</v>
      </c>
      <c r="I194">
        <v>11.5</v>
      </c>
      <c r="J194">
        <v>4.0999999999999996</v>
      </c>
      <c r="K194">
        <v>11.9</v>
      </c>
      <c r="L194">
        <v>100.8</v>
      </c>
      <c r="M194">
        <v>96.9</v>
      </c>
      <c r="N194">
        <v>5.8</v>
      </c>
      <c r="O194">
        <v>6</v>
      </c>
      <c r="P194">
        <v>3.1</v>
      </c>
      <c r="Q194">
        <v>3.4</v>
      </c>
      <c r="R194">
        <v>1</v>
      </c>
      <c r="S194">
        <v>1</v>
      </c>
      <c r="T194">
        <v>7</v>
      </c>
      <c r="U194">
        <v>13.4</v>
      </c>
      <c r="V194">
        <v>3.9</v>
      </c>
      <c r="W194">
        <v>3.5</v>
      </c>
      <c r="X194">
        <v>143.6</v>
      </c>
      <c r="Y194">
        <v>19.5</v>
      </c>
      <c r="Z194">
        <v>151.19999999999999</v>
      </c>
      <c r="AA194">
        <v>20.399999999999999</v>
      </c>
      <c r="AB194">
        <v>1.5</v>
      </c>
      <c r="AC194">
        <v>1.5</v>
      </c>
      <c r="AD194">
        <v>1</v>
      </c>
      <c r="AE194">
        <v>1.1000000000000001</v>
      </c>
      <c r="AF194">
        <v>2.2999999999999998</v>
      </c>
      <c r="AG194">
        <v>2.2999999999999998</v>
      </c>
      <c r="AH194">
        <v>3</v>
      </c>
      <c r="AI194">
        <v>2.9</v>
      </c>
      <c r="AJ194">
        <v>5</v>
      </c>
      <c r="AK194">
        <v>4.8</v>
      </c>
      <c r="AL194">
        <v>1.9</v>
      </c>
      <c r="AM194">
        <v>1.9</v>
      </c>
      <c r="AN194">
        <v>3</v>
      </c>
      <c r="AO194">
        <v>2.7</v>
      </c>
      <c r="AP194">
        <v>3.5</v>
      </c>
      <c r="AQ194">
        <v>3.2</v>
      </c>
      <c r="AR194">
        <v>3</v>
      </c>
      <c r="AS194">
        <v>3</v>
      </c>
      <c r="AT194">
        <v>1</v>
      </c>
      <c r="AU194">
        <v>1</v>
      </c>
      <c r="AV194">
        <v>1.3</v>
      </c>
      <c r="AW194">
        <v>1.5</v>
      </c>
    </row>
    <row r="195" spans="1:49" x14ac:dyDescent="0.35">
      <c r="A195" t="s">
        <v>705</v>
      </c>
      <c r="B195">
        <v>3.7</v>
      </c>
      <c r="C195">
        <v>3.4</v>
      </c>
      <c r="D195">
        <v>35.6</v>
      </c>
      <c r="E195">
        <v>35.200000000000003</v>
      </c>
      <c r="F195">
        <v>79.400000000000006</v>
      </c>
      <c r="G195">
        <v>86.1</v>
      </c>
      <c r="H195">
        <v>4.0999999999999996</v>
      </c>
      <c r="I195">
        <v>11.4</v>
      </c>
      <c r="J195">
        <v>4.3</v>
      </c>
      <c r="K195">
        <v>12.2</v>
      </c>
      <c r="L195">
        <v>81.599999999999994</v>
      </c>
      <c r="M195">
        <v>84.4</v>
      </c>
      <c r="N195">
        <v>5.8</v>
      </c>
      <c r="O195">
        <v>6.2</v>
      </c>
      <c r="P195">
        <v>3.7</v>
      </c>
      <c r="Q195">
        <v>3.7</v>
      </c>
      <c r="R195">
        <v>1</v>
      </c>
      <c r="S195">
        <v>1</v>
      </c>
      <c r="T195">
        <v>9.1</v>
      </c>
      <c r="U195">
        <v>13.6</v>
      </c>
      <c r="V195">
        <v>3.1</v>
      </c>
      <c r="W195">
        <v>3</v>
      </c>
      <c r="X195">
        <v>202.1</v>
      </c>
      <c r="Y195">
        <v>20.8</v>
      </c>
      <c r="Z195">
        <v>202.3</v>
      </c>
      <c r="AA195">
        <v>21.2</v>
      </c>
      <c r="AB195">
        <v>1</v>
      </c>
      <c r="AC195">
        <v>1.1000000000000001</v>
      </c>
      <c r="AD195">
        <v>1</v>
      </c>
      <c r="AE195">
        <v>1.1000000000000001</v>
      </c>
      <c r="AF195">
        <v>2.6</v>
      </c>
      <c r="AG195">
        <v>2.5</v>
      </c>
      <c r="AH195">
        <v>2.5</v>
      </c>
      <c r="AI195">
        <v>2.7</v>
      </c>
      <c r="AJ195">
        <v>4.0999999999999996</v>
      </c>
      <c r="AK195">
        <v>4.2</v>
      </c>
      <c r="AL195">
        <v>2</v>
      </c>
      <c r="AM195">
        <v>1.9</v>
      </c>
      <c r="AN195">
        <v>3</v>
      </c>
      <c r="AO195">
        <v>2.7</v>
      </c>
      <c r="AP195">
        <v>1.5</v>
      </c>
      <c r="AQ195">
        <v>1.5</v>
      </c>
      <c r="AR195">
        <v>2.5</v>
      </c>
      <c r="AS195">
        <v>2.6</v>
      </c>
      <c r="AT195">
        <v>1</v>
      </c>
      <c r="AU195">
        <v>1</v>
      </c>
      <c r="AV195">
        <v>5</v>
      </c>
      <c r="AW195">
        <v>2.7</v>
      </c>
    </row>
    <row r="196" spans="1:49" x14ac:dyDescent="0.35">
      <c r="A196" t="s">
        <v>706</v>
      </c>
      <c r="B196">
        <v>0.1</v>
      </c>
      <c r="C196">
        <v>0.3</v>
      </c>
      <c r="D196">
        <v>40.4</v>
      </c>
      <c r="E196">
        <v>39.200000000000003</v>
      </c>
      <c r="F196">
        <v>164.5</v>
      </c>
      <c r="G196">
        <v>159.1</v>
      </c>
      <c r="H196">
        <v>5.6</v>
      </c>
      <c r="I196">
        <v>14.3</v>
      </c>
      <c r="J196">
        <v>5.4</v>
      </c>
      <c r="K196">
        <v>14.3</v>
      </c>
      <c r="L196">
        <v>101.1</v>
      </c>
      <c r="M196">
        <v>97.3</v>
      </c>
      <c r="N196">
        <v>7.3</v>
      </c>
      <c r="O196">
        <v>7.3</v>
      </c>
      <c r="P196">
        <v>3.2</v>
      </c>
      <c r="Q196">
        <v>3.4</v>
      </c>
      <c r="R196">
        <v>1</v>
      </c>
      <c r="S196">
        <v>1</v>
      </c>
      <c r="T196">
        <v>13.5</v>
      </c>
      <c r="U196">
        <v>13.9</v>
      </c>
      <c r="V196">
        <v>3.3</v>
      </c>
      <c r="W196">
        <v>3.1</v>
      </c>
      <c r="X196">
        <v>165.8</v>
      </c>
      <c r="Y196">
        <v>22.5</v>
      </c>
      <c r="Z196">
        <v>168.9</v>
      </c>
      <c r="AA196">
        <v>21.9</v>
      </c>
      <c r="AB196">
        <v>3</v>
      </c>
      <c r="AC196">
        <v>3</v>
      </c>
      <c r="AD196">
        <v>1.5</v>
      </c>
      <c r="AE196">
        <v>1.1000000000000001</v>
      </c>
      <c r="AF196">
        <v>2.7</v>
      </c>
      <c r="AG196">
        <v>2.5</v>
      </c>
      <c r="AH196">
        <v>3</v>
      </c>
      <c r="AI196">
        <v>2.9</v>
      </c>
      <c r="AJ196">
        <v>5.0999999999999996</v>
      </c>
      <c r="AK196">
        <v>4.9000000000000004</v>
      </c>
      <c r="AL196">
        <v>2</v>
      </c>
      <c r="AM196">
        <v>1.9</v>
      </c>
      <c r="AN196">
        <v>2.4</v>
      </c>
      <c r="AO196">
        <v>2.7</v>
      </c>
      <c r="AP196">
        <v>1</v>
      </c>
      <c r="AQ196">
        <v>1</v>
      </c>
      <c r="AR196">
        <v>3</v>
      </c>
      <c r="AS196">
        <v>2.9</v>
      </c>
      <c r="AT196">
        <v>1</v>
      </c>
      <c r="AU196">
        <v>1</v>
      </c>
      <c r="AV196">
        <v>0.7</v>
      </c>
      <c r="AW196">
        <v>1.3</v>
      </c>
    </row>
    <row r="197" spans="1:49" x14ac:dyDescent="0.35">
      <c r="A197" t="s">
        <v>707</v>
      </c>
      <c r="B197">
        <v>0.9</v>
      </c>
      <c r="C197">
        <v>1</v>
      </c>
      <c r="D197">
        <v>37.5</v>
      </c>
      <c r="E197">
        <v>36.9</v>
      </c>
      <c r="F197">
        <v>104.5</v>
      </c>
      <c r="G197">
        <v>109.1</v>
      </c>
      <c r="H197">
        <v>5</v>
      </c>
      <c r="I197">
        <v>13</v>
      </c>
      <c r="J197">
        <v>4.9000000000000004</v>
      </c>
      <c r="K197">
        <v>13.3</v>
      </c>
      <c r="L197">
        <v>99.7</v>
      </c>
      <c r="M197">
        <v>96.4</v>
      </c>
      <c r="N197">
        <v>6.7</v>
      </c>
      <c r="O197">
        <v>6.8</v>
      </c>
      <c r="P197">
        <v>2.9</v>
      </c>
      <c r="Q197">
        <v>3.3</v>
      </c>
      <c r="R197">
        <v>1</v>
      </c>
      <c r="S197">
        <v>1</v>
      </c>
      <c r="T197">
        <v>12.2</v>
      </c>
      <c r="U197">
        <v>13.8</v>
      </c>
      <c r="V197">
        <v>3.8</v>
      </c>
      <c r="W197">
        <v>3.5</v>
      </c>
      <c r="X197">
        <v>138.19999999999999</v>
      </c>
      <c r="Y197">
        <v>17.7</v>
      </c>
      <c r="Z197">
        <v>147.30000000000001</v>
      </c>
      <c r="AA197">
        <v>19.7</v>
      </c>
      <c r="AB197">
        <v>1.5</v>
      </c>
      <c r="AC197">
        <v>1.5</v>
      </c>
      <c r="AD197">
        <v>1</v>
      </c>
      <c r="AE197">
        <v>1.1000000000000001</v>
      </c>
      <c r="AF197">
        <v>2.5</v>
      </c>
      <c r="AG197">
        <v>2.4</v>
      </c>
      <c r="AH197">
        <v>3</v>
      </c>
      <c r="AI197">
        <v>2.9</v>
      </c>
      <c r="AJ197">
        <v>5</v>
      </c>
      <c r="AK197">
        <v>4.8</v>
      </c>
      <c r="AL197">
        <v>1.9</v>
      </c>
      <c r="AM197">
        <v>1.9</v>
      </c>
      <c r="AN197">
        <v>2</v>
      </c>
      <c r="AO197">
        <v>2.7</v>
      </c>
      <c r="AP197">
        <v>2</v>
      </c>
      <c r="AQ197">
        <v>1.9</v>
      </c>
      <c r="AR197">
        <v>2.1</v>
      </c>
      <c r="AS197">
        <v>2.4</v>
      </c>
      <c r="AT197">
        <v>1</v>
      </c>
      <c r="AU197">
        <v>1</v>
      </c>
      <c r="AV197">
        <v>-0.2</v>
      </c>
      <c r="AW197">
        <v>0.8</v>
      </c>
    </row>
    <row r="198" spans="1:49" x14ac:dyDescent="0.35">
      <c r="A198" t="s">
        <v>708</v>
      </c>
      <c r="B198">
        <v>0</v>
      </c>
      <c r="C198">
        <v>0.2</v>
      </c>
      <c r="D198">
        <v>38.200000000000003</v>
      </c>
      <c r="E198">
        <v>37.4</v>
      </c>
      <c r="F198">
        <v>192.2</v>
      </c>
      <c r="G198">
        <v>185.2</v>
      </c>
      <c r="H198">
        <v>5.8</v>
      </c>
      <c r="I198">
        <v>15.3</v>
      </c>
      <c r="J198">
        <v>5.5</v>
      </c>
      <c r="K198">
        <v>14.8</v>
      </c>
      <c r="L198">
        <v>99</v>
      </c>
      <c r="M198">
        <v>95.8</v>
      </c>
      <c r="N198">
        <v>7.8</v>
      </c>
      <c r="O198">
        <v>7.6</v>
      </c>
      <c r="P198">
        <v>3.6</v>
      </c>
      <c r="Q198">
        <v>3.7</v>
      </c>
      <c r="R198">
        <v>1</v>
      </c>
      <c r="S198">
        <v>1</v>
      </c>
      <c r="T198">
        <v>12.9</v>
      </c>
      <c r="U198">
        <v>13.8</v>
      </c>
      <c r="V198">
        <v>3.5</v>
      </c>
      <c r="W198">
        <v>3.2</v>
      </c>
      <c r="X198">
        <v>199.1</v>
      </c>
      <c r="Y198">
        <v>18.3</v>
      </c>
      <c r="Z198">
        <v>202</v>
      </c>
      <c r="AA198">
        <v>20.100000000000001</v>
      </c>
      <c r="AB198">
        <v>3</v>
      </c>
      <c r="AC198">
        <v>3</v>
      </c>
      <c r="AD198">
        <v>1</v>
      </c>
      <c r="AE198">
        <v>1.1000000000000001</v>
      </c>
      <c r="AF198">
        <v>2.6</v>
      </c>
      <c r="AG198">
        <v>2.5</v>
      </c>
      <c r="AH198">
        <v>3</v>
      </c>
      <c r="AI198">
        <v>2.9</v>
      </c>
      <c r="AJ198">
        <v>5</v>
      </c>
      <c r="AK198">
        <v>4.8</v>
      </c>
      <c r="AL198">
        <v>2.1</v>
      </c>
      <c r="AM198">
        <v>2</v>
      </c>
      <c r="AN198">
        <v>2.5</v>
      </c>
      <c r="AO198">
        <v>2.7</v>
      </c>
      <c r="AP198">
        <v>1.5</v>
      </c>
      <c r="AQ198">
        <v>1.5</v>
      </c>
      <c r="AR198">
        <v>2.5</v>
      </c>
      <c r="AS198">
        <v>2.6</v>
      </c>
      <c r="AT198">
        <v>1</v>
      </c>
      <c r="AU198">
        <v>1</v>
      </c>
      <c r="AV198">
        <v>0.7</v>
      </c>
      <c r="AW198">
        <v>1.2</v>
      </c>
    </row>
    <row r="199" spans="1:49" x14ac:dyDescent="0.35">
      <c r="A199" t="s">
        <v>709</v>
      </c>
      <c r="B199">
        <v>2</v>
      </c>
      <c r="C199">
        <v>2</v>
      </c>
      <c r="D199">
        <v>37.299999999999997</v>
      </c>
      <c r="E199">
        <v>36.799999999999997</v>
      </c>
      <c r="F199">
        <v>116</v>
      </c>
      <c r="G199">
        <v>117.7</v>
      </c>
      <c r="H199">
        <v>4.2</v>
      </c>
      <c r="I199">
        <v>11.4</v>
      </c>
      <c r="J199">
        <v>4.4000000000000004</v>
      </c>
      <c r="K199">
        <v>12.1</v>
      </c>
      <c r="L199">
        <v>99.2</v>
      </c>
      <c r="M199">
        <v>95.9</v>
      </c>
      <c r="N199">
        <v>5.8</v>
      </c>
      <c r="O199">
        <v>6.2</v>
      </c>
      <c r="P199">
        <v>4</v>
      </c>
      <c r="Q199">
        <v>3.8</v>
      </c>
      <c r="R199">
        <v>1</v>
      </c>
      <c r="S199">
        <v>1</v>
      </c>
      <c r="T199">
        <v>12.9</v>
      </c>
      <c r="U199">
        <v>13.8</v>
      </c>
      <c r="V199">
        <v>2.4</v>
      </c>
      <c r="W199">
        <v>2.7</v>
      </c>
      <c r="X199">
        <v>170.6</v>
      </c>
      <c r="Y199">
        <v>22.1</v>
      </c>
      <c r="Z199">
        <v>172.9</v>
      </c>
      <c r="AA199">
        <v>21.6</v>
      </c>
      <c r="AB199">
        <v>1.5</v>
      </c>
      <c r="AC199">
        <v>1.5</v>
      </c>
      <c r="AD199">
        <v>1.5</v>
      </c>
      <c r="AE199">
        <v>1.1000000000000001</v>
      </c>
      <c r="AF199">
        <v>2.7</v>
      </c>
      <c r="AG199">
        <v>2.6</v>
      </c>
      <c r="AH199">
        <v>3</v>
      </c>
      <c r="AI199">
        <v>2.9</v>
      </c>
      <c r="AJ199">
        <v>5</v>
      </c>
      <c r="AK199">
        <v>4.8</v>
      </c>
      <c r="AL199">
        <v>2</v>
      </c>
      <c r="AM199">
        <v>1.9</v>
      </c>
      <c r="AN199">
        <v>2.5</v>
      </c>
      <c r="AO199">
        <v>2.7</v>
      </c>
      <c r="AP199">
        <v>1</v>
      </c>
      <c r="AQ199">
        <v>1</v>
      </c>
      <c r="AR199">
        <v>2.9</v>
      </c>
      <c r="AS199">
        <v>2.9</v>
      </c>
      <c r="AT199">
        <v>1</v>
      </c>
      <c r="AU199">
        <v>1</v>
      </c>
      <c r="AV199">
        <v>0.2</v>
      </c>
      <c r="AW199">
        <v>1.1000000000000001</v>
      </c>
    </row>
    <row r="200" spans="1:49" x14ac:dyDescent="0.35">
      <c r="A200" t="s">
        <v>710</v>
      </c>
      <c r="B200">
        <v>0.1</v>
      </c>
      <c r="C200">
        <v>0.4</v>
      </c>
      <c r="D200">
        <v>36.700000000000003</v>
      </c>
      <c r="E200">
        <v>36</v>
      </c>
      <c r="F200">
        <v>152.9</v>
      </c>
      <c r="G200">
        <v>150.19999999999999</v>
      </c>
      <c r="H200">
        <v>3.4</v>
      </c>
      <c r="I200">
        <v>9.6</v>
      </c>
      <c r="J200">
        <v>3.8</v>
      </c>
      <c r="K200">
        <v>10.8</v>
      </c>
      <c r="L200">
        <v>90.5</v>
      </c>
      <c r="M200">
        <v>90</v>
      </c>
      <c r="N200">
        <v>4.9000000000000004</v>
      </c>
      <c r="O200">
        <v>5.5</v>
      </c>
      <c r="P200">
        <v>3.1</v>
      </c>
      <c r="Q200">
        <v>3.4</v>
      </c>
      <c r="R200">
        <v>1</v>
      </c>
      <c r="S200">
        <v>1</v>
      </c>
      <c r="T200">
        <v>8.4</v>
      </c>
      <c r="U200">
        <v>13.5</v>
      </c>
      <c r="V200">
        <v>3.9</v>
      </c>
      <c r="W200">
        <v>3.5</v>
      </c>
      <c r="X200">
        <v>158.69999999999999</v>
      </c>
      <c r="Y200">
        <v>23.7</v>
      </c>
      <c r="Z200">
        <v>164</v>
      </c>
      <c r="AA200">
        <v>22.9</v>
      </c>
      <c r="AB200">
        <v>1.5</v>
      </c>
      <c r="AC200">
        <v>1.5</v>
      </c>
      <c r="AD200">
        <v>1</v>
      </c>
      <c r="AE200">
        <v>1.1000000000000001</v>
      </c>
      <c r="AF200">
        <v>2.9</v>
      </c>
      <c r="AG200">
        <v>2.7</v>
      </c>
      <c r="AH200">
        <v>3</v>
      </c>
      <c r="AI200">
        <v>3</v>
      </c>
      <c r="AJ200">
        <v>4.5</v>
      </c>
      <c r="AK200">
        <v>4.5</v>
      </c>
      <c r="AL200">
        <v>2</v>
      </c>
      <c r="AM200">
        <v>2</v>
      </c>
      <c r="AN200">
        <v>3.1</v>
      </c>
      <c r="AO200">
        <v>2.7</v>
      </c>
      <c r="AP200">
        <v>0.9</v>
      </c>
      <c r="AQ200">
        <v>1</v>
      </c>
      <c r="AR200">
        <v>3.2</v>
      </c>
      <c r="AS200">
        <v>3.1</v>
      </c>
      <c r="AT200">
        <v>1</v>
      </c>
      <c r="AU200">
        <v>1</v>
      </c>
      <c r="AV200">
        <v>1.1000000000000001</v>
      </c>
      <c r="AW200">
        <v>1.5</v>
      </c>
    </row>
    <row r="201" spans="1:49" x14ac:dyDescent="0.35">
      <c r="A201" t="s">
        <v>711</v>
      </c>
      <c r="B201">
        <v>3</v>
      </c>
      <c r="C201">
        <v>2.8</v>
      </c>
      <c r="D201">
        <v>35.299999999999997</v>
      </c>
      <c r="E201">
        <v>34.9</v>
      </c>
      <c r="F201">
        <v>36.700000000000003</v>
      </c>
      <c r="G201">
        <v>49.1</v>
      </c>
      <c r="H201">
        <v>4.3</v>
      </c>
      <c r="I201">
        <v>12.3</v>
      </c>
      <c r="J201">
        <v>4.5999999999999996</v>
      </c>
      <c r="K201">
        <v>12.9</v>
      </c>
      <c r="L201">
        <v>99.7</v>
      </c>
      <c r="M201">
        <v>96.5</v>
      </c>
      <c r="N201">
        <v>6.3</v>
      </c>
      <c r="O201">
        <v>6.6</v>
      </c>
      <c r="P201">
        <v>4</v>
      </c>
      <c r="Q201">
        <v>3.8</v>
      </c>
      <c r="R201">
        <v>1</v>
      </c>
      <c r="S201">
        <v>1</v>
      </c>
      <c r="T201">
        <v>9.3000000000000007</v>
      </c>
      <c r="U201">
        <v>13.6</v>
      </c>
      <c r="V201">
        <v>4.0999999999999996</v>
      </c>
      <c r="W201">
        <v>3.7</v>
      </c>
      <c r="X201">
        <v>120.8</v>
      </c>
      <c r="Y201">
        <v>20.9</v>
      </c>
      <c r="Z201">
        <v>129.9</v>
      </c>
      <c r="AA201">
        <v>21</v>
      </c>
      <c r="AB201">
        <v>3</v>
      </c>
      <c r="AC201">
        <v>3</v>
      </c>
      <c r="AD201">
        <v>1</v>
      </c>
      <c r="AE201">
        <v>1.1000000000000001</v>
      </c>
      <c r="AF201">
        <v>2.6</v>
      </c>
      <c r="AG201">
        <v>2.5</v>
      </c>
      <c r="AH201">
        <v>3</v>
      </c>
      <c r="AI201">
        <v>2.9</v>
      </c>
      <c r="AJ201">
        <v>5</v>
      </c>
      <c r="AK201">
        <v>4.8</v>
      </c>
      <c r="AL201">
        <v>2</v>
      </c>
      <c r="AM201">
        <v>1.9</v>
      </c>
      <c r="AN201">
        <v>3</v>
      </c>
      <c r="AO201">
        <v>2.7</v>
      </c>
      <c r="AP201">
        <v>1.5</v>
      </c>
      <c r="AQ201">
        <v>1.5</v>
      </c>
      <c r="AR201">
        <v>1.6</v>
      </c>
      <c r="AS201">
        <v>2</v>
      </c>
      <c r="AT201">
        <v>1</v>
      </c>
      <c r="AU201">
        <v>1</v>
      </c>
      <c r="AV201">
        <v>0.2</v>
      </c>
      <c r="AW201">
        <v>1.1000000000000001</v>
      </c>
    </row>
    <row r="202" spans="1:49" x14ac:dyDescent="0.35">
      <c r="A202" t="s">
        <v>712</v>
      </c>
      <c r="B202">
        <v>2.7</v>
      </c>
      <c r="C202">
        <v>2.5</v>
      </c>
      <c r="D202">
        <v>30.9</v>
      </c>
      <c r="E202">
        <v>31.4</v>
      </c>
      <c r="F202">
        <v>60.5</v>
      </c>
      <c r="G202">
        <v>71.900000000000006</v>
      </c>
      <c r="H202">
        <v>2.7</v>
      </c>
      <c r="I202">
        <v>8.9</v>
      </c>
      <c r="J202">
        <v>3.4</v>
      </c>
      <c r="K202">
        <v>10.5</v>
      </c>
      <c r="L202">
        <v>92.4</v>
      </c>
      <c r="M202">
        <v>91.3</v>
      </c>
      <c r="N202">
        <v>4.5</v>
      </c>
      <c r="O202">
        <v>5.3</v>
      </c>
      <c r="P202">
        <v>3.1</v>
      </c>
      <c r="Q202">
        <v>3.4</v>
      </c>
      <c r="R202">
        <v>1</v>
      </c>
      <c r="S202">
        <v>1</v>
      </c>
      <c r="T202">
        <v>17.8</v>
      </c>
      <c r="U202">
        <v>14.1</v>
      </c>
      <c r="V202">
        <v>4.3</v>
      </c>
      <c r="W202">
        <v>3.8</v>
      </c>
      <c r="X202">
        <v>129.5</v>
      </c>
      <c r="Y202">
        <v>23</v>
      </c>
      <c r="Z202">
        <v>137.5</v>
      </c>
      <c r="AA202">
        <v>22.2</v>
      </c>
      <c r="AB202">
        <v>3</v>
      </c>
      <c r="AC202">
        <v>3</v>
      </c>
      <c r="AD202">
        <v>1.5</v>
      </c>
      <c r="AE202">
        <v>1.1000000000000001</v>
      </c>
      <c r="AF202">
        <v>2.7</v>
      </c>
      <c r="AG202">
        <v>2.6</v>
      </c>
      <c r="AH202">
        <v>3</v>
      </c>
      <c r="AI202">
        <v>2.9</v>
      </c>
      <c r="AJ202">
        <v>4.5999999999999996</v>
      </c>
      <c r="AK202">
        <v>4.5999999999999996</v>
      </c>
      <c r="AL202">
        <v>1.5</v>
      </c>
      <c r="AM202">
        <v>1.6</v>
      </c>
      <c r="AN202">
        <v>1.9</v>
      </c>
      <c r="AO202">
        <v>2.7</v>
      </c>
      <c r="AP202">
        <v>2</v>
      </c>
      <c r="AQ202">
        <v>2</v>
      </c>
      <c r="AR202">
        <v>2.9</v>
      </c>
      <c r="AS202">
        <v>2.9</v>
      </c>
      <c r="AT202">
        <v>2.5</v>
      </c>
      <c r="AU202">
        <v>2.2000000000000002</v>
      </c>
      <c r="AV202">
        <v>1.4</v>
      </c>
      <c r="AW202">
        <v>1.4</v>
      </c>
    </row>
    <row r="203" spans="1:49" x14ac:dyDescent="0.35">
      <c r="A203" t="s">
        <v>713</v>
      </c>
      <c r="B203">
        <v>1.6</v>
      </c>
      <c r="C203">
        <v>1.7</v>
      </c>
      <c r="D203">
        <v>39.700000000000003</v>
      </c>
      <c r="E203">
        <v>38.6</v>
      </c>
      <c r="F203">
        <v>153.30000000000001</v>
      </c>
      <c r="G203">
        <v>148.80000000000001</v>
      </c>
      <c r="H203">
        <v>4.0999999999999996</v>
      </c>
      <c r="I203">
        <v>10.199999999999999</v>
      </c>
      <c r="J203">
        <v>4.4000000000000004</v>
      </c>
      <c r="K203">
        <v>11.3</v>
      </c>
      <c r="L203">
        <v>89.4</v>
      </c>
      <c r="M203">
        <v>89.7</v>
      </c>
      <c r="N203">
        <v>5.2</v>
      </c>
      <c r="O203">
        <v>5.8</v>
      </c>
      <c r="P203">
        <v>3.4</v>
      </c>
      <c r="Q203">
        <v>3.6</v>
      </c>
      <c r="R203">
        <v>1</v>
      </c>
      <c r="S203">
        <v>1</v>
      </c>
      <c r="T203">
        <v>16</v>
      </c>
      <c r="U203">
        <v>14</v>
      </c>
      <c r="V203">
        <v>3.1</v>
      </c>
      <c r="W203">
        <v>3</v>
      </c>
      <c r="X203">
        <v>194.3</v>
      </c>
      <c r="Y203">
        <v>19.8</v>
      </c>
      <c r="Z203">
        <v>193.3</v>
      </c>
      <c r="AA203">
        <v>20.3</v>
      </c>
      <c r="AB203">
        <v>3</v>
      </c>
      <c r="AC203">
        <v>3</v>
      </c>
      <c r="AD203">
        <v>1</v>
      </c>
      <c r="AE203">
        <v>1.1000000000000001</v>
      </c>
      <c r="AF203">
        <v>2.1</v>
      </c>
      <c r="AG203">
        <v>2.2000000000000002</v>
      </c>
      <c r="AH203">
        <v>3</v>
      </c>
      <c r="AI203">
        <v>2.9</v>
      </c>
      <c r="AJ203">
        <v>4.5</v>
      </c>
      <c r="AK203">
        <v>4.5</v>
      </c>
      <c r="AL203">
        <v>1</v>
      </c>
      <c r="AM203">
        <v>1.3</v>
      </c>
      <c r="AN203">
        <v>3</v>
      </c>
      <c r="AO203">
        <v>2.7</v>
      </c>
      <c r="AP203">
        <v>2</v>
      </c>
      <c r="AQ203">
        <v>1.9</v>
      </c>
      <c r="AR203">
        <v>3.1</v>
      </c>
      <c r="AS203">
        <v>3.1</v>
      </c>
      <c r="AT203">
        <v>1</v>
      </c>
      <c r="AU203">
        <v>1</v>
      </c>
      <c r="AV203">
        <v>3.9</v>
      </c>
      <c r="AW203">
        <v>2.4</v>
      </c>
    </row>
    <row r="204" spans="1:49" x14ac:dyDescent="0.35">
      <c r="A204" t="s">
        <v>714</v>
      </c>
      <c r="B204">
        <v>4</v>
      </c>
      <c r="C204">
        <v>3.7</v>
      </c>
      <c r="D204">
        <v>33.299999999999997</v>
      </c>
      <c r="E204">
        <v>33.5</v>
      </c>
      <c r="F204">
        <v>31.3</v>
      </c>
      <c r="G204">
        <v>46.2</v>
      </c>
      <c r="H204">
        <v>4.5</v>
      </c>
      <c r="I204">
        <v>12.6</v>
      </c>
      <c r="J204">
        <v>4.7</v>
      </c>
      <c r="K204">
        <v>13.2</v>
      </c>
      <c r="L204">
        <v>89.9</v>
      </c>
      <c r="M204">
        <v>89.7</v>
      </c>
      <c r="N204">
        <v>6.5</v>
      </c>
      <c r="O204">
        <v>6.8</v>
      </c>
      <c r="P204">
        <v>3.2</v>
      </c>
      <c r="Q204">
        <v>3.4</v>
      </c>
      <c r="R204">
        <v>1</v>
      </c>
      <c r="S204">
        <v>1</v>
      </c>
      <c r="T204">
        <v>5.5</v>
      </c>
      <c r="U204">
        <v>13.3</v>
      </c>
      <c r="V204">
        <v>4.2</v>
      </c>
      <c r="W204">
        <v>3.8</v>
      </c>
      <c r="X204">
        <v>118.4</v>
      </c>
      <c r="Y204">
        <v>19.3</v>
      </c>
      <c r="Z204">
        <v>130.5</v>
      </c>
      <c r="AA204">
        <v>20.7</v>
      </c>
      <c r="AB204">
        <v>1</v>
      </c>
      <c r="AC204">
        <v>1</v>
      </c>
      <c r="AD204">
        <v>1</v>
      </c>
      <c r="AE204">
        <v>1.1000000000000001</v>
      </c>
      <c r="AF204">
        <v>3.1</v>
      </c>
      <c r="AG204">
        <v>2.8</v>
      </c>
      <c r="AH204">
        <v>3</v>
      </c>
      <c r="AI204">
        <v>3</v>
      </c>
      <c r="AJ204">
        <v>4.5</v>
      </c>
      <c r="AK204">
        <v>4.5</v>
      </c>
      <c r="AL204">
        <v>2</v>
      </c>
      <c r="AM204">
        <v>1.9</v>
      </c>
      <c r="AN204">
        <v>2.6</v>
      </c>
      <c r="AO204">
        <v>2.7</v>
      </c>
      <c r="AP204">
        <v>2.5</v>
      </c>
      <c r="AQ204">
        <v>2.2999999999999998</v>
      </c>
      <c r="AR204">
        <v>3.2</v>
      </c>
      <c r="AS204">
        <v>3.1</v>
      </c>
      <c r="AT204">
        <v>1</v>
      </c>
      <c r="AU204">
        <v>1</v>
      </c>
      <c r="AV204">
        <v>1</v>
      </c>
      <c r="AW204">
        <v>1.3</v>
      </c>
    </row>
    <row r="205" spans="1:49" x14ac:dyDescent="0.35">
      <c r="A205" t="s">
        <v>715</v>
      </c>
      <c r="B205">
        <v>0.4</v>
      </c>
      <c r="C205">
        <v>0.6</v>
      </c>
      <c r="D205">
        <v>37.1</v>
      </c>
      <c r="E205">
        <v>36.5</v>
      </c>
      <c r="F205">
        <v>213.4</v>
      </c>
      <c r="G205">
        <v>199.8</v>
      </c>
      <c r="H205">
        <v>7.8</v>
      </c>
      <c r="I205">
        <v>20.6</v>
      </c>
      <c r="J205">
        <v>7</v>
      </c>
      <c r="K205">
        <v>18.600000000000001</v>
      </c>
      <c r="L205">
        <v>97.9</v>
      </c>
      <c r="M205">
        <v>95.4</v>
      </c>
      <c r="N205">
        <v>10.6</v>
      </c>
      <c r="O205">
        <v>9.5</v>
      </c>
      <c r="P205">
        <v>3.8</v>
      </c>
      <c r="Q205">
        <v>3.8</v>
      </c>
      <c r="R205">
        <v>1</v>
      </c>
      <c r="S205">
        <v>1</v>
      </c>
      <c r="T205">
        <v>12.1</v>
      </c>
      <c r="U205">
        <v>13.8</v>
      </c>
      <c r="V205">
        <v>2.2000000000000002</v>
      </c>
      <c r="W205">
        <v>2.4</v>
      </c>
      <c r="X205">
        <v>221.6</v>
      </c>
      <c r="Y205">
        <v>29.2</v>
      </c>
      <c r="Z205">
        <v>215.8</v>
      </c>
      <c r="AA205">
        <v>25.2</v>
      </c>
      <c r="AB205">
        <v>3</v>
      </c>
      <c r="AC205">
        <v>3</v>
      </c>
      <c r="AD205">
        <v>1</v>
      </c>
      <c r="AE205">
        <v>1.1000000000000001</v>
      </c>
      <c r="AF205">
        <v>1.5</v>
      </c>
      <c r="AG205">
        <v>1.9</v>
      </c>
      <c r="AH205">
        <v>3</v>
      </c>
      <c r="AI205">
        <v>2.9</v>
      </c>
      <c r="AJ205">
        <v>4.9000000000000004</v>
      </c>
      <c r="AK205">
        <v>4.8</v>
      </c>
      <c r="AL205">
        <v>1.1000000000000001</v>
      </c>
      <c r="AM205">
        <v>1.4</v>
      </c>
      <c r="AN205">
        <v>3</v>
      </c>
      <c r="AO205">
        <v>2.7</v>
      </c>
      <c r="AP205">
        <v>1</v>
      </c>
      <c r="AQ205">
        <v>1.1000000000000001</v>
      </c>
      <c r="AR205">
        <v>3</v>
      </c>
      <c r="AS205">
        <v>2.9</v>
      </c>
      <c r="AT205">
        <v>1</v>
      </c>
      <c r="AU205">
        <v>1</v>
      </c>
      <c r="AV205">
        <v>2.6</v>
      </c>
      <c r="AW205">
        <v>1.8</v>
      </c>
    </row>
    <row r="206" spans="1:49" x14ac:dyDescent="0.35">
      <c r="A206" t="s">
        <v>716</v>
      </c>
      <c r="B206">
        <v>2.7</v>
      </c>
      <c r="C206">
        <v>2.6</v>
      </c>
      <c r="D206">
        <v>38.4</v>
      </c>
      <c r="E206">
        <v>37.5</v>
      </c>
      <c r="F206">
        <v>86</v>
      </c>
      <c r="G206">
        <v>90.9</v>
      </c>
      <c r="H206">
        <v>7.2</v>
      </c>
      <c r="I206">
        <v>19</v>
      </c>
      <c r="J206">
        <v>6.6</v>
      </c>
      <c r="K206">
        <v>17.5</v>
      </c>
      <c r="L206">
        <v>89.8</v>
      </c>
      <c r="M206">
        <v>89.9</v>
      </c>
      <c r="N206">
        <v>9.6999999999999993</v>
      </c>
      <c r="O206">
        <v>9</v>
      </c>
      <c r="P206">
        <v>3.4</v>
      </c>
      <c r="Q206">
        <v>3.5</v>
      </c>
      <c r="R206">
        <v>1.5</v>
      </c>
      <c r="S206">
        <v>1.2</v>
      </c>
      <c r="T206">
        <v>19.2</v>
      </c>
      <c r="U206">
        <v>14.3</v>
      </c>
      <c r="V206">
        <v>2.6</v>
      </c>
      <c r="W206">
        <v>2.6</v>
      </c>
      <c r="X206">
        <v>209.1</v>
      </c>
      <c r="Y206">
        <v>20.7</v>
      </c>
      <c r="Z206">
        <v>206.7</v>
      </c>
      <c r="AA206">
        <v>20.7</v>
      </c>
      <c r="AB206">
        <v>1.5</v>
      </c>
      <c r="AC206">
        <v>1.5</v>
      </c>
      <c r="AD206">
        <v>1</v>
      </c>
      <c r="AE206">
        <v>1.1000000000000001</v>
      </c>
      <c r="AF206">
        <v>2.4</v>
      </c>
      <c r="AG206">
        <v>2.4</v>
      </c>
      <c r="AH206">
        <v>3</v>
      </c>
      <c r="AI206">
        <v>2.9</v>
      </c>
      <c r="AJ206">
        <v>4.5</v>
      </c>
      <c r="AK206">
        <v>4.5</v>
      </c>
      <c r="AL206">
        <v>2</v>
      </c>
      <c r="AM206">
        <v>1.9</v>
      </c>
      <c r="AN206">
        <v>2.4</v>
      </c>
      <c r="AO206">
        <v>2.7</v>
      </c>
      <c r="AP206">
        <v>2</v>
      </c>
      <c r="AQ206">
        <v>1.9</v>
      </c>
      <c r="AR206">
        <v>3.5</v>
      </c>
      <c r="AS206">
        <v>3.3</v>
      </c>
      <c r="AT206">
        <v>1</v>
      </c>
      <c r="AU206">
        <v>1</v>
      </c>
      <c r="AV206">
        <v>-0.2</v>
      </c>
      <c r="AW206">
        <v>1</v>
      </c>
    </row>
    <row r="207" spans="1:49" x14ac:dyDescent="0.35">
      <c r="A207" t="s">
        <v>717</v>
      </c>
      <c r="B207">
        <v>1.3</v>
      </c>
      <c r="C207">
        <v>1.4</v>
      </c>
      <c r="D207">
        <v>40</v>
      </c>
      <c r="E207">
        <v>39</v>
      </c>
      <c r="F207">
        <v>165.4</v>
      </c>
      <c r="G207">
        <v>160.5</v>
      </c>
      <c r="H207">
        <v>7.4</v>
      </c>
      <c r="I207">
        <v>18.5</v>
      </c>
      <c r="J207">
        <v>6.8</v>
      </c>
      <c r="K207">
        <v>17.3</v>
      </c>
      <c r="L207">
        <v>79.599999999999994</v>
      </c>
      <c r="M207">
        <v>82.6</v>
      </c>
      <c r="N207">
        <v>9.4</v>
      </c>
      <c r="O207">
        <v>8.8000000000000007</v>
      </c>
      <c r="P207">
        <v>3.9</v>
      </c>
      <c r="Q207">
        <v>3.8</v>
      </c>
      <c r="R207">
        <v>1</v>
      </c>
      <c r="S207">
        <v>1</v>
      </c>
      <c r="T207">
        <v>11.4</v>
      </c>
      <c r="U207">
        <v>13.7</v>
      </c>
      <c r="V207">
        <v>2.1</v>
      </c>
      <c r="W207">
        <v>2.4</v>
      </c>
      <c r="X207">
        <v>199.2</v>
      </c>
      <c r="Y207">
        <v>26</v>
      </c>
      <c r="Z207">
        <v>199.5</v>
      </c>
      <c r="AA207">
        <v>23.9</v>
      </c>
      <c r="AB207">
        <v>3</v>
      </c>
      <c r="AC207">
        <v>3</v>
      </c>
      <c r="AD207">
        <v>1.5</v>
      </c>
      <c r="AE207">
        <v>1.1000000000000001</v>
      </c>
      <c r="AF207">
        <v>2.1</v>
      </c>
      <c r="AG207">
        <v>2.2000000000000002</v>
      </c>
      <c r="AH207">
        <v>3</v>
      </c>
      <c r="AI207">
        <v>2.9</v>
      </c>
      <c r="AJ207">
        <v>4</v>
      </c>
      <c r="AK207">
        <v>4.0999999999999996</v>
      </c>
      <c r="AL207">
        <v>2</v>
      </c>
      <c r="AM207">
        <v>1.9</v>
      </c>
      <c r="AN207">
        <v>3</v>
      </c>
      <c r="AO207">
        <v>2.7</v>
      </c>
      <c r="AP207">
        <v>1</v>
      </c>
      <c r="AQ207">
        <v>1</v>
      </c>
      <c r="AR207">
        <v>2.9</v>
      </c>
      <c r="AS207">
        <v>2.9</v>
      </c>
      <c r="AT207">
        <v>1</v>
      </c>
      <c r="AU207">
        <v>1</v>
      </c>
      <c r="AV207">
        <v>0.8</v>
      </c>
      <c r="AW207">
        <v>1.4</v>
      </c>
    </row>
    <row r="208" spans="1:49" x14ac:dyDescent="0.35">
      <c r="A208" t="s">
        <v>718</v>
      </c>
      <c r="B208">
        <v>2</v>
      </c>
      <c r="C208">
        <v>2</v>
      </c>
      <c r="D208">
        <v>38.200000000000003</v>
      </c>
      <c r="E208">
        <v>37.4</v>
      </c>
      <c r="F208">
        <v>113.1</v>
      </c>
      <c r="G208">
        <v>115.9</v>
      </c>
      <c r="H208">
        <v>8.1</v>
      </c>
      <c r="I208">
        <v>21.2</v>
      </c>
      <c r="J208">
        <v>7.3</v>
      </c>
      <c r="K208">
        <v>19.3</v>
      </c>
      <c r="L208">
        <v>99.5</v>
      </c>
      <c r="M208">
        <v>96.4</v>
      </c>
      <c r="N208">
        <v>10.9</v>
      </c>
      <c r="O208">
        <v>9.9</v>
      </c>
      <c r="P208">
        <v>3.8</v>
      </c>
      <c r="Q208">
        <v>3.8</v>
      </c>
      <c r="R208">
        <v>1</v>
      </c>
      <c r="S208">
        <v>1</v>
      </c>
      <c r="T208">
        <v>19.2</v>
      </c>
      <c r="U208">
        <v>14.3</v>
      </c>
      <c r="V208">
        <v>2.6</v>
      </c>
      <c r="W208">
        <v>2.7</v>
      </c>
      <c r="X208">
        <v>184.5</v>
      </c>
      <c r="Y208">
        <v>20</v>
      </c>
      <c r="Z208">
        <v>186.6</v>
      </c>
      <c r="AA208">
        <v>20.5</v>
      </c>
      <c r="AB208">
        <v>2</v>
      </c>
      <c r="AC208">
        <v>2</v>
      </c>
      <c r="AD208">
        <v>1</v>
      </c>
      <c r="AE208">
        <v>1.1000000000000001</v>
      </c>
      <c r="AF208">
        <v>1.9</v>
      </c>
      <c r="AG208">
        <v>2.1</v>
      </c>
      <c r="AH208">
        <v>3</v>
      </c>
      <c r="AI208">
        <v>2.9</v>
      </c>
      <c r="AJ208">
        <v>5</v>
      </c>
      <c r="AK208">
        <v>4.8</v>
      </c>
      <c r="AL208">
        <v>1.8</v>
      </c>
      <c r="AM208">
        <v>1.9</v>
      </c>
      <c r="AN208">
        <v>3</v>
      </c>
      <c r="AO208">
        <v>2.7</v>
      </c>
      <c r="AP208">
        <v>1</v>
      </c>
      <c r="AQ208">
        <v>1</v>
      </c>
      <c r="AR208">
        <v>3.5</v>
      </c>
      <c r="AS208">
        <v>3.3</v>
      </c>
      <c r="AT208">
        <v>1</v>
      </c>
      <c r="AU208">
        <v>1</v>
      </c>
      <c r="AV208">
        <v>-0.2</v>
      </c>
      <c r="AW208">
        <v>1</v>
      </c>
    </row>
    <row r="209" spans="1:49" x14ac:dyDescent="0.35">
      <c r="A209" t="s">
        <v>719</v>
      </c>
      <c r="B209">
        <v>1.9</v>
      </c>
      <c r="C209">
        <v>1.9</v>
      </c>
      <c r="D209">
        <v>38.799999999999997</v>
      </c>
      <c r="E209">
        <v>37.9</v>
      </c>
      <c r="F209">
        <v>151.80000000000001</v>
      </c>
      <c r="G209">
        <v>148.6</v>
      </c>
      <c r="H209">
        <v>9.6</v>
      </c>
      <c r="I209">
        <v>24.8</v>
      </c>
      <c r="J209">
        <v>8.3000000000000007</v>
      </c>
      <c r="K209">
        <v>21.7</v>
      </c>
      <c r="L209">
        <v>79.900000000000006</v>
      </c>
      <c r="M209">
        <v>82.4</v>
      </c>
      <c r="N209">
        <v>12.7</v>
      </c>
      <c r="O209">
        <v>11</v>
      </c>
      <c r="P209">
        <v>4</v>
      </c>
      <c r="Q209">
        <v>3.8</v>
      </c>
      <c r="R209">
        <v>1</v>
      </c>
      <c r="S209">
        <v>1</v>
      </c>
      <c r="T209">
        <v>12.7</v>
      </c>
      <c r="U209">
        <v>13.8</v>
      </c>
      <c r="V209">
        <v>2.4</v>
      </c>
      <c r="W209">
        <v>2.5</v>
      </c>
      <c r="X209">
        <v>204</v>
      </c>
      <c r="Y209">
        <v>29.6</v>
      </c>
      <c r="Z209">
        <v>199.7</v>
      </c>
      <c r="AA209">
        <v>25.8</v>
      </c>
      <c r="AB209">
        <v>2</v>
      </c>
      <c r="AC209">
        <v>2</v>
      </c>
      <c r="AD209">
        <v>0.9</v>
      </c>
      <c r="AE209">
        <v>1.1000000000000001</v>
      </c>
      <c r="AF209">
        <v>2</v>
      </c>
      <c r="AG209">
        <v>2.1</v>
      </c>
      <c r="AH209">
        <v>2.5</v>
      </c>
      <c r="AI209">
        <v>2.7</v>
      </c>
      <c r="AJ209">
        <v>4</v>
      </c>
      <c r="AK209">
        <v>4.0999999999999996</v>
      </c>
      <c r="AL209">
        <v>1.6</v>
      </c>
      <c r="AM209">
        <v>1.7</v>
      </c>
      <c r="AN209">
        <v>2.5</v>
      </c>
      <c r="AO209">
        <v>2.7</v>
      </c>
      <c r="AP209">
        <v>1</v>
      </c>
      <c r="AQ209">
        <v>1</v>
      </c>
      <c r="AR209">
        <v>2.7</v>
      </c>
      <c r="AS209">
        <v>2.8</v>
      </c>
      <c r="AT209">
        <v>1</v>
      </c>
      <c r="AU209">
        <v>1</v>
      </c>
      <c r="AV209">
        <v>0.8</v>
      </c>
      <c r="AW209">
        <v>1.2</v>
      </c>
    </row>
    <row r="210" spans="1:49" x14ac:dyDescent="0.35">
      <c r="A210" t="s">
        <v>720</v>
      </c>
      <c r="B210">
        <v>4.3</v>
      </c>
      <c r="C210">
        <v>4</v>
      </c>
      <c r="D210">
        <v>39.299999999999997</v>
      </c>
      <c r="E210">
        <v>38.200000000000003</v>
      </c>
      <c r="F210">
        <v>108</v>
      </c>
      <c r="G210">
        <v>110.8</v>
      </c>
      <c r="H210">
        <v>7.3</v>
      </c>
      <c r="I210">
        <v>18.899999999999999</v>
      </c>
      <c r="J210">
        <v>6.6</v>
      </c>
      <c r="K210">
        <v>17.3</v>
      </c>
      <c r="L210">
        <v>98.5</v>
      </c>
      <c r="M210">
        <v>94.9</v>
      </c>
      <c r="N210">
        <v>9.6</v>
      </c>
      <c r="O210">
        <v>8.8000000000000007</v>
      </c>
      <c r="P210">
        <v>4.0999999999999996</v>
      </c>
      <c r="Q210">
        <v>3.9</v>
      </c>
      <c r="R210">
        <v>1</v>
      </c>
      <c r="S210">
        <v>1</v>
      </c>
      <c r="T210">
        <v>15.5</v>
      </c>
      <c r="U210">
        <v>14</v>
      </c>
      <c r="V210">
        <v>3.8</v>
      </c>
      <c r="W210">
        <v>3.4</v>
      </c>
      <c r="X210">
        <v>205.3</v>
      </c>
      <c r="Y210">
        <v>13.2</v>
      </c>
      <c r="Z210">
        <v>204.8</v>
      </c>
      <c r="AA210">
        <v>17.600000000000001</v>
      </c>
      <c r="AB210">
        <v>3</v>
      </c>
      <c r="AC210">
        <v>2.9</v>
      </c>
      <c r="AD210">
        <v>0.9</v>
      </c>
      <c r="AE210">
        <v>1.1000000000000001</v>
      </c>
      <c r="AF210">
        <v>1.9</v>
      </c>
      <c r="AG210">
        <v>2.1</v>
      </c>
      <c r="AH210">
        <v>3</v>
      </c>
      <c r="AI210">
        <v>3</v>
      </c>
      <c r="AJ210">
        <v>4.9000000000000004</v>
      </c>
      <c r="AK210">
        <v>4.7</v>
      </c>
      <c r="AL210">
        <v>1.7</v>
      </c>
      <c r="AM210">
        <v>1.7</v>
      </c>
      <c r="AN210">
        <v>2.6</v>
      </c>
      <c r="AO210">
        <v>2.7</v>
      </c>
      <c r="AP210">
        <v>1</v>
      </c>
      <c r="AQ210">
        <v>1</v>
      </c>
      <c r="AR210">
        <v>2.2000000000000002</v>
      </c>
      <c r="AS210">
        <v>2.5</v>
      </c>
      <c r="AT210">
        <v>1</v>
      </c>
      <c r="AU210">
        <v>1</v>
      </c>
      <c r="AV210">
        <v>0.7</v>
      </c>
      <c r="AW210">
        <v>1.3</v>
      </c>
    </row>
    <row r="211" spans="1:49" x14ac:dyDescent="0.35">
      <c r="A211" t="s">
        <v>721</v>
      </c>
      <c r="B211">
        <v>1.6</v>
      </c>
      <c r="C211">
        <v>1.7</v>
      </c>
      <c r="D211">
        <v>37.1</v>
      </c>
      <c r="E211">
        <v>36.4</v>
      </c>
      <c r="F211">
        <v>160.30000000000001</v>
      </c>
      <c r="G211">
        <v>154.69999999999999</v>
      </c>
      <c r="H211">
        <v>9.9</v>
      </c>
      <c r="I211">
        <v>26.3</v>
      </c>
      <c r="J211">
        <v>8.6</v>
      </c>
      <c r="K211">
        <v>23.2</v>
      </c>
      <c r="L211">
        <v>99.5</v>
      </c>
      <c r="M211">
        <v>96.3</v>
      </c>
      <c r="N211">
        <v>13.5</v>
      </c>
      <c r="O211">
        <v>11.8</v>
      </c>
      <c r="P211">
        <v>4.4000000000000004</v>
      </c>
      <c r="Q211">
        <v>4.0999999999999996</v>
      </c>
      <c r="R211">
        <v>1</v>
      </c>
      <c r="S211">
        <v>1</v>
      </c>
      <c r="T211">
        <v>13.6</v>
      </c>
      <c r="U211">
        <v>13.9</v>
      </c>
      <c r="V211">
        <v>1.7</v>
      </c>
      <c r="W211">
        <v>2.1</v>
      </c>
      <c r="X211">
        <v>210.1</v>
      </c>
      <c r="Y211">
        <v>24.5</v>
      </c>
      <c r="Z211">
        <v>205.9</v>
      </c>
      <c r="AA211">
        <v>22.7</v>
      </c>
      <c r="AB211">
        <v>3</v>
      </c>
      <c r="AC211">
        <v>3</v>
      </c>
      <c r="AD211">
        <v>1</v>
      </c>
      <c r="AE211">
        <v>1.1000000000000001</v>
      </c>
      <c r="AF211">
        <v>1.5</v>
      </c>
      <c r="AG211">
        <v>1.8</v>
      </c>
      <c r="AH211">
        <v>3</v>
      </c>
      <c r="AI211">
        <v>2.9</v>
      </c>
      <c r="AJ211">
        <v>5</v>
      </c>
      <c r="AK211">
        <v>4.8</v>
      </c>
      <c r="AL211">
        <v>1.4</v>
      </c>
      <c r="AM211">
        <v>1.6</v>
      </c>
      <c r="AN211">
        <v>3</v>
      </c>
      <c r="AO211">
        <v>2.7</v>
      </c>
      <c r="AP211">
        <v>1</v>
      </c>
      <c r="AQ211">
        <v>1</v>
      </c>
      <c r="AR211">
        <v>3</v>
      </c>
      <c r="AS211">
        <v>3</v>
      </c>
      <c r="AT211">
        <v>1</v>
      </c>
      <c r="AU211">
        <v>1</v>
      </c>
      <c r="AV211">
        <v>0.8</v>
      </c>
      <c r="AW211">
        <v>1.3</v>
      </c>
    </row>
    <row r="212" spans="1:49" x14ac:dyDescent="0.35">
      <c r="A212" t="s">
        <v>722</v>
      </c>
      <c r="B212">
        <v>0.7</v>
      </c>
      <c r="C212">
        <v>0.8</v>
      </c>
      <c r="D212">
        <v>34.9</v>
      </c>
      <c r="E212">
        <v>34.700000000000003</v>
      </c>
      <c r="F212">
        <v>127.5</v>
      </c>
      <c r="G212">
        <v>129.9</v>
      </c>
      <c r="H212">
        <v>7.7</v>
      </c>
      <c r="I212">
        <v>22.5</v>
      </c>
      <c r="J212">
        <v>7</v>
      </c>
      <c r="K212">
        <v>20.100000000000001</v>
      </c>
      <c r="L212">
        <v>100.9</v>
      </c>
      <c r="M212">
        <v>97.1</v>
      </c>
      <c r="N212">
        <v>11.5</v>
      </c>
      <c r="O212">
        <v>10.199999999999999</v>
      </c>
      <c r="P212">
        <v>4.2</v>
      </c>
      <c r="Q212">
        <v>3.9</v>
      </c>
      <c r="R212">
        <v>1</v>
      </c>
      <c r="S212">
        <v>1</v>
      </c>
      <c r="T212">
        <v>9.5</v>
      </c>
      <c r="U212">
        <v>13.6</v>
      </c>
      <c r="V212">
        <v>2.6</v>
      </c>
      <c r="W212">
        <v>2.6</v>
      </c>
      <c r="X212">
        <v>178.9</v>
      </c>
      <c r="Y212">
        <v>20.7</v>
      </c>
      <c r="Z212">
        <v>179.4</v>
      </c>
      <c r="AA212">
        <v>21.1</v>
      </c>
      <c r="AB212">
        <v>3</v>
      </c>
      <c r="AC212">
        <v>3</v>
      </c>
      <c r="AD212">
        <v>1.5</v>
      </c>
      <c r="AE212">
        <v>1.1000000000000001</v>
      </c>
      <c r="AF212">
        <v>1.3</v>
      </c>
      <c r="AG212">
        <v>1.7</v>
      </c>
      <c r="AH212">
        <v>3</v>
      </c>
      <c r="AI212">
        <v>2.9</v>
      </c>
      <c r="AJ212">
        <v>5</v>
      </c>
      <c r="AK212">
        <v>4.9000000000000004</v>
      </c>
      <c r="AL212">
        <v>2</v>
      </c>
      <c r="AM212">
        <v>1.9</v>
      </c>
      <c r="AN212">
        <v>3</v>
      </c>
      <c r="AO212">
        <v>2.7</v>
      </c>
      <c r="AP212">
        <v>1</v>
      </c>
      <c r="AQ212">
        <v>1.1000000000000001</v>
      </c>
      <c r="AR212">
        <v>2.1</v>
      </c>
      <c r="AS212">
        <v>2.4</v>
      </c>
      <c r="AT212">
        <v>1</v>
      </c>
      <c r="AU212">
        <v>1</v>
      </c>
      <c r="AV212">
        <v>0.7</v>
      </c>
      <c r="AW212">
        <v>1.3</v>
      </c>
    </row>
    <row r="213" spans="1:49" x14ac:dyDescent="0.35">
      <c r="A213" t="s">
        <v>723</v>
      </c>
      <c r="B213">
        <v>-0.1</v>
      </c>
      <c r="C213">
        <v>0.2</v>
      </c>
      <c r="D213">
        <v>35.9</v>
      </c>
      <c r="E213">
        <v>35.4</v>
      </c>
      <c r="F213">
        <v>212</v>
      </c>
      <c r="G213">
        <v>200.1</v>
      </c>
      <c r="H213">
        <v>7.8</v>
      </c>
      <c r="I213">
        <v>21.5</v>
      </c>
      <c r="J213">
        <v>6.9</v>
      </c>
      <c r="K213">
        <v>19.399999999999999</v>
      </c>
      <c r="L213">
        <v>100.5</v>
      </c>
      <c r="M213">
        <v>97.2</v>
      </c>
      <c r="N213">
        <v>11</v>
      </c>
      <c r="O213">
        <v>9.9</v>
      </c>
      <c r="P213">
        <v>3.9</v>
      </c>
      <c r="Q213">
        <v>3.9</v>
      </c>
      <c r="R213">
        <v>1</v>
      </c>
      <c r="S213">
        <v>1</v>
      </c>
      <c r="T213">
        <v>12</v>
      </c>
      <c r="U213">
        <v>13.7</v>
      </c>
      <c r="V213">
        <v>2.5</v>
      </c>
      <c r="W213">
        <v>2.6</v>
      </c>
      <c r="X213">
        <v>200.2</v>
      </c>
      <c r="Y213">
        <v>21.7</v>
      </c>
      <c r="Z213">
        <v>200.6</v>
      </c>
      <c r="AA213">
        <v>21.5</v>
      </c>
      <c r="AB213">
        <v>1</v>
      </c>
      <c r="AC213">
        <v>1.1000000000000001</v>
      </c>
      <c r="AD213">
        <v>1.5</v>
      </c>
      <c r="AE213">
        <v>1.1000000000000001</v>
      </c>
      <c r="AF213">
        <v>1.5</v>
      </c>
      <c r="AG213">
        <v>1.8</v>
      </c>
      <c r="AH213">
        <v>3</v>
      </c>
      <c r="AI213">
        <v>2.9</v>
      </c>
      <c r="AJ213">
        <v>5</v>
      </c>
      <c r="AK213">
        <v>4.9000000000000004</v>
      </c>
      <c r="AL213">
        <v>2</v>
      </c>
      <c r="AM213">
        <v>2</v>
      </c>
      <c r="AN213">
        <v>2.5</v>
      </c>
      <c r="AO213">
        <v>2.7</v>
      </c>
      <c r="AP213">
        <v>1.1000000000000001</v>
      </c>
      <c r="AQ213">
        <v>1.1000000000000001</v>
      </c>
      <c r="AR213">
        <v>2.8</v>
      </c>
      <c r="AS213">
        <v>2.8</v>
      </c>
      <c r="AT213">
        <v>1</v>
      </c>
      <c r="AU213">
        <v>1</v>
      </c>
      <c r="AV213">
        <v>0.3</v>
      </c>
      <c r="AW213">
        <v>1.1000000000000001</v>
      </c>
    </row>
    <row r="214" spans="1:49" x14ac:dyDescent="0.35">
      <c r="A214" t="s">
        <v>724</v>
      </c>
      <c r="B214">
        <v>0</v>
      </c>
      <c r="C214">
        <v>0.3</v>
      </c>
      <c r="D214">
        <v>37.4</v>
      </c>
      <c r="E214">
        <v>36.799999999999997</v>
      </c>
      <c r="F214">
        <v>193.3</v>
      </c>
      <c r="G214">
        <v>185.3</v>
      </c>
      <c r="H214">
        <v>6</v>
      </c>
      <c r="I214">
        <v>16</v>
      </c>
      <c r="J214">
        <v>5.8</v>
      </c>
      <c r="K214">
        <v>15.7</v>
      </c>
      <c r="L214">
        <v>89.9</v>
      </c>
      <c r="M214">
        <v>89.8</v>
      </c>
      <c r="N214">
        <v>8.1999999999999993</v>
      </c>
      <c r="O214">
        <v>8</v>
      </c>
      <c r="P214">
        <v>4</v>
      </c>
      <c r="Q214">
        <v>3.9</v>
      </c>
      <c r="R214">
        <v>1</v>
      </c>
      <c r="S214">
        <v>1</v>
      </c>
      <c r="T214">
        <v>15</v>
      </c>
      <c r="U214">
        <v>14</v>
      </c>
      <c r="V214">
        <v>2.6</v>
      </c>
      <c r="W214">
        <v>2.7</v>
      </c>
      <c r="X214">
        <v>191.5</v>
      </c>
      <c r="Y214">
        <v>25.3</v>
      </c>
      <c r="Z214">
        <v>191.5</v>
      </c>
      <c r="AA214">
        <v>23.4</v>
      </c>
      <c r="AB214">
        <v>1</v>
      </c>
      <c r="AC214">
        <v>1.1000000000000001</v>
      </c>
      <c r="AD214">
        <v>1</v>
      </c>
      <c r="AE214">
        <v>1.1000000000000001</v>
      </c>
      <c r="AF214">
        <v>2</v>
      </c>
      <c r="AG214">
        <v>2.1</v>
      </c>
      <c r="AH214">
        <v>3</v>
      </c>
      <c r="AI214">
        <v>2.9</v>
      </c>
      <c r="AJ214">
        <v>4.5</v>
      </c>
      <c r="AK214">
        <v>4.5</v>
      </c>
      <c r="AL214">
        <v>2</v>
      </c>
      <c r="AM214">
        <v>1.9</v>
      </c>
      <c r="AN214">
        <v>1.4</v>
      </c>
      <c r="AO214">
        <v>2.7</v>
      </c>
      <c r="AP214">
        <v>1</v>
      </c>
      <c r="AQ214">
        <v>1</v>
      </c>
      <c r="AR214">
        <v>2.9</v>
      </c>
      <c r="AS214">
        <v>2.9</v>
      </c>
      <c r="AT214">
        <v>1</v>
      </c>
      <c r="AU214">
        <v>1</v>
      </c>
      <c r="AV214">
        <v>-0.4</v>
      </c>
      <c r="AW214">
        <v>0.9</v>
      </c>
    </row>
    <row r="215" spans="1:49" x14ac:dyDescent="0.35">
      <c r="A215" t="s">
        <v>725</v>
      </c>
      <c r="B215">
        <v>1.6</v>
      </c>
      <c r="C215">
        <v>1.6</v>
      </c>
      <c r="D215">
        <v>37</v>
      </c>
      <c r="E215">
        <v>36.299999999999997</v>
      </c>
      <c r="F215">
        <v>129.5</v>
      </c>
      <c r="G215">
        <v>131.30000000000001</v>
      </c>
      <c r="H215">
        <v>6.4</v>
      </c>
      <c r="I215">
        <v>17.600000000000001</v>
      </c>
      <c r="J215">
        <v>5.9</v>
      </c>
      <c r="K215">
        <v>16.399999999999999</v>
      </c>
      <c r="L215">
        <v>91</v>
      </c>
      <c r="M215">
        <v>90.5</v>
      </c>
      <c r="N215">
        <v>9</v>
      </c>
      <c r="O215">
        <v>8.3000000000000007</v>
      </c>
      <c r="P215">
        <v>3.5</v>
      </c>
      <c r="Q215">
        <v>3.6</v>
      </c>
      <c r="R215">
        <v>1</v>
      </c>
      <c r="S215">
        <v>1</v>
      </c>
      <c r="T215">
        <v>13.3</v>
      </c>
      <c r="U215">
        <v>13.8</v>
      </c>
      <c r="V215">
        <v>2.6</v>
      </c>
      <c r="W215">
        <v>2.7</v>
      </c>
      <c r="X215">
        <v>184.5</v>
      </c>
      <c r="Y215">
        <v>21.8</v>
      </c>
      <c r="Z215">
        <v>186.4</v>
      </c>
      <c r="AA215">
        <v>21.3</v>
      </c>
      <c r="AB215">
        <v>2.5</v>
      </c>
      <c r="AC215">
        <v>2.5</v>
      </c>
      <c r="AD215">
        <v>1</v>
      </c>
      <c r="AE215">
        <v>1.1000000000000001</v>
      </c>
      <c r="AF215">
        <v>2.4</v>
      </c>
      <c r="AG215">
        <v>2.4</v>
      </c>
      <c r="AH215">
        <v>3</v>
      </c>
      <c r="AI215">
        <v>2.9</v>
      </c>
      <c r="AJ215">
        <v>4.5999999999999996</v>
      </c>
      <c r="AK215">
        <v>4.5</v>
      </c>
      <c r="AL215">
        <v>2</v>
      </c>
      <c r="AM215">
        <v>1.9</v>
      </c>
      <c r="AN215">
        <v>3</v>
      </c>
      <c r="AO215">
        <v>2.7</v>
      </c>
      <c r="AP215">
        <v>1</v>
      </c>
      <c r="AQ215">
        <v>1.1000000000000001</v>
      </c>
      <c r="AR215">
        <v>3</v>
      </c>
      <c r="AS215">
        <v>2.9</v>
      </c>
      <c r="AT215">
        <v>1</v>
      </c>
      <c r="AU215">
        <v>1</v>
      </c>
      <c r="AV215">
        <v>0.3</v>
      </c>
      <c r="AW215">
        <v>1.1000000000000001</v>
      </c>
    </row>
    <row r="216" spans="1:49" x14ac:dyDescent="0.35">
      <c r="A216" t="s">
        <v>726</v>
      </c>
      <c r="B216">
        <v>0.1</v>
      </c>
      <c r="C216">
        <v>0.3</v>
      </c>
      <c r="D216">
        <v>35.1</v>
      </c>
      <c r="E216">
        <v>35</v>
      </c>
      <c r="F216">
        <v>178.5</v>
      </c>
      <c r="G216">
        <v>172.2</v>
      </c>
      <c r="H216">
        <v>5</v>
      </c>
      <c r="I216">
        <v>14.6</v>
      </c>
      <c r="J216">
        <v>5</v>
      </c>
      <c r="K216">
        <v>14.1</v>
      </c>
      <c r="L216">
        <v>89.9</v>
      </c>
      <c r="M216">
        <v>89.6</v>
      </c>
      <c r="N216">
        <v>7.4</v>
      </c>
      <c r="O216">
        <v>7.2</v>
      </c>
      <c r="P216">
        <v>4.0999999999999996</v>
      </c>
      <c r="Q216">
        <v>3.9</v>
      </c>
      <c r="R216">
        <v>1</v>
      </c>
      <c r="S216">
        <v>1</v>
      </c>
      <c r="T216">
        <v>18.5</v>
      </c>
      <c r="U216">
        <v>14.2</v>
      </c>
      <c r="V216">
        <v>2.5</v>
      </c>
      <c r="W216">
        <v>2.6</v>
      </c>
      <c r="X216">
        <v>187.3</v>
      </c>
      <c r="Y216">
        <v>26.8</v>
      </c>
      <c r="Z216">
        <v>189.1</v>
      </c>
      <c r="AA216">
        <v>24.1</v>
      </c>
      <c r="AB216">
        <v>1</v>
      </c>
      <c r="AC216">
        <v>1.1000000000000001</v>
      </c>
      <c r="AD216">
        <v>1</v>
      </c>
      <c r="AE216">
        <v>1.1000000000000001</v>
      </c>
      <c r="AF216">
        <v>1.8</v>
      </c>
      <c r="AG216">
        <v>2</v>
      </c>
      <c r="AH216">
        <v>3</v>
      </c>
      <c r="AI216">
        <v>2.9</v>
      </c>
      <c r="AJ216">
        <v>4.5</v>
      </c>
      <c r="AK216">
        <v>4.5</v>
      </c>
      <c r="AL216">
        <v>0.9</v>
      </c>
      <c r="AM216">
        <v>1.3</v>
      </c>
      <c r="AN216">
        <v>3</v>
      </c>
      <c r="AO216">
        <v>2.7</v>
      </c>
      <c r="AP216">
        <v>1</v>
      </c>
      <c r="AQ216">
        <v>1</v>
      </c>
      <c r="AR216">
        <v>3</v>
      </c>
      <c r="AS216">
        <v>3</v>
      </c>
      <c r="AT216">
        <v>1</v>
      </c>
      <c r="AU216">
        <v>1</v>
      </c>
      <c r="AV216">
        <v>1.3</v>
      </c>
      <c r="AW216">
        <v>1.5</v>
      </c>
    </row>
    <row r="217" spans="1:49" x14ac:dyDescent="0.35">
      <c r="A217" t="s">
        <v>727</v>
      </c>
      <c r="B217">
        <v>0</v>
      </c>
      <c r="C217">
        <v>0.3</v>
      </c>
      <c r="D217">
        <v>38</v>
      </c>
      <c r="E217">
        <v>37.299999999999997</v>
      </c>
      <c r="F217">
        <v>179.1</v>
      </c>
      <c r="G217">
        <v>172.9</v>
      </c>
      <c r="H217">
        <v>6.6</v>
      </c>
      <c r="I217">
        <v>17.3</v>
      </c>
      <c r="J217">
        <v>6.2</v>
      </c>
      <c r="K217">
        <v>16.399999999999999</v>
      </c>
      <c r="L217">
        <v>90.8</v>
      </c>
      <c r="M217">
        <v>90.5</v>
      </c>
      <c r="N217">
        <v>8.8000000000000007</v>
      </c>
      <c r="O217">
        <v>8.4</v>
      </c>
      <c r="P217">
        <v>4</v>
      </c>
      <c r="Q217">
        <v>3.8</v>
      </c>
      <c r="R217">
        <v>1</v>
      </c>
      <c r="S217">
        <v>1</v>
      </c>
      <c r="T217">
        <v>13.4</v>
      </c>
      <c r="U217">
        <v>13.8</v>
      </c>
      <c r="V217">
        <v>3.2</v>
      </c>
      <c r="W217">
        <v>3</v>
      </c>
      <c r="X217">
        <v>171.1</v>
      </c>
      <c r="Y217">
        <v>16.399999999999999</v>
      </c>
      <c r="Z217">
        <v>174</v>
      </c>
      <c r="AA217">
        <v>18.8</v>
      </c>
      <c r="AB217">
        <v>1.5</v>
      </c>
      <c r="AC217">
        <v>1.5</v>
      </c>
      <c r="AD217">
        <v>1</v>
      </c>
      <c r="AE217">
        <v>1.1000000000000001</v>
      </c>
      <c r="AF217">
        <v>2.6</v>
      </c>
      <c r="AG217">
        <v>2.5</v>
      </c>
      <c r="AH217">
        <v>2.5</v>
      </c>
      <c r="AI217">
        <v>2.7</v>
      </c>
      <c r="AJ217">
        <v>4.5</v>
      </c>
      <c r="AK217">
        <v>4.5</v>
      </c>
      <c r="AL217">
        <v>1</v>
      </c>
      <c r="AM217">
        <v>1.3</v>
      </c>
      <c r="AN217">
        <v>3</v>
      </c>
      <c r="AO217">
        <v>2.7</v>
      </c>
      <c r="AP217">
        <v>1</v>
      </c>
      <c r="AQ217">
        <v>1</v>
      </c>
      <c r="AR217">
        <v>2.5</v>
      </c>
      <c r="AS217">
        <v>2.7</v>
      </c>
      <c r="AT217">
        <v>1</v>
      </c>
      <c r="AU217">
        <v>1</v>
      </c>
      <c r="AV217">
        <v>0.2</v>
      </c>
      <c r="AW217">
        <v>1.1000000000000001</v>
      </c>
    </row>
    <row r="218" spans="1:49" x14ac:dyDescent="0.35">
      <c r="A218" t="s">
        <v>728</v>
      </c>
      <c r="B218">
        <v>1.7</v>
      </c>
      <c r="C218">
        <v>1.7</v>
      </c>
      <c r="D218">
        <v>37.4</v>
      </c>
      <c r="E218">
        <v>36.799999999999997</v>
      </c>
      <c r="F218">
        <v>116.6</v>
      </c>
      <c r="G218">
        <v>120.8</v>
      </c>
      <c r="H218">
        <v>10.5</v>
      </c>
      <c r="I218">
        <v>28.4</v>
      </c>
      <c r="J218">
        <v>8.9</v>
      </c>
      <c r="K218">
        <v>24.3</v>
      </c>
      <c r="L218">
        <v>100.8</v>
      </c>
      <c r="M218">
        <v>97.1</v>
      </c>
      <c r="N218">
        <v>14.5</v>
      </c>
      <c r="O218">
        <v>12.4</v>
      </c>
      <c r="P218">
        <v>3.9</v>
      </c>
      <c r="Q218">
        <v>3.8</v>
      </c>
      <c r="R218">
        <v>1</v>
      </c>
      <c r="S218">
        <v>1</v>
      </c>
      <c r="T218">
        <v>19.100000000000001</v>
      </c>
      <c r="U218">
        <v>14.2</v>
      </c>
      <c r="V218">
        <v>2.5</v>
      </c>
      <c r="W218">
        <v>2.6</v>
      </c>
      <c r="X218">
        <v>214.8</v>
      </c>
      <c r="Y218">
        <v>21</v>
      </c>
      <c r="Z218">
        <v>213.5</v>
      </c>
      <c r="AA218">
        <v>21.2</v>
      </c>
      <c r="AB218">
        <v>3</v>
      </c>
      <c r="AC218">
        <v>3</v>
      </c>
      <c r="AD218">
        <v>1</v>
      </c>
      <c r="AE218">
        <v>1.1000000000000001</v>
      </c>
      <c r="AF218">
        <v>1.4</v>
      </c>
      <c r="AG218">
        <v>1.8</v>
      </c>
      <c r="AH218">
        <v>3</v>
      </c>
      <c r="AI218">
        <v>2.9</v>
      </c>
      <c r="AJ218">
        <v>5</v>
      </c>
      <c r="AK218">
        <v>4.9000000000000004</v>
      </c>
      <c r="AL218">
        <v>1.5</v>
      </c>
      <c r="AM218">
        <v>1.6</v>
      </c>
      <c r="AN218">
        <v>3</v>
      </c>
      <c r="AO218">
        <v>2.7</v>
      </c>
      <c r="AP218">
        <v>0.9</v>
      </c>
      <c r="AQ218">
        <v>1</v>
      </c>
      <c r="AR218">
        <v>2.9</v>
      </c>
      <c r="AS218">
        <v>2.9</v>
      </c>
      <c r="AT218">
        <v>1</v>
      </c>
      <c r="AU218">
        <v>1</v>
      </c>
      <c r="AV218">
        <v>0.6</v>
      </c>
      <c r="AW218">
        <v>1.3</v>
      </c>
    </row>
    <row r="219" spans="1:49" x14ac:dyDescent="0.35">
      <c r="A219" t="s">
        <v>729</v>
      </c>
      <c r="B219">
        <v>2.7</v>
      </c>
      <c r="C219">
        <v>2.6</v>
      </c>
      <c r="D219">
        <v>34.700000000000003</v>
      </c>
      <c r="E219">
        <v>34.700000000000003</v>
      </c>
      <c r="F219">
        <v>160.69999999999999</v>
      </c>
      <c r="G219">
        <v>157.1</v>
      </c>
      <c r="H219">
        <v>6.7</v>
      </c>
      <c r="I219">
        <v>19.7</v>
      </c>
      <c r="J219">
        <v>6.2</v>
      </c>
      <c r="K219">
        <v>18</v>
      </c>
      <c r="L219">
        <v>100.4</v>
      </c>
      <c r="M219">
        <v>96.7</v>
      </c>
      <c r="N219">
        <v>10</v>
      </c>
      <c r="O219">
        <v>9.1999999999999993</v>
      </c>
      <c r="P219">
        <v>4.5999999999999996</v>
      </c>
      <c r="Q219">
        <v>4.2</v>
      </c>
      <c r="R219">
        <v>1</v>
      </c>
      <c r="S219">
        <v>1</v>
      </c>
      <c r="T219">
        <v>12.5</v>
      </c>
      <c r="U219">
        <v>13.8</v>
      </c>
      <c r="V219">
        <v>2</v>
      </c>
      <c r="W219">
        <v>2.2999999999999998</v>
      </c>
      <c r="X219">
        <v>262.89999999999998</v>
      </c>
      <c r="Y219">
        <v>17.2</v>
      </c>
      <c r="Z219">
        <v>256.7</v>
      </c>
      <c r="AA219">
        <v>19.3</v>
      </c>
      <c r="AB219">
        <v>3</v>
      </c>
      <c r="AC219">
        <v>3</v>
      </c>
      <c r="AD219">
        <v>1</v>
      </c>
      <c r="AE219">
        <v>1.1000000000000001</v>
      </c>
      <c r="AF219">
        <v>1.9</v>
      </c>
      <c r="AG219">
        <v>2.1</v>
      </c>
      <c r="AH219">
        <v>3</v>
      </c>
      <c r="AI219">
        <v>2.9</v>
      </c>
      <c r="AJ219">
        <v>5</v>
      </c>
      <c r="AK219">
        <v>4.8</v>
      </c>
      <c r="AL219">
        <v>1.9</v>
      </c>
      <c r="AM219">
        <v>1.9</v>
      </c>
      <c r="AN219">
        <v>2.5</v>
      </c>
      <c r="AO219">
        <v>2.7</v>
      </c>
      <c r="AP219">
        <v>1</v>
      </c>
      <c r="AQ219">
        <v>1</v>
      </c>
      <c r="AR219">
        <v>2</v>
      </c>
      <c r="AS219">
        <v>2.4</v>
      </c>
      <c r="AT219">
        <v>1</v>
      </c>
      <c r="AU219">
        <v>1</v>
      </c>
      <c r="AV219">
        <v>0.4</v>
      </c>
      <c r="AW219">
        <v>1.2</v>
      </c>
    </row>
    <row r="220" spans="1:49" x14ac:dyDescent="0.35">
      <c r="A220" t="s">
        <v>730</v>
      </c>
      <c r="B220">
        <v>0.2</v>
      </c>
      <c r="C220">
        <v>0.4</v>
      </c>
      <c r="D220">
        <v>38.5</v>
      </c>
      <c r="E220">
        <v>37.6</v>
      </c>
      <c r="F220">
        <v>166.1</v>
      </c>
      <c r="G220">
        <v>159.9</v>
      </c>
      <c r="H220">
        <v>5.2</v>
      </c>
      <c r="I220">
        <v>13.9</v>
      </c>
      <c r="J220">
        <v>5.2</v>
      </c>
      <c r="K220">
        <v>14.1</v>
      </c>
      <c r="L220">
        <v>82.2</v>
      </c>
      <c r="M220">
        <v>84.7</v>
      </c>
      <c r="N220">
        <v>7.1</v>
      </c>
      <c r="O220">
        <v>7.2</v>
      </c>
      <c r="P220">
        <v>3.2</v>
      </c>
      <c r="Q220">
        <v>3.4</v>
      </c>
      <c r="R220">
        <v>1</v>
      </c>
      <c r="S220">
        <v>1</v>
      </c>
      <c r="T220">
        <v>14.9</v>
      </c>
      <c r="U220">
        <v>14</v>
      </c>
      <c r="V220">
        <v>2.8</v>
      </c>
      <c r="W220">
        <v>2.9</v>
      </c>
      <c r="X220">
        <v>166.3</v>
      </c>
      <c r="Y220">
        <v>20.8</v>
      </c>
      <c r="Z220">
        <v>167.7</v>
      </c>
      <c r="AA220">
        <v>21</v>
      </c>
      <c r="AB220">
        <v>3</v>
      </c>
      <c r="AC220">
        <v>2.9</v>
      </c>
      <c r="AD220">
        <v>1</v>
      </c>
      <c r="AE220">
        <v>1.1000000000000001</v>
      </c>
      <c r="AF220">
        <v>1.8</v>
      </c>
      <c r="AG220">
        <v>2</v>
      </c>
      <c r="AH220">
        <v>3</v>
      </c>
      <c r="AI220">
        <v>2.9</v>
      </c>
      <c r="AJ220">
        <v>4.0999999999999996</v>
      </c>
      <c r="AK220">
        <v>4.2</v>
      </c>
      <c r="AL220">
        <v>2</v>
      </c>
      <c r="AM220">
        <v>1.9</v>
      </c>
      <c r="AN220">
        <v>2.4</v>
      </c>
      <c r="AO220">
        <v>2.7</v>
      </c>
      <c r="AP220">
        <v>1</v>
      </c>
      <c r="AQ220">
        <v>1.1000000000000001</v>
      </c>
      <c r="AR220">
        <v>2.7</v>
      </c>
      <c r="AS220">
        <v>2.7</v>
      </c>
      <c r="AT220">
        <v>1</v>
      </c>
      <c r="AU220">
        <v>1</v>
      </c>
      <c r="AV220">
        <v>0.7</v>
      </c>
      <c r="AW220">
        <v>1.2</v>
      </c>
    </row>
    <row r="221" spans="1:49" x14ac:dyDescent="0.35">
      <c r="A221" t="s">
        <v>731</v>
      </c>
      <c r="B221">
        <v>0.1</v>
      </c>
      <c r="C221">
        <v>0.3</v>
      </c>
      <c r="D221">
        <v>40</v>
      </c>
      <c r="E221">
        <v>38.799999999999997</v>
      </c>
      <c r="F221">
        <v>223.6</v>
      </c>
      <c r="G221">
        <v>210</v>
      </c>
      <c r="H221">
        <v>5.8</v>
      </c>
      <c r="I221">
        <v>14.8</v>
      </c>
      <c r="J221">
        <v>5.6</v>
      </c>
      <c r="K221">
        <v>14.7</v>
      </c>
      <c r="L221">
        <v>99.5</v>
      </c>
      <c r="M221">
        <v>96.2</v>
      </c>
      <c r="N221">
        <v>7.5</v>
      </c>
      <c r="O221">
        <v>7.5</v>
      </c>
      <c r="P221">
        <v>3.5</v>
      </c>
      <c r="Q221">
        <v>3.6</v>
      </c>
      <c r="R221">
        <v>1</v>
      </c>
      <c r="S221">
        <v>1</v>
      </c>
      <c r="T221">
        <v>4.4000000000000004</v>
      </c>
      <c r="U221">
        <v>13.2</v>
      </c>
      <c r="V221">
        <v>2.6</v>
      </c>
      <c r="W221">
        <v>2.7</v>
      </c>
      <c r="X221">
        <v>223.9</v>
      </c>
      <c r="Y221">
        <v>30.9</v>
      </c>
      <c r="Z221">
        <v>221</v>
      </c>
      <c r="AA221">
        <v>26.2</v>
      </c>
      <c r="AB221">
        <v>1.5</v>
      </c>
      <c r="AC221">
        <v>1.5</v>
      </c>
      <c r="AD221">
        <v>1</v>
      </c>
      <c r="AE221">
        <v>1.1000000000000001</v>
      </c>
      <c r="AF221">
        <v>2.5</v>
      </c>
      <c r="AG221">
        <v>2.4</v>
      </c>
      <c r="AH221">
        <v>2.5</v>
      </c>
      <c r="AI221">
        <v>2.7</v>
      </c>
      <c r="AJ221">
        <v>5</v>
      </c>
      <c r="AK221">
        <v>4.8</v>
      </c>
      <c r="AL221">
        <v>1.4</v>
      </c>
      <c r="AM221">
        <v>1.6</v>
      </c>
      <c r="AN221">
        <v>3</v>
      </c>
      <c r="AO221">
        <v>2.7</v>
      </c>
      <c r="AP221">
        <v>1</v>
      </c>
      <c r="AQ221">
        <v>1.1000000000000001</v>
      </c>
      <c r="AR221">
        <v>2.6</v>
      </c>
      <c r="AS221">
        <v>2.7</v>
      </c>
      <c r="AT221">
        <v>1</v>
      </c>
      <c r="AU221">
        <v>1</v>
      </c>
      <c r="AV221">
        <v>0.9</v>
      </c>
      <c r="AW221">
        <v>1.3</v>
      </c>
    </row>
    <row r="222" spans="1:49" x14ac:dyDescent="0.35">
      <c r="A222" t="s">
        <v>732</v>
      </c>
      <c r="B222">
        <v>2.5</v>
      </c>
      <c r="C222">
        <v>2.4</v>
      </c>
      <c r="D222">
        <v>38.6</v>
      </c>
      <c r="E222">
        <v>37.799999999999997</v>
      </c>
      <c r="F222">
        <v>80.099999999999994</v>
      </c>
      <c r="G222">
        <v>88.1</v>
      </c>
      <c r="H222">
        <v>5.7</v>
      </c>
      <c r="I222">
        <v>14.7</v>
      </c>
      <c r="J222">
        <v>5.5</v>
      </c>
      <c r="K222">
        <v>14.4</v>
      </c>
      <c r="L222">
        <v>90.3</v>
      </c>
      <c r="M222">
        <v>90.3</v>
      </c>
      <c r="N222">
        <v>7.6</v>
      </c>
      <c r="O222">
        <v>7.4</v>
      </c>
      <c r="P222">
        <v>3.4</v>
      </c>
      <c r="Q222">
        <v>3.5</v>
      </c>
      <c r="R222">
        <v>1</v>
      </c>
      <c r="S222">
        <v>1</v>
      </c>
      <c r="T222">
        <v>10.7</v>
      </c>
      <c r="U222">
        <v>13.6</v>
      </c>
      <c r="V222">
        <v>3.1</v>
      </c>
      <c r="W222">
        <v>3</v>
      </c>
      <c r="X222">
        <v>177.1</v>
      </c>
      <c r="Y222">
        <v>20.5</v>
      </c>
      <c r="Z222">
        <v>179.7</v>
      </c>
      <c r="AA222">
        <v>20.9</v>
      </c>
      <c r="AB222">
        <v>3</v>
      </c>
      <c r="AC222">
        <v>3</v>
      </c>
      <c r="AD222">
        <v>1</v>
      </c>
      <c r="AE222">
        <v>1.1000000000000001</v>
      </c>
      <c r="AF222">
        <v>2.2999999999999998</v>
      </c>
      <c r="AG222">
        <v>2.2999999999999998</v>
      </c>
      <c r="AH222">
        <v>3</v>
      </c>
      <c r="AI222">
        <v>2.9</v>
      </c>
      <c r="AJ222">
        <v>4.5</v>
      </c>
      <c r="AK222">
        <v>4.5</v>
      </c>
      <c r="AL222">
        <v>1.9</v>
      </c>
      <c r="AM222">
        <v>1.9</v>
      </c>
      <c r="AN222">
        <v>3</v>
      </c>
      <c r="AO222">
        <v>2.7</v>
      </c>
      <c r="AP222">
        <v>1</v>
      </c>
      <c r="AQ222">
        <v>1</v>
      </c>
      <c r="AR222">
        <v>2.9</v>
      </c>
      <c r="AS222">
        <v>2.8</v>
      </c>
      <c r="AT222">
        <v>1</v>
      </c>
      <c r="AU222">
        <v>1</v>
      </c>
      <c r="AV222">
        <v>0.3</v>
      </c>
      <c r="AW222">
        <v>1</v>
      </c>
    </row>
    <row r="223" spans="1:49" x14ac:dyDescent="0.35">
      <c r="A223" t="s">
        <v>733</v>
      </c>
      <c r="B223">
        <v>1</v>
      </c>
      <c r="C223">
        <v>1.1000000000000001</v>
      </c>
      <c r="D223">
        <v>34.9</v>
      </c>
      <c r="E223">
        <v>34.6</v>
      </c>
      <c r="F223">
        <v>154.5</v>
      </c>
      <c r="G223">
        <v>150.5</v>
      </c>
      <c r="H223">
        <v>6.6</v>
      </c>
      <c r="I223">
        <v>18.7</v>
      </c>
      <c r="J223">
        <v>6.1</v>
      </c>
      <c r="K223">
        <v>17.3</v>
      </c>
      <c r="L223">
        <v>98.9</v>
      </c>
      <c r="M223">
        <v>95.5</v>
      </c>
      <c r="N223">
        <v>9.5</v>
      </c>
      <c r="O223">
        <v>8.8000000000000007</v>
      </c>
      <c r="P223">
        <v>4</v>
      </c>
      <c r="Q223">
        <v>3.9</v>
      </c>
      <c r="R223">
        <v>1</v>
      </c>
      <c r="S223">
        <v>1</v>
      </c>
      <c r="T223">
        <v>13</v>
      </c>
      <c r="U223">
        <v>13.8</v>
      </c>
      <c r="V223">
        <v>3.4</v>
      </c>
      <c r="W223">
        <v>3.2</v>
      </c>
      <c r="X223">
        <v>182.9</v>
      </c>
      <c r="Y223">
        <v>28.9</v>
      </c>
      <c r="Z223">
        <v>188.5</v>
      </c>
      <c r="AA223">
        <v>25.7</v>
      </c>
      <c r="AB223">
        <v>2.5</v>
      </c>
      <c r="AC223">
        <v>2.5</v>
      </c>
      <c r="AD223">
        <v>1.4</v>
      </c>
      <c r="AE223">
        <v>1.1000000000000001</v>
      </c>
      <c r="AF223">
        <v>1.9</v>
      </c>
      <c r="AG223">
        <v>2.1</v>
      </c>
      <c r="AH223">
        <v>3</v>
      </c>
      <c r="AI223">
        <v>2.9</v>
      </c>
      <c r="AJ223">
        <v>4.9000000000000004</v>
      </c>
      <c r="AK223">
        <v>4.8</v>
      </c>
      <c r="AL223">
        <v>1.5</v>
      </c>
      <c r="AM223">
        <v>1.6</v>
      </c>
      <c r="AN223">
        <v>2.5</v>
      </c>
      <c r="AO223">
        <v>2.7</v>
      </c>
      <c r="AP223">
        <v>1.1000000000000001</v>
      </c>
      <c r="AQ223">
        <v>1.1000000000000001</v>
      </c>
      <c r="AR223">
        <v>3.1</v>
      </c>
      <c r="AS223">
        <v>3.1</v>
      </c>
      <c r="AT223">
        <v>1</v>
      </c>
      <c r="AU223">
        <v>1</v>
      </c>
      <c r="AV223">
        <v>1.3</v>
      </c>
      <c r="AW223">
        <v>1.4</v>
      </c>
    </row>
    <row r="224" spans="1:49" x14ac:dyDescent="0.35">
      <c r="A224" t="s">
        <v>734</v>
      </c>
      <c r="B224">
        <v>0</v>
      </c>
      <c r="C224">
        <v>0.2</v>
      </c>
      <c r="D224">
        <v>37.700000000000003</v>
      </c>
      <c r="E224">
        <v>36.9</v>
      </c>
      <c r="F224">
        <v>179.7</v>
      </c>
      <c r="G224">
        <v>173</v>
      </c>
      <c r="H224">
        <v>8</v>
      </c>
      <c r="I224">
        <v>21</v>
      </c>
      <c r="J224">
        <v>7</v>
      </c>
      <c r="K224">
        <v>18.899999999999999</v>
      </c>
      <c r="L224">
        <v>87.1</v>
      </c>
      <c r="M224">
        <v>88.1</v>
      </c>
      <c r="N224">
        <v>10.7</v>
      </c>
      <c r="O224">
        <v>9.6999999999999993</v>
      </c>
      <c r="P224">
        <v>4.2</v>
      </c>
      <c r="Q224">
        <v>4</v>
      </c>
      <c r="R224">
        <v>1</v>
      </c>
      <c r="S224">
        <v>1</v>
      </c>
      <c r="T224">
        <v>16.399999999999999</v>
      </c>
      <c r="U224">
        <v>14.1</v>
      </c>
      <c r="V224">
        <v>2</v>
      </c>
      <c r="W224">
        <v>2.2999999999999998</v>
      </c>
      <c r="X224">
        <v>179.2</v>
      </c>
      <c r="Y224">
        <v>25.5</v>
      </c>
      <c r="Z224">
        <v>180.1</v>
      </c>
      <c r="AA224">
        <v>23.4</v>
      </c>
      <c r="AB224">
        <v>3</v>
      </c>
      <c r="AC224">
        <v>3</v>
      </c>
      <c r="AD224">
        <v>1</v>
      </c>
      <c r="AE224">
        <v>1.1000000000000001</v>
      </c>
      <c r="AF224">
        <v>1.8</v>
      </c>
      <c r="AG224">
        <v>2</v>
      </c>
      <c r="AH224">
        <v>3</v>
      </c>
      <c r="AI224">
        <v>2.9</v>
      </c>
      <c r="AJ224">
        <v>4.4000000000000004</v>
      </c>
      <c r="AK224">
        <v>4.4000000000000004</v>
      </c>
      <c r="AL224">
        <v>1.5</v>
      </c>
      <c r="AM224">
        <v>1.7</v>
      </c>
      <c r="AN224">
        <v>2.9</v>
      </c>
      <c r="AO224">
        <v>2.7</v>
      </c>
      <c r="AP224">
        <v>1</v>
      </c>
      <c r="AQ224">
        <v>1</v>
      </c>
      <c r="AR224">
        <v>2.9</v>
      </c>
      <c r="AS224">
        <v>2.9</v>
      </c>
      <c r="AT224">
        <v>1</v>
      </c>
      <c r="AU224">
        <v>1</v>
      </c>
      <c r="AV224">
        <v>0</v>
      </c>
      <c r="AW224">
        <v>1</v>
      </c>
    </row>
    <row r="225" spans="1:49" x14ac:dyDescent="0.35">
      <c r="A225" t="s">
        <v>735</v>
      </c>
      <c r="B225">
        <v>0</v>
      </c>
      <c r="C225">
        <v>0.2</v>
      </c>
      <c r="D225">
        <v>38.9</v>
      </c>
      <c r="E225">
        <v>38</v>
      </c>
      <c r="F225">
        <v>215.4</v>
      </c>
      <c r="G225">
        <v>203.3</v>
      </c>
      <c r="H225">
        <v>5.8</v>
      </c>
      <c r="I225">
        <v>14.5</v>
      </c>
      <c r="J225">
        <v>5.5</v>
      </c>
      <c r="K225">
        <v>14.4</v>
      </c>
      <c r="L225">
        <v>80.2</v>
      </c>
      <c r="M225">
        <v>83.2</v>
      </c>
      <c r="N225">
        <v>7.4</v>
      </c>
      <c r="O225">
        <v>7.4</v>
      </c>
      <c r="P225">
        <v>4</v>
      </c>
      <c r="Q225">
        <v>3.9</v>
      </c>
      <c r="R225">
        <v>1</v>
      </c>
      <c r="S225">
        <v>1</v>
      </c>
      <c r="T225">
        <v>8.1999999999999993</v>
      </c>
      <c r="U225">
        <v>13.5</v>
      </c>
      <c r="V225">
        <v>2.2000000000000002</v>
      </c>
      <c r="W225">
        <v>2.2999999999999998</v>
      </c>
      <c r="X225">
        <v>211.7</v>
      </c>
      <c r="Y225">
        <v>24.9</v>
      </c>
      <c r="Z225">
        <v>211.6</v>
      </c>
      <c r="AA225">
        <v>23.5</v>
      </c>
      <c r="AB225">
        <v>1</v>
      </c>
      <c r="AC225">
        <v>1.1000000000000001</v>
      </c>
      <c r="AD225">
        <v>1.5</v>
      </c>
      <c r="AE225">
        <v>1.1000000000000001</v>
      </c>
      <c r="AF225">
        <v>2.1</v>
      </c>
      <c r="AG225">
        <v>2.2000000000000002</v>
      </c>
      <c r="AH225">
        <v>3</v>
      </c>
      <c r="AI225">
        <v>2.9</v>
      </c>
      <c r="AJ225">
        <v>4</v>
      </c>
      <c r="AK225">
        <v>4.2</v>
      </c>
      <c r="AL225">
        <v>1.5</v>
      </c>
      <c r="AM225">
        <v>1.6</v>
      </c>
      <c r="AN225">
        <v>2</v>
      </c>
      <c r="AO225">
        <v>2.7</v>
      </c>
      <c r="AP225">
        <v>1</v>
      </c>
      <c r="AQ225">
        <v>1.1000000000000001</v>
      </c>
      <c r="AR225">
        <v>3</v>
      </c>
      <c r="AS225">
        <v>2.9</v>
      </c>
      <c r="AT225">
        <v>1</v>
      </c>
      <c r="AU225">
        <v>1</v>
      </c>
      <c r="AV225">
        <v>0.7</v>
      </c>
      <c r="AW225">
        <v>1.2</v>
      </c>
    </row>
    <row r="226" spans="1:49" x14ac:dyDescent="0.35">
      <c r="A226" t="s">
        <v>736</v>
      </c>
      <c r="B226">
        <v>0</v>
      </c>
      <c r="C226">
        <v>0.3</v>
      </c>
      <c r="D226">
        <v>35.799999999999997</v>
      </c>
      <c r="E226">
        <v>35.6</v>
      </c>
      <c r="F226">
        <v>175</v>
      </c>
      <c r="G226">
        <v>168.7</v>
      </c>
      <c r="H226">
        <v>6.9</v>
      </c>
      <c r="I226">
        <v>18.899999999999999</v>
      </c>
      <c r="J226">
        <v>6.4</v>
      </c>
      <c r="K226">
        <v>17.7</v>
      </c>
      <c r="L226">
        <v>99.9</v>
      </c>
      <c r="M226">
        <v>96.6</v>
      </c>
      <c r="N226">
        <v>9.6</v>
      </c>
      <c r="O226">
        <v>9</v>
      </c>
      <c r="P226">
        <v>3.9</v>
      </c>
      <c r="Q226">
        <v>3.8</v>
      </c>
      <c r="R226">
        <v>1</v>
      </c>
      <c r="S226">
        <v>1</v>
      </c>
      <c r="T226">
        <v>11.6</v>
      </c>
      <c r="U226">
        <v>13.7</v>
      </c>
      <c r="V226">
        <v>2.5</v>
      </c>
      <c r="W226">
        <v>2.6</v>
      </c>
      <c r="X226">
        <v>176.8</v>
      </c>
      <c r="Y226">
        <v>19.7</v>
      </c>
      <c r="Z226">
        <v>179.6</v>
      </c>
      <c r="AA226">
        <v>20.399999999999999</v>
      </c>
      <c r="AB226">
        <v>3</v>
      </c>
      <c r="AC226">
        <v>3</v>
      </c>
      <c r="AD226">
        <v>1</v>
      </c>
      <c r="AE226">
        <v>1.1000000000000001</v>
      </c>
      <c r="AF226">
        <v>2.2999999999999998</v>
      </c>
      <c r="AG226">
        <v>2.2999999999999998</v>
      </c>
      <c r="AH226">
        <v>3</v>
      </c>
      <c r="AI226">
        <v>2.9</v>
      </c>
      <c r="AJ226">
        <v>5</v>
      </c>
      <c r="AK226">
        <v>4.8</v>
      </c>
      <c r="AL226">
        <v>1.9</v>
      </c>
      <c r="AM226">
        <v>1.9</v>
      </c>
      <c r="AN226">
        <v>3</v>
      </c>
      <c r="AO226">
        <v>2.7</v>
      </c>
      <c r="AP226">
        <v>1</v>
      </c>
      <c r="AQ226">
        <v>1</v>
      </c>
      <c r="AR226">
        <v>2.9</v>
      </c>
      <c r="AS226">
        <v>2.8</v>
      </c>
      <c r="AT226">
        <v>1</v>
      </c>
      <c r="AU226">
        <v>1</v>
      </c>
      <c r="AV226">
        <v>0.3</v>
      </c>
      <c r="AW226">
        <v>1.1000000000000001</v>
      </c>
    </row>
    <row r="227" spans="1:49" x14ac:dyDescent="0.35">
      <c r="A227" t="s">
        <v>737</v>
      </c>
      <c r="B227">
        <v>3</v>
      </c>
      <c r="C227">
        <v>2.9</v>
      </c>
      <c r="D227">
        <v>35.6</v>
      </c>
      <c r="E227">
        <v>35.299999999999997</v>
      </c>
      <c r="F227">
        <v>92.5</v>
      </c>
      <c r="G227">
        <v>96.9</v>
      </c>
      <c r="H227">
        <v>8.9</v>
      </c>
      <c r="I227">
        <v>25</v>
      </c>
      <c r="J227">
        <v>7.8</v>
      </c>
      <c r="K227">
        <v>21.9</v>
      </c>
      <c r="L227">
        <v>99.3</v>
      </c>
      <c r="M227">
        <v>96.1</v>
      </c>
      <c r="N227">
        <v>12.8</v>
      </c>
      <c r="O227">
        <v>11.2</v>
      </c>
      <c r="P227">
        <v>4</v>
      </c>
      <c r="Q227">
        <v>3.8</v>
      </c>
      <c r="R227">
        <v>1</v>
      </c>
      <c r="S227">
        <v>1</v>
      </c>
      <c r="T227">
        <v>13.9</v>
      </c>
      <c r="U227">
        <v>13.9</v>
      </c>
      <c r="V227">
        <v>2.1</v>
      </c>
      <c r="W227">
        <v>2.2999999999999998</v>
      </c>
      <c r="X227">
        <v>196.1</v>
      </c>
      <c r="Y227">
        <v>24.6</v>
      </c>
      <c r="Z227">
        <v>197.7</v>
      </c>
      <c r="AA227">
        <v>23.3</v>
      </c>
      <c r="AB227">
        <v>1</v>
      </c>
      <c r="AC227">
        <v>1.1000000000000001</v>
      </c>
      <c r="AD227">
        <v>1</v>
      </c>
      <c r="AE227">
        <v>1.1000000000000001</v>
      </c>
      <c r="AF227">
        <v>2.1</v>
      </c>
      <c r="AG227">
        <v>2.2000000000000002</v>
      </c>
      <c r="AH227">
        <v>3</v>
      </c>
      <c r="AI227">
        <v>2.9</v>
      </c>
      <c r="AJ227">
        <v>5</v>
      </c>
      <c r="AK227">
        <v>4.8</v>
      </c>
      <c r="AL227">
        <v>1.5</v>
      </c>
      <c r="AM227">
        <v>1.7</v>
      </c>
      <c r="AN227">
        <v>3</v>
      </c>
      <c r="AO227">
        <v>2.7</v>
      </c>
      <c r="AP227">
        <v>1</v>
      </c>
      <c r="AQ227">
        <v>1</v>
      </c>
      <c r="AR227">
        <v>1.9</v>
      </c>
      <c r="AS227">
        <v>2.2000000000000002</v>
      </c>
      <c r="AT227">
        <v>1</v>
      </c>
      <c r="AU227">
        <v>1</v>
      </c>
      <c r="AV227">
        <v>-0.3</v>
      </c>
      <c r="AW227">
        <v>0.9</v>
      </c>
    </row>
    <row r="228" spans="1:49" x14ac:dyDescent="0.35">
      <c r="A228" t="s">
        <v>738</v>
      </c>
      <c r="B228">
        <v>2.7</v>
      </c>
      <c r="C228">
        <v>2.6</v>
      </c>
      <c r="D228">
        <v>39.200000000000003</v>
      </c>
      <c r="E228">
        <v>38.1</v>
      </c>
      <c r="F228">
        <v>88.1</v>
      </c>
      <c r="G228">
        <v>95.9</v>
      </c>
      <c r="H228">
        <v>3.9</v>
      </c>
      <c r="I228">
        <v>9</v>
      </c>
      <c r="J228">
        <v>4.2</v>
      </c>
      <c r="K228">
        <v>10.5</v>
      </c>
      <c r="L228">
        <v>59</v>
      </c>
      <c r="M228">
        <v>68.8</v>
      </c>
      <c r="N228">
        <v>4.7</v>
      </c>
      <c r="O228">
        <v>5.5</v>
      </c>
      <c r="P228">
        <v>3.4</v>
      </c>
      <c r="Q228">
        <v>3.5</v>
      </c>
      <c r="R228">
        <v>1</v>
      </c>
      <c r="S228">
        <v>1</v>
      </c>
      <c r="T228">
        <v>16.8</v>
      </c>
      <c r="U228">
        <v>14</v>
      </c>
      <c r="V228">
        <v>3.3</v>
      </c>
      <c r="W228">
        <v>3.1</v>
      </c>
      <c r="X228">
        <v>173.2</v>
      </c>
      <c r="Y228">
        <v>15.5</v>
      </c>
      <c r="Z228">
        <v>178.2</v>
      </c>
      <c r="AA228">
        <v>18.5</v>
      </c>
      <c r="AB228">
        <v>3</v>
      </c>
      <c r="AC228">
        <v>3</v>
      </c>
      <c r="AD228">
        <v>1</v>
      </c>
      <c r="AE228">
        <v>1.1000000000000001</v>
      </c>
      <c r="AF228">
        <v>2.2999999999999998</v>
      </c>
      <c r="AG228">
        <v>2.2999999999999998</v>
      </c>
      <c r="AH228">
        <v>3</v>
      </c>
      <c r="AI228">
        <v>2.9</v>
      </c>
      <c r="AJ228">
        <v>3</v>
      </c>
      <c r="AK228">
        <v>3.4</v>
      </c>
      <c r="AL228">
        <v>1.5</v>
      </c>
      <c r="AM228">
        <v>1.6</v>
      </c>
      <c r="AN228">
        <v>2</v>
      </c>
      <c r="AO228">
        <v>2.7</v>
      </c>
      <c r="AP228">
        <v>1</v>
      </c>
      <c r="AQ228">
        <v>1.1000000000000001</v>
      </c>
      <c r="AR228">
        <v>2.8</v>
      </c>
      <c r="AS228">
        <v>2.9</v>
      </c>
      <c r="AT228">
        <v>1</v>
      </c>
      <c r="AU228">
        <v>1</v>
      </c>
      <c r="AV228">
        <v>-0.2</v>
      </c>
      <c r="AW228">
        <v>1</v>
      </c>
    </row>
    <row r="229" spans="1:49" x14ac:dyDescent="0.35">
      <c r="A229" t="s">
        <v>739</v>
      </c>
      <c r="B229">
        <v>4.4000000000000004</v>
      </c>
      <c r="C229">
        <v>4</v>
      </c>
      <c r="D229">
        <v>38</v>
      </c>
      <c r="E229">
        <v>37.1</v>
      </c>
      <c r="F229">
        <v>92.9</v>
      </c>
      <c r="G229">
        <v>98.9</v>
      </c>
      <c r="H229">
        <v>6.5</v>
      </c>
      <c r="I229">
        <v>17.100000000000001</v>
      </c>
      <c r="J229">
        <v>6</v>
      </c>
      <c r="K229">
        <v>16.2</v>
      </c>
      <c r="L229">
        <v>90.3</v>
      </c>
      <c r="M229">
        <v>90.2</v>
      </c>
      <c r="N229">
        <v>8.6999999999999993</v>
      </c>
      <c r="O229">
        <v>8.3000000000000007</v>
      </c>
      <c r="P229">
        <v>3.9</v>
      </c>
      <c r="Q229">
        <v>3.8</v>
      </c>
      <c r="R229">
        <v>1</v>
      </c>
      <c r="S229">
        <v>1</v>
      </c>
      <c r="T229">
        <v>19.600000000000001</v>
      </c>
      <c r="U229">
        <v>14.3</v>
      </c>
      <c r="V229">
        <v>2.7</v>
      </c>
      <c r="W229">
        <v>2.7</v>
      </c>
      <c r="X229">
        <v>237.1</v>
      </c>
      <c r="Y229">
        <v>26.6</v>
      </c>
      <c r="Z229">
        <v>232.5</v>
      </c>
      <c r="AA229">
        <v>23.9</v>
      </c>
      <c r="AB229">
        <v>3</v>
      </c>
      <c r="AC229">
        <v>3</v>
      </c>
      <c r="AD229">
        <v>1</v>
      </c>
      <c r="AE229">
        <v>1.1000000000000001</v>
      </c>
      <c r="AF229">
        <v>2.6</v>
      </c>
      <c r="AG229">
        <v>2.6</v>
      </c>
      <c r="AH229">
        <v>3</v>
      </c>
      <c r="AI229">
        <v>2.9</v>
      </c>
      <c r="AJ229">
        <v>4.5</v>
      </c>
      <c r="AK229">
        <v>4.5</v>
      </c>
      <c r="AL229">
        <v>2.5</v>
      </c>
      <c r="AM229">
        <v>2.2999999999999998</v>
      </c>
      <c r="AN229">
        <v>3</v>
      </c>
      <c r="AO229">
        <v>2.7</v>
      </c>
      <c r="AP229">
        <v>1</v>
      </c>
      <c r="AQ229">
        <v>1.1000000000000001</v>
      </c>
      <c r="AR229">
        <v>3</v>
      </c>
      <c r="AS229">
        <v>3</v>
      </c>
      <c r="AT229">
        <v>1</v>
      </c>
      <c r="AU229">
        <v>1</v>
      </c>
      <c r="AV229">
        <v>0.2</v>
      </c>
      <c r="AW229">
        <v>1</v>
      </c>
    </row>
    <row r="230" spans="1:49" x14ac:dyDescent="0.35">
      <c r="A230" t="s">
        <v>740</v>
      </c>
      <c r="B230">
        <v>0</v>
      </c>
      <c r="C230">
        <v>0.3</v>
      </c>
      <c r="D230">
        <v>39.299999999999997</v>
      </c>
      <c r="E230">
        <v>38.200000000000003</v>
      </c>
      <c r="F230">
        <v>151</v>
      </c>
      <c r="G230">
        <v>149.1</v>
      </c>
      <c r="H230">
        <v>4.5</v>
      </c>
      <c r="I230">
        <v>12</v>
      </c>
      <c r="J230">
        <v>4.7</v>
      </c>
      <c r="K230">
        <v>12.5</v>
      </c>
      <c r="L230">
        <v>99.6</v>
      </c>
      <c r="M230">
        <v>96</v>
      </c>
      <c r="N230">
        <v>6.1</v>
      </c>
      <c r="O230">
        <v>6.4</v>
      </c>
      <c r="P230">
        <v>3</v>
      </c>
      <c r="Q230">
        <v>3.3</v>
      </c>
      <c r="R230">
        <v>1</v>
      </c>
      <c r="S230">
        <v>1</v>
      </c>
      <c r="T230">
        <v>9.6999999999999993</v>
      </c>
      <c r="U230">
        <v>13.6</v>
      </c>
      <c r="V230">
        <v>4</v>
      </c>
      <c r="W230">
        <v>3.6</v>
      </c>
      <c r="X230">
        <v>147</v>
      </c>
      <c r="Y230">
        <v>21.3</v>
      </c>
      <c r="Z230">
        <v>153.69999999999999</v>
      </c>
      <c r="AA230">
        <v>21.4</v>
      </c>
      <c r="AB230">
        <v>1</v>
      </c>
      <c r="AC230">
        <v>1.1000000000000001</v>
      </c>
      <c r="AD230">
        <v>1</v>
      </c>
      <c r="AE230">
        <v>1.1000000000000001</v>
      </c>
      <c r="AF230">
        <v>2.4</v>
      </c>
      <c r="AG230">
        <v>2.4</v>
      </c>
      <c r="AH230">
        <v>3</v>
      </c>
      <c r="AI230">
        <v>2.9</v>
      </c>
      <c r="AJ230">
        <v>5</v>
      </c>
      <c r="AK230">
        <v>4.8</v>
      </c>
      <c r="AL230">
        <v>1.9</v>
      </c>
      <c r="AM230">
        <v>1.9</v>
      </c>
      <c r="AN230">
        <v>2.5</v>
      </c>
      <c r="AO230">
        <v>2.7</v>
      </c>
      <c r="AP230">
        <v>1.5</v>
      </c>
      <c r="AQ230">
        <v>1.5</v>
      </c>
      <c r="AR230">
        <v>3.2</v>
      </c>
      <c r="AS230">
        <v>3.1</v>
      </c>
      <c r="AT230">
        <v>1</v>
      </c>
      <c r="AU230">
        <v>1</v>
      </c>
      <c r="AV230">
        <v>0.3</v>
      </c>
      <c r="AW230">
        <v>1.1000000000000001</v>
      </c>
    </row>
    <row r="231" spans="1:49" x14ac:dyDescent="0.35">
      <c r="A231" t="s">
        <v>741</v>
      </c>
      <c r="B231">
        <v>2.9</v>
      </c>
      <c r="C231">
        <v>2.8</v>
      </c>
      <c r="D231">
        <v>35.1</v>
      </c>
      <c r="E231">
        <v>34.799999999999997</v>
      </c>
      <c r="F231">
        <v>108.2</v>
      </c>
      <c r="G231">
        <v>111.2</v>
      </c>
      <c r="H231">
        <v>4.9000000000000004</v>
      </c>
      <c r="I231">
        <v>14.1</v>
      </c>
      <c r="J231">
        <v>4.8</v>
      </c>
      <c r="K231">
        <v>14</v>
      </c>
      <c r="L231">
        <v>100.8</v>
      </c>
      <c r="M231">
        <v>97.2</v>
      </c>
      <c r="N231">
        <v>7.2</v>
      </c>
      <c r="O231">
        <v>7.1</v>
      </c>
      <c r="P231">
        <v>3.9</v>
      </c>
      <c r="Q231">
        <v>3.8</v>
      </c>
      <c r="R231">
        <v>1</v>
      </c>
      <c r="S231">
        <v>1</v>
      </c>
      <c r="T231">
        <v>23.2</v>
      </c>
      <c r="U231">
        <v>14.2</v>
      </c>
      <c r="V231">
        <v>2.1</v>
      </c>
      <c r="W231">
        <v>2.2999999999999998</v>
      </c>
      <c r="X231">
        <v>213.2</v>
      </c>
      <c r="Y231">
        <v>22.4</v>
      </c>
      <c r="Z231">
        <v>210.8</v>
      </c>
      <c r="AA231">
        <v>21.6</v>
      </c>
      <c r="AB231">
        <v>3</v>
      </c>
      <c r="AC231">
        <v>3</v>
      </c>
      <c r="AD231">
        <v>1</v>
      </c>
      <c r="AE231">
        <v>1.1000000000000001</v>
      </c>
      <c r="AF231">
        <v>2</v>
      </c>
      <c r="AG231">
        <v>2.1</v>
      </c>
      <c r="AH231">
        <v>3</v>
      </c>
      <c r="AI231">
        <v>2.9</v>
      </c>
      <c r="AJ231">
        <v>5</v>
      </c>
      <c r="AK231">
        <v>4.9000000000000004</v>
      </c>
      <c r="AL231">
        <v>1.5</v>
      </c>
      <c r="AM231">
        <v>1.7</v>
      </c>
      <c r="AN231">
        <v>3</v>
      </c>
      <c r="AO231">
        <v>2.7</v>
      </c>
      <c r="AP231">
        <v>1.1000000000000001</v>
      </c>
      <c r="AQ231">
        <v>1.1000000000000001</v>
      </c>
      <c r="AR231">
        <v>2.9</v>
      </c>
      <c r="AS231">
        <v>2.9</v>
      </c>
      <c r="AT231">
        <v>1</v>
      </c>
      <c r="AU231">
        <v>1</v>
      </c>
      <c r="AV231">
        <v>5</v>
      </c>
      <c r="AW231">
        <v>2.7</v>
      </c>
    </row>
    <row r="232" spans="1:49" x14ac:dyDescent="0.35">
      <c r="A232" t="s">
        <v>742</v>
      </c>
      <c r="B232">
        <v>-0.3</v>
      </c>
      <c r="C232">
        <v>0</v>
      </c>
      <c r="D232">
        <v>33.799999999999997</v>
      </c>
      <c r="E232">
        <v>33.799999999999997</v>
      </c>
      <c r="F232">
        <v>145.19999999999999</v>
      </c>
      <c r="G232">
        <v>145.69999999999999</v>
      </c>
      <c r="H232">
        <v>5.4</v>
      </c>
      <c r="I232">
        <v>15.8</v>
      </c>
      <c r="J232">
        <v>5.3</v>
      </c>
      <c r="K232">
        <v>15.6</v>
      </c>
      <c r="L232">
        <v>96.6</v>
      </c>
      <c r="M232">
        <v>93.9</v>
      </c>
      <c r="N232">
        <v>8.1</v>
      </c>
      <c r="O232">
        <v>8</v>
      </c>
      <c r="P232">
        <v>3.6</v>
      </c>
      <c r="Q232">
        <v>3.6</v>
      </c>
      <c r="R232">
        <v>1</v>
      </c>
      <c r="S232">
        <v>1</v>
      </c>
      <c r="T232">
        <v>9.4</v>
      </c>
      <c r="U232">
        <v>13.6</v>
      </c>
      <c r="V232">
        <v>3.5</v>
      </c>
      <c r="W232">
        <v>3.2</v>
      </c>
      <c r="X232">
        <v>142.1</v>
      </c>
      <c r="Y232">
        <v>18.5</v>
      </c>
      <c r="Z232">
        <v>150</v>
      </c>
      <c r="AA232">
        <v>20.2</v>
      </c>
      <c r="AB232">
        <v>3</v>
      </c>
      <c r="AC232">
        <v>3</v>
      </c>
      <c r="AD232">
        <v>0.9</v>
      </c>
      <c r="AE232">
        <v>1.1000000000000001</v>
      </c>
      <c r="AF232">
        <v>2.2000000000000002</v>
      </c>
      <c r="AG232">
        <v>2.2000000000000002</v>
      </c>
      <c r="AH232">
        <v>3</v>
      </c>
      <c r="AI232">
        <v>2.9</v>
      </c>
      <c r="AJ232">
        <v>4.8</v>
      </c>
      <c r="AK232">
        <v>4.7</v>
      </c>
      <c r="AL232">
        <v>2.1</v>
      </c>
      <c r="AM232">
        <v>2</v>
      </c>
      <c r="AN232">
        <v>3.1</v>
      </c>
      <c r="AO232">
        <v>2.7</v>
      </c>
      <c r="AP232">
        <v>1.1000000000000001</v>
      </c>
      <c r="AQ232">
        <v>1.1000000000000001</v>
      </c>
      <c r="AR232">
        <v>3.3</v>
      </c>
      <c r="AS232">
        <v>3.1</v>
      </c>
      <c r="AT232">
        <v>1</v>
      </c>
      <c r="AU232">
        <v>1</v>
      </c>
      <c r="AV232">
        <v>2.2000000000000002</v>
      </c>
      <c r="AW232">
        <v>1.7</v>
      </c>
    </row>
    <row r="233" spans="1:49" x14ac:dyDescent="0.35">
      <c r="A233" t="s">
        <v>743</v>
      </c>
      <c r="B233">
        <v>3.4</v>
      </c>
      <c r="C233">
        <v>3.3</v>
      </c>
      <c r="D233">
        <v>35.6</v>
      </c>
      <c r="E233">
        <v>35.299999999999997</v>
      </c>
      <c r="F233">
        <v>88</v>
      </c>
      <c r="G233">
        <v>94.5</v>
      </c>
      <c r="H233">
        <v>7.2</v>
      </c>
      <c r="I233">
        <v>20.3</v>
      </c>
      <c r="J233">
        <v>6.6</v>
      </c>
      <c r="K233">
        <v>18.600000000000001</v>
      </c>
      <c r="L233">
        <v>100.3</v>
      </c>
      <c r="M233">
        <v>96.9</v>
      </c>
      <c r="N233">
        <v>10.4</v>
      </c>
      <c r="O233">
        <v>9.5</v>
      </c>
      <c r="P233">
        <v>3.8</v>
      </c>
      <c r="Q233">
        <v>3.8</v>
      </c>
      <c r="R233">
        <v>1</v>
      </c>
      <c r="S233">
        <v>1</v>
      </c>
      <c r="T233">
        <v>18.100000000000001</v>
      </c>
      <c r="U233">
        <v>14.2</v>
      </c>
      <c r="V233">
        <v>2.2000000000000002</v>
      </c>
      <c r="W233">
        <v>2.4</v>
      </c>
      <c r="X233">
        <v>188.4</v>
      </c>
      <c r="Y233">
        <v>20.8</v>
      </c>
      <c r="Z233">
        <v>189.3</v>
      </c>
      <c r="AA233">
        <v>21.2</v>
      </c>
      <c r="AB233">
        <v>3</v>
      </c>
      <c r="AC233">
        <v>3</v>
      </c>
      <c r="AD233">
        <v>1</v>
      </c>
      <c r="AE233">
        <v>1.1000000000000001</v>
      </c>
      <c r="AF233">
        <v>1.7</v>
      </c>
      <c r="AG233">
        <v>1.9</v>
      </c>
      <c r="AH233">
        <v>3</v>
      </c>
      <c r="AI233">
        <v>2.9</v>
      </c>
      <c r="AJ233">
        <v>5</v>
      </c>
      <c r="AK233">
        <v>4.8</v>
      </c>
      <c r="AL233">
        <v>2</v>
      </c>
      <c r="AM233">
        <v>1.9</v>
      </c>
      <c r="AN233">
        <v>3</v>
      </c>
      <c r="AO233">
        <v>2.7</v>
      </c>
      <c r="AP233">
        <v>2.5</v>
      </c>
      <c r="AQ233">
        <v>2.4</v>
      </c>
      <c r="AR233">
        <v>3.1</v>
      </c>
      <c r="AS233">
        <v>3</v>
      </c>
      <c r="AT233">
        <v>1</v>
      </c>
      <c r="AU233">
        <v>1</v>
      </c>
      <c r="AV233">
        <v>-0.1</v>
      </c>
      <c r="AW233">
        <v>0.9</v>
      </c>
    </row>
    <row r="234" spans="1:49" x14ac:dyDescent="0.35">
      <c r="A234" t="s">
        <v>744</v>
      </c>
      <c r="B234">
        <v>0.1</v>
      </c>
      <c r="C234">
        <v>0.3</v>
      </c>
      <c r="D234">
        <v>30.6</v>
      </c>
      <c r="E234">
        <v>31</v>
      </c>
      <c r="F234">
        <v>139</v>
      </c>
      <c r="G234">
        <v>136.6</v>
      </c>
      <c r="H234">
        <v>1.2</v>
      </c>
      <c r="I234">
        <v>3.8</v>
      </c>
      <c r="J234">
        <v>2.2999999999999998</v>
      </c>
      <c r="K234">
        <v>6.7</v>
      </c>
      <c r="L234">
        <v>79.8</v>
      </c>
      <c r="M234">
        <v>82.9</v>
      </c>
      <c r="N234">
        <v>1.9</v>
      </c>
      <c r="O234">
        <v>3.4</v>
      </c>
      <c r="P234">
        <v>2</v>
      </c>
      <c r="Q234">
        <v>2.8</v>
      </c>
      <c r="R234">
        <v>1</v>
      </c>
      <c r="S234">
        <v>1</v>
      </c>
      <c r="T234">
        <v>9.5</v>
      </c>
      <c r="U234">
        <v>13.6</v>
      </c>
      <c r="V234">
        <v>4</v>
      </c>
      <c r="W234">
        <v>3.6</v>
      </c>
      <c r="X234">
        <v>141.1</v>
      </c>
      <c r="Y234">
        <v>22.5</v>
      </c>
      <c r="Z234">
        <v>147.69999999999999</v>
      </c>
      <c r="AA234">
        <v>21.8</v>
      </c>
      <c r="AB234">
        <v>3</v>
      </c>
      <c r="AC234">
        <v>3</v>
      </c>
      <c r="AD234">
        <v>1</v>
      </c>
      <c r="AE234">
        <v>1.1000000000000001</v>
      </c>
      <c r="AF234">
        <v>3.9</v>
      </c>
      <c r="AG234">
        <v>3.3</v>
      </c>
      <c r="AH234">
        <v>2</v>
      </c>
      <c r="AI234">
        <v>2.5</v>
      </c>
      <c r="AJ234">
        <v>4</v>
      </c>
      <c r="AK234">
        <v>4.0999999999999996</v>
      </c>
      <c r="AL234">
        <v>2</v>
      </c>
      <c r="AM234">
        <v>2</v>
      </c>
      <c r="AN234">
        <v>2.5</v>
      </c>
      <c r="AO234">
        <v>2.7</v>
      </c>
      <c r="AP234">
        <v>2</v>
      </c>
      <c r="AQ234">
        <v>2</v>
      </c>
      <c r="AR234">
        <v>3</v>
      </c>
      <c r="AS234">
        <v>3</v>
      </c>
      <c r="AT234">
        <v>1</v>
      </c>
      <c r="AU234">
        <v>1</v>
      </c>
      <c r="AV234">
        <v>0.2</v>
      </c>
      <c r="AW234">
        <v>1.2</v>
      </c>
    </row>
    <row r="235" spans="1:49" x14ac:dyDescent="0.35">
      <c r="A235" t="s">
        <v>745</v>
      </c>
      <c r="B235">
        <v>2</v>
      </c>
      <c r="C235">
        <v>2</v>
      </c>
      <c r="D235">
        <v>35.200000000000003</v>
      </c>
      <c r="E235">
        <v>34.9</v>
      </c>
      <c r="F235">
        <v>119.3</v>
      </c>
      <c r="G235">
        <v>121.4</v>
      </c>
      <c r="H235">
        <v>5.3</v>
      </c>
      <c r="I235">
        <v>15.1</v>
      </c>
      <c r="J235">
        <v>5.2</v>
      </c>
      <c r="K235">
        <v>14.8</v>
      </c>
      <c r="L235">
        <v>89.6</v>
      </c>
      <c r="M235">
        <v>89.5</v>
      </c>
      <c r="N235">
        <v>7.6</v>
      </c>
      <c r="O235">
        <v>7.5</v>
      </c>
      <c r="P235">
        <v>3.9</v>
      </c>
      <c r="Q235">
        <v>3.8</v>
      </c>
      <c r="R235">
        <v>1</v>
      </c>
      <c r="S235">
        <v>1</v>
      </c>
      <c r="T235">
        <v>6</v>
      </c>
      <c r="U235">
        <v>13.3</v>
      </c>
      <c r="V235">
        <v>2.4</v>
      </c>
      <c r="W235">
        <v>2.6</v>
      </c>
      <c r="X235">
        <v>172.8</v>
      </c>
      <c r="Y235">
        <v>21.3</v>
      </c>
      <c r="Z235">
        <v>174</v>
      </c>
      <c r="AA235">
        <v>21.2</v>
      </c>
      <c r="AB235">
        <v>3</v>
      </c>
      <c r="AC235">
        <v>3</v>
      </c>
      <c r="AD235">
        <v>1</v>
      </c>
      <c r="AE235">
        <v>1.1000000000000001</v>
      </c>
      <c r="AF235">
        <v>2</v>
      </c>
      <c r="AG235">
        <v>2.1</v>
      </c>
      <c r="AH235">
        <v>3</v>
      </c>
      <c r="AI235">
        <v>2.9</v>
      </c>
      <c r="AJ235">
        <v>4.5</v>
      </c>
      <c r="AK235">
        <v>4.5</v>
      </c>
      <c r="AL235">
        <v>2</v>
      </c>
      <c r="AM235">
        <v>2</v>
      </c>
      <c r="AN235">
        <v>2.5</v>
      </c>
      <c r="AO235">
        <v>2.7</v>
      </c>
      <c r="AP235">
        <v>1</v>
      </c>
      <c r="AQ235">
        <v>1.1000000000000001</v>
      </c>
      <c r="AR235">
        <v>3.3</v>
      </c>
      <c r="AS235">
        <v>3.2</v>
      </c>
      <c r="AT235">
        <v>1</v>
      </c>
      <c r="AU235">
        <v>1</v>
      </c>
      <c r="AV235">
        <v>0.5</v>
      </c>
      <c r="AW235">
        <v>1.3</v>
      </c>
    </row>
    <row r="236" spans="1:49" x14ac:dyDescent="0.35">
      <c r="A236" t="s">
        <v>746</v>
      </c>
      <c r="B236">
        <v>0.2</v>
      </c>
      <c r="C236">
        <v>0.4</v>
      </c>
      <c r="D236">
        <v>37.1</v>
      </c>
      <c r="E236">
        <v>36.5</v>
      </c>
      <c r="F236">
        <v>213.5</v>
      </c>
      <c r="G236">
        <v>200.9</v>
      </c>
      <c r="H236">
        <v>7.3</v>
      </c>
      <c r="I236">
        <v>19.8</v>
      </c>
      <c r="J236">
        <v>6.7</v>
      </c>
      <c r="K236">
        <v>18.100000000000001</v>
      </c>
      <c r="L236">
        <v>101.8</v>
      </c>
      <c r="M236">
        <v>97.9</v>
      </c>
      <c r="N236">
        <v>10.1</v>
      </c>
      <c r="O236">
        <v>9.1999999999999993</v>
      </c>
      <c r="P236">
        <v>4</v>
      </c>
      <c r="Q236">
        <v>3.9</v>
      </c>
      <c r="R236">
        <v>1</v>
      </c>
      <c r="S236">
        <v>1</v>
      </c>
      <c r="T236">
        <v>7.5</v>
      </c>
      <c r="U236">
        <v>13.4</v>
      </c>
      <c r="V236">
        <v>2.2999999999999998</v>
      </c>
      <c r="W236">
        <v>2.5</v>
      </c>
      <c r="X236">
        <v>217.3</v>
      </c>
      <c r="Y236">
        <v>27.5</v>
      </c>
      <c r="Z236">
        <v>215.7</v>
      </c>
      <c r="AA236">
        <v>24.3</v>
      </c>
      <c r="AB236">
        <v>3</v>
      </c>
      <c r="AC236">
        <v>3</v>
      </c>
      <c r="AD236">
        <v>1</v>
      </c>
      <c r="AE236">
        <v>1.1000000000000001</v>
      </c>
      <c r="AF236">
        <v>2.4</v>
      </c>
      <c r="AG236">
        <v>2.4</v>
      </c>
      <c r="AH236">
        <v>3</v>
      </c>
      <c r="AI236">
        <v>2.9</v>
      </c>
      <c r="AJ236">
        <v>5.0999999999999996</v>
      </c>
      <c r="AK236">
        <v>4.9000000000000004</v>
      </c>
      <c r="AL236">
        <v>2.5</v>
      </c>
      <c r="AM236">
        <v>2.2999999999999998</v>
      </c>
      <c r="AN236">
        <v>2.4</v>
      </c>
      <c r="AO236">
        <v>2.7</v>
      </c>
      <c r="AP236">
        <v>1</v>
      </c>
      <c r="AQ236">
        <v>1</v>
      </c>
      <c r="AR236">
        <v>3</v>
      </c>
      <c r="AS236">
        <v>3</v>
      </c>
      <c r="AT236">
        <v>1</v>
      </c>
      <c r="AU236">
        <v>1</v>
      </c>
      <c r="AV236">
        <v>1</v>
      </c>
      <c r="AW236">
        <v>1.4</v>
      </c>
    </row>
    <row r="237" spans="1:49" x14ac:dyDescent="0.35">
      <c r="A237" t="s">
        <v>747</v>
      </c>
      <c r="B237">
        <v>0.1</v>
      </c>
      <c r="C237">
        <v>0.4</v>
      </c>
      <c r="D237">
        <v>35.5</v>
      </c>
      <c r="E237">
        <v>35.1</v>
      </c>
      <c r="F237">
        <v>154.6</v>
      </c>
      <c r="G237">
        <v>151.9</v>
      </c>
      <c r="H237">
        <v>3.9</v>
      </c>
      <c r="I237">
        <v>10.7</v>
      </c>
      <c r="J237">
        <v>4.3</v>
      </c>
      <c r="K237">
        <v>11.9</v>
      </c>
      <c r="L237">
        <v>81.3</v>
      </c>
      <c r="M237">
        <v>83.8</v>
      </c>
      <c r="N237">
        <v>5.5</v>
      </c>
      <c r="O237">
        <v>6.1</v>
      </c>
      <c r="P237">
        <v>3.5</v>
      </c>
      <c r="Q237">
        <v>3.6</v>
      </c>
      <c r="R237">
        <v>1</v>
      </c>
      <c r="S237">
        <v>1</v>
      </c>
      <c r="T237">
        <v>17.8</v>
      </c>
      <c r="U237">
        <v>14.2</v>
      </c>
      <c r="V237">
        <v>3.3</v>
      </c>
      <c r="W237">
        <v>3.1</v>
      </c>
      <c r="X237">
        <v>163.69999999999999</v>
      </c>
      <c r="Y237">
        <v>21.7</v>
      </c>
      <c r="Z237">
        <v>168</v>
      </c>
      <c r="AA237">
        <v>21.8</v>
      </c>
      <c r="AB237">
        <v>3</v>
      </c>
      <c r="AC237">
        <v>3</v>
      </c>
      <c r="AD237">
        <v>1</v>
      </c>
      <c r="AE237">
        <v>1.1000000000000001</v>
      </c>
      <c r="AF237">
        <v>2</v>
      </c>
      <c r="AG237">
        <v>2.1</v>
      </c>
      <c r="AH237">
        <v>3</v>
      </c>
      <c r="AI237">
        <v>2.9</v>
      </c>
      <c r="AJ237">
        <v>4.0999999999999996</v>
      </c>
      <c r="AK237">
        <v>4.2</v>
      </c>
      <c r="AL237">
        <v>1.5</v>
      </c>
      <c r="AM237">
        <v>1.6</v>
      </c>
      <c r="AN237">
        <v>2.4</v>
      </c>
      <c r="AO237">
        <v>2.7</v>
      </c>
      <c r="AP237">
        <v>1</v>
      </c>
      <c r="AQ237">
        <v>1</v>
      </c>
      <c r="AR237">
        <v>3.6</v>
      </c>
      <c r="AS237">
        <v>3.3</v>
      </c>
      <c r="AT237">
        <v>1</v>
      </c>
      <c r="AU237">
        <v>1</v>
      </c>
      <c r="AV237">
        <v>1.1000000000000001</v>
      </c>
      <c r="AW237">
        <v>1.3</v>
      </c>
    </row>
    <row r="238" spans="1:49" x14ac:dyDescent="0.35">
      <c r="A238" t="s">
        <v>748</v>
      </c>
      <c r="B238">
        <v>1.5</v>
      </c>
      <c r="C238">
        <v>1.6</v>
      </c>
      <c r="D238">
        <v>37.299999999999997</v>
      </c>
      <c r="E238">
        <v>36.5</v>
      </c>
      <c r="F238">
        <v>163.1</v>
      </c>
      <c r="G238">
        <v>160.9</v>
      </c>
      <c r="H238">
        <v>5.2</v>
      </c>
      <c r="I238">
        <v>14.2</v>
      </c>
      <c r="J238">
        <v>5.2</v>
      </c>
      <c r="K238">
        <v>14.2</v>
      </c>
      <c r="L238">
        <v>100.5</v>
      </c>
      <c r="M238">
        <v>97</v>
      </c>
      <c r="N238">
        <v>7.2</v>
      </c>
      <c r="O238">
        <v>7.2</v>
      </c>
      <c r="P238">
        <v>3.9</v>
      </c>
      <c r="Q238">
        <v>3.8</v>
      </c>
      <c r="R238">
        <v>1</v>
      </c>
      <c r="S238">
        <v>1</v>
      </c>
      <c r="T238">
        <v>9.3000000000000007</v>
      </c>
      <c r="U238">
        <v>13.6</v>
      </c>
      <c r="V238">
        <v>2.2000000000000002</v>
      </c>
      <c r="W238">
        <v>2.4</v>
      </c>
      <c r="X238">
        <v>255.4</v>
      </c>
      <c r="Y238">
        <v>21</v>
      </c>
      <c r="Z238">
        <v>250.5</v>
      </c>
      <c r="AA238">
        <v>21.3</v>
      </c>
      <c r="AB238">
        <v>3</v>
      </c>
      <c r="AC238">
        <v>3</v>
      </c>
      <c r="AD238">
        <v>1</v>
      </c>
      <c r="AE238">
        <v>1.1000000000000001</v>
      </c>
      <c r="AF238">
        <v>2</v>
      </c>
      <c r="AG238">
        <v>2.2000000000000002</v>
      </c>
      <c r="AH238">
        <v>3</v>
      </c>
      <c r="AI238">
        <v>2.9</v>
      </c>
      <c r="AJ238">
        <v>5</v>
      </c>
      <c r="AK238">
        <v>4.8</v>
      </c>
      <c r="AL238">
        <v>2</v>
      </c>
      <c r="AM238">
        <v>2</v>
      </c>
      <c r="AN238">
        <v>2.5</v>
      </c>
      <c r="AO238">
        <v>2.7</v>
      </c>
      <c r="AP238">
        <v>1</v>
      </c>
      <c r="AQ238">
        <v>1</v>
      </c>
      <c r="AR238">
        <v>3</v>
      </c>
      <c r="AS238">
        <v>3</v>
      </c>
      <c r="AT238">
        <v>1</v>
      </c>
      <c r="AU238">
        <v>1</v>
      </c>
      <c r="AV238">
        <v>0.2</v>
      </c>
      <c r="AW238">
        <v>1.1000000000000001</v>
      </c>
    </row>
    <row r="239" spans="1:49" x14ac:dyDescent="0.35">
      <c r="A239" t="s">
        <v>749</v>
      </c>
      <c r="B239">
        <v>-0.1</v>
      </c>
      <c r="C239">
        <v>0.2</v>
      </c>
      <c r="D239">
        <v>35.6</v>
      </c>
      <c r="E239">
        <v>35.299999999999997</v>
      </c>
      <c r="F239">
        <v>151.19999999999999</v>
      </c>
      <c r="G239">
        <v>148.80000000000001</v>
      </c>
      <c r="H239">
        <v>6</v>
      </c>
      <c r="I239">
        <v>17</v>
      </c>
      <c r="J239">
        <v>5.8</v>
      </c>
      <c r="K239">
        <v>16.100000000000001</v>
      </c>
      <c r="L239">
        <v>99.4</v>
      </c>
      <c r="M239">
        <v>96</v>
      </c>
      <c r="N239">
        <v>8.6999999999999993</v>
      </c>
      <c r="O239">
        <v>8.1999999999999993</v>
      </c>
      <c r="P239">
        <v>3.4</v>
      </c>
      <c r="Q239">
        <v>3.6</v>
      </c>
      <c r="R239">
        <v>1</v>
      </c>
      <c r="S239">
        <v>1</v>
      </c>
      <c r="T239">
        <v>13.2</v>
      </c>
      <c r="U239">
        <v>13.8</v>
      </c>
      <c r="V239">
        <v>3.1</v>
      </c>
      <c r="W239">
        <v>3</v>
      </c>
      <c r="X239">
        <v>148.69999999999999</v>
      </c>
      <c r="Y239">
        <v>20</v>
      </c>
      <c r="Z239">
        <v>155.80000000000001</v>
      </c>
      <c r="AA239">
        <v>20.9</v>
      </c>
      <c r="AB239">
        <v>3</v>
      </c>
      <c r="AC239">
        <v>3</v>
      </c>
      <c r="AD239">
        <v>1</v>
      </c>
      <c r="AE239">
        <v>1.1000000000000001</v>
      </c>
      <c r="AF239">
        <v>2.1</v>
      </c>
      <c r="AG239">
        <v>2.2000000000000002</v>
      </c>
      <c r="AH239">
        <v>3</v>
      </c>
      <c r="AI239">
        <v>2.9</v>
      </c>
      <c r="AJ239">
        <v>5</v>
      </c>
      <c r="AK239">
        <v>4.8</v>
      </c>
      <c r="AL239">
        <v>2</v>
      </c>
      <c r="AM239">
        <v>2</v>
      </c>
      <c r="AN239">
        <v>2.5</v>
      </c>
      <c r="AO239">
        <v>2.7</v>
      </c>
      <c r="AP239">
        <v>1</v>
      </c>
      <c r="AQ239">
        <v>1.1000000000000001</v>
      </c>
      <c r="AR239">
        <v>3</v>
      </c>
      <c r="AS239">
        <v>3</v>
      </c>
      <c r="AT239">
        <v>1</v>
      </c>
      <c r="AU239">
        <v>1</v>
      </c>
      <c r="AV239">
        <v>-0.4</v>
      </c>
      <c r="AW239">
        <v>0.9</v>
      </c>
    </row>
    <row r="240" spans="1:49" x14ac:dyDescent="0.35">
      <c r="A240" t="s">
        <v>750</v>
      </c>
      <c r="B240">
        <v>3.6</v>
      </c>
      <c r="C240">
        <v>3.4</v>
      </c>
      <c r="D240">
        <v>35.5</v>
      </c>
      <c r="E240">
        <v>35</v>
      </c>
      <c r="F240">
        <v>93.6</v>
      </c>
      <c r="G240">
        <v>97.7</v>
      </c>
      <c r="H240">
        <v>7.9</v>
      </c>
      <c r="I240">
        <v>22.5</v>
      </c>
      <c r="J240">
        <v>7.2</v>
      </c>
      <c r="K240">
        <v>20.3</v>
      </c>
      <c r="L240">
        <v>99.5</v>
      </c>
      <c r="M240">
        <v>96.2</v>
      </c>
      <c r="N240">
        <v>11.5</v>
      </c>
      <c r="O240">
        <v>10.3</v>
      </c>
      <c r="P240">
        <v>4</v>
      </c>
      <c r="Q240">
        <v>3.9</v>
      </c>
      <c r="R240">
        <v>1</v>
      </c>
      <c r="S240">
        <v>1</v>
      </c>
      <c r="T240">
        <v>13</v>
      </c>
      <c r="U240">
        <v>13.9</v>
      </c>
      <c r="V240">
        <v>2.6</v>
      </c>
      <c r="W240">
        <v>2.7</v>
      </c>
      <c r="X240">
        <v>223.5</v>
      </c>
      <c r="Y240">
        <v>22</v>
      </c>
      <c r="Z240">
        <v>221.3</v>
      </c>
      <c r="AA240">
        <v>21.8</v>
      </c>
      <c r="AB240">
        <v>3</v>
      </c>
      <c r="AC240">
        <v>3</v>
      </c>
      <c r="AD240">
        <v>1</v>
      </c>
      <c r="AE240">
        <v>1.1000000000000001</v>
      </c>
      <c r="AF240">
        <v>2</v>
      </c>
      <c r="AG240">
        <v>2.1</v>
      </c>
      <c r="AH240">
        <v>3</v>
      </c>
      <c r="AI240">
        <v>2.9</v>
      </c>
      <c r="AJ240">
        <v>5</v>
      </c>
      <c r="AK240">
        <v>4.8</v>
      </c>
      <c r="AL240">
        <v>2</v>
      </c>
      <c r="AM240">
        <v>1.9</v>
      </c>
      <c r="AN240">
        <v>2.5</v>
      </c>
      <c r="AO240">
        <v>2.7</v>
      </c>
      <c r="AP240">
        <v>1</v>
      </c>
      <c r="AQ240">
        <v>1</v>
      </c>
      <c r="AR240">
        <v>3.2</v>
      </c>
      <c r="AS240">
        <v>3.1</v>
      </c>
      <c r="AT240">
        <v>1</v>
      </c>
      <c r="AU240">
        <v>1</v>
      </c>
      <c r="AV240">
        <v>1.3</v>
      </c>
      <c r="AW240">
        <v>1.5</v>
      </c>
    </row>
    <row r="241" spans="1:49" x14ac:dyDescent="0.35">
      <c r="A241" t="s">
        <v>751</v>
      </c>
      <c r="B241">
        <v>0.1</v>
      </c>
      <c r="C241">
        <v>0.3</v>
      </c>
      <c r="D241">
        <v>37.5</v>
      </c>
      <c r="E241">
        <v>36.9</v>
      </c>
      <c r="F241">
        <v>178.5</v>
      </c>
      <c r="G241">
        <v>170.3</v>
      </c>
      <c r="H241">
        <v>5.9</v>
      </c>
      <c r="I241">
        <v>15.4</v>
      </c>
      <c r="J241">
        <v>5.6</v>
      </c>
      <c r="K241">
        <v>14.7</v>
      </c>
      <c r="L241">
        <v>98.4</v>
      </c>
      <c r="M241">
        <v>95.6</v>
      </c>
      <c r="N241">
        <v>7.9</v>
      </c>
      <c r="O241">
        <v>7.5</v>
      </c>
      <c r="P241">
        <v>3.5</v>
      </c>
      <c r="Q241">
        <v>3.6</v>
      </c>
      <c r="R241">
        <v>1</v>
      </c>
      <c r="S241">
        <v>1</v>
      </c>
      <c r="T241">
        <v>10</v>
      </c>
      <c r="U241">
        <v>13.7</v>
      </c>
      <c r="V241">
        <v>3.1</v>
      </c>
      <c r="W241">
        <v>3</v>
      </c>
      <c r="X241">
        <v>178.3</v>
      </c>
      <c r="Y241">
        <v>18.2</v>
      </c>
      <c r="Z241">
        <v>179.9</v>
      </c>
      <c r="AA241">
        <v>19.7</v>
      </c>
      <c r="AB241">
        <v>3</v>
      </c>
      <c r="AC241">
        <v>3</v>
      </c>
      <c r="AD241">
        <v>1</v>
      </c>
      <c r="AE241">
        <v>1.1000000000000001</v>
      </c>
      <c r="AF241">
        <v>2</v>
      </c>
      <c r="AG241">
        <v>2.2000000000000002</v>
      </c>
      <c r="AH241">
        <v>3</v>
      </c>
      <c r="AI241">
        <v>2.9</v>
      </c>
      <c r="AJ241">
        <v>4.9000000000000004</v>
      </c>
      <c r="AK241">
        <v>4.8</v>
      </c>
      <c r="AL241">
        <v>2</v>
      </c>
      <c r="AM241">
        <v>2</v>
      </c>
      <c r="AN241">
        <v>3</v>
      </c>
      <c r="AO241">
        <v>2.7</v>
      </c>
      <c r="AP241">
        <v>3.5</v>
      </c>
      <c r="AQ241">
        <v>3.3</v>
      </c>
      <c r="AR241">
        <v>3</v>
      </c>
      <c r="AS241">
        <v>3</v>
      </c>
      <c r="AT241">
        <v>1</v>
      </c>
      <c r="AU241">
        <v>1</v>
      </c>
      <c r="AV241">
        <v>3.7</v>
      </c>
      <c r="AW241">
        <v>2.2999999999999998</v>
      </c>
    </row>
    <row r="242" spans="1:49" x14ac:dyDescent="0.35">
      <c r="A242" t="s">
        <v>752</v>
      </c>
      <c r="B242">
        <v>2.6</v>
      </c>
      <c r="C242">
        <v>2.6</v>
      </c>
      <c r="D242">
        <v>32.6</v>
      </c>
      <c r="E242">
        <v>32.9</v>
      </c>
      <c r="F242">
        <v>94.1</v>
      </c>
      <c r="G242">
        <v>98</v>
      </c>
      <c r="H242">
        <v>5.8</v>
      </c>
      <c r="I242">
        <v>17.899999999999999</v>
      </c>
      <c r="J242">
        <v>5.6</v>
      </c>
      <c r="K242">
        <v>16.899999999999999</v>
      </c>
      <c r="L242">
        <v>101.1</v>
      </c>
      <c r="M242">
        <v>97.1</v>
      </c>
      <c r="N242">
        <v>9.1</v>
      </c>
      <c r="O242">
        <v>8.6</v>
      </c>
      <c r="P242">
        <v>4</v>
      </c>
      <c r="Q242">
        <v>3.8</v>
      </c>
      <c r="R242">
        <v>1</v>
      </c>
      <c r="S242">
        <v>1</v>
      </c>
      <c r="T242">
        <v>10.4</v>
      </c>
      <c r="U242">
        <v>13.6</v>
      </c>
      <c r="V242">
        <v>1.9</v>
      </c>
      <c r="W242">
        <v>2.2000000000000002</v>
      </c>
      <c r="X242">
        <v>202.2</v>
      </c>
      <c r="Y242">
        <v>21.4</v>
      </c>
      <c r="Z242">
        <v>199.3</v>
      </c>
      <c r="AA242">
        <v>21.4</v>
      </c>
      <c r="AB242">
        <v>3</v>
      </c>
      <c r="AC242">
        <v>2.9</v>
      </c>
      <c r="AD242">
        <v>1</v>
      </c>
      <c r="AE242">
        <v>1.1000000000000001</v>
      </c>
      <c r="AF242">
        <v>2</v>
      </c>
      <c r="AG242">
        <v>2.1</v>
      </c>
      <c r="AH242">
        <v>3</v>
      </c>
      <c r="AI242">
        <v>2.9</v>
      </c>
      <c r="AJ242">
        <v>5.0999999999999996</v>
      </c>
      <c r="AK242">
        <v>4.9000000000000004</v>
      </c>
      <c r="AL242">
        <v>2.5</v>
      </c>
      <c r="AM242">
        <v>2.2000000000000002</v>
      </c>
      <c r="AN242">
        <v>2.5</v>
      </c>
      <c r="AO242">
        <v>2.7</v>
      </c>
      <c r="AP242">
        <v>1</v>
      </c>
      <c r="AQ242">
        <v>1</v>
      </c>
      <c r="AR242">
        <v>3.1</v>
      </c>
      <c r="AS242">
        <v>3.1</v>
      </c>
      <c r="AT242">
        <v>1</v>
      </c>
      <c r="AU242">
        <v>1</v>
      </c>
      <c r="AV242">
        <v>1.4</v>
      </c>
      <c r="AW242">
        <v>1.5</v>
      </c>
    </row>
    <row r="243" spans="1:49" x14ac:dyDescent="0.35">
      <c r="A243" t="s">
        <v>753</v>
      </c>
      <c r="B243">
        <v>0</v>
      </c>
      <c r="C243">
        <v>0.3</v>
      </c>
      <c r="D243">
        <v>35</v>
      </c>
      <c r="E243">
        <v>34.799999999999997</v>
      </c>
      <c r="F243">
        <v>155.1</v>
      </c>
      <c r="G243">
        <v>152.69999999999999</v>
      </c>
      <c r="H243">
        <v>7</v>
      </c>
      <c r="I243">
        <v>20</v>
      </c>
      <c r="J243">
        <v>6.4</v>
      </c>
      <c r="K243">
        <v>18.399999999999999</v>
      </c>
      <c r="L243">
        <v>100.9</v>
      </c>
      <c r="M243">
        <v>97.1</v>
      </c>
      <c r="N243">
        <v>10.199999999999999</v>
      </c>
      <c r="O243">
        <v>9.4</v>
      </c>
      <c r="P243">
        <v>4</v>
      </c>
      <c r="Q243">
        <v>3.8</v>
      </c>
      <c r="R243">
        <v>1</v>
      </c>
      <c r="S243">
        <v>1</v>
      </c>
      <c r="T243">
        <v>7.8</v>
      </c>
      <c r="U243">
        <v>13.4</v>
      </c>
      <c r="V243">
        <v>3</v>
      </c>
      <c r="W243">
        <v>2.9</v>
      </c>
      <c r="X243">
        <v>151.80000000000001</v>
      </c>
      <c r="Y243">
        <v>26.6</v>
      </c>
      <c r="Z243">
        <v>157.9</v>
      </c>
      <c r="AA243">
        <v>24.1</v>
      </c>
      <c r="AB243">
        <v>3</v>
      </c>
      <c r="AC243">
        <v>3</v>
      </c>
      <c r="AD243">
        <v>1</v>
      </c>
      <c r="AE243">
        <v>1.1000000000000001</v>
      </c>
      <c r="AF243">
        <v>1.7</v>
      </c>
      <c r="AG243">
        <v>1.9</v>
      </c>
      <c r="AH243">
        <v>3</v>
      </c>
      <c r="AI243">
        <v>2.9</v>
      </c>
      <c r="AJ243">
        <v>5</v>
      </c>
      <c r="AK243">
        <v>4.9000000000000004</v>
      </c>
      <c r="AL243">
        <v>2</v>
      </c>
      <c r="AM243">
        <v>2</v>
      </c>
      <c r="AN243">
        <v>2.4</v>
      </c>
      <c r="AO243">
        <v>2.7</v>
      </c>
      <c r="AP243">
        <v>1</v>
      </c>
      <c r="AQ243">
        <v>1.1000000000000001</v>
      </c>
      <c r="AR243">
        <v>2.8</v>
      </c>
      <c r="AS243">
        <v>2.8</v>
      </c>
      <c r="AT243">
        <v>1</v>
      </c>
      <c r="AU243">
        <v>1</v>
      </c>
      <c r="AV243">
        <v>0.4</v>
      </c>
      <c r="AW243">
        <v>1.1000000000000001</v>
      </c>
    </row>
    <row r="244" spans="1:49" x14ac:dyDescent="0.35">
      <c r="A244" t="s">
        <v>754</v>
      </c>
      <c r="B244">
        <v>2.5</v>
      </c>
      <c r="C244">
        <v>2.4</v>
      </c>
      <c r="D244">
        <v>31.9</v>
      </c>
      <c r="E244">
        <v>32.299999999999997</v>
      </c>
      <c r="F244">
        <v>121.2</v>
      </c>
      <c r="G244">
        <v>121.1</v>
      </c>
      <c r="H244">
        <v>5</v>
      </c>
      <c r="I244">
        <v>15.9</v>
      </c>
      <c r="J244">
        <v>5.0999999999999996</v>
      </c>
      <c r="K244">
        <v>15.4</v>
      </c>
      <c r="L244">
        <v>99</v>
      </c>
      <c r="M244">
        <v>96.1</v>
      </c>
      <c r="N244">
        <v>8.1</v>
      </c>
      <c r="O244">
        <v>7.9</v>
      </c>
      <c r="P244">
        <v>3.9</v>
      </c>
      <c r="Q244">
        <v>3.8</v>
      </c>
      <c r="R244">
        <v>1</v>
      </c>
      <c r="S244">
        <v>1</v>
      </c>
      <c r="T244">
        <v>8</v>
      </c>
      <c r="U244">
        <v>13.5</v>
      </c>
      <c r="V244">
        <v>2.1</v>
      </c>
      <c r="W244">
        <v>2.4</v>
      </c>
      <c r="X244">
        <v>203.7</v>
      </c>
      <c r="Y244">
        <v>24.3</v>
      </c>
      <c r="Z244">
        <v>202.3</v>
      </c>
      <c r="AA244">
        <v>22.9</v>
      </c>
      <c r="AB244">
        <v>3</v>
      </c>
      <c r="AC244">
        <v>3</v>
      </c>
      <c r="AD244">
        <v>1</v>
      </c>
      <c r="AE244">
        <v>1.1000000000000001</v>
      </c>
      <c r="AF244">
        <v>2.1</v>
      </c>
      <c r="AG244">
        <v>2.2000000000000002</v>
      </c>
      <c r="AH244">
        <v>3</v>
      </c>
      <c r="AI244">
        <v>2.9</v>
      </c>
      <c r="AJ244">
        <v>4.9000000000000004</v>
      </c>
      <c r="AK244">
        <v>4.8</v>
      </c>
      <c r="AL244">
        <v>2.1</v>
      </c>
      <c r="AM244">
        <v>2</v>
      </c>
      <c r="AN244">
        <v>2.5</v>
      </c>
      <c r="AO244">
        <v>2.7</v>
      </c>
      <c r="AP244">
        <v>2</v>
      </c>
      <c r="AQ244">
        <v>1.9</v>
      </c>
      <c r="AR244">
        <v>4</v>
      </c>
      <c r="AS244">
        <v>3.6</v>
      </c>
      <c r="AT244">
        <v>1</v>
      </c>
      <c r="AU244">
        <v>1</v>
      </c>
      <c r="AV244">
        <v>5.2</v>
      </c>
      <c r="AW244">
        <v>2.9</v>
      </c>
    </row>
    <row r="245" spans="1:49" x14ac:dyDescent="0.35">
      <c r="A245" t="s">
        <v>755</v>
      </c>
      <c r="B245">
        <v>3.8</v>
      </c>
      <c r="C245">
        <v>3.5</v>
      </c>
      <c r="D245">
        <v>37.200000000000003</v>
      </c>
      <c r="E245">
        <v>36.5</v>
      </c>
      <c r="F245">
        <v>28.3</v>
      </c>
      <c r="G245">
        <v>42.2</v>
      </c>
      <c r="H245">
        <v>5.3</v>
      </c>
      <c r="I245">
        <v>14.5</v>
      </c>
      <c r="J245">
        <v>5.2</v>
      </c>
      <c r="K245">
        <v>14.3</v>
      </c>
      <c r="L245">
        <v>99.8</v>
      </c>
      <c r="M245">
        <v>96.6</v>
      </c>
      <c r="N245">
        <v>7.4</v>
      </c>
      <c r="O245">
        <v>7.3</v>
      </c>
      <c r="P245">
        <v>3.5</v>
      </c>
      <c r="Q245">
        <v>3.6</v>
      </c>
      <c r="R245">
        <v>1</v>
      </c>
      <c r="S245">
        <v>1</v>
      </c>
      <c r="T245">
        <v>14.3</v>
      </c>
      <c r="U245">
        <v>14</v>
      </c>
      <c r="V245">
        <v>4.0999999999999996</v>
      </c>
      <c r="W245">
        <v>3.6</v>
      </c>
      <c r="X245">
        <v>146.9</v>
      </c>
      <c r="Y245">
        <v>10.199999999999999</v>
      </c>
      <c r="Z245">
        <v>151.6</v>
      </c>
      <c r="AA245">
        <v>15.6</v>
      </c>
      <c r="AB245">
        <v>3</v>
      </c>
      <c r="AC245">
        <v>3</v>
      </c>
      <c r="AD245">
        <v>1</v>
      </c>
      <c r="AE245">
        <v>1.1000000000000001</v>
      </c>
      <c r="AF245">
        <v>1.9</v>
      </c>
      <c r="AG245">
        <v>2.1</v>
      </c>
      <c r="AH245">
        <v>3</v>
      </c>
      <c r="AI245">
        <v>2.9</v>
      </c>
      <c r="AJ245">
        <v>5</v>
      </c>
      <c r="AK245">
        <v>4.8</v>
      </c>
      <c r="AL245">
        <v>2</v>
      </c>
      <c r="AM245">
        <v>2</v>
      </c>
      <c r="AN245">
        <v>3</v>
      </c>
      <c r="AO245">
        <v>2.7</v>
      </c>
      <c r="AP245">
        <v>1</v>
      </c>
      <c r="AQ245">
        <v>1</v>
      </c>
      <c r="AR245">
        <v>2.9</v>
      </c>
      <c r="AS245">
        <v>2.9</v>
      </c>
      <c r="AT245">
        <v>1</v>
      </c>
      <c r="AU245">
        <v>1</v>
      </c>
      <c r="AV245">
        <v>0.5</v>
      </c>
      <c r="AW245">
        <v>1</v>
      </c>
    </row>
    <row r="246" spans="1:49" x14ac:dyDescent="0.35">
      <c r="A246" t="s">
        <v>756</v>
      </c>
      <c r="B246">
        <v>0</v>
      </c>
      <c r="C246">
        <v>0.3</v>
      </c>
      <c r="D246">
        <v>37.9</v>
      </c>
      <c r="E246">
        <v>37</v>
      </c>
      <c r="F246">
        <v>153.80000000000001</v>
      </c>
      <c r="G246">
        <v>150.69999999999999</v>
      </c>
      <c r="H246">
        <v>5.3</v>
      </c>
      <c r="I246">
        <v>14.3</v>
      </c>
      <c r="J246">
        <v>5.2</v>
      </c>
      <c r="K246">
        <v>14.2</v>
      </c>
      <c r="L246">
        <v>100.3</v>
      </c>
      <c r="M246">
        <v>96.8</v>
      </c>
      <c r="N246">
        <v>7.3</v>
      </c>
      <c r="O246">
        <v>7.3</v>
      </c>
      <c r="P246">
        <v>3.1</v>
      </c>
      <c r="Q246">
        <v>3.4</v>
      </c>
      <c r="R246">
        <v>1</v>
      </c>
      <c r="S246">
        <v>1</v>
      </c>
      <c r="T246">
        <v>5.9</v>
      </c>
      <c r="U246">
        <v>13.4</v>
      </c>
      <c r="V246">
        <v>3.9</v>
      </c>
      <c r="W246">
        <v>3.5</v>
      </c>
      <c r="X246">
        <v>157.5</v>
      </c>
      <c r="Y246">
        <v>22.1</v>
      </c>
      <c r="Z246">
        <v>161.30000000000001</v>
      </c>
      <c r="AA246">
        <v>21.9</v>
      </c>
      <c r="AB246">
        <v>3</v>
      </c>
      <c r="AC246">
        <v>3</v>
      </c>
      <c r="AD246">
        <v>1.5</v>
      </c>
      <c r="AE246">
        <v>1.1000000000000001</v>
      </c>
      <c r="AF246">
        <v>2.2999999999999998</v>
      </c>
      <c r="AG246">
        <v>2.2999999999999998</v>
      </c>
      <c r="AH246">
        <v>3</v>
      </c>
      <c r="AI246">
        <v>2.9</v>
      </c>
      <c r="AJ246">
        <v>5</v>
      </c>
      <c r="AK246">
        <v>4.8</v>
      </c>
      <c r="AL246">
        <v>1.5</v>
      </c>
      <c r="AM246">
        <v>1.7</v>
      </c>
      <c r="AN246">
        <v>3</v>
      </c>
      <c r="AO246">
        <v>2.7</v>
      </c>
      <c r="AP246">
        <v>1.5</v>
      </c>
      <c r="AQ246">
        <v>1.5</v>
      </c>
      <c r="AR246">
        <v>3.1</v>
      </c>
      <c r="AS246">
        <v>3</v>
      </c>
      <c r="AT246">
        <v>1</v>
      </c>
      <c r="AU246">
        <v>1</v>
      </c>
      <c r="AV246">
        <v>0.9</v>
      </c>
      <c r="AW246">
        <v>1.4</v>
      </c>
    </row>
    <row r="247" spans="1:49" x14ac:dyDescent="0.35">
      <c r="A247" t="s">
        <v>757</v>
      </c>
      <c r="B247">
        <v>3.6</v>
      </c>
      <c r="C247">
        <v>3.3</v>
      </c>
      <c r="D247">
        <v>33</v>
      </c>
      <c r="E247">
        <v>33.200000000000003</v>
      </c>
      <c r="F247">
        <v>41.6</v>
      </c>
      <c r="G247">
        <v>52.7</v>
      </c>
      <c r="H247">
        <v>4.5999999999999996</v>
      </c>
      <c r="I247">
        <v>14</v>
      </c>
      <c r="J247">
        <v>4.8</v>
      </c>
      <c r="K247">
        <v>14.1</v>
      </c>
      <c r="L247">
        <v>99.8</v>
      </c>
      <c r="M247">
        <v>96.6</v>
      </c>
      <c r="N247">
        <v>7.2</v>
      </c>
      <c r="O247">
        <v>7.2</v>
      </c>
      <c r="P247">
        <v>3.6</v>
      </c>
      <c r="Q247">
        <v>3.6</v>
      </c>
      <c r="R247">
        <v>1</v>
      </c>
      <c r="S247">
        <v>1</v>
      </c>
      <c r="T247">
        <v>16</v>
      </c>
      <c r="U247">
        <v>14.1</v>
      </c>
      <c r="V247">
        <v>3.6</v>
      </c>
      <c r="W247">
        <v>3.3</v>
      </c>
      <c r="X247">
        <v>169.6</v>
      </c>
      <c r="Y247">
        <v>15.6</v>
      </c>
      <c r="Z247">
        <v>170.8</v>
      </c>
      <c r="AA247">
        <v>18.100000000000001</v>
      </c>
      <c r="AB247">
        <v>3</v>
      </c>
      <c r="AC247">
        <v>3</v>
      </c>
      <c r="AD247">
        <v>1.5</v>
      </c>
      <c r="AE247">
        <v>1.1000000000000001</v>
      </c>
      <c r="AF247">
        <v>2.4</v>
      </c>
      <c r="AG247">
        <v>2.2999999999999998</v>
      </c>
      <c r="AH247">
        <v>3</v>
      </c>
      <c r="AI247">
        <v>2.9</v>
      </c>
      <c r="AJ247">
        <v>5</v>
      </c>
      <c r="AK247">
        <v>4.8</v>
      </c>
      <c r="AL247">
        <v>2.5</v>
      </c>
      <c r="AM247">
        <v>2.2000000000000002</v>
      </c>
      <c r="AN247">
        <v>2.4</v>
      </c>
      <c r="AO247">
        <v>2.7</v>
      </c>
      <c r="AP247">
        <v>1</v>
      </c>
      <c r="AQ247">
        <v>1</v>
      </c>
      <c r="AR247">
        <v>2.8</v>
      </c>
      <c r="AS247">
        <v>2.9</v>
      </c>
      <c r="AT247">
        <v>1</v>
      </c>
      <c r="AU247">
        <v>1</v>
      </c>
      <c r="AV247">
        <v>1.5</v>
      </c>
      <c r="AW247">
        <v>1.5</v>
      </c>
    </row>
    <row r="248" spans="1:49" x14ac:dyDescent="0.35">
      <c r="A248" t="s">
        <v>758</v>
      </c>
      <c r="B248">
        <v>3</v>
      </c>
      <c r="C248">
        <v>2.9</v>
      </c>
      <c r="D248">
        <v>37.9</v>
      </c>
      <c r="E248">
        <v>37.1</v>
      </c>
      <c r="F248">
        <v>107.1</v>
      </c>
      <c r="G248">
        <v>110.5</v>
      </c>
      <c r="H248">
        <v>7.7</v>
      </c>
      <c r="I248">
        <v>20.8</v>
      </c>
      <c r="J248">
        <v>7</v>
      </c>
      <c r="K248">
        <v>18.8</v>
      </c>
      <c r="L248">
        <v>100.3</v>
      </c>
      <c r="M248">
        <v>96.7</v>
      </c>
      <c r="N248">
        <v>10.6</v>
      </c>
      <c r="O248">
        <v>9.6</v>
      </c>
      <c r="P248">
        <v>3.7</v>
      </c>
      <c r="Q248">
        <v>3.7</v>
      </c>
      <c r="R248">
        <v>1</v>
      </c>
      <c r="S248">
        <v>1</v>
      </c>
      <c r="T248">
        <v>6.9</v>
      </c>
      <c r="U248">
        <v>13.4</v>
      </c>
      <c r="V248">
        <v>2.4</v>
      </c>
      <c r="W248">
        <v>2.5</v>
      </c>
      <c r="X248">
        <v>205.6</v>
      </c>
      <c r="Y248">
        <v>20.399999999999999</v>
      </c>
      <c r="Z248">
        <v>205.5</v>
      </c>
      <c r="AA248">
        <v>21.2</v>
      </c>
      <c r="AB248">
        <v>3</v>
      </c>
      <c r="AC248">
        <v>3</v>
      </c>
      <c r="AD248">
        <v>1</v>
      </c>
      <c r="AE248">
        <v>1.1000000000000001</v>
      </c>
      <c r="AF248">
        <v>1</v>
      </c>
      <c r="AG248">
        <v>1.5</v>
      </c>
      <c r="AH248">
        <v>3</v>
      </c>
      <c r="AI248">
        <v>3</v>
      </c>
      <c r="AJ248">
        <v>5</v>
      </c>
      <c r="AK248">
        <v>4.8</v>
      </c>
      <c r="AL248">
        <v>1.6</v>
      </c>
      <c r="AM248">
        <v>1.7</v>
      </c>
      <c r="AN248">
        <v>2.5</v>
      </c>
      <c r="AO248">
        <v>2.7</v>
      </c>
      <c r="AP248">
        <v>1</v>
      </c>
      <c r="AQ248">
        <v>1</v>
      </c>
      <c r="AR248">
        <v>3</v>
      </c>
      <c r="AS248">
        <v>2.9</v>
      </c>
      <c r="AT248">
        <v>1</v>
      </c>
      <c r="AU248">
        <v>1</v>
      </c>
      <c r="AV248">
        <v>0</v>
      </c>
      <c r="AW248">
        <v>1.1000000000000001</v>
      </c>
    </row>
    <row r="249" spans="1:49" x14ac:dyDescent="0.35">
      <c r="A249" t="s">
        <v>759</v>
      </c>
      <c r="B249">
        <v>0.1</v>
      </c>
      <c r="C249">
        <v>0.4</v>
      </c>
      <c r="D249">
        <v>29.4</v>
      </c>
      <c r="E249">
        <v>30.2</v>
      </c>
      <c r="F249">
        <v>184.2</v>
      </c>
      <c r="G249">
        <v>175.7</v>
      </c>
      <c r="H249">
        <v>1.2</v>
      </c>
      <c r="I249">
        <v>4</v>
      </c>
      <c r="J249">
        <v>2.4</v>
      </c>
      <c r="K249">
        <v>7.1</v>
      </c>
      <c r="L249">
        <v>79.900000000000006</v>
      </c>
      <c r="M249">
        <v>83.1</v>
      </c>
      <c r="N249">
        <v>2</v>
      </c>
      <c r="O249">
        <v>3.6</v>
      </c>
      <c r="P249">
        <v>3</v>
      </c>
      <c r="Q249">
        <v>3.4</v>
      </c>
      <c r="R249">
        <v>1</v>
      </c>
      <c r="S249">
        <v>1</v>
      </c>
      <c r="T249">
        <v>15.1</v>
      </c>
      <c r="U249">
        <v>14</v>
      </c>
      <c r="V249">
        <v>3.5</v>
      </c>
      <c r="W249">
        <v>3.3</v>
      </c>
      <c r="X249">
        <v>185.5</v>
      </c>
      <c r="Y249">
        <v>19.5</v>
      </c>
      <c r="Z249">
        <v>185.6</v>
      </c>
      <c r="AA249">
        <v>19.899999999999999</v>
      </c>
      <c r="AB249">
        <v>3</v>
      </c>
      <c r="AC249">
        <v>3</v>
      </c>
      <c r="AD249">
        <v>1</v>
      </c>
      <c r="AE249">
        <v>1.1000000000000001</v>
      </c>
      <c r="AF249">
        <v>4.0999999999999996</v>
      </c>
      <c r="AG249">
        <v>3.4</v>
      </c>
      <c r="AH249">
        <v>2</v>
      </c>
      <c r="AI249">
        <v>2.5</v>
      </c>
      <c r="AJ249">
        <v>4</v>
      </c>
      <c r="AK249">
        <v>4.2</v>
      </c>
      <c r="AL249">
        <v>2.5</v>
      </c>
      <c r="AM249">
        <v>2.2000000000000002</v>
      </c>
      <c r="AN249">
        <v>2.5</v>
      </c>
      <c r="AO249">
        <v>2.7</v>
      </c>
      <c r="AP249">
        <v>2.9</v>
      </c>
      <c r="AQ249">
        <v>2.8</v>
      </c>
      <c r="AR249">
        <v>3.2</v>
      </c>
      <c r="AS249">
        <v>3.1</v>
      </c>
      <c r="AT249">
        <v>1</v>
      </c>
      <c r="AU249">
        <v>1</v>
      </c>
      <c r="AV249">
        <v>-0.2</v>
      </c>
      <c r="AW249">
        <v>1</v>
      </c>
    </row>
    <row r="250" spans="1:49" x14ac:dyDescent="0.35">
      <c r="A250" t="s">
        <v>760</v>
      </c>
      <c r="B250">
        <v>2.9</v>
      </c>
      <c r="C250">
        <v>2.8</v>
      </c>
      <c r="D250">
        <v>33.700000000000003</v>
      </c>
      <c r="E250">
        <v>33.700000000000003</v>
      </c>
      <c r="F250">
        <v>87.4</v>
      </c>
      <c r="G250">
        <v>93.8</v>
      </c>
      <c r="H250">
        <v>6</v>
      </c>
      <c r="I250">
        <v>17.8</v>
      </c>
      <c r="J250">
        <v>5.7</v>
      </c>
      <c r="K250">
        <v>16.8</v>
      </c>
      <c r="L250">
        <v>101</v>
      </c>
      <c r="M250">
        <v>97.3</v>
      </c>
      <c r="N250">
        <v>9.1999999999999993</v>
      </c>
      <c r="O250">
        <v>8.6</v>
      </c>
      <c r="P250">
        <v>3.6</v>
      </c>
      <c r="Q250">
        <v>3.6</v>
      </c>
      <c r="R250">
        <v>1</v>
      </c>
      <c r="S250">
        <v>1</v>
      </c>
      <c r="T250">
        <v>12.9</v>
      </c>
      <c r="U250">
        <v>13.8</v>
      </c>
      <c r="V250">
        <v>3</v>
      </c>
      <c r="W250">
        <v>3</v>
      </c>
      <c r="X250">
        <v>155.80000000000001</v>
      </c>
      <c r="Y250">
        <v>16.100000000000001</v>
      </c>
      <c r="Z250">
        <v>160.30000000000001</v>
      </c>
      <c r="AA250">
        <v>18.5</v>
      </c>
      <c r="AB250">
        <v>3</v>
      </c>
      <c r="AC250">
        <v>3</v>
      </c>
      <c r="AD250">
        <v>1</v>
      </c>
      <c r="AE250">
        <v>1.1000000000000001</v>
      </c>
      <c r="AF250">
        <v>1.1000000000000001</v>
      </c>
      <c r="AG250">
        <v>1.6</v>
      </c>
      <c r="AH250">
        <v>3</v>
      </c>
      <c r="AI250">
        <v>2.9</v>
      </c>
      <c r="AJ250">
        <v>5.0999999999999996</v>
      </c>
      <c r="AK250">
        <v>4.9000000000000004</v>
      </c>
      <c r="AL250">
        <v>1.6</v>
      </c>
      <c r="AM250">
        <v>1.7</v>
      </c>
      <c r="AN250">
        <v>2.5</v>
      </c>
      <c r="AO250">
        <v>2.7</v>
      </c>
      <c r="AP250">
        <v>3</v>
      </c>
      <c r="AQ250">
        <v>2.9</v>
      </c>
      <c r="AR250">
        <v>2.9</v>
      </c>
      <c r="AS250">
        <v>2.8</v>
      </c>
      <c r="AT250">
        <v>1</v>
      </c>
      <c r="AU250">
        <v>1</v>
      </c>
      <c r="AV250">
        <v>0.4</v>
      </c>
      <c r="AW250">
        <v>1.2</v>
      </c>
    </row>
    <row r="251" spans="1:49" x14ac:dyDescent="0.35">
      <c r="A251" t="s">
        <v>761</v>
      </c>
      <c r="B251">
        <v>2.5</v>
      </c>
      <c r="C251">
        <v>2.4</v>
      </c>
      <c r="D251">
        <v>33.799999999999997</v>
      </c>
      <c r="E251">
        <v>33.799999999999997</v>
      </c>
      <c r="F251">
        <v>98.4</v>
      </c>
      <c r="G251">
        <v>101.7</v>
      </c>
      <c r="H251">
        <v>8.3000000000000007</v>
      </c>
      <c r="I251">
        <v>24.3</v>
      </c>
      <c r="J251">
        <v>7.4</v>
      </c>
      <c r="K251">
        <v>21.3</v>
      </c>
      <c r="L251">
        <v>99.8</v>
      </c>
      <c r="M251">
        <v>96.6</v>
      </c>
      <c r="N251">
        <v>12.4</v>
      </c>
      <c r="O251">
        <v>10.9</v>
      </c>
      <c r="P251">
        <v>3.6</v>
      </c>
      <c r="Q251">
        <v>3.6</v>
      </c>
      <c r="R251">
        <v>1</v>
      </c>
      <c r="S251">
        <v>1</v>
      </c>
      <c r="T251">
        <v>17.2</v>
      </c>
      <c r="U251">
        <v>14.1</v>
      </c>
      <c r="V251">
        <v>2.6</v>
      </c>
      <c r="W251">
        <v>2.6</v>
      </c>
      <c r="X251">
        <v>170.3</v>
      </c>
      <c r="Y251">
        <v>19.399999999999999</v>
      </c>
      <c r="Z251">
        <v>172.7</v>
      </c>
      <c r="AA251">
        <v>20.399999999999999</v>
      </c>
      <c r="AB251">
        <v>3</v>
      </c>
      <c r="AC251">
        <v>3</v>
      </c>
      <c r="AD251">
        <v>1.5</v>
      </c>
      <c r="AE251">
        <v>1.1000000000000001</v>
      </c>
      <c r="AF251">
        <v>1.7</v>
      </c>
      <c r="AG251">
        <v>1.9</v>
      </c>
      <c r="AH251">
        <v>3</v>
      </c>
      <c r="AI251">
        <v>2.9</v>
      </c>
      <c r="AJ251">
        <v>5</v>
      </c>
      <c r="AK251">
        <v>4.8</v>
      </c>
      <c r="AL251">
        <v>1.5</v>
      </c>
      <c r="AM251">
        <v>1.7</v>
      </c>
      <c r="AN251">
        <v>3</v>
      </c>
      <c r="AO251">
        <v>2.7</v>
      </c>
      <c r="AP251">
        <v>2</v>
      </c>
      <c r="AQ251">
        <v>1.9</v>
      </c>
      <c r="AR251">
        <v>3.1</v>
      </c>
      <c r="AS251">
        <v>3.1</v>
      </c>
      <c r="AT251">
        <v>1</v>
      </c>
      <c r="AU251">
        <v>1</v>
      </c>
      <c r="AV251">
        <v>0.1</v>
      </c>
      <c r="AW251">
        <v>1</v>
      </c>
    </row>
    <row r="252" spans="1:49" x14ac:dyDescent="0.35">
      <c r="A252" t="s">
        <v>762</v>
      </c>
      <c r="B252">
        <v>1</v>
      </c>
      <c r="C252">
        <v>1.1000000000000001</v>
      </c>
      <c r="D252">
        <v>33.4</v>
      </c>
      <c r="E252">
        <v>33.4</v>
      </c>
      <c r="F252">
        <v>109.8</v>
      </c>
      <c r="G252">
        <v>113.8</v>
      </c>
      <c r="H252">
        <v>6.1</v>
      </c>
      <c r="I252">
        <v>18.5</v>
      </c>
      <c r="J252">
        <v>5.8</v>
      </c>
      <c r="K252">
        <v>17.2</v>
      </c>
      <c r="L252">
        <v>99.4</v>
      </c>
      <c r="M252">
        <v>96.2</v>
      </c>
      <c r="N252">
        <v>9.5</v>
      </c>
      <c r="O252">
        <v>8.8000000000000007</v>
      </c>
      <c r="P252">
        <v>3.5</v>
      </c>
      <c r="Q252">
        <v>3.6</v>
      </c>
      <c r="R252">
        <v>1</v>
      </c>
      <c r="S252">
        <v>1</v>
      </c>
      <c r="T252">
        <v>6.7</v>
      </c>
      <c r="U252">
        <v>13.4</v>
      </c>
      <c r="V252">
        <v>3.1</v>
      </c>
      <c r="W252">
        <v>3</v>
      </c>
      <c r="X252">
        <v>159.30000000000001</v>
      </c>
      <c r="Y252">
        <v>21.6</v>
      </c>
      <c r="Z252">
        <v>164.8</v>
      </c>
      <c r="AA252">
        <v>21.4</v>
      </c>
      <c r="AB252">
        <v>3</v>
      </c>
      <c r="AC252">
        <v>3</v>
      </c>
      <c r="AD252">
        <v>1</v>
      </c>
      <c r="AE252">
        <v>1.1000000000000001</v>
      </c>
      <c r="AF252">
        <v>2</v>
      </c>
      <c r="AG252">
        <v>2.1</v>
      </c>
      <c r="AH252">
        <v>3</v>
      </c>
      <c r="AI252">
        <v>2.9</v>
      </c>
      <c r="AJ252">
        <v>5</v>
      </c>
      <c r="AK252">
        <v>4.8</v>
      </c>
      <c r="AL252">
        <v>2.5</v>
      </c>
      <c r="AM252">
        <v>2.2999999999999998</v>
      </c>
      <c r="AN252">
        <v>2.5</v>
      </c>
      <c r="AO252">
        <v>2.7</v>
      </c>
      <c r="AP252">
        <v>1</v>
      </c>
      <c r="AQ252">
        <v>1.1000000000000001</v>
      </c>
      <c r="AR252">
        <v>2.4</v>
      </c>
      <c r="AS252">
        <v>2.6</v>
      </c>
      <c r="AT252">
        <v>1</v>
      </c>
      <c r="AU252">
        <v>1</v>
      </c>
      <c r="AV252">
        <v>2.7</v>
      </c>
      <c r="AW252">
        <v>2</v>
      </c>
    </row>
    <row r="253" spans="1:49" x14ac:dyDescent="0.35">
      <c r="A253" t="s">
        <v>763</v>
      </c>
      <c r="B253">
        <v>0</v>
      </c>
      <c r="C253">
        <v>0.3</v>
      </c>
      <c r="D253">
        <v>35.5</v>
      </c>
      <c r="E253">
        <v>35.1</v>
      </c>
      <c r="F253">
        <v>187.2</v>
      </c>
      <c r="G253">
        <v>179.4</v>
      </c>
      <c r="H253">
        <v>5.2</v>
      </c>
      <c r="I253">
        <v>14.8</v>
      </c>
      <c r="J253">
        <v>5.2</v>
      </c>
      <c r="K253">
        <v>14.9</v>
      </c>
      <c r="L253">
        <v>100.2</v>
      </c>
      <c r="M253">
        <v>96.6</v>
      </c>
      <c r="N253">
        <v>7.5</v>
      </c>
      <c r="O253">
        <v>7.6</v>
      </c>
      <c r="P253">
        <v>3.1</v>
      </c>
      <c r="Q253">
        <v>3.4</v>
      </c>
      <c r="R253">
        <v>1</v>
      </c>
      <c r="S253">
        <v>1</v>
      </c>
      <c r="T253">
        <v>10.199999999999999</v>
      </c>
      <c r="U253">
        <v>13.6</v>
      </c>
      <c r="V253">
        <v>3</v>
      </c>
      <c r="W253">
        <v>3</v>
      </c>
      <c r="X253">
        <v>194.2</v>
      </c>
      <c r="Y253">
        <v>25.1</v>
      </c>
      <c r="Z253">
        <v>194.4</v>
      </c>
      <c r="AA253">
        <v>23.5</v>
      </c>
      <c r="AB253">
        <v>3</v>
      </c>
      <c r="AC253">
        <v>2.9</v>
      </c>
      <c r="AD253">
        <v>1</v>
      </c>
      <c r="AE253">
        <v>1.1000000000000001</v>
      </c>
      <c r="AF253">
        <v>1.9</v>
      </c>
      <c r="AG253">
        <v>2.1</v>
      </c>
      <c r="AH253">
        <v>3</v>
      </c>
      <c r="AI253">
        <v>2.9</v>
      </c>
      <c r="AJ253">
        <v>5</v>
      </c>
      <c r="AK253">
        <v>4.8</v>
      </c>
      <c r="AL253">
        <v>2.1</v>
      </c>
      <c r="AM253">
        <v>2</v>
      </c>
      <c r="AN253">
        <v>2.6</v>
      </c>
      <c r="AO253">
        <v>2.7</v>
      </c>
      <c r="AP253">
        <v>2</v>
      </c>
      <c r="AQ253">
        <v>1.9</v>
      </c>
      <c r="AR253">
        <v>3</v>
      </c>
      <c r="AS253">
        <v>3</v>
      </c>
      <c r="AT253">
        <v>1</v>
      </c>
      <c r="AU253">
        <v>1</v>
      </c>
      <c r="AV253">
        <v>1.6</v>
      </c>
      <c r="AW253">
        <v>1.5</v>
      </c>
    </row>
    <row r="254" spans="1:49" x14ac:dyDescent="0.35">
      <c r="A254" t="s">
        <v>764</v>
      </c>
      <c r="B254">
        <v>0.2</v>
      </c>
      <c r="C254">
        <v>0.4</v>
      </c>
      <c r="D254">
        <v>33.5</v>
      </c>
      <c r="E254">
        <v>33.6</v>
      </c>
      <c r="F254">
        <v>145.69999999999999</v>
      </c>
      <c r="G254">
        <v>144.4</v>
      </c>
      <c r="H254">
        <v>4.5999999999999996</v>
      </c>
      <c r="I254">
        <v>13.8</v>
      </c>
      <c r="J254">
        <v>4.8</v>
      </c>
      <c r="K254">
        <v>14</v>
      </c>
      <c r="L254">
        <v>99.8</v>
      </c>
      <c r="M254">
        <v>96.7</v>
      </c>
      <c r="N254">
        <v>7</v>
      </c>
      <c r="O254">
        <v>7.1</v>
      </c>
      <c r="P254">
        <v>2.9</v>
      </c>
      <c r="Q254">
        <v>3.3</v>
      </c>
      <c r="R254">
        <v>1</v>
      </c>
      <c r="S254">
        <v>1</v>
      </c>
      <c r="T254">
        <v>9.1</v>
      </c>
      <c r="U254">
        <v>13.6</v>
      </c>
      <c r="V254">
        <v>3.7</v>
      </c>
      <c r="W254">
        <v>3.3</v>
      </c>
      <c r="X254">
        <v>145.9</v>
      </c>
      <c r="Y254">
        <v>15.8</v>
      </c>
      <c r="Z254">
        <v>155.19999999999999</v>
      </c>
      <c r="AA254">
        <v>18.399999999999999</v>
      </c>
      <c r="AB254">
        <v>3</v>
      </c>
      <c r="AC254">
        <v>3</v>
      </c>
      <c r="AD254">
        <v>1</v>
      </c>
      <c r="AE254">
        <v>1.1000000000000001</v>
      </c>
      <c r="AF254">
        <v>2</v>
      </c>
      <c r="AG254">
        <v>2.2000000000000002</v>
      </c>
      <c r="AH254">
        <v>3</v>
      </c>
      <c r="AI254">
        <v>2.9</v>
      </c>
      <c r="AJ254">
        <v>5</v>
      </c>
      <c r="AK254">
        <v>4.8</v>
      </c>
      <c r="AL254">
        <v>1.9</v>
      </c>
      <c r="AM254">
        <v>1.9</v>
      </c>
      <c r="AN254">
        <v>3</v>
      </c>
      <c r="AO254">
        <v>2.7</v>
      </c>
      <c r="AP254">
        <v>2.9</v>
      </c>
      <c r="AQ254">
        <v>2.7</v>
      </c>
      <c r="AR254">
        <v>3</v>
      </c>
      <c r="AS254">
        <v>3</v>
      </c>
      <c r="AT254">
        <v>1</v>
      </c>
      <c r="AU254">
        <v>1</v>
      </c>
      <c r="AV254">
        <v>2.4</v>
      </c>
      <c r="AW254">
        <v>1.9</v>
      </c>
    </row>
    <row r="255" spans="1:49" x14ac:dyDescent="0.35">
      <c r="A255" t="s">
        <v>765</v>
      </c>
      <c r="B255">
        <v>0.1</v>
      </c>
      <c r="C255">
        <v>0.3</v>
      </c>
      <c r="D255">
        <v>33.200000000000003</v>
      </c>
      <c r="E255">
        <v>33.1</v>
      </c>
      <c r="F255">
        <v>157.19999999999999</v>
      </c>
      <c r="G255">
        <v>153.19999999999999</v>
      </c>
      <c r="H255">
        <v>7.6</v>
      </c>
      <c r="I255">
        <v>23.1</v>
      </c>
      <c r="J255">
        <v>6.9</v>
      </c>
      <c r="K255">
        <v>20.7</v>
      </c>
      <c r="L255">
        <v>101.4</v>
      </c>
      <c r="M255">
        <v>97.4</v>
      </c>
      <c r="N255">
        <v>11.8</v>
      </c>
      <c r="O255">
        <v>10.6</v>
      </c>
      <c r="P255">
        <v>4.2</v>
      </c>
      <c r="Q255">
        <v>4</v>
      </c>
      <c r="R255">
        <v>1</v>
      </c>
      <c r="S255">
        <v>1</v>
      </c>
      <c r="T255">
        <v>13.5</v>
      </c>
      <c r="U255">
        <v>13.9</v>
      </c>
      <c r="V255">
        <v>3.3</v>
      </c>
      <c r="W255">
        <v>3.1</v>
      </c>
      <c r="X255">
        <v>165.4</v>
      </c>
      <c r="Y255">
        <v>20.8</v>
      </c>
      <c r="Z255">
        <v>169.2</v>
      </c>
      <c r="AA255">
        <v>21.2</v>
      </c>
      <c r="AB255">
        <v>3</v>
      </c>
      <c r="AC255">
        <v>3</v>
      </c>
      <c r="AD255">
        <v>1</v>
      </c>
      <c r="AE255">
        <v>1.1000000000000001</v>
      </c>
      <c r="AF255">
        <v>1.4</v>
      </c>
      <c r="AG255">
        <v>1.8</v>
      </c>
      <c r="AH255">
        <v>3</v>
      </c>
      <c r="AI255">
        <v>2.9</v>
      </c>
      <c r="AJ255">
        <v>5.0999999999999996</v>
      </c>
      <c r="AK255">
        <v>4.9000000000000004</v>
      </c>
      <c r="AL255">
        <v>2</v>
      </c>
      <c r="AM255">
        <v>2</v>
      </c>
      <c r="AN255">
        <v>3</v>
      </c>
      <c r="AO255">
        <v>2.7</v>
      </c>
      <c r="AP255">
        <v>0.9</v>
      </c>
      <c r="AQ255">
        <v>1</v>
      </c>
      <c r="AR255">
        <v>3.1</v>
      </c>
      <c r="AS255">
        <v>3.1</v>
      </c>
      <c r="AT255">
        <v>1</v>
      </c>
      <c r="AU255">
        <v>1</v>
      </c>
      <c r="AV255">
        <v>1.1000000000000001</v>
      </c>
      <c r="AW255">
        <v>1.4</v>
      </c>
    </row>
    <row r="256" spans="1:49" x14ac:dyDescent="0.35">
      <c r="A256" t="s">
        <v>766</v>
      </c>
      <c r="B256">
        <v>2.6</v>
      </c>
      <c r="C256">
        <v>2.4</v>
      </c>
      <c r="D256">
        <v>39.6</v>
      </c>
      <c r="E256">
        <v>38.6</v>
      </c>
      <c r="F256">
        <v>119</v>
      </c>
      <c r="G256">
        <v>121</v>
      </c>
      <c r="H256">
        <v>4.2</v>
      </c>
      <c r="I256">
        <v>10.7</v>
      </c>
      <c r="J256">
        <v>4.3</v>
      </c>
      <c r="K256">
        <v>11.5</v>
      </c>
      <c r="L256">
        <v>90.8</v>
      </c>
      <c r="M256">
        <v>90.4</v>
      </c>
      <c r="N256">
        <v>5.4</v>
      </c>
      <c r="O256">
        <v>5.9</v>
      </c>
      <c r="P256">
        <v>4</v>
      </c>
      <c r="Q256">
        <v>3.9</v>
      </c>
      <c r="R256">
        <v>1</v>
      </c>
      <c r="S256">
        <v>1</v>
      </c>
      <c r="T256">
        <v>22.9</v>
      </c>
      <c r="U256">
        <v>14.5</v>
      </c>
      <c r="V256">
        <v>2</v>
      </c>
      <c r="W256">
        <v>2.2999999999999998</v>
      </c>
      <c r="X256">
        <v>207.7</v>
      </c>
      <c r="Y256">
        <v>22.5</v>
      </c>
      <c r="Z256">
        <v>206.4</v>
      </c>
      <c r="AA256">
        <v>21.8</v>
      </c>
      <c r="AB256">
        <v>3</v>
      </c>
      <c r="AC256">
        <v>3</v>
      </c>
      <c r="AD256">
        <v>1.5</v>
      </c>
      <c r="AE256">
        <v>1.1000000000000001</v>
      </c>
      <c r="AF256">
        <v>3</v>
      </c>
      <c r="AG256">
        <v>2.8</v>
      </c>
      <c r="AH256">
        <v>3</v>
      </c>
      <c r="AI256">
        <v>2.9</v>
      </c>
      <c r="AJ256">
        <v>4.5</v>
      </c>
      <c r="AK256">
        <v>4.5</v>
      </c>
      <c r="AL256">
        <v>2.5</v>
      </c>
      <c r="AM256">
        <v>2.2999999999999998</v>
      </c>
      <c r="AN256">
        <v>3</v>
      </c>
      <c r="AO256">
        <v>2.7</v>
      </c>
      <c r="AP256">
        <v>1.1000000000000001</v>
      </c>
      <c r="AQ256">
        <v>1.1000000000000001</v>
      </c>
      <c r="AR256">
        <v>2.9</v>
      </c>
      <c r="AS256">
        <v>2.9</v>
      </c>
      <c r="AT256">
        <v>1</v>
      </c>
      <c r="AU256">
        <v>1</v>
      </c>
      <c r="AV256">
        <v>0.3</v>
      </c>
      <c r="AW256">
        <v>1</v>
      </c>
    </row>
    <row r="257" spans="1:49" x14ac:dyDescent="0.35">
      <c r="A257" t="s">
        <v>767</v>
      </c>
      <c r="B257">
        <v>0</v>
      </c>
      <c r="C257">
        <v>0.3</v>
      </c>
      <c r="D257">
        <v>36.6</v>
      </c>
      <c r="E257">
        <v>36</v>
      </c>
      <c r="F257">
        <v>164.6</v>
      </c>
      <c r="G257">
        <v>158.6</v>
      </c>
      <c r="H257">
        <v>5.6</v>
      </c>
      <c r="I257">
        <v>15.1</v>
      </c>
      <c r="J257">
        <v>5.5</v>
      </c>
      <c r="K257">
        <v>14.8</v>
      </c>
      <c r="L257">
        <v>98.8</v>
      </c>
      <c r="M257">
        <v>95.9</v>
      </c>
      <c r="N257">
        <v>7.8</v>
      </c>
      <c r="O257">
        <v>7.6</v>
      </c>
      <c r="P257">
        <v>3.4</v>
      </c>
      <c r="Q257">
        <v>3.5</v>
      </c>
      <c r="R257">
        <v>1</v>
      </c>
      <c r="S257">
        <v>1</v>
      </c>
      <c r="T257">
        <v>19.600000000000001</v>
      </c>
      <c r="U257">
        <v>14.3</v>
      </c>
      <c r="V257">
        <v>3.1</v>
      </c>
      <c r="W257">
        <v>3</v>
      </c>
      <c r="X257">
        <v>161.19999999999999</v>
      </c>
      <c r="Y257">
        <v>19.100000000000001</v>
      </c>
      <c r="Z257">
        <v>165.4</v>
      </c>
      <c r="AA257">
        <v>20.100000000000001</v>
      </c>
      <c r="AB257">
        <v>1</v>
      </c>
      <c r="AC257">
        <v>1.1000000000000001</v>
      </c>
      <c r="AD257">
        <v>1</v>
      </c>
      <c r="AE257">
        <v>1.1000000000000001</v>
      </c>
      <c r="AF257">
        <v>2.2000000000000002</v>
      </c>
      <c r="AG257">
        <v>2.2000000000000002</v>
      </c>
      <c r="AH257">
        <v>3</v>
      </c>
      <c r="AI257">
        <v>2.9</v>
      </c>
      <c r="AJ257">
        <v>4.9000000000000004</v>
      </c>
      <c r="AK257">
        <v>4.8</v>
      </c>
      <c r="AL257">
        <v>1</v>
      </c>
      <c r="AM257">
        <v>1.4</v>
      </c>
      <c r="AN257">
        <v>2.4</v>
      </c>
      <c r="AO257">
        <v>2.7</v>
      </c>
      <c r="AP257">
        <v>1</v>
      </c>
      <c r="AQ257">
        <v>1.1000000000000001</v>
      </c>
      <c r="AR257">
        <v>2.2999999999999998</v>
      </c>
      <c r="AS257">
        <v>2.5</v>
      </c>
      <c r="AT257">
        <v>1</v>
      </c>
      <c r="AU257">
        <v>1</v>
      </c>
      <c r="AV257">
        <v>1.3</v>
      </c>
      <c r="AW257">
        <v>1.5</v>
      </c>
    </row>
    <row r="258" spans="1:49" x14ac:dyDescent="0.35">
      <c r="A258" t="s">
        <v>768</v>
      </c>
      <c r="B258">
        <v>3.2</v>
      </c>
      <c r="C258">
        <v>3</v>
      </c>
      <c r="D258">
        <v>37.1</v>
      </c>
      <c r="E258">
        <v>36.6</v>
      </c>
      <c r="F258">
        <v>66.599999999999994</v>
      </c>
      <c r="G258">
        <v>77.5</v>
      </c>
      <c r="H258">
        <v>6.7</v>
      </c>
      <c r="I258">
        <v>18.399999999999999</v>
      </c>
      <c r="J258">
        <v>6.1</v>
      </c>
      <c r="K258">
        <v>16.899999999999999</v>
      </c>
      <c r="L258">
        <v>89.1</v>
      </c>
      <c r="M258">
        <v>89.4</v>
      </c>
      <c r="N258">
        <v>9.4</v>
      </c>
      <c r="O258">
        <v>8.6</v>
      </c>
      <c r="P258">
        <v>3.5</v>
      </c>
      <c r="Q258">
        <v>3.6</v>
      </c>
      <c r="R258">
        <v>1</v>
      </c>
      <c r="S258">
        <v>1</v>
      </c>
      <c r="T258">
        <v>11.1</v>
      </c>
      <c r="U258">
        <v>13.7</v>
      </c>
      <c r="V258">
        <v>3.7</v>
      </c>
      <c r="W258">
        <v>3.4</v>
      </c>
      <c r="X258">
        <v>168.1</v>
      </c>
      <c r="Y258">
        <v>20.6</v>
      </c>
      <c r="Z258">
        <v>172.9</v>
      </c>
      <c r="AA258">
        <v>20.9</v>
      </c>
      <c r="AB258">
        <v>1</v>
      </c>
      <c r="AC258">
        <v>1.1000000000000001</v>
      </c>
      <c r="AD258">
        <v>1</v>
      </c>
      <c r="AE258">
        <v>1.1000000000000001</v>
      </c>
      <c r="AF258">
        <v>2.2999999999999998</v>
      </c>
      <c r="AG258">
        <v>2.4</v>
      </c>
      <c r="AH258">
        <v>3</v>
      </c>
      <c r="AI258">
        <v>2.9</v>
      </c>
      <c r="AJ258">
        <v>4.5</v>
      </c>
      <c r="AK258">
        <v>4.5</v>
      </c>
      <c r="AL258">
        <v>1.4</v>
      </c>
      <c r="AM258">
        <v>1.6</v>
      </c>
      <c r="AN258">
        <v>2.9</v>
      </c>
      <c r="AO258">
        <v>2.7</v>
      </c>
      <c r="AP258">
        <v>1.5</v>
      </c>
      <c r="AQ258">
        <v>1.4</v>
      </c>
      <c r="AR258">
        <v>3</v>
      </c>
      <c r="AS258">
        <v>3</v>
      </c>
      <c r="AT258">
        <v>1</v>
      </c>
      <c r="AU258">
        <v>1</v>
      </c>
      <c r="AV258">
        <v>-0.6</v>
      </c>
      <c r="AW258">
        <v>0.8</v>
      </c>
    </row>
    <row r="259" spans="1:49" x14ac:dyDescent="0.35">
      <c r="A259" t="s">
        <v>769</v>
      </c>
      <c r="B259">
        <v>2.4</v>
      </c>
      <c r="C259">
        <v>2.4</v>
      </c>
      <c r="D259">
        <v>34.9</v>
      </c>
      <c r="E259">
        <v>34.700000000000003</v>
      </c>
      <c r="F259">
        <v>103.6</v>
      </c>
      <c r="G259">
        <v>106</v>
      </c>
      <c r="H259">
        <v>4.5</v>
      </c>
      <c r="I259">
        <v>13.2</v>
      </c>
      <c r="J259">
        <v>4.5999999999999996</v>
      </c>
      <c r="K259">
        <v>13.3</v>
      </c>
      <c r="L259">
        <v>100.1</v>
      </c>
      <c r="M259">
        <v>96.7</v>
      </c>
      <c r="N259">
        <v>6.7</v>
      </c>
      <c r="O259">
        <v>6.8</v>
      </c>
      <c r="P259">
        <v>3.5</v>
      </c>
      <c r="Q259">
        <v>3.6</v>
      </c>
      <c r="R259">
        <v>1</v>
      </c>
      <c r="S259">
        <v>1</v>
      </c>
      <c r="T259">
        <v>3.5</v>
      </c>
      <c r="U259">
        <v>13.2</v>
      </c>
      <c r="V259">
        <v>4</v>
      </c>
      <c r="W259">
        <v>3.5</v>
      </c>
      <c r="X259">
        <v>155.69999999999999</v>
      </c>
      <c r="Y259">
        <v>12</v>
      </c>
      <c r="Z259">
        <v>159</v>
      </c>
      <c r="AA259">
        <v>16.5</v>
      </c>
      <c r="AB259">
        <v>1</v>
      </c>
      <c r="AC259">
        <v>1.1000000000000001</v>
      </c>
      <c r="AD259">
        <v>1</v>
      </c>
      <c r="AE259">
        <v>1.1000000000000001</v>
      </c>
      <c r="AF259">
        <v>2.9</v>
      </c>
      <c r="AG259">
        <v>2.7</v>
      </c>
      <c r="AH259">
        <v>3</v>
      </c>
      <c r="AI259">
        <v>2.9</v>
      </c>
      <c r="AJ259">
        <v>5</v>
      </c>
      <c r="AK259">
        <v>4.8</v>
      </c>
      <c r="AL259">
        <v>2.1</v>
      </c>
      <c r="AM259">
        <v>2</v>
      </c>
      <c r="AN259">
        <v>3</v>
      </c>
      <c r="AO259">
        <v>2.7</v>
      </c>
      <c r="AP259">
        <v>1</v>
      </c>
      <c r="AQ259">
        <v>1.1000000000000001</v>
      </c>
      <c r="AR259">
        <v>4.0999999999999996</v>
      </c>
      <c r="AS259">
        <v>3.8</v>
      </c>
      <c r="AT259">
        <v>1</v>
      </c>
      <c r="AU259">
        <v>1</v>
      </c>
      <c r="AV259">
        <v>0.3</v>
      </c>
      <c r="AW259">
        <v>1.2</v>
      </c>
    </row>
    <row r="260" spans="1:49" x14ac:dyDescent="0.35">
      <c r="A260" t="s">
        <v>770</v>
      </c>
      <c r="B260">
        <v>2.4</v>
      </c>
      <c r="C260">
        <v>2.2999999999999998</v>
      </c>
      <c r="D260">
        <v>36.299999999999997</v>
      </c>
      <c r="E260">
        <v>35.700000000000003</v>
      </c>
      <c r="F260">
        <v>99.4</v>
      </c>
      <c r="G260">
        <v>104.5</v>
      </c>
      <c r="H260">
        <v>4</v>
      </c>
      <c r="I260">
        <v>10.9</v>
      </c>
      <c r="J260">
        <v>4.3</v>
      </c>
      <c r="K260">
        <v>12.1</v>
      </c>
      <c r="L260">
        <v>99.8</v>
      </c>
      <c r="M260">
        <v>96.3</v>
      </c>
      <c r="N260">
        <v>5.6</v>
      </c>
      <c r="O260">
        <v>6.2</v>
      </c>
      <c r="P260">
        <v>4</v>
      </c>
      <c r="Q260">
        <v>3.8</v>
      </c>
      <c r="R260">
        <v>1</v>
      </c>
      <c r="S260">
        <v>1</v>
      </c>
      <c r="T260">
        <v>11.8</v>
      </c>
      <c r="U260">
        <v>13.7</v>
      </c>
      <c r="V260">
        <v>2.7</v>
      </c>
      <c r="W260">
        <v>2.7</v>
      </c>
      <c r="X260">
        <v>179.6</v>
      </c>
      <c r="Y260">
        <v>20.6</v>
      </c>
      <c r="Z260">
        <v>182</v>
      </c>
      <c r="AA260">
        <v>21</v>
      </c>
      <c r="AB260">
        <v>3</v>
      </c>
      <c r="AC260">
        <v>3</v>
      </c>
      <c r="AD260">
        <v>1</v>
      </c>
      <c r="AE260">
        <v>1.1000000000000001</v>
      </c>
      <c r="AF260">
        <v>2.8</v>
      </c>
      <c r="AG260">
        <v>2.6</v>
      </c>
      <c r="AH260">
        <v>3</v>
      </c>
      <c r="AI260">
        <v>2.9</v>
      </c>
      <c r="AJ260">
        <v>5</v>
      </c>
      <c r="AK260">
        <v>4.8</v>
      </c>
      <c r="AL260">
        <v>2</v>
      </c>
      <c r="AM260">
        <v>1.9</v>
      </c>
      <c r="AN260">
        <v>3</v>
      </c>
      <c r="AO260">
        <v>2.7</v>
      </c>
      <c r="AP260">
        <v>1.1000000000000001</v>
      </c>
      <c r="AQ260">
        <v>1.1000000000000001</v>
      </c>
      <c r="AR260">
        <v>2.8</v>
      </c>
      <c r="AS260">
        <v>2.8</v>
      </c>
      <c r="AT260">
        <v>1</v>
      </c>
      <c r="AU260">
        <v>1</v>
      </c>
      <c r="AV260">
        <v>-0.6</v>
      </c>
      <c r="AW260">
        <v>0.8</v>
      </c>
    </row>
    <row r="261" spans="1:49" x14ac:dyDescent="0.35">
      <c r="A261" t="s">
        <v>771</v>
      </c>
      <c r="B261">
        <v>0.1</v>
      </c>
      <c r="C261">
        <v>0.3</v>
      </c>
      <c r="D261">
        <v>31.9</v>
      </c>
      <c r="E261">
        <v>32.299999999999997</v>
      </c>
      <c r="F261">
        <v>160.19999999999999</v>
      </c>
      <c r="G261">
        <v>157.69999999999999</v>
      </c>
      <c r="H261">
        <v>5.3</v>
      </c>
      <c r="I261">
        <v>16.8</v>
      </c>
      <c r="J261">
        <v>5.0999999999999996</v>
      </c>
      <c r="K261">
        <v>15.9</v>
      </c>
      <c r="L261">
        <v>101.1</v>
      </c>
      <c r="M261">
        <v>97.2</v>
      </c>
      <c r="N261">
        <v>8.5</v>
      </c>
      <c r="O261">
        <v>8.1</v>
      </c>
      <c r="P261">
        <v>3.6</v>
      </c>
      <c r="Q261">
        <v>3.6</v>
      </c>
      <c r="R261">
        <v>1</v>
      </c>
      <c r="S261">
        <v>1</v>
      </c>
      <c r="T261">
        <v>17.399999999999999</v>
      </c>
      <c r="U261">
        <v>14.1</v>
      </c>
      <c r="V261">
        <v>2.9</v>
      </c>
      <c r="W261">
        <v>2.8</v>
      </c>
      <c r="X261">
        <v>162.6</v>
      </c>
      <c r="Y261">
        <v>14.1</v>
      </c>
      <c r="Z261">
        <v>166.2</v>
      </c>
      <c r="AA261">
        <v>17.8</v>
      </c>
      <c r="AB261">
        <v>3</v>
      </c>
      <c r="AC261">
        <v>3</v>
      </c>
      <c r="AD261">
        <v>1</v>
      </c>
      <c r="AE261">
        <v>1.1000000000000001</v>
      </c>
      <c r="AF261">
        <v>2.2999999999999998</v>
      </c>
      <c r="AG261">
        <v>2.2999999999999998</v>
      </c>
      <c r="AH261">
        <v>3</v>
      </c>
      <c r="AI261">
        <v>3</v>
      </c>
      <c r="AJ261">
        <v>5.0999999999999996</v>
      </c>
      <c r="AK261">
        <v>4.9000000000000004</v>
      </c>
      <c r="AL261">
        <v>2</v>
      </c>
      <c r="AM261">
        <v>1.9</v>
      </c>
      <c r="AN261">
        <v>3</v>
      </c>
      <c r="AO261">
        <v>2.7</v>
      </c>
      <c r="AP261">
        <v>1.1000000000000001</v>
      </c>
      <c r="AQ261">
        <v>1.1000000000000001</v>
      </c>
      <c r="AR261">
        <v>2.8</v>
      </c>
      <c r="AS261">
        <v>2.8</v>
      </c>
      <c r="AT261">
        <v>1</v>
      </c>
      <c r="AU261">
        <v>1</v>
      </c>
      <c r="AV261">
        <v>1.5</v>
      </c>
      <c r="AW261">
        <v>1.6</v>
      </c>
    </row>
    <row r="262" spans="1:49" x14ac:dyDescent="0.35">
      <c r="A262" t="s">
        <v>772</v>
      </c>
      <c r="B262">
        <v>0.1</v>
      </c>
      <c r="C262">
        <v>0.3</v>
      </c>
      <c r="D262">
        <v>37.200000000000003</v>
      </c>
      <c r="E262">
        <v>36.299999999999997</v>
      </c>
      <c r="F262">
        <v>118.8</v>
      </c>
      <c r="G262">
        <v>121.3</v>
      </c>
      <c r="H262">
        <v>2.2000000000000002</v>
      </c>
      <c r="I262">
        <v>6.2</v>
      </c>
      <c r="J262">
        <v>3.1</v>
      </c>
      <c r="K262">
        <v>8.6</v>
      </c>
      <c r="L262">
        <v>49.4</v>
      </c>
      <c r="M262">
        <v>62.2</v>
      </c>
      <c r="N262">
        <v>3.1</v>
      </c>
      <c r="O262">
        <v>4.4000000000000004</v>
      </c>
      <c r="P262">
        <v>2.5</v>
      </c>
      <c r="Q262">
        <v>3.1</v>
      </c>
      <c r="R262">
        <v>1</v>
      </c>
      <c r="S262">
        <v>1</v>
      </c>
      <c r="T262">
        <v>15.6</v>
      </c>
      <c r="U262">
        <v>14</v>
      </c>
      <c r="V262">
        <v>4.0999999999999996</v>
      </c>
      <c r="W262">
        <v>3.6</v>
      </c>
      <c r="X262">
        <v>122.3</v>
      </c>
      <c r="Y262">
        <v>21.2</v>
      </c>
      <c r="Z262">
        <v>133.69999999999999</v>
      </c>
      <c r="AA262">
        <v>21.5</v>
      </c>
      <c r="AB262">
        <v>3</v>
      </c>
      <c r="AC262">
        <v>3</v>
      </c>
      <c r="AD262">
        <v>1.5</v>
      </c>
      <c r="AE262">
        <v>1.1000000000000001</v>
      </c>
      <c r="AF262">
        <v>3</v>
      </c>
      <c r="AG262">
        <v>2.8</v>
      </c>
      <c r="AH262">
        <v>3</v>
      </c>
      <c r="AI262">
        <v>2.9</v>
      </c>
      <c r="AJ262">
        <v>2.5</v>
      </c>
      <c r="AK262">
        <v>3.1</v>
      </c>
      <c r="AL262">
        <v>1.5</v>
      </c>
      <c r="AM262">
        <v>1.6</v>
      </c>
      <c r="AN262">
        <v>3.1</v>
      </c>
      <c r="AO262">
        <v>2.7</v>
      </c>
      <c r="AP262">
        <v>0.9</v>
      </c>
      <c r="AQ262">
        <v>1</v>
      </c>
      <c r="AR262">
        <v>3</v>
      </c>
      <c r="AS262">
        <v>3</v>
      </c>
      <c r="AT262">
        <v>1</v>
      </c>
      <c r="AU262">
        <v>1</v>
      </c>
      <c r="AV262">
        <v>1.3</v>
      </c>
      <c r="AW262">
        <v>1.5</v>
      </c>
    </row>
    <row r="263" spans="1:49" x14ac:dyDescent="0.35">
      <c r="A263" t="s">
        <v>773</v>
      </c>
      <c r="B263">
        <v>-0.1</v>
      </c>
      <c r="C263">
        <v>0.2</v>
      </c>
      <c r="D263">
        <v>37.4</v>
      </c>
      <c r="E263">
        <v>36.799999999999997</v>
      </c>
      <c r="F263">
        <v>128.19999999999999</v>
      </c>
      <c r="G263">
        <v>128.1</v>
      </c>
      <c r="H263">
        <v>3.1</v>
      </c>
      <c r="I263">
        <v>8.5</v>
      </c>
      <c r="J263">
        <v>3.7</v>
      </c>
      <c r="K263">
        <v>10</v>
      </c>
      <c r="L263">
        <v>99.1</v>
      </c>
      <c r="M263">
        <v>95.9</v>
      </c>
      <c r="N263">
        <v>4.3</v>
      </c>
      <c r="O263">
        <v>5.0999999999999996</v>
      </c>
      <c r="P263">
        <v>3</v>
      </c>
      <c r="Q263">
        <v>3.4</v>
      </c>
      <c r="R263">
        <v>1</v>
      </c>
      <c r="S263">
        <v>1</v>
      </c>
      <c r="T263">
        <v>11.1</v>
      </c>
      <c r="U263">
        <v>13.7</v>
      </c>
      <c r="V263">
        <v>4</v>
      </c>
      <c r="W263">
        <v>3.7</v>
      </c>
      <c r="X263">
        <v>129.6</v>
      </c>
      <c r="Y263">
        <v>20.6</v>
      </c>
      <c r="Z263">
        <v>139.19999999999999</v>
      </c>
      <c r="AA263">
        <v>21.1</v>
      </c>
      <c r="AB263">
        <v>1</v>
      </c>
      <c r="AC263">
        <v>1.1000000000000001</v>
      </c>
      <c r="AD263">
        <v>1</v>
      </c>
      <c r="AE263">
        <v>1.1000000000000001</v>
      </c>
      <c r="AF263">
        <v>3.1</v>
      </c>
      <c r="AG263">
        <v>2.8</v>
      </c>
      <c r="AH263">
        <v>3</v>
      </c>
      <c r="AI263">
        <v>2.9</v>
      </c>
      <c r="AJ263">
        <v>5</v>
      </c>
      <c r="AK263">
        <v>4.8</v>
      </c>
      <c r="AL263">
        <v>1.5</v>
      </c>
      <c r="AM263">
        <v>1.7</v>
      </c>
      <c r="AN263">
        <v>2.5</v>
      </c>
      <c r="AO263">
        <v>2.7</v>
      </c>
      <c r="AP263">
        <v>1</v>
      </c>
      <c r="AQ263">
        <v>1.1000000000000001</v>
      </c>
      <c r="AR263">
        <v>3</v>
      </c>
      <c r="AS263">
        <v>2.9</v>
      </c>
      <c r="AT263">
        <v>1</v>
      </c>
      <c r="AU263">
        <v>1</v>
      </c>
      <c r="AV263">
        <v>-0.4</v>
      </c>
      <c r="AW263">
        <v>0.9</v>
      </c>
    </row>
    <row r="264" spans="1:49" x14ac:dyDescent="0.35">
      <c r="A264" t="s">
        <v>774</v>
      </c>
      <c r="B264">
        <v>1.3</v>
      </c>
      <c r="C264">
        <v>1.4</v>
      </c>
      <c r="D264">
        <v>39.9</v>
      </c>
      <c r="E264">
        <v>38.700000000000003</v>
      </c>
      <c r="F264">
        <v>129</v>
      </c>
      <c r="G264">
        <v>129</v>
      </c>
      <c r="H264">
        <v>4.5</v>
      </c>
      <c r="I264">
        <v>10.6</v>
      </c>
      <c r="J264">
        <v>4.5999999999999996</v>
      </c>
      <c r="K264">
        <v>11.5</v>
      </c>
      <c r="L264">
        <v>90.3</v>
      </c>
      <c r="M264">
        <v>90.4</v>
      </c>
      <c r="N264">
        <v>5.5</v>
      </c>
      <c r="O264">
        <v>5.9</v>
      </c>
      <c r="P264">
        <v>3.4</v>
      </c>
      <c r="Q264">
        <v>3.6</v>
      </c>
      <c r="R264">
        <v>1</v>
      </c>
      <c r="S264">
        <v>1</v>
      </c>
      <c r="T264">
        <v>8.1</v>
      </c>
      <c r="U264">
        <v>13.5</v>
      </c>
      <c r="V264">
        <v>3.7</v>
      </c>
      <c r="W264">
        <v>3.3</v>
      </c>
      <c r="X264">
        <v>161.9</v>
      </c>
      <c r="Y264">
        <v>24</v>
      </c>
      <c r="Z264">
        <v>164.9</v>
      </c>
      <c r="AA264">
        <v>22.8</v>
      </c>
      <c r="AB264">
        <v>3</v>
      </c>
      <c r="AC264">
        <v>3</v>
      </c>
      <c r="AD264">
        <v>1.5</v>
      </c>
      <c r="AE264">
        <v>1.1000000000000001</v>
      </c>
      <c r="AF264">
        <v>2.7</v>
      </c>
      <c r="AG264">
        <v>2.6</v>
      </c>
      <c r="AH264">
        <v>3</v>
      </c>
      <c r="AI264">
        <v>2.9</v>
      </c>
      <c r="AJ264">
        <v>4.5</v>
      </c>
      <c r="AK264">
        <v>4.5</v>
      </c>
      <c r="AL264">
        <v>1</v>
      </c>
      <c r="AM264">
        <v>1.3</v>
      </c>
      <c r="AN264">
        <v>2.5</v>
      </c>
      <c r="AO264">
        <v>2.7</v>
      </c>
      <c r="AP264">
        <v>1</v>
      </c>
      <c r="AQ264">
        <v>1.1000000000000001</v>
      </c>
      <c r="AR264">
        <v>2.8</v>
      </c>
      <c r="AS264">
        <v>2.9</v>
      </c>
      <c r="AT264">
        <v>1</v>
      </c>
      <c r="AU264">
        <v>1</v>
      </c>
      <c r="AV264">
        <v>-0.6</v>
      </c>
      <c r="AW264">
        <v>0.7</v>
      </c>
    </row>
    <row r="265" spans="1:49" x14ac:dyDescent="0.35">
      <c r="A265" t="s">
        <v>775</v>
      </c>
      <c r="B265">
        <v>3.1</v>
      </c>
      <c r="C265">
        <v>2.9</v>
      </c>
      <c r="D265">
        <v>36.1</v>
      </c>
      <c r="E265">
        <v>35.5</v>
      </c>
      <c r="F265">
        <v>61.8</v>
      </c>
      <c r="G265">
        <v>70.900000000000006</v>
      </c>
      <c r="H265">
        <v>4.3</v>
      </c>
      <c r="I265">
        <v>12.2</v>
      </c>
      <c r="J265">
        <v>4.5999999999999996</v>
      </c>
      <c r="K265">
        <v>12.8</v>
      </c>
      <c r="L265">
        <v>89.6</v>
      </c>
      <c r="M265">
        <v>89.7</v>
      </c>
      <c r="N265">
        <v>6.3</v>
      </c>
      <c r="O265">
        <v>6.6</v>
      </c>
      <c r="P265">
        <v>3</v>
      </c>
      <c r="Q265">
        <v>3.3</v>
      </c>
      <c r="R265">
        <v>1</v>
      </c>
      <c r="S265">
        <v>1</v>
      </c>
      <c r="T265">
        <v>10.8</v>
      </c>
      <c r="U265">
        <v>13.7</v>
      </c>
      <c r="V265">
        <v>3.5</v>
      </c>
      <c r="W265">
        <v>3.3</v>
      </c>
      <c r="X265">
        <v>143.30000000000001</v>
      </c>
      <c r="Y265">
        <v>19.899999999999999</v>
      </c>
      <c r="Z265">
        <v>149.6</v>
      </c>
      <c r="AA265">
        <v>20.399999999999999</v>
      </c>
      <c r="AB265">
        <v>1.5</v>
      </c>
      <c r="AC265">
        <v>1.5</v>
      </c>
      <c r="AD265">
        <v>1.5</v>
      </c>
      <c r="AE265">
        <v>1.1000000000000001</v>
      </c>
      <c r="AF265">
        <v>2.6</v>
      </c>
      <c r="AG265">
        <v>2.5</v>
      </c>
      <c r="AH265">
        <v>3</v>
      </c>
      <c r="AI265">
        <v>2.9</v>
      </c>
      <c r="AJ265">
        <v>4.5</v>
      </c>
      <c r="AK265">
        <v>4.5</v>
      </c>
      <c r="AL265">
        <v>1</v>
      </c>
      <c r="AM265">
        <v>1.3</v>
      </c>
      <c r="AN265">
        <v>2.5</v>
      </c>
      <c r="AO265">
        <v>2.7</v>
      </c>
      <c r="AP265">
        <v>1</v>
      </c>
      <c r="AQ265">
        <v>1</v>
      </c>
      <c r="AR265">
        <v>2.2000000000000002</v>
      </c>
      <c r="AS265">
        <v>2.5</v>
      </c>
      <c r="AT265">
        <v>1</v>
      </c>
      <c r="AU265">
        <v>1</v>
      </c>
      <c r="AV265">
        <v>0.6</v>
      </c>
      <c r="AW265">
        <v>1.2</v>
      </c>
    </row>
    <row r="266" spans="1:49" x14ac:dyDescent="0.35">
      <c r="A266" t="s">
        <v>776</v>
      </c>
      <c r="B266">
        <v>0</v>
      </c>
      <c r="C266">
        <v>0.3</v>
      </c>
      <c r="D266">
        <v>34.1</v>
      </c>
      <c r="E266">
        <v>34.1</v>
      </c>
      <c r="F266">
        <v>203.3</v>
      </c>
      <c r="G266">
        <v>190.8</v>
      </c>
      <c r="H266">
        <v>6.6</v>
      </c>
      <c r="I266">
        <v>19.600000000000001</v>
      </c>
      <c r="J266">
        <v>6.1</v>
      </c>
      <c r="K266">
        <v>18.100000000000001</v>
      </c>
      <c r="L266">
        <v>99</v>
      </c>
      <c r="M266">
        <v>95.9</v>
      </c>
      <c r="N266">
        <v>10</v>
      </c>
      <c r="O266">
        <v>9.1999999999999993</v>
      </c>
      <c r="P266">
        <v>4</v>
      </c>
      <c r="Q266">
        <v>3.9</v>
      </c>
      <c r="R266">
        <v>1</v>
      </c>
      <c r="S266">
        <v>1</v>
      </c>
      <c r="T266">
        <v>20.3</v>
      </c>
      <c r="U266">
        <v>14.4</v>
      </c>
      <c r="V266">
        <v>2.9</v>
      </c>
      <c r="W266">
        <v>2.9</v>
      </c>
      <c r="X266">
        <v>205.5</v>
      </c>
      <c r="Y266">
        <v>21.7</v>
      </c>
      <c r="Z266">
        <v>205.2</v>
      </c>
      <c r="AA266">
        <v>21.5</v>
      </c>
      <c r="AB266">
        <v>3</v>
      </c>
      <c r="AC266">
        <v>3</v>
      </c>
      <c r="AD266">
        <v>1</v>
      </c>
      <c r="AE266">
        <v>1.1000000000000001</v>
      </c>
      <c r="AF266">
        <v>2.4</v>
      </c>
      <c r="AG266">
        <v>2.4</v>
      </c>
      <c r="AH266">
        <v>3</v>
      </c>
      <c r="AI266">
        <v>2.9</v>
      </c>
      <c r="AJ266">
        <v>4.9000000000000004</v>
      </c>
      <c r="AK266">
        <v>4.8</v>
      </c>
      <c r="AL266">
        <v>2</v>
      </c>
      <c r="AM266">
        <v>2</v>
      </c>
      <c r="AN266">
        <v>2</v>
      </c>
      <c r="AO266">
        <v>2.7</v>
      </c>
      <c r="AP266">
        <v>2.5</v>
      </c>
      <c r="AQ266">
        <v>2.4</v>
      </c>
      <c r="AR266">
        <v>1.5</v>
      </c>
      <c r="AS266">
        <v>1.9</v>
      </c>
      <c r="AT266">
        <v>1</v>
      </c>
      <c r="AU266">
        <v>1</v>
      </c>
      <c r="AV266">
        <v>1.1000000000000001</v>
      </c>
      <c r="AW266">
        <v>1.5</v>
      </c>
    </row>
    <row r="267" spans="1:49" x14ac:dyDescent="0.35">
      <c r="A267" t="s">
        <v>777</v>
      </c>
      <c r="B267">
        <v>0.2</v>
      </c>
      <c r="C267">
        <v>0.4</v>
      </c>
      <c r="D267">
        <v>35.299999999999997</v>
      </c>
      <c r="E267">
        <v>35.1</v>
      </c>
      <c r="F267">
        <v>118.5</v>
      </c>
      <c r="G267">
        <v>120.1</v>
      </c>
      <c r="H267">
        <v>4.2</v>
      </c>
      <c r="I267">
        <v>11.7</v>
      </c>
      <c r="J267">
        <v>4.3</v>
      </c>
      <c r="K267">
        <v>12.2</v>
      </c>
      <c r="L267">
        <v>99.9</v>
      </c>
      <c r="M267">
        <v>96.8</v>
      </c>
      <c r="N267">
        <v>6</v>
      </c>
      <c r="O267">
        <v>6.2</v>
      </c>
      <c r="P267">
        <v>3.5</v>
      </c>
      <c r="Q267">
        <v>3.6</v>
      </c>
      <c r="R267">
        <v>1</v>
      </c>
      <c r="S267">
        <v>1</v>
      </c>
      <c r="T267">
        <v>3.9</v>
      </c>
      <c r="U267">
        <v>13.2</v>
      </c>
      <c r="V267">
        <v>4.0999999999999996</v>
      </c>
      <c r="W267">
        <v>3.6</v>
      </c>
      <c r="X267">
        <v>118.5</v>
      </c>
      <c r="Y267">
        <v>20.8</v>
      </c>
      <c r="Z267">
        <v>130.1</v>
      </c>
      <c r="AA267">
        <v>21.2</v>
      </c>
      <c r="AB267">
        <v>1</v>
      </c>
      <c r="AC267">
        <v>1.1000000000000001</v>
      </c>
      <c r="AD267">
        <v>1</v>
      </c>
      <c r="AE267">
        <v>1.1000000000000001</v>
      </c>
      <c r="AF267">
        <v>1.9</v>
      </c>
      <c r="AG267">
        <v>2.1</v>
      </c>
      <c r="AH267">
        <v>3</v>
      </c>
      <c r="AI267">
        <v>2.9</v>
      </c>
      <c r="AJ267">
        <v>5</v>
      </c>
      <c r="AK267">
        <v>4.8</v>
      </c>
      <c r="AL267">
        <v>1.9</v>
      </c>
      <c r="AM267">
        <v>1.9</v>
      </c>
      <c r="AN267">
        <v>2.9</v>
      </c>
      <c r="AO267">
        <v>2.7</v>
      </c>
      <c r="AP267">
        <v>2.9</v>
      </c>
      <c r="AQ267">
        <v>2.7</v>
      </c>
      <c r="AR267">
        <v>2.4</v>
      </c>
      <c r="AS267">
        <v>2.6</v>
      </c>
      <c r="AT267">
        <v>1</v>
      </c>
      <c r="AU267">
        <v>1</v>
      </c>
      <c r="AV267">
        <v>-0.6</v>
      </c>
      <c r="AW267">
        <v>0.8</v>
      </c>
    </row>
    <row r="268" spans="1:49" x14ac:dyDescent="0.35">
      <c r="A268" t="s">
        <v>778</v>
      </c>
      <c r="B268">
        <v>-0.2</v>
      </c>
      <c r="C268">
        <v>0.1</v>
      </c>
      <c r="D268">
        <v>41.1</v>
      </c>
      <c r="E268">
        <v>39.700000000000003</v>
      </c>
      <c r="F268">
        <v>137</v>
      </c>
      <c r="G268">
        <v>136.6</v>
      </c>
      <c r="H268">
        <v>1.6</v>
      </c>
      <c r="I268">
        <v>3.5</v>
      </c>
      <c r="J268">
        <v>2.5</v>
      </c>
      <c r="K268">
        <v>6.4</v>
      </c>
      <c r="L268">
        <v>68.599999999999994</v>
      </c>
      <c r="M268">
        <v>75.5</v>
      </c>
      <c r="N268">
        <v>1.8</v>
      </c>
      <c r="O268">
        <v>3.3</v>
      </c>
      <c r="P268">
        <v>3.4</v>
      </c>
      <c r="Q268">
        <v>3.5</v>
      </c>
      <c r="R268">
        <v>1</v>
      </c>
      <c r="S268">
        <v>1</v>
      </c>
      <c r="T268">
        <v>8.6</v>
      </c>
      <c r="U268">
        <v>13.5</v>
      </c>
      <c r="V268">
        <v>3.8</v>
      </c>
      <c r="W268">
        <v>3.4</v>
      </c>
      <c r="X268">
        <v>129.5</v>
      </c>
      <c r="Y268">
        <v>19.2</v>
      </c>
      <c r="Z268">
        <v>139</v>
      </c>
      <c r="AA268">
        <v>20.399999999999999</v>
      </c>
      <c r="AB268">
        <v>3</v>
      </c>
      <c r="AC268">
        <v>3</v>
      </c>
      <c r="AD268">
        <v>1</v>
      </c>
      <c r="AE268">
        <v>1.1000000000000001</v>
      </c>
      <c r="AF268">
        <v>3.3</v>
      </c>
      <c r="AG268">
        <v>2.9</v>
      </c>
      <c r="AH268">
        <v>2.5</v>
      </c>
      <c r="AI268">
        <v>2.7</v>
      </c>
      <c r="AJ268">
        <v>3.4</v>
      </c>
      <c r="AK268">
        <v>3.8</v>
      </c>
      <c r="AL268">
        <v>1.1000000000000001</v>
      </c>
      <c r="AM268">
        <v>1.4</v>
      </c>
      <c r="AN268">
        <v>2.5</v>
      </c>
      <c r="AO268">
        <v>2.7</v>
      </c>
      <c r="AP268">
        <v>1</v>
      </c>
      <c r="AQ268">
        <v>1.1000000000000001</v>
      </c>
      <c r="AR268">
        <v>1.9</v>
      </c>
      <c r="AS268">
        <v>2.2000000000000002</v>
      </c>
      <c r="AT268">
        <v>1</v>
      </c>
      <c r="AU268">
        <v>1</v>
      </c>
      <c r="AV268">
        <v>-0.5</v>
      </c>
      <c r="AW268">
        <v>0.8</v>
      </c>
    </row>
    <row r="269" spans="1:49" x14ac:dyDescent="0.35">
      <c r="A269" t="s">
        <v>779</v>
      </c>
      <c r="B269">
        <v>-0.1</v>
      </c>
      <c r="C269">
        <v>0.2</v>
      </c>
      <c r="D269">
        <v>38.200000000000003</v>
      </c>
      <c r="E269">
        <v>37.5</v>
      </c>
      <c r="F269">
        <v>133.69999999999999</v>
      </c>
      <c r="G269">
        <v>134</v>
      </c>
      <c r="H269">
        <v>5.2</v>
      </c>
      <c r="I269">
        <v>13.4</v>
      </c>
      <c r="J269">
        <v>5.2</v>
      </c>
      <c r="K269">
        <v>13.8</v>
      </c>
      <c r="L269">
        <v>98.9</v>
      </c>
      <c r="M269">
        <v>95.7</v>
      </c>
      <c r="N269">
        <v>6.8</v>
      </c>
      <c r="O269">
        <v>7.1</v>
      </c>
      <c r="P269">
        <v>3</v>
      </c>
      <c r="Q269">
        <v>3.4</v>
      </c>
      <c r="R269">
        <v>1</v>
      </c>
      <c r="S269">
        <v>1</v>
      </c>
      <c r="T269">
        <v>15.7</v>
      </c>
      <c r="U269">
        <v>14</v>
      </c>
      <c r="V269">
        <v>3.4</v>
      </c>
      <c r="W269">
        <v>3.2</v>
      </c>
      <c r="X269">
        <v>136.5</v>
      </c>
      <c r="Y269">
        <v>22</v>
      </c>
      <c r="Z269">
        <v>145</v>
      </c>
      <c r="AA269">
        <v>21.8</v>
      </c>
      <c r="AB269">
        <v>3</v>
      </c>
      <c r="AC269">
        <v>3</v>
      </c>
      <c r="AD269">
        <v>1.5</v>
      </c>
      <c r="AE269">
        <v>1.1000000000000001</v>
      </c>
      <c r="AF269">
        <v>2.6</v>
      </c>
      <c r="AG269">
        <v>2.5</v>
      </c>
      <c r="AH269">
        <v>3</v>
      </c>
      <c r="AI269">
        <v>2.9</v>
      </c>
      <c r="AJ269">
        <v>4.9000000000000004</v>
      </c>
      <c r="AK269">
        <v>4.8</v>
      </c>
      <c r="AL269">
        <v>2</v>
      </c>
      <c r="AM269">
        <v>1.9</v>
      </c>
      <c r="AN269">
        <v>3</v>
      </c>
      <c r="AO269">
        <v>2.7</v>
      </c>
      <c r="AP269">
        <v>1</v>
      </c>
      <c r="AQ269">
        <v>1</v>
      </c>
      <c r="AR269">
        <v>2.2000000000000002</v>
      </c>
      <c r="AS269">
        <v>2.5</v>
      </c>
      <c r="AT269">
        <v>1</v>
      </c>
      <c r="AU269">
        <v>1</v>
      </c>
      <c r="AV269">
        <v>-0.2</v>
      </c>
      <c r="AW269">
        <v>0.9</v>
      </c>
    </row>
    <row r="270" spans="1:49" x14ac:dyDescent="0.35">
      <c r="A270" t="s">
        <v>780</v>
      </c>
      <c r="B270">
        <v>1.1000000000000001</v>
      </c>
      <c r="C270">
        <v>1.2</v>
      </c>
      <c r="D270">
        <v>30.5</v>
      </c>
      <c r="E270">
        <v>31</v>
      </c>
      <c r="F270">
        <v>122</v>
      </c>
      <c r="G270">
        <v>123.1</v>
      </c>
      <c r="H270">
        <v>4.2</v>
      </c>
      <c r="I270">
        <v>13.4</v>
      </c>
      <c r="J270">
        <v>4.5</v>
      </c>
      <c r="K270">
        <v>13.8</v>
      </c>
      <c r="L270">
        <v>90.6</v>
      </c>
      <c r="M270">
        <v>90.4</v>
      </c>
      <c r="N270">
        <v>6.8</v>
      </c>
      <c r="O270">
        <v>7</v>
      </c>
      <c r="P270">
        <v>4</v>
      </c>
      <c r="Q270">
        <v>3.8</v>
      </c>
      <c r="R270">
        <v>1</v>
      </c>
      <c r="S270">
        <v>1</v>
      </c>
      <c r="T270">
        <v>16.100000000000001</v>
      </c>
      <c r="U270">
        <v>14</v>
      </c>
      <c r="V270">
        <v>2.1</v>
      </c>
      <c r="W270">
        <v>2.2999999999999998</v>
      </c>
      <c r="X270">
        <v>208.2</v>
      </c>
      <c r="Y270">
        <v>22.1</v>
      </c>
      <c r="Z270">
        <v>206.6</v>
      </c>
      <c r="AA270">
        <v>21.5</v>
      </c>
      <c r="AB270">
        <v>3</v>
      </c>
      <c r="AC270">
        <v>3</v>
      </c>
      <c r="AD270">
        <v>1</v>
      </c>
      <c r="AE270">
        <v>1.1000000000000001</v>
      </c>
      <c r="AF270">
        <v>2</v>
      </c>
      <c r="AG270">
        <v>2.1</v>
      </c>
      <c r="AH270">
        <v>3</v>
      </c>
      <c r="AI270">
        <v>2.9</v>
      </c>
      <c r="AJ270">
        <v>4.5</v>
      </c>
      <c r="AK270">
        <v>4.5</v>
      </c>
      <c r="AL270">
        <v>1.4</v>
      </c>
      <c r="AM270">
        <v>1.6</v>
      </c>
      <c r="AN270">
        <v>3</v>
      </c>
      <c r="AO270">
        <v>2.7</v>
      </c>
      <c r="AP270">
        <v>1.5</v>
      </c>
      <c r="AQ270">
        <v>1.5</v>
      </c>
      <c r="AR270">
        <v>3.1</v>
      </c>
      <c r="AS270">
        <v>3</v>
      </c>
      <c r="AT270">
        <v>1</v>
      </c>
      <c r="AU270">
        <v>1</v>
      </c>
      <c r="AV270">
        <v>0.5</v>
      </c>
      <c r="AW270">
        <v>1.2</v>
      </c>
    </row>
    <row r="271" spans="1:49" x14ac:dyDescent="0.35">
      <c r="A271" t="s">
        <v>781</v>
      </c>
      <c r="B271">
        <v>0</v>
      </c>
      <c r="C271">
        <v>0.2</v>
      </c>
      <c r="D271">
        <v>38.700000000000003</v>
      </c>
      <c r="E271">
        <v>37.700000000000003</v>
      </c>
      <c r="F271">
        <v>255.3</v>
      </c>
      <c r="G271">
        <v>239</v>
      </c>
      <c r="H271">
        <v>7.4</v>
      </c>
      <c r="I271">
        <v>19.3</v>
      </c>
      <c r="J271">
        <v>6.6</v>
      </c>
      <c r="K271">
        <v>17.600000000000001</v>
      </c>
      <c r="L271">
        <v>101.1</v>
      </c>
      <c r="M271">
        <v>97.6</v>
      </c>
      <c r="N271">
        <v>9.9</v>
      </c>
      <c r="O271">
        <v>9</v>
      </c>
      <c r="P271">
        <v>3.6</v>
      </c>
      <c r="Q271">
        <v>3.6</v>
      </c>
      <c r="R271">
        <v>1</v>
      </c>
      <c r="S271">
        <v>1</v>
      </c>
      <c r="T271">
        <v>16.100000000000001</v>
      </c>
      <c r="U271">
        <v>14</v>
      </c>
      <c r="V271">
        <v>2.4</v>
      </c>
      <c r="W271">
        <v>2.6</v>
      </c>
      <c r="X271">
        <v>252.2</v>
      </c>
      <c r="Y271">
        <v>28.5</v>
      </c>
      <c r="Z271">
        <v>241.7</v>
      </c>
      <c r="AA271">
        <v>25.3</v>
      </c>
      <c r="AB271">
        <v>3</v>
      </c>
      <c r="AC271">
        <v>3</v>
      </c>
      <c r="AD271">
        <v>1</v>
      </c>
      <c r="AE271">
        <v>1.1000000000000001</v>
      </c>
      <c r="AF271">
        <v>2.1</v>
      </c>
      <c r="AG271">
        <v>2.2000000000000002</v>
      </c>
      <c r="AH271">
        <v>3</v>
      </c>
      <c r="AI271">
        <v>3</v>
      </c>
      <c r="AJ271">
        <v>5.0999999999999996</v>
      </c>
      <c r="AK271">
        <v>4.9000000000000004</v>
      </c>
      <c r="AL271">
        <v>2</v>
      </c>
      <c r="AM271">
        <v>2</v>
      </c>
      <c r="AN271">
        <v>2</v>
      </c>
      <c r="AO271">
        <v>2.7</v>
      </c>
      <c r="AP271">
        <v>1</v>
      </c>
      <c r="AQ271">
        <v>1.1000000000000001</v>
      </c>
      <c r="AR271">
        <v>3</v>
      </c>
      <c r="AS271">
        <v>2.9</v>
      </c>
      <c r="AT271">
        <v>1</v>
      </c>
      <c r="AU271">
        <v>1</v>
      </c>
      <c r="AV271">
        <v>1.1000000000000001</v>
      </c>
      <c r="AW271">
        <v>1.4</v>
      </c>
    </row>
    <row r="272" spans="1:49" x14ac:dyDescent="0.35">
      <c r="A272" t="s">
        <v>782</v>
      </c>
      <c r="B272">
        <v>2.1</v>
      </c>
      <c r="C272">
        <v>2.1</v>
      </c>
      <c r="D272">
        <v>33</v>
      </c>
      <c r="E272">
        <v>33</v>
      </c>
      <c r="F272">
        <v>91.4</v>
      </c>
      <c r="G272">
        <v>99.9</v>
      </c>
      <c r="H272">
        <v>5</v>
      </c>
      <c r="I272">
        <v>15.2</v>
      </c>
      <c r="J272">
        <v>5</v>
      </c>
      <c r="K272">
        <v>14.8</v>
      </c>
      <c r="L272">
        <v>81.400000000000006</v>
      </c>
      <c r="M272">
        <v>83.8</v>
      </c>
      <c r="N272">
        <v>7.7</v>
      </c>
      <c r="O272">
        <v>7.6</v>
      </c>
      <c r="P272">
        <v>3.1</v>
      </c>
      <c r="Q272">
        <v>3.4</v>
      </c>
      <c r="R272">
        <v>1</v>
      </c>
      <c r="S272">
        <v>1</v>
      </c>
      <c r="T272">
        <v>11</v>
      </c>
      <c r="U272">
        <v>13.7</v>
      </c>
      <c r="V272">
        <v>2.4</v>
      </c>
      <c r="W272">
        <v>2.5</v>
      </c>
      <c r="X272">
        <v>179.1</v>
      </c>
      <c r="Y272">
        <v>12.2</v>
      </c>
      <c r="Z272">
        <v>181.6</v>
      </c>
      <c r="AA272">
        <v>16.7</v>
      </c>
      <c r="AB272">
        <v>2</v>
      </c>
      <c r="AC272">
        <v>2</v>
      </c>
      <c r="AD272">
        <v>1</v>
      </c>
      <c r="AE272">
        <v>1.1000000000000001</v>
      </c>
      <c r="AF272">
        <v>2.2000000000000002</v>
      </c>
      <c r="AG272">
        <v>2.2999999999999998</v>
      </c>
      <c r="AH272">
        <v>3</v>
      </c>
      <c r="AI272">
        <v>2.9</v>
      </c>
      <c r="AJ272">
        <v>4.0999999999999996</v>
      </c>
      <c r="AK272">
        <v>4.2</v>
      </c>
      <c r="AL272">
        <v>2</v>
      </c>
      <c r="AM272">
        <v>1.9</v>
      </c>
      <c r="AN272">
        <v>3</v>
      </c>
      <c r="AO272">
        <v>2.7</v>
      </c>
      <c r="AP272">
        <v>1</v>
      </c>
      <c r="AQ272">
        <v>1.1000000000000001</v>
      </c>
      <c r="AR272">
        <v>2.9</v>
      </c>
      <c r="AS272">
        <v>2.9</v>
      </c>
      <c r="AT272">
        <v>1</v>
      </c>
      <c r="AU272">
        <v>1</v>
      </c>
      <c r="AV272">
        <v>0.5</v>
      </c>
      <c r="AW272">
        <v>1.2</v>
      </c>
    </row>
    <row r="273" spans="1:49" x14ac:dyDescent="0.35">
      <c r="A273" t="s">
        <v>783</v>
      </c>
      <c r="B273">
        <v>0.2</v>
      </c>
      <c r="C273">
        <v>0.3</v>
      </c>
      <c r="D273">
        <v>33.200000000000003</v>
      </c>
      <c r="E273">
        <v>33.299999999999997</v>
      </c>
      <c r="F273">
        <v>183.6</v>
      </c>
      <c r="G273">
        <v>176.4</v>
      </c>
      <c r="H273">
        <v>6.9</v>
      </c>
      <c r="I273">
        <v>21.2</v>
      </c>
      <c r="J273">
        <v>6.3</v>
      </c>
      <c r="K273">
        <v>19.2</v>
      </c>
      <c r="L273">
        <v>90</v>
      </c>
      <c r="M273">
        <v>89.8</v>
      </c>
      <c r="N273">
        <v>10.8</v>
      </c>
      <c r="O273">
        <v>9.8000000000000007</v>
      </c>
      <c r="P273">
        <v>4.0999999999999996</v>
      </c>
      <c r="Q273">
        <v>3.9</v>
      </c>
      <c r="R273">
        <v>1</v>
      </c>
      <c r="S273">
        <v>1</v>
      </c>
      <c r="T273">
        <v>21.5</v>
      </c>
      <c r="U273">
        <v>14.4</v>
      </c>
      <c r="V273">
        <v>2.1</v>
      </c>
      <c r="W273">
        <v>2.2999999999999998</v>
      </c>
      <c r="X273">
        <v>184.7</v>
      </c>
      <c r="Y273">
        <v>27</v>
      </c>
      <c r="Z273">
        <v>187.2</v>
      </c>
      <c r="AA273">
        <v>24.3</v>
      </c>
      <c r="AB273">
        <v>3</v>
      </c>
      <c r="AC273">
        <v>3</v>
      </c>
      <c r="AD273">
        <v>1</v>
      </c>
      <c r="AE273">
        <v>1.1000000000000001</v>
      </c>
      <c r="AF273">
        <v>2.4</v>
      </c>
      <c r="AG273">
        <v>2.4</v>
      </c>
      <c r="AH273">
        <v>3</v>
      </c>
      <c r="AI273">
        <v>2.9</v>
      </c>
      <c r="AJ273">
        <v>4.5</v>
      </c>
      <c r="AK273">
        <v>4.5</v>
      </c>
      <c r="AL273">
        <v>2</v>
      </c>
      <c r="AM273">
        <v>2</v>
      </c>
      <c r="AN273">
        <v>3</v>
      </c>
      <c r="AO273">
        <v>2.7</v>
      </c>
      <c r="AP273">
        <v>1</v>
      </c>
      <c r="AQ273">
        <v>1</v>
      </c>
      <c r="AR273">
        <v>3</v>
      </c>
      <c r="AS273">
        <v>3</v>
      </c>
      <c r="AT273">
        <v>1</v>
      </c>
      <c r="AU273">
        <v>1</v>
      </c>
      <c r="AV273">
        <v>-0.1</v>
      </c>
      <c r="AW273">
        <v>1</v>
      </c>
    </row>
    <row r="274" spans="1:49" x14ac:dyDescent="0.35">
      <c r="A274" t="s">
        <v>784</v>
      </c>
      <c r="B274">
        <v>2.1</v>
      </c>
      <c r="C274">
        <v>2</v>
      </c>
      <c r="D274">
        <v>34.200000000000003</v>
      </c>
      <c r="E274">
        <v>34.299999999999997</v>
      </c>
      <c r="F274">
        <v>156.4</v>
      </c>
      <c r="G274">
        <v>153.9</v>
      </c>
      <c r="H274">
        <v>6.2</v>
      </c>
      <c r="I274">
        <v>18.3</v>
      </c>
      <c r="J274">
        <v>5.9</v>
      </c>
      <c r="K274">
        <v>17.2</v>
      </c>
      <c r="L274">
        <v>99.2</v>
      </c>
      <c r="M274">
        <v>96</v>
      </c>
      <c r="N274">
        <v>9.3000000000000007</v>
      </c>
      <c r="O274">
        <v>8.8000000000000007</v>
      </c>
      <c r="P274">
        <v>3.6</v>
      </c>
      <c r="Q274">
        <v>3.7</v>
      </c>
      <c r="R274">
        <v>1</v>
      </c>
      <c r="S274">
        <v>1</v>
      </c>
      <c r="T274">
        <v>7.7</v>
      </c>
      <c r="U274">
        <v>13.5</v>
      </c>
      <c r="V274">
        <v>2.4</v>
      </c>
      <c r="W274">
        <v>2.6</v>
      </c>
      <c r="X274">
        <v>271.7</v>
      </c>
      <c r="Y274">
        <v>28.3</v>
      </c>
      <c r="Z274">
        <v>263.89999999999998</v>
      </c>
      <c r="AA274">
        <v>25</v>
      </c>
      <c r="AB274">
        <v>2.5</v>
      </c>
      <c r="AC274">
        <v>2.5</v>
      </c>
      <c r="AD274">
        <v>1.5</v>
      </c>
      <c r="AE274">
        <v>1.1000000000000001</v>
      </c>
      <c r="AF274">
        <v>1.6</v>
      </c>
      <c r="AG274">
        <v>1.9</v>
      </c>
      <c r="AH274">
        <v>3</v>
      </c>
      <c r="AI274">
        <v>2.9</v>
      </c>
      <c r="AJ274">
        <v>5</v>
      </c>
      <c r="AK274">
        <v>4.8</v>
      </c>
      <c r="AL274">
        <v>2</v>
      </c>
      <c r="AM274">
        <v>1.9</v>
      </c>
      <c r="AN274">
        <v>3</v>
      </c>
      <c r="AO274">
        <v>2.7</v>
      </c>
      <c r="AP274">
        <v>1</v>
      </c>
      <c r="AQ274">
        <v>1</v>
      </c>
      <c r="AR274">
        <v>3.1</v>
      </c>
      <c r="AS274">
        <v>3</v>
      </c>
      <c r="AT274">
        <v>1</v>
      </c>
      <c r="AU274">
        <v>1</v>
      </c>
      <c r="AV274">
        <v>-0.2</v>
      </c>
      <c r="AW274">
        <v>0.9</v>
      </c>
    </row>
    <row r="275" spans="1:49" x14ac:dyDescent="0.35">
      <c r="A275" t="s">
        <v>785</v>
      </c>
      <c r="B275">
        <v>2.4</v>
      </c>
      <c r="C275">
        <v>2.2999999999999998</v>
      </c>
      <c r="D275">
        <v>32.5</v>
      </c>
      <c r="E275">
        <v>32.700000000000003</v>
      </c>
      <c r="F275">
        <v>91.7</v>
      </c>
      <c r="G275">
        <v>95.5</v>
      </c>
      <c r="H275">
        <v>5.2</v>
      </c>
      <c r="I275">
        <v>16.5</v>
      </c>
      <c r="J275">
        <v>5.2</v>
      </c>
      <c r="K275">
        <v>16</v>
      </c>
      <c r="L275">
        <v>92.6</v>
      </c>
      <c r="M275">
        <v>91.3</v>
      </c>
      <c r="N275">
        <v>8.5</v>
      </c>
      <c r="O275">
        <v>8.1999999999999993</v>
      </c>
      <c r="P275">
        <v>4</v>
      </c>
      <c r="Q275">
        <v>3.8</v>
      </c>
      <c r="R275">
        <v>1</v>
      </c>
      <c r="S275">
        <v>1</v>
      </c>
      <c r="T275">
        <v>17.8</v>
      </c>
      <c r="U275">
        <v>14.1</v>
      </c>
      <c r="V275">
        <v>1.9</v>
      </c>
      <c r="W275">
        <v>2.2999999999999998</v>
      </c>
      <c r="X275">
        <v>243.2</v>
      </c>
      <c r="Y275">
        <v>23.1</v>
      </c>
      <c r="Z275">
        <v>234.9</v>
      </c>
      <c r="AA275">
        <v>22.2</v>
      </c>
      <c r="AB275">
        <v>3</v>
      </c>
      <c r="AC275">
        <v>3</v>
      </c>
      <c r="AD275">
        <v>1</v>
      </c>
      <c r="AE275">
        <v>1.1000000000000001</v>
      </c>
      <c r="AF275">
        <v>2.1</v>
      </c>
      <c r="AG275">
        <v>2.2000000000000002</v>
      </c>
      <c r="AH275">
        <v>3</v>
      </c>
      <c r="AI275">
        <v>2.9</v>
      </c>
      <c r="AJ275">
        <v>4.5999999999999996</v>
      </c>
      <c r="AK275">
        <v>4.5999999999999996</v>
      </c>
      <c r="AL275">
        <v>1.9</v>
      </c>
      <c r="AM275">
        <v>1.8</v>
      </c>
      <c r="AN275">
        <v>2.9</v>
      </c>
      <c r="AO275">
        <v>2.7</v>
      </c>
      <c r="AP275">
        <v>1.1000000000000001</v>
      </c>
      <c r="AQ275">
        <v>1.1000000000000001</v>
      </c>
      <c r="AR275">
        <v>1.8</v>
      </c>
      <c r="AS275">
        <v>2.2000000000000002</v>
      </c>
      <c r="AT275">
        <v>1</v>
      </c>
      <c r="AU275">
        <v>1</v>
      </c>
      <c r="AV275">
        <v>-0.1</v>
      </c>
      <c r="AW275">
        <v>0.9</v>
      </c>
    </row>
    <row r="276" spans="1:49" x14ac:dyDescent="0.35">
      <c r="A276" t="s">
        <v>786</v>
      </c>
      <c r="B276">
        <v>3.3</v>
      </c>
      <c r="C276">
        <v>3</v>
      </c>
      <c r="D276">
        <v>34.4</v>
      </c>
      <c r="E276">
        <v>34.200000000000003</v>
      </c>
      <c r="F276">
        <v>95.5</v>
      </c>
      <c r="G276">
        <v>99.7</v>
      </c>
      <c r="H276">
        <v>3.6</v>
      </c>
      <c r="I276">
        <v>10.3</v>
      </c>
      <c r="J276">
        <v>4</v>
      </c>
      <c r="K276">
        <v>11.5</v>
      </c>
      <c r="L276">
        <v>81</v>
      </c>
      <c r="M276">
        <v>84</v>
      </c>
      <c r="N276">
        <v>5.2</v>
      </c>
      <c r="O276">
        <v>5.8</v>
      </c>
      <c r="P276">
        <v>3.1</v>
      </c>
      <c r="Q276">
        <v>3.4</v>
      </c>
      <c r="R276">
        <v>1</v>
      </c>
      <c r="S276">
        <v>1</v>
      </c>
      <c r="T276">
        <v>11.6</v>
      </c>
      <c r="U276">
        <v>13.7</v>
      </c>
      <c r="V276">
        <v>3.1</v>
      </c>
      <c r="W276">
        <v>3</v>
      </c>
      <c r="X276">
        <v>221.1</v>
      </c>
      <c r="Y276">
        <v>21.9</v>
      </c>
      <c r="Z276">
        <v>219.9</v>
      </c>
      <c r="AA276">
        <v>21.7</v>
      </c>
      <c r="AB276">
        <v>2</v>
      </c>
      <c r="AC276">
        <v>2</v>
      </c>
      <c r="AD276">
        <v>1</v>
      </c>
      <c r="AE276">
        <v>1.1000000000000001</v>
      </c>
      <c r="AF276">
        <v>2</v>
      </c>
      <c r="AG276">
        <v>2.1</v>
      </c>
      <c r="AH276">
        <v>3</v>
      </c>
      <c r="AI276">
        <v>2.9</v>
      </c>
      <c r="AJ276">
        <v>4</v>
      </c>
      <c r="AK276">
        <v>4.2</v>
      </c>
      <c r="AL276">
        <v>2</v>
      </c>
      <c r="AM276">
        <v>1.9</v>
      </c>
      <c r="AN276">
        <v>2</v>
      </c>
      <c r="AO276">
        <v>2.7</v>
      </c>
      <c r="AP276">
        <v>2.1</v>
      </c>
      <c r="AQ276">
        <v>2</v>
      </c>
      <c r="AR276">
        <v>2.5</v>
      </c>
      <c r="AS276">
        <v>2.6</v>
      </c>
      <c r="AT276">
        <v>1</v>
      </c>
      <c r="AU276">
        <v>1</v>
      </c>
      <c r="AV276">
        <v>0.3</v>
      </c>
      <c r="AW276">
        <v>1.1000000000000001</v>
      </c>
    </row>
    <row r="277" spans="1:49" x14ac:dyDescent="0.35">
      <c r="A277" t="s">
        <v>787</v>
      </c>
      <c r="B277">
        <v>2.6</v>
      </c>
      <c r="C277">
        <v>2.5</v>
      </c>
      <c r="D277">
        <v>36</v>
      </c>
      <c r="E277">
        <v>35.6</v>
      </c>
      <c r="F277">
        <v>85</v>
      </c>
      <c r="G277">
        <v>90.2</v>
      </c>
      <c r="H277">
        <v>6.3</v>
      </c>
      <c r="I277">
        <v>17.8</v>
      </c>
      <c r="J277">
        <v>5.9</v>
      </c>
      <c r="K277">
        <v>16.5</v>
      </c>
      <c r="L277">
        <v>91.1</v>
      </c>
      <c r="M277">
        <v>90.6</v>
      </c>
      <c r="N277">
        <v>9.1</v>
      </c>
      <c r="O277">
        <v>8.4</v>
      </c>
      <c r="P277">
        <v>4</v>
      </c>
      <c r="Q277">
        <v>3.9</v>
      </c>
      <c r="R277">
        <v>1</v>
      </c>
      <c r="S277">
        <v>1</v>
      </c>
      <c r="T277">
        <v>10.5</v>
      </c>
      <c r="U277">
        <v>13.6</v>
      </c>
      <c r="V277">
        <v>2.4</v>
      </c>
      <c r="W277">
        <v>2.6</v>
      </c>
      <c r="X277">
        <v>220.9</v>
      </c>
      <c r="Y277">
        <v>26.6</v>
      </c>
      <c r="Z277">
        <v>216.2</v>
      </c>
      <c r="AA277">
        <v>24.1</v>
      </c>
      <c r="AB277">
        <v>3</v>
      </c>
      <c r="AC277">
        <v>3</v>
      </c>
      <c r="AD277">
        <v>1.5</v>
      </c>
      <c r="AE277">
        <v>1.1000000000000001</v>
      </c>
      <c r="AF277">
        <v>2.2000000000000002</v>
      </c>
      <c r="AG277">
        <v>2.2999999999999998</v>
      </c>
      <c r="AH277">
        <v>3</v>
      </c>
      <c r="AI277">
        <v>2.9</v>
      </c>
      <c r="AJ277">
        <v>4.5999999999999996</v>
      </c>
      <c r="AK277">
        <v>4.5</v>
      </c>
      <c r="AL277">
        <v>2</v>
      </c>
      <c r="AM277">
        <v>1.9</v>
      </c>
      <c r="AN277">
        <v>2.5</v>
      </c>
      <c r="AO277">
        <v>2.7</v>
      </c>
      <c r="AP277">
        <v>1</v>
      </c>
      <c r="AQ277">
        <v>1</v>
      </c>
      <c r="AR277">
        <v>3.1</v>
      </c>
      <c r="AS277">
        <v>3</v>
      </c>
      <c r="AT277">
        <v>1</v>
      </c>
      <c r="AU277">
        <v>1</v>
      </c>
      <c r="AV277">
        <v>1.6</v>
      </c>
      <c r="AW277">
        <v>1.6</v>
      </c>
    </row>
    <row r="278" spans="1:49" x14ac:dyDescent="0.35">
      <c r="A278" t="s">
        <v>788</v>
      </c>
      <c r="B278">
        <v>0.1</v>
      </c>
      <c r="C278">
        <v>0.3</v>
      </c>
      <c r="D278">
        <v>37.700000000000003</v>
      </c>
      <c r="E278">
        <v>36.9</v>
      </c>
      <c r="F278">
        <v>191.6</v>
      </c>
      <c r="G278">
        <v>183.9</v>
      </c>
      <c r="H278">
        <v>7.3</v>
      </c>
      <c r="I278">
        <v>19.3</v>
      </c>
      <c r="J278">
        <v>6.6</v>
      </c>
      <c r="K278">
        <v>17.899999999999999</v>
      </c>
      <c r="L278">
        <v>99.6</v>
      </c>
      <c r="M278">
        <v>96.6</v>
      </c>
      <c r="N278">
        <v>9.9</v>
      </c>
      <c r="O278">
        <v>9.1999999999999993</v>
      </c>
      <c r="P278">
        <v>4.0999999999999996</v>
      </c>
      <c r="Q278">
        <v>3.8</v>
      </c>
      <c r="R278">
        <v>1</v>
      </c>
      <c r="S278">
        <v>1</v>
      </c>
      <c r="T278">
        <v>7.6</v>
      </c>
      <c r="U278">
        <v>13.5</v>
      </c>
      <c r="V278">
        <v>2.6</v>
      </c>
      <c r="W278">
        <v>2.7</v>
      </c>
      <c r="X278">
        <v>195.6</v>
      </c>
      <c r="Y278">
        <v>24.5</v>
      </c>
      <c r="Z278">
        <v>194.3</v>
      </c>
      <c r="AA278">
        <v>23.2</v>
      </c>
      <c r="AB278">
        <v>3</v>
      </c>
      <c r="AC278">
        <v>3</v>
      </c>
      <c r="AD278">
        <v>1.5</v>
      </c>
      <c r="AE278">
        <v>1.1000000000000001</v>
      </c>
      <c r="AF278">
        <v>2.1</v>
      </c>
      <c r="AG278">
        <v>2.2000000000000002</v>
      </c>
      <c r="AH278">
        <v>3</v>
      </c>
      <c r="AI278">
        <v>2.9</v>
      </c>
      <c r="AJ278">
        <v>5</v>
      </c>
      <c r="AK278">
        <v>4.8</v>
      </c>
      <c r="AL278">
        <v>2.9</v>
      </c>
      <c r="AM278">
        <v>2.5</v>
      </c>
      <c r="AN278">
        <v>2.5</v>
      </c>
      <c r="AO278">
        <v>2.7</v>
      </c>
      <c r="AP278">
        <v>1</v>
      </c>
      <c r="AQ278">
        <v>1</v>
      </c>
      <c r="AR278">
        <v>2.8</v>
      </c>
      <c r="AS278">
        <v>2.9</v>
      </c>
      <c r="AT278">
        <v>1</v>
      </c>
      <c r="AU278">
        <v>1</v>
      </c>
      <c r="AV278">
        <v>-0.4</v>
      </c>
      <c r="AW278">
        <v>0.9</v>
      </c>
    </row>
    <row r="279" spans="1:49" x14ac:dyDescent="0.35">
      <c r="A279" t="s">
        <v>789</v>
      </c>
      <c r="B279">
        <v>0</v>
      </c>
      <c r="C279">
        <v>0.3</v>
      </c>
      <c r="D279">
        <v>33.799999999999997</v>
      </c>
      <c r="E279">
        <v>33.9</v>
      </c>
      <c r="F279">
        <v>232.3</v>
      </c>
      <c r="G279">
        <v>217.9</v>
      </c>
      <c r="H279">
        <v>4.9000000000000004</v>
      </c>
      <c r="I279">
        <v>14.9</v>
      </c>
      <c r="J279">
        <v>4.8</v>
      </c>
      <c r="K279">
        <v>14.3</v>
      </c>
      <c r="L279">
        <v>59.3</v>
      </c>
      <c r="M279">
        <v>68.900000000000006</v>
      </c>
      <c r="N279">
        <v>7.6</v>
      </c>
      <c r="O279">
        <v>7.3</v>
      </c>
      <c r="P279">
        <v>4.0999999999999996</v>
      </c>
      <c r="Q279">
        <v>3.8</v>
      </c>
      <c r="R279">
        <v>1</v>
      </c>
      <c r="S279">
        <v>1</v>
      </c>
      <c r="T279">
        <v>13.3</v>
      </c>
      <c r="U279">
        <v>13.8</v>
      </c>
      <c r="V279">
        <v>2</v>
      </c>
      <c r="W279">
        <v>2.2000000000000002</v>
      </c>
      <c r="X279">
        <v>225.2</v>
      </c>
      <c r="Y279">
        <v>28.9</v>
      </c>
      <c r="Z279">
        <v>222</v>
      </c>
      <c r="AA279">
        <v>25.7</v>
      </c>
      <c r="AB279">
        <v>3</v>
      </c>
      <c r="AC279">
        <v>3</v>
      </c>
      <c r="AD279">
        <v>1</v>
      </c>
      <c r="AE279">
        <v>1.1000000000000001</v>
      </c>
      <c r="AF279">
        <v>2</v>
      </c>
      <c r="AG279">
        <v>2.1</v>
      </c>
      <c r="AH279">
        <v>3</v>
      </c>
      <c r="AI279">
        <v>2.9</v>
      </c>
      <c r="AJ279">
        <v>3</v>
      </c>
      <c r="AK279">
        <v>3.4</v>
      </c>
      <c r="AL279">
        <v>2</v>
      </c>
      <c r="AM279">
        <v>2</v>
      </c>
      <c r="AN279">
        <v>2</v>
      </c>
      <c r="AO279">
        <v>2.7</v>
      </c>
      <c r="AP279">
        <v>0.9</v>
      </c>
      <c r="AQ279">
        <v>1</v>
      </c>
      <c r="AR279">
        <v>1.5</v>
      </c>
      <c r="AS279">
        <v>2</v>
      </c>
      <c r="AT279">
        <v>1</v>
      </c>
      <c r="AU279">
        <v>1</v>
      </c>
      <c r="AV279">
        <v>3.1</v>
      </c>
      <c r="AW279">
        <v>2.1</v>
      </c>
    </row>
    <row r="280" spans="1:49" x14ac:dyDescent="0.35">
      <c r="A280" t="s">
        <v>790</v>
      </c>
      <c r="B280">
        <v>3</v>
      </c>
      <c r="C280">
        <v>2.8</v>
      </c>
      <c r="D280">
        <v>36.799999999999997</v>
      </c>
      <c r="E280">
        <v>36.4</v>
      </c>
      <c r="F280">
        <v>86.8</v>
      </c>
      <c r="G280">
        <v>90.9</v>
      </c>
      <c r="H280">
        <v>3.1</v>
      </c>
      <c r="I280">
        <v>8.4</v>
      </c>
      <c r="J280">
        <v>3.7</v>
      </c>
      <c r="K280">
        <v>10.1</v>
      </c>
      <c r="L280">
        <v>61.5</v>
      </c>
      <c r="M280">
        <v>70.599999999999994</v>
      </c>
      <c r="N280">
        <v>4.3</v>
      </c>
      <c r="O280">
        <v>5.2</v>
      </c>
      <c r="P280">
        <v>3.5</v>
      </c>
      <c r="Q280">
        <v>3.6</v>
      </c>
      <c r="R280">
        <v>1</v>
      </c>
      <c r="S280">
        <v>1</v>
      </c>
      <c r="T280">
        <v>17.100000000000001</v>
      </c>
      <c r="U280">
        <v>14.1</v>
      </c>
      <c r="V280">
        <v>3.3</v>
      </c>
      <c r="W280">
        <v>3.2</v>
      </c>
      <c r="X280">
        <v>153.19999999999999</v>
      </c>
      <c r="Y280">
        <v>23.8</v>
      </c>
      <c r="Z280">
        <v>157</v>
      </c>
      <c r="AA280">
        <v>22.4</v>
      </c>
      <c r="AB280">
        <v>3</v>
      </c>
      <c r="AC280">
        <v>3</v>
      </c>
      <c r="AD280">
        <v>1</v>
      </c>
      <c r="AE280">
        <v>1.1000000000000001</v>
      </c>
      <c r="AF280">
        <v>2.2000000000000002</v>
      </c>
      <c r="AG280">
        <v>2.2999999999999998</v>
      </c>
      <c r="AH280">
        <v>3</v>
      </c>
      <c r="AI280">
        <v>2.9</v>
      </c>
      <c r="AJ280">
        <v>3.1</v>
      </c>
      <c r="AK280">
        <v>3.5</v>
      </c>
      <c r="AL280">
        <v>1.5</v>
      </c>
      <c r="AM280">
        <v>1.6</v>
      </c>
      <c r="AN280">
        <v>2.4</v>
      </c>
      <c r="AO280">
        <v>2.7</v>
      </c>
      <c r="AP280">
        <v>1</v>
      </c>
      <c r="AQ280">
        <v>1.1000000000000001</v>
      </c>
      <c r="AR280">
        <v>1.9</v>
      </c>
      <c r="AS280">
        <v>2.2999999999999998</v>
      </c>
      <c r="AT280">
        <v>1</v>
      </c>
      <c r="AU280">
        <v>1</v>
      </c>
      <c r="AV280">
        <v>0.9</v>
      </c>
      <c r="AW280">
        <v>1.3</v>
      </c>
    </row>
    <row r="281" spans="1:49" x14ac:dyDescent="0.35">
      <c r="A281" t="s">
        <v>791</v>
      </c>
      <c r="B281">
        <v>1.3</v>
      </c>
      <c r="C281">
        <v>1.4</v>
      </c>
      <c r="D281">
        <v>34.6</v>
      </c>
      <c r="E281">
        <v>34.4</v>
      </c>
      <c r="F281">
        <v>130</v>
      </c>
      <c r="G281">
        <v>129.6</v>
      </c>
      <c r="H281">
        <v>7.1</v>
      </c>
      <c r="I281">
        <v>20.3</v>
      </c>
      <c r="J281">
        <v>6.4</v>
      </c>
      <c r="K281">
        <v>18.3</v>
      </c>
      <c r="L281">
        <v>69.5</v>
      </c>
      <c r="M281">
        <v>75.5</v>
      </c>
      <c r="N281">
        <v>10.4</v>
      </c>
      <c r="O281">
        <v>9.3000000000000007</v>
      </c>
      <c r="P281">
        <v>4</v>
      </c>
      <c r="Q281">
        <v>3.8</v>
      </c>
      <c r="R281">
        <v>1</v>
      </c>
      <c r="S281">
        <v>1</v>
      </c>
      <c r="T281">
        <v>24.9</v>
      </c>
      <c r="U281">
        <v>14.6</v>
      </c>
      <c r="V281">
        <v>2.9</v>
      </c>
      <c r="W281">
        <v>2.9</v>
      </c>
      <c r="X281">
        <v>161.19999999999999</v>
      </c>
      <c r="Y281">
        <v>22.8</v>
      </c>
      <c r="Z281">
        <v>164</v>
      </c>
      <c r="AA281">
        <v>22.4</v>
      </c>
      <c r="AB281">
        <v>3</v>
      </c>
      <c r="AC281">
        <v>2.9</v>
      </c>
      <c r="AD281">
        <v>1.4</v>
      </c>
      <c r="AE281">
        <v>1.1000000000000001</v>
      </c>
      <c r="AF281">
        <v>2.1</v>
      </c>
      <c r="AG281">
        <v>2.2000000000000002</v>
      </c>
      <c r="AH281">
        <v>3</v>
      </c>
      <c r="AI281">
        <v>2.9</v>
      </c>
      <c r="AJ281">
        <v>3.5</v>
      </c>
      <c r="AK281">
        <v>3.8</v>
      </c>
      <c r="AL281">
        <v>2.1</v>
      </c>
      <c r="AM281">
        <v>2</v>
      </c>
      <c r="AN281">
        <v>1.6</v>
      </c>
      <c r="AO281">
        <v>2.7</v>
      </c>
      <c r="AP281">
        <v>1</v>
      </c>
      <c r="AQ281">
        <v>1</v>
      </c>
      <c r="AR281">
        <v>3</v>
      </c>
      <c r="AS281">
        <v>3</v>
      </c>
      <c r="AT281">
        <v>1</v>
      </c>
      <c r="AU281">
        <v>1</v>
      </c>
      <c r="AV281">
        <v>0.6</v>
      </c>
      <c r="AW281">
        <v>1.2</v>
      </c>
    </row>
    <row r="282" spans="1:49" x14ac:dyDescent="0.35">
      <c r="A282" t="s">
        <v>792</v>
      </c>
      <c r="B282">
        <v>0.2</v>
      </c>
      <c r="C282">
        <v>0.4</v>
      </c>
      <c r="D282">
        <v>32.9</v>
      </c>
      <c r="E282">
        <v>33.1</v>
      </c>
      <c r="F282">
        <v>196.1</v>
      </c>
      <c r="G282">
        <v>187.4</v>
      </c>
      <c r="H282">
        <v>4</v>
      </c>
      <c r="I282">
        <v>12.2</v>
      </c>
      <c r="J282">
        <v>4.4000000000000004</v>
      </c>
      <c r="K282">
        <v>13</v>
      </c>
      <c r="L282">
        <v>90.3</v>
      </c>
      <c r="M282">
        <v>90.1</v>
      </c>
      <c r="N282">
        <v>6.2</v>
      </c>
      <c r="O282">
        <v>6.6</v>
      </c>
      <c r="P282">
        <v>3.4</v>
      </c>
      <c r="Q282">
        <v>3.6</v>
      </c>
      <c r="R282">
        <v>1</v>
      </c>
      <c r="S282">
        <v>1</v>
      </c>
      <c r="T282">
        <v>10.5</v>
      </c>
      <c r="U282">
        <v>13.7</v>
      </c>
      <c r="V282">
        <v>2.5</v>
      </c>
      <c r="W282">
        <v>2.6</v>
      </c>
      <c r="X282">
        <v>202.4</v>
      </c>
      <c r="Y282">
        <v>25.4</v>
      </c>
      <c r="Z282">
        <v>201.6</v>
      </c>
      <c r="AA282">
        <v>23.4</v>
      </c>
      <c r="AB282">
        <v>2.5</v>
      </c>
      <c r="AC282">
        <v>2.5</v>
      </c>
      <c r="AD282">
        <v>1</v>
      </c>
      <c r="AE282">
        <v>1.1000000000000001</v>
      </c>
      <c r="AF282">
        <v>2.8</v>
      </c>
      <c r="AG282">
        <v>2.6</v>
      </c>
      <c r="AH282">
        <v>3</v>
      </c>
      <c r="AI282">
        <v>2.9</v>
      </c>
      <c r="AJ282">
        <v>4.5</v>
      </c>
      <c r="AK282">
        <v>4.5</v>
      </c>
      <c r="AL282">
        <v>1.9</v>
      </c>
      <c r="AM282">
        <v>1.9</v>
      </c>
      <c r="AN282">
        <v>3</v>
      </c>
      <c r="AO282">
        <v>2.7</v>
      </c>
      <c r="AP282">
        <v>1</v>
      </c>
      <c r="AQ282">
        <v>1</v>
      </c>
      <c r="AR282">
        <v>2.7</v>
      </c>
      <c r="AS282">
        <v>2.8</v>
      </c>
      <c r="AT282">
        <v>1</v>
      </c>
      <c r="AU282">
        <v>1</v>
      </c>
      <c r="AV282">
        <v>3.4</v>
      </c>
      <c r="AW282">
        <v>2.2999999999999998</v>
      </c>
    </row>
    <row r="283" spans="1:49" x14ac:dyDescent="0.35">
      <c r="A283" t="s">
        <v>793</v>
      </c>
      <c r="B283">
        <v>2.5</v>
      </c>
      <c r="C283">
        <v>2.5</v>
      </c>
      <c r="D283">
        <v>33.4</v>
      </c>
      <c r="E283">
        <v>33.5</v>
      </c>
      <c r="F283">
        <v>95</v>
      </c>
      <c r="G283">
        <v>99.9</v>
      </c>
      <c r="H283">
        <v>5.7</v>
      </c>
      <c r="I283">
        <v>16.899999999999999</v>
      </c>
      <c r="J283">
        <v>5.6</v>
      </c>
      <c r="K283">
        <v>16.399999999999999</v>
      </c>
      <c r="L283">
        <v>100.8</v>
      </c>
      <c r="M283">
        <v>97.2</v>
      </c>
      <c r="N283">
        <v>8.6</v>
      </c>
      <c r="O283">
        <v>8.3000000000000007</v>
      </c>
      <c r="P283">
        <v>3.9</v>
      </c>
      <c r="Q283">
        <v>3.8</v>
      </c>
      <c r="R283">
        <v>1</v>
      </c>
      <c r="S283">
        <v>1</v>
      </c>
      <c r="T283">
        <v>22</v>
      </c>
      <c r="U283">
        <v>14.4</v>
      </c>
      <c r="V283">
        <v>2.1</v>
      </c>
      <c r="W283">
        <v>2.2999999999999998</v>
      </c>
      <c r="X283">
        <v>211.6</v>
      </c>
      <c r="Y283">
        <v>21.9</v>
      </c>
      <c r="Z283">
        <v>208.7</v>
      </c>
      <c r="AA283">
        <v>21.4</v>
      </c>
      <c r="AB283">
        <v>2</v>
      </c>
      <c r="AC283">
        <v>2</v>
      </c>
      <c r="AD283">
        <v>1</v>
      </c>
      <c r="AE283">
        <v>1.1000000000000001</v>
      </c>
      <c r="AF283">
        <v>2</v>
      </c>
      <c r="AG283">
        <v>2.1</v>
      </c>
      <c r="AH283">
        <v>3</v>
      </c>
      <c r="AI283">
        <v>2.9</v>
      </c>
      <c r="AJ283">
        <v>5</v>
      </c>
      <c r="AK283">
        <v>4.9000000000000004</v>
      </c>
      <c r="AL283">
        <v>1.9</v>
      </c>
      <c r="AM283">
        <v>1.9</v>
      </c>
      <c r="AN283">
        <v>3</v>
      </c>
      <c r="AO283">
        <v>2.7</v>
      </c>
      <c r="AP283">
        <v>1</v>
      </c>
      <c r="AQ283">
        <v>1</v>
      </c>
      <c r="AR283">
        <v>3.1</v>
      </c>
      <c r="AS283">
        <v>3.1</v>
      </c>
      <c r="AT283">
        <v>1</v>
      </c>
      <c r="AU283">
        <v>1</v>
      </c>
      <c r="AV283">
        <v>0.5</v>
      </c>
      <c r="AW283">
        <v>1.2</v>
      </c>
    </row>
    <row r="284" spans="1:49" x14ac:dyDescent="0.35">
      <c r="A284" t="s">
        <v>794</v>
      </c>
      <c r="B284">
        <v>1.9</v>
      </c>
      <c r="C284">
        <v>1.9</v>
      </c>
      <c r="D284">
        <v>30.9</v>
      </c>
      <c r="E284">
        <v>31.3</v>
      </c>
      <c r="F284">
        <v>89.5</v>
      </c>
      <c r="G284">
        <v>96.4</v>
      </c>
      <c r="H284">
        <v>6.7</v>
      </c>
      <c r="I284">
        <v>21.1</v>
      </c>
      <c r="J284">
        <v>6.2</v>
      </c>
      <c r="K284">
        <v>19.2</v>
      </c>
      <c r="L284">
        <v>98.1</v>
      </c>
      <c r="M284">
        <v>95</v>
      </c>
      <c r="N284">
        <v>10.8</v>
      </c>
      <c r="O284">
        <v>9.9</v>
      </c>
      <c r="P284">
        <v>3.9</v>
      </c>
      <c r="Q284">
        <v>3.8</v>
      </c>
      <c r="R284">
        <v>1</v>
      </c>
      <c r="S284">
        <v>1</v>
      </c>
      <c r="T284">
        <v>8.1999999999999993</v>
      </c>
      <c r="U284">
        <v>13.5</v>
      </c>
      <c r="V284">
        <v>2.7</v>
      </c>
      <c r="W284">
        <v>2.7</v>
      </c>
      <c r="X284">
        <v>170.9</v>
      </c>
      <c r="Y284">
        <v>15.7</v>
      </c>
      <c r="Z284">
        <v>176.7</v>
      </c>
      <c r="AA284">
        <v>18.7</v>
      </c>
      <c r="AB284">
        <v>2</v>
      </c>
      <c r="AC284">
        <v>2.1</v>
      </c>
      <c r="AD284">
        <v>1.5</v>
      </c>
      <c r="AE284">
        <v>1.1000000000000001</v>
      </c>
      <c r="AF284">
        <v>2.2000000000000002</v>
      </c>
      <c r="AG284">
        <v>2.2000000000000002</v>
      </c>
      <c r="AH284">
        <v>3</v>
      </c>
      <c r="AI284">
        <v>2.9</v>
      </c>
      <c r="AJ284">
        <v>4.9000000000000004</v>
      </c>
      <c r="AK284">
        <v>4.8</v>
      </c>
      <c r="AL284">
        <v>2.1</v>
      </c>
      <c r="AM284">
        <v>1.9</v>
      </c>
      <c r="AN284">
        <v>2.5</v>
      </c>
      <c r="AO284">
        <v>2.7</v>
      </c>
      <c r="AP284">
        <v>1</v>
      </c>
      <c r="AQ284">
        <v>1</v>
      </c>
      <c r="AR284">
        <v>2.9</v>
      </c>
      <c r="AS284">
        <v>2.9</v>
      </c>
      <c r="AT284">
        <v>1</v>
      </c>
      <c r="AU284">
        <v>1</v>
      </c>
      <c r="AV284">
        <v>0.8</v>
      </c>
      <c r="AW284">
        <v>1.4</v>
      </c>
    </row>
    <row r="285" spans="1:49" x14ac:dyDescent="0.35">
      <c r="A285" t="s">
        <v>795</v>
      </c>
      <c r="B285">
        <v>-0.1</v>
      </c>
      <c r="C285">
        <v>0.2</v>
      </c>
      <c r="D285">
        <v>37.5</v>
      </c>
      <c r="E285">
        <v>36.799999999999997</v>
      </c>
      <c r="F285">
        <v>217.6</v>
      </c>
      <c r="G285">
        <v>206.6</v>
      </c>
      <c r="H285">
        <v>3.4</v>
      </c>
      <c r="I285">
        <v>8.9</v>
      </c>
      <c r="J285">
        <v>3.9</v>
      </c>
      <c r="K285">
        <v>10.5</v>
      </c>
      <c r="L285">
        <v>78.3</v>
      </c>
      <c r="M285">
        <v>81.7</v>
      </c>
      <c r="N285">
        <v>4.5</v>
      </c>
      <c r="O285">
        <v>5.3</v>
      </c>
      <c r="P285">
        <v>3.4</v>
      </c>
      <c r="Q285">
        <v>3.6</v>
      </c>
      <c r="R285">
        <v>1</v>
      </c>
      <c r="S285">
        <v>1</v>
      </c>
      <c r="T285">
        <v>11.5</v>
      </c>
      <c r="U285">
        <v>13.7</v>
      </c>
      <c r="V285">
        <v>2.1</v>
      </c>
      <c r="W285">
        <v>2.2999999999999998</v>
      </c>
      <c r="X285">
        <v>217.8</v>
      </c>
      <c r="Y285">
        <v>20.5</v>
      </c>
      <c r="Z285">
        <v>217.2</v>
      </c>
      <c r="AA285">
        <v>21.3</v>
      </c>
      <c r="AB285">
        <v>3</v>
      </c>
      <c r="AC285">
        <v>3</v>
      </c>
      <c r="AD285">
        <v>1.5</v>
      </c>
      <c r="AE285">
        <v>1.1000000000000001</v>
      </c>
      <c r="AF285">
        <v>2.7</v>
      </c>
      <c r="AG285">
        <v>2.5</v>
      </c>
      <c r="AH285">
        <v>3</v>
      </c>
      <c r="AI285">
        <v>3</v>
      </c>
      <c r="AJ285">
        <v>3.9</v>
      </c>
      <c r="AK285">
        <v>4.0999999999999996</v>
      </c>
      <c r="AL285">
        <v>2</v>
      </c>
      <c r="AM285">
        <v>2</v>
      </c>
      <c r="AN285">
        <v>2.6</v>
      </c>
      <c r="AO285">
        <v>2.7</v>
      </c>
      <c r="AP285">
        <v>1</v>
      </c>
      <c r="AQ285">
        <v>1</v>
      </c>
      <c r="AR285">
        <v>3</v>
      </c>
      <c r="AS285">
        <v>2.9</v>
      </c>
      <c r="AT285">
        <v>1</v>
      </c>
      <c r="AU285">
        <v>1</v>
      </c>
      <c r="AV285">
        <v>0.2</v>
      </c>
      <c r="AW285">
        <v>1.1000000000000001</v>
      </c>
    </row>
    <row r="286" spans="1:49" x14ac:dyDescent="0.35">
      <c r="A286" t="s">
        <v>796</v>
      </c>
      <c r="B286">
        <v>1.1000000000000001</v>
      </c>
      <c r="C286">
        <v>1.2</v>
      </c>
      <c r="D286">
        <v>37.9</v>
      </c>
      <c r="E286">
        <v>37.200000000000003</v>
      </c>
      <c r="F286">
        <v>198.6</v>
      </c>
      <c r="G286">
        <v>190.7</v>
      </c>
      <c r="H286">
        <v>3.1</v>
      </c>
      <c r="I286">
        <v>8.6</v>
      </c>
      <c r="J286">
        <v>3.6</v>
      </c>
      <c r="K286">
        <v>9.8000000000000007</v>
      </c>
      <c r="L286">
        <v>70.5</v>
      </c>
      <c r="M286">
        <v>76.400000000000006</v>
      </c>
      <c r="N286">
        <v>4.3</v>
      </c>
      <c r="O286">
        <v>5</v>
      </c>
      <c r="P286">
        <v>3.1</v>
      </c>
      <c r="Q286">
        <v>3.4</v>
      </c>
      <c r="R286">
        <v>1</v>
      </c>
      <c r="S286">
        <v>1</v>
      </c>
      <c r="T286">
        <v>10.3</v>
      </c>
      <c r="U286">
        <v>13.6</v>
      </c>
      <c r="V286">
        <v>2.2999999999999998</v>
      </c>
      <c r="W286">
        <v>2.5</v>
      </c>
      <c r="X286">
        <v>242.1</v>
      </c>
      <c r="Y286">
        <v>26.9</v>
      </c>
      <c r="Z286">
        <v>237.9</v>
      </c>
      <c r="AA286">
        <v>24.4</v>
      </c>
      <c r="AB286">
        <v>2.5</v>
      </c>
      <c r="AC286">
        <v>2.5</v>
      </c>
      <c r="AD286">
        <v>1.5</v>
      </c>
      <c r="AE286">
        <v>1.1000000000000001</v>
      </c>
      <c r="AF286">
        <v>2.7</v>
      </c>
      <c r="AG286">
        <v>2.6</v>
      </c>
      <c r="AH286">
        <v>3</v>
      </c>
      <c r="AI286">
        <v>2.9</v>
      </c>
      <c r="AJ286">
        <v>3.5</v>
      </c>
      <c r="AK286">
        <v>3.8</v>
      </c>
      <c r="AL286">
        <v>1.5</v>
      </c>
      <c r="AM286">
        <v>1.6</v>
      </c>
      <c r="AN286">
        <v>3</v>
      </c>
      <c r="AO286">
        <v>2.7</v>
      </c>
      <c r="AP286">
        <v>1</v>
      </c>
      <c r="AQ286">
        <v>1.1000000000000001</v>
      </c>
      <c r="AR286">
        <v>2.9</v>
      </c>
      <c r="AS286">
        <v>2.9</v>
      </c>
      <c r="AT286">
        <v>1</v>
      </c>
      <c r="AU286">
        <v>1</v>
      </c>
      <c r="AV286">
        <v>0.4</v>
      </c>
      <c r="AW286">
        <v>1.1000000000000001</v>
      </c>
    </row>
    <row r="287" spans="1:49" x14ac:dyDescent="0.35">
      <c r="A287" t="s">
        <v>797</v>
      </c>
      <c r="B287">
        <v>2.4</v>
      </c>
      <c r="C287">
        <v>2.2999999999999998</v>
      </c>
      <c r="D287">
        <v>36</v>
      </c>
      <c r="E287">
        <v>35.6</v>
      </c>
      <c r="F287">
        <v>84.3</v>
      </c>
      <c r="G287">
        <v>91.7</v>
      </c>
      <c r="H287">
        <v>6.5</v>
      </c>
      <c r="I287">
        <v>18</v>
      </c>
      <c r="J287">
        <v>6</v>
      </c>
      <c r="K287">
        <v>16.7</v>
      </c>
      <c r="L287">
        <v>98</v>
      </c>
      <c r="M287">
        <v>95.4</v>
      </c>
      <c r="N287">
        <v>9.1999999999999993</v>
      </c>
      <c r="O287">
        <v>8.5</v>
      </c>
      <c r="P287">
        <v>3.9</v>
      </c>
      <c r="Q287">
        <v>3.8</v>
      </c>
      <c r="R287">
        <v>1</v>
      </c>
      <c r="S287">
        <v>1</v>
      </c>
      <c r="T287">
        <v>11.7</v>
      </c>
      <c r="U287">
        <v>13.7</v>
      </c>
      <c r="V287">
        <v>2.9</v>
      </c>
      <c r="W287">
        <v>2.8</v>
      </c>
      <c r="X287">
        <v>169.4</v>
      </c>
      <c r="Y287">
        <v>20.100000000000001</v>
      </c>
      <c r="Z287">
        <v>175.3</v>
      </c>
      <c r="AA287">
        <v>20.9</v>
      </c>
      <c r="AB287">
        <v>3</v>
      </c>
      <c r="AC287">
        <v>3</v>
      </c>
      <c r="AD287">
        <v>1</v>
      </c>
      <c r="AE287">
        <v>1.1000000000000001</v>
      </c>
      <c r="AF287">
        <v>1.7</v>
      </c>
      <c r="AG287">
        <v>2</v>
      </c>
      <c r="AH287">
        <v>3</v>
      </c>
      <c r="AI287">
        <v>2.9</v>
      </c>
      <c r="AJ287">
        <v>4.9000000000000004</v>
      </c>
      <c r="AK287">
        <v>4.8</v>
      </c>
      <c r="AL287">
        <v>1.1000000000000001</v>
      </c>
      <c r="AM287">
        <v>1.4</v>
      </c>
      <c r="AN287">
        <v>2.5</v>
      </c>
      <c r="AO287">
        <v>2.7</v>
      </c>
      <c r="AP287">
        <v>1</v>
      </c>
      <c r="AQ287">
        <v>1.1000000000000001</v>
      </c>
      <c r="AR287">
        <v>2</v>
      </c>
      <c r="AS287">
        <v>2.2999999999999998</v>
      </c>
      <c r="AT287">
        <v>1</v>
      </c>
      <c r="AU287">
        <v>1</v>
      </c>
      <c r="AV287">
        <v>5.9</v>
      </c>
      <c r="AW287">
        <v>3</v>
      </c>
    </row>
    <row r="288" spans="1:49" x14ac:dyDescent="0.35">
      <c r="A288" t="s">
        <v>798</v>
      </c>
      <c r="B288">
        <v>0.5</v>
      </c>
      <c r="C288">
        <v>0.7</v>
      </c>
      <c r="D288">
        <v>33.799999999999997</v>
      </c>
      <c r="E288">
        <v>33.799999999999997</v>
      </c>
      <c r="F288">
        <v>196.9</v>
      </c>
      <c r="G288">
        <v>186.2</v>
      </c>
      <c r="H288">
        <v>6.4</v>
      </c>
      <c r="I288">
        <v>18.7</v>
      </c>
      <c r="J288">
        <v>6</v>
      </c>
      <c r="K288">
        <v>17.5</v>
      </c>
      <c r="L288">
        <v>89.4</v>
      </c>
      <c r="M288">
        <v>89.8</v>
      </c>
      <c r="N288">
        <v>9.6</v>
      </c>
      <c r="O288">
        <v>9</v>
      </c>
      <c r="P288">
        <v>3.9</v>
      </c>
      <c r="Q288">
        <v>3.8</v>
      </c>
      <c r="R288">
        <v>1</v>
      </c>
      <c r="S288">
        <v>1</v>
      </c>
      <c r="T288">
        <v>15</v>
      </c>
      <c r="U288">
        <v>14</v>
      </c>
      <c r="V288">
        <v>2.2000000000000002</v>
      </c>
      <c r="W288">
        <v>2.4</v>
      </c>
      <c r="X288">
        <v>249.3</v>
      </c>
      <c r="Y288">
        <v>32.799999999999997</v>
      </c>
      <c r="Z288">
        <v>240.4</v>
      </c>
      <c r="AA288">
        <v>27.5</v>
      </c>
      <c r="AB288">
        <v>3</v>
      </c>
      <c r="AC288">
        <v>3</v>
      </c>
      <c r="AD288">
        <v>1</v>
      </c>
      <c r="AE288">
        <v>1.1000000000000001</v>
      </c>
      <c r="AF288">
        <v>2.2000000000000002</v>
      </c>
      <c r="AG288">
        <v>2.2999999999999998</v>
      </c>
      <c r="AH288">
        <v>3</v>
      </c>
      <c r="AI288">
        <v>2.9</v>
      </c>
      <c r="AJ288">
        <v>4.5</v>
      </c>
      <c r="AK288">
        <v>4.5</v>
      </c>
      <c r="AL288">
        <v>1.5</v>
      </c>
      <c r="AM288">
        <v>1.6</v>
      </c>
      <c r="AN288">
        <v>2.5</v>
      </c>
      <c r="AO288">
        <v>2.7</v>
      </c>
      <c r="AP288">
        <v>1</v>
      </c>
      <c r="AQ288">
        <v>1</v>
      </c>
      <c r="AR288">
        <v>2.8</v>
      </c>
      <c r="AS288">
        <v>2.8</v>
      </c>
      <c r="AT288">
        <v>1</v>
      </c>
      <c r="AU288">
        <v>1</v>
      </c>
      <c r="AV288">
        <v>-1</v>
      </c>
      <c r="AW288">
        <v>0.6</v>
      </c>
    </row>
    <row r="289" spans="1:49" x14ac:dyDescent="0.35">
      <c r="A289" t="s">
        <v>799</v>
      </c>
      <c r="B289">
        <v>0.2</v>
      </c>
      <c r="C289">
        <v>0.3</v>
      </c>
      <c r="D289">
        <v>37</v>
      </c>
      <c r="E289">
        <v>36.6</v>
      </c>
      <c r="F289">
        <v>141.6</v>
      </c>
      <c r="G289">
        <v>140.5</v>
      </c>
      <c r="H289">
        <v>2.4</v>
      </c>
      <c r="I289">
        <v>6.4</v>
      </c>
      <c r="J289">
        <v>3.1</v>
      </c>
      <c r="K289">
        <v>8.6</v>
      </c>
      <c r="L289">
        <v>38.9</v>
      </c>
      <c r="M289">
        <v>55.5</v>
      </c>
      <c r="N289">
        <v>3.3</v>
      </c>
      <c r="O289">
        <v>4.4000000000000004</v>
      </c>
      <c r="P289">
        <v>2.9</v>
      </c>
      <c r="Q289">
        <v>3.3</v>
      </c>
      <c r="R289">
        <v>1</v>
      </c>
      <c r="S289">
        <v>1</v>
      </c>
      <c r="T289">
        <v>14</v>
      </c>
      <c r="U289">
        <v>13.9</v>
      </c>
      <c r="V289">
        <v>3</v>
      </c>
      <c r="W289">
        <v>2.9</v>
      </c>
      <c r="X289">
        <v>149.19999999999999</v>
      </c>
      <c r="Y289">
        <v>26.4</v>
      </c>
      <c r="Z289">
        <v>157.19999999999999</v>
      </c>
      <c r="AA289">
        <v>23.9</v>
      </c>
      <c r="AB289">
        <v>3</v>
      </c>
      <c r="AC289">
        <v>3</v>
      </c>
      <c r="AD289">
        <v>1</v>
      </c>
      <c r="AE289">
        <v>1.1000000000000001</v>
      </c>
      <c r="AF289">
        <v>2.7</v>
      </c>
      <c r="AG289">
        <v>2.6</v>
      </c>
      <c r="AH289">
        <v>2</v>
      </c>
      <c r="AI289">
        <v>2.5</v>
      </c>
      <c r="AJ289">
        <v>1.9</v>
      </c>
      <c r="AK289">
        <v>2.8</v>
      </c>
      <c r="AL289">
        <v>0.9</v>
      </c>
      <c r="AM289">
        <v>1.3</v>
      </c>
      <c r="AN289">
        <v>2.4</v>
      </c>
      <c r="AO289">
        <v>2.7</v>
      </c>
      <c r="AP289">
        <v>1</v>
      </c>
      <c r="AQ289">
        <v>1</v>
      </c>
      <c r="AR289">
        <v>2.8</v>
      </c>
      <c r="AS289">
        <v>2.8</v>
      </c>
      <c r="AT289">
        <v>1</v>
      </c>
      <c r="AU289">
        <v>1</v>
      </c>
      <c r="AV289">
        <v>-0.2</v>
      </c>
      <c r="AW289">
        <v>1</v>
      </c>
    </row>
    <row r="290" spans="1:49" x14ac:dyDescent="0.35">
      <c r="A290" t="s">
        <v>800</v>
      </c>
      <c r="B290">
        <v>3.1</v>
      </c>
      <c r="C290">
        <v>2.9</v>
      </c>
      <c r="D290">
        <v>34.700000000000003</v>
      </c>
      <c r="E290">
        <v>34.6</v>
      </c>
      <c r="F290">
        <v>91.3</v>
      </c>
      <c r="G290">
        <v>94.9</v>
      </c>
      <c r="H290">
        <v>7.4</v>
      </c>
      <c r="I290">
        <v>20.9</v>
      </c>
      <c r="J290">
        <v>6.8</v>
      </c>
      <c r="K290">
        <v>19.3</v>
      </c>
      <c r="L290">
        <v>101.6</v>
      </c>
      <c r="M290">
        <v>97.7</v>
      </c>
      <c r="N290">
        <v>10.7</v>
      </c>
      <c r="O290">
        <v>9.9</v>
      </c>
      <c r="P290">
        <v>4.0999999999999996</v>
      </c>
      <c r="Q290">
        <v>3.9</v>
      </c>
      <c r="R290">
        <v>1</v>
      </c>
      <c r="S290">
        <v>1</v>
      </c>
      <c r="T290">
        <v>18.7</v>
      </c>
      <c r="U290">
        <v>14.2</v>
      </c>
      <c r="V290">
        <v>1.8</v>
      </c>
      <c r="W290">
        <v>2.2000000000000002</v>
      </c>
      <c r="X290">
        <v>209.5</v>
      </c>
      <c r="Y290">
        <v>26</v>
      </c>
      <c r="Z290">
        <v>208.9</v>
      </c>
      <c r="AA290">
        <v>23.8</v>
      </c>
      <c r="AB290">
        <v>3</v>
      </c>
      <c r="AC290">
        <v>3</v>
      </c>
      <c r="AD290">
        <v>1</v>
      </c>
      <c r="AE290">
        <v>1.1000000000000001</v>
      </c>
      <c r="AF290">
        <v>1.7</v>
      </c>
      <c r="AG290">
        <v>1.9</v>
      </c>
      <c r="AH290">
        <v>3</v>
      </c>
      <c r="AI290">
        <v>2.9</v>
      </c>
      <c r="AJ290">
        <v>5.0999999999999996</v>
      </c>
      <c r="AK290">
        <v>4.9000000000000004</v>
      </c>
      <c r="AL290">
        <v>2</v>
      </c>
      <c r="AM290">
        <v>1.9</v>
      </c>
      <c r="AN290">
        <v>2.4</v>
      </c>
      <c r="AO290">
        <v>2.7</v>
      </c>
      <c r="AP290">
        <v>1</v>
      </c>
      <c r="AQ290">
        <v>1.1000000000000001</v>
      </c>
      <c r="AR290">
        <v>3.2</v>
      </c>
      <c r="AS290">
        <v>3</v>
      </c>
      <c r="AT290">
        <v>1</v>
      </c>
      <c r="AU290">
        <v>1</v>
      </c>
      <c r="AV290">
        <v>0.5</v>
      </c>
      <c r="AW290">
        <v>1.1000000000000001</v>
      </c>
    </row>
    <row r="291" spans="1:49" x14ac:dyDescent="0.35">
      <c r="A291" t="s">
        <v>801</v>
      </c>
      <c r="B291">
        <v>1.7</v>
      </c>
      <c r="C291">
        <v>1.7</v>
      </c>
      <c r="D291">
        <v>31.8</v>
      </c>
      <c r="E291">
        <v>32.299999999999997</v>
      </c>
      <c r="F291">
        <v>108.8</v>
      </c>
      <c r="G291">
        <v>110.7</v>
      </c>
      <c r="H291">
        <v>4.5</v>
      </c>
      <c r="I291">
        <v>14.2</v>
      </c>
      <c r="J291">
        <v>4.8</v>
      </c>
      <c r="K291">
        <v>14.5</v>
      </c>
      <c r="L291">
        <v>81.599999999999994</v>
      </c>
      <c r="M291">
        <v>84</v>
      </c>
      <c r="N291">
        <v>7.2</v>
      </c>
      <c r="O291">
        <v>7.4</v>
      </c>
      <c r="P291">
        <v>3.5</v>
      </c>
      <c r="Q291">
        <v>3.6</v>
      </c>
      <c r="R291">
        <v>1</v>
      </c>
      <c r="S291">
        <v>1</v>
      </c>
      <c r="T291">
        <v>8.1</v>
      </c>
      <c r="U291">
        <v>13.5</v>
      </c>
      <c r="V291">
        <v>2.2000000000000002</v>
      </c>
      <c r="W291">
        <v>2.5</v>
      </c>
      <c r="X291">
        <v>192.6</v>
      </c>
      <c r="Y291">
        <v>21.1</v>
      </c>
      <c r="Z291">
        <v>191.7</v>
      </c>
      <c r="AA291">
        <v>21.1</v>
      </c>
      <c r="AB291">
        <v>3</v>
      </c>
      <c r="AC291">
        <v>2.9</v>
      </c>
      <c r="AD291">
        <v>1</v>
      </c>
      <c r="AE291">
        <v>1.1000000000000001</v>
      </c>
      <c r="AF291">
        <v>2</v>
      </c>
      <c r="AG291">
        <v>2.1</v>
      </c>
      <c r="AH291">
        <v>3</v>
      </c>
      <c r="AI291">
        <v>2.9</v>
      </c>
      <c r="AJ291">
        <v>4.0999999999999996</v>
      </c>
      <c r="AK291">
        <v>4.2</v>
      </c>
      <c r="AL291">
        <v>1.9</v>
      </c>
      <c r="AM291">
        <v>1.9</v>
      </c>
      <c r="AN291">
        <v>2.5</v>
      </c>
      <c r="AO291">
        <v>2.7</v>
      </c>
      <c r="AP291">
        <v>1</v>
      </c>
      <c r="AQ291">
        <v>1</v>
      </c>
      <c r="AR291">
        <v>1.2</v>
      </c>
      <c r="AS291">
        <v>1.8</v>
      </c>
      <c r="AT291">
        <v>1</v>
      </c>
      <c r="AU291">
        <v>1</v>
      </c>
      <c r="AV291">
        <v>1.3</v>
      </c>
      <c r="AW291">
        <v>1.4</v>
      </c>
    </row>
    <row r="292" spans="1:49" x14ac:dyDescent="0.35">
      <c r="A292" t="s">
        <v>802</v>
      </c>
      <c r="B292">
        <v>1</v>
      </c>
      <c r="C292">
        <v>1.1000000000000001</v>
      </c>
      <c r="D292">
        <v>34.299999999999997</v>
      </c>
      <c r="E292">
        <v>34.200000000000003</v>
      </c>
      <c r="F292">
        <v>115.1</v>
      </c>
      <c r="G292">
        <v>119.9</v>
      </c>
      <c r="H292">
        <v>7.3</v>
      </c>
      <c r="I292">
        <v>21.2</v>
      </c>
      <c r="J292">
        <v>6.7</v>
      </c>
      <c r="K292">
        <v>19.399999999999999</v>
      </c>
      <c r="L292">
        <v>101.4</v>
      </c>
      <c r="M292">
        <v>97.7</v>
      </c>
      <c r="N292">
        <v>10.8</v>
      </c>
      <c r="O292">
        <v>9.9</v>
      </c>
      <c r="P292">
        <v>4.0999999999999996</v>
      </c>
      <c r="Q292">
        <v>3.9</v>
      </c>
      <c r="R292">
        <v>1</v>
      </c>
      <c r="S292">
        <v>1</v>
      </c>
      <c r="T292">
        <v>10.5</v>
      </c>
      <c r="U292">
        <v>13.7</v>
      </c>
      <c r="V292">
        <v>1.9</v>
      </c>
      <c r="W292">
        <v>2.2000000000000002</v>
      </c>
      <c r="X292">
        <v>231</v>
      </c>
      <c r="Y292">
        <v>31.5</v>
      </c>
      <c r="Z292">
        <v>226.7</v>
      </c>
      <c r="AA292">
        <v>26.8</v>
      </c>
      <c r="AB292">
        <v>3</v>
      </c>
      <c r="AC292">
        <v>3</v>
      </c>
      <c r="AD292">
        <v>1</v>
      </c>
      <c r="AE292">
        <v>1.1000000000000001</v>
      </c>
      <c r="AF292">
        <v>2.2999999999999998</v>
      </c>
      <c r="AG292">
        <v>2.2999999999999998</v>
      </c>
      <c r="AH292">
        <v>3</v>
      </c>
      <c r="AI292">
        <v>3</v>
      </c>
      <c r="AJ292">
        <v>5.0999999999999996</v>
      </c>
      <c r="AK292">
        <v>4.9000000000000004</v>
      </c>
      <c r="AL292">
        <v>2.5</v>
      </c>
      <c r="AM292">
        <v>2.2999999999999998</v>
      </c>
      <c r="AN292">
        <v>2.5</v>
      </c>
      <c r="AO292">
        <v>2.7</v>
      </c>
      <c r="AP292">
        <v>1</v>
      </c>
      <c r="AQ292">
        <v>1.1000000000000001</v>
      </c>
      <c r="AR292">
        <v>3</v>
      </c>
      <c r="AS292">
        <v>2.9</v>
      </c>
      <c r="AT292">
        <v>1</v>
      </c>
      <c r="AU292">
        <v>1</v>
      </c>
      <c r="AV292">
        <v>0.5</v>
      </c>
      <c r="AW292">
        <v>1.1000000000000001</v>
      </c>
    </row>
    <row r="293" spans="1:49" x14ac:dyDescent="0.35">
      <c r="A293" t="s">
        <v>803</v>
      </c>
      <c r="B293">
        <v>0</v>
      </c>
      <c r="C293">
        <v>0.2</v>
      </c>
      <c r="D293">
        <v>33.6</v>
      </c>
      <c r="E293">
        <v>33.6</v>
      </c>
      <c r="F293">
        <v>222.8</v>
      </c>
      <c r="G293">
        <v>210.1</v>
      </c>
      <c r="H293">
        <v>8.6999999999999993</v>
      </c>
      <c r="I293">
        <v>25.8</v>
      </c>
      <c r="J293">
        <v>7.6</v>
      </c>
      <c r="K293">
        <v>22.6</v>
      </c>
      <c r="L293">
        <v>99.4</v>
      </c>
      <c r="M293">
        <v>96.3</v>
      </c>
      <c r="N293">
        <v>13.2</v>
      </c>
      <c r="O293">
        <v>11.5</v>
      </c>
      <c r="P293">
        <v>4</v>
      </c>
      <c r="Q293">
        <v>3.9</v>
      </c>
      <c r="R293">
        <v>1</v>
      </c>
      <c r="S293">
        <v>1</v>
      </c>
      <c r="T293">
        <v>9.6999999999999993</v>
      </c>
      <c r="U293">
        <v>13.6</v>
      </c>
      <c r="V293">
        <v>2.1</v>
      </c>
      <c r="W293">
        <v>2.2999999999999998</v>
      </c>
      <c r="X293">
        <v>223.4</v>
      </c>
      <c r="Y293">
        <v>25.8</v>
      </c>
      <c r="Z293">
        <v>221.6</v>
      </c>
      <c r="AA293">
        <v>23.9</v>
      </c>
      <c r="AB293">
        <v>2.5</v>
      </c>
      <c r="AC293">
        <v>2.5</v>
      </c>
      <c r="AD293">
        <v>1</v>
      </c>
      <c r="AE293">
        <v>1.1000000000000001</v>
      </c>
      <c r="AF293">
        <v>1.1000000000000001</v>
      </c>
      <c r="AG293">
        <v>1.6</v>
      </c>
      <c r="AH293">
        <v>3</v>
      </c>
      <c r="AI293">
        <v>2.9</v>
      </c>
      <c r="AJ293">
        <v>5</v>
      </c>
      <c r="AK293">
        <v>4.8</v>
      </c>
      <c r="AL293">
        <v>2.1</v>
      </c>
      <c r="AM293">
        <v>2</v>
      </c>
      <c r="AN293">
        <v>2.5</v>
      </c>
      <c r="AO293">
        <v>2.7</v>
      </c>
      <c r="AP293">
        <v>1</v>
      </c>
      <c r="AQ293">
        <v>1.1000000000000001</v>
      </c>
      <c r="AR293">
        <v>2.9</v>
      </c>
      <c r="AS293">
        <v>2.9</v>
      </c>
      <c r="AT293">
        <v>1</v>
      </c>
      <c r="AU293">
        <v>1</v>
      </c>
      <c r="AV293">
        <v>-0.1</v>
      </c>
      <c r="AW293">
        <v>0.9</v>
      </c>
    </row>
    <row r="294" spans="1:49" x14ac:dyDescent="0.35">
      <c r="A294" t="s">
        <v>804</v>
      </c>
      <c r="B294">
        <v>0</v>
      </c>
      <c r="C294">
        <v>0.2</v>
      </c>
      <c r="D294">
        <v>34.5</v>
      </c>
      <c r="E294">
        <v>34.200000000000003</v>
      </c>
      <c r="F294">
        <v>165.8</v>
      </c>
      <c r="G294">
        <v>160.19999999999999</v>
      </c>
      <c r="H294">
        <v>2.5</v>
      </c>
      <c r="I294">
        <v>16.8</v>
      </c>
      <c r="J294">
        <v>3.2</v>
      </c>
      <c r="K294">
        <v>15.5</v>
      </c>
      <c r="L294">
        <v>100.1</v>
      </c>
      <c r="M294">
        <v>96.3</v>
      </c>
      <c r="N294">
        <v>3.7</v>
      </c>
      <c r="O294">
        <v>4.7</v>
      </c>
      <c r="P294">
        <v>4</v>
      </c>
      <c r="Q294">
        <v>3.8</v>
      </c>
      <c r="R294">
        <v>1</v>
      </c>
      <c r="S294">
        <v>1</v>
      </c>
      <c r="T294">
        <v>20.9</v>
      </c>
      <c r="U294">
        <v>14.4</v>
      </c>
      <c r="V294">
        <v>3</v>
      </c>
      <c r="W294">
        <v>3</v>
      </c>
      <c r="X294">
        <v>159</v>
      </c>
      <c r="Y294">
        <v>21.2</v>
      </c>
      <c r="Z294">
        <v>164.5</v>
      </c>
      <c r="AA294">
        <v>21.1</v>
      </c>
      <c r="AB294">
        <v>3</v>
      </c>
      <c r="AC294">
        <v>3</v>
      </c>
      <c r="AD294">
        <v>1</v>
      </c>
      <c r="AE294">
        <v>1.1000000000000001</v>
      </c>
      <c r="AF294">
        <v>1.6</v>
      </c>
      <c r="AG294">
        <v>1.9</v>
      </c>
      <c r="AH294">
        <v>3</v>
      </c>
      <c r="AI294">
        <v>2.9</v>
      </c>
      <c r="AJ294">
        <v>5</v>
      </c>
      <c r="AK294">
        <v>4.8</v>
      </c>
      <c r="AL294">
        <v>2</v>
      </c>
      <c r="AM294">
        <v>1.9</v>
      </c>
      <c r="AN294">
        <v>2.5</v>
      </c>
      <c r="AO294">
        <v>2.7</v>
      </c>
      <c r="AP294">
        <v>1.1000000000000001</v>
      </c>
      <c r="AQ294">
        <v>1.1000000000000001</v>
      </c>
      <c r="AR294">
        <v>2.8</v>
      </c>
      <c r="AS294">
        <v>2.9</v>
      </c>
      <c r="AT294">
        <v>1</v>
      </c>
      <c r="AU294">
        <v>1</v>
      </c>
      <c r="AV294">
        <v>0.2</v>
      </c>
      <c r="AW294">
        <v>1.2</v>
      </c>
    </row>
    <row r="295" spans="1:49" x14ac:dyDescent="0.35">
      <c r="A295" t="s">
        <v>805</v>
      </c>
      <c r="B295">
        <v>1.6</v>
      </c>
      <c r="C295">
        <v>1.6</v>
      </c>
      <c r="D295">
        <v>34.9</v>
      </c>
      <c r="E295">
        <v>34.700000000000003</v>
      </c>
      <c r="F295">
        <v>140.6</v>
      </c>
      <c r="G295">
        <v>138.6</v>
      </c>
      <c r="H295">
        <v>6.1</v>
      </c>
      <c r="I295">
        <v>17.600000000000001</v>
      </c>
      <c r="J295">
        <v>5.9</v>
      </c>
      <c r="K295">
        <v>16.600000000000001</v>
      </c>
      <c r="L295">
        <v>100.9</v>
      </c>
      <c r="M295">
        <v>97.3</v>
      </c>
      <c r="N295">
        <v>9</v>
      </c>
      <c r="O295">
        <v>8.5</v>
      </c>
      <c r="P295">
        <v>4.0999999999999996</v>
      </c>
      <c r="Q295">
        <v>3.9</v>
      </c>
      <c r="R295">
        <v>1</v>
      </c>
      <c r="S295">
        <v>1</v>
      </c>
      <c r="T295">
        <v>11.7</v>
      </c>
      <c r="U295">
        <v>13.8</v>
      </c>
      <c r="V295">
        <v>2.4</v>
      </c>
      <c r="W295">
        <v>2.6</v>
      </c>
      <c r="X295">
        <v>206.5</v>
      </c>
      <c r="Y295">
        <v>16</v>
      </c>
      <c r="Z295">
        <v>204.5</v>
      </c>
      <c r="AA295">
        <v>18.600000000000001</v>
      </c>
      <c r="AB295">
        <v>3</v>
      </c>
      <c r="AC295">
        <v>3</v>
      </c>
      <c r="AD295">
        <v>1</v>
      </c>
      <c r="AE295">
        <v>1.1000000000000001</v>
      </c>
      <c r="AF295">
        <v>1.9</v>
      </c>
      <c r="AG295">
        <v>2.1</v>
      </c>
      <c r="AH295">
        <v>3</v>
      </c>
      <c r="AI295">
        <v>3</v>
      </c>
      <c r="AJ295">
        <v>5</v>
      </c>
      <c r="AK295">
        <v>4.9000000000000004</v>
      </c>
      <c r="AL295">
        <v>2.5</v>
      </c>
      <c r="AM295">
        <v>2.2000000000000002</v>
      </c>
      <c r="AN295">
        <v>3</v>
      </c>
      <c r="AO295">
        <v>2.7</v>
      </c>
      <c r="AP295">
        <v>1</v>
      </c>
      <c r="AQ295">
        <v>1</v>
      </c>
      <c r="AR295">
        <v>2.2000000000000002</v>
      </c>
      <c r="AS295">
        <v>2.5</v>
      </c>
      <c r="AT295">
        <v>1</v>
      </c>
      <c r="AU295">
        <v>1</v>
      </c>
      <c r="AV295">
        <v>0.5</v>
      </c>
      <c r="AW295">
        <v>1.2</v>
      </c>
    </row>
    <row r="296" spans="1:49" x14ac:dyDescent="0.35">
      <c r="A296" t="s">
        <v>806</v>
      </c>
      <c r="B296">
        <v>2.4</v>
      </c>
      <c r="C296">
        <v>2.2999999999999998</v>
      </c>
      <c r="D296">
        <v>36.9</v>
      </c>
      <c r="E296">
        <v>36.200000000000003</v>
      </c>
      <c r="F296">
        <v>120.9</v>
      </c>
      <c r="G296">
        <v>123.4</v>
      </c>
      <c r="H296">
        <v>6.2</v>
      </c>
      <c r="I296">
        <v>16.7</v>
      </c>
      <c r="J296">
        <v>5.8</v>
      </c>
      <c r="K296">
        <v>16</v>
      </c>
      <c r="L296">
        <v>81</v>
      </c>
      <c r="M296">
        <v>83.9</v>
      </c>
      <c r="N296">
        <v>8.6</v>
      </c>
      <c r="O296">
        <v>8.1999999999999993</v>
      </c>
      <c r="P296">
        <v>3.9</v>
      </c>
      <c r="Q296">
        <v>3.8</v>
      </c>
      <c r="R296">
        <v>1</v>
      </c>
      <c r="S296">
        <v>1</v>
      </c>
      <c r="T296">
        <v>19.8</v>
      </c>
      <c r="U296">
        <v>14.1</v>
      </c>
      <c r="V296">
        <v>2.6</v>
      </c>
      <c r="W296">
        <v>2.6</v>
      </c>
      <c r="X296">
        <v>239.3</v>
      </c>
      <c r="Y296">
        <v>19.600000000000001</v>
      </c>
      <c r="Z296">
        <v>234</v>
      </c>
      <c r="AA296">
        <v>20.3</v>
      </c>
      <c r="AB296">
        <v>2</v>
      </c>
      <c r="AC296">
        <v>2.1</v>
      </c>
      <c r="AD296">
        <v>1</v>
      </c>
      <c r="AE296">
        <v>1.1000000000000001</v>
      </c>
      <c r="AF296">
        <v>2.2999999999999998</v>
      </c>
      <c r="AG296">
        <v>2.2999999999999998</v>
      </c>
      <c r="AH296">
        <v>3</v>
      </c>
      <c r="AI296">
        <v>2.9</v>
      </c>
      <c r="AJ296">
        <v>4.0999999999999996</v>
      </c>
      <c r="AK296">
        <v>4.2</v>
      </c>
      <c r="AL296">
        <v>2</v>
      </c>
      <c r="AM296">
        <v>2</v>
      </c>
      <c r="AN296">
        <v>3</v>
      </c>
      <c r="AO296">
        <v>2.7</v>
      </c>
      <c r="AP296">
        <v>1</v>
      </c>
      <c r="AQ296">
        <v>1</v>
      </c>
      <c r="AR296">
        <v>2.9</v>
      </c>
      <c r="AS296">
        <v>2.9</v>
      </c>
      <c r="AT296">
        <v>1</v>
      </c>
      <c r="AU296">
        <v>1</v>
      </c>
      <c r="AV296">
        <v>-0.4</v>
      </c>
      <c r="AW296">
        <v>0.8</v>
      </c>
    </row>
    <row r="297" spans="1:49" x14ac:dyDescent="0.35">
      <c r="A297" t="s">
        <v>807</v>
      </c>
      <c r="B297">
        <v>2.2999999999999998</v>
      </c>
      <c r="C297">
        <v>2.2999999999999998</v>
      </c>
      <c r="D297">
        <v>34.200000000000003</v>
      </c>
      <c r="E297">
        <v>34.200000000000003</v>
      </c>
      <c r="F297">
        <v>71.900000000000006</v>
      </c>
      <c r="G297">
        <v>81.2</v>
      </c>
      <c r="H297">
        <v>5.0999999999999996</v>
      </c>
      <c r="I297">
        <v>14.9</v>
      </c>
      <c r="J297">
        <v>5.0999999999999996</v>
      </c>
      <c r="K297">
        <v>14.6</v>
      </c>
      <c r="L297">
        <v>78.599999999999994</v>
      </c>
      <c r="M297">
        <v>82.3</v>
      </c>
      <c r="N297">
        <v>7.7</v>
      </c>
      <c r="O297">
        <v>7.5</v>
      </c>
      <c r="P297">
        <v>3.8</v>
      </c>
      <c r="Q297">
        <v>3.7</v>
      </c>
      <c r="R297">
        <v>1</v>
      </c>
      <c r="S297">
        <v>1</v>
      </c>
      <c r="T297">
        <v>3.7</v>
      </c>
      <c r="U297">
        <v>13.2</v>
      </c>
      <c r="V297">
        <v>2.2999999999999998</v>
      </c>
      <c r="W297">
        <v>2.5</v>
      </c>
      <c r="X297">
        <v>205.5</v>
      </c>
      <c r="Y297">
        <v>13.9</v>
      </c>
      <c r="Z297">
        <v>203.9</v>
      </c>
      <c r="AA297">
        <v>17.5</v>
      </c>
      <c r="AB297">
        <v>3</v>
      </c>
      <c r="AC297">
        <v>3</v>
      </c>
      <c r="AD297">
        <v>1</v>
      </c>
      <c r="AE297">
        <v>1.1000000000000001</v>
      </c>
      <c r="AF297">
        <v>1.8</v>
      </c>
      <c r="AG297">
        <v>2</v>
      </c>
      <c r="AH297">
        <v>3</v>
      </c>
      <c r="AI297">
        <v>2.9</v>
      </c>
      <c r="AJ297">
        <v>3.9</v>
      </c>
      <c r="AK297">
        <v>4.0999999999999996</v>
      </c>
      <c r="AL297">
        <v>1.5</v>
      </c>
      <c r="AM297">
        <v>1.7</v>
      </c>
      <c r="AN297">
        <v>3.1</v>
      </c>
      <c r="AO297">
        <v>2.7</v>
      </c>
      <c r="AP297">
        <v>1</v>
      </c>
      <c r="AQ297">
        <v>1</v>
      </c>
      <c r="AR297">
        <v>1.4</v>
      </c>
      <c r="AS297">
        <v>1.9</v>
      </c>
      <c r="AT297">
        <v>1</v>
      </c>
      <c r="AU297">
        <v>1</v>
      </c>
      <c r="AV297">
        <v>-0.6</v>
      </c>
      <c r="AW297">
        <v>0.8</v>
      </c>
    </row>
    <row r="298" spans="1:49" x14ac:dyDescent="0.35">
      <c r="A298" t="s">
        <v>808</v>
      </c>
      <c r="B298">
        <v>2</v>
      </c>
      <c r="C298">
        <v>2</v>
      </c>
      <c r="D298">
        <v>33.299999999999997</v>
      </c>
      <c r="E298">
        <v>33.5</v>
      </c>
      <c r="F298">
        <v>82.3</v>
      </c>
      <c r="G298">
        <v>86.1</v>
      </c>
      <c r="H298">
        <v>5.6</v>
      </c>
      <c r="I298">
        <v>17.100000000000001</v>
      </c>
      <c r="J298">
        <v>5.4</v>
      </c>
      <c r="K298">
        <v>16.100000000000001</v>
      </c>
      <c r="L298">
        <v>100.5</v>
      </c>
      <c r="M298">
        <v>97</v>
      </c>
      <c r="N298">
        <v>8.6999999999999993</v>
      </c>
      <c r="O298">
        <v>8.1999999999999993</v>
      </c>
      <c r="P298">
        <v>3.4</v>
      </c>
      <c r="Q298">
        <v>3.5</v>
      </c>
      <c r="R298">
        <v>1</v>
      </c>
      <c r="S298">
        <v>1</v>
      </c>
      <c r="T298">
        <v>15.2</v>
      </c>
      <c r="U298">
        <v>14</v>
      </c>
      <c r="V298">
        <v>3</v>
      </c>
      <c r="W298">
        <v>3</v>
      </c>
      <c r="X298">
        <v>189.2</v>
      </c>
      <c r="Y298">
        <v>15.7</v>
      </c>
      <c r="Z298">
        <v>188.6</v>
      </c>
      <c r="AA298">
        <v>18.3</v>
      </c>
      <c r="AB298">
        <v>3</v>
      </c>
      <c r="AC298">
        <v>3</v>
      </c>
      <c r="AD298">
        <v>1</v>
      </c>
      <c r="AE298">
        <v>1.1000000000000001</v>
      </c>
      <c r="AF298">
        <v>2.4</v>
      </c>
      <c r="AG298">
        <v>2.4</v>
      </c>
      <c r="AH298">
        <v>3</v>
      </c>
      <c r="AI298">
        <v>2.9</v>
      </c>
      <c r="AJ298">
        <v>5</v>
      </c>
      <c r="AK298">
        <v>4.9000000000000004</v>
      </c>
      <c r="AL298">
        <v>2</v>
      </c>
      <c r="AM298">
        <v>2</v>
      </c>
      <c r="AN298">
        <v>2.5</v>
      </c>
      <c r="AO298">
        <v>2.7</v>
      </c>
      <c r="AP298">
        <v>1.1000000000000001</v>
      </c>
      <c r="AQ298">
        <v>1.1000000000000001</v>
      </c>
      <c r="AR298">
        <v>2.9</v>
      </c>
      <c r="AS298">
        <v>2.9</v>
      </c>
      <c r="AT298">
        <v>1</v>
      </c>
      <c r="AU298">
        <v>1</v>
      </c>
      <c r="AV298">
        <v>0.3</v>
      </c>
      <c r="AW298">
        <v>1.1000000000000001</v>
      </c>
    </row>
    <row r="299" spans="1:49" x14ac:dyDescent="0.35">
      <c r="A299" t="s">
        <v>809</v>
      </c>
      <c r="B299">
        <v>0</v>
      </c>
      <c r="C299">
        <v>0.3</v>
      </c>
      <c r="D299">
        <v>35</v>
      </c>
      <c r="E299">
        <v>34.9</v>
      </c>
      <c r="F299">
        <v>219.6</v>
      </c>
      <c r="G299">
        <v>206.9</v>
      </c>
      <c r="H299">
        <v>6</v>
      </c>
      <c r="I299">
        <v>16.8</v>
      </c>
      <c r="J299">
        <v>5.7</v>
      </c>
      <c r="K299">
        <v>16.100000000000001</v>
      </c>
      <c r="L299">
        <v>99.7</v>
      </c>
      <c r="M299">
        <v>96.5</v>
      </c>
      <c r="N299">
        <v>8.6</v>
      </c>
      <c r="O299">
        <v>8.1999999999999993</v>
      </c>
      <c r="P299">
        <v>3.3</v>
      </c>
      <c r="Q299">
        <v>3.5</v>
      </c>
      <c r="R299">
        <v>1</v>
      </c>
      <c r="S299">
        <v>1</v>
      </c>
      <c r="T299">
        <v>11.2</v>
      </c>
      <c r="U299">
        <v>13.7</v>
      </c>
      <c r="V299">
        <v>2.1</v>
      </c>
      <c r="W299">
        <v>2.4</v>
      </c>
      <c r="X299">
        <v>214.5</v>
      </c>
      <c r="Y299">
        <v>23.8</v>
      </c>
      <c r="Z299">
        <v>212</v>
      </c>
      <c r="AA299">
        <v>22.7</v>
      </c>
      <c r="AB299">
        <v>1.5</v>
      </c>
      <c r="AC299">
        <v>1.6</v>
      </c>
      <c r="AD299">
        <v>1</v>
      </c>
      <c r="AE299">
        <v>1.1000000000000001</v>
      </c>
      <c r="AF299">
        <v>2.2000000000000002</v>
      </c>
      <c r="AG299">
        <v>2.2000000000000002</v>
      </c>
      <c r="AH299">
        <v>3</v>
      </c>
      <c r="AI299">
        <v>2.9</v>
      </c>
      <c r="AJ299">
        <v>5</v>
      </c>
      <c r="AK299">
        <v>4.8</v>
      </c>
      <c r="AL299">
        <v>2</v>
      </c>
      <c r="AM299">
        <v>1.9</v>
      </c>
      <c r="AN299">
        <v>3</v>
      </c>
      <c r="AO299">
        <v>2.7</v>
      </c>
      <c r="AP299">
        <v>1</v>
      </c>
      <c r="AQ299">
        <v>1</v>
      </c>
      <c r="AR299">
        <v>2.9</v>
      </c>
      <c r="AS299">
        <v>2.9</v>
      </c>
      <c r="AT299">
        <v>1</v>
      </c>
      <c r="AU299">
        <v>1</v>
      </c>
      <c r="AV299">
        <v>0.8</v>
      </c>
      <c r="AW299">
        <v>1.4</v>
      </c>
    </row>
    <row r="300" spans="1:49" x14ac:dyDescent="0.35">
      <c r="A300" t="s">
        <v>810</v>
      </c>
      <c r="B300">
        <v>3</v>
      </c>
      <c r="C300">
        <v>2.9</v>
      </c>
      <c r="D300">
        <v>35</v>
      </c>
      <c r="E300">
        <v>34.6</v>
      </c>
      <c r="F300">
        <v>87.2</v>
      </c>
      <c r="G300">
        <v>92.6</v>
      </c>
      <c r="H300">
        <v>7.6</v>
      </c>
      <c r="I300">
        <v>21.8</v>
      </c>
      <c r="J300">
        <v>6.8</v>
      </c>
      <c r="K300">
        <v>19.600000000000001</v>
      </c>
      <c r="L300">
        <v>98.7</v>
      </c>
      <c r="M300">
        <v>95.4</v>
      </c>
      <c r="N300">
        <v>11.2</v>
      </c>
      <c r="O300">
        <v>10</v>
      </c>
      <c r="P300">
        <v>4</v>
      </c>
      <c r="Q300">
        <v>3.8</v>
      </c>
      <c r="R300">
        <v>1</v>
      </c>
      <c r="S300">
        <v>1</v>
      </c>
      <c r="T300">
        <v>12.5</v>
      </c>
      <c r="U300">
        <v>13.8</v>
      </c>
      <c r="V300">
        <v>2</v>
      </c>
      <c r="W300">
        <v>2.2999999999999998</v>
      </c>
      <c r="X300">
        <v>204.7</v>
      </c>
      <c r="Y300">
        <v>20.8</v>
      </c>
      <c r="Z300">
        <v>207.3</v>
      </c>
      <c r="AA300">
        <v>21.3</v>
      </c>
      <c r="AB300">
        <v>2.5</v>
      </c>
      <c r="AC300">
        <v>2.5</v>
      </c>
      <c r="AD300">
        <v>1</v>
      </c>
      <c r="AE300">
        <v>1.1000000000000001</v>
      </c>
      <c r="AF300">
        <v>2.1</v>
      </c>
      <c r="AG300">
        <v>2.2000000000000002</v>
      </c>
      <c r="AH300">
        <v>3</v>
      </c>
      <c r="AI300">
        <v>2.9</v>
      </c>
      <c r="AJ300">
        <v>4.9000000000000004</v>
      </c>
      <c r="AK300">
        <v>4.8</v>
      </c>
      <c r="AL300">
        <v>1.5</v>
      </c>
      <c r="AM300">
        <v>1.7</v>
      </c>
      <c r="AN300">
        <v>3</v>
      </c>
      <c r="AO300">
        <v>2.7</v>
      </c>
      <c r="AP300">
        <v>1</v>
      </c>
      <c r="AQ300">
        <v>1</v>
      </c>
      <c r="AR300">
        <v>2.8</v>
      </c>
      <c r="AS300">
        <v>2.8</v>
      </c>
      <c r="AT300">
        <v>1</v>
      </c>
      <c r="AU300">
        <v>1</v>
      </c>
      <c r="AV300">
        <v>-0.2</v>
      </c>
      <c r="AW300">
        <v>1</v>
      </c>
    </row>
    <row r="301" spans="1:49" x14ac:dyDescent="0.35">
      <c r="A301" t="s">
        <v>811</v>
      </c>
      <c r="B301">
        <v>2.6</v>
      </c>
      <c r="C301">
        <v>2.5</v>
      </c>
      <c r="D301">
        <v>35.200000000000003</v>
      </c>
      <c r="E301">
        <v>35</v>
      </c>
      <c r="F301">
        <v>237</v>
      </c>
      <c r="G301">
        <v>221.2</v>
      </c>
      <c r="H301">
        <v>5.4</v>
      </c>
      <c r="I301">
        <v>15.5</v>
      </c>
      <c r="J301">
        <v>5.3</v>
      </c>
      <c r="K301">
        <v>15.1</v>
      </c>
      <c r="L301">
        <v>99.4</v>
      </c>
      <c r="M301">
        <v>96.2</v>
      </c>
      <c r="N301">
        <v>7.9</v>
      </c>
      <c r="O301">
        <v>7.7</v>
      </c>
      <c r="P301">
        <v>3.5</v>
      </c>
      <c r="Q301">
        <v>3.6</v>
      </c>
      <c r="R301">
        <v>1</v>
      </c>
      <c r="S301">
        <v>1</v>
      </c>
      <c r="T301">
        <v>13</v>
      </c>
      <c r="U301">
        <v>13.8</v>
      </c>
      <c r="V301">
        <v>1.6</v>
      </c>
      <c r="W301">
        <v>2</v>
      </c>
      <c r="X301">
        <v>279</v>
      </c>
      <c r="Y301">
        <v>32</v>
      </c>
      <c r="Z301">
        <v>267.39999999999998</v>
      </c>
      <c r="AA301">
        <v>27</v>
      </c>
      <c r="AB301">
        <v>3</v>
      </c>
      <c r="AC301">
        <v>3</v>
      </c>
      <c r="AD301">
        <v>1</v>
      </c>
      <c r="AE301">
        <v>1.1000000000000001</v>
      </c>
      <c r="AF301">
        <v>2.9</v>
      </c>
      <c r="AG301">
        <v>2.7</v>
      </c>
      <c r="AH301">
        <v>3</v>
      </c>
      <c r="AI301">
        <v>2.9</v>
      </c>
      <c r="AJ301">
        <v>5</v>
      </c>
      <c r="AK301">
        <v>4.8</v>
      </c>
      <c r="AL301">
        <v>2.5</v>
      </c>
      <c r="AM301">
        <v>2.2000000000000002</v>
      </c>
      <c r="AN301">
        <v>2.1</v>
      </c>
      <c r="AO301">
        <v>2.7</v>
      </c>
      <c r="AP301">
        <v>1</v>
      </c>
      <c r="AQ301">
        <v>1.1000000000000001</v>
      </c>
      <c r="AR301">
        <v>2.5</v>
      </c>
      <c r="AS301">
        <v>2.7</v>
      </c>
      <c r="AT301">
        <v>1</v>
      </c>
      <c r="AU301">
        <v>1</v>
      </c>
      <c r="AV301">
        <v>0.1</v>
      </c>
      <c r="AW301">
        <v>1</v>
      </c>
    </row>
    <row r="302" spans="1:49" x14ac:dyDescent="0.35">
      <c r="A302" t="s">
        <v>812</v>
      </c>
      <c r="B302">
        <v>1.9</v>
      </c>
      <c r="C302">
        <v>1.9</v>
      </c>
      <c r="D302">
        <v>38</v>
      </c>
      <c r="E302">
        <v>37.200000000000003</v>
      </c>
      <c r="F302">
        <v>109.9</v>
      </c>
      <c r="G302">
        <v>113.2</v>
      </c>
      <c r="H302">
        <v>7.1</v>
      </c>
      <c r="I302">
        <v>18.8</v>
      </c>
      <c r="J302">
        <v>6.4</v>
      </c>
      <c r="K302">
        <v>17.399999999999999</v>
      </c>
      <c r="L302">
        <v>99.9</v>
      </c>
      <c r="M302">
        <v>96.6</v>
      </c>
      <c r="N302">
        <v>9.6999999999999993</v>
      </c>
      <c r="O302">
        <v>8.9</v>
      </c>
      <c r="P302">
        <v>3.6</v>
      </c>
      <c r="Q302">
        <v>3.6</v>
      </c>
      <c r="R302">
        <v>1</v>
      </c>
      <c r="S302">
        <v>1</v>
      </c>
      <c r="T302">
        <v>11.7</v>
      </c>
      <c r="U302">
        <v>13.8</v>
      </c>
      <c r="V302">
        <v>2.5</v>
      </c>
      <c r="W302">
        <v>2.6</v>
      </c>
      <c r="X302">
        <v>216.2</v>
      </c>
      <c r="Y302">
        <v>21.7</v>
      </c>
      <c r="Z302">
        <v>213.1</v>
      </c>
      <c r="AA302">
        <v>21.9</v>
      </c>
      <c r="AB302">
        <v>3</v>
      </c>
      <c r="AC302">
        <v>3</v>
      </c>
      <c r="AD302">
        <v>1</v>
      </c>
      <c r="AE302">
        <v>1.1000000000000001</v>
      </c>
      <c r="AF302">
        <v>2.1</v>
      </c>
      <c r="AG302">
        <v>2.2000000000000002</v>
      </c>
      <c r="AH302">
        <v>3</v>
      </c>
      <c r="AI302">
        <v>3</v>
      </c>
      <c r="AJ302">
        <v>5</v>
      </c>
      <c r="AK302">
        <v>4.8</v>
      </c>
      <c r="AL302">
        <v>2</v>
      </c>
      <c r="AM302">
        <v>2</v>
      </c>
      <c r="AN302">
        <v>2.6</v>
      </c>
      <c r="AO302">
        <v>2.7</v>
      </c>
      <c r="AP302">
        <v>1</v>
      </c>
      <c r="AQ302">
        <v>1</v>
      </c>
      <c r="AR302">
        <v>2.5</v>
      </c>
      <c r="AS302">
        <v>2.6</v>
      </c>
      <c r="AT302">
        <v>1</v>
      </c>
      <c r="AU302">
        <v>1</v>
      </c>
      <c r="AV302">
        <v>0.1</v>
      </c>
      <c r="AW302">
        <v>1.1000000000000001</v>
      </c>
    </row>
    <row r="303" spans="1:49" x14ac:dyDescent="0.35">
      <c r="A303" t="s">
        <v>813</v>
      </c>
      <c r="B303">
        <v>2.1</v>
      </c>
      <c r="C303">
        <v>2.1</v>
      </c>
      <c r="D303">
        <v>35.6</v>
      </c>
      <c r="E303">
        <v>35.1</v>
      </c>
      <c r="F303">
        <v>86.3</v>
      </c>
      <c r="G303">
        <v>94</v>
      </c>
      <c r="H303">
        <v>6.4</v>
      </c>
      <c r="I303">
        <v>17.899999999999999</v>
      </c>
      <c r="J303">
        <v>6</v>
      </c>
      <c r="K303">
        <v>16.7</v>
      </c>
      <c r="L303">
        <v>102</v>
      </c>
      <c r="M303">
        <v>98</v>
      </c>
      <c r="N303">
        <v>9.1</v>
      </c>
      <c r="O303">
        <v>8.5</v>
      </c>
      <c r="P303">
        <v>3.5</v>
      </c>
      <c r="Q303">
        <v>3.6</v>
      </c>
      <c r="R303">
        <v>1</v>
      </c>
      <c r="S303">
        <v>1</v>
      </c>
      <c r="T303">
        <v>18.100000000000001</v>
      </c>
      <c r="U303">
        <v>14.2</v>
      </c>
      <c r="V303">
        <v>3.1</v>
      </c>
      <c r="W303">
        <v>3</v>
      </c>
      <c r="X303">
        <v>170.2</v>
      </c>
      <c r="Y303">
        <v>13.1</v>
      </c>
      <c r="Z303">
        <v>174.3</v>
      </c>
      <c r="AA303">
        <v>17.100000000000001</v>
      </c>
      <c r="AB303">
        <v>3</v>
      </c>
      <c r="AC303">
        <v>3</v>
      </c>
      <c r="AD303">
        <v>1</v>
      </c>
      <c r="AE303">
        <v>1.1000000000000001</v>
      </c>
      <c r="AF303">
        <v>2</v>
      </c>
      <c r="AG303">
        <v>2.1</v>
      </c>
      <c r="AH303">
        <v>3</v>
      </c>
      <c r="AI303">
        <v>2.9</v>
      </c>
      <c r="AJ303">
        <v>5.0999999999999996</v>
      </c>
      <c r="AK303">
        <v>4.9000000000000004</v>
      </c>
      <c r="AL303">
        <v>1.4</v>
      </c>
      <c r="AM303">
        <v>1.6</v>
      </c>
      <c r="AN303">
        <v>3</v>
      </c>
      <c r="AO303">
        <v>2.7</v>
      </c>
      <c r="AP303">
        <v>1</v>
      </c>
      <c r="AQ303">
        <v>1</v>
      </c>
      <c r="AR303">
        <v>2</v>
      </c>
      <c r="AS303">
        <v>2.2999999999999998</v>
      </c>
      <c r="AT303">
        <v>1</v>
      </c>
      <c r="AU303">
        <v>1</v>
      </c>
      <c r="AV303">
        <v>1.4</v>
      </c>
      <c r="AW303">
        <v>1.5</v>
      </c>
    </row>
    <row r="304" spans="1:49" x14ac:dyDescent="0.35">
      <c r="A304" t="s">
        <v>814</v>
      </c>
      <c r="B304">
        <v>0.8</v>
      </c>
      <c r="C304">
        <v>1</v>
      </c>
      <c r="D304">
        <v>35.1</v>
      </c>
      <c r="E304">
        <v>34.799999999999997</v>
      </c>
      <c r="F304">
        <v>136.4</v>
      </c>
      <c r="G304">
        <v>136.9</v>
      </c>
      <c r="H304">
        <v>6.1</v>
      </c>
      <c r="I304">
        <v>17.3</v>
      </c>
      <c r="J304">
        <v>5.8</v>
      </c>
      <c r="K304">
        <v>16.5</v>
      </c>
      <c r="L304">
        <v>99.7</v>
      </c>
      <c r="M304">
        <v>96.4</v>
      </c>
      <c r="N304">
        <v>8.9</v>
      </c>
      <c r="O304">
        <v>8.5</v>
      </c>
      <c r="P304">
        <v>4</v>
      </c>
      <c r="Q304">
        <v>3.9</v>
      </c>
      <c r="R304">
        <v>1</v>
      </c>
      <c r="S304">
        <v>1</v>
      </c>
      <c r="T304">
        <v>10.8</v>
      </c>
      <c r="U304">
        <v>13.7</v>
      </c>
      <c r="V304">
        <v>2.6</v>
      </c>
      <c r="W304">
        <v>2.7</v>
      </c>
      <c r="X304">
        <v>179.2</v>
      </c>
      <c r="Y304">
        <v>19.8</v>
      </c>
      <c r="Z304">
        <v>182.8</v>
      </c>
      <c r="AA304">
        <v>20.6</v>
      </c>
      <c r="AB304">
        <v>1.5</v>
      </c>
      <c r="AC304">
        <v>1.6</v>
      </c>
      <c r="AD304">
        <v>1</v>
      </c>
      <c r="AE304">
        <v>1.1000000000000001</v>
      </c>
      <c r="AF304">
        <v>1.7</v>
      </c>
      <c r="AG304">
        <v>1.9</v>
      </c>
      <c r="AH304">
        <v>2.5</v>
      </c>
      <c r="AI304">
        <v>2.7</v>
      </c>
      <c r="AJ304">
        <v>5</v>
      </c>
      <c r="AK304">
        <v>4.8</v>
      </c>
      <c r="AL304">
        <v>1</v>
      </c>
      <c r="AM304">
        <v>1.3</v>
      </c>
      <c r="AN304">
        <v>2.6</v>
      </c>
      <c r="AO304">
        <v>2.7</v>
      </c>
      <c r="AP304">
        <v>1.1000000000000001</v>
      </c>
      <c r="AQ304">
        <v>1.1000000000000001</v>
      </c>
      <c r="AR304">
        <v>3.5</v>
      </c>
      <c r="AS304">
        <v>3.2</v>
      </c>
      <c r="AT304">
        <v>1</v>
      </c>
      <c r="AU304">
        <v>1</v>
      </c>
      <c r="AV304">
        <v>-0.6</v>
      </c>
      <c r="AW304">
        <v>0.8</v>
      </c>
    </row>
    <row r="305" spans="1:49" x14ac:dyDescent="0.35">
      <c r="A305" t="s">
        <v>815</v>
      </c>
      <c r="B305">
        <v>3.8</v>
      </c>
      <c r="C305">
        <v>3.6</v>
      </c>
      <c r="D305">
        <v>31.5</v>
      </c>
      <c r="E305">
        <v>32</v>
      </c>
      <c r="F305">
        <v>52.3</v>
      </c>
      <c r="G305">
        <v>61.6</v>
      </c>
      <c r="H305">
        <v>7.3</v>
      </c>
      <c r="I305">
        <v>23.5</v>
      </c>
      <c r="J305">
        <v>6.6</v>
      </c>
      <c r="K305">
        <v>20.6</v>
      </c>
      <c r="L305">
        <v>98.7</v>
      </c>
      <c r="M305">
        <v>95.8</v>
      </c>
      <c r="N305">
        <v>12</v>
      </c>
      <c r="O305">
        <v>10.5</v>
      </c>
      <c r="P305">
        <v>3.9</v>
      </c>
      <c r="Q305">
        <v>3.8</v>
      </c>
      <c r="R305">
        <v>1</v>
      </c>
      <c r="S305">
        <v>1</v>
      </c>
      <c r="T305">
        <v>18.399999999999999</v>
      </c>
      <c r="U305">
        <v>14.2</v>
      </c>
      <c r="V305">
        <v>2.7</v>
      </c>
      <c r="W305">
        <v>2.7</v>
      </c>
      <c r="X305">
        <v>216.9</v>
      </c>
      <c r="Y305">
        <v>16.2</v>
      </c>
      <c r="Z305">
        <v>213.1</v>
      </c>
      <c r="AA305">
        <v>18.8</v>
      </c>
      <c r="AB305">
        <v>2</v>
      </c>
      <c r="AC305">
        <v>2</v>
      </c>
      <c r="AD305">
        <v>1</v>
      </c>
      <c r="AE305">
        <v>1.1000000000000001</v>
      </c>
      <c r="AF305">
        <v>2</v>
      </c>
      <c r="AG305">
        <v>2.2000000000000002</v>
      </c>
      <c r="AH305">
        <v>3</v>
      </c>
      <c r="AI305">
        <v>2.9</v>
      </c>
      <c r="AJ305">
        <v>4.9000000000000004</v>
      </c>
      <c r="AK305">
        <v>4.8</v>
      </c>
      <c r="AL305">
        <v>2.1</v>
      </c>
      <c r="AM305">
        <v>2</v>
      </c>
      <c r="AN305">
        <v>3</v>
      </c>
      <c r="AO305">
        <v>2.7</v>
      </c>
      <c r="AP305">
        <v>1</v>
      </c>
      <c r="AQ305">
        <v>1.1000000000000001</v>
      </c>
      <c r="AR305">
        <v>3</v>
      </c>
      <c r="AS305">
        <v>3</v>
      </c>
      <c r="AT305">
        <v>1</v>
      </c>
      <c r="AU305">
        <v>1</v>
      </c>
      <c r="AV305">
        <v>0.3</v>
      </c>
      <c r="AW305">
        <v>1.1000000000000001</v>
      </c>
    </row>
    <row r="306" spans="1:49" x14ac:dyDescent="0.35">
      <c r="A306" t="s">
        <v>816</v>
      </c>
      <c r="B306">
        <v>0.4</v>
      </c>
      <c r="C306">
        <v>0.6</v>
      </c>
      <c r="D306">
        <v>35.9</v>
      </c>
      <c r="E306">
        <v>35.6</v>
      </c>
      <c r="F306">
        <v>99.6</v>
      </c>
      <c r="G306">
        <v>104.4</v>
      </c>
      <c r="H306">
        <v>4.5</v>
      </c>
      <c r="I306">
        <v>12.8</v>
      </c>
      <c r="J306">
        <v>4.7</v>
      </c>
      <c r="K306">
        <v>13.2</v>
      </c>
      <c r="L306">
        <v>90</v>
      </c>
      <c r="M306">
        <v>89.9</v>
      </c>
      <c r="N306">
        <v>6.5</v>
      </c>
      <c r="O306">
        <v>6.8</v>
      </c>
      <c r="P306">
        <v>3.2</v>
      </c>
      <c r="Q306">
        <v>3.4</v>
      </c>
      <c r="R306">
        <v>1</v>
      </c>
      <c r="S306">
        <v>1</v>
      </c>
      <c r="T306">
        <v>12.8</v>
      </c>
      <c r="U306">
        <v>13.8</v>
      </c>
      <c r="V306">
        <v>3.9</v>
      </c>
      <c r="W306">
        <v>3.6</v>
      </c>
      <c r="X306">
        <v>116.8</v>
      </c>
      <c r="Y306">
        <v>17.399999999999999</v>
      </c>
      <c r="Z306">
        <v>128.30000000000001</v>
      </c>
      <c r="AA306">
        <v>19.399999999999999</v>
      </c>
      <c r="AB306">
        <v>3</v>
      </c>
      <c r="AC306">
        <v>3</v>
      </c>
      <c r="AD306">
        <v>1.5</v>
      </c>
      <c r="AE306">
        <v>1.1000000000000001</v>
      </c>
      <c r="AF306">
        <v>2.6</v>
      </c>
      <c r="AG306">
        <v>2.5</v>
      </c>
      <c r="AH306">
        <v>3</v>
      </c>
      <c r="AI306">
        <v>2.9</v>
      </c>
      <c r="AJ306">
        <v>4.5</v>
      </c>
      <c r="AK306">
        <v>4.5</v>
      </c>
      <c r="AL306">
        <v>2</v>
      </c>
      <c r="AM306">
        <v>1.9</v>
      </c>
      <c r="AN306">
        <v>2.5</v>
      </c>
      <c r="AO306">
        <v>2.7</v>
      </c>
      <c r="AP306">
        <v>1</v>
      </c>
      <c r="AQ306">
        <v>1.1000000000000001</v>
      </c>
      <c r="AR306">
        <v>2.7</v>
      </c>
      <c r="AS306">
        <v>2.8</v>
      </c>
      <c r="AT306">
        <v>1</v>
      </c>
      <c r="AU306">
        <v>1</v>
      </c>
      <c r="AV306">
        <v>2.4</v>
      </c>
      <c r="AW306">
        <v>1.7</v>
      </c>
    </row>
    <row r="307" spans="1:49" x14ac:dyDescent="0.35">
      <c r="A307" t="s">
        <v>817</v>
      </c>
      <c r="B307">
        <v>2.6</v>
      </c>
      <c r="C307">
        <v>2.5</v>
      </c>
      <c r="D307">
        <v>34.1</v>
      </c>
      <c r="E307">
        <v>34.1</v>
      </c>
      <c r="F307">
        <v>94</v>
      </c>
      <c r="G307">
        <v>99.6</v>
      </c>
      <c r="H307">
        <v>5.0999999999999996</v>
      </c>
      <c r="I307">
        <v>14.8</v>
      </c>
      <c r="J307">
        <v>5</v>
      </c>
      <c r="K307">
        <v>14.5</v>
      </c>
      <c r="L307">
        <v>88.5</v>
      </c>
      <c r="M307">
        <v>88.9</v>
      </c>
      <c r="N307">
        <v>7.6</v>
      </c>
      <c r="O307">
        <v>7.4</v>
      </c>
      <c r="P307">
        <v>3.5</v>
      </c>
      <c r="Q307">
        <v>3.6</v>
      </c>
      <c r="R307">
        <v>1</v>
      </c>
      <c r="S307">
        <v>1</v>
      </c>
      <c r="T307">
        <v>12</v>
      </c>
      <c r="U307">
        <v>13.8</v>
      </c>
      <c r="V307">
        <v>3.5</v>
      </c>
      <c r="W307">
        <v>3.3</v>
      </c>
      <c r="X307">
        <v>146.5</v>
      </c>
      <c r="Y307">
        <v>18.5</v>
      </c>
      <c r="Z307">
        <v>156.19999999999999</v>
      </c>
      <c r="AA307">
        <v>20.100000000000001</v>
      </c>
      <c r="AB307">
        <v>3</v>
      </c>
      <c r="AC307">
        <v>3</v>
      </c>
      <c r="AD307">
        <v>1.5</v>
      </c>
      <c r="AE307">
        <v>1.1000000000000001</v>
      </c>
      <c r="AF307">
        <v>2.5</v>
      </c>
      <c r="AG307">
        <v>2.5</v>
      </c>
      <c r="AH307">
        <v>3</v>
      </c>
      <c r="AI307">
        <v>2.9</v>
      </c>
      <c r="AJ307">
        <v>4.4000000000000004</v>
      </c>
      <c r="AK307">
        <v>4.4000000000000004</v>
      </c>
      <c r="AL307">
        <v>2.4</v>
      </c>
      <c r="AM307">
        <v>2.2000000000000002</v>
      </c>
      <c r="AN307">
        <v>2</v>
      </c>
      <c r="AO307">
        <v>2.7</v>
      </c>
      <c r="AP307">
        <v>1</v>
      </c>
      <c r="AQ307">
        <v>1</v>
      </c>
      <c r="AR307">
        <v>3</v>
      </c>
      <c r="AS307">
        <v>3</v>
      </c>
      <c r="AT307">
        <v>1</v>
      </c>
      <c r="AU307">
        <v>1</v>
      </c>
      <c r="AV307">
        <v>-0.1</v>
      </c>
      <c r="AW307">
        <v>0.9</v>
      </c>
    </row>
    <row r="308" spans="1:49" x14ac:dyDescent="0.35">
      <c r="A308" t="s">
        <v>818</v>
      </c>
      <c r="B308">
        <v>1.5</v>
      </c>
      <c r="C308">
        <v>1.5</v>
      </c>
      <c r="D308">
        <v>34.4</v>
      </c>
      <c r="E308">
        <v>34.299999999999997</v>
      </c>
      <c r="F308">
        <v>104.7</v>
      </c>
      <c r="G308">
        <v>107.8</v>
      </c>
      <c r="H308">
        <v>3.8</v>
      </c>
      <c r="I308">
        <v>11.3</v>
      </c>
      <c r="J308">
        <v>4.0999999999999996</v>
      </c>
      <c r="K308">
        <v>11.9</v>
      </c>
      <c r="L308">
        <v>51.2</v>
      </c>
      <c r="M308">
        <v>63.8</v>
      </c>
      <c r="N308">
        <v>5.8</v>
      </c>
      <c r="O308">
        <v>6.1</v>
      </c>
      <c r="P308">
        <v>3.5</v>
      </c>
      <c r="Q308">
        <v>3.6</v>
      </c>
      <c r="R308">
        <v>1</v>
      </c>
      <c r="S308">
        <v>1</v>
      </c>
      <c r="T308">
        <v>23.4</v>
      </c>
      <c r="U308">
        <v>14.5</v>
      </c>
      <c r="V308">
        <v>2.9</v>
      </c>
      <c r="W308">
        <v>2.9</v>
      </c>
      <c r="X308">
        <v>163.5</v>
      </c>
      <c r="Y308">
        <v>16.100000000000001</v>
      </c>
      <c r="Z308">
        <v>164.9</v>
      </c>
      <c r="AA308">
        <v>18.600000000000001</v>
      </c>
      <c r="AB308">
        <v>3</v>
      </c>
      <c r="AC308">
        <v>3</v>
      </c>
      <c r="AD308">
        <v>1</v>
      </c>
      <c r="AE308">
        <v>1.1000000000000001</v>
      </c>
      <c r="AF308">
        <v>2.4</v>
      </c>
      <c r="AG308">
        <v>2.4</v>
      </c>
      <c r="AH308">
        <v>3</v>
      </c>
      <c r="AI308">
        <v>3</v>
      </c>
      <c r="AJ308">
        <v>2.6</v>
      </c>
      <c r="AK308">
        <v>3.2</v>
      </c>
      <c r="AL308">
        <v>1.6</v>
      </c>
      <c r="AM308">
        <v>1.7</v>
      </c>
      <c r="AN308">
        <v>3</v>
      </c>
      <c r="AO308">
        <v>2.7</v>
      </c>
      <c r="AP308">
        <v>1</v>
      </c>
      <c r="AQ308">
        <v>1.1000000000000001</v>
      </c>
      <c r="AR308">
        <v>3.1</v>
      </c>
      <c r="AS308">
        <v>3</v>
      </c>
      <c r="AT308">
        <v>1</v>
      </c>
      <c r="AU308">
        <v>1</v>
      </c>
      <c r="AV308">
        <v>0.4</v>
      </c>
      <c r="AW308">
        <v>1.1000000000000001</v>
      </c>
    </row>
    <row r="309" spans="1:49" x14ac:dyDescent="0.35">
      <c r="A309" t="s">
        <v>819</v>
      </c>
      <c r="B309">
        <v>0.6</v>
      </c>
      <c r="C309">
        <v>0.7</v>
      </c>
      <c r="D309">
        <v>31.2</v>
      </c>
      <c r="E309">
        <v>31.7</v>
      </c>
      <c r="F309">
        <v>144.19999999999999</v>
      </c>
      <c r="G309">
        <v>142.19999999999999</v>
      </c>
      <c r="H309">
        <v>0.9</v>
      </c>
      <c r="I309">
        <v>2.7</v>
      </c>
      <c r="J309">
        <v>2.1</v>
      </c>
      <c r="K309">
        <v>5.9</v>
      </c>
      <c r="L309">
        <v>81.400000000000006</v>
      </c>
      <c r="M309">
        <v>84.2</v>
      </c>
      <c r="N309">
        <v>1.4</v>
      </c>
      <c r="O309">
        <v>3</v>
      </c>
      <c r="P309">
        <v>2.4</v>
      </c>
      <c r="Q309">
        <v>3</v>
      </c>
      <c r="R309">
        <v>1</v>
      </c>
      <c r="S309">
        <v>1</v>
      </c>
      <c r="T309">
        <v>18.899999999999999</v>
      </c>
      <c r="U309">
        <v>14.2</v>
      </c>
      <c r="V309">
        <v>3.6</v>
      </c>
      <c r="W309">
        <v>3.3</v>
      </c>
      <c r="X309">
        <v>146.19999999999999</v>
      </c>
      <c r="Y309">
        <v>25.3</v>
      </c>
      <c r="Z309">
        <v>150.69999999999999</v>
      </c>
      <c r="AA309">
        <v>23.2</v>
      </c>
      <c r="AB309">
        <v>3</v>
      </c>
      <c r="AC309">
        <v>3</v>
      </c>
      <c r="AD309">
        <v>1</v>
      </c>
      <c r="AE309">
        <v>1.1000000000000001</v>
      </c>
      <c r="AF309">
        <v>3.6</v>
      </c>
      <c r="AG309">
        <v>3.1</v>
      </c>
      <c r="AH309">
        <v>2.5</v>
      </c>
      <c r="AI309">
        <v>2.7</v>
      </c>
      <c r="AJ309">
        <v>4.0999999999999996</v>
      </c>
      <c r="AK309">
        <v>4.2</v>
      </c>
      <c r="AL309">
        <v>1.9</v>
      </c>
      <c r="AM309">
        <v>1.9</v>
      </c>
      <c r="AN309">
        <v>2</v>
      </c>
      <c r="AO309">
        <v>2.7</v>
      </c>
      <c r="AP309">
        <v>1</v>
      </c>
      <c r="AQ309">
        <v>1</v>
      </c>
      <c r="AR309">
        <v>2.2000000000000002</v>
      </c>
      <c r="AS309">
        <v>2.4</v>
      </c>
      <c r="AT309">
        <v>1</v>
      </c>
      <c r="AU309">
        <v>1</v>
      </c>
      <c r="AV309">
        <v>0.6</v>
      </c>
      <c r="AW309">
        <v>1.2</v>
      </c>
    </row>
    <row r="310" spans="1:49" x14ac:dyDescent="0.35">
      <c r="A310" t="s">
        <v>820</v>
      </c>
      <c r="L310">
        <v>10.4</v>
      </c>
      <c r="M310">
        <v>36.200000000000003</v>
      </c>
      <c r="P310">
        <v>1.9</v>
      </c>
      <c r="Q310">
        <v>3</v>
      </c>
      <c r="T310">
        <v>12.8</v>
      </c>
      <c r="U310">
        <v>13.8</v>
      </c>
      <c r="AD310">
        <v>1.1000000000000001</v>
      </c>
      <c r="AE310">
        <v>1.1000000000000001</v>
      </c>
      <c r="AJ310">
        <v>0.5</v>
      </c>
      <c r="AK310">
        <v>1.8</v>
      </c>
      <c r="AN310">
        <v>3</v>
      </c>
      <c r="AO310">
        <v>2.7</v>
      </c>
      <c r="AP310">
        <v>1</v>
      </c>
      <c r="AQ310">
        <v>1.1000000000000001</v>
      </c>
    </row>
    <row r="311" spans="1:49" x14ac:dyDescent="0.35">
      <c r="A311" t="s">
        <v>821</v>
      </c>
      <c r="B311">
        <v>0.1</v>
      </c>
      <c r="C311">
        <v>0.3</v>
      </c>
      <c r="D311">
        <v>31.8</v>
      </c>
      <c r="E311">
        <v>32</v>
      </c>
      <c r="F311">
        <v>104.1</v>
      </c>
      <c r="G311">
        <v>107.2</v>
      </c>
      <c r="H311">
        <v>3.8</v>
      </c>
      <c r="I311">
        <v>11.9</v>
      </c>
      <c r="J311">
        <v>4.2</v>
      </c>
      <c r="K311">
        <v>12.7</v>
      </c>
      <c r="L311">
        <v>82.1</v>
      </c>
      <c r="M311">
        <v>84.7</v>
      </c>
      <c r="N311">
        <v>6</v>
      </c>
      <c r="O311">
        <v>6.4</v>
      </c>
      <c r="P311">
        <v>3.1</v>
      </c>
      <c r="Q311">
        <v>3.4</v>
      </c>
      <c r="R311">
        <v>1</v>
      </c>
      <c r="S311">
        <v>1</v>
      </c>
      <c r="T311">
        <v>19</v>
      </c>
      <c r="U311">
        <v>14.2</v>
      </c>
      <c r="V311">
        <v>3.8</v>
      </c>
      <c r="W311">
        <v>3.5</v>
      </c>
      <c r="X311">
        <v>108.1</v>
      </c>
      <c r="Y311">
        <v>15.9</v>
      </c>
      <c r="Z311">
        <v>116.2</v>
      </c>
      <c r="AA311">
        <v>18.399999999999999</v>
      </c>
      <c r="AB311">
        <v>3</v>
      </c>
      <c r="AC311">
        <v>2.9</v>
      </c>
      <c r="AD311">
        <v>1.1000000000000001</v>
      </c>
      <c r="AE311">
        <v>1.1000000000000001</v>
      </c>
      <c r="AF311">
        <v>2.4</v>
      </c>
      <c r="AG311">
        <v>2.4</v>
      </c>
      <c r="AH311">
        <v>3</v>
      </c>
      <c r="AI311">
        <v>3</v>
      </c>
      <c r="AJ311">
        <v>4.0999999999999996</v>
      </c>
      <c r="AK311">
        <v>4.2</v>
      </c>
      <c r="AL311">
        <v>2</v>
      </c>
      <c r="AM311">
        <v>1.9</v>
      </c>
      <c r="AN311">
        <v>3</v>
      </c>
      <c r="AO311">
        <v>2.7</v>
      </c>
      <c r="AP311">
        <v>1</v>
      </c>
      <c r="AQ311">
        <v>1.1000000000000001</v>
      </c>
      <c r="AR311">
        <v>3.2</v>
      </c>
      <c r="AS311">
        <v>3.1</v>
      </c>
      <c r="AT311">
        <v>1</v>
      </c>
      <c r="AU311">
        <v>1</v>
      </c>
      <c r="AV311">
        <v>2</v>
      </c>
      <c r="AW311">
        <v>1.7</v>
      </c>
    </row>
    <row r="312" spans="1:49" x14ac:dyDescent="0.35">
      <c r="A312" t="s">
        <v>822</v>
      </c>
      <c r="B312">
        <v>1.4</v>
      </c>
      <c r="C312">
        <v>1.4</v>
      </c>
      <c r="D312">
        <v>33.200000000000003</v>
      </c>
      <c r="E312">
        <v>33.4</v>
      </c>
      <c r="F312">
        <v>86.1</v>
      </c>
      <c r="G312">
        <v>92.3</v>
      </c>
      <c r="H312">
        <v>2.5</v>
      </c>
      <c r="I312">
        <v>7.5</v>
      </c>
      <c r="J312">
        <v>3.3</v>
      </c>
      <c r="K312">
        <v>9.4</v>
      </c>
      <c r="L312">
        <v>93.1</v>
      </c>
      <c r="M312">
        <v>91.8</v>
      </c>
      <c r="N312">
        <v>3.8</v>
      </c>
      <c r="O312">
        <v>4.8</v>
      </c>
      <c r="P312">
        <v>3.1</v>
      </c>
      <c r="Q312">
        <v>3.4</v>
      </c>
      <c r="R312">
        <v>1</v>
      </c>
      <c r="S312">
        <v>1</v>
      </c>
      <c r="T312">
        <v>5.7</v>
      </c>
      <c r="U312">
        <v>13.3</v>
      </c>
      <c r="V312">
        <v>3.9</v>
      </c>
      <c r="W312">
        <v>3.5</v>
      </c>
      <c r="X312">
        <v>182.5</v>
      </c>
      <c r="Y312">
        <v>22.4</v>
      </c>
      <c r="Z312">
        <v>182.3</v>
      </c>
      <c r="AA312">
        <v>21.8</v>
      </c>
      <c r="AB312">
        <v>3</v>
      </c>
      <c r="AC312">
        <v>3</v>
      </c>
      <c r="AD312">
        <v>1</v>
      </c>
      <c r="AE312">
        <v>1.1000000000000001</v>
      </c>
      <c r="AF312">
        <v>2.8</v>
      </c>
      <c r="AG312">
        <v>2.7</v>
      </c>
      <c r="AH312">
        <v>3</v>
      </c>
      <c r="AI312">
        <v>2.9</v>
      </c>
      <c r="AJ312">
        <v>4.7</v>
      </c>
      <c r="AK312">
        <v>4.5999999999999996</v>
      </c>
      <c r="AL312">
        <v>1.4</v>
      </c>
      <c r="AM312">
        <v>1.6</v>
      </c>
      <c r="AN312">
        <v>3</v>
      </c>
      <c r="AO312">
        <v>2.7</v>
      </c>
      <c r="AP312">
        <v>1</v>
      </c>
      <c r="AQ312">
        <v>1.1000000000000001</v>
      </c>
      <c r="AR312">
        <v>3.1</v>
      </c>
      <c r="AS312">
        <v>3</v>
      </c>
      <c r="AT312">
        <v>1</v>
      </c>
      <c r="AU312">
        <v>1</v>
      </c>
      <c r="AV312">
        <v>0.8</v>
      </c>
      <c r="AW312">
        <v>1.2</v>
      </c>
    </row>
    <row r="313" spans="1:49" x14ac:dyDescent="0.35">
      <c r="A313" t="s">
        <v>823</v>
      </c>
      <c r="B313">
        <v>0.3</v>
      </c>
      <c r="C313">
        <v>0.5</v>
      </c>
      <c r="D313">
        <v>30.3</v>
      </c>
      <c r="E313">
        <v>31</v>
      </c>
      <c r="F313">
        <v>176.9</v>
      </c>
      <c r="G313">
        <v>168.9</v>
      </c>
      <c r="H313">
        <v>0.8</v>
      </c>
      <c r="I313">
        <v>2.6</v>
      </c>
      <c r="J313">
        <v>1.9</v>
      </c>
      <c r="K313">
        <v>5.7</v>
      </c>
      <c r="L313">
        <v>57.5</v>
      </c>
      <c r="M313">
        <v>68</v>
      </c>
      <c r="N313">
        <v>1.4</v>
      </c>
      <c r="O313">
        <v>2.9</v>
      </c>
      <c r="P313">
        <v>2.9</v>
      </c>
      <c r="Q313">
        <v>3.2</v>
      </c>
      <c r="R313">
        <v>1.5</v>
      </c>
      <c r="S313">
        <v>1.2</v>
      </c>
      <c r="T313">
        <v>7.1</v>
      </c>
      <c r="U313">
        <v>13.4</v>
      </c>
      <c r="V313">
        <v>3.6</v>
      </c>
      <c r="W313">
        <v>3.3</v>
      </c>
      <c r="X313">
        <v>176.8</v>
      </c>
      <c r="Y313">
        <v>21.7</v>
      </c>
      <c r="Z313">
        <v>177.7</v>
      </c>
      <c r="AA313">
        <v>21.6</v>
      </c>
      <c r="AB313">
        <v>1</v>
      </c>
      <c r="AC313">
        <v>1.1000000000000001</v>
      </c>
      <c r="AD313">
        <v>1</v>
      </c>
      <c r="AE313">
        <v>1.1000000000000001</v>
      </c>
      <c r="AF313">
        <v>3.5</v>
      </c>
      <c r="AG313">
        <v>3</v>
      </c>
      <c r="AH313">
        <v>2.5</v>
      </c>
      <c r="AI313">
        <v>2.7</v>
      </c>
      <c r="AJ313">
        <v>2.9</v>
      </c>
      <c r="AK313">
        <v>3.4</v>
      </c>
      <c r="AL313">
        <v>2.1</v>
      </c>
      <c r="AM313">
        <v>2</v>
      </c>
      <c r="AN313">
        <v>2.5</v>
      </c>
      <c r="AO313">
        <v>2.7</v>
      </c>
      <c r="AP313">
        <v>1.6</v>
      </c>
      <c r="AQ313">
        <v>1.6</v>
      </c>
      <c r="AR313">
        <v>4.9000000000000004</v>
      </c>
      <c r="AS313">
        <v>4.2</v>
      </c>
      <c r="AT313">
        <v>1</v>
      </c>
      <c r="AU313">
        <v>1</v>
      </c>
      <c r="AV313">
        <v>0.4</v>
      </c>
      <c r="AW313">
        <v>1</v>
      </c>
    </row>
    <row r="314" spans="1:49" x14ac:dyDescent="0.35">
      <c r="A314" t="s">
        <v>824</v>
      </c>
      <c r="L314">
        <v>1.1000000000000001</v>
      </c>
      <c r="M314">
        <v>29.9</v>
      </c>
      <c r="AJ314">
        <v>0.1</v>
      </c>
      <c r="AK314">
        <v>1.5</v>
      </c>
    </row>
    <row r="315" spans="1:49" x14ac:dyDescent="0.35">
      <c r="A315" t="s">
        <v>825</v>
      </c>
      <c r="B315">
        <v>0</v>
      </c>
      <c r="C315">
        <v>0.4</v>
      </c>
      <c r="D315">
        <v>33.6</v>
      </c>
      <c r="E315">
        <v>33.6</v>
      </c>
      <c r="F315">
        <v>144.1</v>
      </c>
      <c r="G315">
        <v>140.9</v>
      </c>
      <c r="H315">
        <v>0.9</v>
      </c>
      <c r="I315">
        <v>2.2000000000000002</v>
      </c>
      <c r="J315">
        <v>2.7</v>
      </c>
      <c r="K315">
        <v>7.7</v>
      </c>
      <c r="L315">
        <v>11.6</v>
      </c>
      <c r="M315">
        <v>36.9</v>
      </c>
      <c r="N315">
        <v>1.2</v>
      </c>
      <c r="O315">
        <v>4</v>
      </c>
      <c r="P315">
        <v>3.2</v>
      </c>
      <c r="Q315">
        <v>3.5</v>
      </c>
      <c r="R315">
        <v>1</v>
      </c>
      <c r="S315">
        <v>1</v>
      </c>
      <c r="T315">
        <v>18.399999999999999</v>
      </c>
      <c r="U315">
        <v>14</v>
      </c>
      <c r="V315">
        <v>3.7</v>
      </c>
      <c r="W315">
        <v>3.3</v>
      </c>
      <c r="X315">
        <v>152.1</v>
      </c>
      <c r="Y315">
        <v>19.100000000000001</v>
      </c>
      <c r="Z315">
        <v>164.2</v>
      </c>
      <c r="AA315">
        <v>20.6</v>
      </c>
      <c r="AB315">
        <v>3</v>
      </c>
      <c r="AC315">
        <v>2.9</v>
      </c>
      <c r="AD315">
        <v>1</v>
      </c>
      <c r="AE315">
        <v>1.1000000000000001</v>
      </c>
      <c r="AF315">
        <v>3.9</v>
      </c>
      <c r="AG315">
        <v>3</v>
      </c>
      <c r="AH315">
        <v>2</v>
      </c>
      <c r="AI315">
        <v>2.7</v>
      </c>
      <c r="AJ315">
        <v>0.6</v>
      </c>
      <c r="AK315">
        <v>1.8</v>
      </c>
      <c r="AL315">
        <v>2</v>
      </c>
      <c r="AM315">
        <v>1.9</v>
      </c>
      <c r="AN315">
        <v>3</v>
      </c>
      <c r="AO315">
        <v>2.7</v>
      </c>
      <c r="AP315">
        <v>1.1000000000000001</v>
      </c>
      <c r="AQ315">
        <v>1.2</v>
      </c>
      <c r="AR315">
        <v>3.2</v>
      </c>
      <c r="AS315">
        <v>3.1</v>
      </c>
      <c r="AT315">
        <v>1</v>
      </c>
      <c r="AU315">
        <v>1</v>
      </c>
      <c r="AV315">
        <v>3.2</v>
      </c>
      <c r="AW315">
        <v>1.8</v>
      </c>
    </row>
    <row r="316" spans="1:49" x14ac:dyDescent="0.35">
      <c r="A316" t="s">
        <v>826</v>
      </c>
      <c r="B316">
        <v>2.6</v>
      </c>
      <c r="C316">
        <v>2.5</v>
      </c>
      <c r="D316">
        <v>31.9</v>
      </c>
      <c r="E316">
        <v>32.299999999999997</v>
      </c>
      <c r="F316">
        <v>82.7</v>
      </c>
      <c r="G316">
        <v>89.8</v>
      </c>
      <c r="H316">
        <v>3.1</v>
      </c>
      <c r="I316">
        <v>9.6</v>
      </c>
      <c r="J316">
        <v>3.6</v>
      </c>
      <c r="K316">
        <v>10.9</v>
      </c>
      <c r="L316">
        <v>50.6</v>
      </c>
      <c r="M316">
        <v>63.5</v>
      </c>
      <c r="N316">
        <v>4.9000000000000004</v>
      </c>
      <c r="O316">
        <v>5.6</v>
      </c>
      <c r="P316">
        <v>3.4</v>
      </c>
      <c r="Q316">
        <v>3.6</v>
      </c>
      <c r="R316">
        <v>1</v>
      </c>
      <c r="S316">
        <v>1</v>
      </c>
      <c r="T316">
        <v>13.4</v>
      </c>
      <c r="U316">
        <v>13.9</v>
      </c>
      <c r="V316">
        <v>3.4</v>
      </c>
      <c r="W316">
        <v>3.3</v>
      </c>
      <c r="X316">
        <v>126.3</v>
      </c>
      <c r="Y316">
        <v>19.600000000000001</v>
      </c>
      <c r="Z316">
        <v>134.1</v>
      </c>
      <c r="AA316">
        <v>20.2</v>
      </c>
      <c r="AB316">
        <v>2</v>
      </c>
      <c r="AC316">
        <v>2</v>
      </c>
      <c r="AD316">
        <v>1</v>
      </c>
      <c r="AE316">
        <v>1.1000000000000001</v>
      </c>
      <c r="AF316">
        <v>2</v>
      </c>
      <c r="AG316">
        <v>2.1</v>
      </c>
      <c r="AH316">
        <v>3</v>
      </c>
      <c r="AI316">
        <v>2.9</v>
      </c>
      <c r="AJ316">
        <v>2.5</v>
      </c>
      <c r="AK316">
        <v>3.2</v>
      </c>
      <c r="AL316">
        <v>1.9</v>
      </c>
      <c r="AM316">
        <v>1.9</v>
      </c>
      <c r="AN316">
        <v>3</v>
      </c>
      <c r="AO316">
        <v>2.7</v>
      </c>
      <c r="AP316">
        <v>0.9</v>
      </c>
      <c r="AQ316">
        <v>1</v>
      </c>
      <c r="AR316">
        <v>2.6</v>
      </c>
      <c r="AS316">
        <v>2.7</v>
      </c>
      <c r="AT316">
        <v>1</v>
      </c>
      <c r="AU316">
        <v>1</v>
      </c>
      <c r="AV316">
        <v>-0.2</v>
      </c>
      <c r="AW316">
        <v>0.9</v>
      </c>
    </row>
    <row r="317" spans="1:49" x14ac:dyDescent="0.35">
      <c r="A317" t="s">
        <v>827</v>
      </c>
      <c r="B317">
        <v>-0.3</v>
      </c>
      <c r="C317">
        <v>0</v>
      </c>
      <c r="D317">
        <v>29.7</v>
      </c>
      <c r="E317">
        <v>30.4</v>
      </c>
      <c r="F317">
        <v>103.7</v>
      </c>
      <c r="G317">
        <v>107.5</v>
      </c>
      <c r="H317">
        <v>0.5</v>
      </c>
      <c r="I317">
        <v>2.2000000000000002</v>
      </c>
      <c r="J317">
        <v>1.7</v>
      </c>
      <c r="K317">
        <v>5.5</v>
      </c>
      <c r="L317">
        <v>48.8</v>
      </c>
      <c r="M317">
        <v>61.5</v>
      </c>
      <c r="N317">
        <v>1.1000000000000001</v>
      </c>
      <c r="O317">
        <v>2.8</v>
      </c>
      <c r="P317">
        <v>3.1</v>
      </c>
      <c r="Q317">
        <v>3.4</v>
      </c>
      <c r="R317">
        <v>1</v>
      </c>
      <c r="S317">
        <v>1</v>
      </c>
      <c r="T317">
        <v>23.2</v>
      </c>
      <c r="U317">
        <v>14.5</v>
      </c>
      <c r="V317">
        <v>4.4000000000000004</v>
      </c>
      <c r="W317">
        <v>3.9</v>
      </c>
      <c r="X317">
        <v>101.8</v>
      </c>
      <c r="Y317">
        <v>4.4000000000000004</v>
      </c>
      <c r="Z317">
        <v>112.3</v>
      </c>
      <c r="AA317">
        <v>12.8</v>
      </c>
      <c r="AB317">
        <v>2</v>
      </c>
      <c r="AC317">
        <v>2</v>
      </c>
      <c r="AD317">
        <v>0.9</v>
      </c>
      <c r="AE317">
        <v>1.1000000000000001</v>
      </c>
      <c r="AF317">
        <v>3.5</v>
      </c>
      <c r="AG317">
        <v>3.1</v>
      </c>
      <c r="AH317">
        <v>2</v>
      </c>
      <c r="AI317">
        <v>2.5</v>
      </c>
      <c r="AJ317">
        <v>2.4</v>
      </c>
      <c r="AK317">
        <v>3.1</v>
      </c>
      <c r="AL317">
        <v>2.2000000000000002</v>
      </c>
      <c r="AM317">
        <v>2.1</v>
      </c>
      <c r="AN317">
        <v>2.1</v>
      </c>
      <c r="AO317">
        <v>2.7</v>
      </c>
      <c r="AP317">
        <v>1</v>
      </c>
      <c r="AQ317">
        <v>1.1000000000000001</v>
      </c>
      <c r="AR317">
        <v>2.5</v>
      </c>
      <c r="AS317">
        <v>2.7</v>
      </c>
      <c r="AT317">
        <v>1</v>
      </c>
      <c r="AU317">
        <v>1</v>
      </c>
      <c r="AV317">
        <v>0.4</v>
      </c>
      <c r="AW317">
        <v>1.1000000000000001</v>
      </c>
    </row>
    <row r="318" spans="1:49" x14ac:dyDescent="0.35">
      <c r="A318" t="s">
        <v>828</v>
      </c>
      <c r="B318">
        <v>2.9</v>
      </c>
      <c r="C318">
        <v>2.8</v>
      </c>
      <c r="D318">
        <v>32.700000000000003</v>
      </c>
      <c r="E318">
        <v>33</v>
      </c>
      <c r="F318">
        <v>119.2</v>
      </c>
      <c r="G318">
        <v>121.2</v>
      </c>
      <c r="H318">
        <v>6.4</v>
      </c>
      <c r="I318">
        <v>19.100000000000001</v>
      </c>
      <c r="J318">
        <v>6.1</v>
      </c>
      <c r="K318">
        <v>17.8</v>
      </c>
      <c r="L318">
        <v>99.8</v>
      </c>
      <c r="M318">
        <v>96.6</v>
      </c>
      <c r="N318">
        <v>9.8000000000000007</v>
      </c>
      <c r="O318">
        <v>9.1</v>
      </c>
      <c r="P318">
        <v>4</v>
      </c>
      <c r="Q318">
        <v>3.8</v>
      </c>
      <c r="R318">
        <v>1</v>
      </c>
      <c r="S318">
        <v>1</v>
      </c>
      <c r="T318">
        <v>20</v>
      </c>
      <c r="U318">
        <v>14.3</v>
      </c>
      <c r="V318">
        <v>3</v>
      </c>
      <c r="W318">
        <v>2.9</v>
      </c>
      <c r="X318">
        <v>182.9</v>
      </c>
      <c r="Y318">
        <v>20.8</v>
      </c>
      <c r="Z318">
        <v>184.6</v>
      </c>
      <c r="AA318">
        <v>21.3</v>
      </c>
      <c r="AB318">
        <v>3</v>
      </c>
      <c r="AC318">
        <v>3</v>
      </c>
      <c r="AD318">
        <v>1</v>
      </c>
      <c r="AE318">
        <v>1.1000000000000001</v>
      </c>
      <c r="AF318">
        <v>2.1</v>
      </c>
      <c r="AG318">
        <v>2.2000000000000002</v>
      </c>
      <c r="AH318">
        <v>3</v>
      </c>
      <c r="AI318">
        <v>3</v>
      </c>
      <c r="AJ318">
        <v>5</v>
      </c>
      <c r="AK318">
        <v>4.8</v>
      </c>
      <c r="AL318">
        <v>2.1</v>
      </c>
      <c r="AM318">
        <v>2</v>
      </c>
      <c r="AN318">
        <v>3</v>
      </c>
      <c r="AO318">
        <v>2.7</v>
      </c>
      <c r="AP318">
        <v>1</v>
      </c>
      <c r="AQ318">
        <v>1</v>
      </c>
      <c r="AR318">
        <v>3.1</v>
      </c>
      <c r="AS318">
        <v>3</v>
      </c>
      <c r="AT318">
        <v>1</v>
      </c>
      <c r="AU318">
        <v>1</v>
      </c>
      <c r="AV318">
        <v>1.8</v>
      </c>
      <c r="AW318">
        <v>1.6</v>
      </c>
    </row>
    <row r="319" spans="1:49" x14ac:dyDescent="0.35">
      <c r="A319" t="s">
        <v>829</v>
      </c>
      <c r="B319">
        <v>0</v>
      </c>
      <c r="C319">
        <v>0.3</v>
      </c>
      <c r="D319">
        <v>32.299999999999997</v>
      </c>
      <c r="E319">
        <v>32.5</v>
      </c>
      <c r="F319">
        <v>213.5</v>
      </c>
      <c r="G319">
        <v>202.5</v>
      </c>
      <c r="H319">
        <v>5.8</v>
      </c>
      <c r="I319">
        <v>17.899999999999999</v>
      </c>
      <c r="J319">
        <v>5.5</v>
      </c>
      <c r="K319">
        <v>16.7</v>
      </c>
      <c r="L319">
        <v>100.6</v>
      </c>
      <c r="M319">
        <v>97.1</v>
      </c>
      <c r="N319">
        <v>9.1</v>
      </c>
      <c r="O319">
        <v>8.5</v>
      </c>
      <c r="P319">
        <v>4</v>
      </c>
      <c r="Q319">
        <v>3.9</v>
      </c>
      <c r="R319">
        <v>1</v>
      </c>
      <c r="S319">
        <v>1</v>
      </c>
      <c r="T319">
        <v>22.9</v>
      </c>
      <c r="U319">
        <v>14.5</v>
      </c>
      <c r="V319">
        <v>1.9</v>
      </c>
      <c r="W319">
        <v>2.2000000000000002</v>
      </c>
      <c r="X319">
        <v>217.3</v>
      </c>
      <c r="Y319">
        <v>31.8</v>
      </c>
      <c r="Z319">
        <v>215.6</v>
      </c>
      <c r="AA319">
        <v>27</v>
      </c>
      <c r="AB319">
        <v>2</v>
      </c>
      <c r="AC319">
        <v>2</v>
      </c>
      <c r="AD319">
        <v>1.5</v>
      </c>
      <c r="AE319">
        <v>1.1000000000000001</v>
      </c>
      <c r="AF319">
        <v>2.4</v>
      </c>
      <c r="AG319">
        <v>2.4</v>
      </c>
      <c r="AH319">
        <v>3</v>
      </c>
      <c r="AI319">
        <v>2.9</v>
      </c>
      <c r="AJ319">
        <v>5</v>
      </c>
      <c r="AK319">
        <v>4.9000000000000004</v>
      </c>
      <c r="AL319">
        <v>2</v>
      </c>
      <c r="AM319">
        <v>2</v>
      </c>
      <c r="AN319">
        <v>2.5</v>
      </c>
      <c r="AO319">
        <v>2.7</v>
      </c>
      <c r="AP319">
        <v>1.1000000000000001</v>
      </c>
      <c r="AQ319">
        <v>1.1000000000000001</v>
      </c>
      <c r="AR319">
        <v>2.7</v>
      </c>
      <c r="AS319">
        <v>2.7</v>
      </c>
      <c r="AT319">
        <v>1</v>
      </c>
      <c r="AU319">
        <v>1</v>
      </c>
      <c r="AV319">
        <v>0.2</v>
      </c>
      <c r="AW319">
        <v>1.1000000000000001</v>
      </c>
    </row>
    <row r="320" spans="1:49" x14ac:dyDescent="0.35">
      <c r="A320" t="s">
        <v>830</v>
      </c>
      <c r="B320">
        <v>1.3</v>
      </c>
      <c r="C320">
        <v>1.4</v>
      </c>
      <c r="D320">
        <v>29.9</v>
      </c>
      <c r="E320">
        <v>30.5</v>
      </c>
      <c r="F320">
        <v>158.5</v>
      </c>
      <c r="G320">
        <v>155.19999999999999</v>
      </c>
      <c r="H320">
        <v>2</v>
      </c>
      <c r="I320">
        <v>7</v>
      </c>
      <c r="J320">
        <v>2.9</v>
      </c>
      <c r="K320">
        <v>9.1</v>
      </c>
      <c r="L320">
        <v>97</v>
      </c>
      <c r="M320">
        <v>94.6</v>
      </c>
      <c r="N320">
        <v>3.6</v>
      </c>
      <c r="O320">
        <v>4.7</v>
      </c>
      <c r="P320">
        <v>4</v>
      </c>
      <c r="Q320">
        <v>3.8</v>
      </c>
      <c r="R320">
        <v>1</v>
      </c>
      <c r="S320">
        <v>1</v>
      </c>
      <c r="T320">
        <v>20</v>
      </c>
      <c r="U320">
        <v>14.3</v>
      </c>
      <c r="V320">
        <v>2.7</v>
      </c>
      <c r="W320">
        <v>2.7</v>
      </c>
      <c r="X320">
        <v>175.8</v>
      </c>
      <c r="Y320">
        <v>20</v>
      </c>
      <c r="Z320">
        <v>178.4</v>
      </c>
      <c r="AA320">
        <v>20.8</v>
      </c>
      <c r="AB320">
        <v>2.5</v>
      </c>
      <c r="AC320">
        <v>2.5</v>
      </c>
      <c r="AD320">
        <v>2</v>
      </c>
      <c r="AE320">
        <v>1.1000000000000001</v>
      </c>
      <c r="AF320">
        <v>2.7</v>
      </c>
      <c r="AG320">
        <v>2.5</v>
      </c>
      <c r="AH320">
        <v>3</v>
      </c>
      <c r="AI320">
        <v>2.9</v>
      </c>
      <c r="AJ320">
        <v>4.9000000000000004</v>
      </c>
      <c r="AK320">
        <v>4.7</v>
      </c>
      <c r="AL320">
        <v>2.1</v>
      </c>
      <c r="AM320">
        <v>2</v>
      </c>
      <c r="AN320">
        <v>3</v>
      </c>
      <c r="AO320">
        <v>2.7</v>
      </c>
      <c r="AP320">
        <v>1</v>
      </c>
      <c r="AQ320">
        <v>1</v>
      </c>
      <c r="AR320">
        <v>4</v>
      </c>
      <c r="AS320">
        <v>3.6</v>
      </c>
      <c r="AT320">
        <v>1</v>
      </c>
      <c r="AU320">
        <v>1</v>
      </c>
      <c r="AV320">
        <v>1</v>
      </c>
      <c r="AW320">
        <v>1.3</v>
      </c>
    </row>
    <row r="321" spans="1:49" x14ac:dyDescent="0.35">
      <c r="A321" t="s">
        <v>831</v>
      </c>
      <c r="B321">
        <v>1.9</v>
      </c>
      <c r="C321">
        <v>1.9</v>
      </c>
      <c r="D321">
        <v>32</v>
      </c>
      <c r="E321">
        <v>32.200000000000003</v>
      </c>
      <c r="F321">
        <v>70.2</v>
      </c>
      <c r="G321">
        <v>79.599999999999994</v>
      </c>
      <c r="H321">
        <v>7.1</v>
      </c>
      <c r="I321">
        <v>21.7</v>
      </c>
      <c r="J321">
        <v>6.5</v>
      </c>
      <c r="K321">
        <v>19.7</v>
      </c>
      <c r="L321">
        <v>89.6</v>
      </c>
      <c r="M321">
        <v>89.5</v>
      </c>
      <c r="N321">
        <v>11.1</v>
      </c>
      <c r="O321">
        <v>10.1</v>
      </c>
      <c r="P321">
        <v>4.0999999999999996</v>
      </c>
      <c r="Q321">
        <v>3.9</v>
      </c>
      <c r="R321">
        <v>1</v>
      </c>
      <c r="S321">
        <v>1</v>
      </c>
      <c r="T321">
        <v>16.2</v>
      </c>
      <c r="U321">
        <v>14</v>
      </c>
      <c r="V321">
        <v>2</v>
      </c>
      <c r="W321">
        <v>2.2000000000000002</v>
      </c>
      <c r="X321">
        <v>216.9</v>
      </c>
      <c r="Y321">
        <v>23.2</v>
      </c>
      <c r="Z321">
        <v>216</v>
      </c>
      <c r="AA321">
        <v>22.6</v>
      </c>
      <c r="AB321">
        <v>2.5</v>
      </c>
      <c r="AC321">
        <v>2.5</v>
      </c>
      <c r="AD321">
        <v>1</v>
      </c>
      <c r="AE321">
        <v>1.1000000000000001</v>
      </c>
      <c r="AF321">
        <v>2.1</v>
      </c>
      <c r="AG321">
        <v>2.2000000000000002</v>
      </c>
      <c r="AH321">
        <v>3</v>
      </c>
      <c r="AI321">
        <v>2.9</v>
      </c>
      <c r="AJ321">
        <v>4.5</v>
      </c>
      <c r="AK321">
        <v>4.5</v>
      </c>
      <c r="AL321">
        <v>1.5</v>
      </c>
      <c r="AM321">
        <v>1.7</v>
      </c>
      <c r="AN321">
        <v>3</v>
      </c>
      <c r="AO321">
        <v>2.7</v>
      </c>
      <c r="AP321">
        <v>1.1000000000000001</v>
      </c>
      <c r="AQ321">
        <v>1.1000000000000001</v>
      </c>
      <c r="AR321">
        <v>2.5</v>
      </c>
      <c r="AS321">
        <v>2.7</v>
      </c>
      <c r="AT321">
        <v>1</v>
      </c>
      <c r="AU321">
        <v>1</v>
      </c>
      <c r="AV321">
        <v>0.5</v>
      </c>
      <c r="AW321">
        <v>1.1000000000000001</v>
      </c>
    </row>
    <row r="322" spans="1:49" x14ac:dyDescent="0.35">
      <c r="A322" t="s">
        <v>832</v>
      </c>
      <c r="B322">
        <v>3</v>
      </c>
      <c r="C322">
        <v>2.8</v>
      </c>
      <c r="D322">
        <v>33</v>
      </c>
      <c r="E322">
        <v>33.200000000000003</v>
      </c>
      <c r="F322">
        <v>87.3</v>
      </c>
      <c r="G322">
        <v>92.4</v>
      </c>
      <c r="H322">
        <v>5.5</v>
      </c>
      <c r="I322">
        <v>16.899999999999999</v>
      </c>
      <c r="J322">
        <v>5.4</v>
      </c>
      <c r="K322">
        <v>16.100000000000001</v>
      </c>
      <c r="L322">
        <v>80.5</v>
      </c>
      <c r="M322">
        <v>82.9</v>
      </c>
      <c r="N322">
        <v>8.6</v>
      </c>
      <c r="O322">
        <v>8.1999999999999993</v>
      </c>
      <c r="P322">
        <v>4.0999999999999996</v>
      </c>
      <c r="Q322">
        <v>3.9</v>
      </c>
      <c r="R322">
        <v>1</v>
      </c>
      <c r="S322">
        <v>1</v>
      </c>
      <c r="T322">
        <v>9.9</v>
      </c>
      <c r="U322">
        <v>13.6</v>
      </c>
      <c r="V322">
        <v>2.8</v>
      </c>
      <c r="W322">
        <v>2.9</v>
      </c>
      <c r="X322">
        <v>189.2</v>
      </c>
      <c r="Y322">
        <v>15.4</v>
      </c>
      <c r="Z322">
        <v>190.1</v>
      </c>
      <c r="AA322">
        <v>18.5</v>
      </c>
      <c r="AB322">
        <v>2</v>
      </c>
      <c r="AC322">
        <v>2</v>
      </c>
      <c r="AD322">
        <v>0.9</v>
      </c>
      <c r="AE322">
        <v>1.1000000000000001</v>
      </c>
      <c r="AF322">
        <v>1.9</v>
      </c>
      <c r="AG322">
        <v>2.1</v>
      </c>
      <c r="AH322">
        <v>3</v>
      </c>
      <c r="AI322">
        <v>2.9</v>
      </c>
      <c r="AJ322">
        <v>4</v>
      </c>
      <c r="AK322">
        <v>4.0999999999999996</v>
      </c>
      <c r="AL322">
        <v>2.1</v>
      </c>
      <c r="AM322">
        <v>2</v>
      </c>
      <c r="AN322">
        <v>2.5</v>
      </c>
      <c r="AO322">
        <v>2.7</v>
      </c>
      <c r="AP322">
        <v>1</v>
      </c>
      <c r="AQ322">
        <v>1</v>
      </c>
      <c r="AR322">
        <v>3</v>
      </c>
      <c r="AS322">
        <v>3</v>
      </c>
      <c r="AT322">
        <v>1</v>
      </c>
      <c r="AU322">
        <v>1</v>
      </c>
      <c r="AV322">
        <v>0.5</v>
      </c>
      <c r="AW322">
        <v>1.1000000000000001</v>
      </c>
    </row>
    <row r="323" spans="1:49" x14ac:dyDescent="0.35">
      <c r="A323" t="s">
        <v>833</v>
      </c>
      <c r="B323">
        <v>0.7</v>
      </c>
      <c r="C323">
        <v>0.8</v>
      </c>
      <c r="D323">
        <v>31.6</v>
      </c>
      <c r="E323">
        <v>31.9</v>
      </c>
      <c r="F323">
        <v>232.3</v>
      </c>
      <c r="G323">
        <v>218.6</v>
      </c>
      <c r="H323">
        <v>5.3</v>
      </c>
      <c r="I323">
        <v>16.7</v>
      </c>
      <c r="J323">
        <v>5.3</v>
      </c>
      <c r="K323">
        <v>16.100000000000001</v>
      </c>
      <c r="L323">
        <v>100.9</v>
      </c>
      <c r="M323">
        <v>97.5</v>
      </c>
      <c r="N323">
        <v>8.5</v>
      </c>
      <c r="O323">
        <v>8.1999999999999993</v>
      </c>
      <c r="P323">
        <v>4.0999999999999996</v>
      </c>
      <c r="Q323">
        <v>3.9</v>
      </c>
      <c r="R323">
        <v>1</v>
      </c>
      <c r="S323">
        <v>1</v>
      </c>
      <c r="T323">
        <v>11.3</v>
      </c>
      <c r="U323">
        <v>13.7</v>
      </c>
      <c r="V323">
        <v>2.1</v>
      </c>
      <c r="W323">
        <v>2.2999999999999998</v>
      </c>
      <c r="X323">
        <v>253.2</v>
      </c>
      <c r="Y323">
        <v>26.9</v>
      </c>
      <c r="Z323">
        <v>249.4</v>
      </c>
      <c r="AA323">
        <v>24.4</v>
      </c>
      <c r="AB323">
        <v>3</v>
      </c>
      <c r="AC323">
        <v>3</v>
      </c>
      <c r="AD323">
        <v>1</v>
      </c>
      <c r="AE323">
        <v>1.1000000000000001</v>
      </c>
      <c r="AF323">
        <v>2</v>
      </c>
      <c r="AG323">
        <v>2.1</v>
      </c>
      <c r="AH323">
        <v>3</v>
      </c>
      <c r="AI323">
        <v>2.9</v>
      </c>
      <c r="AJ323">
        <v>5</v>
      </c>
      <c r="AK323">
        <v>4.9000000000000004</v>
      </c>
      <c r="AL323">
        <v>2.4</v>
      </c>
      <c r="AM323">
        <v>2.2000000000000002</v>
      </c>
      <c r="AN323">
        <v>2.5</v>
      </c>
      <c r="AO323">
        <v>2.7</v>
      </c>
      <c r="AP323">
        <v>1</v>
      </c>
      <c r="AQ323">
        <v>1.1000000000000001</v>
      </c>
      <c r="AR323">
        <v>3.5</v>
      </c>
      <c r="AS323">
        <v>3.4</v>
      </c>
      <c r="AT323">
        <v>1</v>
      </c>
      <c r="AU323">
        <v>1</v>
      </c>
      <c r="AV323">
        <v>3.2</v>
      </c>
      <c r="AW323">
        <v>2.1</v>
      </c>
    </row>
    <row r="324" spans="1:49" x14ac:dyDescent="0.35">
      <c r="A324" t="s">
        <v>834</v>
      </c>
      <c r="B324">
        <v>0.5</v>
      </c>
      <c r="C324">
        <v>0.7</v>
      </c>
      <c r="D324">
        <v>31.2</v>
      </c>
      <c r="E324">
        <v>31.7</v>
      </c>
      <c r="F324">
        <v>281</v>
      </c>
      <c r="G324">
        <v>261.39999999999998</v>
      </c>
      <c r="H324">
        <v>5.5</v>
      </c>
      <c r="I324">
        <v>18</v>
      </c>
      <c r="J324">
        <v>5.3</v>
      </c>
      <c r="K324">
        <v>16.600000000000001</v>
      </c>
      <c r="L324">
        <v>101.2</v>
      </c>
      <c r="M324">
        <v>97.1</v>
      </c>
      <c r="N324">
        <v>9.1999999999999993</v>
      </c>
      <c r="O324">
        <v>8.5</v>
      </c>
      <c r="P324">
        <v>4.2</v>
      </c>
      <c r="Q324">
        <v>3.9</v>
      </c>
      <c r="R324">
        <v>1</v>
      </c>
      <c r="S324">
        <v>1</v>
      </c>
      <c r="T324">
        <v>13.6</v>
      </c>
      <c r="U324">
        <v>13.8</v>
      </c>
      <c r="V324">
        <v>1.8</v>
      </c>
      <c r="W324">
        <v>2.1</v>
      </c>
      <c r="X324">
        <v>288.39999999999998</v>
      </c>
      <c r="Y324">
        <v>29.1</v>
      </c>
      <c r="Z324">
        <v>275.89999999999998</v>
      </c>
      <c r="AA324">
        <v>25.8</v>
      </c>
      <c r="AB324">
        <v>3</v>
      </c>
      <c r="AC324">
        <v>2.9</v>
      </c>
      <c r="AD324">
        <v>1.5</v>
      </c>
      <c r="AE324">
        <v>1.1000000000000001</v>
      </c>
      <c r="AF324">
        <v>1.9</v>
      </c>
      <c r="AG324">
        <v>2.1</v>
      </c>
      <c r="AH324">
        <v>3</v>
      </c>
      <c r="AI324">
        <v>2.9</v>
      </c>
      <c r="AJ324">
        <v>5.0999999999999996</v>
      </c>
      <c r="AK324">
        <v>4.9000000000000004</v>
      </c>
      <c r="AL324">
        <v>2.1</v>
      </c>
      <c r="AM324">
        <v>2</v>
      </c>
      <c r="AN324">
        <v>2.5</v>
      </c>
      <c r="AO324">
        <v>2.7</v>
      </c>
      <c r="AP324">
        <v>1</v>
      </c>
      <c r="AQ324">
        <v>1.1000000000000001</v>
      </c>
      <c r="AR324">
        <v>3.1</v>
      </c>
      <c r="AS324">
        <v>3.1</v>
      </c>
      <c r="AT324">
        <v>1</v>
      </c>
      <c r="AU324">
        <v>1</v>
      </c>
      <c r="AV324">
        <v>1.6</v>
      </c>
      <c r="AW324">
        <v>1.5</v>
      </c>
    </row>
    <row r="325" spans="1:49" x14ac:dyDescent="0.35">
      <c r="A325" t="s">
        <v>835</v>
      </c>
      <c r="B325">
        <v>3</v>
      </c>
      <c r="C325">
        <v>2.8</v>
      </c>
      <c r="D325">
        <v>32.799999999999997</v>
      </c>
      <c r="E325">
        <v>32.799999999999997</v>
      </c>
      <c r="F325">
        <v>134.1</v>
      </c>
      <c r="G325">
        <v>133.1</v>
      </c>
      <c r="H325">
        <v>3.7</v>
      </c>
      <c r="I325">
        <v>11</v>
      </c>
      <c r="J325">
        <v>4</v>
      </c>
      <c r="K325">
        <v>12</v>
      </c>
      <c r="L325">
        <v>91.1</v>
      </c>
      <c r="M325">
        <v>90.7</v>
      </c>
      <c r="N325">
        <v>5.7</v>
      </c>
      <c r="O325">
        <v>6.2</v>
      </c>
      <c r="P325">
        <v>4.0999999999999996</v>
      </c>
      <c r="Q325">
        <v>3.9</v>
      </c>
      <c r="R325">
        <v>1.5</v>
      </c>
      <c r="S325">
        <v>1.2</v>
      </c>
      <c r="T325">
        <v>19.2</v>
      </c>
      <c r="U325">
        <v>14.3</v>
      </c>
      <c r="V325">
        <v>1.9</v>
      </c>
      <c r="W325">
        <v>2.2000000000000002</v>
      </c>
      <c r="X325">
        <v>268.89999999999998</v>
      </c>
      <c r="Y325">
        <v>25.2</v>
      </c>
      <c r="Z325">
        <v>258.8</v>
      </c>
      <c r="AA325">
        <v>23.6</v>
      </c>
      <c r="AB325">
        <v>3</v>
      </c>
      <c r="AC325">
        <v>3</v>
      </c>
      <c r="AD325">
        <v>1</v>
      </c>
      <c r="AE325">
        <v>1.1000000000000001</v>
      </c>
      <c r="AF325">
        <v>2.6</v>
      </c>
      <c r="AG325">
        <v>2.5</v>
      </c>
      <c r="AH325">
        <v>3</v>
      </c>
      <c r="AI325">
        <v>2.9</v>
      </c>
      <c r="AJ325">
        <v>4.5999999999999996</v>
      </c>
      <c r="AK325">
        <v>4.5</v>
      </c>
      <c r="AL325">
        <v>2.5</v>
      </c>
      <c r="AM325">
        <v>2.2999999999999998</v>
      </c>
      <c r="AN325">
        <v>3</v>
      </c>
      <c r="AO325">
        <v>2.7</v>
      </c>
      <c r="AP325">
        <v>1</v>
      </c>
      <c r="AQ325">
        <v>1</v>
      </c>
      <c r="AR325">
        <v>2</v>
      </c>
      <c r="AS325">
        <v>2.2999999999999998</v>
      </c>
      <c r="AT325">
        <v>1</v>
      </c>
      <c r="AU325">
        <v>1</v>
      </c>
      <c r="AV325">
        <v>3.3</v>
      </c>
      <c r="AW325">
        <v>2.1</v>
      </c>
    </row>
    <row r="326" spans="1:49" x14ac:dyDescent="0.35">
      <c r="A326" t="s">
        <v>836</v>
      </c>
      <c r="B326">
        <v>3.4</v>
      </c>
      <c r="C326">
        <v>3.2</v>
      </c>
      <c r="D326">
        <v>33.700000000000003</v>
      </c>
      <c r="E326">
        <v>33.6</v>
      </c>
      <c r="F326">
        <v>92.7</v>
      </c>
      <c r="G326">
        <v>98.1</v>
      </c>
      <c r="H326">
        <v>4.0999999999999996</v>
      </c>
      <c r="I326">
        <v>12.3</v>
      </c>
      <c r="J326">
        <v>4.4000000000000004</v>
      </c>
      <c r="K326">
        <v>12.8</v>
      </c>
      <c r="L326">
        <v>99.4</v>
      </c>
      <c r="M326">
        <v>96</v>
      </c>
      <c r="N326">
        <v>6.2</v>
      </c>
      <c r="O326">
        <v>6.6</v>
      </c>
      <c r="P326">
        <v>3.4</v>
      </c>
      <c r="Q326">
        <v>3.6</v>
      </c>
      <c r="R326">
        <v>1</v>
      </c>
      <c r="S326">
        <v>1</v>
      </c>
      <c r="T326">
        <v>8.6999999999999993</v>
      </c>
      <c r="U326">
        <v>13.5</v>
      </c>
      <c r="V326">
        <v>2.5</v>
      </c>
      <c r="W326">
        <v>2.6</v>
      </c>
      <c r="X326">
        <v>245.3</v>
      </c>
      <c r="Y326">
        <v>14.9</v>
      </c>
      <c r="Z326">
        <v>241.5</v>
      </c>
      <c r="AA326">
        <v>18.100000000000001</v>
      </c>
      <c r="AB326">
        <v>3</v>
      </c>
      <c r="AC326">
        <v>3</v>
      </c>
      <c r="AD326">
        <v>1</v>
      </c>
      <c r="AE326">
        <v>1.1000000000000001</v>
      </c>
      <c r="AF326">
        <v>2.6</v>
      </c>
      <c r="AG326">
        <v>2.5</v>
      </c>
      <c r="AH326">
        <v>3</v>
      </c>
      <c r="AI326">
        <v>2.9</v>
      </c>
      <c r="AJ326">
        <v>5</v>
      </c>
      <c r="AK326">
        <v>4.8</v>
      </c>
      <c r="AL326">
        <v>3</v>
      </c>
      <c r="AM326">
        <v>2.6</v>
      </c>
      <c r="AN326">
        <v>2.5</v>
      </c>
      <c r="AO326">
        <v>2.7</v>
      </c>
      <c r="AP326">
        <v>1</v>
      </c>
      <c r="AQ326">
        <v>1.1000000000000001</v>
      </c>
      <c r="AR326">
        <v>2.9</v>
      </c>
      <c r="AS326">
        <v>3</v>
      </c>
      <c r="AT326">
        <v>1</v>
      </c>
      <c r="AU326">
        <v>1</v>
      </c>
      <c r="AV326">
        <v>0</v>
      </c>
      <c r="AW326">
        <v>1.1000000000000001</v>
      </c>
    </row>
    <row r="327" spans="1:49" x14ac:dyDescent="0.35">
      <c r="A327" t="s">
        <v>837</v>
      </c>
      <c r="B327">
        <v>2</v>
      </c>
      <c r="C327">
        <v>2</v>
      </c>
      <c r="D327">
        <v>33</v>
      </c>
      <c r="E327">
        <v>33</v>
      </c>
      <c r="F327">
        <v>170.6</v>
      </c>
      <c r="G327">
        <v>164</v>
      </c>
      <c r="H327">
        <v>2.1</v>
      </c>
      <c r="I327">
        <v>6.2</v>
      </c>
      <c r="J327">
        <v>3</v>
      </c>
      <c r="K327">
        <v>8.5</v>
      </c>
      <c r="L327">
        <v>50</v>
      </c>
      <c r="M327">
        <v>62.9</v>
      </c>
      <c r="N327">
        <v>3.2</v>
      </c>
      <c r="O327">
        <v>4.4000000000000004</v>
      </c>
      <c r="P327">
        <v>3</v>
      </c>
      <c r="Q327">
        <v>3.3</v>
      </c>
      <c r="R327">
        <v>1</v>
      </c>
      <c r="S327">
        <v>1</v>
      </c>
      <c r="T327">
        <v>14.8</v>
      </c>
      <c r="U327">
        <v>13.9</v>
      </c>
      <c r="V327">
        <v>3</v>
      </c>
      <c r="W327">
        <v>3</v>
      </c>
      <c r="X327">
        <v>231.1</v>
      </c>
      <c r="Y327">
        <v>26.3</v>
      </c>
      <c r="Z327">
        <v>227.8</v>
      </c>
      <c r="AA327">
        <v>23.8</v>
      </c>
      <c r="AB327">
        <v>3</v>
      </c>
      <c r="AC327">
        <v>3</v>
      </c>
      <c r="AD327">
        <v>1</v>
      </c>
      <c r="AE327">
        <v>1.1000000000000001</v>
      </c>
      <c r="AF327">
        <v>2.5</v>
      </c>
      <c r="AG327">
        <v>2.4</v>
      </c>
      <c r="AH327">
        <v>2.5</v>
      </c>
      <c r="AI327">
        <v>2.7</v>
      </c>
      <c r="AJ327">
        <v>2.5</v>
      </c>
      <c r="AK327">
        <v>3.1</v>
      </c>
      <c r="AL327">
        <v>1.9</v>
      </c>
      <c r="AM327">
        <v>1.9</v>
      </c>
      <c r="AN327">
        <v>2.5</v>
      </c>
      <c r="AO327">
        <v>2.7</v>
      </c>
      <c r="AP327">
        <v>1</v>
      </c>
      <c r="AQ327">
        <v>1</v>
      </c>
      <c r="AR327">
        <v>4.5999999999999996</v>
      </c>
      <c r="AS327">
        <v>4.0999999999999996</v>
      </c>
      <c r="AT327">
        <v>1</v>
      </c>
      <c r="AU327">
        <v>1</v>
      </c>
      <c r="AV327">
        <v>0.3</v>
      </c>
      <c r="AW327">
        <v>1.1000000000000001</v>
      </c>
    </row>
    <row r="328" spans="1:49" x14ac:dyDescent="0.35">
      <c r="A328" t="s">
        <v>838</v>
      </c>
      <c r="B328">
        <v>2.6</v>
      </c>
      <c r="C328">
        <v>2.6</v>
      </c>
      <c r="D328">
        <v>34.1</v>
      </c>
      <c r="E328">
        <v>34</v>
      </c>
      <c r="F328">
        <v>183.8</v>
      </c>
      <c r="G328">
        <v>176.7</v>
      </c>
      <c r="H328">
        <v>4.7</v>
      </c>
      <c r="I328">
        <v>13.8</v>
      </c>
      <c r="J328">
        <v>4.7</v>
      </c>
      <c r="K328">
        <v>13.9</v>
      </c>
      <c r="L328">
        <v>97.8</v>
      </c>
      <c r="M328">
        <v>94.5</v>
      </c>
      <c r="N328">
        <v>7</v>
      </c>
      <c r="O328">
        <v>7.1</v>
      </c>
      <c r="P328">
        <v>4</v>
      </c>
      <c r="Q328">
        <v>3.8</v>
      </c>
      <c r="R328">
        <v>1</v>
      </c>
      <c r="S328">
        <v>1</v>
      </c>
      <c r="T328">
        <v>12.6</v>
      </c>
      <c r="U328">
        <v>13.7</v>
      </c>
      <c r="V328">
        <v>1.5</v>
      </c>
      <c r="W328">
        <v>1.9</v>
      </c>
      <c r="X328">
        <v>297.39999999999998</v>
      </c>
      <c r="Y328">
        <v>37.6</v>
      </c>
      <c r="Z328">
        <v>284.8</v>
      </c>
      <c r="AA328">
        <v>30.2</v>
      </c>
      <c r="AB328">
        <v>3</v>
      </c>
      <c r="AC328">
        <v>3</v>
      </c>
      <c r="AD328">
        <v>0.9</v>
      </c>
      <c r="AE328">
        <v>1.1000000000000001</v>
      </c>
      <c r="AF328">
        <v>2</v>
      </c>
      <c r="AG328">
        <v>2.1</v>
      </c>
      <c r="AH328">
        <v>3</v>
      </c>
      <c r="AI328">
        <v>2.9</v>
      </c>
      <c r="AJ328">
        <v>4.9000000000000004</v>
      </c>
      <c r="AK328">
        <v>4.7</v>
      </c>
      <c r="AL328">
        <v>2.2000000000000002</v>
      </c>
      <c r="AM328">
        <v>2.1</v>
      </c>
      <c r="AN328">
        <v>2.6</v>
      </c>
      <c r="AO328">
        <v>2.7</v>
      </c>
      <c r="AP328">
        <v>1</v>
      </c>
      <c r="AQ328">
        <v>1.1000000000000001</v>
      </c>
      <c r="AR328">
        <v>2</v>
      </c>
      <c r="AS328">
        <v>2.4</v>
      </c>
      <c r="AT328">
        <v>1</v>
      </c>
      <c r="AU328">
        <v>1</v>
      </c>
      <c r="AV328">
        <v>0.3</v>
      </c>
      <c r="AW328">
        <v>1.1000000000000001</v>
      </c>
    </row>
    <row r="329" spans="1:49" x14ac:dyDescent="0.35">
      <c r="A329" t="s">
        <v>839</v>
      </c>
      <c r="B329">
        <v>0.1</v>
      </c>
      <c r="C329">
        <v>0.3</v>
      </c>
      <c r="D329">
        <v>29.1</v>
      </c>
      <c r="E329">
        <v>30</v>
      </c>
      <c r="F329">
        <v>223.4</v>
      </c>
      <c r="G329">
        <v>209</v>
      </c>
      <c r="H329">
        <v>5.0999999999999996</v>
      </c>
      <c r="I329">
        <v>17.600000000000001</v>
      </c>
      <c r="J329">
        <v>5.0999999999999996</v>
      </c>
      <c r="K329">
        <v>16.600000000000001</v>
      </c>
      <c r="L329">
        <v>100.5</v>
      </c>
      <c r="M329">
        <v>97.2</v>
      </c>
      <c r="N329">
        <v>9</v>
      </c>
      <c r="O329">
        <v>8.5</v>
      </c>
      <c r="P329">
        <v>4</v>
      </c>
      <c r="Q329">
        <v>3.8</v>
      </c>
      <c r="R329">
        <v>1</v>
      </c>
      <c r="S329">
        <v>1</v>
      </c>
      <c r="T329">
        <v>16.399999999999999</v>
      </c>
      <c r="U329">
        <v>14.1</v>
      </c>
      <c r="V329">
        <v>1.5</v>
      </c>
      <c r="W329">
        <v>1.9</v>
      </c>
      <c r="X329">
        <v>222.3</v>
      </c>
      <c r="Y329">
        <v>26.1</v>
      </c>
      <c r="Z329">
        <v>220.2</v>
      </c>
      <c r="AA329">
        <v>23.9</v>
      </c>
      <c r="AB329">
        <v>3</v>
      </c>
      <c r="AC329">
        <v>3</v>
      </c>
      <c r="AD329">
        <v>1.5</v>
      </c>
      <c r="AE329">
        <v>1.1000000000000001</v>
      </c>
      <c r="AF329">
        <v>2.2999999999999998</v>
      </c>
      <c r="AG329">
        <v>2.2999999999999998</v>
      </c>
      <c r="AH329">
        <v>3</v>
      </c>
      <c r="AI329">
        <v>2.9</v>
      </c>
      <c r="AJ329">
        <v>5</v>
      </c>
      <c r="AK329">
        <v>4.9000000000000004</v>
      </c>
      <c r="AL329">
        <v>2</v>
      </c>
      <c r="AM329">
        <v>1.9</v>
      </c>
      <c r="AN329">
        <v>2.9</v>
      </c>
      <c r="AO329">
        <v>2.7</v>
      </c>
      <c r="AP329">
        <v>0.9</v>
      </c>
      <c r="AQ329">
        <v>1</v>
      </c>
      <c r="AR329">
        <v>3.9</v>
      </c>
      <c r="AS329">
        <v>3.5</v>
      </c>
      <c r="AT329">
        <v>1</v>
      </c>
      <c r="AU329">
        <v>1</v>
      </c>
      <c r="AV329">
        <v>1.5</v>
      </c>
      <c r="AW329">
        <v>1.5</v>
      </c>
    </row>
    <row r="330" spans="1:49" x14ac:dyDescent="0.35">
      <c r="A330" t="s">
        <v>840</v>
      </c>
      <c r="B330">
        <v>2.5</v>
      </c>
      <c r="C330">
        <v>2.4</v>
      </c>
      <c r="D330">
        <v>29.7</v>
      </c>
      <c r="E330">
        <v>30.4</v>
      </c>
      <c r="F330">
        <v>174.2</v>
      </c>
      <c r="G330">
        <v>170.8</v>
      </c>
      <c r="H330">
        <v>6.3</v>
      </c>
      <c r="I330">
        <v>21.4</v>
      </c>
      <c r="J330">
        <v>5.9</v>
      </c>
      <c r="K330">
        <v>19.3</v>
      </c>
      <c r="L330">
        <v>90.6</v>
      </c>
      <c r="M330">
        <v>90.3</v>
      </c>
      <c r="N330">
        <v>11</v>
      </c>
      <c r="O330">
        <v>9.8000000000000007</v>
      </c>
      <c r="P330">
        <v>3.9</v>
      </c>
      <c r="Q330">
        <v>3.8</v>
      </c>
      <c r="R330">
        <v>1</v>
      </c>
      <c r="S330">
        <v>1</v>
      </c>
      <c r="T330">
        <v>14.8</v>
      </c>
      <c r="U330">
        <v>13.9</v>
      </c>
      <c r="V330">
        <v>2</v>
      </c>
      <c r="W330">
        <v>2.2999999999999998</v>
      </c>
      <c r="X330">
        <v>269.5</v>
      </c>
      <c r="Y330">
        <v>25.7</v>
      </c>
      <c r="Z330">
        <v>261.39999999999998</v>
      </c>
      <c r="AA330">
        <v>23.8</v>
      </c>
      <c r="AB330">
        <v>3</v>
      </c>
      <c r="AC330">
        <v>3</v>
      </c>
      <c r="AD330">
        <v>1.5</v>
      </c>
      <c r="AE330">
        <v>1.1000000000000001</v>
      </c>
      <c r="AF330">
        <v>2.2000000000000002</v>
      </c>
      <c r="AG330">
        <v>2.2999999999999998</v>
      </c>
      <c r="AH330">
        <v>3</v>
      </c>
      <c r="AI330">
        <v>2.9</v>
      </c>
      <c r="AJ330">
        <v>4.5</v>
      </c>
      <c r="AK330">
        <v>4.5</v>
      </c>
      <c r="AL330">
        <v>2.4</v>
      </c>
      <c r="AM330">
        <v>2.2000000000000002</v>
      </c>
      <c r="AN330">
        <v>2.4</v>
      </c>
      <c r="AO330">
        <v>2.7</v>
      </c>
      <c r="AP330">
        <v>0.9</v>
      </c>
      <c r="AQ330">
        <v>1</v>
      </c>
      <c r="AR330">
        <v>4.8</v>
      </c>
      <c r="AS330">
        <v>4.0999999999999996</v>
      </c>
      <c r="AT330">
        <v>1</v>
      </c>
      <c r="AU330">
        <v>1</v>
      </c>
      <c r="AV330">
        <v>-0.3</v>
      </c>
      <c r="AW330">
        <v>0.8</v>
      </c>
    </row>
    <row r="331" spans="1:49" x14ac:dyDescent="0.35">
      <c r="A331" t="s">
        <v>841</v>
      </c>
      <c r="B331">
        <v>3.5</v>
      </c>
      <c r="C331">
        <v>3.3</v>
      </c>
      <c r="D331">
        <v>32.200000000000003</v>
      </c>
      <c r="E331">
        <v>32.5</v>
      </c>
      <c r="F331">
        <v>225.4</v>
      </c>
      <c r="G331">
        <v>210.1</v>
      </c>
      <c r="H331">
        <v>1.6</v>
      </c>
      <c r="I331">
        <v>5.3</v>
      </c>
      <c r="J331">
        <v>3.1</v>
      </c>
      <c r="K331">
        <v>9.1</v>
      </c>
      <c r="L331">
        <v>27.4</v>
      </c>
      <c r="M331">
        <v>47.9</v>
      </c>
      <c r="N331">
        <v>2.7</v>
      </c>
      <c r="O331">
        <v>4.5999999999999996</v>
      </c>
      <c r="P331">
        <v>3.9</v>
      </c>
      <c r="Q331">
        <v>3.8</v>
      </c>
      <c r="R331">
        <v>1</v>
      </c>
      <c r="S331">
        <v>1</v>
      </c>
      <c r="T331">
        <v>21</v>
      </c>
      <c r="U331">
        <v>14.4</v>
      </c>
      <c r="V331">
        <v>2.5</v>
      </c>
      <c r="W331">
        <v>2.7</v>
      </c>
      <c r="X331">
        <v>325.2</v>
      </c>
      <c r="Y331">
        <v>25.4</v>
      </c>
      <c r="Z331">
        <v>307.89999999999998</v>
      </c>
      <c r="AA331">
        <v>23.5</v>
      </c>
      <c r="AB331">
        <v>3</v>
      </c>
      <c r="AC331">
        <v>3</v>
      </c>
      <c r="AD331">
        <v>1</v>
      </c>
      <c r="AE331">
        <v>1.1000000000000001</v>
      </c>
      <c r="AF331">
        <v>1.8</v>
      </c>
      <c r="AG331">
        <v>2.1</v>
      </c>
      <c r="AH331">
        <v>3</v>
      </c>
      <c r="AI331">
        <v>2.9</v>
      </c>
      <c r="AJ331">
        <v>1.4</v>
      </c>
      <c r="AK331">
        <v>2.4</v>
      </c>
      <c r="AL331">
        <v>2.2000000000000002</v>
      </c>
      <c r="AM331">
        <v>2</v>
      </c>
      <c r="AN331">
        <v>2.4</v>
      </c>
      <c r="AO331">
        <v>2.7</v>
      </c>
      <c r="AP331">
        <v>1</v>
      </c>
      <c r="AQ331">
        <v>1</v>
      </c>
      <c r="AR331">
        <v>1.2</v>
      </c>
      <c r="AS331">
        <v>2.1</v>
      </c>
      <c r="AT331">
        <v>1</v>
      </c>
      <c r="AU331">
        <v>1</v>
      </c>
      <c r="AV331">
        <v>0.3</v>
      </c>
      <c r="AW331">
        <v>1.3</v>
      </c>
    </row>
    <row r="332" spans="1:49" x14ac:dyDescent="0.35">
      <c r="A332" t="s">
        <v>842</v>
      </c>
      <c r="B332">
        <v>2.5</v>
      </c>
      <c r="C332">
        <v>2.4</v>
      </c>
      <c r="D332">
        <v>31.3</v>
      </c>
      <c r="E332">
        <v>31.6</v>
      </c>
      <c r="F332">
        <v>175</v>
      </c>
      <c r="G332">
        <v>169.4</v>
      </c>
      <c r="H332">
        <v>2.9</v>
      </c>
      <c r="I332">
        <v>9.3000000000000007</v>
      </c>
      <c r="J332">
        <v>3.5</v>
      </c>
      <c r="K332">
        <v>10.6</v>
      </c>
      <c r="L332">
        <v>41.1</v>
      </c>
      <c r="M332">
        <v>57</v>
      </c>
      <c r="N332">
        <v>4.8</v>
      </c>
      <c r="O332">
        <v>5.5</v>
      </c>
      <c r="P332">
        <v>4</v>
      </c>
      <c r="Q332">
        <v>3.9</v>
      </c>
      <c r="R332">
        <v>1</v>
      </c>
      <c r="S332">
        <v>1</v>
      </c>
      <c r="T332">
        <v>20.399999999999999</v>
      </c>
      <c r="U332">
        <v>14.4</v>
      </c>
      <c r="V332">
        <v>1.8</v>
      </c>
      <c r="W332">
        <v>2.2000000000000002</v>
      </c>
      <c r="X332">
        <v>276</v>
      </c>
      <c r="Y332">
        <v>26.8</v>
      </c>
      <c r="Z332">
        <v>265.10000000000002</v>
      </c>
      <c r="AA332">
        <v>24.2</v>
      </c>
      <c r="AB332">
        <v>3</v>
      </c>
      <c r="AC332">
        <v>3</v>
      </c>
      <c r="AD332">
        <v>1.1000000000000001</v>
      </c>
      <c r="AE332">
        <v>1.1000000000000001</v>
      </c>
      <c r="AF332">
        <v>2.2999999999999998</v>
      </c>
      <c r="AG332">
        <v>2.2999999999999998</v>
      </c>
      <c r="AH332">
        <v>3</v>
      </c>
      <c r="AI332">
        <v>3</v>
      </c>
      <c r="AJ332">
        <v>2.1</v>
      </c>
      <c r="AK332">
        <v>2.8</v>
      </c>
      <c r="AL332">
        <v>2.6</v>
      </c>
      <c r="AM332">
        <v>2.2999999999999998</v>
      </c>
      <c r="AN332">
        <v>2.5</v>
      </c>
      <c r="AO332">
        <v>2.7</v>
      </c>
      <c r="AP332">
        <v>1</v>
      </c>
      <c r="AQ332">
        <v>1.1000000000000001</v>
      </c>
      <c r="AR332">
        <v>5.0999999999999996</v>
      </c>
      <c r="AS332">
        <v>4.4000000000000004</v>
      </c>
      <c r="AT332">
        <v>1</v>
      </c>
      <c r="AU332">
        <v>1</v>
      </c>
      <c r="AV332">
        <v>0.2</v>
      </c>
      <c r="AW332">
        <v>1.1000000000000001</v>
      </c>
    </row>
    <row r="333" spans="1:49" x14ac:dyDescent="0.35">
      <c r="A333" t="s">
        <v>843</v>
      </c>
      <c r="B333">
        <v>0.9</v>
      </c>
      <c r="C333">
        <v>1.1000000000000001</v>
      </c>
      <c r="D333">
        <v>35</v>
      </c>
      <c r="E333">
        <v>34.799999999999997</v>
      </c>
      <c r="F333">
        <v>163.80000000000001</v>
      </c>
      <c r="G333">
        <v>160.30000000000001</v>
      </c>
      <c r="H333">
        <v>5.6</v>
      </c>
      <c r="I333">
        <v>16.399999999999999</v>
      </c>
      <c r="J333">
        <v>5.4</v>
      </c>
      <c r="K333">
        <v>15.7</v>
      </c>
      <c r="L333">
        <v>98.7</v>
      </c>
      <c r="M333">
        <v>95.5</v>
      </c>
      <c r="N333">
        <v>8.4</v>
      </c>
      <c r="O333">
        <v>8</v>
      </c>
      <c r="P333">
        <v>3.9</v>
      </c>
      <c r="Q333">
        <v>3.8</v>
      </c>
      <c r="R333">
        <v>1</v>
      </c>
      <c r="S333">
        <v>1</v>
      </c>
      <c r="T333">
        <v>10.199999999999999</v>
      </c>
      <c r="U333">
        <v>13.6</v>
      </c>
      <c r="V333">
        <v>2.6</v>
      </c>
      <c r="W333">
        <v>2.7</v>
      </c>
      <c r="X333">
        <v>224.6</v>
      </c>
      <c r="Y333">
        <v>26.1</v>
      </c>
      <c r="Z333">
        <v>222.6</v>
      </c>
      <c r="AA333">
        <v>24</v>
      </c>
      <c r="AB333">
        <v>2</v>
      </c>
      <c r="AC333">
        <v>2</v>
      </c>
      <c r="AD333">
        <v>1</v>
      </c>
      <c r="AE333">
        <v>1.1000000000000001</v>
      </c>
      <c r="AF333">
        <v>2</v>
      </c>
      <c r="AG333">
        <v>2.1</v>
      </c>
      <c r="AH333">
        <v>3</v>
      </c>
      <c r="AI333">
        <v>2.9</v>
      </c>
      <c r="AJ333">
        <v>4.9000000000000004</v>
      </c>
      <c r="AK333">
        <v>4.8</v>
      </c>
      <c r="AL333">
        <v>1.5</v>
      </c>
      <c r="AM333">
        <v>1.6</v>
      </c>
      <c r="AN333">
        <v>3</v>
      </c>
      <c r="AO333">
        <v>2.7</v>
      </c>
      <c r="AP333">
        <v>1</v>
      </c>
      <c r="AQ333">
        <v>1.1000000000000001</v>
      </c>
      <c r="AR333">
        <v>1.9</v>
      </c>
      <c r="AS333">
        <v>2.2000000000000002</v>
      </c>
      <c r="AT333">
        <v>1</v>
      </c>
      <c r="AU333">
        <v>1</v>
      </c>
      <c r="AV333">
        <v>0.2</v>
      </c>
      <c r="AW333">
        <v>1.1000000000000001</v>
      </c>
    </row>
    <row r="334" spans="1:49" x14ac:dyDescent="0.35">
      <c r="A334" t="s">
        <v>844</v>
      </c>
      <c r="B334">
        <v>0.1</v>
      </c>
      <c r="C334">
        <v>0.3</v>
      </c>
      <c r="D334">
        <v>29.2</v>
      </c>
      <c r="E334">
        <v>30</v>
      </c>
      <c r="F334">
        <v>238.3</v>
      </c>
      <c r="G334">
        <v>223.6</v>
      </c>
      <c r="H334">
        <v>5.5</v>
      </c>
      <c r="I334">
        <v>19</v>
      </c>
      <c r="J334">
        <v>5.3</v>
      </c>
      <c r="K334">
        <v>17.5</v>
      </c>
      <c r="L334">
        <v>98.5</v>
      </c>
      <c r="M334">
        <v>95.7</v>
      </c>
      <c r="N334">
        <v>9.6999999999999993</v>
      </c>
      <c r="O334">
        <v>8.9</v>
      </c>
      <c r="P334">
        <v>3.8</v>
      </c>
      <c r="Q334">
        <v>3.8</v>
      </c>
      <c r="R334">
        <v>1</v>
      </c>
      <c r="S334">
        <v>1</v>
      </c>
      <c r="T334">
        <v>13.6</v>
      </c>
      <c r="U334">
        <v>13.9</v>
      </c>
      <c r="V334">
        <v>1.9</v>
      </c>
      <c r="W334">
        <v>2.2999999999999998</v>
      </c>
      <c r="X334">
        <v>246.1</v>
      </c>
      <c r="Y334">
        <v>25.8</v>
      </c>
      <c r="Z334">
        <v>240.8</v>
      </c>
      <c r="AA334">
        <v>23.8</v>
      </c>
      <c r="AB334">
        <v>3</v>
      </c>
      <c r="AC334">
        <v>3</v>
      </c>
      <c r="AD334">
        <v>1</v>
      </c>
      <c r="AE334">
        <v>1.1000000000000001</v>
      </c>
      <c r="AF334">
        <v>2.2999999999999998</v>
      </c>
      <c r="AG334">
        <v>2.2999999999999998</v>
      </c>
      <c r="AH334">
        <v>3</v>
      </c>
      <c r="AI334">
        <v>2.9</v>
      </c>
      <c r="AJ334">
        <v>4.9000000000000004</v>
      </c>
      <c r="AK334">
        <v>4.8</v>
      </c>
      <c r="AL334">
        <v>2.5</v>
      </c>
      <c r="AM334">
        <v>2.2999999999999998</v>
      </c>
      <c r="AN334">
        <v>2.4</v>
      </c>
      <c r="AO334">
        <v>2.7</v>
      </c>
      <c r="AP334">
        <v>1</v>
      </c>
      <c r="AQ334">
        <v>1.1000000000000001</v>
      </c>
      <c r="AR334">
        <v>2.2999999999999998</v>
      </c>
      <c r="AS334">
        <v>2.5</v>
      </c>
      <c r="AT334">
        <v>1</v>
      </c>
      <c r="AU334">
        <v>1</v>
      </c>
      <c r="AV334">
        <v>0.9</v>
      </c>
      <c r="AW334">
        <v>1.3</v>
      </c>
    </row>
    <row r="335" spans="1:49" x14ac:dyDescent="0.35">
      <c r="A335" t="s">
        <v>845</v>
      </c>
      <c r="B335">
        <v>1.5</v>
      </c>
      <c r="C335">
        <v>1.6</v>
      </c>
      <c r="D335">
        <v>30.8</v>
      </c>
      <c r="E335">
        <v>31.8</v>
      </c>
      <c r="F335">
        <v>240.7</v>
      </c>
      <c r="G335">
        <v>225.2</v>
      </c>
      <c r="H335">
        <v>5</v>
      </c>
      <c r="I335">
        <v>16.2</v>
      </c>
      <c r="J335">
        <v>5</v>
      </c>
      <c r="K335">
        <v>15.4</v>
      </c>
      <c r="L335">
        <v>99.4</v>
      </c>
      <c r="M335">
        <v>96</v>
      </c>
      <c r="N335">
        <v>8.3000000000000007</v>
      </c>
      <c r="O335">
        <v>7.9</v>
      </c>
      <c r="P335">
        <v>4.5</v>
      </c>
      <c r="Q335">
        <v>4.2</v>
      </c>
      <c r="R335">
        <v>1</v>
      </c>
      <c r="S335">
        <v>1</v>
      </c>
      <c r="T335">
        <v>8.9</v>
      </c>
      <c r="U335">
        <v>13.6</v>
      </c>
      <c r="V335">
        <v>2</v>
      </c>
      <c r="W335">
        <v>2.2999999999999998</v>
      </c>
      <c r="X335">
        <v>285.7</v>
      </c>
      <c r="Y335">
        <v>20</v>
      </c>
      <c r="Z335">
        <v>277</v>
      </c>
      <c r="AA335">
        <v>20.8</v>
      </c>
      <c r="AB335">
        <v>2.9</v>
      </c>
      <c r="AC335">
        <v>2.9</v>
      </c>
      <c r="AD335">
        <v>1</v>
      </c>
      <c r="AE335">
        <v>1.1000000000000001</v>
      </c>
      <c r="AF335">
        <v>1.9</v>
      </c>
      <c r="AG335">
        <v>2.1</v>
      </c>
      <c r="AH335">
        <v>2</v>
      </c>
      <c r="AI335">
        <v>2.7</v>
      </c>
      <c r="AJ335">
        <v>5</v>
      </c>
      <c r="AK335">
        <v>4.8</v>
      </c>
      <c r="AL335">
        <v>2</v>
      </c>
      <c r="AM335">
        <v>1.9</v>
      </c>
      <c r="AN335">
        <v>3</v>
      </c>
      <c r="AO335">
        <v>2.7</v>
      </c>
      <c r="AP335">
        <v>1</v>
      </c>
      <c r="AQ335">
        <v>1.1000000000000001</v>
      </c>
      <c r="AR335">
        <v>5.3</v>
      </c>
      <c r="AS335">
        <v>4.2</v>
      </c>
      <c r="AT335">
        <v>1</v>
      </c>
      <c r="AU335">
        <v>1</v>
      </c>
      <c r="AV335">
        <v>2.2000000000000002</v>
      </c>
      <c r="AW335">
        <v>1.6</v>
      </c>
    </row>
    <row r="336" spans="1:49" x14ac:dyDescent="0.35">
      <c r="A336" t="s">
        <v>846</v>
      </c>
      <c r="B336">
        <v>1.9</v>
      </c>
      <c r="C336">
        <v>1.9</v>
      </c>
      <c r="D336">
        <v>29</v>
      </c>
      <c r="E336">
        <v>29.8</v>
      </c>
      <c r="F336">
        <v>150.69999999999999</v>
      </c>
      <c r="G336">
        <v>147.30000000000001</v>
      </c>
      <c r="H336">
        <v>3.7</v>
      </c>
      <c r="I336">
        <v>13.1</v>
      </c>
      <c r="J336">
        <v>4.2</v>
      </c>
      <c r="K336">
        <v>13.5</v>
      </c>
      <c r="L336">
        <v>89.4</v>
      </c>
      <c r="M336">
        <v>89.1</v>
      </c>
      <c r="N336">
        <v>6.7</v>
      </c>
      <c r="O336">
        <v>6.9</v>
      </c>
      <c r="P336">
        <v>3.8</v>
      </c>
      <c r="Q336">
        <v>3.8</v>
      </c>
      <c r="R336">
        <v>1</v>
      </c>
      <c r="S336">
        <v>1</v>
      </c>
      <c r="T336">
        <v>11.8</v>
      </c>
      <c r="U336">
        <v>13.7</v>
      </c>
      <c r="V336">
        <v>2.1</v>
      </c>
      <c r="W336">
        <v>2.4</v>
      </c>
      <c r="X336">
        <v>232.1</v>
      </c>
      <c r="Y336">
        <v>21.5</v>
      </c>
      <c r="Z336">
        <v>228</v>
      </c>
      <c r="AA336">
        <v>21.3</v>
      </c>
      <c r="AB336">
        <v>3</v>
      </c>
      <c r="AC336">
        <v>3</v>
      </c>
      <c r="AD336">
        <v>1</v>
      </c>
      <c r="AE336">
        <v>1.1000000000000001</v>
      </c>
      <c r="AF336">
        <v>2.2000000000000002</v>
      </c>
      <c r="AG336">
        <v>2.2000000000000002</v>
      </c>
      <c r="AH336">
        <v>3</v>
      </c>
      <c r="AI336">
        <v>2.9</v>
      </c>
      <c r="AJ336">
        <v>4.5</v>
      </c>
      <c r="AK336">
        <v>4.5</v>
      </c>
      <c r="AL336">
        <v>2.5</v>
      </c>
      <c r="AM336">
        <v>2.2000000000000002</v>
      </c>
      <c r="AN336">
        <v>3</v>
      </c>
      <c r="AO336">
        <v>2.7</v>
      </c>
      <c r="AP336">
        <v>1</v>
      </c>
      <c r="AQ336">
        <v>1</v>
      </c>
      <c r="AR336">
        <v>2.9</v>
      </c>
      <c r="AS336">
        <v>2.9</v>
      </c>
      <c r="AT336">
        <v>1</v>
      </c>
      <c r="AU336">
        <v>1</v>
      </c>
      <c r="AV336">
        <v>7.9</v>
      </c>
      <c r="AW336">
        <v>3.9</v>
      </c>
    </row>
    <row r="337" spans="1:49" x14ac:dyDescent="0.35">
      <c r="A337" t="s">
        <v>847</v>
      </c>
      <c r="B337">
        <v>0.2</v>
      </c>
      <c r="C337">
        <v>0.4</v>
      </c>
      <c r="D337">
        <v>33.6</v>
      </c>
      <c r="E337">
        <v>33.799999999999997</v>
      </c>
      <c r="F337">
        <v>247.2</v>
      </c>
      <c r="G337">
        <v>229.9</v>
      </c>
      <c r="H337">
        <v>4.5999999999999996</v>
      </c>
      <c r="I337">
        <v>13.6</v>
      </c>
      <c r="J337">
        <v>4.8</v>
      </c>
      <c r="K337">
        <v>13.9</v>
      </c>
      <c r="L337">
        <v>79.8</v>
      </c>
      <c r="M337">
        <v>83.1</v>
      </c>
      <c r="N337">
        <v>7</v>
      </c>
      <c r="O337">
        <v>7.1</v>
      </c>
      <c r="P337">
        <v>3.8</v>
      </c>
      <c r="Q337">
        <v>3.8</v>
      </c>
      <c r="R337">
        <v>1</v>
      </c>
      <c r="S337">
        <v>1</v>
      </c>
      <c r="T337">
        <v>15.4</v>
      </c>
      <c r="U337">
        <v>14</v>
      </c>
      <c r="V337">
        <v>1.6</v>
      </c>
      <c r="W337">
        <v>2</v>
      </c>
      <c r="X337">
        <v>239.5</v>
      </c>
      <c r="Y337">
        <v>40.1</v>
      </c>
      <c r="Z337">
        <v>232.6</v>
      </c>
      <c r="AA337">
        <v>31</v>
      </c>
      <c r="AB337">
        <v>3</v>
      </c>
      <c r="AC337">
        <v>3</v>
      </c>
      <c r="AD337">
        <v>1</v>
      </c>
      <c r="AE337">
        <v>1.1000000000000001</v>
      </c>
      <c r="AF337">
        <v>2.1</v>
      </c>
      <c r="AG337">
        <v>2.2000000000000002</v>
      </c>
      <c r="AH337">
        <v>2.5</v>
      </c>
      <c r="AI337">
        <v>2.7</v>
      </c>
      <c r="AJ337">
        <v>4</v>
      </c>
      <c r="AK337">
        <v>4.2</v>
      </c>
      <c r="AL337">
        <v>1.9</v>
      </c>
      <c r="AM337">
        <v>1.9</v>
      </c>
      <c r="AN337">
        <v>3</v>
      </c>
      <c r="AO337">
        <v>2.7</v>
      </c>
      <c r="AP337">
        <v>1</v>
      </c>
      <c r="AQ337">
        <v>1</v>
      </c>
      <c r="AR337">
        <v>2.1</v>
      </c>
      <c r="AS337">
        <v>2.4</v>
      </c>
      <c r="AT337">
        <v>1</v>
      </c>
      <c r="AU337">
        <v>1</v>
      </c>
      <c r="AV337">
        <v>0.5</v>
      </c>
      <c r="AW337">
        <v>1.2</v>
      </c>
    </row>
    <row r="338" spans="1:49" x14ac:dyDescent="0.35">
      <c r="A338" t="s">
        <v>848</v>
      </c>
      <c r="B338">
        <v>-0.1</v>
      </c>
      <c r="C338">
        <v>0.2</v>
      </c>
      <c r="D338">
        <v>29.9</v>
      </c>
      <c r="E338">
        <v>30.6</v>
      </c>
      <c r="F338">
        <v>181.5</v>
      </c>
      <c r="G338">
        <v>174.6</v>
      </c>
      <c r="H338">
        <v>2.2999999999999998</v>
      </c>
      <c r="I338">
        <v>7.9</v>
      </c>
      <c r="J338">
        <v>3</v>
      </c>
      <c r="K338">
        <v>9.3000000000000007</v>
      </c>
      <c r="L338">
        <v>88.8</v>
      </c>
      <c r="M338">
        <v>89</v>
      </c>
      <c r="N338">
        <v>4</v>
      </c>
      <c r="O338">
        <v>4.8</v>
      </c>
      <c r="P338">
        <v>2.9</v>
      </c>
      <c r="Q338">
        <v>3.3</v>
      </c>
      <c r="R338">
        <v>1</v>
      </c>
      <c r="S338">
        <v>1</v>
      </c>
      <c r="T338">
        <v>14</v>
      </c>
      <c r="U338">
        <v>13.9</v>
      </c>
      <c r="V338">
        <v>3.2</v>
      </c>
      <c r="W338">
        <v>3.1</v>
      </c>
      <c r="X338">
        <v>180.2</v>
      </c>
      <c r="Y338">
        <v>30.4</v>
      </c>
      <c r="Z338">
        <v>181.9</v>
      </c>
      <c r="AA338">
        <v>26.1</v>
      </c>
      <c r="AB338">
        <v>3</v>
      </c>
      <c r="AC338">
        <v>3</v>
      </c>
      <c r="AD338">
        <v>1</v>
      </c>
      <c r="AE338">
        <v>1.1000000000000001</v>
      </c>
      <c r="AF338">
        <v>2.1</v>
      </c>
      <c r="AG338">
        <v>2.2000000000000002</v>
      </c>
      <c r="AH338">
        <v>2.5</v>
      </c>
      <c r="AI338">
        <v>2.7</v>
      </c>
      <c r="AJ338">
        <v>4.4000000000000004</v>
      </c>
      <c r="AK338">
        <v>4.4000000000000004</v>
      </c>
      <c r="AL338">
        <v>1.6</v>
      </c>
      <c r="AM338">
        <v>1.7</v>
      </c>
      <c r="AN338">
        <v>2.5</v>
      </c>
      <c r="AO338">
        <v>2.7</v>
      </c>
      <c r="AP338">
        <v>1</v>
      </c>
      <c r="AQ338">
        <v>1.1000000000000001</v>
      </c>
      <c r="AR338">
        <v>2.8</v>
      </c>
      <c r="AS338">
        <v>2.8</v>
      </c>
      <c r="AT338">
        <v>1</v>
      </c>
      <c r="AU338">
        <v>1</v>
      </c>
      <c r="AV338">
        <v>1.6</v>
      </c>
      <c r="AW338">
        <v>1.5</v>
      </c>
    </row>
    <row r="339" spans="1:49" x14ac:dyDescent="0.35">
      <c r="A339" t="s">
        <v>849</v>
      </c>
      <c r="B339">
        <v>1.6</v>
      </c>
      <c r="C339">
        <v>1.6</v>
      </c>
      <c r="D339">
        <v>36.9</v>
      </c>
      <c r="E339">
        <v>36.200000000000003</v>
      </c>
      <c r="F339">
        <v>116.4</v>
      </c>
      <c r="G339">
        <v>118.8</v>
      </c>
      <c r="H339">
        <v>6.1</v>
      </c>
      <c r="I339">
        <v>17</v>
      </c>
      <c r="J339">
        <v>5.8</v>
      </c>
      <c r="K339">
        <v>16.100000000000001</v>
      </c>
      <c r="L339">
        <v>101.8</v>
      </c>
      <c r="M339">
        <v>97.9</v>
      </c>
      <c r="N339">
        <v>8.6</v>
      </c>
      <c r="O339">
        <v>8.1999999999999993</v>
      </c>
      <c r="P339">
        <v>3.6</v>
      </c>
      <c r="Q339">
        <v>3.7</v>
      </c>
      <c r="R339">
        <v>1</v>
      </c>
      <c r="S339">
        <v>1</v>
      </c>
      <c r="T339">
        <v>9.5</v>
      </c>
      <c r="U339">
        <v>13.6</v>
      </c>
      <c r="V339">
        <v>3</v>
      </c>
      <c r="W339">
        <v>2.9</v>
      </c>
      <c r="X339">
        <v>155</v>
      </c>
      <c r="Y339">
        <v>25.5</v>
      </c>
      <c r="Z339">
        <v>158.6</v>
      </c>
      <c r="AA339">
        <v>23.7</v>
      </c>
      <c r="AB339">
        <v>3</v>
      </c>
      <c r="AC339">
        <v>3</v>
      </c>
      <c r="AD339">
        <v>1</v>
      </c>
      <c r="AE339">
        <v>1.1000000000000001</v>
      </c>
      <c r="AF339">
        <v>1.3</v>
      </c>
      <c r="AG339">
        <v>1.7</v>
      </c>
      <c r="AH339">
        <v>3</v>
      </c>
      <c r="AI339">
        <v>3</v>
      </c>
      <c r="AJ339">
        <v>5.0999999999999996</v>
      </c>
      <c r="AK339">
        <v>4.9000000000000004</v>
      </c>
      <c r="AL339">
        <v>1.5</v>
      </c>
      <c r="AM339">
        <v>1.6</v>
      </c>
      <c r="AN339">
        <v>2.5</v>
      </c>
      <c r="AO339">
        <v>2.7</v>
      </c>
      <c r="AP339">
        <v>1</v>
      </c>
      <c r="AQ339">
        <v>1.1000000000000001</v>
      </c>
      <c r="AR339">
        <v>3.1</v>
      </c>
      <c r="AS339">
        <v>3</v>
      </c>
      <c r="AT339">
        <v>1</v>
      </c>
      <c r="AU339">
        <v>1</v>
      </c>
      <c r="AV339">
        <v>6.5</v>
      </c>
      <c r="AW339">
        <v>3.3</v>
      </c>
    </row>
    <row r="340" spans="1:49" x14ac:dyDescent="0.35">
      <c r="A340" t="s">
        <v>850</v>
      </c>
      <c r="B340">
        <v>0</v>
      </c>
      <c r="C340">
        <v>0.2</v>
      </c>
      <c r="D340">
        <v>34.6</v>
      </c>
      <c r="E340">
        <v>34.5</v>
      </c>
      <c r="F340">
        <v>188</v>
      </c>
      <c r="G340">
        <v>180.5</v>
      </c>
      <c r="H340">
        <v>7.4</v>
      </c>
      <c r="I340">
        <v>21.5</v>
      </c>
      <c r="J340">
        <v>6.7</v>
      </c>
      <c r="K340">
        <v>19.2</v>
      </c>
      <c r="L340">
        <v>100.8</v>
      </c>
      <c r="M340">
        <v>97.2</v>
      </c>
      <c r="N340">
        <v>11</v>
      </c>
      <c r="O340">
        <v>9.8000000000000007</v>
      </c>
      <c r="P340">
        <v>4</v>
      </c>
      <c r="Q340">
        <v>3.8</v>
      </c>
      <c r="R340">
        <v>1</v>
      </c>
      <c r="S340">
        <v>1</v>
      </c>
      <c r="T340">
        <v>20.5</v>
      </c>
      <c r="U340">
        <v>14.3</v>
      </c>
      <c r="V340">
        <v>2.5</v>
      </c>
      <c r="W340">
        <v>2.6</v>
      </c>
      <c r="X340">
        <v>188.1</v>
      </c>
      <c r="Y340">
        <v>25.6</v>
      </c>
      <c r="Z340">
        <v>188.7</v>
      </c>
      <c r="AA340">
        <v>23.7</v>
      </c>
      <c r="AB340">
        <v>3</v>
      </c>
      <c r="AC340">
        <v>3</v>
      </c>
      <c r="AD340">
        <v>1</v>
      </c>
      <c r="AE340">
        <v>1.1000000000000001</v>
      </c>
      <c r="AF340">
        <v>2</v>
      </c>
      <c r="AG340">
        <v>2.1</v>
      </c>
      <c r="AH340">
        <v>3</v>
      </c>
      <c r="AI340">
        <v>2.9</v>
      </c>
      <c r="AJ340">
        <v>5</v>
      </c>
      <c r="AK340">
        <v>4.9000000000000004</v>
      </c>
      <c r="AL340">
        <v>2.6</v>
      </c>
      <c r="AM340">
        <v>2.2999999999999998</v>
      </c>
      <c r="AN340">
        <v>2.5</v>
      </c>
      <c r="AO340">
        <v>2.7</v>
      </c>
      <c r="AP340">
        <v>1</v>
      </c>
      <c r="AQ340">
        <v>1</v>
      </c>
      <c r="AR340">
        <v>2.1</v>
      </c>
      <c r="AS340">
        <v>2.4</v>
      </c>
      <c r="AT340">
        <v>1</v>
      </c>
      <c r="AU340">
        <v>1</v>
      </c>
      <c r="AV340">
        <v>0.5</v>
      </c>
      <c r="AW340">
        <v>1.1000000000000001</v>
      </c>
    </row>
    <row r="341" spans="1:49" x14ac:dyDescent="0.35">
      <c r="A341" t="s">
        <v>851</v>
      </c>
      <c r="B341">
        <v>3.5</v>
      </c>
      <c r="C341">
        <v>3.3</v>
      </c>
      <c r="D341">
        <v>32.299999999999997</v>
      </c>
      <c r="E341">
        <v>32.6</v>
      </c>
      <c r="F341">
        <v>59.7</v>
      </c>
      <c r="G341">
        <v>69.3</v>
      </c>
      <c r="H341">
        <v>6.9</v>
      </c>
      <c r="I341">
        <v>20.8</v>
      </c>
      <c r="J341">
        <v>6.3</v>
      </c>
      <c r="K341">
        <v>18.899999999999999</v>
      </c>
      <c r="L341">
        <v>80.2</v>
      </c>
      <c r="M341">
        <v>83.2</v>
      </c>
      <c r="N341">
        <v>10.6</v>
      </c>
      <c r="O341">
        <v>9.6</v>
      </c>
      <c r="P341">
        <v>3.6</v>
      </c>
      <c r="Q341">
        <v>3.6</v>
      </c>
      <c r="R341">
        <v>1</v>
      </c>
      <c r="S341">
        <v>1</v>
      </c>
      <c r="T341">
        <v>12.5</v>
      </c>
      <c r="U341">
        <v>13.8</v>
      </c>
      <c r="V341">
        <v>4</v>
      </c>
      <c r="W341">
        <v>3.6</v>
      </c>
      <c r="X341">
        <v>157.69999999999999</v>
      </c>
      <c r="Y341">
        <v>14.5</v>
      </c>
      <c r="Z341">
        <v>165</v>
      </c>
      <c r="AA341">
        <v>18</v>
      </c>
      <c r="AB341">
        <v>3</v>
      </c>
      <c r="AC341">
        <v>3</v>
      </c>
      <c r="AD341">
        <v>1</v>
      </c>
      <c r="AE341">
        <v>1.1000000000000001</v>
      </c>
      <c r="AF341">
        <v>1.6</v>
      </c>
      <c r="AG341">
        <v>1.9</v>
      </c>
      <c r="AH341">
        <v>3</v>
      </c>
      <c r="AI341">
        <v>2.9</v>
      </c>
      <c r="AJ341">
        <v>4</v>
      </c>
      <c r="AK341">
        <v>4.2</v>
      </c>
      <c r="AL341">
        <v>1.5</v>
      </c>
      <c r="AM341">
        <v>1.6</v>
      </c>
      <c r="AN341">
        <v>2</v>
      </c>
      <c r="AO341">
        <v>2.7</v>
      </c>
      <c r="AP341">
        <v>1</v>
      </c>
      <c r="AQ341">
        <v>1</v>
      </c>
      <c r="AR341">
        <v>2.5</v>
      </c>
      <c r="AS341">
        <v>2.6</v>
      </c>
      <c r="AT341">
        <v>1</v>
      </c>
      <c r="AU341">
        <v>1</v>
      </c>
      <c r="AV341">
        <v>0.7</v>
      </c>
      <c r="AW341">
        <v>1.2</v>
      </c>
    </row>
    <row r="342" spans="1:49" x14ac:dyDescent="0.35">
      <c r="A342" t="s">
        <v>852</v>
      </c>
      <c r="B342">
        <v>3.2</v>
      </c>
      <c r="C342">
        <v>3</v>
      </c>
      <c r="D342">
        <v>34.799999999999997</v>
      </c>
      <c r="E342">
        <v>34.6</v>
      </c>
      <c r="F342">
        <v>81.5</v>
      </c>
      <c r="G342">
        <v>89.4</v>
      </c>
      <c r="H342">
        <v>7.2</v>
      </c>
      <c r="I342">
        <v>20.8</v>
      </c>
      <c r="J342">
        <v>6.6</v>
      </c>
      <c r="K342">
        <v>18.899999999999999</v>
      </c>
      <c r="L342">
        <v>102.3</v>
      </c>
      <c r="M342">
        <v>98.3</v>
      </c>
      <c r="N342">
        <v>10.7</v>
      </c>
      <c r="O342">
        <v>9.6</v>
      </c>
      <c r="P342">
        <v>3.6</v>
      </c>
      <c r="Q342">
        <v>3.6</v>
      </c>
      <c r="R342">
        <v>1</v>
      </c>
      <c r="S342">
        <v>1</v>
      </c>
      <c r="T342">
        <v>8.5</v>
      </c>
      <c r="U342">
        <v>13.5</v>
      </c>
      <c r="V342">
        <v>4</v>
      </c>
      <c r="W342">
        <v>3.6</v>
      </c>
      <c r="X342">
        <v>198.4</v>
      </c>
      <c r="Y342">
        <v>17.2</v>
      </c>
      <c r="Z342">
        <v>197.6</v>
      </c>
      <c r="AA342">
        <v>19</v>
      </c>
      <c r="AB342">
        <v>3</v>
      </c>
      <c r="AC342">
        <v>3</v>
      </c>
      <c r="AD342">
        <v>1</v>
      </c>
      <c r="AE342">
        <v>1.1000000000000001</v>
      </c>
      <c r="AF342">
        <v>2</v>
      </c>
      <c r="AG342">
        <v>2.1</v>
      </c>
      <c r="AH342">
        <v>3</v>
      </c>
      <c r="AI342">
        <v>2.9</v>
      </c>
      <c r="AJ342">
        <v>5.0999999999999996</v>
      </c>
      <c r="AK342">
        <v>4.9000000000000004</v>
      </c>
      <c r="AL342">
        <v>2.4</v>
      </c>
      <c r="AM342">
        <v>2.2000000000000002</v>
      </c>
      <c r="AN342">
        <v>2.5</v>
      </c>
      <c r="AO342">
        <v>2.7</v>
      </c>
      <c r="AP342">
        <v>1</v>
      </c>
      <c r="AQ342">
        <v>1.1000000000000001</v>
      </c>
      <c r="AR342">
        <v>2</v>
      </c>
      <c r="AS342">
        <v>2.2999999999999998</v>
      </c>
      <c r="AT342">
        <v>1</v>
      </c>
      <c r="AU342">
        <v>1</v>
      </c>
      <c r="AV342">
        <v>1.1000000000000001</v>
      </c>
      <c r="AW342">
        <v>1.3</v>
      </c>
    </row>
    <row r="343" spans="1:49" x14ac:dyDescent="0.35">
      <c r="A343" t="s">
        <v>853</v>
      </c>
      <c r="B343">
        <v>0.8</v>
      </c>
      <c r="C343">
        <v>1</v>
      </c>
      <c r="D343">
        <v>35</v>
      </c>
      <c r="E343">
        <v>34.700000000000003</v>
      </c>
      <c r="F343">
        <v>175.8</v>
      </c>
      <c r="G343">
        <v>168.3</v>
      </c>
      <c r="H343">
        <v>5.3</v>
      </c>
      <c r="I343">
        <v>15.2</v>
      </c>
      <c r="J343">
        <v>5.2</v>
      </c>
      <c r="K343">
        <v>14.9</v>
      </c>
      <c r="L343">
        <v>78.5</v>
      </c>
      <c r="M343">
        <v>82.1</v>
      </c>
      <c r="N343">
        <v>7.7</v>
      </c>
      <c r="O343">
        <v>7.6</v>
      </c>
      <c r="P343">
        <v>3.4</v>
      </c>
      <c r="Q343">
        <v>3.5</v>
      </c>
      <c r="R343">
        <v>1</v>
      </c>
      <c r="S343">
        <v>1</v>
      </c>
      <c r="T343">
        <v>27.8</v>
      </c>
      <c r="U343">
        <v>14.8</v>
      </c>
      <c r="V343">
        <v>2.1</v>
      </c>
      <c r="W343">
        <v>2.2999999999999998</v>
      </c>
      <c r="X343">
        <v>186.4</v>
      </c>
      <c r="Y343">
        <v>22.1</v>
      </c>
      <c r="Z343">
        <v>187.8</v>
      </c>
      <c r="AA343">
        <v>21.9</v>
      </c>
      <c r="AB343">
        <v>3</v>
      </c>
      <c r="AC343">
        <v>3</v>
      </c>
      <c r="AD343">
        <v>1.5</v>
      </c>
      <c r="AE343">
        <v>1.1000000000000001</v>
      </c>
      <c r="AF343">
        <v>1.9</v>
      </c>
      <c r="AG343">
        <v>2.1</v>
      </c>
      <c r="AH343">
        <v>3</v>
      </c>
      <c r="AI343">
        <v>2.9</v>
      </c>
      <c r="AJ343">
        <v>3.9</v>
      </c>
      <c r="AK343">
        <v>4.0999999999999996</v>
      </c>
      <c r="AL343">
        <v>2.1</v>
      </c>
      <c r="AM343">
        <v>2</v>
      </c>
      <c r="AN343">
        <v>3</v>
      </c>
      <c r="AO343">
        <v>2.7</v>
      </c>
      <c r="AP343">
        <v>1</v>
      </c>
      <c r="AQ343">
        <v>1.1000000000000001</v>
      </c>
      <c r="AR343">
        <v>3</v>
      </c>
      <c r="AS343">
        <v>3</v>
      </c>
      <c r="AT343">
        <v>1</v>
      </c>
      <c r="AU343">
        <v>1</v>
      </c>
      <c r="AV343">
        <v>-0.2</v>
      </c>
      <c r="AW343">
        <v>1</v>
      </c>
    </row>
    <row r="344" spans="1:49" x14ac:dyDescent="0.35">
      <c r="A344" t="s">
        <v>854</v>
      </c>
      <c r="B344">
        <v>0.2</v>
      </c>
      <c r="C344">
        <v>0.4</v>
      </c>
      <c r="D344">
        <v>30</v>
      </c>
      <c r="E344">
        <v>30.8</v>
      </c>
      <c r="F344">
        <v>190.1</v>
      </c>
      <c r="G344">
        <v>180.8</v>
      </c>
      <c r="H344">
        <v>7.1</v>
      </c>
      <c r="I344">
        <v>23.6</v>
      </c>
      <c r="J344">
        <v>6.5</v>
      </c>
      <c r="K344">
        <v>20.8</v>
      </c>
      <c r="L344">
        <v>100</v>
      </c>
      <c r="M344">
        <v>96.4</v>
      </c>
      <c r="N344">
        <v>12</v>
      </c>
      <c r="O344">
        <v>10.6</v>
      </c>
      <c r="P344">
        <v>4.0999999999999996</v>
      </c>
      <c r="Q344">
        <v>3.9</v>
      </c>
      <c r="R344">
        <v>1</v>
      </c>
      <c r="S344">
        <v>1</v>
      </c>
      <c r="T344">
        <v>10.199999999999999</v>
      </c>
      <c r="U344">
        <v>13.6</v>
      </c>
      <c r="V344">
        <v>1.9</v>
      </c>
      <c r="W344">
        <v>2.2000000000000002</v>
      </c>
      <c r="X344">
        <v>197.6</v>
      </c>
      <c r="Y344">
        <v>27.1</v>
      </c>
      <c r="Z344">
        <v>198.5</v>
      </c>
      <c r="AA344">
        <v>24.5</v>
      </c>
      <c r="AB344">
        <v>3</v>
      </c>
      <c r="AC344">
        <v>3</v>
      </c>
      <c r="AD344">
        <v>1</v>
      </c>
      <c r="AE344">
        <v>1.1000000000000001</v>
      </c>
      <c r="AF344">
        <v>1.7</v>
      </c>
      <c r="AG344">
        <v>2</v>
      </c>
      <c r="AH344">
        <v>3</v>
      </c>
      <c r="AI344">
        <v>2.9</v>
      </c>
      <c r="AJ344">
        <v>5</v>
      </c>
      <c r="AK344">
        <v>4.8</v>
      </c>
      <c r="AL344">
        <v>2.5</v>
      </c>
      <c r="AM344">
        <v>2.2000000000000002</v>
      </c>
      <c r="AN344">
        <v>2.5</v>
      </c>
      <c r="AO344">
        <v>2.7</v>
      </c>
      <c r="AP344">
        <v>1</v>
      </c>
      <c r="AQ344">
        <v>1.1000000000000001</v>
      </c>
      <c r="AR344">
        <v>2.9</v>
      </c>
      <c r="AS344">
        <v>2.9</v>
      </c>
      <c r="AT344">
        <v>1</v>
      </c>
      <c r="AU344">
        <v>1</v>
      </c>
      <c r="AV344">
        <v>5.4</v>
      </c>
      <c r="AW344">
        <v>2.9</v>
      </c>
    </row>
    <row r="345" spans="1:49" x14ac:dyDescent="0.35">
      <c r="A345" t="s">
        <v>855</v>
      </c>
      <c r="B345">
        <v>0</v>
      </c>
      <c r="C345">
        <v>0.2</v>
      </c>
      <c r="D345">
        <v>33.5</v>
      </c>
      <c r="E345">
        <v>33.299999999999997</v>
      </c>
      <c r="F345">
        <v>210.6</v>
      </c>
      <c r="G345">
        <v>199.7</v>
      </c>
      <c r="H345">
        <v>8.5</v>
      </c>
      <c r="I345">
        <v>25.6</v>
      </c>
      <c r="J345">
        <v>7.6</v>
      </c>
      <c r="K345">
        <v>22.6</v>
      </c>
      <c r="L345">
        <v>99.7</v>
      </c>
      <c r="M345">
        <v>96.5</v>
      </c>
      <c r="N345">
        <v>13.1</v>
      </c>
      <c r="O345">
        <v>11.5</v>
      </c>
      <c r="P345">
        <v>4</v>
      </c>
      <c r="Q345">
        <v>3.8</v>
      </c>
      <c r="R345">
        <v>1</v>
      </c>
      <c r="S345">
        <v>1</v>
      </c>
      <c r="T345">
        <v>10.6</v>
      </c>
      <c r="U345">
        <v>13.7</v>
      </c>
      <c r="V345">
        <v>2.6</v>
      </c>
      <c r="W345">
        <v>2.6</v>
      </c>
      <c r="X345">
        <v>211.8</v>
      </c>
      <c r="Y345">
        <v>27.4</v>
      </c>
      <c r="Z345">
        <v>210.2</v>
      </c>
      <c r="AA345">
        <v>24.7</v>
      </c>
      <c r="AB345">
        <v>3</v>
      </c>
      <c r="AC345">
        <v>3</v>
      </c>
      <c r="AD345">
        <v>1.5</v>
      </c>
      <c r="AE345">
        <v>1.1000000000000001</v>
      </c>
      <c r="AF345">
        <v>1.9</v>
      </c>
      <c r="AG345">
        <v>2</v>
      </c>
      <c r="AH345">
        <v>3</v>
      </c>
      <c r="AI345">
        <v>2.9</v>
      </c>
      <c r="AJ345">
        <v>5</v>
      </c>
      <c r="AK345">
        <v>4.8</v>
      </c>
      <c r="AL345">
        <v>2</v>
      </c>
      <c r="AM345">
        <v>2</v>
      </c>
      <c r="AN345">
        <v>3</v>
      </c>
      <c r="AO345">
        <v>2.7</v>
      </c>
      <c r="AP345">
        <v>1.1000000000000001</v>
      </c>
      <c r="AQ345">
        <v>1.1000000000000001</v>
      </c>
      <c r="AR345">
        <v>2.6</v>
      </c>
      <c r="AS345">
        <v>2.7</v>
      </c>
      <c r="AT345">
        <v>1</v>
      </c>
      <c r="AU345">
        <v>1</v>
      </c>
      <c r="AV345">
        <v>3.1</v>
      </c>
      <c r="AW345">
        <v>2.2000000000000002</v>
      </c>
    </row>
    <row r="346" spans="1:49" x14ac:dyDescent="0.35">
      <c r="A346" t="s">
        <v>856</v>
      </c>
      <c r="B346">
        <v>0</v>
      </c>
      <c r="C346">
        <v>0.2</v>
      </c>
      <c r="D346">
        <v>35</v>
      </c>
      <c r="E346">
        <v>34.799999999999997</v>
      </c>
      <c r="F346">
        <v>209.8</v>
      </c>
      <c r="G346">
        <v>197.6</v>
      </c>
      <c r="H346">
        <v>8</v>
      </c>
      <c r="I346">
        <v>22.5</v>
      </c>
      <c r="J346">
        <v>6.9</v>
      </c>
      <c r="K346">
        <v>19.399999999999999</v>
      </c>
      <c r="L346">
        <v>87.3</v>
      </c>
      <c r="M346">
        <v>88.2</v>
      </c>
      <c r="N346">
        <v>11.5</v>
      </c>
      <c r="O346">
        <v>9.9</v>
      </c>
      <c r="P346">
        <v>3.9</v>
      </c>
      <c r="Q346">
        <v>3.8</v>
      </c>
      <c r="R346">
        <v>1</v>
      </c>
      <c r="S346">
        <v>1</v>
      </c>
      <c r="T346">
        <v>10.8</v>
      </c>
      <c r="U346">
        <v>13.7</v>
      </c>
      <c r="V346">
        <v>2.1</v>
      </c>
      <c r="W346">
        <v>2.4</v>
      </c>
      <c r="X346">
        <v>205.7</v>
      </c>
      <c r="Y346">
        <v>35</v>
      </c>
      <c r="Z346">
        <v>202.5</v>
      </c>
      <c r="AA346">
        <v>28.5</v>
      </c>
      <c r="AB346">
        <v>3</v>
      </c>
      <c r="AC346">
        <v>3</v>
      </c>
      <c r="AD346">
        <v>1</v>
      </c>
      <c r="AE346">
        <v>1.1000000000000001</v>
      </c>
      <c r="AF346">
        <v>1.4</v>
      </c>
      <c r="AG346">
        <v>1.8</v>
      </c>
      <c r="AH346">
        <v>3</v>
      </c>
      <c r="AI346">
        <v>2.9</v>
      </c>
      <c r="AJ346">
        <v>4.4000000000000004</v>
      </c>
      <c r="AK346">
        <v>4.4000000000000004</v>
      </c>
      <c r="AL346">
        <v>1.5</v>
      </c>
      <c r="AM346">
        <v>1.7</v>
      </c>
      <c r="AN346">
        <v>3</v>
      </c>
      <c r="AO346">
        <v>2.7</v>
      </c>
      <c r="AP346">
        <v>2</v>
      </c>
      <c r="AQ346">
        <v>2</v>
      </c>
      <c r="AR346">
        <v>3.3</v>
      </c>
      <c r="AS346">
        <v>3.2</v>
      </c>
      <c r="AT346">
        <v>1</v>
      </c>
      <c r="AU346">
        <v>1</v>
      </c>
      <c r="AV346">
        <v>0.4</v>
      </c>
      <c r="AW346">
        <v>0.9</v>
      </c>
    </row>
    <row r="347" spans="1:49" x14ac:dyDescent="0.35">
      <c r="A347" t="s">
        <v>857</v>
      </c>
      <c r="B347">
        <v>0.6</v>
      </c>
      <c r="C347">
        <v>0.8</v>
      </c>
      <c r="D347">
        <v>37.6</v>
      </c>
      <c r="E347">
        <v>36.700000000000003</v>
      </c>
      <c r="F347">
        <v>128.80000000000001</v>
      </c>
      <c r="G347">
        <v>130</v>
      </c>
      <c r="H347">
        <v>7.2</v>
      </c>
      <c r="I347">
        <v>19.399999999999999</v>
      </c>
      <c r="J347">
        <v>6.5</v>
      </c>
      <c r="K347">
        <v>17.8</v>
      </c>
      <c r="L347">
        <v>101</v>
      </c>
      <c r="M347">
        <v>97.1</v>
      </c>
      <c r="N347">
        <v>9.9</v>
      </c>
      <c r="O347">
        <v>9.1</v>
      </c>
      <c r="P347">
        <v>4</v>
      </c>
      <c r="Q347">
        <v>3.9</v>
      </c>
      <c r="R347">
        <v>1</v>
      </c>
      <c r="S347">
        <v>1</v>
      </c>
      <c r="T347">
        <v>14.6</v>
      </c>
      <c r="U347">
        <v>14</v>
      </c>
      <c r="V347">
        <v>2.5</v>
      </c>
      <c r="W347">
        <v>2.6</v>
      </c>
      <c r="X347">
        <v>188.4</v>
      </c>
      <c r="Y347">
        <v>21.1</v>
      </c>
      <c r="Z347">
        <v>192.5</v>
      </c>
      <c r="AA347">
        <v>21.6</v>
      </c>
      <c r="AB347">
        <v>3</v>
      </c>
      <c r="AC347">
        <v>3</v>
      </c>
      <c r="AD347">
        <v>1</v>
      </c>
      <c r="AE347">
        <v>1.1000000000000001</v>
      </c>
      <c r="AF347">
        <v>1.8</v>
      </c>
      <c r="AG347">
        <v>2.1</v>
      </c>
      <c r="AH347">
        <v>3</v>
      </c>
      <c r="AI347">
        <v>2.9</v>
      </c>
      <c r="AJ347">
        <v>5</v>
      </c>
      <c r="AK347">
        <v>4.9000000000000004</v>
      </c>
      <c r="AL347">
        <v>2</v>
      </c>
      <c r="AM347">
        <v>1.9</v>
      </c>
      <c r="AN347">
        <v>2.5</v>
      </c>
      <c r="AO347">
        <v>2.7</v>
      </c>
      <c r="AP347">
        <v>1</v>
      </c>
      <c r="AQ347">
        <v>1</v>
      </c>
      <c r="AR347">
        <v>3.1</v>
      </c>
      <c r="AS347">
        <v>3</v>
      </c>
      <c r="AT347">
        <v>1</v>
      </c>
      <c r="AU347">
        <v>1</v>
      </c>
      <c r="AV347">
        <v>0.9</v>
      </c>
      <c r="AW347">
        <v>1.4</v>
      </c>
    </row>
    <row r="348" spans="1:49" x14ac:dyDescent="0.35">
      <c r="A348" t="s">
        <v>858</v>
      </c>
      <c r="B348">
        <v>0.3</v>
      </c>
      <c r="C348">
        <v>0.4</v>
      </c>
      <c r="D348">
        <v>33.9</v>
      </c>
      <c r="E348">
        <v>33.799999999999997</v>
      </c>
      <c r="F348">
        <v>206.7</v>
      </c>
      <c r="G348">
        <v>197.4</v>
      </c>
      <c r="H348">
        <v>5.0999999999999996</v>
      </c>
      <c r="I348">
        <v>15</v>
      </c>
      <c r="J348">
        <v>5</v>
      </c>
      <c r="K348">
        <v>14.6</v>
      </c>
      <c r="L348">
        <v>101</v>
      </c>
      <c r="M348">
        <v>97.2</v>
      </c>
      <c r="N348">
        <v>7.7</v>
      </c>
      <c r="O348">
        <v>7.5</v>
      </c>
      <c r="P348">
        <v>3.6</v>
      </c>
      <c r="Q348">
        <v>3.6</v>
      </c>
      <c r="R348">
        <v>1</v>
      </c>
      <c r="S348">
        <v>1</v>
      </c>
      <c r="T348">
        <v>16.100000000000001</v>
      </c>
      <c r="U348">
        <v>14.1</v>
      </c>
      <c r="V348">
        <v>2</v>
      </c>
      <c r="W348">
        <v>2.2000000000000002</v>
      </c>
      <c r="X348">
        <v>214.4</v>
      </c>
      <c r="Y348">
        <v>27.4</v>
      </c>
      <c r="Z348">
        <v>214.3</v>
      </c>
      <c r="AA348">
        <v>24.7</v>
      </c>
      <c r="AB348">
        <v>3</v>
      </c>
      <c r="AC348">
        <v>3</v>
      </c>
      <c r="AD348">
        <v>1.5</v>
      </c>
      <c r="AE348">
        <v>1.1000000000000001</v>
      </c>
      <c r="AF348">
        <v>1.9</v>
      </c>
      <c r="AG348">
        <v>2</v>
      </c>
      <c r="AH348">
        <v>2.5</v>
      </c>
      <c r="AI348">
        <v>2.7</v>
      </c>
      <c r="AJ348">
        <v>5</v>
      </c>
      <c r="AK348">
        <v>4.9000000000000004</v>
      </c>
      <c r="AL348">
        <v>1.9</v>
      </c>
      <c r="AM348">
        <v>1.9</v>
      </c>
      <c r="AN348">
        <v>2.5</v>
      </c>
      <c r="AO348">
        <v>2.7</v>
      </c>
      <c r="AP348">
        <v>1.5</v>
      </c>
      <c r="AQ348">
        <v>1.4</v>
      </c>
      <c r="AR348">
        <v>3</v>
      </c>
      <c r="AS348">
        <v>3</v>
      </c>
      <c r="AT348">
        <v>1</v>
      </c>
      <c r="AU348">
        <v>1</v>
      </c>
      <c r="AV348">
        <v>3.9</v>
      </c>
      <c r="AW348">
        <v>2.5</v>
      </c>
    </row>
    <row r="349" spans="1:49" x14ac:dyDescent="0.35">
      <c r="A349" t="s">
        <v>859</v>
      </c>
      <c r="B349">
        <v>0.2</v>
      </c>
      <c r="C349">
        <v>0.4</v>
      </c>
      <c r="D349">
        <v>34</v>
      </c>
      <c r="E349">
        <v>34.1</v>
      </c>
      <c r="F349">
        <v>176.9</v>
      </c>
      <c r="G349">
        <v>170.8</v>
      </c>
      <c r="H349">
        <v>8</v>
      </c>
      <c r="I349">
        <v>23.7</v>
      </c>
      <c r="J349">
        <v>7.1</v>
      </c>
      <c r="K349">
        <v>20.8</v>
      </c>
      <c r="L349">
        <v>101.5</v>
      </c>
      <c r="M349">
        <v>97.7</v>
      </c>
      <c r="N349">
        <v>12.1</v>
      </c>
      <c r="O349">
        <v>10.6</v>
      </c>
      <c r="P349">
        <v>3.9</v>
      </c>
      <c r="Q349">
        <v>3.8</v>
      </c>
      <c r="R349">
        <v>1</v>
      </c>
      <c r="S349">
        <v>1</v>
      </c>
      <c r="T349">
        <v>16.5</v>
      </c>
      <c r="U349">
        <v>14.1</v>
      </c>
      <c r="V349">
        <v>2.5</v>
      </c>
      <c r="W349">
        <v>2.6</v>
      </c>
      <c r="X349">
        <v>183.7</v>
      </c>
      <c r="Y349">
        <v>26.6</v>
      </c>
      <c r="Z349">
        <v>186</v>
      </c>
      <c r="AA349">
        <v>24.1</v>
      </c>
      <c r="AB349">
        <v>3</v>
      </c>
      <c r="AC349">
        <v>3</v>
      </c>
      <c r="AD349">
        <v>1.5</v>
      </c>
      <c r="AE349">
        <v>1.1000000000000001</v>
      </c>
      <c r="AF349">
        <v>1.9</v>
      </c>
      <c r="AG349">
        <v>2.1</v>
      </c>
      <c r="AH349">
        <v>3</v>
      </c>
      <c r="AI349">
        <v>2.9</v>
      </c>
      <c r="AJ349">
        <v>5.0999999999999996</v>
      </c>
      <c r="AK349">
        <v>4.9000000000000004</v>
      </c>
      <c r="AL349">
        <v>2.5</v>
      </c>
      <c r="AM349">
        <v>2.2000000000000002</v>
      </c>
      <c r="AN349">
        <v>3</v>
      </c>
      <c r="AO349">
        <v>2.7</v>
      </c>
      <c r="AP349">
        <v>1</v>
      </c>
      <c r="AQ349">
        <v>1</v>
      </c>
      <c r="AR349">
        <v>2.4</v>
      </c>
      <c r="AS349">
        <v>2.5</v>
      </c>
      <c r="AT349">
        <v>1</v>
      </c>
      <c r="AU349">
        <v>1</v>
      </c>
      <c r="AV349">
        <v>1.7</v>
      </c>
      <c r="AW349">
        <v>1.7</v>
      </c>
    </row>
    <row r="350" spans="1:49" x14ac:dyDescent="0.35">
      <c r="A350" t="s">
        <v>860</v>
      </c>
      <c r="B350">
        <v>4.5</v>
      </c>
      <c r="C350">
        <v>4.2</v>
      </c>
      <c r="D350">
        <v>34.200000000000003</v>
      </c>
      <c r="E350">
        <v>34.1</v>
      </c>
      <c r="F350">
        <v>77.2</v>
      </c>
      <c r="G350">
        <v>84.4</v>
      </c>
      <c r="H350">
        <v>7.6</v>
      </c>
      <c r="I350">
        <v>22.2</v>
      </c>
      <c r="J350">
        <v>6.9</v>
      </c>
      <c r="K350">
        <v>19.899999999999999</v>
      </c>
      <c r="L350">
        <v>100</v>
      </c>
      <c r="M350">
        <v>96.7</v>
      </c>
      <c r="N350">
        <v>11.3</v>
      </c>
      <c r="O350">
        <v>10.199999999999999</v>
      </c>
      <c r="P350">
        <v>4</v>
      </c>
      <c r="Q350">
        <v>3.8</v>
      </c>
      <c r="R350">
        <v>2</v>
      </c>
      <c r="S350">
        <v>1.4</v>
      </c>
      <c r="T350">
        <v>18.2</v>
      </c>
      <c r="U350">
        <v>14.2</v>
      </c>
      <c r="V350">
        <v>4.0999999999999996</v>
      </c>
      <c r="W350">
        <v>3.6</v>
      </c>
      <c r="X350">
        <v>241.4</v>
      </c>
      <c r="Y350">
        <v>20</v>
      </c>
      <c r="Z350">
        <v>237.1</v>
      </c>
      <c r="AA350">
        <v>20.9</v>
      </c>
      <c r="AB350">
        <v>3</v>
      </c>
      <c r="AC350">
        <v>3</v>
      </c>
      <c r="AD350">
        <v>1</v>
      </c>
      <c r="AE350">
        <v>1.1000000000000001</v>
      </c>
      <c r="AF350">
        <v>2.1</v>
      </c>
      <c r="AG350">
        <v>2.2000000000000002</v>
      </c>
      <c r="AH350">
        <v>3</v>
      </c>
      <c r="AI350">
        <v>2.9</v>
      </c>
      <c r="AJ350">
        <v>5</v>
      </c>
      <c r="AK350">
        <v>4.8</v>
      </c>
      <c r="AL350">
        <v>2.6</v>
      </c>
      <c r="AM350">
        <v>2.2999999999999998</v>
      </c>
      <c r="AN350">
        <v>2.5</v>
      </c>
      <c r="AO350">
        <v>2.7</v>
      </c>
      <c r="AP350">
        <v>1</v>
      </c>
      <c r="AQ350">
        <v>1.1000000000000001</v>
      </c>
      <c r="AR350">
        <v>2.8</v>
      </c>
      <c r="AS350">
        <v>2.9</v>
      </c>
      <c r="AT350">
        <v>1</v>
      </c>
      <c r="AU350">
        <v>1</v>
      </c>
      <c r="AV350">
        <v>3</v>
      </c>
      <c r="AW350">
        <v>2.1</v>
      </c>
    </row>
    <row r="351" spans="1:49" x14ac:dyDescent="0.35">
      <c r="A351" t="s">
        <v>861</v>
      </c>
      <c r="B351">
        <v>4.0999999999999996</v>
      </c>
      <c r="C351">
        <v>3.8</v>
      </c>
      <c r="D351">
        <v>32</v>
      </c>
      <c r="E351">
        <v>32.299999999999997</v>
      </c>
      <c r="F351">
        <v>94.8</v>
      </c>
      <c r="G351">
        <v>98.4</v>
      </c>
      <c r="H351">
        <v>1.2</v>
      </c>
      <c r="I351">
        <v>3.7</v>
      </c>
      <c r="J351">
        <v>2.2999999999999998</v>
      </c>
      <c r="K351">
        <v>6.6</v>
      </c>
      <c r="L351">
        <v>50.8</v>
      </c>
      <c r="M351">
        <v>63.3</v>
      </c>
      <c r="N351">
        <v>1.9</v>
      </c>
      <c r="O351">
        <v>3.4</v>
      </c>
      <c r="P351">
        <v>3.4</v>
      </c>
      <c r="Q351">
        <v>3.6</v>
      </c>
      <c r="R351">
        <v>1</v>
      </c>
      <c r="S351">
        <v>1</v>
      </c>
      <c r="T351">
        <v>20.9</v>
      </c>
      <c r="U351">
        <v>14.4</v>
      </c>
      <c r="V351">
        <v>3</v>
      </c>
      <c r="W351">
        <v>2.9</v>
      </c>
      <c r="X351">
        <v>217.9</v>
      </c>
      <c r="Y351">
        <v>21.4</v>
      </c>
      <c r="Z351">
        <v>214.9</v>
      </c>
      <c r="AA351">
        <v>21.5</v>
      </c>
      <c r="AB351">
        <v>3</v>
      </c>
      <c r="AC351">
        <v>3</v>
      </c>
      <c r="AD351">
        <v>1</v>
      </c>
      <c r="AE351">
        <v>1.1000000000000001</v>
      </c>
      <c r="AF351">
        <v>3.6</v>
      </c>
      <c r="AG351">
        <v>3.1</v>
      </c>
      <c r="AH351">
        <v>2.5</v>
      </c>
      <c r="AI351">
        <v>2.7</v>
      </c>
      <c r="AJ351">
        <v>2.5</v>
      </c>
      <c r="AK351">
        <v>3.2</v>
      </c>
      <c r="AL351">
        <v>2.6</v>
      </c>
      <c r="AM351">
        <v>2.2999999999999998</v>
      </c>
      <c r="AN351">
        <v>2.5</v>
      </c>
      <c r="AO351">
        <v>2.7</v>
      </c>
      <c r="AP351">
        <v>1</v>
      </c>
      <c r="AQ351">
        <v>1.1000000000000001</v>
      </c>
      <c r="AR351">
        <v>3.1</v>
      </c>
      <c r="AS351">
        <v>3</v>
      </c>
      <c r="AT351">
        <v>1</v>
      </c>
      <c r="AU351">
        <v>1</v>
      </c>
      <c r="AV351">
        <v>0.4</v>
      </c>
      <c r="AW351">
        <v>1.1000000000000001</v>
      </c>
    </row>
    <row r="352" spans="1:49" x14ac:dyDescent="0.35">
      <c r="A352" t="s">
        <v>862</v>
      </c>
      <c r="B352">
        <v>0</v>
      </c>
      <c r="C352">
        <v>0.3</v>
      </c>
      <c r="D352">
        <v>33.9</v>
      </c>
      <c r="E352">
        <v>33.799999999999997</v>
      </c>
      <c r="F352">
        <v>200</v>
      </c>
      <c r="G352">
        <v>191.3</v>
      </c>
      <c r="H352">
        <v>6.2</v>
      </c>
      <c r="I352">
        <v>18.399999999999999</v>
      </c>
      <c r="J352">
        <v>5.9</v>
      </c>
      <c r="K352">
        <v>17.100000000000001</v>
      </c>
      <c r="L352">
        <v>100.6</v>
      </c>
      <c r="M352">
        <v>96.8</v>
      </c>
      <c r="N352">
        <v>9.4</v>
      </c>
      <c r="O352">
        <v>8.8000000000000007</v>
      </c>
      <c r="P352">
        <v>3.9</v>
      </c>
      <c r="Q352">
        <v>3.8</v>
      </c>
      <c r="R352">
        <v>1</v>
      </c>
      <c r="S352">
        <v>1</v>
      </c>
      <c r="T352">
        <v>11.4</v>
      </c>
      <c r="U352">
        <v>13.8</v>
      </c>
      <c r="V352">
        <v>2.5</v>
      </c>
      <c r="W352">
        <v>2.6</v>
      </c>
      <c r="X352">
        <v>201.6</v>
      </c>
      <c r="Y352">
        <v>30.6</v>
      </c>
      <c r="Z352">
        <v>202.7</v>
      </c>
      <c r="AA352">
        <v>26.4</v>
      </c>
      <c r="AB352">
        <v>3</v>
      </c>
      <c r="AC352">
        <v>3</v>
      </c>
      <c r="AD352">
        <v>1</v>
      </c>
      <c r="AE352">
        <v>1.1000000000000001</v>
      </c>
      <c r="AF352">
        <v>1.6</v>
      </c>
      <c r="AG352">
        <v>1.8</v>
      </c>
      <c r="AH352">
        <v>3</v>
      </c>
      <c r="AI352">
        <v>2.9</v>
      </c>
      <c r="AJ352">
        <v>5</v>
      </c>
      <c r="AK352">
        <v>4.8</v>
      </c>
      <c r="AL352">
        <v>1.5</v>
      </c>
      <c r="AM352">
        <v>1.6</v>
      </c>
      <c r="AN352">
        <v>3</v>
      </c>
      <c r="AO352">
        <v>2.7</v>
      </c>
      <c r="AP352">
        <v>1.5</v>
      </c>
      <c r="AQ352">
        <v>1.5</v>
      </c>
      <c r="AR352">
        <v>2.9</v>
      </c>
      <c r="AS352">
        <v>3</v>
      </c>
      <c r="AT352">
        <v>1</v>
      </c>
      <c r="AU352">
        <v>1</v>
      </c>
      <c r="AV352">
        <v>1.4</v>
      </c>
      <c r="AW352">
        <v>1.6</v>
      </c>
    </row>
    <row r="353" spans="1:49" x14ac:dyDescent="0.35">
      <c r="A353" t="s">
        <v>863</v>
      </c>
      <c r="B353">
        <v>0</v>
      </c>
      <c r="C353">
        <v>0.3</v>
      </c>
      <c r="D353">
        <v>25.1</v>
      </c>
      <c r="E353">
        <v>26.6</v>
      </c>
      <c r="F353">
        <v>182.3</v>
      </c>
      <c r="G353">
        <v>176</v>
      </c>
      <c r="H353">
        <v>4</v>
      </c>
      <c r="I353">
        <v>15.9</v>
      </c>
      <c r="J353">
        <v>4.3</v>
      </c>
      <c r="K353">
        <v>15.4</v>
      </c>
      <c r="L353">
        <v>100.6</v>
      </c>
      <c r="M353">
        <v>97.1</v>
      </c>
      <c r="N353">
        <v>8.1</v>
      </c>
      <c r="O353">
        <v>7.9</v>
      </c>
      <c r="P353">
        <v>4</v>
      </c>
      <c r="Q353">
        <v>3.9</v>
      </c>
      <c r="R353">
        <v>1</v>
      </c>
      <c r="S353">
        <v>1</v>
      </c>
      <c r="T353">
        <v>12</v>
      </c>
      <c r="U353">
        <v>13.8</v>
      </c>
      <c r="V353">
        <v>2</v>
      </c>
      <c r="W353">
        <v>2.2999999999999998</v>
      </c>
      <c r="X353">
        <v>177.9</v>
      </c>
      <c r="Y353">
        <v>18.600000000000001</v>
      </c>
      <c r="Z353">
        <v>179.9</v>
      </c>
      <c r="AA353">
        <v>20.2</v>
      </c>
      <c r="AB353">
        <v>3</v>
      </c>
      <c r="AC353">
        <v>3</v>
      </c>
      <c r="AD353">
        <v>1.5</v>
      </c>
      <c r="AE353">
        <v>1.1000000000000001</v>
      </c>
      <c r="AF353">
        <v>2</v>
      </c>
      <c r="AG353">
        <v>2.1</v>
      </c>
      <c r="AH353">
        <v>3</v>
      </c>
      <c r="AI353">
        <v>2.9</v>
      </c>
      <c r="AJ353">
        <v>5</v>
      </c>
      <c r="AK353">
        <v>4.9000000000000004</v>
      </c>
      <c r="AL353">
        <v>1.4</v>
      </c>
      <c r="AM353">
        <v>1.6</v>
      </c>
      <c r="AN353">
        <v>3</v>
      </c>
      <c r="AO353">
        <v>2.7</v>
      </c>
      <c r="AP353">
        <v>0.9</v>
      </c>
      <c r="AQ353">
        <v>1</v>
      </c>
      <c r="AR353">
        <v>3</v>
      </c>
      <c r="AS353">
        <v>3</v>
      </c>
      <c r="AT353">
        <v>1</v>
      </c>
      <c r="AU353">
        <v>1</v>
      </c>
      <c r="AV353">
        <v>7.1</v>
      </c>
      <c r="AW353">
        <v>3.4</v>
      </c>
    </row>
    <row r="354" spans="1:49" x14ac:dyDescent="0.35">
      <c r="A354" t="s">
        <v>864</v>
      </c>
      <c r="B354">
        <v>1.5</v>
      </c>
      <c r="C354">
        <v>1.6</v>
      </c>
      <c r="D354">
        <v>35.200000000000003</v>
      </c>
      <c r="E354">
        <v>34.9</v>
      </c>
      <c r="F354">
        <v>120</v>
      </c>
      <c r="G354">
        <v>120.2</v>
      </c>
      <c r="H354">
        <v>5.6</v>
      </c>
      <c r="I354">
        <v>15.9</v>
      </c>
      <c r="J354">
        <v>5.4</v>
      </c>
      <c r="K354">
        <v>15.4</v>
      </c>
      <c r="L354">
        <v>97.7</v>
      </c>
      <c r="M354">
        <v>95.3</v>
      </c>
      <c r="N354">
        <v>8.1</v>
      </c>
      <c r="O354">
        <v>7.9</v>
      </c>
      <c r="P354">
        <v>3.8</v>
      </c>
      <c r="Q354">
        <v>3.7</v>
      </c>
      <c r="R354">
        <v>1</v>
      </c>
      <c r="S354">
        <v>1</v>
      </c>
      <c r="T354">
        <v>9.8000000000000007</v>
      </c>
      <c r="U354">
        <v>13.6</v>
      </c>
      <c r="V354">
        <v>3.1</v>
      </c>
      <c r="W354">
        <v>3</v>
      </c>
      <c r="X354">
        <v>176.7</v>
      </c>
      <c r="Y354">
        <v>24.1</v>
      </c>
      <c r="Z354">
        <v>182.2</v>
      </c>
      <c r="AA354">
        <v>22.9</v>
      </c>
      <c r="AB354">
        <v>3</v>
      </c>
      <c r="AC354">
        <v>3</v>
      </c>
      <c r="AD354">
        <v>1</v>
      </c>
      <c r="AE354">
        <v>1.1000000000000001</v>
      </c>
      <c r="AF354">
        <v>1.5</v>
      </c>
      <c r="AG354">
        <v>1.9</v>
      </c>
      <c r="AH354">
        <v>3</v>
      </c>
      <c r="AI354">
        <v>2.9</v>
      </c>
      <c r="AJ354">
        <v>4.9000000000000004</v>
      </c>
      <c r="AK354">
        <v>4.8</v>
      </c>
      <c r="AL354">
        <v>1</v>
      </c>
      <c r="AM354">
        <v>1.4</v>
      </c>
      <c r="AN354">
        <v>2.5</v>
      </c>
      <c r="AO354">
        <v>2.7</v>
      </c>
      <c r="AP354">
        <v>1</v>
      </c>
      <c r="AQ354">
        <v>1</v>
      </c>
      <c r="AR354">
        <v>2.9</v>
      </c>
      <c r="AS354">
        <v>2.9</v>
      </c>
      <c r="AT354">
        <v>1</v>
      </c>
      <c r="AU354">
        <v>1</v>
      </c>
      <c r="AV354">
        <v>4.0999999999999996</v>
      </c>
      <c r="AW354">
        <v>2.5</v>
      </c>
    </row>
    <row r="355" spans="1:49" x14ac:dyDescent="0.35">
      <c r="A355" t="s">
        <v>865</v>
      </c>
      <c r="B355">
        <v>0.4</v>
      </c>
      <c r="C355">
        <v>0.6</v>
      </c>
      <c r="D355">
        <v>36.5</v>
      </c>
      <c r="E355">
        <v>36</v>
      </c>
      <c r="F355">
        <v>142.69999999999999</v>
      </c>
      <c r="G355">
        <v>139.19999999999999</v>
      </c>
      <c r="H355">
        <v>1.3</v>
      </c>
      <c r="I355">
        <v>3.7</v>
      </c>
      <c r="J355">
        <v>2.2999999999999998</v>
      </c>
      <c r="K355">
        <v>6.5</v>
      </c>
      <c r="L355">
        <v>40.1</v>
      </c>
      <c r="M355">
        <v>56.4</v>
      </c>
      <c r="N355">
        <v>1.9</v>
      </c>
      <c r="O355">
        <v>3.3</v>
      </c>
      <c r="P355">
        <v>2.4</v>
      </c>
      <c r="Q355">
        <v>3</v>
      </c>
      <c r="R355">
        <v>1</v>
      </c>
      <c r="S355">
        <v>1</v>
      </c>
      <c r="T355">
        <v>17.100000000000001</v>
      </c>
      <c r="U355">
        <v>14.1</v>
      </c>
      <c r="V355">
        <v>3.5</v>
      </c>
      <c r="W355">
        <v>3.3</v>
      </c>
      <c r="X355">
        <v>145.69999999999999</v>
      </c>
      <c r="Y355">
        <v>25.7</v>
      </c>
      <c r="Z355">
        <v>150.1</v>
      </c>
      <c r="AA355">
        <v>23.6</v>
      </c>
      <c r="AB355">
        <v>3</v>
      </c>
      <c r="AC355">
        <v>3</v>
      </c>
      <c r="AD355">
        <v>1</v>
      </c>
      <c r="AE355">
        <v>1.1000000000000001</v>
      </c>
      <c r="AF355">
        <v>3.4</v>
      </c>
      <c r="AG355">
        <v>3</v>
      </c>
      <c r="AH355">
        <v>2.5</v>
      </c>
      <c r="AI355">
        <v>2.7</v>
      </c>
      <c r="AJ355">
        <v>2</v>
      </c>
      <c r="AK355">
        <v>2.8</v>
      </c>
      <c r="AL355">
        <v>2</v>
      </c>
      <c r="AM355">
        <v>2</v>
      </c>
      <c r="AN355">
        <v>2.5</v>
      </c>
      <c r="AO355">
        <v>2.7</v>
      </c>
      <c r="AP355">
        <v>1</v>
      </c>
      <c r="AQ355">
        <v>1</v>
      </c>
      <c r="AR355">
        <v>2</v>
      </c>
      <c r="AS355">
        <v>2.2999999999999998</v>
      </c>
      <c r="AT355">
        <v>1</v>
      </c>
      <c r="AU355">
        <v>1</v>
      </c>
      <c r="AV355">
        <v>-0.7</v>
      </c>
      <c r="AW355">
        <v>0.7</v>
      </c>
    </row>
    <row r="356" spans="1:49" x14ac:dyDescent="0.35">
      <c r="A356" t="s">
        <v>866</v>
      </c>
      <c r="B356">
        <v>-0.1</v>
      </c>
      <c r="C356">
        <v>0.2</v>
      </c>
      <c r="D356">
        <v>32.1</v>
      </c>
      <c r="E356">
        <v>32.4</v>
      </c>
      <c r="F356">
        <v>188.9</v>
      </c>
      <c r="G356">
        <v>181.7</v>
      </c>
      <c r="H356">
        <v>5.2</v>
      </c>
      <c r="I356">
        <v>15.9</v>
      </c>
      <c r="J356">
        <v>5.0999999999999996</v>
      </c>
      <c r="K356">
        <v>15.3</v>
      </c>
      <c r="L356">
        <v>99.9</v>
      </c>
      <c r="M356">
        <v>96.7</v>
      </c>
      <c r="N356">
        <v>8.1999999999999993</v>
      </c>
      <c r="O356">
        <v>7.8</v>
      </c>
      <c r="P356">
        <v>3.9</v>
      </c>
      <c r="Q356">
        <v>3.8</v>
      </c>
      <c r="R356">
        <v>1</v>
      </c>
      <c r="S356">
        <v>1</v>
      </c>
      <c r="T356">
        <v>18.399999999999999</v>
      </c>
      <c r="U356">
        <v>14.2</v>
      </c>
      <c r="V356">
        <v>2.2000000000000002</v>
      </c>
      <c r="W356">
        <v>2.4</v>
      </c>
      <c r="X356">
        <v>190.6</v>
      </c>
      <c r="Y356">
        <v>26.5</v>
      </c>
      <c r="Z356">
        <v>191.4</v>
      </c>
      <c r="AA356">
        <v>24.2</v>
      </c>
      <c r="AB356">
        <v>3</v>
      </c>
      <c r="AC356">
        <v>3</v>
      </c>
      <c r="AD356">
        <v>1</v>
      </c>
      <c r="AE356">
        <v>1.1000000000000001</v>
      </c>
      <c r="AF356">
        <v>2.6</v>
      </c>
      <c r="AG356">
        <v>2.5</v>
      </c>
      <c r="AH356">
        <v>2.5</v>
      </c>
      <c r="AI356">
        <v>2.7</v>
      </c>
      <c r="AJ356">
        <v>5</v>
      </c>
      <c r="AK356">
        <v>4.8</v>
      </c>
      <c r="AL356">
        <v>1.5</v>
      </c>
      <c r="AM356">
        <v>1.7</v>
      </c>
      <c r="AN356">
        <v>2.5</v>
      </c>
      <c r="AO356">
        <v>2.7</v>
      </c>
      <c r="AP356">
        <v>1</v>
      </c>
      <c r="AQ356">
        <v>1.1000000000000001</v>
      </c>
      <c r="AR356">
        <v>3</v>
      </c>
      <c r="AS356">
        <v>2.9</v>
      </c>
      <c r="AT356">
        <v>1</v>
      </c>
      <c r="AU356">
        <v>1</v>
      </c>
      <c r="AV356">
        <v>4.5999999999999996</v>
      </c>
      <c r="AW356">
        <v>2.6</v>
      </c>
    </row>
    <row r="357" spans="1:49" x14ac:dyDescent="0.35">
      <c r="A357" t="s">
        <v>867</v>
      </c>
      <c r="B357">
        <v>0.3</v>
      </c>
      <c r="C357">
        <v>0.5</v>
      </c>
      <c r="D357">
        <v>31.9</v>
      </c>
      <c r="E357">
        <v>32.1</v>
      </c>
      <c r="F357">
        <v>214.2</v>
      </c>
      <c r="G357">
        <v>200.6</v>
      </c>
      <c r="H357">
        <v>5.7</v>
      </c>
      <c r="I357">
        <v>17.8</v>
      </c>
      <c r="J357">
        <v>5.6</v>
      </c>
      <c r="K357">
        <v>17</v>
      </c>
      <c r="L357">
        <v>102.1</v>
      </c>
      <c r="M357">
        <v>98</v>
      </c>
      <c r="N357">
        <v>9</v>
      </c>
      <c r="O357">
        <v>8.6</v>
      </c>
      <c r="P357">
        <v>4.0999999999999996</v>
      </c>
      <c r="Q357">
        <v>3.9</v>
      </c>
      <c r="R357">
        <v>1</v>
      </c>
      <c r="S357">
        <v>1</v>
      </c>
      <c r="T357">
        <v>17.899999999999999</v>
      </c>
      <c r="U357">
        <v>14.2</v>
      </c>
      <c r="V357">
        <v>1.4</v>
      </c>
      <c r="W357">
        <v>1.9</v>
      </c>
      <c r="X357">
        <v>222.6</v>
      </c>
      <c r="Y357">
        <v>32.9</v>
      </c>
      <c r="Z357">
        <v>219.4</v>
      </c>
      <c r="AA357">
        <v>27.4</v>
      </c>
      <c r="AB357">
        <v>3</v>
      </c>
      <c r="AC357">
        <v>2.9</v>
      </c>
      <c r="AD357">
        <v>1</v>
      </c>
      <c r="AE357">
        <v>1.1000000000000001</v>
      </c>
      <c r="AF357">
        <v>2</v>
      </c>
      <c r="AG357">
        <v>2.1</v>
      </c>
      <c r="AH357">
        <v>3</v>
      </c>
      <c r="AI357">
        <v>2.9</v>
      </c>
      <c r="AJ357">
        <v>5.0999999999999996</v>
      </c>
      <c r="AK357">
        <v>4.9000000000000004</v>
      </c>
      <c r="AL357">
        <v>1.9</v>
      </c>
      <c r="AM357">
        <v>1.9</v>
      </c>
      <c r="AN357">
        <v>2.9</v>
      </c>
      <c r="AO357">
        <v>2.7</v>
      </c>
      <c r="AP357">
        <v>1.5</v>
      </c>
      <c r="AQ357">
        <v>1.5</v>
      </c>
      <c r="AR357">
        <v>2.6</v>
      </c>
      <c r="AS357">
        <v>2.8</v>
      </c>
      <c r="AT357">
        <v>1</v>
      </c>
      <c r="AU357">
        <v>1</v>
      </c>
      <c r="AV357">
        <v>4.7</v>
      </c>
      <c r="AW357">
        <v>2.7</v>
      </c>
    </row>
    <row r="358" spans="1:49" x14ac:dyDescent="0.35">
      <c r="A358" t="s">
        <v>868</v>
      </c>
      <c r="B358">
        <v>4.4000000000000004</v>
      </c>
      <c r="C358">
        <v>4.0999999999999996</v>
      </c>
      <c r="D358">
        <v>35.700000000000003</v>
      </c>
      <c r="E358">
        <v>35.299999999999997</v>
      </c>
      <c r="F358">
        <v>118.8</v>
      </c>
      <c r="G358">
        <v>121.7</v>
      </c>
      <c r="H358">
        <v>5.7</v>
      </c>
      <c r="I358">
        <v>15.9</v>
      </c>
      <c r="J358">
        <v>5.4</v>
      </c>
      <c r="K358">
        <v>15.4</v>
      </c>
      <c r="L358">
        <v>97.5</v>
      </c>
      <c r="M358">
        <v>95.2</v>
      </c>
      <c r="N358">
        <v>8.1</v>
      </c>
      <c r="O358">
        <v>7.8</v>
      </c>
      <c r="P358">
        <v>3.8</v>
      </c>
      <c r="Q358">
        <v>3.7</v>
      </c>
      <c r="R358">
        <v>1</v>
      </c>
      <c r="S358">
        <v>1</v>
      </c>
      <c r="T358">
        <v>20.7</v>
      </c>
      <c r="U358">
        <v>14.4</v>
      </c>
      <c r="V358">
        <v>3.7</v>
      </c>
      <c r="W358">
        <v>3.4</v>
      </c>
      <c r="X358">
        <v>173</v>
      </c>
      <c r="Y358">
        <v>19.8</v>
      </c>
      <c r="Z358">
        <v>177.7</v>
      </c>
      <c r="AA358">
        <v>20.399999999999999</v>
      </c>
      <c r="AB358">
        <v>3</v>
      </c>
      <c r="AC358">
        <v>3</v>
      </c>
      <c r="AD358">
        <v>1</v>
      </c>
      <c r="AE358">
        <v>1.1000000000000001</v>
      </c>
      <c r="AF358">
        <v>2</v>
      </c>
      <c r="AG358">
        <v>2.2000000000000002</v>
      </c>
      <c r="AH358">
        <v>3</v>
      </c>
      <c r="AI358">
        <v>2.9</v>
      </c>
      <c r="AJ358">
        <v>4.9000000000000004</v>
      </c>
      <c r="AK358">
        <v>4.8</v>
      </c>
      <c r="AL358">
        <v>2</v>
      </c>
      <c r="AM358">
        <v>2</v>
      </c>
      <c r="AN358">
        <v>3</v>
      </c>
      <c r="AO358">
        <v>2.7</v>
      </c>
      <c r="AP358">
        <v>1</v>
      </c>
      <c r="AQ358">
        <v>1</v>
      </c>
      <c r="AR358">
        <v>1.9</v>
      </c>
      <c r="AS358">
        <v>2.2999999999999998</v>
      </c>
      <c r="AT358">
        <v>1</v>
      </c>
      <c r="AU358">
        <v>1</v>
      </c>
      <c r="AV358">
        <v>1</v>
      </c>
      <c r="AW358">
        <v>1.4</v>
      </c>
    </row>
    <row r="359" spans="1:49" x14ac:dyDescent="0.35">
      <c r="A359" t="s">
        <v>869</v>
      </c>
      <c r="B359">
        <v>-0.1</v>
      </c>
      <c r="C359">
        <v>0.2</v>
      </c>
      <c r="D359">
        <v>36.700000000000003</v>
      </c>
      <c r="E359">
        <v>36.1</v>
      </c>
      <c r="F359">
        <v>191.2</v>
      </c>
      <c r="G359">
        <v>181.2</v>
      </c>
      <c r="H359">
        <v>6.9</v>
      </c>
      <c r="I359">
        <v>19.2</v>
      </c>
      <c r="J359">
        <v>6.4</v>
      </c>
      <c r="K359">
        <v>17.899999999999999</v>
      </c>
      <c r="L359">
        <v>78.7</v>
      </c>
      <c r="M359">
        <v>82.1</v>
      </c>
      <c r="N359">
        <v>9.8000000000000007</v>
      </c>
      <c r="O359">
        <v>9.1</v>
      </c>
      <c r="P359">
        <v>4</v>
      </c>
      <c r="Q359">
        <v>3.8</v>
      </c>
      <c r="R359">
        <v>1</v>
      </c>
      <c r="S359">
        <v>1</v>
      </c>
      <c r="T359">
        <v>10.9</v>
      </c>
      <c r="U359">
        <v>13.7</v>
      </c>
      <c r="V359">
        <v>2.5</v>
      </c>
      <c r="W359">
        <v>2.6</v>
      </c>
      <c r="X359">
        <v>193.5</v>
      </c>
      <c r="Y359">
        <v>24.8</v>
      </c>
      <c r="Z359">
        <v>194.6</v>
      </c>
      <c r="AA359">
        <v>23.3</v>
      </c>
      <c r="AB359">
        <v>3</v>
      </c>
      <c r="AC359">
        <v>3</v>
      </c>
      <c r="AD359">
        <v>1</v>
      </c>
      <c r="AE359">
        <v>1.1000000000000001</v>
      </c>
      <c r="AF359">
        <v>1.9</v>
      </c>
      <c r="AG359">
        <v>2</v>
      </c>
      <c r="AH359">
        <v>3</v>
      </c>
      <c r="AI359">
        <v>3</v>
      </c>
      <c r="AJ359">
        <v>3.9</v>
      </c>
      <c r="AK359">
        <v>4.0999999999999996</v>
      </c>
      <c r="AL359">
        <v>1.6</v>
      </c>
      <c r="AM359">
        <v>1.7</v>
      </c>
      <c r="AN359">
        <v>3</v>
      </c>
      <c r="AO359">
        <v>2.7</v>
      </c>
      <c r="AP359">
        <v>1</v>
      </c>
      <c r="AQ359">
        <v>1.1000000000000001</v>
      </c>
      <c r="AR359">
        <v>2.6</v>
      </c>
      <c r="AS359">
        <v>2.7</v>
      </c>
      <c r="AT359">
        <v>1</v>
      </c>
      <c r="AU359">
        <v>1</v>
      </c>
      <c r="AV359">
        <v>0.6</v>
      </c>
      <c r="AW359">
        <v>1.3</v>
      </c>
    </row>
    <row r="360" spans="1:49" x14ac:dyDescent="0.35">
      <c r="A360" t="s">
        <v>870</v>
      </c>
      <c r="B360">
        <v>0</v>
      </c>
      <c r="C360">
        <v>0.2</v>
      </c>
      <c r="D360">
        <v>36.6</v>
      </c>
      <c r="E360">
        <v>36</v>
      </c>
      <c r="F360">
        <v>183.4</v>
      </c>
      <c r="G360">
        <v>176</v>
      </c>
      <c r="H360">
        <v>5</v>
      </c>
      <c r="I360">
        <v>13.5</v>
      </c>
      <c r="J360">
        <v>4.9000000000000004</v>
      </c>
      <c r="K360">
        <v>13.5</v>
      </c>
      <c r="L360">
        <v>89.6</v>
      </c>
      <c r="M360">
        <v>89.6</v>
      </c>
      <c r="N360">
        <v>6.9</v>
      </c>
      <c r="O360">
        <v>6.9</v>
      </c>
      <c r="P360">
        <v>3.5</v>
      </c>
      <c r="Q360">
        <v>3.6</v>
      </c>
      <c r="R360">
        <v>1</v>
      </c>
      <c r="S360">
        <v>1</v>
      </c>
      <c r="T360">
        <v>20.9</v>
      </c>
      <c r="U360">
        <v>14.4</v>
      </c>
      <c r="V360">
        <v>3.6</v>
      </c>
      <c r="W360">
        <v>3.3</v>
      </c>
      <c r="X360">
        <v>187.7</v>
      </c>
      <c r="Y360">
        <v>20.7</v>
      </c>
      <c r="Z360">
        <v>190.1</v>
      </c>
      <c r="AA360">
        <v>21.1</v>
      </c>
      <c r="AB360">
        <v>1.5</v>
      </c>
      <c r="AC360">
        <v>1.5</v>
      </c>
      <c r="AD360">
        <v>1</v>
      </c>
      <c r="AE360">
        <v>1.1000000000000001</v>
      </c>
      <c r="AF360">
        <v>1.9</v>
      </c>
      <c r="AG360">
        <v>2</v>
      </c>
      <c r="AH360">
        <v>3</v>
      </c>
      <c r="AI360">
        <v>2.9</v>
      </c>
      <c r="AJ360">
        <v>4.5</v>
      </c>
      <c r="AK360">
        <v>4.5</v>
      </c>
      <c r="AL360">
        <v>2</v>
      </c>
      <c r="AM360">
        <v>2</v>
      </c>
      <c r="AN360">
        <v>2.5</v>
      </c>
      <c r="AO360">
        <v>2.7</v>
      </c>
      <c r="AP360">
        <v>1</v>
      </c>
      <c r="AQ360">
        <v>1.1000000000000001</v>
      </c>
      <c r="AR360">
        <v>2.9</v>
      </c>
      <c r="AS360">
        <v>2.8</v>
      </c>
      <c r="AT360">
        <v>1</v>
      </c>
      <c r="AU360">
        <v>1</v>
      </c>
      <c r="AV360">
        <v>0.1</v>
      </c>
      <c r="AW360">
        <v>1</v>
      </c>
    </row>
    <row r="361" spans="1:49" x14ac:dyDescent="0.35">
      <c r="A361" t="s">
        <v>871</v>
      </c>
      <c r="B361">
        <v>0.2</v>
      </c>
      <c r="C361">
        <v>0.4</v>
      </c>
      <c r="D361">
        <v>38.700000000000003</v>
      </c>
      <c r="E361">
        <v>37.700000000000003</v>
      </c>
      <c r="F361">
        <v>180.8</v>
      </c>
      <c r="G361">
        <v>174.5</v>
      </c>
      <c r="H361">
        <v>6.3</v>
      </c>
      <c r="I361">
        <v>16.399999999999999</v>
      </c>
      <c r="J361">
        <v>6</v>
      </c>
      <c r="K361">
        <v>16</v>
      </c>
      <c r="L361">
        <v>81.8</v>
      </c>
      <c r="M361">
        <v>84.1</v>
      </c>
      <c r="N361">
        <v>8.4</v>
      </c>
      <c r="O361">
        <v>8.1999999999999993</v>
      </c>
      <c r="P361">
        <v>4.0999999999999996</v>
      </c>
      <c r="Q361">
        <v>3.9</v>
      </c>
      <c r="R361">
        <v>1</v>
      </c>
      <c r="S361">
        <v>1</v>
      </c>
      <c r="T361">
        <v>15.2</v>
      </c>
      <c r="U361">
        <v>14</v>
      </c>
      <c r="V361">
        <v>3</v>
      </c>
      <c r="W361">
        <v>2.9</v>
      </c>
      <c r="X361">
        <v>188.5</v>
      </c>
      <c r="Y361">
        <v>23.8</v>
      </c>
      <c r="Z361">
        <v>188.3</v>
      </c>
      <c r="AA361">
        <v>22.5</v>
      </c>
      <c r="AB361">
        <v>3</v>
      </c>
      <c r="AC361">
        <v>3</v>
      </c>
      <c r="AD361">
        <v>1</v>
      </c>
      <c r="AE361">
        <v>1.1000000000000001</v>
      </c>
      <c r="AF361">
        <v>2.4</v>
      </c>
      <c r="AG361">
        <v>2.4</v>
      </c>
      <c r="AH361">
        <v>3</v>
      </c>
      <c r="AI361">
        <v>2.9</v>
      </c>
      <c r="AJ361">
        <v>4.0999999999999996</v>
      </c>
      <c r="AK361">
        <v>4.2</v>
      </c>
      <c r="AL361">
        <v>1.9</v>
      </c>
      <c r="AM361">
        <v>1.9</v>
      </c>
      <c r="AN361">
        <v>3</v>
      </c>
      <c r="AO361">
        <v>2.7</v>
      </c>
      <c r="AP361">
        <v>1</v>
      </c>
      <c r="AQ361">
        <v>1</v>
      </c>
      <c r="AR361">
        <v>2.2999999999999998</v>
      </c>
      <c r="AS361">
        <v>2.5</v>
      </c>
      <c r="AT361">
        <v>1</v>
      </c>
      <c r="AU361">
        <v>1</v>
      </c>
      <c r="AV361">
        <v>0.5</v>
      </c>
      <c r="AW361">
        <v>1.1000000000000001</v>
      </c>
    </row>
    <row r="362" spans="1:49" x14ac:dyDescent="0.35">
      <c r="A362" t="s">
        <v>872</v>
      </c>
      <c r="B362">
        <v>0.2</v>
      </c>
      <c r="C362">
        <v>0.4</v>
      </c>
      <c r="D362">
        <v>37.799999999999997</v>
      </c>
      <c r="E362">
        <v>37.1</v>
      </c>
      <c r="F362">
        <v>220.2</v>
      </c>
      <c r="G362">
        <v>207.2</v>
      </c>
      <c r="H362">
        <v>7.5</v>
      </c>
      <c r="I362">
        <v>19.8</v>
      </c>
      <c r="J362">
        <v>6.8</v>
      </c>
      <c r="K362">
        <v>18.100000000000001</v>
      </c>
      <c r="L362">
        <v>90.6</v>
      </c>
      <c r="M362">
        <v>90.3</v>
      </c>
      <c r="N362">
        <v>10.199999999999999</v>
      </c>
      <c r="O362">
        <v>9.3000000000000007</v>
      </c>
      <c r="P362">
        <v>4</v>
      </c>
      <c r="Q362">
        <v>3.8</v>
      </c>
      <c r="R362">
        <v>1</v>
      </c>
      <c r="S362">
        <v>1</v>
      </c>
      <c r="T362">
        <v>6.7</v>
      </c>
      <c r="U362">
        <v>13.4</v>
      </c>
      <c r="V362">
        <v>2</v>
      </c>
      <c r="W362">
        <v>2.2999999999999998</v>
      </c>
      <c r="X362">
        <v>226.3</v>
      </c>
      <c r="Y362">
        <v>26.3</v>
      </c>
      <c r="Z362">
        <v>223.3</v>
      </c>
      <c r="AA362">
        <v>24</v>
      </c>
      <c r="AB362">
        <v>1.5</v>
      </c>
      <c r="AC362">
        <v>1.5</v>
      </c>
      <c r="AD362">
        <v>1</v>
      </c>
      <c r="AE362">
        <v>1.1000000000000001</v>
      </c>
      <c r="AF362">
        <v>1.7</v>
      </c>
      <c r="AG362">
        <v>1.9</v>
      </c>
      <c r="AH362">
        <v>3</v>
      </c>
      <c r="AI362">
        <v>2.9</v>
      </c>
      <c r="AJ362">
        <v>4.5</v>
      </c>
      <c r="AK362">
        <v>4.5</v>
      </c>
      <c r="AL362">
        <v>1.5</v>
      </c>
      <c r="AM362">
        <v>1.6</v>
      </c>
      <c r="AN362">
        <v>2.5</v>
      </c>
      <c r="AO362">
        <v>2.7</v>
      </c>
      <c r="AP362">
        <v>1</v>
      </c>
      <c r="AQ362">
        <v>1</v>
      </c>
      <c r="AR362">
        <v>2.9</v>
      </c>
      <c r="AS362">
        <v>3</v>
      </c>
      <c r="AT362">
        <v>1</v>
      </c>
      <c r="AU362">
        <v>1</v>
      </c>
      <c r="AV362">
        <v>0.4</v>
      </c>
      <c r="AW362">
        <v>1</v>
      </c>
    </row>
    <row r="363" spans="1:49" x14ac:dyDescent="0.35">
      <c r="A363" t="s">
        <v>873</v>
      </c>
      <c r="B363">
        <v>0</v>
      </c>
      <c r="C363">
        <v>0.2</v>
      </c>
      <c r="D363">
        <v>35.4</v>
      </c>
      <c r="E363">
        <v>35</v>
      </c>
      <c r="F363">
        <v>186.5</v>
      </c>
      <c r="G363">
        <v>179.2</v>
      </c>
      <c r="H363">
        <v>9.3000000000000007</v>
      </c>
      <c r="I363">
        <v>26.3</v>
      </c>
      <c r="J363">
        <v>8.1999999999999993</v>
      </c>
      <c r="K363">
        <v>22.9</v>
      </c>
      <c r="L363">
        <v>98.4</v>
      </c>
      <c r="M363">
        <v>95.2</v>
      </c>
      <c r="N363">
        <v>13.4</v>
      </c>
      <c r="O363">
        <v>11.7</v>
      </c>
      <c r="P363">
        <v>4</v>
      </c>
      <c r="Q363">
        <v>3.8</v>
      </c>
      <c r="R363">
        <v>1</v>
      </c>
      <c r="S363">
        <v>1</v>
      </c>
      <c r="T363">
        <v>16.600000000000001</v>
      </c>
      <c r="U363">
        <v>14.1</v>
      </c>
      <c r="V363">
        <v>2.6</v>
      </c>
      <c r="W363">
        <v>2.6</v>
      </c>
      <c r="X363">
        <v>187.9</v>
      </c>
      <c r="Y363">
        <v>25.7</v>
      </c>
      <c r="Z363">
        <v>190.9</v>
      </c>
      <c r="AA363">
        <v>24</v>
      </c>
      <c r="AB363">
        <v>1</v>
      </c>
      <c r="AC363">
        <v>1.1000000000000001</v>
      </c>
      <c r="AD363">
        <v>1</v>
      </c>
      <c r="AE363">
        <v>1.1000000000000001</v>
      </c>
      <c r="AF363">
        <v>1.6</v>
      </c>
      <c r="AG363">
        <v>1.8</v>
      </c>
      <c r="AH363">
        <v>3</v>
      </c>
      <c r="AI363">
        <v>2.9</v>
      </c>
      <c r="AJ363">
        <v>4.9000000000000004</v>
      </c>
      <c r="AK363">
        <v>4.8</v>
      </c>
      <c r="AL363">
        <v>2.1</v>
      </c>
      <c r="AM363">
        <v>2</v>
      </c>
      <c r="AN363">
        <v>3</v>
      </c>
      <c r="AO363">
        <v>2.7</v>
      </c>
      <c r="AP363">
        <v>1</v>
      </c>
      <c r="AQ363">
        <v>1.1000000000000001</v>
      </c>
      <c r="AR363">
        <v>1.9</v>
      </c>
      <c r="AS363">
        <v>2.2999999999999998</v>
      </c>
      <c r="AT363">
        <v>1</v>
      </c>
      <c r="AU363">
        <v>1</v>
      </c>
      <c r="AV363">
        <v>0.8</v>
      </c>
      <c r="AW363">
        <v>1.4</v>
      </c>
    </row>
    <row r="364" spans="1:49" x14ac:dyDescent="0.35">
      <c r="A364" t="s">
        <v>874</v>
      </c>
      <c r="B364">
        <v>0.1</v>
      </c>
      <c r="C364">
        <v>0.3</v>
      </c>
      <c r="D364">
        <v>38.299999999999997</v>
      </c>
      <c r="E364">
        <v>37.6</v>
      </c>
      <c r="F364">
        <v>223.9</v>
      </c>
      <c r="G364">
        <v>210.5</v>
      </c>
      <c r="H364">
        <v>5.4</v>
      </c>
      <c r="I364">
        <v>14</v>
      </c>
      <c r="J364">
        <v>5.3</v>
      </c>
      <c r="K364">
        <v>14</v>
      </c>
      <c r="L364">
        <v>100.2</v>
      </c>
      <c r="M364">
        <v>96.8</v>
      </c>
      <c r="N364">
        <v>7.1</v>
      </c>
      <c r="O364">
        <v>7.1</v>
      </c>
      <c r="P364">
        <v>3.6</v>
      </c>
      <c r="Q364">
        <v>3.6</v>
      </c>
      <c r="R364">
        <v>1</v>
      </c>
      <c r="S364">
        <v>1</v>
      </c>
      <c r="T364">
        <v>13.5</v>
      </c>
      <c r="U364">
        <v>13.9</v>
      </c>
      <c r="V364">
        <v>2.2000000000000002</v>
      </c>
      <c r="W364">
        <v>2.5</v>
      </c>
      <c r="X364">
        <v>221.3</v>
      </c>
      <c r="Y364">
        <v>30.2</v>
      </c>
      <c r="Z364">
        <v>216.8</v>
      </c>
      <c r="AA364">
        <v>25.9</v>
      </c>
      <c r="AB364">
        <v>3</v>
      </c>
      <c r="AC364">
        <v>3</v>
      </c>
      <c r="AD364">
        <v>1</v>
      </c>
      <c r="AE364">
        <v>1.1000000000000001</v>
      </c>
      <c r="AF364">
        <v>2.6</v>
      </c>
      <c r="AG364">
        <v>2.5</v>
      </c>
      <c r="AH364">
        <v>3</v>
      </c>
      <c r="AI364">
        <v>2.9</v>
      </c>
      <c r="AJ364">
        <v>5</v>
      </c>
      <c r="AK364">
        <v>4.8</v>
      </c>
      <c r="AL364">
        <v>1.9</v>
      </c>
      <c r="AM364">
        <v>1.9</v>
      </c>
      <c r="AN364">
        <v>3</v>
      </c>
      <c r="AO364">
        <v>2.7</v>
      </c>
      <c r="AP364">
        <v>1</v>
      </c>
      <c r="AQ364">
        <v>1</v>
      </c>
      <c r="AR364">
        <v>3</v>
      </c>
      <c r="AS364">
        <v>3</v>
      </c>
      <c r="AT364">
        <v>1</v>
      </c>
      <c r="AU364">
        <v>1</v>
      </c>
      <c r="AV364">
        <v>1.8</v>
      </c>
      <c r="AW364">
        <v>1.6</v>
      </c>
    </row>
    <row r="365" spans="1:49" x14ac:dyDescent="0.35">
      <c r="A365" t="s">
        <v>875</v>
      </c>
      <c r="B365">
        <v>0.2</v>
      </c>
      <c r="C365">
        <v>0.4</v>
      </c>
      <c r="D365">
        <v>37.799999999999997</v>
      </c>
      <c r="E365">
        <v>37</v>
      </c>
      <c r="F365">
        <v>150</v>
      </c>
      <c r="G365">
        <v>148.1</v>
      </c>
      <c r="H365">
        <v>4.5</v>
      </c>
      <c r="I365">
        <v>11.8</v>
      </c>
      <c r="J365">
        <v>4.7</v>
      </c>
      <c r="K365">
        <v>12.8</v>
      </c>
      <c r="L365">
        <v>92.7</v>
      </c>
      <c r="M365">
        <v>91.6</v>
      </c>
      <c r="N365">
        <v>6</v>
      </c>
      <c r="O365">
        <v>6.5</v>
      </c>
      <c r="P365">
        <v>3.1</v>
      </c>
      <c r="Q365">
        <v>3.4</v>
      </c>
      <c r="R365">
        <v>1</v>
      </c>
      <c r="S365">
        <v>1</v>
      </c>
      <c r="T365">
        <v>13.8</v>
      </c>
      <c r="U365">
        <v>13.9</v>
      </c>
      <c r="V365">
        <v>3.3</v>
      </c>
      <c r="W365">
        <v>3.1</v>
      </c>
      <c r="X365">
        <v>156.69999999999999</v>
      </c>
      <c r="Y365">
        <v>21.9</v>
      </c>
      <c r="Z365">
        <v>161.69999999999999</v>
      </c>
      <c r="AA365">
        <v>21.8</v>
      </c>
      <c r="AB365">
        <v>3</v>
      </c>
      <c r="AC365">
        <v>2.9</v>
      </c>
      <c r="AD365">
        <v>1</v>
      </c>
      <c r="AE365">
        <v>1.1000000000000001</v>
      </c>
      <c r="AF365">
        <v>2.4</v>
      </c>
      <c r="AG365">
        <v>2.4</v>
      </c>
      <c r="AH365">
        <v>3</v>
      </c>
      <c r="AI365">
        <v>2.9</v>
      </c>
      <c r="AJ365">
        <v>4.5999999999999996</v>
      </c>
      <c r="AK365">
        <v>4.5999999999999996</v>
      </c>
      <c r="AL365">
        <v>1.4</v>
      </c>
      <c r="AM365">
        <v>1.6</v>
      </c>
      <c r="AN365">
        <v>3</v>
      </c>
      <c r="AO365">
        <v>2.7</v>
      </c>
      <c r="AP365">
        <v>1</v>
      </c>
      <c r="AQ365">
        <v>1</v>
      </c>
      <c r="AR365">
        <v>2.2000000000000002</v>
      </c>
      <c r="AS365">
        <v>2.5</v>
      </c>
      <c r="AT365">
        <v>1</v>
      </c>
      <c r="AU365">
        <v>1</v>
      </c>
      <c r="AV365">
        <v>0.8</v>
      </c>
      <c r="AW365">
        <v>1.2</v>
      </c>
    </row>
    <row r="366" spans="1:49" x14ac:dyDescent="0.35">
      <c r="A366" t="s">
        <v>876</v>
      </c>
      <c r="B366">
        <v>0.1</v>
      </c>
      <c r="C366">
        <v>0.3</v>
      </c>
      <c r="D366">
        <v>36.700000000000003</v>
      </c>
      <c r="E366">
        <v>36.200000000000003</v>
      </c>
      <c r="F366">
        <v>140.4</v>
      </c>
      <c r="G366">
        <v>140.4</v>
      </c>
      <c r="H366">
        <v>6</v>
      </c>
      <c r="I366">
        <v>16.7</v>
      </c>
      <c r="J366">
        <v>5.6</v>
      </c>
      <c r="K366">
        <v>15.7</v>
      </c>
      <c r="L366">
        <v>100.3</v>
      </c>
      <c r="M366">
        <v>96.6</v>
      </c>
      <c r="N366">
        <v>8.5</v>
      </c>
      <c r="O366">
        <v>8</v>
      </c>
      <c r="P366">
        <v>2.9</v>
      </c>
      <c r="Q366">
        <v>3.3</v>
      </c>
      <c r="R366">
        <v>1</v>
      </c>
      <c r="S366">
        <v>1</v>
      </c>
      <c r="T366">
        <v>14.6</v>
      </c>
      <c r="U366">
        <v>13.9</v>
      </c>
      <c r="V366">
        <v>3.8</v>
      </c>
      <c r="W366">
        <v>3.5</v>
      </c>
      <c r="X366">
        <v>149.30000000000001</v>
      </c>
      <c r="Y366">
        <v>17</v>
      </c>
      <c r="Z366">
        <v>154.6</v>
      </c>
      <c r="AA366">
        <v>19</v>
      </c>
      <c r="AB366">
        <v>1.5</v>
      </c>
      <c r="AC366">
        <v>1.5</v>
      </c>
      <c r="AD366">
        <v>1</v>
      </c>
      <c r="AE366">
        <v>1.1000000000000001</v>
      </c>
      <c r="AF366">
        <v>2.2999999999999998</v>
      </c>
      <c r="AG366">
        <v>2.2999999999999998</v>
      </c>
      <c r="AH366">
        <v>3</v>
      </c>
      <c r="AI366">
        <v>2.9</v>
      </c>
      <c r="AJ366">
        <v>5</v>
      </c>
      <c r="AK366">
        <v>4.8</v>
      </c>
      <c r="AL366">
        <v>2</v>
      </c>
      <c r="AM366">
        <v>1.9</v>
      </c>
      <c r="AN366">
        <v>3</v>
      </c>
      <c r="AO366">
        <v>2.7</v>
      </c>
      <c r="AP366">
        <v>1.1000000000000001</v>
      </c>
      <c r="AQ366">
        <v>1.1000000000000001</v>
      </c>
      <c r="AR366">
        <v>2.9</v>
      </c>
      <c r="AS366">
        <v>2.9</v>
      </c>
      <c r="AT366">
        <v>1</v>
      </c>
      <c r="AU366">
        <v>1</v>
      </c>
      <c r="AV366">
        <v>0.9</v>
      </c>
      <c r="AW366">
        <v>1.3</v>
      </c>
    </row>
    <row r="367" spans="1:49" x14ac:dyDescent="0.35">
      <c r="A367" t="s">
        <v>877</v>
      </c>
      <c r="B367">
        <v>0.1</v>
      </c>
      <c r="C367">
        <v>0.4</v>
      </c>
      <c r="D367">
        <v>38.700000000000003</v>
      </c>
      <c r="E367">
        <v>37.799999999999997</v>
      </c>
      <c r="F367">
        <v>201.6</v>
      </c>
      <c r="G367">
        <v>191.6</v>
      </c>
      <c r="H367">
        <v>6.1</v>
      </c>
      <c r="I367">
        <v>16.3</v>
      </c>
      <c r="J367">
        <v>5.8</v>
      </c>
      <c r="K367">
        <v>15.7</v>
      </c>
      <c r="L367">
        <v>100.7</v>
      </c>
      <c r="M367">
        <v>97</v>
      </c>
      <c r="N367">
        <v>8.3000000000000007</v>
      </c>
      <c r="O367">
        <v>8</v>
      </c>
      <c r="P367">
        <v>4</v>
      </c>
      <c r="Q367">
        <v>3.9</v>
      </c>
      <c r="R367">
        <v>1</v>
      </c>
      <c r="S367">
        <v>1</v>
      </c>
      <c r="T367">
        <v>9</v>
      </c>
      <c r="U367">
        <v>13.6</v>
      </c>
      <c r="V367">
        <v>2.4</v>
      </c>
      <c r="W367">
        <v>2.5</v>
      </c>
      <c r="X367">
        <v>206.7</v>
      </c>
      <c r="Y367">
        <v>31</v>
      </c>
      <c r="Z367">
        <v>205.4</v>
      </c>
      <c r="AA367">
        <v>26.3</v>
      </c>
      <c r="AB367">
        <v>3</v>
      </c>
      <c r="AC367">
        <v>2.9</v>
      </c>
      <c r="AD367">
        <v>1</v>
      </c>
      <c r="AE367">
        <v>1.1000000000000001</v>
      </c>
      <c r="AF367">
        <v>2</v>
      </c>
      <c r="AG367">
        <v>2.1</v>
      </c>
      <c r="AH367">
        <v>3</v>
      </c>
      <c r="AI367">
        <v>2.9</v>
      </c>
      <c r="AJ367">
        <v>5</v>
      </c>
      <c r="AK367">
        <v>4.8</v>
      </c>
      <c r="AL367">
        <v>2.4</v>
      </c>
      <c r="AM367">
        <v>2.2000000000000002</v>
      </c>
      <c r="AN367">
        <v>3</v>
      </c>
      <c r="AO367">
        <v>2.7</v>
      </c>
      <c r="AP367">
        <v>1.5</v>
      </c>
      <c r="AQ367">
        <v>1.5</v>
      </c>
      <c r="AR367">
        <v>2.2000000000000002</v>
      </c>
      <c r="AS367">
        <v>2.4</v>
      </c>
      <c r="AT367">
        <v>1</v>
      </c>
      <c r="AU367">
        <v>1</v>
      </c>
      <c r="AV367">
        <v>1</v>
      </c>
      <c r="AW367">
        <v>1.4</v>
      </c>
    </row>
    <row r="368" spans="1:49" x14ac:dyDescent="0.35">
      <c r="A368" t="s">
        <v>878</v>
      </c>
      <c r="B368">
        <v>0</v>
      </c>
      <c r="C368">
        <v>0.3</v>
      </c>
      <c r="D368">
        <v>39.700000000000003</v>
      </c>
      <c r="E368">
        <v>38.700000000000003</v>
      </c>
      <c r="F368">
        <v>184.9</v>
      </c>
      <c r="G368">
        <v>176.2</v>
      </c>
      <c r="H368">
        <v>6</v>
      </c>
      <c r="I368">
        <v>15</v>
      </c>
      <c r="J368">
        <v>5.8</v>
      </c>
      <c r="K368">
        <v>14.7</v>
      </c>
      <c r="L368">
        <v>100.3</v>
      </c>
      <c r="M368">
        <v>97.1</v>
      </c>
      <c r="N368">
        <v>7.7</v>
      </c>
      <c r="O368">
        <v>7.5</v>
      </c>
      <c r="P368">
        <v>4.0999999999999996</v>
      </c>
      <c r="Q368">
        <v>3.9</v>
      </c>
      <c r="R368">
        <v>1</v>
      </c>
      <c r="S368">
        <v>1</v>
      </c>
      <c r="T368">
        <v>9</v>
      </c>
      <c r="U368">
        <v>13.5</v>
      </c>
      <c r="V368">
        <v>2.6</v>
      </c>
      <c r="W368">
        <v>2.7</v>
      </c>
      <c r="X368">
        <v>178.4</v>
      </c>
      <c r="Y368">
        <v>23.4</v>
      </c>
      <c r="Z368">
        <v>180.2</v>
      </c>
      <c r="AA368">
        <v>22.3</v>
      </c>
      <c r="AB368">
        <v>3</v>
      </c>
      <c r="AC368">
        <v>3</v>
      </c>
      <c r="AD368">
        <v>1</v>
      </c>
      <c r="AE368">
        <v>1.1000000000000001</v>
      </c>
      <c r="AF368">
        <v>2.2000000000000002</v>
      </c>
      <c r="AG368">
        <v>2.2999999999999998</v>
      </c>
      <c r="AH368">
        <v>3</v>
      </c>
      <c r="AI368">
        <v>2.9</v>
      </c>
      <c r="AJ368">
        <v>5</v>
      </c>
      <c r="AK368">
        <v>4.9000000000000004</v>
      </c>
      <c r="AL368">
        <v>1.5</v>
      </c>
      <c r="AM368">
        <v>1.7</v>
      </c>
      <c r="AN368">
        <v>2.5</v>
      </c>
      <c r="AO368">
        <v>2.7</v>
      </c>
      <c r="AP368">
        <v>1.5</v>
      </c>
      <c r="AQ368">
        <v>1.5</v>
      </c>
      <c r="AR368">
        <v>2.9</v>
      </c>
      <c r="AS368">
        <v>2.9</v>
      </c>
      <c r="AT368">
        <v>1</v>
      </c>
      <c r="AU368">
        <v>1</v>
      </c>
      <c r="AV368">
        <v>5.3</v>
      </c>
      <c r="AW368">
        <v>2.8</v>
      </c>
    </row>
    <row r="369" spans="1:49" x14ac:dyDescent="0.35">
      <c r="A369" t="s">
        <v>879</v>
      </c>
      <c r="B369">
        <v>0.9</v>
      </c>
      <c r="C369">
        <v>1.1000000000000001</v>
      </c>
      <c r="D369">
        <v>37.299999999999997</v>
      </c>
      <c r="E369">
        <v>36.6</v>
      </c>
      <c r="F369">
        <v>158.30000000000001</v>
      </c>
      <c r="G369">
        <v>154.1</v>
      </c>
      <c r="H369">
        <v>8.3000000000000007</v>
      </c>
      <c r="I369">
        <v>22.1</v>
      </c>
      <c r="J369">
        <v>7.4</v>
      </c>
      <c r="K369">
        <v>19.899999999999999</v>
      </c>
      <c r="L369">
        <v>98</v>
      </c>
      <c r="M369">
        <v>95.6</v>
      </c>
      <c r="N369">
        <v>11.3</v>
      </c>
      <c r="O369">
        <v>10.199999999999999</v>
      </c>
      <c r="P369">
        <v>3.7</v>
      </c>
      <c r="Q369">
        <v>3.7</v>
      </c>
      <c r="R369">
        <v>1</v>
      </c>
      <c r="S369">
        <v>1</v>
      </c>
      <c r="T369">
        <v>10.7</v>
      </c>
      <c r="U369">
        <v>13.7</v>
      </c>
      <c r="V369">
        <v>2.7</v>
      </c>
      <c r="W369">
        <v>2.7</v>
      </c>
      <c r="X369">
        <v>203.8</v>
      </c>
      <c r="Y369">
        <v>28.2</v>
      </c>
      <c r="Z369">
        <v>205.9</v>
      </c>
      <c r="AA369">
        <v>25.1</v>
      </c>
      <c r="AB369">
        <v>3</v>
      </c>
      <c r="AC369">
        <v>3</v>
      </c>
      <c r="AD369">
        <v>1</v>
      </c>
      <c r="AE369">
        <v>1.1000000000000001</v>
      </c>
      <c r="AF369">
        <v>1.7</v>
      </c>
      <c r="AG369">
        <v>1.9</v>
      </c>
      <c r="AH369">
        <v>3</v>
      </c>
      <c r="AI369">
        <v>2.9</v>
      </c>
      <c r="AJ369">
        <v>4.9000000000000004</v>
      </c>
      <c r="AK369">
        <v>4.8</v>
      </c>
      <c r="AL369">
        <v>2</v>
      </c>
      <c r="AM369">
        <v>1.9</v>
      </c>
      <c r="AN369">
        <v>2.5</v>
      </c>
      <c r="AO369">
        <v>2.7</v>
      </c>
      <c r="AP369">
        <v>1</v>
      </c>
      <c r="AQ369">
        <v>1</v>
      </c>
      <c r="AR369">
        <v>2.9</v>
      </c>
      <c r="AS369">
        <v>2.9</v>
      </c>
      <c r="AT369">
        <v>1</v>
      </c>
      <c r="AU369">
        <v>1</v>
      </c>
      <c r="AV369">
        <v>-0.4</v>
      </c>
      <c r="AW369">
        <v>0.9</v>
      </c>
    </row>
    <row r="370" spans="1:49" x14ac:dyDescent="0.35">
      <c r="A370" t="s">
        <v>880</v>
      </c>
      <c r="B370">
        <v>-0.2</v>
      </c>
      <c r="C370">
        <v>0.1</v>
      </c>
      <c r="D370">
        <v>35.6</v>
      </c>
      <c r="E370">
        <v>35.200000000000003</v>
      </c>
      <c r="F370">
        <v>194.9</v>
      </c>
      <c r="G370">
        <v>187.4</v>
      </c>
      <c r="H370">
        <v>7.9</v>
      </c>
      <c r="I370">
        <v>22.1</v>
      </c>
      <c r="J370">
        <v>7.1</v>
      </c>
      <c r="K370">
        <v>19.899999999999999</v>
      </c>
      <c r="L370">
        <v>91</v>
      </c>
      <c r="M370">
        <v>90.6</v>
      </c>
      <c r="N370">
        <v>11.3</v>
      </c>
      <c r="O370">
        <v>10.1</v>
      </c>
      <c r="P370">
        <v>3.8</v>
      </c>
      <c r="Q370">
        <v>3.8</v>
      </c>
      <c r="R370">
        <v>1</v>
      </c>
      <c r="S370">
        <v>1</v>
      </c>
      <c r="T370">
        <v>15.7</v>
      </c>
      <c r="U370">
        <v>14</v>
      </c>
      <c r="V370">
        <v>2.6</v>
      </c>
      <c r="W370">
        <v>2.7</v>
      </c>
      <c r="X370">
        <v>186.3</v>
      </c>
      <c r="Y370">
        <v>29.8</v>
      </c>
      <c r="Z370">
        <v>189.2</v>
      </c>
      <c r="AA370">
        <v>26</v>
      </c>
      <c r="AB370">
        <v>1</v>
      </c>
      <c r="AC370">
        <v>1.1000000000000001</v>
      </c>
      <c r="AD370">
        <v>1</v>
      </c>
      <c r="AE370">
        <v>1.1000000000000001</v>
      </c>
      <c r="AF370">
        <v>1.2</v>
      </c>
      <c r="AG370">
        <v>1.6</v>
      </c>
      <c r="AH370">
        <v>3</v>
      </c>
      <c r="AI370">
        <v>2.9</v>
      </c>
      <c r="AJ370">
        <v>4.5999999999999996</v>
      </c>
      <c r="AK370">
        <v>4.5</v>
      </c>
      <c r="AL370">
        <v>1</v>
      </c>
      <c r="AM370">
        <v>1.3</v>
      </c>
      <c r="AN370">
        <v>3</v>
      </c>
      <c r="AO370">
        <v>2.7</v>
      </c>
      <c r="AP370">
        <v>1</v>
      </c>
      <c r="AQ370">
        <v>1</v>
      </c>
      <c r="AR370">
        <v>3.4</v>
      </c>
      <c r="AS370">
        <v>3.3</v>
      </c>
      <c r="AT370">
        <v>1</v>
      </c>
      <c r="AU370">
        <v>1</v>
      </c>
      <c r="AV370">
        <v>-0.2</v>
      </c>
      <c r="AW370">
        <v>1</v>
      </c>
    </row>
    <row r="371" spans="1:49" x14ac:dyDescent="0.35">
      <c r="A371" t="s">
        <v>881</v>
      </c>
      <c r="B371">
        <v>0.1</v>
      </c>
      <c r="C371">
        <v>0.3</v>
      </c>
      <c r="D371">
        <v>37.200000000000003</v>
      </c>
      <c r="E371">
        <v>36.6</v>
      </c>
      <c r="F371">
        <v>176.1</v>
      </c>
      <c r="G371">
        <v>169.4</v>
      </c>
      <c r="H371">
        <v>3.8</v>
      </c>
      <c r="I371">
        <v>10.1</v>
      </c>
      <c r="J371">
        <v>4.0999999999999996</v>
      </c>
      <c r="K371">
        <v>11.4</v>
      </c>
      <c r="L371">
        <v>92.1</v>
      </c>
      <c r="M371">
        <v>91.4</v>
      </c>
      <c r="N371">
        <v>5.2</v>
      </c>
      <c r="O371">
        <v>5.8</v>
      </c>
      <c r="P371">
        <v>3</v>
      </c>
      <c r="Q371">
        <v>3.4</v>
      </c>
      <c r="R371">
        <v>1</v>
      </c>
      <c r="S371">
        <v>1</v>
      </c>
      <c r="T371">
        <v>5.6</v>
      </c>
      <c r="U371">
        <v>13.3</v>
      </c>
      <c r="V371">
        <v>3.3</v>
      </c>
      <c r="W371">
        <v>3.1</v>
      </c>
      <c r="X371">
        <v>173.8</v>
      </c>
      <c r="Y371">
        <v>26.3</v>
      </c>
      <c r="Z371">
        <v>178.8</v>
      </c>
      <c r="AA371">
        <v>23.8</v>
      </c>
      <c r="AB371">
        <v>3</v>
      </c>
      <c r="AC371">
        <v>2.9</v>
      </c>
      <c r="AD371">
        <v>1</v>
      </c>
      <c r="AE371">
        <v>1.1000000000000001</v>
      </c>
      <c r="AF371">
        <v>2.7</v>
      </c>
      <c r="AG371">
        <v>2.6</v>
      </c>
      <c r="AH371">
        <v>2</v>
      </c>
      <c r="AI371">
        <v>2.5</v>
      </c>
      <c r="AJ371">
        <v>4.5999999999999996</v>
      </c>
      <c r="AK371">
        <v>4.5999999999999996</v>
      </c>
      <c r="AL371">
        <v>1</v>
      </c>
      <c r="AM371">
        <v>1.3</v>
      </c>
      <c r="AN371">
        <v>2.9</v>
      </c>
      <c r="AO371">
        <v>2.7</v>
      </c>
      <c r="AP371">
        <v>1</v>
      </c>
      <c r="AQ371">
        <v>1.1000000000000001</v>
      </c>
      <c r="AR371">
        <v>1.7</v>
      </c>
      <c r="AS371">
        <v>2.1</v>
      </c>
      <c r="AT371">
        <v>1</v>
      </c>
      <c r="AU371">
        <v>1</v>
      </c>
      <c r="AV371">
        <v>0.5</v>
      </c>
      <c r="AW371">
        <v>1.1000000000000001</v>
      </c>
    </row>
    <row r="372" spans="1:49" x14ac:dyDescent="0.35">
      <c r="A372" t="s">
        <v>882</v>
      </c>
      <c r="B372">
        <v>2.8</v>
      </c>
      <c r="C372">
        <v>2.7</v>
      </c>
      <c r="D372">
        <v>32.9</v>
      </c>
      <c r="E372">
        <v>33</v>
      </c>
      <c r="F372">
        <v>60.5</v>
      </c>
      <c r="G372">
        <v>72</v>
      </c>
      <c r="H372">
        <v>4.2</v>
      </c>
      <c r="I372">
        <v>12.7</v>
      </c>
      <c r="J372">
        <v>4.3</v>
      </c>
      <c r="K372">
        <v>12.9</v>
      </c>
      <c r="L372">
        <v>88.9</v>
      </c>
      <c r="M372">
        <v>89.1</v>
      </c>
      <c r="N372">
        <v>6.5</v>
      </c>
      <c r="O372">
        <v>6.6</v>
      </c>
      <c r="P372">
        <v>3.3</v>
      </c>
      <c r="Q372">
        <v>3.5</v>
      </c>
      <c r="R372">
        <v>1</v>
      </c>
      <c r="S372">
        <v>1</v>
      </c>
      <c r="T372">
        <v>22.7</v>
      </c>
      <c r="U372">
        <v>14.5</v>
      </c>
      <c r="V372">
        <v>2.8</v>
      </c>
      <c r="W372">
        <v>2.8</v>
      </c>
      <c r="X372">
        <v>142.30000000000001</v>
      </c>
      <c r="Y372">
        <v>25.4</v>
      </c>
      <c r="Z372">
        <v>147.6</v>
      </c>
      <c r="AA372">
        <v>23.5</v>
      </c>
      <c r="AB372">
        <v>3</v>
      </c>
      <c r="AC372">
        <v>3</v>
      </c>
      <c r="AD372">
        <v>1</v>
      </c>
      <c r="AE372">
        <v>1.1000000000000001</v>
      </c>
      <c r="AF372">
        <v>1.7</v>
      </c>
      <c r="AG372">
        <v>2</v>
      </c>
      <c r="AH372">
        <v>3</v>
      </c>
      <c r="AI372">
        <v>2.9</v>
      </c>
      <c r="AJ372">
        <v>4.4000000000000004</v>
      </c>
      <c r="AK372">
        <v>4.5</v>
      </c>
      <c r="AL372">
        <v>1.1000000000000001</v>
      </c>
      <c r="AM372">
        <v>1.4</v>
      </c>
      <c r="AN372">
        <v>3</v>
      </c>
      <c r="AO372">
        <v>2.7</v>
      </c>
      <c r="AP372">
        <v>1</v>
      </c>
      <c r="AQ372">
        <v>1.1000000000000001</v>
      </c>
      <c r="AR372">
        <v>1.9</v>
      </c>
      <c r="AS372">
        <v>2.2999999999999998</v>
      </c>
      <c r="AT372">
        <v>1</v>
      </c>
      <c r="AU372">
        <v>1</v>
      </c>
      <c r="AV372">
        <v>3.5</v>
      </c>
      <c r="AW372">
        <v>2.2000000000000002</v>
      </c>
    </row>
    <row r="373" spans="1:49" x14ac:dyDescent="0.35">
      <c r="A373" t="s">
        <v>883</v>
      </c>
      <c r="B373">
        <v>0.2</v>
      </c>
      <c r="C373">
        <v>0.4</v>
      </c>
      <c r="D373">
        <v>35.1</v>
      </c>
      <c r="E373">
        <v>34.799999999999997</v>
      </c>
      <c r="F373">
        <v>155.4</v>
      </c>
      <c r="G373">
        <v>154</v>
      </c>
      <c r="H373">
        <v>3.8</v>
      </c>
      <c r="I373">
        <v>11.1</v>
      </c>
      <c r="J373">
        <v>4.0999999999999996</v>
      </c>
      <c r="K373">
        <v>11.7</v>
      </c>
      <c r="L373">
        <v>100.5</v>
      </c>
      <c r="M373">
        <v>96.8</v>
      </c>
      <c r="N373">
        <v>5.6</v>
      </c>
      <c r="O373">
        <v>6</v>
      </c>
      <c r="P373">
        <v>2.7</v>
      </c>
      <c r="Q373">
        <v>3.1</v>
      </c>
      <c r="R373">
        <v>1</v>
      </c>
      <c r="S373">
        <v>1</v>
      </c>
      <c r="T373">
        <v>13.4</v>
      </c>
      <c r="U373">
        <v>13.9</v>
      </c>
      <c r="V373">
        <v>4</v>
      </c>
      <c r="W373">
        <v>3.6</v>
      </c>
      <c r="X373">
        <v>161.4</v>
      </c>
      <c r="Y373">
        <v>21.3</v>
      </c>
      <c r="Z373">
        <v>168.7</v>
      </c>
      <c r="AA373">
        <v>21.6</v>
      </c>
      <c r="AB373">
        <v>3</v>
      </c>
      <c r="AC373">
        <v>3</v>
      </c>
      <c r="AD373">
        <v>1</v>
      </c>
      <c r="AE373">
        <v>1.1000000000000001</v>
      </c>
      <c r="AF373">
        <v>2.2999999999999998</v>
      </c>
      <c r="AG373">
        <v>2.4</v>
      </c>
      <c r="AH373">
        <v>2.5</v>
      </c>
      <c r="AI373">
        <v>2.7</v>
      </c>
      <c r="AJ373">
        <v>5</v>
      </c>
      <c r="AK373">
        <v>4.8</v>
      </c>
      <c r="AL373">
        <v>1.5</v>
      </c>
      <c r="AM373">
        <v>1.6</v>
      </c>
      <c r="AN373">
        <v>3</v>
      </c>
      <c r="AO373">
        <v>2.7</v>
      </c>
      <c r="AP373">
        <v>3.9</v>
      </c>
      <c r="AQ373">
        <v>3.6</v>
      </c>
      <c r="AR373">
        <v>2</v>
      </c>
      <c r="AS373">
        <v>2.2999999999999998</v>
      </c>
      <c r="AT373">
        <v>1</v>
      </c>
      <c r="AU373">
        <v>1</v>
      </c>
      <c r="AV373">
        <v>0.8</v>
      </c>
      <c r="AW373">
        <v>1.3</v>
      </c>
    </row>
    <row r="374" spans="1:49" x14ac:dyDescent="0.35">
      <c r="A374" t="s">
        <v>884</v>
      </c>
      <c r="B374">
        <v>1.4</v>
      </c>
      <c r="C374">
        <v>1.5</v>
      </c>
      <c r="D374">
        <v>34.200000000000003</v>
      </c>
      <c r="E374">
        <v>34.1</v>
      </c>
      <c r="F374">
        <v>125.6</v>
      </c>
      <c r="G374">
        <v>125.7</v>
      </c>
      <c r="H374">
        <v>5.8</v>
      </c>
      <c r="I374">
        <v>16.7</v>
      </c>
      <c r="J374">
        <v>5.6</v>
      </c>
      <c r="K374">
        <v>16.100000000000001</v>
      </c>
      <c r="L374">
        <v>99.9</v>
      </c>
      <c r="M374">
        <v>96.3</v>
      </c>
      <c r="N374">
        <v>8.5</v>
      </c>
      <c r="O374">
        <v>8.1999999999999993</v>
      </c>
      <c r="P374">
        <v>2.9</v>
      </c>
      <c r="Q374">
        <v>3.3</v>
      </c>
      <c r="R374">
        <v>1</v>
      </c>
      <c r="S374">
        <v>1</v>
      </c>
      <c r="T374">
        <v>12.1</v>
      </c>
      <c r="U374">
        <v>13.7</v>
      </c>
      <c r="V374">
        <v>3.1</v>
      </c>
      <c r="W374">
        <v>3.1</v>
      </c>
      <c r="X374">
        <v>157.6</v>
      </c>
      <c r="Y374">
        <v>21.1</v>
      </c>
      <c r="Z374">
        <v>163</v>
      </c>
      <c r="AA374">
        <v>21.3</v>
      </c>
      <c r="AB374">
        <v>3</v>
      </c>
      <c r="AC374">
        <v>3</v>
      </c>
      <c r="AD374">
        <v>1</v>
      </c>
      <c r="AE374">
        <v>1.1000000000000001</v>
      </c>
      <c r="AF374">
        <v>2.2000000000000002</v>
      </c>
      <c r="AG374">
        <v>2.2000000000000002</v>
      </c>
      <c r="AH374">
        <v>3</v>
      </c>
      <c r="AI374">
        <v>2.9</v>
      </c>
      <c r="AJ374">
        <v>5</v>
      </c>
      <c r="AK374">
        <v>4.8</v>
      </c>
      <c r="AL374">
        <v>2</v>
      </c>
      <c r="AM374">
        <v>1.9</v>
      </c>
      <c r="AN374">
        <v>2</v>
      </c>
      <c r="AO374">
        <v>2.7</v>
      </c>
      <c r="AP374">
        <v>3</v>
      </c>
      <c r="AQ374">
        <v>2.8</v>
      </c>
      <c r="AR374">
        <v>0.9</v>
      </c>
      <c r="AS374">
        <v>1.6</v>
      </c>
      <c r="AT374">
        <v>1</v>
      </c>
      <c r="AU374">
        <v>1</v>
      </c>
      <c r="AV374">
        <v>-0.5</v>
      </c>
      <c r="AW374">
        <v>0.9</v>
      </c>
    </row>
    <row r="375" spans="1:49" x14ac:dyDescent="0.35">
      <c r="A375" t="s">
        <v>885</v>
      </c>
      <c r="B375">
        <v>4</v>
      </c>
      <c r="C375">
        <v>3.7</v>
      </c>
      <c r="D375">
        <v>37.700000000000003</v>
      </c>
      <c r="E375">
        <v>36.799999999999997</v>
      </c>
      <c r="F375">
        <v>60</v>
      </c>
      <c r="G375">
        <v>72.8</v>
      </c>
      <c r="H375">
        <v>4.0999999999999996</v>
      </c>
      <c r="I375">
        <v>10.8</v>
      </c>
      <c r="J375">
        <v>4.4000000000000004</v>
      </c>
      <c r="K375">
        <v>11.9</v>
      </c>
      <c r="L375">
        <v>89.2</v>
      </c>
      <c r="M375">
        <v>89.3</v>
      </c>
      <c r="N375">
        <v>5.5</v>
      </c>
      <c r="O375">
        <v>6.1</v>
      </c>
      <c r="P375">
        <v>3.5</v>
      </c>
      <c r="Q375">
        <v>3.6</v>
      </c>
      <c r="R375">
        <v>1</v>
      </c>
      <c r="S375">
        <v>1</v>
      </c>
      <c r="T375">
        <v>17.100000000000001</v>
      </c>
      <c r="U375">
        <v>14.1</v>
      </c>
      <c r="V375">
        <v>4.2</v>
      </c>
      <c r="W375">
        <v>3.7</v>
      </c>
      <c r="X375">
        <v>185.5</v>
      </c>
      <c r="Y375">
        <v>10.7</v>
      </c>
      <c r="Z375">
        <v>189.5</v>
      </c>
      <c r="AA375">
        <v>15.9</v>
      </c>
      <c r="AB375">
        <v>3</v>
      </c>
      <c r="AC375">
        <v>3</v>
      </c>
      <c r="AD375">
        <v>1</v>
      </c>
      <c r="AE375">
        <v>1.1000000000000001</v>
      </c>
      <c r="AF375">
        <v>2.6</v>
      </c>
      <c r="AG375">
        <v>2.5</v>
      </c>
      <c r="AH375">
        <v>3</v>
      </c>
      <c r="AI375">
        <v>2.9</v>
      </c>
      <c r="AJ375">
        <v>4.5</v>
      </c>
      <c r="AK375">
        <v>4.5</v>
      </c>
      <c r="AL375">
        <v>2</v>
      </c>
      <c r="AM375">
        <v>1.9</v>
      </c>
      <c r="AN375">
        <v>2.6</v>
      </c>
      <c r="AO375">
        <v>2.7</v>
      </c>
      <c r="AP375">
        <v>0.9</v>
      </c>
      <c r="AQ375">
        <v>1</v>
      </c>
      <c r="AR375">
        <v>3</v>
      </c>
      <c r="AS375">
        <v>3</v>
      </c>
      <c r="AT375">
        <v>1</v>
      </c>
      <c r="AU375">
        <v>1</v>
      </c>
      <c r="AV375">
        <v>1.2</v>
      </c>
      <c r="AW375">
        <v>1.4</v>
      </c>
    </row>
    <row r="376" spans="1:49" x14ac:dyDescent="0.35">
      <c r="A376" t="s">
        <v>886</v>
      </c>
      <c r="B376">
        <v>2.9</v>
      </c>
      <c r="C376">
        <v>2.7</v>
      </c>
      <c r="D376">
        <v>37.200000000000003</v>
      </c>
      <c r="E376">
        <v>36.5</v>
      </c>
      <c r="F376">
        <v>85.1</v>
      </c>
      <c r="G376">
        <v>92.9</v>
      </c>
      <c r="H376">
        <v>4.5999999999999996</v>
      </c>
      <c r="I376">
        <v>12.5</v>
      </c>
      <c r="J376">
        <v>4.7</v>
      </c>
      <c r="K376">
        <v>13</v>
      </c>
      <c r="L376">
        <v>98.7</v>
      </c>
      <c r="M376">
        <v>95.2</v>
      </c>
      <c r="N376">
        <v>6.4</v>
      </c>
      <c r="O376">
        <v>6.7</v>
      </c>
      <c r="P376">
        <v>3.1</v>
      </c>
      <c r="Q376">
        <v>3.4</v>
      </c>
      <c r="R376">
        <v>1</v>
      </c>
      <c r="S376">
        <v>1</v>
      </c>
      <c r="T376">
        <v>18</v>
      </c>
      <c r="U376">
        <v>14.2</v>
      </c>
      <c r="V376">
        <v>3.8</v>
      </c>
      <c r="W376">
        <v>3.4</v>
      </c>
      <c r="X376">
        <v>181.2</v>
      </c>
      <c r="Y376">
        <v>14</v>
      </c>
      <c r="Z376">
        <v>185.2</v>
      </c>
      <c r="AA376">
        <v>18.100000000000001</v>
      </c>
      <c r="AB376">
        <v>3</v>
      </c>
      <c r="AC376">
        <v>3</v>
      </c>
      <c r="AD376">
        <v>1</v>
      </c>
      <c r="AE376">
        <v>1.1000000000000001</v>
      </c>
      <c r="AF376">
        <v>2.5</v>
      </c>
      <c r="AG376">
        <v>2.4</v>
      </c>
      <c r="AH376">
        <v>3</v>
      </c>
      <c r="AI376">
        <v>3</v>
      </c>
      <c r="AJ376">
        <v>4.9000000000000004</v>
      </c>
      <c r="AK376">
        <v>4.8</v>
      </c>
      <c r="AL376">
        <v>2</v>
      </c>
      <c r="AM376">
        <v>2</v>
      </c>
      <c r="AN376">
        <v>2.6</v>
      </c>
      <c r="AO376">
        <v>2.7</v>
      </c>
      <c r="AP376">
        <v>3</v>
      </c>
      <c r="AQ376">
        <v>2.8</v>
      </c>
      <c r="AR376">
        <v>2.2999999999999998</v>
      </c>
      <c r="AS376">
        <v>2.5</v>
      </c>
      <c r="AT376">
        <v>1</v>
      </c>
      <c r="AU376">
        <v>1</v>
      </c>
      <c r="AV376">
        <v>0.6</v>
      </c>
      <c r="AW376">
        <v>1.1000000000000001</v>
      </c>
    </row>
    <row r="377" spans="1:49" x14ac:dyDescent="0.35">
      <c r="A377" t="s">
        <v>887</v>
      </c>
      <c r="B377">
        <v>1.4</v>
      </c>
      <c r="C377">
        <v>1.5</v>
      </c>
      <c r="D377">
        <v>35.700000000000003</v>
      </c>
      <c r="E377">
        <v>35.5</v>
      </c>
      <c r="F377">
        <v>69.5</v>
      </c>
      <c r="G377">
        <v>78.5</v>
      </c>
      <c r="H377">
        <v>5.3</v>
      </c>
      <c r="I377">
        <v>14.9</v>
      </c>
      <c r="J377">
        <v>5.2</v>
      </c>
      <c r="K377">
        <v>14.8</v>
      </c>
      <c r="L377">
        <v>99.7</v>
      </c>
      <c r="M377">
        <v>96.3</v>
      </c>
      <c r="N377">
        <v>7.6</v>
      </c>
      <c r="O377">
        <v>7.6</v>
      </c>
      <c r="P377">
        <v>2.9</v>
      </c>
      <c r="Q377">
        <v>3.3</v>
      </c>
      <c r="R377">
        <v>1</v>
      </c>
      <c r="S377">
        <v>1</v>
      </c>
      <c r="T377">
        <v>14.1</v>
      </c>
      <c r="U377">
        <v>13.9</v>
      </c>
      <c r="V377">
        <v>3.4</v>
      </c>
      <c r="W377">
        <v>3.3</v>
      </c>
      <c r="X377">
        <v>129.1</v>
      </c>
      <c r="Y377">
        <v>19.5</v>
      </c>
      <c r="Z377">
        <v>136</v>
      </c>
      <c r="AA377">
        <v>20.3</v>
      </c>
      <c r="AB377">
        <v>3</v>
      </c>
      <c r="AC377">
        <v>3</v>
      </c>
      <c r="AD377">
        <v>1</v>
      </c>
      <c r="AE377">
        <v>1.1000000000000001</v>
      </c>
      <c r="AF377">
        <v>2.2000000000000002</v>
      </c>
      <c r="AG377">
        <v>2.2000000000000002</v>
      </c>
      <c r="AH377">
        <v>3</v>
      </c>
      <c r="AI377">
        <v>2.9</v>
      </c>
      <c r="AJ377">
        <v>5</v>
      </c>
      <c r="AK377">
        <v>4.8</v>
      </c>
      <c r="AL377">
        <v>1</v>
      </c>
      <c r="AM377">
        <v>1.3</v>
      </c>
      <c r="AN377">
        <v>2.5</v>
      </c>
      <c r="AO377">
        <v>2.7</v>
      </c>
      <c r="AP377">
        <v>3</v>
      </c>
      <c r="AQ377">
        <v>2.8</v>
      </c>
      <c r="AR377">
        <v>1</v>
      </c>
      <c r="AS377">
        <v>1.7</v>
      </c>
      <c r="AT377">
        <v>1</v>
      </c>
      <c r="AU377">
        <v>1</v>
      </c>
      <c r="AV377">
        <v>0.3</v>
      </c>
      <c r="AW377">
        <v>1.1000000000000001</v>
      </c>
    </row>
    <row r="378" spans="1:49" x14ac:dyDescent="0.35">
      <c r="A378" t="s">
        <v>888</v>
      </c>
      <c r="B378">
        <v>2.2000000000000002</v>
      </c>
      <c r="C378">
        <v>2.1</v>
      </c>
      <c r="D378">
        <v>30.5</v>
      </c>
      <c r="E378">
        <v>31</v>
      </c>
      <c r="F378">
        <v>140.1</v>
      </c>
      <c r="G378">
        <v>137.5</v>
      </c>
      <c r="H378">
        <v>3.4</v>
      </c>
      <c r="I378">
        <v>10.8</v>
      </c>
      <c r="J378">
        <v>3.9</v>
      </c>
      <c r="K378">
        <v>12</v>
      </c>
      <c r="L378">
        <v>92.2</v>
      </c>
      <c r="M378">
        <v>91.3</v>
      </c>
      <c r="N378">
        <v>5.5</v>
      </c>
      <c r="O378">
        <v>6.1</v>
      </c>
      <c r="P378">
        <v>3.6</v>
      </c>
      <c r="Q378">
        <v>3.6</v>
      </c>
      <c r="R378">
        <v>1</v>
      </c>
      <c r="S378">
        <v>1</v>
      </c>
      <c r="T378">
        <v>12.3</v>
      </c>
      <c r="U378">
        <v>13.8</v>
      </c>
      <c r="V378">
        <v>2</v>
      </c>
      <c r="W378">
        <v>2.2999999999999998</v>
      </c>
      <c r="X378">
        <v>251.7</v>
      </c>
      <c r="Y378">
        <v>23.4</v>
      </c>
      <c r="Z378">
        <v>243.5</v>
      </c>
      <c r="AA378">
        <v>22.2</v>
      </c>
      <c r="AB378">
        <v>3</v>
      </c>
      <c r="AC378">
        <v>2.9</v>
      </c>
      <c r="AD378">
        <v>1</v>
      </c>
      <c r="AE378">
        <v>1.1000000000000001</v>
      </c>
      <c r="AF378">
        <v>2.9</v>
      </c>
      <c r="AG378">
        <v>2.7</v>
      </c>
      <c r="AH378">
        <v>3</v>
      </c>
      <c r="AI378">
        <v>2.9</v>
      </c>
      <c r="AJ378">
        <v>4.5999999999999996</v>
      </c>
      <c r="AK378">
        <v>4.5999999999999996</v>
      </c>
      <c r="AL378">
        <v>1.9</v>
      </c>
      <c r="AM378">
        <v>1.9</v>
      </c>
      <c r="AN378">
        <v>2.9</v>
      </c>
      <c r="AO378">
        <v>2.7</v>
      </c>
      <c r="AP378">
        <v>2.5</v>
      </c>
      <c r="AQ378">
        <v>2.4</v>
      </c>
      <c r="AR378">
        <v>2.1</v>
      </c>
      <c r="AS378">
        <v>2.4</v>
      </c>
      <c r="AT378">
        <v>1</v>
      </c>
      <c r="AU378">
        <v>1</v>
      </c>
      <c r="AV378">
        <v>0.8</v>
      </c>
      <c r="AW378">
        <v>1.3</v>
      </c>
    </row>
    <row r="379" spans="1:49" x14ac:dyDescent="0.35">
      <c r="A379" t="s">
        <v>889</v>
      </c>
      <c r="B379">
        <v>0.1</v>
      </c>
      <c r="C379">
        <v>0.3</v>
      </c>
      <c r="D379">
        <v>33.9</v>
      </c>
      <c r="E379">
        <v>33.799999999999997</v>
      </c>
      <c r="F379">
        <v>142.1</v>
      </c>
      <c r="G379">
        <v>141.6</v>
      </c>
      <c r="H379">
        <v>4.8</v>
      </c>
      <c r="I379">
        <v>14.1</v>
      </c>
      <c r="J379">
        <v>4.8</v>
      </c>
      <c r="K379">
        <v>14.1</v>
      </c>
      <c r="L379">
        <v>90.5</v>
      </c>
      <c r="M379">
        <v>90.2</v>
      </c>
      <c r="N379">
        <v>7.2</v>
      </c>
      <c r="O379">
        <v>7.2</v>
      </c>
      <c r="P379">
        <v>3.5</v>
      </c>
      <c r="Q379">
        <v>3.6</v>
      </c>
      <c r="R379">
        <v>1</v>
      </c>
      <c r="S379">
        <v>1</v>
      </c>
      <c r="T379">
        <v>13.2</v>
      </c>
      <c r="U379">
        <v>13.8</v>
      </c>
      <c r="V379">
        <v>2.9</v>
      </c>
      <c r="W379">
        <v>2.9</v>
      </c>
      <c r="X379">
        <v>151.4</v>
      </c>
      <c r="Y379">
        <v>20.3</v>
      </c>
      <c r="Z379">
        <v>157.5</v>
      </c>
      <c r="AA379">
        <v>20.7</v>
      </c>
      <c r="AB379">
        <v>3</v>
      </c>
      <c r="AC379">
        <v>3</v>
      </c>
      <c r="AD379">
        <v>1</v>
      </c>
      <c r="AE379">
        <v>1.1000000000000001</v>
      </c>
      <c r="AF379">
        <v>2.4</v>
      </c>
      <c r="AG379">
        <v>2.2999999999999998</v>
      </c>
      <c r="AH379">
        <v>3</v>
      </c>
      <c r="AI379">
        <v>2.9</v>
      </c>
      <c r="AJ379">
        <v>4.5</v>
      </c>
      <c r="AK379">
        <v>4.5</v>
      </c>
      <c r="AL379">
        <v>2</v>
      </c>
      <c r="AM379">
        <v>2</v>
      </c>
      <c r="AN379">
        <v>3</v>
      </c>
      <c r="AO379">
        <v>2.7</v>
      </c>
      <c r="AP379">
        <v>1.1000000000000001</v>
      </c>
      <c r="AQ379">
        <v>1.2</v>
      </c>
      <c r="AR379">
        <v>2.8</v>
      </c>
      <c r="AS379">
        <v>2.8</v>
      </c>
      <c r="AT379">
        <v>1</v>
      </c>
      <c r="AU379">
        <v>1</v>
      </c>
      <c r="AV379">
        <v>0.2</v>
      </c>
      <c r="AW379">
        <v>1</v>
      </c>
    </row>
    <row r="380" spans="1:49" x14ac:dyDescent="0.35">
      <c r="A380" t="s">
        <v>890</v>
      </c>
      <c r="B380">
        <v>2</v>
      </c>
      <c r="C380">
        <v>2</v>
      </c>
      <c r="D380">
        <v>33.799999999999997</v>
      </c>
      <c r="E380">
        <v>33.799999999999997</v>
      </c>
      <c r="F380">
        <v>95.9</v>
      </c>
      <c r="G380">
        <v>99.6</v>
      </c>
      <c r="H380">
        <v>6.9</v>
      </c>
      <c r="I380">
        <v>20.399999999999999</v>
      </c>
      <c r="J380">
        <v>6.4</v>
      </c>
      <c r="K380">
        <v>18.7</v>
      </c>
      <c r="L380">
        <v>99.6</v>
      </c>
      <c r="M380">
        <v>95.9</v>
      </c>
      <c r="N380">
        <v>10.4</v>
      </c>
      <c r="O380">
        <v>9.5</v>
      </c>
      <c r="P380">
        <v>3.9</v>
      </c>
      <c r="Q380">
        <v>3.8</v>
      </c>
      <c r="R380">
        <v>1</v>
      </c>
      <c r="S380">
        <v>1</v>
      </c>
      <c r="T380">
        <v>12.5</v>
      </c>
      <c r="U380">
        <v>13.8</v>
      </c>
      <c r="V380">
        <v>3.1</v>
      </c>
      <c r="W380">
        <v>3</v>
      </c>
      <c r="X380">
        <v>157.4</v>
      </c>
      <c r="Y380">
        <v>21.2</v>
      </c>
      <c r="Z380">
        <v>164</v>
      </c>
      <c r="AA380">
        <v>21.5</v>
      </c>
      <c r="AB380">
        <v>3</v>
      </c>
      <c r="AC380">
        <v>3</v>
      </c>
      <c r="AD380">
        <v>1</v>
      </c>
      <c r="AE380">
        <v>1.1000000000000001</v>
      </c>
      <c r="AF380">
        <v>2.1</v>
      </c>
      <c r="AG380">
        <v>2.2000000000000002</v>
      </c>
      <c r="AH380">
        <v>3</v>
      </c>
      <c r="AI380">
        <v>2.9</v>
      </c>
      <c r="AJ380">
        <v>5</v>
      </c>
      <c r="AK380">
        <v>4.8</v>
      </c>
      <c r="AL380">
        <v>2</v>
      </c>
      <c r="AM380">
        <v>1.9</v>
      </c>
      <c r="AN380">
        <v>3</v>
      </c>
      <c r="AO380">
        <v>2.7</v>
      </c>
      <c r="AP380">
        <v>1.5</v>
      </c>
      <c r="AQ380">
        <v>1.5</v>
      </c>
      <c r="AR380">
        <v>1.9</v>
      </c>
      <c r="AS380">
        <v>2.2000000000000002</v>
      </c>
      <c r="AT380">
        <v>1</v>
      </c>
      <c r="AU380">
        <v>1</v>
      </c>
      <c r="AV380">
        <v>0.5</v>
      </c>
      <c r="AW380">
        <v>1.3</v>
      </c>
    </row>
    <row r="381" spans="1:49" x14ac:dyDescent="0.35">
      <c r="A381" t="s">
        <v>891</v>
      </c>
      <c r="B381">
        <v>2</v>
      </c>
      <c r="C381">
        <v>2</v>
      </c>
      <c r="D381">
        <v>36.5</v>
      </c>
      <c r="E381">
        <v>36</v>
      </c>
      <c r="F381">
        <v>91.3</v>
      </c>
      <c r="G381">
        <v>97.1</v>
      </c>
      <c r="H381">
        <v>5.7</v>
      </c>
      <c r="I381">
        <v>15.9</v>
      </c>
      <c r="J381">
        <v>5.6</v>
      </c>
      <c r="K381">
        <v>15.7</v>
      </c>
      <c r="L381">
        <v>98.4</v>
      </c>
      <c r="M381">
        <v>95.4</v>
      </c>
      <c r="N381">
        <v>8.1</v>
      </c>
      <c r="O381">
        <v>8</v>
      </c>
      <c r="P381">
        <v>3.5</v>
      </c>
      <c r="Q381">
        <v>3.6</v>
      </c>
      <c r="R381">
        <v>1</v>
      </c>
      <c r="S381">
        <v>1</v>
      </c>
      <c r="T381">
        <v>7.5</v>
      </c>
      <c r="U381">
        <v>13.5</v>
      </c>
      <c r="V381">
        <v>2.6</v>
      </c>
      <c r="W381">
        <v>2.7</v>
      </c>
      <c r="X381">
        <v>132.9</v>
      </c>
      <c r="Y381">
        <v>21.4</v>
      </c>
      <c r="Z381">
        <v>141</v>
      </c>
      <c r="AA381">
        <v>21.3</v>
      </c>
      <c r="AB381">
        <v>3</v>
      </c>
      <c r="AC381">
        <v>3</v>
      </c>
      <c r="AD381">
        <v>1</v>
      </c>
      <c r="AE381">
        <v>1.1000000000000001</v>
      </c>
      <c r="AF381">
        <v>2</v>
      </c>
      <c r="AG381">
        <v>2.1</v>
      </c>
      <c r="AH381">
        <v>3</v>
      </c>
      <c r="AI381">
        <v>2.9</v>
      </c>
      <c r="AJ381">
        <v>4.9000000000000004</v>
      </c>
      <c r="AK381">
        <v>4.8</v>
      </c>
      <c r="AL381">
        <v>1.5</v>
      </c>
      <c r="AM381">
        <v>1.6</v>
      </c>
      <c r="AN381">
        <v>3</v>
      </c>
      <c r="AO381">
        <v>2.7</v>
      </c>
      <c r="AP381">
        <v>1</v>
      </c>
      <c r="AQ381">
        <v>1</v>
      </c>
      <c r="AR381">
        <v>3.3</v>
      </c>
      <c r="AS381">
        <v>3.1</v>
      </c>
      <c r="AT381">
        <v>1</v>
      </c>
      <c r="AU381">
        <v>1</v>
      </c>
      <c r="AV381">
        <v>0.7</v>
      </c>
      <c r="AW381">
        <v>1.3</v>
      </c>
    </row>
    <row r="382" spans="1:49" x14ac:dyDescent="0.35">
      <c r="A382" t="s">
        <v>892</v>
      </c>
      <c r="B382">
        <v>1.8</v>
      </c>
      <c r="C382">
        <v>1.8</v>
      </c>
      <c r="D382">
        <v>37.9</v>
      </c>
      <c r="E382">
        <v>37</v>
      </c>
      <c r="F382">
        <v>131.30000000000001</v>
      </c>
      <c r="G382">
        <v>134</v>
      </c>
      <c r="H382">
        <v>4.7</v>
      </c>
      <c r="I382">
        <v>12</v>
      </c>
      <c r="J382">
        <v>4.8</v>
      </c>
      <c r="K382">
        <v>12.9</v>
      </c>
      <c r="L382">
        <v>88</v>
      </c>
      <c r="M382">
        <v>88.4</v>
      </c>
      <c r="N382">
        <v>6.2</v>
      </c>
      <c r="O382">
        <v>6.6</v>
      </c>
      <c r="P382">
        <v>2.9</v>
      </c>
      <c r="Q382">
        <v>3.3</v>
      </c>
      <c r="R382">
        <v>1</v>
      </c>
      <c r="S382">
        <v>1</v>
      </c>
      <c r="T382">
        <v>10.6</v>
      </c>
      <c r="U382">
        <v>13.7</v>
      </c>
      <c r="V382">
        <v>2.8</v>
      </c>
      <c r="W382">
        <v>2.7</v>
      </c>
      <c r="X382">
        <v>167.6</v>
      </c>
      <c r="Y382">
        <v>19.5</v>
      </c>
      <c r="Z382">
        <v>173.6</v>
      </c>
      <c r="AA382">
        <v>20.7</v>
      </c>
      <c r="AB382">
        <v>3</v>
      </c>
      <c r="AC382">
        <v>3</v>
      </c>
      <c r="AD382">
        <v>1</v>
      </c>
      <c r="AE382">
        <v>1.1000000000000001</v>
      </c>
      <c r="AF382">
        <v>2.2999999999999998</v>
      </c>
      <c r="AG382">
        <v>2.2999999999999998</v>
      </c>
      <c r="AH382">
        <v>3</v>
      </c>
      <c r="AI382">
        <v>2.9</v>
      </c>
      <c r="AJ382">
        <v>4.4000000000000004</v>
      </c>
      <c r="AK382">
        <v>4.4000000000000004</v>
      </c>
      <c r="AL382">
        <v>1</v>
      </c>
      <c r="AM382">
        <v>1.4</v>
      </c>
      <c r="AN382">
        <v>3.1</v>
      </c>
      <c r="AO382">
        <v>2.7</v>
      </c>
      <c r="AP382">
        <v>1</v>
      </c>
      <c r="AQ382">
        <v>1.1000000000000001</v>
      </c>
      <c r="AR382">
        <v>1</v>
      </c>
      <c r="AS382">
        <v>1.6</v>
      </c>
      <c r="AT382">
        <v>1</v>
      </c>
      <c r="AU382">
        <v>1</v>
      </c>
      <c r="AV382">
        <v>-0.7</v>
      </c>
      <c r="AW382">
        <v>0.8</v>
      </c>
    </row>
    <row r="383" spans="1:49" x14ac:dyDescent="0.35">
      <c r="A383" t="s">
        <v>893</v>
      </c>
      <c r="B383">
        <v>2.9</v>
      </c>
      <c r="C383">
        <v>2.8</v>
      </c>
      <c r="D383">
        <v>34.299999999999997</v>
      </c>
      <c r="E383">
        <v>34.200000000000003</v>
      </c>
      <c r="F383">
        <v>74.599999999999994</v>
      </c>
      <c r="G383">
        <v>82</v>
      </c>
      <c r="H383">
        <v>3.4</v>
      </c>
      <c r="I383">
        <v>9.4</v>
      </c>
      <c r="J383">
        <v>3.9</v>
      </c>
      <c r="K383">
        <v>10.6</v>
      </c>
      <c r="L383">
        <v>60.3</v>
      </c>
      <c r="M383">
        <v>70.099999999999994</v>
      </c>
      <c r="N383">
        <v>4.8</v>
      </c>
      <c r="O383">
        <v>5.4</v>
      </c>
      <c r="P383">
        <v>3.8</v>
      </c>
      <c r="Q383">
        <v>3.8</v>
      </c>
      <c r="R383">
        <v>1</v>
      </c>
      <c r="S383">
        <v>1</v>
      </c>
      <c r="T383">
        <v>17.899999999999999</v>
      </c>
      <c r="U383">
        <v>14.1</v>
      </c>
      <c r="V383">
        <v>4</v>
      </c>
      <c r="W383">
        <v>3.6</v>
      </c>
      <c r="X383">
        <v>183.8</v>
      </c>
      <c r="Y383">
        <v>14.9</v>
      </c>
      <c r="Z383">
        <v>184.5</v>
      </c>
      <c r="AA383">
        <v>18.2</v>
      </c>
      <c r="AB383">
        <v>3</v>
      </c>
      <c r="AC383">
        <v>3</v>
      </c>
      <c r="AD383">
        <v>1</v>
      </c>
      <c r="AE383">
        <v>1.1000000000000001</v>
      </c>
      <c r="AF383">
        <v>2.5</v>
      </c>
      <c r="AG383">
        <v>2.5</v>
      </c>
      <c r="AH383">
        <v>3</v>
      </c>
      <c r="AI383">
        <v>2.9</v>
      </c>
      <c r="AJ383">
        <v>3</v>
      </c>
      <c r="AK383">
        <v>3.5</v>
      </c>
      <c r="AL383">
        <v>1.5</v>
      </c>
      <c r="AM383">
        <v>1.7</v>
      </c>
      <c r="AN383">
        <v>3</v>
      </c>
      <c r="AO383">
        <v>2.7</v>
      </c>
      <c r="AP383">
        <v>1</v>
      </c>
      <c r="AQ383">
        <v>1</v>
      </c>
      <c r="AR383">
        <v>3</v>
      </c>
      <c r="AS383">
        <v>3</v>
      </c>
      <c r="AT383">
        <v>1</v>
      </c>
      <c r="AU383">
        <v>1</v>
      </c>
      <c r="AV383">
        <v>0.2</v>
      </c>
      <c r="AW383">
        <v>1</v>
      </c>
    </row>
    <row r="384" spans="1:49" x14ac:dyDescent="0.35">
      <c r="A384" t="s">
        <v>894</v>
      </c>
      <c r="B384">
        <v>3.8</v>
      </c>
      <c r="C384">
        <v>3.6</v>
      </c>
      <c r="D384">
        <v>36.1</v>
      </c>
      <c r="E384">
        <v>35.5</v>
      </c>
      <c r="F384">
        <v>17.8</v>
      </c>
      <c r="G384">
        <v>35.4</v>
      </c>
      <c r="H384">
        <v>3.5</v>
      </c>
      <c r="I384">
        <v>9.6</v>
      </c>
      <c r="J384">
        <v>3.9</v>
      </c>
      <c r="K384">
        <v>10.9</v>
      </c>
      <c r="L384">
        <v>78.7</v>
      </c>
      <c r="M384">
        <v>82.3</v>
      </c>
      <c r="N384">
        <v>4.9000000000000004</v>
      </c>
      <c r="O384">
        <v>5.6</v>
      </c>
      <c r="P384">
        <v>3</v>
      </c>
      <c r="Q384">
        <v>3.3</v>
      </c>
      <c r="R384">
        <v>1</v>
      </c>
      <c r="S384">
        <v>1</v>
      </c>
      <c r="T384">
        <v>12.9</v>
      </c>
      <c r="U384">
        <v>13.8</v>
      </c>
      <c r="V384">
        <v>4.3</v>
      </c>
      <c r="W384">
        <v>3.7</v>
      </c>
      <c r="X384">
        <v>148.4</v>
      </c>
      <c r="Y384">
        <v>16.2</v>
      </c>
      <c r="Z384">
        <v>156.4</v>
      </c>
      <c r="AA384">
        <v>18.899999999999999</v>
      </c>
      <c r="AB384">
        <v>3</v>
      </c>
      <c r="AC384">
        <v>3</v>
      </c>
      <c r="AD384">
        <v>1</v>
      </c>
      <c r="AE384">
        <v>1.1000000000000001</v>
      </c>
      <c r="AF384">
        <v>2.2999999999999998</v>
      </c>
      <c r="AG384">
        <v>2.2999999999999998</v>
      </c>
      <c r="AH384">
        <v>3</v>
      </c>
      <c r="AI384">
        <v>2.9</v>
      </c>
      <c r="AJ384">
        <v>3.9</v>
      </c>
      <c r="AK384">
        <v>4.0999999999999996</v>
      </c>
      <c r="AL384">
        <v>1.1000000000000001</v>
      </c>
      <c r="AM384">
        <v>1.4</v>
      </c>
      <c r="AN384">
        <v>2.6</v>
      </c>
      <c r="AO384">
        <v>2.7</v>
      </c>
      <c r="AP384">
        <v>3.6</v>
      </c>
      <c r="AQ384">
        <v>3.3</v>
      </c>
      <c r="AR384">
        <v>2.9</v>
      </c>
      <c r="AS384">
        <v>2.9</v>
      </c>
      <c r="AT384">
        <v>1</v>
      </c>
      <c r="AU384">
        <v>1</v>
      </c>
      <c r="AV384">
        <v>0.6</v>
      </c>
      <c r="AW384">
        <v>1.2</v>
      </c>
    </row>
    <row r="385" spans="1:49" x14ac:dyDescent="0.35">
      <c r="A385" t="s">
        <v>895</v>
      </c>
      <c r="B385">
        <v>2.6</v>
      </c>
      <c r="C385">
        <v>2.6</v>
      </c>
      <c r="D385">
        <v>29.9</v>
      </c>
      <c r="E385">
        <v>30.8</v>
      </c>
      <c r="F385">
        <v>86.3</v>
      </c>
      <c r="G385">
        <v>92.3</v>
      </c>
      <c r="H385">
        <v>3.8</v>
      </c>
      <c r="I385">
        <v>12.7</v>
      </c>
      <c r="J385">
        <v>4.2</v>
      </c>
      <c r="K385">
        <v>13.1</v>
      </c>
      <c r="L385">
        <v>80.3</v>
      </c>
      <c r="M385">
        <v>83.2</v>
      </c>
      <c r="N385">
        <v>6.4</v>
      </c>
      <c r="O385">
        <v>6.6</v>
      </c>
      <c r="P385">
        <v>3.5</v>
      </c>
      <c r="Q385">
        <v>3.6</v>
      </c>
      <c r="R385">
        <v>1</v>
      </c>
      <c r="S385">
        <v>1</v>
      </c>
      <c r="T385">
        <v>16.5</v>
      </c>
      <c r="U385">
        <v>14.1</v>
      </c>
      <c r="V385">
        <v>2.5</v>
      </c>
      <c r="W385">
        <v>2.6</v>
      </c>
      <c r="X385">
        <v>205.1</v>
      </c>
      <c r="Y385">
        <v>21.8</v>
      </c>
      <c r="Z385">
        <v>205.7</v>
      </c>
      <c r="AA385">
        <v>21.6</v>
      </c>
      <c r="AB385">
        <v>3</v>
      </c>
      <c r="AC385">
        <v>3</v>
      </c>
      <c r="AD385">
        <v>1</v>
      </c>
      <c r="AE385">
        <v>1.1000000000000001</v>
      </c>
      <c r="AF385">
        <v>2</v>
      </c>
      <c r="AG385">
        <v>2.1</v>
      </c>
      <c r="AH385">
        <v>3</v>
      </c>
      <c r="AI385">
        <v>2.9</v>
      </c>
      <c r="AJ385">
        <v>4</v>
      </c>
      <c r="AK385">
        <v>4.2</v>
      </c>
      <c r="AL385">
        <v>1.4</v>
      </c>
      <c r="AM385">
        <v>1.6</v>
      </c>
      <c r="AN385">
        <v>3</v>
      </c>
      <c r="AO385">
        <v>2.7</v>
      </c>
      <c r="AP385">
        <v>1.5</v>
      </c>
      <c r="AQ385">
        <v>1.5</v>
      </c>
      <c r="AR385">
        <v>2.1</v>
      </c>
      <c r="AS385">
        <v>2.4</v>
      </c>
      <c r="AT385">
        <v>1</v>
      </c>
      <c r="AU385">
        <v>1</v>
      </c>
      <c r="AV385">
        <v>0.9</v>
      </c>
      <c r="AW385">
        <v>1.3</v>
      </c>
    </row>
    <row r="386" spans="1:49" x14ac:dyDescent="0.35">
      <c r="A386" t="s">
        <v>896</v>
      </c>
      <c r="B386">
        <v>3.6</v>
      </c>
      <c r="C386">
        <v>3.3</v>
      </c>
      <c r="D386">
        <v>34.9</v>
      </c>
      <c r="E386">
        <v>34.700000000000003</v>
      </c>
      <c r="F386">
        <v>44.7</v>
      </c>
      <c r="G386">
        <v>57.4</v>
      </c>
      <c r="H386">
        <v>4.5</v>
      </c>
      <c r="I386">
        <v>13.2</v>
      </c>
      <c r="J386">
        <v>4.7</v>
      </c>
      <c r="K386">
        <v>13.6</v>
      </c>
      <c r="L386">
        <v>102.1</v>
      </c>
      <c r="M386">
        <v>98.1</v>
      </c>
      <c r="N386">
        <v>6.7</v>
      </c>
      <c r="O386">
        <v>6.9</v>
      </c>
      <c r="P386">
        <v>3.2</v>
      </c>
      <c r="Q386">
        <v>3.4</v>
      </c>
      <c r="R386">
        <v>1</v>
      </c>
      <c r="S386">
        <v>1</v>
      </c>
      <c r="T386">
        <v>13.3</v>
      </c>
      <c r="U386">
        <v>13.9</v>
      </c>
      <c r="V386">
        <v>3.9</v>
      </c>
      <c r="W386">
        <v>3.5</v>
      </c>
      <c r="X386">
        <v>162.5</v>
      </c>
      <c r="Y386">
        <v>21.5</v>
      </c>
      <c r="Z386">
        <v>165.5</v>
      </c>
      <c r="AA386">
        <v>21.5</v>
      </c>
      <c r="AB386">
        <v>3</v>
      </c>
      <c r="AC386">
        <v>3</v>
      </c>
      <c r="AD386">
        <v>1</v>
      </c>
      <c r="AE386">
        <v>1.1000000000000001</v>
      </c>
      <c r="AF386">
        <v>2.8</v>
      </c>
      <c r="AG386">
        <v>2.6</v>
      </c>
      <c r="AH386">
        <v>2.5</v>
      </c>
      <c r="AI386">
        <v>2.7</v>
      </c>
      <c r="AJ386">
        <v>5.0999999999999996</v>
      </c>
      <c r="AK386">
        <v>4.9000000000000004</v>
      </c>
      <c r="AL386">
        <v>1.5</v>
      </c>
      <c r="AM386">
        <v>1.6</v>
      </c>
      <c r="AN386">
        <v>2.5</v>
      </c>
      <c r="AO386">
        <v>2.7</v>
      </c>
      <c r="AP386">
        <v>1</v>
      </c>
      <c r="AQ386">
        <v>1.1000000000000001</v>
      </c>
      <c r="AR386">
        <v>1.9</v>
      </c>
      <c r="AS386">
        <v>2.2000000000000002</v>
      </c>
      <c r="AT386">
        <v>1</v>
      </c>
      <c r="AU386">
        <v>1</v>
      </c>
      <c r="AV386">
        <v>2.6</v>
      </c>
      <c r="AW386">
        <v>1.9</v>
      </c>
    </row>
    <row r="387" spans="1:49" x14ac:dyDescent="0.35">
      <c r="A387" t="s">
        <v>897</v>
      </c>
      <c r="B387">
        <v>2.1</v>
      </c>
      <c r="C387">
        <v>2.1</v>
      </c>
      <c r="D387">
        <v>33.700000000000003</v>
      </c>
      <c r="E387">
        <v>33.700000000000003</v>
      </c>
      <c r="F387">
        <v>83.2</v>
      </c>
      <c r="G387">
        <v>89.6</v>
      </c>
      <c r="H387">
        <v>4.3</v>
      </c>
      <c r="I387">
        <v>12.9</v>
      </c>
      <c r="J387">
        <v>4.5</v>
      </c>
      <c r="K387">
        <v>13.1</v>
      </c>
      <c r="L387">
        <v>71.400000000000006</v>
      </c>
      <c r="M387">
        <v>77.3</v>
      </c>
      <c r="N387">
        <v>6.6</v>
      </c>
      <c r="O387">
        <v>6.7</v>
      </c>
      <c r="P387">
        <v>3.6</v>
      </c>
      <c r="Q387">
        <v>3.6</v>
      </c>
      <c r="R387">
        <v>1</v>
      </c>
      <c r="S387">
        <v>1</v>
      </c>
      <c r="T387">
        <v>14.2</v>
      </c>
      <c r="U387">
        <v>13.9</v>
      </c>
      <c r="V387">
        <v>3.4</v>
      </c>
      <c r="W387">
        <v>3.2</v>
      </c>
      <c r="X387">
        <v>157.80000000000001</v>
      </c>
      <c r="Y387">
        <v>21.5</v>
      </c>
      <c r="Z387">
        <v>163</v>
      </c>
      <c r="AA387">
        <v>21.6</v>
      </c>
      <c r="AB387">
        <v>3</v>
      </c>
      <c r="AC387">
        <v>3</v>
      </c>
      <c r="AD387">
        <v>1.5</v>
      </c>
      <c r="AE387">
        <v>1.1000000000000001</v>
      </c>
      <c r="AF387">
        <v>2.2000000000000002</v>
      </c>
      <c r="AG387">
        <v>2.2000000000000002</v>
      </c>
      <c r="AH387">
        <v>3</v>
      </c>
      <c r="AI387">
        <v>2.9</v>
      </c>
      <c r="AJ387">
        <v>3.6</v>
      </c>
      <c r="AK387">
        <v>3.9</v>
      </c>
      <c r="AL387">
        <v>1.5</v>
      </c>
      <c r="AM387">
        <v>1.6</v>
      </c>
      <c r="AN387">
        <v>2.4</v>
      </c>
      <c r="AO387">
        <v>2.7</v>
      </c>
      <c r="AP387">
        <v>1</v>
      </c>
      <c r="AQ387">
        <v>1</v>
      </c>
      <c r="AR387">
        <v>2</v>
      </c>
      <c r="AS387">
        <v>2.2999999999999998</v>
      </c>
      <c r="AT387">
        <v>1</v>
      </c>
      <c r="AU387">
        <v>1</v>
      </c>
      <c r="AV387">
        <v>0.6</v>
      </c>
      <c r="AW387">
        <v>1.2</v>
      </c>
    </row>
    <row r="388" spans="1:49" x14ac:dyDescent="0.35">
      <c r="A388" t="s">
        <v>898</v>
      </c>
      <c r="B388">
        <v>2.1</v>
      </c>
      <c r="C388">
        <v>2.1</v>
      </c>
      <c r="D388">
        <v>35.1</v>
      </c>
      <c r="E388">
        <v>34.799999999999997</v>
      </c>
      <c r="F388">
        <v>44.9</v>
      </c>
      <c r="G388">
        <v>57.8</v>
      </c>
      <c r="H388">
        <v>4.5</v>
      </c>
      <c r="I388">
        <v>12.9</v>
      </c>
      <c r="J388">
        <v>4.7</v>
      </c>
      <c r="K388">
        <v>13.4</v>
      </c>
      <c r="L388">
        <v>99.9</v>
      </c>
      <c r="M388">
        <v>96.7</v>
      </c>
      <c r="N388">
        <v>6.6</v>
      </c>
      <c r="O388">
        <v>6.9</v>
      </c>
      <c r="P388">
        <v>3.5</v>
      </c>
      <c r="Q388">
        <v>3.6</v>
      </c>
      <c r="R388">
        <v>1</v>
      </c>
      <c r="S388">
        <v>1</v>
      </c>
      <c r="T388">
        <v>9.6</v>
      </c>
      <c r="U388">
        <v>13.6</v>
      </c>
      <c r="V388">
        <v>3.6</v>
      </c>
      <c r="W388">
        <v>3.3</v>
      </c>
      <c r="X388">
        <v>150.69999999999999</v>
      </c>
      <c r="Y388">
        <v>19.5</v>
      </c>
      <c r="Z388">
        <v>159.19999999999999</v>
      </c>
      <c r="AA388">
        <v>20.5</v>
      </c>
      <c r="AB388">
        <v>3</v>
      </c>
      <c r="AC388">
        <v>3</v>
      </c>
      <c r="AD388">
        <v>1</v>
      </c>
      <c r="AE388">
        <v>1.1000000000000001</v>
      </c>
      <c r="AF388">
        <v>2</v>
      </c>
      <c r="AG388">
        <v>2.1</v>
      </c>
      <c r="AH388">
        <v>3</v>
      </c>
      <c r="AI388">
        <v>2.9</v>
      </c>
      <c r="AJ388">
        <v>5</v>
      </c>
      <c r="AK388">
        <v>4.8</v>
      </c>
      <c r="AL388">
        <v>1.5</v>
      </c>
      <c r="AM388">
        <v>1.6</v>
      </c>
      <c r="AN388">
        <v>3</v>
      </c>
      <c r="AO388">
        <v>2.7</v>
      </c>
      <c r="AP388">
        <v>2.9</v>
      </c>
      <c r="AQ388">
        <v>2.7</v>
      </c>
      <c r="AR388">
        <v>3</v>
      </c>
      <c r="AS388">
        <v>3</v>
      </c>
      <c r="AT388">
        <v>1</v>
      </c>
      <c r="AU388">
        <v>1</v>
      </c>
      <c r="AV388">
        <v>-0.4</v>
      </c>
      <c r="AW388">
        <v>0.9</v>
      </c>
    </row>
    <row r="389" spans="1:49" x14ac:dyDescent="0.35">
      <c r="A389" t="s">
        <v>899</v>
      </c>
      <c r="B389">
        <v>3.4</v>
      </c>
      <c r="C389">
        <v>3.2</v>
      </c>
      <c r="D389">
        <v>38.200000000000003</v>
      </c>
      <c r="E389">
        <v>37.200000000000003</v>
      </c>
      <c r="F389">
        <v>76.599999999999994</v>
      </c>
      <c r="G389">
        <v>87.3</v>
      </c>
      <c r="H389">
        <v>3.4</v>
      </c>
      <c r="I389">
        <v>9.1</v>
      </c>
      <c r="J389">
        <v>3.8</v>
      </c>
      <c r="K389">
        <v>10.4</v>
      </c>
      <c r="L389">
        <v>79.2</v>
      </c>
      <c r="M389">
        <v>82.5</v>
      </c>
      <c r="N389">
        <v>4.5999999999999996</v>
      </c>
      <c r="O389">
        <v>5.3</v>
      </c>
      <c r="P389">
        <v>3.4</v>
      </c>
      <c r="Q389">
        <v>3.6</v>
      </c>
      <c r="R389">
        <v>1</v>
      </c>
      <c r="S389">
        <v>1</v>
      </c>
      <c r="T389">
        <v>13.8</v>
      </c>
      <c r="U389">
        <v>13.9</v>
      </c>
      <c r="V389">
        <v>3.8</v>
      </c>
      <c r="W389">
        <v>3.4</v>
      </c>
      <c r="X389">
        <v>172.6</v>
      </c>
      <c r="Y389">
        <v>20.399999999999999</v>
      </c>
      <c r="Z389">
        <v>177.3</v>
      </c>
      <c r="AA389">
        <v>21</v>
      </c>
      <c r="AB389">
        <v>3</v>
      </c>
      <c r="AC389">
        <v>3</v>
      </c>
      <c r="AD389">
        <v>1</v>
      </c>
      <c r="AE389">
        <v>1.1000000000000001</v>
      </c>
      <c r="AF389">
        <v>2.5</v>
      </c>
      <c r="AG389">
        <v>2.5</v>
      </c>
      <c r="AH389">
        <v>2.5</v>
      </c>
      <c r="AI389">
        <v>2.7</v>
      </c>
      <c r="AJ389">
        <v>4</v>
      </c>
      <c r="AK389">
        <v>4.0999999999999996</v>
      </c>
      <c r="AL389">
        <v>2</v>
      </c>
      <c r="AM389">
        <v>1.9</v>
      </c>
      <c r="AN389">
        <v>2</v>
      </c>
      <c r="AO389">
        <v>2.7</v>
      </c>
      <c r="AP389">
        <v>1</v>
      </c>
      <c r="AQ389">
        <v>1</v>
      </c>
      <c r="AR389">
        <v>3.1</v>
      </c>
      <c r="AS389">
        <v>3</v>
      </c>
      <c r="AT389">
        <v>1</v>
      </c>
      <c r="AU389">
        <v>1</v>
      </c>
      <c r="AV389">
        <v>0.6</v>
      </c>
      <c r="AW389">
        <v>1.2</v>
      </c>
    </row>
    <row r="390" spans="1:49" x14ac:dyDescent="0.35">
      <c r="A390" t="s">
        <v>900</v>
      </c>
      <c r="B390">
        <v>0.2</v>
      </c>
      <c r="C390">
        <v>0.4</v>
      </c>
      <c r="D390">
        <v>32.6</v>
      </c>
      <c r="E390">
        <v>32.9</v>
      </c>
      <c r="F390">
        <v>176.7</v>
      </c>
      <c r="G390">
        <v>171.3</v>
      </c>
      <c r="H390">
        <v>5.4</v>
      </c>
      <c r="I390">
        <v>16.5</v>
      </c>
      <c r="J390">
        <v>5.3</v>
      </c>
      <c r="K390">
        <v>15.6</v>
      </c>
      <c r="L390">
        <v>89.8</v>
      </c>
      <c r="M390">
        <v>89.5</v>
      </c>
      <c r="N390">
        <v>8.4</v>
      </c>
      <c r="O390">
        <v>7.9</v>
      </c>
      <c r="P390">
        <v>3.5</v>
      </c>
      <c r="Q390">
        <v>3.6</v>
      </c>
      <c r="R390">
        <v>1</v>
      </c>
      <c r="S390">
        <v>1</v>
      </c>
      <c r="T390">
        <v>13.9</v>
      </c>
      <c r="U390">
        <v>13.9</v>
      </c>
      <c r="V390">
        <v>3.1</v>
      </c>
      <c r="W390">
        <v>3</v>
      </c>
      <c r="X390">
        <v>188.7</v>
      </c>
      <c r="Y390">
        <v>26.6</v>
      </c>
      <c r="Z390">
        <v>188.9</v>
      </c>
      <c r="AA390">
        <v>23.9</v>
      </c>
      <c r="AB390">
        <v>3</v>
      </c>
      <c r="AC390">
        <v>3</v>
      </c>
      <c r="AD390">
        <v>1</v>
      </c>
      <c r="AE390">
        <v>1.1000000000000001</v>
      </c>
      <c r="AF390">
        <v>1.9</v>
      </c>
      <c r="AG390">
        <v>2</v>
      </c>
      <c r="AH390">
        <v>3</v>
      </c>
      <c r="AI390">
        <v>2.9</v>
      </c>
      <c r="AJ390">
        <v>4.5</v>
      </c>
      <c r="AK390">
        <v>4.5</v>
      </c>
      <c r="AL390">
        <v>0.9</v>
      </c>
      <c r="AM390">
        <v>1.3</v>
      </c>
      <c r="AN390">
        <v>2.5</v>
      </c>
      <c r="AO390">
        <v>2.7</v>
      </c>
      <c r="AP390">
        <v>1</v>
      </c>
      <c r="AQ390">
        <v>1</v>
      </c>
      <c r="AR390">
        <v>0.9</v>
      </c>
      <c r="AS390">
        <v>1.6</v>
      </c>
      <c r="AT390">
        <v>1</v>
      </c>
      <c r="AU390">
        <v>1</v>
      </c>
      <c r="AV390">
        <v>0.8</v>
      </c>
      <c r="AW390">
        <v>1.3</v>
      </c>
    </row>
    <row r="391" spans="1:49" x14ac:dyDescent="0.35">
      <c r="A391" t="s">
        <v>901</v>
      </c>
      <c r="B391">
        <v>0</v>
      </c>
      <c r="C391">
        <v>0.2</v>
      </c>
      <c r="D391">
        <v>32.700000000000003</v>
      </c>
      <c r="E391">
        <v>32.9</v>
      </c>
      <c r="F391">
        <v>165.1</v>
      </c>
      <c r="G391">
        <v>160.80000000000001</v>
      </c>
      <c r="H391">
        <v>4.8</v>
      </c>
      <c r="I391">
        <v>14.9</v>
      </c>
      <c r="J391">
        <v>4.9000000000000004</v>
      </c>
      <c r="K391">
        <v>14.6</v>
      </c>
      <c r="L391">
        <v>80.3</v>
      </c>
      <c r="M391">
        <v>83.3</v>
      </c>
      <c r="N391">
        <v>7.7</v>
      </c>
      <c r="O391">
        <v>7.5</v>
      </c>
      <c r="P391">
        <v>3.5</v>
      </c>
      <c r="Q391">
        <v>3.6</v>
      </c>
      <c r="R391">
        <v>1</v>
      </c>
      <c r="S391">
        <v>1</v>
      </c>
      <c r="T391">
        <v>16.100000000000001</v>
      </c>
      <c r="U391">
        <v>14</v>
      </c>
      <c r="V391">
        <v>3</v>
      </c>
      <c r="W391">
        <v>3</v>
      </c>
      <c r="X391">
        <v>158.6</v>
      </c>
      <c r="Y391">
        <v>30.2</v>
      </c>
      <c r="Z391">
        <v>164.8</v>
      </c>
      <c r="AA391">
        <v>26.3</v>
      </c>
      <c r="AB391">
        <v>3</v>
      </c>
      <c r="AC391">
        <v>3</v>
      </c>
      <c r="AD391">
        <v>1.5</v>
      </c>
      <c r="AE391">
        <v>1.1000000000000001</v>
      </c>
      <c r="AF391">
        <v>2.1</v>
      </c>
      <c r="AG391">
        <v>2.2000000000000002</v>
      </c>
      <c r="AH391">
        <v>3</v>
      </c>
      <c r="AI391">
        <v>2.9</v>
      </c>
      <c r="AJ391">
        <v>4</v>
      </c>
      <c r="AK391">
        <v>4.2</v>
      </c>
      <c r="AL391">
        <v>1.4</v>
      </c>
      <c r="AM391">
        <v>1.6</v>
      </c>
      <c r="AN391">
        <v>2.9</v>
      </c>
      <c r="AO391">
        <v>2.7</v>
      </c>
      <c r="AP391">
        <v>2</v>
      </c>
      <c r="AQ391">
        <v>1.9</v>
      </c>
      <c r="AR391">
        <v>2.8</v>
      </c>
      <c r="AS391">
        <v>2.8</v>
      </c>
      <c r="AT391">
        <v>1</v>
      </c>
      <c r="AU391">
        <v>1</v>
      </c>
      <c r="AV391">
        <v>0.5</v>
      </c>
      <c r="AW391">
        <v>1.2</v>
      </c>
    </row>
    <row r="392" spans="1:49" x14ac:dyDescent="0.35">
      <c r="A392" t="s">
        <v>902</v>
      </c>
      <c r="B392">
        <v>0.1</v>
      </c>
      <c r="C392">
        <v>0.3</v>
      </c>
      <c r="D392">
        <v>32.9</v>
      </c>
      <c r="E392">
        <v>33</v>
      </c>
      <c r="F392">
        <v>181.1</v>
      </c>
      <c r="G392">
        <v>175.3</v>
      </c>
      <c r="H392">
        <v>4.2</v>
      </c>
      <c r="I392">
        <v>12.8</v>
      </c>
      <c r="J392">
        <v>4.2</v>
      </c>
      <c r="K392">
        <v>12.8</v>
      </c>
      <c r="L392">
        <v>58</v>
      </c>
      <c r="M392">
        <v>68.3</v>
      </c>
      <c r="N392">
        <v>6.5</v>
      </c>
      <c r="O392">
        <v>6.5</v>
      </c>
      <c r="P392">
        <v>3.9</v>
      </c>
      <c r="Q392">
        <v>3.8</v>
      </c>
      <c r="R392">
        <v>1</v>
      </c>
      <c r="S392">
        <v>1</v>
      </c>
      <c r="T392">
        <v>15.2</v>
      </c>
      <c r="U392">
        <v>14</v>
      </c>
      <c r="V392">
        <v>1.9</v>
      </c>
      <c r="W392">
        <v>2.2000000000000002</v>
      </c>
      <c r="X392">
        <v>184.3</v>
      </c>
      <c r="Y392">
        <v>25.8</v>
      </c>
      <c r="Z392">
        <v>184.4</v>
      </c>
      <c r="AA392">
        <v>23.8</v>
      </c>
      <c r="AB392">
        <v>3</v>
      </c>
      <c r="AC392">
        <v>3</v>
      </c>
      <c r="AD392">
        <v>1</v>
      </c>
      <c r="AE392">
        <v>1.1000000000000001</v>
      </c>
      <c r="AF392">
        <v>2.2999999999999998</v>
      </c>
      <c r="AG392">
        <v>2.2999999999999998</v>
      </c>
      <c r="AH392">
        <v>3</v>
      </c>
      <c r="AI392">
        <v>2.9</v>
      </c>
      <c r="AJ392">
        <v>2.9</v>
      </c>
      <c r="AK392">
        <v>3.4</v>
      </c>
      <c r="AL392">
        <v>2</v>
      </c>
      <c r="AM392">
        <v>2</v>
      </c>
      <c r="AN392">
        <v>2.4</v>
      </c>
      <c r="AO392">
        <v>2.7</v>
      </c>
      <c r="AP392">
        <v>1</v>
      </c>
      <c r="AQ392">
        <v>1.1000000000000001</v>
      </c>
      <c r="AR392">
        <v>2.8</v>
      </c>
      <c r="AS392">
        <v>2.8</v>
      </c>
      <c r="AT392">
        <v>1</v>
      </c>
      <c r="AU392">
        <v>1</v>
      </c>
      <c r="AV392">
        <v>2.4</v>
      </c>
      <c r="AW392">
        <v>1.7</v>
      </c>
    </row>
    <row r="393" spans="1:49" x14ac:dyDescent="0.35">
      <c r="A393" t="s">
        <v>903</v>
      </c>
      <c r="B393">
        <v>0.7</v>
      </c>
      <c r="C393">
        <v>0.8</v>
      </c>
      <c r="D393">
        <v>37.799999999999997</v>
      </c>
      <c r="E393">
        <v>37.200000000000003</v>
      </c>
      <c r="F393">
        <v>86</v>
      </c>
      <c r="G393">
        <v>91.5</v>
      </c>
      <c r="H393">
        <v>2.4</v>
      </c>
      <c r="I393">
        <v>6.7</v>
      </c>
      <c r="J393">
        <v>3.2</v>
      </c>
      <c r="K393">
        <v>8.8000000000000007</v>
      </c>
      <c r="L393">
        <v>80.7</v>
      </c>
      <c r="M393">
        <v>83.1</v>
      </c>
      <c r="N393">
        <v>3.5</v>
      </c>
      <c r="O393">
        <v>4.5</v>
      </c>
      <c r="P393">
        <v>3.2</v>
      </c>
      <c r="Q393">
        <v>3.4</v>
      </c>
      <c r="R393">
        <v>1</v>
      </c>
      <c r="S393">
        <v>1</v>
      </c>
      <c r="T393">
        <v>9.1999999999999993</v>
      </c>
      <c r="U393">
        <v>13.5</v>
      </c>
      <c r="V393">
        <v>3.8</v>
      </c>
      <c r="W393">
        <v>3.5</v>
      </c>
      <c r="X393">
        <v>125.9</v>
      </c>
      <c r="Y393">
        <v>20.3</v>
      </c>
      <c r="Z393">
        <v>133.1</v>
      </c>
      <c r="AA393">
        <v>20.9</v>
      </c>
      <c r="AB393">
        <v>3</v>
      </c>
      <c r="AC393">
        <v>2.9</v>
      </c>
      <c r="AD393">
        <v>1.4</v>
      </c>
      <c r="AE393">
        <v>1.1000000000000001</v>
      </c>
      <c r="AF393">
        <v>2.9</v>
      </c>
      <c r="AG393">
        <v>2.7</v>
      </c>
      <c r="AH393">
        <v>2.5</v>
      </c>
      <c r="AI393">
        <v>2.7</v>
      </c>
      <c r="AJ393">
        <v>4</v>
      </c>
      <c r="AK393">
        <v>4.2</v>
      </c>
      <c r="AL393">
        <v>1.1000000000000001</v>
      </c>
      <c r="AM393">
        <v>1.4</v>
      </c>
      <c r="AN393">
        <v>3</v>
      </c>
      <c r="AO393">
        <v>2.7</v>
      </c>
      <c r="AP393">
        <v>1</v>
      </c>
      <c r="AQ393">
        <v>1</v>
      </c>
      <c r="AR393">
        <v>3</v>
      </c>
      <c r="AS393">
        <v>3</v>
      </c>
      <c r="AT393">
        <v>1</v>
      </c>
      <c r="AU393">
        <v>1</v>
      </c>
      <c r="AV393">
        <v>0.7</v>
      </c>
      <c r="AW393">
        <v>1.2</v>
      </c>
    </row>
    <row r="394" spans="1:49" x14ac:dyDescent="0.35">
      <c r="A394" t="s">
        <v>904</v>
      </c>
      <c r="B394">
        <v>-0.1</v>
      </c>
      <c r="C394">
        <v>0.2</v>
      </c>
      <c r="D394">
        <v>34.200000000000003</v>
      </c>
      <c r="E394">
        <v>34.1</v>
      </c>
      <c r="F394">
        <v>184.7</v>
      </c>
      <c r="G394">
        <v>176.2</v>
      </c>
      <c r="H394">
        <v>4.8</v>
      </c>
      <c r="I394">
        <v>14.2</v>
      </c>
      <c r="J394">
        <v>4.9000000000000004</v>
      </c>
      <c r="K394">
        <v>14.2</v>
      </c>
      <c r="L394">
        <v>90.3</v>
      </c>
      <c r="M394">
        <v>90.1</v>
      </c>
      <c r="N394">
        <v>7.2</v>
      </c>
      <c r="O394">
        <v>7.2</v>
      </c>
      <c r="P394">
        <v>3.5</v>
      </c>
      <c r="Q394">
        <v>3.6</v>
      </c>
      <c r="R394">
        <v>1</v>
      </c>
      <c r="S394">
        <v>1</v>
      </c>
      <c r="T394">
        <v>6.3</v>
      </c>
      <c r="U394">
        <v>13.4</v>
      </c>
      <c r="V394">
        <v>3.4</v>
      </c>
      <c r="W394">
        <v>3.2</v>
      </c>
      <c r="X394">
        <v>180.5</v>
      </c>
      <c r="Y394">
        <v>21.3</v>
      </c>
      <c r="Z394">
        <v>182.6</v>
      </c>
      <c r="AA394">
        <v>21.5</v>
      </c>
      <c r="AB394">
        <v>3</v>
      </c>
      <c r="AC394">
        <v>3</v>
      </c>
      <c r="AD394">
        <v>1</v>
      </c>
      <c r="AE394">
        <v>1.1000000000000001</v>
      </c>
      <c r="AF394">
        <v>1.8</v>
      </c>
      <c r="AG394">
        <v>2</v>
      </c>
      <c r="AH394">
        <v>3</v>
      </c>
      <c r="AI394">
        <v>3</v>
      </c>
      <c r="AJ394">
        <v>4.5</v>
      </c>
      <c r="AK394">
        <v>4.5</v>
      </c>
      <c r="AL394">
        <v>2.1</v>
      </c>
      <c r="AM394">
        <v>2</v>
      </c>
      <c r="AN394">
        <v>3</v>
      </c>
      <c r="AO394">
        <v>2.7</v>
      </c>
      <c r="AP394">
        <v>3</v>
      </c>
      <c r="AQ394">
        <v>2.8</v>
      </c>
      <c r="AR394">
        <v>4.5999999999999996</v>
      </c>
      <c r="AS394">
        <v>4.0999999999999996</v>
      </c>
      <c r="AT394">
        <v>1</v>
      </c>
      <c r="AU394">
        <v>1</v>
      </c>
      <c r="AV394">
        <v>0.3</v>
      </c>
      <c r="AW394">
        <v>1.2</v>
      </c>
    </row>
    <row r="395" spans="1:49" x14ac:dyDescent="0.35">
      <c r="A395" t="s">
        <v>905</v>
      </c>
      <c r="B395">
        <v>1</v>
      </c>
      <c r="C395">
        <v>1.1000000000000001</v>
      </c>
      <c r="D395">
        <v>37.4</v>
      </c>
      <c r="E395">
        <v>36.799999999999997</v>
      </c>
      <c r="F395">
        <v>93.1</v>
      </c>
      <c r="G395">
        <v>98.8</v>
      </c>
      <c r="H395">
        <v>7.7</v>
      </c>
      <c r="I395">
        <v>20.5</v>
      </c>
      <c r="J395">
        <v>7</v>
      </c>
      <c r="K395">
        <v>18.8</v>
      </c>
      <c r="L395">
        <v>91.5</v>
      </c>
      <c r="M395">
        <v>90.7</v>
      </c>
      <c r="N395">
        <v>10.5</v>
      </c>
      <c r="O395">
        <v>9.6</v>
      </c>
      <c r="P395">
        <v>4.0999999999999996</v>
      </c>
      <c r="Q395">
        <v>3.9</v>
      </c>
      <c r="R395">
        <v>1</v>
      </c>
      <c r="S395">
        <v>1</v>
      </c>
      <c r="T395">
        <v>12.9</v>
      </c>
      <c r="U395">
        <v>13.8</v>
      </c>
      <c r="V395">
        <v>3.4</v>
      </c>
      <c r="W395">
        <v>3.2</v>
      </c>
      <c r="X395">
        <v>144.69999999999999</v>
      </c>
      <c r="Y395">
        <v>16</v>
      </c>
      <c r="Z395">
        <v>151.9</v>
      </c>
      <c r="AA395">
        <v>18.600000000000001</v>
      </c>
      <c r="AB395">
        <v>3</v>
      </c>
      <c r="AC395">
        <v>3</v>
      </c>
      <c r="AD395">
        <v>1</v>
      </c>
      <c r="AE395">
        <v>1.1000000000000001</v>
      </c>
      <c r="AF395">
        <v>2.1</v>
      </c>
      <c r="AG395">
        <v>2.1</v>
      </c>
      <c r="AH395">
        <v>3</v>
      </c>
      <c r="AI395">
        <v>2.9</v>
      </c>
      <c r="AJ395">
        <v>4.5999999999999996</v>
      </c>
      <c r="AK395">
        <v>4.5</v>
      </c>
      <c r="AL395">
        <v>1.5</v>
      </c>
      <c r="AM395">
        <v>1.7</v>
      </c>
      <c r="AN395">
        <v>2.9</v>
      </c>
      <c r="AO395">
        <v>2.7</v>
      </c>
      <c r="AP395">
        <v>1</v>
      </c>
      <c r="AQ395">
        <v>1</v>
      </c>
      <c r="AR395">
        <v>4.9000000000000004</v>
      </c>
      <c r="AS395">
        <v>4.3</v>
      </c>
      <c r="AT395">
        <v>1</v>
      </c>
      <c r="AU395">
        <v>1</v>
      </c>
      <c r="AV395">
        <v>1.2</v>
      </c>
      <c r="AW395">
        <v>1.5</v>
      </c>
    </row>
    <row r="396" spans="1:49" x14ac:dyDescent="0.35">
      <c r="A396" t="s">
        <v>906</v>
      </c>
      <c r="B396">
        <v>-0.2</v>
      </c>
      <c r="C396">
        <v>0.1</v>
      </c>
      <c r="D396">
        <v>38.700000000000003</v>
      </c>
      <c r="E396">
        <v>37.9</v>
      </c>
      <c r="F396">
        <v>120.9</v>
      </c>
      <c r="G396">
        <v>123.5</v>
      </c>
      <c r="H396">
        <v>3.5</v>
      </c>
      <c r="I396">
        <v>9.1</v>
      </c>
      <c r="J396">
        <v>4</v>
      </c>
      <c r="K396">
        <v>10.8</v>
      </c>
      <c r="L396">
        <v>57.4</v>
      </c>
      <c r="M396">
        <v>67.599999999999994</v>
      </c>
      <c r="N396">
        <v>4.7</v>
      </c>
      <c r="O396">
        <v>5.5</v>
      </c>
      <c r="P396">
        <v>3.5</v>
      </c>
      <c r="Q396">
        <v>3.6</v>
      </c>
      <c r="R396">
        <v>1</v>
      </c>
      <c r="S396">
        <v>1</v>
      </c>
      <c r="T396">
        <v>17.2</v>
      </c>
      <c r="U396">
        <v>14.1</v>
      </c>
      <c r="V396">
        <v>4.0999999999999996</v>
      </c>
      <c r="W396">
        <v>3.7</v>
      </c>
      <c r="X396">
        <v>114.5</v>
      </c>
      <c r="Y396">
        <v>19.8</v>
      </c>
      <c r="Z396">
        <v>124.3</v>
      </c>
      <c r="AA396">
        <v>20.8</v>
      </c>
      <c r="AB396">
        <v>3</v>
      </c>
      <c r="AC396">
        <v>3</v>
      </c>
      <c r="AD396">
        <v>1</v>
      </c>
      <c r="AE396">
        <v>1.1000000000000001</v>
      </c>
      <c r="AF396">
        <v>2.7</v>
      </c>
      <c r="AG396">
        <v>2.5</v>
      </c>
      <c r="AH396">
        <v>2.5</v>
      </c>
      <c r="AI396">
        <v>2.7</v>
      </c>
      <c r="AJ396">
        <v>2.9</v>
      </c>
      <c r="AK396">
        <v>3.4</v>
      </c>
      <c r="AL396">
        <v>1</v>
      </c>
      <c r="AM396">
        <v>1.3</v>
      </c>
      <c r="AN396">
        <v>3.1</v>
      </c>
      <c r="AO396">
        <v>2.7</v>
      </c>
      <c r="AP396">
        <v>1</v>
      </c>
      <c r="AQ396">
        <v>1.1000000000000001</v>
      </c>
      <c r="AR396">
        <v>5.7</v>
      </c>
      <c r="AS396">
        <v>4.8</v>
      </c>
      <c r="AT396">
        <v>1</v>
      </c>
      <c r="AU396">
        <v>1</v>
      </c>
      <c r="AV396">
        <v>1.8</v>
      </c>
      <c r="AW396">
        <v>1.6</v>
      </c>
    </row>
    <row r="397" spans="1:49" x14ac:dyDescent="0.35">
      <c r="A397" t="s">
        <v>907</v>
      </c>
      <c r="B397">
        <v>1</v>
      </c>
      <c r="C397">
        <v>1.2</v>
      </c>
      <c r="D397">
        <v>34.5</v>
      </c>
      <c r="E397">
        <v>34.299999999999997</v>
      </c>
      <c r="F397">
        <v>106.9</v>
      </c>
      <c r="G397">
        <v>110.5</v>
      </c>
      <c r="H397">
        <v>6.5</v>
      </c>
      <c r="I397">
        <v>19</v>
      </c>
      <c r="J397">
        <v>6.1</v>
      </c>
      <c r="K397">
        <v>17.7</v>
      </c>
      <c r="L397">
        <v>90.8</v>
      </c>
      <c r="M397">
        <v>90.6</v>
      </c>
      <c r="N397">
        <v>9.6999999999999993</v>
      </c>
      <c r="O397">
        <v>9</v>
      </c>
      <c r="P397">
        <v>3.5</v>
      </c>
      <c r="Q397">
        <v>3.6</v>
      </c>
      <c r="R397">
        <v>1</v>
      </c>
      <c r="S397">
        <v>1</v>
      </c>
      <c r="T397">
        <v>19</v>
      </c>
      <c r="U397">
        <v>14.3</v>
      </c>
      <c r="V397">
        <v>3.5</v>
      </c>
      <c r="W397">
        <v>3.3</v>
      </c>
      <c r="X397">
        <v>142.4</v>
      </c>
      <c r="Y397">
        <v>19.899999999999999</v>
      </c>
      <c r="Z397">
        <v>149.30000000000001</v>
      </c>
      <c r="AA397">
        <v>20.5</v>
      </c>
      <c r="AB397">
        <v>3</v>
      </c>
      <c r="AC397">
        <v>3</v>
      </c>
      <c r="AD397">
        <v>1.5</v>
      </c>
      <c r="AE397">
        <v>1.1000000000000001</v>
      </c>
      <c r="AF397">
        <v>2</v>
      </c>
      <c r="AG397">
        <v>2.1</v>
      </c>
      <c r="AH397">
        <v>3</v>
      </c>
      <c r="AI397">
        <v>2.9</v>
      </c>
      <c r="AJ397">
        <v>4.5</v>
      </c>
      <c r="AK397">
        <v>4.5</v>
      </c>
      <c r="AL397">
        <v>1.4</v>
      </c>
      <c r="AM397">
        <v>1.6</v>
      </c>
      <c r="AN397">
        <v>2.5</v>
      </c>
      <c r="AO397">
        <v>2.7</v>
      </c>
      <c r="AP397">
        <v>0.9</v>
      </c>
      <c r="AQ397">
        <v>1</v>
      </c>
      <c r="AR397">
        <v>5.2</v>
      </c>
      <c r="AS397">
        <v>4.4000000000000004</v>
      </c>
      <c r="AT397">
        <v>1</v>
      </c>
      <c r="AU397">
        <v>1</v>
      </c>
      <c r="AV397">
        <v>0.5</v>
      </c>
      <c r="AW397">
        <v>1.1000000000000001</v>
      </c>
    </row>
    <row r="398" spans="1:49" x14ac:dyDescent="0.35">
      <c r="A398" t="s">
        <v>908</v>
      </c>
      <c r="B398">
        <v>0.9</v>
      </c>
      <c r="C398">
        <v>1.1000000000000001</v>
      </c>
      <c r="D398">
        <v>32.9</v>
      </c>
      <c r="E398">
        <v>33</v>
      </c>
      <c r="F398">
        <v>166.5</v>
      </c>
      <c r="G398">
        <v>161.80000000000001</v>
      </c>
      <c r="H398">
        <v>1.2</v>
      </c>
      <c r="I398">
        <v>8.6999999999999993</v>
      </c>
      <c r="J398">
        <v>2.2000000000000002</v>
      </c>
      <c r="K398">
        <v>11.1</v>
      </c>
      <c r="L398">
        <v>79.5</v>
      </c>
      <c r="M398">
        <v>83</v>
      </c>
      <c r="N398">
        <v>1.8</v>
      </c>
      <c r="O398">
        <v>3.3</v>
      </c>
      <c r="P398">
        <v>4</v>
      </c>
      <c r="Q398">
        <v>3.8</v>
      </c>
      <c r="R398">
        <v>1</v>
      </c>
      <c r="S398">
        <v>1</v>
      </c>
      <c r="T398">
        <v>6.9</v>
      </c>
      <c r="U398">
        <v>13.4</v>
      </c>
      <c r="V398">
        <v>2.2000000000000002</v>
      </c>
      <c r="W398">
        <v>2.2999999999999998</v>
      </c>
      <c r="X398">
        <v>221.8</v>
      </c>
      <c r="Y398">
        <v>29.9</v>
      </c>
      <c r="Z398">
        <v>220.6</v>
      </c>
      <c r="AA398">
        <v>26</v>
      </c>
      <c r="AB398">
        <v>3</v>
      </c>
      <c r="AC398">
        <v>3</v>
      </c>
      <c r="AD398">
        <v>1.5</v>
      </c>
      <c r="AE398">
        <v>1.1000000000000001</v>
      </c>
      <c r="AF398">
        <v>2.7</v>
      </c>
      <c r="AG398">
        <v>2.6</v>
      </c>
      <c r="AH398">
        <v>3</v>
      </c>
      <c r="AI398">
        <v>2.9</v>
      </c>
      <c r="AJ398">
        <v>4</v>
      </c>
      <c r="AK398">
        <v>4.2</v>
      </c>
      <c r="AL398">
        <v>2.1</v>
      </c>
      <c r="AM398">
        <v>2</v>
      </c>
      <c r="AN398">
        <v>3</v>
      </c>
      <c r="AO398">
        <v>2.7</v>
      </c>
      <c r="AP398">
        <v>2.6</v>
      </c>
      <c r="AQ398">
        <v>2.4</v>
      </c>
      <c r="AR398">
        <v>4.9000000000000004</v>
      </c>
      <c r="AS398">
        <v>4.3</v>
      </c>
      <c r="AT398">
        <v>1</v>
      </c>
      <c r="AU398">
        <v>1</v>
      </c>
      <c r="AV398">
        <v>3.1</v>
      </c>
      <c r="AW398">
        <v>2.1</v>
      </c>
    </row>
    <row r="399" spans="1:49" x14ac:dyDescent="0.35">
      <c r="A399" t="s">
        <v>909</v>
      </c>
      <c r="B399">
        <v>1.6</v>
      </c>
      <c r="C399">
        <v>1.7</v>
      </c>
      <c r="D399">
        <v>29.3</v>
      </c>
      <c r="E399">
        <v>30</v>
      </c>
      <c r="F399">
        <v>181.4</v>
      </c>
      <c r="G399">
        <v>173.8</v>
      </c>
      <c r="H399">
        <v>2.4</v>
      </c>
      <c r="I399">
        <v>7.8</v>
      </c>
      <c r="J399">
        <v>3.1</v>
      </c>
      <c r="K399">
        <v>9.5</v>
      </c>
      <c r="L399">
        <v>60.4</v>
      </c>
      <c r="M399">
        <v>69.8</v>
      </c>
      <c r="N399">
        <v>4</v>
      </c>
      <c r="O399">
        <v>4.9000000000000004</v>
      </c>
      <c r="P399">
        <v>3</v>
      </c>
      <c r="Q399">
        <v>3.3</v>
      </c>
      <c r="R399">
        <v>1</v>
      </c>
      <c r="S399">
        <v>1</v>
      </c>
      <c r="T399">
        <v>9.3000000000000007</v>
      </c>
      <c r="U399">
        <v>13.6</v>
      </c>
      <c r="V399">
        <v>3</v>
      </c>
      <c r="W399">
        <v>2.9</v>
      </c>
      <c r="X399">
        <v>224.2</v>
      </c>
      <c r="Y399">
        <v>22.5</v>
      </c>
      <c r="Z399">
        <v>221</v>
      </c>
      <c r="AA399">
        <v>22.1</v>
      </c>
      <c r="AB399">
        <v>3</v>
      </c>
      <c r="AC399">
        <v>3</v>
      </c>
      <c r="AD399">
        <v>1</v>
      </c>
      <c r="AE399">
        <v>1.1000000000000001</v>
      </c>
      <c r="AF399">
        <v>2.5</v>
      </c>
      <c r="AG399">
        <v>2.4</v>
      </c>
      <c r="AH399">
        <v>3</v>
      </c>
      <c r="AI399">
        <v>2.9</v>
      </c>
      <c r="AJ399">
        <v>3</v>
      </c>
      <c r="AK399">
        <v>3.5</v>
      </c>
      <c r="AL399">
        <v>1</v>
      </c>
      <c r="AM399">
        <v>1.3</v>
      </c>
      <c r="AN399">
        <v>3</v>
      </c>
      <c r="AO399">
        <v>2.7</v>
      </c>
      <c r="AP399">
        <v>3</v>
      </c>
      <c r="AQ399">
        <v>2.8</v>
      </c>
      <c r="AR399">
        <v>5</v>
      </c>
      <c r="AS399">
        <v>4.3</v>
      </c>
      <c r="AT399">
        <v>1</v>
      </c>
      <c r="AU399">
        <v>1</v>
      </c>
      <c r="AV399">
        <v>0.5</v>
      </c>
      <c r="AW399">
        <v>1.2</v>
      </c>
    </row>
    <row r="400" spans="1:49" x14ac:dyDescent="0.35">
      <c r="A400" t="s">
        <v>910</v>
      </c>
      <c r="B400">
        <v>-0.2</v>
      </c>
      <c r="C400">
        <v>0.1</v>
      </c>
      <c r="D400">
        <v>35</v>
      </c>
      <c r="E400">
        <v>34.799999999999997</v>
      </c>
      <c r="F400">
        <v>196.8</v>
      </c>
      <c r="G400">
        <v>188.5</v>
      </c>
      <c r="H400">
        <v>5.7</v>
      </c>
      <c r="I400">
        <v>16.3</v>
      </c>
      <c r="J400">
        <v>5.5</v>
      </c>
      <c r="K400">
        <v>15.6</v>
      </c>
      <c r="L400">
        <v>98.4</v>
      </c>
      <c r="M400">
        <v>95.6</v>
      </c>
      <c r="N400">
        <v>8.3000000000000007</v>
      </c>
      <c r="O400">
        <v>8</v>
      </c>
      <c r="P400">
        <v>3.9</v>
      </c>
      <c r="Q400">
        <v>3.8</v>
      </c>
      <c r="R400">
        <v>1</v>
      </c>
      <c r="S400">
        <v>1</v>
      </c>
      <c r="T400">
        <v>17</v>
      </c>
      <c r="U400">
        <v>14.1</v>
      </c>
      <c r="V400">
        <v>2.7</v>
      </c>
      <c r="W400">
        <v>2.7</v>
      </c>
      <c r="X400">
        <v>188.9</v>
      </c>
      <c r="Y400">
        <v>24.9</v>
      </c>
      <c r="Z400">
        <v>190</v>
      </c>
      <c r="AA400">
        <v>23.5</v>
      </c>
      <c r="AB400">
        <v>3</v>
      </c>
      <c r="AC400">
        <v>3</v>
      </c>
      <c r="AD400">
        <v>1</v>
      </c>
      <c r="AE400">
        <v>1.1000000000000001</v>
      </c>
      <c r="AF400">
        <v>1.7</v>
      </c>
      <c r="AG400">
        <v>1.9</v>
      </c>
      <c r="AH400">
        <v>3</v>
      </c>
      <c r="AI400">
        <v>2.9</v>
      </c>
      <c r="AJ400">
        <v>4.9000000000000004</v>
      </c>
      <c r="AK400">
        <v>4.8</v>
      </c>
      <c r="AL400">
        <v>1</v>
      </c>
      <c r="AM400">
        <v>1.4</v>
      </c>
      <c r="AN400">
        <v>3</v>
      </c>
      <c r="AO400">
        <v>2.7</v>
      </c>
      <c r="AP400">
        <v>1.5</v>
      </c>
      <c r="AQ400">
        <v>1.5</v>
      </c>
      <c r="AR400">
        <v>2.9</v>
      </c>
      <c r="AS400">
        <v>2.9</v>
      </c>
      <c r="AT400">
        <v>1</v>
      </c>
      <c r="AU400">
        <v>1</v>
      </c>
      <c r="AV400">
        <v>4.3</v>
      </c>
      <c r="AW400">
        <v>2.5</v>
      </c>
    </row>
    <row r="401" spans="1:49" x14ac:dyDescent="0.35">
      <c r="A401" t="s">
        <v>911</v>
      </c>
      <c r="B401">
        <v>0.2</v>
      </c>
      <c r="C401">
        <v>0.4</v>
      </c>
      <c r="D401">
        <v>33</v>
      </c>
      <c r="E401">
        <v>33</v>
      </c>
      <c r="F401">
        <v>218.4</v>
      </c>
      <c r="G401">
        <v>206.2</v>
      </c>
      <c r="H401">
        <v>5.2</v>
      </c>
      <c r="I401">
        <v>15.9</v>
      </c>
      <c r="J401">
        <v>5.0999999999999996</v>
      </c>
      <c r="K401">
        <v>15.4</v>
      </c>
      <c r="L401">
        <v>101.5</v>
      </c>
      <c r="M401">
        <v>97.5</v>
      </c>
      <c r="N401">
        <v>8.1</v>
      </c>
      <c r="O401">
        <v>7.9</v>
      </c>
      <c r="P401">
        <v>4.2</v>
      </c>
      <c r="Q401">
        <v>3.9</v>
      </c>
      <c r="R401">
        <v>1</v>
      </c>
      <c r="S401">
        <v>1</v>
      </c>
      <c r="T401">
        <v>10.199999999999999</v>
      </c>
      <c r="U401">
        <v>13.7</v>
      </c>
      <c r="V401">
        <v>1.9</v>
      </c>
      <c r="W401">
        <v>2.2000000000000002</v>
      </c>
      <c r="X401">
        <v>228.6</v>
      </c>
      <c r="Y401">
        <v>22.7</v>
      </c>
      <c r="Z401">
        <v>223.7</v>
      </c>
      <c r="AA401">
        <v>22.1</v>
      </c>
      <c r="AB401">
        <v>3</v>
      </c>
      <c r="AC401">
        <v>3</v>
      </c>
      <c r="AD401">
        <v>1</v>
      </c>
      <c r="AE401">
        <v>1.1000000000000001</v>
      </c>
      <c r="AF401">
        <v>2.2999999999999998</v>
      </c>
      <c r="AG401">
        <v>2.2999999999999998</v>
      </c>
      <c r="AH401">
        <v>3</v>
      </c>
      <c r="AI401">
        <v>2.9</v>
      </c>
      <c r="AJ401">
        <v>5.0999999999999996</v>
      </c>
      <c r="AK401">
        <v>4.9000000000000004</v>
      </c>
      <c r="AL401">
        <v>1.9</v>
      </c>
      <c r="AM401">
        <v>1.9</v>
      </c>
      <c r="AN401">
        <v>3</v>
      </c>
      <c r="AO401">
        <v>2.7</v>
      </c>
      <c r="AP401">
        <v>1</v>
      </c>
      <c r="AQ401">
        <v>1.1000000000000001</v>
      </c>
      <c r="AR401">
        <v>5.0999999999999996</v>
      </c>
      <c r="AS401">
        <v>4.4000000000000004</v>
      </c>
      <c r="AT401">
        <v>1</v>
      </c>
      <c r="AU401">
        <v>1</v>
      </c>
      <c r="AV401">
        <v>0.8</v>
      </c>
      <c r="AW401">
        <v>1.2</v>
      </c>
    </row>
    <row r="402" spans="1:49" x14ac:dyDescent="0.35">
      <c r="A402" t="s">
        <v>912</v>
      </c>
      <c r="B402">
        <v>2.7</v>
      </c>
      <c r="C402">
        <v>2.5</v>
      </c>
      <c r="D402">
        <v>32.700000000000003</v>
      </c>
      <c r="E402">
        <v>32.799999999999997</v>
      </c>
      <c r="F402">
        <v>97.3</v>
      </c>
      <c r="G402">
        <v>103.1</v>
      </c>
      <c r="H402">
        <v>7</v>
      </c>
      <c r="I402">
        <v>21.4</v>
      </c>
      <c r="J402">
        <v>6.5</v>
      </c>
      <c r="K402">
        <v>19.5</v>
      </c>
      <c r="L402">
        <v>91.4</v>
      </c>
      <c r="M402">
        <v>90.9</v>
      </c>
      <c r="N402">
        <v>10.9</v>
      </c>
      <c r="O402">
        <v>9.9</v>
      </c>
      <c r="P402">
        <v>4.2</v>
      </c>
      <c r="Q402">
        <v>3.9</v>
      </c>
      <c r="R402">
        <v>1</v>
      </c>
      <c r="S402">
        <v>1</v>
      </c>
      <c r="T402">
        <v>10.6</v>
      </c>
      <c r="U402">
        <v>13.7</v>
      </c>
      <c r="V402">
        <v>3.6</v>
      </c>
      <c r="W402">
        <v>3.3</v>
      </c>
      <c r="X402">
        <v>163.69999999999999</v>
      </c>
      <c r="Y402">
        <v>13.7</v>
      </c>
      <c r="Z402">
        <v>169.9</v>
      </c>
      <c r="AA402">
        <v>17.5</v>
      </c>
      <c r="AB402">
        <v>3</v>
      </c>
      <c r="AC402">
        <v>3</v>
      </c>
      <c r="AD402">
        <v>1</v>
      </c>
      <c r="AE402">
        <v>1.1000000000000001</v>
      </c>
      <c r="AF402">
        <v>1.4</v>
      </c>
      <c r="AG402">
        <v>1.8</v>
      </c>
      <c r="AH402">
        <v>3</v>
      </c>
      <c r="AI402">
        <v>2.9</v>
      </c>
      <c r="AJ402">
        <v>4.5999999999999996</v>
      </c>
      <c r="AK402">
        <v>4.5</v>
      </c>
      <c r="AL402">
        <v>1.5</v>
      </c>
      <c r="AM402">
        <v>1.6</v>
      </c>
      <c r="AN402">
        <v>2.5</v>
      </c>
      <c r="AO402">
        <v>2.7</v>
      </c>
      <c r="AP402">
        <v>1</v>
      </c>
      <c r="AQ402">
        <v>1</v>
      </c>
      <c r="AR402">
        <v>3.5</v>
      </c>
      <c r="AS402">
        <v>3.3</v>
      </c>
      <c r="AT402">
        <v>1</v>
      </c>
      <c r="AU402">
        <v>1</v>
      </c>
      <c r="AV402">
        <v>0</v>
      </c>
      <c r="AW402">
        <v>0.9</v>
      </c>
    </row>
    <row r="403" spans="1:49" x14ac:dyDescent="0.35">
      <c r="A403" t="s">
        <v>913</v>
      </c>
      <c r="B403">
        <v>3.1</v>
      </c>
      <c r="C403">
        <v>2.9</v>
      </c>
      <c r="D403">
        <v>33.799999999999997</v>
      </c>
      <c r="E403">
        <v>33.799999999999997</v>
      </c>
      <c r="F403">
        <v>72.599999999999994</v>
      </c>
      <c r="G403">
        <v>79.8</v>
      </c>
      <c r="H403">
        <v>4.8</v>
      </c>
      <c r="I403">
        <v>14</v>
      </c>
      <c r="J403">
        <v>4.9000000000000004</v>
      </c>
      <c r="K403">
        <v>14.3</v>
      </c>
      <c r="L403">
        <v>90.3</v>
      </c>
      <c r="M403">
        <v>90.3</v>
      </c>
      <c r="N403">
        <v>7.1</v>
      </c>
      <c r="O403">
        <v>7.3</v>
      </c>
      <c r="P403">
        <v>4.2</v>
      </c>
      <c r="Q403">
        <v>3.9</v>
      </c>
      <c r="R403">
        <v>1.5</v>
      </c>
      <c r="S403">
        <v>1.2</v>
      </c>
      <c r="T403">
        <v>7.9</v>
      </c>
      <c r="U403">
        <v>13.5</v>
      </c>
      <c r="V403">
        <v>3.5</v>
      </c>
      <c r="W403">
        <v>3.2</v>
      </c>
      <c r="X403">
        <v>187.6</v>
      </c>
      <c r="Y403">
        <v>25.2</v>
      </c>
      <c r="Z403">
        <v>190.3</v>
      </c>
      <c r="AA403">
        <v>23.2</v>
      </c>
      <c r="AB403">
        <v>3</v>
      </c>
      <c r="AC403">
        <v>3</v>
      </c>
      <c r="AD403">
        <v>1</v>
      </c>
      <c r="AE403">
        <v>1.1000000000000001</v>
      </c>
      <c r="AF403">
        <v>2.2999999999999998</v>
      </c>
      <c r="AG403">
        <v>2.2999999999999998</v>
      </c>
      <c r="AH403">
        <v>3</v>
      </c>
      <c r="AI403">
        <v>2.9</v>
      </c>
      <c r="AJ403">
        <v>4.5</v>
      </c>
      <c r="AK403">
        <v>4.5</v>
      </c>
      <c r="AL403">
        <v>2</v>
      </c>
      <c r="AM403">
        <v>1.9</v>
      </c>
      <c r="AN403">
        <v>3</v>
      </c>
      <c r="AO403">
        <v>2.7</v>
      </c>
      <c r="AP403">
        <v>1</v>
      </c>
      <c r="AQ403">
        <v>1.1000000000000001</v>
      </c>
      <c r="AR403">
        <v>2.8</v>
      </c>
      <c r="AS403">
        <v>2.8</v>
      </c>
      <c r="AT403">
        <v>1</v>
      </c>
      <c r="AU403">
        <v>1</v>
      </c>
      <c r="AV403">
        <v>3.2</v>
      </c>
      <c r="AW403">
        <v>2.1</v>
      </c>
    </row>
    <row r="404" spans="1:49" x14ac:dyDescent="0.35">
      <c r="A404" t="s">
        <v>914</v>
      </c>
      <c r="B404">
        <v>0</v>
      </c>
      <c r="C404">
        <v>0.3</v>
      </c>
      <c r="D404">
        <v>26.1</v>
      </c>
      <c r="E404">
        <v>27.5</v>
      </c>
      <c r="F404">
        <v>92.2</v>
      </c>
      <c r="G404">
        <v>98</v>
      </c>
      <c r="H404">
        <v>3.9</v>
      </c>
      <c r="I404">
        <v>14.6</v>
      </c>
      <c r="J404">
        <v>4.2</v>
      </c>
      <c r="K404">
        <v>14.3</v>
      </c>
      <c r="L404">
        <v>89.9</v>
      </c>
      <c r="M404">
        <v>89.5</v>
      </c>
      <c r="N404">
        <v>7.4</v>
      </c>
      <c r="O404">
        <v>7.3</v>
      </c>
      <c r="P404">
        <v>2.5</v>
      </c>
      <c r="Q404">
        <v>3.1</v>
      </c>
      <c r="R404">
        <v>1</v>
      </c>
      <c r="S404">
        <v>1</v>
      </c>
      <c r="T404">
        <v>13.8</v>
      </c>
      <c r="U404">
        <v>13.9</v>
      </c>
      <c r="V404">
        <v>5</v>
      </c>
      <c r="W404">
        <v>4.2</v>
      </c>
      <c r="X404">
        <v>92.4</v>
      </c>
      <c r="Y404">
        <v>12</v>
      </c>
      <c r="Z404">
        <v>105.9</v>
      </c>
      <c r="AA404">
        <v>16.600000000000001</v>
      </c>
      <c r="AB404">
        <v>3</v>
      </c>
      <c r="AC404">
        <v>3</v>
      </c>
      <c r="AD404">
        <v>1.5</v>
      </c>
      <c r="AE404">
        <v>1.1000000000000001</v>
      </c>
      <c r="AF404">
        <v>1.9</v>
      </c>
      <c r="AG404">
        <v>2</v>
      </c>
      <c r="AH404">
        <v>3</v>
      </c>
      <c r="AI404">
        <v>2.9</v>
      </c>
      <c r="AJ404">
        <v>4.5</v>
      </c>
      <c r="AK404">
        <v>4.5</v>
      </c>
      <c r="AL404">
        <v>1</v>
      </c>
      <c r="AM404">
        <v>1.3</v>
      </c>
      <c r="AN404">
        <v>2.6</v>
      </c>
      <c r="AO404">
        <v>2.7</v>
      </c>
      <c r="AP404">
        <v>3</v>
      </c>
      <c r="AQ404">
        <v>2.8</v>
      </c>
      <c r="AR404">
        <v>2.1</v>
      </c>
      <c r="AS404">
        <v>2.4</v>
      </c>
      <c r="AT404">
        <v>1</v>
      </c>
      <c r="AU404">
        <v>1</v>
      </c>
      <c r="AV404">
        <v>1.6</v>
      </c>
      <c r="AW404">
        <v>1.6</v>
      </c>
    </row>
    <row r="405" spans="1:49" x14ac:dyDescent="0.35">
      <c r="A405" t="s">
        <v>915</v>
      </c>
      <c r="B405">
        <v>-0.2</v>
      </c>
      <c r="C405">
        <v>0.1</v>
      </c>
      <c r="D405">
        <v>31.2</v>
      </c>
      <c r="E405">
        <v>31.5</v>
      </c>
      <c r="F405">
        <v>134</v>
      </c>
      <c r="G405">
        <v>134.69999999999999</v>
      </c>
      <c r="H405">
        <v>4.9000000000000004</v>
      </c>
      <c r="I405">
        <v>15.9</v>
      </c>
      <c r="J405">
        <v>4.9000000000000004</v>
      </c>
      <c r="K405">
        <v>15.5</v>
      </c>
      <c r="L405">
        <v>99</v>
      </c>
      <c r="M405">
        <v>95.7</v>
      </c>
      <c r="N405">
        <v>8.1999999999999993</v>
      </c>
      <c r="O405">
        <v>7.9</v>
      </c>
      <c r="P405">
        <v>3.5</v>
      </c>
      <c r="Q405">
        <v>3.5</v>
      </c>
      <c r="R405">
        <v>1</v>
      </c>
      <c r="S405">
        <v>1</v>
      </c>
      <c r="T405">
        <v>18.100000000000001</v>
      </c>
      <c r="U405">
        <v>14.1</v>
      </c>
      <c r="V405">
        <v>3.7</v>
      </c>
      <c r="W405">
        <v>3.4</v>
      </c>
      <c r="X405">
        <v>125.1</v>
      </c>
      <c r="Y405">
        <v>20.399999999999999</v>
      </c>
      <c r="Z405">
        <v>134.5</v>
      </c>
      <c r="AA405">
        <v>21</v>
      </c>
      <c r="AB405">
        <v>3</v>
      </c>
      <c r="AC405">
        <v>3</v>
      </c>
      <c r="AD405">
        <v>1</v>
      </c>
      <c r="AE405">
        <v>1.1000000000000001</v>
      </c>
      <c r="AF405">
        <v>1.8</v>
      </c>
      <c r="AG405">
        <v>2</v>
      </c>
      <c r="AH405">
        <v>3</v>
      </c>
      <c r="AI405">
        <v>2.9</v>
      </c>
      <c r="AJ405">
        <v>4.9000000000000004</v>
      </c>
      <c r="AK405">
        <v>4.8</v>
      </c>
      <c r="AL405">
        <v>1</v>
      </c>
      <c r="AM405">
        <v>1.4</v>
      </c>
      <c r="AN405">
        <v>2.5</v>
      </c>
      <c r="AO405">
        <v>2.7</v>
      </c>
      <c r="AP405">
        <v>1</v>
      </c>
      <c r="AQ405">
        <v>1.1000000000000001</v>
      </c>
      <c r="AR405">
        <v>4.8</v>
      </c>
      <c r="AS405">
        <v>4.0999999999999996</v>
      </c>
      <c r="AT405">
        <v>1</v>
      </c>
      <c r="AU405">
        <v>1</v>
      </c>
      <c r="AV405">
        <v>-0.3</v>
      </c>
      <c r="AW405">
        <v>0.9</v>
      </c>
    </row>
    <row r="406" spans="1:49" x14ac:dyDescent="0.35">
      <c r="A406" t="s">
        <v>916</v>
      </c>
      <c r="B406">
        <v>0.2</v>
      </c>
      <c r="C406">
        <v>0.4</v>
      </c>
      <c r="D406">
        <v>33.799999999999997</v>
      </c>
      <c r="E406">
        <v>33.9</v>
      </c>
      <c r="F406">
        <v>151.1</v>
      </c>
      <c r="G406">
        <v>147.69999999999999</v>
      </c>
      <c r="H406">
        <v>6.3</v>
      </c>
      <c r="I406">
        <v>18.7</v>
      </c>
      <c r="J406">
        <v>5.9</v>
      </c>
      <c r="K406">
        <v>17.3</v>
      </c>
      <c r="L406">
        <v>100.9</v>
      </c>
      <c r="M406">
        <v>97.3</v>
      </c>
      <c r="N406">
        <v>9.5</v>
      </c>
      <c r="O406">
        <v>8.8000000000000007</v>
      </c>
      <c r="P406">
        <v>3.1</v>
      </c>
      <c r="Q406">
        <v>3.3</v>
      </c>
      <c r="R406">
        <v>1</v>
      </c>
      <c r="S406">
        <v>1</v>
      </c>
      <c r="T406">
        <v>19.3</v>
      </c>
      <c r="U406">
        <v>14.2</v>
      </c>
      <c r="V406">
        <v>4</v>
      </c>
      <c r="W406">
        <v>3.6</v>
      </c>
      <c r="X406">
        <v>154</v>
      </c>
      <c r="Y406">
        <v>21</v>
      </c>
      <c r="Z406">
        <v>159.6</v>
      </c>
      <c r="AA406">
        <v>21.2</v>
      </c>
      <c r="AB406">
        <v>3</v>
      </c>
      <c r="AC406">
        <v>3</v>
      </c>
      <c r="AD406">
        <v>1</v>
      </c>
      <c r="AE406">
        <v>1.1000000000000001</v>
      </c>
      <c r="AF406">
        <v>1.9</v>
      </c>
      <c r="AG406">
        <v>2.1</v>
      </c>
      <c r="AH406">
        <v>3</v>
      </c>
      <c r="AI406">
        <v>2.9</v>
      </c>
      <c r="AJ406">
        <v>5</v>
      </c>
      <c r="AK406">
        <v>4.9000000000000004</v>
      </c>
      <c r="AL406">
        <v>1.5</v>
      </c>
      <c r="AM406">
        <v>1.6</v>
      </c>
      <c r="AN406">
        <v>2.5</v>
      </c>
      <c r="AO406">
        <v>2.7</v>
      </c>
      <c r="AP406">
        <v>3.5</v>
      </c>
      <c r="AQ406">
        <v>3.2</v>
      </c>
      <c r="AR406">
        <v>4.9000000000000004</v>
      </c>
      <c r="AS406">
        <v>4.3</v>
      </c>
      <c r="AT406">
        <v>1</v>
      </c>
      <c r="AU406">
        <v>1</v>
      </c>
      <c r="AV406">
        <v>0.1</v>
      </c>
      <c r="AW406">
        <v>1.1000000000000001</v>
      </c>
    </row>
    <row r="407" spans="1:49" x14ac:dyDescent="0.35">
      <c r="A407" t="s">
        <v>917</v>
      </c>
      <c r="B407">
        <v>0</v>
      </c>
      <c r="C407">
        <v>0.3</v>
      </c>
      <c r="D407">
        <v>36</v>
      </c>
      <c r="E407">
        <v>35.5</v>
      </c>
      <c r="F407">
        <v>190</v>
      </c>
      <c r="G407">
        <v>180.6</v>
      </c>
      <c r="H407">
        <v>3.5</v>
      </c>
      <c r="I407">
        <v>10.199999999999999</v>
      </c>
      <c r="J407">
        <v>3.9</v>
      </c>
      <c r="K407">
        <v>11.2</v>
      </c>
      <c r="L407">
        <v>90.2</v>
      </c>
      <c r="M407">
        <v>89.8</v>
      </c>
      <c r="N407">
        <v>5.0999999999999996</v>
      </c>
      <c r="O407">
        <v>5.7</v>
      </c>
      <c r="P407">
        <v>3.5</v>
      </c>
      <c r="Q407">
        <v>3.6</v>
      </c>
      <c r="R407">
        <v>1</v>
      </c>
      <c r="S407">
        <v>1</v>
      </c>
      <c r="T407">
        <v>15.9</v>
      </c>
      <c r="U407">
        <v>14.1</v>
      </c>
      <c r="V407">
        <v>3.4</v>
      </c>
      <c r="W407">
        <v>3.1</v>
      </c>
      <c r="X407">
        <v>193.1</v>
      </c>
      <c r="Y407">
        <v>27.4</v>
      </c>
      <c r="Z407">
        <v>193.8</v>
      </c>
      <c r="AA407">
        <v>24.8</v>
      </c>
      <c r="AB407">
        <v>3</v>
      </c>
      <c r="AC407">
        <v>3</v>
      </c>
      <c r="AD407">
        <v>1.5</v>
      </c>
      <c r="AE407">
        <v>1.1000000000000001</v>
      </c>
      <c r="AF407">
        <v>2.7</v>
      </c>
      <c r="AG407">
        <v>2.6</v>
      </c>
      <c r="AH407">
        <v>2</v>
      </c>
      <c r="AI407">
        <v>2.5</v>
      </c>
      <c r="AJ407">
        <v>4.5</v>
      </c>
      <c r="AK407">
        <v>4.5</v>
      </c>
      <c r="AL407">
        <v>1</v>
      </c>
      <c r="AM407">
        <v>1.4</v>
      </c>
      <c r="AN407">
        <v>3</v>
      </c>
      <c r="AO407">
        <v>2.7</v>
      </c>
      <c r="AP407">
        <v>1.1000000000000001</v>
      </c>
      <c r="AQ407">
        <v>1.1000000000000001</v>
      </c>
      <c r="AR407">
        <v>4.9000000000000004</v>
      </c>
      <c r="AS407">
        <v>4.2</v>
      </c>
      <c r="AT407">
        <v>1</v>
      </c>
      <c r="AU407">
        <v>1</v>
      </c>
      <c r="AV407">
        <v>1.1000000000000001</v>
      </c>
      <c r="AW407">
        <v>1.4</v>
      </c>
    </row>
    <row r="408" spans="1:49" x14ac:dyDescent="0.35">
      <c r="A408" t="s">
        <v>918</v>
      </c>
      <c r="B408">
        <v>0.5</v>
      </c>
      <c r="C408">
        <v>0.7</v>
      </c>
      <c r="D408">
        <v>30</v>
      </c>
      <c r="E408">
        <v>30.5</v>
      </c>
      <c r="F408">
        <v>170.2</v>
      </c>
      <c r="G408">
        <v>164.9</v>
      </c>
      <c r="H408">
        <v>6.8</v>
      </c>
      <c r="I408">
        <v>22.8</v>
      </c>
      <c r="J408">
        <v>6.2</v>
      </c>
      <c r="K408">
        <v>20.100000000000001</v>
      </c>
      <c r="L408">
        <v>90</v>
      </c>
      <c r="M408">
        <v>89.8</v>
      </c>
      <c r="N408">
        <v>11.6</v>
      </c>
      <c r="O408">
        <v>10.3</v>
      </c>
      <c r="P408">
        <v>3.6</v>
      </c>
      <c r="Q408">
        <v>3.6</v>
      </c>
      <c r="R408">
        <v>1</v>
      </c>
      <c r="S408">
        <v>1</v>
      </c>
      <c r="T408">
        <v>20.2</v>
      </c>
      <c r="U408">
        <v>14.3</v>
      </c>
      <c r="V408">
        <v>2.9</v>
      </c>
      <c r="W408">
        <v>2.9</v>
      </c>
      <c r="X408">
        <v>194.8</v>
      </c>
      <c r="Y408">
        <v>21.5</v>
      </c>
      <c r="Z408">
        <v>194.8</v>
      </c>
      <c r="AA408">
        <v>21.7</v>
      </c>
      <c r="AB408">
        <v>3</v>
      </c>
      <c r="AC408">
        <v>3</v>
      </c>
      <c r="AD408">
        <v>1</v>
      </c>
      <c r="AE408">
        <v>1.1000000000000001</v>
      </c>
      <c r="AF408">
        <v>1.4</v>
      </c>
      <c r="AG408">
        <v>1.8</v>
      </c>
      <c r="AH408">
        <v>3</v>
      </c>
      <c r="AI408">
        <v>2.9</v>
      </c>
      <c r="AJ408">
        <v>4.5</v>
      </c>
      <c r="AK408">
        <v>4.5</v>
      </c>
      <c r="AL408">
        <v>1.1000000000000001</v>
      </c>
      <c r="AM408">
        <v>1.4</v>
      </c>
      <c r="AN408">
        <v>3</v>
      </c>
      <c r="AO408">
        <v>2.7</v>
      </c>
      <c r="AP408">
        <v>1</v>
      </c>
      <c r="AQ408">
        <v>1</v>
      </c>
      <c r="AR408">
        <v>5.0999999999999996</v>
      </c>
      <c r="AS408">
        <v>4.4000000000000004</v>
      </c>
      <c r="AT408">
        <v>1</v>
      </c>
      <c r="AU408">
        <v>1</v>
      </c>
      <c r="AV408">
        <v>3.5</v>
      </c>
      <c r="AW408">
        <v>2.2999999999999998</v>
      </c>
    </row>
    <row r="409" spans="1:49" x14ac:dyDescent="0.35">
      <c r="A409" t="s">
        <v>919</v>
      </c>
      <c r="B409">
        <v>2.6</v>
      </c>
      <c r="C409">
        <v>2.5</v>
      </c>
      <c r="D409">
        <v>33.200000000000003</v>
      </c>
      <c r="E409">
        <v>33.1</v>
      </c>
      <c r="F409">
        <v>106.3</v>
      </c>
      <c r="G409">
        <v>111.8</v>
      </c>
      <c r="H409">
        <v>5.0999999999999996</v>
      </c>
      <c r="I409">
        <v>15.3</v>
      </c>
      <c r="J409">
        <v>5.0999999999999996</v>
      </c>
      <c r="K409">
        <v>15.1</v>
      </c>
      <c r="L409">
        <v>99.6</v>
      </c>
      <c r="M409">
        <v>95.9</v>
      </c>
      <c r="N409">
        <v>7.8</v>
      </c>
      <c r="O409">
        <v>7.7</v>
      </c>
      <c r="P409">
        <v>4</v>
      </c>
      <c r="Q409">
        <v>3.8</v>
      </c>
      <c r="R409">
        <v>1</v>
      </c>
      <c r="S409">
        <v>1</v>
      </c>
      <c r="T409">
        <v>17.8</v>
      </c>
      <c r="U409">
        <v>14.2</v>
      </c>
      <c r="V409">
        <v>3</v>
      </c>
      <c r="W409">
        <v>2.9</v>
      </c>
      <c r="X409">
        <v>204.7</v>
      </c>
      <c r="Y409">
        <v>17.399999999999999</v>
      </c>
      <c r="Z409">
        <v>205.2</v>
      </c>
      <c r="AA409">
        <v>19.7</v>
      </c>
      <c r="AB409">
        <v>3</v>
      </c>
      <c r="AC409">
        <v>3</v>
      </c>
      <c r="AD409">
        <v>1</v>
      </c>
      <c r="AE409">
        <v>1.1000000000000001</v>
      </c>
      <c r="AF409">
        <v>2.4</v>
      </c>
      <c r="AG409">
        <v>2.2999999999999998</v>
      </c>
      <c r="AH409">
        <v>3</v>
      </c>
      <c r="AI409">
        <v>2.9</v>
      </c>
      <c r="AJ409">
        <v>5</v>
      </c>
      <c r="AK409">
        <v>4.8</v>
      </c>
      <c r="AL409">
        <v>2</v>
      </c>
      <c r="AM409">
        <v>1.9</v>
      </c>
      <c r="AN409">
        <v>3</v>
      </c>
      <c r="AO409">
        <v>2.7</v>
      </c>
      <c r="AP409">
        <v>1</v>
      </c>
      <c r="AQ409">
        <v>1.1000000000000001</v>
      </c>
      <c r="AR409">
        <v>2.9</v>
      </c>
      <c r="AS409">
        <v>2.9</v>
      </c>
      <c r="AT409">
        <v>1</v>
      </c>
      <c r="AU409">
        <v>1</v>
      </c>
      <c r="AV409">
        <v>0.3</v>
      </c>
      <c r="AW409">
        <v>1</v>
      </c>
    </row>
    <row r="410" spans="1:49" x14ac:dyDescent="0.35">
      <c r="A410" t="s">
        <v>920</v>
      </c>
      <c r="B410">
        <v>0.5</v>
      </c>
      <c r="C410">
        <v>0.7</v>
      </c>
      <c r="D410">
        <v>32.4</v>
      </c>
      <c r="E410">
        <v>32.6</v>
      </c>
      <c r="F410">
        <v>135.1</v>
      </c>
      <c r="G410">
        <v>136.19999999999999</v>
      </c>
      <c r="H410">
        <v>4.9000000000000004</v>
      </c>
      <c r="I410">
        <v>15.2</v>
      </c>
      <c r="J410">
        <v>4.9000000000000004</v>
      </c>
      <c r="K410">
        <v>14.9</v>
      </c>
      <c r="L410">
        <v>98</v>
      </c>
      <c r="M410">
        <v>94.9</v>
      </c>
      <c r="N410">
        <v>7.8</v>
      </c>
      <c r="O410">
        <v>7.6</v>
      </c>
      <c r="P410">
        <v>3.4</v>
      </c>
      <c r="Q410">
        <v>3.5</v>
      </c>
      <c r="R410">
        <v>1</v>
      </c>
      <c r="S410">
        <v>1</v>
      </c>
      <c r="T410">
        <v>23.2</v>
      </c>
      <c r="U410">
        <v>14.5</v>
      </c>
      <c r="V410">
        <v>2.1</v>
      </c>
      <c r="W410">
        <v>2.2999999999999998</v>
      </c>
      <c r="X410">
        <v>170.1</v>
      </c>
      <c r="Y410">
        <v>21.7</v>
      </c>
      <c r="Z410">
        <v>175.9</v>
      </c>
      <c r="AA410">
        <v>21.8</v>
      </c>
      <c r="AB410">
        <v>3</v>
      </c>
      <c r="AC410">
        <v>3</v>
      </c>
      <c r="AD410">
        <v>1</v>
      </c>
      <c r="AE410">
        <v>1.1000000000000001</v>
      </c>
      <c r="AF410">
        <v>2.5</v>
      </c>
      <c r="AG410">
        <v>2.4</v>
      </c>
      <c r="AH410">
        <v>3</v>
      </c>
      <c r="AI410">
        <v>2.9</v>
      </c>
      <c r="AJ410">
        <v>4.9000000000000004</v>
      </c>
      <c r="AK410">
        <v>4.7</v>
      </c>
      <c r="AL410">
        <v>2</v>
      </c>
      <c r="AM410">
        <v>2</v>
      </c>
      <c r="AN410">
        <v>3</v>
      </c>
      <c r="AO410">
        <v>2.7</v>
      </c>
      <c r="AP410">
        <v>1</v>
      </c>
      <c r="AQ410">
        <v>1</v>
      </c>
      <c r="AR410">
        <v>2.9</v>
      </c>
      <c r="AS410">
        <v>2.9</v>
      </c>
      <c r="AT410">
        <v>1</v>
      </c>
      <c r="AU410">
        <v>1</v>
      </c>
      <c r="AV410">
        <v>0.2</v>
      </c>
      <c r="AW410">
        <v>1.2</v>
      </c>
    </row>
    <row r="411" spans="1:49" x14ac:dyDescent="0.35">
      <c r="A411" t="s">
        <v>921</v>
      </c>
      <c r="B411">
        <v>0.1</v>
      </c>
      <c r="C411">
        <v>0.3</v>
      </c>
      <c r="D411">
        <v>33.200000000000003</v>
      </c>
      <c r="E411">
        <v>33.200000000000003</v>
      </c>
      <c r="F411">
        <v>138.9</v>
      </c>
      <c r="G411">
        <v>138.6</v>
      </c>
      <c r="H411">
        <v>3.9</v>
      </c>
      <c r="I411">
        <v>11.6</v>
      </c>
      <c r="J411">
        <v>4.2</v>
      </c>
      <c r="K411">
        <v>12.3</v>
      </c>
      <c r="L411">
        <v>71</v>
      </c>
      <c r="M411">
        <v>77.2</v>
      </c>
      <c r="N411">
        <v>6</v>
      </c>
      <c r="O411">
        <v>6.3</v>
      </c>
      <c r="P411">
        <v>3</v>
      </c>
      <c r="Q411">
        <v>3.3</v>
      </c>
      <c r="R411">
        <v>1</v>
      </c>
      <c r="S411">
        <v>1</v>
      </c>
      <c r="T411">
        <v>9.5</v>
      </c>
      <c r="U411">
        <v>13.6</v>
      </c>
      <c r="V411">
        <v>3.8</v>
      </c>
      <c r="W411">
        <v>3.5</v>
      </c>
      <c r="X411">
        <v>143.80000000000001</v>
      </c>
      <c r="Y411">
        <v>20.3</v>
      </c>
      <c r="Z411">
        <v>149.9</v>
      </c>
      <c r="AA411">
        <v>21.1</v>
      </c>
      <c r="AB411">
        <v>2.5</v>
      </c>
      <c r="AC411">
        <v>2.5</v>
      </c>
      <c r="AD411">
        <v>1.1000000000000001</v>
      </c>
      <c r="AE411">
        <v>1.1000000000000001</v>
      </c>
      <c r="AF411">
        <v>2</v>
      </c>
      <c r="AG411">
        <v>2.1</v>
      </c>
      <c r="AH411">
        <v>3.1</v>
      </c>
      <c r="AI411">
        <v>3</v>
      </c>
      <c r="AJ411">
        <v>3.6</v>
      </c>
      <c r="AK411">
        <v>3.9</v>
      </c>
      <c r="AL411">
        <v>1.1000000000000001</v>
      </c>
      <c r="AM411">
        <v>1.4</v>
      </c>
      <c r="AN411">
        <v>2.5</v>
      </c>
      <c r="AO411">
        <v>2.7</v>
      </c>
      <c r="AP411">
        <v>2.5</v>
      </c>
      <c r="AQ411">
        <v>2.4</v>
      </c>
      <c r="AR411">
        <v>3</v>
      </c>
      <c r="AS411">
        <v>3</v>
      </c>
      <c r="AT411">
        <v>1</v>
      </c>
      <c r="AU411">
        <v>1</v>
      </c>
      <c r="AV411">
        <v>2.8</v>
      </c>
      <c r="AW411">
        <v>1.9</v>
      </c>
    </row>
    <row r="412" spans="1:49" x14ac:dyDescent="0.35">
      <c r="A412" t="s">
        <v>922</v>
      </c>
      <c r="B412">
        <v>-0.1</v>
      </c>
      <c r="C412">
        <v>0.2</v>
      </c>
      <c r="D412">
        <v>35.700000000000003</v>
      </c>
      <c r="E412">
        <v>35.200000000000003</v>
      </c>
      <c r="F412">
        <v>158</v>
      </c>
      <c r="G412">
        <v>154.5</v>
      </c>
      <c r="H412">
        <v>5.9</v>
      </c>
      <c r="I412">
        <v>16.399999999999999</v>
      </c>
      <c r="J412">
        <v>5.7</v>
      </c>
      <c r="K412">
        <v>15.8</v>
      </c>
      <c r="L412">
        <v>98.1</v>
      </c>
      <c r="M412">
        <v>95.1</v>
      </c>
      <c r="N412">
        <v>8.4</v>
      </c>
      <c r="O412">
        <v>8.1</v>
      </c>
      <c r="P412">
        <v>4</v>
      </c>
      <c r="Q412">
        <v>3.8</v>
      </c>
      <c r="R412">
        <v>1</v>
      </c>
      <c r="S412">
        <v>1</v>
      </c>
      <c r="T412">
        <v>15.9</v>
      </c>
      <c r="U412">
        <v>14</v>
      </c>
      <c r="V412">
        <v>3.6</v>
      </c>
      <c r="W412">
        <v>3.4</v>
      </c>
      <c r="X412">
        <v>155.6</v>
      </c>
      <c r="Y412">
        <v>20.5</v>
      </c>
      <c r="Z412">
        <v>162.6</v>
      </c>
      <c r="AA412">
        <v>21.2</v>
      </c>
      <c r="AB412">
        <v>3</v>
      </c>
      <c r="AC412">
        <v>3</v>
      </c>
      <c r="AD412">
        <v>1</v>
      </c>
      <c r="AE412">
        <v>1.1000000000000001</v>
      </c>
      <c r="AF412">
        <v>2.1</v>
      </c>
      <c r="AG412">
        <v>2.2000000000000002</v>
      </c>
      <c r="AH412">
        <v>3</v>
      </c>
      <c r="AI412">
        <v>2.9</v>
      </c>
      <c r="AJ412">
        <v>4.9000000000000004</v>
      </c>
      <c r="AK412">
        <v>4.8</v>
      </c>
      <c r="AL412">
        <v>1.6</v>
      </c>
      <c r="AM412">
        <v>1.7</v>
      </c>
      <c r="AN412">
        <v>2.5</v>
      </c>
      <c r="AO412">
        <v>2.7</v>
      </c>
      <c r="AP412">
        <v>2</v>
      </c>
      <c r="AQ412">
        <v>2</v>
      </c>
      <c r="AR412">
        <v>4</v>
      </c>
      <c r="AS412">
        <v>3.6</v>
      </c>
      <c r="AT412">
        <v>1</v>
      </c>
      <c r="AU412">
        <v>1</v>
      </c>
      <c r="AV412">
        <v>-0.3</v>
      </c>
      <c r="AW412">
        <v>1</v>
      </c>
    </row>
    <row r="413" spans="1:49" x14ac:dyDescent="0.35">
      <c r="A413" t="s">
        <v>923</v>
      </c>
      <c r="B413">
        <v>2.4</v>
      </c>
      <c r="C413">
        <v>2.2000000000000002</v>
      </c>
      <c r="D413">
        <v>36.200000000000003</v>
      </c>
      <c r="E413">
        <v>35.700000000000003</v>
      </c>
      <c r="F413">
        <v>109.5</v>
      </c>
      <c r="G413">
        <v>113.6</v>
      </c>
      <c r="H413">
        <v>3.3</v>
      </c>
      <c r="I413">
        <v>9.5</v>
      </c>
      <c r="J413">
        <v>3.9</v>
      </c>
      <c r="K413">
        <v>10.9</v>
      </c>
      <c r="L413">
        <v>93.2</v>
      </c>
      <c r="M413">
        <v>91.9</v>
      </c>
      <c r="N413">
        <v>4.8</v>
      </c>
      <c r="O413">
        <v>5.6</v>
      </c>
      <c r="P413">
        <v>3.2</v>
      </c>
      <c r="Q413">
        <v>3.4</v>
      </c>
      <c r="R413">
        <v>1</v>
      </c>
      <c r="S413">
        <v>1</v>
      </c>
      <c r="T413">
        <v>9.3000000000000007</v>
      </c>
      <c r="U413">
        <v>13.6</v>
      </c>
      <c r="V413">
        <v>3.5</v>
      </c>
      <c r="W413">
        <v>3.2</v>
      </c>
      <c r="X413">
        <v>154.69999999999999</v>
      </c>
      <c r="Y413">
        <v>32.6</v>
      </c>
      <c r="Z413">
        <v>160</v>
      </c>
      <c r="AA413">
        <v>27.3</v>
      </c>
      <c r="AB413">
        <v>3</v>
      </c>
      <c r="AC413">
        <v>3</v>
      </c>
      <c r="AD413">
        <v>1.5</v>
      </c>
      <c r="AE413">
        <v>1.1000000000000001</v>
      </c>
      <c r="AF413">
        <v>2.2999999999999998</v>
      </c>
      <c r="AG413">
        <v>2.4</v>
      </c>
      <c r="AH413">
        <v>3</v>
      </c>
      <c r="AI413">
        <v>2.9</v>
      </c>
      <c r="AJ413">
        <v>4.7</v>
      </c>
      <c r="AK413">
        <v>4.5999999999999996</v>
      </c>
      <c r="AL413">
        <v>1</v>
      </c>
      <c r="AM413">
        <v>1.3</v>
      </c>
      <c r="AN413">
        <v>1.9</v>
      </c>
      <c r="AO413">
        <v>2.7</v>
      </c>
      <c r="AP413">
        <v>1.1000000000000001</v>
      </c>
      <c r="AQ413">
        <v>1.1000000000000001</v>
      </c>
      <c r="AR413">
        <v>3</v>
      </c>
      <c r="AS413">
        <v>3</v>
      </c>
      <c r="AT413">
        <v>1</v>
      </c>
      <c r="AU413">
        <v>1</v>
      </c>
      <c r="AV413">
        <v>2</v>
      </c>
      <c r="AW413">
        <v>1.6</v>
      </c>
    </row>
    <row r="414" spans="1:49" x14ac:dyDescent="0.35">
      <c r="A414" t="s">
        <v>924</v>
      </c>
      <c r="B414">
        <v>1.4</v>
      </c>
      <c r="C414">
        <v>1.4</v>
      </c>
      <c r="D414">
        <v>32.4</v>
      </c>
      <c r="E414">
        <v>32.6</v>
      </c>
      <c r="F414">
        <v>173.4</v>
      </c>
      <c r="G414">
        <v>167.6</v>
      </c>
      <c r="H414">
        <v>1.6</v>
      </c>
      <c r="I414">
        <v>4.4000000000000004</v>
      </c>
      <c r="J414">
        <v>2.5</v>
      </c>
      <c r="K414">
        <v>7</v>
      </c>
      <c r="L414">
        <v>80.599999999999994</v>
      </c>
      <c r="M414">
        <v>83.5</v>
      </c>
      <c r="N414">
        <v>2.2999999999999998</v>
      </c>
      <c r="O414">
        <v>3.6</v>
      </c>
      <c r="P414">
        <v>2.9</v>
      </c>
      <c r="Q414">
        <v>3.3</v>
      </c>
      <c r="R414">
        <v>1.5</v>
      </c>
      <c r="S414">
        <v>1.2</v>
      </c>
      <c r="T414">
        <v>22.2</v>
      </c>
      <c r="U414">
        <v>14.4</v>
      </c>
      <c r="V414">
        <v>2.6</v>
      </c>
      <c r="W414">
        <v>2.7</v>
      </c>
      <c r="X414">
        <v>242.4</v>
      </c>
      <c r="Y414">
        <v>30.5</v>
      </c>
      <c r="Z414">
        <v>238.9</v>
      </c>
      <c r="AA414">
        <v>26.3</v>
      </c>
      <c r="AB414">
        <v>3</v>
      </c>
      <c r="AC414">
        <v>3</v>
      </c>
      <c r="AD414">
        <v>1</v>
      </c>
      <c r="AE414">
        <v>1.1000000000000001</v>
      </c>
      <c r="AF414">
        <v>3.2</v>
      </c>
      <c r="AG414">
        <v>2.9</v>
      </c>
      <c r="AH414">
        <v>2.5</v>
      </c>
      <c r="AI414">
        <v>2.7</v>
      </c>
      <c r="AJ414">
        <v>4</v>
      </c>
      <c r="AK414">
        <v>4.2</v>
      </c>
      <c r="AL414">
        <v>2</v>
      </c>
      <c r="AM414">
        <v>1.9</v>
      </c>
      <c r="AN414">
        <v>3</v>
      </c>
      <c r="AO414">
        <v>2.7</v>
      </c>
      <c r="AP414">
        <v>2</v>
      </c>
      <c r="AQ414">
        <v>2</v>
      </c>
      <c r="AR414">
        <v>4.9000000000000004</v>
      </c>
      <c r="AS414">
        <v>4.2</v>
      </c>
      <c r="AT414">
        <v>1</v>
      </c>
      <c r="AU414">
        <v>1</v>
      </c>
      <c r="AV414">
        <v>-0.3</v>
      </c>
      <c r="AW414">
        <v>0.9</v>
      </c>
    </row>
    <row r="415" spans="1:49" x14ac:dyDescent="0.35">
      <c r="A415" t="s">
        <v>925</v>
      </c>
      <c r="B415">
        <v>0</v>
      </c>
      <c r="C415">
        <v>0.2</v>
      </c>
      <c r="D415">
        <v>34.4</v>
      </c>
      <c r="E415">
        <v>34.200000000000003</v>
      </c>
      <c r="F415">
        <v>150.9</v>
      </c>
      <c r="G415">
        <v>148.9</v>
      </c>
      <c r="H415">
        <v>4.0999999999999996</v>
      </c>
      <c r="I415">
        <v>11.9</v>
      </c>
      <c r="J415">
        <v>4.3</v>
      </c>
      <c r="K415">
        <v>12.5</v>
      </c>
      <c r="L415">
        <v>91.8</v>
      </c>
      <c r="M415">
        <v>90.9</v>
      </c>
      <c r="N415">
        <v>6.1</v>
      </c>
      <c r="O415">
        <v>6.4</v>
      </c>
      <c r="P415">
        <v>3.1</v>
      </c>
      <c r="Q415">
        <v>3.3</v>
      </c>
      <c r="R415">
        <v>1</v>
      </c>
      <c r="S415">
        <v>1</v>
      </c>
      <c r="T415">
        <v>15.2</v>
      </c>
      <c r="U415">
        <v>13.9</v>
      </c>
      <c r="V415">
        <v>3.8</v>
      </c>
      <c r="W415">
        <v>3.5</v>
      </c>
      <c r="X415">
        <v>148.4</v>
      </c>
      <c r="Y415">
        <v>20.6</v>
      </c>
      <c r="Z415">
        <v>154.19999999999999</v>
      </c>
      <c r="AA415">
        <v>21.1</v>
      </c>
      <c r="AB415">
        <v>3</v>
      </c>
      <c r="AC415">
        <v>3</v>
      </c>
      <c r="AD415">
        <v>1</v>
      </c>
      <c r="AE415">
        <v>1.1000000000000001</v>
      </c>
      <c r="AF415">
        <v>2.5</v>
      </c>
      <c r="AG415">
        <v>2.4</v>
      </c>
      <c r="AH415">
        <v>3</v>
      </c>
      <c r="AI415">
        <v>3</v>
      </c>
      <c r="AJ415">
        <v>4.5999999999999996</v>
      </c>
      <c r="AK415">
        <v>4.5</v>
      </c>
      <c r="AL415">
        <v>1</v>
      </c>
      <c r="AM415">
        <v>1.4</v>
      </c>
      <c r="AN415">
        <v>2.9</v>
      </c>
      <c r="AO415">
        <v>2.7</v>
      </c>
      <c r="AP415">
        <v>2.1</v>
      </c>
      <c r="AQ415">
        <v>2</v>
      </c>
      <c r="AR415">
        <v>3.4</v>
      </c>
      <c r="AS415">
        <v>3.3</v>
      </c>
      <c r="AT415">
        <v>1</v>
      </c>
      <c r="AU415">
        <v>1</v>
      </c>
      <c r="AV415">
        <v>0</v>
      </c>
      <c r="AW415">
        <v>1</v>
      </c>
    </row>
    <row r="416" spans="1:49" x14ac:dyDescent="0.35">
      <c r="A416" t="s">
        <v>926</v>
      </c>
      <c r="B416">
        <v>1.2</v>
      </c>
      <c r="C416">
        <v>1.3</v>
      </c>
      <c r="D416">
        <v>32.700000000000003</v>
      </c>
      <c r="E416">
        <v>32.9</v>
      </c>
      <c r="F416">
        <v>121.9</v>
      </c>
      <c r="G416">
        <v>124.1</v>
      </c>
      <c r="H416">
        <v>7.6</v>
      </c>
      <c r="I416">
        <v>22.7</v>
      </c>
      <c r="J416">
        <v>6.9</v>
      </c>
      <c r="K416">
        <v>20.3</v>
      </c>
      <c r="L416">
        <v>91.3</v>
      </c>
      <c r="M416">
        <v>90.8</v>
      </c>
      <c r="N416">
        <v>11.6</v>
      </c>
      <c r="O416">
        <v>10.3</v>
      </c>
      <c r="P416">
        <v>4</v>
      </c>
      <c r="Q416">
        <v>3.8</v>
      </c>
      <c r="R416">
        <v>1</v>
      </c>
      <c r="S416">
        <v>1</v>
      </c>
      <c r="T416">
        <v>15.1</v>
      </c>
      <c r="U416">
        <v>14</v>
      </c>
      <c r="V416">
        <v>3.1</v>
      </c>
      <c r="W416">
        <v>3</v>
      </c>
      <c r="X416">
        <v>167.1</v>
      </c>
      <c r="Y416">
        <v>12.9</v>
      </c>
      <c r="Z416">
        <v>169.9</v>
      </c>
      <c r="AA416">
        <v>16.899999999999999</v>
      </c>
      <c r="AB416">
        <v>3</v>
      </c>
      <c r="AC416">
        <v>3</v>
      </c>
      <c r="AD416">
        <v>1</v>
      </c>
      <c r="AE416">
        <v>1.1000000000000001</v>
      </c>
      <c r="AF416">
        <v>1.4</v>
      </c>
      <c r="AG416">
        <v>1.8</v>
      </c>
      <c r="AH416">
        <v>3</v>
      </c>
      <c r="AI416">
        <v>2.9</v>
      </c>
      <c r="AJ416">
        <v>4.5999999999999996</v>
      </c>
      <c r="AK416">
        <v>4.5</v>
      </c>
      <c r="AL416">
        <v>1.9</v>
      </c>
      <c r="AM416">
        <v>1.9</v>
      </c>
      <c r="AN416">
        <v>3</v>
      </c>
      <c r="AO416">
        <v>2.7</v>
      </c>
      <c r="AP416">
        <v>2.5</v>
      </c>
      <c r="AQ416">
        <v>2.4</v>
      </c>
      <c r="AR416">
        <v>5.5</v>
      </c>
      <c r="AS416">
        <v>4.7</v>
      </c>
      <c r="AT416">
        <v>1</v>
      </c>
      <c r="AU416">
        <v>1</v>
      </c>
      <c r="AV416">
        <v>0.3</v>
      </c>
      <c r="AW416">
        <v>1.1000000000000001</v>
      </c>
    </row>
    <row r="417" spans="1:49" x14ac:dyDescent="0.35">
      <c r="A417" t="s">
        <v>927</v>
      </c>
      <c r="B417">
        <v>-0.1</v>
      </c>
      <c r="C417">
        <v>0.2</v>
      </c>
      <c r="D417">
        <v>37.6</v>
      </c>
      <c r="E417">
        <v>36.799999999999997</v>
      </c>
      <c r="F417">
        <v>192.8</v>
      </c>
      <c r="G417">
        <v>183.9</v>
      </c>
      <c r="H417">
        <v>6.8</v>
      </c>
      <c r="I417">
        <v>17.899999999999999</v>
      </c>
      <c r="J417">
        <v>6.2</v>
      </c>
      <c r="K417">
        <v>16.7</v>
      </c>
      <c r="L417">
        <v>98.8</v>
      </c>
      <c r="M417">
        <v>95.9</v>
      </c>
      <c r="N417">
        <v>9.1999999999999993</v>
      </c>
      <c r="O417">
        <v>8.5</v>
      </c>
      <c r="P417">
        <v>3.9</v>
      </c>
      <c r="Q417">
        <v>3.8</v>
      </c>
      <c r="R417">
        <v>1</v>
      </c>
      <c r="S417">
        <v>1</v>
      </c>
      <c r="T417">
        <v>21.9</v>
      </c>
      <c r="U417">
        <v>14.4</v>
      </c>
      <c r="V417">
        <v>2.7</v>
      </c>
      <c r="W417">
        <v>2.7</v>
      </c>
      <c r="X417">
        <v>189.8</v>
      </c>
      <c r="Y417">
        <v>24.3</v>
      </c>
      <c r="Z417">
        <v>192.4</v>
      </c>
      <c r="AA417">
        <v>23.2</v>
      </c>
      <c r="AB417">
        <v>3</v>
      </c>
      <c r="AC417">
        <v>3</v>
      </c>
      <c r="AD417">
        <v>1</v>
      </c>
      <c r="AE417">
        <v>1.1000000000000001</v>
      </c>
      <c r="AF417">
        <v>1.7</v>
      </c>
      <c r="AG417">
        <v>2</v>
      </c>
      <c r="AH417">
        <v>3</v>
      </c>
      <c r="AI417">
        <v>2.9</v>
      </c>
      <c r="AJ417">
        <v>4.9000000000000004</v>
      </c>
      <c r="AK417">
        <v>4.8</v>
      </c>
      <c r="AL417">
        <v>1.1000000000000001</v>
      </c>
      <c r="AM417">
        <v>1.4</v>
      </c>
      <c r="AN417">
        <v>3</v>
      </c>
      <c r="AO417">
        <v>2.7</v>
      </c>
      <c r="AP417">
        <v>1</v>
      </c>
      <c r="AQ417">
        <v>1</v>
      </c>
      <c r="AR417">
        <v>2.9</v>
      </c>
      <c r="AS417">
        <v>2.9</v>
      </c>
      <c r="AT417">
        <v>1</v>
      </c>
      <c r="AU417">
        <v>1</v>
      </c>
      <c r="AV417">
        <v>0</v>
      </c>
      <c r="AW417">
        <v>1</v>
      </c>
    </row>
    <row r="418" spans="1:49" x14ac:dyDescent="0.35">
      <c r="A418" t="s">
        <v>928</v>
      </c>
      <c r="B418">
        <v>-0.1</v>
      </c>
      <c r="C418">
        <v>0.2</v>
      </c>
      <c r="D418">
        <v>29.3</v>
      </c>
      <c r="E418">
        <v>30</v>
      </c>
      <c r="F418">
        <v>153.80000000000001</v>
      </c>
      <c r="G418">
        <v>151.6</v>
      </c>
      <c r="H418">
        <v>2.9</v>
      </c>
      <c r="I418">
        <v>9.9</v>
      </c>
      <c r="J418">
        <v>3.4</v>
      </c>
      <c r="K418">
        <v>10.8</v>
      </c>
      <c r="L418">
        <v>79.599999999999994</v>
      </c>
      <c r="M418">
        <v>82.7</v>
      </c>
      <c r="N418">
        <v>5</v>
      </c>
      <c r="O418">
        <v>5.5</v>
      </c>
      <c r="P418">
        <v>3.5</v>
      </c>
      <c r="Q418">
        <v>3.6</v>
      </c>
      <c r="R418">
        <v>1</v>
      </c>
      <c r="S418">
        <v>1</v>
      </c>
      <c r="T418">
        <v>15.5</v>
      </c>
      <c r="U418">
        <v>14</v>
      </c>
      <c r="V418">
        <v>4.0999999999999996</v>
      </c>
      <c r="W418">
        <v>3.7</v>
      </c>
      <c r="X418">
        <v>154.9</v>
      </c>
      <c r="Y418">
        <v>24.8</v>
      </c>
      <c r="Z418">
        <v>161.1</v>
      </c>
      <c r="AA418">
        <v>23.5</v>
      </c>
      <c r="AB418">
        <v>3</v>
      </c>
      <c r="AC418">
        <v>3</v>
      </c>
      <c r="AD418">
        <v>1</v>
      </c>
      <c r="AE418">
        <v>1.1000000000000001</v>
      </c>
      <c r="AF418">
        <v>2.6</v>
      </c>
      <c r="AG418">
        <v>2.5</v>
      </c>
      <c r="AH418">
        <v>2</v>
      </c>
      <c r="AI418">
        <v>2.5</v>
      </c>
      <c r="AJ418">
        <v>4</v>
      </c>
      <c r="AK418">
        <v>4.0999999999999996</v>
      </c>
      <c r="AL418">
        <v>1</v>
      </c>
      <c r="AM418">
        <v>1.3</v>
      </c>
      <c r="AN418">
        <v>3</v>
      </c>
      <c r="AO418">
        <v>2.7</v>
      </c>
      <c r="AP418">
        <v>2</v>
      </c>
      <c r="AQ418">
        <v>1.9</v>
      </c>
      <c r="AR418">
        <v>4.5999999999999996</v>
      </c>
      <c r="AS418">
        <v>4.0999999999999996</v>
      </c>
      <c r="AT418">
        <v>1</v>
      </c>
      <c r="AU418">
        <v>1</v>
      </c>
      <c r="AV418">
        <v>-0.3</v>
      </c>
      <c r="AW418">
        <v>0.9</v>
      </c>
    </row>
    <row r="419" spans="1:49" x14ac:dyDescent="0.35">
      <c r="A419" t="s">
        <v>929</v>
      </c>
      <c r="B419">
        <v>2.1</v>
      </c>
      <c r="C419">
        <v>2</v>
      </c>
      <c r="D419">
        <v>34.799999999999997</v>
      </c>
      <c r="E419">
        <v>34.700000000000003</v>
      </c>
      <c r="F419">
        <v>112.5</v>
      </c>
      <c r="G419">
        <v>115.2</v>
      </c>
      <c r="H419">
        <v>6.1</v>
      </c>
      <c r="I419">
        <v>17.899999999999999</v>
      </c>
      <c r="J419">
        <v>5.7</v>
      </c>
      <c r="K419">
        <v>16.7</v>
      </c>
      <c r="L419">
        <v>70.900000000000006</v>
      </c>
      <c r="M419">
        <v>76.900000000000006</v>
      </c>
      <c r="N419">
        <v>9.1</v>
      </c>
      <c r="O419">
        <v>8.5</v>
      </c>
      <c r="P419">
        <v>4</v>
      </c>
      <c r="Q419">
        <v>3.9</v>
      </c>
      <c r="R419">
        <v>1</v>
      </c>
      <c r="S419">
        <v>1</v>
      </c>
      <c r="T419">
        <v>18.899999999999999</v>
      </c>
      <c r="U419">
        <v>14.1</v>
      </c>
      <c r="V419">
        <v>2.4</v>
      </c>
      <c r="W419">
        <v>2.5</v>
      </c>
      <c r="X419">
        <v>211.1</v>
      </c>
      <c r="Y419">
        <v>26.8</v>
      </c>
      <c r="Z419">
        <v>208.7</v>
      </c>
      <c r="AA419">
        <v>24.3</v>
      </c>
      <c r="AB419">
        <v>3</v>
      </c>
      <c r="AC419">
        <v>3</v>
      </c>
      <c r="AD419">
        <v>1</v>
      </c>
      <c r="AE419">
        <v>1.1000000000000001</v>
      </c>
      <c r="AF419">
        <v>1.7</v>
      </c>
      <c r="AG419">
        <v>1.9</v>
      </c>
      <c r="AH419">
        <v>3</v>
      </c>
      <c r="AI419">
        <v>3</v>
      </c>
      <c r="AJ419">
        <v>3.5</v>
      </c>
      <c r="AK419">
        <v>3.8</v>
      </c>
      <c r="AL419">
        <v>1</v>
      </c>
      <c r="AM419">
        <v>1.3</v>
      </c>
      <c r="AN419">
        <v>2</v>
      </c>
      <c r="AO419">
        <v>2.7</v>
      </c>
      <c r="AP419">
        <v>1.1000000000000001</v>
      </c>
      <c r="AQ419">
        <v>1.1000000000000001</v>
      </c>
      <c r="AR419">
        <v>3.9</v>
      </c>
      <c r="AS419">
        <v>3.5</v>
      </c>
      <c r="AT419">
        <v>1</v>
      </c>
      <c r="AU419">
        <v>1</v>
      </c>
      <c r="AV419">
        <v>0.6</v>
      </c>
      <c r="AW419">
        <v>1.3</v>
      </c>
    </row>
    <row r="420" spans="1:49" x14ac:dyDescent="0.35">
      <c r="A420" t="s">
        <v>930</v>
      </c>
      <c r="B420">
        <v>0.6</v>
      </c>
      <c r="C420">
        <v>0.8</v>
      </c>
      <c r="D420">
        <v>35.9</v>
      </c>
      <c r="E420">
        <v>35.6</v>
      </c>
      <c r="F420">
        <v>150.80000000000001</v>
      </c>
      <c r="G420">
        <v>147.80000000000001</v>
      </c>
      <c r="H420">
        <v>4</v>
      </c>
      <c r="I420">
        <v>11.3</v>
      </c>
      <c r="J420">
        <v>4.3</v>
      </c>
      <c r="K420">
        <v>12.1</v>
      </c>
      <c r="L420">
        <v>90</v>
      </c>
      <c r="M420">
        <v>90</v>
      </c>
      <c r="N420">
        <v>5.8</v>
      </c>
      <c r="O420">
        <v>6.2</v>
      </c>
      <c r="P420">
        <v>3.9</v>
      </c>
      <c r="Q420">
        <v>3.9</v>
      </c>
      <c r="R420">
        <v>1.5</v>
      </c>
      <c r="S420">
        <v>1.2</v>
      </c>
      <c r="T420">
        <v>9</v>
      </c>
      <c r="U420">
        <v>13.6</v>
      </c>
      <c r="V420">
        <v>2.5</v>
      </c>
      <c r="W420">
        <v>2.6</v>
      </c>
      <c r="X420">
        <v>187.6</v>
      </c>
      <c r="Y420">
        <v>20.100000000000001</v>
      </c>
      <c r="Z420">
        <v>189.3</v>
      </c>
      <c r="AA420">
        <v>20.7</v>
      </c>
      <c r="AB420">
        <v>3</v>
      </c>
      <c r="AC420">
        <v>3</v>
      </c>
      <c r="AD420">
        <v>1</v>
      </c>
      <c r="AE420">
        <v>1.1000000000000001</v>
      </c>
      <c r="AF420">
        <v>2</v>
      </c>
      <c r="AG420">
        <v>2.1</v>
      </c>
      <c r="AH420">
        <v>3</v>
      </c>
      <c r="AI420">
        <v>2.9</v>
      </c>
      <c r="AJ420">
        <v>4.5</v>
      </c>
      <c r="AK420">
        <v>4.5</v>
      </c>
      <c r="AL420">
        <v>1.4</v>
      </c>
      <c r="AM420">
        <v>1.6</v>
      </c>
      <c r="AN420">
        <v>3</v>
      </c>
      <c r="AO420">
        <v>2.7</v>
      </c>
      <c r="AP420">
        <v>0.9</v>
      </c>
      <c r="AQ420">
        <v>1</v>
      </c>
      <c r="AR420">
        <v>3.1</v>
      </c>
      <c r="AS420">
        <v>3</v>
      </c>
      <c r="AT420">
        <v>1</v>
      </c>
      <c r="AU420">
        <v>1</v>
      </c>
      <c r="AV420">
        <v>1.1000000000000001</v>
      </c>
      <c r="AW420">
        <v>1.4</v>
      </c>
    </row>
    <row r="421" spans="1:49" x14ac:dyDescent="0.35">
      <c r="A421" t="s">
        <v>931</v>
      </c>
      <c r="B421">
        <v>0.1</v>
      </c>
      <c r="C421">
        <v>0.3</v>
      </c>
      <c r="D421">
        <v>31.8</v>
      </c>
      <c r="E421">
        <v>32.200000000000003</v>
      </c>
      <c r="F421">
        <v>110.1</v>
      </c>
      <c r="G421">
        <v>113.3</v>
      </c>
      <c r="H421">
        <v>3.4</v>
      </c>
      <c r="I421">
        <v>10.8</v>
      </c>
      <c r="J421">
        <v>3.9</v>
      </c>
      <c r="K421">
        <v>11.9</v>
      </c>
      <c r="L421">
        <v>81.7</v>
      </c>
      <c r="M421">
        <v>83.9</v>
      </c>
      <c r="N421">
        <v>5.5</v>
      </c>
      <c r="O421">
        <v>6.1</v>
      </c>
      <c r="P421">
        <v>3.4</v>
      </c>
      <c r="Q421">
        <v>3.6</v>
      </c>
      <c r="R421">
        <v>1</v>
      </c>
      <c r="S421">
        <v>1</v>
      </c>
      <c r="T421">
        <v>16.399999999999999</v>
      </c>
      <c r="U421">
        <v>14</v>
      </c>
      <c r="V421">
        <v>4</v>
      </c>
      <c r="W421">
        <v>3.6</v>
      </c>
      <c r="X421">
        <v>114.9</v>
      </c>
      <c r="Y421">
        <v>17.399999999999999</v>
      </c>
      <c r="Z421">
        <v>124.6</v>
      </c>
      <c r="AA421">
        <v>19.3</v>
      </c>
      <c r="AB421">
        <v>3</v>
      </c>
      <c r="AC421">
        <v>3</v>
      </c>
      <c r="AD421">
        <v>1</v>
      </c>
      <c r="AE421">
        <v>1.1000000000000001</v>
      </c>
      <c r="AF421">
        <v>2.7</v>
      </c>
      <c r="AG421">
        <v>2.5</v>
      </c>
      <c r="AH421">
        <v>3</v>
      </c>
      <c r="AI421">
        <v>2.9</v>
      </c>
      <c r="AJ421">
        <v>4.0999999999999996</v>
      </c>
      <c r="AK421">
        <v>4.2</v>
      </c>
      <c r="AL421">
        <v>1.4</v>
      </c>
      <c r="AM421">
        <v>1.5</v>
      </c>
      <c r="AN421">
        <v>2.9</v>
      </c>
      <c r="AO421">
        <v>2.7</v>
      </c>
      <c r="AP421">
        <v>1</v>
      </c>
      <c r="AQ421">
        <v>1</v>
      </c>
      <c r="AR421">
        <v>4.8</v>
      </c>
      <c r="AS421">
        <v>4.2</v>
      </c>
      <c r="AT421">
        <v>1</v>
      </c>
      <c r="AU421">
        <v>1</v>
      </c>
      <c r="AV421">
        <v>0.2</v>
      </c>
      <c r="AW421">
        <v>1.1000000000000001</v>
      </c>
    </row>
    <row r="422" spans="1:49" x14ac:dyDescent="0.35">
      <c r="A422" t="s">
        <v>932</v>
      </c>
      <c r="B422">
        <v>0</v>
      </c>
      <c r="C422">
        <v>0.2</v>
      </c>
      <c r="D422">
        <v>32.799999999999997</v>
      </c>
      <c r="E422">
        <v>33</v>
      </c>
      <c r="F422">
        <v>155.30000000000001</v>
      </c>
      <c r="G422">
        <v>152.4</v>
      </c>
      <c r="H422">
        <v>6.7</v>
      </c>
      <c r="I422">
        <v>20.6</v>
      </c>
      <c r="J422">
        <v>6.1</v>
      </c>
      <c r="K422">
        <v>18.399999999999999</v>
      </c>
      <c r="L422">
        <v>100.2</v>
      </c>
      <c r="M422">
        <v>96.9</v>
      </c>
      <c r="N422">
        <v>10.5</v>
      </c>
      <c r="O422">
        <v>9.4</v>
      </c>
      <c r="P422">
        <v>3.6</v>
      </c>
      <c r="Q422">
        <v>3.6</v>
      </c>
      <c r="R422">
        <v>1</v>
      </c>
      <c r="S422">
        <v>1</v>
      </c>
      <c r="T422">
        <v>14.8</v>
      </c>
      <c r="U422">
        <v>14</v>
      </c>
      <c r="V422">
        <v>3.5</v>
      </c>
      <c r="W422">
        <v>3.3</v>
      </c>
      <c r="X422">
        <v>154.19999999999999</v>
      </c>
      <c r="Y422">
        <v>19</v>
      </c>
      <c r="Z422">
        <v>158.69999999999999</v>
      </c>
      <c r="AA422">
        <v>20.2</v>
      </c>
      <c r="AB422">
        <v>3</v>
      </c>
      <c r="AC422">
        <v>3</v>
      </c>
      <c r="AD422">
        <v>1</v>
      </c>
      <c r="AE422">
        <v>1.1000000000000001</v>
      </c>
      <c r="AF422">
        <v>1.6</v>
      </c>
      <c r="AG422">
        <v>1.9</v>
      </c>
      <c r="AH422">
        <v>3</v>
      </c>
      <c r="AI422">
        <v>3</v>
      </c>
      <c r="AJ422">
        <v>5</v>
      </c>
      <c r="AK422">
        <v>4.8</v>
      </c>
      <c r="AL422">
        <v>1.5</v>
      </c>
      <c r="AM422">
        <v>1.7</v>
      </c>
      <c r="AN422">
        <v>3</v>
      </c>
      <c r="AO422">
        <v>2.7</v>
      </c>
      <c r="AP422">
        <v>2.5</v>
      </c>
      <c r="AQ422">
        <v>2.4</v>
      </c>
      <c r="AR422">
        <v>5</v>
      </c>
      <c r="AS422">
        <v>4.3</v>
      </c>
      <c r="AT422">
        <v>1</v>
      </c>
      <c r="AU422">
        <v>1</v>
      </c>
      <c r="AV422">
        <v>-0.1</v>
      </c>
      <c r="AW422">
        <v>1</v>
      </c>
    </row>
    <row r="423" spans="1:49" x14ac:dyDescent="0.35">
      <c r="A423" t="s">
        <v>933</v>
      </c>
      <c r="B423">
        <v>0.4</v>
      </c>
      <c r="C423">
        <v>0.6</v>
      </c>
      <c r="D423">
        <v>17.5</v>
      </c>
      <c r="E423">
        <v>20.399999999999999</v>
      </c>
      <c r="F423">
        <v>165.1</v>
      </c>
      <c r="G423">
        <v>159.80000000000001</v>
      </c>
      <c r="H423">
        <v>0.5</v>
      </c>
      <c r="I423">
        <v>3.5</v>
      </c>
      <c r="J423">
        <v>1.8</v>
      </c>
      <c r="K423">
        <v>6.3</v>
      </c>
      <c r="L423">
        <v>68.7</v>
      </c>
      <c r="M423">
        <v>75.599999999999994</v>
      </c>
      <c r="N423">
        <v>1.8</v>
      </c>
      <c r="O423">
        <v>3.3</v>
      </c>
      <c r="P423">
        <v>3</v>
      </c>
      <c r="Q423">
        <v>3.3</v>
      </c>
      <c r="R423">
        <v>1</v>
      </c>
      <c r="S423">
        <v>1</v>
      </c>
      <c r="T423">
        <v>14.3</v>
      </c>
      <c r="U423">
        <v>13.9</v>
      </c>
      <c r="V423">
        <v>3.1</v>
      </c>
      <c r="W423">
        <v>3.1</v>
      </c>
      <c r="X423">
        <v>173.6</v>
      </c>
      <c r="Y423">
        <v>24.3</v>
      </c>
      <c r="Z423">
        <v>177.5</v>
      </c>
      <c r="AA423">
        <v>23.1</v>
      </c>
      <c r="AB423">
        <v>3</v>
      </c>
      <c r="AC423">
        <v>3</v>
      </c>
      <c r="AD423">
        <v>1</v>
      </c>
      <c r="AE423">
        <v>1.1000000000000001</v>
      </c>
      <c r="AF423">
        <v>3.1</v>
      </c>
      <c r="AG423">
        <v>2.8</v>
      </c>
      <c r="AH423">
        <v>3</v>
      </c>
      <c r="AI423">
        <v>2.9</v>
      </c>
      <c r="AJ423">
        <v>3.4</v>
      </c>
      <c r="AK423">
        <v>3.8</v>
      </c>
      <c r="AL423">
        <v>1.5</v>
      </c>
      <c r="AM423">
        <v>1.7</v>
      </c>
      <c r="AN423">
        <v>2</v>
      </c>
      <c r="AO423">
        <v>2.7</v>
      </c>
      <c r="AP423">
        <v>1</v>
      </c>
      <c r="AQ423">
        <v>1</v>
      </c>
      <c r="AR423">
        <v>2.9</v>
      </c>
      <c r="AS423">
        <v>2.9</v>
      </c>
      <c r="AT423">
        <v>1</v>
      </c>
      <c r="AU423">
        <v>1</v>
      </c>
      <c r="AV423">
        <v>-0.4</v>
      </c>
      <c r="AW423">
        <v>0.8</v>
      </c>
    </row>
    <row r="424" spans="1:49" x14ac:dyDescent="0.35">
      <c r="A424" t="s">
        <v>934</v>
      </c>
      <c r="B424">
        <v>3.6</v>
      </c>
      <c r="C424">
        <v>3.4</v>
      </c>
      <c r="D424">
        <v>35.200000000000003</v>
      </c>
      <c r="E424">
        <v>34.9</v>
      </c>
      <c r="F424">
        <v>67.599999999999994</v>
      </c>
      <c r="G424">
        <v>75.599999999999994</v>
      </c>
      <c r="H424">
        <v>3.6</v>
      </c>
      <c r="I424">
        <v>10.199999999999999</v>
      </c>
      <c r="J424">
        <v>4</v>
      </c>
      <c r="K424">
        <v>11.4</v>
      </c>
      <c r="L424">
        <v>59.4</v>
      </c>
      <c r="M424">
        <v>69.5</v>
      </c>
      <c r="N424">
        <v>5.2</v>
      </c>
      <c r="O424">
        <v>5.8</v>
      </c>
      <c r="P424">
        <v>3.5</v>
      </c>
      <c r="Q424">
        <v>3.6</v>
      </c>
      <c r="R424">
        <v>1</v>
      </c>
      <c r="S424">
        <v>1</v>
      </c>
      <c r="T424">
        <v>8.9</v>
      </c>
      <c r="U424">
        <v>13.6</v>
      </c>
      <c r="V424">
        <v>3</v>
      </c>
      <c r="W424">
        <v>3</v>
      </c>
      <c r="X424">
        <v>196.7</v>
      </c>
      <c r="Y424">
        <v>15.5</v>
      </c>
      <c r="Z424">
        <v>199.1</v>
      </c>
      <c r="AA424">
        <v>18.2</v>
      </c>
      <c r="AB424">
        <v>2.5</v>
      </c>
      <c r="AC424">
        <v>2.5</v>
      </c>
      <c r="AD424">
        <v>1</v>
      </c>
      <c r="AE424">
        <v>1.1000000000000001</v>
      </c>
      <c r="AF424">
        <v>2</v>
      </c>
      <c r="AG424">
        <v>2.1</v>
      </c>
      <c r="AH424">
        <v>3</v>
      </c>
      <c r="AI424">
        <v>2.9</v>
      </c>
      <c r="AJ424">
        <v>3</v>
      </c>
      <c r="AK424">
        <v>3.5</v>
      </c>
      <c r="AL424">
        <v>1.4</v>
      </c>
      <c r="AM424">
        <v>1.6</v>
      </c>
      <c r="AN424">
        <v>2.9</v>
      </c>
      <c r="AO424">
        <v>2.7</v>
      </c>
      <c r="AP424">
        <v>1.5</v>
      </c>
      <c r="AQ424">
        <v>1.4</v>
      </c>
      <c r="AR424">
        <v>2</v>
      </c>
      <c r="AS424">
        <v>2.4</v>
      </c>
      <c r="AT424">
        <v>1</v>
      </c>
      <c r="AU424">
        <v>1</v>
      </c>
      <c r="AV424">
        <v>-0.5</v>
      </c>
      <c r="AW424">
        <v>0.8</v>
      </c>
    </row>
    <row r="425" spans="1:49" x14ac:dyDescent="0.35">
      <c r="A425" t="s">
        <v>935</v>
      </c>
      <c r="B425">
        <v>3.5</v>
      </c>
      <c r="C425">
        <v>3.3</v>
      </c>
      <c r="D425">
        <v>34.9</v>
      </c>
      <c r="E425">
        <v>34.799999999999997</v>
      </c>
      <c r="F425">
        <v>57.2</v>
      </c>
      <c r="G425">
        <v>68.099999999999994</v>
      </c>
      <c r="H425">
        <v>5.2</v>
      </c>
      <c r="I425">
        <v>15.1</v>
      </c>
      <c r="J425">
        <v>5</v>
      </c>
      <c r="K425">
        <v>14.6</v>
      </c>
      <c r="L425">
        <v>77.5</v>
      </c>
      <c r="M425">
        <v>81.7</v>
      </c>
      <c r="N425">
        <v>7.7</v>
      </c>
      <c r="O425">
        <v>7.4</v>
      </c>
      <c r="P425">
        <v>3.8</v>
      </c>
      <c r="Q425">
        <v>3.7</v>
      </c>
      <c r="R425">
        <v>1</v>
      </c>
      <c r="S425">
        <v>1</v>
      </c>
      <c r="T425">
        <v>13.6</v>
      </c>
      <c r="U425">
        <v>13.9</v>
      </c>
      <c r="V425">
        <v>3.7</v>
      </c>
      <c r="W425">
        <v>3.3</v>
      </c>
      <c r="X425">
        <v>174.2</v>
      </c>
      <c r="Y425">
        <v>15.4</v>
      </c>
      <c r="Z425">
        <v>177.6</v>
      </c>
      <c r="AA425">
        <v>18.100000000000001</v>
      </c>
      <c r="AB425">
        <v>3</v>
      </c>
      <c r="AC425">
        <v>3</v>
      </c>
      <c r="AD425">
        <v>1</v>
      </c>
      <c r="AE425">
        <v>1.1000000000000001</v>
      </c>
      <c r="AF425">
        <v>2.4</v>
      </c>
      <c r="AG425">
        <v>2.4</v>
      </c>
      <c r="AH425">
        <v>3</v>
      </c>
      <c r="AI425">
        <v>2.9</v>
      </c>
      <c r="AJ425">
        <v>3.9</v>
      </c>
      <c r="AK425">
        <v>4.0999999999999996</v>
      </c>
      <c r="AL425">
        <v>1.5</v>
      </c>
      <c r="AM425">
        <v>1.7</v>
      </c>
      <c r="AN425">
        <v>2.9</v>
      </c>
      <c r="AO425">
        <v>2.7</v>
      </c>
      <c r="AP425">
        <v>3.1</v>
      </c>
      <c r="AQ425">
        <v>2.9</v>
      </c>
      <c r="AR425">
        <v>2.8</v>
      </c>
      <c r="AS425">
        <v>2.8</v>
      </c>
      <c r="AT425">
        <v>1</v>
      </c>
      <c r="AU425">
        <v>1</v>
      </c>
      <c r="AV425">
        <v>2.2000000000000002</v>
      </c>
      <c r="AW425">
        <v>1.7</v>
      </c>
    </row>
    <row r="426" spans="1:49" x14ac:dyDescent="0.35">
      <c r="A426" t="s">
        <v>936</v>
      </c>
      <c r="B426">
        <v>1.8</v>
      </c>
      <c r="C426">
        <v>1.8</v>
      </c>
      <c r="D426">
        <v>33.5</v>
      </c>
      <c r="E426">
        <v>33.5</v>
      </c>
      <c r="F426">
        <v>68.099999999999994</v>
      </c>
      <c r="G426">
        <v>78.3</v>
      </c>
      <c r="H426">
        <v>5.4</v>
      </c>
      <c r="I426">
        <v>15.8</v>
      </c>
      <c r="J426">
        <v>5.3</v>
      </c>
      <c r="K426">
        <v>15.4</v>
      </c>
      <c r="L426">
        <v>99.4</v>
      </c>
      <c r="M426">
        <v>96.1</v>
      </c>
      <c r="N426">
        <v>8.1999999999999993</v>
      </c>
      <c r="O426">
        <v>7.9</v>
      </c>
      <c r="P426">
        <v>3.5</v>
      </c>
      <c r="Q426">
        <v>3.6</v>
      </c>
      <c r="R426">
        <v>1.5</v>
      </c>
      <c r="S426">
        <v>1.2</v>
      </c>
      <c r="T426">
        <v>7</v>
      </c>
      <c r="U426">
        <v>13.6</v>
      </c>
      <c r="V426">
        <v>4.0999999999999996</v>
      </c>
      <c r="W426">
        <v>3.7</v>
      </c>
      <c r="X426">
        <v>189.8</v>
      </c>
      <c r="Y426">
        <v>20.399999999999999</v>
      </c>
      <c r="Z426">
        <v>190.7</v>
      </c>
      <c r="AA426">
        <v>21</v>
      </c>
      <c r="AB426">
        <v>3</v>
      </c>
      <c r="AC426">
        <v>3</v>
      </c>
      <c r="AD426">
        <v>1</v>
      </c>
      <c r="AE426">
        <v>1.1000000000000001</v>
      </c>
      <c r="AF426">
        <v>2.2000000000000002</v>
      </c>
      <c r="AG426">
        <v>2.2999999999999998</v>
      </c>
      <c r="AH426">
        <v>3</v>
      </c>
      <c r="AI426">
        <v>2.9</v>
      </c>
      <c r="AJ426">
        <v>5</v>
      </c>
      <c r="AK426">
        <v>4.8</v>
      </c>
      <c r="AL426">
        <v>2</v>
      </c>
      <c r="AM426">
        <v>2</v>
      </c>
      <c r="AN426">
        <v>2</v>
      </c>
      <c r="AO426">
        <v>2.7</v>
      </c>
      <c r="AP426">
        <v>1.5</v>
      </c>
      <c r="AQ426">
        <v>1.5</v>
      </c>
      <c r="AR426">
        <v>2.8</v>
      </c>
      <c r="AS426">
        <v>2.9</v>
      </c>
      <c r="AT426">
        <v>1</v>
      </c>
      <c r="AU426">
        <v>1</v>
      </c>
      <c r="AV426">
        <v>2.2000000000000002</v>
      </c>
      <c r="AW426">
        <v>1.9</v>
      </c>
    </row>
    <row r="427" spans="1:49" x14ac:dyDescent="0.35">
      <c r="A427" t="s">
        <v>937</v>
      </c>
      <c r="B427">
        <v>2.9</v>
      </c>
      <c r="C427">
        <v>2.8</v>
      </c>
      <c r="D427">
        <v>30.8</v>
      </c>
      <c r="E427">
        <v>31.3</v>
      </c>
      <c r="F427">
        <v>50.4</v>
      </c>
      <c r="G427">
        <v>62.8</v>
      </c>
      <c r="H427">
        <v>4.2</v>
      </c>
      <c r="I427">
        <v>13.6</v>
      </c>
      <c r="J427">
        <v>4.4000000000000004</v>
      </c>
      <c r="K427">
        <v>13.8</v>
      </c>
      <c r="L427">
        <v>98.1</v>
      </c>
      <c r="M427">
        <v>95.3</v>
      </c>
      <c r="N427">
        <v>7</v>
      </c>
      <c r="O427">
        <v>7</v>
      </c>
      <c r="P427">
        <v>4</v>
      </c>
      <c r="Q427">
        <v>3.9</v>
      </c>
      <c r="R427">
        <v>1</v>
      </c>
      <c r="S427">
        <v>1</v>
      </c>
      <c r="T427">
        <v>20.2</v>
      </c>
      <c r="U427">
        <v>14.3</v>
      </c>
      <c r="V427">
        <v>3.8</v>
      </c>
      <c r="W427">
        <v>3.5</v>
      </c>
      <c r="X427">
        <v>183.4</v>
      </c>
      <c r="Y427">
        <v>15.6</v>
      </c>
      <c r="Z427">
        <v>185.8</v>
      </c>
      <c r="AA427">
        <v>18.399999999999999</v>
      </c>
      <c r="AB427">
        <v>3</v>
      </c>
      <c r="AC427">
        <v>3</v>
      </c>
      <c r="AD427">
        <v>1.5</v>
      </c>
      <c r="AE427">
        <v>1.1000000000000001</v>
      </c>
      <c r="AF427">
        <v>1.6</v>
      </c>
      <c r="AG427">
        <v>1.9</v>
      </c>
      <c r="AH427">
        <v>3</v>
      </c>
      <c r="AI427">
        <v>2.9</v>
      </c>
      <c r="AJ427">
        <v>4.9000000000000004</v>
      </c>
      <c r="AK427">
        <v>4.8</v>
      </c>
      <c r="AL427">
        <v>1.1000000000000001</v>
      </c>
      <c r="AM427">
        <v>1.4</v>
      </c>
      <c r="AN427">
        <v>3</v>
      </c>
      <c r="AO427">
        <v>2.7</v>
      </c>
      <c r="AP427">
        <v>1.5</v>
      </c>
      <c r="AQ427">
        <v>1.5</v>
      </c>
      <c r="AR427">
        <v>2.9</v>
      </c>
      <c r="AS427">
        <v>2.9</v>
      </c>
      <c r="AT427">
        <v>1</v>
      </c>
      <c r="AU427">
        <v>1</v>
      </c>
      <c r="AV427">
        <v>13.4</v>
      </c>
      <c r="AW427">
        <v>5.7</v>
      </c>
    </row>
    <row r="428" spans="1:49" x14ac:dyDescent="0.35">
      <c r="A428" t="s">
        <v>938</v>
      </c>
      <c r="B428">
        <v>3</v>
      </c>
      <c r="C428">
        <v>2.9</v>
      </c>
      <c r="D428">
        <v>33</v>
      </c>
      <c r="E428">
        <v>33.200000000000003</v>
      </c>
      <c r="F428">
        <v>74.3</v>
      </c>
      <c r="G428">
        <v>80.7</v>
      </c>
      <c r="H428">
        <v>5</v>
      </c>
      <c r="I428">
        <v>15.1</v>
      </c>
      <c r="J428">
        <v>5.0999999999999996</v>
      </c>
      <c r="K428">
        <v>15</v>
      </c>
      <c r="L428">
        <v>100.3</v>
      </c>
      <c r="M428">
        <v>96.9</v>
      </c>
      <c r="N428">
        <v>7.7</v>
      </c>
      <c r="O428">
        <v>7.6</v>
      </c>
      <c r="P428">
        <v>3.9</v>
      </c>
      <c r="Q428">
        <v>3.8</v>
      </c>
      <c r="R428">
        <v>1</v>
      </c>
      <c r="S428">
        <v>1</v>
      </c>
      <c r="T428">
        <v>12.2</v>
      </c>
      <c r="U428">
        <v>13.8</v>
      </c>
      <c r="V428">
        <v>3.6</v>
      </c>
      <c r="W428">
        <v>3.3</v>
      </c>
      <c r="X428">
        <v>196.8</v>
      </c>
      <c r="Y428">
        <v>16.600000000000001</v>
      </c>
      <c r="Z428">
        <v>197.8</v>
      </c>
      <c r="AA428">
        <v>18.899999999999999</v>
      </c>
      <c r="AB428">
        <v>3</v>
      </c>
      <c r="AC428">
        <v>3</v>
      </c>
      <c r="AD428">
        <v>1</v>
      </c>
      <c r="AE428">
        <v>1.1000000000000001</v>
      </c>
      <c r="AF428">
        <v>2.1</v>
      </c>
      <c r="AG428">
        <v>2.2000000000000002</v>
      </c>
      <c r="AH428">
        <v>3</v>
      </c>
      <c r="AI428">
        <v>2.9</v>
      </c>
      <c r="AJ428">
        <v>5</v>
      </c>
      <c r="AK428">
        <v>4.8</v>
      </c>
      <c r="AL428">
        <v>2</v>
      </c>
      <c r="AM428">
        <v>2</v>
      </c>
      <c r="AN428">
        <v>3</v>
      </c>
      <c r="AO428">
        <v>2.7</v>
      </c>
      <c r="AP428">
        <v>1</v>
      </c>
      <c r="AQ428">
        <v>1</v>
      </c>
      <c r="AR428">
        <v>2</v>
      </c>
      <c r="AS428">
        <v>2.2999999999999998</v>
      </c>
      <c r="AT428">
        <v>1</v>
      </c>
      <c r="AU428">
        <v>1</v>
      </c>
      <c r="AV428">
        <v>2.4</v>
      </c>
      <c r="AW428">
        <v>1.9</v>
      </c>
    </row>
    <row r="429" spans="1:49" x14ac:dyDescent="0.35">
      <c r="A429" t="s">
        <v>939</v>
      </c>
      <c r="B429">
        <v>2</v>
      </c>
      <c r="C429">
        <v>2</v>
      </c>
      <c r="D429">
        <v>35.200000000000003</v>
      </c>
      <c r="E429">
        <v>35</v>
      </c>
      <c r="F429">
        <v>103.2</v>
      </c>
      <c r="G429">
        <v>104.6</v>
      </c>
      <c r="H429">
        <v>6.3</v>
      </c>
      <c r="I429">
        <v>18.100000000000001</v>
      </c>
      <c r="J429">
        <v>6</v>
      </c>
      <c r="K429">
        <v>16.899999999999999</v>
      </c>
      <c r="L429">
        <v>99.7</v>
      </c>
      <c r="M429">
        <v>96.7</v>
      </c>
      <c r="N429">
        <v>9.3000000000000007</v>
      </c>
      <c r="O429">
        <v>8.6</v>
      </c>
      <c r="P429">
        <v>3.8</v>
      </c>
      <c r="Q429">
        <v>3.8</v>
      </c>
      <c r="R429">
        <v>1</v>
      </c>
      <c r="S429">
        <v>1</v>
      </c>
      <c r="T429">
        <v>5.7</v>
      </c>
      <c r="U429">
        <v>13.3</v>
      </c>
      <c r="V429">
        <v>3.6</v>
      </c>
      <c r="W429">
        <v>3.4</v>
      </c>
      <c r="X429">
        <v>158.19999999999999</v>
      </c>
      <c r="Y429">
        <v>19.100000000000001</v>
      </c>
      <c r="Z429">
        <v>161.30000000000001</v>
      </c>
      <c r="AA429">
        <v>20.2</v>
      </c>
      <c r="AB429">
        <v>3</v>
      </c>
      <c r="AC429">
        <v>3</v>
      </c>
      <c r="AD429">
        <v>1</v>
      </c>
      <c r="AE429">
        <v>1.1000000000000001</v>
      </c>
      <c r="AF429">
        <v>1.6</v>
      </c>
      <c r="AG429">
        <v>1.9</v>
      </c>
      <c r="AH429">
        <v>3</v>
      </c>
      <c r="AI429">
        <v>2.9</v>
      </c>
      <c r="AJ429">
        <v>5</v>
      </c>
      <c r="AK429">
        <v>4.8</v>
      </c>
      <c r="AL429">
        <v>2</v>
      </c>
      <c r="AM429">
        <v>2</v>
      </c>
      <c r="AN429">
        <v>3</v>
      </c>
      <c r="AO429">
        <v>2.7</v>
      </c>
      <c r="AP429">
        <v>1</v>
      </c>
      <c r="AQ429">
        <v>1</v>
      </c>
      <c r="AR429">
        <v>1.9</v>
      </c>
      <c r="AS429">
        <v>2.2000000000000002</v>
      </c>
      <c r="AT429">
        <v>1</v>
      </c>
      <c r="AU429">
        <v>1</v>
      </c>
      <c r="AV429">
        <v>1.2</v>
      </c>
      <c r="AW429">
        <v>1.4</v>
      </c>
    </row>
    <row r="430" spans="1:49" x14ac:dyDescent="0.35">
      <c r="A430" t="s">
        <v>940</v>
      </c>
      <c r="B430">
        <v>2.5</v>
      </c>
      <c r="C430">
        <v>2.4</v>
      </c>
      <c r="D430">
        <v>27</v>
      </c>
      <c r="E430">
        <v>28.3</v>
      </c>
      <c r="F430">
        <v>114.1</v>
      </c>
      <c r="G430">
        <v>116.4</v>
      </c>
      <c r="H430">
        <v>5.9</v>
      </c>
      <c r="I430">
        <v>22.6</v>
      </c>
      <c r="J430">
        <v>5.7</v>
      </c>
      <c r="K430">
        <v>20.100000000000001</v>
      </c>
      <c r="L430">
        <v>81.599999999999994</v>
      </c>
      <c r="M430">
        <v>83.9</v>
      </c>
      <c r="N430">
        <v>11.5</v>
      </c>
      <c r="O430">
        <v>10.3</v>
      </c>
      <c r="P430">
        <v>3.5</v>
      </c>
      <c r="Q430">
        <v>3.6</v>
      </c>
      <c r="R430">
        <v>1.5</v>
      </c>
      <c r="S430">
        <v>1.2</v>
      </c>
      <c r="T430">
        <v>5.7</v>
      </c>
      <c r="U430">
        <v>13.3</v>
      </c>
      <c r="V430">
        <v>3.9</v>
      </c>
      <c r="W430">
        <v>3.6</v>
      </c>
      <c r="X430">
        <v>216.1</v>
      </c>
      <c r="Y430">
        <v>16</v>
      </c>
      <c r="Z430">
        <v>212.9</v>
      </c>
      <c r="AA430">
        <v>18.600000000000001</v>
      </c>
      <c r="AB430">
        <v>3</v>
      </c>
      <c r="AC430">
        <v>2.9</v>
      </c>
      <c r="AD430">
        <v>1</v>
      </c>
      <c r="AE430">
        <v>1.1000000000000001</v>
      </c>
      <c r="AF430">
        <v>1.4</v>
      </c>
      <c r="AG430">
        <v>1.7</v>
      </c>
      <c r="AH430">
        <v>3</v>
      </c>
      <c r="AI430">
        <v>2.9</v>
      </c>
      <c r="AJ430">
        <v>4.0999999999999996</v>
      </c>
      <c r="AK430">
        <v>4.2</v>
      </c>
      <c r="AL430">
        <v>1</v>
      </c>
      <c r="AM430">
        <v>1.3</v>
      </c>
      <c r="AN430">
        <v>3</v>
      </c>
      <c r="AO430">
        <v>2.7</v>
      </c>
      <c r="AP430">
        <v>1</v>
      </c>
      <c r="AQ430">
        <v>1</v>
      </c>
      <c r="AR430">
        <v>3.1</v>
      </c>
      <c r="AS430">
        <v>3.1</v>
      </c>
      <c r="AT430">
        <v>1</v>
      </c>
      <c r="AU430">
        <v>1</v>
      </c>
      <c r="AV430">
        <v>4.5999999999999996</v>
      </c>
      <c r="AW430">
        <v>2.6</v>
      </c>
    </row>
    <row r="431" spans="1:49" x14ac:dyDescent="0.35">
      <c r="A431" t="s">
        <v>941</v>
      </c>
      <c r="B431">
        <v>3.8</v>
      </c>
      <c r="C431">
        <v>3.4</v>
      </c>
      <c r="D431">
        <v>33.200000000000003</v>
      </c>
      <c r="E431">
        <v>33.4</v>
      </c>
      <c r="F431">
        <v>61.1</v>
      </c>
      <c r="G431">
        <v>71</v>
      </c>
      <c r="H431">
        <v>1.9</v>
      </c>
      <c r="I431">
        <v>5.6</v>
      </c>
      <c r="J431">
        <v>2.7</v>
      </c>
      <c r="K431">
        <v>7.7</v>
      </c>
      <c r="L431">
        <v>78.400000000000006</v>
      </c>
      <c r="M431">
        <v>82.2</v>
      </c>
      <c r="N431">
        <v>2.8</v>
      </c>
      <c r="O431">
        <v>3.9</v>
      </c>
      <c r="P431">
        <v>3.9</v>
      </c>
      <c r="Q431">
        <v>3.8</v>
      </c>
      <c r="R431">
        <v>1</v>
      </c>
      <c r="S431">
        <v>1</v>
      </c>
      <c r="T431">
        <v>23.5</v>
      </c>
      <c r="U431">
        <v>14.3</v>
      </c>
      <c r="V431">
        <v>3.5</v>
      </c>
      <c r="W431">
        <v>3.3</v>
      </c>
      <c r="X431">
        <v>179.7</v>
      </c>
      <c r="Y431">
        <v>21</v>
      </c>
      <c r="Z431">
        <v>179.8</v>
      </c>
      <c r="AA431">
        <v>21</v>
      </c>
      <c r="AB431">
        <v>3</v>
      </c>
      <c r="AC431">
        <v>3</v>
      </c>
      <c r="AD431">
        <v>1</v>
      </c>
      <c r="AE431">
        <v>1.1000000000000001</v>
      </c>
      <c r="AF431">
        <v>2.2999999999999998</v>
      </c>
      <c r="AG431">
        <v>2.4</v>
      </c>
      <c r="AH431">
        <v>3</v>
      </c>
      <c r="AI431">
        <v>2.9</v>
      </c>
      <c r="AJ431">
        <v>3.9</v>
      </c>
      <c r="AK431">
        <v>4.0999999999999996</v>
      </c>
      <c r="AL431">
        <v>1.4</v>
      </c>
      <c r="AM431">
        <v>1.6</v>
      </c>
      <c r="AN431">
        <v>2.9</v>
      </c>
      <c r="AO431">
        <v>2.7</v>
      </c>
      <c r="AP431">
        <v>2</v>
      </c>
      <c r="AQ431">
        <v>1.9</v>
      </c>
      <c r="AR431">
        <v>2</v>
      </c>
      <c r="AS431">
        <v>2.2999999999999998</v>
      </c>
      <c r="AT431">
        <v>1</v>
      </c>
      <c r="AU431">
        <v>1</v>
      </c>
      <c r="AV431">
        <v>3.9</v>
      </c>
      <c r="AW431">
        <v>2.2999999999999998</v>
      </c>
    </row>
    <row r="432" spans="1:49" x14ac:dyDescent="0.35">
      <c r="A432" t="s">
        <v>942</v>
      </c>
      <c r="B432">
        <v>1.7</v>
      </c>
      <c r="C432">
        <v>1.7</v>
      </c>
      <c r="D432">
        <v>34.6</v>
      </c>
      <c r="E432">
        <v>34.4</v>
      </c>
      <c r="F432">
        <v>130.69999999999999</v>
      </c>
      <c r="G432">
        <v>132.5</v>
      </c>
      <c r="H432">
        <v>3</v>
      </c>
      <c r="I432">
        <v>8.8000000000000007</v>
      </c>
      <c r="J432">
        <v>3.6</v>
      </c>
      <c r="K432">
        <v>10.3</v>
      </c>
      <c r="L432">
        <v>70.7</v>
      </c>
      <c r="M432">
        <v>76.599999999999994</v>
      </c>
      <c r="N432">
        <v>4.4000000000000004</v>
      </c>
      <c r="O432">
        <v>5.2</v>
      </c>
      <c r="P432">
        <v>2.6</v>
      </c>
      <c r="Q432">
        <v>3.1</v>
      </c>
      <c r="R432">
        <v>1.5</v>
      </c>
      <c r="S432">
        <v>1.2</v>
      </c>
      <c r="T432">
        <v>9.6</v>
      </c>
      <c r="U432">
        <v>13.6</v>
      </c>
      <c r="V432">
        <v>4.0999999999999996</v>
      </c>
      <c r="W432">
        <v>3.7</v>
      </c>
      <c r="X432">
        <v>187.3</v>
      </c>
      <c r="Y432">
        <v>22.3</v>
      </c>
      <c r="Z432">
        <v>187</v>
      </c>
      <c r="AA432">
        <v>21.8</v>
      </c>
      <c r="AB432">
        <v>3</v>
      </c>
      <c r="AC432">
        <v>3</v>
      </c>
      <c r="AD432">
        <v>1.5</v>
      </c>
      <c r="AE432">
        <v>1.1000000000000001</v>
      </c>
      <c r="AF432">
        <v>2.4</v>
      </c>
      <c r="AG432">
        <v>2.4</v>
      </c>
      <c r="AH432">
        <v>2.5</v>
      </c>
      <c r="AI432">
        <v>2.7</v>
      </c>
      <c r="AJ432">
        <v>3.5</v>
      </c>
      <c r="AK432">
        <v>3.8</v>
      </c>
      <c r="AL432">
        <v>1.9</v>
      </c>
      <c r="AM432">
        <v>1.9</v>
      </c>
      <c r="AN432">
        <v>3</v>
      </c>
      <c r="AO432">
        <v>2.7</v>
      </c>
      <c r="AP432">
        <v>2</v>
      </c>
      <c r="AQ432">
        <v>1.9</v>
      </c>
      <c r="AR432">
        <v>2.5</v>
      </c>
      <c r="AS432">
        <v>2.7</v>
      </c>
      <c r="AT432">
        <v>1</v>
      </c>
      <c r="AU432">
        <v>1</v>
      </c>
      <c r="AV432">
        <v>0.5</v>
      </c>
      <c r="AW432">
        <v>1.2</v>
      </c>
    </row>
    <row r="433" spans="1:49" x14ac:dyDescent="0.35">
      <c r="A433" t="s">
        <v>943</v>
      </c>
      <c r="B433">
        <v>3.1</v>
      </c>
      <c r="C433">
        <v>2.9</v>
      </c>
      <c r="D433">
        <v>33.1</v>
      </c>
      <c r="E433">
        <v>33.299999999999997</v>
      </c>
      <c r="F433">
        <v>82.4</v>
      </c>
      <c r="G433">
        <v>87.9</v>
      </c>
      <c r="H433">
        <v>6.6</v>
      </c>
      <c r="I433">
        <v>20.2</v>
      </c>
      <c r="J433">
        <v>6.1</v>
      </c>
      <c r="K433">
        <v>18.3</v>
      </c>
      <c r="L433">
        <v>80.7</v>
      </c>
      <c r="M433">
        <v>83.9</v>
      </c>
      <c r="N433">
        <v>10.3</v>
      </c>
      <c r="O433">
        <v>9.3000000000000007</v>
      </c>
      <c r="P433">
        <v>3.4</v>
      </c>
      <c r="Q433">
        <v>3.6</v>
      </c>
      <c r="R433">
        <v>1</v>
      </c>
      <c r="S433">
        <v>1</v>
      </c>
      <c r="T433">
        <v>2.8</v>
      </c>
      <c r="U433">
        <v>13.1</v>
      </c>
      <c r="V433">
        <v>3.4</v>
      </c>
      <c r="W433">
        <v>3.3</v>
      </c>
      <c r="X433">
        <v>173.9</v>
      </c>
      <c r="Y433">
        <v>20.9</v>
      </c>
      <c r="Z433">
        <v>176.4</v>
      </c>
      <c r="AA433">
        <v>20.9</v>
      </c>
      <c r="AB433">
        <v>3</v>
      </c>
      <c r="AC433">
        <v>3</v>
      </c>
      <c r="AD433">
        <v>1</v>
      </c>
      <c r="AE433">
        <v>1.1000000000000001</v>
      </c>
      <c r="AF433">
        <v>1.8</v>
      </c>
      <c r="AG433">
        <v>2</v>
      </c>
      <c r="AH433">
        <v>3</v>
      </c>
      <c r="AI433">
        <v>2.9</v>
      </c>
      <c r="AJ433">
        <v>4</v>
      </c>
      <c r="AK433">
        <v>4.2</v>
      </c>
      <c r="AL433">
        <v>0.9</v>
      </c>
      <c r="AM433">
        <v>1.3</v>
      </c>
      <c r="AN433">
        <v>2.9</v>
      </c>
      <c r="AO433">
        <v>2.7</v>
      </c>
      <c r="AP433">
        <v>1.4</v>
      </c>
      <c r="AQ433">
        <v>1.4</v>
      </c>
      <c r="AR433">
        <v>3.5</v>
      </c>
      <c r="AS433">
        <v>3.3</v>
      </c>
      <c r="AT433">
        <v>1</v>
      </c>
      <c r="AU433">
        <v>1</v>
      </c>
      <c r="AV433">
        <v>0.9</v>
      </c>
      <c r="AW433">
        <v>1.3</v>
      </c>
    </row>
    <row r="434" spans="1:49" x14ac:dyDescent="0.35">
      <c r="A434" t="s">
        <v>944</v>
      </c>
      <c r="B434">
        <v>3.3</v>
      </c>
      <c r="C434">
        <v>3.2</v>
      </c>
      <c r="D434">
        <v>31.8</v>
      </c>
      <c r="E434">
        <v>32</v>
      </c>
      <c r="F434">
        <v>73.5</v>
      </c>
      <c r="G434">
        <v>83.6</v>
      </c>
      <c r="H434">
        <v>3.3</v>
      </c>
      <c r="I434">
        <v>10</v>
      </c>
      <c r="J434">
        <v>3.8</v>
      </c>
      <c r="K434">
        <v>11</v>
      </c>
      <c r="L434">
        <v>80.8</v>
      </c>
      <c r="M434">
        <v>83.6</v>
      </c>
      <c r="N434">
        <v>5.0999999999999996</v>
      </c>
      <c r="O434">
        <v>5.7</v>
      </c>
      <c r="P434">
        <v>3.3</v>
      </c>
      <c r="Q434">
        <v>3.6</v>
      </c>
      <c r="R434">
        <v>1</v>
      </c>
      <c r="S434">
        <v>1</v>
      </c>
      <c r="T434">
        <v>21.8</v>
      </c>
      <c r="U434">
        <v>14.4</v>
      </c>
      <c r="V434">
        <v>3.1</v>
      </c>
      <c r="W434">
        <v>3</v>
      </c>
      <c r="X434">
        <v>195.6</v>
      </c>
      <c r="Y434">
        <v>21.6</v>
      </c>
      <c r="Z434">
        <v>196.5</v>
      </c>
      <c r="AA434">
        <v>21.7</v>
      </c>
      <c r="AB434">
        <v>3</v>
      </c>
      <c r="AC434">
        <v>3</v>
      </c>
      <c r="AD434">
        <v>1</v>
      </c>
      <c r="AE434">
        <v>1.1000000000000001</v>
      </c>
      <c r="AF434">
        <v>2.2000000000000002</v>
      </c>
      <c r="AG434">
        <v>2.2000000000000002</v>
      </c>
      <c r="AH434">
        <v>3</v>
      </c>
      <c r="AI434">
        <v>2.9</v>
      </c>
      <c r="AJ434">
        <v>4</v>
      </c>
      <c r="AK434">
        <v>4.2</v>
      </c>
      <c r="AL434">
        <v>2</v>
      </c>
      <c r="AM434">
        <v>1.9</v>
      </c>
      <c r="AN434">
        <v>3</v>
      </c>
      <c r="AO434">
        <v>2.7</v>
      </c>
      <c r="AP434">
        <v>1.5</v>
      </c>
      <c r="AQ434">
        <v>1.5</v>
      </c>
      <c r="AR434">
        <v>1.9</v>
      </c>
      <c r="AS434">
        <v>2.2999999999999998</v>
      </c>
      <c r="AT434">
        <v>1</v>
      </c>
      <c r="AU434">
        <v>1</v>
      </c>
      <c r="AV434">
        <v>-0.3</v>
      </c>
      <c r="AW434">
        <v>1</v>
      </c>
    </row>
    <row r="435" spans="1:49" x14ac:dyDescent="0.35">
      <c r="A435" t="s">
        <v>945</v>
      </c>
      <c r="B435">
        <v>3</v>
      </c>
      <c r="C435">
        <v>2.9</v>
      </c>
      <c r="D435">
        <v>32.6</v>
      </c>
      <c r="E435">
        <v>32.700000000000003</v>
      </c>
      <c r="F435">
        <v>55.6</v>
      </c>
      <c r="G435">
        <v>66.5</v>
      </c>
      <c r="H435">
        <v>6.5</v>
      </c>
      <c r="I435">
        <v>19.899999999999999</v>
      </c>
      <c r="J435">
        <v>6.2</v>
      </c>
      <c r="K435">
        <v>18.399999999999999</v>
      </c>
      <c r="L435">
        <v>100.9</v>
      </c>
      <c r="M435">
        <v>97.3</v>
      </c>
      <c r="N435">
        <v>10.1</v>
      </c>
      <c r="O435">
        <v>9.4</v>
      </c>
      <c r="P435">
        <v>3.4</v>
      </c>
      <c r="Q435">
        <v>3.6</v>
      </c>
      <c r="R435">
        <v>1</v>
      </c>
      <c r="S435">
        <v>1</v>
      </c>
      <c r="T435">
        <v>11.8</v>
      </c>
      <c r="U435">
        <v>13.7</v>
      </c>
      <c r="V435">
        <v>4.0999999999999996</v>
      </c>
      <c r="W435">
        <v>3.6</v>
      </c>
      <c r="X435">
        <v>164.2</v>
      </c>
      <c r="Y435">
        <v>21.1</v>
      </c>
      <c r="Z435">
        <v>169.4</v>
      </c>
      <c r="AA435">
        <v>21.1</v>
      </c>
      <c r="AB435">
        <v>3</v>
      </c>
      <c r="AC435">
        <v>3</v>
      </c>
      <c r="AD435">
        <v>1</v>
      </c>
      <c r="AE435">
        <v>1.1000000000000001</v>
      </c>
      <c r="AF435">
        <v>1.9</v>
      </c>
      <c r="AG435">
        <v>2.1</v>
      </c>
      <c r="AH435">
        <v>3</v>
      </c>
      <c r="AI435">
        <v>2.9</v>
      </c>
      <c r="AJ435">
        <v>5</v>
      </c>
      <c r="AK435">
        <v>4.9000000000000004</v>
      </c>
      <c r="AL435">
        <v>1.4</v>
      </c>
      <c r="AM435">
        <v>1.6</v>
      </c>
      <c r="AN435">
        <v>2.5</v>
      </c>
      <c r="AO435">
        <v>2.7</v>
      </c>
      <c r="AP435">
        <v>0.9</v>
      </c>
      <c r="AQ435">
        <v>1</v>
      </c>
      <c r="AR435">
        <v>2</v>
      </c>
      <c r="AS435">
        <v>2.4</v>
      </c>
      <c r="AT435">
        <v>1</v>
      </c>
      <c r="AU435">
        <v>1</v>
      </c>
      <c r="AV435">
        <v>3.9</v>
      </c>
      <c r="AW435">
        <v>2.4</v>
      </c>
    </row>
    <row r="436" spans="1:49" x14ac:dyDescent="0.35">
      <c r="A436" t="s">
        <v>946</v>
      </c>
      <c r="B436">
        <v>2.6</v>
      </c>
      <c r="C436">
        <v>2.5</v>
      </c>
      <c r="D436">
        <v>34</v>
      </c>
      <c r="E436">
        <v>33.799999999999997</v>
      </c>
      <c r="F436">
        <v>73.099999999999994</v>
      </c>
      <c r="G436">
        <v>82.8</v>
      </c>
      <c r="H436">
        <v>3.8</v>
      </c>
      <c r="I436">
        <v>11.3</v>
      </c>
      <c r="J436">
        <v>4.0999999999999996</v>
      </c>
      <c r="K436">
        <v>12</v>
      </c>
      <c r="L436">
        <v>99.6</v>
      </c>
      <c r="M436">
        <v>96.1</v>
      </c>
      <c r="N436">
        <v>5.8</v>
      </c>
      <c r="O436">
        <v>6.1</v>
      </c>
      <c r="P436">
        <v>4.0999999999999996</v>
      </c>
      <c r="Q436">
        <v>3.9</v>
      </c>
      <c r="R436">
        <v>1</v>
      </c>
      <c r="S436">
        <v>1</v>
      </c>
      <c r="T436">
        <v>11.3</v>
      </c>
      <c r="U436">
        <v>13.8</v>
      </c>
      <c r="V436">
        <v>4</v>
      </c>
      <c r="W436">
        <v>3.6</v>
      </c>
      <c r="X436">
        <v>175.5</v>
      </c>
      <c r="Y436">
        <v>16.899999999999999</v>
      </c>
      <c r="Z436">
        <v>178.7</v>
      </c>
      <c r="AA436">
        <v>19.2</v>
      </c>
      <c r="AB436">
        <v>3</v>
      </c>
      <c r="AC436">
        <v>3</v>
      </c>
      <c r="AD436">
        <v>1</v>
      </c>
      <c r="AE436">
        <v>1.1000000000000001</v>
      </c>
      <c r="AF436">
        <v>2.4</v>
      </c>
      <c r="AG436">
        <v>2.2999999999999998</v>
      </c>
      <c r="AH436">
        <v>3</v>
      </c>
      <c r="AI436">
        <v>3</v>
      </c>
      <c r="AJ436">
        <v>5</v>
      </c>
      <c r="AK436">
        <v>4.8</v>
      </c>
      <c r="AL436">
        <v>2</v>
      </c>
      <c r="AM436">
        <v>1.9</v>
      </c>
      <c r="AN436">
        <v>2.5</v>
      </c>
      <c r="AO436">
        <v>2.7</v>
      </c>
      <c r="AP436">
        <v>1</v>
      </c>
      <c r="AQ436">
        <v>1</v>
      </c>
      <c r="AR436">
        <v>2.6</v>
      </c>
      <c r="AS436">
        <v>2.7</v>
      </c>
      <c r="AT436">
        <v>1</v>
      </c>
      <c r="AU436">
        <v>1</v>
      </c>
      <c r="AV436">
        <v>1.4</v>
      </c>
      <c r="AW436">
        <v>1.5</v>
      </c>
    </row>
    <row r="437" spans="1:49" x14ac:dyDescent="0.35">
      <c r="A437" t="s">
        <v>947</v>
      </c>
      <c r="B437">
        <v>3.1</v>
      </c>
      <c r="C437">
        <v>2.9</v>
      </c>
      <c r="D437">
        <v>40.200000000000003</v>
      </c>
      <c r="E437">
        <v>39</v>
      </c>
      <c r="F437">
        <v>64.599999999999994</v>
      </c>
      <c r="G437">
        <v>74.8</v>
      </c>
      <c r="H437">
        <v>3.3</v>
      </c>
      <c r="I437">
        <v>8.1999999999999993</v>
      </c>
      <c r="J437">
        <v>3.8</v>
      </c>
      <c r="K437">
        <v>9.8000000000000007</v>
      </c>
      <c r="L437">
        <v>99.5</v>
      </c>
      <c r="M437">
        <v>96.1</v>
      </c>
      <c r="N437">
        <v>4.2</v>
      </c>
      <c r="O437">
        <v>5</v>
      </c>
      <c r="P437">
        <v>3.1</v>
      </c>
      <c r="Q437">
        <v>3.4</v>
      </c>
      <c r="R437">
        <v>1</v>
      </c>
      <c r="S437">
        <v>1</v>
      </c>
      <c r="T437">
        <v>17.100000000000001</v>
      </c>
      <c r="U437">
        <v>14.1</v>
      </c>
      <c r="V437">
        <v>4.0999999999999996</v>
      </c>
      <c r="W437">
        <v>3.7</v>
      </c>
      <c r="X437">
        <v>167.5</v>
      </c>
      <c r="Y437">
        <v>20.9</v>
      </c>
      <c r="Z437">
        <v>171.7</v>
      </c>
      <c r="AA437">
        <v>21.1</v>
      </c>
      <c r="AB437">
        <v>3</v>
      </c>
      <c r="AC437">
        <v>3</v>
      </c>
      <c r="AD437">
        <v>1</v>
      </c>
      <c r="AE437">
        <v>1.1000000000000001</v>
      </c>
      <c r="AF437">
        <v>2.9</v>
      </c>
      <c r="AG437">
        <v>2.7</v>
      </c>
      <c r="AH437">
        <v>3</v>
      </c>
      <c r="AI437">
        <v>2.9</v>
      </c>
      <c r="AJ437">
        <v>5</v>
      </c>
      <c r="AK437">
        <v>4.8</v>
      </c>
      <c r="AL437">
        <v>2.9</v>
      </c>
      <c r="AM437">
        <v>2.5</v>
      </c>
      <c r="AN437">
        <v>2</v>
      </c>
      <c r="AO437">
        <v>2.7</v>
      </c>
      <c r="AP437">
        <v>3</v>
      </c>
      <c r="AQ437">
        <v>2.8</v>
      </c>
      <c r="AR437">
        <v>2</v>
      </c>
      <c r="AS437">
        <v>2.2999999999999998</v>
      </c>
      <c r="AT437">
        <v>1</v>
      </c>
      <c r="AU437">
        <v>1</v>
      </c>
      <c r="AV437">
        <v>0.8</v>
      </c>
      <c r="AW437">
        <v>1.3</v>
      </c>
    </row>
    <row r="438" spans="1:49" x14ac:dyDescent="0.35">
      <c r="A438" t="s">
        <v>948</v>
      </c>
      <c r="B438">
        <v>0.1</v>
      </c>
      <c r="C438">
        <v>0.3</v>
      </c>
      <c r="D438">
        <v>35.4</v>
      </c>
      <c r="E438">
        <v>35.1</v>
      </c>
      <c r="F438">
        <v>207.2</v>
      </c>
      <c r="G438">
        <v>197</v>
      </c>
      <c r="H438">
        <v>5.4</v>
      </c>
      <c r="I438">
        <v>15.2</v>
      </c>
      <c r="J438">
        <v>5.3</v>
      </c>
      <c r="K438">
        <v>14.9</v>
      </c>
      <c r="L438">
        <v>80.400000000000006</v>
      </c>
      <c r="M438">
        <v>83.3</v>
      </c>
      <c r="N438">
        <v>7.8</v>
      </c>
      <c r="O438">
        <v>7.6</v>
      </c>
      <c r="P438">
        <v>3.9</v>
      </c>
      <c r="Q438">
        <v>3.8</v>
      </c>
      <c r="R438">
        <v>1</v>
      </c>
      <c r="S438">
        <v>1</v>
      </c>
      <c r="T438">
        <v>2.6</v>
      </c>
      <c r="U438">
        <v>13.1</v>
      </c>
      <c r="V438">
        <v>2.6</v>
      </c>
      <c r="W438">
        <v>2.6</v>
      </c>
      <c r="X438">
        <v>201.3</v>
      </c>
      <c r="Y438">
        <v>25.7</v>
      </c>
      <c r="Z438">
        <v>199.7</v>
      </c>
      <c r="AA438">
        <v>23.5</v>
      </c>
      <c r="AB438">
        <v>3</v>
      </c>
      <c r="AC438">
        <v>3</v>
      </c>
      <c r="AD438">
        <v>1.5</v>
      </c>
      <c r="AE438">
        <v>1.1000000000000001</v>
      </c>
      <c r="AF438">
        <v>2.1</v>
      </c>
      <c r="AG438">
        <v>2.2000000000000002</v>
      </c>
      <c r="AH438">
        <v>3</v>
      </c>
      <c r="AI438">
        <v>2.9</v>
      </c>
      <c r="AJ438">
        <v>4</v>
      </c>
      <c r="AK438">
        <v>4.2</v>
      </c>
      <c r="AL438">
        <v>2</v>
      </c>
      <c r="AM438">
        <v>2</v>
      </c>
      <c r="AN438">
        <v>2.5</v>
      </c>
      <c r="AO438">
        <v>2.7</v>
      </c>
      <c r="AP438">
        <v>0.9</v>
      </c>
      <c r="AQ438">
        <v>1</v>
      </c>
      <c r="AR438">
        <v>3</v>
      </c>
      <c r="AS438">
        <v>3</v>
      </c>
      <c r="AT438">
        <v>1</v>
      </c>
      <c r="AU438">
        <v>1</v>
      </c>
      <c r="AV438">
        <v>2.2999999999999998</v>
      </c>
      <c r="AW438">
        <v>1.9</v>
      </c>
    </row>
    <row r="439" spans="1:49" x14ac:dyDescent="0.35">
      <c r="A439" t="s">
        <v>949</v>
      </c>
      <c r="B439">
        <v>2.4</v>
      </c>
      <c r="C439">
        <v>2.2999999999999998</v>
      </c>
      <c r="D439">
        <v>38.6</v>
      </c>
      <c r="E439">
        <v>37.799999999999997</v>
      </c>
      <c r="F439">
        <v>73.400000000000006</v>
      </c>
      <c r="G439">
        <v>81</v>
      </c>
      <c r="H439">
        <v>5.3</v>
      </c>
      <c r="I439">
        <v>13.5</v>
      </c>
      <c r="J439">
        <v>5.0999999999999996</v>
      </c>
      <c r="K439">
        <v>13.6</v>
      </c>
      <c r="L439">
        <v>70</v>
      </c>
      <c r="M439">
        <v>76.400000000000006</v>
      </c>
      <c r="N439">
        <v>6.9</v>
      </c>
      <c r="O439">
        <v>7</v>
      </c>
      <c r="P439">
        <v>2.4</v>
      </c>
      <c r="Q439">
        <v>3</v>
      </c>
      <c r="R439">
        <v>1</v>
      </c>
      <c r="S439">
        <v>1</v>
      </c>
      <c r="T439">
        <v>24.9</v>
      </c>
      <c r="U439">
        <v>14.6</v>
      </c>
      <c r="V439">
        <v>3.6</v>
      </c>
      <c r="W439">
        <v>3.3</v>
      </c>
      <c r="X439">
        <v>168.6</v>
      </c>
      <c r="Y439">
        <v>18.7</v>
      </c>
      <c r="Z439">
        <v>173.7</v>
      </c>
      <c r="AA439">
        <v>20.3</v>
      </c>
      <c r="AB439">
        <v>3</v>
      </c>
      <c r="AC439">
        <v>3</v>
      </c>
      <c r="AD439">
        <v>1</v>
      </c>
      <c r="AE439">
        <v>1.1000000000000001</v>
      </c>
      <c r="AF439">
        <v>2.6</v>
      </c>
      <c r="AG439">
        <v>2.5</v>
      </c>
      <c r="AH439">
        <v>2.5</v>
      </c>
      <c r="AI439">
        <v>2.7</v>
      </c>
      <c r="AJ439">
        <v>3.5</v>
      </c>
      <c r="AK439">
        <v>3.8</v>
      </c>
      <c r="AL439">
        <v>2</v>
      </c>
      <c r="AM439">
        <v>1.9</v>
      </c>
      <c r="AN439">
        <v>2.5</v>
      </c>
      <c r="AO439">
        <v>2.7</v>
      </c>
      <c r="AP439">
        <v>1</v>
      </c>
      <c r="AQ439">
        <v>1.1000000000000001</v>
      </c>
      <c r="AR439">
        <v>2.5</v>
      </c>
      <c r="AS439">
        <v>2.6</v>
      </c>
      <c r="AT439">
        <v>1</v>
      </c>
      <c r="AU439">
        <v>1</v>
      </c>
      <c r="AV439">
        <v>0.7</v>
      </c>
      <c r="AW439">
        <v>1.2</v>
      </c>
    </row>
    <row r="440" spans="1:49" x14ac:dyDescent="0.35">
      <c r="A440" t="s">
        <v>950</v>
      </c>
      <c r="B440">
        <v>0.8</v>
      </c>
      <c r="C440">
        <v>0.9</v>
      </c>
      <c r="D440">
        <v>37.799999999999997</v>
      </c>
      <c r="E440">
        <v>37.1</v>
      </c>
      <c r="F440">
        <v>159.6</v>
      </c>
      <c r="G440">
        <v>155</v>
      </c>
      <c r="H440">
        <v>3.3</v>
      </c>
      <c r="I440">
        <v>9</v>
      </c>
      <c r="J440">
        <v>3.9</v>
      </c>
      <c r="K440">
        <v>10.5</v>
      </c>
      <c r="L440">
        <v>71.099999999999994</v>
      </c>
      <c r="M440">
        <v>77.099999999999994</v>
      </c>
      <c r="N440">
        <v>4.5</v>
      </c>
      <c r="O440">
        <v>5.4</v>
      </c>
      <c r="P440">
        <v>4.0999999999999996</v>
      </c>
      <c r="Q440">
        <v>3.9</v>
      </c>
      <c r="R440">
        <v>1</v>
      </c>
      <c r="S440">
        <v>1</v>
      </c>
      <c r="T440">
        <v>13.3</v>
      </c>
      <c r="U440">
        <v>13.9</v>
      </c>
      <c r="V440">
        <v>2.9</v>
      </c>
      <c r="W440">
        <v>2.9</v>
      </c>
      <c r="X440">
        <v>218.2</v>
      </c>
      <c r="Y440">
        <v>22.8</v>
      </c>
      <c r="Z440">
        <v>215.9</v>
      </c>
      <c r="AA440">
        <v>21.9</v>
      </c>
      <c r="AB440">
        <v>3</v>
      </c>
      <c r="AC440">
        <v>2.9</v>
      </c>
      <c r="AD440">
        <v>1</v>
      </c>
      <c r="AE440">
        <v>1.1000000000000001</v>
      </c>
      <c r="AF440">
        <v>2.9</v>
      </c>
      <c r="AG440">
        <v>2.7</v>
      </c>
      <c r="AH440">
        <v>3</v>
      </c>
      <c r="AI440">
        <v>2.9</v>
      </c>
      <c r="AJ440">
        <v>3.6</v>
      </c>
      <c r="AK440">
        <v>3.9</v>
      </c>
      <c r="AL440">
        <v>1.9</v>
      </c>
      <c r="AM440">
        <v>1.9</v>
      </c>
      <c r="AN440">
        <v>2.5</v>
      </c>
      <c r="AO440">
        <v>2.7</v>
      </c>
      <c r="AP440">
        <v>1.1000000000000001</v>
      </c>
      <c r="AQ440">
        <v>1.1000000000000001</v>
      </c>
      <c r="AR440">
        <v>2</v>
      </c>
      <c r="AS440">
        <v>2.4</v>
      </c>
      <c r="AT440">
        <v>1</v>
      </c>
      <c r="AU440">
        <v>1</v>
      </c>
      <c r="AV440">
        <v>4.7</v>
      </c>
      <c r="AW440">
        <v>2.7</v>
      </c>
    </row>
    <row r="441" spans="1:49" x14ac:dyDescent="0.35">
      <c r="A441" t="s">
        <v>951</v>
      </c>
      <c r="B441">
        <v>3</v>
      </c>
      <c r="C441">
        <v>2.9</v>
      </c>
      <c r="D441">
        <v>35.700000000000003</v>
      </c>
      <c r="E441">
        <v>35.4</v>
      </c>
      <c r="F441">
        <v>122.6</v>
      </c>
      <c r="G441">
        <v>122.9</v>
      </c>
      <c r="H441">
        <v>5.2</v>
      </c>
      <c r="I441">
        <v>14.6</v>
      </c>
      <c r="J441">
        <v>5.2</v>
      </c>
      <c r="K441">
        <v>14.7</v>
      </c>
      <c r="L441">
        <v>101.5</v>
      </c>
      <c r="M441">
        <v>97.4</v>
      </c>
      <c r="N441">
        <v>7.5</v>
      </c>
      <c r="O441">
        <v>7.5</v>
      </c>
      <c r="P441">
        <v>4.0999999999999996</v>
      </c>
      <c r="Q441">
        <v>3.9</v>
      </c>
      <c r="R441">
        <v>1</v>
      </c>
      <c r="S441">
        <v>1</v>
      </c>
      <c r="T441">
        <v>15.6</v>
      </c>
      <c r="U441">
        <v>14</v>
      </c>
      <c r="V441">
        <v>1.9</v>
      </c>
      <c r="W441">
        <v>2.2000000000000002</v>
      </c>
      <c r="X441">
        <v>237.7</v>
      </c>
      <c r="Y441">
        <v>20.399999999999999</v>
      </c>
      <c r="Z441">
        <v>232.7</v>
      </c>
      <c r="AA441">
        <v>20.9</v>
      </c>
      <c r="AB441">
        <v>3</v>
      </c>
      <c r="AC441">
        <v>2.9</v>
      </c>
      <c r="AD441">
        <v>1.5</v>
      </c>
      <c r="AE441">
        <v>1.1000000000000001</v>
      </c>
      <c r="AF441">
        <v>2.4</v>
      </c>
      <c r="AG441">
        <v>2.4</v>
      </c>
      <c r="AH441">
        <v>3</v>
      </c>
      <c r="AI441">
        <v>2.9</v>
      </c>
      <c r="AJ441">
        <v>5.0999999999999996</v>
      </c>
      <c r="AK441">
        <v>4.9000000000000004</v>
      </c>
      <c r="AL441">
        <v>3</v>
      </c>
      <c r="AM441">
        <v>2.6</v>
      </c>
      <c r="AN441">
        <v>2.5</v>
      </c>
      <c r="AO441">
        <v>2.7</v>
      </c>
      <c r="AP441">
        <v>3</v>
      </c>
      <c r="AQ441">
        <v>2.8</v>
      </c>
      <c r="AR441">
        <v>2.1</v>
      </c>
      <c r="AS441">
        <v>2.4</v>
      </c>
      <c r="AT441">
        <v>1</v>
      </c>
      <c r="AU441">
        <v>1</v>
      </c>
      <c r="AV441">
        <v>4.3</v>
      </c>
      <c r="AW441">
        <v>2.5</v>
      </c>
    </row>
    <row r="442" spans="1:49" x14ac:dyDescent="0.35">
      <c r="A442" t="s">
        <v>952</v>
      </c>
      <c r="B442">
        <v>3.1</v>
      </c>
      <c r="C442">
        <v>3</v>
      </c>
      <c r="D442">
        <v>39.799999999999997</v>
      </c>
      <c r="E442">
        <v>38.700000000000003</v>
      </c>
      <c r="F442">
        <v>99.6</v>
      </c>
      <c r="G442">
        <v>102.9</v>
      </c>
      <c r="H442">
        <v>5.0999999999999996</v>
      </c>
      <c r="I442">
        <v>13.1</v>
      </c>
      <c r="J442">
        <v>5.0999999999999996</v>
      </c>
      <c r="K442">
        <v>13.4</v>
      </c>
      <c r="L442">
        <v>81.5</v>
      </c>
      <c r="M442">
        <v>84</v>
      </c>
      <c r="N442">
        <v>6.7</v>
      </c>
      <c r="O442">
        <v>6.8</v>
      </c>
      <c r="P442">
        <v>4.0999999999999996</v>
      </c>
      <c r="Q442">
        <v>3.9</v>
      </c>
      <c r="R442">
        <v>1</v>
      </c>
      <c r="S442">
        <v>1</v>
      </c>
      <c r="T442">
        <v>14</v>
      </c>
      <c r="U442">
        <v>13.9</v>
      </c>
      <c r="V442">
        <v>2.5</v>
      </c>
      <c r="W442">
        <v>2.7</v>
      </c>
      <c r="X442">
        <v>211.6</v>
      </c>
      <c r="Y442">
        <v>22.8</v>
      </c>
      <c r="Z442">
        <v>209.3</v>
      </c>
      <c r="AA442">
        <v>21.8</v>
      </c>
      <c r="AB442">
        <v>3</v>
      </c>
      <c r="AC442">
        <v>3</v>
      </c>
      <c r="AD442">
        <v>1</v>
      </c>
      <c r="AE442">
        <v>1.1000000000000001</v>
      </c>
      <c r="AF442">
        <v>2.9</v>
      </c>
      <c r="AG442">
        <v>2.7</v>
      </c>
      <c r="AH442">
        <v>3</v>
      </c>
      <c r="AI442">
        <v>2.9</v>
      </c>
      <c r="AJ442">
        <v>4.0999999999999996</v>
      </c>
      <c r="AK442">
        <v>4.2</v>
      </c>
      <c r="AL442">
        <v>2.4</v>
      </c>
      <c r="AM442">
        <v>2.2000000000000002</v>
      </c>
      <c r="AN442">
        <v>3</v>
      </c>
      <c r="AO442">
        <v>2.7</v>
      </c>
      <c r="AP442">
        <v>1</v>
      </c>
      <c r="AQ442">
        <v>1</v>
      </c>
      <c r="AR442">
        <v>2.1</v>
      </c>
      <c r="AS442">
        <v>2.4</v>
      </c>
      <c r="AT442">
        <v>1</v>
      </c>
      <c r="AU442">
        <v>1</v>
      </c>
      <c r="AV442">
        <v>5.0999999999999996</v>
      </c>
      <c r="AW442">
        <v>2.8</v>
      </c>
    </row>
    <row r="443" spans="1:49" x14ac:dyDescent="0.35">
      <c r="A443" t="s">
        <v>953</v>
      </c>
      <c r="B443">
        <v>2.9</v>
      </c>
      <c r="C443">
        <v>2.8</v>
      </c>
      <c r="D443">
        <v>36.299999999999997</v>
      </c>
      <c r="E443">
        <v>35.9</v>
      </c>
      <c r="F443">
        <v>78.7</v>
      </c>
      <c r="G443">
        <v>86.9</v>
      </c>
      <c r="H443">
        <v>7.1</v>
      </c>
      <c r="I443">
        <v>19.399999999999999</v>
      </c>
      <c r="J443">
        <v>6.5</v>
      </c>
      <c r="K443">
        <v>17.8</v>
      </c>
      <c r="L443">
        <v>100.4</v>
      </c>
      <c r="M443">
        <v>96.8</v>
      </c>
      <c r="N443">
        <v>9.9</v>
      </c>
      <c r="O443">
        <v>9.1</v>
      </c>
      <c r="P443">
        <v>3.5</v>
      </c>
      <c r="Q443">
        <v>3.5</v>
      </c>
      <c r="R443">
        <v>1</v>
      </c>
      <c r="S443">
        <v>1</v>
      </c>
      <c r="T443">
        <v>19.7</v>
      </c>
      <c r="U443">
        <v>14.3</v>
      </c>
      <c r="V443">
        <v>3.6</v>
      </c>
      <c r="W443">
        <v>3.3</v>
      </c>
      <c r="X443">
        <v>157.4</v>
      </c>
      <c r="Y443">
        <v>16.3</v>
      </c>
      <c r="Z443">
        <v>161.5</v>
      </c>
      <c r="AA443">
        <v>18.8</v>
      </c>
      <c r="AB443">
        <v>3</v>
      </c>
      <c r="AC443">
        <v>2.9</v>
      </c>
      <c r="AD443">
        <v>1.5</v>
      </c>
      <c r="AE443">
        <v>1.1000000000000001</v>
      </c>
      <c r="AF443">
        <v>2</v>
      </c>
      <c r="AG443">
        <v>2.1</v>
      </c>
      <c r="AH443">
        <v>3</v>
      </c>
      <c r="AI443">
        <v>2.9</v>
      </c>
      <c r="AJ443">
        <v>5</v>
      </c>
      <c r="AK443">
        <v>4.8</v>
      </c>
      <c r="AL443">
        <v>2</v>
      </c>
      <c r="AM443">
        <v>1.9</v>
      </c>
      <c r="AN443">
        <v>2.6</v>
      </c>
      <c r="AO443">
        <v>2.7</v>
      </c>
      <c r="AP443">
        <v>3</v>
      </c>
      <c r="AQ443">
        <v>2.8</v>
      </c>
      <c r="AR443">
        <v>2</v>
      </c>
      <c r="AS443">
        <v>2.2999999999999998</v>
      </c>
      <c r="AT443">
        <v>1</v>
      </c>
      <c r="AU443">
        <v>1</v>
      </c>
      <c r="AV443">
        <v>0.5</v>
      </c>
      <c r="AW443">
        <v>1.1000000000000001</v>
      </c>
    </row>
    <row r="444" spans="1:49" x14ac:dyDescent="0.35">
      <c r="A444" t="s">
        <v>954</v>
      </c>
      <c r="B444">
        <v>2.2999999999999998</v>
      </c>
      <c r="C444">
        <v>2.2999999999999998</v>
      </c>
      <c r="D444">
        <v>40</v>
      </c>
      <c r="E444">
        <v>38.9</v>
      </c>
      <c r="F444">
        <v>130.4</v>
      </c>
      <c r="G444">
        <v>131.80000000000001</v>
      </c>
      <c r="H444">
        <v>5.2</v>
      </c>
      <c r="I444">
        <v>12.9</v>
      </c>
      <c r="J444">
        <v>5.2</v>
      </c>
      <c r="K444">
        <v>13.5</v>
      </c>
      <c r="L444">
        <v>97.7</v>
      </c>
      <c r="M444">
        <v>94.8</v>
      </c>
      <c r="N444">
        <v>6.7</v>
      </c>
      <c r="O444">
        <v>6.9</v>
      </c>
      <c r="P444">
        <v>4</v>
      </c>
      <c r="Q444">
        <v>3.8</v>
      </c>
      <c r="R444">
        <v>1</v>
      </c>
      <c r="S444">
        <v>1</v>
      </c>
      <c r="T444">
        <v>11.8</v>
      </c>
      <c r="U444">
        <v>13.7</v>
      </c>
      <c r="V444">
        <v>2.7</v>
      </c>
      <c r="W444">
        <v>2.7</v>
      </c>
      <c r="X444">
        <v>200.1</v>
      </c>
      <c r="Y444">
        <v>20.6</v>
      </c>
      <c r="Z444">
        <v>200.5</v>
      </c>
      <c r="AA444">
        <v>21</v>
      </c>
      <c r="AB444">
        <v>3</v>
      </c>
      <c r="AC444">
        <v>3</v>
      </c>
      <c r="AD444">
        <v>1</v>
      </c>
      <c r="AE444">
        <v>1.1000000000000001</v>
      </c>
      <c r="AF444">
        <v>3.3</v>
      </c>
      <c r="AG444">
        <v>2.9</v>
      </c>
      <c r="AH444">
        <v>3</v>
      </c>
      <c r="AI444">
        <v>2.9</v>
      </c>
      <c r="AJ444">
        <v>4.9000000000000004</v>
      </c>
      <c r="AK444">
        <v>4.7</v>
      </c>
      <c r="AL444">
        <v>2.5</v>
      </c>
      <c r="AM444">
        <v>2.2999999999999998</v>
      </c>
      <c r="AN444">
        <v>2.5</v>
      </c>
      <c r="AO444">
        <v>2.7</v>
      </c>
      <c r="AP444">
        <v>1.5</v>
      </c>
      <c r="AQ444">
        <v>1.5</v>
      </c>
      <c r="AR444">
        <v>2.9</v>
      </c>
      <c r="AS444">
        <v>2.8</v>
      </c>
      <c r="AT444">
        <v>1</v>
      </c>
      <c r="AU444">
        <v>1</v>
      </c>
      <c r="AV444">
        <v>0.8</v>
      </c>
      <c r="AW444">
        <v>1.2</v>
      </c>
    </row>
    <row r="445" spans="1:49" x14ac:dyDescent="0.35">
      <c r="A445" t="s">
        <v>955</v>
      </c>
      <c r="B445">
        <v>1.1000000000000001</v>
      </c>
      <c r="C445">
        <v>1.2</v>
      </c>
      <c r="D445">
        <v>37.299999999999997</v>
      </c>
      <c r="E445">
        <v>36.700000000000003</v>
      </c>
      <c r="F445">
        <v>117.7</v>
      </c>
      <c r="G445">
        <v>121.3</v>
      </c>
      <c r="H445">
        <v>4.5999999999999996</v>
      </c>
      <c r="I445">
        <v>12.1</v>
      </c>
      <c r="J445">
        <v>4.7</v>
      </c>
      <c r="K445">
        <v>12.8</v>
      </c>
      <c r="L445">
        <v>100.5</v>
      </c>
      <c r="M445">
        <v>96.8</v>
      </c>
      <c r="N445">
        <v>6.2</v>
      </c>
      <c r="O445">
        <v>6.6</v>
      </c>
      <c r="P445">
        <v>4</v>
      </c>
      <c r="Q445">
        <v>3.9</v>
      </c>
      <c r="R445">
        <v>1</v>
      </c>
      <c r="S445">
        <v>1</v>
      </c>
      <c r="T445">
        <v>23</v>
      </c>
      <c r="U445">
        <v>14.6</v>
      </c>
      <c r="V445">
        <v>2</v>
      </c>
      <c r="W445">
        <v>2.2999999999999998</v>
      </c>
      <c r="X445">
        <v>233.1</v>
      </c>
      <c r="Y445">
        <v>25.7</v>
      </c>
      <c r="Z445">
        <v>229.6</v>
      </c>
      <c r="AA445">
        <v>23.9</v>
      </c>
      <c r="AB445">
        <v>3</v>
      </c>
      <c r="AC445">
        <v>3</v>
      </c>
      <c r="AD445">
        <v>1</v>
      </c>
      <c r="AE445">
        <v>1.1000000000000001</v>
      </c>
      <c r="AF445">
        <v>2.5</v>
      </c>
      <c r="AG445">
        <v>2.4</v>
      </c>
      <c r="AH445">
        <v>3</v>
      </c>
      <c r="AI445">
        <v>2.9</v>
      </c>
      <c r="AJ445">
        <v>5</v>
      </c>
      <c r="AK445">
        <v>4.8</v>
      </c>
      <c r="AL445">
        <v>1.9</v>
      </c>
      <c r="AM445">
        <v>1.9</v>
      </c>
      <c r="AN445">
        <v>2.5</v>
      </c>
      <c r="AO445">
        <v>2.7</v>
      </c>
      <c r="AP445">
        <v>1</v>
      </c>
      <c r="AQ445">
        <v>1</v>
      </c>
      <c r="AR445">
        <v>2</v>
      </c>
      <c r="AS445">
        <v>2.2999999999999998</v>
      </c>
      <c r="AT445">
        <v>1</v>
      </c>
      <c r="AU445">
        <v>1</v>
      </c>
      <c r="AV445">
        <v>0.6</v>
      </c>
      <c r="AW445">
        <v>1.2</v>
      </c>
    </row>
    <row r="446" spans="1:49" x14ac:dyDescent="0.35">
      <c r="A446" t="s">
        <v>956</v>
      </c>
      <c r="B446">
        <v>3</v>
      </c>
      <c r="C446">
        <v>2.9</v>
      </c>
      <c r="D446">
        <v>34.299999999999997</v>
      </c>
      <c r="E446">
        <v>34.200000000000003</v>
      </c>
      <c r="F446">
        <v>130.1</v>
      </c>
      <c r="G446">
        <v>131</v>
      </c>
      <c r="H446">
        <v>7.2</v>
      </c>
      <c r="I446">
        <v>21.3</v>
      </c>
      <c r="J446">
        <v>6.6</v>
      </c>
      <c r="K446">
        <v>19.399999999999999</v>
      </c>
      <c r="L446">
        <v>100.7</v>
      </c>
      <c r="M446">
        <v>96.9</v>
      </c>
      <c r="N446">
        <v>10.9</v>
      </c>
      <c r="O446">
        <v>9.9</v>
      </c>
      <c r="P446">
        <v>4.5999999999999996</v>
      </c>
      <c r="Q446">
        <v>4.2</v>
      </c>
      <c r="R446">
        <v>1</v>
      </c>
      <c r="S446">
        <v>1</v>
      </c>
      <c r="T446">
        <v>14.7</v>
      </c>
      <c r="U446">
        <v>13.9</v>
      </c>
      <c r="V446">
        <v>2.4</v>
      </c>
      <c r="W446">
        <v>2.5</v>
      </c>
      <c r="X446">
        <v>261.2</v>
      </c>
      <c r="Y446">
        <v>30.2</v>
      </c>
      <c r="Z446">
        <v>255.3</v>
      </c>
      <c r="AA446">
        <v>26.1</v>
      </c>
      <c r="AB446">
        <v>3</v>
      </c>
      <c r="AC446">
        <v>3</v>
      </c>
      <c r="AD446">
        <v>1</v>
      </c>
      <c r="AE446">
        <v>1.1000000000000001</v>
      </c>
      <c r="AF446">
        <v>1.6</v>
      </c>
      <c r="AG446">
        <v>1.9</v>
      </c>
      <c r="AH446">
        <v>3</v>
      </c>
      <c r="AI446">
        <v>2.9</v>
      </c>
      <c r="AJ446">
        <v>5</v>
      </c>
      <c r="AK446">
        <v>4.8</v>
      </c>
      <c r="AL446">
        <v>2</v>
      </c>
      <c r="AM446">
        <v>2</v>
      </c>
      <c r="AN446">
        <v>3</v>
      </c>
      <c r="AO446">
        <v>2.7</v>
      </c>
      <c r="AP446">
        <v>1</v>
      </c>
      <c r="AQ446">
        <v>1.1000000000000001</v>
      </c>
      <c r="AR446">
        <v>2.1</v>
      </c>
      <c r="AS446">
        <v>2.2999999999999998</v>
      </c>
      <c r="AT446">
        <v>1</v>
      </c>
      <c r="AU446">
        <v>1</v>
      </c>
      <c r="AV446">
        <v>1</v>
      </c>
      <c r="AW446">
        <v>1.3</v>
      </c>
    </row>
    <row r="447" spans="1:49" x14ac:dyDescent="0.35">
      <c r="A447" t="s">
        <v>957</v>
      </c>
      <c r="B447">
        <v>0.6</v>
      </c>
      <c r="C447">
        <v>0.7</v>
      </c>
      <c r="D447">
        <v>35.4</v>
      </c>
      <c r="E447">
        <v>35.200000000000003</v>
      </c>
      <c r="F447">
        <v>193.9</v>
      </c>
      <c r="G447">
        <v>186.9</v>
      </c>
      <c r="H447">
        <v>5</v>
      </c>
      <c r="I447">
        <v>13.7</v>
      </c>
      <c r="J447">
        <v>5.0999999999999996</v>
      </c>
      <c r="K447">
        <v>13.9</v>
      </c>
      <c r="L447">
        <v>101</v>
      </c>
      <c r="M447">
        <v>97.3</v>
      </c>
      <c r="N447">
        <v>7</v>
      </c>
      <c r="O447">
        <v>7.1</v>
      </c>
      <c r="P447">
        <v>4</v>
      </c>
      <c r="Q447">
        <v>3.8</v>
      </c>
      <c r="R447">
        <v>1</v>
      </c>
      <c r="S447">
        <v>1</v>
      </c>
      <c r="T447">
        <v>8.1</v>
      </c>
      <c r="U447">
        <v>13.5</v>
      </c>
      <c r="V447">
        <v>2</v>
      </c>
      <c r="W447">
        <v>2.2999999999999998</v>
      </c>
      <c r="X447">
        <v>236.5</v>
      </c>
      <c r="Y447">
        <v>24.6</v>
      </c>
      <c r="Z447">
        <v>233.3</v>
      </c>
      <c r="AA447">
        <v>23.2</v>
      </c>
      <c r="AB447">
        <v>3</v>
      </c>
      <c r="AC447">
        <v>3</v>
      </c>
      <c r="AD447">
        <v>1</v>
      </c>
      <c r="AE447">
        <v>1.1000000000000001</v>
      </c>
      <c r="AF447">
        <v>2.6</v>
      </c>
      <c r="AG447">
        <v>2.5</v>
      </c>
      <c r="AH447">
        <v>3</v>
      </c>
      <c r="AI447">
        <v>2.9</v>
      </c>
      <c r="AJ447">
        <v>5</v>
      </c>
      <c r="AK447">
        <v>4.9000000000000004</v>
      </c>
      <c r="AL447">
        <v>3</v>
      </c>
      <c r="AM447">
        <v>2.6</v>
      </c>
      <c r="AN447">
        <v>3</v>
      </c>
      <c r="AO447">
        <v>2.7</v>
      </c>
      <c r="AP447">
        <v>1</v>
      </c>
      <c r="AQ447">
        <v>1</v>
      </c>
      <c r="AR447">
        <v>3.1</v>
      </c>
      <c r="AS447">
        <v>3.1</v>
      </c>
      <c r="AT447">
        <v>1</v>
      </c>
      <c r="AU447">
        <v>1</v>
      </c>
      <c r="AV447">
        <v>5</v>
      </c>
      <c r="AW447">
        <v>2.7</v>
      </c>
    </row>
    <row r="448" spans="1:49" x14ac:dyDescent="0.35">
      <c r="A448" t="s">
        <v>958</v>
      </c>
      <c r="B448">
        <v>2.5</v>
      </c>
      <c r="C448">
        <v>2.4</v>
      </c>
      <c r="D448">
        <v>38.1</v>
      </c>
      <c r="E448">
        <v>37.299999999999997</v>
      </c>
      <c r="F448">
        <v>147.5</v>
      </c>
      <c r="G448">
        <v>145.6</v>
      </c>
      <c r="H448">
        <v>1.9</v>
      </c>
      <c r="I448">
        <v>4.5999999999999996</v>
      </c>
      <c r="J448">
        <v>2.8</v>
      </c>
      <c r="K448">
        <v>7.2</v>
      </c>
      <c r="L448">
        <v>61.4</v>
      </c>
      <c r="M448">
        <v>70.3</v>
      </c>
      <c r="N448">
        <v>2.4</v>
      </c>
      <c r="O448">
        <v>3.7</v>
      </c>
      <c r="P448">
        <v>3.8</v>
      </c>
      <c r="Q448">
        <v>3.8</v>
      </c>
      <c r="R448">
        <v>1</v>
      </c>
      <c r="S448">
        <v>1</v>
      </c>
      <c r="T448">
        <v>16.100000000000001</v>
      </c>
      <c r="U448">
        <v>14</v>
      </c>
      <c r="V448">
        <v>2</v>
      </c>
      <c r="W448">
        <v>2.2999999999999998</v>
      </c>
      <c r="X448">
        <v>259.2</v>
      </c>
      <c r="Y448">
        <v>26.7</v>
      </c>
      <c r="Z448">
        <v>252.7</v>
      </c>
      <c r="AA448">
        <v>24.3</v>
      </c>
      <c r="AB448">
        <v>3</v>
      </c>
      <c r="AC448">
        <v>3</v>
      </c>
      <c r="AD448">
        <v>1</v>
      </c>
      <c r="AE448">
        <v>1.1000000000000001</v>
      </c>
      <c r="AF448">
        <v>4.0999999999999996</v>
      </c>
      <c r="AG448">
        <v>3.4</v>
      </c>
      <c r="AH448">
        <v>3</v>
      </c>
      <c r="AI448">
        <v>2.9</v>
      </c>
      <c r="AJ448">
        <v>3.1</v>
      </c>
      <c r="AK448">
        <v>3.5</v>
      </c>
      <c r="AL448">
        <v>3</v>
      </c>
      <c r="AM448">
        <v>2.5</v>
      </c>
      <c r="AN448">
        <v>3</v>
      </c>
      <c r="AO448">
        <v>2.7</v>
      </c>
      <c r="AP448">
        <v>1.1000000000000001</v>
      </c>
      <c r="AQ448">
        <v>1.1000000000000001</v>
      </c>
      <c r="AR448">
        <v>3</v>
      </c>
      <c r="AS448">
        <v>3</v>
      </c>
      <c r="AT448">
        <v>1</v>
      </c>
      <c r="AU448">
        <v>1</v>
      </c>
      <c r="AV448">
        <v>0.1</v>
      </c>
      <c r="AW448">
        <v>1.1000000000000001</v>
      </c>
    </row>
    <row r="449" spans="1:49" x14ac:dyDescent="0.35">
      <c r="A449" t="s">
        <v>959</v>
      </c>
      <c r="B449">
        <v>0.6</v>
      </c>
      <c r="C449">
        <v>0.7</v>
      </c>
      <c r="D449">
        <v>38.200000000000003</v>
      </c>
      <c r="E449">
        <v>37.4</v>
      </c>
      <c r="F449">
        <v>154.19999999999999</v>
      </c>
      <c r="G449">
        <v>151.5</v>
      </c>
      <c r="H449">
        <v>3.1</v>
      </c>
      <c r="I449">
        <v>8.1999999999999993</v>
      </c>
      <c r="J449">
        <v>3.7</v>
      </c>
      <c r="K449">
        <v>10</v>
      </c>
      <c r="L449">
        <v>80.3</v>
      </c>
      <c r="M449">
        <v>83.3</v>
      </c>
      <c r="N449">
        <v>4.2</v>
      </c>
      <c r="O449">
        <v>5.0999999999999996</v>
      </c>
      <c r="P449">
        <v>3.6</v>
      </c>
      <c r="Q449">
        <v>3.6</v>
      </c>
      <c r="R449">
        <v>1</v>
      </c>
      <c r="S449">
        <v>1</v>
      </c>
      <c r="T449">
        <v>11.9</v>
      </c>
      <c r="U449">
        <v>13.8</v>
      </c>
      <c r="V449">
        <v>3.5</v>
      </c>
      <c r="W449">
        <v>3.3</v>
      </c>
      <c r="X449">
        <v>185.1</v>
      </c>
      <c r="Y449">
        <v>17.899999999999999</v>
      </c>
      <c r="Z449">
        <v>187.4</v>
      </c>
      <c r="AA449">
        <v>19.600000000000001</v>
      </c>
      <c r="AB449">
        <v>3</v>
      </c>
      <c r="AC449">
        <v>3</v>
      </c>
      <c r="AD449">
        <v>1.5</v>
      </c>
      <c r="AE449">
        <v>1.1000000000000001</v>
      </c>
      <c r="AF449">
        <v>2.6</v>
      </c>
      <c r="AG449">
        <v>2.5</v>
      </c>
      <c r="AH449">
        <v>3</v>
      </c>
      <c r="AI449">
        <v>2.9</v>
      </c>
      <c r="AJ449">
        <v>4</v>
      </c>
      <c r="AK449">
        <v>4.2</v>
      </c>
      <c r="AL449">
        <v>1.4</v>
      </c>
      <c r="AM449">
        <v>1.6</v>
      </c>
      <c r="AN449">
        <v>2.5</v>
      </c>
      <c r="AO449">
        <v>2.7</v>
      </c>
      <c r="AP449">
        <v>1.1000000000000001</v>
      </c>
      <c r="AQ449">
        <v>1.1000000000000001</v>
      </c>
      <c r="AR449">
        <v>1.6</v>
      </c>
      <c r="AS449">
        <v>2</v>
      </c>
      <c r="AT449">
        <v>1</v>
      </c>
      <c r="AU449">
        <v>1</v>
      </c>
      <c r="AV449">
        <v>1.8</v>
      </c>
      <c r="AW449">
        <v>1.5</v>
      </c>
    </row>
    <row r="450" spans="1:49" x14ac:dyDescent="0.35">
      <c r="A450" t="s">
        <v>960</v>
      </c>
      <c r="B450">
        <v>2.4</v>
      </c>
      <c r="C450">
        <v>2.2999999999999998</v>
      </c>
      <c r="D450">
        <v>34.700000000000003</v>
      </c>
      <c r="E450">
        <v>34.6</v>
      </c>
      <c r="F450">
        <v>93.1</v>
      </c>
      <c r="G450">
        <v>99.3</v>
      </c>
      <c r="H450">
        <v>5.3</v>
      </c>
      <c r="I450">
        <v>15.3</v>
      </c>
      <c r="J450">
        <v>5.0999999999999996</v>
      </c>
      <c r="K450">
        <v>14.6</v>
      </c>
      <c r="L450">
        <v>97.1</v>
      </c>
      <c r="M450">
        <v>94.5</v>
      </c>
      <c r="N450">
        <v>7.8</v>
      </c>
      <c r="O450">
        <v>7.4</v>
      </c>
      <c r="P450">
        <v>3.5</v>
      </c>
      <c r="Q450">
        <v>3.6</v>
      </c>
      <c r="R450">
        <v>1</v>
      </c>
      <c r="S450">
        <v>1</v>
      </c>
      <c r="T450">
        <v>10.4</v>
      </c>
      <c r="U450">
        <v>13.7</v>
      </c>
      <c r="V450">
        <v>3.3</v>
      </c>
      <c r="W450">
        <v>3.2</v>
      </c>
      <c r="X450">
        <v>185.3</v>
      </c>
      <c r="Y450">
        <v>17.399999999999999</v>
      </c>
      <c r="Z450">
        <v>186.6</v>
      </c>
      <c r="AA450">
        <v>19.5</v>
      </c>
      <c r="AB450">
        <v>3</v>
      </c>
      <c r="AC450">
        <v>3</v>
      </c>
      <c r="AD450">
        <v>1</v>
      </c>
      <c r="AE450">
        <v>1.1000000000000001</v>
      </c>
      <c r="AF450">
        <v>2.5</v>
      </c>
      <c r="AG450">
        <v>2.4</v>
      </c>
      <c r="AH450">
        <v>3</v>
      </c>
      <c r="AI450">
        <v>2.9</v>
      </c>
      <c r="AJ450">
        <v>4.9000000000000004</v>
      </c>
      <c r="AK450">
        <v>4.7</v>
      </c>
      <c r="AL450">
        <v>1</v>
      </c>
      <c r="AM450">
        <v>1.4</v>
      </c>
      <c r="AN450">
        <v>2.5</v>
      </c>
      <c r="AO450">
        <v>2.7</v>
      </c>
      <c r="AP450">
        <v>1</v>
      </c>
      <c r="AQ450">
        <v>1</v>
      </c>
      <c r="AR450">
        <v>3.1</v>
      </c>
      <c r="AS450">
        <v>3.1</v>
      </c>
      <c r="AT450">
        <v>1</v>
      </c>
      <c r="AU450">
        <v>1</v>
      </c>
      <c r="AV450">
        <v>9</v>
      </c>
      <c r="AW450">
        <v>4.2</v>
      </c>
    </row>
    <row r="451" spans="1:49" x14ac:dyDescent="0.35">
      <c r="A451" t="s">
        <v>961</v>
      </c>
      <c r="B451">
        <v>2.5</v>
      </c>
      <c r="C451">
        <v>2.4</v>
      </c>
      <c r="D451">
        <v>33.299999999999997</v>
      </c>
      <c r="E451">
        <v>33.299999999999997</v>
      </c>
      <c r="F451">
        <v>94.2</v>
      </c>
      <c r="G451">
        <v>100.1</v>
      </c>
      <c r="H451">
        <v>3.9</v>
      </c>
      <c r="I451">
        <v>11.7</v>
      </c>
      <c r="J451">
        <v>4.2</v>
      </c>
      <c r="K451">
        <v>12.6</v>
      </c>
      <c r="L451">
        <v>91.4</v>
      </c>
      <c r="M451">
        <v>90.9</v>
      </c>
      <c r="N451">
        <v>6.1</v>
      </c>
      <c r="O451">
        <v>6.5</v>
      </c>
      <c r="P451">
        <v>3.1</v>
      </c>
      <c r="Q451">
        <v>3.4</v>
      </c>
      <c r="R451">
        <v>1</v>
      </c>
      <c r="S451">
        <v>1</v>
      </c>
      <c r="T451">
        <v>9.9</v>
      </c>
      <c r="U451">
        <v>13.6</v>
      </c>
      <c r="V451">
        <v>2.5</v>
      </c>
      <c r="W451">
        <v>2.7</v>
      </c>
      <c r="X451">
        <v>162</v>
      </c>
      <c r="Y451">
        <v>28.6</v>
      </c>
      <c r="Z451">
        <v>164.9</v>
      </c>
      <c r="AA451">
        <v>25</v>
      </c>
      <c r="AB451">
        <v>3.1</v>
      </c>
      <c r="AC451">
        <v>3</v>
      </c>
      <c r="AD451">
        <v>1</v>
      </c>
      <c r="AE451">
        <v>1.1000000000000001</v>
      </c>
      <c r="AF451">
        <v>2.2999999999999998</v>
      </c>
      <c r="AG451">
        <v>2.2999999999999998</v>
      </c>
      <c r="AH451">
        <v>3</v>
      </c>
      <c r="AI451">
        <v>2.9</v>
      </c>
      <c r="AJ451">
        <v>4.5999999999999996</v>
      </c>
      <c r="AK451">
        <v>4.5</v>
      </c>
      <c r="AL451">
        <v>2.5</v>
      </c>
      <c r="AM451">
        <v>2.2000000000000002</v>
      </c>
      <c r="AN451">
        <v>2.5</v>
      </c>
      <c r="AO451">
        <v>2.7</v>
      </c>
      <c r="AP451">
        <v>2</v>
      </c>
      <c r="AQ451">
        <v>1.9</v>
      </c>
      <c r="AR451">
        <v>2.9</v>
      </c>
      <c r="AS451">
        <v>2.9</v>
      </c>
      <c r="AT451">
        <v>1</v>
      </c>
      <c r="AU451">
        <v>1</v>
      </c>
      <c r="AV451">
        <v>3.7</v>
      </c>
      <c r="AW451">
        <v>2.2999999999999998</v>
      </c>
    </row>
    <row r="452" spans="1:49" x14ac:dyDescent="0.35">
      <c r="A452" t="s">
        <v>962</v>
      </c>
      <c r="B452">
        <v>2.9</v>
      </c>
      <c r="C452">
        <v>2.8</v>
      </c>
      <c r="D452">
        <v>27.5</v>
      </c>
      <c r="E452">
        <v>28.6</v>
      </c>
      <c r="F452">
        <v>96.5</v>
      </c>
      <c r="G452">
        <v>100.4</v>
      </c>
      <c r="H452">
        <v>3.3</v>
      </c>
      <c r="I452">
        <v>11.8</v>
      </c>
      <c r="J452">
        <v>3.9</v>
      </c>
      <c r="K452">
        <v>12.6</v>
      </c>
      <c r="L452">
        <v>99.2</v>
      </c>
      <c r="M452">
        <v>95.8</v>
      </c>
      <c r="N452">
        <v>6</v>
      </c>
      <c r="O452">
        <v>6.4</v>
      </c>
      <c r="P452">
        <v>3.4</v>
      </c>
      <c r="Q452">
        <v>3.6</v>
      </c>
      <c r="R452">
        <v>1</v>
      </c>
      <c r="S452">
        <v>1</v>
      </c>
      <c r="T452">
        <v>13.1</v>
      </c>
      <c r="U452">
        <v>13.8</v>
      </c>
      <c r="V452">
        <v>2.6</v>
      </c>
      <c r="W452">
        <v>2.7</v>
      </c>
      <c r="X452">
        <v>209.9</v>
      </c>
      <c r="Y452">
        <v>24.4</v>
      </c>
      <c r="Z452">
        <v>208.4</v>
      </c>
      <c r="AA452">
        <v>23.3</v>
      </c>
      <c r="AB452">
        <v>2</v>
      </c>
      <c r="AC452">
        <v>2</v>
      </c>
      <c r="AD452">
        <v>1.5</v>
      </c>
      <c r="AE452">
        <v>1.1000000000000001</v>
      </c>
      <c r="AF452">
        <v>2</v>
      </c>
      <c r="AG452">
        <v>2.1</v>
      </c>
      <c r="AH452">
        <v>3</v>
      </c>
      <c r="AI452">
        <v>2.9</v>
      </c>
      <c r="AJ452">
        <v>5</v>
      </c>
      <c r="AK452">
        <v>4.8</v>
      </c>
      <c r="AL452">
        <v>2.1</v>
      </c>
      <c r="AM452">
        <v>2</v>
      </c>
      <c r="AN452">
        <v>3.1</v>
      </c>
      <c r="AO452">
        <v>2.7</v>
      </c>
      <c r="AP452">
        <v>0.9</v>
      </c>
      <c r="AQ452">
        <v>1</v>
      </c>
      <c r="AR452">
        <v>4.4000000000000004</v>
      </c>
      <c r="AS452">
        <v>4</v>
      </c>
      <c r="AT452">
        <v>1</v>
      </c>
      <c r="AU452">
        <v>1</v>
      </c>
      <c r="AV452">
        <v>4.2</v>
      </c>
      <c r="AW452">
        <v>2.4</v>
      </c>
    </row>
    <row r="453" spans="1:49" x14ac:dyDescent="0.35">
      <c r="A453" t="s">
        <v>963</v>
      </c>
      <c r="B453">
        <v>1.4</v>
      </c>
      <c r="C453">
        <v>1.5</v>
      </c>
      <c r="D453">
        <v>37.700000000000003</v>
      </c>
      <c r="E453">
        <v>37</v>
      </c>
      <c r="F453">
        <v>125.1</v>
      </c>
      <c r="G453">
        <v>125.4</v>
      </c>
      <c r="H453">
        <v>5.8</v>
      </c>
      <c r="I453">
        <v>15.3</v>
      </c>
      <c r="J453">
        <v>5.6</v>
      </c>
      <c r="K453">
        <v>15.2</v>
      </c>
      <c r="L453">
        <v>100.3</v>
      </c>
      <c r="M453">
        <v>96.8</v>
      </c>
      <c r="N453">
        <v>7.8</v>
      </c>
      <c r="O453">
        <v>7.7</v>
      </c>
      <c r="P453">
        <v>3.5</v>
      </c>
      <c r="Q453">
        <v>3.6</v>
      </c>
      <c r="R453">
        <v>1</v>
      </c>
      <c r="S453">
        <v>1</v>
      </c>
      <c r="T453">
        <v>9.6999999999999993</v>
      </c>
      <c r="U453">
        <v>13.6</v>
      </c>
      <c r="V453">
        <v>3.1</v>
      </c>
      <c r="W453">
        <v>3</v>
      </c>
      <c r="X453">
        <v>215.9</v>
      </c>
      <c r="Y453">
        <v>24.6</v>
      </c>
      <c r="Z453">
        <v>214.8</v>
      </c>
      <c r="AA453">
        <v>23.2</v>
      </c>
      <c r="AB453">
        <v>2</v>
      </c>
      <c r="AC453">
        <v>2</v>
      </c>
      <c r="AD453">
        <v>1</v>
      </c>
      <c r="AE453">
        <v>1.1000000000000001</v>
      </c>
      <c r="AF453">
        <v>2</v>
      </c>
      <c r="AG453">
        <v>2.1</v>
      </c>
      <c r="AH453">
        <v>3</v>
      </c>
      <c r="AI453">
        <v>2.9</v>
      </c>
      <c r="AJ453">
        <v>5</v>
      </c>
      <c r="AK453">
        <v>4.8</v>
      </c>
      <c r="AL453">
        <v>1.6</v>
      </c>
      <c r="AM453">
        <v>1.7</v>
      </c>
      <c r="AN453">
        <v>3.1</v>
      </c>
      <c r="AO453">
        <v>2.7</v>
      </c>
      <c r="AP453">
        <v>1</v>
      </c>
      <c r="AQ453">
        <v>1</v>
      </c>
      <c r="AR453">
        <v>4.4000000000000004</v>
      </c>
      <c r="AS453">
        <v>4</v>
      </c>
      <c r="AT453">
        <v>1</v>
      </c>
      <c r="AU453">
        <v>1</v>
      </c>
      <c r="AV453">
        <v>1.4</v>
      </c>
      <c r="AW453">
        <v>1.5</v>
      </c>
    </row>
    <row r="454" spans="1:49" x14ac:dyDescent="0.35">
      <c r="A454" t="s">
        <v>964</v>
      </c>
      <c r="B454">
        <v>3</v>
      </c>
      <c r="C454">
        <v>2.8</v>
      </c>
      <c r="D454">
        <v>34.6</v>
      </c>
      <c r="E454">
        <v>34.5</v>
      </c>
      <c r="F454">
        <v>81.8</v>
      </c>
      <c r="G454">
        <v>89.4</v>
      </c>
      <c r="H454">
        <v>7.5</v>
      </c>
      <c r="I454">
        <v>21.6</v>
      </c>
      <c r="J454">
        <v>6.7</v>
      </c>
      <c r="K454">
        <v>19.3</v>
      </c>
      <c r="L454">
        <v>99.8</v>
      </c>
      <c r="M454">
        <v>96.9</v>
      </c>
      <c r="N454">
        <v>11</v>
      </c>
      <c r="O454">
        <v>9.9</v>
      </c>
      <c r="P454">
        <v>3.9</v>
      </c>
      <c r="Q454">
        <v>3.8</v>
      </c>
      <c r="R454">
        <v>1</v>
      </c>
      <c r="S454">
        <v>1</v>
      </c>
      <c r="T454">
        <v>24</v>
      </c>
      <c r="U454">
        <v>14.6</v>
      </c>
      <c r="V454">
        <v>3.6</v>
      </c>
      <c r="W454">
        <v>3.3</v>
      </c>
      <c r="X454">
        <v>175.5</v>
      </c>
      <c r="Y454">
        <v>18.7</v>
      </c>
      <c r="Z454">
        <v>178.7</v>
      </c>
      <c r="AA454">
        <v>20.2</v>
      </c>
      <c r="AB454">
        <v>2</v>
      </c>
      <c r="AC454">
        <v>2.1</v>
      </c>
      <c r="AD454">
        <v>1</v>
      </c>
      <c r="AE454">
        <v>1.1000000000000001</v>
      </c>
      <c r="AF454">
        <v>2.1</v>
      </c>
      <c r="AG454">
        <v>2.2000000000000002</v>
      </c>
      <c r="AH454">
        <v>3</v>
      </c>
      <c r="AI454">
        <v>2.9</v>
      </c>
      <c r="AJ454">
        <v>5</v>
      </c>
      <c r="AK454">
        <v>4.8</v>
      </c>
      <c r="AL454">
        <v>2</v>
      </c>
      <c r="AM454">
        <v>2</v>
      </c>
      <c r="AN454">
        <v>2.5</v>
      </c>
      <c r="AO454">
        <v>2.7</v>
      </c>
      <c r="AP454">
        <v>0.9</v>
      </c>
      <c r="AQ454">
        <v>1</v>
      </c>
      <c r="AR454">
        <v>2.9</v>
      </c>
      <c r="AS454">
        <v>2.9</v>
      </c>
      <c r="AT454">
        <v>1</v>
      </c>
      <c r="AU454">
        <v>1</v>
      </c>
      <c r="AV454">
        <v>3.6</v>
      </c>
      <c r="AW454">
        <v>2.2000000000000002</v>
      </c>
    </row>
    <row r="455" spans="1:49" x14ac:dyDescent="0.35">
      <c r="A455" t="s">
        <v>965</v>
      </c>
      <c r="B455">
        <v>1.8</v>
      </c>
      <c r="C455">
        <v>1.8</v>
      </c>
      <c r="D455">
        <v>32.9</v>
      </c>
      <c r="E455">
        <v>33</v>
      </c>
      <c r="F455">
        <v>176.5</v>
      </c>
      <c r="G455">
        <v>172.2</v>
      </c>
      <c r="H455">
        <v>5.5</v>
      </c>
      <c r="I455">
        <v>16.7</v>
      </c>
      <c r="J455">
        <v>5.3</v>
      </c>
      <c r="K455">
        <v>16</v>
      </c>
      <c r="L455">
        <v>98.8</v>
      </c>
      <c r="M455">
        <v>95.5</v>
      </c>
      <c r="N455">
        <v>8.5</v>
      </c>
      <c r="O455">
        <v>8.1</v>
      </c>
      <c r="P455">
        <v>4</v>
      </c>
      <c r="Q455">
        <v>3.9</v>
      </c>
      <c r="R455">
        <v>1</v>
      </c>
      <c r="S455">
        <v>1</v>
      </c>
      <c r="T455">
        <v>19.8</v>
      </c>
      <c r="U455">
        <v>14.3</v>
      </c>
      <c r="V455">
        <v>2.4</v>
      </c>
      <c r="W455">
        <v>2.5</v>
      </c>
      <c r="X455">
        <v>232.4</v>
      </c>
      <c r="Y455">
        <v>27.9</v>
      </c>
      <c r="Z455">
        <v>230.9</v>
      </c>
      <c r="AA455">
        <v>25.2</v>
      </c>
      <c r="AB455">
        <v>2</v>
      </c>
      <c r="AC455">
        <v>2</v>
      </c>
      <c r="AD455">
        <v>1</v>
      </c>
      <c r="AE455">
        <v>1.1000000000000001</v>
      </c>
      <c r="AF455">
        <v>2.1</v>
      </c>
      <c r="AG455">
        <v>2.2000000000000002</v>
      </c>
      <c r="AH455">
        <v>3</v>
      </c>
      <c r="AI455">
        <v>2.9</v>
      </c>
      <c r="AJ455">
        <v>4.9000000000000004</v>
      </c>
      <c r="AK455">
        <v>4.8</v>
      </c>
      <c r="AL455">
        <v>2.1</v>
      </c>
      <c r="AM455">
        <v>2</v>
      </c>
      <c r="AN455">
        <v>3.1</v>
      </c>
      <c r="AO455">
        <v>2.7</v>
      </c>
      <c r="AP455">
        <v>1</v>
      </c>
      <c r="AQ455">
        <v>1.1000000000000001</v>
      </c>
      <c r="AR455">
        <v>3.1</v>
      </c>
      <c r="AS455">
        <v>3.1</v>
      </c>
      <c r="AT455">
        <v>1</v>
      </c>
      <c r="AU455">
        <v>1</v>
      </c>
      <c r="AV455">
        <v>0.2</v>
      </c>
      <c r="AW455">
        <v>1.1000000000000001</v>
      </c>
    </row>
    <row r="456" spans="1:49" x14ac:dyDescent="0.35">
      <c r="A456" t="s">
        <v>966</v>
      </c>
      <c r="B456">
        <v>3</v>
      </c>
      <c r="C456">
        <v>2.9</v>
      </c>
      <c r="D456">
        <v>33.799999999999997</v>
      </c>
      <c r="E456">
        <v>33.799999999999997</v>
      </c>
      <c r="F456">
        <v>157.1</v>
      </c>
      <c r="G456">
        <v>154.80000000000001</v>
      </c>
      <c r="H456">
        <v>7.6</v>
      </c>
      <c r="I456">
        <v>22.6</v>
      </c>
      <c r="J456">
        <v>6.9</v>
      </c>
      <c r="K456">
        <v>20.3</v>
      </c>
      <c r="L456">
        <v>100.8</v>
      </c>
      <c r="M456">
        <v>97.1</v>
      </c>
      <c r="N456">
        <v>11.5</v>
      </c>
      <c r="O456">
        <v>10.3</v>
      </c>
      <c r="P456">
        <v>4</v>
      </c>
      <c r="Q456">
        <v>3.8</v>
      </c>
      <c r="R456">
        <v>1.5</v>
      </c>
      <c r="S456">
        <v>1.2</v>
      </c>
      <c r="T456">
        <v>10.8</v>
      </c>
      <c r="U456">
        <v>13.6</v>
      </c>
      <c r="V456">
        <v>2.5</v>
      </c>
      <c r="W456">
        <v>2.6</v>
      </c>
      <c r="X456">
        <v>221.3</v>
      </c>
      <c r="Y456">
        <v>21.6</v>
      </c>
      <c r="Z456">
        <v>219.9</v>
      </c>
      <c r="AA456">
        <v>21.7</v>
      </c>
      <c r="AB456">
        <v>2</v>
      </c>
      <c r="AC456">
        <v>2</v>
      </c>
      <c r="AD456">
        <v>1</v>
      </c>
      <c r="AE456">
        <v>1.1000000000000001</v>
      </c>
      <c r="AF456">
        <v>1.1000000000000001</v>
      </c>
      <c r="AG456">
        <v>1.6</v>
      </c>
      <c r="AH456">
        <v>3</v>
      </c>
      <c r="AI456">
        <v>2.9</v>
      </c>
      <c r="AJ456">
        <v>5</v>
      </c>
      <c r="AK456">
        <v>4.9000000000000004</v>
      </c>
      <c r="AL456">
        <v>1</v>
      </c>
      <c r="AM456">
        <v>1.3</v>
      </c>
      <c r="AN456">
        <v>2.4</v>
      </c>
      <c r="AO456">
        <v>2.7</v>
      </c>
      <c r="AP456">
        <v>1</v>
      </c>
      <c r="AQ456">
        <v>1.1000000000000001</v>
      </c>
      <c r="AR456">
        <v>3.9</v>
      </c>
      <c r="AS456">
        <v>3.6</v>
      </c>
      <c r="AT456">
        <v>1</v>
      </c>
      <c r="AU456">
        <v>1</v>
      </c>
      <c r="AV456">
        <v>1.9</v>
      </c>
      <c r="AW456">
        <v>1.6</v>
      </c>
    </row>
    <row r="457" spans="1:49" x14ac:dyDescent="0.35">
      <c r="A457" t="s">
        <v>967</v>
      </c>
      <c r="B457">
        <v>0.9</v>
      </c>
      <c r="C457">
        <v>1.1000000000000001</v>
      </c>
      <c r="D457">
        <v>37.700000000000003</v>
      </c>
      <c r="E457">
        <v>37</v>
      </c>
      <c r="F457">
        <v>92.8</v>
      </c>
      <c r="G457">
        <v>99.3</v>
      </c>
      <c r="H457">
        <v>4</v>
      </c>
      <c r="I457">
        <v>10</v>
      </c>
      <c r="J457">
        <v>4.3</v>
      </c>
      <c r="K457">
        <v>11.1</v>
      </c>
      <c r="L457">
        <v>101.3</v>
      </c>
      <c r="M457">
        <v>97.5</v>
      </c>
      <c r="N457">
        <v>5.2</v>
      </c>
      <c r="O457">
        <v>5.7</v>
      </c>
      <c r="P457">
        <v>3.8</v>
      </c>
      <c r="Q457">
        <v>3.8</v>
      </c>
      <c r="R457">
        <v>1</v>
      </c>
      <c r="S457">
        <v>1</v>
      </c>
      <c r="T457">
        <v>17.399999999999999</v>
      </c>
      <c r="U457">
        <v>14.1</v>
      </c>
      <c r="V457">
        <v>3.1</v>
      </c>
      <c r="W457">
        <v>3</v>
      </c>
      <c r="X457">
        <v>166.8</v>
      </c>
      <c r="Y457">
        <v>19.899999999999999</v>
      </c>
      <c r="Z457">
        <v>171.4</v>
      </c>
      <c r="AA457">
        <v>20.6</v>
      </c>
      <c r="AB457">
        <v>2.5</v>
      </c>
      <c r="AC457">
        <v>2.5</v>
      </c>
      <c r="AD457">
        <v>1</v>
      </c>
      <c r="AE457">
        <v>1.1000000000000001</v>
      </c>
      <c r="AF457">
        <v>2.7</v>
      </c>
      <c r="AG457">
        <v>2.6</v>
      </c>
      <c r="AH457">
        <v>3</v>
      </c>
      <c r="AI457">
        <v>2.9</v>
      </c>
      <c r="AJ457">
        <v>5.0999999999999996</v>
      </c>
      <c r="AK457">
        <v>4.9000000000000004</v>
      </c>
      <c r="AL457">
        <v>2</v>
      </c>
      <c r="AM457">
        <v>2</v>
      </c>
      <c r="AN457">
        <v>3</v>
      </c>
      <c r="AO457">
        <v>2.7</v>
      </c>
      <c r="AP457">
        <v>1</v>
      </c>
      <c r="AQ457">
        <v>1</v>
      </c>
      <c r="AR457">
        <v>2.9</v>
      </c>
      <c r="AS457">
        <v>2.9</v>
      </c>
      <c r="AT457">
        <v>1</v>
      </c>
      <c r="AU457">
        <v>1</v>
      </c>
      <c r="AV457">
        <v>0.4</v>
      </c>
      <c r="AW457">
        <v>1.2</v>
      </c>
    </row>
    <row r="458" spans="1:49" x14ac:dyDescent="0.35">
      <c r="A458" t="s">
        <v>968</v>
      </c>
      <c r="B458">
        <v>1.9</v>
      </c>
      <c r="C458">
        <v>1.9</v>
      </c>
      <c r="D458">
        <v>35.799999999999997</v>
      </c>
      <c r="E458">
        <v>35.299999999999997</v>
      </c>
      <c r="F458">
        <v>136.6</v>
      </c>
      <c r="G458">
        <v>136.6</v>
      </c>
      <c r="H458">
        <v>7</v>
      </c>
      <c r="I458">
        <v>19.2</v>
      </c>
      <c r="J458">
        <v>6.4</v>
      </c>
      <c r="K458">
        <v>17.899999999999999</v>
      </c>
      <c r="L458">
        <v>99.3</v>
      </c>
      <c r="M458">
        <v>96.5</v>
      </c>
      <c r="N458">
        <v>9.9</v>
      </c>
      <c r="O458">
        <v>9.1999999999999993</v>
      </c>
      <c r="P458">
        <v>4</v>
      </c>
      <c r="Q458">
        <v>3.8</v>
      </c>
      <c r="R458">
        <v>1</v>
      </c>
      <c r="S458">
        <v>1</v>
      </c>
      <c r="T458">
        <v>18.7</v>
      </c>
      <c r="U458">
        <v>14.2</v>
      </c>
      <c r="V458">
        <v>2.2000000000000002</v>
      </c>
      <c r="W458">
        <v>2.4</v>
      </c>
      <c r="X458">
        <v>194.2</v>
      </c>
      <c r="Y458">
        <v>19.2</v>
      </c>
      <c r="Z458">
        <v>193</v>
      </c>
      <c r="AA458">
        <v>20.3</v>
      </c>
      <c r="AB458">
        <v>3</v>
      </c>
      <c r="AC458">
        <v>3</v>
      </c>
      <c r="AD458">
        <v>1</v>
      </c>
      <c r="AE458">
        <v>1.1000000000000001</v>
      </c>
      <c r="AF458">
        <v>1.7</v>
      </c>
      <c r="AG458">
        <v>1.9</v>
      </c>
      <c r="AH458">
        <v>3</v>
      </c>
      <c r="AI458">
        <v>2.9</v>
      </c>
      <c r="AJ458">
        <v>5</v>
      </c>
      <c r="AK458">
        <v>4.8</v>
      </c>
      <c r="AL458">
        <v>1.4</v>
      </c>
      <c r="AM458">
        <v>1.6</v>
      </c>
      <c r="AN458">
        <v>3.1</v>
      </c>
      <c r="AO458">
        <v>2.7</v>
      </c>
      <c r="AP458">
        <v>1</v>
      </c>
      <c r="AQ458">
        <v>1</v>
      </c>
      <c r="AR458">
        <v>2.4</v>
      </c>
      <c r="AS458">
        <v>2.6</v>
      </c>
      <c r="AT458">
        <v>1</v>
      </c>
      <c r="AU458">
        <v>1</v>
      </c>
      <c r="AV458">
        <v>-0.5</v>
      </c>
      <c r="AW458">
        <v>0.8</v>
      </c>
    </row>
    <row r="459" spans="1:49" x14ac:dyDescent="0.35">
      <c r="A459" t="s">
        <v>969</v>
      </c>
      <c r="B459">
        <v>0</v>
      </c>
      <c r="C459">
        <v>0.3</v>
      </c>
      <c r="D459">
        <v>34.9</v>
      </c>
      <c r="E459">
        <v>34.700000000000003</v>
      </c>
      <c r="F459">
        <v>163.30000000000001</v>
      </c>
      <c r="G459">
        <v>161.19999999999999</v>
      </c>
      <c r="H459">
        <v>4.4000000000000004</v>
      </c>
      <c r="I459">
        <v>12.8</v>
      </c>
      <c r="J459">
        <v>4.5999999999999996</v>
      </c>
      <c r="K459">
        <v>13.2</v>
      </c>
      <c r="L459">
        <v>80.8</v>
      </c>
      <c r="M459">
        <v>83.6</v>
      </c>
      <c r="N459">
        <v>6.5</v>
      </c>
      <c r="O459">
        <v>6.7</v>
      </c>
      <c r="P459">
        <v>3</v>
      </c>
      <c r="Q459">
        <v>3.3</v>
      </c>
      <c r="R459">
        <v>1</v>
      </c>
      <c r="S459">
        <v>1</v>
      </c>
      <c r="T459">
        <v>22.2</v>
      </c>
      <c r="U459">
        <v>14.4</v>
      </c>
      <c r="V459">
        <v>3.5</v>
      </c>
      <c r="W459">
        <v>3.3</v>
      </c>
      <c r="X459">
        <v>158.19999999999999</v>
      </c>
      <c r="Y459">
        <v>21.6</v>
      </c>
      <c r="Z459">
        <v>163.80000000000001</v>
      </c>
      <c r="AA459">
        <v>21.5</v>
      </c>
      <c r="AB459">
        <v>3</v>
      </c>
      <c r="AC459">
        <v>3</v>
      </c>
      <c r="AD459">
        <v>1</v>
      </c>
      <c r="AE459">
        <v>1.1000000000000001</v>
      </c>
      <c r="AF459">
        <v>2.6</v>
      </c>
      <c r="AG459">
        <v>2.5</v>
      </c>
      <c r="AH459">
        <v>2</v>
      </c>
      <c r="AI459">
        <v>2.5</v>
      </c>
      <c r="AJ459">
        <v>4</v>
      </c>
      <c r="AK459">
        <v>4.2</v>
      </c>
      <c r="AL459">
        <v>1.5</v>
      </c>
      <c r="AM459">
        <v>1.7</v>
      </c>
      <c r="AN459">
        <v>2.4</v>
      </c>
      <c r="AO459">
        <v>2.7</v>
      </c>
      <c r="AP459">
        <v>1</v>
      </c>
      <c r="AQ459">
        <v>1.1000000000000001</v>
      </c>
      <c r="AR459">
        <v>1.9</v>
      </c>
      <c r="AS459">
        <v>2.2000000000000002</v>
      </c>
      <c r="AT459">
        <v>1</v>
      </c>
      <c r="AU459">
        <v>1</v>
      </c>
      <c r="AV459">
        <v>2.2999999999999998</v>
      </c>
      <c r="AW459">
        <v>1.8</v>
      </c>
    </row>
    <row r="460" spans="1:49" x14ac:dyDescent="0.35">
      <c r="A460" t="s">
        <v>970</v>
      </c>
      <c r="B460">
        <v>0.5</v>
      </c>
      <c r="C460">
        <v>0.7</v>
      </c>
      <c r="D460">
        <v>38.9</v>
      </c>
      <c r="E460">
        <v>38</v>
      </c>
      <c r="F460">
        <v>164.4</v>
      </c>
      <c r="G460">
        <v>158.5</v>
      </c>
      <c r="H460">
        <v>3.4</v>
      </c>
      <c r="I460">
        <v>9.5</v>
      </c>
      <c r="J460">
        <v>3.8</v>
      </c>
      <c r="K460">
        <v>10.7</v>
      </c>
      <c r="L460">
        <v>89.9</v>
      </c>
      <c r="M460">
        <v>89.4</v>
      </c>
      <c r="N460">
        <v>4.8</v>
      </c>
      <c r="O460">
        <v>5.4</v>
      </c>
      <c r="P460">
        <v>3.7</v>
      </c>
      <c r="Q460">
        <v>3.7</v>
      </c>
      <c r="R460">
        <v>1</v>
      </c>
      <c r="S460">
        <v>1</v>
      </c>
      <c r="T460">
        <v>15.9</v>
      </c>
      <c r="U460">
        <v>14</v>
      </c>
      <c r="V460">
        <v>2.8</v>
      </c>
      <c r="W460">
        <v>2.8</v>
      </c>
      <c r="X460">
        <v>218.2</v>
      </c>
      <c r="Y460">
        <v>18.3</v>
      </c>
      <c r="Z460">
        <v>215.9</v>
      </c>
      <c r="AA460">
        <v>20.2</v>
      </c>
      <c r="AB460">
        <v>3</v>
      </c>
      <c r="AC460">
        <v>2.9</v>
      </c>
      <c r="AD460">
        <v>2</v>
      </c>
      <c r="AE460">
        <v>1.1000000000000001</v>
      </c>
      <c r="AF460">
        <v>2.9</v>
      </c>
      <c r="AG460">
        <v>2.7</v>
      </c>
      <c r="AH460">
        <v>3</v>
      </c>
      <c r="AI460">
        <v>3</v>
      </c>
      <c r="AJ460">
        <v>4.5</v>
      </c>
      <c r="AK460">
        <v>4.5</v>
      </c>
      <c r="AL460">
        <v>2.2000000000000002</v>
      </c>
      <c r="AM460">
        <v>2</v>
      </c>
      <c r="AN460">
        <v>2.1</v>
      </c>
      <c r="AO460">
        <v>2.7</v>
      </c>
      <c r="AP460">
        <v>0.9</v>
      </c>
      <c r="AQ460">
        <v>1</v>
      </c>
      <c r="AR460">
        <v>1.6</v>
      </c>
      <c r="AS460">
        <v>2</v>
      </c>
      <c r="AT460">
        <v>1</v>
      </c>
      <c r="AU460">
        <v>1</v>
      </c>
      <c r="AV460">
        <v>0.7</v>
      </c>
      <c r="AW460">
        <v>1.3</v>
      </c>
    </row>
    <row r="461" spans="1:49" x14ac:dyDescent="0.35">
      <c r="A461" t="s">
        <v>971</v>
      </c>
      <c r="B461">
        <v>1.1000000000000001</v>
      </c>
      <c r="C461">
        <v>1.2</v>
      </c>
      <c r="D461">
        <v>33.200000000000003</v>
      </c>
      <c r="E461">
        <v>33.4</v>
      </c>
      <c r="F461">
        <v>102.4</v>
      </c>
      <c r="G461">
        <v>106.4</v>
      </c>
      <c r="H461">
        <v>3.3</v>
      </c>
      <c r="I461">
        <v>9.6</v>
      </c>
      <c r="J461">
        <v>3.7</v>
      </c>
      <c r="K461">
        <v>10.7</v>
      </c>
      <c r="L461">
        <v>99.7</v>
      </c>
      <c r="M461">
        <v>96.5</v>
      </c>
      <c r="N461">
        <v>4.9000000000000004</v>
      </c>
      <c r="O461">
        <v>5.5</v>
      </c>
      <c r="P461">
        <v>3.9</v>
      </c>
      <c r="Q461">
        <v>3.8</v>
      </c>
      <c r="R461">
        <v>1</v>
      </c>
      <c r="S461">
        <v>1</v>
      </c>
      <c r="T461">
        <v>17.8</v>
      </c>
      <c r="U461">
        <v>14.2</v>
      </c>
      <c r="V461">
        <v>2.6</v>
      </c>
      <c r="W461">
        <v>2.7</v>
      </c>
      <c r="X461">
        <v>203.9</v>
      </c>
      <c r="Y461">
        <v>18.8</v>
      </c>
      <c r="Z461">
        <v>204.4</v>
      </c>
      <c r="AA461">
        <v>20.2</v>
      </c>
      <c r="AB461">
        <v>3</v>
      </c>
      <c r="AC461">
        <v>3</v>
      </c>
      <c r="AD461">
        <v>1</v>
      </c>
      <c r="AE461">
        <v>1.1000000000000001</v>
      </c>
      <c r="AF461">
        <v>2.5</v>
      </c>
      <c r="AG461">
        <v>2.4</v>
      </c>
      <c r="AH461">
        <v>3</v>
      </c>
      <c r="AI461">
        <v>2.9</v>
      </c>
      <c r="AJ461">
        <v>5</v>
      </c>
      <c r="AK461">
        <v>4.8</v>
      </c>
      <c r="AL461">
        <v>1.9</v>
      </c>
      <c r="AM461">
        <v>1.9</v>
      </c>
      <c r="AN461">
        <v>3</v>
      </c>
      <c r="AO461">
        <v>2.7</v>
      </c>
      <c r="AP461">
        <v>1</v>
      </c>
      <c r="AQ461">
        <v>1</v>
      </c>
      <c r="AR461">
        <v>3</v>
      </c>
      <c r="AS461">
        <v>3</v>
      </c>
      <c r="AT461">
        <v>1</v>
      </c>
      <c r="AU461">
        <v>1</v>
      </c>
      <c r="AV461">
        <v>11.1</v>
      </c>
      <c r="AW461">
        <v>4.9000000000000004</v>
      </c>
    </row>
    <row r="462" spans="1:49" x14ac:dyDescent="0.35">
      <c r="A462" t="s">
        <v>972</v>
      </c>
      <c r="B462">
        <v>2.1</v>
      </c>
      <c r="C462">
        <v>2.1</v>
      </c>
      <c r="D462">
        <v>34.5</v>
      </c>
      <c r="E462">
        <v>34.299999999999997</v>
      </c>
      <c r="F462">
        <v>106.1</v>
      </c>
      <c r="G462">
        <v>108.2</v>
      </c>
      <c r="H462">
        <v>4.8</v>
      </c>
      <c r="I462">
        <v>14</v>
      </c>
      <c r="J462">
        <v>4.7</v>
      </c>
      <c r="K462">
        <v>13.9</v>
      </c>
      <c r="L462">
        <v>100.1</v>
      </c>
      <c r="M462">
        <v>96.6</v>
      </c>
      <c r="N462">
        <v>7.2</v>
      </c>
      <c r="O462">
        <v>7.1</v>
      </c>
      <c r="P462">
        <v>3.4</v>
      </c>
      <c r="Q462">
        <v>3.6</v>
      </c>
      <c r="R462">
        <v>1</v>
      </c>
      <c r="S462">
        <v>1</v>
      </c>
      <c r="T462">
        <v>7.1</v>
      </c>
      <c r="U462">
        <v>13.4</v>
      </c>
      <c r="V462">
        <v>2.9</v>
      </c>
      <c r="W462">
        <v>2.9</v>
      </c>
      <c r="X462">
        <v>247.7</v>
      </c>
      <c r="Y462">
        <v>22.2</v>
      </c>
      <c r="Z462">
        <v>241.7</v>
      </c>
      <c r="AA462">
        <v>21.8</v>
      </c>
      <c r="AB462">
        <v>3</v>
      </c>
      <c r="AC462">
        <v>3</v>
      </c>
      <c r="AD462">
        <v>1</v>
      </c>
      <c r="AE462">
        <v>1.1000000000000001</v>
      </c>
      <c r="AF462">
        <v>2.2999999999999998</v>
      </c>
      <c r="AG462">
        <v>2.2999999999999998</v>
      </c>
      <c r="AH462">
        <v>3</v>
      </c>
      <c r="AI462">
        <v>2.9</v>
      </c>
      <c r="AJ462">
        <v>5</v>
      </c>
      <c r="AK462">
        <v>4.8</v>
      </c>
      <c r="AL462">
        <v>2</v>
      </c>
      <c r="AM462">
        <v>2</v>
      </c>
      <c r="AN462">
        <v>3</v>
      </c>
      <c r="AO462">
        <v>2.7</v>
      </c>
      <c r="AP462">
        <v>1.1000000000000001</v>
      </c>
      <c r="AQ462">
        <v>1.1000000000000001</v>
      </c>
      <c r="AR462">
        <v>2.9</v>
      </c>
      <c r="AS462">
        <v>2.9</v>
      </c>
      <c r="AT462">
        <v>1</v>
      </c>
      <c r="AU462">
        <v>1</v>
      </c>
      <c r="AV462">
        <v>2.9</v>
      </c>
      <c r="AW462">
        <v>2.1</v>
      </c>
    </row>
    <row r="463" spans="1:49" x14ac:dyDescent="0.35">
      <c r="A463" t="s">
        <v>973</v>
      </c>
      <c r="B463">
        <v>2.5</v>
      </c>
      <c r="C463">
        <v>2.4</v>
      </c>
      <c r="D463">
        <v>31.6</v>
      </c>
      <c r="E463">
        <v>32</v>
      </c>
      <c r="F463">
        <v>124.9</v>
      </c>
      <c r="G463">
        <v>125.8</v>
      </c>
      <c r="H463">
        <v>7</v>
      </c>
      <c r="I463">
        <v>22.5</v>
      </c>
      <c r="J463">
        <v>6.4</v>
      </c>
      <c r="K463">
        <v>20</v>
      </c>
      <c r="L463">
        <v>98.7</v>
      </c>
      <c r="M463">
        <v>95.6</v>
      </c>
      <c r="N463">
        <v>11.5</v>
      </c>
      <c r="O463">
        <v>10.199999999999999</v>
      </c>
      <c r="P463">
        <v>3.9</v>
      </c>
      <c r="Q463">
        <v>3.8</v>
      </c>
      <c r="R463">
        <v>1</v>
      </c>
      <c r="S463">
        <v>1</v>
      </c>
      <c r="T463">
        <v>8.6999999999999993</v>
      </c>
      <c r="U463">
        <v>13.6</v>
      </c>
      <c r="V463">
        <v>2.1</v>
      </c>
      <c r="W463">
        <v>2.2999999999999998</v>
      </c>
      <c r="X463">
        <v>192.9</v>
      </c>
      <c r="Y463">
        <v>19.8</v>
      </c>
      <c r="Z463">
        <v>195.4</v>
      </c>
      <c r="AA463">
        <v>21</v>
      </c>
      <c r="AB463">
        <v>3</v>
      </c>
      <c r="AC463">
        <v>3</v>
      </c>
      <c r="AD463">
        <v>1</v>
      </c>
      <c r="AE463">
        <v>1.1000000000000001</v>
      </c>
      <c r="AF463">
        <v>1.6</v>
      </c>
      <c r="AG463">
        <v>1.9</v>
      </c>
      <c r="AH463">
        <v>3</v>
      </c>
      <c r="AI463">
        <v>3</v>
      </c>
      <c r="AJ463">
        <v>4.9000000000000004</v>
      </c>
      <c r="AK463">
        <v>4.8</v>
      </c>
      <c r="AL463">
        <v>1.6</v>
      </c>
      <c r="AM463">
        <v>1.7</v>
      </c>
      <c r="AN463">
        <v>2.5</v>
      </c>
      <c r="AO463">
        <v>2.7</v>
      </c>
      <c r="AP463">
        <v>1</v>
      </c>
      <c r="AQ463">
        <v>1</v>
      </c>
      <c r="AR463">
        <v>2.5</v>
      </c>
      <c r="AS463">
        <v>2.7</v>
      </c>
      <c r="AT463">
        <v>1</v>
      </c>
      <c r="AU463">
        <v>1</v>
      </c>
      <c r="AV463">
        <v>6.2</v>
      </c>
      <c r="AW463">
        <v>3.2</v>
      </c>
    </row>
    <row r="464" spans="1:49" x14ac:dyDescent="0.35">
      <c r="A464" t="s">
        <v>974</v>
      </c>
      <c r="B464">
        <v>2.6</v>
      </c>
      <c r="C464">
        <v>2.5</v>
      </c>
      <c r="D464">
        <v>32.299999999999997</v>
      </c>
      <c r="E464">
        <v>32.6</v>
      </c>
      <c r="F464">
        <v>85.8</v>
      </c>
      <c r="G464">
        <v>91.7</v>
      </c>
      <c r="H464">
        <v>5.7</v>
      </c>
      <c r="I464">
        <v>18.100000000000001</v>
      </c>
      <c r="J464">
        <v>5.5</v>
      </c>
      <c r="K464">
        <v>16.8</v>
      </c>
      <c r="L464">
        <v>98.7</v>
      </c>
      <c r="M464">
        <v>95.2</v>
      </c>
      <c r="N464">
        <v>9.1999999999999993</v>
      </c>
      <c r="O464">
        <v>8.5</v>
      </c>
      <c r="P464">
        <v>4.2</v>
      </c>
      <c r="Q464">
        <v>3.9</v>
      </c>
      <c r="R464">
        <v>1</v>
      </c>
      <c r="S464">
        <v>1</v>
      </c>
      <c r="T464">
        <v>22.5</v>
      </c>
      <c r="U464">
        <v>14.5</v>
      </c>
      <c r="V464">
        <v>2.9</v>
      </c>
      <c r="W464">
        <v>2.8</v>
      </c>
      <c r="X464">
        <v>165.5</v>
      </c>
      <c r="Y464">
        <v>18.7</v>
      </c>
      <c r="Z464">
        <v>171.4</v>
      </c>
      <c r="AA464">
        <v>20.399999999999999</v>
      </c>
      <c r="AB464">
        <v>3</v>
      </c>
      <c r="AC464">
        <v>2.9</v>
      </c>
      <c r="AD464">
        <v>1.9</v>
      </c>
      <c r="AE464">
        <v>1.1000000000000001</v>
      </c>
      <c r="AF464">
        <v>1.9</v>
      </c>
      <c r="AG464">
        <v>2.1</v>
      </c>
      <c r="AH464">
        <v>3</v>
      </c>
      <c r="AI464">
        <v>2.9</v>
      </c>
      <c r="AJ464">
        <v>4.9000000000000004</v>
      </c>
      <c r="AK464">
        <v>4.8</v>
      </c>
      <c r="AL464">
        <v>2.1</v>
      </c>
      <c r="AM464">
        <v>2</v>
      </c>
      <c r="AN464">
        <v>3.1</v>
      </c>
      <c r="AO464">
        <v>2.7</v>
      </c>
      <c r="AP464">
        <v>1</v>
      </c>
      <c r="AQ464">
        <v>1</v>
      </c>
      <c r="AR464">
        <v>3</v>
      </c>
      <c r="AS464">
        <v>3</v>
      </c>
      <c r="AT464">
        <v>1</v>
      </c>
      <c r="AU464">
        <v>1</v>
      </c>
      <c r="AV464">
        <v>2.9</v>
      </c>
      <c r="AW464">
        <v>2.1</v>
      </c>
    </row>
    <row r="465" spans="1:49" x14ac:dyDescent="0.35">
      <c r="A465" t="s">
        <v>975</v>
      </c>
      <c r="B465">
        <v>2.5</v>
      </c>
      <c r="C465">
        <v>2.4</v>
      </c>
      <c r="D465">
        <v>37.9</v>
      </c>
      <c r="E465">
        <v>37.1</v>
      </c>
      <c r="F465">
        <v>82.3</v>
      </c>
      <c r="G465">
        <v>88.1</v>
      </c>
      <c r="H465">
        <v>5.5</v>
      </c>
      <c r="I465">
        <v>14.4</v>
      </c>
      <c r="J465">
        <v>5.4</v>
      </c>
      <c r="K465">
        <v>14.4</v>
      </c>
      <c r="L465">
        <v>99.7</v>
      </c>
      <c r="M465">
        <v>96.6</v>
      </c>
      <c r="N465">
        <v>7.4</v>
      </c>
      <c r="O465">
        <v>7.3</v>
      </c>
      <c r="P465">
        <v>3.9</v>
      </c>
      <c r="Q465">
        <v>3.9</v>
      </c>
      <c r="R465">
        <v>1</v>
      </c>
      <c r="S465">
        <v>1</v>
      </c>
      <c r="T465">
        <v>13.4</v>
      </c>
      <c r="U465">
        <v>13.8</v>
      </c>
      <c r="V465">
        <v>2.6</v>
      </c>
      <c r="W465">
        <v>2.7</v>
      </c>
      <c r="X465">
        <v>207.5</v>
      </c>
      <c r="Y465">
        <v>19.8</v>
      </c>
      <c r="Z465">
        <v>206.4</v>
      </c>
      <c r="AA465">
        <v>20.6</v>
      </c>
      <c r="AB465">
        <v>3</v>
      </c>
      <c r="AC465">
        <v>3</v>
      </c>
      <c r="AD465">
        <v>1</v>
      </c>
      <c r="AE465">
        <v>1.1000000000000001</v>
      </c>
      <c r="AF465">
        <v>2.2000000000000002</v>
      </c>
      <c r="AG465">
        <v>2.2000000000000002</v>
      </c>
      <c r="AH465">
        <v>3</v>
      </c>
      <c r="AI465">
        <v>2.9</v>
      </c>
      <c r="AJ465">
        <v>5</v>
      </c>
      <c r="AK465">
        <v>4.8</v>
      </c>
      <c r="AL465">
        <v>2</v>
      </c>
      <c r="AM465">
        <v>2</v>
      </c>
      <c r="AN465">
        <v>3</v>
      </c>
      <c r="AO465">
        <v>2.7</v>
      </c>
      <c r="AP465">
        <v>0.9</v>
      </c>
      <c r="AQ465">
        <v>1</v>
      </c>
      <c r="AR465">
        <v>2.1</v>
      </c>
      <c r="AS465">
        <v>2.2999999999999998</v>
      </c>
      <c r="AT465">
        <v>1</v>
      </c>
      <c r="AU465">
        <v>1</v>
      </c>
      <c r="AV465">
        <v>0.7</v>
      </c>
      <c r="AW465">
        <v>1.2</v>
      </c>
    </row>
    <row r="466" spans="1:49" x14ac:dyDescent="0.35">
      <c r="A466" t="s">
        <v>976</v>
      </c>
      <c r="B466">
        <v>2.9</v>
      </c>
      <c r="C466">
        <v>2.8</v>
      </c>
      <c r="D466">
        <v>35.799999999999997</v>
      </c>
      <c r="E466">
        <v>35.5</v>
      </c>
      <c r="F466">
        <v>130.5</v>
      </c>
      <c r="G466">
        <v>128.9</v>
      </c>
      <c r="H466">
        <v>5.7</v>
      </c>
      <c r="I466">
        <v>15.8</v>
      </c>
      <c r="J466">
        <v>5.5</v>
      </c>
      <c r="K466">
        <v>15.1</v>
      </c>
      <c r="L466">
        <v>79.2</v>
      </c>
      <c r="M466">
        <v>82.7</v>
      </c>
      <c r="N466">
        <v>8</v>
      </c>
      <c r="O466">
        <v>7.7</v>
      </c>
      <c r="P466">
        <v>4.8</v>
      </c>
      <c r="Q466">
        <v>4.3</v>
      </c>
      <c r="R466">
        <v>1.5</v>
      </c>
      <c r="S466">
        <v>1.2</v>
      </c>
      <c r="T466">
        <v>14.8</v>
      </c>
      <c r="U466">
        <v>13.9</v>
      </c>
      <c r="V466">
        <v>2.7</v>
      </c>
      <c r="W466">
        <v>2.7</v>
      </c>
      <c r="X466">
        <v>260.89999999999998</v>
      </c>
      <c r="Y466">
        <v>16.2</v>
      </c>
      <c r="Z466">
        <v>252.8</v>
      </c>
      <c r="AA466">
        <v>18.899999999999999</v>
      </c>
      <c r="AB466">
        <v>3</v>
      </c>
      <c r="AC466">
        <v>3</v>
      </c>
      <c r="AD466">
        <v>1</v>
      </c>
      <c r="AE466">
        <v>1.1000000000000001</v>
      </c>
      <c r="AF466">
        <v>2</v>
      </c>
      <c r="AG466">
        <v>2.2000000000000002</v>
      </c>
      <c r="AH466">
        <v>3</v>
      </c>
      <c r="AI466">
        <v>2.9</v>
      </c>
      <c r="AJ466">
        <v>4</v>
      </c>
      <c r="AK466">
        <v>4.0999999999999996</v>
      </c>
      <c r="AL466">
        <v>2.1</v>
      </c>
      <c r="AM466">
        <v>2</v>
      </c>
      <c r="AN466">
        <v>2.5</v>
      </c>
      <c r="AO466">
        <v>2.7</v>
      </c>
      <c r="AP466">
        <v>1</v>
      </c>
      <c r="AQ466">
        <v>1.1000000000000001</v>
      </c>
      <c r="AR466">
        <v>3</v>
      </c>
      <c r="AS466">
        <v>3</v>
      </c>
      <c r="AT466">
        <v>1</v>
      </c>
      <c r="AU466">
        <v>1</v>
      </c>
      <c r="AV466">
        <v>2.9</v>
      </c>
      <c r="AW466">
        <v>2</v>
      </c>
    </row>
    <row r="467" spans="1:49" x14ac:dyDescent="0.35">
      <c r="A467" t="s">
        <v>977</v>
      </c>
      <c r="B467">
        <v>2.9</v>
      </c>
      <c r="C467">
        <v>2.8</v>
      </c>
      <c r="D467">
        <v>35.4</v>
      </c>
      <c r="E467">
        <v>35.299999999999997</v>
      </c>
      <c r="F467">
        <v>108.9</v>
      </c>
      <c r="G467">
        <v>111.9</v>
      </c>
      <c r="H467">
        <v>5.4</v>
      </c>
      <c r="I467">
        <v>15.3</v>
      </c>
      <c r="J467">
        <v>5.3</v>
      </c>
      <c r="K467">
        <v>14.8</v>
      </c>
      <c r="L467">
        <v>100</v>
      </c>
      <c r="M467">
        <v>96.7</v>
      </c>
      <c r="N467">
        <v>7.8</v>
      </c>
      <c r="O467">
        <v>7.6</v>
      </c>
      <c r="P467">
        <v>4.0999999999999996</v>
      </c>
      <c r="Q467">
        <v>3.8</v>
      </c>
      <c r="R467">
        <v>1</v>
      </c>
      <c r="S467">
        <v>1</v>
      </c>
      <c r="T467">
        <v>9</v>
      </c>
      <c r="U467">
        <v>13.5</v>
      </c>
      <c r="V467">
        <v>2.1</v>
      </c>
      <c r="W467">
        <v>2.4</v>
      </c>
      <c r="X467">
        <v>227.4</v>
      </c>
      <c r="Y467">
        <v>15.9</v>
      </c>
      <c r="Z467">
        <v>224.5</v>
      </c>
      <c r="AA467">
        <v>18.600000000000001</v>
      </c>
      <c r="AB467">
        <v>3</v>
      </c>
      <c r="AC467">
        <v>3</v>
      </c>
      <c r="AD467">
        <v>1</v>
      </c>
      <c r="AE467">
        <v>1.1000000000000001</v>
      </c>
      <c r="AF467">
        <v>2.4</v>
      </c>
      <c r="AG467">
        <v>2.4</v>
      </c>
      <c r="AH467">
        <v>3</v>
      </c>
      <c r="AI467">
        <v>2.9</v>
      </c>
      <c r="AJ467">
        <v>5</v>
      </c>
      <c r="AK467">
        <v>4.8</v>
      </c>
      <c r="AL467">
        <v>2</v>
      </c>
      <c r="AM467">
        <v>1.9</v>
      </c>
      <c r="AN467">
        <v>3</v>
      </c>
      <c r="AO467">
        <v>2.7</v>
      </c>
      <c r="AP467">
        <v>1</v>
      </c>
      <c r="AQ467">
        <v>1.1000000000000001</v>
      </c>
      <c r="AR467">
        <v>2.4</v>
      </c>
      <c r="AS467">
        <v>2.5</v>
      </c>
      <c r="AT467">
        <v>1</v>
      </c>
      <c r="AU467">
        <v>1</v>
      </c>
      <c r="AV467">
        <v>4.5999999999999996</v>
      </c>
      <c r="AW467">
        <v>2.6</v>
      </c>
    </row>
    <row r="468" spans="1:49" x14ac:dyDescent="0.35">
      <c r="A468" t="s">
        <v>978</v>
      </c>
      <c r="B468">
        <v>1.5</v>
      </c>
      <c r="C468">
        <v>1.6</v>
      </c>
      <c r="D468">
        <v>33.1</v>
      </c>
      <c r="E468">
        <v>33.299999999999997</v>
      </c>
      <c r="F468">
        <v>160.4</v>
      </c>
      <c r="G468">
        <v>154.80000000000001</v>
      </c>
      <c r="H468">
        <v>2</v>
      </c>
      <c r="I468">
        <v>5.9</v>
      </c>
      <c r="J468">
        <v>2.9</v>
      </c>
      <c r="K468">
        <v>8.3000000000000007</v>
      </c>
      <c r="L468">
        <v>79.5</v>
      </c>
      <c r="M468">
        <v>83</v>
      </c>
      <c r="N468">
        <v>3</v>
      </c>
      <c r="O468">
        <v>4.2</v>
      </c>
      <c r="P468">
        <v>4</v>
      </c>
      <c r="Q468">
        <v>3.8</v>
      </c>
      <c r="R468">
        <v>1</v>
      </c>
      <c r="S468">
        <v>1</v>
      </c>
      <c r="T468">
        <v>9</v>
      </c>
      <c r="U468">
        <v>13.5</v>
      </c>
      <c r="V468">
        <v>2.6</v>
      </c>
      <c r="W468">
        <v>2.7</v>
      </c>
      <c r="X468">
        <v>267.10000000000002</v>
      </c>
      <c r="Y468">
        <v>18.8</v>
      </c>
      <c r="Z468">
        <v>257.89999999999998</v>
      </c>
      <c r="AA468">
        <v>20.100000000000001</v>
      </c>
      <c r="AB468">
        <v>3</v>
      </c>
      <c r="AC468">
        <v>3</v>
      </c>
      <c r="AD468">
        <v>1</v>
      </c>
      <c r="AE468">
        <v>1.1000000000000001</v>
      </c>
      <c r="AF468">
        <v>2.6</v>
      </c>
      <c r="AG468">
        <v>2.5</v>
      </c>
      <c r="AH468">
        <v>3</v>
      </c>
      <c r="AI468">
        <v>2.9</v>
      </c>
      <c r="AJ468">
        <v>4</v>
      </c>
      <c r="AK468">
        <v>4.0999999999999996</v>
      </c>
      <c r="AL468">
        <v>2.6</v>
      </c>
      <c r="AM468">
        <v>2.2999999999999998</v>
      </c>
      <c r="AN468">
        <v>3</v>
      </c>
      <c r="AO468">
        <v>2.7</v>
      </c>
      <c r="AP468">
        <v>1</v>
      </c>
      <c r="AQ468">
        <v>1</v>
      </c>
      <c r="AR468">
        <v>1.9</v>
      </c>
      <c r="AS468">
        <v>2.2999999999999998</v>
      </c>
      <c r="AT468">
        <v>1</v>
      </c>
      <c r="AU468">
        <v>1</v>
      </c>
      <c r="AV468">
        <v>0.1</v>
      </c>
      <c r="AW468">
        <v>1</v>
      </c>
    </row>
    <row r="469" spans="1:49" x14ac:dyDescent="0.35">
      <c r="A469" t="s">
        <v>979</v>
      </c>
      <c r="B469">
        <v>1.4</v>
      </c>
      <c r="C469">
        <v>1.5</v>
      </c>
      <c r="D469">
        <v>36.700000000000003</v>
      </c>
      <c r="E469">
        <v>36.1</v>
      </c>
      <c r="F469">
        <v>102.1</v>
      </c>
      <c r="G469">
        <v>105.9</v>
      </c>
      <c r="H469">
        <v>3.8</v>
      </c>
      <c r="I469">
        <v>10.1</v>
      </c>
      <c r="J469">
        <v>4</v>
      </c>
      <c r="K469">
        <v>10.9</v>
      </c>
      <c r="L469">
        <v>68.599999999999994</v>
      </c>
      <c r="M469">
        <v>75.400000000000006</v>
      </c>
      <c r="N469">
        <v>5.2</v>
      </c>
      <c r="O469">
        <v>5.6</v>
      </c>
      <c r="P469">
        <v>3.9</v>
      </c>
      <c r="Q469">
        <v>3.8</v>
      </c>
      <c r="R469">
        <v>1</v>
      </c>
      <c r="S469">
        <v>1</v>
      </c>
      <c r="T469">
        <v>15.9</v>
      </c>
      <c r="U469">
        <v>14</v>
      </c>
      <c r="V469">
        <v>2.6</v>
      </c>
      <c r="W469">
        <v>2.7</v>
      </c>
      <c r="X469">
        <v>202.2</v>
      </c>
      <c r="Y469">
        <v>19.100000000000001</v>
      </c>
      <c r="Z469">
        <v>201.1</v>
      </c>
      <c r="AA469">
        <v>20.399999999999999</v>
      </c>
      <c r="AB469">
        <v>3</v>
      </c>
      <c r="AC469">
        <v>3</v>
      </c>
      <c r="AD469">
        <v>1</v>
      </c>
      <c r="AE469">
        <v>1.1000000000000001</v>
      </c>
      <c r="AF469">
        <v>2.2000000000000002</v>
      </c>
      <c r="AG469">
        <v>2.2999999999999998</v>
      </c>
      <c r="AH469">
        <v>3</v>
      </c>
      <c r="AI469">
        <v>2.9</v>
      </c>
      <c r="AJ469">
        <v>3.4</v>
      </c>
      <c r="AK469">
        <v>3.8</v>
      </c>
      <c r="AL469">
        <v>1.7</v>
      </c>
      <c r="AM469">
        <v>1.7</v>
      </c>
      <c r="AN469">
        <v>2</v>
      </c>
      <c r="AO469">
        <v>2.7</v>
      </c>
      <c r="AP469">
        <v>1</v>
      </c>
      <c r="AQ469">
        <v>1</v>
      </c>
      <c r="AR469">
        <v>1.9</v>
      </c>
      <c r="AS469">
        <v>2.2000000000000002</v>
      </c>
      <c r="AT469">
        <v>1</v>
      </c>
      <c r="AU469">
        <v>1</v>
      </c>
      <c r="AV469">
        <v>2.5</v>
      </c>
      <c r="AW469">
        <v>1.9</v>
      </c>
    </row>
    <row r="470" spans="1:49" x14ac:dyDescent="0.35">
      <c r="A470" t="s">
        <v>980</v>
      </c>
      <c r="B470">
        <v>1.2</v>
      </c>
      <c r="C470">
        <v>1.3</v>
      </c>
      <c r="D470">
        <v>36.5</v>
      </c>
      <c r="E470">
        <v>35.9</v>
      </c>
      <c r="F470">
        <v>107.6</v>
      </c>
      <c r="G470">
        <v>110.6</v>
      </c>
      <c r="H470">
        <v>4.5999999999999996</v>
      </c>
      <c r="I470">
        <v>12.5</v>
      </c>
      <c r="J470">
        <v>4.8</v>
      </c>
      <c r="K470">
        <v>13.2</v>
      </c>
      <c r="L470">
        <v>92.7</v>
      </c>
      <c r="M470">
        <v>91.6</v>
      </c>
      <c r="N470">
        <v>6.4</v>
      </c>
      <c r="O470">
        <v>6.8</v>
      </c>
      <c r="P470">
        <v>3.6</v>
      </c>
      <c r="Q470">
        <v>3.7</v>
      </c>
      <c r="R470">
        <v>1</v>
      </c>
      <c r="S470">
        <v>1</v>
      </c>
      <c r="T470">
        <v>6.4</v>
      </c>
      <c r="U470">
        <v>13.4</v>
      </c>
      <c r="V470">
        <v>3.3</v>
      </c>
      <c r="W470">
        <v>3.1</v>
      </c>
      <c r="X470">
        <v>202.9</v>
      </c>
      <c r="Y470">
        <v>21.9</v>
      </c>
      <c r="Z470">
        <v>203.9</v>
      </c>
      <c r="AA470">
        <v>21.8</v>
      </c>
      <c r="AB470">
        <v>3</v>
      </c>
      <c r="AC470">
        <v>2.9</v>
      </c>
      <c r="AD470">
        <v>1</v>
      </c>
      <c r="AE470">
        <v>1.1000000000000001</v>
      </c>
      <c r="AF470">
        <v>2.9</v>
      </c>
      <c r="AG470">
        <v>2.7</v>
      </c>
      <c r="AH470">
        <v>3</v>
      </c>
      <c r="AI470">
        <v>2.9</v>
      </c>
      <c r="AJ470">
        <v>4.5999999999999996</v>
      </c>
      <c r="AK470">
        <v>4.5999999999999996</v>
      </c>
      <c r="AL470">
        <v>2</v>
      </c>
      <c r="AM470">
        <v>1.9</v>
      </c>
      <c r="AN470">
        <v>3</v>
      </c>
      <c r="AO470">
        <v>2.7</v>
      </c>
      <c r="AP470">
        <v>1</v>
      </c>
      <c r="AQ470">
        <v>1</v>
      </c>
      <c r="AR470">
        <v>2.7</v>
      </c>
      <c r="AS470">
        <v>2.8</v>
      </c>
      <c r="AT470">
        <v>1</v>
      </c>
      <c r="AU470">
        <v>1</v>
      </c>
      <c r="AV470">
        <v>1.7</v>
      </c>
      <c r="AW470">
        <v>1.6</v>
      </c>
    </row>
    <row r="471" spans="1:49" x14ac:dyDescent="0.35">
      <c r="A471" t="s">
        <v>981</v>
      </c>
      <c r="B471">
        <v>2.4</v>
      </c>
      <c r="C471">
        <v>2.2000000000000002</v>
      </c>
      <c r="D471">
        <v>30.7</v>
      </c>
      <c r="E471">
        <v>31.1</v>
      </c>
      <c r="F471">
        <v>74.7</v>
      </c>
      <c r="G471">
        <v>84.2</v>
      </c>
      <c r="H471">
        <v>4.0999999999999996</v>
      </c>
      <c r="I471">
        <v>13.7</v>
      </c>
      <c r="J471">
        <v>4.4000000000000004</v>
      </c>
      <c r="K471">
        <v>13.9</v>
      </c>
      <c r="L471">
        <v>101.3</v>
      </c>
      <c r="M471">
        <v>97.4</v>
      </c>
      <c r="N471">
        <v>7</v>
      </c>
      <c r="O471">
        <v>7.1</v>
      </c>
      <c r="P471">
        <v>4</v>
      </c>
      <c r="Q471">
        <v>3.9</v>
      </c>
      <c r="R471">
        <v>1</v>
      </c>
      <c r="S471">
        <v>1</v>
      </c>
      <c r="T471">
        <v>11.1</v>
      </c>
      <c r="U471">
        <v>13.7</v>
      </c>
      <c r="V471">
        <v>3</v>
      </c>
      <c r="W471">
        <v>2.9</v>
      </c>
      <c r="X471">
        <v>172.2</v>
      </c>
      <c r="Y471">
        <v>16.3</v>
      </c>
      <c r="Z471">
        <v>176</v>
      </c>
      <c r="AA471">
        <v>18.899999999999999</v>
      </c>
      <c r="AB471">
        <v>3</v>
      </c>
      <c r="AC471">
        <v>3</v>
      </c>
      <c r="AD471">
        <v>1</v>
      </c>
      <c r="AE471">
        <v>1.1000000000000001</v>
      </c>
      <c r="AF471">
        <v>1.9</v>
      </c>
      <c r="AG471">
        <v>2.1</v>
      </c>
      <c r="AH471">
        <v>3</v>
      </c>
      <c r="AI471">
        <v>2.9</v>
      </c>
      <c r="AJ471">
        <v>5.0999999999999996</v>
      </c>
      <c r="AK471">
        <v>4.9000000000000004</v>
      </c>
      <c r="AL471">
        <v>1.9</v>
      </c>
      <c r="AM471">
        <v>1.9</v>
      </c>
      <c r="AN471">
        <v>2.5</v>
      </c>
      <c r="AO471">
        <v>2.7</v>
      </c>
      <c r="AP471">
        <v>1</v>
      </c>
      <c r="AQ471">
        <v>1</v>
      </c>
      <c r="AR471">
        <v>1.9</v>
      </c>
      <c r="AS471">
        <v>2.2000000000000002</v>
      </c>
      <c r="AT471">
        <v>1</v>
      </c>
      <c r="AU471">
        <v>1</v>
      </c>
      <c r="AV471">
        <v>2.4</v>
      </c>
      <c r="AW471">
        <v>1.9</v>
      </c>
    </row>
    <row r="472" spans="1:49" x14ac:dyDescent="0.35">
      <c r="A472" t="s">
        <v>982</v>
      </c>
      <c r="B472">
        <v>1.7</v>
      </c>
      <c r="C472">
        <v>1.7</v>
      </c>
      <c r="D472">
        <v>32.6</v>
      </c>
      <c r="E472">
        <v>32.799999999999997</v>
      </c>
      <c r="F472">
        <v>82.7</v>
      </c>
      <c r="G472">
        <v>87.8</v>
      </c>
      <c r="H472">
        <v>3.3</v>
      </c>
      <c r="I472">
        <v>10.1</v>
      </c>
      <c r="J472">
        <v>3.8</v>
      </c>
      <c r="K472">
        <v>11.3</v>
      </c>
      <c r="L472">
        <v>90.7</v>
      </c>
      <c r="M472">
        <v>90.3</v>
      </c>
      <c r="N472">
        <v>5.0999999999999996</v>
      </c>
      <c r="O472">
        <v>5.8</v>
      </c>
      <c r="P472">
        <v>4</v>
      </c>
      <c r="Q472">
        <v>3.8</v>
      </c>
      <c r="R472">
        <v>1</v>
      </c>
      <c r="S472">
        <v>1</v>
      </c>
      <c r="T472">
        <v>15.8</v>
      </c>
      <c r="U472">
        <v>14</v>
      </c>
      <c r="V472">
        <v>2.9</v>
      </c>
      <c r="W472">
        <v>2.9</v>
      </c>
      <c r="X472">
        <v>183.1</v>
      </c>
      <c r="Y472">
        <v>22.2</v>
      </c>
      <c r="Z472">
        <v>184.6</v>
      </c>
      <c r="AA472">
        <v>21.8</v>
      </c>
      <c r="AB472">
        <v>3</v>
      </c>
      <c r="AC472">
        <v>3</v>
      </c>
      <c r="AD472">
        <v>1</v>
      </c>
      <c r="AE472">
        <v>1.1000000000000001</v>
      </c>
      <c r="AF472">
        <v>2.6</v>
      </c>
      <c r="AG472">
        <v>2.5</v>
      </c>
      <c r="AH472">
        <v>3</v>
      </c>
      <c r="AI472">
        <v>2.9</v>
      </c>
      <c r="AJ472">
        <v>4.5</v>
      </c>
      <c r="AK472">
        <v>4.5</v>
      </c>
      <c r="AL472">
        <v>2</v>
      </c>
      <c r="AM472">
        <v>2</v>
      </c>
      <c r="AN472">
        <v>3</v>
      </c>
      <c r="AO472">
        <v>2.7</v>
      </c>
      <c r="AP472">
        <v>1</v>
      </c>
      <c r="AQ472">
        <v>1.1000000000000001</v>
      </c>
      <c r="AR472">
        <v>1</v>
      </c>
      <c r="AS472">
        <v>1.6</v>
      </c>
      <c r="AT472">
        <v>1</v>
      </c>
      <c r="AU472">
        <v>1</v>
      </c>
      <c r="AV472">
        <v>2.4</v>
      </c>
      <c r="AW472">
        <v>1.9</v>
      </c>
    </row>
    <row r="473" spans="1:49" x14ac:dyDescent="0.35">
      <c r="A473" t="s">
        <v>983</v>
      </c>
      <c r="B473">
        <v>3</v>
      </c>
      <c r="C473">
        <v>2.8</v>
      </c>
      <c r="D473">
        <v>33</v>
      </c>
      <c r="E473">
        <v>33.1</v>
      </c>
      <c r="F473">
        <v>125.6</v>
      </c>
      <c r="G473">
        <v>127.2</v>
      </c>
      <c r="H473">
        <v>4.5</v>
      </c>
      <c r="I473">
        <v>13.6</v>
      </c>
      <c r="J473">
        <v>4.7</v>
      </c>
      <c r="K473">
        <v>13.8</v>
      </c>
      <c r="L473">
        <v>101.7</v>
      </c>
      <c r="M473">
        <v>97.9</v>
      </c>
      <c r="N473">
        <v>7</v>
      </c>
      <c r="O473">
        <v>7.1</v>
      </c>
      <c r="P473">
        <v>4</v>
      </c>
      <c r="Q473">
        <v>3.9</v>
      </c>
      <c r="R473">
        <v>1</v>
      </c>
      <c r="S473">
        <v>1</v>
      </c>
      <c r="T473">
        <v>8.8000000000000007</v>
      </c>
      <c r="U473">
        <v>13.5</v>
      </c>
      <c r="V473">
        <v>2.4</v>
      </c>
      <c r="W473">
        <v>2.6</v>
      </c>
      <c r="X473">
        <v>233.1</v>
      </c>
      <c r="Y473">
        <v>20</v>
      </c>
      <c r="Z473">
        <v>227.9</v>
      </c>
      <c r="AA473">
        <v>20.9</v>
      </c>
      <c r="AB473">
        <v>3</v>
      </c>
      <c r="AC473">
        <v>3</v>
      </c>
      <c r="AD473">
        <v>1.1000000000000001</v>
      </c>
      <c r="AE473">
        <v>1.1000000000000001</v>
      </c>
      <c r="AF473">
        <v>2</v>
      </c>
      <c r="AG473">
        <v>2.1</v>
      </c>
      <c r="AH473">
        <v>3.1</v>
      </c>
      <c r="AI473">
        <v>3</v>
      </c>
      <c r="AJ473">
        <v>5.0999999999999996</v>
      </c>
      <c r="AK473">
        <v>4.9000000000000004</v>
      </c>
      <c r="AL473">
        <v>2.1</v>
      </c>
      <c r="AM473">
        <v>2</v>
      </c>
      <c r="AN473">
        <v>2.5</v>
      </c>
      <c r="AO473">
        <v>2.7</v>
      </c>
      <c r="AP473">
        <v>1</v>
      </c>
      <c r="AQ473">
        <v>1.1000000000000001</v>
      </c>
      <c r="AR473">
        <v>3.1</v>
      </c>
      <c r="AS473">
        <v>3</v>
      </c>
      <c r="AT473">
        <v>1</v>
      </c>
      <c r="AU473">
        <v>1</v>
      </c>
      <c r="AV473">
        <v>4.4000000000000004</v>
      </c>
      <c r="AW473">
        <v>2.6</v>
      </c>
    </row>
    <row r="474" spans="1:49" x14ac:dyDescent="0.35">
      <c r="A474" t="s">
        <v>984</v>
      </c>
      <c r="B474">
        <v>3.1</v>
      </c>
      <c r="C474">
        <v>2.9</v>
      </c>
      <c r="D474">
        <v>36.4</v>
      </c>
      <c r="E474">
        <v>35.9</v>
      </c>
      <c r="F474">
        <v>115.3</v>
      </c>
      <c r="G474">
        <v>119.9</v>
      </c>
      <c r="H474">
        <v>6.6</v>
      </c>
      <c r="I474">
        <v>18.399999999999999</v>
      </c>
      <c r="J474">
        <v>6</v>
      </c>
      <c r="K474">
        <v>17.100000000000001</v>
      </c>
      <c r="L474">
        <v>101.8</v>
      </c>
      <c r="M474">
        <v>97.7</v>
      </c>
      <c r="N474">
        <v>9.4</v>
      </c>
      <c r="O474">
        <v>8.6999999999999993</v>
      </c>
      <c r="P474">
        <v>4.0999999999999996</v>
      </c>
      <c r="Q474">
        <v>3.9</v>
      </c>
      <c r="R474">
        <v>1</v>
      </c>
      <c r="S474">
        <v>1</v>
      </c>
      <c r="T474">
        <v>15</v>
      </c>
      <c r="U474">
        <v>14</v>
      </c>
      <c r="V474">
        <v>2.4</v>
      </c>
      <c r="W474">
        <v>2.5</v>
      </c>
      <c r="X474">
        <v>217.4</v>
      </c>
      <c r="Y474">
        <v>21.8</v>
      </c>
      <c r="Z474">
        <v>213.1</v>
      </c>
      <c r="AA474">
        <v>21.6</v>
      </c>
      <c r="AB474">
        <v>3</v>
      </c>
      <c r="AC474">
        <v>3</v>
      </c>
      <c r="AD474">
        <v>1</v>
      </c>
      <c r="AE474">
        <v>1.1000000000000001</v>
      </c>
      <c r="AF474">
        <v>2.2999999999999998</v>
      </c>
      <c r="AG474">
        <v>2.2999999999999998</v>
      </c>
      <c r="AH474">
        <v>3</v>
      </c>
      <c r="AI474">
        <v>2.9</v>
      </c>
      <c r="AJ474">
        <v>5.0999999999999996</v>
      </c>
      <c r="AK474">
        <v>4.9000000000000004</v>
      </c>
      <c r="AL474">
        <v>2.5</v>
      </c>
      <c r="AM474">
        <v>2.2999999999999998</v>
      </c>
      <c r="AN474">
        <v>2.9</v>
      </c>
      <c r="AO474">
        <v>2.7</v>
      </c>
      <c r="AP474">
        <v>1.1000000000000001</v>
      </c>
      <c r="AQ474">
        <v>1.1000000000000001</v>
      </c>
      <c r="AR474">
        <v>2.8</v>
      </c>
      <c r="AS474">
        <v>2.8</v>
      </c>
      <c r="AT474">
        <v>1</v>
      </c>
      <c r="AU474">
        <v>1</v>
      </c>
      <c r="AV474">
        <v>6.5</v>
      </c>
      <c r="AW474">
        <v>3.3</v>
      </c>
    </row>
    <row r="475" spans="1:49" x14ac:dyDescent="0.35">
      <c r="A475" t="s">
        <v>985</v>
      </c>
      <c r="B475">
        <v>2.4</v>
      </c>
      <c r="C475">
        <v>2.4</v>
      </c>
      <c r="D475">
        <v>33.299999999999997</v>
      </c>
      <c r="E475">
        <v>33.4</v>
      </c>
      <c r="F475">
        <v>76.2</v>
      </c>
      <c r="G475">
        <v>84</v>
      </c>
      <c r="H475">
        <v>7.8</v>
      </c>
      <c r="I475">
        <v>23.3</v>
      </c>
      <c r="J475">
        <v>7</v>
      </c>
      <c r="K475">
        <v>20.6</v>
      </c>
      <c r="L475">
        <v>99.8</v>
      </c>
      <c r="M475">
        <v>96.6</v>
      </c>
      <c r="N475">
        <v>11.9</v>
      </c>
      <c r="O475">
        <v>10.5</v>
      </c>
      <c r="P475">
        <v>3.4</v>
      </c>
      <c r="Q475">
        <v>3.5</v>
      </c>
      <c r="R475">
        <v>1</v>
      </c>
      <c r="S475">
        <v>1</v>
      </c>
      <c r="T475">
        <v>13</v>
      </c>
      <c r="U475">
        <v>13.8</v>
      </c>
      <c r="V475">
        <v>3.1</v>
      </c>
      <c r="W475">
        <v>3</v>
      </c>
      <c r="X475">
        <v>202.5</v>
      </c>
      <c r="Y475">
        <v>20.100000000000001</v>
      </c>
      <c r="Z475">
        <v>202.5</v>
      </c>
      <c r="AA475">
        <v>20.9</v>
      </c>
      <c r="AB475">
        <v>3</v>
      </c>
      <c r="AC475">
        <v>3</v>
      </c>
      <c r="AD475">
        <v>1</v>
      </c>
      <c r="AE475">
        <v>1.1000000000000001</v>
      </c>
      <c r="AF475">
        <v>1.6</v>
      </c>
      <c r="AG475">
        <v>1.9</v>
      </c>
      <c r="AH475">
        <v>3</v>
      </c>
      <c r="AI475">
        <v>2.9</v>
      </c>
      <c r="AJ475">
        <v>5</v>
      </c>
      <c r="AK475">
        <v>4.8</v>
      </c>
      <c r="AL475">
        <v>2.1</v>
      </c>
      <c r="AM475">
        <v>2</v>
      </c>
      <c r="AN475">
        <v>2.5</v>
      </c>
      <c r="AO475">
        <v>2.7</v>
      </c>
      <c r="AP475">
        <v>1</v>
      </c>
      <c r="AQ475">
        <v>1</v>
      </c>
      <c r="AR475">
        <v>2.8</v>
      </c>
      <c r="AS475">
        <v>2.9</v>
      </c>
      <c r="AT475">
        <v>1</v>
      </c>
      <c r="AU475">
        <v>1</v>
      </c>
      <c r="AV475">
        <v>1.1000000000000001</v>
      </c>
      <c r="AW475">
        <v>1.4</v>
      </c>
    </row>
    <row r="476" spans="1:49" x14ac:dyDescent="0.35">
      <c r="A476" t="s">
        <v>986</v>
      </c>
      <c r="B476">
        <v>0.7</v>
      </c>
      <c r="C476">
        <v>0.9</v>
      </c>
      <c r="D476">
        <v>31.5</v>
      </c>
      <c r="E476">
        <v>31.9</v>
      </c>
      <c r="F476">
        <v>117.7</v>
      </c>
      <c r="G476">
        <v>121</v>
      </c>
      <c r="H476">
        <v>5.3</v>
      </c>
      <c r="I476">
        <v>16.8</v>
      </c>
      <c r="J476">
        <v>5.3</v>
      </c>
      <c r="K476">
        <v>16.100000000000001</v>
      </c>
      <c r="L476">
        <v>101.3</v>
      </c>
      <c r="M476">
        <v>97.5</v>
      </c>
      <c r="N476">
        <v>8.6</v>
      </c>
      <c r="O476">
        <v>8.1999999999999993</v>
      </c>
      <c r="P476">
        <v>4.0999999999999996</v>
      </c>
      <c r="Q476">
        <v>3.9</v>
      </c>
      <c r="R476">
        <v>1</v>
      </c>
      <c r="S476">
        <v>1</v>
      </c>
      <c r="T476">
        <v>12</v>
      </c>
      <c r="U476">
        <v>13.8</v>
      </c>
      <c r="V476">
        <v>3.1</v>
      </c>
      <c r="W476">
        <v>2.9</v>
      </c>
      <c r="X476">
        <v>162.19999999999999</v>
      </c>
      <c r="Y476">
        <v>22.5</v>
      </c>
      <c r="Z476">
        <v>167.7</v>
      </c>
      <c r="AA476">
        <v>22.1</v>
      </c>
      <c r="AB476">
        <v>3</v>
      </c>
      <c r="AC476">
        <v>2.9</v>
      </c>
      <c r="AD476">
        <v>1</v>
      </c>
      <c r="AE476">
        <v>1.1000000000000001</v>
      </c>
      <c r="AF476">
        <v>2</v>
      </c>
      <c r="AG476">
        <v>2.1</v>
      </c>
      <c r="AH476">
        <v>3</v>
      </c>
      <c r="AI476">
        <v>2.9</v>
      </c>
      <c r="AJ476">
        <v>5.0999999999999996</v>
      </c>
      <c r="AK476">
        <v>4.9000000000000004</v>
      </c>
      <c r="AL476">
        <v>1.9</v>
      </c>
      <c r="AM476">
        <v>1.9</v>
      </c>
      <c r="AN476">
        <v>2.5</v>
      </c>
      <c r="AO476">
        <v>2.7</v>
      </c>
      <c r="AP476">
        <v>1</v>
      </c>
      <c r="AQ476">
        <v>1</v>
      </c>
      <c r="AR476">
        <v>2</v>
      </c>
      <c r="AS476">
        <v>2.4</v>
      </c>
      <c r="AT476">
        <v>1</v>
      </c>
      <c r="AU476">
        <v>1</v>
      </c>
      <c r="AV476">
        <v>4.0999999999999996</v>
      </c>
      <c r="AW476">
        <v>2.5</v>
      </c>
    </row>
    <row r="477" spans="1:49" x14ac:dyDescent="0.35">
      <c r="A477" t="s">
        <v>987</v>
      </c>
      <c r="B477">
        <v>2.8</v>
      </c>
      <c r="C477">
        <v>2.7</v>
      </c>
      <c r="D477">
        <v>30.8</v>
      </c>
      <c r="E477">
        <v>31.4</v>
      </c>
      <c r="F477">
        <v>59.5</v>
      </c>
      <c r="G477">
        <v>71.099999999999994</v>
      </c>
      <c r="H477">
        <v>1.6</v>
      </c>
      <c r="I477">
        <v>5.7</v>
      </c>
      <c r="J477">
        <v>2.5</v>
      </c>
      <c r="K477">
        <v>7.7</v>
      </c>
      <c r="L477">
        <v>89.6</v>
      </c>
      <c r="M477">
        <v>89.3</v>
      </c>
      <c r="N477">
        <v>3</v>
      </c>
      <c r="O477">
        <v>4</v>
      </c>
      <c r="P477">
        <v>3</v>
      </c>
      <c r="Q477">
        <v>3.3</v>
      </c>
      <c r="R477">
        <v>1</v>
      </c>
      <c r="S477">
        <v>1</v>
      </c>
      <c r="T477">
        <v>9.9</v>
      </c>
      <c r="U477">
        <v>13.6</v>
      </c>
      <c r="V477">
        <v>3.4</v>
      </c>
      <c r="W477">
        <v>3.2</v>
      </c>
      <c r="X477">
        <v>149.5</v>
      </c>
      <c r="Y477">
        <v>13.1</v>
      </c>
      <c r="Z477">
        <v>152.9</v>
      </c>
      <c r="AA477">
        <v>17.2</v>
      </c>
      <c r="AB477">
        <v>3</v>
      </c>
      <c r="AC477">
        <v>3</v>
      </c>
      <c r="AD477">
        <v>0.9</v>
      </c>
      <c r="AE477">
        <v>1.1000000000000001</v>
      </c>
      <c r="AF477">
        <v>3</v>
      </c>
      <c r="AG477">
        <v>2.7</v>
      </c>
      <c r="AH477">
        <v>2.5</v>
      </c>
      <c r="AI477">
        <v>2.7</v>
      </c>
      <c r="AJ477">
        <v>4.5</v>
      </c>
      <c r="AK477">
        <v>4.5</v>
      </c>
      <c r="AL477">
        <v>2.6</v>
      </c>
      <c r="AM477">
        <v>2.2999999999999998</v>
      </c>
      <c r="AN477">
        <v>3.1</v>
      </c>
      <c r="AO477">
        <v>2.7</v>
      </c>
      <c r="AP477">
        <v>2.5</v>
      </c>
      <c r="AQ477">
        <v>2.2999999999999998</v>
      </c>
      <c r="AR477">
        <v>3.2</v>
      </c>
      <c r="AS477">
        <v>3.1</v>
      </c>
      <c r="AT477">
        <v>1</v>
      </c>
      <c r="AU477">
        <v>1</v>
      </c>
      <c r="AV477">
        <v>3.7</v>
      </c>
      <c r="AW477">
        <v>2.2000000000000002</v>
      </c>
    </row>
    <row r="478" spans="1:49" x14ac:dyDescent="0.35">
      <c r="A478" t="s">
        <v>988</v>
      </c>
      <c r="B478">
        <v>0</v>
      </c>
      <c r="C478">
        <v>0.2</v>
      </c>
      <c r="D478">
        <v>35.1</v>
      </c>
      <c r="E478">
        <v>34.9</v>
      </c>
      <c r="F478">
        <v>184.8</v>
      </c>
      <c r="G478">
        <v>177.7</v>
      </c>
      <c r="H478">
        <v>4.0999999999999996</v>
      </c>
      <c r="I478">
        <v>11.8</v>
      </c>
      <c r="J478">
        <v>4.3</v>
      </c>
      <c r="K478">
        <v>12.4</v>
      </c>
      <c r="L478">
        <v>89.8</v>
      </c>
      <c r="M478">
        <v>89.7</v>
      </c>
      <c r="N478">
        <v>6</v>
      </c>
      <c r="O478">
        <v>6.3</v>
      </c>
      <c r="P478">
        <v>3.6</v>
      </c>
      <c r="Q478">
        <v>3.6</v>
      </c>
      <c r="R478">
        <v>1</v>
      </c>
      <c r="S478">
        <v>1</v>
      </c>
      <c r="T478">
        <v>7.1</v>
      </c>
      <c r="U478">
        <v>13.4</v>
      </c>
      <c r="V478">
        <v>2.6</v>
      </c>
      <c r="W478">
        <v>2.6</v>
      </c>
      <c r="X478">
        <v>189.7</v>
      </c>
      <c r="Y478">
        <v>26.1</v>
      </c>
      <c r="Z478">
        <v>190.5</v>
      </c>
      <c r="AA478">
        <v>23.8</v>
      </c>
      <c r="AB478">
        <v>3</v>
      </c>
      <c r="AC478">
        <v>3</v>
      </c>
      <c r="AD478">
        <v>1</v>
      </c>
      <c r="AE478">
        <v>1.1000000000000001</v>
      </c>
      <c r="AF478">
        <v>2.4</v>
      </c>
      <c r="AG478">
        <v>2.4</v>
      </c>
      <c r="AH478">
        <v>3</v>
      </c>
      <c r="AI478">
        <v>2.9</v>
      </c>
      <c r="AJ478">
        <v>4.5</v>
      </c>
      <c r="AK478">
        <v>4.5</v>
      </c>
      <c r="AL478">
        <v>2</v>
      </c>
      <c r="AM478">
        <v>2</v>
      </c>
      <c r="AN478">
        <v>3</v>
      </c>
      <c r="AO478">
        <v>2.7</v>
      </c>
      <c r="AP478">
        <v>1</v>
      </c>
      <c r="AQ478">
        <v>1</v>
      </c>
      <c r="AR478">
        <v>2.8</v>
      </c>
      <c r="AS478">
        <v>2.9</v>
      </c>
      <c r="AT478">
        <v>1</v>
      </c>
      <c r="AU478">
        <v>1</v>
      </c>
      <c r="AV478">
        <v>5.6</v>
      </c>
      <c r="AW478">
        <v>3</v>
      </c>
    </row>
    <row r="479" spans="1:49" x14ac:dyDescent="0.35">
      <c r="A479" t="s">
        <v>989</v>
      </c>
      <c r="B479">
        <v>3</v>
      </c>
      <c r="C479">
        <v>2.9</v>
      </c>
      <c r="D479">
        <v>36</v>
      </c>
      <c r="E479">
        <v>35.700000000000003</v>
      </c>
      <c r="F479">
        <v>73.7</v>
      </c>
      <c r="G479">
        <v>81.5</v>
      </c>
      <c r="H479">
        <v>3.2</v>
      </c>
      <c r="I479">
        <v>9.1</v>
      </c>
      <c r="J479">
        <v>3.8</v>
      </c>
      <c r="K479">
        <v>10.5</v>
      </c>
      <c r="L479">
        <v>60.1</v>
      </c>
      <c r="M479">
        <v>69.599999999999994</v>
      </c>
      <c r="N479">
        <v>4.7</v>
      </c>
      <c r="O479">
        <v>5.4</v>
      </c>
      <c r="P479">
        <v>3.5</v>
      </c>
      <c r="Q479">
        <v>3.6</v>
      </c>
      <c r="R479">
        <v>1</v>
      </c>
      <c r="S479">
        <v>1</v>
      </c>
      <c r="T479">
        <v>9.8000000000000007</v>
      </c>
      <c r="U479">
        <v>13.6</v>
      </c>
      <c r="V479">
        <v>2.5</v>
      </c>
      <c r="W479">
        <v>2.6</v>
      </c>
      <c r="X479">
        <v>206.7</v>
      </c>
      <c r="Y479">
        <v>20.6</v>
      </c>
      <c r="Z479">
        <v>203.5</v>
      </c>
      <c r="AA479">
        <v>20.7</v>
      </c>
      <c r="AB479">
        <v>3</v>
      </c>
      <c r="AC479">
        <v>3</v>
      </c>
      <c r="AD479">
        <v>1</v>
      </c>
      <c r="AE479">
        <v>1.1000000000000001</v>
      </c>
      <c r="AF479">
        <v>3.1</v>
      </c>
      <c r="AG479">
        <v>2.8</v>
      </c>
      <c r="AH479">
        <v>3</v>
      </c>
      <c r="AI479">
        <v>2.9</v>
      </c>
      <c r="AJ479">
        <v>3</v>
      </c>
      <c r="AK479">
        <v>3.5</v>
      </c>
      <c r="AL479">
        <v>3</v>
      </c>
      <c r="AM479">
        <v>2.5</v>
      </c>
      <c r="AN479">
        <v>3</v>
      </c>
      <c r="AO479">
        <v>2.7</v>
      </c>
      <c r="AP479">
        <v>1</v>
      </c>
      <c r="AQ479">
        <v>1</v>
      </c>
      <c r="AR479">
        <v>2.1</v>
      </c>
      <c r="AS479">
        <v>2.4</v>
      </c>
      <c r="AT479">
        <v>1</v>
      </c>
      <c r="AU479">
        <v>1</v>
      </c>
      <c r="AV479">
        <v>0.6</v>
      </c>
      <c r="AW479">
        <v>1.3</v>
      </c>
    </row>
    <row r="480" spans="1:49" x14ac:dyDescent="0.35">
      <c r="A480" t="s">
        <v>990</v>
      </c>
      <c r="B480">
        <v>0</v>
      </c>
      <c r="C480">
        <v>0.3</v>
      </c>
      <c r="D480">
        <v>38.6</v>
      </c>
      <c r="E480">
        <v>37.799999999999997</v>
      </c>
      <c r="F480">
        <v>173.9</v>
      </c>
      <c r="G480">
        <v>167.5</v>
      </c>
      <c r="H480">
        <v>3.9</v>
      </c>
      <c r="I480">
        <v>10</v>
      </c>
      <c r="J480">
        <v>4.0999999999999996</v>
      </c>
      <c r="K480">
        <v>10.8</v>
      </c>
      <c r="L480">
        <v>99.8</v>
      </c>
      <c r="M480">
        <v>96.6</v>
      </c>
      <c r="N480">
        <v>5.0999999999999996</v>
      </c>
      <c r="O480">
        <v>5.6</v>
      </c>
      <c r="P480">
        <v>3.4</v>
      </c>
      <c r="Q480">
        <v>3.5</v>
      </c>
      <c r="R480">
        <v>1</v>
      </c>
      <c r="S480">
        <v>1</v>
      </c>
      <c r="T480">
        <v>19.8</v>
      </c>
      <c r="U480">
        <v>14.3</v>
      </c>
      <c r="V480">
        <v>2.9</v>
      </c>
      <c r="W480">
        <v>3</v>
      </c>
      <c r="X480">
        <v>172.3</v>
      </c>
      <c r="Y480">
        <v>19.899999999999999</v>
      </c>
      <c r="Z480">
        <v>174.4</v>
      </c>
      <c r="AA480">
        <v>20.8</v>
      </c>
      <c r="AB480">
        <v>3</v>
      </c>
      <c r="AC480">
        <v>3</v>
      </c>
      <c r="AD480">
        <v>1</v>
      </c>
      <c r="AE480">
        <v>1.1000000000000001</v>
      </c>
      <c r="AF480">
        <v>3</v>
      </c>
      <c r="AG480">
        <v>2.7</v>
      </c>
      <c r="AH480">
        <v>3</v>
      </c>
      <c r="AI480">
        <v>2.9</v>
      </c>
      <c r="AJ480">
        <v>5</v>
      </c>
      <c r="AK480">
        <v>4.8</v>
      </c>
      <c r="AL480">
        <v>2</v>
      </c>
      <c r="AM480">
        <v>1.9</v>
      </c>
      <c r="AN480">
        <v>2.4</v>
      </c>
      <c r="AO480">
        <v>2.7</v>
      </c>
      <c r="AP480">
        <v>0.9</v>
      </c>
      <c r="AQ480">
        <v>1</v>
      </c>
      <c r="AR480">
        <v>2.4</v>
      </c>
      <c r="AS480">
        <v>2.6</v>
      </c>
      <c r="AT480">
        <v>1</v>
      </c>
      <c r="AU480">
        <v>1</v>
      </c>
      <c r="AV480">
        <v>5.4</v>
      </c>
      <c r="AW480">
        <v>2.9</v>
      </c>
    </row>
    <row r="481" spans="1:49" x14ac:dyDescent="0.35">
      <c r="A481" t="s">
        <v>991</v>
      </c>
      <c r="B481">
        <v>1.7</v>
      </c>
      <c r="C481">
        <v>1.7</v>
      </c>
      <c r="D481">
        <v>34.200000000000003</v>
      </c>
      <c r="E481">
        <v>34.200000000000003</v>
      </c>
      <c r="F481">
        <v>74.599999999999994</v>
      </c>
      <c r="G481">
        <v>81.5</v>
      </c>
      <c r="H481">
        <v>3.8</v>
      </c>
      <c r="I481">
        <v>11.1</v>
      </c>
      <c r="J481">
        <v>4.0999999999999996</v>
      </c>
      <c r="K481">
        <v>11.9</v>
      </c>
      <c r="L481">
        <v>81.5</v>
      </c>
      <c r="M481">
        <v>84</v>
      </c>
      <c r="N481">
        <v>5.7</v>
      </c>
      <c r="O481">
        <v>6.1</v>
      </c>
      <c r="P481">
        <v>3.1</v>
      </c>
      <c r="Q481">
        <v>3.3</v>
      </c>
      <c r="R481">
        <v>1</v>
      </c>
      <c r="S481">
        <v>1</v>
      </c>
      <c r="T481">
        <v>13.8</v>
      </c>
      <c r="U481">
        <v>13.9</v>
      </c>
      <c r="V481">
        <v>2.9</v>
      </c>
      <c r="W481">
        <v>2.9</v>
      </c>
      <c r="X481">
        <v>193.6</v>
      </c>
      <c r="Y481">
        <v>17.8</v>
      </c>
      <c r="Z481">
        <v>192.6</v>
      </c>
      <c r="AA481">
        <v>19.3</v>
      </c>
      <c r="AB481">
        <v>3</v>
      </c>
      <c r="AC481">
        <v>3</v>
      </c>
      <c r="AD481">
        <v>1</v>
      </c>
      <c r="AE481">
        <v>1.1000000000000001</v>
      </c>
      <c r="AF481">
        <v>2.2999999999999998</v>
      </c>
      <c r="AG481">
        <v>2.2999999999999998</v>
      </c>
      <c r="AH481">
        <v>2.5</v>
      </c>
      <c r="AI481">
        <v>2.7</v>
      </c>
      <c r="AJ481">
        <v>4.0999999999999996</v>
      </c>
      <c r="AK481">
        <v>4.2</v>
      </c>
      <c r="AL481">
        <v>2</v>
      </c>
      <c r="AM481">
        <v>1.9</v>
      </c>
      <c r="AN481">
        <v>2.9</v>
      </c>
      <c r="AO481">
        <v>2.7</v>
      </c>
      <c r="AP481">
        <v>1</v>
      </c>
      <c r="AQ481">
        <v>1</v>
      </c>
      <c r="AR481">
        <v>3</v>
      </c>
      <c r="AS481">
        <v>3</v>
      </c>
      <c r="AT481">
        <v>1</v>
      </c>
      <c r="AU481">
        <v>1</v>
      </c>
      <c r="AV481">
        <v>2.6</v>
      </c>
      <c r="AW481">
        <v>1.9</v>
      </c>
    </row>
    <row r="482" spans="1:49" x14ac:dyDescent="0.35">
      <c r="A482" t="s">
        <v>992</v>
      </c>
      <c r="B482">
        <v>0.2</v>
      </c>
      <c r="C482">
        <v>0.4</v>
      </c>
      <c r="D482">
        <v>37.9</v>
      </c>
      <c r="E482">
        <v>37.200000000000003</v>
      </c>
      <c r="F482">
        <v>200.4</v>
      </c>
      <c r="G482">
        <v>188.9</v>
      </c>
      <c r="H482">
        <v>4.7</v>
      </c>
      <c r="I482">
        <v>12.5</v>
      </c>
      <c r="J482">
        <v>4.9000000000000004</v>
      </c>
      <c r="K482">
        <v>13</v>
      </c>
      <c r="L482">
        <v>101</v>
      </c>
      <c r="M482">
        <v>97.3</v>
      </c>
      <c r="N482">
        <v>6.3</v>
      </c>
      <c r="O482">
        <v>6.6</v>
      </c>
      <c r="P482">
        <v>3.9</v>
      </c>
      <c r="Q482">
        <v>3.8</v>
      </c>
      <c r="R482">
        <v>1</v>
      </c>
      <c r="S482">
        <v>1</v>
      </c>
      <c r="T482">
        <v>14.4</v>
      </c>
      <c r="U482">
        <v>13.9</v>
      </c>
      <c r="V482">
        <v>2.4</v>
      </c>
      <c r="W482">
        <v>2.6</v>
      </c>
      <c r="X482">
        <v>206.4</v>
      </c>
      <c r="Y482">
        <v>27.3</v>
      </c>
      <c r="Z482">
        <v>202.7</v>
      </c>
      <c r="AA482">
        <v>24.5</v>
      </c>
      <c r="AB482">
        <v>3</v>
      </c>
      <c r="AC482">
        <v>3</v>
      </c>
      <c r="AD482">
        <v>1</v>
      </c>
      <c r="AE482">
        <v>1.1000000000000001</v>
      </c>
      <c r="AF482">
        <v>2.5</v>
      </c>
      <c r="AG482">
        <v>2.4</v>
      </c>
      <c r="AH482">
        <v>3</v>
      </c>
      <c r="AI482">
        <v>2.9</v>
      </c>
      <c r="AJ482">
        <v>5.0999999999999996</v>
      </c>
      <c r="AK482">
        <v>4.9000000000000004</v>
      </c>
      <c r="AL482">
        <v>1.5</v>
      </c>
      <c r="AM482">
        <v>1.7</v>
      </c>
      <c r="AN482">
        <v>2.5</v>
      </c>
      <c r="AO482">
        <v>2.7</v>
      </c>
      <c r="AP482">
        <v>1.5</v>
      </c>
      <c r="AQ482">
        <v>1.5</v>
      </c>
      <c r="AR482">
        <v>2.1</v>
      </c>
      <c r="AS482">
        <v>2.4</v>
      </c>
      <c r="AT482">
        <v>1</v>
      </c>
      <c r="AU482">
        <v>1</v>
      </c>
      <c r="AV482">
        <v>0.5</v>
      </c>
      <c r="AW482">
        <v>1.1000000000000001</v>
      </c>
    </row>
    <row r="483" spans="1:49" x14ac:dyDescent="0.35">
      <c r="A483" t="s">
        <v>993</v>
      </c>
      <c r="B483">
        <v>1.1000000000000001</v>
      </c>
      <c r="C483">
        <v>1.2</v>
      </c>
      <c r="D483">
        <v>37.700000000000003</v>
      </c>
      <c r="E483">
        <v>37.1</v>
      </c>
      <c r="F483">
        <v>79.5</v>
      </c>
      <c r="G483">
        <v>86.7</v>
      </c>
      <c r="H483">
        <v>4.5</v>
      </c>
      <c r="I483">
        <v>11.6</v>
      </c>
      <c r="J483">
        <v>4.8</v>
      </c>
      <c r="K483">
        <v>12.6</v>
      </c>
      <c r="L483">
        <v>102.5</v>
      </c>
      <c r="M483">
        <v>98.4</v>
      </c>
      <c r="N483">
        <v>6</v>
      </c>
      <c r="O483">
        <v>6.5</v>
      </c>
      <c r="P483">
        <v>4.0999999999999996</v>
      </c>
      <c r="Q483">
        <v>3.9</v>
      </c>
      <c r="R483">
        <v>1</v>
      </c>
      <c r="S483">
        <v>1</v>
      </c>
      <c r="T483">
        <v>21.1</v>
      </c>
      <c r="U483">
        <v>14.4</v>
      </c>
      <c r="V483">
        <v>2.5</v>
      </c>
      <c r="W483">
        <v>2.5</v>
      </c>
      <c r="X483">
        <v>197.4</v>
      </c>
      <c r="Y483">
        <v>21.8</v>
      </c>
      <c r="Z483">
        <v>198.6</v>
      </c>
      <c r="AA483">
        <v>21.7</v>
      </c>
      <c r="AB483">
        <v>3</v>
      </c>
      <c r="AC483">
        <v>2.9</v>
      </c>
      <c r="AD483">
        <v>1</v>
      </c>
      <c r="AE483">
        <v>1.1000000000000001</v>
      </c>
      <c r="AF483">
        <v>2.9</v>
      </c>
      <c r="AG483">
        <v>2.7</v>
      </c>
      <c r="AH483">
        <v>3</v>
      </c>
      <c r="AI483">
        <v>2.9</v>
      </c>
      <c r="AJ483">
        <v>5.0999999999999996</v>
      </c>
      <c r="AK483">
        <v>4.9000000000000004</v>
      </c>
      <c r="AL483">
        <v>1.9</v>
      </c>
      <c r="AM483">
        <v>1.9</v>
      </c>
      <c r="AN483">
        <v>3</v>
      </c>
      <c r="AO483">
        <v>2.7</v>
      </c>
      <c r="AP483">
        <v>1</v>
      </c>
      <c r="AQ483">
        <v>1</v>
      </c>
      <c r="AR483">
        <v>2.2000000000000002</v>
      </c>
      <c r="AS483">
        <v>2.5</v>
      </c>
      <c r="AT483">
        <v>1</v>
      </c>
      <c r="AU483">
        <v>1</v>
      </c>
      <c r="AV483">
        <v>0.8</v>
      </c>
      <c r="AW483">
        <v>1.2</v>
      </c>
    </row>
    <row r="484" spans="1:49" x14ac:dyDescent="0.35">
      <c r="A484" t="s">
        <v>994</v>
      </c>
      <c r="B484">
        <v>-0.1</v>
      </c>
      <c r="C484">
        <v>0.1</v>
      </c>
      <c r="D484">
        <v>33.9</v>
      </c>
      <c r="E484">
        <v>33.799999999999997</v>
      </c>
      <c r="F484">
        <v>215.1</v>
      </c>
      <c r="G484">
        <v>203</v>
      </c>
      <c r="H484">
        <v>4.9000000000000004</v>
      </c>
      <c r="I484">
        <v>14.5</v>
      </c>
      <c r="J484">
        <v>5</v>
      </c>
      <c r="K484">
        <v>14.4</v>
      </c>
      <c r="L484">
        <v>97.7</v>
      </c>
      <c r="M484">
        <v>95.1</v>
      </c>
      <c r="N484">
        <v>7.4</v>
      </c>
      <c r="O484">
        <v>7.3</v>
      </c>
      <c r="P484">
        <v>3.8</v>
      </c>
      <c r="Q484">
        <v>3.7</v>
      </c>
      <c r="R484">
        <v>1</v>
      </c>
      <c r="S484">
        <v>1</v>
      </c>
      <c r="T484">
        <v>10.199999999999999</v>
      </c>
      <c r="U484">
        <v>13.6</v>
      </c>
      <c r="V484">
        <v>2.2999999999999998</v>
      </c>
      <c r="W484">
        <v>2.4</v>
      </c>
      <c r="X484">
        <v>209.2</v>
      </c>
      <c r="Y484">
        <v>26.1</v>
      </c>
      <c r="Z484">
        <v>207.4</v>
      </c>
      <c r="AA484">
        <v>23.9</v>
      </c>
      <c r="AB484">
        <v>3</v>
      </c>
      <c r="AC484">
        <v>3</v>
      </c>
      <c r="AD484">
        <v>1</v>
      </c>
      <c r="AE484">
        <v>1.1000000000000001</v>
      </c>
      <c r="AF484">
        <v>3.1</v>
      </c>
      <c r="AG484">
        <v>2.8</v>
      </c>
      <c r="AH484">
        <v>3</v>
      </c>
      <c r="AI484">
        <v>2.9</v>
      </c>
      <c r="AJ484">
        <v>4.9000000000000004</v>
      </c>
      <c r="AK484">
        <v>4.8</v>
      </c>
      <c r="AL484">
        <v>2.6</v>
      </c>
      <c r="AM484">
        <v>2.2999999999999998</v>
      </c>
      <c r="AN484">
        <v>3</v>
      </c>
      <c r="AO484">
        <v>2.7</v>
      </c>
      <c r="AP484">
        <v>1</v>
      </c>
      <c r="AQ484">
        <v>1</v>
      </c>
      <c r="AR484">
        <v>1.5</v>
      </c>
      <c r="AS484">
        <v>2</v>
      </c>
      <c r="AT484">
        <v>1</v>
      </c>
      <c r="AU484">
        <v>1</v>
      </c>
      <c r="AV484">
        <v>1.6</v>
      </c>
      <c r="AW484">
        <v>1.6</v>
      </c>
    </row>
    <row r="485" spans="1:49" x14ac:dyDescent="0.35">
      <c r="A485" t="s">
        <v>995</v>
      </c>
      <c r="B485">
        <v>2.1</v>
      </c>
      <c r="C485">
        <v>2</v>
      </c>
      <c r="D485">
        <v>34.9</v>
      </c>
      <c r="E485">
        <v>34.700000000000003</v>
      </c>
      <c r="F485">
        <v>56.5</v>
      </c>
      <c r="G485">
        <v>67.2</v>
      </c>
      <c r="H485">
        <v>4.4000000000000004</v>
      </c>
      <c r="I485">
        <v>12.5</v>
      </c>
      <c r="J485">
        <v>4.5999999999999996</v>
      </c>
      <c r="K485">
        <v>13</v>
      </c>
      <c r="L485">
        <v>91.2</v>
      </c>
      <c r="M485">
        <v>90.7</v>
      </c>
      <c r="N485">
        <v>6.4</v>
      </c>
      <c r="O485">
        <v>6.6</v>
      </c>
      <c r="P485">
        <v>3.4</v>
      </c>
      <c r="Q485">
        <v>3.6</v>
      </c>
      <c r="R485">
        <v>1</v>
      </c>
      <c r="S485">
        <v>1</v>
      </c>
      <c r="T485">
        <v>17.5</v>
      </c>
      <c r="U485">
        <v>14.1</v>
      </c>
      <c r="V485">
        <v>3.5</v>
      </c>
      <c r="W485">
        <v>3.2</v>
      </c>
      <c r="X485">
        <v>168.4</v>
      </c>
      <c r="Y485">
        <v>20.9</v>
      </c>
      <c r="Z485">
        <v>172</v>
      </c>
      <c r="AA485">
        <v>20.9</v>
      </c>
      <c r="AB485">
        <v>3</v>
      </c>
      <c r="AC485">
        <v>3</v>
      </c>
      <c r="AD485">
        <v>1</v>
      </c>
      <c r="AE485">
        <v>1.1000000000000001</v>
      </c>
      <c r="AF485">
        <v>3.1</v>
      </c>
      <c r="AG485">
        <v>2.8</v>
      </c>
      <c r="AH485">
        <v>3</v>
      </c>
      <c r="AI485">
        <v>2.9</v>
      </c>
      <c r="AJ485">
        <v>4.5999999999999996</v>
      </c>
      <c r="AK485">
        <v>4.5</v>
      </c>
      <c r="AL485">
        <v>2.5</v>
      </c>
      <c r="AM485">
        <v>2.2000000000000002</v>
      </c>
      <c r="AN485">
        <v>3</v>
      </c>
      <c r="AO485">
        <v>2.7</v>
      </c>
      <c r="AP485">
        <v>0.9</v>
      </c>
      <c r="AQ485">
        <v>1</v>
      </c>
      <c r="AR485">
        <v>2.1</v>
      </c>
      <c r="AS485">
        <v>2.4</v>
      </c>
      <c r="AT485">
        <v>1</v>
      </c>
      <c r="AU485">
        <v>1</v>
      </c>
      <c r="AV485">
        <v>1.5</v>
      </c>
      <c r="AW485">
        <v>1.6</v>
      </c>
    </row>
    <row r="486" spans="1:49" x14ac:dyDescent="0.35">
      <c r="A486" t="s">
        <v>996</v>
      </c>
      <c r="B486">
        <v>2.5</v>
      </c>
      <c r="C486">
        <v>2.5</v>
      </c>
      <c r="D486">
        <v>30.9</v>
      </c>
      <c r="E486">
        <v>31.4</v>
      </c>
      <c r="F486">
        <v>141.19999999999999</v>
      </c>
      <c r="G486">
        <v>139</v>
      </c>
      <c r="H486">
        <v>2.8</v>
      </c>
      <c r="I486">
        <v>8.9</v>
      </c>
      <c r="J486">
        <v>3.4</v>
      </c>
      <c r="K486">
        <v>10.199999999999999</v>
      </c>
      <c r="L486">
        <v>99.7</v>
      </c>
      <c r="M486">
        <v>96.5</v>
      </c>
      <c r="N486">
        <v>4.5999999999999996</v>
      </c>
      <c r="O486">
        <v>5.2</v>
      </c>
      <c r="P486">
        <v>3.8</v>
      </c>
      <c r="Q486">
        <v>3.8</v>
      </c>
      <c r="R486">
        <v>1</v>
      </c>
      <c r="S486">
        <v>1</v>
      </c>
      <c r="T486">
        <v>12.2</v>
      </c>
      <c r="U486">
        <v>13.7</v>
      </c>
      <c r="V486">
        <v>2.1</v>
      </c>
      <c r="W486">
        <v>2.4</v>
      </c>
      <c r="X486">
        <v>236.7</v>
      </c>
      <c r="Y486">
        <v>20.6</v>
      </c>
      <c r="Z486">
        <v>230.9</v>
      </c>
      <c r="AA486">
        <v>20.8</v>
      </c>
      <c r="AB486">
        <v>3</v>
      </c>
      <c r="AC486">
        <v>3</v>
      </c>
      <c r="AD486">
        <v>1</v>
      </c>
      <c r="AE486">
        <v>1.1000000000000001</v>
      </c>
      <c r="AF486">
        <v>3</v>
      </c>
      <c r="AG486">
        <v>2.8</v>
      </c>
      <c r="AH486">
        <v>3</v>
      </c>
      <c r="AI486">
        <v>2.9</v>
      </c>
      <c r="AJ486">
        <v>5</v>
      </c>
      <c r="AK486">
        <v>4.8</v>
      </c>
      <c r="AL486">
        <v>3</v>
      </c>
      <c r="AM486">
        <v>2.6</v>
      </c>
      <c r="AN486">
        <v>3</v>
      </c>
      <c r="AO486">
        <v>2.7</v>
      </c>
      <c r="AP486">
        <v>1</v>
      </c>
      <c r="AQ486">
        <v>1.1000000000000001</v>
      </c>
      <c r="AR486">
        <v>2.9</v>
      </c>
      <c r="AS486">
        <v>2.9</v>
      </c>
      <c r="AT486">
        <v>1</v>
      </c>
      <c r="AU486">
        <v>1</v>
      </c>
      <c r="AV486">
        <v>0.8</v>
      </c>
      <c r="AW486">
        <v>1.3</v>
      </c>
    </row>
    <row r="487" spans="1:49" x14ac:dyDescent="0.35">
      <c r="A487" t="s">
        <v>997</v>
      </c>
      <c r="B487">
        <v>3</v>
      </c>
      <c r="C487">
        <v>2.8</v>
      </c>
      <c r="D487">
        <v>30.9</v>
      </c>
      <c r="E487">
        <v>31.4</v>
      </c>
      <c r="F487">
        <v>100</v>
      </c>
      <c r="G487">
        <v>105.7</v>
      </c>
      <c r="H487">
        <v>0.9</v>
      </c>
      <c r="I487">
        <v>3.5</v>
      </c>
      <c r="J487">
        <v>2</v>
      </c>
      <c r="K487">
        <v>6.4</v>
      </c>
      <c r="L487">
        <v>68</v>
      </c>
      <c r="M487">
        <v>74.8</v>
      </c>
      <c r="N487">
        <v>1.7</v>
      </c>
      <c r="O487">
        <v>3.3</v>
      </c>
      <c r="P487">
        <v>3.6</v>
      </c>
      <c r="Q487">
        <v>3.6</v>
      </c>
      <c r="R487">
        <v>1.5</v>
      </c>
      <c r="S487">
        <v>1.2</v>
      </c>
      <c r="T487">
        <v>14.8</v>
      </c>
      <c r="U487">
        <v>13.9</v>
      </c>
      <c r="V487">
        <v>3.2</v>
      </c>
      <c r="W487">
        <v>3</v>
      </c>
      <c r="X487">
        <v>184.2</v>
      </c>
      <c r="Y487">
        <v>20.399999999999999</v>
      </c>
      <c r="Z487">
        <v>186.9</v>
      </c>
      <c r="AA487">
        <v>21.1</v>
      </c>
      <c r="AB487">
        <v>3</v>
      </c>
      <c r="AC487">
        <v>3</v>
      </c>
      <c r="AD487">
        <v>1</v>
      </c>
      <c r="AE487">
        <v>1.1000000000000001</v>
      </c>
      <c r="AF487">
        <v>3.3</v>
      </c>
      <c r="AG487">
        <v>3</v>
      </c>
      <c r="AH487">
        <v>2.5</v>
      </c>
      <c r="AI487">
        <v>2.7</v>
      </c>
      <c r="AJ487">
        <v>3.4</v>
      </c>
      <c r="AK487">
        <v>3.7</v>
      </c>
      <c r="AL487">
        <v>2.6</v>
      </c>
      <c r="AM487">
        <v>2.2999999999999998</v>
      </c>
      <c r="AN487">
        <v>3</v>
      </c>
      <c r="AO487">
        <v>2.7</v>
      </c>
      <c r="AP487">
        <v>2</v>
      </c>
      <c r="AQ487">
        <v>2</v>
      </c>
      <c r="AR487">
        <v>2.8</v>
      </c>
      <c r="AS487">
        <v>2.9</v>
      </c>
      <c r="AT487">
        <v>1</v>
      </c>
      <c r="AU487">
        <v>1</v>
      </c>
      <c r="AV487">
        <v>7.9</v>
      </c>
      <c r="AW487">
        <v>3.7</v>
      </c>
    </row>
    <row r="488" spans="1:49" x14ac:dyDescent="0.35">
      <c r="A488" t="s">
        <v>998</v>
      </c>
      <c r="B488">
        <v>2</v>
      </c>
      <c r="C488">
        <v>2</v>
      </c>
      <c r="D488">
        <v>35.700000000000003</v>
      </c>
      <c r="E488">
        <v>35.299999999999997</v>
      </c>
      <c r="F488">
        <v>72.599999999999994</v>
      </c>
      <c r="G488">
        <v>80.3</v>
      </c>
      <c r="H488">
        <v>4.0999999999999996</v>
      </c>
      <c r="I488">
        <v>11.4</v>
      </c>
      <c r="J488">
        <v>4.3</v>
      </c>
      <c r="K488">
        <v>12</v>
      </c>
      <c r="L488">
        <v>90.8</v>
      </c>
      <c r="M488">
        <v>90.5</v>
      </c>
      <c r="N488">
        <v>5.8</v>
      </c>
      <c r="O488">
        <v>6.1</v>
      </c>
      <c r="P488">
        <v>3.5</v>
      </c>
      <c r="Q488">
        <v>3.6</v>
      </c>
      <c r="R488">
        <v>1</v>
      </c>
      <c r="S488">
        <v>1</v>
      </c>
      <c r="T488">
        <v>15.6</v>
      </c>
      <c r="U488">
        <v>14</v>
      </c>
      <c r="V488">
        <v>3.2</v>
      </c>
      <c r="W488">
        <v>3</v>
      </c>
      <c r="X488">
        <v>177.9</v>
      </c>
      <c r="Y488">
        <v>26</v>
      </c>
      <c r="Z488">
        <v>180.6</v>
      </c>
      <c r="AA488">
        <v>23.9</v>
      </c>
      <c r="AB488">
        <v>3</v>
      </c>
      <c r="AC488">
        <v>3</v>
      </c>
      <c r="AD488">
        <v>1</v>
      </c>
      <c r="AE488">
        <v>1.1000000000000001</v>
      </c>
      <c r="AF488">
        <v>2.5</v>
      </c>
      <c r="AG488">
        <v>2.5</v>
      </c>
      <c r="AH488">
        <v>3</v>
      </c>
      <c r="AI488">
        <v>2.9</v>
      </c>
      <c r="AJ488">
        <v>4.5</v>
      </c>
      <c r="AK488">
        <v>4.5</v>
      </c>
      <c r="AL488">
        <v>1.9</v>
      </c>
      <c r="AM488">
        <v>1.9</v>
      </c>
      <c r="AN488">
        <v>3</v>
      </c>
      <c r="AO488">
        <v>2.7</v>
      </c>
      <c r="AP488">
        <v>1</v>
      </c>
      <c r="AQ488">
        <v>1</v>
      </c>
      <c r="AR488">
        <v>3</v>
      </c>
      <c r="AS488">
        <v>3</v>
      </c>
      <c r="AT488">
        <v>1</v>
      </c>
      <c r="AU488">
        <v>1</v>
      </c>
      <c r="AV488">
        <v>1.3</v>
      </c>
      <c r="AW488">
        <v>1.5</v>
      </c>
    </row>
    <row r="489" spans="1:49" x14ac:dyDescent="0.35">
      <c r="A489" t="s">
        <v>999</v>
      </c>
      <c r="B489">
        <v>-0.1</v>
      </c>
      <c r="C489">
        <v>0.2</v>
      </c>
      <c r="D489">
        <v>35.299999999999997</v>
      </c>
      <c r="E489">
        <v>35</v>
      </c>
      <c r="F489">
        <v>157</v>
      </c>
      <c r="G489">
        <v>152.9</v>
      </c>
      <c r="H489">
        <v>4.3</v>
      </c>
      <c r="I489">
        <v>11.8</v>
      </c>
      <c r="J489">
        <v>4.5</v>
      </c>
      <c r="K489">
        <v>12.3</v>
      </c>
      <c r="L489">
        <v>100.9</v>
      </c>
      <c r="M489">
        <v>97.2</v>
      </c>
      <c r="N489">
        <v>6.1</v>
      </c>
      <c r="O489">
        <v>6.4</v>
      </c>
      <c r="P489">
        <v>4</v>
      </c>
      <c r="Q489">
        <v>3.9</v>
      </c>
      <c r="R489">
        <v>1</v>
      </c>
      <c r="S489">
        <v>1</v>
      </c>
      <c r="T489">
        <v>19.899999999999999</v>
      </c>
      <c r="U489">
        <v>14.3</v>
      </c>
      <c r="V489">
        <v>3</v>
      </c>
      <c r="W489">
        <v>2.9</v>
      </c>
      <c r="X489">
        <v>154.9</v>
      </c>
      <c r="Y489">
        <v>25</v>
      </c>
      <c r="Z489">
        <v>161.30000000000001</v>
      </c>
      <c r="AA489">
        <v>23.4</v>
      </c>
      <c r="AB489">
        <v>3</v>
      </c>
      <c r="AC489">
        <v>3</v>
      </c>
      <c r="AD489">
        <v>1</v>
      </c>
      <c r="AE489">
        <v>1.1000000000000001</v>
      </c>
      <c r="AF489">
        <v>2.7</v>
      </c>
      <c r="AG489">
        <v>2.5</v>
      </c>
      <c r="AH489">
        <v>3</v>
      </c>
      <c r="AI489">
        <v>2.9</v>
      </c>
      <c r="AJ489">
        <v>5</v>
      </c>
      <c r="AK489">
        <v>4.9000000000000004</v>
      </c>
      <c r="AL489">
        <v>2.5</v>
      </c>
      <c r="AM489">
        <v>2.2999999999999998</v>
      </c>
      <c r="AN489">
        <v>3</v>
      </c>
      <c r="AO489">
        <v>2.7</v>
      </c>
      <c r="AP489">
        <v>1</v>
      </c>
      <c r="AQ489">
        <v>1.1000000000000001</v>
      </c>
      <c r="AR489">
        <v>3.8</v>
      </c>
      <c r="AS489">
        <v>3.5</v>
      </c>
      <c r="AT489">
        <v>1</v>
      </c>
      <c r="AU489">
        <v>1</v>
      </c>
      <c r="AV489">
        <v>0.3</v>
      </c>
      <c r="AW489">
        <v>1.1000000000000001</v>
      </c>
    </row>
    <row r="490" spans="1:49" x14ac:dyDescent="0.35">
      <c r="A490" t="s">
        <v>1000</v>
      </c>
      <c r="B490">
        <v>2.5</v>
      </c>
      <c r="C490">
        <v>2.4</v>
      </c>
      <c r="D490">
        <v>35.700000000000003</v>
      </c>
      <c r="E490">
        <v>35.4</v>
      </c>
      <c r="F490">
        <v>96.1</v>
      </c>
      <c r="G490">
        <v>102.7</v>
      </c>
      <c r="H490">
        <v>6</v>
      </c>
      <c r="I490">
        <v>16.899999999999999</v>
      </c>
      <c r="J490">
        <v>5.7</v>
      </c>
      <c r="K490">
        <v>16.2</v>
      </c>
      <c r="L490">
        <v>87.5</v>
      </c>
      <c r="M490">
        <v>88.1</v>
      </c>
      <c r="N490">
        <v>8.6</v>
      </c>
      <c r="O490">
        <v>8.3000000000000007</v>
      </c>
      <c r="P490">
        <v>3.5</v>
      </c>
      <c r="Q490">
        <v>3.6</v>
      </c>
      <c r="R490">
        <v>1</v>
      </c>
      <c r="S490">
        <v>1</v>
      </c>
      <c r="T490">
        <v>8.1</v>
      </c>
      <c r="U490">
        <v>13.5</v>
      </c>
      <c r="V490">
        <v>2.8</v>
      </c>
      <c r="W490">
        <v>2.8</v>
      </c>
      <c r="X490">
        <v>182.3</v>
      </c>
      <c r="Y490">
        <v>25.1</v>
      </c>
      <c r="Z490">
        <v>182.9</v>
      </c>
      <c r="AA490">
        <v>23.4</v>
      </c>
      <c r="AB490">
        <v>3</v>
      </c>
      <c r="AC490">
        <v>3</v>
      </c>
      <c r="AD490">
        <v>1</v>
      </c>
      <c r="AE490">
        <v>1.1000000000000001</v>
      </c>
      <c r="AF490">
        <v>2.1</v>
      </c>
      <c r="AG490">
        <v>2.1</v>
      </c>
      <c r="AH490">
        <v>2.5</v>
      </c>
      <c r="AI490">
        <v>2.7</v>
      </c>
      <c r="AJ490">
        <v>4.4000000000000004</v>
      </c>
      <c r="AK490">
        <v>4.4000000000000004</v>
      </c>
      <c r="AL490">
        <v>2</v>
      </c>
      <c r="AM490">
        <v>1.9</v>
      </c>
      <c r="AN490">
        <v>2</v>
      </c>
      <c r="AO490">
        <v>2.7</v>
      </c>
      <c r="AP490">
        <v>1</v>
      </c>
      <c r="AQ490">
        <v>1</v>
      </c>
      <c r="AR490">
        <v>3.1</v>
      </c>
      <c r="AS490">
        <v>3</v>
      </c>
      <c r="AT490">
        <v>1</v>
      </c>
      <c r="AU490">
        <v>1</v>
      </c>
      <c r="AV490">
        <v>0.8</v>
      </c>
      <c r="AW490">
        <v>1.2</v>
      </c>
    </row>
    <row r="491" spans="1:49" x14ac:dyDescent="0.35">
      <c r="A491" t="s">
        <v>1001</v>
      </c>
      <c r="B491">
        <v>0</v>
      </c>
      <c r="C491">
        <v>0.3</v>
      </c>
      <c r="D491">
        <v>33.799999999999997</v>
      </c>
      <c r="E491">
        <v>33.9</v>
      </c>
      <c r="F491">
        <v>195.4</v>
      </c>
      <c r="G491">
        <v>186.5</v>
      </c>
      <c r="H491">
        <v>3.6</v>
      </c>
      <c r="I491">
        <v>10.6</v>
      </c>
      <c r="J491">
        <v>4</v>
      </c>
      <c r="K491">
        <v>11.5</v>
      </c>
      <c r="L491">
        <v>90.6</v>
      </c>
      <c r="M491">
        <v>90.4</v>
      </c>
      <c r="N491">
        <v>5.5</v>
      </c>
      <c r="O491">
        <v>5.9</v>
      </c>
      <c r="P491">
        <v>3.9</v>
      </c>
      <c r="Q491">
        <v>3.8</v>
      </c>
      <c r="R491">
        <v>1</v>
      </c>
      <c r="S491">
        <v>1</v>
      </c>
      <c r="T491">
        <v>3.4</v>
      </c>
      <c r="U491">
        <v>13.1</v>
      </c>
      <c r="V491">
        <v>2.1</v>
      </c>
      <c r="W491">
        <v>2.4</v>
      </c>
      <c r="X491">
        <v>193.2</v>
      </c>
      <c r="Y491">
        <v>30.3</v>
      </c>
      <c r="Z491">
        <v>192.8</v>
      </c>
      <c r="AA491">
        <v>26</v>
      </c>
      <c r="AB491">
        <v>3</v>
      </c>
      <c r="AC491">
        <v>3</v>
      </c>
      <c r="AD491">
        <v>1.5</v>
      </c>
      <c r="AE491">
        <v>1.1000000000000001</v>
      </c>
      <c r="AF491">
        <v>2.4</v>
      </c>
      <c r="AG491">
        <v>2.4</v>
      </c>
      <c r="AH491">
        <v>3</v>
      </c>
      <c r="AI491">
        <v>2.9</v>
      </c>
      <c r="AJ491">
        <v>4.5</v>
      </c>
      <c r="AK491">
        <v>4.5</v>
      </c>
      <c r="AL491">
        <v>2</v>
      </c>
      <c r="AM491">
        <v>1.9</v>
      </c>
      <c r="AN491">
        <v>2.5</v>
      </c>
      <c r="AO491">
        <v>2.7</v>
      </c>
      <c r="AP491">
        <v>1.5</v>
      </c>
      <c r="AQ491">
        <v>1.5</v>
      </c>
      <c r="AR491">
        <v>2.4</v>
      </c>
      <c r="AS491">
        <v>2.5</v>
      </c>
      <c r="AT491">
        <v>1</v>
      </c>
      <c r="AU491">
        <v>1</v>
      </c>
      <c r="AV491">
        <v>4.5</v>
      </c>
      <c r="AW491">
        <v>2.5</v>
      </c>
    </row>
    <row r="492" spans="1:49" x14ac:dyDescent="0.35">
      <c r="A492" t="s">
        <v>1002</v>
      </c>
      <c r="B492">
        <v>3.6</v>
      </c>
      <c r="C492">
        <v>3.4</v>
      </c>
      <c r="D492">
        <v>37</v>
      </c>
      <c r="E492">
        <v>36.299999999999997</v>
      </c>
      <c r="F492">
        <v>93.3</v>
      </c>
      <c r="G492">
        <v>98.6</v>
      </c>
      <c r="H492">
        <v>4.7</v>
      </c>
      <c r="I492">
        <v>13.1</v>
      </c>
      <c r="J492">
        <v>4.9000000000000004</v>
      </c>
      <c r="K492">
        <v>13.5</v>
      </c>
      <c r="L492">
        <v>99.2</v>
      </c>
      <c r="M492">
        <v>95.8</v>
      </c>
      <c r="N492">
        <v>6.7</v>
      </c>
      <c r="O492">
        <v>6.9</v>
      </c>
      <c r="P492">
        <v>4.0999999999999996</v>
      </c>
      <c r="Q492">
        <v>3.9</v>
      </c>
      <c r="R492">
        <v>1</v>
      </c>
      <c r="S492">
        <v>1</v>
      </c>
      <c r="T492">
        <v>12.3</v>
      </c>
      <c r="U492">
        <v>13.8</v>
      </c>
      <c r="V492">
        <v>3</v>
      </c>
      <c r="W492">
        <v>2.9</v>
      </c>
      <c r="X492">
        <v>176</v>
      </c>
      <c r="Y492">
        <v>20.6</v>
      </c>
      <c r="Z492">
        <v>181.7</v>
      </c>
      <c r="AA492">
        <v>21.1</v>
      </c>
      <c r="AB492">
        <v>1</v>
      </c>
      <c r="AC492">
        <v>1.1000000000000001</v>
      </c>
      <c r="AD492">
        <v>1</v>
      </c>
      <c r="AE492">
        <v>1.1000000000000001</v>
      </c>
      <c r="AF492">
        <v>2.4</v>
      </c>
      <c r="AG492">
        <v>2.4</v>
      </c>
      <c r="AH492">
        <v>3</v>
      </c>
      <c r="AI492">
        <v>2.9</v>
      </c>
      <c r="AJ492">
        <v>5</v>
      </c>
      <c r="AK492">
        <v>4.8</v>
      </c>
      <c r="AL492">
        <v>2</v>
      </c>
      <c r="AM492">
        <v>2</v>
      </c>
      <c r="AN492">
        <v>2.6</v>
      </c>
      <c r="AO492">
        <v>2.7</v>
      </c>
      <c r="AP492">
        <v>0.9</v>
      </c>
      <c r="AQ492">
        <v>1</v>
      </c>
      <c r="AR492">
        <v>2.5</v>
      </c>
      <c r="AS492">
        <v>2.7</v>
      </c>
      <c r="AT492">
        <v>1</v>
      </c>
      <c r="AU492">
        <v>1</v>
      </c>
      <c r="AV492">
        <v>0.3</v>
      </c>
      <c r="AW492">
        <v>1.2</v>
      </c>
    </row>
    <row r="493" spans="1:49" x14ac:dyDescent="0.35">
      <c r="A493" t="s">
        <v>1003</v>
      </c>
      <c r="B493">
        <v>0.4</v>
      </c>
      <c r="C493">
        <v>0.6</v>
      </c>
      <c r="D493">
        <v>33.1</v>
      </c>
      <c r="E493">
        <v>33.1</v>
      </c>
      <c r="F493">
        <v>161.9</v>
      </c>
      <c r="G493">
        <v>157.1</v>
      </c>
      <c r="H493">
        <v>3.3</v>
      </c>
      <c r="I493">
        <v>9.9</v>
      </c>
      <c r="J493">
        <v>3.9</v>
      </c>
      <c r="K493">
        <v>11.3</v>
      </c>
      <c r="L493">
        <v>101.6</v>
      </c>
      <c r="M493">
        <v>97.5</v>
      </c>
      <c r="N493">
        <v>5.2</v>
      </c>
      <c r="O493">
        <v>5.8</v>
      </c>
      <c r="P493">
        <v>4</v>
      </c>
      <c r="Q493">
        <v>3.8</v>
      </c>
      <c r="R493">
        <v>1</v>
      </c>
      <c r="S493">
        <v>1</v>
      </c>
      <c r="T493">
        <v>29.5</v>
      </c>
      <c r="U493">
        <v>14.9</v>
      </c>
      <c r="V493">
        <v>2.1</v>
      </c>
      <c r="W493">
        <v>2.2999999999999998</v>
      </c>
      <c r="X493">
        <v>195.2</v>
      </c>
      <c r="Y493">
        <v>21.5</v>
      </c>
      <c r="Z493">
        <v>195.1</v>
      </c>
      <c r="AA493">
        <v>21.5</v>
      </c>
      <c r="AB493">
        <v>3</v>
      </c>
      <c r="AC493">
        <v>3</v>
      </c>
      <c r="AD493">
        <v>1</v>
      </c>
      <c r="AE493">
        <v>1.1000000000000001</v>
      </c>
      <c r="AF493">
        <v>3.2</v>
      </c>
      <c r="AG493">
        <v>2.8</v>
      </c>
      <c r="AH493">
        <v>3</v>
      </c>
      <c r="AI493">
        <v>2.9</v>
      </c>
      <c r="AJ493">
        <v>5.0999999999999996</v>
      </c>
      <c r="AK493">
        <v>4.9000000000000004</v>
      </c>
      <c r="AL493">
        <v>2.9</v>
      </c>
      <c r="AM493">
        <v>2.5</v>
      </c>
      <c r="AN493">
        <v>2.4</v>
      </c>
      <c r="AO493">
        <v>2.7</v>
      </c>
      <c r="AP493">
        <v>1.1000000000000001</v>
      </c>
      <c r="AQ493">
        <v>1.1000000000000001</v>
      </c>
      <c r="AR493">
        <v>2.9</v>
      </c>
      <c r="AS493">
        <v>2.9</v>
      </c>
      <c r="AT493">
        <v>1</v>
      </c>
      <c r="AU493">
        <v>1</v>
      </c>
      <c r="AV493">
        <v>0.8</v>
      </c>
      <c r="AW493">
        <v>1.4</v>
      </c>
    </row>
    <row r="494" spans="1:49" x14ac:dyDescent="0.35">
      <c r="A494" t="s">
        <v>1004</v>
      </c>
      <c r="B494">
        <v>1.2</v>
      </c>
      <c r="C494">
        <v>1.3</v>
      </c>
      <c r="D494">
        <v>28.2</v>
      </c>
      <c r="E494">
        <v>29.1</v>
      </c>
      <c r="F494">
        <v>193</v>
      </c>
      <c r="G494">
        <v>186.7</v>
      </c>
      <c r="H494">
        <v>2.8</v>
      </c>
      <c r="I494">
        <v>9.9</v>
      </c>
      <c r="J494">
        <v>3.5</v>
      </c>
      <c r="K494">
        <v>11.2</v>
      </c>
      <c r="L494">
        <v>92.6</v>
      </c>
      <c r="M494">
        <v>91.7</v>
      </c>
      <c r="N494">
        <v>5</v>
      </c>
      <c r="O494">
        <v>5.7</v>
      </c>
      <c r="P494">
        <v>4.0999999999999996</v>
      </c>
      <c r="Q494">
        <v>3.9</v>
      </c>
      <c r="R494">
        <v>1</v>
      </c>
      <c r="S494">
        <v>1</v>
      </c>
      <c r="T494">
        <v>15.3</v>
      </c>
      <c r="U494">
        <v>14</v>
      </c>
      <c r="V494">
        <v>2</v>
      </c>
      <c r="W494">
        <v>2.2999999999999998</v>
      </c>
      <c r="X494">
        <v>235.1</v>
      </c>
      <c r="Y494">
        <v>30.4</v>
      </c>
      <c r="Z494">
        <v>230.7</v>
      </c>
      <c r="AA494">
        <v>26.1</v>
      </c>
      <c r="AB494">
        <v>3</v>
      </c>
      <c r="AC494">
        <v>3</v>
      </c>
      <c r="AD494">
        <v>1</v>
      </c>
      <c r="AE494">
        <v>1.1000000000000001</v>
      </c>
      <c r="AF494">
        <v>2.4</v>
      </c>
      <c r="AG494">
        <v>2.4</v>
      </c>
      <c r="AH494">
        <v>3</v>
      </c>
      <c r="AI494">
        <v>2.9</v>
      </c>
      <c r="AJ494">
        <v>4.5999999999999996</v>
      </c>
      <c r="AK494">
        <v>4.5999999999999996</v>
      </c>
      <c r="AL494">
        <v>2</v>
      </c>
      <c r="AM494">
        <v>1.9</v>
      </c>
      <c r="AN494">
        <v>3</v>
      </c>
      <c r="AO494">
        <v>2.7</v>
      </c>
      <c r="AP494">
        <v>1</v>
      </c>
      <c r="AQ494">
        <v>1</v>
      </c>
      <c r="AR494">
        <v>3</v>
      </c>
      <c r="AS494">
        <v>2.9</v>
      </c>
      <c r="AT494">
        <v>1</v>
      </c>
      <c r="AU494">
        <v>1</v>
      </c>
      <c r="AV494">
        <v>7.6</v>
      </c>
      <c r="AW494">
        <v>3.6</v>
      </c>
    </row>
    <row r="495" spans="1:49" x14ac:dyDescent="0.35">
      <c r="A495" t="s">
        <v>1005</v>
      </c>
      <c r="B495">
        <v>1.5</v>
      </c>
      <c r="C495">
        <v>1.6</v>
      </c>
      <c r="D495">
        <v>34.299999999999997</v>
      </c>
      <c r="E495">
        <v>34.1</v>
      </c>
      <c r="F495">
        <v>82.1</v>
      </c>
      <c r="G495">
        <v>90.4</v>
      </c>
      <c r="H495">
        <v>3.2</v>
      </c>
      <c r="I495">
        <v>9.4</v>
      </c>
      <c r="J495">
        <v>3.7</v>
      </c>
      <c r="K495">
        <v>10.8</v>
      </c>
      <c r="L495">
        <v>79.099999999999994</v>
      </c>
      <c r="M495">
        <v>82.5</v>
      </c>
      <c r="N495">
        <v>4.8</v>
      </c>
      <c r="O495">
        <v>5.5</v>
      </c>
      <c r="P495">
        <v>3.9</v>
      </c>
      <c r="Q495">
        <v>3.8</v>
      </c>
      <c r="R495">
        <v>1</v>
      </c>
      <c r="S495">
        <v>1</v>
      </c>
      <c r="T495">
        <v>12.6</v>
      </c>
      <c r="U495">
        <v>13.8</v>
      </c>
      <c r="V495">
        <v>2.6</v>
      </c>
      <c r="W495">
        <v>2.6</v>
      </c>
      <c r="X495">
        <v>155.1</v>
      </c>
      <c r="Y495">
        <v>21.2</v>
      </c>
      <c r="Z495">
        <v>161.1</v>
      </c>
      <c r="AA495">
        <v>21.4</v>
      </c>
      <c r="AB495">
        <v>3</v>
      </c>
      <c r="AC495">
        <v>3</v>
      </c>
      <c r="AD495">
        <v>1</v>
      </c>
      <c r="AE495">
        <v>1.1000000000000001</v>
      </c>
      <c r="AF495">
        <v>3</v>
      </c>
      <c r="AG495">
        <v>2.7</v>
      </c>
      <c r="AH495">
        <v>3</v>
      </c>
      <c r="AI495">
        <v>2.9</v>
      </c>
      <c r="AJ495">
        <v>4</v>
      </c>
      <c r="AK495">
        <v>4.0999999999999996</v>
      </c>
      <c r="AL495">
        <v>2</v>
      </c>
      <c r="AM495">
        <v>1.9</v>
      </c>
      <c r="AN495">
        <v>2.9</v>
      </c>
      <c r="AO495">
        <v>2.7</v>
      </c>
      <c r="AP495">
        <v>1</v>
      </c>
      <c r="AQ495">
        <v>1</v>
      </c>
      <c r="AR495">
        <v>0.8</v>
      </c>
      <c r="AS495">
        <v>1.5</v>
      </c>
      <c r="AT495">
        <v>1</v>
      </c>
      <c r="AU495">
        <v>1</v>
      </c>
      <c r="AV495">
        <v>-0.2</v>
      </c>
      <c r="AW495">
        <v>1</v>
      </c>
    </row>
    <row r="496" spans="1:49" x14ac:dyDescent="0.35">
      <c r="A496" t="s">
        <v>1006</v>
      </c>
      <c r="B496">
        <v>0.5</v>
      </c>
      <c r="C496">
        <v>0.6</v>
      </c>
      <c r="D496">
        <v>34</v>
      </c>
      <c r="E496">
        <v>34</v>
      </c>
      <c r="F496">
        <v>178.8</v>
      </c>
      <c r="G496">
        <v>173.2</v>
      </c>
      <c r="H496">
        <v>4.2</v>
      </c>
      <c r="I496">
        <v>12.2</v>
      </c>
      <c r="J496">
        <v>4.4000000000000004</v>
      </c>
      <c r="K496">
        <v>12.7</v>
      </c>
      <c r="L496">
        <v>99.8</v>
      </c>
      <c r="M496">
        <v>96.6</v>
      </c>
      <c r="N496">
        <v>6.2</v>
      </c>
      <c r="O496">
        <v>6.5</v>
      </c>
      <c r="P496">
        <v>3.4</v>
      </c>
      <c r="Q496">
        <v>3.6</v>
      </c>
      <c r="R496">
        <v>1</v>
      </c>
      <c r="S496">
        <v>1</v>
      </c>
      <c r="T496">
        <v>14.6</v>
      </c>
      <c r="U496">
        <v>14</v>
      </c>
      <c r="V496">
        <v>3.1</v>
      </c>
      <c r="W496">
        <v>3</v>
      </c>
      <c r="X496">
        <v>181.9</v>
      </c>
      <c r="Y496">
        <v>24.6</v>
      </c>
      <c r="Z496">
        <v>184.7</v>
      </c>
      <c r="AA496">
        <v>23.4</v>
      </c>
      <c r="AB496">
        <v>3</v>
      </c>
      <c r="AC496">
        <v>3</v>
      </c>
      <c r="AD496">
        <v>1</v>
      </c>
      <c r="AE496">
        <v>1.1000000000000001</v>
      </c>
      <c r="AF496">
        <v>2.6</v>
      </c>
      <c r="AG496">
        <v>2.6</v>
      </c>
      <c r="AH496">
        <v>3</v>
      </c>
      <c r="AI496">
        <v>3</v>
      </c>
      <c r="AJ496">
        <v>5</v>
      </c>
      <c r="AK496">
        <v>4.8</v>
      </c>
      <c r="AL496">
        <v>2.1</v>
      </c>
      <c r="AM496">
        <v>2</v>
      </c>
      <c r="AN496">
        <v>2.5</v>
      </c>
      <c r="AO496">
        <v>2.7</v>
      </c>
      <c r="AP496">
        <v>1</v>
      </c>
      <c r="AQ496">
        <v>1</v>
      </c>
      <c r="AR496">
        <v>3</v>
      </c>
      <c r="AS496">
        <v>3</v>
      </c>
      <c r="AT496">
        <v>1</v>
      </c>
      <c r="AU496">
        <v>1</v>
      </c>
      <c r="AV496">
        <v>2.2999999999999998</v>
      </c>
      <c r="AW496">
        <v>1.7</v>
      </c>
    </row>
    <row r="497" spans="1:49" x14ac:dyDescent="0.35">
      <c r="A497" t="s">
        <v>1007</v>
      </c>
      <c r="B497">
        <v>2.2999999999999998</v>
      </c>
      <c r="C497">
        <v>2.2000000000000002</v>
      </c>
      <c r="D497">
        <v>37.5</v>
      </c>
      <c r="E497">
        <v>36.700000000000003</v>
      </c>
      <c r="F497">
        <v>133</v>
      </c>
      <c r="G497">
        <v>133.1</v>
      </c>
      <c r="H497">
        <v>4.5999999999999996</v>
      </c>
      <c r="I497">
        <v>12.2</v>
      </c>
      <c r="J497">
        <v>4.7</v>
      </c>
      <c r="K497">
        <v>12.8</v>
      </c>
      <c r="L497">
        <v>72.2</v>
      </c>
      <c r="M497">
        <v>78</v>
      </c>
      <c r="N497">
        <v>6.3</v>
      </c>
      <c r="O497">
        <v>6.5</v>
      </c>
      <c r="P497">
        <v>4.0999999999999996</v>
      </c>
      <c r="Q497">
        <v>3.9</v>
      </c>
      <c r="R497">
        <v>1.5</v>
      </c>
      <c r="S497">
        <v>1.2</v>
      </c>
      <c r="T497">
        <v>12.8</v>
      </c>
      <c r="U497">
        <v>13.8</v>
      </c>
      <c r="V497">
        <v>2.6</v>
      </c>
      <c r="W497">
        <v>2.6</v>
      </c>
      <c r="X497">
        <v>214.1</v>
      </c>
      <c r="Y497">
        <v>25.3</v>
      </c>
      <c r="Z497">
        <v>210.6</v>
      </c>
      <c r="AA497">
        <v>23.3</v>
      </c>
      <c r="AB497">
        <v>3</v>
      </c>
      <c r="AC497">
        <v>3</v>
      </c>
      <c r="AD497">
        <v>1</v>
      </c>
      <c r="AE497">
        <v>1.1000000000000001</v>
      </c>
      <c r="AF497">
        <v>1.9</v>
      </c>
      <c r="AG497">
        <v>2.1</v>
      </c>
      <c r="AH497">
        <v>3</v>
      </c>
      <c r="AI497">
        <v>2.9</v>
      </c>
      <c r="AJ497">
        <v>3.6</v>
      </c>
      <c r="AK497">
        <v>3.9</v>
      </c>
      <c r="AL497">
        <v>1.4</v>
      </c>
      <c r="AM497">
        <v>1.6</v>
      </c>
      <c r="AN497">
        <v>3</v>
      </c>
      <c r="AO497">
        <v>2.7</v>
      </c>
      <c r="AP497">
        <v>1</v>
      </c>
      <c r="AQ497">
        <v>1</v>
      </c>
      <c r="AR497">
        <v>2.9</v>
      </c>
      <c r="AS497">
        <v>2.9</v>
      </c>
      <c r="AT497">
        <v>1</v>
      </c>
      <c r="AU497">
        <v>1</v>
      </c>
      <c r="AV497">
        <v>1.6</v>
      </c>
      <c r="AW497">
        <v>1.5</v>
      </c>
    </row>
    <row r="498" spans="1:49" x14ac:dyDescent="0.35">
      <c r="A498" t="s">
        <v>1008</v>
      </c>
      <c r="B498">
        <v>0.1</v>
      </c>
      <c r="C498">
        <v>0.3</v>
      </c>
      <c r="D498">
        <v>36.799999999999997</v>
      </c>
      <c r="E498">
        <v>36.200000000000003</v>
      </c>
      <c r="F498">
        <v>197.2</v>
      </c>
      <c r="G498">
        <v>188.4</v>
      </c>
      <c r="H498">
        <v>2.9</v>
      </c>
      <c r="I498">
        <v>7.8</v>
      </c>
      <c r="J498">
        <v>3.7</v>
      </c>
      <c r="K498">
        <v>9.9</v>
      </c>
      <c r="L498">
        <v>100.8</v>
      </c>
      <c r="M498">
        <v>97.3</v>
      </c>
      <c r="N498">
        <v>4</v>
      </c>
      <c r="O498">
        <v>5.0999999999999996</v>
      </c>
      <c r="P498">
        <v>4.0999999999999996</v>
      </c>
      <c r="Q498">
        <v>3.9</v>
      </c>
      <c r="R498">
        <v>1</v>
      </c>
      <c r="S498">
        <v>1</v>
      </c>
      <c r="T498">
        <v>13.6</v>
      </c>
      <c r="U498">
        <v>13.9</v>
      </c>
      <c r="V498">
        <v>2.8</v>
      </c>
      <c r="W498">
        <v>2.8</v>
      </c>
      <c r="X498">
        <v>203.1</v>
      </c>
      <c r="Y498">
        <v>26.4</v>
      </c>
      <c r="Z498">
        <v>202.7</v>
      </c>
      <c r="AA498">
        <v>24.1</v>
      </c>
      <c r="AB498">
        <v>3</v>
      </c>
      <c r="AC498">
        <v>3</v>
      </c>
      <c r="AD498">
        <v>1</v>
      </c>
      <c r="AE498">
        <v>1.1000000000000001</v>
      </c>
      <c r="AF498">
        <v>3.5</v>
      </c>
      <c r="AG498">
        <v>3</v>
      </c>
      <c r="AH498">
        <v>2.5</v>
      </c>
      <c r="AI498">
        <v>2.7</v>
      </c>
      <c r="AJ498">
        <v>5</v>
      </c>
      <c r="AK498">
        <v>4.9000000000000004</v>
      </c>
      <c r="AL498">
        <v>2</v>
      </c>
      <c r="AM498">
        <v>1.9</v>
      </c>
      <c r="AN498">
        <v>2</v>
      </c>
      <c r="AO498">
        <v>2.7</v>
      </c>
      <c r="AP498">
        <v>0.9</v>
      </c>
      <c r="AQ498">
        <v>1</v>
      </c>
      <c r="AR498">
        <v>3.7</v>
      </c>
      <c r="AS498">
        <v>3.4</v>
      </c>
      <c r="AT498">
        <v>1</v>
      </c>
      <c r="AU498">
        <v>1</v>
      </c>
      <c r="AV498">
        <v>0.5</v>
      </c>
      <c r="AW498">
        <v>1.2</v>
      </c>
    </row>
    <row r="499" spans="1:49" x14ac:dyDescent="0.35">
      <c r="A499" t="s">
        <v>1009</v>
      </c>
      <c r="B499">
        <v>0.1</v>
      </c>
      <c r="C499">
        <v>0.3</v>
      </c>
      <c r="D499">
        <v>34.4</v>
      </c>
      <c r="E499">
        <v>34.299999999999997</v>
      </c>
      <c r="F499">
        <v>185.6</v>
      </c>
      <c r="G499">
        <v>180.4</v>
      </c>
      <c r="H499">
        <v>5.3</v>
      </c>
      <c r="I499">
        <v>15.6</v>
      </c>
      <c r="J499">
        <v>5.2</v>
      </c>
      <c r="K499">
        <v>15.3</v>
      </c>
      <c r="L499">
        <v>99.1</v>
      </c>
      <c r="M499">
        <v>95.8</v>
      </c>
      <c r="N499">
        <v>7.9</v>
      </c>
      <c r="O499">
        <v>7.8</v>
      </c>
      <c r="P499">
        <v>4</v>
      </c>
      <c r="Q499">
        <v>3.8</v>
      </c>
      <c r="R499">
        <v>1</v>
      </c>
      <c r="S499">
        <v>1</v>
      </c>
      <c r="T499">
        <v>15.8</v>
      </c>
      <c r="U499">
        <v>14</v>
      </c>
      <c r="V499">
        <v>2.6</v>
      </c>
      <c r="W499">
        <v>2.7</v>
      </c>
      <c r="X499">
        <v>187.2</v>
      </c>
      <c r="Y499">
        <v>21.2</v>
      </c>
      <c r="Z499">
        <v>189.4</v>
      </c>
      <c r="AA499">
        <v>21.4</v>
      </c>
      <c r="AB499">
        <v>3</v>
      </c>
      <c r="AC499">
        <v>3</v>
      </c>
      <c r="AD499">
        <v>1</v>
      </c>
      <c r="AE499">
        <v>1.1000000000000001</v>
      </c>
      <c r="AF499">
        <v>2.2000000000000002</v>
      </c>
      <c r="AG499">
        <v>2.2999999999999998</v>
      </c>
      <c r="AH499">
        <v>2.5</v>
      </c>
      <c r="AI499">
        <v>2.7</v>
      </c>
      <c r="AJ499">
        <v>5</v>
      </c>
      <c r="AK499">
        <v>4.8</v>
      </c>
      <c r="AL499">
        <v>2</v>
      </c>
      <c r="AM499">
        <v>2</v>
      </c>
      <c r="AN499">
        <v>2</v>
      </c>
      <c r="AO499">
        <v>2.7</v>
      </c>
      <c r="AP499">
        <v>1</v>
      </c>
      <c r="AQ499">
        <v>1.1000000000000001</v>
      </c>
      <c r="AR499">
        <v>2.8</v>
      </c>
      <c r="AS499">
        <v>2.8</v>
      </c>
      <c r="AT499">
        <v>1</v>
      </c>
      <c r="AU499">
        <v>1</v>
      </c>
      <c r="AV499">
        <v>8.4</v>
      </c>
      <c r="AW499">
        <v>4</v>
      </c>
    </row>
    <row r="500" spans="1:49" x14ac:dyDescent="0.35">
      <c r="A500" t="s">
        <v>1010</v>
      </c>
      <c r="B500">
        <v>0.1</v>
      </c>
      <c r="C500">
        <v>0.3</v>
      </c>
      <c r="D500">
        <v>34.700000000000003</v>
      </c>
      <c r="E500">
        <v>34.4</v>
      </c>
      <c r="F500">
        <v>187.9</v>
      </c>
      <c r="G500">
        <v>179.9</v>
      </c>
      <c r="H500">
        <v>5.2</v>
      </c>
      <c r="I500">
        <v>15.4</v>
      </c>
      <c r="J500">
        <v>5.2</v>
      </c>
      <c r="K500">
        <v>14.9</v>
      </c>
      <c r="L500">
        <v>99.7</v>
      </c>
      <c r="M500">
        <v>96.3</v>
      </c>
      <c r="N500">
        <v>7.8</v>
      </c>
      <c r="O500">
        <v>7.6</v>
      </c>
      <c r="P500">
        <v>4</v>
      </c>
      <c r="Q500">
        <v>3.9</v>
      </c>
      <c r="R500">
        <v>1</v>
      </c>
      <c r="S500">
        <v>1</v>
      </c>
      <c r="T500">
        <v>15</v>
      </c>
      <c r="U500">
        <v>14</v>
      </c>
      <c r="V500">
        <v>3.9</v>
      </c>
      <c r="W500">
        <v>3.5</v>
      </c>
      <c r="X500">
        <v>190.8</v>
      </c>
      <c r="Y500">
        <v>20.8</v>
      </c>
      <c r="Z500">
        <v>192.9</v>
      </c>
      <c r="AA500">
        <v>21.6</v>
      </c>
      <c r="AB500">
        <v>1</v>
      </c>
      <c r="AC500">
        <v>1.1000000000000001</v>
      </c>
      <c r="AD500">
        <v>1</v>
      </c>
      <c r="AE500">
        <v>1.1000000000000001</v>
      </c>
      <c r="AF500">
        <v>2.4</v>
      </c>
      <c r="AG500">
        <v>2.4</v>
      </c>
      <c r="AH500">
        <v>3</v>
      </c>
      <c r="AI500">
        <v>3</v>
      </c>
      <c r="AJ500">
        <v>5</v>
      </c>
      <c r="AK500">
        <v>4.8</v>
      </c>
      <c r="AL500">
        <v>1.6</v>
      </c>
      <c r="AM500">
        <v>1.7</v>
      </c>
      <c r="AN500">
        <v>2.5</v>
      </c>
      <c r="AO500">
        <v>2.7</v>
      </c>
      <c r="AP500">
        <v>1</v>
      </c>
      <c r="AQ500">
        <v>1</v>
      </c>
      <c r="AR500">
        <v>3</v>
      </c>
      <c r="AS500">
        <v>3</v>
      </c>
      <c r="AT500">
        <v>1</v>
      </c>
      <c r="AU500">
        <v>1</v>
      </c>
      <c r="AV500">
        <v>1.4</v>
      </c>
      <c r="AW500">
        <v>1.5</v>
      </c>
    </row>
    <row r="501" spans="1:49" x14ac:dyDescent="0.35">
      <c r="A501" t="s">
        <v>1011</v>
      </c>
      <c r="B501">
        <v>0.6</v>
      </c>
      <c r="C501">
        <v>0.8</v>
      </c>
      <c r="D501">
        <v>30.7</v>
      </c>
      <c r="E501">
        <v>31.2</v>
      </c>
      <c r="F501">
        <v>136.69999999999999</v>
      </c>
      <c r="G501">
        <v>136.19999999999999</v>
      </c>
      <c r="H501">
        <v>4.7</v>
      </c>
      <c r="I501">
        <v>15.1</v>
      </c>
      <c r="J501">
        <v>4.8</v>
      </c>
      <c r="K501">
        <v>14.9</v>
      </c>
      <c r="L501">
        <v>80.5</v>
      </c>
      <c r="M501">
        <v>83.3</v>
      </c>
      <c r="N501">
        <v>7.7</v>
      </c>
      <c r="O501">
        <v>7.6</v>
      </c>
      <c r="P501">
        <v>3.9</v>
      </c>
      <c r="Q501">
        <v>3.8</v>
      </c>
      <c r="R501">
        <v>1</v>
      </c>
      <c r="S501">
        <v>1</v>
      </c>
      <c r="T501">
        <v>13.4</v>
      </c>
      <c r="U501">
        <v>13.8</v>
      </c>
      <c r="V501">
        <v>2.5</v>
      </c>
      <c r="W501">
        <v>2.6</v>
      </c>
      <c r="X501">
        <v>196.8</v>
      </c>
      <c r="Y501">
        <v>22.6</v>
      </c>
      <c r="Z501">
        <v>196.9</v>
      </c>
      <c r="AA501">
        <v>22.1</v>
      </c>
      <c r="AB501">
        <v>1</v>
      </c>
      <c r="AC501">
        <v>1.1000000000000001</v>
      </c>
      <c r="AD501">
        <v>1.5</v>
      </c>
      <c r="AE501">
        <v>1.1000000000000001</v>
      </c>
      <c r="AF501">
        <v>2</v>
      </c>
      <c r="AG501">
        <v>2.1</v>
      </c>
      <c r="AH501">
        <v>3</v>
      </c>
      <c r="AI501">
        <v>2.9</v>
      </c>
      <c r="AJ501">
        <v>4</v>
      </c>
      <c r="AK501">
        <v>4.2</v>
      </c>
      <c r="AL501">
        <v>1</v>
      </c>
      <c r="AM501">
        <v>1.3</v>
      </c>
      <c r="AN501">
        <v>2.4</v>
      </c>
      <c r="AO501">
        <v>2.7</v>
      </c>
      <c r="AP501">
        <v>1.1000000000000001</v>
      </c>
      <c r="AQ501">
        <v>1.1000000000000001</v>
      </c>
      <c r="AR501">
        <v>4</v>
      </c>
      <c r="AS501">
        <v>3.6</v>
      </c>
      <c r="AT501">
        <v>1</v>
      </c>
      <c r="AU501">
        <v>1</v>
      </c>
      <c r="AV501">
        <v>3.5</v>
      </c>
      <c r="AW501">
        <v>2.2999999999999998</v>
      </c>
    </row>
    <row r="502" spans="1:49" x14ac:dyDescent="0.35">
      <c r="A502" t="s">
        <v>1012</v>
      </c>
      <c r="B502">
        <v>0</v>
      </c>
      <c r="C502">
        <v>0.2</v>
      </c>
      <c r="D502">
        <v>35</v>
      </c>
      <c r="E502">
        <v>34.6</v>
      </c>
      <c r="F502">
        <v>151.69999999999999</v>
      </c>
      <c r="G502">
        <v>147.9</v>
      </c>
      <c r="H502">
        <v>2.7</v>
      </c>
      <c r="I502">
        <v>7.6</v>
      </c>
      <c r="J502">
        <v>3.3</v>
      </c>
      <c r="K502">
        <v>9.3000000000000007</v>
      </c>
      <c r="L502">
        <v>99.4</v>
      </c>
      <c r="M502">
        <v>95.8</v>
      </c>
      <c r="N502">
        <v>3.8</v>
      </c>
      <c r="O502">
        <v>4.8</v>
      </c>
      <c r="P502">
        <v>3.5</v>
      </c>
      <c r="Q502">
        <v>3.5</v>
      </c>
      <c r="R502">
        <v>1</v>
      </c>
      <c r="S502">
        <v>1</v>
      </c>
      <c r="T502">
        <v>11.6</v>
      </c>
      <c r="U502">
        <v>13.7</v>
      </c>
      <c r="V502">
        <v>3.6</v>
      </c>
      <c r="W502">
        <v>3.3</v>
      </c>
      <c r="X502">
        <v>146.69999999999999</v>
      </c>
      <c r="Y502">
        <v>16.100000000000001</v>
      </c>
      <c r="Z502">
        <v>154.69999999999999</v>
      </c>
      <c r="AA502">
        <v>18.7</v>
      </c>
      <c r="AB502">
        <v>1</v>
      </c>
      <c r="AC502">
        <v>1.1000000000000001</v>
      </c>
      <c r="AD502">
        <v>1</v>
      </c>
      <c r="AE502">
        <v>1.1000000000000001</v>
      </c>
      <c r="AF502">
        <v>3.1</v>
      </c>
      <c r="AG502">
        <v>2.8</v>
      </c>
      <c r="AH502">
        <v>2</v>
      </c>
      <c r="AI502">
        <v>2.5</v>
      </c>
      <c r="AJ502">
        <v>5</v>
      </c>
      <c r="AK502">
        <v>4.8</v>
      </c>
      <c r="AL502">
        <v>2</v>
      </c>
      <c r="AM502">
        <v>1.9</v>
      </c>
      <c r="AN502">
        <v>2.5</v>
      </c>
      <c r="AO502">
        <v>2.7</v>
      </c>
      <c r="AP502">
        <v>1</v>
      </c>
      <c r="AQ502">
        <v>1</v>
      </c>
      <c r="AR502">
        <v>2.9</v>
      </c>
      <c r="AS502">
        <v>2.9</v>
      </c>
      <c r="AT502">
        <v>1</v>
      </c>
      <c r="AU502">
        <v>1</v>
      </c>
      <c r="AV502">
        <v>-0.2</v>
      </c>
      <c r="AW502">
        <v>1</v>
      </c>
    </row>
    <row r="503" spans="1:49" x14ac:dyDescent="0.35">
      <c r="A503" t="s">
        <v>1013</v>
      </c>
      <c r="B503">
        <v>0.6</v>
      </c>
      <c r="C503">
        <v>0.8</v>
      </c>
      <c r="D503">
        <v>35.9</v>
      </c>
      <c r="E503">
        <v>35.700000000000003</v>
      </c>
      <c r="F503">
        <v>102.5</v>
      </c>
      <c r="G503">
        <v>103.7</v>
      </c>
      <c r="H503">
        <v>5.5</v>
      </c>
      <c r="I503">
        <v>15.4</v>
      </c>
      <c r="J503">
        <v>5.4</v>
      </c>
      <c r="K503">
        <v>15.2</v>
      </c>
      <c r="L503">
        <v>101.4</v>
      </c>
      <c r="M503">
        <v>97.5</v>
      </c>
      <c r="N503">
        <v>7.9</v>
      </c>
      <c r="O503">
        <v>7.8</v>
      </c>
      <c r="P503">
        <v>3.2</v>
      </c>
      <c r="Q503">
        <v>3.4</v>
      </c>
      <c r="R503">
        <v>1</v>
      </c>
      <c r="S503">
        <v>1</v>
      </c>
      <c r="T503">
        <v>12.4</v>
      </c>
      <c r="U503">
        <v>13.8</v>
      </c>
      <c r="V503">
        <v>3.9</v>
      </c>
      <c r="W503">
        <v>3.5</v>
      </c>
      <c r="X503">
        <v>154.1</v>
      </c>
      <c r="Y503">
        <v>22.9</v>
      </c>
      <c r="Z503">
        <v>156.6</v>
      </c>
      <c r="AA503">
        <v>22</v>
      </c>
      <c r="AB503">
        <v>3</v>
      </c>
      <c r="AC503">
        <v>3</v>
      </c>
      <c r="AD503">
        <v>1</v>
      </c>
      <c r="AE503">
        <v>1.1000000000000001</v>
      </c>
      <c r="AF503">
        <v>2.2999999999999998</v>
      </c>
      <c r="AG503">
        <v>2.2999999999999998</v>
      </c>
      <c r="AH503">
        <v>3</v>
      </c>
      <c r="AI503">
        <v>2.9</v>
      </c>
      <c r="AJ503">
        <v>5.0999999999999996</v>
      </c>
      <c r="AK503">
        <v>4.9000000000000004</v>
      </c>
      <c r="AL503">
        <v>1.5</v>
      </c>
      <c r="AM503">
        <v>1.6</v>
      </c>
      <c r="AN503">
        <v>2.9</v>
      </c>
      <c r="AO503">
        <v>2.7</v>
      </c>
      <c r="AP503">
        <v>1</v>
      </c>
      <c r="AQ503">
        <v>1.1000000000000001</v>
      </c>
      <c r="AR503">
        <v>3</v>
      </c>
      <c r="AS503">
        <v>3</v>
      </c>
      <c r="AT503">
        <v>1.5</v>
      </c>
      <c r="AU503">
        <v>1.4</v>
      </c>
      <c r="AV503">
        <v>1.6</v>
      </c>
      <c r="AW503">
        <v>1.6</v>
      </c>
    </row>
    <row r="504" spans="1:49" x14ac:dyDescent="0.35">
      <c r="A504" t="s">
        <v>1014</v>
      </c>
      <c r="B504">
        <v>1</v>
      </c>
      <c r="C504">
        <v>1.1000000000000001</v>
      </c>
      <c r="D504">
        <v>37.299999999999997</v>
      </c>
      <c r="E504">
        <v>36.6</v>
      </c>
      <c r="F504">
        <v>177.9</v>
      </c>
      <c r="G504">
        <v>171.8</v>
      </c>
      <c r="H504">
        <v>6.3</v>
      </c>
      <c r="I504">
        <v>17</v>
      </c>
      <c r="J504">
        <v>6</v>
      </c>
      <c r="K504">
        <v>16.3</v>
      </c>
      <c r="L504">
        <v>100.4</v>
      </c>
      <c r="M504">
        <v>96.9</v>
      </c>
      <c r="N504">
        <v>8.6999999999999993</v>
      </c>
      <c r="O504">
        <v>8.3000000000000007</v>
      </c>
      <c r="P504">
        <v>3.5</v>
      </c>
      <c r="Q504">
        <v>3.6</v>
      </c>
      <c r="R504">
        <v>1</v>
      </c>
      <c r="S504">
        <v>1</v>
      </c>
      <c r="T504">
        <v>21.1</v>
      </c>
      <c r="U504">
        <v>14.4</v>
      </c>
      <c r="V504">
        <v>2.5</v>
      </c>
      <c r="W504">
        <v>2.6</v>
      </c>
      <c r="X504">
        <v>192.5</v>
      </c>
      <c r="Y504">
        <v>25</v>
      </c>
      <c r="Z504">
        <v>193.7</v>
      </c>
      <c r="AA504">
        <v>23.2</v>
      </c>
      <c r="AB504">
        <v>3</v>
      </c>
      <c r="AC504">
        <v>3</v>
      </c>
      <c r="AD504">
        <v>1.5</v>
      </c>
      <c r="AE504">
        <v>1.1000000000000001</v>
      </c>
      <c r="AF504">
        <v>2.1</v>
      </c>
      <c r="AG504">
        <v>2.2000000000000002</v>
      </c>
      <c r="AH504">
        <v>3</v>
      </c>
      <c r="AI504">
        <v>2.9</v>
      </c>
      <c r="AJ504">
        <v>5</v>
      </c>
      <c r="AK504">
        <v>4.8</v>
      </c>
      <c r="AL504">
        <v>2.1</v>
      </c>
      <c r="AM504">
        <v>2</v>
      </c>
      <c r="AN504">
        <v>2.5</v>
      </c>
      <c r="AO504">
        <v>2.7</v>
      </c>
      <c r="AP504">
        <v>0.9</v>
      </c>
      <c r="AQ504">
        <v>1</v>
      </c>
      <c r="AR504">
        <v>3.5</v>
      </c>
      <c r="AS504">
        <v>3.3</v>
      </c>
      <c r="AT504">
        <v>1</v>
      </c>
      <c r="AU504">
        <v>1</v>
      </c>
      <c r="AV504">
        <v>0.7</v>
      </c>
      <c r="AW504">
        <v>1.3</v>
      </c>
    </row>
    <row r="505" spans="1:49" x14ac:dyDescent="0.35">
      <c r="A505" t="s">
        <v>1015</v>
      </c>
      <c r="B505">
        <v>0</v>
      </c>
      <c r="C505">
        <v>0.3</v>
      </c>
      <c r="D505">
        <v>34.4</v>
      </c>
      <c r="E505">
        <v>34.4</v>
      </c>
      <c r="F505">
        <v>186.8</v>
      </c>
      <c r="G505">
        <v>178.8</v>
      </c>
      <c r="H505">
        <v>3.6</v>
      </c>
      <c r="I505">
        <v>10.6</v>
      </c>
      <c r="J505">
        <v>4.2</v>
      </c>
      <c r="K505">
        <v>11.8</v>
      </c>
      <c r="L505">
        <v>101</v>
      </c>
      <c r="M505">
        <v>97.4</v>
      </c>
      <c r="N505">
        <v>5.4</v>
      </c>
      <c r="O505">
        <v>6.1</v>
      </c>
      <c r="P505">
        <v>4</v>
      </c>
      <c r="Q505">
        <v>3.9</v>
      </c>
      <c r="R505">
        <v>1</v>
      </c>
      <c r="S505">
        <v>1</v>
      </c>
      <c r="T505">
        <v>14.7</v>
      </c>
      <c r="U505">
        <v>13.9</v>
      </c>
      <c r="V505">
        <v>2.4</v>
      </c>
      <c r="W505">
        <v>2.6</v>
      </c>
      <c r="X505">
        <v>186</v>
      </c>
      <c r="Y505">
        <v>24.3</v>
      </c>
      <c r="Z505">
        <v>186.2</v>
      </c>
      <c r="AA505">
        <v>22.9</v>
      </c>
      <c r="AB505">
        <v>1.5</v>
      </c>
      <c r="AC505">
        <v>1.5</v>
      </c>
      <c r="AD505">
        <v>1</v>
      </c>
      <c r="AE505">
        <v>1.1000000000000001</v>
      </c>
      <c r="AF505">
        <v>2.6</v>
      </c>
      <c r="AG505">
        <v>2.5</v>
      </c>
      <c r="AH505">
        <v>3</v>
      </c>
      <c r="AI505">
        <v>2.9</v>
      </c>
      <c r="AJ505">
        <v>5</v>
      </c>
      <c r="AK505">
        <v>4.9000000000000004</v>
      </c>
      <c r="AL505">
        <v>2</v>
      </c>
      <c r="AM505">
        <v>1.9</v>
      </c>
      <c r="AN505">
        <v>3</v>
      </c>
      <c r="AO505">
        <v>2.7</v>
      </c>
      <c r="AP505">
        <v>1</v>
      </c>
      <c r="AQ505">
        <v>1</v>
      </c>
      <c r="AR505">
        <v>3.1</v>
      </c>
      <c r="AS505">
        <v>3.1</v>
      </c>
      <c r="AT505">
        <v>1</v>
      </c>
      <c r="AU505">
        <v>1</v>
      </c>
      <c r="AV505">
        <v>5.3</v>
      </c>
      <c r="AW505">
        <v>2.8</v>
      </c>
    </row>
    <row r="506" spans="1:49" x14ac:dyDescent="0.35">
      <c r="A506" t="s">
        <v>1016</v>
      </c>
      <c r="B506">
        <v>3.1</v>
      </c>
      <c r="C506">
        <v>2.9</v>
      </c>
      <c r="D506">
        <v>35.6</v>
      </c>
      <c r="E506">
        <v>35.200000000000003</v>
      </c>
      <c r="F506">
        <v>117.5</v>
      </c>
      <c r="G506">
        <v>118.2</v>
      </c>
      <c r="H506">
        <v>4.3</v>
      </c>
      <c r="I506">
        <v>11.9</v>
      </c>
      <c r="J506">
        <v>4.5999999999999996</v>
      </c>
      <c r="K506">
        <v>12.8</v>
      </c>
      <c r="L506">
        <v>68.7</v>
      </c>
      <c r="M506">
        <v>75.7</v>
      </c>
      <c r="N506">
        <v>6.1</v>
      </c>
      <c r="O506">
        <v>6.5</v>
      </c>
      <c r="P506">
        <v>3.3</v>
      </c>
      <c r="Q506">
        <v>3.6</v>
      </c>
      <c r="R506">
        <v>1</v>
      </c>
      <c r="S506">
        <v>1</v>
      </c>
      <c r="T506">
        <v>8.1</v>
      </c>
      <c r="U506">
        <v>13.5</v>
      </c>
      <c r="V506">
        <v>2.5</v>
      </c>
      <c r="W506">
        <v>2.6</v>
      </c>
      <c r="X506">
        <v>167.6</v>
      </c>
      <c r="Y506">
        <v>19.7</v>
      </c>
      <c r="Z506">
        <v>174.2</v>
      </c>
      <c r="AA506">
        <v>20.2</v>
      </c>
      <c r="AB506">
        <v>3</v>
      </c>
      <c r="AC506">
        <v>3</v>
      </c>
      <c r="AD506">
        <v>1</v>
      </c>
      <c r="AE506">
        <v>1.1000000000000001</v>
      </c>
      <c r="AF506">
        <v>2</v>
      </c>
      <c r="AG506">
        <v>2.1</v>
      </c>
      <c r="AH506">
        <v>3</v>
      </c>
      <c r="AI506">
        <v>2.9</v>
      </c>
      <c r="AJ506">
        <v>3.4</v>
      </c>
      <c r="AK506">
        <v>3.8</v>
      </c>
      <c r="AL506">
        <v>1.9</v>
      </c>
      <c r="AM506">
        <v>1.9</v>
      </c>
      <c r="AN506">
        <v>2.5</v>
      </c>
      <c r="AO506">
        <v>2.7</v>
      </c>
      <c r="AP506">
        <v>0.9</v>
      </c>
      <c r="AQ506">
        <v>1</v>
      </c>
      <c r="AR506">
        <v>2.1</v>
      </c>
      <c r="AS506">
        <v>2.4</v>
      </c>
      <c r="AT506">
        <v>1</v>
      </c>
      <c r="AU506">
        <v>1</v>
      </c>
      <c r="AV506">
        <v>2.2999999999999998</v>
      </c>
      <c r="AW506">
        <v>1.9</v>
      </c>
    </row>
    <row r="507" spans="1:49" x14ac:dyDescent="0.35">
      <c r="A507" t="s">
        <v>1017</v>
      </c>
      <c r="B507">
        <v>0.7</v>
      </c>
      <c r="C507">
        <v>0.8</v>
      </c>
      <c r="D507">
        <v>36.4</v>
      </c>
      <c r="E507">
        <v>35.700000000000003</v>
      </c>
      <c r="F507">
        <v>152.1</v>
      </c>
      <c r="G507">
        <v>150.4</v>
      </c>
      <c r="H507">
        <v>5.6</v>
      </c>
      <c r="I507">
        <v>15.2</v>
      </c>
      <c r="J507">
        <v>5.5</v>
      </c>
      <c r="K507">
        <v>15.2</v>
      </c>
      <c r="L507">
        <v>93.1</v>
      </c>
      <c r="M507">
        <v>92</v>
      </c>
      <c r="N507">
        <v>7.8</v>
      </c>
      <c r="O507">
        <v>7.7</v>
      </c>
      <c r="P507">
        <v>4.2</v>
      </c>
      <c r="Q507">
        <v>4</v>
      </c>
      <c r="R507">
        <v>1</v>
      </c>
      <c r="S507">
        <v>1</v>
      </c>
      <c r="T507">
        <v>15.2</v>
      </c>
      <c r="U507">
        <v>14</v>
      </c>
      <c r="V507">
        <v>3.4</v>
      </c>
      <c r="W507">
        <v>3.2</v>
      </c>
      <c r="X507">
        <v>201.3</v>
      </c>
      <c r="Y507">
        <v>26.1</v>
      </c>
      <c r="Z507">
        <v>202.8</v>
      </c>
      <c r="AA507">
        <v>24.1</v>
      </c>
      <c r="AB507">
        <v>3</v>
      </c>
      <c r="AC507">
        <v>3</v>
      </c>
      <c r="AD507">
        <v>1</v>
      </c>
      <c r="AE507">
        <v>1.1000000000000001</v>
      </c>
      <c r="AF507">
        <v>1.9</v>
      </c>
      <c r="AG507">
        <v>2</v>
      </c>
      <c r="AH507">
        <v>3</v>
      </c>
      <c r="AI507">
        <v>2.9</v>
      </c>
      <c r="AJ507">
        <v>4.7</v>
      </c>
      <c r="AK507">
        <v>4.5999999999999996</v>
      </c>
      <c r="AL507">
        <v>1</v>
      </c>
      <c r="AM507">
        <v>1.3</v>
      </c>
      <c r="AN507">
        <v>3</v>
      </c>
      <c r="AO507">
        <v>2.7</v>
      </c>
      <c r="AP507">
        <v>1</v>
      </c>
      <c r="AQ507">
        <v>1</v>
      </c>
      <c r="AR507">
        <v>3.1</v>
      </c>
      <c r="AS507">
        <v>3</v>
      </c>
      <c r="AT507">
        <v>1</v>
      </c>
      <c r="AU507">
        <v>1</v>
      </c>
      <c r="AV507">
        <v>0.7</v>
      </c>
      <c r="AW507">
        <v>1.2</v>
      </c>
    </row>
    <row r="508" spans="1:49" x14ac:dyDescent="0.35">
      <c r="A508" t="s">
        <v>1018</v>
      </c>
      <c r="B508">
        <v>-0.1</v>
      </c>
      <c r="C508">
        <v>0.2</v>
      </c>
      <c r="D508">
        <v>34.200000000000003</v>
      </c>
      <c r="E508">
        <v>34</v>
      </c>
      <c r="F508">
        <v>179.5</v>
      </c>
      <c r="G508">
        <v>174.4</v>
      </c>
      <c r="H508">
        <v>5.5</v>
      </c>
      <c r="I508">
        <v>15.9</v>
      </c>
      <c r="J508">
        <v>5.4</v>
      </c>
      <c r="K508">
        <v>15.5</v>
      </c>
      <c r="L508">
        <v>97.6</v>
      </c>
      <c r="M508">
        <v>94.8</v>
      </c>
      <c r="N508">
        <v>8.1999999999999993</v>
      </c>
      <c r="O508">
        <v>8</v>
      </c>
      <c r="P508">
        <v>4.0999999999999996</v>
      </c>
      <c r="Q508">
        <v>3.9</v>
      </c>
      <c r="R508">
        <v>1</v>
      </c>
      <c r="S508">
        <v>1</v>
      </c>
      <c r="T508">
        <v>9.1</v>
      </c>
      <c r="U508">
        <v>13.6</v>
      </c>
      <c r="V508">
        <v>2.7</v>
      </c>
      <c r="W508">
        <v>2.6</v>
      </c>
      <c r="X508">
        <v>177.6</v>
      </c>
      <c r="Y508">
        <v>16.899999999999999</v>
      </c>
      <c r="Z508">
        <v>183.1</v>
      </c>
      <c r="AA508">
        <v>19.3</v>
      </c>
      <c r="AB508">
        <v>1</v>
      </c>
      <c r="AC508">
        <v>1.1000000000000001</v>
      </c>
      <c r="AD508">
        <v>1</v>
      </c>
      <c r="AE508">
        <v>1.1000000000000001</v>
      </c>
      <c r="AF508">
        <v>2.6</v>
      </c>
      <c r="AG508">
        <v>2.5</v>
      </c>
      <c r="AH508">
        <v>3</v>
      </c>
      <c r="AI508">
        <v>2.9</v>
      </c>
      <c r="AJ508">
        <v>4.9000000000000004</v>
      </c>
      <c r="AK508">
        <v>4.7</v>
      </c>
      <c r="AL508">
        <v>2</v>
      </c>
      <c r="AM508">
        <v>1.9</v>
      </c>
      <c r="AN508">
        <v>2.6</v>
      </c>
      <c r="AO508">
        <v>2.7</v>
      </c>
      <c r="AP508">
        <v>1</v>
      </c>
      <c r="AQ508">
        <v>1</v>
      </c>
      <c r="AR508">
        <v>3.1</v>
      </c>
      <c r="AS508">
        <v>3</v>
      </c>
      <c r="AT508">
        <v>1</v>
      </c>
      <c r="AU508">
        <v>1</v>
      </c>
      <c r="AV508">
        <v>6.7</v>
      </c>
      <c r="AW508">
        <v>3.4</v>
      </c>
    </row>
    <row r="509" spans="1:49" x14ac:dyDescent="0.35">
      <c r="A509" t="s">
        <v>1019</v>
      </c>
      <c r="B509">
        <v>3.2</v>
      </c>
      <c r="C509">
        <v>3</v>
      </c>
      <c r="D509">
        <v>36.6</v>
      </c>
      <c r="E509">
        <v>36.1</v>
      </c>
      <c r="F509">
        <v>99.8</v>
      </c>
      <c r="G509">
        <v>106.6</v>
      </c>
      <c r="H509">
        <v>6.6</v>
      </c>
      <c r="I509">
        <v>18.5</v>
      </c>
      <c r="J509">
        <v>6.1</v>
      </c>
      <c r="K509">
        <v>17</v>
      </c>
      <c r="L509">
        <v>92.9</v>
      </c>
      <c r="M509">
        <v>91.8</v>
      </c>
      <c r="N509">
        <v>9.4</v>
      </c>
      <c r="O509">
        <v>8.6999999999999993</v>
      </c>
      <c r="P509">
        <v>4.0999999999999996</v>
      </c>
      <c r="Q509">
        <v>3.9</v>
      </c>
      <c r="R509">
        <v>1</v>
      </c>
      <c r="S509">
        <v>1</v>
      </c>
      <c r="T509">
        <v>9.8000000000000007</v>
      </c>
      <c r="U509">
        <v>13.6</v>
      </c>
      <c r="V509">
        <v>2.8</v>
      </c>
      <c r="W509">
        <v>2.8</v>
      </c>
      <c r="X509">
        <v>194.8</v>
      </c>
      <c r="Y509">
        <v>21.2</v>
      </c>
      <c r="Z509">
        <v>194</v>
      </c>
      <c r="AA509">
        <v>21.4</v>
      </c>
      <c r="AB509">
        <v>1</v>
      </c>
      <c r="AC509">
        <v>1.1000000000000001</v>
      </c>
      <c r="AD509">
        <v>1.1000000000000001</v>
      </c>
      <c r="AE509">
        <v>1.1000000000000001</v>
      </c>
      <c r="AF509">
        <v>2.2000000000000002</v>
      </c>
      <c r="AG509">
        <v>2.2999999999999998</v>
      </c>
      <c r="AH509">
        <v>3</v>
      </c>
      <c r="AI509">
        <v>3</v>
      </c>
      <c r="AJ509">
        <v>4.5999999999999996</v>
      </c>
      <c r="AK509">
        <v>4.5999999999999996</v>
      </c>
      <c r="AL509">
        <v>2</v>
      </c>
      <c r="AM509">
        <v>1.9</v>
      </c>
      <c r="AN509">
        <v>3</v>
      </c>
      <c r="AO509">
        <v>2.7</v>
      </c>
      <c r="AP509">
        <v>1</v>
      </c>
      <c r="AQ509">
        <v>1</v>
      </c>
      <c r="AR509">
        <v>3</v>
      </c>
      <c r="AS509">
        <v>2.9</v>
      </c>
      <c r="AT509">
        <v>1</v>
      </c>
      <c r="AU509">
        <v>1</v>
      </c>
      <c r="AV509">
        <v>8.3000000000000007</v>
      </c>
      <c r="AW509">
        <v>4</v>
      </c>
    </row>
    <row r="510" spans="1:49" x14ac:dyDescent="0.35">
      <c r="A510" t="s">
        <v>1020</v>
      </c>
      <c r="B510">
        <v>1</v>
      </c>
      <c r="C510">
        <v>1.1000000000000001</v>
      </c>
      <c r="D510">
        <v>36</v>
      </c>
      <c r="E510">
        <v>35.700000000000003</v>
      </c>
      <c r="F510">
        <v>154.19999999999999</v>
      </c>
      <c r="G510">
        <v>151</v>
      </c>
      <c r="H510">
        <v>5.8</v>
      </c>
      <c r="I510">
        <v>16.2</v>
      </c>
      <c r="J510">
        <v>5.6</v>
      </c>
      <c r="K510">
        <v>15.6</v>
      </c>
      <c r="L510">
        <v>98.6</v>
      </c>
      <c r="M510">
        <v>95.9</v>
      </c>
      <c r="N510">
        <v>8.3000000000000007</v>
      </c>
      <c r="O510">
        <v>8</v>
      </c>
      <c r="P510">
        <v>3.8</v>
      </c>
      <c r="Q510">
        <v>3.8</v>
      </c>
      <c r="R510">
        <v>1</v>
      </c>
      <c r="S510">
        <v>1</v>
      </c>
      <c r="T510">
        <v>12</v>
      </c>
      <c r="U510">
        <v>13.8</v>
      </c>
      <c r="V510">
        <v>2.2000000000000002</v>
      </c>
      <c r="W510">
        <v>2.4</v>
      </c>
      <c r="X510">
        <v>224</v>
      </c>
      <c r="Y510">
        <v>29.6</v>
      </c>
      <c r="Z510">
        <v>219.9</v>
      </c>
      <c r="AA510">
        <v>25.7</v>
      </c>
      <c r="AB510">
        <v>3</v>
      </c>
      <c r="AC510">
        <v>3</v>
      </c>
      <c r="AD510">
        <v>1</v>
      </c>
      <c r="AE510">
        <v>1.1000000000000001</v>
      </c>
      <c r="AF510">
        <v>2.5</v>
      </c>
      <c r="AG510">
        <v>2.5</v>
      </c>
      <c r="AH510">
        <v>3</v>
      </c>
      <c r="AI510">
        <v>2.9</v>
      </c>
      <c r="AJ510">
        <v>4.9000000000000004</v>
      </c>
      <c r="AK510">
        <v>4.8</v>
      </c>
      <c r="AL510">
        <v>2</v>
      </c>
      <c r="AM510">
        <v>2</v>
      </c>
      <c r="AN510">
        <v>3</v>
      </c>
      <c r="AO510">
        <v>2.7</v>
      </c>
      <c r="AP510">
        <v>1</v>
      </c>
      <c r="AQ510">
        <v>1.1000000000000001</v>
      </c>
      <c r="AR510">
        <v>2</v>
      </c>
      <c r="AS510">
        <v>2.2999999999999998</v>
      </c>
      <c r="AT510">
        <v>1</v>
      </c>
      <c r="AU510">
        <v>1</v>
      </c>
      <c r="AV510">
        <v>2.6</v>
      </c>
      <c r="AW510">
        <v>2</v>
      </c>
    </row>
    <row r="511" spans="1:49" x14ac:dyDescent="0.35">
      <c r="A511" t="s">
        <v>1021</v>
      </c>
      <c r="B511">
        <v>0</v>
      </c>
      <c r="C511">
        <v>0.3</v>
      </c>
      <c r="D511">
        <v>39.4</v>
      </c>
      <c r="E511">
        <v>38.299999999999997</v>
      </c>
      <c r="F511">
        <v>209.2</v>
      </c>
      <c r="G511">
        <v>197.8</v>
      </c>
      <c r="H511">
        <v>4.9000000000000004</v>
      </c>
      <c r="I511">
        <v>12.1</v>
      </c>
      <c r="J511">
        <v>5</v>
      </c>
      <c r="K511">
        <v>12.9</v>
      </c>
      <c r="L511">
        <v>101</v>
      </c>
      <c r="M511">
        <v>97.1</v>
      </c>
      <c r="N511">
        <v>6.2</v>
      </c>
      <c r="O511">
        <v>6.6</v>
      </c>
      <c r="P511">
        <v>3.5</v>
      </c>
      <c r="Q511">
        <v>3.6</v>
      </c>
      <c r="R511">
        <v>1</v>
      </c>
      <c r="S511">
        <v>1</v>
      </c>
      <c r="T511">
        <v>6.4</v>
      </c>
      <c r="U511">
        <v>13.4</v>
      </c>
      <c r="V511">
        <v>2.1</v>
      </c>
      <c r="W511">
        <v>2.4</v>
      </c>
      <c r="X511">
        <v>212</v>
      </c>
      <c r="Y511">
        <v>27.4</v>
      </c>
      <c r="Z511">
        <v>208</v>
      </c>
      <c r="AA511">
        <v>24.3</v>
      </c>
      <c r="AB511">
        <v>3</v>
      </c>
      <c r="AC511">
        <v>3</v>
      </c>
      <c r="AD511">
        <v>1</v>
      </c>
      <c r="AE511">
        <v>1.1000000000000001</v>
      </c>
      <c r="AF511">
        <v>2.5</v>
      </c>
      <c r="AG511">
        <v>2.4</v>
      </c>
      <c r="AH511">
        <v>3</v>
      </c>
      <c r="AI511">
        <v>2.9</v>
      </c>
      <c r="AJ511">
        <v>5</v>
      </c>
      <c r="AK511">
        <v>4.9000000000000004</v>
      </c>
      <c r="AL511">
        <v>1.9</v>
      </c>
      <c r="AM511">
        <v>1.9</v>
      </c>
      <c r="AN511">
        <v>2.5</v>
      </c>
      <c r="AO511">
        <v>2.7</v>
      </c>
      <c r="AP511">
        <v>1</v>
      </c>
      <c r="AQ511">
        <v>1</v>
      </c>
      <c r="AR511">
        <v>1.6</v>
      </c>
      <c r="AS511">
        <v>2</v>
      </c>
      <c r="AT511">
        <v>1</v>
      </c>
      <c r="AU511">
        <v>1</v>
      </c>
      <c r="AV511">
        <v>5.6</v>
      </c>
      <c r="AW511">
        <v>3</v>
      </c>
    </row>
    <row r="512" spans="1:49" x14ac:dyDescent="0.35">
      <c r="A512" t="s">
        <v>1022</v>
      </c>
      <c r="B512">
        <v>2.1</v>
      </c>
      <c r="C512">
        <v>2</v>
      </c>
      <c r="D512">
        <v>32.799999999999997</v>
      </c>
      <c r="E512">
        <v>32.9</v>
      </c>
      <c r="F512">
        <v>111</v>
      </c>
      <c r="G512">
        <v>113.8</v>
      </c>
      <c r="H512">
        <v>4.4000000000000004</v>
      </c>
      <c r="I512">
        <v>13.6</v>
      </c>
      <c r="J512">
        <v>4.5999999999999996</v>
      </c>
      <c r="K512">
        <v>13.6</v>
      </c>
      <c r="L512">
        <v>98.8</v>
      </c>
      <c r="M512">
        <v>95.8</v>
      </c>
      <c r="N512">
        <v>6.9</v>
      </c>
      <c r="O512">
        <v>6.9</v>
      </c>
      <c r="P512">
        <v>3</v>
      </c>
      <c r="Q512">
        <v>3.3</v>
      </c>
      <c r="R512">
        <v>1</v>
      </c>
      <c r="S512">
        <v>1</v>
      </c>
      <c r="T512">
        <v>15.6</v>
      </c>
      <c r="U512">
        <v>14</v>
      </c>
      <c r="V512">
        <v>3.1</v>
      </c>
      <c r="W512">
        <v>3</v>
      </c>
      <c r="X512">
        <v>181.2</v>
      </c>
      <c r="Y512">
        <v>23.8</v>
      </c>
      <c r="Z512">
        <v>184.2</v>
      </c>
      <c r="AA512">
        <v>22.7</v>
      </c>
      <c r="AB512">
        <v>3</v>
      </c>
      <c r="AC512">
        <v>3</v>
      </c>
      <c r="AD512">
        <v>1</v>
      </c>
      <c r="AE512">
        <v>1.1000000000000001</v>
      </c>
      <c r="AF512">
        <v>2.7</v>
      </c>
      <c r="AG512">
        <v>2.6</v>
      </c>
      <c r="AH512">
        <v>2.5</v>
      </c>
      <c r="AI512">
        <v>2.7</v>
      </c>
      <c r="AJ512">
        <v>4.9000000000000004</v>
      </c>
      <c r="AK512">
        <v>4.8</v>
      </c>
      <c r="AL512">
        <v>1.6</v>
      </c>
      <c r="AM512">
        <v>1.7</v>
      </c>
      <c r="AN512">
        <v>2.9</v>
      </c>
      <c r="AO512">
        <v>2.7</v>
      </c>
      <c r="AP512">
        <v>1</v>
      </c>
      <c r="AQ512">
        <v>1</v>
      </c>
      <c r="AR512">
        <v>0.9</v>
      </c>
      <c r="AS512">
        <v>1.6</v>
      </c>
      <c r="AT512">
        <v>1</v>
      </c>
      <c r="AU512">
        <v>1</v>
      </c>
      <c r="AV512">
        <v>0.7</v>
      </c>
      <c r="AW512">
        <v>1.1000000000000001</v>
      </c>
    </row>
    <row r="513" spans="1:49" x14ac:dyDescent="0.35">
      <c r="A513" t="s">
        <v>1023</v>
      </c>
      <c r="B513">
        <v>1.1000000000000001</v>
      </c>
      <c r="C513">
        <v>1.2</v>
      </c>
      <c r="D513">
        <v>36.700000000000003</v>
      </c>
      <c r="E513">
        <v>36.200000000000003</v>
      </c>
      <c r="F513">
        <v>128.5</v>
      </c>
      <c r="G513">
        <v>129.5</v>
      </c>
      <c r="H513">
        <v>2.1</v>
      </c>
      <c r="I513">
        <v>5.8</v>
      </c>
      <c r="J513">
        <v>2.9</v>
      </c>
      <c r="K513">
        <v>7.9</v>
      </c>
      <c r="L513">
        <v>40.1</v>
      </c>
      <c r="M513">
        <v>56.2</v>
      </c>
      <c r="N513">
        <v>3</v>
      </c>
      <c r="O513">
        <v>4</v>
      </c>
      <c r="P513">
        <v>2.9</v>
      </c>
      <c r="Q513">
        <v>3.3</v>
      </c>
      <c r="R513">
        <v>1</v>
      </c>
      <c r="S513">
        <v>1</v>
      </c>
      <c r="T513">
        <v>14.1</v>
      </c>
      <c r="U513">
        <v>13.9</v>
      </c>
      <c r="V513">
        <v>2.4</v>
      </c>
      <c r="W513">
        <v>2.6</v>
      </c>
      <c r="X513">
        <v>198</v>
      </c>
      <c r="Y513">
        <v>25.9</v>
      </c>
      <c r="Z513">
        <v>198.7</v>
      </c>
      <c r="AA513">
        <v>23.8</v>
      </c>
      <c r="AB513">
        <v>3</v>
      </c>
      <c r="AC513">
        <v>3</v>
      </c>
      <c r="AD513">
        <v>1</v>
      </c>
      <c r="AE513">
        <v>1.1000000000000001</v>
      </c>
      <c r="AF513">
        <v>2.2000000000000002</v>
      </c>
      <c r="AG513">
        <v>2.2999999999999998</v>
      </c>
      <c r="AH513">
        <v>2.5</v>
      </c>
      <c r="AI513">
        <v>2.7</v>
      </c>
      <c r="AJ513">
        <v>2</v>
      </c>
      <c r="AK513">
        <v>2.8</v>
      </c>
      <c r="AL513">
        <v>2.4</v>
      </c>
      <c r="AM513">
        <v>2.2000000000000002</v>
      </c>
      <c r="AN513">
        <v>2.9</v>
      </c>
      <c r="AO513">
        <v>2.7</v>
      </c>
      <c r="AP513">
        <v>1</v>
      </c>
      <c r="AQ513">
        <v>1</v>
      </c>
      <c r="AR513">
        <v>2.2999999999999998</v>
      </c>
      <c r="AS513">
        <v>2.4</v>
      </c>
      <c r="AT513">
        <v>1</v>
      </c>
      <c r="AU513">
        <v>1</v>
      </c>
      <c r="AV513">
        <v>0.8</v>
      </c>
      <c r="AW513">
        <v>1.3</v>
      </c>
    </row>
    <row r="514" spans="1:49" x14ac:dyDescent="0.35">
      <c r="A514" t="s">
        <v>1024</v>
      </c>
      <c r="B514">
        <v>2.7</v>
      </c>
      <c r="C514">
        <v>2.6</v>
      </c>
      <c r="D514">
        <v>32.1</v>
      </c>
      <c r="E514">
        <v>32.5</v>
      </c>
      <c r="F514">
        <v>66.099999999999994</v>
      </c>
      <c r="G514">
        <v>74.7</v>
      </c>
      <c r="H514">
        <v>3.9</v>
      </c>
      <c r="I514">
        <v>12.2</v>
      </c>
      <c r="J514">
        <v>4.3</v>
      </c>
      <c r="K514">
        <v>12.9</v>
      </c>
      <c r="L514">
        <v>92.1</v>
      </c>
      <c r="M514">
        <v>91.1</v>
      </c>
      <c r="N514">
        <v>6.2</v>
      </c>
      <c r="O514">
        <v>6.6</v>
      </c>
      <c r="P514">
        <v>3.6</v>
      </c>
      <c r="Q514">
        <v>3.6</v>
      </c>
      <c r="R514">
        <v>1</v>
      </c>
      <c r="S514">
        <v>1</v>
      </c>
      <c r="T514">
        <v>13.7</v>
      </c>
      <c r="U514">
        <v>13.9</v>
      </c>
      <c r="V514">
        <v>3.8</v>
      </c>
      <c r="W514">
        <v>3.5</v>
      </c>
      <c r="X514">
        <v>222.4</v>
      </c>
      <c r="Y514">
        <v>23.7</v>
      </c>
      <c r="Z514">
        <v>219.1</v>
      </c>
      <c r="AA514">
        <v>22.5</v>
      </c>
      <c r="AB514">
        <v>2</v>
      </c>
      <c r="AC514">
        <v>2</v>
      </c>
      <c r="AD514">
        <v>1.5</v>
      </c>
      <c r="AE514">
        <v>1.1000000000000001</v>
      </c>
      <c r="AF514">
        <v>2.2000000000000002</v>
      </c>
      <c r="AG514">
        <v>2.2999999999999998</v>
      </c>
      <c r="AH514">
        <v>3</v>
      </c>
      <c r="AI514">
        <v>2.9</v>
      </c>
      <c r="AJ514">
        <v>4.5999999999999996</v>
      </c>
      <c r="AK514">
        <v>4.5999999999999996</v>
      </c>
      <c r="AL514">
        <v>2.9</v>
      </c>
      <c r="AM514">
        <v>2.5</v>
      </c>
      <c r="AN514">
        <v>2.4</v>
      </c>
      <c r="AO514">
        <v>2.7</v>
      </c>
      <c r="AP514">
        <v>1.5</v>
      </c>
      <c r="AQ514">
        <v>1.5</v>
      </c>
      <c r="AR514">
        <v>4</v>
      </c>
      <c r="AS514">
        <v>3.6</v>
      </c>
      <c r="AT514">
        <v>1</v>
      </c>
      <c r="AU514">
        <v>1</v>
      </c>
      <c r="AV514">
        <v>4.5999999999999996</v>
      </c>
      <c r="AW514">
        <v>2.7</v>
      </c>
    </row>
    <row r="515" spans="1:49" x14ac:dyDescent="0.35">
      <c r="A515" t="s">
        <v>1025</v>
      </c>
      <c r="B515">
        <v>1.6</v>
      </c>
      <c r="C515">
        <v>1.6</v>
      </c>
      <c r="D515">
        <v>30.8</v>
      </c>
      <c r="E515">
        <v>31.4</v>
      </c>
      <c r="F515">
        <v>81.8</v>
      </c>
      <c r="G515">
        <v>87.8</v>
      </c>
      <c r="H515">
        <v>6.1</v>
      </c>
      <c r="I515">
        <v>19.600000000000001</v>
      </c>
      <c r="J515">
        <v>5.7</v>
      </c>
      <c r="K515">
        <v>17.8</v>
      </c>
      <c r="L515">
        <v>97.7</v>
      </c>
      <c r="M515">
        <v>95.2</v>
      </c>
      <c r="N515">
        <v>10</v>
      </c>
      <c r="O515">
        <v>9.1</v>
      </c>
      <c r="P515">
        <v>3.5</v>
      </c>
      <c r="Q515">
        <v>3.6</v>
      </c>
      <c r="R515">
        <v>1</v>
      </c>
      <c r="S515">
        <v>1</v>
      </c>
      <c r="T515">
        <v>9.9</v>
      </c>
      <c r="U515">
        <v>13.8</v>
      </c>
      <c r="V515">
        <v>3.4</v>
      </c>
      <c r="W515">
        <v>3.2</v>
      </c>
      <c r="X515">
        <v>182</v>
      </c>
      <c r="Y515">
        <v>20.9</v>
      </c>
      <c r="Z515">
        <v>182.1</v>
      </c>
      <c r="AA515">
        <v>21</v>
      </c>
      <c r="AB515">
        <v>2</v>
      </c>
      <c r="AC515">
        <v>2</v>
      </c>
      <c r="AD515">
        <v>1</v>
      </c>
      <c r="AE515">
        <v>1.1000000000000001</v>
      </c>
      <c r="AF515">
        <v>1.7</v>
      </c>
      <c r="AG515">
        <v>2</v>
      </c>
      <c r="AH515">
        <v>3</v>
      </c>
      <c r="AI515">
        <v>2.9</v>
      </c>
      <c r="AJ515">
        <v>4.9000000000000004</v>
      </c>
      <c r="AK515">
        <v>4.8</v>
      </c>
      <c r="AL515">
        <v>1.5</v>
      </c>
      <c r="AM515">
        <v>1.7</v>
      </c>
      <c r="AN515">
        <v>2.9</v>
      </c>
      <c r="AO515">
        <v>2.7</v>
      </c>
      <c r="AP515">
        <v>3</v>
      </c>
      <c r="AQ515">
        <v>2.8</v>
      </c>
      <c r="AR515">
        <v>3.3</v>
      </c>
      <c r="AS515">
        <v>3.2</v>
      </c>
      <c r="AT515">
        <v>2</v>
      </c>
      <c r="AU515">
        <v>1.8</v>
      </c>
      <c r="AV515">
        <v>3.7</v>
      </c>
      <c r="AW515">
        <v>2.2999999999999998</v>
      </c>
    </row>
    <row r="516" spans="1:49" x14ac:dyDescent="0.35">
      <c r="A516" t="s">
        <v>1026</v>
      </c>
      <c r="B516">
        <v>2.1</v>
      </c>
      <c r="C516">
        <v>2</v>
      </c>
      <c r="D516">
        <v>32.299999999999997</v>
      </c>
      <c r="E516">
        <v>32.700000000000003</v>
      </c>
      <c r="F516">
        <v>92.2</v>
      </c>
      <c r="G516">
        <v>97</v>
      </c>
      <c r="H516">
        <v>4.9000000000000004</v>
      </c>
      <c r="I516">
        <v>15.1</v>
      </c>
      <c r="J516">
        <v>4.9000000000000004</v>
      </c>
      <c r="K516">
        <v>14.7</v>
      </c>
      <c r="L516">
        <v>100.2</v>
      </c>
      <c r="M516">
        <v>96.7</v>
      </c>
      <c r="N516">
        <v>7.7</v>
      </c>
      <c r="O516">
        <v>7.5</v>
      </c>
      <c r="P516">
        <v>4</v>
      </c>
      <c r="Q516">
        <v>3.9</v>
      </c>
      <c r="R516">
        <v>1</v>
      </c>
      <c r="S516">
        <v>1</v>
      </c>
      <c r="T516">
        <v>10.7</v>
      </c>
      <c r="U516">
        <v>13.7</v>
      </c>
      <c r="V516">
        <v>3.4</v>
      </c>
      <c r="W516">
        <v>3.2</v>
      </c>
      <c r="X516">
        <v>202.7</v>
      </c>
      <c r="Y516">
        <v>18.399999999999999</v>
      </c>
      <c r="Z516">
        <v>201.6</v>
      </c>
      <c r="AA516">
        <v>19.899999999999999</v>
      </c>
      <c r="AB516">
        <v>2</v>
      </c>
      <c r="AC516">
        <v>2</v>
      </c>
      <c r="AD516">
        <v>1.5</v>
      </c>
      <c r="AE516">
        <v>1.1000000000000001</v>
      </c>
      <c r="AF516">
        <v>2.6</v>
      </c>
      <c r="AG516">
        <v>2.5</v>
      </c>
      <c r="AH516">
        <v>3</v>
      </c>
      <c r="AI516">
        <v>2.9</v>
      </c>
      <c r="AJ516">
        <v>5</v>
      </c>
      <c r="AK516">
        <v>4.8</v>
      </c>
      <c r="AL516">
        <v>2</v>
      </c>
      <c r="AM516">
        <v>1.9</v>
      </c>
      <c r="AN516">
        <v>2.5</v>
      </c>
      <c r="AO516">
        <v>2.7</v>
      </c>
      <c r="AP516">
        <v>2.5</v>
      </c>
      <c r="AQ516">
        <v>2.4</v>
      </c>
      <c r="AR516">
        <v>3</v>
      </c>
      <c r="AS516">
        <v>3</v>
      </c>
      <c r="AT516">
        <v>1</v>
      </c>
      <c r="AU516">
        <v>1</v>
      </c>
      <c r="AV516">
        <v>7</v>
      </c>
      <c r="AW516">
        <v>3.5</v>
      </c>
    </row>
    <row r="517" spans="1:49" x14ac:dyDescent="0.35">
      <c r="A517" t="s">
        <v>1027</v>
      </c>
      <c r="B517">
        <v>1.1000000000000001</v>
      </c>
      <c r="C517">
        <v>1.2</v>
      </c>
      <c r="D517">
        <v>33.9</v>
      </c>
      <c r="E517">
        <v>34</v>
      </c>
      <c r="F517">
        <v>77.7</v>
      </c>
      <c r="G517">
        <v>83.7</v>
      </c>
      <c r="H517">
        <v>4.7</v>
      </c>
      <c r="I517">
        <v>13.9</v>
      </c>
      <c r="J517">
        <v>4.8</v>
      </c>
      <c r="K517">
        <v>13.9</v>
      </c>
      <c r="L517">
        <v>100.5</v>
      </c>
      <c r="M517">
        <v>97</v>
      </c>
      <c r="N517">
        <v>7.1</v>
      </c>
      <c r="O517">
        <v>7.1</v>
      </c>
      <c r="P517">
        <v>4</v>
      </c>
      <c r="Q517">
        <v>3.8</v>
      </c>
      <c r="R517">
        <v>1</v>
      </c>
      <c r="S517">
        <v>1</v>
      </c>
      <c r="T517">
        <v>13.2</v>
      </c>
      <c r="U517">
        <v>13.9</v>
      </c>
      <c r="V517">
        <v>3.5</v>
      </c>
      <c r="W517">
        <v>3.3</v>
      </c>
      <c r="X517">
        <v>165.6</v>
      </c>
      <c r="Y517">
        <v>21.2</v>
      </c>
      <c r="Z517">
        <v>168.7</v>
      </c>
      <c r="AA517">
        <v>21.5</v>
      </c>
      <c r="AB517">
        <v>3</v>
      </c>
      <c r="AC517">
        <v>3</v>
      </c>
      <c r="AD517">
        <v>1.5</v>
      </c>
      <c r="AE517">
        <v>1.1000000000000001</v>
      </c>
      <c r="AF517">
        <v>2.6</v>
      </c>
      <c r="AG517">
        <v>2.5</v>
      </c>
      <c r="AH517">
        <v>3</v>
      </c>
      <c r="AI517">
        <v>2.9</v>
      </c>
      <c r="AJ517">
        <v>5</v>
      </c>
      <c r="AK517">
        <v>4.9000000000000004</v>
      </c>
      <c r="AL517">
        <v>1.6</v>
      </c>
      <c r="AM517">
        <v>1.7</v>
      </c>
      <c r="AN517">
        <v>3</v>
      </c>
      <c r="AO517">
        <v>2.7</v>
      </c>
      <c r="AP517">
        <v>1</v>
      </c>
      <c r="AQ517">
        <v>1.1000000000000001</v>
      </c>
      <c r="AR517">
        <v>2.1</v>
      </c>
      <c r="AS517">
        <v>2.4</v>
      </c>
      <c r="AT517">
        <v>1</v>
      </c>
      <c r="AU517">
        <v>1</v>
      </c>
      <c r="AV517">
        <v>1.4</v>
      </c>
      <c r="AW517">
        <v>1.4</v>
      </c>
    </row>
    <row r="518" spans="1:49" x14ac:dyDescent="0.35">
      <c r="A518" t="s">
        <v>1028</v>
      </c>
      <c r="B518">
        <v>2.2999999999999998</v>
      </c>
      <c r="C518">
        <v>2.2999999999999998</v>
      </c>
      <c r="D518">
        <v>36.5</v>
      </c>
      <c r="E518">
        <v>35.9</v>
      </c>
      <c r="F518">
        <v>92</v>
      </c>
      <c r="G518">
        <v>96.4</v>
      </c>
      <c r="H518">
        <v>6</v>
      </c>
      <c r="I518">
        <v>16.2</v>
      </c>
      <c r="J518">
        <v>5.7</v>
      </c>
      <c r="K518">
        <v>15.7</v>
      </c>
      <c r="L518">
        <v>90.5</v>
      </c>
      <c r="M518">
        <v>90</v>
      </c>
      <c r="N518">
        <v>8.4</v>
      </c>
      <c r="O518">
        <v>8.1</v>
      </c>
      <c r="P518">
        <v>4.0999999999999996</v>
      </c>
      <c r="Q518">
        <v>3.9</v>
      </c>
      <c r="R518">
        <v>1</v>
      </c>
      <c r="S518">
        <v>1</v>
      </c>
      <c r="T518">
        <v>16.399999999999999</v>
      </c>
      <c r="U518">
        <v>14</v>
      </c>
      <c r="V518">
        <v>2.6</v>
      </c>
      <c r="W518">
        <v>2.7</v>
      </c>
      <c r="X518">
        <v>242.4</v>
      </c>
      <c r="Y518">
        <v>24.9</v>
      </c>
      <c r="Z518">
        <v>236.7</v>
      </c>
      <c r="AA518">
        <v>23.2</v>
      </c>
      <c r="AB518">
        <v>3</v>
      </c>
      <c r="AC518">
        <v>3</v>
      </c>
      <c r="AD518">
        <v>1</v>
      </c>
      <c r="AE518">
        <v>1.1000000000000001</v>
      </c>
      <c r="AF518">
        <v>2.2999999999999998</v>
      </c>
      <c r="AG518">
        <v>2.2999999999999998</v>
      </c>
      <c r="AH518">
        <v>3</v>
      </c>
      <c r="AI518">
        <v>2.9</v>
      </c>
      <c r="AJ518">
        <v>4.5</v>
      </c>
      <c r="AK518">
        <v>4.5</v>
      </c>
      <c r="AL518">
        <v>1.5</v>
      </c>
      <c r="AM518">
        <v>1.6</v>
      </c>
      <c r="AN518">
        <v>2.4</v>
      </c>
      <c r="AO518">
        <v>2.7</v>
      </c>
      <c r="AP518">
        <v>2.1</v>
      </c>
      <c r="AQ518">
        <v>2</v>
      </c>
      <c r="AR518">
        <v>2.7</v>
      </c>
      <c r="AS518">
        <v>2.8</v>
      </c>
      <c r="AT518">
        <v>1</v>
      </c>
      <c r="AU518">
        <v>1</v>
      </c>
      <c r="AV518">
        <v>5.5</v>
      </c>
      <c r="AW518">
        <v>3</v>
      </c>
    </row>
    <row r="519" spans="1:49" x14ac:dyDescent="0.35">
      <c r="A519" t="s">
        <v>1029</v>
      </c>
      <c r="B519">
        <v>2</v>
      </c>
      <c r="C519">
        <v>2</v>
      </c>
      <c r="D519">
        <v>33</v>
      </c>
      <c r="E519">
        <v>33.1</v>
      </c>
      <c r="F519">
        <v>78.2</v>
      </c>
      <c r="G519">
        <v>85.8</v>
      </c>
      <c r="H519">
        <v>5.9</v>
      </c>
      <c r="I519">
        <v>17.8</v>
      </c>
      <c r="J519">
        <v>5.7</v>
      </c>
      <c r="K519">
        <v>16.899999999999999</v>
      </c>
      <c r="L519">
        <v>100.6</v>
      </c>
      <c r="M519">
        <v>97.1</v>
      </c>
      <c r="N519">
        <v>9.1</v>
      </c>
      <c r="O519">
        <v>8.6</v>
      </c>
      <c r="P519">
        <v>4</v>
      </c>
      <c r="Q519">
        <v>3.9</v>
      </c>
      <c r="R519">
        <v>1</v>
      </c>
      <c r="S519">
        <v>1</v>
      </c>
      <c r="T519">
        <v>4.7</v>
      </c>
      <c r="U519">
        <v>13.2</v>
      </c>
      <c r="V519">
        <v>2</v>
      </c>
      <c r="W519">
        <v>2.2999999999999998</v>
      </c>
      <c r="X519">
        <v>198.7</v>
      </c>
      <c r="Y519">
        <v>30.3</v>
      </c>
      <c r="Z519">
        <v>197.9</v>
      </c>
      <c r="AA519">
        <v>25.9</v>
      </c>
      <c r="AB519">
        <v>1</v>
      </c>
      <c r="AC519">
        <v>1.1000000000000001</v>
      </c>
      <c r="AD519">
        <v>1</v>
      </c>
      <c r="AE519">
        <v>1.1000000000000001</v>
      </c>
      <c r="AF519">
        <v>3</v>
      </c>
      <c r="AG519">
        <v>2.7</v>
      </c>
      <c r="AH519">
        <v>3</v>
      </c>
      <c r="AI519">
        <v>2.9</v>
      </c>
      <c r="AJ519">
        <v>5</v>
      </c>
      <c r="AK519">
        <v>4.9000000000000004</v>
      </c>
      <c r="AL519">
        <v>1</v>
      </c>
      <c r="AM519">
        <v>1.3</v>
      </c>
      <c r="AN519">
        <v>2.9</v>
      </c>
      <c r="AO519">
        <v>2.7</v>
      </c>
      <c r="AP519">
        <v>1</v>
      </c>
      <c r="AQ519">
        <v>1</v>
      </c>
      <c r="AR519">
        <v>3</v>
      </c>
      <c r="AS519">
        <v>2.9</v>
      </c>
      <c r="AT519">
        <v>1</v>
      </c>
      <c r="AU519">
        <v>1</v>
      </c>
      <c r="AV519">
        <v>4.3</v>
      </c>
      <c r="AW519">
        <v>2.5</v>
      </c>
    </row>
    <row r="520" spans="1:49" x14ac:dyDescent="0.35">
      <c r="A520" t="s">
        <v>1030</v>
      </c>
      <c r="B520">
        <v>3.1</v>
      </c>
      <c r="C520">
        <v>2.9</v>
      </c>
      <c r="D520">
        <v>27.4</v>
      </c>
      <c r="E520">
        <v>28.5</v>
      </c>
      <c r="F520">
        <v>60.7</v>
      </c>
      <c r="G520">
        <v>71.099999999999994</v>
      </c>
      <c r="H520">
        <v>4</v>
      </c>
      <c r="I520">
        <v>14.2</v>
      </c>
      <c r="J520">
        <v>4.3</v>
      </c>
      <c r="K520">
        <v>14.2</v>
      </c>
      <c r="L520">
        <v>90.5</v>
      </c>
      <c r="M520">
        <v>90.3</v>
      </c>
      <c r="N520">
        <v>7.2</v>
      </c>
      <c r="O520">
        <v>7.3</v>
      </c>
      <c r="P520">
        <v>4.0999999999999996</v>
      </c>
      <c r="Q520">
        <v>3.9</v>
      </c>
      <c r="R520">
        <v>1.5</v>
      </c>
      <c r="S520">
        <v>1.2</v>
      </c>
      <c r="T520">
        <v>13.8</v>
      </c>
      <c r="U520">
        <v>13.9</v>
      </c>
      <c r="V520">
        <v>3.1</v>
      </c>
      <c r="W520">
        <v>3</v>
      </c>
      <c r="X520">
        <v>198.3</v>
      </c>
      <c r="Y520">
        <v>20.399999999999999</v>
      </c>
      <c r="Z520">
        <v>199.7</v>
      </c>
      <c r="AA520">
        <v>21.1</v>
      </c>
      <c r="AB520">
        <v>1</v>
      </c>
      <c r="AC520">
        <v>1.1000000000000001</v>
      </c>
      <c r="AD520">
        <v>1</v>
      </c>
      <c r="AE520">
        <v>1.1000000000000001</v>
      </c>
      <c r="AF520">
        <v>2.1</v>
      </c>
      <c r="AG520">
        <v>2.2000000000000002</v>
      </c>
      <c r="AH520">
        <v>3</v>
      </c>
      <c r="AI520">
        <v>2.9</v>
      </c>
      <c r="AJ520">
        <v>4.5</v>
      </c>
      <c r="AK520">
        <v>4.5</v>
      </c>
      <c r="AL520">
        <v>2</v>
      </c>
      <c r="AM520">
        <v>1.9</v>
      </c>
      <c r="AN520">
        <v>2.5</v>
      </c>
      <c r="AO520">
        <v>2.7</v>
      </c>
      <c r="AP520">
        <v>3</v>
      </c>
      <c r="AQ520">
        <v>2.8</v>
      </c>
      <c r="AR520">
        <v>3</v>
      </c>
      <c r="AS520">
        <v>3</v>
      </c>
      <c r="AT520">
        <v>1</v>
      </c>
      <c r="AU520">
        <v>1</v>
      </c>
      <c r="AV520">
        <v>3.7</v>
      </c>
      <c r="AW520">
        <v>2.4</v>
      </c>
    </row>
    <row r="521" spans="1:49" x14ac:dyDescent="0.35">
      <c r="A521" t="s">
        <v>1031</v>
      </c>
      <c r="B521">
        <v>-0.1</v>
      </c>
      <c r="C521">
        <v>0.2</v>
      </c>
      <c r="D521">
        <v>31.1</v>
      </c>
      <c r="E521">
        <v>31.5</v>
      </c>
      <c r="F521">
        <v>135.30000000000001</v>
      </c>
      <c r="G521">
        <v>135.80000000000001</v>
      </c>
      <c r="H521">
        <v>5.6</v>
      </c>
      <c r="I521">
        <v>17.8</v>
      </c>
      <c r="J521">
        <v>5.5</v>
      </c>
      <c r="K521">
        <v>16.899999999999999</v>
      </c>
      <c r="L521">
        <v>99.4</v>
      </c>
      <c r="M521">
        <v>96</v>
      </c>
      <c r="N521">
        <v>9.1</v>
      </c>
      <c r="O521">
        <v>8.6</v>
      </c>
      <c r="P521">
        <v>3.5</v>
      </c>
      <c r="Q521">
        <v>3.6</v>
      </c>
      <c r="R521">
        <v>1</v>
      </c>
      <c r="S521">
        <v>1</v>
      </c>
      <c r="T521">
        <v>8.5</v>
      </c>
      <c r="U521">
        <v>13.5</v>
      </c>
      <c r="V521">
        <v>3.4</v>
      </c>
      <c r="W521">
        <v>3.2</v>
      </c>
      <c r="X521">
        <v>140.19999999999999</v>
      </c>
      <c r="Y521">
        <v>19</v>
      </c>
      <c r="Z521">
        <v>149.80000000000001</v>
      </c>
      <c r="AA521">
        <v>20.399999999999999</v>
      </c>
      <c r="AB521">
        <v>1.5</v>
      </c>
      <c r="AC521">
        <v>1.5</v>
      </c>
      <c r="AD521">
        <v>0.9</v>
      </c>
      <c r="AE521">
        <v>1.1000000000000001</v>
      </c>
      <c r="AF521">
        <v>2</v>
      </c>
      <c r="AG521">
        <v>2.1</v>
      </c>
      <c r="AH521">
        <v>3</v>
      </c>
      <c r="AI521">
        <v>2.9</v>
      </c>
      <c r="AJ521">
        <v>5</v>
      </c>
      <c r="AK521">
        <v>4.8</v>
      </c>
      <c r="AL521">
        <v>1.5</v>
      </c>
      <c r="AM521">
        <v>1.6</v>
      </c>
      <c r="AN521">
        <v>3</v>
      </c>
      <c r="AO521">
        <v>2.7</v>
      </c>
      <c r="AP521">
        <v>3.1</v>
      </c>
      <c r="AQ521">
        <v>2.9</v>
      </c>
      <c r="AR521">
        <v>3.7</v>
      </c>
      <c r="AS521">
        <v>3.5</v>
      </c>
      <c r="AT521">
        <v>1</v>
      </c>
      <c r="AU521">
        <v>1</v>
      </c>
      <c r="AV521">
        <v>0.3</v>
      </c>
      <c r="AW521">
        <v>1.1000000000000001</v>
      </c>
    </row>
    <row r="522" spans="1:49" x14ac:dyDescent="0.35">
      <c r="A522" t="s">
        <v>1032</v>
      </c>
      <c r="B522">
        <v>2.5</v>
      </c>
      <c r="C522">
        <v>2.5</v>
      </c>
      <c r="D522">
        <v>27.2</v>
      </c>
      <c r="E522">
        <v>28.2</v>
      </c>
      <c r="F522">
        <v>101.8</v>
      </c>
      <c r="G522">
        <v>105.5</v>
      </c>
      <c r="H522">
        <v>2.1</v>
      </c>
      <c r="I522">
        <v>7.5</v>
      </c>
      <c r="J522">
        <v>3</v>
      </c>
      <c r="K522">
        <v>9.6</v>
      </c>
      <c r="L522">
        <v>98.2</v>
      </c>
      <c r="M522">
        <v>95.3</v>
      </c>
      <c r="N522">
        <v>3.8</v>
      </c>
      <c r="O522">
        <v>4.9000000000000004</v>
      </c>
      <c r="P522">
        <v>3.9</v>
      </c>
      <c r="Q522">
        <v>3.8</v>
      </c>
      <c r="R522">
        <v>1</v>
      </c>
      <c r="S522">
        <v>1</v>
      </c>
      <c r="T522">
        <v>19</v>
      </c>
      <c r="U522">
        <v>14.3</v>
      </c>
      <c r="V522">
        <v>2.6</v>
      </c>
      <c r="W522">
        <v>2.7</v>
      </c>
      <c r="X522">
        <v>204.7</v>
      </c>
      <c r="Y522">
        <v>21.2</v>
      </c>
      <c r="Z522">
        <v>205.2</v>
      </c>
      <c r="AA522">
        <v>21.2</v>
      </c>
      <c r="AB522">
        <v>2</v>
      </c>
      <c r="AC522">
        <v>2</v>
      </c>
      <c r="AD522">
        <v>1.5</v>
      </c>
      <c r="AE522">
        <v>1.1000000000000001</v>
      </c>
      <c r="AF522">
        <v>2.1</v>
      </c>
      <c r="AG522">
        <v>2.1</v>
      </c>
      <c r="AH522">
        <v>3</v>
      </c>
      <c r="AI522">
        <v>2.9</v>
      </c>
      <c r="AJ522">
        <v>4.9000000000000004</v>
      </c>
      <c r="AK522">
        <v>4.8</v>
      </c>
      <c r="AL522">
        <v>2</v>
      </c>
      <c r="AM522">
        <v>1.9</v>
      </c>
      <c r="AN522">
        <v>2.5</v>
      </c>
      <c r="AO522">
        <v>2.7</v>
      </c>
      <c r="AP522">
        <v>3.5</v>
      </c>
      <c r="AQ522">
        <v>3.3</v>
      </c>
      <c r="AR522">
        <v>3.8</v>
      </c>
      <c r="AS522">
        <v>3.5</v>
      </c>
      <c r="AT522">
        <v>1</v>
      </c>
      <c r="AU522">
        <v>1</v>
      </c>
      <c r="AV522">
        <v>0.2</v>
      </c>
      <c r="AW522">
        <v>1.1000000000000001</v>
      </c>
    </row>
    <row r="523" spans="1:49" x14ac:dyDescent="0.35">
      <c r="A523" t="s">
        <v>1033</v>
      </c>
      <c r="B523">
        <v>0</v>
      </c>
      <c r="C523">
        <v>0.2</v>
      </c>
      <c r="D523">
        <v>32.4</v>
      </c>
      <c r="E523">
        <v>32.700000000000003</v>
      </c>
      <c r="F523">
        <v>246.6</v>
      </c>
      <c r="G523">
        <v>229.1</v>
      </c>
      <c r="H523">
        <v>5</v>
      </c>
      <c r="I523">
        <v>15.5</v>
      </c>
      <c r="J523">
        <v>5</v>
      </c>
      <c r="K523">
        <v>15</v>
      </c>
      <c r="L523">
        <v>99.1</v>
      </c>
      <c r="M523">
        <v>96.2</v>
      </c>
      <c r="N523">
        <v>7.9</v>
      </c>
      <c r="O523">
        <v>7.7</v>
      </c>
      <c r="P523">
        <v>3.4</v>
      </c>
      <c r="Q523">
        <v>3.6</v>
      </c>
      <c r="R523">
        <v>1</v>
      </c>
      <c r="S523">
        <v>1</v>
      </c>
      <c r="T523">
        <v>15.2</v>
      </c>
      <c r="U523">
        <v>14</v>
      </c>
      <c r="V523">
        <v>2.2000000000000002</v>
      </c>
      <c r="W523">
        <v>2.4</v>
      </c>
      <c r="X523">
        <v>246.1</v>
      </c>
      <c r="Y523">
        <v>25.1</v>
      </c>
      <c r="Z523">
        <v>238.8</v>
      </c>
      <c r="AA523">
        <v>23.1</v>
      </c>
      <c r="AB523">
        <v>2</v>
      </c>
      <c r="AC523">
        <v>2</v>
      </c>
      <c r="AD523">
        <v>1</v>
      </c>
      <c r="AE523">
        <v>1.1000000000000001</v>
      </c>
      <c r="AF523">
        <v>2.5</v>
      </c>
      <c r="AG523">
        <v>2.4</v>
      </c>
      <c r="AH523">
        <v>3</v>
      </c>
      <c r="AI523">
        <v>2.9</v>
      </c>
      <c r="AJ523">
        <v>5</v>
      </c>
      <c r="AK523">
        <v>4.8</v>
      </c>
      <c r="AL523">
        <v>1.6</v>
      </c>
      <c r="AM523">
        <v>1.6</v>
      </c>
      <c r="AN523">
        <v>2.5</v>
      </c>
      <c r="AO523">
        <v>2.7</v>
      </c>
      <c r="AP523">
        <v>2</v>
      </c>
      <c r="AQ523">
        <v>2</v>
      </c>
      <c r="AR523">
        <v>3.4</v>
      </c>
      <c r="AS523">
        <v>3.2</v>
      </c>
      <c r="AT523">
        <v>1</v>
      </c>
      <c r="AU523">
        <v>1</v>
      </c>
      <c r="AV523">
        <v>1.8</v>
      </c>
      <c r="AW523">
        <v>1.6</v>
      </c>
    </row>
    <row r="524" spans="1:49" x14ac:dyDescent="0.35">
      <c r="A524" t="s">
        <v>1034</v>
      </c>
      <c r="B524">
        <v>3.5</v>
      </c>
      <c r="C524">
        <v>3.3</v>
      </c>
      <c r="D524">
        <v>33.799999999999997</v>
      </c>
      <c r="E524">
        <v>33.700000000000003</v>
      </c>
      <c r="F524">
        <v>85.1</v>
      </c>
      <c r="G524">
        <v>91</v>
      </c>
      <c r="H524">
        <v>7.1</v>
      </c>
      <c r="I524">
        <v>20.6</v>
      </c>
      <c r="J524">
        <v>6.6</v>
      </c>
      <c r="K524">
        <v>19</v>
      </c>
      <c r="L524">
        <v>99.5</v>
      </c>
      <c r="M524">
        <v>96.2</v>
      </c>
      <c r="N524">
        <v>10.6</v>
      </c>
      <c r="O524">
        <v>9.6999999999999993</v>
      </c>
      <c r="P524">
        <v>4.0999999999999996</v>
      </c>
      <c r="Q524">
        <v>3.9</v>
      </c>
      <c r="R524">
        <v>1</v>
      </c>
      <c r="S524">
        <v>1</v>
      </c>
      <c r="T524">
        <v>11.9</v>
      </c>
      <c r="U524">
        <v>13.8</v>
      </c>
      <c r="V524">
        <v>3.4</v>
      </c>
      <c r="W524">
        <v>3.2</v>
      </c>
      <c r="X524">
        <v>218</v>
      </c>
      <c r="Y524">
        <v>12.7</v>
      </c>
      <c r="Z524">
        <v>215.9</v>
      </c>
      <c r="AA524">
        <v>17.100000000000001</v>
      </c>
      <c r="AB524">
        <v>2</v>
      </c>
      <c r="AC524">
        <v>2</v>
      </c>
      <c r="AD524">
        <v>1.5</v>
      </c>
      <c r="AE524">
        <v>1.1000000000000001</v>
      </c>
      <c r="AF524">
        <v>1.9</v>
      </c>
      <c r="AG524">
        <v>2</v>
      </c>
      <c r="AH524">
        <v>3</v>
      </c>
      <c r="AI524">
        <v>3</v>
      </c>
      <c r="AJ524">
        <v>5</v>
      </c>
      <c r="AK524">
        <v>4.8</v>
      </c>
      <c r="AL524">
        <v>2</v>
      </c>
      <c r="AM524">
        <v>2</v>
      </c>
      <c r="AN524">
        <v>3</v>
      </c>
      <c r="AO524">
        <v>2.7</v>
      </c>
      <c r="AP524">
        <v>1</v>
      </c>
      <c r="AQ524">
        <v>1</v>
      </c>
      <c r="AR524">
        <v>4.0999999999999996</v>
      </c>
      <c r="AS524">
        <v>3.6</v>
      </c>
      <c r="AT524">
        <v>1</v>
      </c>
      <c r="AU524">
        <v>1</v>
      </c>
      <c r="AV524">
        <v>2.9</v>
      </c>
      <c r="AW524">
        <v>2</v>
      </c>
    </row>
    <row r="525" spans="1:49" x14ac:dyDescent="0.35">
      <c r="A525" t="s">
        <v>1035</v>
      </c>
      <c r="B525">
        <v>2.5</v>
      </c>
      <c r="C525">
        <v>2.4</v>
      </c>
      <c r="D525">
        <v>27.4</v>
      </c>
      <c r="E525">
        <v>28.5</v>
      </c>
      <c r="F525">
        <v>115.3</v>
      </c>
      <c r="G525">
        <v>115.6</v>
      </c>
      <c r="H525">
        <v>4.0999999999999996</v>
      </c>
      <c r="I525">
        <v>15</v>
      </c>
      <c r="J525">
        <v>4.3</v>
      </c>
      <c r="K525">
        <v>14.6</v>
      </c>
      <c r="L525">
        <v>79.3</v>
      </c>
      <c r="M525">
        <v>82.8</v>
      </c>
      <c r="N525">
        <v>7.7</v>
      </c>
      <c r="O525">
        <v>7.4</v>
      </c>
      <c r="P525">
        <v>4</v>
      </c>
      <c r="Q525">
        <v>3.9</v>
      </c>
      <c r="R525">
        <v>1</v>
      </c>
      <c r="S525">
        <v>1</v>
      </c>
      <c r="T525">
        <v>10</v>
      </c>
      <c r="U525">
        <v>13.6</v>
      </c>
      <c r="V525">
        <v>1.6</v>
      </c>
      <c r="W525">
        <v>2</v>
      </c>
      <c r="X525">
        <v>216.2</v>
      </c>
      <c r="Y525">
        <v>19.5</v>
      </c>
      <c r="Z525">
        <v>213</v>
      </c>
      <c r="AA525">
        <v>20.2</v>
      </c>
      <c r="AB525">
        <v>3</v>
      </c>
      <c r="AC525">
        <v>3</v>
      </c>
      <c r="AD525">
        <v>1</v>
      </c>
      <c r="AE525">
        <v>1.1000000000000001</v>
      </c>
      <c r="AF525">
        <v>2.1</v>
      </c>
      <c r="AG525">
        <v>2.2000000000000002</v>
      </c>
      <c r="AH525">
        <v>3</v>
      </c>
      <c r="AI525">
        <v>2.9</v>
      </c>
      <c r="AJ525">
        <v>4</v>
      </c>
      <c r="AK525">
        <v>4.0999999999999996</v>
      </c>
      <c r="AL525">
        <v>1.6</v>
      </c>
      <c r="AM525">
        <v>1.7</v>
      </c>
      <c r="AN525">
        <v>2.5</v>
      </c>
      <c r="AO525">
        <v>2.7</v>
      </c>
      <c r="AP525">
        <v>3</v>
      </c>
      <c r="AQ525">
        <v>2.8</v>
      </c>
      <c r="AR525">
        <v>3.6</v>
      </c>
      <c r="AS525">
        <v>3.4</v>
      </c>
      <c r="AT525">
        <v>1</v>
      </c>
      <c r="AU525">
        <v>1</v>
      </c>
      <c r="AV525">
        <v>3.1</v>
      </c>
      <c r="AW525">
        <v>2.1</v>
      </c>
    </row>
    <row r="526" spans="1:49" x14ac:dyDescent="0.35">
      <c r="A526" t="s">
        <v>1036</v>
      </c>
      <c r="B526">
        <v>3.1</v>
      </c>
      <c r="C526">
        <v>2.9</v>
      </c>
      <c r="D526">
        <v>32.5</v>
      </c>
      <c r="E526">
        <v>32.700000000000003</v>
      </c>
      <c r="F526">
        <v>87.5</v>
      </c>
      <c r="G526">
        <v>93.6</v>
      </c>
      <c r="H526">
        <v>2.8</v>
      </c>
      <c r="I526">
        <v>8.3000000000000007</v>
      </c>
      <c r="J526">
        <v>3.4</v>
      </c>
      <c r="K526">
        <v>10</v>
      </c>
      <c r="L526">
        <v>101.2</v>
      </c>
      <c r="M526">
        <v>97.3</v>
      </c>
      <c r="N526">
        <v>4.2</v>
      </c>
      <c r="O526">
        <v>5.0999999999999996</v>
      </c>
      <c r="P526">
        <v>4</v>
      </c>
      <c r="Q526">
        <v>3.9</v>
      </c>
      <c r="R526">
        <v>1</v>
      </c>
      <c r="S526">
        <v>1</v>
      </c>
      <c r="T526">
        <v>4.5</v>
      </c>
      <c r="U526">
        <v>13.3</v>
      </c>
      <c r="V526">
        <v>2.6</v>
      </c>
      <c r="W526">
        <v>2.7</v>
      </c>
      <c r="X526">
        <v>223</v>
      </c>
      <c r="Y526">
        <v>22.3</v>
      </c>
      <c r="Z526">
        <v>217.6</v>
      </c>
      <c r="AA526">
        <v>21.5</v>
      </c>
      <c r="AB526">
        <v>3</v>
      </c>
      <c r="AC526">
        <v>3</v>
      </c>
      <c r="AD526">
        <v>1</v>
      </c>
      <c r="AE526">
        <v>1.1000000000000001</v>
      </c>
      <c r="AF526">
        <v>1.9</v>
      </c>
      <c r="AG526">
        <v>2.1</v>
      </c>
      <c r="AH526">
        <v>3</v>
      </c>
      <c r="AI526">
        <v>2.9</v>
      </c>
      <c r="AJ526">
        <v>5.0999999999999996</v>
      </c>
      <c r="AK526">
        <v>4.9000000000000004</v>
      </c>
      <c r="AL526">
        <v>2</v>
      </c>
      <c r="AM526">
        <v>1.9</v>
      </c>
      <c r="AN526">
        <v>3</v>
      </c>
      <c r="AO526">
        <v>2.7</v>
      </c>
      <c r="AP526">
        <v>1.1000000000000001</v>
      </c>
      <c r="AQ526">
        <v>1.1000000000000001</v>
      </c>
      <c r="AR526">
        <v>3</v>
      </c>
      <c r="AS526">
        <v>3</v>
      </c>
      <c r="AT526">
        <v>1</v>
      </c>
      <c r="AU526">
        <v>1</v>
      </c>
      <c r="AV526">
        <v>4.0999999999999996</v>
      </c>
      <c r="AW526">
        <v>2.4</v>
      </c>
    </row>
    <row r="527" spans="1:49" x14ac:dyDescent="0.35">
      <c r="A527" t="s">
        <v>1037</v>
      </c>
      <c r="B527">
        <v>0.3</v>
      </c>
      <c r="C527">
        <v>0.4</v>
      </c>
      <c r="D527">
        <v>30.4</v>
      </c>
      <c r="E527">
        <v>31.1</v>
      </c>
      <c r="F527">
        <v>220.5</v>
      </c>
      <c r="G527">
        <v>209.6</v>
      </c>
      <c r="H527">
        <v>5.6</v>
      </c>
      <c r="I527">
        <v>18.600000000000001</v>
      </c>
      <c r="J527">
        <v>5.3</v>
      </c>
      <c r="K527">
        <v>17</v>
      </c>
      <c r="L527">
        <v>89.7</v>
      </c>
      <c r="M527">
        <v>89.8</v>
      </c>
      <c r="N527">
        <v>9.5</v>
      </c>
      <c r="O527">
        <v>8.6999999999999993</v>
      </c>
      <c r="P527">
        <v>3.9</v>
      </c>
      <c r="Q527">
        <v>3.8</v>
      </c>
      <c r="R527">
        <v>1</v>
      </c>
      <c r="S527">
        <v>1</v>
      </c>
      <c r="T527">
        <v>11.5</v>
      </c>
      <c r="U527">
        <v>13.8</v>
      </c>
      <c r="V527">
        <v>1.4</v>
      </c>
      <c r="W527">
        <v>1.9</v>
      </c>
      <c r="X527">
        <v>230.9</v>
      </c>
      <c r="Y527">
        <v>26</v>
      </c>
      <c r="Z527">
        <v>228.3</v>
      </c>
      <c r="AA527">
        <v>23.8</v>
      </c>
      <c r="AB527">
        <v>1</v>
      </c>
      <c r="AC527">
        <v>1.1000000000000001</v>
      </c>
      <c r="AD527">
        <v>1</v>
      </c>
      <c r="AE527">
        <v>1.1000000000000001</v>
      </c>
      <c r="AF527">
        <v>1.8</v>
      </c>
      <c r="AG527">
        <v>2</v>
      </c>
      <c r="AH527">
        <v>3</v>
      </c>
      <c r="AI527">
        <v>2.9</v>
      </c>
      <c r="AJ527">
        <v>4.5</v>
      </c>
      <c r="AK527">
        <v>4.5</v>
      </c>
      <c r="AL527">
        <v>1.9</v>
      </c>
      <c r="AM527">
        <v>1.9</v>
      </c>
      <c r="AN527">
        <v>2</v>
      </c>
      <c r="AO527">
        <v>2.7</v>
      </c>
      <c r="AP527">
        <v>0.9</v>
      </c>
      <c r="AQ527">
        <v>1</v>
      </c>
      <c r="AR527">
        <v>2.9</v>
      </c>
      <c r="AS527">
        <v>2.9</v>
      </c>
      <c r="AT527">
        <v>1</v>
      </c>
      <c r="AU527">
        <v>1</v>
      </c>
      <c r="AV527">
        <v>2.9</v>
      </c>
      <c r="AW527">
        <v>2.1</v>
      </c>
    </row>
    <row r="528" spans="1:49" x14ac:dyDescent="0.35">
      <c r="A528" t="s">
        <v>1038</v>
      </c>
      <c r="B528">
        <v>3.6</v>
      </c>
      <c r="C528">
        <v>3.4</v>
      </c>
      <c r="D528">
        <v>27.4</v>
      </c>
      <c r="E528">
        <v>28.5</v>
      </c>
      <c r="F528">
        <v>123.7</v>
      </c>
      <c r="G528">
        <v>124</v>
      </c>
      <c r="H528">
        <v>5.0999999999999996</v>
      </c>
      <c r="I528">
        <v>18</v>
      </c>
      <c r="J528">
        <v>5</v>
      </c>
      <c r="K528">
        <v>16.899999999999999</v>
      </c>
      <c r="L528">
        <v>101</v>
      </c>
      <c r="M528">
        <v>97.1</v>
      </c>
      <c r="N528">
        <v>9.1999999999999993</v>
      </c>
      <c r="O528">
        <v>8.6</v>
      </c>
      <c r="P528">
        <v>3.9</v>
      </c>
      <c r="Q528">
        <v>3.8</v>
      </c>
      <c r="R528">
        <v>1</v>
      </c>
      <c r="S528">
        <v>1</v>
      </c>
      <c r="T528">
        <v>25</v>
      </c>
      <c r="U528">
        <v>14.6</v>
      </c>
      <c r="V528">
        <v>2.2999999999999998</v>
      </c>
      <c r="W528">
        <v>2.6</v>
      </c>
      <c r="X528">
        <v>218</v>
      </c>
      <c r="Y528">
        <v>17.3</v>
      </c>
      <c r="Z528">
        <v>214.4</v>
      </c>
      <c r="AA528">
        <v>19.3</v>
      </c>
      <c r="AB528">
        <v>1.5</v>
      </c>
      <c r="AC528">
        <v>1.5</v>
      </c>
      <c r="AD528">
        <v>1.5</v>
      </c>
      <c r="AE528">
        <v>1.1000000000000001</v>
      </c>
      <c r="AF528">
        <v>2</v>
      </c>
      <c r="AG528">
        <v>2.1</v>
      </c>
      <c r="AH528">
        <v>2.5</v>
      </c>
      <c r="AI528">
        <v>2.7</v>
      </c>
      <c r="AJ528">
        <v>5</v>
      </c>
      <c r="AK528">
        <v>4.9000000000000004</v>
      </c>
      <c r="AL528">
        <v>2</v>
      </c>
      <c r="AM528">
        <v>1.9</v>
      </c>
      <c r="AN528">
        <v>2.4</v>
      </c>
      <c r="AO528">
        <v>2.7</v>
      </c>
      <c r="AP528">
        <v>3.1</v>
      </c>
      <c r="AQ528">
        <v>2.8</v>
      </c>
      <c r="AR528">
        <v>4.0999999999999996</v>
      </c>
      <c r="AS528">
        <v>3.7</v>
      </c>
      <c r="AT528">
        <v>1</v>
      </c>
      <c r="AU528">
        <v>1</v>
      </c>
      <c r="AV528">
        <v>0.5</v>
      </c>
      <c r="AW528">
        <v>1.2</v>
      </c>
    </row>
    <row r="529" spans="1:49" x14ac:dyDescent="0.35">
      <c r="A529" t="s">
        <v>1039</v>
      </c>
      <c r="B529">
        <v>2.8</v>
      </c>
      <c r="C529">
        <v>2.8</v>
      </c>
      <c r="D529">
        <v>31.3</v>
      </c>
      <c r="E529">
        <v>31.7</v>
      </c>
      <c r="F529">
        <v>170</v>
      </c>
      <c r="G529">
        <v>164.8</v>
      </c>
      <c r="H529">
        <v>4.9000000000000004</v>
      </c>
      <c r="I529">
        <v>14.8</v>
      </c>
      <c r="J529">
        <v>5</v>
      </c>
      <c r="K529">
        <v>14.8</v>
      </c>
      <c r="L529">
        <v>99</v>
      </c>
      <c r="M529">
        <v>95.6</v>
      </c>
      <c r="N529">
        <v>7.7</v>
      </c>
      <c r="O529">
        <v>7.6</v>
      </c>
      <c r="P529">
        <v>3.9</v>
      </c>
      <c r="Q529">
        <v>3.8</v>
      </c>
      <c r="R529">
        <v>1</v>
      </c>
      <c r="S529">
        <v>1</v>
      </c>
      <c r="T529">
        <v>9.6999999999999993</v>
      </c>
      <c r="U529">
        <v>13.6</v>
      </c>
      <c r="V529">
        <v>2.1</v>
      </c>
      <c r="W529">
        <v>2.2999999999999998</v>
      </c>
      <c r="X529">
        <v>248.4</v>
      </c>
      <c r="Y529">
        <v>21</v>
      </c>
      <c r="Z529">
        <v>243.4</v>
      </c>
      <c r="AA529">
        <v>21.5</v>
      </c>
      <c r="AB529">
        <v>2</v>
      </c>
      <c r="AC529">
        <v>2.1</v>
      </c>
      <c r="AD529">
        <v>1</v>
      </c>
      <c r="AE529">
        <v>1.1000000000000001</v>
      </c>
      <c r="AF529">
        <v>2.2999999999999998</v>
      </c>
      <c r="AG529">
        <v>2.2000000000000002</v>
      </c>
      <c r="AH529">
        <v>3</v>
      </c>
      <c r="AI529">
        <v>3</v>
      </c>
      <c r="AJ529">
        <v>5</v>
      </c>
      <c r="AK529">
        <v>4.8</v>
      </c>
      <c r="AL529">
        <v>2</v>
      </c>
      <c r="AM529">
        <v>1.9</v>
      </c>
      <c r="AN529">
        <v>3</v>
      </c>
      <c r="AO529">
        <v>2.7</v>
      </c>
      <c r="AP529">
        <v>1</v>
      </c>
      <c r="AQ529">
        <v>1.1000000000000001</v>
      </c>
      <c r="AR529">
        <v>3</v>
      </c>
      <c r="AS529">
        <v>2.9</v>
      </c>
      <c r="AT529">
        <v>1</v>
      </c>
      <c r="AU529">
        <v>1</v>
      </c>
      <c r="AV529">
        <v>3.3</v>
      </c>
      <c r="AW529">
        <v>2.2000000000000002</v>
      </c>
    </row>
    <row r="530" spans="1:49" x14ac:dyDescent="0.35">
      <c r="A530" t="s">
        <v>1040</v>
      </c>
      <c r="B530">
        <v>1.5</v>
      </c>
      <c r="C530">
        <v>1.5</v>
      </c>
      <c r="D530">
        <v>30</v>
      </c>
      <c r="E530">
        <v>30.8</v>
      </c>
      <c r="F530">
        <v>112.7</v>
      </c>
      <c r="G530">
        <v>113.7</v>
      </c>
      <c r="H530">
        <v>3.5</v>
      </c>
      <c r="I530">
        <v>11.5</v>
      </c>
      <c r="J530">
        <v>3.9</v>
      </c>
      <c r="K530">
        <v>12.1</v>
      </c>
      <c r="L530">
        <v>98.9</v>
      </c>
      <c r="M530">
        <v>96.3</v>
      </c>
      <c r="N530">
        <v>5.9</v>
      </c>
      <c r="O530">
        <v>6.2</v>
      </c>
      <c r="P530">
        <v>3.7</v>
      </c>
      <c r="Q530">
        <v>3.7</v>
      </c>
      <c r="R530">
        <v>1</v>
      </c>
      <c r="S530">
        <v>1</v>
      </c>
      <c r="T530">
        <v>8.3000000000000007</v>
      </c>
      <c r="U530">
        <v>13.5</v>
      </c>
      <c r="V530">
        <v>2.2999999999999998</v>
      </c>
      <c r="W530">
        <v>2.5</v>
      </c>
      <c r="X530">
        <v>202.8</v>
      </c>
      <c r="Y530">
        <v>17.899999999999999</v>
      </c>
      <c r="Z530">
        <v>201</v>
      </c>
      <c r="AA530">
        <v>19.7</v>
      </c>
      <c r="AB530">
        <v>2</v>
      </c>
      <c r="AC530">
        <v>2.1</v>
      </c>
      <c r="AD530">
        <v>1</v>
      </c>
      <c r="AE530">
        <v>1.1000000000000001</v>
      </c>
      <c r="AF530">
        <v>2.2000000000000002</v>
      </c>
      <c r="AG530">
        <v>2.2000000000000002</v>
      </c>
      <c r="AH530">
        <v>3</v>
      </c>
      <c r="AI530">
        <v>2.9</v>
      </c>
      <c r="AJ530">
        <v>4.9000000000000004</v>
      </c>
      <c r="AK530">
        <v>4.8</v>
      </c>
      <c r="AL530">
        <v>0.9</v>
      </c>
      <c r="AM530">
        <v>1.3</v>
      </c>
      <c r="AN530">
        <v>3</v>
      </c>
      <c r="AO530">
        <v>2.7</v>
      </c>
      <c r="AP530">
        <v>3</v>
      </c>
      <c r="AQ530">
        <v>2.8</v>
      </c>
      <c r="AR530">
        <v>2.9</v>
      </c>
      <c r="AS530">
        <v>2.9</v>
      </c>
      <c r="AT530">
        <v>1</v>
      </c>
      <c r="AU530">
        <v>1</v>
      </c>
      <c r="AV530">
        <v>3.7</v>
      </c>
      <c r="AW530">
        <v>2.2999999999999998</v>
      </c>
    </row>
    <row r="531" spans="1:49" x14ac:dyDescent="0.35">
      <c r="A531" t="s">
        <v>1041</v>
      </c>
      <c r="B531">
        <v>1.6</v>
      </c>
      <c r="C531">
        <v>1.7</v>
      </c>
      <c r="D531">
        <v>32.1</v>
      </c>
      <c r="E531">
        <v>32.5</v>
      </c>
      <c r="F531">
        <v>148</v>
      </c>
      <c r="G531">
        <v>144.69999999999999</v>
      </c>
      <c r="H531">
        <v>5.8</v>
      </c>
      <c r="I531">
        <v>17.8</v>
      </c>
      <c r="J531">
        <v>5.7</v>
      </c>
      <c r="K531">
        <v>17</v>
      </c>
      <c r="L531">
        <v>100.1</v>
      </c>
      <c r="M531">
        <v>96.8</v>
      </c>
      <c r="N531">
        <v>9.1</v>
      </c>
      <c r="O531">
        <v>8.6999999999999993</v>
      </c>
      <c r="P531">
        <v>3.5</v>
      </c>
      <c r="Q531">
        <v>3.6</v>
      </c>
      <c r="R531">
        <v>1</v>
      </c>
      <c r="S531">
        <v>1</v>
      </c>
      <c r="T531">
        <v>16.7</v>
      </c>
      <c r="U531">
        <v>14.1</v>
      </c>
      <c r="V531">
        <v>2.6</v>
      </c>
      <c r="W531">
        <v>2.7</v>
      </c>
      <c r="X531">
        <v>184</v>
      </c>
      <c r="Y531">
        <v>24.7</v>
      </c>
      <c r="Z531">
        <v>183.4</v>
      </c>
      <c r="AA531">
        <v>22.9</v>
      </c>
      <c r="AB531">
        <v>1.5</v>
      </c>
      <c r="AC531">
        <v>1.5</v>
      </c>
      <c r="AD531">
        <v>1</v>
      </c>
      <c r="AE531">
        <v>1.1000000000000001</v>
      </c>
      <c r="AF531">
        <v>2</v>
      </c>
      <c r="AG531">
        <v>2.1</v>
      </c>
      <c r="AH531">
        <v>3</v>
      </c>
      <c r="AI531">
        <v>2.9</v>
      </c>
      <c r="AJ531">
        <v>5</v>
      </c>
      <c r="AK531">
        <v>4.8</v>
      </c>
      <c r="AL531">
        <v>1.9</v>
      </c>
      <c r="AM531">
        <v>1.9</v>
      </c>
      <c r="AN531">
        <v>2</v>
      </c>
      <c r="AO531">
        <v>2.7</v>
      </c>
      <c r="AP531">
        <v>1</v>
      </c>
      <c r="AQ531">
        <v>1</v>
      </c>
      <c r="AR531">
        <v>2.6</v>
      </c>
      <c r="AS531">
        <v>2.7</v>
      </c>
      <c r="AT531">
        <v>1</v>
      </c>
      <c r="AU531">
        <v>1</v>
      </c>
      <c r="AV531">
        <v>3.8</v>
      </c>
      <c r="AW531">
        <v>2.4</v>
      </c>
    </row>
    <row r="532" spans="1:49" x14ac:dyDescent="0.35">
      <c r="A532" t="s">
        <v>1042</v>
      </c>
      <c r="B532">
        <v>1.7</v>
      </c>
      <c r="C532">
        <v>1.7</v>
      </c>
      <c r="D532">
        <v>32.799999999999997</v>
      </c>
      <c r="E532">
        <v>33</v>
      </c>
      <c r="F532">
        <v>205.7</v>
      </c>
      <c r="G532">
        <v>193.1</v>
      </c>
      <c r="H532">
        <v>5.4</v>
      </c>
      <c r="I532">
        <v>16.600000000000001</v>
      </c>
      <c r="J532">
        <v>5.3</v>
      </c>
      <c r="K532">
        <v>15.8</v>
      </c>
      <c r="L532">
        <v>99.2</v>
      </c>
      <c r="M532">
        <v>96.3</v>
      </c>
      <c r="N532">
        <v>8.5</v>
      </c>
      <c r="O532">
        <v>8</v>
      </c>
      <c r="P532">
        <v>3.9</v>
      </c>
      <c r="Q532">
        <v>3.8</v>
      </c>
      <c r="R532">
        <v>1</v>
      </c>
      <c r="S532">
        <v>1</v>
      </c>
      <c r="T532">
        <v>7.8</v>
      </c>
      <c r="U532">
        <v>13.5</v>
      </c>
      <c r="V532">
        <v>2</v>
      </c>
      <c r="W532">
        <v>2.2999999999999998</v>
      </c>
      <c r="X532">
        <v>250.6</v>
      </c>
      <c r="Y532">
        <v>20.100000000000001</v>
      </c>
      <c r="Z532">
        <v>243.1</v>
      </c>
      <c r="AA532">
        <v>20.3</v>
      </c>
      <c r="AB532">
        <v>1.5</v>
      </c>
      <c r="AC532">
        <v>1.5</v>
      </c>
      <c r="AD532">
        <v>1</v>
      </c>
      <c r="AE532">
        <v>1.1000000000000001</v>
      </c>
      <c r="AF532">
        <v>1.9</v>
      </c>
      <c r="AG532">
        <v>2.1</v>
      </c>
      <c r="AH532">
        <v>3</v>
      </c>
      <c r="AI532">
        <v>2.9</v>
      </c>
      <c r="AJ532">
        <v>5</v>
      </c>
      <c r="AK532">
        <v>4.8</v>
      </c>
      <c r="AL532">
        <v>2</v>
      </c>
      <c r="AM532">
        <v>1.9</v>
      </c>
      <c r="AN532">
        <v>2.4</v>
      </c>
      <c r="AO532">
        <v>2.7</v>
      </c>
      <c r="AP532">
        <v>3</v>
      </c>
      <c r="AQ532">
        <v>2.8</v>
      </c>
      <c r="AR532">
        <v>3</v>
      </c>
      <c r="AS532">
        <v>3</v>
      </c>
      <c r="AT532">
        <v>1</v>
      </c>
      <c r="AU532">
        <v>1</v>
      </c>
      <c r="AV532">
        <v>0.8</v>
      </c>
      <c r="AW532">
        <v>1.3</v>
      </c>
    </row>
    <row r="533" spans="1:49" x14ac:dyDescent="0.35">
      <c r="A533" t="s">
        <v>1043</v>
      </c>
      <c r="B533">
        <v>2.8</v>
      </c>
      <c r="C533">
        <v>2.7</v>
      </c>
      <c r="D533">
        <v>33.700000000000003</v>
      </c>
      <c r="E533">
        <v>33.700000000000003</v>
      </c>
      <c r="F533">
        <v>98</v>
      </c>
      <c r="G533">
        <v>103.6</v>
      </c>
      <c r="H533">
        <v>3.9</v>
      </c>
      <c r="I533">
        <v>11.9</v>
      </c>
      <c r="J533">
        <v>4.2</v>
      </c>
      <c r="K533">
        <v>12.5</v>
      </c>
      <c r="L533">
        <v>97.7</v>
      </c>
      <c r="M533">
        <v>94.5</v>
      </c>
      <c r="N533">
        <v>6.1</v>
      </c>
      <c r="O533">
        <v>6.4</v>
      </c>
      <c r="P533">
        <v>3.6</v>
      </c>
      <c r="Q533">
        <v>3.6</v>
      </c>
      <c r="R533">
        <v>1</v>
      </c>
      <c r="S533">
        <v>1</v>
      </c>
      <c r="T533">
        <v>14</v>
      </c>
      <c r="U533">
        <v>13.9</v>
      </c>
      <c r="V533">
        <v>2.2999999999999998</v>
      </c>
      <c r="W533">
        <v>2.5</v>
      </c>
      <c r="X533">
        <v>224.4</v>
      </c>
      <c r="Y533">
        <v>13.8</v>
      </c>
      <c r="Z533">
        <v>221.2</v>
      </c>
      <c r="AA533">
        <v>17.8</v>
      </c>
      <c r="AB533">
        <v>1</v>
      </c>
      <c r="AC533">
        <v>1</v>
      </c>
      <c r="AD533">
        <v>1.4</v>
      </c>
      <c r="AE533">
        <v>1.1000000000000001</v>
      </c>
      <c r="AF533">
        <v>2.6</v>
      </c>
      <c r="AG533">
        <v>2.4</v>
      </c>
      <c r="AH533">
        <v>3</v>
      </c>
      <c r="AI533">
        <v>3</v>
      </c>
      <c r="AJ533">
        <v>4.9000000000000004</v>
      </c>
      <c r="AK533">
        <v>4.7</v>
      </c>
      <c r="AL533">
        <v>2</v>
      </c>
      <c r="AM533">
        <v>2</v>
      </c>
      <c r="AN533">
        <v>3.1</v>
      </c>
      <c r="AO533">
        <v>2.7</v>
      </c>
      <c r="AP533">
        <v>3.5</v>
      </c>
      <c r="AQ533">
        <v>3.3</v>
      </c>
      <c r="AR533">
        <v>3.3</v>
      </c>
      <c r="AS533">
        <v>3.2</v>
      </c>
      <c r="AT533">
        <v>1</v>
      </c>
      <c r="AU533">
        <v>1</v>
      </c>
      <c r="AV533">
        <v>3.4</v>
      </c>
      <c r="AW533">
        <v>2.1</v>
      </c>
    </row>
    <row r="534" spans="1:49" x14ac:dyDescent="0.35">
      <c r="A534" t="s">
        <v>1044</v>
      </c>
      <c r="B534">
        <v>3.5</v>
      </c>
      <c r="C534">
        <v>3.2</v>
      </c>
      <c r="D534">
        <v>34</v>
      </c>
      <c r="E534">
        <v>34</v>
      </c>
      <c r="F534">
        <v>80.599999999999994</v>
      </c>
      <c r="G534">
        <v>89.4</v>
      </c>
      <c r="H534">
        <v>4.3</v>
      </c>
      <c r="I534">
        <v>12.4</v>
      </c>
      <c r="J534">
        <v>4.5</v>
      </c>
      <c r="K534">
        <v>12.9</v>
      </c>
      <c r="L534">
        <v>80.599999999999994</v>
      </c>
      <c r="M534">
        <v>83.7</v>
      </c>
      <c r="N534">
        <v>6.4</v>
      </c>
      <c r="O534">
        <v>6.6</v>
      </c>
      <c r="P534">
        <v>4</v>
      </c>
      <c r="Q534">
        <v>3.8</v>
      </c>
      <c r="R534">
        <v>1</v>
      </c>
      <c r="S534">
        <v>1</v>
      </c>
      <c r="T534">
        <v>10.8</v>
      </c>
      <c r="U534">
        <v>13.7</v>
      </c>
      <c r="V534">
        <v>3.1</v>
      </c>
      <c r="W534">
        <v>3</v>
      </c>
      <c r="X534">
        <v>243.1</v>
      </c>
      <c r="Y534">
        <v>25.2</v>
      </c>
      <c r="Z534">
        <v>236.9</v>
      </c>
      <c r="AA534">
        <v>23.4</v>
      </c>
      <c r="AB534">
        <v>1.5</v>
      </c>
      <c r="AC534">
        <v>1.6</v>
      </c>
      <c r="AD534">
        <v>1.5</v>
      </c>
      <c r="AE534">
        <v>1.1000000000000001</v>
      </c>
      <c r="AF534">
        <v>2.4</v>
      </c>
      <c r="AG534">
        <v>2.4</v>
      </c>
      <c r="AH534">
        <v>3</v>
      </c>
      <c r="AI534">
        <v>2.9</v>
      </c>
      <c r="AJ534">
        <v>4</v>
      </c>
      <c r="AK534">
        <v>4.2</v>
      </c>
      <c r="AL534">
        <v>1.9</v>
      </c>
      <c r="AM534">
        <v>1.9</v>
      </c>
      <c r="AN534">
        <v>2.5</v>
      </c>
      <c r="AO534">
        <v>2.7</v>
      </c>
      <c r="AP534">
        <v>1.9</v>
      </c>
      <c r="AQ534">
        <v>1.9</v>
      </c>
      <c r="AR534">
        <v>2.8</v>
      </c>
      <c r="AS534">
        <v>2.9</v>
      </c>
      <c r="AT534">
        <v>1</v>
      </c>
      <c r="AU534">
        <v>1</v>
      </c>
      <c r="AV534">
        <v>0.4</v>
      </c>
      <c r="AW534">
        <v>1</v>
      </c>
    </row>
    <row r="535" spans="1:49" x14ac:dyDescent="0.35">
      <c r="A535" t="s">
        <v>1045</v>
      </c>
      <c r="B535">
        <v>3.4</v>
      </c>
      <c r="C535">
        <v>3.2</v>
      </c>
      <c r="D535">
        <v>33.200000000000003</v>
      </c>
      <c r="E535">
        <v>33.299999999999997</v>
      </c>
      <c r="F535">
        <v>111.9</v>
      </c>
      <c r="G535">
        <v>116.6</v>
      </c>
      <c r="H535">
        <v>6.6</v>
      </c>
      <c r="I535">
        <v>19.7</v>
      </c>
      <c r="J535">
        <v>6.1</v>
      </c>
      <c r="K535">
        <v>18.2</v>
      </c>
      <c r="L535">
        <v>101.2</v>
      </c>
      <c r="M535">
        <v>97.1</v>
      </c>
      <c r="N535">
        <v>10.1</v>
      </c>
      <c r="O535">
        <v>9.3000000000000007</v>
      </c>
      <c r="P535">
        <v>4.5999999999999996</v>
      </c>
      <c r="Q535">
        <v>4.2</v>
      </c>
      <c r="R535">
        <v>1</v>
      </c>
      <c r="S535">
        <v>1</v>
      </c>
      <c r="T535">
        <v>16.8</v>
      </c>
      <c r="U535">
        <v>14.1</v>
      </c>
      <c r="V535">
        <v>2.2000000000000002</v>
      </c>
      <c r="W535">
        <v>2.4</v>
      </c>
      <c r="X535">
        <v>246</v>
      </c>
      <c r="Y535">
        <v>18.7</v>
      </c>
      <c r="Z535">
        <v>242.1</v>
      </c>
      <c r="AA535">
        <v>20.3</v>
      </c>
      <c r="AB535">
        <v>3</v>
      </c>
      <c r="AC535">
        <v>2.9</v>
      </c>
      <c r="AD535">
        <v>1</v>
      </c>
      <c r="AE535">
        <v>1.1000000000000001</v>
      </c>
      <c r="AF535">
        <v>1.9</v>
      </c>
      <c r="AG535">
        <v>2.1</v>
      </c>
      <c r="AH535">
        <v>3</v>
      </c>
      <c r="AI535">
        <v>3</v>
      </c>
      <c r="AJ535">
        <v>5.0999999999999996</v>
      </c>
      <c r="AK535">
        <v>4.9000000000000004</v>
      </c>
      <c r="AL535">
        <v>2</v>
      </c>
      <c r="AM535">
        <v>2</v>
      </c>
      <c r="AN535">
        <v>2.5</v>
      </c>
      <c r="AO535">
        <v>2.7</v>
      </c>
      <c r="AP535">
        <v>1.1000000000000001</v>
      </c>
      <c r="AQ535">
        <v>1.1000000000000001</v>
      </c>
      <c r="AR535">
        <v>2.8</v>
      </c>
      <c r="AS535">
        <v>2.8</v>
      </c>
      <c r="AT535">
        <v>1</v>
      </c>
      <c r="AU535">
        <v>1</v>
      </c>
      <c r="AV535">
        <v>0.5</v>
      </c>
      <c r="AW535">
        <v>1.1000000000000001</v>
      </c>
    </row>
    <row r="536" spans="1:49" x14ac:dyDescent="0.35">
      <c r="A536" t="s">
        <v>1046</v>
      </c>
      <c r="B536">
        <v>2.7</v>
      </c>
      <c r="C536">
        <v>2.5</v>
      </c>
      <c r="D536">
        <v>31.9</v>
      </c>
      <c r="E536">
        <v>32.299999999999997</v>
      </c>
      <c r="F536">
        <v>86.4</v>
      </c>
      <c r="G536">
        <v>92.6</v>
      </c>
      <c r="H536">
        <v>4.7</v>
      </c>
      <c r="I536">
        <v>14.7</v>
      </c>
      <c r="J536">
        <v>4.8</v>
      </c>
      <c r="K536">
        <v>14.6</v>
      </c>
      <c r="L536">
        <v>102.1</v>
      </c>
      <c r="M536">
        <v>98.1</v>
      </c>
      <c r="N536">
        <v>7.5</v>
      </c>
      <c r="O536">
        <v>7.5</v>
      </c>
      <c r="P536">
        <v>4.0999999999999996</v>
      </c>
      <c r="Q536">
        <v>3.9</v>
      </c>
      <c r="R536">
        <v>1</v>
      </c>
      <c r="S536">
        <v>1</v>
      </c>
      <c r="T536">
        <v>14.7</v>
      </c>
      <c r="U536">
        <v>14</v>
      </c>
      <c r="V536">
        <v>2.4</v>
      </c>
      <c r="W536">
        <v>2.6</v>
      </c>
      <c r="X536">
        <v>233.1</v>
      </c>
      <c r="Y536">
        <v>21.5</v>
      </c>
      <c r="Z536">
        <v>226.1</v>
      </c>
      <c r="AA536">
        <v>21.3</v>
      </c>
      <c r="AB536">
        <v>3</v>
      </c>
      <c r="AC536">
        <v>3</v>
      </c>
      <c r="AD536">
        <v>1</v>
      </c>
      <c r="AE536">
        <v>1.1000000000000001</v>
      </c>
      <c r="AF536">
        <v>2.2999999999999998</v>
      </c>
      <c r="AG536">
        <v>2.2999999999999998</v>
      </c>
      <c r="AH536">
        <v>3</v>
      </c>
      <c r="AI536">
        <v>2.9</v>
      </c>
      <c r="AJ536">
        <v>5.0999999999999996</v>
      </c>
      <c r="AK536">
        <v>4.9000000000000004</v>
      </c>
      <c r="AL536">
        <v>2</v>
      </c>
      <c r="AM536">
        <v>1.9</v>
      </c>
      <c r="AN536">
        <v>2.9</v>
      </c>
      <c r="AO536">
        <v>2.7</v>
      </c>
      <c r="AP536">
        <v>1.1000000000000001</v>
      </c>
      <c r="AQ536">
        <v>1.1000000000000001</v>
      </c>
      <c r="AR536">
        <v>3.2</v>
      </c>
      <c r="AS536">
        <v>3.1</v>
      </c>
      <c r="AT536">
        <v>1</v>
      </c>
      <c r="AU536">
        <v>1</v>
      </c>
      <c r="AV536">
        <v>1.6</v>
      </c>
      <c r="AW536">
        <v>1.5</v>
      </c>
    </row>
    <row r="537" spans="1:49" x14ac:dyDescent="0.35">
      <c r="A537" t="s">
        <v>1047</v>
      </c>
      <c r="B537">
        <v>2.2000000000000002</v>
      </c>
      <c r="C537">
        <v>2.2000000000000002</v>
      </c>
      <c r="D537">
        <v>33</v>
      </c>
      <c r="E537">
        <v>33</v>
      </c>
      <c r="F537">
        <v>110.2</v>
      </c>
      <c r="G537">
        <v>111.6</v>
      </c>
      <c r="H537">
        <v>3.6</v>
      </c>
      <c r="I537">
        <v>10.9</v>
      </c>
      <c r="J537">
        <v>4.0999999999999996</v>
      </c>
      <c r="K537">
        <v>12.1</v>
      </c>
      <c r="L537">
        <v>91.5</v>
      </c>
      <c r="M537">
        <v>90.8</v>
      </c>
      <c r="N537">
        <v>5.6</v>
      </c>
      <c r="O537">
        <v>6.2</v>
      </c>
      <c r="P537">
        <v>3.6</v>
      </c>
      <c r="Q537">
        <v>3.6</v>
      </c>
      <c r="R537">
        <v>1</v>
      </c>
      <c r="S537">
        <v>1</v>
      </c>
      <c r="T537">
        <v>13.7</v>
      </c>
      <c r="U537">
        <v>13.9</v>
      </c>
      <c r="V537">
        <v>2.2999999999999998</v>
      </c>
      <c r="W537">
        <v>2.5</v>
      </c>
      <c r="X537">
        <v>215.7</v>
      </c>
      <c r="Y537">
        <v>22.1</v>
      </c>
      <c r="Z537">
        <v>213.3</v>
      </c>
      <c r="AA537">
        <v>21.5</v>
      </c>
      <c r="AB537">
        <v>2</v>
      </c>
      <c r="AC537">
        <v>2</v>
      </c>
      <c r="AD537">
        <v>1</v>
      </c>
      <c r="AE537">
        <v>1.1000000000000001</v>
      </c>
      <c r="AF537">
        <v>2.5</v>
      </c>
      <c r="AG537">
        <v>2.4</v>
      </c>
      <c r="AH537">
        <v>3</v>
      </c>
      <c r="AI537">
        <v>2.9</v>
      </c>
      <c r="AJ537">
        <v>4.5999999999999996</v>
      </c>
      <c r="AK537">
        <v>4.5</v>
      </c>
      <c r="AL537">
        <v>1.9</v>
      </c>
      <c r="AM537">
        <v>1.9</v>
      </c>
      <c r="AN537">
        <v>2.5</v>
      </c>
      <c r="AO537">
        <v>2.7</v>
      </c>
      <c r="AP537">
        <v>3.5</v>
      </c>
      <c r="AQ537">
        <v>3.2</v>
      </c>
      <c r="AR537">
        <v>3.3</v>
      </c>
      <c r="AS537">
        <v>3.1</v>
      </c>
      <c r="AT537">
        <v>1</v>
      </c>
      <c r="AU537">
        <v>1</v>
      </c>
      <c r="AV537">
        <v>0.7</v>
      </c>
      <c r="AW537">
        <v>1.3</v>
      </c>
    </row>
    <row r="538" spans="1:49" x14ac:dyDescent="0.35">
      <c r="A538" t="s">
        <v>1048</v>
      </c>
      <c r="B538">
        <v>2.2000000000000002</v>
      </c>
      <c r="C538">
        <v>2.1</v>
      </c>
      <c r="D538">
        <v>31.2</v>
      </c>
      <c r="E538">
        <v>31.5</v>
      </c>
      <c r="F538">
        <v>91.5</v>
      </c>
      <c r="G538">
        <v>98</v>
      </c>
      <c r="H538">
        <v>2.8</v>
      </c>
      <c r="I538">
        <v>8.9</v>
      </c>
      <c r="J538">
        <v>3.4</v>
      </c>
      <c r="K538">
        <v>10.3</v>
      </c>
      <c r="L538">
        <v>92</v>
      </c>
      <c r="M538">
        <v>91.3</v>
      </c>
      <c r="N538">
        <v>4.5</v>
      </c>
      <c r="O538">
        <v>5.3</v>
      </c>
      <c r="P538">
        <v>3.6</v>
      </c>
      <c r="Q538">
        <v>3.6</v>
      </c>
      <c r="R538">
        <v>1</v>
      </c>
      <c r="S538">
        <v>1</v>
      </c>
      <c r="T538">
        <v>13.9</v>
      </c>
      <c r="U538">
        <v>13.9</v>
      </c>
      <c r="V538">
        <v>3.1</v>
      </c>
      <c r="W538">
        <v>3</v>
      </c>
      <c r="X538">
        <v>211.3</v>
      </c>
      <c r="Y538">
        <v>16.899999999999999</v>
      </c>
      <c r="Z538">
        <v>209.6</v>
      </c>
      <c r="AA538">
        <v>18.899999999999999</v>
      </c>
      <c r="AB538">
        <v>3</v>
      </c>
      <c r="AC538">
        <v>3</v>
      </c>
      <c r="AD538">
        <v>1</v>
      </c>
      <c r="AE538">
        <v>1.1000000000000001</v>
      </c>
      <c r="AF538">
        <v>2</v>
      </c>
      <c r="AG538">
        <v>2.1</v>
      </c>
      <c r="AH538">
        <v>3</v>
      </c>
      <c r="AI538">
        <v>2.9</v>
      </c>
      <c r="AJ538">
        <v>4.5999999999999996</v>
      </c>
      <c r="AK538">
        <v>4.5999999999999996</v>
      </c>
      <c r="AL538">
        <v>1.9</v>
      </c>
      <c r="AM538">
        <v>1.9</v>
      </c>
      <c r="AN538">
        <v>3</v>
      </c>
      <c r="AO538">
        <v>2.7</v>
      </c>
      <c r="AP538">
        <v>1</v>
      </c>
      <c r="AQ538">
        <v>1.1000000000000001</v>
      </c>
      <c r="AR538">
        <v>2.9</v>
      </c>
      <c r="AS538">
        <v>2.9</v>
      </c>
      <c r="AT538">
        <v>1</v>
      </c>
      <c r="AU538">
        <v>1</v>
      </c>
      <c r="AV538">
        <v>8</v>
      </c>
      <c r="AW538">
        <v>3.9</v>
      </c>
    </row>
    <row r="539" spans="1:49" x14ac:dyDescent="0.35">
      <c r="A539" t="s">
        <v>1049</v>
      </c>
      <c r="B539">
        <v>1.4</v>
      </c>
      <c r="C539">
        <v>1.5</v>
      </c>
      <c r="D539">
        <v>32.6</v>
      </c>
      <c r="E539">
        <v>32.9</v>
      </c>
      <c r="F539">
        <v>127.2</v>
      </c>
      <c r="G539">
        <v>129.1</v>
      </c>
      <c r="H539">
        <v>5.4</v>
      </c>
      <c r="I539">
        <v>16.5</v>
      </c>
      <c r="J539">
        <v>5.2</v>
      </c>
      <c r="K539">
        <v>15.8</v>
      </c>
      <c r="L539">
        <v>99.8</v>
      </c>
      <c r="M539">
        <v>96.3</v>
      </c>
      <c r="N539">
        <v>8.5</v>
      </c>
      <c r="O539">
        <v>8.1</v>
      </c>
      <c r="P539">
        <v>4.5</v>
      </c>
      <c r="Q539">
        <v>4.0999999999999996</v>
      </c>
      <c r="R539">
        <v>1</v>
      </c>
      <c r="S539">
        <v>1</v>
      </c>
      <c r="T539">
        <v>11.8</v>
      </c>
      <c r="U539">
        <v>13.7</v>
      </c>
      <c r="V539">
        <v>2.1</v>
      </c>
      <c r="W539">
        <v>2.2999999999999998</v>
      </c>
      <c r="X539">
        <v>246.6</v>
      </c>
      <c r="Y539">
        <v>20.6</v>
      </c>
      <c r="Z539">
        <v>238.1</v>
      </c>
      <c r="AA539">
        <v>20.8</v>
      </c>
      <c r="AB539">
        <v>3</v>
      </c>
      <c r="AC539">
        <v>3</v>
      </c>
      <c r="AD539">
        <v>1</v>
      </c>
      <c r="AE539">
        <v>1.1000000000000001</v>
      </c>
      <c r="AF539">
        <v>2.6</v>
      </c>
      <c r="AG539">
        <v>2.5</v>
      </c>
      <c r="AH539">
        <v>3</v>
      </c>
      <c r="AI539">
        <v>2.9</v>
      </c>
      <c r="AJ539">
        <v>5</v>
      </c>
      <c r="AK539">
        <v>4.8</v>
      </c>
      <c r="AL539">
        <v>2</v>
      </c>
      <c r="AM539">
        <v>1.9</v>
      </c>
      <c r="AN539">
        <v>3.1</v>
      </c>
      <c r="AO539">
        <v>2.7</v>
      </c>
      <c r="AP539">
        <v>1</v>
      </c>
      <c r="AQ539">
        <v>1</v>
      </c>
      <c r="AR539">
        <v>1</v>
      </c>
      <c r="AS539">
        <v>1.6</v>
      </c>
      <c r="AT539">
        <v>1</v>
      </c>
      <c r="AU539">
        <v>1</v>
      </c>
      <c r="AV539">
        <v>1.4</v>
      </c>
      <c r="AW539">
        <v>1.5</v>
      </c>
    </row>
    <row r="540" spans="1:49" x14ac:dyDescent="0.35">
      <c r="A540" t="s">
        <v>1050</v>
      </c>
      <c r="B540">
        <v>2</v>
      </c>
      <c r="C540">
        <v>2</v>
      </c>
      <c r="D540">
        <v>32.4</v>
      </c>
      <c r="E540">
        <v>32.6</v>
      </c>
      <c r="F540">
        <v>99.9</v>
      </c>
      <c r="G540">
        <v>105.2</v>
      </c>
      <c r="H540">
        <v>4.7</v>
      </c>
      <c r="I540">
        <v>14.3</v>
      </c>
      <c r="J540">
        <v>4.8</v>
      </c>
      <c r="K540">
        <v>14.2</v>
      </c>
      <c r="L540">
        <v>100.5</v>
      </c>
      <c r="M540">
        <v>97.2</v>
      </c>
      <c r="N540">
        <v>7.3</v>
      </c>
      <c r="O540">
        <v>7.3</v>
      </c>
      <c r="P540">
        <v>4.4000000000000004</v>
      </c>
      <c r="Q540">
        <v>4.0999999999999996</v>
      </c>
      <c r="R540">
        <v>1</v>
      </c>
      <c r="S540">
        <v>1</v>
      </c>
      <c r="T540">
        <v>12.7</v>
      </c>
      <c r="U540">
        <v>13.8</v>
      </c>
      <c r="V540">
        <v>1.5</v>
      </c>
      <c r="W540">
        <v>1.9</v>
      </c>
      <c r="X540">
        <v>256.5</v>
      </c>
      <c r="Y540">
        <v>20</v>
      </c>
      <c r="Z540">
        <v>250.4</v>
      </c>
      <c r="AA540">
        <v>21</v>
      </c>
      <c r="AB540">
        <v>1</v>
      </c>
      <c r="AC540">
        <v>1.1000000000000001</v>
      </c>
      <c r="AD540">
        <v>1</v>
      </c>
      <c r="AE540">
        <v>1.1000000000000001</v>
      </c>
      <c r="AF540">
        <v>2.1</v>
      </c>
      <c r="AG540">
        <v>2.2000000000000002</v>
      </c>
      <c r="AH540">
        <v>2</v>
      </c>
      <c r="AI540">
        <v>2.5</v>
      </c>
      <c r="AJ540">
        <v>5</v>
      </c>
      <c r="AK540">
        <v>4.9000000000000004</v>
      </c>
      <c r="AL540">
        <v>1.5</v>
      </c>
      <c r="AM540">
        <v>1.7</v>
      </c>
      <c r="AN540">
        <v>3</v>
      </c>
      <c r="AO540">
        <v>2.7</v>
      </c>
      <c r="AP540">
        <v>1.9</v>
      </c>
      <c r="AQ540">
        <v>1.9</v>
      </c>
      <c r="AR540">
        <v>3.9</v>
      </c>
      <c r="AS540">
        <v>3.6</v>
      </c>
      <c r="AT540">
        <v>1</v>
      </c>
      <c r="AU540">
        <v>1</v>
      </c>
      <c r="AV540">
        <v>2.4</v>
      </c>
      <c r="AW540">
        <v>1.8</v>
      </c>
    </row>
    <row r="541" spans="1:49" x14ac:dyDescent="0.35">
      <c r="A541" t="s">
        <v>1051</v>
      </c>
      <c r="B541">
        <v>3.2</v>
      </c>
      <c r="C541">
        <v>3</v>
      </c>
      <c r="D541">
        <v>34.1</v>
      </c>
      <c r="E541">
        <v>34.1</v>
      </c>
      <c r="F541">
        <v>75.7</v>
      </c>
      <c r="G541">
        <v>83.6</v>
      </c>
      <c r="H541">
        <v>6.2</v>
      </c>
      <c r="I541">
        <v>18.3</v>
      </c>
      <c r="J541">
        <v>6</v>
      </c>
      <c r="K541">
        <v>17.3</v>
      </c>
      <c r="L541">
        <v>102.1</v>
      </c>
      <c r="M541">
        <v>97.8</v>
      </c>
      <c r="N541">
        <v>9.3000000000000007</v>
      </c>
      <c r="O541">
        <v>8.8000000000000007</v>
      </c>
      <c r="P541">
        <v>3.6</v>
      </c>
      <c r="Q541">
        <v>3.7</v>
      </c>
      <c r="R541">
        <v>1</v>
      </c>
      <c r="S541">
        <v>1</v>
      </c>
      <c r="T541">
        <v>19.2</v>
      </c>
      <c r="U541">
        <v>14.3</v>
      </c>
      <c r="V541">
        <v>2.2999999999999998</v>
      </c>
      <c r="W541">
        <v>2.5</v>
      </c>
      <c r="X541">
        <v>249.1</v>
      </c>
      <c r="Y541">
        <v>18.399999999999999</v>
      </c>
      <c r="Z541">
        <v>242.1</v>
      </c>
      <c r="AA541">
        <v>19.8</v>
      </c>
      <c r="AB541">
        <v>1</v>
      </c>
      <c r="AC541">
        <v>1.1000000000000001</v>
      </c>
      <c r="AD541">
        <v>1</v>
      </c>
      <c r="AE541">
        <v>1.1000000000000001</v>
      </c>
      <c r="AF541">
        <v>1.7</v>
      </c>
      <c r="AG541">
        <v>1.9</v>
      </c>
      <c r="AH541">
        <v>2.5</v>
      </c>
      <c r="AI541">
        <v>2.7</v>
      </c>
      <c r="AJ541">
        <v>5.0999999999999996</v>
      </c>
      <c r="AK541">
        <v>4.9000000000000004</v>
      </c>
      <c r="AL541">
        <v>1.4</v>
      </c>
      <c r="AM541">
        <v>1.6</v>
      </c>
      <c r="AN541">
        <v>2.9</v>
      </c>
      <c r="AO541">
        <v>2.7</v>
      </c>
      <c r="AP541">
        <v>2.5</v>
      </c>
      <c r="AQ541">
        <v>2.4</v>
      </c>
      <c r="AR541">
        <v>2.9</v>
      </c>
      <c r="AS541">
        <v>2.9</v>
      </c>
      <c r="AT541">
        <v>1</v>
      </c>
      <c r="AU541">
        <v>1</v>
      </c>
      <c r="AV541">
        <v>0.6</v>
      </c>
      <c r="AW541">
        <v>1.2</v>
      </c>
    </row>
    <row r="542" spans="1:49" x14ac:dyDescent="0.35">
      <c r="A542" t="s">
        <v>1052</v>
      </c>
      <c r="B542">
        <v>0</v>
      </c>
      <c r="C542">
        <v>0.2</v>
      </c>
      <c r="D542">
        <v>31.2</v>
      </c>
      <c r="E542">
        <v>31.8</v>
      </c>
      <c r="F542">
        <v>236</v>
      </c>
      <c r="G542">
        <v>221.5</v>
      </c>
      <c r="H542">
        <v>4.9000000000000004</v>
      </c>
      <c r="I542">
        <v>15.7</v>
      </c>
      <c r="J542">
        <v>5</v>
      </c>
      <c r="K542">
        <v>15.3</v>
      </c>
      <c r="L542">
        <v>99.8</v>
      </c>
      <c r="M542">
        <v>96.6</v>
      </c>
      <c r="N542">
        <v>8.1</v>
      </c>
      <c r="O542">
        <v>7.9</v>
      </c>
      <c r="P542">
        <v>4</v>
      </c>
      <c r="Q542">
        <v>3.9</v>
      </c>
      <c r="R542">
        <v>1</v>
      </c>
      <c r="S542">
        <v>1</v>
      </c>
      <c r="T542">
        <v>12.9</v>
      </c>
      <c r="U542">
        <v>13.8</v>
      </c>
      <c r="V542">
        <v>1.6</v>
      </c>
      <c r="W542">
        <v>2</v>
      </c>
      <c r="X542">
        <v>230.6</v>
      </c>
      <c r="Y542">
        <v>23.4</v>
      </c>
      <c r="Z542">
        <v>226.9</v>
      </c>
      <c r="AA542">
        <v>22.7</v>
      </c>
      <c r="AB542">
        <v>3</v>
      </c>
      <c r="AC542">
        <v>3</v>
      </c>
      <c r="AD542">
        <v>1</v>
      </c>
      <c r="AE542">
        <v>1.1000000000000001</v>
      </c>
      <c r="AF542">
        <v>2.2000000000000002</v>
      </c>
      <c r="AG542">
        <v>2.2000000000000002</v>
      </c>
      <c r="AH542">
        <v>2.5</v>
      </c>
      <c r="AI542">
        <v>2.7</v>
      </c>
      <c r="AJ542">
        <v>5</v>
      </c>
      <c r="AK542">
        <v>4.8</v>
      </c>
      <c r="AL542">
        <v>1.5</v>
      </c>
      <c r="AM542">
        <v>1.7</v>
      </c>
      <c r="AN542">
        <v>3</v>
      </c>
      <c r="AO542">
        <v>2.7</v>
      </c>
      <c r="AP542">
        <v>1</v>
      </c>
      <c r="AQ542">
        <v>1</v>
      </c>
      <c r="AR542">
        <v>1.9</v>
      </c>
      <c r="AS542">
        <v>2.2000000000000002</v>
      </c>
      <c r="AT542">
        <v>1</v>
      </c>
      <c r="AU542">
        <v>1</v>
      </c>
      <c r="AV542">
        <v>8.1999999999999993</v>
      </c>
      <c r="AW542">
        <v>4</v>
      </c>
    </row>
    <row r="543" spans="1:49" x14ac:dyDescent="0.35">
      <c r="A543" t="s">
        <v>1053</v>
      </c>
      <c r="B543">
        <v>-0.1</v>
      </c>
      <c r="C543">
        <v>0.2</v>
      </c>
      <c r="D543">
        <v>30</v>
      </c>
      <c r="E543">
        <v>30.7</v>
      </c>
      <c r="F543">
        <v>202</v>
      </c>
      <c r="G543">
        <v>192.1</v>
      </c>
      <c r="H543">
        <v>3.4</v>
      </c>
      <c r="I543">
        <v>11.4</v>
      </c>
      <c r="J543">
        <v>3.8</v>
      </c>
      <c r="K543">
        <v>12</v>
      </c>
      <c r="L543">
        <v>99.1</v>
      </c>
      <c r="M543">
        <v>96.4</v>
      </c>
      <c r="N543">
        <v>5.9</v>
      </c>
      <c r="O543">
        <v>6.1</v>
      </c>
      <c r="P543">
        <v>3.8</v>
      </c>
      <c r="Q543">
        <v>3.8</v>
      </c>
      <c r="R543">
        <v>1</v>
      </c>
      <c r="S543">
        <v>1</v>
      </c>
      <c r="T543">
        <v>8.1999999999999993</v>
      </c>
      <c r="U543">
        <v>13.5</v>
      </c>
      <c r="V543">
        <v>1.7</v>
      </c>
      <c r="W543">
        <v>2.1</v>
      </c>
      <c r="X543">
        <v>195.9</v>
      </c>
      <c r="Y543">
        <v>28.4</v>
      </c>
      <c r="Z543">
        <v>197</v>
      </c>
      <c r="AA543">
        <v>25.2</v>
      </c>
      <c r="AB543">
        <v>1</v>
      </c>
      <c r="AC543">
        <v>1.1000000000000001</v>
      </c>
      <c r="AD543">
        <v>1</v>
      </c>
      <c r="AE543">
        <v>1.1000000000000001</v>
      </c>
      <c r="AF543">
        <v>2.1</v>
      </c>
      <c r="AG543">
        <v>2.2000000000000002</v>
      </c>
      <c r="AH543">
        <v>3</v>
      </c>
      <c r="AI543">
        <v>2.9</v>
      </c>
      <c r="AJ543">
        <v>5</v>
      </c>
      <c r="AK543">
        <v>4.8</v>
      </c>
      <c r="AL543">
        <v>0.9</v>
      </c>
      <c r="AM543">
        <v>1.3</v>
      </c>
      <c r="AN543">
        <v>2.5</v>
      </c>
      <c r="AO543">
        <v>2.7</v>
      </c>
      <c r="AP543">
        <v>1.9</v>
      </c>
      <c r="AQ543">
        <v>1.9</v>
      </c>
      <c r="AR543">
        <v>3.8</v>
      </c>
      <c r="AS543">
        <v>3.5</v>
      </c>
      <c r="AT543">
        <v>1</v>
      </c>
      <c r="AU543">
        <v>1</v>
      </c>
      <c r="AV543">
        <v>6.6</v>
      </c>
      <c r="AW543">
        <v>3.3</v>
      </c>
    </row>
    <row r="544" spans="1:49" x14ac:dyDescent="0.35">
      <c r="A544" t="s">
        <v>1054</v>
      </c>
      <c r="B544">
        <v>2.2000000000000002</v>
      </c>
      <c r="C544">
        <v>2.2000000000000002</v>
      </c>
      <c r="D544">
        <v>28.8</v>
      </c>
      <c r="E544">
        <v>29.7</v>
      </c>
      <c r="F544">
        <v>95.3</v>
      </c>
      <c r="G544">
        <v>100.8</v>
      </c>
      <c r="H544">
        <v>5.6</v>
      </c>
      <c r="I544">
        <v>19.7</v>
      </c>
      <c r="J544">
        <v>5.4</v>
      </c>
      <c r="K544">
        <v>17.899999999999999</v>
      </c>
      <c r="L544">
        <v>88.9</v>
      </c>
      <c r="M544">
        <v>88.8</v>
      </c>
      <c r="N544">
        <v>10.1</v>
      </c>
      <c r="O544">
        <v>9.1</v>
      </c>
      <c r="P544">
        <v>4</v>
      </c>
      <c r="Q544">
        <v>3.8</v>
      </c>
      <c r="R544">
        <v>1</v>
      </c>
      <c r="S544">
        <v>1</v>
      </c>
      <c r="T544">
        <v>12.8</v>
      </c>
      <c r="U544">
        <v>13.8</v>
      </c>
      <c r="V544">
        <v>2.5</v>
      </c>
      <c r="W544">
        <v>2.6</v>
      </c>
      <c r="X544">
        <v>191.7</v>
      </c>
      <c r="Y544">
        <v>18.100000000000001</v>
      </c>
      <c r="Z544">
        <v>192.3</v>
      </c>
      <c r="AA544">
        <v>20</v>
      </c>
      <c r="AB544">
        <v>2</v>
      </c>
      <c r="AC544">
        <v>2</v>
      </c>
      <c r="AD544">
        <v>0.9</v>
      </c>
      <c r="AE544">
        <v>1.1000000000000001</v>
      </c>
      <c r="AF544">
        <v>2</v>
      </c>
      <c r="AG544">
        <v>2.2000000000000002</v>
      </c>
      <c r="AH544">
        <v>3</v>
      </c>
      <c r="AI544">
        <v>2.9</v>
      </c>
      <c r="AJ544">
        <v>4.4000000000000004</v>
      </c>
      <c r="AK544">
        <v>4.4000000000000004</v>
      </c>
      <c r="AL544">
        <v>1.6</v>
      </c>
      <c r="AM544">
        <v>1.7</v>
      </c>
      <c r="AN544">
        <v>2.6</v>
      </c>
      <c r="AO544">
        <v>2.7</v>
      </c>
      <c r="AP544">
        <v>1</v>
      </c>
      <c r="AQ544">
        <v>1.1000000000000001</v>
      </c>
      <c r="AR544">
        <v>3.1</v>
      </c>
      <c r="AS544">
        <v>3.1</v>
      </c>
      <c r="AT544">
        <v>1</v>
      </c>
      <c r="AU544">
        <v>1</v>
      </c>
      <c r="AV544">
        <v>4.8</v>
      </c>
      <c r="AW544">
        <v>2.7</v>
      </c>
    </row>
    <row r="545" spans="1:49" x14ac:dyDescent="0.35">
      <c r="A545" t="s">
        <v>1055</v>
      </c>
      <c r="B545">
        <v>0.3</v>
      </c>
      <c r="C545">
        <v>0.6</v>
      </c>
      <c r="D545">
        <v>32.9</v>
      </c>
      <c r="E545">
        <v>33.1</v>
      </c>
      <c r="F545">
        <v>167.5</v>
      </c>
      <c r="G545">
        <v>161.9</v>
      </c>
      <c r="H545">
        <v>10.1</v>
      </c>
      <c r="I545">
        <v>31</v>
      </c>
      <c r="J545">
        <v>8.6999999999999993</v>
      </c>
      <c r="K545">
        <v>26.4</v>
      </c>
      <c r="L545">
        <v>77.8</v>
      </c>
      <c r="M545">
        <v>81.599999999999994</v>
      </c>
      <c r="N545">
        <v>15.9</v>
      </c>
      <c r="O545">
        <v>13.5</v>
      </c>
      <c r="P545">
        <v>4.5</v>
      </c>
      <c r="Q545">
        <v>4.0999999999999996</v>
      </c>
      <c r="R545">
        <v>1</v>
      </c>
      <c r="S545">
        <v>1</v>
      </c>
      <c r="T545">
        <v>11</v>
      </c>
      <c r="U545">
        <v>13.7</v>
      </c>
      <c r="V545">
        <v>2.2000000000000002</v>
      </c>
      <c r="W545">
        <v>2.4</v>
      </c>
      <c r="X545">
        <v>255.8</v>
      </c>
      <c r="Y545">
        <v>34.799999999999997</v>
      </c>
      <c r="Z545">
        <v>248.1</v>
      </c>
      <c r="AA545">
        <v>28.6</v>
      </c>
      <c r="AB545">
        <v>3</v>
      </c>
      <c r="AC545">
        <v>3</v>
      </c>
      <c r="AD545">
        <v>1</v>
      </c>
      <c r="AE545">
        <v>1.1000000000000001</v>
      </c>
      <c r="AF545">
        <v>1.7</v>
      </c>
      <c r="AG545">
        <v>1.9</v>
      </c>
      <c r="AH545">
        <v>3</v>
      </c>
      <c r="AI545">
        <v>2.9</v>
      </c>
      <c r="AJ545">
        <v>3.9</v>
      </c>
      <c r="AK545">
        <v>4.0999999999999996</v>
      </c>
      <c r="AL545">
        <v>1.5</v>
      </c>
      <c r="AM545">
        <v>1.6</v>
      </c>
      <c r="AN545">
        <v>2</v>
      </c>
      <c r="AO545">
        <v>2.7</v>
      </c>
      <c r="AP545">
        <v>1</v>
      </c>
      <c r="AQ545">
        <v>1</v>
      </c>
      <c r="AR545">
        <v>2.2000000000000002</v>
      </c>
      <c r="AS545">
        <v>2.4</v>
      </c>
      <c r="AT545">
        <v>1</v>
      </c>
      <c r="AU545">
        <v>1</v>
      </c>
      <c r="AV545">
        <v>1.4</v>
      </c>
      <c r="AW545">
        <v>1.4</v>
      </c>
    </row>
    <row r="546" spans="1:49" x14ac:dyDescent="0.35">
      <c r="A546" t="s">
        <v>1056</v>
      </c>
      <c r="B546">
        <v>2.9</v>
      </c>
      <c r="C546">
        <v>2.8</v>
      </c>
      <c r="D546">
        <v>29.3</v>
      </c>
      <c r="E546">
        <v>30</v>
      </c>
      <c r="F546">
        <v>101.9</v>
      </c>
      <c r="G546">
        <v>106.3</v>
      </c>
      <c r="H546">
        <v>2.2000000000000002</v>
      </c>
      <c r="I546">
        <v>7.4</v>
      </c>
      <c r="J546">
        <v>3.1</v>
      </c>
      <c r="K546">
        <v>9.5</v>
      </c>
      <c r="L546">
        <v>69.2</v>
      </c>
      <c r="M546">
        <v>75.7</v>
      </c>
      <c r="N546">
        <v>3.8</v>
      </c>
      <c r="O546">
        <v>4.9000000000000004</v>
      </c>
      <c r="P546">
        <v>4.0999999999999996</v>
      </c>
      <c r="Q546">
        <v>3.9</v>
      </c>
      <c r="R546">
        <v>1</v>
      </c>
      <c r="S546">
        <v>1</v>
      </c>
      <c r="T546">
        <v>19.8</v>
      </c>
      <c r="U546">
        <v>14.3</v>
      </c>
      <c r="V546">
        <v>2.9</v>
      </c>
      <c r="W546">
        <v>2.8</v>
      </c>
      <c r="X546">
        <v>232.4</v>
      </c>
      <c r="Y546">
        <v>15.8</v>
      </c>
      <c r="Z546">
        <v>229.7</v>
      </c>
      <c r="AA546">
        <v>18.899999999999999</v>
      </c>
      <c r="AB546">
        <v>2</v>
      </c>
      <c r="AC546">
        <v>2</v>
      </c>
      <c r="AD546">
        <v>1</v>
      </c>
      <c r="AE546">
        <v>1.1000000000000001</v>
      </c>
      <c r="AF546">
        <v>2.7</v>
      </c>
      <c r="AG546">
        <v>2.5</v>
      </c>
      <c r="AH546">
        <v>2.5</v>
      </c>
      <c r="AI546">
        <v>2.7</v>
      </c>
      <c r="AJ546">
        <v>3.5</v>
      </c>
      <c r="AK546">
        <v>3.8</v>
      </c>
      <c r="AL546">
        <v>1.6</v>
      </c>
      <c r="AM546">
        <v>1.7</v>
      </c>
      <c r="AN546">
        <v>2</v>
      </c>
      <c r="AO546">
        <v>2.7</v>
      </c>
      <c r="AP546">
        <v>1</v>
      </c>
      <c r="AQ546">
        <v>1</v>
      </c>
      <c r="AR546">
        <v>5</v>
      </c>
      <c r="AS546">
        <v>4.3</v>
      </c>
      <c r="AT546">
        <v>1</v>
      </c>
      <c r="AU546">
        <v>1</v>
      </c>
      <c r="AV546">
        <v>0.9</v>
      </c>
      <c r="AW546">
        <v>1.3</v>
      </c>
    </row>
    <row r="547" spans="1:49" x14ac:dyDescent="0.35">
      <c r="A547" t="s">
        <v>1057</v>
      </c>
      <c r="B547">
        <v>1.6</v>
      </c>
      <c r="C547">
        <v>1.6</v>
      </c>
      <c r="D547">
        <v>31.9</v>
      </c>
      <c r="E547">
        <v>32.200000000000003</v>
      </c>
      <c r="F547">
        <v>144.4</v>
      </c>
      <c r="G547">
        <v>143.1</v>
      </c>
      <c r="H547">
        <v>3.1</v>
      </c>
      <c r="I547">
        <v>10</v>
      </c>
      <c r="J547">
        <v>3.6</v>
      </c>
      <c r="K547">
        <v>11</v>
      </c>
      <c r="L547">
        <v>52.5</v>
      </c>
      <c r="M547">
        <v>64.7</v>
      </c>
      <c r="N547">
        <v>5.0999999999999996</v>
      </c>
      <c r="O547">
        <v>5.6</v>
      </c>
      <c r="P547">
        <v>4.0999999999999996</v>
      </c>
      <c r="Q547">
        <v>3.9</v>
      </c>
      <c r="R547">
        <v>1</v>
      </c>
      <c r="S547">
        <v>1</v>
      </c>
      <c r="T547">
        <v>13.9</v>
      </c>
      <c r="U547">
        <v>13.9</v>
      </c>
      <c r="V547">
        <v>1.9</v>
      </c>
      <c r="W547">
        <v>2.2000000000000002</v>
      </c>
      <c r="X547">
        <v>267.2</v>
      </c>
      <c r="Y547">
        <v>26.1</v>
      </c>
      <c r="Z547">
        <v>257.60000000000002</v>
      </c>
      <c r="AA547">
        <v>23.9</v>
      </c>
      <c r="AB547">
        <v>3</v>
      </c>
      <c r="AC547">
        <v>3</v>
      </c>
      <c r="AD547">
        <v>1.1000000000000001</v>
      </c>
      <c r="AE547">
        <v>1.1000000000000001</v>
      </c>
      <c r="AF547">
        <v>2.4</v>
      </c>
      <c r="AG547">
        <v>2.4</v>
      </c>
      <c r="AH547">
        <v>3</v>
      </c>
      <c r="AI547">
        <v>3</v>
      </c>
      <c r="AJ547">
        <v>2.6</v>
      </c>
      <c r="AK547">
        <v>3.2</v>
      </c>
      <c r="AL547">
        <v>1</v>
      </c>
      <c r="AM547">
        <v>1.3</v>
      </c>
      <c r="AN547">
        <v>3</v>
      </c>
      <c r="AO547">
        <v>2.7</v>
      </c>
      <c r="AP547">
        <v>1</v>
      </c>
      <c r="AQ547">
        <v>1.1000000000000001</v>
      </c>
      <c r="AR547">
        <v>2.2000000000000002</v>
      </c>
      <c r="AS547">
        <v>2.4</v>
      </c>
      <c r="AT547">
        <v>1</v>
      </c>
      <c r="AU547">
        <v>1</v>
      </c>
      <c r="AV547">
        <v>0.6</v>
      </c>
      <c r="AW547">
        <v>1.2</v>
      </c>
    </row>
    <row r="548" spans="1:49" x14ac:dyDescent="0.35">
      <c r="A548" t="s">
        <v>1058</v>
      </c>
      <c r="B548">
        <v>3.7</v>
      </c>
      <c r="C548">
        <v>3.4</v>
      </c>
      <c r="D548">
        <v>30.7</v>
      </c>
      <c r="E548">
        <v>31.2</v>
      </c>
      <c r="F548">
        <v>95.8</v>
      </c>
      <c r="G548">
        <v>103.2</v>
      </c>
      <c r="H548">
        <v>2.6</v>
      </c>
      <c r="I548">
        <v>7.9</v>
      </c>
      <c r="J548">
        <v>3.3</v>
      </c>
      <c r="K548">
        <v>10</v>
      </c>
      <c r="L548">
        <v>42.2</v>
      </c>
      <c r="M548">
        <v>57.4</v>
      </c>
      <c r="N548">
        <v>4.0999999999999996</v>
      </c>
      <c r="O548">
        <v>5.0999999999999996</v>
      </c>
      <c r="P548">
        <v>3.6</v>
      </c>
      <c r="Q548">
        <v>3.6</v>
      </c>
      <c r="R548">
        <v>1</v>
      </c>
      <c r="S548">
        <v>1</v>
      </c>
      <c r="T548">
        <v>7.2</v>
      </c>
      <c r="U548">
        <v>13.4</v>
      </c>
      <c r="V548">
        <v>2.2999999999999998</v>
      </c>
      <c r="W548">
        <v>2.5</v>
      </c>
      <c r="X548">
        <v>253.9</v>
      </c>
      <c r="Y548">
        <v>26.3</v>
      </c>
      <c r="Z548">
        <v>249.2</v>
      </c>
      <c r="AA548">
        <v>24.1</v>
      </c>
      <c r="AB548">
        <v>3</v>
      </c>
      <c r="AC548">
        <v>3</v>
      </c>
      <c r="AD548">
        <v>1</v>
      </c>
      <c r="AE548">
        <v>1.1000000000000001</v>
      </c>
      <c r="AF548">
        <v>2.7</v>
      </c>
      <c r="AG548">
        <v>2.6</v>
      </c>
      <c r="AH548">
        <v>3</v>
      </c>
      <c r="AI548">
        <v>2.9</v>
      </c>
      <c r="AJ548">
        <v>2.1</v>
      </c>
      <c r="AK548">
        <v>2.9</v>
      </c>
      <c r="AL548">
        <v>1</v>
      </c>
      <c r="AM548">
        <v>1.3</v>
      </c>
      <c r="AN548">
        <v>2.9</v>
      </c>
      <c r="AO548">
        <v>2.7</v>
      </c>
      <c r="AP548">
        <v>1</v>
      </c>
      <c r="AQ548">
        <v>1.1000000000000001</v>
      </c>
      <c r="AR548">
        <v>3</v>
      </c>
      <c r="AS548">
        <v>2.9</v>
      </c>
      <c r="AT548">
        <v>1</v>
      </c>
      <c r="AU548">
        <v>1</v>
      </c>
      <c r="AV548">
        <v>0.5</v>
      </c>
      <c r="AW548">
        <v>1</v>
      </c>
    </row>
    <row r="549" spans="1:49" x14ac:dyDescent="0.35">
      <c r="A549" t="s">
        <v>1059</v>
      </c>
      <c r="B549">
        <v>3.5</v>
      </c>
      <c r="C549">
        <v>3.3</v>
      </c>
      <c r="D549">
        <v>32.700000000000003</v>
      </c>
      <c r="E549">
        <v>32.9</v>
      </c>
      <c r="F549">
        <v>122.6</v>
      </c>
      <c r="G549">
        <v>125.1</v>
      </c>
      <c r="H549">
        <v>1.9</v>
      </c>
      <c r="I549">
        <v>5.9</v>
      </c>
      <c r="J549">
        <v>2.9</v>
      </c>
      <c r="K549">
        <v>8.4</v>
      </c>
      <c r="L549">
        <v>39.4</v>
      </c>
      <c r="M549">
        <v>55.7</v>
      </c>
      <c r="N549">
        <v>3</v>
      </c>
      <c r="O549">
        <v>4.3</v>
      </c>
      <c r="P549">
        <v>4</v>
      </c>
      <c r="Q549">
        <v>3.8</v>
      </c>
      <c r="R549">
        <v>1</v>
      </c>
      <c r="S549">
        <v>1</v>
      </c>
      <c r="T549">
        <v>12.4</v>
      </c>
      <c r="U549">
        <v>13.8</v>
      </c>
      <c r="V549">
        <v>2.6</v>
      </c>
      <c r="W549">
        <v>2.7</v>
      </c>
      <c r="X549">
        <v>254.7</v>
      </c>
      <c r="Y549">
        <v>25.6</v>
      </c>
      <c r="Z549">
        <v>247</v>
      </c>
      <c r="AA549">
        <v>23.4</v>
      </c>
      <c r="AB549">
        <v>3</v>
      </c>
      <c r="AC549">
        <v>3</v>
      </c>
      <c r="AD549">
        <v>1</v>
      </c>
      <c r="AE549">
        <v>1.1000000000000001</v>
      </c>
      <c r="AF549">
        <v>2.5</v>
      </c>
      <c r="AG549">
        <v>2.4</v>
      </c>
      <c r="AH549">
        <v>3</v>
      </c>
      <c r="AI549">
        <v>2.9</v>
      </c>
      <c r="AJ549">
        <v>2</v>
      </c>
      <c r="AK549">
        <v>2.8</v>
      </c>
      <c r="AL549">
        <v>2</v>
      </c>
      <c r="AM549">
        <v>1.9</v>
      </c>
      <c r="AN549">
        <v>1.9</v>
      </c>
      <c r="AO549">
        <v>2.7</v>
      </c>
      <c r="AP549">
        <v>1</v>
      </c>
      <c r="AQ549">
        <v>1</v>
      </c>
      <c r="AR549">
        <v>4.9000000000000004</v>
      </c>
      <c r="AS549">
        <v>4.2</v>
      </c>
      <c r="AT549">
        <v>1</v>
      </c>
      <c r="AU549">
        <v>1</v>
      </c>
      <c r="AV549">
        <v>-0.4</v>
      </c>
      <c r="AW549">
        <v>0.9</v>
      </c>
    </row>
    <row r="550" spans="1:49" x14ac:dyDescent="0.35">
      <c r="A550" t="s">
        <v>1060</v>
      </c>
      <c r="B550">
        <v>0</v>
      </c>
      <c r="C550">
        <v>0.2</v>
      </c>
      <c r="D550">
        <v>36.700000000000003</v>
      </c>
      <c r="E550">
        <v>36.1</v>
      </c>
      <c r="F550">
        <v>208.1</v>
      </c>
      <c r="G550">
        <v>198.6</v>
      </c>
      <c r="H550">
        <v>6.1</v>
      </c>
      <c r="I550">
        <v>16.3</v>
      </c>
      <c r="J550">
        <v>5.8</v>
      </c>
      <c r="K550">
        <v>15.8</v>
      </c>
      <c r="L550">
        <v>99.1</v>
      </c>
      <c r="M550">
        <v>95.8</v>
      </c>
      <c r="N550">
        <v>8.4</v>
      </c>
      <c r="O550">
        <v>8.1</v>
      </c>
      <c r="P550">
        <v>3.5</v>
      </c>
      <c r="Q550">
        <v>3.6</v>
      </c>
      <c r="R550">
        <v>1</v>
      </c>
      <c r="S550">
        <v>1</v>
      </c>
      <c r="T550">
        <v>0.8</v>
      </c>
      <c r="U550">
        <v>13</v>
      </c>
      <c r="V550">
        <v>1.9</v>
      </c>
      <c r="W550">
        <v>2.2000000000000002</v>
      </c>
      <c r="X550">
        <v>214.6</v>
      </c>
      <c r="Y550">
        <v>27</v>
      </c>
      <c r="Z550">
        <v>212.9</v>
      </c>
      <c r="AA550">
        <v>24.8</v>
      </c>
      <c r="AB550">
        <v>3</v>
      </c>
      <c r="AC550">
        <v>3</v>
      </c>
      <c r="AD550">
        <v>1</v>
      </c>
      <c r="AE550">
        <v>1.1000000000000001</v>
      </c>
      <c r="AF550">
        <v>2</v>
      </c>
      <c r="AG550">
        <v>2.1</v>
      </c>
      <c r="AH550">
        <v>3</v>
      </c>
      <c r="AI550">
        <v>3</v>
      </c>
      <c r="AJ550">
        <v>5</v>
      </c>
      <c r="AK550">
        <v>4.8</v>
      </c>
      <c r="AL550">
        <v>2</v>
      </c>
      <c r="AM550">
        <v>2</v>
      </c>
      <c r="AN550">
        <v>2.5</v>
      </c>
      <c r="AO550">
        <v>2.7</v>
      </c>
      <c r="AP550">
        <v>1</v>
      </c>
      <c r="AQ550">
        <v>1</v>
      </c>
      <c r="AR550">
        <v>2.1</v>
      </c>
      <c r="AS550">
        <v>2.2999999999999998</v>
      </c>
      <c r="AT550">
        <v>1</v>
      </c>
      <c r="AU550">
        <v>1</v>
      </c>
      <c r="AV550">
        <v>0.4</v>
      </c>
      <c r="AW550">
        <v>1.1000000000000001</v>
      </c>
    </row>
    <row r="551" spans="1:49" x14ac:dyDescent="0.35">
      <c r="A551" t="s">
        <v>1061</v>
      </c>
      <c r="B551">
        <v>0.4</v>
      </c>
      <c r="C551">
        <v>0.6</v>
      </c>
      <c r="D551">
        <v>31.6</v>
      </c>
      <c r="E551">
        <v>31.9</v>
      </c>
      <c r="F551">
        <v>173.4</v>
      </c>
      <c r="G551">
        <v>169.5</v>
      </c>
      <c r="H551">
        <v>5.6</v>
      </c>
      <c r="I551">
        <v>17.8</v>
      </c>
      <c r="J551">
        <v>5.5</v>
      </c>
      <c r="K551">
        <v>17</v>
      </c>
      <c r="L551">
        <v>98.6</v>
      </c>
      <c r="M551">
        <v>95.4</v>
      </c>
      <c r="N551">
        <v>9.1</v>
      </c>
      <c r="O551">
        <v>8.6999999999999993</v>
      </c>
      <c r="P551">
        <v>3.9</v>
      </c>
      <c r="Q551">
        <v>3.8</v>
      </c>
      <c r="R551">
        <v>1</v>
      </c>
      <c r="S551">
        <v>1</v>
      </c>
      <c r="T551">
        <v>14.1</v>
      </c>
      <c r="U551">
        <v>13.9</v>
      </c>
      <c r="V551">
        <v>1.6</v>
      </c>
      <c r="W551">
        <v>2</v>
      </c>
      <c r="X551">
        <v>232.9</v>
      </c>
      <c r="Y551">
        <v>25.9</v>
      </c>
      <c r="Z551">
        <v>230.9</v>
      </c>
      <c r="AA551">
        <v>24</v>
      </c>
      <c r="AB551">
        <v>3</v>
      </c>
      <c r="AC551">
        <v>3</v>
      </c>
      <c r="AD551">
        <v>1</v>
      </c>
      <c r="AE551">
        <v>1.1000000000000001</v>
      </c>
      <c r="AF551">
        <v>1.7</v>
      </c>
      <c r="AG551">
        <v>1.9</v>
      </c>
      <c r="AH551">
        <v>3</v>
      </c>
      <c r="AI551">
        <v>2.9</v>
      </c>
      <c r="AJ551">
        <v>4.9000000000000004</v>
      </c>
      <c r="AK551">
        <v>4.8</v>
      </c>
      <c r="AL551">
        <v>2</v>
      </c>
      <c r="AM551">
        <v>1.9</v>
      </c>
      <c r="AN551">
        <v>2.5</v>
      </c>
      <c r="AO551">
        <v>2.7</v>
      </c>
      <c r="AP551">
        <v>2</v>
      </c>
      <c r="AQ551">
        <v>1.9</v>
      </c>
      <c r="AR551">
        <v>2.8</v>
      </c>
      <c r="AS551">
        <v>2.8</v>
      </c>
      <c r="AT551">
        <v>1</v>
      </c>
      <c r="AU551">
        <v>1</v>
      </c>
      <c r="AV551">
        <v>1.8</v>
      </c>
      <c r="AW551">
        <v>1.7</v>
      </c>
    </row>
    <row r="552" spans="1:49" x14ac:dyDescent="0.35">
      <c r="A552" t="s">
        <v>1062</v>
      </c>
      <c r="B552">
        <v>1.9</v>
      </c>
      <c r="C552">
        <v>1.9</v>
      </c>
      <c r="D552">
        <v>34.9</v>
      </c>
      <c r="E552">
        <v>34.5</v>
      </c>
      <c r="F552">
        <v>85.8</v>
      </c>
      <c r="G552">
        <v>91.4</v>
      </c>
      <c r="H552">
        <v>9</v>
      </c>
      <c r="I552">
        <v>25.6</v>
      </c>
      <c r="J552">
        <v>7.9</v>
      </c>
      <c r="K552">
        <v>22.5</v>
      </c>
      <c r="L552">
        <v>99.8</v>
      </c>
      <c r="M552">
        <v>96.2</v>
      </c>
      <c r="N552">
        <v>13.2</v>
      </c>
      <c r="O552">
        <v>11.6</v>
      </c>
      <c r="P552">
        <v>4</v>
      </c>
      <c r="Q552">
        <v>3.8</v>
      </c>
      <c r="R552">
        <v>1</v>
      </c>
      <c r="S552">
        <v>1</v>
      </c>
      <c r="T552">
        <v>13.1</v>
      </c>
      <c r="U552">
        <v>13.8</v>
      </c>
      <c r="V552">
        <v>2</v>
      </c>
      <c r="W552">
        <v>2.2999999999999998</v>
      </c>
      <c r="X552">
        <v>196.7</v>
      </c>
      <c r="Y552">
        <v>17.899999999999999</v>
      </c>
      <c r="Z552">
        <v>197.9</v>
      </c>
      <c r="AA552">
        <v>19.7</v>
      </c>
      <c r="AB552">
        <v>3</v>
      </c>
      <c r="AC552">
        <v>3</v>
      </c>
      <c r="AD552">
        <v>1</v>
      </c>
      <c r="AE552">
        <v>1.1000000000000001</v>
      </c>
      <c r="AF552">
        <v>1.7</v>
      </c>
      <c r="AG552">
        <v>1.9</v>
      </c>
      <c r="AH552">
        <v>3</v>
      </c>
      <c r="AI552">
        <v>3</v>
      </c>
      <c r="AJ552">
        <v>5</v>
      </c>
      <c r="AK552">
        <v>4.8</v>
      </c>
      <c r="AL552">
        <v>1.5</v>
      </c>
      <c r="AM552">
        <v>1.6</v>
      </c>
      <c r="AN552">
        <v>2.5</v>
      </c>
      <c r="AO552">
        <v>2.7</v>
      </c>
      <c r="AP552">
        <v>1.1000000000000001</v>
      </c>
      <c r="AQ552">
        <v>1.1000000000000001</v>
      </c>
      <c r="AR552">
        <v>1.9</v>
      </c>
      <c r="AS552">
        <v>2.2999999999999998</v>
      </c>
      <c r="AT552">
        <v>1</v>
      </c>
      <c r="AU552">
        <v>1</v>
      </c>
      <c r="AV552">
        <v>-0.4</v>
      </c>
      <c r="AW552">
        <v>1</v>
      </c>
    </row>
    <row r="553" spans="1:49" x14ac:dyDescent="0.35">
      <c r="A553" t="s">
        <v>1063</v>
      </c>
      <c r="B553">
        <v>0.1</v>
      </c>
      <c r="C553">
        <v>0.3</v>
      </c>
      <c r="D553">
        <v>33</v>
      </c>
      <c r="E553">
        <v>33.1</v>
      </c>
      <c r="F553">
        <v>219.1</v>
      </c>
      <c r="G553">
        <v>206</v>
      </c>
      <c r="H553">
        <v>4.5</v>
      </c>
      <c r="I553">
        <v>13.5</v>
      </c>
      <c r="J553">
        <v>4.7</v>
      </c>
      <c r="K553">
        <v>13.7</v>
      </c>
      <c r="L553">
        <v>90.7</v>
      </c>
      <c r="M553">
        <v>90.4</v>
      </c>
      <c r="N553">
        <v>6.9</v>
      </c>
      <c r="O553">
        <v>7</v>
      </c>
      <c r="P553">
        <v>3.5</v>
      </c>
      <c r="Q553">
        <v>3.6</v>
      </c>
      <c r="R553">
        <v>1</v>
      </c>
      <c r="S553">
        <v>1</v>
      </c>
      <c r="T553">
        <v>17.5</v>
      </c>
      <c r="U553">
        <v>14.1</v>
      </c>
      <c r="V553">
        <v>2.5</v>
      </c>
      <c r="W553">
        <v>2.6</v>
      </c>
      <c r="X553">
        <v>222.3</v>
      </c>
      <c r="Y553">
        <v>27.6</v>
      </c>
      <c r="Z553">
        <v>219.8</v>
      </c>
      <c r="AA553">
        <v>24.3</v>
      </c>
      <c r="AB553">
        <v>3</v>
      </c>
      <c r="AC553">
        <v>3</v>
      </c>
      <c r="AD553">
        <v>1.5</v>
      </c>
      <c r="AE553">
        <v>1.1000000000000001</v>
      </c>
      <c r="AF553">
        <v>1.8</v>
      </c>
      <c r="AG553">
        <v>2</v>
      </c>
      <c r="AH553">
        <v>3</v>
      </c>
      <c r="AI553">
        <v>2.9</v>
      </c>
      <c r="AJ553">
        <v>4.5</v>
      </c>
      <c r="AK553">
        <v>4.5</v>
      </c>
      <c r="AL553">
        <v>1.5</v>
      </c>
      <c r="AM553">
        <v>1.6</v>
      </c>
      <c r="AN553">
        <v>2.5</v>
      </c>
      <c r="AO553">
        <v>2.7</v>
      </c>
      <c r="AP553">
        <v>1</v>
      </c>
      <c r="AQ553">
        <v>1</v>
      </c>
      <c r="AR553">
        <v>2.5</v>
      </c>
      <c r="AS553">
        <v>2.7</v>
      </c>
      <c r="AT553">
        <v>1</v>
      </c>
      <c r="AU553">
        <v>1</v>
      </c>
      <c r="AV553">
        <v>0.4</v>
      </c>
      <c r="AW553">
        <v>1.2</v>
      </c>
    </row>
    <row r="554" spans="1:49" x14ac:dyDescent="0.35">
      <c r="A554" t="s">
        <v>1064</v>
      </c>
      <c r="B554">
        <v>3</v>
      </c>
      <c r="C554">
        <v>2.9</v>
      </c>
      <c r="D554">
        <v>30.7</v>
      </c>
      <c r="E554">
        <v>31.2</v>
      </c>
      <c r="F554">
        <v>124.8</v>
      </c>
      <c r="G554">
        <v>124.7</v>
      </c>
      <c r="H554">
        <v>4.5</v>
      </c>
      <c r="I554">
        <v>14.4</v>
      </c>
      <c r="J554">
        <v>4.5999999999999996</v>
      </c>
      <c r="K554">
        <v>14.2</v>
      </c>
      <c r="L554">
        <v>60.3</v>
      </c>
      <c r="M554">
        <v>70</v>
      </c>
      <c r="N554">
        <v>7.3</v>
      </c>
      <c r="O554">
        <v>7.2</v>
      </c>
      <c r="P554">
        <v>3.5</v>
      </c>
      <c r="Q554">
        <v>3.6</v>
      </c>
      <c r="R554">
        <v>1</v>
      </c>
      <c r="S554">
        <v>1</v>
      </c>
      <c r="T554">
        <v>12</v>
      </c>
      <c r="U554">
        <v>13.7</v>
      </c>
      <c r="V554">
        <v>2.1</v>
      </c>
      <c r="W554">
        <v>2.4</v>
      </c>
      <c r="X554">
        <v>207.4</v>
      </c>
      <c r="Y554">
        <v>24.7</v>
      </c>
      <c r="Z554">
        <v>206.1</v>
      </c>
      <c r="AA554">
        <v>23.1</v>
      </c>
      <c r="AB554">
        <v>3</v>
      </c>
      <c r="AC554">
        <v>3</v>
      </c>
      <c r="AD554">
        <v>1</v>
      </c>
      <c r="AE554">
        <v>1.1000000000000001</v>
      </c>
      <c r="AF554">
        <v>2.1</v>
      </c>
      <c r="AG554">
        <v>2.2000000000000002</v>
      </c>
      <c r="AH554">
        <v>3</v>
      </c>
      <c r="AI554">
        <v>2.9</v>
      </c>
      <c r="AJ554">
        <v>3</v>
      </c>
      <c r="AK554">
        <v>3.5</v>
      </c>
      <c r="AL554">
        <v>2</v>
      </c>
      <c r="AM554">
        <v>2</v>
      </c>
      <c r="AN554">
        <v>2.5</v>
      </c>
      <c r="AO554">
        <v>2.7</v>
      </c>
      <c r="AP554">
        <v>1</v>
      </c>
      <c r="AQ554">
        <v>1</v>
      </c>
      <c r="AR554">
        <v>3</v>
      </c>
      <c r="AS554">
        <v>2.9</v>
      </c>
      <c r="AT554">
        <v>1</v>
      </c>
      <c r="AU554">
        <v>1</v>
      </c>
      <c r="AV554">
        <v>1.8</v>
      </c>
      <c r="AW554">
        <v>1.6</v>
      </c>
    </row>
    <row r="555" spans="1:49" x14ac:dyDescent="0.35">
      <c r="A555" t="s">
        <v>1065</v>
      </c>
      <c r="B555">
        <v>0.1</v>
      </c>
      <c r="C555">
        <v>0.3</v>
      </c>
      <c r="D555">
        <v>30.1</v>
      </c>
      <c r="E555">
        <v>30.5</v>
      </c>
      <c r="F555">
        <v>235.3</v>
      </c>
      <c r="G555">
        <v>222.1</v>
      </c>
      <c r="H555">
        <v>5.0999999999999996</v>
      </c>
      <c r="I555">
        <v>16.899999999999999</v>
      </c>
      <c r="J555">
        <v>5.0999999999999996</v>
      </c>
      <c r="K555">
        <v>16.2</v>
      </c>
      <c r="L555">
        <v>51.1</v>
      </c>
      <c r="M555">
        <v>63.6</v>
      </c>
      <c r="N555">
        <v>8.6</v>
      </c>
      <c r="O555">
        <v>8.3000000000000007</v>
      </c>
      <c r="P555">
        <v>3.4</v>
      </c>
      <c r="Q555">
        <v>3.6</v>
      </c>
      <c r="R555">
        <v>1</v>
      </c>
      <c r="S555">
        <v>1</v>
      </c>
      <c r="T555">
        <v>10.6</v>
      </c>
      <c r="U555">
        <v>13.6</v>
      </c>
      <c r="V555">
        <v>1.7</v>
      </c>
      <c r="W555">
        <v>2</v>
      </c>
      <c r="X555">
        <v>239.3</v>
      </c>
      <c r="Y555">
        <v>25.3</v>
      </c>
      <c r="Z555">
        <v>236.1</v>
      </c>
      <c r="AA555">
        <v>23.8</v>
      </c>
      <c r="AB555">
        <v>3</v>
      </c>
      <c r="AC555">
        <v>3</v>
      </c>
      <c r="AD555">
        <v>1</v>
      </c>
      <c r="AE555">
        <v>1.1000000000000001</v>
      </c>
      <c r="AF555">
        <v>2.1</v>
      </c>
      <c r="AG555">
        <v>2.2000000000000002</v>
      </c>
      <c r="AH555">
        <v>3</v>
      </c>
      <c r="AI555">
        <v>2.9</v>
      </c>
      <c r="AJ555">
        <v>2.6</v>
      </c>
      <c r="AK555">
        <v>3.2</v>
      </c>
      <c r="AL555">
        <v>2.6</v>
      </c>
      <c r="AM555">
        <v>2.2999999999999998</v>
      </c>
      <c r="AN555">
        <v>2.5</v>
      </c>
      <c r="AO555">
        <v>2.7</v>
      </c>
      <c r="AP555">
        <v>0.9</v>
      </c>
      <c r="AQ555">
        <v>1</v>
      </c>
      <c r="AR555">
        <v>2.9</v>
      </c>
      <c r="AS555">
        <v>2.9</v>
      </c>
      <c r="AT555">
        <v>1</v>
      </c>
      <c r="AU555">
        <v>1</v>
      </c>
      <c r="AV555">
        <v>1.6</v>
      </c>
      <c r="AW555">
        <v>1.6</v>
      </c>
    </row>
    <row r="556" spans="1:49" x14ac:dyDescent="0.35">
      <c r="A556" t="s">
        <v>1066</v>
      </c>
      <c r="B556">
        <v>-0.2</v>
      </c>
      <c r="C556">
        <v>0.1</v>
      </c>
      <c r="D556">
        <v>34.799999999999997</v>
      </c>
      <c r="E556">
        <v>34.700000000000003</v>
      </c>
      <c r="F556">
        <v>214.4</v>
      </c>
      <c r="G556">
        <v>202</v>
      </c>
      <c r="H556">
        <v>6</v>
      </c>
      <c r="I556">
        <v>17.2</v>
      </c>
      <c r="J556">
        <v>5.7</v>
      </c>
      <c r="K556">
        <v>16.2</v>
      </c>
      <c r="L556">
        <v>99.5</v>
      </c>
      <c r="M556">
        <v>96.5</v>
      </c>
      <c r="N556">
        <v>8.8000000000000007</v>
      </c>
      <c r="O556">
        <v>8.3000000000000007</v>
      </c>
      <c r="P556">
        <v>3.8</v>
      </c>
      <c r="Q556">
        <v>3.8</v>
      </c>
      <c r="R556">
        <v>1</v>
      </c>
      <c r="S556">
        <v>1</v>
      </c>
      <c r="T556">
        <v>13.7</v>
      </c>
      <c r="U556">
        <v>13.9</v>
      </c>
      <c r="V556">
        <v>2.2000000000000002</v>
      </c>
      <c r="W556">
        <v>2.4</v>
      </c>
      <c r="X556">
        <v>209.2</v>
      </c>
      <c r="Y556">
        <v>29.9</v>
      </c>
      <c r="Z556">
        <v>207.7</v>
      </c>
      <c r="AA556">
        <v>26.1</v>
      </c>
      <c r="AB556">
        <v>3</v>
      </c>
      <c r="AC556">
        <v>3</v>
      </c>
      <c r="AD556">
        <v>1</v>
      </c>
      <c r="AE556">
        <v>1.1000000000000001</v>
      </c>
      <c r="AF556">
        <v>2.2000000000000002</v>
      </c>
      <c r="AG556">
        <v>2.2999999999999998</v>
      </c>
      <c r="AH556">
        <v>3</v>
      </c>
      <c r="AI556">
        <v>2.9</v>
      </c>
      <c r="AJ556">
        <v>5</v>
      </c>
      <c r="AK556">
        <v>4.8</v>
      </c>
      <c r="AL556">
        <v>2.1</v>
      </c>
      <c r="AM556">
        <v>2</v>
      </c>
      <c r="AN556">
        <v>3</v>
      </c>
      <c r="AO556">
        <v>2.7</v>
      </c>
      <c r="AP556">
        <v>1</v>
      </c>
      <c r="AQ556">
        <v>1.1000000000000001</v>
      </c>
      <c r="AR556">
        <v>1.9</v>
      </c>
      <c r="AS556">
        <v>2.2999999999999998</v>
      </c>
      <c r="AT556">
        <v>1</v>
      </c>
      <c r="AU556">
        <v>1</v>
      </c>
      <c r="AV556">
        <v>0</v>
      </c>
      <c r="AW556">
        <v>0.9</v>
      </c>
    </row>
    <row r="557" spans="1:49" x14ac:dyDescent="0.35">
      <c r="A557" t="s">
        <v>1067</v>
      </c>
      <c r="B557">
        <v>2.5</v>
      </c>
      <c r="C557">
        <v>2.5</v>
      </c>
      <c r="D557">
        <v>27.9</v>
      </c>
      <c r="E557">
        <v>29.1</v>
      </c>
      <c r="F557">
        <v>88.7</v>
      </c>
      <c r="G557">
        <v>93.7</v>
      </c>
      <c r="H557">
        <v>4</v>
      </c>
      <c r="I557">
        <v>14</v>
      </c>
      <c r="J557">
        <v>4.4000000000000004</v>
      </c>
      <c r="K557">
        <v>14</v>
      </c>
      <c r="L557">
        <v>100.6</v>
      </c>
      <c r="M557">
        <v>97</v>
      </c>
      <c r="N557">
        <v>7.1</v>
      </c>
      <c r="O557">
        <v>7.1</v>
      </c>
      <c r="P557">
        <v>4</v>
      </c>
      <c r="Q557">
        <v>3.9</v>
      </c>
      <c r="R557">
        <v>1</v>
      </c>
      <c r="S557">
        <v>1</v>
      </c>
      <c r="T557">
        <v>11</v>
      </c>
      <c r="U557">
        <v>13.8</v>
      </c>
      <c r="V557">
        <v>2.6</v>
      </c>
      <c r="W557">
        <v>2.7</v>
      </c>
      <c r="X557">
        <v>238.3</v>
      </c>
      <c r="Y557">
        <v>24.2</v>
      </c>
      <c r="Z557">
        <v>231.1</v>
      </c>
      <c r="AA557">
        <v>22.6</v>
      </c>
      <c r="AB557">
        <v>3</v>
      </c>
      <c r="AC557">
        <v>3</v>
      </c>
      <c r="AD557">
        <v>1</v>
      </c>
      <c r="AE557">
        <v>1.1000000000000001</v>
      </c>
      <c r="AF557">
        <v>2.1</v>
      </c>
      <c r="AG557">
        <v>2.2000000000000002</v>
      </c>
      <c r="AH557">
        <v>3</v>
      </c>
      <c r="AI557">
        <v>2.9</v>
      </c>
      <c r="AJ557">
        <v>5</v>
      </c>
      <c r="AK557">
        <v>4.9000000000000004</v>
      </c>
      <c r="AL557">
        <v>2</v>
      </c>
      <c r="AM557">
        <v>1.9</v>
      </c>
      <c r="AN557">
        <v>3</v>
      </c>
      <c r="AO557">
        <v>2.7</v>
      </c>
      <c r="AP557">
        <v>1.9</v>
      </c>
      <c r="AQ557">
        <v>1.9</v>
      </c>
      <c r="AR557">
        <v>5</v>
      </c>
      <c r="AS557">
        <v>4.4000000000000004</v>
      </c>
      <c r="AT557">
        <v>1</v>
      </c>
      <c r="AU557">
        <v>1</v>
      </c>
      <c r="AV557">
        <v>9.6999999999999993</v>
      </c>
      <c r="AW557">
        <v>4.4000000000000004</v>
      </c>
    </row>
    <row r="558" spans="1:49" x14ac:dyDescent="0.35">
      <c r="A558" t="s">
        <v>1068</v>
      </c>
      <c r="B558">
        <v>2.1</v>
      </c>
      <c r="C558">
        <v>2</v>
      </c>
      <c r="D558">
        <v>37.4</v>
      </c>
      <c r="E558">
        <v>36.9</v>
      </c>
      <c r="F558">
        <v>132.1</v>
      </c>
      <c r="G558">
        <v>130.5</v>
      </c>
      <c r="H558">
        <v>7.3</v>
      </c>
      <c r="I558">
        <v>19.7</v>
      </c>
      <c r="J558">
        <v>6.7</v>
      </c>
      <c r="K558">
        <v>18.399999999999999</v>
      </c>
      <c r="L558">
        <v>91.9</v>
      </c>
      <c r="M558">
        <v>91.2</v>
      </c>
      <c r="N558">
        <v>10.1</v>
      </c>
      <c r="O558">
        <v>9.4</v>
      </c>
      <c r="P558">
        <v>4.2</v>
      </c>
      <c r="Q558">
        <v>3.9</v>
      </c>
      <c r="R558">
        <v>1</v>
      </c>
      <c r="S558">
        <v>1</v>
      </c>
      <c r="T558">
        <v>12.8</v>
      </c>
      <c r="U558">
        <v>13.8</v>
      </c>
      <c r="V558">
        <v>1.7</v>
      </c>
      <c r="W558">
        <v>2.1</v>
      </c>
      <c r="X558">
        <v>214.5</v>
      </c>
      <c r="Y558">
        <v>21.8</v>
      </c>
      <c r="Z558">
        <v>211</v>
      </c>
      <c r="AA558">
        <v>21.4</v>
      </c>
      <c r="AB558">
        <v>3</v>
      </c>
      <c r="AC558">
        <v>3</v>
      </c>
      <c r="AD558">
        <v>1.5</v>
      </c>
      <c r="AE558">
        <v>1.1000000000000001</v>
      </c>
      <c r="AF558">
        <v>1.7</v>
      </c>
      <c r="AG558">
        <v>1.9</v>
      </c>
      <c r="AH558">
        <v>3</v>
      </c>
      <c r="AI558">
        <v>2.9</v>
      </c>
      <c r="AJ558">
        <v>4.5999999999999996</v>
      </c>
      <c r="AK558">
        <v>4.5999999999999996</v>
      </c>
      <c r="AL558">
        <v>2</v>
      </c>
      <c r="AM558">
        <v>1.9</v>
      </c>
      <c r="AN558">
        <v>2.9</v>
      </c>
      <c r="AO558">
        <v>2.7</v>
      </c>
      <c r="AP558">
        <v>1</v>
      </c>
      <c r="AQ558">
        <v>1.1000000000000001</v>
      </c>
      <c r="AR558">
        <v>2</v>
      </c>
      <c r="AS558">
        <v>2.2999999999999998</v>
      </c>
      <c r="AT558">
        <v>1</v>
      </c>
      <c r="AU558">
        <v>1</v>
      </c>
      <c r="AV558">
        <v>1.1000000000000001</v>
      </c>
      <c r="AW558">
        <v>1.3</v>
      </c>
    </row>
    <row r="559" spans="1:49" x14ac:dyDescent="0.35">
      <c r="A559" t="s">
        <v>1069</v>
      </c>
      <c r="B559">
        <v>0.3</v>
      </c>
      <c r="C559">
        <v>0.5</v>
      </c>
      <c r="D559">
        <v>32.9</v>
      </c>
      <c r="E559">
        <v>33</v>
      </c>
      <c r="F559">
        <v>189.7</v>
      </c>
      <c r="G559">
        <v>182.5</v>
      </c>
      <c r="H559">
        <v>5.3</v>
      </c>
      <c r="I559">
        <v>16.3</v>
      </c>
      <c r="J559">
        <v>5.2</v>
      </c>
      <c r="K559">
        <v>15.6</v>
      </c>
      <c r="L559">
        <v>80</v>
      </c>
      <c r="M559">
        <v>83.4</v>
      </c>
      <c r="N559">
        <v>8.3000000000000007</v>
      </c>
      <c r="O559">
        <v>8</v>
      </c>
      <c r="P559">
        <v>3.9</v>
      </c>
      <c r="Q559">
        <v>3.8</v>
      </c>
      <c r="R559">
        <v>1</v>
      </c>
      <c r="S559">
        <v>1</v>
      </c>
      <c r="T559">
        <v>18.399999999999999</v>
      </c>
      <c r="U559">
        <v>14.2</v>
      </c>
      <c r="V559">
        <v>1.7</v>
      </c>
      <c r="W559">
        <v>2.1</v>
      </c>
      <c r="X559">
        <v>247.4</v>
      </c>
      <c r="Y559">
        <v>25</v>
      </c>
      <c r="Z559">
        <v>241.8</v>
      </c>
      <c r="AA559">
        <v>23.4</v>
      </c>
      <c r="AB559">
        <v>3</v>
      </c>
      <c r="AC559">
        <v>3</v>
      </c>
      <c r="AD559">
        <v>1</v>
      </c>
      <c r="AE559">
        <v>1.1000000000000001</v>
      </c>
      <c r="AF559">
        <v>2.2999999999999998</v>
      </c>
      <c r="AG559">
        <v>2.2999999999999998</v>
      </c>
      <c r="AH559">
        <v>3</v>
      </c>
      <c r="AI559">
        <v>2.9</v>
      </c>
      <c r="AJ559">
        <v>4</v>
      </c>
      <c r="AK559">
        <v>4.2</v>
      </c>
      <c r="AL559">
        <v>2</v>
      </c>
      <c r="AM559">
        <v>2</v>
      </c>
      <c r="AN559">
        <v>2.5</v>
      </c>
      <c r="AO559">
        <v>2.7</v>
      </c>
      <c r="AP559">
        <v>1</v>
      </c>
      <c r="AQ559">
        <v>1.1000000000000001</v>
      </c>
      <c r="AR559">
        <v>2.4</v>
      </c>
      <c r="AS559">
        <v>2.6</v>
      </c>
      <c r="AT559">
        <v>1</v>
      </c>
      <c r="AU559">
        <v>1</v>
      </c>
      <c r="AV559">
        <v>2.1</v>
      </c>
      <c r="AW559">
        <v>1.7</v>
      </c>
    </row>
    <row r="560" spans="1:49" x14ac:dyDescent="0.35">
      <c r="A560" t="s">
        <v>1070</v>
      </c>
      <c r="B560">
        <v>3.6</v>
      </c>
      <c r="C560">
        <v>3.4</v>
      </c>
      <c r="D560">
        <v>31.9</v>
      </c>
      <c r="E560">
        <v>32.4</v>
      </c>
      <c r="F560">
        <v>91.8</v>
      </c>
      <c r="G560">
        <v>94.4</v>
      </c>
      <c r="H560">
        <v>3.7</v>
      </c>
      <c r="I560">
        <v>11.2</v>
      </c>
      <c r="J560">
        <v>4</v>
      </c>
      <c r="K560">
        <v>11.9</v>
      </c>
      <c r="L560">
        <v>99.9</v>
      </c>
      <c r="M560">
        <v>96.7</v>
      </c>
      <c r="N560">
        <v>5.7</v>
      </c>
      <c r="O560">
        <v>6.1</v>
      </c>
      <c r="P560">
        <v>4.3</v>
      </c>
      <c r="Q560">
        <v>4</v>
      </c>
      <c r="R560">
        <v>1</v>
      </c>
      <c r="S560">
        <v>1</v>
      </c>
      <c r="T560">
        <v>11.3</v>
      </c>
      <c r="U560">
        <v>13.7</v>
      </c>
      <c r="V560">
        <v>2.5</v>
      </c>
      <c r="W560">
        <v>2.6</v>
      </c>
      <c r="X560">
        <v>238.1</v>
      </c>
      <c r="Y560">
        <v>25.7</v>
      </c>
      <c r="Z560">
        <v>231.8</v>
      </c>
      <c r="AA560">
        <v>23.6</v>
      </c>
      <c r="AB560">
        <v>3</v>
      </c>
      <c r="AC560">
        <v>3</v>
      </c>
      <c r="AD560">
        <v>1</v>
      </c>
      <c r="AE560">
        <v>1.1000000000000001</v>
      </c>
      <c r="AF560">
        <v>2.9</v>
      </c>
      <c r="AG560">
        <v>2.6</v>
      </c>
      <c r="AH560">
        <v>3</v>
      </c>
      <c r="AI560">
        <v>2.9</v>
      </c>
      <c r="AJ560">
        <v>5</v>
      </c>
      <c r="AK560">
        <v>4.8</v>
      </c>
      <c r="AL560">
        <v>2</v>
      </c>
      <c r="AM560">
        <v>1.9</v>
      </c>
      <c r="AN560">
        <v>3</v>
      </c>
      <c r="AO560">
        <v>2.7</v>
      </c>
      <c r="AP560">
        <v>1.6</v>
      </c>
      <c r="AQ560">
        <v>1.5</v>
      </c>
      <c r="AR560">
        <v>2.8</v>
      </c>
      <c r="AS560">
        <v>2.8</v>
      </c>
      <c r="AT560">
        <v>1</v>
      </c>
      <c r="AU560">
        <v>1</v>
      </c>
      <c r="AV560">
        <v>3.4</v>
      </c>
      <c r="AW560">
        <v>2.2000000000000002</v>
      </c>
    </row>
    <row r="561" spans="1:49" x14ac:dyDescent="0.35">
      <c r="A561" t="s">
        <v>1071</v>
      </c>
      <c r="B561">
        <v>3.2</v>
      </c>
      <c r="C561">
        <v>3</v>
      </c>
      <c r="D561">
        <v>28.6</v>
      </c>
      <c r="E561">
        <v>29.6</v>
      </c>
      <c r="F561">
        <v>136.4</v>
      </c>
      <c r="G561">
        <v>136.4</v>
      </c>
      <c r="H561">
        <v>3.1</v>
      </c>
      <c r="I561">
        <v>10.5</v>
      </c>
      <c r="J561">
        <v>3.6</v>
      </c>
      <c r="K561">
        <v>11.5</v>
      </c>
      <c r="L561">
        <v>91.6</v>
      </c>
      <c r="M561">
        <v>90.8</v>
      </c>
      <c r="N561">
        <v>5.4</v>
      </c>
      <c r="O561">
        <v>5.9</v>
      </c>
      <c r="P561">
        <v>3.6</v>
      </c>
      <c r="Q561">
        <v>3.6</v>
      </c>
      <c r="R561">
        <v>1</v>
      </c>
      <c r="S561">
        <v>1</v>
      </c>
      <c r="T561">
        <v>13.5</v>
      </c>
      <c r="U561">
        <v>13.9</v>
      </c>
      <c r="V561">
        <v>1.5</v>
      </c>
      <c r="W561">
        <v>1.9</v>
      </c>
      <c r="X561">
        <v>259.10000000000002</v>
      </c>
      <c r="Y561">
        <v>26.6</v>
      </c>
      <c r="Z561">
        <v>252</v>
      </c>
      <c r="AA561">
        <v>24</v>
      </c>
      <c r="AB561">
        <v>3</v>
      </c>
      <c r="AC561">
        <v>3</v>
      </c>
      <c r="AD561">
        <v>1</v>
      </c>
      <c r="AE561">
        <v>1.1000000000000001</v>
      </c>
      <c r="AF561">
        <v>2.2999999999999998</v>
      </c>
      <c r="AG561">
        <v>2.2999999999999998</v>
      </c>
      <c r="AH561">
        <v>3</v>
      </c>
      <c r="AI561">
        <v>2.9</v>
      </c>
      <c r="AJ561">
        <v>4.5999999999999996</v>
      </c>
      <c r="AK561">
        <v>4.5</v>
      </c>
      <c r="AL561">
        <v>1.5</v>
      </c>
      <c r="AM561">
        <v>1.6</v>
      </c>
      <c r="AN561">
        <v>3</v>
      </c>
      <c r="AO561">
        <v>2.7</v>
      </c>
      <c r="AP561">
        <v>2.5</v>
      </c>
      <c r="AQ561">
        <v>2.2999999999999998</v>
      </c>
      <c r="AR561">
        <v>2.6</v>
      </c>
      <c r="AS561">
        <v>2.7</v>
      </c>
      <c r="AT561">
        <v>1</v>
      </c>
      <c r="AU561">
        <v>1</v>
      </c>
      <c r="AV561">
        <v>1.1000000000000001</v>
      </c>
      <c r="AW561">
        <v>1.4</v>
      </c>
    </row>
    <row r="562" spans="1:49" x14ac:dyDescent="0.35">
      <c r="A562" t="s">
        <v>1072</v>
      </c>
      <c r="B562">
        <v>3.1</v>
      </c>
      <c r="C562">
        <v>2.9</v>
      </c>
      <c r="D562">
        <v>32.200000000000003</v>
      </c>
      <c r="E562">
        <v>32.4</v>
      </c>
      <c r="F562">
        <v>141.9</v>
      </c>
      <c r="G562">
        <v>141.6</v>
      </c>
      <c r="H562">
        <v>2.8</v>
      </c>
      <c r="I562">
        <v>8.9</v>
      </c>
      <c r="J562">
        <v>3.4</v>
      </c>
      <c r="K562">
        <v>10</v>
      </c>
      <c r="L562">
        <v>80.8</v>
      </c>
      <c r="M562">
        <v>83.5</v>
      </c>
      <c r="N562">
        <v>4.5</v>
      </c>
      <c r="O562">
        <v>5.0999999999999996</v>
      </c>
      <c r="P562">
        <v>4</v>
      </c>
      <c r="Q562">
        <v>3.9</v>
      </c>
      <c r="R562">
        <v>1</v>
      </c>
      <c r="S562">
        <v>1</v>
      </c>
      <c r="T562">
        <v>14.1</v>
      </c>
      <c r="U562">
        <v>13.9</v>
      </c>
      <c r="V562">
        <v>1.9</v>
      </c>
      <c r="W562">
        <v>2.2000000000000002</v>
      </c>
      <c r="X562">
        <v>236.1</v>
      </c>
      <c r="Y562">
        <v>25.5</v>
      </c>
      <c r="Z562">
        <v>231.9</v>
      </c>
      <c r="AA562">
        <v>23.8</v>
      </c>
      <c r="AB562">
        <v>3</v>
      </c>
      <c r="AC562">
        <v>3</v>
      </c>
      <c r="AD562">
        <v>1</v>
      </c>
      <c r="AE562">
        <v>1.1000000000000001</v>
      </c>
      <c r="AF562">
        <v>2.5</v>
      </c>
      <c r="AG562">
        <v>2.5</v>
      </c>
      <c r="AH562">
        <v>3</v>
      </c>
      <c r="AI562">
        <v>3</v>
      </c>
      <c r="AJ562">
        <v>4</v>
      </c>
      <c r="AK562">
        <v>4.2</v>
      </c>
      <c r="AL562">
        <v>1.5</v>
      </c>
      <c r="AM562">
        <v>1.7</v>
      </c>
      <c r="AN562">
        <v>3</v>
      </c>
      <c r="AO562">
        <v>2.7</v>
      </c>
      <c r="AP562">
        <v>3</v>
      </c>
      <c r="AQ562">
        <v>2.8</v>
      </c>
      <c r="AR562">
        <v>0.9</v>
      </c>
      <c r="AS562">
        <v>1.6</v>
      </c>
      <c r="AT562">
        <v>1</v>
      </c>
      <c r="AU562">
        <v>1</v>
      </c>
      <c r="AV562">
        <v>3.5</v>
      </c>
      <c r="AW562">
        <v>2.2999999999999998</v>
      </c>
    </row>
    <row r="563" spans="1:49" x14ac:dyDescent="0.35">
      <c r="A563" t="s">
        <v>1073</v>
      </c>
      <c r="B563">
        <v>3.2</v>
      </c>
      <c r="C563">
        <v>3</v>
      </c>
      <c r="D563">
        <v>29.9</v>
      </c>
      <c r="E563">
        <v>30.6</v>
      </c>
      <c r="F563">
        <v>88.6</v>
      </c>
      <c r="G563">
        <v>96</v>
      </c>
      <c r="H563">
        <v>3.2</v>
      </c>
      <c r="I563">
        <v>10.7</v>
      </c>
      <c r="J563">
        <v>3.7</v>
      </c>
      <c r="K563">
        <v>11.5</v>
      </c>
      <c r="L563">
        <v>51.2</v>
      </c>
      <c r="M563">
        <v>63.5</v>
      </c>
      <c r="N563">
        <v>5.4</v>
      </c>
      <c r="O563">
        <v>5.8</v>
      </c>
      <c r="P563">
        <v>3.7</v>
      </c>
      <c r="Q563">
        <v>3.7</v>
      </c>
      <c r="R563">
        <v>1</v>
      </c>
      <c r="S563">
        <v>1</v>
      </c>
      <c r="T563">
        <v>9.1999999999999993</v>
      </c>
      <c r="U563">
        <v>13.6</v>
      </c>
      <c r="V563">
        <v>2.6</v>
      </c>
      <c r="W563">
        <v>2.7</v>
      </c>
      <c r="X563">
        <v>215</v>
      </c>
      <c r="Y563">
        <v>25.8</v>
      </c>
      <c r="Z563">
        <v>210.1</v>
      </c>
      <c r="AA563">
        <v>23.6</v>
      </c>
      <c r="AB563">
        <v>3</v>
      </c>
      <c r="AC563">
        <v>3</v>
      </c>
      <c r="AD563">
        <v>1</v>
      </c>
      <c r="AE563">
        <v>1.1000000000000001</v>
      </c>
      <c r="AF563">
        <v>2.2999999999999998</v>
      </c>
      <c r="AG563">
        <v>2.2999999999999998</v>
      </c>
      <c r="AH563">
        <v>3</v>
      </c>
      <c r="AI563">
        <v>2.9</v>
      </c>
      <c r="AJ563">
        <v>2.6</v>
      </c>
      <c r="AK563">
        <v>3.2</v>
      </c>
      <c r="AL563">
        <v>1.5</v>
      </c>
      <c r="AM563">
        <v>1.6</v>
      </c>
      <c r="AN563">
        <v>2.5</v>
      </c>
      <c r="AO563">
        <v>2.7</v>
      </c>
      <c r="AP563">
        <v>1</v>
      </c>
      <c r="AQ563">
        <v>1.1000000000000001</v>
      </c>
      <c r="AR563">
        <v>1.6</v>
      </c>
      <c r="AS563">
        <v>2</v>
      </c>
      <c r="AT563">
        <v>1</v>
      </c>
      <c r="AU563">
        <v>1</v>
      </c>
      <c r="AV563">
        <v>1.2</v>
      </c>
      <c r="AW563">
        <v>1.4</v>
      </c>
    </row>
    <row r="564" spans="1:49" x14ac:dyDescent="0.35">
      <c r="A564" t="s">
        <v>1074</v>
      </c>
      <c r="B564">
        <v>0.9</v>
      </c>
      <c r="C564">
        <v>1</v>
      </c>
      <c r="D564">
        <v>33.1</v>
      </c>
      <c r="E564">
        <v>33.299999999999997</v>
      </c>
      <c r="F564">
        <v>109.3</v>
      </c>
      <c r="G564">
        <v>112.2</v>
      </c>
      <c r="H564">
        <v>6.2</v>
      </c>
      <c r="I564">
        <v>18.899999999999999</v>
      </c>
      <c r="J564">
        <v>5.8</v>
      </c>
      <c r="K564">
        <v>17.2</v>
      </c>
      <c r="L564">
        <v>98.9</v>
      </c>
      <c r="M564">
        <v>96.1</v>
      </c>
      <c r="N564">
        <v>9.6999999999999993</v>
      </c>
      <c r="O564">
        <v>8.8000000000000007</v>
      </c>
      <c r="P564">
        <v>3.8</v>
      </c>
      <c r="Q564">
        <v>3.8</v>
      </c>
      <c r="R564">
        <v>1</v>
      </c>
      <c r="S564">
        <v>1</v>
      </c>
      <c r="T564">
        <v>14.2</v>
      </c>
      <c r="U564">
        <v>13.9</v>
      </c>
      <c r="V564">
        <v>2.2999999999999998</v>
      </c>
      <c r="W564">
        <v>2.5</v>
      </c>
      <c r="X564">
        <v>218.9</v>
      </c>
      <c r="Y564">
        <v>29.5</v>
      </c>
      <c r="Z564">
        <v>217.5</v>
      </c>
      <c r="AA564">
        <v>25.7</v>
      </c>
      <c r="AB564">
        <v>3</v>
      </c>
      <c r="AC564">
        <v>3</v>
      </c>
      <c r="AD564">
        <v>1</v>
      </c>
      <c r="AE564">
        <v>1.1000000000000001</v>
      </c>
      <c r="AF564">
        <v>1.6</v>
      </c>
      <c r="AG564">
        <v>1.9</v>
      </c>
      <c r="AH564">
        <v>3</v>
      </c>
      <c r="AI564">
        <v>2.9</v>
      </c>
      <c r="AJ564">
        <v>4.9000000000000004</v>
      </c>
      <c r="AK564">
        <v>4.8</v>
      </c>
      <c r="AL564">
        <v>1.9</v>
      </c>
      <c r="AM564">
        <v>1.9</v>
      </c>
      <c r="AN564">
        <v>3</v>
      </c>
      <c r="AO564">
        <v>2.7</v>
      </c>
      <c r="AP564">
        <v>1</v>
      </c>
      <c r="AQ564">
        <v>1</v>
      </c>
      <c r="AR564">
        <v>1.8</v>
      </c>
      <c r="AS564">
        <v>2.2000000000000002</v>
      </c>
      <c r="AT564">
        <v>1</v>
      </c>
      <c r="AU564">
        <v>1</v>
      </c>
      <c r="AV564">
        <v>0.1</v>
      </c>
      <c r="AW564">
        <v>1</v>
      </c>
    </row>
    <row r="565" spans="1:49" x14ac:dyDescent="0.35">
      <c r="A565" t="s">
        <v>1075</v>
      </c>
      <c r="B565">
        <v>0.1</v>
      </c>
      <c r="C565">
        <v>0.3</v>
      </c>
      <c r="D565">
        <v>30.1</v>
      </c>
      <c r="E565">
        <v>30.8</v>
      </c>
      <c r="F565">
        <v>216.4</v>
      </c>
      <c r="G565">
        <v>202.9</v>
      </c>
      <c r="H565">
        <v>4.3</v>
      </c>
      <c r="I565">
        <v>13.9</v>
      </c>
      <c r="J565">
        <v>4.4000000000000004</v>
      </c>
      <c r="K565">
        <v>14</v>
      </c>
      <c r="L565">
        <v>101.4</v>
      </c>
      <c r="M565">
        <v>97.5</v>
      </c>
      <c r="N565">
        <v>7.1</v>
      </c>
      <c r="O565">
        <v>7.2</v>
      </c>
      <c r="P565">
        <v>3.5</v>
      </c>
      <c r="Q565">
        <v>3.6</v>
      </c>
      <c r="R565">
        <v>1</v>
      </c>
      <c r="S565">
        <v>1</v>
      </c>
      <c r="T565">
        <v>9.9</v>
      </c>
      <c r="U565">
        <v>13.6</v>
      </c>
      <c r="V565">
        <v>1.9</v>
      </c>
      <c r="W565">
        <v>2.1</v>
      </c>
      <c r="X565">
        <v>223.5</v>
      </c>
      <c r="Y565">
        <v>27.6</v>
      </c>
      <c r="Z565">
        <v>219</v>
      </c>
      <c r="AA565">
        <v>24.7</v>
      </c>
      <c r="AB565">
        <v>3</v>
      </c>
      <c r="AC565">
        <v>3</v>
      </c>
      <c r="AD565">
        <v>1.5</v>
      </c>
      <c r="AE565">
        <v>1.1000000000000001</v>
      </c>
      <c r="AF565">
        <v>2.2999999999999998</v>
      </c>
      <c r="AG565">
        <v>2.2999999999999998</v>
      </c>
      <c r="AH565">
        <v>3</v>
      </c>
      <c r="AI565">
        <v>2.9</v>
      </c>
      <c r="AJ565">
        <v>5.0999999999999996</v>
      </c>
      <c r="AK565">
        <v>4.9000000000000004</v>
      </c>
      <c r="AL565">
        <v>2</v>
      </c>
      <c r="AM565">
        <v>2</v>
      </c>
      <c r="AN565">
        <v>2.9</v>
      </c>
      <c r="AO565">
        <v>2.7</v>
      </c>
      <c r="AP565">
        <v>1.6</v>
      </c>
      <c r="AQ565">
        <v>1.5</v>
      </c>
      <c r="AR565">
        <v>2.1</v>
      </c>
      <c r="AS565">
        <v>2.2999999999999998</v>
      </c>
      <c r="AT565">
        <v>1</v>
      </c>
      <c r="AU565">
        <v>1</v>
      </c>
      <c r="AV565">
        <v>2.7</v>
      </c>
      <c r="AW565">
        <v>1.9</v>
      </c>
    </row>
    <row r="566" spans="1:49" x14ac:dyDescent="0.35">
      <c r="A566" t="s">
        <v>1076</v>
      </c>
      <c r="B566">
        <v>2.9</v>
      </c>
      <c r="C566">
        <v>2.7</v>
      </c>
      <c r="D566">
        <v>31.7</v>
      </c>
      <c r="E566">
        <v>32.200000000000003</v>
      </c>
      <c r="F566">
        <v>124.1</v>
      </c>
      <c r="G566">
        <v>127.2</v>
      </c>
      <c r="H566">
        <v>2.7</v>
      </c>
      <c r="I566">
        <v>8.3000000000000007</v>
      </c>
      <c r="J566">
        <v>3.8</v>
      </c>
      <c r="K566">
        <v>10.9</v>
      </c>
      <c r="L566">
        <v>49.6</v>
      </c>
      <c r="M566">
        <v>62.7</v>
      </c>
      <c r="N566">
        <v>4.2</v>
      </c>
      <c r="O566">
        <v>5.6</v>
      </c>
      <c r="P566">
        <v>4</v>
      </c>
      <c r="Q566">
        <v>3.8</v>
      </c>
      <c r="R566">
        <v>1</v>
      </c>
      <c r="S566">
        <v>1</v>
      </c>
      <c r="T566">
        <v>14.3</v>
      </c>
      <c r="U566">
        <v>13.9</v>
      </c>
      <c r="V566">
        <v>2.2000000000000002</v>
      </c>
      <c r="W566">
        <v>2.5</v>
      </c>
      <c r="X566">
        <v>279</v>
      </c>
      <c r="Y566">
        <v>31.5</v>
      </c>
      <c r="Z566">
        <v>262.5</v>
      </c>
      <c r="AA566">
        <v>25</v>
      </c>
      <c r="AB566">
        <v>3</v>
      </c>
      <c r="AC566">
        <v>3</v>
      </c>
      <c r="AD566">
        <v>1</v>
      </c>
      <c r="AE566">
        <v>1.1000000000000001</v>
      </c>
      <c r="AF566">
        <v>3.1</v>
      </c>
      <c r="AG566">
        <v>2.7</v>
      </c>
      <c r="AH566">
        <v>3</v>
      </c>
      <c r="AI566">
        <v>2.9</v>
      </c>
      <c r="AJ566">
        <v>2.5</v>
      </c>
      <c r="AK566">
        <v>3.1</v>
      </c>
      <c r="AL566">
        <v>1.9</v>
      </c>
      <c r="AM566">
        <v>1.9</v>
      </c>
      <c r="AN566">
        <v>1</v>
      </c>
      <c r="AO566">
        <v>2.7</v>
      </c>
      <c r="AP566">
        <v>1</v>
      </c>
      <c r="AQ566">
        <v>1.1000000000000001</v>
      </c>
      <c r="AR566">
        <v>2.9</v>
      </c>
      <c r="AS566">
        <v>2.9</v>
      </c>
      <c r="AT566">
        <v>1</v>
      </c>
      <c r="AU566">
        <v>1</v>
      </c>
      <c r="AV566">
        <v>0.1</v>
      </c>
      <c r="AW566">
        <v>1.3</v>
      </c>
    </row>
    <row r="567" spans="1:49" x14ac:dyDescent="0.35">
      <c r="A567" t="s">
        <v>1077</v>
      </c>
      <c r="B567">
        <v>3</v>
      </c>
      <c r="C567">
        <v>2.9</v>
      </c>
      <c r="D567">
        <v>36.700000000000003</v>
      </c>
      <c r="E567">
        <v>36.200000000000003</v>
      </c>
      <c r="F567">
        <v>94.4</v>
      </c>
      <c r="G567">
        <v>101.2</v>
      </c>
      <c r="H567">
        <v>4.5999999999999996</v>
      </c>
      <c r="I567">
        <v>12.6</v>
      </c>
      <c r="J567">
        <v>4.7</v>
      </c>
      <c r="K567">
        <v>12.9</v>
      </c>
      <c r="L567">
        <v>90.1</v>
      </c>
      <c r="M567">
        <v>89.9</v>
      </c>
      <c r="N567">
        <v>6.5</v>
      </c>
      <c r="O567">
        <v>6.6</v>
      </c>
      <c r="P567">
        <v>4</v>
      </c>
      <c r="Q567">
        <v>3.8</v>
      </c>
      <c r="R567">
        <v>1</v>
      </c>
      <c r="S567">
        <v>1</v>
      </c>
      <c r="T567">
        <v>15.1</v>
      </c>
      <c r="U567">
        <v>13.9</v>
      </c>
      <c r="V567">
        <v>2</v>
      </c>
      <c r="W567">
        <v>2.2999999999999998</v>
      </c>
      <c r="X567">
        <v>235.1</v>
      </c>
      <c r="Y567">
        <v>21.9</v>
      </c>
      <c r="Z567">
        <v>231</v>
      </c>
      <c r="AA567">
        <v>21.5</v>
      </c>
      <c r="AB567">
        <v>3</v>
      </c>
      <c r="AC567">
        <v>3</v>
      </c>
      <c r="AD567">
        <v>2</v>
      </c>
      <c r="AE567">
        <v>1.1000000000000001</v>
      </c>
      <c r="AF567">
        <v>2.4</v>
      </c>
      <c r="AG567">
        <v>2.2999999999999998</v>
      </c>
      <c r="AH567">
        <v>3</v>
      </c>
      <c r="AI567">
        <v>2.9</v>
      </c>
      <c r="AJ567">
        <v>4.5</v>
      </c>
      <c r="AK567">
        <v>4.5</v>
      </c>
      <c r="AL567">
        <v>2</v>
      </c>
      <c r="AM567">
        <v>2</v>
      </c>
      <c r="AN567">
        <v>2</v>
      </c>
      <c r="AO567">
        <v>2.7</v>
      </c>
      <c r="AP567">
        <v>3</v>
      </c>
      <c r="AQ567">
        <v>2.8</v>
      </c>
      <c r="AR567">
        <v>2.2999999999999998</v>
      </c>
      <c r="AS567">
        <v>2.5</v>
      </c>
      <c r="AT567">
        <v>1</v>
      </c>
      <c r="AU567">
        <v>1</v>
      </c>
      <c r="AV567">
        <v>0.6</v>
      </c>
      <c r="AW567">
        <v>1.2</v>
      </c>
    </row>
    <row r="568" spans="1:49" x14ac:dyDescent="0.35">
      <c r="A568" t="s">
        <v>1078</v>
      </c>
      <c r="B568">
        <v>0</v>
      </c>
      <c r="C568">
        <v>0.2</v>
      </c>
      <c r="D568">
        <v>30.9</v>
      </c>
      <c r="E568">
        <v>31.4</v>
      </c>
      <c r="F568">
        <v>208</v>
      </c>
      <c r="G568">
        <v>196.9</v>
      </c>
      <c r="H568">
        <v>4.9000000000000004</v>
      </c>
      <c r="I568">
        <v>16.3</v>
      </c>
      <c r="J568">
        <v>4.9000000000000004</v>
      </c>
      <c r="K568">
        <v>15.7</v>
      </c>
      <c r="L568">
        <v>98.6</v>
      </c>
      <c r="M568">
        <v>95.4</v>
      </c>
      <c r="N568">
        <v>8.3000000000000007</v>
      </c>
      <c r="O568">
        <v>8</v>
      </c>
      <c r="P568">
        <v>4</v>
      </c>
      <c r="Q568">
        <v>3.9</v>
      </c>
      <c r="R568">
        <v>1</v>
      </c>
      <c r="S568">
        <v>1</v>
      </c>
      <c r="T568">
        <v>12.5</v>
      </c>
      <c r="U568">
        <v>13.8</v>
      </c>
      <c r="V568">
        <v>2.5</v>
      </c>
      <c r="W568">
        <v>2.6</v>
      </c>
      <c r="X568">
        <v>209.3</v>
      </c>
      <c r="Y568">
        <v>22.8</v>
      </c>
      <c r="Z568">
        <v>210</v>
      </c>
      <c r="AA568">
        <v>22.4</v>
      </c>
      <c r="AB568">
        <v>3</v>
      </c>
      <c r="AC568">
        <v>3</v>
      </c>
      <c r="AD568">
        <v>1</v>
      </c>
      <c r="AE568">
        <v>1.1000000000000001</v>
      </c>
      <c r="AF568">
        <v>1.9</v>
      </c>
      <c r="AG568">
        <v>2.1</v>
      </c>
      <c r="AH568">
        <v>3</v>
      </c>
      <c r="AI568">
        <v>2.9</v>
      </c>
      <c r="AJ568">
        <v>4.9000000000000004</v>
      </c>
      <c r="AK568">
        <v>4.8</v>
      </c>
      <c r="AL568">
        <v>1.5</v>
      </c>
      <c r="AM568">
        <v>1.7</v>
      </c>
      <c r="AN568">
        <v>2.5</v>
      </c>
      <c r="AO568">
        <v>2.7</v>
      </c>
      <c r="AP568">
        <v>1.9</v>
      </c>
      <c r="AQ568">
        <v>1.9</v>
      </c>
      <c r="AR568">
        <v>2.9</v>
      </c>
      <c r="AS568">
        <v>2.9</v>
      </c>
      <c r="AT568">
        <v>1</v>
      </c>
      <c r="AU568">
        <v>1</v>
      </c>
      <c r="AV568">
        <v>-0.1</v>
      </c>
      <c r="AW568">
        <v>1</v>
      </c>
    </row>
    <row r="569" spans="1:49" x14ac:dyDescent="0.35">
      <c r="A569" t="s">
        <v>1079</v>
      </c>
      <c r="B569">
        <v>3.1</v>
      </c>
      <c r="C569">
        <v>2.9</v>
      </c>
      <c r="D569">
        <v>32.799999999999997</v>
      </c>
      <c r="E569">
        <v>33</v>
      </c>
      <c r="F569">
        <v>128.19999999999999</v>
      </c>
      <c r="G569">
        <v>127.4</v>
      </c>
      <c r="H569">
        <v>3.2</v>
      </c>
      <c r="I569">
        <v>9.5</v>
      </c>
      <c r="J569">
        <v>3.7</v>
      </c>
      <c r="K569">
        <v>10.8</v>
      </c>
      <c r="L569">
        <v>80.599999999999994</v>
      </c>
      <c r="M569">
        <v>83.5</v>
      </c>
      <c r="N569">
        <v>4.8</v>
      </c>
      <c r="O569">
        <v>5.5</v>
      </c>
      <c r="P569">
        <v>3.4</v>
      </c>
      <c r="Q569">
        <v>3.6</v>
      </c>
      <c r="R569">
        <v>1</v>
      </c>
      <c r="S569">
        <v>1</v>
      </c>
      <c r="T569">
        <v>8.6999999999999993</v>
      </c>
      <c r="U569">
        <v>13.5</v>
      </c>
      <c r="V569">
        <v>2</v>
      </c>
      <c r="W569">
        <v>2.2999999999999998</v>
      </c>
      <c r="X569">
        <v>262.89999999999998</v>
      </c>
      <c r="Y569">
        <v>23.4</v>
      </c>
      <c r="Z569">
        <v>255.8</v>
      </c>
      <c r="AA569">
        <v>22.5</v>
      </c>
      <c r="AB569">
        <v>3</v>
      </c>
      <c r="AC569">
        <v>3</v>
      </c>
      <c r="AD569">
        <v>1</v>
      </c>
      <c r="AE569">
        <v>1.1000000000000001</v>
      </c>
      <c r="AF569">
        <v>2.9</v>
      </c>
      <c r="AG569">
        <v>2.6</v>
      </c>
      <c r="AH569">
        <v>3</v>
      </c>
      <c r="AI569">
        <v>2.9</v>
      </c>
      <c r="AJ569">
        <v>4</v>
      </c>
      <c r="AK569">
        <v>4.2</v>
      </c>
      <c r="AL569">
        <v>2</v>
      </c>
      <c r="AM569">
        <v>1.9</v>
      </c>
      <c r="AN569">
        <v>2.4</v>
      </c>
      <c r="AO569">
        <v>2.7</v>
      </c>
      <c r="AP569">
        <v>2.1</v>
      </c>
      <c r="AQ569">
        <v>2</v>
      </c>
      <c r="AR569">
        <v>3</v>
      </c>
      <c r="AS569">
        <v>2.9</v>
      </c>
      <c r="AT569">
        <v>1</v>
      </c>
      <c r="AU569">
        <v>1</v>
      </c>
      <c r="AV569">
        <v>0.5</v>
      </c>
      <c r="AW569">
        <v>1.2</v>
      </c>
    </row>
    <row r="570" spans="1:49" x14ac:dyDescent="0.35">
      <c r="A570" t="s">
        <v>1080</v>
      </c>
      <c r="B570">
        <v>0.9</v>
      </c>
      <c r="C570">
        <v>1.1000000000000001</v>
      </c>
      <c r="D570">
        <v>31.3</v>
      </c>
      <c r="E570">
        <v>31.9</v>
      </c>
      <c r="F570">
        <v>253.2</v>
      </c>
      <c r="G570">
        <v>226</v>
      </c>
      <c r="H570">
        <v>2.2000000000000002</v>
      </c>
      <c r="I570">
        <v>6.8</v>
      </c>
      <c r="J570">
        <v>3.4</v>
      </c>
      <c r="K570">
        <v>10.1</v>
      </c>
      <c r="L570">
        <v>31.5</v>
      </c>
      <c r="M570">
        <v>50.2</v>
      </c>
      <c r="N570">
        <v>3.7</v>
      </c>
      <c r="O570">
        <v>5.3</v>
      </c>
      <c r="P570">
        <v>4</v>
      </c>
      <c r="Q570">
        <v>3.9</v>
      </c>
      <c r="R570">
        <v>1</v>
      </c>
      <c r="S570">
        <v>1</v>
      </c>
      <c r="T570">
        <v>12.9</v>
      </c>
      <c r="U570">
        <v>13.8</v>
      </c>
      <c r="V570">
        <v>2</v>
      </c>
      <c r="W570">
        <v>2.4</v>
      </c>
      <c r="X570">
        <v>268.60000000000002</v>
      </c>
      <c r="Y570">
        <v>29.4</v>
      </c>
      <c r="Z570">
        <v>255.3</v>
      </c>
      <c r="AA570">
        <v>24.5</v>
      </c>
      <c r="AB570">
        <v>3.1</v>
      </c>
      <c r="AC570">
        <v>3</v>
      </c>
      <c r="AD570">
        <v>1</v>
      </c>
      <c r="AE570">
        <v>1.1000000000000001</v>
      </c>
      <c r="AF570">
        <v>2.2999999999999998</v>
      </c>
      <c r="AG570">
        <v>2.2999999999999998</v>
      </c>
      <c r="AH570">
        <v>3</v>
      </c>
      <c r="AI570">
        <v>2.9</v>
      </c>
      <c r="AJ570">
        <v>1.6</v>
      </c>
      <c r="AK570">
        <v>2.5</v>
      </c>
      <c r="AL570">
        <v>2.1</v>
      </c>
      <c r="AM570">
        <v>1.9</v>
      </c>
      <c r="AN570">
        <v>3</v>
      </c>
      <c r="AO570">
        <v>2.7</v>
      </c>
      <c r="AP570">
        <v>2.1</v>
      </c>
      <c r="AQ570">
        <v>1.9</v>
      </c>
      <c r="AR570">
        <v>3.9</v>
      </c>
      <c r="AS570">
        <v>3.4</v>
      </c>
      <c r="AT570">
        <v>1</v>
      </c>
      <c r="AU570">
        <v>1</v>
      </c>
      <c r="AV570">
        <v>3.3</v>
      </c>
      <c r="AW570">
        <v>2</v>
      </c>
    </row>
    <row r="571" spans="1:49" x14ac:dyDescent="0.35">
      <c r="A571" t="s">
        <v>1081</v>
      </c>
      <c r="B571">
        <v>2.1</v>
      </c>
      <c r="C571">
        <v>2.1</v>
      </c>
      <c r="D571">
        <v>25</v>
      </c>
      <c r="E571">
        <v>26.5</v>
      </c>
      <c r="F571">
        <v>233.5</v>
      </c>
      <c r="G571">
        <v>217.4</v>
      </c>
      <c r="H571">
        <v>1.8</v>
      </c>
      <c r="I571">
        <v>7.2</v>
      </c>
      <c r="J571">
        <v>2.8</v>
      </c>
      <c r="K571">
        <v>9.3000000000000007</v>
      </c>
      <c r="L571">
        <v>50</v>
      </c>
      <c r="M571">
        <v>62.9</v>
      </c>
      <c r="N571">
        <v>3.7</v>
      </c>
      <c r="O571">
        <v>4.8</v>
      </c>
      <c r="P571">
        <v>3.9</v>
      </c>
      <c r="Q571">
        <v>3.9</v>
      </c>
      <c r="R571">
        <v>1</v>
      </c>
      <c r="S571">
        <v>1</v>
      </c>
      <c r="T571">
        <v>18.2</v>
      </c>
      <c r="U571">
        <v>14.2</v>
      </c>
      <c r="V571">
        <v>2.2000000000000002</v>
      </c>
      <c r="W571">
        <v>2.4</v>
      </c>
      <c r="X571">
        <v>281.3</v>
      </c>
      <c r="Y571">
        <v>29.3</v>
      </c>
      <c r="Z571">
        <v>270</v>
      </c>
      <c r="AA571">
        <v>25.3</v>
      </c>
      <c r="AB571">
        <v>3</v>
      </c>
      <c r="AC571">
        <v>3</v>
      </c>
      <c r="AD571">
        <v>1</v>
      </c>
      <c r="AE571">
        <v>1.1000000000000001</v>
      </c>
      <c r="AF571">
        <v>2.6</v>
      </c>
      <c r="AG571">
        <v>2.4</v>
      </c>
      <c r="AH571">
        <v>3</v>
      </c>
      <c r="AI571">
        <v>2.9</v>
      </c>
      <c r="AJ571">
        <v>2.5</v>
      </c>
      <c r="AK571">
        <v>3.1</v>
      </c>
      <c r="AL571">
        <v>1.9</v>
      </c>
      <c r="AM571">
        <v>1.9</v>
      </c>
      <c r="AN571">
        <v>3</v>
      </c>
      <c r="AO571">
        <v>2.7</v>
      </c>
      <c r="AP571">
        <v>3</v>
      </c>
      <c r="AQ571">
        <v>2.8</v>
      </c>
      <c r="AR571">
        <v>3.1</v>
      </c>
      <c r="AS571">
        <v>3.1</v>
      </c>
      <c r="AT571">
        <v>1</v>
      </c>
      <c r="AU571">
        <v>1</v>
      </c>
      <c r="AV571">
        <v>-0.2</v>
      </c>
      <c r="AW571">
        <v>0.9</v>
      </c>
    </row>
    <row r="572" spans="1:49" x14ac:dyDescent="0.35">
      <c r="A572" t="s">
        <v>1082</v>
      </c>
      <c r="B572">
        <v>0.3</v>
      </c>
      <c r="C572">
        <v>0.4</v>
      </c>
      <c r="D572">
        <v>30.7</v>
      </c>
      <c r="E572">
        <v>31.3</v>
      </c>
      <c r="F572">
        <v>273.60000000000002</v>
      </c>
      <c r="G572">
        <v>254.2</v>
      </c>
      <c r="H572">
        <v>2.9</v>
      </c>
      <c r="I572">
        <v>9.1999999999999993</v>
      </c>
      <c r="J572">
        <v>3.6</v>
      </c>
      <c r="K572">
        <v>10.8</v>
      </c>
      <c r="L572">
        <v>82</v>
      </c>
      <c r="M572">
        <v>84.3</v>
      </c>
      <c r="N572">
        <v>4.7</v>
      </c>
      <c r="O572">
        <v>5.5</v>
      </c>
      <c r="P572">
        <v>4.0999999999999996</v>
      </c>
      <c r="Q572">
        <v>3.9</v>
      </c>
      <c r="R572">
        <v>1</v>
      </c>
      <c r="S572">
        <v>1</v>
      </c>
      <c r="T572">
        <v>11.1</v>
      </c>
      <c r="U572">
        <v>13.7</v>
      </c>
      <c r="V572">
        <v>1.8</v>
      </c>
      <c r="W572">
        <v>2.2000000000000002</v>
      </c>
      <c r="X572">
        <v>281</v>
      </c>
      <c r="Y572">
        <v>32.4</v>
      </c>
      <c r="Z572">
        <v>270.8</v>
      </c>
      <c r="AA572">
        <v>27.1</v>
      </c>
      <c r="AB572">
        <v>3</v>
      </c>
      <c r="AC572">
        <v>2.9</v>
      </c>
      <c r="AD572">
        <v>1</v>
      </c>
      <c r="AE572">
        <v>1.1000000000000001</v>
      </c>
      <c r="AF572">
        <v>2</v>
      </c>
      <c r="AG572">
        <v>2.1</v>
      </c>
      <c r="AH572">
        <v>3</v>
      </c>
      <c r="AI572">
        <v>2.9</v>
      </c>
      <c r="AJ572">
        <v>4.0999999999999996</v>
      </c>
      <c r="AK572">
        <v>4.2</v>
      </c>
      <c r="AL572">
        <v>1.9</v>
      </c>
      <c r="AM572">
        <v>1.9</v>
      </c>
      <c r="AN572">
        <v>2.5</v>
      </c>
      <c r="AO572">
        <v>2.7</v>
      </c>
      <c r="AP572">
        <v>1.9</v>
      </c>
      <c r="AQ572">
        <v>1.9</v>
      </c>
      <c r="AR572">
        <v>2.7</v>
      </c>
      <c r="AS572">
        <v>2.8</v>
      </c>
      <c r="AT572">
        <v>1</v>
      </c>
      <c r="AU572">
        <v>1</v>
      </c>
      <c r="AV572">
        <v>1.7</v>
      </c>
      <c r="AW572">
        <v>1.6</v>
      </c>
    </row>
    <row r="573" spans="1:49" x14ac:dyDescent="0.35">
      <c r="A573" t="s">
        <v>1083</v>
      </c>
      <c r="B573">
        <v>0</v>
      </c>
      <c r="C573">
        <v>0.3</v>
      </c>
      <c r="D573">
        <v>26.2</v>
      </c>
      <c r="E573">
        <v>27.5</v>
      </c>
      <c r="F573">
        <v>269.10000000000002</v>
      </c>
      <c r="G573">
        <v>248.3</v>
      </c>
      <c r="H573">
        <v>3</v>
      </c>
      <c r="I573">
        <v>11.4</v>
      </c>
      <c r="J573">
        <v>3.5</v>
      </c>
      <c r="K573">
        <v>12</v>
      </c>
      <c r="L573">
        <v>100.8</v>
      </c>
      <c r="M573">
        <v>97.3</v>
      </c>
      <c r="N573">
        <v>5.8</v>
      </c>
      <c r="O573">
        <v>6.1</v>
      </c>
      <c r="P573">
        <v>3.4</v>
      </c>
      <c r="Q573">
        <v>3.6</v>
      </c>
      <c r="R573">
        <v>1</v>
      </c>
      <c r="S573">
        <v>1</v>
      </c>
      <c r="T573">
        <v>11</v>
      </c>
      <c r="U573">
        <v>13.7</v>
      </c>
      <c r="V573">
        <v>1.5</v>
      </c>
      <c r="W573">
        <v>1.9</v>
      </c>
      <c r="X573">
        <v>265.10000000000002</v>
      </c>
      <c r="Y573">
        <v>31.9</v>
      </c>
      <c r="Z573">
        <v>257.39999999999998</v>
      </c>
      <c r="AA573">
        <v>26.8</v>
      </c>
      <c r="AB573">
        <v>3</v>
      </c>
      <c r="AC573">
        <v>3</v>
      </c>
      <c r="AD573">
        <v>1.5</v>
      </c>
      <c r="AE573">
        <v>1.1000000000000001</v>
      </c>
      <c r="AF573">
        <v>2.4</v>
      </c>
      <c r="AG573">
        <v>2.4</v>
      </c>
      <c r="AH573">
        <v>2.5</v>
      </c>
      <c r="AI573">
        <v>2.7</v>
      </c>
      <c r="AJ573">
        <v>5</v>
      </c>
      <c r="AK573">
        <v>4.9000000000000004</v>
      </c>
      <c r="AL573">
        <v>2</v>
      </c>
      <c r="AM573">
        <v>1.9</v>
      </c>
      <c r="AN573">
        <v>2.9</v>
      </c>
      <c r="AO573">
        <v>2.7</v>
      </c>
      <c r="AP573">
        <v>1</v>
      </c>
      <c r="AQ573">
        <v>1.1000000000000001</v>
      </c>
      <c r="AR573">
        <v>2.9</v>
      </c>
      <c r="AS573">
        <v>2.9</v>
      </c>
      <c r="AT573">
        <v>1</v>
      </c>
      <c r="AU573">
        <v>1</v>
      </c>
      <c r="AV573">
        <v>6.9</v>
      </c>
      <c r="AW573">
        <v>3.5</v>
      </c>
    </row>
    <row r="574" spans="1:49" x14ac:dyDescent="0.35">
      <c r="A574" t="s">
        <v>1084</v>
      </c>
      <c r="B574">
        <v>3.2</v>
      </c>
      <c r="C574">
        <v>3</v>
      </c>
      <c r="D574">
        <v>25.8</v>
      </c>
      <c r="E574">
        <v>27.3</v>
      </c>
      <c r="F574">
        <v>166.9</v>
      </c>
      <c r="G574">
        <v>161.69999999999999</v>
      </c>
      <c r="H574">
        <v>3.3</v>
      </c>
      <c r="I574">
        <v>12</v>
      </c>
      <c r="J574">
        <v>3.8</v>
      </c>
      <c r="K574">
        <v>12.7</v>
      </c>
      <c r="L574">
        <v>81.099999999999994</v>
      </c>
      <c r="M574">
        <v>83.6</v>
      </c>
      <c r="N574">
        <v>6.1</v>
      </c>
      <c r="O574">
        <v>6.5</v>
      </c>
      <c r="P574">
        <v>4.2</v>
      </c>
      <c r="Q574">
        <v>3.9</v>
      </c>
      <c r="R574">
        <v>1</v>
      </c>
      <c r="S574">
        <v>1</v>
      </c>
      <c r="T574">
        <v>14.6</v>
      </c>
      <c r="U574">
        <v>13.9</v>
      </c>
      <c r="V574">
        <v>2.2000000000000002</v>
      </c>
      <c r="W574">
        <v>2.4</v>
      </c>
      <c r="X574">
        <v>290.7</v>
      </c>
      <c r="Y574">
        <v>26.3</v>
      </c>
      <c r="Z574">
        <v>281.2</v>
      </c>
      <c r="AA574">
        <v>24.1</v>
      </c>
      <c r="AB574">
        <v>3</v>
      </c>
      <c r="AC574">
        <v>2.9</v>
      </c>
      <c r="AD574">
        <v>1</v>
      </c>
      <c r="AE574">
        <v>1.1000000000000001</v>
      </c>
      <c r="AF574">
        <v>2.5</v>
      </c>
      <c r="AG574">
        <v>2.4</v>
      </c>
      <c r="AH574">
        <v>3</v>
      </c>
      <c r="AI574">
        <v>2.9</v>
      </c>
      <c r="AJ574">
        <v>4.0999999999999996</v>
      </c>
      <c r="AK574">
        <v>4.2</v>
      </c>
      <c r="AL574">
        <v>1.4</v>
      </c>
      <c r="AM574">
        <v>1.6</v>
      </c>
      <c r="AN574">
        <v>3</v>
      </c>
      <c r="AO574">
        <v>2.7</v>
      </c>
      <c r="AP574">
        <v>1</v>
      </c>
      <c r="AQ574">
        <v>1</v>
      </c>
      <c r="AR574">
        <v>3.1</v>
      </c>
      <c r="AS574">
        <v>3.1</v>
      </c>
      <c r="AT574">
        <v>1</v>
      </c>
      <c r="AU574">
        <v>1</v>
      </c>
      <c r="AV574">
        <v>1.1000000000000001</v>
      </c>
      <c r="AW574">
        <v>1.4</v>
      </c>
    </row>
    <row r="575" spans="1:49" x14ac:dyDescent="0.35">
      <c r="A575" t="s">
        <v>1085</v>
      </c>
      <c r="B575">
        <v>0</v>
      </c>
      <c r="C575">
        <v>0.3</v>
      </c>
      <c r="D575">
        <v>33.299999999999997</v>
      </c>
      <c r="E575">
        <v>33.299999999999997</v>
      </c>
      <c r="F575">
        <v>234.9</v>
      </c>
      <c r="G575">
        <v>220.8</v>
      </c>
      <c r="H575">
        <v>1.9</v>
      </c>
      <c r="I575">
        <v>5.3</v>
      </c>
      <c r="J575">
        <v>2.8</v>
      </c>
      <c r="K575">
        <v>8</v>
      </c>
      <c r="L575">
        <v>71.3</v>
      </c>
      <c r="M575">
        <v>77.2</v>
      </c>
      <c r="N575">
        <v>2.7</v>
      </c>
      <c r="O575">
        <v>4.0999999999999996</v>
      </c>
      <c r="P575">
        <v>3.5</v>
      </c>
      <c r="Q575">
        <v>3.6</v>
      </c>
      <c r="R575">
        <v>1</v>
      </c>
      <c r="S575">
        <v>1</v>
      </c>
      <c r="T575">
        <v>8.1999999999999993</v>
      </c>
      <c r="U575">
        <v>13.5</v>
      </c>
      <c r="V575">
        <v>2.8</v>
      </c>
      <c r="W575">
        <v>2.8</v>
      </c>
      <c r="X575">
        <v>239.9</v>
      </c>
      <c r="Y575">
        <v>31</v>
      </c>
      <c r="Z575">
        <v>236.2</v>
      </c>
      <c r="AA575">
        <v>26.6</v>
      </c>
      <c r="AB575">
        <v>3</v>
      </c>
      <c r="AC575">
        <v>3</v>
      </c>
      <c r="AD575">
        <v>1</v>
      </c>
      <c r="AE575">
        <v>1.1000000000000001</v>
      </c>
      <c r="AF575">
        <v>3.3</v>
      </c>
      <c r="AG575">
        <v>2.9</v>
      </c>
      <c r="AH575">
        <v>2.5</v>
      </c>
      <c r="AI575">
        <v>2.7</v>
      </c>
      <c r="AJ575">
        <v>3.6</v>
      </c>
      <c r="AK575">
        <v>3.9</v>
      </c>
      <c r="AL575">
        <v>2</v>
      </c>
      <c r="AM575">
        <v>2</v>
      </c>
      <c r="AN575">
        <v>2.4</v>
      </c>
      <c r="AO575">
        <v>2.7</v>
      </c>
      <c r="AP575">
        <v>1</v>
      </c>
      <c r="AQ575">
        <v>1.1000000000000001</v>
      </c>
      <c r="AR575">
        <v>5.2</v>
      </c>
      <c r="AS575">
        <v>4.4000000000000004</v>
      </c>
      <c r="AT575">
        <v>1</v>
      </c>
      <c r="AU575">
        <v>1</v>
      </c>
      <c r="AV575">
        <v>0.8</v>
      </c>
      <c r="AW575">
        <v>1.2</v>
      </c>
    </row>
    <row r="576" spans="1:49" x14ac:dyDescent="0.35">
      <c r="A576" t="s">
        <v>1086</v>
      </c>
      <c r="B576">
        <v>0</v>
      </c>
      <c r="C576">
        <v>0.3</v>
      </c>
      <c r="D576">
        <v>32.4</v>
      </c>
      <c r="E576">
        <v>32.700000000000003</v>
      </c>
      <c r="F576">
        <v>231.1</v>
      </c>
      <c r="G576">
        <v>217.1</v>
      </c>
      <c r="H576">
        <v>2</v>
      </c>
      <c r="I576">
        <v>6</v>
      </c>
      <c r="J576">
        <v>2.8</v>
      </c>
      <c r="K576">
        <v>8.1</v>
      </c>
      <c r="L576">
        <v>80.400000000000006</v>
      </c>
      <c r="M576">
        <v>83.5</v>
      </c>
      <c r="N576">
        <v>3</v>
      </c>
      <c r="O576">
        <v>4.2</v>
      </c>
      <c r="P576">
        <v>2.8</v>
      </c>
      <c r="Q576">
        <v>3.3</v>
      </c>
      <c r="R576">
        <v>1</v>
      </c>
      <c r="S576">
        <v>1</v>
      </c>
      <c r="T576">
        <v>9.6999999999999993</v>
      </c>
      <c r="U576">
        <v>13.6</v>
      </c>
      <c r="V576">
        <v>2.2000000000000002</v>
      </c>
      <c r="W576">
        <v>2.4</v>
      </c>
      <c r="X576">
        <v>224.9</v>
      </c>
      <c r="Y576">
        <v>35</v>
      </c>
      <c r="Z576">
        <v>220.3</v>
      </c>
      <c r="AA576">
        <v>28.3</v>
      </c>
      <c r="AB576">
        <v>3</v>
      </c>
      <c r="AC576">
        <v>3</v>
      </c>
      <c r="AD576">
        <v>1</v>
      </c>
      <c r="AE576">
        <v>1.1000000000000001</v>
      </c>
      <c r="AF576">
        <v>3</v>
      </c>
      <c r="AG576">
        <v>2.8</v>
      </c>
      <c r="AH576">
        <v>2.5</v>
      </c>
      <c r="AI576">
        <v>2.7</v>
      </c>
      <c r="AJ576">
        <v>4</v>
      </c>
      <c r="AK576">
        <v>4.2</v>
      </c>
      <c r="AL576">
        <v>1.5</v>
      </c>
      <c r="AM576">
        <v>1.6</v>
      </c>
      <c r="AN576">
        <v>2.5</v>
      </c>
      <c r="AO576">
        <v>2.7</v>
      </c>
      <c r="AP576">
        <v>1</v>
      </c>
      <c r="AQ576">
        <v>1.1000000000000001</v>
      </c>
      <c r="AR576">
        <v>3.9</v>
      </c>
      <c r="AS576">
        <v>3.5</v>
      </c>
      <c r="AT576">
        <v>1</v>
      </c>
      <c r="AU576">
        <v>1</v>
      </c>
      <c r="AV576">
        <v>1</v>
      </c>
      <c r="AW576">
        <v>1.2</v>
      </c>
    </row>
    <row r="577" spans="1:49" x14ac:dyDescent="0.35">
      <c r="A577" t="s">
        <v>1087</v>
      </c>
      <c r="B577">
        <v>1.1000000000000001</v>
      </c>
      <c r="C577">
        <v>1.3</v>
      </c>
      <c r="D577">
        <v>24</v>
      </c>
      <c r="E577">
        <v>27.1</v>
      </c>
      <c r="F577">
        <v>166.7</v>
      </c>
      <c r="G577">
        <v>156.80000000000001</v>
      </c>
      <c r="H577">
        <v>1.2</v>
      </c>
      <c r="I577">
        <v>4.7</v>
      </c>
      <c r="J577">
        <v>2.9</v>
      </c>
      <c r="K577">
        <v>8.8000000000000007</v>
      </c>
      <c r="L577">
        <v>10.1</v>
      </c>
      <c r="M577">
        <v>36.1</v>
      </c>
      <c r="N577">
        <v>2.4</v>
      </c>
      <c r="O577">
        <v>4.5</v>
      </c>
      <c r="P577">
        <v>4.0999999999999996</v>
      </c>
      <c r="Q577">
        <v>3.9</v>
      </c>
      <c r="R577">
        <v>1</v>
      </c>
      <c r="S577">
        <v>1</v>
      </c>
      <c r="T577">
        <v>9.6</v>
      </c>
      <c r="U577">
        <v>13.8</v>
      </c>
      <c r="V577">
        <v>1.9</v>
      </c>
      <c r="W577">
        <v>2.2999999999999998</v>
      </c>
      <c r="X577">
        <v>292</v>
      </c>
      <c r="Y577">
        <v>34.299999999999997</v>
      </c>
      <c r="Z577">
        <v>271</v>
      </c>
      <c r="AA577">
        <v>25.9</v>
      </c>
      <c r="AB577">
        <v>3</v>
      </c>
      <c r="AC577">
        <v>2.9</v>
      </c>
      <c r="AD577">
        <v>1</v>
      </c>
      <c r="AE577">
        <v>1.1000000000000001</v>
      </c>
      <c r="AF577">
        <v>3.5</v>
      </c>
      <c r="AG577">
        <v>2.9</v>
      </c>
      <c r="AH577">
        <v>3</v>
      </c>
      <c r="AI577">
        <v>2.9</v>
      </c>
      <c r="AJ577">
        <v>0.5</v>
      </c>
      <c r="AK577">
        <v>1.8</v>
      </c>
      <c r="AL577">
        <v>2</v>
      </c>
      <c r="AM577">
        <v>1.9</v>
      </c>
      <c r="AN577">
        <v>2.9</v>
      </c>
      <c r="AO577">
        <v>2.7</v>
      </c>
      <c r="AP577">
        <v>1</v>
      </c>
      <c r="AQ577">
        <v>1.1000000000000001</v>
      </c>
      <c r="AR577">
        <v>2.9</v>
      </c>
      <c r="AS577">
        <v>2.9</v>
      </c>
      <c r="AT577">
        <v>1</v>
      </c>
      <c r="AU577">
        <v>1</v>
      </c>
      <c r="AV577">
        <v>0.9</v>
      </c>
      <c r="AW577">
        <v>1.4</v>
      </c>
    </row>
    <row r="578" spans="1:49" x14ac:dyDescent="0.35">
      <c r="A578" t="s">
        <v>1088</v>
      </c>
      <c r="B578">
        <v>1.6</v>
      </c>
      <c r="C578">
        <v>1.7</v>
      </c>
      <c r="D578">
        <v>25.3</v>
      </c>
      <c r="E578">
        <v>26.9</v>
      </c>
      <c r="F578">
        <v>154.19999999999999</v>
      </c>
      <c r="G578">
        <v>150.9</v>
      </c>
      <c r="H578">
        <v>2.8</v>
      </c>
      <c r="I578">
        <v>12</v>
      </c>
      <c r="J578">
        <v>3.5</v>
      </c>
      <c r="K578">
        <v>12.7</v>
      </c>
      <c r="L578">
        <v>100.2</v>
      </c>
      <c r="M578">
        <v>96.9</v>
      </c>
      <c r="N578">
        <v>6.1</v>
      </c>
      <c r="O578">
        <v>6.5</v>
      </c>
      <c r="P578">
        <v>3.5</v>
      </c>
      <c r="Q578">
        <v>3.6</v>
      </c>
      <c r="R578">
        <v>1</v>
      </c>
      <c r="S578">
        <v>1</v>
      </c>
      <c r="T578">
        <v>28.5</v>
      </c>
      <c r="U578">
        <v>14.9</v>
      </c>
      <c r="V578">
        <v>1.6</v>
      </c>
      <c r="W578">
        <v>2</v>
      </c>
      <c r="X578">
        <v>244.2</v>
      </c>
      <c r="Y578">
        <v>25</v>
      </c>
      <c r="Z578">
        <v>237.7</v>
      </c>
      <c r="AA578">
        <v>23.1</v>
      </c>
      <c r="AB578">
        <v>3</v>
      </c>
      <c r="AC578">
        <v>3</v>
      </c>
      <c r="AD578">
        <v>1</v>
      </c>
      <c r="AE578">
        <v>1.1000000000000001</v>
      </c>
      <c r="AF578">
        <v>3.1</v>
      </c>
      <c r="AG578">
        <v>2.8</v>
      </c>
      <c r="AH578">
        <v>3</v>
      </c>
      <c r="AI578">
        <v>2.9</v>
      </c>
      <c r="AJ578">
        <v>5</v>
      </c>
      <c r="AK578">
        <v>4.8</v>
      </c>
      <c r="AL578">
        <v>3</v>
      </c>
      <c r="AM578">
        <v>2.5</v>
      </c>
      <c r="AN578">
        <v>3</v>
      </c>
      <c r="AO578">
        <v>2.7</v>
      </c>
      <c r="AP578">
        <v>0.9</v>
      </c>
      <c r="AQ578">
        <v>1</v>
      </c>
      <c r="AR578">
        <v>4.5999999999999996</v>
      </c>
      <c r="AS578">
        <v>4.0999999999999996</v>
      </c>
      <c r="AT578">
        <v>1</v>
      </c>
      <c r="AU578">
        <v>1</v>
      </c>
      <c r="AV578">
        <v>3.4</v>
      </c>
      <c r="AW578">
        <v>2.2000000000000002</v>
      </c>
    </row>
    <row r="579" spans="1:49" x14ac:dyDescent="0.35">
      <c r="A579" t="s">
        <v>1089</v>
      </c>
      <c r="B579">
        <v>0.1</v>
      </c>
      <c r="C579">
        <v>0.3</v>
      </c>
      <c r="D579">
        <v>31</v>
      </c>
      <c r="E579">
        <v>31.4</v>
      </c>
      <c r="F579">
        <v>295.10000000000002</v>
      </c>
      <c r="G579">
        <v>271.2</v>
      </c>
      <c r="H579">
        <v>2.4</v>
      </c>
      <c r="I579">
        <v>7.9</v>
      </c>
      <c r="J579">
        <v>3.2</v>
      </c>
      <c r="K579">
        <v>9.6999999999999993</v>
      </c>
      <c r="L579">
        <v>100</v>
      </c>
      <c r="M579">
        <v>96.5</v>
      </c>
      <c r="N579">
        <v>3.9</v>
      </c>
      <c r="O579">
        <v>4.9000000000000004</v>
      </c>
      <c r="P579">
        <v>4</v>
      </c>
      <c r="Q579">
        <v>3.9</v>
      </c>
      <c r="R579">
        <v>1</v>
      </c>
      <c r="S579">
        <v>1</v>
      </c>
      <c r="T579">
        <v>12.5</v>
      </c>
      <c r="U579">
        <v>13.8</v>
      </c>
      <c r="V579">
        <v>0.9</v>
      </c>
      <c r="W579">
        <v>1.6</v>
      </c>
      <c r="X579">
        <v>294.8</v>
      </c>
      <c r="Y579">
        <v>36.200000000000003</v>
      </c>
      <c r="Z579">
        <v>284.39999999999998</v>
      </c>
      <c r="AA579">
        <v>29.2</v>
      </c>
      <c r="AB579">
        <v>3</v>
      </c>
      <c r="AC579">
        <v>3</v>
      </c>
      <c r="AD579">
        <v>1</v>
      </c>
      <c r="AE579">
        <v>1.1000000000000001</v>
      </c>
      <c r="AF579">
        <v>2.9</v>
      </c>
      <c r="AG579">
        <v>2.7</v>
      </c>
      <c r="AH579">
        <v>2.5</v>
      </c>
      <c r="AI579">
        <v>2.7</v>
      </c>
      <c r="AJ579">
        <v>5</v>
      </c>
      <c r="AK579">
        <v>4.8</v>
      </c>
      <c r="AL579">
        <v>2</v>
      </c>
      <c r="AM579">
        <v>1.9</v>
      </c>
      <c r="AN579">
        <v>3</v>
      </c>
      <c r="AO579">
        <v>2.7</v>
      </c>
      <c r="AP579">
        <v>1</v>
      </c>
      <c r="AQ579">
        <v>1</v>
      </c>
      <c r="AR579">
        <v>1.2</v>
      </c>
      <c r="AS579">
        <v>1.8</v>
      </c>
      <c r="AT579">
        <v>1</v>
      </c>
      <c r="AU579">
        <v>1</v>
      </c>
      <c r="AV579">
        <v>1.9</v>
      </c>
      <c r="AW579">
        <v>1.7</v>
      </c>
    </row>
    <row r="580" spans="1:49" x14ac:dyDescent="0.35">
      <c r="A580" t="s">
        <v>1090</v>
      </c>
      <c r="B580">
        <v>2</v>
      </c>
      <c r="C580">
        <v>2</v>
      </c>
      <c r="D580">
        <v>27.3</v>
      </c>
      <c r="E580">
        <v>28.5</v>
      </c>
      <c r="F580">
        <v>250.9</v>
      </c>
      <c r="G580">
        <v>233.1</v>
      </c>
      <c r="H580">
        <v>1.2</v>
      </c>
      <c r="I580">
        <v>4.4000000000000004</v>
      </c>
      <c r="J580">
        <v>2.2999999999999998</v>
      </c>
      <c r="K580">
        <v>7</v>
      </c>
      <c r="L580">
        <v>38.799999999999997</v>
      </c>
      <c r="M580">
        <v>55.4</v>
      </c>
      <c r="N580">
        <v>2.2000000000000002</v>
      </c>
      <c r="O580">
        <v>3.6</v>
      </c>
      <c r="P580">
        <v>3.6</v>
      </c>
      <c r="Q580">
        <v>3.7</v>
      </c>
      <c r="R580">
        <v>1</v>
      </c>
      <c r="S580">
        <v>1</v>
      </c>
      <c r="T580">
        <v>12.7</v>
      </c>
      <c r="U580">
        <v>13.8</v>
      </c>
      <c r="V580">
        <v>2.5</v>
      </c>
      <c r="W580">
        <v>2.7</v>
      </c>
      <c r="X580">
        <v>305.7</v>
      </c>
      <c r="Y580">
        <v>27.7</v>
      </c>
      <c r="Z580">
        <v>291.2</v>
      </c>
      <c r="AA580">
        <v>24.6</v>
      </c>
      <c r="AB580">
        <v>3</v>
      </c>
      <c r="AC580">
        <v>3</v>
      </c>
      <c r="AD580">
        <v>1</v>
      </c>
      <c r="AE580">
        <v>1.1000000000000001</v>
      </c>
      <c r="AF580">
        <v>3.1</v>
      </c>
      <c r="AG580">
        <v>2.8</v>
      </c>
      <c r="AH580">
        <v>3</v>
      </c>
      <c r="AI580">
        <v>2.9</v>
      </c>
      <c r="AJ580">
        <v>1.9</v>
      </c>
      <c r="AK580">
        <v>2.8</v>
      </c>
      <c r="AL580">
        <v>3</v>
      </c>
      <c r="AM580">
        <v>2.6</v>
      </c>
      <c r="AN580">
        <v>2.5</v>
      </c>
      <c r="AO580">
        <v>2.7</v>
      </c>
      <c r="AP580">
        <v>1</v>
      </c>
      <c r="AQ580">
        <v>1</v>
      </c>
      <c r="AR580">
        <v>5.0999999999999996</v>
      </c>
      <c r="AS580">
        <v>4.4000000000000004</v>
      </c>
      <c r="AT580">
        <v>1</v>
      </c>
      <c r="AU580">
        <v>1</v>
      </c>
      <c r="AV580">
        <v>0.9</v>
      </c>
      <c r="AW580">
        <v>1.1000000000000001</v>
      </c>
    </row>
    <row r="581" spans="1:49" x14ac:dyDescent="0.35">
      <c r="A581" t="s">
        <v>1091</v>
      </c>
      <c r="B581">
        <v>1.5</v>
      </c>
      <c r="C581">
        <v>1.6</v>
      </c>
      <c r="D581">
        <v>24.5</v>
      </c>
      <c r="E581">
        <v>26.3</v>
      </c>
      <c r="F581">
        <v>257.2</v>
      </c>
      <c r="G581">
        <v>238.8</v>
      </c>
      <c r="H581">
        <v>1.8</v>
      </c>
      <c r="I581">
        <v>7.2</v>
      </c>
      <c r="J581">
        <v>2.7</v>
      </c>
      <c r="K581">
        <v>9</v>
      </c>
      <c r="L581">
        <v>89.9</v>
      </c>
      <c r="M581">
        <v>89.7</v>
      </c>
      <c r="N581">
        <v>3.7</v>
      </c>
      <c r="O581">
        <v>4.5999999999999996</v>
      </c>
      <c r="P581">
        <v>3.4</v>
      </c>
      <c r="Q581">
        <v>3.6</v>
      </c>
      <c r="R581">
        <v>1</v>
      </c>
      <c r="S581">
        <v>1</v>
      </c>
      <c r="T581">
        <v>14.8</v>
      </c>
      <c r="U581">
        <v>13.9</v>
      </c>
      <c r="V581">
        <v>2</v>
      </c>
      <c r="W581">
        <v>2.2999999999999998</v>
      </c>
      <c r="X581">
        <v>293.7</v>
      </c>
      <c r="Y581">
        <v>29.6</v>
      </c>
      <c r="Z581">
        <v>280.89999999999998</v>
      </c>
      <c r="AA581">
        <v>25.7</v>
      </c>
      <c r="AB581">
        <v>3</v>
      </c>
      <c r="AC581">
        <v>3</v>
      </c>
      <c r="AD581">
        <v>1</v>
      </c>
      <c r="AE581">
        <v>1.1000000000000001</v>
      </c>
      <c r="AF581">
        <v>3.1</v>
      </c>
      <c r="AG581">
        <v>2.8</v>
      </c>
      <c r="AH581">
        <v>3</v>
      </c>
      <c r="AI581">
        <v>2.9</v>
      </c>
      <c r="AJ581">
        <v>4.5</v>
      </c>
      <c r="AK581">
        <v>4.5</v>
      </c>
      <c r="AL581">
        <v>3</v>
      </c>
      <c r="AM581">
        <v>2.6</v>
      </c>
      <c r="AN581">
        <v>3</v>
      </c>
      <c r="AO581">
        <v>2.7</v>
      </c>
      <c r="AP581">
        <v>0.9</v>
      </c>
      <c r="AQ581">
        <v>1</v>
      </c>
      <c r="AR581">
        <v>3.5</v>
      </c>
      <c r="AS581">
        <v>3.3</v>
      </c>
      <c r="AT581">
        <v>1</v>
      </c>
      <c r="AU581">
        <v>1</v>
      </c>
      <c r="AV581">
        <v>1.4</v>
      </c>
      <c r="AW581">
        <v>1.5</v>
      </c>
    </row>
    <row r="582" spans="1:49" x14ac:dyDescent="0.35">
      <c r="A582" t="s">
        <v>1092</v>
      </c>
      <c r="B582">
        <v>0.2</v>
      </c>
      <c r="C582">
        <v>0.4</v>
      </c>
      <c r="D582">
        <v>28.2</v>
      </c>
      <c r="E582">
        <v>29.2</v>
      </c>
      <c r="F582">
        <v>245.8</v>
      </c>
      <c r="G582">
        <v>228.3</v>
      </c>
      <c r="H582">
        <v>1.9</v>
      </c>
      <c r="I582">
        <v>6.5</v>
      </c>
      <c r="J582">
        <v>2.9</v>
      </c>
      <c r="K582">
        <v>8.8000000000000007</v>
      </c>
      <c r="L582">
        <v>61.6</v>
      </c>
      <c r="M582">
        <v>70.5</v>
      </c>
      <c r="N582">
        <v>3.2</v>
      </c>
      <c r="O582">
        <v>4.5</v>
      </c>
      <c r="P582">
        <v>3.6</v>
      </c>
      <c r="Q582">
        <v>3.6</v>
      </c>
      <c r="R582">
        <v>1</v>
      </c>
      <c r="S582">
        <v>1</v>
      </c>
      <c r="T582">
        <v>15.6</v>
      </c>
      <c r="U582">
        <v>14</v>
      </c>
      <c r="V582">
        <v>2.2999999999999998</v>
      </c>
      <c r="W582">
        <v>2.5</v>
      </c>
      <c r="X582">
        <v>252.5</v>
      </c>
      <c r="Y582">
        <v>27.2</v>
      </c>
      <c r="Z582">
        <v>244.2</v>
      </c>
      <c r="AA582">
        <v>24.1</v>
      </c>
      <c r="AB582">
        <v>3</v>
      </c>
      <c r="AC582">
        <v>2.9</v>
      </c>
      <c r="AD582">
        <v>1</v>
      </c>
      <c r="AE582">
        <v>1.1000000000000001</v>
      </c>
      <c r="AF582">
        <v>2.5</v>
      </c>
      <c r="AG582">
        <v>2.4</v>
      </c>
      <c r="AH582">
        <v>2.5</v>
      </c>
      <c r="AI582">
        <v>2.7</v>
      </c>
      <c r="AJ582">
        <v>3.1</v>
      </c>
      <c r="AK582">
        <v>3.5</v>
      </c>
      <c r="AL582">
        <v>1.9</v>
      </c>
      <c r="AM582">
        <v>1.9</v>
      </c>
      <c r="AN582">
        <v>3</v>
      </c>
      <c r="AO582">
        <v>2.7</v>
      </c>
      <c r="AP582">
        <v>1</v>
      </c>
      <c r="AQ582">
        <v>1</v>
      </c>
      <c r="AR582">
        <v>1.2</v>
      </c>
      <c r="AS582">
        <v>1.8</v>
      </c>
      <c r="AT582">
        <v>1</v>
      </c>
      <c r="AU582">
        <v>1</v>
      </c>
      <c r="AV582">
        <v>1.6</v>
      </c>
      <c r="AW582">
        <v>1.6</v>
      </c>
    </row>
    <row r="583" spans="1:49" x14ac:dyDescent="0.35">
      <c r="A583" t="s">
        <v>1093</v>
      </c>
      <c r="B583">
        <v>0</v>
      </c>
      <c r="C583">
        <v>0.2</v>
      </c>
      <c r="D583">
        <v>30.6</v>
      </c>
      <c r="E583">
        <v>31.3</v>
      </c>
      <c r="F583">
        <v>260.3</v>
      </c>
      <c r="G583">
        <v>243.4</v>
      </c>
      <c r="H583">
        <v>4.5999999999999996</v>
      </c>
      <c r="I583">
        <v>14.5</v>
      </c>
      <c r="J583">
        <v>4.7</v>
      </c>
      <c r="K583">
        <v>14.5</v>
      </c>
      <c r="L583">
        <v>98.2</v>
      </c>
      <c r="M583">
        <v>95</v>
      </c>
      <c r="N583">
        <v>7.4</v>
      </c>
      <c r="O583">
        <v>7.4</v>
      </c>
      <c r="P583">
        <v>4.2</v>
      </c>
      <c r="Q583">
        <v>3.9</v>
      </c>
      <c r="R583">
        <v>1</v>
      </c>
      <c r="S583">
        <v>1</v>
      </c>
      <c r="T583">
        <v>11.8</v>
      </c>
      <c r="U583">
        <v>13.8</v>
      </c>
      <c r="V583">
        <v>1.9</v>
      </c>
      <c r="W583">
        <v>2.2000000000000002</v>
      </c>
      <c r="X583">
        <v>263.60000000000002</v>
      </c>
      <c r="Y583">
        <v>29.2</v>
      </c>
      <c r="Z583">
        <v>258</v>
      </c>
      <c r="AA583">
        <v>26</v>
      </c>
      <c r="AB583">
        <v>3</v>
      </c>
      <c r="AC583">
        <v>3</v>
      </c>
      <c r="AD583">
        <v>1.9</v>
      </c>
      <c r="AE583">
        <v>1.1000000000000001</v>
      </c>
      <c r="AF583">
        <v>2.7</v>
      </c>
      <c r="AG583">
        <v>2.5</v>
      </c>
      <c r="AH583">
        <v>2.5</v>
      </c>
      <c r="AI583">
        <v>2.7</v>
      </c>
      <c r="AJ583">
        <v>4.9000000000000004</v>
      </c>
      <c r="AK583">
        <v>4.8</v>
      </c>
      <c r="AL583">
        <v>1.5</v>
      </c>
      <c r="AM583">
        <v>1.6</v>
      </c>
      <c r="AN583">
        <v>2.6</v>
      </c>
      <c r="AO583">
        <v>2.7</v>
      </c>
      <c r="AP583">
        <v>1</v>
      </c>
      <c r="AQ583">
        <v>1</v>
      </c>
      <c r="AR583">
        <v>3.2</v>
      </c>
      <c r="AS583">
        <v>3.1</v>
      </c>
      <c r="AT583">
        <v>1</v>
      </c>
      <c r="AU583">
        <v>1</v>
      </c>
      <c r="AV583">
        <v>7.7</v>
      </c>
      <c r="AW583">
        <v>3.7</v>
      </c>
    </row>
    <row r="584" spans="1:49" x14ac:dyDescent="0.35">
      <c r="A584" t="s">
        <v>1094</v>
      </c>
      <c r="B584">
        <v>0.7</v>
      </c>
      <c r="C584">
        <v>0.8</v>
      </c>
      <c r="D584">
        <v>32.9</v>
      </c>
      <c r="E584">
        <v>33.1</v>
      </c>
      <c r="F584">
        <v>191.6</v>
      </c>
      <c r="G584">
        <v>185.4</v>
      </c>
      <c r="H584">
        <v>4</v>
      </c>
      <c r="I584">
        <v>12</v>
      </c>
      <c r="J584">
        <v>4.3</v>
      </c>
      <c r="K584">
        <v>12.8</v>
      </c>
      <c r="L584">
        <v>100</v>
      </c>
      <c r="M584">
        <v>96.6</v>
      </c>
      <c r="N584">
        <v>6.1</v>
      </c>
      <c r="O584">
        <v>6.5</v>
      </c>
      <c r="P584">
        <v>3.5</v>
      </c>
      <c r="Q584">
        <v>3.6</v>
      </c>
      <c r="R584">
        <v>1</v>
      </c>
      <c r="S584">
        <v>1</v>
      </c>
      <c r="T584">
        <v>8.5</v>
      </c>
      <c r="U584">
        <v>13.5</v>
      </c>
      <c r="V584">
        <v>2</v>
      </c>
      <c r="W584">
        <v>2.2999999999999998</v>
      </c>
      <c r="X584">
        <v>251.4</v>
      </c>
      <c r="Y584">
        <v>30.5</v>
      </c>
      <c r="Z584">
        <v>244.2</v>
      </c>
      <c r="AA584">
        <v>26.1</v>
      </c>
      <c r="AB584">
        <v>3</v>
      </c>
      <c r="AC584">
        <v>3</v>
      </c>
      <c r="AD584">
        <v>1</v>
      </c>
      <c r="AE584">
        <v>1.1000000000000001</v>
      </c>
      <c r="AF584">
        <v>2.8</v>
      </c>
      <c r="AG584">
        <v>2.6</v>
      </c>
      <c r="AH584">
        <v>3</v>
      </c>
      <c r="AI584">
        <v>2.9</v>
      </c>
      <c r="AJ584">
        <v>5</v>
      </c>
      <c r="AK584">
        <v>4.8</v>
      </c>
      <c r="AL584">
        <v>2.5</v>
      </c>
      <c r="AM584">
        <v>2.2000000000000002</v>
      </c>
      <c r="AN584">
        <v>3</v>
      </c>
      <c r="AO584">
        <v>2.7</v>
      </c>
      <c r="AP584">
        <v>1</v>
      </c>
      <c r="AQ584">
        <v>1</v>
      </c>
      <c r="AR584">
        <v>4.7</v>
      </c>
      <c r="AS584">
        <v>4.0999999999999996</v>
      </c>
      <c r="AT584">
        <v>1</v>
      </c>
      <c r="AU584">
        <v>1</v>
      </c>
      <c r="AV584">
        <v>1.3</v>
      </c>
      <c r="AW584">
        <v>1.4</v>
      </c>
    </row>
    <row r="585" spans="1:49" x14ac:dyDescent="0.35">
      <c r="A585" t="s">
        <v>1095</v>
      </c>
      <c r="B585">
        <v>0.8</v>
      </c>
      <c r="C585">
        <v>1</v>
      </c>
      <c r="D585">
        <v>33.5</v>
      </c>
      <c r="E585">
        <v>33.5</v>
      </c>
      <c r="F585">
        <v>173.5</v>
      </c>
      <c r="G585">
        <v>168.1</v>
      </c>
      <c r="H585">
        <v>1.7</v>
      </c>
      <c r="I585">
        <v>5</v>
      </c>
      <c r="J585">
        <v>2.6</v>
      </c>
      <c r="K585">
        <v>7.5</v>
      </c>
      <c r="L585">
        <v>90.2</v>
      </c>
      <c r="M585">
        <v>89.9</v>
      </c>
      <c r="N585">
        <v>2.6</v>
      </c>
      <c r="O585">
        <v>3.8</v>
      </c>
      <c r="P585">
        <v>3.1</v>
      </c>
      <c r="Q585">
        <v>3.4</v>
      </c>
      <c r="R585">
        <v>1</v>
      </c>
      <c r="S585">
        <v>1</v>
      </c>
      <c r="T585">
        <v>18.8</v>
      </c>
      <c r="U585">
        <v>14.2</v>
      </c>
      <c r="V585">
        <v>2.4</v>
      </c>
      <c r="W585">
        <v>2.5</v>
      </c>
      <c r="X585">
        <v>229.1</v>
      </c>
      <c r="Y585">
        <v>23.3</v>
      </c>
      <c r="Z585">
        <v>229.4</v>
      </c>
      <c r="AA585">
        <v>22.7</v>
      </c>
      <c r="AB585">
        <v>3</v>
      </c>
      <c r="AC585">
        <v>3</v>
      </c>
      <c r="AD585">
        <v>1</v>
      </c>
      <c r="AE585">
        <v>1.1000000000000001</v>
      </c>
      <c r="AF585">
        <v>3.6</v>
      </c>
      <c r="AG585">
        <v>3.1</v>
      </c>
      <c r="AH585">
        <v>2.5</v>
      </c>
      <c r="AI585">
        <v>2.7</v>
      </c>
      <c r="AJ585">
        <v>4.5</v>
      </c>
      <c r="AK585">
        <v>4.5</v>
      </c>
      <c r="AL585">
        <v>2.5</v>
      </c>
      <c r="AM585">
        <v>2.2999999999999998</v>
      </c>
      <c r="AN585">
        <v>3</v>
      </c>
      <c r="AO585">
        <v>2.7</v>
      </c>
      <c r="AP585">
        <v>1</v>
      </c>
      <c r="AQ585">
        <v>1.1000000000000001</v>
      </c>
      <c r="AR585">
        <v>2.1</v>
      </c>
      <c r="AS585">
        <v>2.4</v>
      </c>
      <c r="AT585">
        <v>1</v>
      </c>
      <c r="AU585">
        <v>1</v>
      </c>
      <c r="AV585">
        <v>3.2</v>
      </c>
      <c r="AW585">
        <v>2.1</v>
      </c>
    </row>
    <row r="586" spans="1:49" x14ac:dyDescent="0.35">
      <c r="A586" t="s">
        <v>1096</v>
      </c>
      <c r="B586">
        <v>3.4</v>
      </c>
      <c r="C586">
        <v>3.2</v>
      </c>
      <c r="D586">
        <v>31</v>
      </c>
      <c r="E586">
        <v>31.5</v>
      </c>
      <c r="F586">
        <v>179.8</v>
      </c>
      <c r="G586">
        <v>171.5</v>
      </c>
      <c r="H586">
        <v>2.2999999999999998</v>
      </c>
      <c r="I586">
        <v>7.1</v>
      </c>
      <c r="J586">
        <v>3.1</v>
      </c>
      <c r="K586">
        <v>9.1999999999999993</v>
      </c>
      <c r="L586">
        <v>81.099999999999994</v>
      </c>
      <c r="M586">
        <v>83.8</v>
      </c>
      <c r="N586">
        <v>3.7</v>
      </c>
      <c r="O586">
        <v>4.8</v>
      </c>
      <c r="P586">
        <v>3.9</v>
      </c>
      <c r="Q586">
        <v>3.8</v>
      </c>
      <c r="R586">
        <v>1</v>
      </c>
      <c r="S586">
        <v>1</v>
      </c>
      <c r="T586">
        <v>21.5</v>
      </c>
      <c r="U586">
        <v>14.4</v>
      </c>
      <c r="V586">
        <v>2.2000000000000002</v>
      </c>
      <c r="W586">
        <v>2.4</v>
      </c>
      <c r="X586">
        <v>254.7</v>
      </c>
      <c r="Y586">
        <v>29.7</v>
      </c>
      <c r="Z586">
        <v>246.6</v>
      </c>
      <c r="AA586">
        <v>25.7</v>
      </c>
      <c r="AB586">
        <v>3</v>
      </c>
      <c r="AC586">
        <v>3</v>
      </c>
      <c r="AD586">
        <v>1</v>
      </c>
      <c r="AE586">
        <v>1.1000000000000001</v>
      </c>
      <c r="AF586">
        <v>2.7</v>
      </c>
      <c r="AG586">
        <v>2.5</v>
      </c>
      <c r="AH586">
        <v>3</v>
      </c>
      <c r="AI586">
        <v>2.9</v>
      </c>
      <c r="AJ586">
        <v>4.0999999999999996</v>
      </c>
      <c r="AK586">
        <v>4.2</v>
      </c>
      <c r="AL586">
        <v>1.9</v>
      </c>
      <c r="AM586">
        <v>1.8</v>
      </c>
      <c r="AN586">
        <v>2.4</v>
      </c>
      <c r="AO586">
        <v>2.7</v>
      </c>
      <c r="AP586">
        <v>1.1000000000000001</v>
      </c>
      <c r="AQ586">
        <v>1.1000000000000001</v>
      </c>
      <c r="AR586">
        <v>2.7</v>
      </c>
      <c r="AS586">
        <v>2.8</v>
      </c>
      <c r="AT586">
        <v>1</v>
      </c>
      <c r="AU586">
        <v>1</v>
      </c>
      <c r="AV586">
        <v>-0.7</v>
      </c>
      <c r="AW586">
        <v>0.8</v>
      </c>
    </row>
    <row r="587" spans="1:49" x14ac:dyDescent="0.35">
      <c r="A587" t="s">
        <v>1097</v>
      </c>
      <c r="B587">
        <v>3.3</v>
      </c>
      <c r="C587">
        <v>3</v>
      </c>
      <c r="D587">
        <v>34.700000000000003</v>
      </c>
      <c r="E587">
        <v>34.4</v>
      </c>
      <c r="F587">
        <v>110.8</v>
      </c>
      <c r="G587">
        <v>113.2</v>
      </c>
      <c r="H587">
        <v>6.3</v>
      </c>
      <c r="I587">
        <v>18.8</v>
      </c>
      <c r="J587">
        <v>6</v>
      </c>
      <c r="K587">
        <v>17.5</v>
      </c>
      <c r="L587">
        <v>102.4</v>
      </c>
      <c r="M587">
        <v>98.4</v>
      </c>
      <c r="N587">
        <v>9.6</v>
      </c>
      <c r="O587">
        <v>8.9</v>
      </c>
      <c r="P587">
        <v>3.2</v>
      </c>
      <c r="Q587">
        <v>3.4</v>
      </c>
      <c r="R587">
        <v>1</v>
      </c>
      <c r="S587">
        <v>1</v>
      </c>
      <c r="T587">
        <v>14</v>
      </c>
      <c r="U587">
        <v>13.9</v>
      </c>
      <c r="V587">
        <v>2.9</v>
      </c>
      <c r="W587">
        <v>2.9</v>
      </c>
      <c r="X587">
        <v>224.4</v>
      </c>
      <c r="Y587">
        <v>16.3</v>
      </c>
      <c r="Z587">
        <v>218.4</v>
      </c>
      <c r="AA587">
        <v>18.600000000000001</v>
      </c>
      <c r="AB587">
        <v>3</v>
      </c>
      <c r="AC587">
        <v>2.9</v>
      </c>
      <c r="AD587">
        <v>1</v>
      </c>
      <c r="AE587">
        <v>1.1000000000000001</v>
      </c>
      <c r="AF587">
        <v>1.8</v>
      </c>
      <c r="AG587">
        <v>2</v>
      </c>
      <c r="AH587">
        <v>3</v>
      </c>
      <c r="AI587">
        <v>3</v>
      </c>
      <c r="AJ587">
        <v>5.0999999999999996</v>
      </c>
      <c r="AK587">
        <v>4.9000000000000004</v>
      </c>
      <c r="AL587">
        <v>2</v>
      </c>
      <c r="AM587">
        <v>1.9</v>
      </c>
      <c r="AN587">
        <v>3</v>
      </c>
      <c r="AO587">
        <v>2.7</v>
      </c>
      <c r="AP587">
        <v>1</v>
      </c>
      <c r="AQ587">
        <v>1.1000000000000001</v>
      </c>
      <c r="AR587">
        <v>3.1</v>
      </c>
      <c r="AS587">
        <v>3</v>
      </c>
      <c r="AT587">
        <v>1</v>
      </c>
      <c r="AU587">
        <v>1</v>
      </c>
      <c r="AV587">
        <v>0.7</v>
      </c>
      <c r="AW587">
        <v>1.2</v>
      </c>
    </row>
    <row r="588" spans="1:49" x14ac:dyDescent="0.35">
      <c r="A588" t="s">
        <v>1098</v>
      </c>
      <c r="B588">
        <v>1.4</v>
      </c>
      <c r="C588">
        <v>1.5</v>
      </c>
      <c r="D588">
        <v>31.7</v>
      </c>
      <c r="E588">
        <v>31.9</v>
      </c>
      <c r="F588">
        <v>95.8</v>
      </c>
      <c r="G588">
        <v>99.5</v>
      </c>
      <c r="H588">
        <v>4.7</v>
      </c>
      <c r="I588">
        <v>14.7</v>
      </c>
      <c r="J588">
        <v>4.7</v>
      </c>
      <c r="K588">
        <v>14.3</v>
      </c>
      <c r="L588">
        <v>88.6</v>
      </c>
      <c r="M588">
        <v>89</v>
      </c>
      <c r="N588">
        <v>7.6</v>
      </c>
      <c r="O588">
        <v>7.3</v>
      </c>
      <c r="P588">
        <v>3.5</v>
      </c>
      <c r="Q588">
        <v>3.6</v>
      </c>
      <c r="R588">
        <v>1</v>
      </c>
      <c r="S588">
        <v>1</v>
      </c>
      <c r="T588">
        <v>6.3</v>
      </c>
      <c r="U588">
        <v>13.3</v>
      </c>
      <c r="V588">
        <v>2.6</v>
      </c>
      <c r="W588">
        <v>2.7</v>
      </c>
      <c r="X588">
        <v>187.7</v>
      </c>
      <c r="Y588">
        <v>14.3</v>
      </c>
      <c r="Z588">
        <v>188.5</v>
      </c>
      <c r="AA588">
        <v>17.8</v>
      </c>
      <c r="AB588">
        <v>3</v>
      </c>
      <c r="AC588">
        <v>3</v>
      </c>
      <c r="AD588">
        <v>1</v>
      </c>
      <c r="AE588">
        <v>1.1000000000000001</v>
      </c>
      <c r="AF588">
        <v>2.1</v>
      </c>
      <c r="AG588">
        <v>2.2000000000000002</v>
      </c>
      <c r="AH588">
        <v>2.5</v>
      </c>
      <c r="AI588">
        <v>2.7</v>
      </c>
      <c r="AJ588">
        <v>4.4000000000000004</v>
      </c>
      <c r="AK588">
        <v>4.5</v>
      </c>
      <c r="AL588">
        <v>1.1000000000000001</v>
      </c>
      <c r="AM588">
        <v>1.4</v>
      </c>
      <c r="AN588">
        <v>3</v>
      </c>
      <c r="AO588">
        <v>2.7</v>
      </c>
      <c r="AP588">
        <v>3</v>
      </c>
      <c r="AQ588">
        <v>2.9</v>
      </c>
      <c r="AR588">
        <v>3</v>
      </c>
      <c r="AS588">
        <v>2.9</v>
      </c>
      <c r="AT588">
        <v>1</v>
      </c>
      <c r="AU588">
        <v>1</v>
      </c>
      <c r="AV588">
        <v>-0.1</v>
      </c>
      <c r="AW588">
        <v>0.9</v>
      </c>
    </row>
    <row r="589" spans="1:49" x14ac:dyDescent="0.35">
      <c r="A589" t="s">
        <v>1099</v>
      </c>
      <c r="B589">
        <v>0.7</v>
      </c>
      <c r="C589">
        <v>0.9</v>
      </c>
      <c r="D589">
        <v>37.799999999999997</v>
      </c>
      <c r="E589">
        <v>37</v>
      </c>
      <c r="F589">
        <v>210.2</v>
      </c>
      <c r="G589">
        <v>200.3</v>
      </c>
      <c r="H589">
        <v>4.0999999999999996</v>
      </c>
      <c r="I589">
        <v>11</v>
      </c>
      <c r="J589">
        <v>4.4000000000000004</v>
      </c>
      <c r="K589">
        <v>12</v>
      </c>
      <c r="L589">
        <v>82.5</v>
      </c>
      <c r="M589">
        <v>84.7</v>
      </c>
      <c r="N589">
        <v>5.6</v>
      </c>
      <c r="O589">
        <v>6.2</v>
      </c>
      <c r="P589">
        <v>3.1</v>
      </c>
      <c r="Q589">
        <v>3.4</v>
      </c>
      <c r="R589">
        <v>1</v>
      </c>
      <c r="S589">
        <v>1</v>
      </c>
      <c r="T589">
        <v>10.3</v>
      </c>
      <c r="U589">
        <v>13.6</v>
      </c>
      <c r="V589">
        <v>1.8</v>
      </c>
      <c r="W589">
        <v>2.1</v>
      </c>
      <c r="X589">
        <v>246.7</v>
      </c>
      <c r="Y589">
        <v>32</v>
      </c>
      <c r="Z589">
        <v>242</v>
      </c>
      <c r="AA589">
        <v>27.3</v>
      </c>
      <c r="AB589">
        <v>3</v>
      </c>
      <c r="AC589">
        <v>2.9</v>
      </c>
      <c r="AD589">
        <v>1</v>
      </c>
      <c r="AE589">
        <v>1.1000000000000001</v>
      </c>
      <c r="AF589">
        <v>2.9</v>
      </c>
      <c r="AG589">
        <v>2.7</v>
      </c>
      <c r="AH589">
        <v>3</v>
      </c>
      <c r="AI589">
        <v>2.9</v>
      </c>
      <c r="AJ589">
        <v>4.0999999999999996</v>
      </c>
      <c r="AK589">
        <v>4.2</v>
      </c>
      <c r="AL589">
        <v>2</v>
      </c>
      <c r="AM589">
        <v>1.9</v>
      </c>
      <c r="AN589">
        <v>3</v>
      </c>
      <c r="AO589">
        <v>2.7</v>
      </c>
      <c r="AP589">
        <v>1</v>
      </c>
      <c r="AQ589">
        <v>1</v>
      </c>
      <c r="AR589">
        <v>3.2</v>
      </c>
      <c r="AS589">
        <v>3.1</v>
      </c>
      <c r="AT589">
        <v>1</v>
      </c>
      <c r="AU589">
        <v>1</v>
      </c>
      <c r="AV589">
        <v>0.8</v>
      </c>
      <c r="AW589">
        <v>1.3</v>
      </c>
    </row>
    <row r="590" spans="1:49" x14ac:dyDescent="0.35">
      <c r="A590" t="s">
        <v>1100</v>
      </c>
      <c r="B590">
        <v>3.5</v>
      </c>
      <c r="C590">
        <v>3.3</v>
      </c>
      <c r="D590">
        <v>34.799999999999997</v>
      </c>
      <c r="E590">
        <v>34.6</v>
      </c>
      <c r="F590">
        <v>71.900000000000006</v>
      </c>
      <c r="G590">
        <v>79.7</v>
      </c>
      <c r="H590">
        <v>6.1</v>
      </c>
      <c r="I590">
        <v>17.7</v>
      </c>
      <c r="J590">
        <v>5.8</v>
      </c>
      <c r="K590">
        <v>16.8</v>
      </c>
      <c r="L590">
        <v>101.4</v>
      </c>
      <c r="M590">
        <v>97.4</v>
      </c>
      <c r="N590">
        <v>9</v>
      </c>
      <c r="O590">
        <v>8.6</v>
      </c>
      <c r="P590">
        <v>3.5</v>
      </c>
      <c r="Q590">
        <v>3.6</v>
      </c>
      <c r="R590">
        <v>1</v>
      </c>
      <c r="S590">
        <v>1</v>
      </c>
      <c r="T590">
        <v>15.2</v>
      </c>
      <c r="U590">
        <v>14</v>
      </c>
      <c r="V590">
        <v>2.9</v>
      </c>
      <c r="W590">
        <v>2.9</v>
      </c>
      <c r="X590">
        <v>164.1</v>
      </c>
      <c r="Y590">
        <v>15.6</v>
      </c>
      <c r="Z590">
        <v>168.4</v>
      </c>
      <c r="AA590">
        <v>18.2</v>
      </c>
      <c r="AB590">
        <v>3</v>
      </c>
      <c r="AC590">
        <v>3</v>
      </c>
      <c r="AD590">
        <v>1</v>
      </c>
      <c r="AE590">
        <v>1.1000000000000001</v>
      </c>
      <c r="AF590">
        <v>2</v>
      </c>
      <c r="AG590">
        <v>2.1</v>
      </c>
      <c r="AH590">
        <v>3</v>
      </c>
      <c r="AI590">
        <v>2.9</v>
      </c>
      <c r="AJ590">
        <v>5.0999999999999996</v>
      </c>
      <c r="AK590">
        <v>4.9000000000000004</v>
      </c>
      <c r="AL590">
        <v>1.9</v>
      </c>
      <c r="AM590">
        <v>1.9</v>
      </c>
      <c r="AN590">
        <v>2.5</v>
      </c>
      <c r="AO590">
        <v>2.7</v>
      </c>
      <c r="AP590">
        <v>2.5</v>
      </c>
      <c r="AQ590">
        <v>2.4</v>
      </c>
      <c r="AR590">
        <v>1.6</v>
      </c>
      <c r="AS590">
        <v>2</v>
      </c>
      <c r="AT590">
        <v>1</v>
      </c>
      <c r="AU590">
        <v>1</v>
      </c>
      <c r="AV590">
        <v>1.1000000000000001</v>
      </c>
      <c r="AW590">
        <v>1.3</v>
      </c>
    </row>
    <row r="591" spans="1:49" x14ac:dyDescent="0.35">
      <c r="A591" t="s">
        <v>1101</v>
      </c>
      <c r="B591">
        <v>3.9</v>
      </c>
      <c r="C591">
        <v>3.6</v>
      </c>
      <c r="D591">
        <v>33.299999999999997</v>
      </c>
      <c r="E591">
        <v>33.299999999999997</v>
      </c>
      <c r="F591">
        <v>107.3</v>
      </c>
      <c r="G591">
        <v>111.1</v>
      </c>
      <c r="H591">
        <v>4.2</v>
      </c>
      <c r="I591">
        <v>12.5</v>
      </c>
      <c r="J591">
        <v>4.5</v>
      </c>
      <c r="K591">
        <v>12.9</v>
      </c>
      <c r="L591">
        <v>70.2</v>
      </c>
      <c r="M591">
        <v>76.3</v>
      </c>
      <c r="N591">
        <v>6.4</v>
      </c>
      <c r="O591">
        <v>6.6</v>
      </c>
      <c r="P591">
        <v>4.0999999999999996</v>
      </c>
      <c r="Q591">
        <v>3.9</v>
      </c>
      <c r="R591">
        <v>1</v>
      </c>
      <c r="S591">
        <v>1</v>
      </c>
      <c r="T591">
        <v>21.9</v>
      </c>
      <c r="U591">
        <v>14.4</v>
      </c>
      <c r="V591">
        <v>2.7</v>
      </c>
      <c r="W591">
        <v>2.7</v>
      </c>
      <c r="X591">
        <v>231.8</v>
      </c>
      <c r="Y591">
        <v>23.2</v>
      </c>
      <c r="Z591">
        <v>227.6</v>
      </c>
      <c r="AA591">
        <v>22.7</v>
      </c>
      <c r="AB591">
        <v>3</v>
      </c>
      <c r="AC591">
        <v>3</v>
      </c>
      <c r="AD591">
        <v>1</v>
      </c>
      <c r="AE591">
        <v>1.1000000000000001</v>
      </c>
      <c r="AF591">
        <v>1.4</v>
      </c>
      <c r="AG591">
        <v>1.8</v>
      </c>
      <c r="AH591">
        <v>3</v>
      </c>
      <c r="AI591">
        <v>3</v>
      </c>
      <c r="AJ591">
        <v>3.5</v>
      </c>
      <c r="AK591">
        <v>3.8</v>
      </c>
      <c r="AL591">
        <v>2.1</v>
      </c>
      <c r="AM591">
        <v>2</v>
      </c>
      <c r="AN591">
        <v>2.6</v>
      </c>
      <c r="AO591">
        <v>2.7</v>
      </c>
      <c r="AP591">
        <v>1</v>
      </c>
      <c r="AQ591">
        <v>1.1000000000000001</v>
      </c>
      <c r="AR591">
        <v>3.3</v>
      </c>
      <c r="AS591">
        <v>3.1</v>
      </c>
      <c r="AT591">
        <v>1</v>
      </c>
      <c r="AU591">
        <v>1</v>
      </c>
      <c r="AV591">
        <v>1</v>
      </c>
      <c r="AW591">
        <v>1.2</v>
      </c>
    </row>
    <row r="592" spans="1:49" x14ac:dyDescent="0.35">
      <c r="A592" t="s">
        <v>1102</v>
      </c>
      <c r="B592">
        <v>2.5</v>
      </c>
      <c r="C592">
        <v>2.4</v>
      </c>
      <c r="D592">
        <v>35.700000000000003</v>
      </c>
      <c r="E592">
        <v>35.4</v>
      </c>
      <c r="F592">
        <v>115.6</v>
      </c>
      <c r="G592">
        <v>117.6</v>
      </c>
      <c r="H592">
        <v>5.4</v>
      </c>
      <c r="I592">
        <v>15</v>
      </c>
      <c r="J592">
        <v>5.3</v>
      </c>
      <c r="K592">
        <v>14.7</v>
      </c>
      <c r="L592">
        <v>100.3</v>
      </c>
      <c r="M592">
        <v>97.1</v>
      </c>
      <c r="N592">
        <v>7.7</v>
      </c>
      <c r="O592">
        <v>7.5</v>
      </c>
      <c r="P592">
        <v>4</v>
      </c>
      <c r="Q592">
        <v>3.8</v>
      </c>
      <c r="R592">
        <v>1</v>
      </c>
      <c r="S592">
        <v>1</v>
      </c>
      <c r="T592">
        <v>10.8</v>
      </c>
      <c r="U592">
        <v>13.7</v>
      </c>
      <c r="V592">
        <v>2</v>
      </c>
      <c r="W592">
        <v>2.2999999999999998</v>
      </c>
      <c r="X592">
        <v>217</v>
      </c>
      <c r="Y592">
        <v>19.2</v>
      </c>
      <c r="Z592">
        <v>215.6</v>
      </c>
      <c r="AA592">
        <v>20.399999999999999</v>
      </c>
      <c r="AB592">
        <v>3</v>
      </c>
      <c r="AC592">
        <v>3</v>
      </c>
      <c r="AD592">
        <v>1</v>
      </c>
      <c r="AE592">
        <v>1.1000000000000001</v>
      </c>
      <c r="AF592">
        <v>2.1</v>
      </c>
      <c r="AG592">
        <v>2.2000000000000002</v>
      </c>
      <c r="AH592">
        <v>3</v>
      </c>
      <c r="AI592">
        <v>2.9</v>
      </c>
      <c r="AJ592">
        <v>5</v>
      </c>
      <c r="AK592">
        <v>4.9000000000000004</v>
      </c>
      <c r="AL592">
        <v>2</v>
      </c>
      <c r="AM592">
        <v>2</v>
      </c>
      <c r="AN592">
        <v>2.5</v>
      </c>
      <c r="AO592">
        <v>2.7</v>
      </c>
      <c r="AP592">
        <v>3</v>
      </c>
      <c r="AQ592">
        <v>2.8</v>
      </c>
      <c r="AR592">
        <v>2.9</v>
      </c>
      <c r="AS592">
        <v>2.8</v>
      </c>
      <c r="AT592">
        <v>1</v>
      </c>
      <c r="AU592">
        <v>1</v>
      </c>
      <c r="AV592">
        <v>-0.1</v>
      </c>
      <c r="AW592">
        <v>0.9</v>
      </c>
    </row>
    <row r="593" spans="1:49" x14ac:dyDescent="0.35">
      <c r="A593" t="s">
        <v>1103</v>
      </c>
      <c r="B593">
        <v>2.2999999999999998</v>
      </c>
      <c r="C593">
        <v>2.2000000000000002</v>
      </c>
      <c r="D593">
        <v>31.8</v>
      </c>
      <c r="E593">
        <v>32.1</v>
      </c>
      <c r="F593">
        <v>168.1</v>
      </c>
      <c r="G593">
        <v>163.1</v>
      </c>
      <c r="H593">
        <v>0.5</v>
      </c>
      <c r="I593">
        <v>2.4</v>
      </c>
      <c r="J593">
        <v>1.8</v>
      </c>
      <c r="K593">
        <v>5.7</v>
      </c>
      <c r="L593">
        <v>97.3</v>
      </c>
      <c r="M593">
        <v>94.1</v>
      </c>
      <c r="N593">
        <v>1.2</v>
      </c>
      <c r="O593">
        <v>2.9</v>
      </c>
      <c r="P593">
        <v>3.6</v>
      </c>
      <c r="Q593">
        <v>3.6</v>
      </c>
      <c r="R593">
        <v>1</v>
      </c>
      <c r="S593">
        <v>1</v>
      </c>
      <c r="T593">
        <v>12.6</v>
      </c>
      <c r="U593">
        <v>13.8</v>
      </c>
      <c r="V593">
        <v>2.4</v>
      </c>
      <c r="W593">
        <v>2.6</v>
      </c>
      <c r="X593">
        <v>238.4</v>
      </c>
      <c r="Y593">
        <v>22.5</v>
      </c>
      <c r="Z593">
        <v>232.9</v>
      </c>
      <c r="AA593">
        <v>22.3</v>
      </c>
      <c r="AB593">
        <v>3</v>
      </c>
      <c r="AC593">
        <v>3</v>
      </c>
      <c r="AD593">
        <v>0.9</v>
      </c>
      <c r="AE593">
        <v>1.1000000000000001</v>
      </c>
      <c r="AF593">
        <v>3.5</v>
      </c>
      <c r="AG593">
        <v>3.1</v>
      </c>
      <c r="AH593">
        <v>2</v>
      </c>
      <c r="AI593">
        <v>2.5</v>
      </c>
      <c r="AJ593">
        <v>4.9000000000000004</v>
      </c>
      <c r="AK593">
        <v>4.7</v>
      </c>
      <c r="AL593">
        <v>2.2000000000000002</v>
      </c>
      <c r="AM593">
        <v>2.1</v>
      </c>
      <c r="AN593">
        <v>3.1</v>
      </c>
      <c r="AO593">
        <v>2.7</v>
      </c>
      <c r="AP593">
        <v>1</v>
      </c>
      <c r="AQ593">
        <v>1.1000000000000001</v>
      </c>
      <c r="AR593">
        <v>2</v>
      </c>
      <c r="AS593">
        <v>2.4</v>
      </c>
      <c r="AT593">
        <v>1</v>
      </c>
      <c r="AU593">
        <v>1</v>
      </c>
      <c r="AV593">
        <v>0.7</v>
      </c>
      <c r="AW593">
        <v>1.2</v>
      </c>
    </row>
    <row r="594" spans="1:49" x14ac:dyDescent="0.35">
      <c r="A594" t="s">
        <v>1104</v>
      </c>
      <c r="B594">
        <v>2.9</v>
      </c>
      <c r="C594">
        <v>2.8</v>
      </c>
      <c r="D594">
        <v>32.5</v>
      </c>
      <c r="E594">
        <v>32.700000000000003</v>
      </c>
      <c r="F594">
        <v>131.80000000000001</v>
      </c>
      <c r="G594">
        <v>132</v>
      </c>
      <c r="H594">
        <v>6.4</v>
      </c>
      <c r="I594">
        <v>19.399999999999999</v>
      </c>
      <c r="J594">
        <v>6</v>
      </c>
      <c r="K594">
        <v>18</v>
      </c>
      <c r="L594">
        <v>99.3</v>
      </c>
      <c r="M594">
        <v>96</v>
      </c>
      <c r="N594">
        <v>9.9</v>
      </c>
      <c r="O594">
        <v>9.1999999999999993</v>
      </c>
      <c r="P594">
        <v>3.9</v>
      </c>
      <c r="Q594">
        <v>3.9</v>
      </c>
      <c r="R594">
        <v>1</v>
      </c>
      <c r="S594">
        <v>1</v>
      </c>
      <c r="T594">
        <v>9.8000000000000007</v>
      </c>
      <c r="U594">
        <v>13.6</v>
      </c>
      <c r="V594">
        <v>2.1</v>
      </c>
      <c r="W594">
        <v>2.2999999999999998</v>
      </c>
      <c r="X594">
        <v>215.5</v>
      </c>
      <c r="Y594">
        <v>19.2</v>
      </c>
      <c r="Z594">
        <v>215.9</v>
      </c>
      <c r="AA594">
        <v>20.5</v>
      </c>
      <c r="AB594">
        <v>3</v>
      </c>
      <c r="AC594">
        <v>3</v>
      </c>
      <c r="AD594">
        <v>1</v>
      </c>
      <c r="AE594">
        <v>1.1000000000000001</v>
      </c>
      <c r="AF594">
        <v>2</v>
      </c>
      <c r="AG594">
        <v>2.1</v>
      </c>
      <c r="AH594">
        <v>3</v>
      </c>
      <c r="AI594">
        <v>2.9</v>
      </c>
      <c r="AJ594">
        <v>5</v>
      </c>
      <c r="AK594">
        <v>4.8</v>
      </c>
      <c r="AL594">
        <v>2</v>
      </c>
      <c r="AM594">
        <v>1.9</v>
      </c>
      <c r="AN594">
        <v>3</v>
      </c>
      <c r="AO594">
        <v>2.7</v>
      </c>
      <c r="AP594">
        <v>1.1000000000000001</v>
      </c>
      <c r="AQ594">
        <v>1.1000000000000001</v>
      </c>
      <c r="AR594">
        <v>3.2</v>
      </c>
      <c r="AS594">
        <v>3</v>
      </c>
      <c r="AT594">
        <v>1</v>
      </c>
      <c r="AU594">
        <v>1</v>
      </c>
      <c r="AV594">
        <v>2.7</v>
      </c>
      <c r="AW594">
        <v>1.9</v>
      </c>
    </row>
    <row r="595" spans="1:49" x14ac:dyDescent="0.35">
      <c r="A595" t="s">
        <v>1105</v>
      </c>
      <c r="B595">
        <v>0.6</v>
      </c>
      <c r="C595">
        <v>0.7</v>
      </c>
      <c r="D595">
        <v>30.3</v>
      </c>
      <c r="E595">
        <v>31.1</v>
      </c>
      <c r="F595">
        <v>197.1</v>
      </c>
      <c r="G595">
        <v>186.7</v>
      </c>
      <c r="H595">
        <v>4.3</v>
      </c>
      <c r="I595">
        <v>14.7</v>
      </c>
      <c r="J595">
        <v>4.5</v>
      </c>
      <c r="K595">
        <v>14.3</v>
      </c>
      <c r="L595">
        <v>100.1</v>
      </c>
      <c r="M595">
        <v>96.6</v>
      </c>
      <c r="N595">
        <v>7.5</v>
      </c>
      <c r="O595">
        <v>7.3</v>
      </c>
      <c r="P595">
        <v>3.6</v>
      </c>
      <c r="Q595">
        <v>3.6</v>
      </c>
      <c r="R595">
        <v>1</v>
      </c>
      <c r="S595">
        <v>1</v>
      </c>
      <c r="T595">
        <v>19.100000000000001</v>
      </c>
      <c r="U595">
        <v>14.2</v>
      </c>
      <c r="V595">
        <v>3</v>
      </c>
      <c r="W595">
        <v>2.9</v>
      </c>
      <c r="X595">
        <v>206.2</v>
      </c>
      <c r="Y595">
        <v>23.5</v>
      </c>
      <c r="Z595">
        <v>203.4</v>
      </c>
      <c r="AA595">
        <v>22.5</v>
      </c>
      <c r="AB595">
        <v>2.5</v>
      </c>
      <c r="AC595">
        <v>2.5</v>
      </c>
      <c r="AD595">
        <v>1</v>
      </c>
      <c r="AE595">
        <v>1.1000000000000001</v>
      </c>
      <c r="AF595">
        <v>2.5</v>
      </c>
      <c r="AG595">
        <v>2.5</v>
      </c>
      <c r="AH595">
        <v>3</v>
      </c>
      <c r="AI595">
        <v>2.9</v>
      </c>
      <c r="AJ595">
        <v>5</v>
      </c>
      <c r="AK595">
        <v>4.8</v>
      </c>
      <c r="AL595">
        <v>1.5</v>
      </c>
      <c r="AM595">
        <v>1.6</v>
      </c>
      <c r="AN595">
        <v>2.5</v>
      </c>
      <c r="AO595">
        <v>2.7</v>
      </c>
      <c r="AP595">
        <v>1</v>
      </c>
      <c r="AQ595">
        <v>1</v>
      </c>
      <c r="AR595">
        <v>3</v>
      </c>
      <c r="AS595">
        <v>3</v>
      </c>
      <c r="AT595">
        <v>1</v>
      </c>
      <c r="AU595">
        <v>1</v>
      </c>
      <c r="AV595">
        <v>2.1</v>
      </c>
      <c r="AW595">
        <v>1.7</v>
      </c>
    </row>
    <row r="596" spans="1:49" x14ac:dyDescent="0.35">
      <c r="A596" t="s">
        <v>1106</v>
      </c>
      <c r="B596">
        <v>1.5</v>
      </c>
      <c r="C596">
        <v>1.5</v>
      </c>
      <c r="D596">
        <v>31.4</v>
      </c>
      <c r="E596">
        <v>31.8</v>
      </c>
      <c r="F596">
        <v>155.69999999999999</v>
      </c>
      <c r="G596">
        <v>153.69999999999999</v>
      </c>
      <c r="H596">
        <v>4.5</v>
      </c>
      <c r="I596">
        <v>14.2</v>
      </c>
      <c r="J596">
        <v>4.7</v>
      </c>
      <c r="K596">
        <v>14.3</v>
      </c>
      <c r="L596">
        <v>81.3</v>
      </c>
      <c r="M596">
        <v>84</v>
      </c>
      <c r="N596">
        <v>7.3</v>
      </c>
      <c r="O596">
        <v>7.3</v>
      </c>
      <c r="P596">
        <v>3.5</v>
      </c>
      <c r="Q596">
        <v>3.6</v>
      </c>
      <c r="R596">
        <v>1</v>
      </c>
      <c r="S596">
        <v>1</v>
      </c>
      <c r="T596">
        <v>15.1</v>
      </c>
      <c r="U596">
        <v>14</v>
      </c>
      <c r="V596">
        <v>2.6</v>
      </c>
      <c r="W596">
        <v>2.6</v>
      </c>
      <c r="X596">
        <v>251.4</v>
      </c>
      <c r="Y596">
        <v>22</v>
      </c>
      <c r="Z596">
        <v>244.4</v>
      </c>
      <c r="AA596">
        <v>21.4</v>
      </c>
      <c r="AB596">
        <v>2.5</v>
      </c>
      <c r="AC596">
        <v>2.5</v>
      </c>
      <c r="AD596">
        <v>1</v>
      </c>
      <c r="AE596">
        <v>1.1000000000000001</v>
      </c>
      <c r="AF596">
        <v>2.1</v>
      </c>
      <c r="AG596">
        <v>2.2000000000000002</v>
      </c>
      <c r="AH596">
        <v>3</v>
      </c>
      <c r="AI596">
        <v>2.9</v>
      </c>
      <c r="AJ596">
        <v>4.0999999999999996</v>
      </c>
      <c r="AK596">
        <v>4.2</v>
      </c>
      <c r="AL596">
        <v>2</v>
      </c>
      <c r="AM596">
        <v>1.9</v>
      </c>
      <c r="AN596">
        <v>3</v>
      </c>
      <c r="AO596">
        <v>2.7</v>
      </c>
      <c r="AP596">
        <v>1</v>
      </c>
      <c r="AQ596">
        <v>1</v>
      </c>
      <c r="AR596">
        <v>3.6</v>
      </c>
      <c r="AS596">
        <v>3.4</v>
      </c>
      <c r="AT596">
        <v>1</v>
      </c>
      <c r="AU596">
        <v>1</v>
      </c>
      <c r="AV596">
        <v>0.5</v>
      </c>
      <c r="AW596">
        <v>1.2</v>
      </c>
    </row>
    <row r="597" spans="1:49" x14ac:dyDescent="0.35">
      <c r="A597" t="s">
        <v>1107</v>
      </c>
      <c r="B597">
        <v>3.4</v>
      </c>
      <c r="C597">
        <v>3.2</v>
      </c>
      <c r="D597">
        <v>31</v>
      </c>
      <c r="E597">
        <v>31.5</v>
      </c>
      <c r="F597">
        <v>117.9</v>
      </c>
      <c r="G597">
        <v>119.9</v>
      </c>
      <c r="H597">
        <v>3.1</v>
      </c>
      <c r="I597">
        <v>9.6999999999999993</v>
      </c>
      <c r="J597">
        <v>3.7</v>
      </c>
      <c r="K597">
        <v>10.9</v>
      </c>
      <c r="L597">
        <v>70.3</v>
      </c>
      <c r="M597">
        <v>76.8</v>
      </c>
      <c r="N597">
        <v>5</v>
      </c>
      <c r="O597">
        <v>5.6</v>
      </c>
      <c r="P597">
        <v>3.9</v>
      </c>
      <c r="Q597">
        <v>3.9</v>
      </c>
      <c r="R597">
        <v>1</v>
      </c>
      <c r="S597">
        <v>1</v>
      </c>
      <c r="T597">
        <v>15.1</v>
      </c>
      <c r="U597">
        <v>14</v>
      </c>
      <c r="V597">
        <v>1.7</v>
      </c>
      <c r="W597">
        <v>2.1</v>
      </c>
      <c r="X597">
        <v>204.7</v>
      </c>
      <c r="Y597">
        <v>18.7</v>
      </c>
      <c r="Z597">
        <v>203.9</v>
      </c>
      <c r="AA597">
        <v>19.899999999999999</v>
      </c>
      <c r="AB597">
        <v>2.5</v>
      </c>
      <c r="AC597">
        <v>2.5</v>
      </c>
      <c r="AD597">
        <v>1.5</v>
      </c>
      <c r="AE597">
        <v>1.1000000000000001</v>
      </c>
      <c r="AF597">
        <v>2.2000000000000002</v>
      </c>
      <c r="AG597">
        <v>2.2000000000000002</v>
      </c>
      <c r="AH597">
        <v>3</v>
      </c>
      <c r="AI597">
        <v>2.9</v>
      </c>
      <c r="AJ597">
        <v>3.5</v>
      </c>
      <c r="AK597">
        <v>3.8</v>
      </c>
      <c r="AL597">
        <v>1.5</v>
      </c>
      <c r="AM597">
        <v>1.6</v>
      </c>
      <c r="AN597">
        <v>2</v>
      </c>
      <c r="AO597">
        <v>2.7</v>
      </c>
      <c r="AP597">
        <v>0.9</v>
      </c>
      <c r="AQ597">
        <v>1</v>
      </c>
      <c r="AR597">
        <v>3</v>
      </c>
      <c r="AS597">
        <v>3</v>
      </c>
      <c r="AT597">
        <v>1</v>
      </c>
      <c r="AU597">
        <v>1</v>
      </c>
      <c r="AV597">
        <v>-0.7</v>
      </c>
      <c r="AW597">
        <v>0.6</v>
      </c>
    </row>
    <row r="598" spans="1:49" x14ac:dyDescent="0.35">
      <c r="A598" t="s">
        <v>1108</v>
      </c>
      <c r="B598">
        <v>1.7</v>
      </c>
      <c r="C598">
        <v>1.7</v>
      </c>
      <c r="D598">
        <v>37.6</v>
      </c>
      <c r="E598">
        <v>36.9</v>
      </c>
      <c r="F598">
        <v>155.9</v>
      </c>
      <c r="G598">
        <v>151.30000000000001</v>
      </c>
      <c r="H598">
        <v>5.0999999999999996</v>
      </c>
      <c r="I598">
        <v>13.2</v>
      </c>
      <c r="J598">
        <v>5</v>
      </c>
      <c r="K598">
        <v>13</v>
      </c>
      <c r="L598">
        <v>89.6</v>
      </c>
      <c r="M598">
        <v>89.8</v>
      </c>
      <c r="N598">
        <v>6.7</v>
      </c>
      <c r="O598">
        <v>6.6</v>
      </c>
      <c r="P598">
        <v>3.5</v>
      </c>
      <c r="Q598">
        <v>3.6</v>
      </c>
      <c r="R598">
        <v>1.5</v>
      </c>
      <c r="S598">
        <v>1.2</v>
      </c>
      <c r="T598">
        <v>12.5</v>
      </c>
      <c r="U598">
        <v>13.8</v>
      </c>
      <c r="V598">
        <v>2.6</v>
      </c>
      <c r="W598">
        <v>2.7</v>
      </c>
      <c r="X598">
        <v>244.7</v>
      </c>
      <c r="Y598">
        <v>24.4</v>
      </c>
      <c r="Z598">
        <v>237</v>
      </c>
      <c r="AA598">
        <v>22.9</v>
      </c>
      <c r="AB598">
        <v>3</v>
      </c>
      <c r="AC598">
        <v>3</v>
      </c>
      <c r="AD598">
        <v>1</v>
      </c>
      <c r="AE598">
        <v>1.1000000000000001</v>
      </c>
      <c r="AF598">
        <v>1.9</v>
      </c>
      <c r="AG598">
        <v>2.1</v>
      </c>
      <c r="AH598">
        <v>3</v>
      </c>
      <c r="AI598">
        <v>2.9</v>
      </c>
      <c r="AJ598">
        <v>4.5</v>
      </c>
      <c r="AK598">
        <v>4.5</v>
      </c>
      <c r="AL598">
        <v>2</v>
      </c>
      <c r="AM598">
        <v>2</v>
      </c>
      <c r="AN598">
        <v>3</v>
      </c>
      <c r="AO598">
        <v>2.7</v>
      </c>
      <c r="AP598">
        <v>3</v>
      </c>
      <c r="AQ598">
        <v>2.8</v>
      </c>
      <c r="AR598">
        <v>2.5</v>
      </c>
      <c r="AS598">
        <v>2.7</v>
      </c>
      <c r="AT598">
        <v>1</v>
      </c>
      <c r="AU598">
        <v>1</v>
      </c>
      <c r="AV598">
        <v>-0.1</v>
      </c>
      <c r="AW598">
        <v>0.9</v>
      </c>
    </row>
    <row r="599" spans="1:49" x14ac:dyDescent="0.35">
      <c r="A599" t="s">
        <v>1109</v>
      </c>
      <c r="B599">
        <v>3.5</v>
      </c>
      <c r="C599">
        <v>3.3</v>
      </c>
      <c r="D599">
        <v>34.200000000000003</v>
      </c>
      <c r="E599">
        <v>34.1</v>
      </c>
      <c r="F599">
        <v>136</v>
      </c>
      <c r="G599">
        <v>133.6</v>
      </c>
      <c r="H599">
        <v>5</v>
      </c>
      <c r="I599">
        <v>14.8</v>
      </c>
      <c r="J599">
        <v>5</v>
      </c>
      <c r="K599">
        <v>14.5</v>
      </c>
      <c r="L599">
        <v>90.7</v>
      </c>
      <c r="M599">
        <v>90.4</v>
      </c>
      <c r="N599">
        <v>7.6</v>
      </c>
      <c r="O599">
        <v>7.4</v>
      </c>
      <c r="P599">
        <v>3.9</v>
      </c>
      <c r="Q599">
        <v>3.8</v>
      </c>
      <c r="R599">
        <v>1</v>
      </c>
      <c r="S599">
        <v>1</v>
      </c>
      <c r="T599">
        <v>9.9</v>
      </c>
      <c r="U599">
        <v>13.6</v>
      </c>
      <c r="V599">
        <v>2</v>
      </c>
      <c r="W599">
        <v>2.2999999999999998</v>
      </c>
      <c r="X599">
        <v>230.9</v>
      </c>
      <c r="Y599">
        <v>21.2</v>
      </c>
      <c r="Z599">
        <v>225.4</v>
      </c>
      <c r="AA599">
        <v>21.2</v>
      </c>
      <c r="AB599">
        <v>1.5</v>
      </c>
      <c r="AC599">
        <v>1.6</v>
      </c>
      <c r="AD599">
        <v>1</v>
      </c>
      <c r="AE599">
        <v>1.1000000000000001</v>
      </c>
      <c r="AF599">
        <v>2.1</v>
      </c>
      <c r="AG599">
        <v>2.2000000000000002</v>
      </c>
      <c r="AH599">
        <v>2</v>
      </c>
      <c r="AI599">
        <v>2.5</v>
      </c>
      <c r="AJ599">
        <v>4.5</v>
      </c>
      <c r="AK599">
        <v>4.5</v>
      </c>
      <c r="AL599">
        <v>1.1000000000000001</v>
      </c>
      <c r="AM599">
        <v>1.4</v>
      </c>
      <c r="AN599">
        <v>1.5</v>
      </c>
      <c r="AO599">
        <v>2.7</v>
      </c>
      <c r="AP599">
        <v>2</v>
      </c>
      <c r="AQ599">
        <v>1.9</v>
      </c>
      <c r="AR599">
        <v>3</v>
      </c>
      <c r="AS599">
        <v>3</v>
      </c>
      <c r="AT599">
        <v>1</v>
      </c>
      <c r="AU599">
        <v>1</v>
      </c>
      <c r="AV599">
        <v>0.3</v>
      </c>
      <c r="AW599">
        <v>1.1000000000000001</v>
      </c>
    </row>
    <row r="600" spans="1:49" x14ac:dyDescent="0.35">
      <c r="A600" t="s">
        <v>1110</v>
      </c>
      <c r="B600">
        <v>3.1</v>
      </c>
      <c r="C600">
        <v>3</v>
      </c>
      <c r="D600">
        <v>30.2</v>
      </c>
      <c r="E600">
        <v>30.7</v>
      </c>
      <c r="F600">
        <v>159.19999999999999</v>
      </c>
      <c r="G600">
        <v>157.4</v>
      </c>
      <c r="H600">
        <v>3.4</v>
      </c>
      <c r="I600">
        <v>11</v>
      </c>
      <c r="J600">
        <v>3.7</v>
      </c>
      <c r="K600">
        <v>11.6</v>
      </c>
      <c r="L600">
        <v>70.599999999999994</v>
      </c>
      <c r="M600">
        <v>76.5</v>
      </c>
      <c r="N600">
        <v>5.6</v>
      </c>
      <c r="O600">
        <v>5.9</v>
      </c>
      <c r="P600">
        <v>3.6</v>
      </c>
      <c r="Q600">
        <v>3.7</v>
      </c>
      <c r="R600">
        <v>1</v>
      </c>
      <c r="S600">
        <v>1</v>
      </c>
      <c r="T600">
        <v>17.3</v>
      </c>
      <c r="U600">
        <v>14.2</v>
      </c>
      <c r="V600">
        <v>2.5</v>
      </c>
      <c r="W600">
        <v>2.6</v>
      </c>
      <c r="X600">
        <v>268.8</v>
      </c>
      <c r="Y600">
        <v>19</v>
      </c>
      <c r="Z600">
        <v>260.2</v>
      </c>
      <c r="AA600">
        <v>20.2</v>
      </c>
      <c r="AB600">
        <v>3</v>
      </c>
      <c r="AC600">
        <v>3</v>
      </c>
      <c r="AD600">
        <v>1</v>
      </c>
      <c r="AE600">
        <v>1.1000000000000001</v>
      </c>
      <c r="AF600">
        <v>2.2999999999999998</v>
      </c>
      <c r="AG600">
        <v>2.2999999999999998</v>
      </c>
      <c r="AH600">
        <v>3</v>
      </c>
      <c r="AI600">
        <v>2.9</v>
      </c>
      <c r="AJ600">
        <v>3.5</v>
      </c>
      <c r="AK600">
        <v>3.8</v>
      </c>
      <c r="AL600">
        <v>1.5</v>
      </c>
      <c r="AM600">
        <v>1.6</v>
      </c>
      <c r="AN600">
        <v>2.5</v>
      </c>
      <c r="AO600">
        <v>2.7</v>
      </c>
      <c r="AP600">
        <v>3</v>
      </c>
      <c r="AQ600">
        <v>2.8</v>
      </c>
      <c r="AR600">
        <v>3.1</v>
      </c>
      <c r="AS600">
        <v>3</v>
      </c>
      <c r="AT600">
        <v>1</v>
      </c>
      <c r="AU600">
        <v>1</v>
      </c>
      <c r="AV600">
        <v>0.5</v>
      </c>
      <c r="AW600">
        <v>1.2</v>
      </c>
    </row>
    <row r="601" spans="1:49" x14ac:dyDescent="0.35">
      <c r="A601" t="s">
        <v>1111</v>
      </c>
      <c r="B601">
        <v>3.1</v>
      </c>
      <c r="C601">
        <v>2.9</v>
      </c>
      <c r="D601">
        <v>31.7</v>
      </c>
      <c r="E601">
        <v>31.9</v>
      </c>
      <c r="F601">
        <v>95.7</v>
      </c>
      <c r="G601">
        <v>101.4</v>
      </c>
      <c r="H601">
        <v>1.8</v>
      </c>
      <c r="I601">
        <v>5.4</v>
      </c>
      <c r="J601">
        <v>2.7</v>
      </c>
      <c r="K601">
        <v>7.8</v>
      </c>
      <c r="L601">
        <v>81.099999999999994</v>
      </c>
      <c r="M601">
        <v>83.6</v>
      </c>
      <c r="N601">
        <v>2.7</v>
      </c>
      <c r="O601">
        <v>4</v>
      </c>
      <c r="P601">
        <v>3.1</v>
      </c>
      <c r="Q601">
        <v>3.4</v>
      </c>
      <c r="R601">
        <v>1</v>
      </c>
      <c r="S601">
        <v>1</v>
      </c>
      <c r="T601">
        <v>3.2</v>
      </c>
      <c r="U601">
        <v>13.2</v>
      </c>
      <c r="V601">
        <v>3</v>
      </c>
      <c r="W601">
        <v>2.9</v>
      </c>
      <c r="X601">
        <v>229.9</v>
      </c>
      <c r="Y601">
        <v>22.2</v>
      </c>
      <c r="Z601">
        <v>225</v>
      </c>
      <c r="AA601">
        <v>22</v>
      </c>
      <c r="AB601">
        <v>2</v>
      </c>
      <c r="AC601">
        <v>2</v>
      </c>
      <c r="AD601">
        <v>1.5</v>
      </c>
      <c r="AE601">
        <v>1.1000000000000001</v>
      </c>
      <c r="AF601">
        <v>2.9</v>
      </c>
      <c r="AG601">
        <v>2.7</v>
      </c>
      <c r="AH601">
        <v>2.5</v>
      </c>
      <c r="AI601">
        <v>2.7</v>
      </c>
      <c r="AJ601">
        <v>4.0999999999999996</v>
      </c>
      <c r="AK601">
        <v>4.2</v>
      </c>
      <c r="AL601">
        <v>1.9</v>
      </c>
      <c r="AM601">
        <v>1.9</v>
      </c>
      <c r="AN601">
        <v>3</v>
      </c>
      <c r="AO601">
        <v>2.7</v>
      </c>
      <c r="AP601">
        <v>3</v>
      </c>
      <c r="AQ601">
        <v>2.8</v>
      </c>
      <c r="AR601">
        <v>3.1</v>
      </c>
      <c r="AS601">
        <v>3.1</v>
      </c>
      <c r="AT601">
        <v>1</v>
      </c>
      <c r="AU601">
        <v>1</v>
      </c>
      <c r="AV601">
        <v>3.6</v>
      </c>
      <c r="AW601">
        <v>2.2999999999999998</v>
      </c>
    </row>
    <row r="602" spans="1:49" x14ac:dyDescent="0.35">
      <c r="A602" t="s">
        <v>1112</v>
      </c>
      <c r="B602">
        <v>2.5</v>
      </c>
      <c r="C602">
        <v>2.4</v>
      </c>
      <c r="D602">
        <v>38.200000000000003</v>
      </c>
      <c r="E602">
        <v>37.5</v>
      </c>
      <c r="F602">
        <v>82.8</v>
      </c>
      <c r="G602">
        <v>88.5</v>
      </c>
      <c r="H602">
        <v>6.8</v>
      </c>
      <c r="I602">
        <v>17.5</v>
      </c>
      <c r="J602">
        <v>6.3</v>
      </c>
      <c r="K602">
        <v>16.399999999999999</v>
      </c>
      <c r="L602">
        <v>99.3</v>
      </c>
      <c r="M602">
        <v>96.5</v>
      </c>
      <c r="N602">
        <v>9</v>
      </c>
      <c r="O602">
        <v>8.4</v>
      </c>
      <c r="P602">
        <v>3.7</v>
      </c>
      <c r="Q602">
        <v>3.7</v>
      </c>
      <c r="R602">
        <v>1</v>
      </c>
      <c r="S602">
        <v>1</v>
      </c>
      <c r="T602">
        <v>15.5</v>
      </c>
      <c r="U602">
        <v>14</v>
      </c>
      <c r="V602">
        <v>3.2</v>
      </c>
      <c r="W602">
        <v>3.1</v>
      </c>
      <c r="X602">
        <v>185.6</v>
      </c>
      <c r="Y602">
        <v>18.100000000000001</v>
      </c>
      <c r="Z602">
        <v>185.4</v>
      </c>
      <c r="AA602">
        <v>19.7</v>
      </c>
      <c r="AB602">
        <v>3</v>
      </c>
      <c r="AC602">
        <v>3</v>
      </c>
      <c r="AD602">
        <v>1</v>
      </c>
      <c r="AE602">
        <v>1.1000000000000001</v>
      </c>
      <c r="AF602">
        <v>2.2000000000000002</v>
      </c>
      <c r="AG602">
        <v>2.2000000000000002</v>
      </c>
      <c r="AH602">
        <v>3</v>
      </c>
      <c r="AI602">
        <v>2.9</v>
      </c>
      <c r="AJ602">
        <v>5</v>
      </c>
      <c r="AK602">
        <v>4.8</v>
      </c>
      <c r="AL602">
        <v>2</v>
      </c>
      <c r="AM602">
        <v>1.9</v>
      </c>
      <c r="AN602">
        <v>3</v>
      </c>
      <c r="AO602">
        <v>2.7</v>
      </c>
      <c r="AP602">
        <v>1</v>
      </c>
      <c r="AQ602">
        <v>1</v>
      </c>
      <c r="AR602">
        <v>2.9</v>
      </c>
      <c r="AS602">
        <v>2.9</v>
      </c>
      <c r="AT602">
        <v>1</v>
      </c>
      <c r="AU602">
        <v>1</v>
      </c>
      <c r="AV602">
        <v>0.7</v>
      </c>
      <c r="AW602">
        <v>1.2</v>
      </c>
    </row>
    <row r="603" spans="1:49" x14ac:dyDescent="0.35">
      <c r="A603" t="s">
        <v>1113</v>
      </c>
      <c r="B603">
        <v>1</v>
      </c>
      <c r="C603">
        <v>1.2</v>
      </c>
      <c r="D603">
        <v>35.799999999999997</v>
      </c>
      <c r="E603">
        <v>35.6</v>
      </c>
      <c r="F603">
        <v>113.3</v>
      </c>
      <c r="G603">
        <v>116.2</v>
      </c>
      <c r="H603">
        <v>6.3</v>
      </c>
      <c r="I603">
        <v>17.5</v>
      </c>
      <c r="J603">
        <v>6</v>
      </c>
      <c r="K603">
        <v>16.7</v>
      </c>
      <c r="L603">
        <v>89.8</v>
      </c>
      <c r="M603">
        <v>89.7</v>
      </c>
      <c r="N603">
        <v>9</v>
      </c>
      <c r="O603">
        <v>8.5</v>
      </c>
      <c r="P603">
        <v>4.0999999999999996</v>
      </c>
      <c r="Q603">
        <v>3.8</v>
      </c>
      <c r="R603">
        <v>1</v>
      </c>
      <c r="S603">
        <v>1</v>
      </c>
      <c r="T603">
        <v>9.6</v>
      </c>
      <c r="U603">
        <v>13.6</v>
      </c>
      <c r="V603">
        <v>2.6</v>
      </c>
      <c r="W603">
        <v>2.7</v>
      </c>
      <c r="X603">
        <v>259.8</v>
      </c>
      <c r="Y603">
        <v>28.2</v>
      </c>
      <c r="Z603">
        <v>251.2</v>
      </c>
      <c r="AA603">
        <v>25</v>
      </c>
      <c r="AB603">
        <v>3</v>
      </c>
      <c r="AC603">
        <v>3</v>
      </c>
      <c r="AD603">
        <v>1</v>
      </c>
      <c r="AE603">
        <v>1.1000000000000001</v>
      </c>
      <c r="AF603">
        <v>2.5</v>
      </c>
      <c r="AG603">
        <v>2.4</v>
      </c>
      <c r="AH603">
        <v>3</v>
      </c>
      <c r="AI603">
        <v>2.9</v>
      </c>
      <c r="AJ603">
        <v>4.5</v>
      </c>
      <c r="AK603">
        <v>4.5</v>
      </c>
      <c r="AL603">
        <v>2.5</v>
      </c>
      <c r="AM603">
        <v>2.2000000000000002</v>
      </c>
      <c r="AN603">
        <v>2.5</v>
      </c>
      <c r="AO603">
        <v>2.7</v>
      </c>
      <c r="AP603">
        <v>0.9</v>
      </c>
      <c r="AQ603">
        <v>1</v>
      </c>
      <c r="AR603">
        <v>3</v>
      </c>
      <c r="AS603">
        <v>3</v>
      </c>
      <c r="AT603">
        <v>1</v>
      </c>
      <c r="AU603">
        <v>1</v>
      </c>
      <c r="AV603">
        <v>0.1</v>
      </c>
      <c r="AW603">
        <v>1</v>
      </c>
    </row>
    <row r="604" spans="1:49" x14ac:dyDescent="0.35">
      <c r="A604" t="s">
        <v>1114</v>
      </c>
      <c r="B604">
        <v>2.1</v>
      </c>
      <c r="C604">
        <v>2.1</v>
      </c>
      <c r="D604">
        <v>36</v>
      </c>
      <c r="E604">
        <v>35.5</v>
      </c>
      <c r="F604">
        <v>119.4</v>
      </c>
      <c r="G604">
        <v>119.8</v>
      </c>
      <c r="H604">
        <v>6.7</v>
      </c>
      <c r="I604">
        <v>18.8</v>
      </c>
      <c r="J604">
        <v>6.3</v>
      </c>
      <c r="K604">
        <v>17.7</v>
      </c>
      <c r="L604">
        <v>101.4</v>
      </c>
      <c r="M604">
        <v>97.6</v>
      </c>
      <c r="N604">
        <v>9.6</v>
      </c>
      <c r="O604">
        <v>9.1</v>
      </c>
      <c r="P604">
        <v>4.2</v>
      </c>
      <c r="Q604">
        <v>4</v>
      </c>
      <c r="R604">
        <v>1</v>
      </c>
      <c r="S604">
        <v>1</v>
      </c>
      <c r="T604">
        <v>10.7</v>
      </c>
      <c r="U604">
        <v>13.7</v>
      </c>
      <c r="V604">
        <v>1.8</v>
      </c>
      <c r="W604">
        <v>2.1</v>
      </c>
      <c r="X604">
        <v>251.1</v>
      </c>
      <c r="Y604">
        <v>22.4</v>
      </c>
      <c r="Z604">
        <v>245.2</v>
      </c>
      <c r="AA604">
        <v>22.1</v>
      </c>
      <c r="AB604">
        <v>3</v>
      </c>
      <c r="AC604">
        <v>2.9</v>
      </c>
      <c r="AD604">
        <v>1</v>
      </c>
      <c r="AE604">
        <v>1.1000000000000001</v>
      </c>
      <c r="AF604">
        <v>2.2000000000000002</v>
      </c>
      <c r="AG604">
        <v>2.2000000000000002</v>
      </c>
      <c r="AH604">
        <v>3</v>
      </c>
      <c r="AI604">
        <v>2.9</v>
      </c>
      <c r="AJ604">
        <v>5.0999999999999996</v>
      </c>
      <c r="AK604">
        <v>4.9000000000000004</v>
      </c>
      <c r="AL604">
        <v>2</v>
      </c>
      <c r="AM604">
        <v>1.9</v>
      </c>
      <c r="AN604">
        <v>2.4</v>
      </c>
      <c r="AO604">
        <v>2.7</v>
      </c>
      <c r="AP604">
        <v>1</v>
      </c>
      <c r="AQ604">
        <v>1</v>
      </c>
      <c r="AR604">
        <v>3</v>
      </c>
      <c r="AS604">
        <v>2.9</v>
      </c>
      <c r="AT604">
        <v>1</v>
      </c>
      <c r="AU604">
        <v>1</v>
      </c>
      <c r="AV604">
        <v>0.7</v>
      </c>
      <c r="AW604">
        <v>1.3</v>
      </c>
    </row>
    <row r="605" spans="1:49" x14ac:dyDescent="0.35">
      <c r="A605" t="s">
        <v>1115</v>
      </c>
      <c r="B605">
        <v>3</v>
      </c>
      <c r="C605">
        <v>2.8</v>
      </c>
      <c r="D605">
        <v>33.799999999999997</v>
      </c>
      <c r="E605">
        <v>33.799999999999997</v>
      </c>
      <c r="F605">
        <v>85.9</v>
      </c>
      <c r="G605">
        <v>92.2</v>
      </c>
      <c r="H605">
        <v>6.4</v>
      </c>
      <c r="I605">
        <v>18.8</v>
      </c>
      <c r="J605">
        <v>6</v>
      </c>
      <c r="K605">
        <v>17.600000000000001</v>
      </c>
      <c r="L605">
        <v>101.1</v>
      </c>
      <c r="M605">
        <v>97.2</v>
      </c>
      <c r="N605">
        <v>9.6</v>
      </c>
      <c r="O605">
        <v>9</v>
      </c>
      <c r="P605">
        <v>4.0999999999999996</v>
      </c>
      <c r="Q605">
        <v>3.9</v>
      </c>
      <c r="R605">
        <v>1</v>
      </c>
      <c r="S605">
        <v>1</v>
      </c>
      <c r="T605">
        <v>22.1</v>
      </c>
      <c r="U605">
        <v>14.5</v>
      </c>
      <c r="V605">
        <v>2.4</v>
      </c>
      <c r="W605">
        <v>2.6</v>
      </c>
      <c r="X605">
        <v>202</v>
      </c>
      <c r="Y605">
        <v>20.6</v>
      </c>
      <c r="Z605">
        <v>203.3</v>
      </c>
      <c r="AA605">
        <v>21</v>
      </c>
      <c r="AB605">
        <v>3</v>
      </c>
      <c r="AC605">
        <v>3</v>
      </c>
      <c r="AD605">
        <v>1</v>
      </c>
      <c r="AE605">
        <v>1.1000000000000001</v>
      </c>
      <c r="AF605">
        <v>1.5</v>
      </c>
      <c r="AG605">
        <v>1.8</v>
      </c>
      <c r="AH605">
        <v>3</v>
      </c>
      <c r="AI605">
        <v>2.9</v>
      </c>
      <c r="AJ605">
        <v>5.0999999999999996</v>
      </c>
      <c r="AK605">
        <v>4.9000000000000004</v>
      </c>
      <c r="AL605">
        <v>2</v>
      </c>
      <c r="AM605">
        <v>1.9</v>
      </c>
      <c r="AN605">
        <v>2.5</v>
      </c>
      <c r="AO605">
        <v>2.7</v>
      </c>
      <c r="AP605">
        <v>1</v>
      </c>
      <c r="AQ605">
        <v>1.1000000000000001</v>
      </c>
      <c r="AR605">
        <v>3.6</v>
      </c>
      <c r="AS605">
        <v>3.3</v>
      </c>
      <c r="AT605">
        <v>1</v>
      </c>
      <c r="AU605">
        <v>1</v>
      </c>
      <c r="AV605">
        <v>0.4</v>
      </c>
      <c r="AW605">
        <v>1.1000000000000001</v>
      </c>
    </row>
    <row r="606" spans="1:49" x14ac:dyDescent="0.35">
      <c r="A606" t="s">
        <v>1116</v>
      </c>
      <c r="B606">
        <v>3.5</v>
      </c>
      <c r="C606">
        <v>3.3</v>
      </c>
      <c r="D606">
        <v>33.700000000000003</v>
      </c>
      <c r="E606">
        <v>33.9</v>
      </c>
      <c r="F606">
        <v>126.5</v>
      </c>
      <c r="G606">
        <v>126.6</v>
      </c>
      <c r="H606">
        <v>6.3</v>
      </c>
      <c r="I606">
        <v>18.3</v>
      </c>
      <c r="J606">
        <v>5.9</v>
      </c>
      <c r="K606">
        <v>17.100000000000001</v>
      </c>
      <c r="L606">
        <v>100</v>
      </c>
      <c r="M606">
        <v>96.7</v>
      </c>
      <c r="N606">
        <v>9.4</v>
      </c>
      <c r="O606">
        <v>8.6999999999999993</v>
      </c>
      <c r="P606">
        <v>3.5</v>
      </c>
      <c r="Q606">
        <v>3.6</v>
      </c>
      <c r="R606">
        <v>1</v>
      </c>
      <c r="S606">
        <v>1</v>
      </c>
      <c r="T606">
        <v>14.4</v>
      </c>
      <c r="U606">
        <v>13.9</v>
      </c>
      <c r="V606">
        <v>2.2000000000000002</v>
      </c>
      <c r="W606">
        <v>2.4</v>
      </c>
      <c r="X606">
        <v>225.7</v>
      </c>
      <c r="Y606">
        <v>20.5</v>
      </c>
      <c r="Z606">
        <v>221.7</v>
      </c>
      <c r="AA606">
        <v>20.7</v>
      </c>
      <c r="AB606">
        <v>3</v>
      </c>
      <c r="AC606">
        <v>3</v>
      </c>
      <c r="AD606">
        <v>1</v>
      </c>
      <c r="AE606">
        <v>1.1000000000000001</v>
      </c>
      <c r="AF606">
        <v>2</v>
      </c>
      <c r="AG606">
        <v>2.1</v>
      </c>
      <c r="AH606">
        <v>3</v>
      </c>
      <c r="AI606">
        <v>2.9</v>
      </c>
      <c r="AJ606">
        <v>5</v>
      </c>
      <c r="AK606">
        <v>4.8</v>
      </c>
      <c r="AL606">
        <v>2</v>
      </c>
      <c r="AM606">
        <v>1.9</v>
      </c>
      <c r="AN606">
        <v>3</v>
      </c>
      <c r="AO606">
        <v>2.7</v>
      </c>
      <c r="AP606">
        <v>1</v>
      </c>
      <c r="AQ606">
        <v>1.1000000000000001</v>
      </c>
      <c r="AR606">
        <v>2.8</v>
      </c>
      <c r="AS606">
        <v>2.8</v>
      </c>
      <c r="AT606">
        <v>1</v>
      </c>
      <c r="AU606">
        <v>1</v>
      </c>
      <c r="AV606">
        <v>5.9</v>
      </c>
      <c r="AW606">
        <v>3</v>
      </c>
    </row>
    <row r="607" spans="1:49" x14ac:dyDescent="0.35">
      <c r="A607" t="s">
        <v>1117</v>
      </c>
      <c r="B607">
        <v>0</v>
      </c>
      <c r="C607">
        <v>0.3</v>
      </c>
      <c r="D607">
        <v>36.6</v>
      </c>
      <c r="E607">
        <v>36</v>
      </c>
      <c r="F607">
        <v>239.7</v>
      </c>
      <c r="G607">
        <v>224.3</v>
      </c>
      <c r="H607">
        <v>5.8</v>
      </c>
      <c r="I607">
        <v>15.7</v>
      </c>
      <c r="J607">
        <v>5.6</v>
      </c>
      <c r="K607">
        <v>15.3</v>
      </c>
      <c r="L607">
        <v>101.2</v>
      </c>
      <c r="M607">
        <v>97.2</v>
      </c>
      <c r="N607">
        <v>8.1</v>
      </c>
      <c r="O607">
        <v>7.9</v>
      </c>
      <c r="P607">
        <v>3.5</v>
      </c>
      <c r="Q607">
        <v>3.6</v>
      </c>
      <c r="R607">
        <v>1</v>
      </c>
      <c r="S607">
        <v>1</v>
      </c>
      <c r="T607">
        <v>22.8</v>
      </c>
      <c r="U607">
        <v>14.5</v>
      </c>
      <c r="V607">
        <v>2</v>
      </c>
      <c r="W607">
        <v>2.2999999999999998</v>
      </c>
      <c r="X607">
        <v>233.2</v>
      </c>
      <c r="Y607">
        <v>31.2</v>
      </c>
      <c r="Z607">
        <v>229.2</v>
      </c>
      <c r="AA607">
        <v>26.6</v>
      </c>
      <c r="AB607">
        <v>3</v>
      </c>
      <c r="AC607">
        <v>3</v>
      </c>
      <c r="AD607">
        <v>1.5</v>
      </c>
      <c r="AE607">
        <v>1.1000000000000001</v>
      </c>
      <c r="AF607">
        <v>2.2000000000000002</v>
      </c>
      <c r="AG607">
        <v>2.2000000000000002</v>
      </c>
      <c r="AH607">
        <v>3</v>
      </c>
      <c r="AI607">
        <v>2.9</v>
      </c>
      <c r="AJ607">
        <v>5.0999999999999996</v>
      </c>
      <c r="AK607">
        <v>4.9000000000000004</v>
      </c>
      <c r="AL607">
        <v>2.9</v>
      </c>
      <c r="AM607">
        <v>2.5</v>
      </c>
      <c r="AN607">
        <v>2.5</v>
      </c>
      <c r="AO607">
        <v>2.7</v>
      </c>
      <c r="AP607">
        <v>4.0999999999999996</v>
      </c>
      <c r="AQ607">
        <v>3.8</v>
      </c>
      <c r="AR607">
        <v>2.8</v>
      </c>
      <c r="AS607">
        <v>2.8</v>
      </c>
      <c r="AT607">
        <v>1</v>
      </c>
      <c r="AU607">
        <v>1</v>
      </c>
      <c r="AV607">
        <v>0.8</v>
      </c>
      <c r="AW607">
        <v>1.4</v>
      </c>
    </row>
    <row r="608" spans="1:49" x14ac:dyDescent="0.35">
      <c r="A608" t="s">
        <v>1118</v>
      </c>
      <c r="B608">
        <v>0</v>
      </c>
      <c r="C608">
        <v>0.3</v>
      </c>
      <c r="D608">
        <v>34.9</v>
      </c>
      <c r="E608">
        <v>34.9</v>
      </c>
      <c r="F608">
        <v>210</v>
      </c>
      <c r="G608">
        <v>199</v>
      </c>
      <c r="H608">
        <v>5.6</v>
      </c>
      <c r="I608">
        <v>15.9</v>
      </c>
      <c r="J608">
        <v>5.5</v>
      </c>
      <c r="K608">
        <v>15.4</v>
      </c>
      <c r="L608">
        <v>100.1</v>
      </c>
      <c r="M608">
        <v>96.7</v>
      </c>
      <c r="N608">
        <v>8.1</v>
      </c>
      <c r="O608">
        <v>7.9</v>
      </c>
      <c r="P608">
        <v>3.9</v>
      </c>
      <c r="Q608">
        <v>3.9</v>
      </c>
      <c r="R608">
        <v>1</v>
      </c>
      <c r="S608">
        <v>1</v>
      </c>
      <c r="T608">
        <v>3.9</v>
      </c>
      <c r="U608">
        <v>13.2</v>
      </c>
      <c r="V608">
        <v>1.9</v>
      </c>
      <c r="W608">
        <v>2.2999999999999998</v>
      </c>
      <c r="X608">
        <v>210.8</v>
      </c>
      <c r="Y608">
        <v>24.3</v>
      </c>
      <c r="Z608">
        <v>209</v>
      </c>
      <c r="AA608">
        <v>23.1</v>
      </c>
      <c r="AB608">
        <v>3</v>
      </c>
      <c r="AC608">
        <v>3</v>
      </c>
      <c r="AD608">
        <v>1</v>
      </c>
      <c r="AE608">
        <v>1.1000000000000001</v>
      </c>
      <c r="AF608">
        <v>2.1</v>
      </c>
      <c r="AG608">
        <v>2.2000000000000002</v>
      </c>
      <c r="AH608">
        <v>2.5</v>
      </c>
      <c r="AI608">
        <v>2.7</v>
      </c>
      <c r="AJ608">
        <v>5</v>
      </c>
      <c r="AK608">
        <v>4.8</v>
      </c>
      <c r="AL608">
        <v>2</v>
      </c>
      <c r="AM608">
        <v>1.9</v>
      </c>
      <c r="AN608">
        <v>3</v>
      </c>
      <c r="AO608">
        <v>2.7</v>
      </c>
      <c r="AP608">
        <v>0.9</v>
      </c>
      <c r="AQ608">
        <v>1</v>
      </c>
      <c r="AR608">
        <v>2</v>
      </c>
      <c r="AS608">
        <v>2.2999999999999998</v>
      </c>
      <c r="AT608">
        <v>1</v>
      </c>
      <c r="AU608">
        <v>1</v>
      </c>
      <c r="AV608">
        <v>0.4</v>
      </c>
      <c r="AW608">
        <v>1.1000000000000001</v>
      </c>
    </row>
    <row r="609" spans="1:49" x14ac:dyDescent="0.35">
      <c r="A609" t="s">
        <v>1119</v>
      </c>
      <c r="B609">
        <v>0.1</v>
      </c>
      <c r="C609">
        <v>0.3</v>
      </c>
      <c r="D609">
        <v>37.200000000000003</v>
      </c>
      <c r="E609">
        <v>36.6</v>
      </c>
      <c r="F609">
        <v>234.6</v>
      </c>
      <c r="G609">
        <v>222.1</v>
      </c>
      <c r="H609">
        <v>5.7</v>
      </c>
      <c r="I609">
        <v>15.5</v>
      </c>
      <c r="J609">
        <v>5.4</v>
      </c>
      <c r="K609">
        <v>15.1</v>
      </c>
      <c r="L609">
        <v>100.9</v>
      </c>
      <c r="M609">
        <v>97.1</v>
      </c>
      <c r="N609">
        <v>7.9</v>
      </c>
      <c r="O609">
        <v>7.7</v>
      </c>
      <c r="P609">
        <v>4</v>
      </c>
      <c r="Q609">
        <v>3.9</v>
      </c>
      <c r="R609">
        <v>1</v>
      </c>
      <c r="S609">
        <v>1</v>
      </c>
      <c r="T609">
        <v>23.4</v>
      </c>
      <c r="U609">
        <v>14.6</v>
      </c>
      <c r="V609">
        <v>1.9</v>
      </c>
      <c r="W609">
        <v>2.2000000000000002</v>
      </c>
      <c r="X609">
        <v>235.7</v>
      </c>
      <c r="Y609">
        <v>26.8</v>
      </c>
      <c r="Z609">
        <v>231.5</v>
      </c>
      <c r="AA609">
        <v>24.4</v>
      </c>
      <c r="AB609">
        <v>3</v>
      </c>
      <c r="AC609">
        <v>3</v>
      </c>
      <c r="AD609">
        <v>1</v>
      </c>
      <c r="AE609">
        <v>1.1000000000000001</v>
      </c>
      <c r="AF609">
        <v>2.2999999999999998</v>
      </c>
      <c r="AG609">
        <v>2.2999999999999998</v>
      </c>
      <c r="AH609">
        <v>3</v>
      </c>
      <c r="AI609">
        <v>3</v>
      </c>
      <c r="AJ609">
        <v>5</v>
      </c>
      <c r="AK609">
        <v>4.9000000000000004</v>
      </c>
      <c r="AL609">
        <v>2</v>
      </c>
      <c r="AM609">
        <v>1.9</v>
      </c>
      <c r="AN609">
        <v>3</v>
      </c>
      <c r="AO609">
        <v>2.7</v>
      </c>
      <c r="AP609">
        <v>2</v>
      </c>
      <c r="AQ609">
        <v>2</v>
      </c>
      <c r="AR609">
        <v>2.8</v>
      </c>
      <c r="AS609">
        <v>2.9</v>
      </c>
      <c r="AT609">
        <v>1</v>
      </c>
      <c r="AU609">
        <v>1</v>
      </c>
      <c r="AV609">
        <v>0.5</v>
      </c>
      <c r="AW609">
        <v>1.2</v>
      </c>
    </row>
    <row r="610" spans="1:49" x14ac:dyDescent="0.35">
      <c r="A610" t="s">
        <v>1120</v>
      </c>
      <c r="B610">
        <v>1.4</v>
      </c>
      <c r="C610">
        <v>1.4</v>
      </c>
      <c r="D610">
        <v>34.9</v>
      </c>
      <c r="E610">
        <v>34.700000000000003</v>
      </c>
      <c r="F610">
        <v>96.1</v>
      </c>
      <c r="G610">
        <v>100.3</v>
      </c>
      <c r="H610">
        <v>7.1</v>
      </c>
      <c r="I610">
        <v>20.399999999999999</v>
      </c>
      <c r="J610">
        <v>6.6</v>
      </c>
      <c r="K610">
        <v>18.7</v>
      </c>
      <c r="L610">
        <v>92.7</v>
      </c>
      <c r="M610">
        <v>91.5</v>
      </c>
      <c r="N610">
        <v>10.4</v>
      </c>
      <c r="O610">
        <v>9.5</v>
      </c>
      <c r="P610">
        <v>4.0999999999999996</v>
      </c>
      <c r="Q610">
        <v>3.9</v>
      </c>
      <c r="R610">
        <v>1</v>
      </c>
      <c r="S610">
        <v>1</v>
      </c>
      <c r="T610">
        <v>9.8000000000000007</v>
      </c>
      <c r="U610">
        <v>13.6</v>
      </c>
      <c r="V610">
        <v>1.9</v>
      </c>
      <c r="W610">
        <v>2.2000000000000002</v>
      </c>
      <c r="X610">
        <v>235.8</v>
      </c>
      <c r="Y610">
        <v>23.2</v>
      </c>
      <c r="Z610">
        <v>230.5</v>
      </c>
      <c r="AA610">
        <v>22.4</v>
      </c>
      <c r="AB610">
        <v>3</v>
      </c>
      <c r="AC610">
        <v>3</v>
      </c>
      <c r="AD610">
        <v>1</v>
      </c>
      <c r="AE610">
        <v>1.1000000000000001</v>
      </c>
      <c r="AF610">
        <v>1.9</v>
      </c>
      <c r="AG610">
        <v>2.1</v>
      </c>
      <c r="AH610">
        <v>3</v>
      </c>
      <c r="AI610">
        <v>2.9</v>
      </c>
      <c r="AJ610">
        <v>4.5999999999999996</v>
      </c>
      <c r="AK610">
        <v>4.5999999999999996</v>
      </c>
      <c r="AL610">
        <v>1.9</v>
      </c>
      <c r="AM610">
        <v>1.9</v>
      </c>
      <c r="AN610">
        <v>2.5</v>
      </c>
      <c r="AO610">
        <v>2.7</v>
      </c>
      <c r="AP610">
        <v>1</v>
      </c>
      <c r="AQ610">
        <v>1</v>
      </c>
      <c r="AR610">
        <v>3.4</v>
      </c>
      <c r="AS610">
        <v>3.3</v>
      </c>
      <c r="AT610">
        <v>1</v>
      </c>
      <c r="AU610">
        <v>1</v>
      </c>
      <c r="AV610">
        <v>1.9</v>
      </c>
      <c r="AW610">
        <v>1.7</v>
      </c>
    </row>
    <row r="611" spans="1:49" x14ac:dyDescent="0.35">
      <c r="A611" t="s">
        <v>1121</v>
      </c>
      <c r="B611">
        <v>0.1</v>
      </c>
      <c r="C611">
        <v>0.3</v>
      </c>
      <c r="D611">
        <v>34.5</v>
      </c>
      <c r="E611">
        <v>34.4</v>
      </c>
      <c r="F611">
        <v>208.1</v>
      </c>
      <c r="G611">
        <v>200.2</v>
      </c>
      <c r="H611">
        <v>1.1000000000000001</v>
      </c>
      <c r="I611">
        <v>3.3</v>
      </c>
      <c r="J611">
        <v>2.2000000000000002</v>
      </c>
      <c r="K611">
        <v>6.4</v>
      </c>
      <c r="L611">
        <v>102.2</v>
      </c>
      <c r="M611">
        <v>97.9</v>
      </c>
      <c r="N611">
        <v>1.7</v>
      </c>
      <c r="O611">
        <v>3.3</v>
      </c>
      <c r="P611">
        <v>3.1</v>
      </c>
      <c r="Q611">
        <v>3.4</v>
      </c>
      <c r="R611">
        <v>1.5</v>
      </c>
      <c r="S611">
        <v>1.2</v>
      </c>
      <c r="T611">
        <v>17.899999999999999</v>
      </c>
      <c r="U611">
        <v>14.1</v>
      </c>
      <c r="V611">
        <v>1.9</v>
      </c>
      <c r="W611">
        <v>2.2000000000000002</v>
      </c>
      <c r="X611">
        <v>215.1</v>
      </c>
      <c r="Y611">
        <v>22.4</v>
      </c>
      <c r="Z611">
        <v>212.5</v>
      </c>
      <c r="AA611">
        <v>21.9</v>
      </c>
      <c r="AB611">
        <v>3</v>
      </c>
      <c r="AC611">
        <v>3</v>
      </c>
      <c r="AD611">
        <v>1</v>
      </c>
      <c r="AE611">
        <v>1.1000000000000001</v>
      </c>
      <c r="AF611">
        <v>3.8</v>
      </c>
      <c r="AG611">
        <v>3.3</v>
      </c>
      <c r="AH611">
        <v>2</v>
      </c>
      <c r="AI611">
        <v>2.5</v>
      </c>
      <c r="AJ611">
        <v>5.0999999999999996</v>
      </c>
      <c r="AK611">
        <v>4.9000000000000004</v>
      </c>
      <c r="AL611">
        <v>2</v>
      </c>
      <c r="AM611">
        <v>1.9</v>
      </c>
      <c r="AN611">
        <v>2.9</v>
      </c>
      <c r="AO611">
        <v>2.7</v>
      </c>
      <c r="AP611">
        <v>3</v>
      </c>
      <c r="AQ611">
        <v>2.8</v>
      </c>
      <c r="AR611">
        <v>2.8</v>
      </c>
      <c r="AS611">
        <v>2.8</v>
      </c>
      <c r="AT611">
        <v>1</v>
      </c>
      <c r="AU611">
        <v>1</v>
      </c>
      <c r="AV611">
        <v>1.5</v>
      </c>
      <c r="AW611">
        <v>1.5</v>
      </c>
    </row>
    <row r="612" spans="1:49" x14ac:dyDescent="0.35">
      <c r="A612" t="s">
        <v>1122</v>
      </c>
      <c r="B612">
        <v>2.4</v>
      </c>
      <c r="C612">
        <v>2.2999999999999998</v>
      </c>
      <c r="D612">
        <v>32.1</v>
      </c>
      <c r="E612">
        <v>32.299999999999997</v>
      </c>
      <c r="F612">
        <v>77.8</v>
      </c>
      <c r="G612">
        <v>85.7</v>
      </c>
      <c r="H612">
        <v>4.5999999999999996</v>
      </c>
      <c r="I612">
        <v>14.7</v>
      </c>
      <c r="J612">
        <v>4.7</v>
      </c>
      <c r="K612">
        <v>14.5</v>
      </c>
      <c r="L612">
        <v>99.8</v>
      </c>
      <c r="M612">
        <v>96.3</v>
      </c>
      <c r="N612">
        <v>7.5</v>
      </c>
      <c r="O612">
        <v>7.4</v>
      </c>
      <c r="P612">
        <v>4</v>
      </c>
      <c r="Q612">
        <v>3.9</v>
      </c>
      <c r="R612">
        <v>1</v>
      </c>
      <c r="S612">
        <v>1</v>
      </c>
      <c r="T612">
        <v>8.8000000000000007</v>
      </c>
      <c r="U612">
        <v>13.6</v>
      </c>
      <c r="V612">
        <v>2.4</v>
      </c>
      <c r="W612">
        <v>2.5</v>
      </c>
      <c r="X612">
        <v>217.8</v>
      </c>
      <c r="Y612">
        <v>20.7</v>
      </c>
      <c r="Z612">
        <v>217.8</v>
      </c>
      <c r="AA612">
        <v>21.4</v>
      </c>
      <c r="AB612">
        <v>3</v>
      </c>
      <c r="AC612">
        <v>3</v>
      </c>
      <c r="AD612">
        <v>1</v>
      </c>
      <c r="AE612">
        <v>1.1000000000000001</v>
      </c>
      <c r="AF612">
        <v>2</v>
      </c>
      <c r="AG612">
        <v>2.2000000000000002</v>
      </c>
      <c r="AH612">
        <v>2.5</v>
      </c>
      <c r="AI612">
        <v>2.7</v>
      </c>
      <c r="AJ612">
        <v>5</v>
      </c>
      <c r="AK612">
        <v>4.8</v>
      </c>
      <c r="AL612">
        <v>2.6</v>
      </c>
      <c r="AM612">
        <v>2.2999999999999998</v>
      </c>
      <c r="AN612">
        <v>2.5</v>
      </c>
      <c r="AO612">
        <v>2.7</v>
      </c>
      <c r="AP612">
        <v>1</v>
      </c>
      <c r="AQ612">
        <v>1.1000000000000001</v>
      </c>
      <c r="AR612">
        <v>3</v>
      </c>
      <c r="AS612">
        <v>2.9</v>
      </c>
      <c r="AT612">
        <v>1</v>
      </c>
      <c r="AU612">
        <v>1</v>
      </c>
      <c r="AV612">
        <v>2.9</v>
      </c>
      <c r="AW612">
        <v>2.1</v>
      </c>
    </row>
    <row r="613" spans="1:49" x14ac:dyDescent="0.35">
      <c r="A613" t="s">
        <v>1123</v>
      </c>
      <c r="B613">
        <v>1.9</v>
      </c>
      <c r="C613">
        <v>1.9</v>
      </c>
      <c r="D613">
        <v>33.6</v>
      </c>
      <c r="E613">
        <v>33.5</v>
      </c>
      <c r="F613">
        <v>85.9</v>
      </c>
      <c r="G613">
        <v>93.6</v>
      </c>
      <c r="H613">
        <v>2.8</v>
      </c>
      <c r="I613">
        <v>8.3000000000000007</v>
      </c>
      <c r="J613">
        <v>3.4</v>
      </c>
      <c r="K613">
        <v>10</v>
      </c>
      <c r="L613">
        <v>88.1</v>
      </c>
      <c r="M613">
        <v>88.3</v>
      </c>
      <c r="N613">
        <v>4.2</v>
      </c>
      <c r="O613">
        <v>5.0999999999999996</v>
      </c>
      <c r="P613">
        <v>3.4</v>
      </c>
      <c r="Q613">
        <v>3.5</v>
      </c>
      <c r="R613">
        <v>1</v>
      </c>
      <c r="S613">
        <v>1</v>
      </c>
      <c r="T613">
        <v>6.3</v>
      </c>
      <c r="U613">
        <v>13.4</v>
      </c>
      <c r="V613">
        <v>3.1</v>
      </c>
      <c r="W613">
        <v>3</v>
      </c>
      <c r="X613">
        <v>183.7</v>
      </c>
      <c r="Y613">
        <v>21.9</v>
      </c>
      <c r="Z613">
        <v>187</v>
      </c>
      <c r="AA613">
        <v>21.8</v>
      </c>
      <c r="AB613">
        <v>3</v>
      </c>
      <c r="AC613">
        <v>3</v>
      </c>
      <c r="AD613">
        <v>1</v>
      </c>
      <c r="AE613">
        <v>1.1000000000000001</v>
      </c>
      <c r="AF613">
        <v>2.9</v>
      </c>
      <c r="AG613">
        <v>2.7</v>
      </c>
      <c r="AH613">
        <v>3</v>
      </c>
      <c r="AI613">
        <v>2.9</v>
      </c>
      <c r="AJ613">
        <v>4.4000000000000004</v>
      </c>
      <c r="AK613">
        <v>4.4000000000000004</v>
      </c>
      <c r="AL613">
        <v>2</v>
      </c>
      <c r="AM613">
        <v>2</v>
      </c>
      <c r="AN613">
        <v>2.5</v>
      </c>
      <c r="AO613">
        <v>2.7</v>
      </c>
      <c r="AP613">
        <v>2.5</v>
      </c>
      <c r="AQ613">
        <v>2.4</v>
      </c>
      <c r="AR613">
        <v>2</v>
      </c>
      <c r="AS613">
        <v>2.2999999999999998</v>
      </c>
      <c r="AT613">
        <v>1</v>
      </c>
      <c r="AU613">
        <v>1</v>
      </c>
      <c r="AV613">
        <v>0</v>
      </c>
      <c r="AW613">
        <v>1.1000000000000001</v>
      </c>
    </row>
    <row r="614" spans="1:49" x14ac:dyDescent="0.35">
      <c r="A614" t="s">
        <v>1124</v>
      </c>
      <c r="B614">
        <v>2.6</v>
      </c>
      <c r="C614">
        <v>2.4</v>
      </c>
      <c r="D614">
        <v>33.6</v>
      </c>
      <c r="E614">
        <v>33.6</v>
      </c>
      <c r="F614">
        <v>91.1</v>
      </c>
      <c r="G614">
        <v>95.3</v>
      </c>
      <c r="H614">
        <v>3.4</v>
      </c>
      <c r="I614">
        <v>10.3</v>
      </c>
      <c r="J614">
        <v>3.8</v>
      </c>
      <c r="K614">
        <v>11.3</v>
      </c>
      <c r="L614">
        <v>91.5</v>
      </c>
      <c r="M614">
        <v>90.9</v>
      </c>
      <c r="N614">
        <v>5.2</v>
      </c>
      <c r="O614">
        <v>5.8</v>
      </c>
      <c r="P614">
        <v>4</v>
      </c>
      <c r="Q614">
        <v>3.9</v>
      </c>
      <c r="R614">
        <v>1</v>
      </c>
      <c r="S614">
        <v>1</v>
      </c>
      <c r="T614">
        <v>15.1</v>
      </c>
      <c r="U614">
        <v>14</v>
      </c>
      <c r="V614">
        <v>2.9</v>
      </c>
      <c r="W614">
        <v>2.8</v>
      </c>
      <c r="X614">
        <v>235.5</v>
      </c>
      <c r="Y614">
        <v>19.100000000000001</v>
      </c>
      <c r="Z614">
        <v>229.4</v>
      </c>
      <c r="AA614">
        <v>20.3</v>
      </c>
      <c r="AB614">
        <v>3</v>
      </c>
      <c r="AC614">
        <v>3</v>
      </c>
      <c r="AD614">
        <v>1</v>
      </c>
      <c r="AE614">
        <v>1.1000000000000001</v>
      </c>
      <c r="AF614">
        <v>2.9</v>
      </c>
      <c r="AG614">
        <v>2.7</v>
      </c>
      <c r="AH614">
        <v>3</v>
      </c>
      <c r="AI614">
        <v>3</v>
      </c>
      <c r="AJ614">
        <v>4.5999999999999996</v>
      </c>
      <c r="AK614">
        <v>4.5</v>
      </c>
      <c r="AL614">
        <v>2</v>
      </c>
      <c r="AM614">
        <v>1.9</v>
      </c>
      <c r="AN614">
        <v>3</v>
      </c>
      <c r="AO614">
        <v>2.7</v>
      </c>
      <c r="AP614">
        <v>1</v>
      </c>
      <c r="AQ614">
        <v>1.1000000000000001</v>
      </c>
      <c r="AR614">
        <v>3.2</v>
      </c>
      <c r="AS614">
        <v>3.1</v>
      </c>
      <c r="AT614">
        <v>1</v>
      </c>
      <c r="AU614">
        <v>1</v>
      </c>
      <c r="AV614">
        <v>0.6</v>
      </c>
      <c r="AW614">
        <v>1.1000000000000001</v>
      </c>
    </row>
    <row r="615" spans="1:49" x14ac:dyDescent="0.35">
      <c r="A615" t="s">
        <v>1125</v>
      </c>
      <c r="B615">
        <v>3.3</v>
      </c>
      <c r="C615">
        <v>3.1</v>
      </c>
      <c r="D615">
        <v>33.200000000000003</v>
      </c>
      <c r="E615">
        <v>33</v>
      </c>
      <c r="F615">
        <v>104.4</v>
      </c>
      <c r="G615">
        <v>109.9</v>
      </c>
      <c r="H615">
        <v>3.5</v>
      </c>
      <c r="I615">
        <v>10.3</v>
      </c>
      <c r="J615">
        <v>3.9</v>
      </c>
      <c r="K615">
        <v>11.4</v>
      </c>
      <c r="L615">
        <v>101.7</v>
      </c>
      <c r="M615">
        <v>97.7</v>
      </c>
      <c r="N615">
        <v>5.3</v>
      </c>
      <c r="O615">
        <v>5.8</v>
      </c>
      <c r="P615">
        <v>4.0999999999999996</v>
      </c>
      <c r="Q615">
        <v>3.9</v>
      </c>
      <c r="R615">
        <v>1</v>
      </c>
      <c r="S615">
        <v>1</v>
      </c>
      <c r="T615">
        <v>14.9</v>
      </c>
      <c r="U615">
        <v>14</v>
      </c>
      <c r="V615">
        <v>2</v>
      </c>
      <c r="W615">
        <v>2.2000000000000002</v>
      </c>
      <c r="X615">
        <v>244.2</v>
      </c>
      <c r="Y615">
        <v>21.2</v>
      </c>
      <c r="Z615">
        <v>241.7</v>
      </c>
      <c r="AA615">
        <v>21.6</v>
      </c>
      <c r="AB615">
        <v>3</v>
      </c>
      <c r="AC615">
        <v>3</v>
      </c>
      <c r="AD615">
        <v>1</v>
      </c>
      <c r="AE615">
        <v>1.1000000000000001</v>
      </c>
      <c r="AF615">
        <v>2.4</v>
      </c>
      <c r="AG615">
        <v>2.4</v>
      </c>
      <c r="AH615">
        <v>3</v>
      </c>
      <c r="AI615">
        <v>2.9</v>
      </c>
      <c r="AJ615">
        <v>5.0999999999999996</v>
      </c>
      <c r="AK615">
        <v>4.9000000000000004</v>
      </c>
      <c r="AL615">
        <v>2.5</v>
      </c>
      <c r="AM615">
        <v>2.2000000000000002</v>
      </c>
      <c r="AN615">
        <v>3</v>
      </c>
      <c r="AO615">
        <v>2.7</v>
      </c>
      <c r="AP615">
        <v>0.9</v>
      </c>
      <c r="AQ615">
        <v>1</v>
      </c>
      <c r="AR615">
        <v>2.9</v>
      </c>
      <c r="AS615">
        <v>2.9</v>
      </c>
      <c r="AT615">
        <v>1</v>
      </c>
      <c r="AU615">
        <v>1</v>
      </c>
      <c r="AV615">
        <v>0.9</v>
      </c>
      <c r="AW615">
        <v>1.3</v>
      </c>
    </row>
    <row r="616" spans="1:49" x14ac:dyDescent="0.35">
      <c r="A616" t="s">
        <v>1126</v>
      </c>
      <c r="B616">
        <v>2</v>
      </c>
      <c r="C616">
        <v>2</v>
      </c>
      <c r="D616">
        <v>32.700000000000003</v>
      </c>
      <c r="E616">
        <v>32.799999999999997</v>
      </c>
      <c r="F616">
        <v>118</v>
      </c>
      <c r="G616">
        <v>119.4</v>
      </c>
      <c r="H616">
        <v>4.9000000000000004</v>
      </c>
      <c r="I616">
        <v>15</v>
      </c>
      <c r="J616">
        <v>4.8</v>
      </c>
      <c r="K616">
        <v>14.6</v>
      </c>
      <c r="L616">
        <v>98.9</v>
      </c>
      <c r="M616">
        <v>95.8</v>
      </c>
      <c r="N616">
        <v>7.7</v>
      </c>
      <c r="O616">
        <v>7.5</v>
      </c>
      <c r="P616">
        <v>3.6</v>
      </c>
      <c r="Q616">
        <v>3.7</v>
      </c>
      <c r="R616">
        <v>1</v>
      </c>
      <c r="S616">
        <v>1</v>
      </c>
      <c r="T616">
        <v>14</v>
      </c>
      <c r="U616">
        <v>13.9</v>
      </c>
      <c r="V616">
        <v>3</v>
      </c>
      <c r="W616">
        <v>2.9</v>
      </c>
      <c r="X616">
        <v>229.9</v>
      </c>
      <c r="Y616">
        <v>23.2</v>
      </c>
      <c r="Z616">
        <v>227.6</v>
      </c>
      <c r="AA616">
        <v>22.6</v>
      </c>
      <c r="AB616">
        <v>3</v>
      </c>
      <c r="AC616">
        <v>3</v>
      </c>
      <c r="AD616">
        <v>1</v>
      </c>
      <c r="AE616">
        <v>1.1000000000000001</v>
      </c>
      <c r="AF616">
        <v>2.1</v>
      </c>
      <c r="AG616">
        <v>2.2000000000000002</v>
      </c>
      <c r="AH616">
        <v>3</v>
      </c>
      <c r="AI616">
        <v>2.9</v>
      </c>
      <c r="AJ616">
        <v>4.9000000000000004</v>
      </c>
      <c r="AK616">
        <v>4.8</v>
      </c>
      <c r="AL616">
        <v>2</v>
      </c>
      <c r="AM616">
        <v>2</v>
      </c>
      <c r="AN616">
        <v>2.5</v>
      </c>
      <c r="AO616">
        <v>2.7</v>
      </c>
      <c r="AP616">
        <v>1</v>
      </c>
      <c r="AQ616">
        <v>1.1000000000000001</v>
      </c>
      <c r="AR616">
        <v>3.1</v>
      </c>
      <c r="AS616">
        <v>3</v>
      </c>
      <c r="AT616">
        <v>1</v>
      </c>
      <c r="AU616">
        <v>1</v>
      </c>
      <c r="AV616">
        <v>0</v>
      </c>
      <c r="AW616">
        <v>0.9</v>
      </c>
    </row>
    <row r="617" spans="1:49" x14ac:dyDescent="0.35">
      <c r="A617" t="s">
        <v>1127</v>
      </c>
      <c r="B617">
        <v>4.0999999999999996</v>
      </c>
      <c r="C617">
        <v>3.8</v>
      </c>
      <c r="D617">
        <v>34.299999999999997</v>
      </c>
      <c r="E617">
        <v>34.200000000000003</v>
      </c>
      <c r="F617">
        <v>50.6</v>
      </c>
      <c r="G617">
        <v>62.4</v>
      </c>
      <c r="H617">
        <v>4.5</v>
      </c>
      <c r="I617">
        <v>13.2</v>
      </c>
      <c r="J617">
        <v>4.5999999999999996</v>
      </c>
      <c r="K617">
        <v>13.3</v>
      </c>
      <c r="L617">
        <v>90.2</v>
      </c>
      <c r="M617">
        <v>89.9</v>
      </c>
      <c r="N617">
        <v>6.7</v>
      </c>
      <c r="O617">
        <v>6.8</v>
      </c>
      <c r="P617">
        <v>3.6</v>
      </c>
      <c r="Q617">
        <v>3.6</v>
      </c>
      <c r="R617">
        <v>1</v>
      </c>
      <c r="S617">
        <v>1</v>
      </c>
      <c r="T617">
        <v>13.2</v>
      </c>
      <c r="U617">
        <v>13.8</v>
      </c>
      <c r="V617">
        <v>3.2</v>
      </c>
      <c r="W617">
        <v>3</v>
      </c>
      <c r="X617">
        <v>206.5</v>
      </c>
      <c r="Y617">
        <v>20.6</v>
      </c>
      <c r="Z617">
        <v>204.3</v>
      </c>
      <c r="AA617">
        <v>21</v>
      </c>
      <c r="AB617">
        <v>3</v>
      </c>
      <c r="AC617">
        <v>3</v>
      </c>
      <c r="AD617">
        <v>1</v>
      </c>
      <c r="AE617">
        <v>1.1000000000000001</v>
      </c>
      <c r="AF617">
        <v>2</v>
      </c>
      <c r="AG617">
        <v>2.1</v>
      </c>
      <c r="AH617">
        <v>3</v>
      </c>
      <c r="AI617">
        <v>2.9</v>
      </c>
      <c r="AJ617">
        <v>4.5</v>
      </c>
      <c r="AK617">
        <v>4.5</v>
      </c>
      <c r="AL617">
        <v>1.9</v>
      </c>
      <c r="AM617">
        <v>1.9</v>
      </c>
      <c r="AN617">
        <v>3</v>
      </c>
      <c r="AO617">
        <v>2.7</v>
      </c>
      <c r="AP617">
        <v>1</v>
      </c>
      <c r="AQ617">
        <v>1</v>
      </c>
      <c r="AR617">
        <v>2.9</v>
      </c>
      <c r="AS617">
        <v>2.9</v>
      </c>
      <c r="AT617">
        <v>1</v>
      </c>
      <c r="AU617">
        <v>1</v>
      </c>
      <c r="AV617">
        <v>1.1000000000000001</v>
      </c>
      <c r="AW617">
        <v>1.4</v>
      </c>
    </row>
    <row r="618" spans="1:49" x14ac:dyDescent="0.35">
      <c r="A618" t="s">
        <v>1128</v>
      </c>
      <c r="B618">
        <v>3</v>
      </c>
      <c r="C618">
        <v>2.9</v>
      </c>
      <c r="D618">
        <v>35.9</v>
      </c>
      <c r="E618">
        <v>35.6</v>
      </c>
      <c r="F618">
        <v>182.5</v>
      </c>
      <c r="G618">
        <v>174.1</v>
      </c>
      <c r="H618">
        <v>5.6</v>
      </c>
      <c r="I618">
        <v>15.6</v>
      </c>
      <c r="J618">
        <v>5.5</v>
      </c>
      <c r="K618">
        <v>15.3</v>
      </c>
      <c r="L618">
        <v>100.6</v>
      </c>
      <c r="M618">
        <v>97.3</v>
      </c>
      <c r="N618">
        <v>8</v>
      </c>
      <c r="O618">
        <v>7.8</v>
      </c>
      <c r="P618">
        <v>3.9</v>
      </c>
      <c r="Q618">
        <v>3.8</v>
      </c>
      <c r="R618">
        <v>1</v>
      </c>
      <c r="S618">
        <v>1</v>
      </c>
      <c r="T618">
        <v>21.5</v>
      </c>
      <c r="U618">
        <v>14.2</v>
      </c>
      <c r="V618">
        <v>1.4</v>
      </c>
      <c r="W618">
        <v>1.9</v>
      </c>
      <c r="X618">
        <v>267.2</v>
      </c>
      <c r="Y618">
        <v>30</v>
      </c>
      <c r="Z618">
        <v>258.8</v>
      </c>
      <c r="AA618">
        <v>25.8</v>
      </c>
      <c r="AB618">
        <v>3</v>
      </c>
      <c r="AC618">
        <v>3</v>
      </c>
      <c r="AD618">
        <v>1</v>
      </c>
      <c r="AE618">
        <v>1.1000000000000001</v>
      </c>
      <c r="AF618">
        <v>1.9</v>
      </c>
      <c r="AG618">
        <v>2.1</v>
      </c>
      <c r="AH618">
        <v>3</v>
      </c>
      <c r="AI618">
        <v>2.9</v>
      </c>
      <c r="AJ618">
        <v>5</v>
      </c>
      <c r="AK618">
        <v>4.9000000000000004</v>
      </c>
      <c r="AL618">
        <v>1.9</v>
      </c>
      <c r="AM618">
        <v>1.9</v>
      </c>
      <c r="AN618">
        <v>2.9</v>
      </c>
      <c r="AO618">
        <v>2.7</v>
      </c>
      <c r="AP618">
        <v>1.9</v>
      </c>
      <c r="AQ618">
        <v>1.9</v>
      </c>
      <c r="AR618">
        <v>3</v>
      </c>
      <c r="AS618">
        <v>3</v>
      </c>
      <c r="AT618">
        <v>1</v>
      </c>
      <c r="AU618">
        <v>1</v>
      </c>
      <c r="AV618">
        <v>-0.2</v>
      </c>
      <c r="AW618">
        <v>0.9</v>
      </c>
    </row>
    <row r="619" spans="1:49" x14ac:dyDescent="0.35">
      <c r="A619" t="s">
        <v>1129</v>
      </c>
      <c r="B619">
        <v>1</v>
      </c>
      <c r="C619">
        <v>1.1000000000000001</v>
      </c>
      <c r="D619">
        <v>30.6</v>
      </c>
      <c r="E619">
        <v>31.1</v>
      </c>
      <c r="F619">
        <v>94.5</v>
      </c>
      <c r="G619">
        <v>99.5</v>
      </c>
      <c r="H619">
        <v>4.5999999999999996</v>
      </c>
      <c r="I619">
        <v>14.9</v>
      </c>
      <c r="J619">
        <v>4.7</v>
      </c>
      <c r="K619">
        <v>14.4</v>
      </c>
      <c r="L619">
        <v>100.4</v>
      </c>
      <c r="M619">
        <v>96.9</v>
      </c>
      <c r="N619">
        <v>7.5</v>
      </c>
      <c r="O619">
        <v>7.3</v>
      </c>
      <c r="P619">
        <v>4</v>
      </c>
      <c r="Q619">
        <v>3.9</v>
      </c>
      <c r="R619">
        <v>1</v>
      </c>
      <c r="S619">
        <v>1</v>
      </c>
      <c r="T619">
        <v>17.2</v>
      </c>
      <c r="U619">
        <v>14.1</v>
      </c>
      <c r="V619">
        <v>2</v>
      </c>
      <c r="W619">
        <v>2.2000000000000002</v>
      </c>
      <c r="X619">
        <v>241.5</v>
      </c>
      <c r="Y619">
        <v>25.7</v>
      </c>
      <c r="Z619">
        <v>236.3</v>
      </c>
      <c r="AA619">
        <v>23.9</v>
      </c>
      <c r="AB619">
        <v>3</v>
      </c>
      <c r="AC619">
        <v>3</v>
      </c>
      <c r="AD619">
        <v>1</v>
      </c>
      <c r="AE619">
        <v>1.1000000000000001</v>
      </c>
      <c r="AF619">
        <v>2.4</v>
      </c>
      <c r="AG619">
        <v>2.4</v>
      </c>
      <c r="AH619">
        <v>3</v>
      </c>
      <c r="AI619">
        <v>3</v>
      </c>
      <c r="AJ619">
        <v>5</v>
      </c>
      <c r="AK619">
        <v>4.8</v>
      </c>
      <c r="AL619">
        <v>2.1</v>
      </c>
      <c r="AM619">
        <v>2</v>
      </c>
      <c r="AN619">
        <v>3</v>
      </c>
      <c r="AO619">
        <v>2.7</v>
      </c>
      <c r="AP619">
        <v>1</v>
      </c>
      <c r="AQ619">
        <v>1</v>
      </c>
      <c r="AR619">
        <v>3.1</v>
      </c>
      <c r="AS619">
        <v>3</v>
      </c>
      <c r="AT619">
        <v>1</v>
      </c>
      <c r="AU619">
        <v>1</v>
      </c>
      <c r="AV619">
        <v>2</v>
      </c>
      <c r="AW619">
        <v>1.8</v>
      </c>
    </row>
    <row r="620" spans="1:49" x14ac:dyDescent="0.35">
      <c r="A620" t="s">
        <v>1130</v>
      </c>
      <c r="B620">
        <v>3.4</v>
      </c>
      <c r="C620">
        <v>3.2</v>
      </c>
      <c r="D620">
        <v>33.200000000000003</v>
      </c>
      <c r="E620">
        <v>33.200000000000003</v>
      </c>
      <c r="F620">
        <v>93.8</v>
      </c>
      <c r="G620">
        <v>102.1</v>
      </c>
      <c r="H620">
        <v>5.7</v>
      </c>
      <c r="I620">
        <v>17.3</v>
      </c>
      <c r="J620">
        <v>5.5</v>
      </c>
      <c r="K620">
        <v>16.600000000000001</v>
      </c>
      <c r="L620">
        <v>98.9</v>
      </c>
      <c r="M620">
        <v>95.7</v>
      </c>
      <c r="N620">
        <v>8.8000000000000007</v>
      </c>
      <c r="O620">
        <v>8.4</v>
      </c>
      <c r="P620">
        <v>4</v>
      </c>
      <c r="Q620">
        <v>3.8</v>
      </c>
      <c r="R620">
        <v>1</v>
      </c>
      <c r="S620">
        <v>1</v>
      </c>
      <c r="T620">
        <v>10.6</v>
      </c>
      <c r="U620">
        <v>13.7</v>
      </c>
      <c r="V620">
        <v>2.1</v>
      </c>
      <c r="W620">
        <v>2.2999999999999998</v>
      </c>
      <c r="X620">
        <v>247.5</v>
      </c>
      <c r="Y620">
        <v>21.9</v>
      </c>
      <c r="Z620">
        <v>242.7</v>
      </c>
      <c r="AA620">
        <v>21.7</v>
      </c>
      <c r="AB620">
        <v>3</v>
      </c>
      <c r="AC620">
        <v>3</v>
      </c>
      <c r="AD620">
        <v>1.5</v>
      </c>
      <c r="AE620">
        <v>1.1000000000000001</v>
      </c>
      <c r="AF620">
        <v>2</v>
      </c>
      <c r="AG620">
        <v>2.1</v>
      </c>
      <c r="AH620">
        <v>3</v>
      </c>
      <c r="AI620">
        <v>2.9</v>
      </c>
      <c r="AJ620">
        <v>4.9000000000000004</v>
      </c>
      <c r="AK620">
        <v>4.8</v>
      </c>
      <c r="AL620">
        <v>2</v>
      </c>
      <c r="AM620">
        <v>2</v>
      </c>
      <c r="AN620">
        <v>3</v>
      </c>
      <c r="AO620">
        <v>2.7</v>
      </c>
      <c r="AP620">
        <v>1.1000000000000001</v>
      </c>
      <c r="AQ620">
        <v>1.1000000000000001</v>
      </c>
      <c r="AR620">
        <v>2.9</v>
      </c>
      <c r="AS620">
        <v>2.9</v>
      </c>
      <c r="AT620">
        <v>1</v>
      </c>
      <c r="AU620">
        <v>1</v>
      </c>
      <c r="AV620">
        <v>0.3</v>
      </c>
      <c r="AW620">
        <v>1.1000000000000001</v>
      </c>
    </row>
    <row r="621" spans="1:49" x14ac:dyDescent="0.35">
      <c r="A621" t="s">
        <v>1131</v>
      </c>
      <c r="B621">
        <v>3</v>
      </c>
      <c r="C621">
        <v>2.9</v>
      </c>
      <c r="D621">
        <v>33</v>
      </c>
      <c r="E621">
        <v>33</v>
      </c>
      <c r="F621">
        <v>111.9</v>
      </c>
      <c r="G621">
        <v>114.8</v>
      </c>
      <c r="H621">
        <v>4.2</v>
      </c>
      <c r="I621">
        <v>12.2</v>
      </c>
      <c r="J621">
        <v>4.4000000000000004</v>
      </c>
      <c r="K621">
        <v>12.9</v>
      </c>
      <c r="L621">
        <v>99.9</v>
      </c>
      <c r="M621">
        <v>96.4</v>
      </c>
      <c r="N621">
        <v>6.2</v>
      </c>
      <c r="O621">
        <v>6.6</v>
      </c>
      <c r="P621">
        <v>4</v>
      </c>
      <c r="Q621">
        <v>3.9</v>
      </c>
      <c r="R621">
        <v>1</v>
      </c>
      <c r="S621">
        <v>1</v>
      </c>
      <c r="T621">
        <v>10.4</v>
      </c>
      <c r="U621">
        <v>13.6</v>
      </c>
      <c r="V621">
        <v>2.2000000000000002</v>
      </c>
      <c r="W621">
        <v>2.4</v>
      </c>
      <c r="X621">
        <v>236.9</v>
      </c>
      <c r="Y621">
        <v>25.1</v>
      </c>
      <c r="Z621">
        <v>231</v>
      </c>
      <c r="AA621">
        <v>23.3</v>
      </c>
      <c r="AB621">
        <v>3</v>
      </c>
      <c r="AC621">
        <v>3</v>
      </c>
      <c r="AD621">
        <v>1</v>
      </c>
      <c r="AE621">
        <v>1.1000000000000001</v>
      </c>
      <c r="AF621">
        <v>2.6</v>
      </c>
      <c r="AG621">
        <v>2.5</v>
      </c>
      <c r="AH621">
        <v>3</v>
      </c>
      <c r="AI621">
        <v>2.9</v>
      </c>
      <c r="AJ621">
        <v>5</v>
      </c>
      <c r="AK621">
        <v>4.8</v>
      </c>
      <c r="AL621">
        <v>2.9</v>
      </c>
      <c r="AM621">
        <v>2.5</v>
      </c>
      <c r="AN621">
        <v>2</v>
      </c>
      <c r="AO621">
        <v>2.7</v>
      </c>
      <c r="AP621">
        <v>1</v>
      </c>
      <c r="AQ621">
        <v>1</v>
      </c>
      <c r="AR621">
        <v>3</v>
      </c>
      <c r="AS621">
        <v>3</v>
      </c>
      <c r="AT621">
        <v>1</v>
      </c>
      <c r="AU621">
        <v>1</v>
      </c>
      <c r="AV621">
        <v>0</v>
      </c>
      <c r="AW621">
        <v>1</v>
      </c>
    </row>
    <row r="622" spans="1:49" x14ac:dyDescent="0.35">
      <c r="A622" t="s">
        <v>1132</v>
      </c>
      <c r="B622">
        <v>2.2000000000000002</v>
      </c>
      <c r="C622">
        <v>2.1</v>
      </c>
      <c r="D622">
        <v>34.5</v>
      </c>
      <c r="E622">
        <v>34.5</v>
      </c>
      <c r="F622">
        <v>186.7</v>
      </c>
      <c r="G622">
        <v>178.3</v>
      </c>
      <c r="H622">
        <v>2.4</v>
      </c>
      <c r="I622">
        <v>6.9</v>
      </c>
      <c r="J622">
        <v>3.2</v>
      </c>
      <c r="K622">
        <v>9.1</v>
      </c>
      <c r="L622">
        <v>62.2</v>
      </c>
      <c r="M622">
        <v>71.099999999999994</v>
      </c>
      <c r="N622">
        <v>3.5</v>
      </c>
      <c r="O622">
        <v>4.7</v>
      </c>
      <c r="P622">
        <v>3.7</v>
      </c>
      <c r="Q622">
        <v>3.7</v>
      </c>
      <c r="R622">
        <v>1</v>
      </c>
      <c r="S622">
        <v>1</v>
      </c>
      <c r="T622">
        <v>17.600000000000001</v>
      </c>
      <c r="U622">
        <v>14.1</v>
      </c>
      <c r="V622">
        <v>2.2999999999999998</v>
      </c>
      <c r="W622">
        <v>2.5</v>
      </c>
      <c r="X622">
        <v>282.5</v>
      </c>
      <c r="Y622">
        <v>25.9</v>
      </c>
      <c r="Z622">
        <v>272.3</v>
      </c>
      <c r="AA622">
        <v>23.7</v>
      </c>
      <c r="AB622">
        <v>3</v>
      </c>
      <c r="AC622">
        <v>2.9</v>
      </c>
      <c r="AD622">
        <v>1.5</v>
      </c>
      <c r="AE622">
        <v>1.1000000000000001</v>
      </c>
      <c r="AF622">
        <v>2.9</v>
      </c>
      <c r="AG622">
        <v>2.7</v>
      </c>
      <c r="AH622">
        <v>2.5</v>
      </c>
      <c r="AI622">
        <v>2.7</v>
      </c>
      <c r="AJ622">
        <v>3.1</v>
      </c>
      <c r="AK622">
        <v>3.6</v>
      </c>
      <c r="AL622">
        <v>2</v>
      </c>
      <c r="AM622">
        <v>1.9</v>
      </c>
      <c r="AN622">
        <v>2.5</v>
      </c>
      <c r="AO622">
        <v>2.7</v>
      </c>
      <c r="AP622">
        <v>1</v>
      </c>
      <c r="AQ622">
        <v>1</v>
      </c>
      <c r="AR622">
        <v>2.8</v>
      </c>
      <c r="AS622">
        <v>2.8</v>
      </c>
      <c r="AT622">
        <v>1</v>
      </c>
      <c r="AU622">
        <v>1</v>
      </c>
      <c r="AV622">
        <v>1.1000000000000001</v>
      </c>
      <c r="AW622">
        <v>1.3</v>
      </c>
    </row>
    <row r="623" spans="1:49" x14ac:dyDescent="0.35">
      <c r="A623" t="s">
        <v>1133</v>
      </c>
      <c r="B623">
        <v>3.2</v>
      </c>
      <c r="C623">
        <v>3</v>
      </c>
      <c r="D623">
        <v>31.7</v>
      </c>
      <c r="E623">
        <v>32</v>
      </c>
      <c r="F623">
        <v>101.4</v>
      </c>
      <c r="G623">
        <v>105.4</v>
      </c>
      <c r="H623">
        <v>2.2999999999999998</v>
      </c>
      <c r="I623">
        <v>7.4</v>
      </c>
      <c r="J623">
        <v>3</v>
      </c>
      <c r="K623">
        <v>9</v>
      </c>
      <c r="L623">
        <v>60.8</v>
      </c>
      <c r="M623">
        <v>70</v>
      </c>
      <c r="N623">
        <v>3.8</v>
      </c>
      <c r="O623">
        <v>4.5999999999999996</v>
      </c>
      <c r="P623">
        <v>4.2</v>
      </c>
      <c r="Q623">
        <v>3.9</v>
      </c>
      <c r="R623">
        <v>1</v>
      </c>
      <c r="S623">
        <v>1</v>
      </c>
      <c r="T623">
        <v>14.3</v>
      </c>
      <c r="U623">
        <v>14</v>
      </c>
      <c r="V623">
        <v>2</v>
      </c>
      <c r="W623">
        <v>2.2999999999999998</v>
      </c>
      <c r="X623">
        <v>299.5</v>
      </c>
      <c r="Y623">
        <v>26.1</v>
      </c>
      <c r="Z623">
        <v>284.60000000000002</v>
      </c>
      <c r="AA623">
        <v>23.8</v>
      </c>
      <c r="AB623">
        <v>3</v>
      </c>
      <c r="AC623">
        <v>3</v>
      </c>
      <c r="AD623">
        <v>1</v>
      </c>
      <c r="AE623">
        <v>1.1000000000000001</v>
      </c>
      <c r="AF623">
        <v>2.9</v>
      </c>
      <c r="AG623">
        <v>2.7</v>
      </c>
      <c r="AH623">
        <v>3</v>
      </c>
      <c r="AI623">
        <v>2.9</v>
      </c>
      <c r="AJ623">
        <v>3</v>
      </c>
      <c r="AK623">
        <v>3.5</v>
      </c>
      <c r="AL623">
        <v>3</v>
      </c>
      <c r="AM623">
        <v>2.5</v>
      </c>
      <c r="AN623">
        <v>3</v>
      </c>
      <c r="AO623">
        <v>2.7</v>
      </c>
      <c r="AP623">
        <v>1</v>
      </c>
      <c r="AQ623">
        <v>1.1000000000000001</v>
      </c>
      <c r="AR623">
        <v>3</v>
      </c>
      <c r="AS623">
        <v>3</v>
      </c>
      <c r="AT623">
        <v>1</v>
      </c>
      <c r="AU623">
        <v>1</v>
      </c>
      <c r="AV623">
        <v>0.7</v>
      </c>
      <c r="AW623">
        <v>1.3</v>
      </c>
    </row>
    <row r="624" spans="1:49" x14ac:dyDescent="0.35">
      <c r="A624" t="s">
        <v>1134</v>
      </c>
      <c r="B624">
        <v>2.2999999999999998</v>
      </c>
      <c r="C624">
        <v>2.2000000000000002</v>
      </c>
      <c r="D624">
        <v>31.3</v>
      </c>
      <c r="E624">
        <v>31.6</v>
      </c>
      <c r="F624">
        <v>196.1</v>
      </c>
      <c r="G624">
        <v>187.3</v>
      </c>
      <c r="H624">
        <v>2.2000000000000002</v>
      </c>
      <c r="I624">
        <v>7.5</v>
      </c>
      <c r="J624">
        <v>3</v>
      </c>
      <c r="K624">
        <v>9.5</v>
      </c>
      <c r="L624">
        <v>99.9</v>
      </c>
      <c r="M624">
        <v>96.2</v>
      </c>
      <c r="N624">
        <v>3.9</v>
      </c>
      <c r="O624">
        <v>4.9000000000000004</v>
      </c>
      <c r="P624">
        <v>4.4000000000000004</v>
      </c>
      <c r="Q624">
        <v>4.0999999999999996</v>
      </c>
      <c r="R624">
        <v>1</v>
      </c>
      <c r="S624">
        <v>1</v>
      </c>
      <c r="T624">
        <v>13.7</v>
      </c>
      <c r="U624">
        <v>13.8</v>
      </c>
      <c r="V624">
        <v>2.1</v>
      </c>
      <c r="W624">
        <v>2.4</v>
      </c>
      <c r="X624">
        <v>268.10000000000002</v>
      </c>
      <c r="Y624">
        <v>21.6</v>
      </c>
      <c r="Z624">
        <v>259.39999999999998</v>
      </c>
      <c r="AA624">
        <v>21.3</v>
      </c>
      <c r="AB624">
        <v>3</v>
      </c>
      <c r="AC624">
        <v>3</v>
      </c>
      <c r="AD624">
        <v>1</v>
      </c>
      <c r="AE624">
        <v>1.1000000000000001</v>
      </c>
      <c r="AF624">
        <v>3.2</v>
      </c>
      <c r="AG624">
        <v>2.8</v>
      </c>
      <c r="AH624">
        <v>3</v>
      </c>
      <c r="AI624">
        <v>2.9</v>
      </c>
      <c r="AJ624">
        <v>5</v>
      </c>
      <c r="AK624">
        <v>4.8</v>
      </c>
      <c r="AL624">
        <v>2.4</v>
      </c>
      <c r="AM624">
        <v>2.2000000000000002</v>
      </c>
      <c r="AN624">
        <v>3</v>
      </c>
      <c r="AO624">
        <v>2.7</v>
      </c>
      <c r="AP624">
        <v>1</v>
      </c>
      <c r="AQ624">
        <v>1.1000000000000001</v>
      </c>
      <c r="AR624">
        <v>2.8</v>
      </c>
      <c r="AS624">
        <v>2.8</v>
      </c>
      <c r="AT624">
        <v>1</v>
      </c>
      <c r="AU624">
        <v>1</v>
      </c>
      <c r="AV624">
        <v>0.2</v>
      </c>
      <c r="AW624">
        <v>1.2</v>
      </c>
    </row>
    <row r="625" spans="1:49" x14ac:dyDescent="0.35">
      <c r="A625" t="s">
        <v>1135</v>
      </c>
      <c r="B625">
        <v>1</v>
      </c>
      <c r="C625">
        <v>1.1000000000000001</v>
      </c>
      <c r="D625">
        <v>32.700000000000003</v>
      </c>
      <c r="E625">
        <v>32.9</v>
      </c>
      <c r="F625">
        <v>115</v>
      </c>
      <c r="G625">
        <v>117.6</v>
      </c>
      <c r="H625">
        <v>4.5</v>
      </c>
      <c r="I625">
        <v>13.9</v>
      </c>
      <c r="J625">
        <v>4.7</v>
      </c>
      <c r="K625">
        <v>13.8</v>
      </c>
      <c r="L625">
        <v>99.2</v>
      </c>
      <c r="M625">
        <v>95.9</v>
      </c>
      <c r="N625">
        <v>7.1</v>
      </c>
      <c r="O625">
        <v>7.1</v>
      </c>
      <c r="P625">
        <v>4</v>
      </c>
      <c r="Q625">
        <v>3.9</v>
      </c>
      <c r="R625">
        <v>1</v>
      </c>
      <c r="S625">
        <v>1</v>
      </c>
      <c r="T625">
        <v>17.8</v>
      </c>
      <c r="U625">
        <v>14.2</v>
      </c>
      <c r="V625">
        <v>2.6</v>
      </c>
      <c r="W625">
        <v>2.7</v>
      </c>
      <c r="X625">
        <v>201.5</v>
      </c>
      <c r="Y625">
        <v>22.2</v>
      </c>
      <c r="Z625">
        <v>202.5</v>
      </c>
      <c r="AA625">
        <v>21.9</v>
      </c>
      <c r="AB625">
        <v>3</v>
      </c>
      <c r="AC625">
        <v>3</v>
      </c>
      <c r="AD625">
        <v>1</v>
      </c>
      <c r="AE625">
        <v>1.1000000000000001</v>
      </c>
      <c r="AF625">
        <v>2.7</v>
      </c>
      <c r="AG625">
        <v>2.6</v>
      </c>
      <c r="AH625">
        <v>3</v>
      </c>
      <c r="AI625">
        <v>2.9</v>
      </c>
      <c r="AJ625">
        <v>5</v>
      </c>
      <c r="AK625">
        <v>4.8</v>
      </c>
      <c r="AL625">
        <v>2</v>
      </c>
      <c r="AM625">
        <v>1.9</v>
      </c>
      <c r="AN625">
        <v>3</v>
      </c>
      <c r="AO625">
        <v>2.7</v>
      </c>
      <c r="AP625">
        <v>1</v>
      </c>
      <c r="AQ625">
        <v>1.1000000000000001</v>
      </c>
      <c r="AR625">
        <v>3</v>
      </c>
      <c r="AS625">
        <v>3</v>
      </c>
      <c r="AT625">
        <v>1</v>
      </c>
      <c r="AU625">
        <v>1</v>
      </c>
      <c r="AV625">
        <v>0.2</v>
      </c>
      <c r="AW625">
        <v>1.1000000000000001</v>
      </c>
    </row>
    <row r="626" spans="1:49" x14ac:dyDescent="0.35">
      <c r="A626" t="s">
        <v>1136</v>
      </c>
      <c r="B626">
        <v>2.5</v>
      </c>
      <c r="C626">
        <v>2.4</v>
      </c>
      <c r="D626">
        <v>34.299999999999997</v>
      </c>
      <c r="E626">
        <v>34.200000000000003</v>
      </c>
      <c r="F626">
        <v>163.19999999999999</v>
      </c>
      <c r="G626">
        <v>159.80000000000001</v>
      </c>
      <c r="H626">
        <v>4.9000000000000004</v>
      </c>
      <c r="I626">
        <v>14.4</v>
      </c>
      <c r="J626">
        <v>4.8</v>
      </c>
      <c r="K626">
        <v>14</v>
      </c>
      <c r="L626">
        <v>99.4</v>
      </c>
      <c r="M626">
        <v>96.2</v>
      </c>
      <c r="N626">
        <v>7.4</v>
      </c>
      <c r="O626">
        <v>7.2</v>
      </c>
      <c r="P626">
        <v>4.4000000000000004</v>
      </c>
      <c r="Q626">
        <v>4.0999999999999996</v>
      </c>
      <c r="R626">
        <v>1</v>
      </c>
      <c r="S626">
        <v>1</v>
      </c>
      <c r="T626">
        <v>17</v>
      </c>
      <c r="U626">
        <v>14.1</v>
      </c>
      <c r="V626">
        <v>1.7</v>
      </c>
      <c r="W626">
        <v>2</v>
      </c>
      <c r="X626">
        <v>280.8</v>
      </c>
      <c r="Y626">
        <v>20.7</v>
      </c>
      <c r="Z626">
        <v>272.7</v>
      </c>
      <c r="AA626">
        <v>20.9</v>
      </c>
      <c r="AB626">
        <v>3</v>
      </c>
      <c r="AC626">
        <v>3</v>
      </c>
      <c r="AD626">
        <v>1.5</v>
      </c>
      <c r="AE626">
        <v>1.1000000000000001</v>
      </c>
      <c r="AF626">
        <v>3</v>
      </c>
      <c r="AG626">
        <v>2.7</v>
      </c>
      <c r="AH626">
        <v>3</v>
      </c>
      <c r="AI626">
        <v>2.9</v>
      </c>
      <c r="AJ626">
        <v>5</v>
      </c>
      <c r="AK626">
        <v>4.8</v>
      </c>
      <c r="AL626">
        <v>3</v>
      </c>
      <c r="AM626">
        <v>2.6</v>
      </c>
      <c r="AN626">
        <v>3</v>
      </c>
      <c r="AO626">
        <v>2.7</v>
      </c>
      <c r="AP626">
        <v>1</v>
      </c>
      <c r="AQ626">
        <v>1</v>
      </c>
      <c r="AR626">
        <v>2.5</v>
      </c>
      <c r="AS626">
        <v>2.6</v>
      </c>
      <c r="AT626">
        <v>1</v>
      </c>
      <c r="AU626">
        <v>1</v>
      </c>
      <c r="AV626">
        <v>0.6</v>
      </c>
      <c r="AW626">
        <v>1.2</v>
      </c>
    </row>
    <row r="627" spans="1:49" x14ac:dyDescent="0.35">
      <c r="A627" t="s">
        <v>1137</v>
      </c>
      <c r="B627">
        <v>2.5</v>
      </c>
      <c r="C627">
        <v>2.4</v>
      </c>
      <c r="D627">
        <v>30.4</v>
      </c>
      <c r="E627">
        <v>31.4</v>
      </c>
      <c r="F627">
        <v>181</v>
      </c>
      <c r="G627">
        <v>174.1</v>
      </c>
      <c r="H627">
        <v>4.2</v>
      </c>
      <c r="I627">
        <v>13.6</v>
      </c>
      <c r="J627">
        <v>4.5999999999999996</v>
      </c>
      <c r="K627">
        <v>14</v>
      </c>
      <c r="L627">
        <v>88.8</v>
      </c>
      <c r="M627">
        <v>89.1</v>
      </c>
      <c r="N627">
        <v>6.9</v>
      </c>
      <c r="O627">
        <v>7.1</v>
      </c>
      <c r="P627">
        <v>4.4000000000000004</v>
      </c>
      <c r="Q627">
        <v>4.0999999999999996</v>
      </c>
      <c r="R627">
        <v>1</v>
      </c>
      <c r="S627">
        <v>1</v>
      </c>
      <c r="T627">
        <v>13.2</v>
      </c>
      <c r="U627">
        <v>13.9</v>
      </c>
      <c r="V627">
        <v>2.2000000000000002</v>
      </c>
      <c r="W627">
        <v>2.4</v>
      </c>
      <c r="X627">
        <v>283.89999999999998</v>
      </c>
      <c r="Y627">
        <v>27.1</v>
      </c>
      <c r="Z627">
        <v>273.60000000000002</v>
      </c>
      <c r="AA627">
        <v>24.4</v>
      </c>
      <c r="AB627">
        <v>3</v>
      </c>
      <c r="AC627">
        <v>2.9</v>
      </c>
      <c r="AD627">
        <v>1</v>
      </c>
      <c r="AE627">
        <v>1.1000000000000001</v>
      </c>
      <c r="AF627">
        <v>2.7</v>
      </c>
      <c r="AG627">
        <v>2.5</v>
      </c>
      <c r="AH627">
        <v>3</v>
      </c>
      <c r="AI627">
        <v>2.9</v>
      </c>
      <c r="AJ627">
        <v>4.4000000000000004</v>
      </c>
      <c r="AK627">
        <v>4.5</v>
      </c>
      <c r="AL627">
        <v>2</v>
      </c>
      <c r="AM627">
        <v>1.9</v>
      </c>
      <c r="AN627">
        <v>2.5</v>
      </c>
      <c r="AO627">
        <v>2.7</v>
      </c>
      <c r="AP627">
        <v>1</v>
      </c>
      <c r="AQ627">
        <v>1.1000000000000001</v>
      </c>
      <c r="AR627">
        <v>3.2</v>
      </c>
      <c r="AS627">
        <v>3.1</v>
      </c>
      <c r="AT627">
        <v>1</v>
      </c>
      <c r="AU627">
        <v>1</v>
      </c>
      <c r="AV627">
        <v>1.1000000000000001</v>
      </c>
      <c r="AW627">
        <v>1.4</v>
      </c>
    </row>
    <row r="628" spans="1:49" x14ac:dyDescent="0.35">
      <c r="A628" t="s">
        <v>1138</v>
      </c>
      <c r="B628">
        <v>0.2</v>
      </c>
      <c r="C628">
        <v>0.4</v>
      </c>
      <c r="D628">
        <v>26.7</v>
      </c>
      <c r="E628">
        <v>28.1</v>
      </c>
      <c r="F628">
        <v>233.3</v>
      </c>
      <c r="G628">
        <v>219.6</v>
      </c>
      <c r="H628">
        <v>1.1000000000000001</v>
      </c>
      <c r="I628">
        <v>3.4</v>
      </c>
      <c r="J628">
        <v>2.1</v>
      </c>
      <c r="K628">
        <v>6</v>
      </c>
      <c r="L628">
        <v>82.3</v>
      </c>
      <c r="M628">
        <v>84.6</v>
      </c>
      <c r="N628">
        <v>1.7</v>
      </c>
      <c r="O628">
        <v>3.1</v>
      </c>
      <c r="P628">
        <v>3</v>
      </c>
      <c r="Q628">
        <v>3.4</v>
      </c>
      <c r="R628">
        <v>1.5</v>
      </c>
      <c r="S628">
        <v>1.2</v>
      </c>
      <c r="T628">
        <v>21.1</v>
      </c>
      <c r="U628">
        <v>14.4</v>
      </c>
      <c r="V628">
        <v>2.9</v>
      </c>
      <c r="W628">
        <v>2.8</v>
      </c>
      <c r="X628">
        <v>240.7</v>
      </c>
      <c r="Y628">
        <v>26.7</v>
      </c>
      <c r="Z628">
        <v>236.2</v>
      </c>
      <c r="AA628">
        <v>24.2</v>
      </c>
      <c r="AB628">
        <v>3</v>
      </c>
      <c r="AC628">
        <v>3</v>
      </c>
      <c r="AD628">
        <v>1</v>
      </c>
      <c r="AE628">
        <v>1.1000000000000001</v>
      </c>
      <c r="AF628">
        <v>4.3</v>
      </c>
      <c r="AG628">
        <v>3.5</v>
      </c>
      <c r="AH628">
        <v>2</v>
      </c>
      <c r="AI628">
        <v>2.5</v>
      </c>
      <c r="AJ628">
        <v>4.0999999999999996</v>
      </c>
      <c r="AK628">
        <v>4.2</v>
      </c>
      <c r="AL628">
        <v>2</v>
      </c>
      <c r="AM628">
        <v>1.9</v>
      </c>
      <c r="AN628">
        <v>3</v>
      </c>
      <c r="AO628">
        <v>2.7</v>
      </c>
      <c r="AP628">
        <v>4</v>
      </c>
      <c r="AQ628">
        <v>3.7</v>
      </c>
      <c r="AR628">
        <v>3.6</v>
      </c>
      <c r="AS628">
        <v>3.3</v>
      </c>
      <c r="AT628">
        <v>1</v>
      </c>
      <c r="AU628">
        <v>1</v>
      </c>
      <c r="AV628">
        <v>0.6</v>
      </c>
      <c r="AW628">
        <v>1.3</v>
      </c>
    </row>
    <row r="629" spans="1:49" x14ac:dyDescent="0.35">
      <c r="A629" t="s">
        <v>1139</v>
      </c>
      <c r="B629">
        <v>2.9</v>
      </c>
      <c r="C629">
        <v>2.8</v>
      </c>
      <c r="D629">
        <v>33</v>
      </c>
      <c r="E629">
        <v>33.1</v>
      </c>
      <c r="F629">
        <v>141</v>
      </c>
      <c r="G629">
        <v>139.19999999999999</v>
      </c>
      <c r="H629">
        <v>3.5</v>
      </c>
      <c r="I629">
        <v>11.1</v>
      </c>
      <c r="J629">
        <v>4</v>
      </c>
      <c r="K629">
        <v>11.8</v>
      </c>
      <c r="L629">
        <v>78.5</v>
      </c>
      <c r="M629">
        <v>81.900000000000006</v>
      </c>
      <c r="N629">
        <v>5.6</v>
      </c>
      <c r="O629">
        <v>6</v>
      </c>
      <c r="P629">
        <v>4</v>
      </c>
      <c r="Q629">
        <v>3.8</v>
      </c>
      <c r="R629">
        <v>1</v>
      </c>
      <c r="S629">
        <v>1</v>
      </c>
      <c r="T629">
        <v>15.3</v>
      </c>
      <c r="U629">
        <v>14</v>
      </c>
      <c r="V629">
        <v>2.6</v>
      </c>
      <c r="W629">
        <v>2.6</v>
      </c>
      <c r="X629">
        <v>266.7</v>
      </c>
      <c r="Y629">
        <v>22.1</v>
      </c>
      <c r="Z629">
        <v>259.2</v>
      </c>
      <c r="AA629">
        <v>21.8</v>
      </c>
      <c r="AB629">
        <v>3</v>
      </c>
      <c r="AC629">
        <v>3</v>
      </c>
      <c r="AD629">
        <v>1</v>
      </c>
      <c r="AE629">
        <v>1.1000000000000001</v>
      </c>
      <c r="AF629">
        <v>1.9</v>
      </c>
      <c r="AG629">
        <v>2.1</v>
      </c>
      <c r="AH629">
        <v>3</v>
      </c>
      <c r="AI629">
        <v>2.9</v>
      </c>
      <c r="AJ629">
        <v>3.9</v>
      </c>
      <c r="AK629">
        <v>4.0999999999999996</v>
      </c>
      <c r="AL629">
        <v>3.1</v>
      </c>
      <c r="AM629">
        <v>2.6</v>
      </c>
      <c r="AN629">
        <v>2.5</v>
      </c>
      <c r="AO629">
        <v>2.7</v>
      </c>
      <c r="AP629">
        <v>1</v>
      </c>
      <c r="AQ629">
        <v>1.1000000000000001</v>
      </c>
      <c r="AR629">
        <v>2.5</v>
      </c>
      <c r="AS629">
        <v>2.7</v>
      </c>
      <c r="AT629">
        <v>1</v>
      </c>
      <c r="AU629">
        <v>1</v>
      </c>
      <c r="AV629">
        <v>0.1</v>
      </c>
      <c r="AW629">
        <v>1.1000000000000001</v>
      </c>
    </row>
    <row r="630" spans="1:49" x14ac:dyDescent="0.35">
      <c r="A630" t="s">
        <v>1140</v>
      </c>
      <c r="B630">
        <v>2.6</v>
      </c>
      <c r="C630">
        <v>2.5</v>
      </c>
      <c r="D630">
        <v>33.799999999999997</v>
      </c>
      <c r="E630">
        <v>33.799999999999997</v>
      </c>
      <c r="F630">
        <v>215.5</v>
      </c>
      <c r="G630">
        <v>203</v>
      </c>
      <c r="H630">
        <v>4.5999999999999996</v>
      </c>
      <c r="I630">
        <v>13.4</v>
      </c>
      <c r="J630">
        <v>4.7</v>
      </c>
      <c r="K630">
        <v>13.4</v>
      </c>
      <c r="L630">
        <v>100.5</v>
      </c>
      <c r="M630">
        <v>97</v>
      </c>
      <c r="N630">
        <v>6.9</v>
      </c>
      <c r="O630">
        <v>6.8</v>
      </c>
      <c r="P630">
        <v>4</v>
      </c>
      <c r="Q630">
        <v>3.8</v>
      </c>
      <c r="R630">
        <v>1</v>
      </c>
      <c r="S630">
        <v>1</v>
      </c>
      <c r="T630">
        <v>10.7</v>
      </c>
      <c r="U630">
        <v>13.7</v>
      </c>
      <c r="V630">
        <v>1.6</v>
      </c>
      <c r="W630">
        <v>2.1</v>
      </c>
      <c r="X630">
        <v>289.8</v>
      </c>
      <c r="Y630">
        <v>25.1</v>
      </c>
      <c r="Z630">
        <v>277.3</v>
      </c>
      <c r="AA630">
        <v>23</v>
      </c>
      <c r="AB630">
        <v>3</v>
      </c>
      <c r="AC630">
        <v>3</v>
      </c>
      <c r="AD630">
        <v>1</v>
      </c>
      <c r="AE630">
        <v>1.1000000000000001</v>
      </c>
      <c r="AF630">
        <v>3</v>
      </c>
      <c r="AG630">
        <v>2.7</v>
      </c>
      <c r="AH630">
        <v>3</v>
      </c>
      <c r="AI630">
        <v>2.9</v>
      </c>
      <c r="AJ630">
        <v>5</v>
      </c>
      <c r="AK630">
        <v>4.8</v>
      </c>
      <c r="AL630">
        <v>2.9</v>
      </c>
      <c r="AM630">
        <v>2.5</v>
      </c>
      <c r="AN630">
        <v>2.5</v>
      </c>
      <c r="AO630">
        <v>2.7</v>
      </c>
      <c r="AP630">
        <v>1</v>
      </c>
      <c r="AQ630">
        <v>1</v>
      </c>
      <c r="AR630">
        <v>3.4</v>
      </c>
      <c r="AS630">
        <v>3.2</v>
      </c>
      <c r="AT630">
        <v>1</v>
      </c>
      <c r="AU630">
        <v>1</v>
      </c>
      <c r="AV630">
        <v>-0.1</v>
      </c>
      <c r="AW630">
        <v>0.9</v>
      </c>
    </row>
    <row r="631" spans="1:49" x14ac:dyDescent="0.35">
      <c r="A631" t="s">
        <v>1141</v>
      </c>
      <c r="B631">
        <v>1.4</v>
      </c>
      <c r="C631">
        <v>1.5</v>
      </c>
      <c r="D631">
        <v>28.1</v>
      </c>
      <c r="E631">
        <v>29.3</v>
      </c>
      <c r="F631">
        <v>232.3</v>
      </c>
      <c r="G631">
        <v>217.9</v>
      </c>
      <c r="H631">
        <v>2.9</v>
      </c>
      <c r="I631">
        <v>10.3</v>
      </c>
      <c r="J631">
        <v>3.5</v>
      </c>
      <c r="K631">
        <v>11.3</v>
      </c>
      <c r="L631">
        <v>99.5</v>
      </c>
      <c r="M631">
        <v>96.2</v>
      </c>
      <c r="N631">
        <v>5.2</v>
      </c>
      <c r="O631">
        <v>5.8</v>
      </c>
      <c r="P631">
        <v>4</v>
      </c>
      <c r="Q631">
        <v>3.8</v>
      </c>
      <c r="R631">
        <v>1</v>
      </c>
      <c r="S631">
        <v>1</v>
      </c>
      <c r="T631">
        <v>10.8</v>
      </c>
      <c r="U631">
        <v>13.7</v>
      </c>
      <c r="V631">
        <v>2</v>
      </c>
      <c r="W631">
        <v>2.2999999999999998</v>
      </c>
      <c r="X631">
        <v>287.39999999999998</v>
      </c>
      <c r="Y631">
        <v>30.1</v>
      </c>
      <c r="Z631">
        <v>277.10000000000002</v>
      </c>
      <c r="AA631">
        <v>26.2</v>
      </c>
      <c r="AB631">
        <v>3</v>
      </c>
      <c r="AC631">
        <v>3</v>
      </c>
      <c r="AD631">
        <v>1</v>
      </c>
      <c r="AE631">
        <v>1.1000000000000001</v>
      </c>
      <c r="AF631">
        <v>3</v>
      </c>
      <c r="AG631">
        <v>2.7</v>
      </c>
      <c r="AH631">
        <v>3</v>
      </c>
      <c r="AI631">
        <v>2.9</v>
      </c>
      <c r="AJ631">
        <v>5</v>
      </c>
      <c r="AK631">
        <v>4.8</v>
      </c>
      <c r="AL631">
        <v>2.9</v>
      </c>
      <c r="AM631">
        <v>2.5</v>
      </c>
      <c r="AN631">
        <v>3</v>
      </c>
      <c r="AO631">
        <v>2.7</v>
      </c>
      <c r="AP631">
        <v>1</v>
      </c>
      <c r="AQ631">
        <v>1</v>
      </c>
      <c r="AR631">
        <v>2.1</v>
      </c>
      <c r="AS631">
        <v>2.4</v>
      </c>
      <c r="AT631">
        <v>1</v>
      </c>
      <c r="AU631">
        <v>1</v>
      </c>
      <c r="AV631">
        <v>1.6</v>
      </c>
      <c r="AW631">
        <v>1.5</v>
      </c>
    </row>
    <row r="632" spans="1:49" x14ac:dyDescent="0.35">
      <c r="A632" t="s">
        <v>1142</v>
      </c>
      <c r="B632">
        <v>1.7</v>
      </c>
      <c r="C632">
        <v>1.6</v>
      </c>
      <c r="D632">
        <v>34</v>
      </c>
      <c r="E632">
        <v>34</v>
      </c>
      <c r="F632">
        <v>82.4</v>
      </c>
      <c r="G632">
        <v>91.2</v>
      </c>
      <c r="H632">
        <v>3.7</v>
      </c>
      <c r="I632">
        <v>11.3</v>
      </c>
      <c r="J632">
        <v>4</v>
      </c>
      <c r="K632">
        <v>11.9</v>
      </c>
      <c r="L632">
        <v>102.6</v>
      </c>
      <c r="M632">
        <v>98.3</v>
      </c>
      <c r="N632">
        <v>5.8</v>
      </c>
      <c r="O632">
        <v>6.1</v>
      </c>
      <c r="P632">
        <v>4.0999999999999996</v>
      </c>
      <c r="Q632">
        <v>4</v>
      </c>
      <c r="R632">
        <v>1</v>
      </c>
      <c r="S632">
        <v>1</v>
      </c>
      <c r="T632">
        <v>14.1</v>
      </c>
      <c r="U632">
        <v>13.9</v>
      </c>
      <c r="V632">
        <v>2.7</v>
      </c>
      <c r="W632">
        <v>2.8</v>
      </c>
      <c r="X632">
        <v>192</v>
      </c>
      <c r="Y632">
        <v>21.3</v>
      </c>
      <c r="Z632">
        <v>189.9</v>
      </c>
      <c r="AA632">
        <v>21.4</v>
      </c>
      <c r="AB632">
        <v>3</v>
      </c>
      <c r="AC632">
        <v>3</v>
      </c>
      <c r="AD632">
        <v>1.5</v>
      </c>
      <c r="AE632">
        <v>1.1000000000000001</v>
      </c>
      <c r="AF632">
        <v>3.2</v>
      </c>
      <c r="AG632">
        <v>2.8</v>
      </c>
      <c r="AH632">
        <v>3</v>
      </c>
      <c r="AI632">
        <v>2.9</v>
      </c>
      <c r="AJ632">
        <v>5.0999999999999996</v>
      </c>
      <c r="AK632">
        <v>4.9000000000000004</v>
      </c>
      <c r="AL632">
        <v>3</v>
      </c>
      <c r="AM632">
        <v>2.6</v>
      </c>
      <c r="AN632">
        <v>2.5</v>
      </c>
      <c r="AO632">
        <v>2.7</v>
      </c>
      <c r="AP632">
        <v>1</v>
      </c>
      <c r="AQ632">
        <v>1.1000000000000001</v>
      </c>
      <c r="AR632">
        <v>4.9000000000000004</v>
      </c>
      <c r="AS632">
        <v>4.2</v>
      </c>
      <c r="AT632">
        <v>1</v>
      </c>
      <c r="AU632">
        <v>1</v>
      </c>
      <c r="AV632">
        <v>1.5</v>
      </c>
      <c r="AW632">
        <v>1.5</v>
      </c>
    </row>
    <row r="633" spans="1:49" x14ac:dyDescent="0.35">
      <c r="A633" t="s">
        <v>1143</v>
      </c>
      <c r="B633">
        <v>-0.1</v>
      </c>
      <c r="C633">
        <v>0.2</v>
      </c>
      <c r="D633">
        <v>32.1</v>
      </c>
      <c r="E633">
        <v>32.4</v>
      </c>
      <c r="F633">
        <v>184.5</v>
      </c>
      <c r="G633">
        <v>177.7</v>
      </c>
      <c r="H633">
        <v>1.3</v>
      </c>
      <c r="I633">
        <v>4.4000000000000004</v>
      </c>
      <c r="J633">
        <v>2.2999999999999998</v>
      </c>
      <c r="K633">
        <v>6.9</v>
      </c>
      <c r="L633">
        <v>87.6</v>
      </c>
      <c r="M633">
        <v>87.9</v>
      </c>
      <c r="N633">
        <v>2.2000000000000002</v>
      </c>
      <c r="O633">
        <v>3.5</v>
      </c>
      <c r="P633">
        <v>3.4</v>
      </c>
      <c r="Q633">
        <v>3.5</v>
      </c>
      <c r="R633">
        <v>1</v>
      </c>
      <c r="S633">
        <v>1</v>
      </c>
      <c r="T633">
        <v>6.9</v>
      </c>
      <c r="U633">
        <v>13.4</v>
      </c>
      <c r="V633">
        <v>3.2</v>
      </c>
      <c r="W633">
        <v>3</v>
      </c>
      <c r="X633">
        <v>177.2</v>
      </c>
      <c r="Y633">
        <v>14.8</v>
      </c>
      <c r="Z633">
        <v>179.1</v>
      </c>
      <c r="AA633">
        <v>18</v>
      </c>
      <c r="AB633">
        <v>3</v>
      </c>
      <c r="AC633">
        <v>3</v>
      </c>
      <c r="AD633">
        <v>0.9</v>
      </c>
      <c r="AE633">
        <v>1.1000000000000001</v>
      </c>
      <c r="AF633">
        <v>3.6</v>
      </c>
      <c r="AG633">
        <v>3.1</v>
      </c>
      <c r="AH633">
        <v>3</v>
      </c>
      <c r="AI633">
        <v>2.9</v>
      </c>
      <c r="AJ633">
        <v>4.4000000000000004</v>
      </c>
      <c r="AK633">
        <v>4.4000000000000004</v>
      </c>
      <c r="AL633">
        <v>2.6</v>
      </c>
      <c r="AM633">
        <v>2.2999999999999998</v>
      </c>
      <c r="AN633">
        <v>2.6</v>
      </c>
      <c r="AO633">
        <v>2.7</v>
      </c>
      <c r="AP633">
        <v>1.9</v>
      </c>
      <c r="AQ633">
        <v>1.9</v>
      </c>
      <c r="AR633">
        <v>5.0999999999999996</v>
      </c>
      <c r="AS633">
        <v>4.4000000000000004</v>
      </c>
      <c r="AT633">
        <v>1</v>
      </c>
      <c r="AU633">
        <v>1</v>
      </c>
      <c r="AV633">
        <v>0.4</v>
      </c>
      <c r="AW633">
        <v>1.2</v>
      </c>
    </row>
    <row r="634" spans="1:49" x14ac:dyDescent="0.35">
      <c r="A634" t="s">
        <v>1144</v>
      </c>
      <c r="B634">
        <v>0.4</v>
      </c>
      <c r="C634">
        <v>0.6</v>
      </c>
      <c r="D634">
        <v>32.1</v>
      </c>
      <c r="E634">
        <v>32.299999999999997</v>
      </c>
      <c r="F634">
        <v>140.5</v>
      </c>
      <c r="G634">
        <v>141.9</v>
      </c>
      <c r="H634">
        <v>3</v>
      </c>
      <c r="I634">
        <v>9.4</v>
      </c>
      <c r="J634">
        <v>3.6</v>
      </c>
      <c r="K634">
        <v>10.8</v>
      </c>
      <c r="L634">
        <v>80</v>
      </c>
      <c r="M634">
        <v>83.2</v>
      </c>
      <c r="N634">
        <v>4.8</v>
      </c>
      <c r="O634">
        <v>5.5</v>
      </c>
      <c r="P634">
        <v>3.9</v>
      </c>
      <c r="Q634">
        <v>3.8</v>
      </c>
      <c r="R634">
        <v>1</v>
      </c>
      <c r="S634">
        <v>1</v>
      </c>
      <c r="T634">
        <v>20.8</v>
      </c>
      <c r="U634">
        <v>14.4</v>
      </c>
      <c r="V634">
        <v>3.1</v>
      </c>
      <c r="W634">
        <v>2.9</v>
      </c>
      <c r="X634">
        <v>164.7</v>
      </c>
      <c r="Y634">
        <v>20.399999999999999</v>
      </c>
      <c r="Z634">
        <v>169.1</v>
      </c>
      <c r="AA634">
        <v>21</v>
      </c>
      <c r="AB634">
        <v>3</v>
      </c>
      <c r="AC634">
        <v>3</v>
      </c>
      <c r="AD634">
        <v>1</v>
      </c>
      <c r="AE634">
        <v>1.1000000000000001</v>
      </c>
      <c r="AF634">
        <v>2.9</v>
      </c>
      <c r="AG634">
        <v>2.7</v>
      </c>
      <c r="AH634">
        <v>3</v>
      </c>
      <c r="AI634">
        <v>2.9</v>
      </c>
      <c r="AJ634">
        <v>4</v>
      </c>
      <c r="AK634">
        <v>4.2</v>
      </c>
      <c r="AL634">
        <v>2.4</v>
      </c>
      <c r="AM634">
        <v>2.2000000000000002</v>
      </c>
      <c r="AN634">
        <v>2.4</v>
      </c>
      <c r="AO634">
        <v>2.7</v>
      </c>
      <c r="AP634">
        <v>1</v>
      </c>
      <c r="AQ634">
        <v>1</v>
      </c>
      <c r="AR634">
        <v>4.8</v>
      </c>
      <c r="AS634">
        <v>4.2</v>
      </c>
      <c r="AT634">
        <v>1</v>
      </c>
      <c r="AU634">
        <v>1</v>
      </c>
      <c r="AV634">
        <v>-0.5</v>
      </c>
      <c r="AW634">
        <v>0.8</v>
      </c>
    </row>
    <row r="635" spans="1:49" x14ac:dyDescent="0.35">
      <c r="A635" t="s">
        <v>1145</v>
      </c>
      <c r="B635">
        <v>0.1</v>
      </c>
      <c r="C635">
        <v>0.3</v>
      </c>
      <c r="D635">
        <v>37</v>
      </c>
      <c r="E635">
        <v>36.4</v>
      </c>
      <c r="F635">
        <v>233</v>
      </c>
      <c r="G635">
        <v>218.8</v>
      </c>
      <c r="H635">
        <v>2.9</v>
      </c>
      <c r="I635">
        <v>7.8</v>
      </c>
      <c r="J635">
        <v>3.5</v>
      </c>
      <c r="K635">
        <v>9.5</v>
      </c>
      <c r="L635">
        <v>90.5</v>
      </c>
      <c r="M635">
        <v>90.1</v>
      </c>
      <c r="N635">
        <v>4</v>
      </c>
      <c r="O635">
        <v>4.9000000000000004</v>
      </c>
      <c r="P635">
        <v>4.0999999999999996</v>
      </c>
      <c r="Q635">
        <v>3.9</v>
      </c>
      <c r="R635">
        <v>1</v>
      </c>
      <c r="S635">
        <v>1</v>
      </c>
      <c r="T635">
        <v>11.2</v>
      </c>
      <c r="U635">
        <v>13.7</v>
      </c>
      <c r="V635">
        <v>1.9</v>
      </c>
      <c r="W635">
        <v>2.4</v>
      </c>
      <c r="X635">
        <v>238.2</v>
      </c>
      <c r="Y635">
        <v>26</v>
      </c>
      <c r="Z635">
        <v>233.6</v>
      </c>
      <c r="AA635">
        <v>24</v>
      </c>
      <c r="AB635">
        <v>3</v>
      </c>
      <c r="AC635">
        <v>3</v>
      </c>
      <c r="AD635">
        <v>1.5</v>
      </c>
      <c r="AE635">
        <v>1.1000000000000001</v>
      </c>
      <c r="AF635">
        <v>3.6</v>
      </c>
      <c r="AG635">
        <v>3.1</v>
      </c>
      <c r="AH635">
        <v>3</v>
      </c>
      <c r="AI635">
        <v>2.9</v>
      </c>
      <c r="AJ635">
        <v>4.5</v>
      </c>
      <c r="AK635">
        <v>4.5</v>
      </c>
      <c r="AL635">
        <v>2.5</v>
      </c>
      <c r="AM635">
        <v>2.2999999999999998</v>
      </c>
      <c r="AN635">
        <v>2.5</v>
      </c>
      <c r="AO635">
        <v>2.7</v>
      </c>
      <c r="AP635">
        <v>1</v>
      </c>
      <c r="AQ635">
        <v>1.1000000000000001</v>
      </c>
      <c r="AR635">
        <v>2.9</v>
      </c>
      <c r="AS635">
        <v>2.9</v>
      </c>
      <c r="AT635">
        <v>1</v>
      </c>
      <c r="AU635">
        <v>1</v>
      </c>
      <c r="AV635">
        <v>0</v>
      </c>
      <c r="AW635">
        <v>1.1000000000000001</v>
      </c>
    </row>
    <row r="636" spans="1:49" x14ac:dyDescent="0.35">
      <c r="A636" t="s">
        <v>1146</v>
      </c>
      <c r="B636">
        <v>0.5</v>
      </c>
      <c r="C636">
        <v>0.7</v>
      </c>
      <c r="D636">
        <v>34.200000000000003</v>
      </c>
      <c r="E636">
        <v>34.1</v>
      </c>
      <c r="F636">
        <v>164</v>
      </c>
      <c r="G636">
        <v>159.1</v>
      </c>
      <c r="H636">
        <v>4.5</v>
      </c>
      <c r="I636">
        <v>13.1</v>
      </c>
      <c r="J636">
        <v>4.5999999999999996</v>
      </c>
      <c r="K636">
        <v>13.4</v>
      </c>
      <c r="L636">
        <v>98</v>
      </c>
      <c r="M636">
        <v>95.6</v>
      </c>
      <c r="N636">
        <v>6.7</v>
      </c>
      <c r="O636">
        <v>6.8</v>
      </c>
      <c r="P636">
        <v>3.4</v>
      </c>
      <c r="Q636">
        <v>3.5</v>
      </c>
      <c r="R636">
        <v>1</v>
      </c>
      <c r="S636">
        <v>1</v>
      </c>
      <c r="T636">
        <v>16.100000000000001</v>
      </c>
      <c r="U636">
        <v>14</v>
      </c>
      <c r="V636">
        <v>3.1</v>
      </c>
      <c r="W636">
        <v>3</v>
      </c>
      <c r="X636">
        <v>173.4</v>
      </c>
      <c r="Y636">
        <v>25.1</v>
      </c>
      <c r="Z636">
        <v>179</v>
      </c>
      <c r="AA636">
        <v>23.5</v>
      </c>
      <c r="AB636">
        <v>3</v>
      </c>
      <c r="AC636">
        <v>3</v>
      </c>
      <c r="AD636">
        <v>1</v>
      </c>
      <c r="AE636">
        <v>1.1000000000000001</v>
      </c>
      <c r="AF636">
        <v>2</v>
      </c>
      <c r="AG636">
        <v>2.1</v>
      </c>
      <c r="AH636">
        <v>3</v>
      </c>
      <c r="AI636">
        <v>2.9</v>
      </c>
      <c r="AJ636">
        <v>4.9000000000000004</v>
      </c>
      <c r="AK636">
        <v>4.8</v>
      </c>
      <c r="AL636">
        <v>1.5</v>
      </c>
      <c r="AM636">
        <v>1.7</v>
      </c>
      <c r="AN636">
        <v>2.4</v>
      </c>
      <c r="AO636">
        <v>2.7</v>
      </c>
      <c r="AP636">
        <v>1</v>
      </c>
      <c r="AQ636">
        <v>1</v>
      </c>
      <c r="AR636">
        <v>2.9</v>
      </c>
      <c r="AS636">
        <v>2.9</v>
      </c>
      <c r="AT636">
        <v>1</v>
      </c>
      <c r="AU636">
        <v>1</v>
      </c>
      <c r="AV636">
        <v>4.2</v>
      </c>
      <c r="AW636">
        <v>2.6</v>
      </c>
    </row>
    <row r="637" spans="1:49" x14ac:dyDescent="0.35">
      <c r="A637" t="s">
        <v>1147</v>
      </c>
      <c r="B637">
        <v>0</v>
      </c>
      <c r="C637">
        <v>0.3</v>
      </c>
      <c r="D637">
        <v>36.299999999999997</v>
      </c>
      <c r="E637">
        <v>35.799999999999997</v>
      </c>
      <c r="F637">
        <v>205.3</v>
      </c>
      <c r="G637">
        <v>196.3</v>
      </c>
      <c r="H637">
        <v>3.7</v>
      </c>
      <c r="I637">
        <v>10.4</v>
      </c>
      <c r="J637">
        <v>4.0999999999999996</v>
      </c>
      <c r="K637">
        <v>11.3</v>
      </c>
      <c r="L637">
        <v>100.3</v>
      </c>
      <c r="M637">
        <v>96.7</v>
      </c>
      <c r="N637">
        <v>5.3</v>
      </c>
      <c r="O637">
        <v>5.8</v>
      </c>
      <c r="P637">
        <v>3.5</v>
      </c>
      <c r="Q637">
        <v>3.6</v>
      </c>
      <c r="R637">
        <v>1.5</v>
      </c>
      <c r="S637">
        <v>1.2</v>
      </c>
      <c r="T637">
        <v>12.3</v>
      </c>
      <c r="U637">
        <v>13.8</v>
      </c>
      <c r="V637">
        <v>2.4</v>
      </c>
      <c r="W637">
        <v>2.5</v>
      </c>
      <c r="X637">
        <v>209.8</v>
      </c>
      <c r="Y637">
        <v>25.5</v>
      </c>
      <c r="Z637">
        <v>208.9</v>
      </c>
      <c r="AA637">
        <v>23.9</v>
      </c>
      <c r="AB637">
        <v>3</v>
      </c>
      <c r="AC637">
        <v>3</v>
      </c>
      <c r="AD637">
        <v>1</v>
      </c>
      <c r="AE637">
        <v>1.1000000000000001</v>
      </c>
      <c r="AF637">
        <v>3</v>
      </c>
      <c r="AG637">
        <v>2.8</v>
      </c>
      <c r="AH637">
        <v>3</v>
      </c>
      <c r="AI637">
        <v>3</v>
      </c>
      <c r="AJ637">
        <v>5</v>
      </c>
      <c r="AK637">
        <v>4.8</v>
      </c>
      <c r="AL637">
        <v>2.1</v>
      </c>
      <c r="AM637">
        <v>2</v>
      </c>
      <c r="AN637">
        <v>3</v>
      </c>
      <c r="AO637">
        <v>2.7</v>
      </c>
      <c r="AP637">
        <v>2</v>
      </c>
      <c r="AQ637">
        <v>1.9</v>
      </c>
      <c r="AR637">
        <v>2.5</v>
      </c>
      <c r="AS637">
        <v>2.6</v>
      </c>
      <c r="AT637">
        <v>1</v>
      </c>
      <c r="AU637">
        <v>1</v>
      </c>
      <c r="AV637">
        <v>0.4</v>
      </c>
      <c r="AW637">
        <v>1.2</v>
      </c>
    </row>
    <row r="638" spans="1:49" x14ac:dyDescent="0.35">
      <c r="A638" t="s">
        <v>1148</v>
      </c>
      <c r="B638">
        <v>0.6</v>
      </c>
      <c r="C638">
        <v>0.7</v>
      </c>
      <c r="D638">
        <v>35.9</v>
      </c>
      <c r="E638">
        <v>35.4</v>
      </c>
      <c r="F638">
        <v>146.9</v>
      </c>
      <c r="G638">
        <v>147</v>
      </c>
      <c r="H638">
        <v>7</v>
      </c>
      <c r="I638">
        <v>19.399999999999999</v>
      </c>
      <c r="J638">
        <v>6.4</v>
      </c>
      <c r="K638">
        <v>17.899999999999999</v>
      </c>
      <c r="L638">
        <v>89.3</v>
      </c>
      <c r="M638">
        <v>89.2</v>
      </c>
      <c r="N638">
        <v>9.9</v>
      </c>
      <c r="O638">
        <v>9.1</v>
      </c>
      <c r="P638">
        <v>3.9</v>
      </c>
      <c r="Q638">
        <v>3.8</v>
      </c>
      <c r="R638">
        <v>1</v>
      </c>
      <c r="S638">
        <v>1</v>
      </c>
      <c r="T638">
        <v>5.8</v>
      </c>
      <c r="U638">
        <v>13.3</v>
      </c>
      <c r="V638">
        <v>2.6</v>
      </c>
      <c r="W638">
        <v>2.7</v>
      </c>
      <c r="X638">
        <v>207.6</v>
      </c>
      <c r="Y638">
        <v>21.6</v>
      </c>
      <c r="Z638">
        <v>208.5</v>
      </c>
      <c r="AA638">
        <v>21.6</v>
      </c>
      <c r="AB638">
        <v>3</v>
      </c>
      <c r="AC638">
        <v>3</v>
      </c>
      <c r="AD638">
        <v>1.5</v>
      </c>
      <c r="AE638">
        <v>1.1000000000000001</v>
      </c>
      <c r="AF638">
        <v>1.9</v>
      </c>
      <c r="AG638">
        <v>2</v>
      </c>
      <c r="AH638">
        <v>3</v>
      </c>
      <c r="AI638">
        <v>2.9</v>
      </c>
      <c r="AJ638">
        <v>4.5</v>
      </c>
      <c r="AK638">
        <v>4.5</v>
      </c>
      <c r="AL638">
        <v>2</v>
      </c>
      <c r="AM638">
        <v>1.9</v>
      </c>
      <c r="AN638">
        <v>3</v>
      </c>
      <c r="AO638">
        <v>2.7</v>
      </c>
      <c r="AP638">
        <v>0.9</v>
      </c>
      <c r="AQ638">
        <v>1</v>
      </c>
      <c r="AR638">
        <v>3</v>
      </c>
      <c r="AS638">
        <v>2.9</v>
      </c>
      <c r="AT638">
        <v>1</v>
      </c>
      <c r="AU638">
        <v>1</v>
      </c>
      <c r="AV638">
        <v>0.2</v>
      </c>
      <c r="AW638">
        <v>1.1000000000000001</v>
      </c>
    </row>
    <row r="639" spans="1:49" x14ac:dyDescent="0.35">
      <c r="A639" t="s">
        <v>1149</v>
      </c>
      <c r="B639">
        <v>-0.1</v>
      </c>
      <c r="C639">
        <v>0.1</v>
      </c>
      <c r="D639">
        <v>37.200000000000003</v>
      </c>
      <c r="E639">
        <v>36.4</v>
      </c>
      <c r="F639">
        <v>195.5</v>
      </c>
      <c r="G639">
        <v>187.7</v>
      </c>
      <c r="H639">
        <v>3.5</v>
      </c>
      <c r="I639">
        <v>9.3000000000000007</v>
      </c>
      <c r="J639">
        <v>3.9</v>
      </c>
      <c r="K639">
        <v>10.5</v>
      </c>
      <c r="L639">
        <v>100.5</v>
      </c>
      <c r="M639">
        <v>96.9</v>
      </c>
      <c r="N639">
        <v>4.7</v>
      </c>
      <c r="O639">
        <v>5.4</v>
      </c>
      <c r="P639">
        <v>3.7</v>
      </c>
      <c r="Q639">
        <v>3.7</v>
      </c>
      <c r="R639">
        <v>1</v>
      </c>
      <c r="S639">
        <v>1</v>
      </c>
      <c r="T639">
        <v>11.5</v>
      </c>
      <c r="U639">
        <v>13.7</v>
      </c>
      <c r="V639">
        <v>2.4</v>
      </c>
      <c r="W639">
        <v>2.5</v>
      </c>
      <c r="X639">
        <v>194.7</v>
      </c>
      <c r="Y639">
        <v>28.3</v>
      </c>
      <c r="Z639">
        <v>198.9</v>
      </c>
      <c r="AA639">
        <v>25.4</v>
      </c>
      <c r="AB639">
        <v>3</v>
      </c>
      <c r="AC639">
        <v>3</v>
      </c>
      <c r="AD639">
        <v>1</v>
      </c>
      <c r="AE639">
        <v>1.1000000000000001</v>
      </c>
      <c r="AF639">
        <v>2.6</v>
      </c>
      <c r="AG639">
        <v>2.5</v>
      </c>
      <c r="AH639">
        <v>3</v>
      </c>
      <c r="AI639">
        <v>2.9</v>
      </c>
      <c r="AJ639">
        <v>5</v>
      </c>
      <c r="AK639">
        <v>4.8</v>
      </c>
      <c r="AL639">
        <v>2</v>
      </c>
      <c r="AM639">
        <v>1.9</v>
      </c>
      <c r="AN639">
        <v>3</v>
      </c>
      <c r="AO639">
        <v>2.7</v>
      </c>
      <c r="AP639">
        <v>1.1000000000000001</v>
      </c>
      <c r="AQ639">
        <v>1.1000000000000001</v>
      </c>
      <c r="AR639">
        <v>3.1</v>
      </c>
      <c r="AS639">
        <v>3</v>
      </c>
      <c r="AT639">
        <v>1</v>
      </c>
      <c r="AU639">
        <v>1</v>
      </c>
      <c r="AV639">
        <v>1.8</v>
      </c>
      <c r="AW639">
        <v>1.5</v>
      </c>
    </row>
    <row r="640" spans="1:49" x14ac:dyDescent="0.35">
      <c r="A640" t="s">
        <v>1150</v>
      </c>
      <c r="B640">
        <v>0.4</v>
      </c>
      <c r="C640">
        <v>0.6</v>
      </c>
      <c r="D640">
        <v>31.9</v>
      </c>
      <c r="E640">
        <v>32.200000000000003</v>
      </c>
      <c r="F640">
        <v>103.6</v>
      </c>
      <c r="G640">
        <v>108.4</v>
      </c>
      <c r="H640">
        <v>1.4</v>
      </c>
      <c r="I640">
        <v>4.2</v>
      </c>
      <c r="J640">
        <v>2.4</v>
      </c>
      <c r="K640">
        <v>6.9</v>
      </c>
      <c r="L640">
        <v>49.8</v>
      </c>
      <c r="M640">
        <v>62.7</v>
      </c>
      <c r="N640">
        <v>2.1</v>
      </c>
      <c r="O640">
        <v>3.5</v>
      </c>
      <c r="P640">
        <v>2.9</v>
      </c>
      <c r="Q640">
        <v>3.2</v>
      </c>
      <c r="R640">
        <v>1</v>
      </c>
      <c r="S640">
        <v>1</v>
      </c>
      <c r="T640">
        <v>19.600000000000001</v>
      </c>
      <c r="U640">
        <v>14.2</v>
      </c>
      <c r="V640">
        <v>4.2</v>
      </c>
      <c r="W640">
        <v>3.7</v>
      </c>
      <c r="X640">
        <v>136.5</v>
      </c>
      <c r="Y640">
        <v>21.6</v>
      </c>
      <c r="Z640">
        <v>143.4</v>
      </c>
      <c r="AA640">
        <v>21.5</v>
      </c>
      <c r="AB640">
        <v>3</v>
      </c>
      <c r="AC640">
        <v>3</v>
      </c>
      <c r="AD640">
        <v>1.5</v>
      </c>
      <c r="AE640">
        <v>1.1000000000000001</v>
      </c>
      <c r="AF640">
        <v>3.1</v>
      </c>
      <c r="AG640">
        <v>2.8</v>
      </c>
      <c r="AH640">
        <v>2</v>
      </c>
      <c r="AI640">
        <v>2.5</v>
      </c>
      <c r="AJ640">
        <v>2.5</v>
      </c>
      <c r="AK640">
        <v>3.1</v>
      </c>
      <c r="AL640">
        <v>1.5</v>
      </c>
      <c r="AM640">
        <v>1.6</v>
      </c>
      <c r="AN640">
        <v>3</v>
      </c>
      <c r="AO640">
        <v>2.7</v>
      </c>
      <c r="AP640">
        <v>1</v>
      </c>
      <c r="AQ640">
        <v>1.1000000000000001</v>
      </c>
      <c r="AR640">
        <v>4.8</v>
      </c>
      <c r="AS640">
        <v>4.2</v>
      </c>
      <c r="AT640">
        <v>1</v>
      </c>
      <c r="AU640">
        <v>1</v>
      </c>
      <c r="AV640">
        <v>0.1</v>
      </c>
      <c r="AW640">
        <v>1</v>
      </c>
    </row>
    <row r="641" spans="1:49" x14ac:dyDescent="0.35">
      <c r="A641" t="s">
        <v>1151</v>
      </c>
      <c r="B641">
        <v>5</v>
      </c>
      <c r="C641">
        <v>4.5999999999999996</v>
      </c>
      <c r="D641">
        <v>36.799999999999997</v>
      </c>
      <c r="E641">
        <v>36.4</v>
      </c>
      <c r="F641">
        <v>29.1</v>
      </c>
      <c r="G641">
        <v>43.1</v>
      </c>
      <c r="H641">
        <v>4.8</v>
      </c>
      <c r="I641">
        <v>13</v>
      </c>
      <c r="J641">
        <v>4.9000000000000004</v>
      </c>
      <c r="K641">
        <v>13.3</v>
      </c>
      <c r="L641">
        <v>90.5</v>
      </c>
      <c r="M641">
        <v>90.4</v>
      </c>
      <c r="N641">
        <v>6.7</v>
      </c>
      <c r="O641">
        <v>6.8</v>
      </c>
      <c r="P641">
        <v>3.5</v>
      </c>
      <c r="Q641">
        <v>3.6</v>
      </c>
      <c r="R641">
        <v>1</v>
      </c>
      <c r="S641">
        <v>1</v>
      </c>
      <c r="T641">
        <v>20.100000000000001</v>
      </c>
      <c r="U641">
        <v>14.3</v>
      </c>
      <c r="V641">
        <v>3.5</v>
      </c>
      <c r="W641">
        <v>3.2</v>
      </c>
      <c r="X641">
        <v>159.4</v>
      </c>
      <c r="Y641">
        <v>16.2</v>
      </c>
      <c r="Z641">
        <v>164.7</v>
      </c>
      <c r="AA641">
        <v>18.600000000000001</v>
      </c>
      <c r="AB641">
        <v>3</v>
      </c>
      <c r="AC641">
        <v>3</v>
      </c>
      <c r="AD641">
        <v>1</v>
      </c>
      <c r="AE641">
        <v>1.1000000000000001</v>
      </c>
      <c r="AF641">
        <v>2.2999999999999998</v>
      </c>
      <c r="AG641">
        <v>2.2999999999999998</v>
      </c>
      <c r="AH641">
        <v>3</v>
      </c>
      <c r="AI641">
        <v>2.9</v>
      </c>
      <c r="AJ641">
        <v>4.5</v>
      </c>
      <c r="AK641">
        <v>4.5</v>
      </c>
      <c r="AL641">
        <v>1.4</v>
      </c>
      <c r="AM641">
        <v>1.6</v>
      </c>
      <c r="AN641">
        <v>2.9</v>
      </c>
      <c r="AO641">
        <v>2.7</v>
      </c>
      <c r="AP641">
        <v>0.9</v>
      </c>
      <c r="AQ641">
        <v>1</v>
      </c>
      <c r="AR641">
        <v>2.8</v>
      </c>
      <c r="AS641">
        <v>2.8</v>
      </c>
      <c r="AT641">
        <v>1</v>
      </c>
      <c r="AU641">
        <v>1</v>
      </c>
      <c r="AV641">
        <v>0.8</v>
      </c>
      <c r="AW641">
        <v>1.3</v>
      </c>
    </row>
    <row r="642" spans="1:49" x14ac:dyDescent="0.35">
      <c r="A642" t="s">
        <v>1152</v>
      </c>
      <c r="B642">
        <v>2.9</v>
      </c>
      <c r="C642">
        <v>2.8</v>
      </c>
      <c r="D642">
        <v>38.6</v>
      </c>
      <c r="E642">
        <v>37.700000000000003</v>
      </c>
      <c r="F642">
        <v>98.5</v>
      </c>
      <c r="G642">
        <v>103.2</v>
      </c>
      <c r="H642">
        <v>2.5</v>
      </c>
      <c r="I642">
        <v>6.1</v>
      </c>
      <c r="J642">
        <v>3.2</v>
      </c>
      <c r="K642">
        <v>8.1999999999999993</v>
      </c>
      <c r="L642">
        <v>100.2</v>
      </c>
      <c r="M642">
        <v>96.8</v>
      </c>
      <c r="N642">
        <v>3.1</v>
      </c>
      <c r="O642">
        <v>4.2</v>
      </c>
      <c r="P642">
        <v>3.5</v>
      </c>
      <c r="Q642">
        <v>3.6</v>
      </c>
      <c r="R642">
        <v>1</v>
      </c>
      <c r="S642">
        <v>1</v>
      </c>
      <c r="T642">
        <v>10.6</v>
      </c>
      <c r="U642">
        <v>13.6</v>
      </c>
      <c r="V642">
        <v>3.1</v>
      </c>
      <c r="W642">
        <v>3</v>
      </c>
      <c r="X642">
        <v>196.6</v>
      </c>
      <c r="Y642">
        <v>19.600000000000001</v>
      </c>
      <c r="Z642">
        <v>198.3</v>
      </c>
      <c r="AA642">
        <v>20.7</v>
      </c>
      <c r="AB642">
        <v>3</v>
      </c>
      <c r="AC642">
        <v>3</v>
      </c>
      <c r="AD642">
        <v>1</v>
      </c>
      <c r="AE642">
        <v>1.1000000000000001</v>
      </c>
      <c r="AF642">
        <v>3.2</v>
      </c>
      <c r="AG642">
        <v>2.9</v>
      </c>
      <c r="AH642">
        <v>2.5</v>
      </c>
      <c r="AI642">
        <v>2.7</v>
      </c>
      <c r="AJ642">
        <v>5</v>
      </c>
      <c r="AK642">
        <v>4.8</v>
      </c>
      <c r="AL642">
        <v>2.1</v>
      </c>
      <c r="AM642">
        <v>2</v>
      </c>
      <c r="AN642">
        <v>1.5</v>
      </c>
      <c r="AO642">
        <v>2.7</v>
      </c>
      <c r="AP642">
        <v>1</v>
      </c>
      <c r="AQ642">
        <v>1.1000000000000001</v>
      </c>
      <c r="AR642">
        <v>4.8</v>
      </c>
      <c r="AS642">
        <v>4.2</v>
      </c>
      <c r="AT642">
        <v>1</v>
      </c>
      <c r="AU642">
        <v>1</v>
      </c>
      <c r="AV642">
        <v>-0.4</v>
      </c>
      <c r="AW642">
        <v>0.9</v>
      </c>
    </row>
    <row r="643" spans="1:49" x14ac:dyDescent="0.35">
      <c r="A643" t="s">
        <v>1153</v>
      </c>
      <c r="B643">
        <v>0.2</v>
      </c>
      <c r="C643">
        <v>0.4</v>
      </c>
      <c r="D643">
        <v>35.6</v>
      </c>
      <c r="E643">
        <v>35.299999999999997</v>
      </c>
      <c r="F643">
        <v>234.6</v>
      </c>
      <c r="G643">
        <v>219.6</v>
      </c>
      <c r="H643">
        <v>1.2</v>
      </c>
      <c r="I643">
        <v>3.4</v>
      </c>
      <c r="J643">
        <v>2.2999999999999998</v>
      </c>
      <c r="K643">
        <v>6.5</v>
      </c>
      <c r="L643">
        <v>91.4</v>
      </c>
      <c r="M643">
        <v>90.9</v>
      </c>
      <c r="N643">
        <v>1.7</v>
      </c>
      <c r="O643">
        <v>3.3</v>
      </c>
      <c r="P643">
        <v>3.1</v>
      </c>
      <c r="Q643">
        <v>3.4</v>
      </c>
      <c r="R643">
        <v>2</v>
      </c>
      <c r="S643">
        <v>1.4</v>
      </c>
      <c r="T643">
        <v>12.7</v>
      </c>
      <c r="U643">
        <v>13.8</v>
      </c>
      <c r="V643">
        <v>2.4</v>
      </c>
      <c r="W643">
        <v>2.6</v>
      </c>
      <c r="X643">
        <v>230.5</v>
      </c>
      <c r="Y643">
        <v>20.100000000000001</v>
      </c>
      <c r="Z643">
        <v>225.8</v>
      </c>
      <c r="AA643">
        <v>20.3</v>
      </c>
      <c r="AB643">
        <v>1.5</v>
      </c>
      <c r="AC643">
        <v>1.5</v>
      </c>
      <c r="AD643">
        <v>1.5</v>
      </c>
      <c r="AE643">
        <v>1.1000000000000001</v>
      </c>
      <c r="AF643">
        <v>3.6</v>
      </c>
      <c r="AG643">
        <v>3.1</v>
      </c>
      <c r="AH643">
        <v>3</v>
      </c>
      <c r="AI643">
        <v>2.9</v>
      </c>
      <c r="AJ643">
        <v>4.5999999999999996</v>
      </c>
      <c r="AK643">
        <v>4.5</v>
      </c>
      <c r="AL643">
        <v>2.5</v>
      </c>
      <c r="AM643">
        <v>2.2000000000000002</v>
      </c>
      <c r="AN643">
        <v>3</v>
      </c>
      <c r="AO643">
        <v>2.7</v>
      </c>
      <c r="AP643">
        <v>1.9</v>
      </c>
      <c r="AQ643">
        <v>1.9</v>
      </c>
      <c r="AR643">
        <v>3.2</v>
      </c>
      <c r="AS643">
        <v>3.1</v>
      </c>
      <c r="AT643">
        <v>1</v>
      </c>
      <c r="AU643">
        <v>1</v>
      </c>
      <c r="AV643">
        <v>0.1</v>
      </c>
      <c r="AW643">
        <v>1</v>
      </c>
    </row>
    <row r="644" spans="1:49" x14ac:dyDescent="0.35">
      <c r="A644" t="s">
        <v>1154</v>
      </c>
      <c r="B644">
        <v>3.9</v>
      </c>
      <c r="C644">
        <v>3.7</v>
      </c>
      <c r="D644">
        <v>38.200000000000003</v>
      </c>
      <c r="E644">
        <v>37.4</v>
      </c>
      <c r="F644">
        <v>66.5</v>
      </c>
      <c r="G644">
        <v>75.099999999999994</v>
      </c>
      <c r="H644">
        <v>3.4</v>
      </c>
      <c r="I644">
        <v>8.6999999999999993</v>
      </c>
      <c r="J644">
        <v>3.8</v>
      </c>
      <c r="K644">
        <v>10.1</v>
      </c>
      <c r="L644">
        <v>99.7</v>
      </c>
      <c r="M644">
        <v>96.5</v>
      </c>
      <c r="N644">
        <v>4.4000000000000004</v>
      </c>
      <c r="O644">
        <v>5.2</v>
      </c>
      <c r="P644">
        <v>4.0999999999999996</v>
      </c>
      <c r="Q644">
        <v>3.8</v>
      </c>
      <c r="R644">
        <v>2</v>
      </c>
      <c r="S644">
        <v>1.4</v>
      </c>
      <c r="T644">
        <v>24.6</v>
      </c>
      <c r="U644">
        <v>14.6</v>
      </c>
      <c r="V644">
        <v>4</v>
      </c>
      <c r="W644">
        <v>3.6</v>
      </c>
      <c r="X644">
        <v>205.7</v>
      </c>
      <c r="Y644">
        <v>15.8</v>
      </c>
      <c r="Z644">
        <v>204</v>
      </c>
      <c r="AA644">
        <v>18.5</v>
      </c>
      <c r="AB644">
        <v>3</v>
      </c>
      <c r="AC644">
        <v>3</v>
      </c>
      <c r="AD644">
        <v>1</v>
      </c>
      <c r="AE644">
        <v>1.1000000000000001</v>
      </c>
      <c r="AF644">
        <v>3</v>
      </c>
      <c r="AG644">
        <v>2.7</v>
      </c>
      <c r="AH644">
        <v>3</v>
      </c>
      <c r="AI644">
        <v>2.9</v>
      </c>
      <c r="AJ644">
        <v>5</v>
      </c>
      <c r="AK644">
        <v>4.8</v>
      </c>
      <c r="AL644">
        <v>3</v>
      </c>
      <c r="AM644">
        <v>2.6</v>
      </c>
      <c r="AN644">
        <v>3</v>
      </c>
      <c r="AO644">
        <v>2.7</v>
      </c>
      <c r="AP644">
        <v>1</v>
      </c>
      <c r="AQ644">
        <v>1.1000000000000001</v>
      </c>
      <c r="AR644">
        <v>2.9</v>
      </c>
      <c r="AS644">
        <v>3</v>
      </c>
      <c r="AT644">
        <v>1</v>
      </c>
      <c r="AU644">
        <v>1</v>
      </c>
      <c r="AV644">
        <v>0.4</v>
      </c>
      <c r="AW644">
        <v>1.2</v>
      </c>
    </row>
    <row r="645" spans="1:49" x14ac:dyDescent="0.35">
      <c r="A645" t="s">
        <v>1155</v>
      </c>
      <c r="B645">
        <v>2.6</v>
      </c>
      <c r="C645">
        <v>2.5</v>
      </c>
      <c r="D645">
        <v>35.700000000000003</v>
      </c>
      <c r="E645">
        <v>35.1</v>
      </c>
      <c r="F645">
        <v>120.9</v>
      </c>
      <c r="G645">
        <v>124.7</v>
      </c>
      <c r="H645">
        <v>1.7</v>
      </c>
      <c r="I645">
        <v>4.8</v>
      </c>
      <c r="J645">
        <v>2.6</v>
      </c>
      <c r="K645">
        <v>7.4</v>
      </c>
      <c r="L645">
        <v>98.1</v>
      </c>
      <c r="M645">
        <v>95</v>
      </c>
      <c r="N645">
        <v>2.4</v>
      </c>
      <c r="O645">
        <v>3.8</v>
      </c>
      <c r="P645">
        <v>3.6</v>
      </c>
      <c r="Q645">
        <v>3.6</v>
      </c>
      <c r="R645">
        <v>1</v>
      </c>
      <c r="S645">
        <v>1</v>
      </c>
      <c r="T645">
        <v>8.5</v>
      </c>
      <c r="U645">
        <v>13.6</v>
      </c>
      <c r="V645">
        <v>2.2000000000000002</v>
      </c>
      <c r="W645">
        <v>2.4</v>
      </c>
      <c r="X645">
        <v>201.7</v>
      </c>
      <c r="Y645">
        <v>21.2</v>
      </c>
      <c r="Z645">
        <v>203.7</v>
      </c>
      <c r="AA645">
        <v>21.6</v>
      </c>
      <c r="AB645">
        <v>1.5</v>
      </c>
      <c r="AC645">
        <v>1.5</v>
      </c>
      <c r="AD645">
        <v>2</v>
      </c>
      <c r="AE645">
        <v>1.1000000000000001</v>
      </c>
      <c r="AF645">
        <v>4.5</v>
      </c>
      <c r="AG645">
        <v>3.7</v>
      </c>
      <c r="AH645">
        <v>2</v>
      </c>
      <c r="AI645">
        <v>2.5</v>
      </c>
      <c r="AJ645">
        <v>4.9000000000000004</v>
      </c>
      <c r="AK645">
        <v>4.7</v>
      </c>
      <c r="AL645">
        <v>3</v>
      </c>
      <c r="AM645">
        <v>2.5</v>
      </c>
      <c r="AN645">
        <v>2.5</v>
      </c>
      <c r="AO645">
        <v>2.7</v>
      </c>
      <c r="AP645">
        <v>1</v>
      </c>
      <c r="AQ645">
        <v>1</v>
      </c>
      <c r="AR645">
        <v>3</v>
      </c>
      <c r="AS645">
        <v>3</v>
      </c>
      <c r="AT645">
        <v>1</v>
      </c>
      <c r="AU645">
        <v>1</v>
      </c>
      <c r="AV645">
        <v>0.2</v>
      </c>
      <c r="AW645">
        <v>1.1000000000000001</v>
      </c>
    </row>
    <row r="646" spans="1:49" x14ac:dyDescent="0.35">
      <c r="A646" t="s">
        <v>1156</v>
      </c>
      <c r="B646">
        <v>2.4</v>
      </c>
      <c r="C646">
        <v>2.2999999999999998</v>
      </c>
      <c r="D646">
        <v>37.799999999999997</v>
      </c>
      <c r="E646">
        <v>37.200000000000003</v>
      </c>
      <c r="F646">
        <v>118.4</v>
      </c>
      <c r="G646">
        <v>121.7</v>
      </c>
      <c r="H646">
        <v>4.5</v>
      </c>
      <c r="I646">
        <v>11.7</v>
      </c>
      <c r="J646">
        <v>4.7</v>
      </c>
      <c r="K646">
        <v>12.6</v>
      </c>
      <c r="L646">
        <v>88.5</v>
      </c>
      <c r="M646">
        <v>88.9</v>
      </c>
      <c r="N646">
        <v>6</v>
      </c>
      <c r="O646">
        <v>6.4</v>
      </c>
      <c r="P646">
        <v>4</v>
      </c>
      <c r="Q646">
        <v>3.9</v>
      </c>
      <c r="R646">
        <v>1</v>
      </c>
      <c r="S646">
        <v>1</v>
      </c>
      <c r="T646">
        <v>24</v>
      </c>
      <c r="U646">
        <v>14.6</v>
      </c>
      <c r="V646">
        <v>2.2000000000000002</v>
      </c>
      <c r="W646">
        <v>2.2999999999999998</v>
      </c>
      <c r="X646">
        <v>219.1</v>
      </c>
      <c r="Y646">
        <v>22.2</v>
      </c>
      <c r="Z646">
        <v>217.5</v>
      </c>
      <c r="AA646">
        <v>22</v>
      </c>
      <c r="AB646">
        <v>3</v>
      </c>
      <c r="AC646">
        <v>3</v>
      </c>
      <c r="AD646">
        <v>1</v>
      </c>
      <c r="AE646">
        <v>1.1000000000000001</v>
      </c>
      <c r="AF646">
        <v>3</v>
      </c>
      <c r="AG646">
        <v>2.7</v>
      </c>
      <c r="AH646">
        <v>3</v>
      </c>
      <c r="AI646">
        <v>2.9</v>
      </c>
      <c r="AJ646">
        <v>4.4000000000000004</v>
      </c>
      <c r="AK646">
        <v>4.4000000000000004</v>
      </c>
      <c r="AL646">
        <v>2</v>
      </c>
      <c r="AM646">
        <v>2</v>
      </c>
      <c r="AN646">
        <v>2.5</v>
      </c>
      <c r="AO646">
        <v>2.7</v>
      </c>
      <c r="AP646">
        <v>1</v>
      </c>
      <c r="AQ646">
        <v>1</v>
      </c>
      <c r="AR646">
        <v>3.4</v>
      </c>
      <c r="AS646">
        <v>3.2</v>
      </c>
      <c r="AT646">
        <v>1</v>
      </c>
      <c r="AU646">
        <v>1</v>
      </c>
      <c r="AV646">
        <v>4</v>
      </c>
      <c r="AW646">
        <v>2.4</v>
      </c>
    </row>
    <row r="647" spans="1:49" x14ac:dyDescent="0.35">
      <c r="A647" t="s">
        <v>1157</v>
      </c>
      <c r="B647">
        <v>3.7</v>
      </c>
      <c r="C647">
        <v>3.5</v>
      </c>
      <c r="D647">
        <v>35</v>
      </c>
      <c r="E647">
        <v>34.700000000000003</v>
      </c>
      <c r="F647">
        <v>60.7</v>
      </c>
      <c r="G647">
        <v>68.599999999999994</v>
      </c>
      <c r="H647">
        <v>4.0999999999999996</v>
      </c>
      <c r="I647">
        <v>11.8</v>
      </c>
      <c r="J647">
        <v>4.5</v>
      </c>
      <c r="K647">
        <v>12.7</v>
      </c>
      <c r="L647">
        <v>101.3</v>
      </c>
      <c r="M647">
        <v>97.7</v>
      </c>
      <c r="N647">
        <v>6</v>
      </c>
      <c r="O647">
        <v>6.5</v>
      </c>
      <c r="P647">
        <v>3.7</v>
      </c>
      <c r="Q647">
        <v>3.7</v>
      </c>
      <c r="R647">
        <v>1</v>
      </c>
      <c r="S647">
        <v>1</v>
      </c>
      <c r="T647">
        <v>11.4</v>
      </c>
      <c r="U647">
        <v>13.7</v>
      </c>
      <c r="V647">
        <v>3.5</v>
      </c>
      <c r="W647">
        <v>3.4</v>
      </c>
      <c r="X647">
        <v>186.1</v>
      </c>
      <c r="Y647">
        <v>15.3</v>
      </c>
      <c r="Z647">
        <v>186</v>
      </c>
      <c r="AA647">
        <v>17.8</v>
      </c>
      <c r="AB647">
        <v>1</v>
      </c>
      <c r="AC647">
        <v>1.1000000000000001</v>
      </c>
      <c r="AD647">
        <v>1</v>
      </c>
      <c r="AE647">
        <v>1.1000000000000001</v>
      </c>
      <c r="AF647">
        <v>2</v>
      </c>
      <c r="AG647">
        <v>2.1</v>
      </c>
      <c r="AH647">
        <v>3</v>
      </c>
      <c r="AI647">
        <v>2.9</v>
      </c>
      <c r="AJ647">
        <v>5.0999999999999996</v>
      </c>
      <c r="AK647">
        <v>4.9000000000000004</v>
      </c>
      <c r="AL647">
        <v>1.9</v>
      </c>
      <c r="AM647">
        <v>1.9</v>
      </c>
      <c r="AN647">
        <v>3</v>
      </c>
      <c r="AO647">
        <v>2.7</v>
      </c>
      <c r="AP647">
        <v>1</v>
      </c>
      <c r="AQ647">
        <v>1</v>
      </c>
      <c r="AR647">
        <v>2.5</v>
      </c>
      <c r="AS647">
        <v>2.6</v>
      </c>
      <c r="AT647">
        <v>1</v>
      </c>
      <c r="AU647">
        <v>1</v>
      </c>
      <c r="AV647">
        <v>4.5999999999999996</v>
      </c>
      <c r="AW647">
        <v>2.6</v>
      </c>
    </row>
    <row r="648" spans="1:49" x14ac:dyDescent="0.35">
      <c r="A648" t="s">
        <v>1158</v>
      </c>
      <c r="B648">
        <v>3.8</v>
      </c>
      <c r="C648">
        <v>3.6</v>
      </c>
      <c r="D648">
        <v>39</v>
      </c>
      <c r="E648">
        <v>38</v>
      </c>
      <c r="F648">
        <v>45.4</v>
      </c>
      <c r="G648">
        <v>57.5</v>
      </c>
      <c r="H648">
        <v>2.2000000000000002</v>
      </c>
      <c r="I648">
        <v>6</v>
      </c>
      <c r="J648">
        <v>2.9</v>
      </c>
      <c r="K648">
        <v>8.1</v>
      </c>
      <c r="L648">
        <v>69.400000000000006</v>
      </c>
      <c r="M648">
        <v>75.3</v>
      </c>
      <c r="N648">
        <v>3.1</v>
      </c>
      <c r="O648">
        <v>4.0999999999999996</v>
      </c>
      <c r="P648">
        <v>4.2</v>
      </c>
      <c r="Q648">
        <v>3.9</v>
      </c>
      <c r="R648">
        <v>1.5</v>
      </c>
      <c r="S648">
        <v>1.2</v>
      </c>
      <c r="T648">
        <v>15</v>
      </c>
      <c r="U648">
        <v>13.9</v>
      </c>
      <c r="V648">
        <v>3.8</v>
      </c>
      <c r="W648">
        <v>3.4</v>
      </c>
      <c r="X648">
        <v>177.9</v>
      </c>
      <c r="Y648">
        <v>13.6</v>
      </c>
      <c r="Z648">
        <v>178.8</v>
      </c>
      <c r="AA648">
        <v>17.7</v>
      </c>
      <c r="AB648">
        <v>2.9</v>
      </c>
      <c r="AC648">
        <v>2.9</v>
      </c>
      <c r="AD648">
        <v>0.8</v>
      </c>
      <c r="AE648">
        <v>1.1000000000000001</v>
      </c>
      <c r="AF648">
        <v>3.4</v>
      </c>
      <c r="AG648">
        <v>3</v>
      </c>
      <c r="AH648">
        <v>3</v>
      </c>
      <c r="AI648">
        <v>2.9</v>
      </c>
      <c r="AJ648">
        <v>3.5</v>
      </c>
      <c r="AK648">
        <v>3.8</v>
      </c>
      <c r="AL648">
        <v>3.1</v>
      </c>
      <c r="AM648">
        <v>2.7</v>
      </c>
      <c r="AN648">
        <v>3.1</v>
      </c>
      <c r="AO648">
        <v>2.7</v>
      </c>
      <c r="AP648">
        <v>2.5</v>
      </c>
      <c r="AQ648">
        <v>2.4</v>
      </c>
      <c r="AR648">
        <v>3.2</v>
      </c>
      <c r="AS648">
        <v>3.1</v>
      </c>
      <c r="AT648">
        <v>1</v>
      </c>
      <c r="AU648">
        <v>1</v>
      </c>
      <c r="AV648">
        <v>0.8</v>
      </c>
      <c r="AW648">
        <v>1.2</v>
      </c>
    </row>
    <row r="649" spans="1:49" x14ac:dyDescent="0.35">
      <c r="A649" t="s">
        <v>1159</v>
      </c>
      <c r="B649">
        <v>2.6</v>
      </c>
      <c r="C649">
        <v>2.5</v>
      </c>
      <c r="D649">
        <v>36.700000000000003</v>
      </c>
      <c r="E649">
        <v>36.200000000000003</v>
      </c>
      <c r="F649">
        <v>148.19999999999999</v>
      </c>
      <c r="G649">
        <v>145.80000000000001</v>
      </c>
      <c r="H649">
        <v>6.7</v>
      </c>
      <c r="I649">
        <v>18.5</v>
      </c>
      <c r="J649">
        <v>6.2</v>
      </c>
      <c r="K649">
        <v>17.399999999999999</v>
      </c>
      <c r="L649">
        <v>99.7</v>
      </c>
      <c r="M649">
        <v>96.4</v>
      </c>
      <c r="N649">
        <v>9.4</v>
      </c>
      <c r="O649">
        <v>8.9</v>
      </c>
      <c r="P649">
        <v>4.0999999999999996</v>
      </c>
      <c r="Q649">
        <v>3.9</v>
      </c>
      <c r="R649">
        <v>1</v>
      </c>
      <c r="S649">
        <v>1</v>
      </c>
      <c r="T649">
        <v>8</v>
      </c>
      <c r="U649">
        <v>13.5</v>
      </c>
      <c r="V649">
        <v>2</v>
      </c>
      <c r="W649">
        <v>2.2999999999999998</v>
      </c>
      <c r="X649">
        <v>213.8</v>
      </c>
      <c r="Y649">
        <v>20.7</v>
      </c>
      <c r="Z649">
        <v>212.3</v>
      </c>
      <c r="AA649">
        <v>20.9</v>
      </c>
      <c r="AB649">
        <v>3</v>
      </c>
      <c r="AC649">
        <v>3</v>
      </c>
      <c r="AD649">
        <v>1</v>
      </c>
      <c r="AE649">
        <v>1.1000000000000001</v>
      </c>
      <c r="AF649">
        <v>2</v>
      </c>
      <c r="AG649">
        <v>2.1</v>
      </c>
      <c r="AH649">
        <v>3</v>
      </c>
      <c r="AI649">
        <v>2.9</v>
      </c>
      <c r="AJ649">
        <v>5</v>
      </c>
      <c r="AK649">
        <v>4.8</v>
      </c>
      <c r="AL649">
        <v>1.9</v>
      </c>
      <c r="AM649">
        <v>1.9</v>
      </c>
      <c r="AN649">
        <v>2.5</v>
      </c>
      <c r="AO649">
        <v>2.7</v>
      </c>
      <c r="AP649">
        <v>1</v>
      </c>
      <c r="AQ649">
        <v>1.1000000000000001</v>
      </c>
      <c r="AR649">
        <v>3.2</v>
      </c>
      <c r="AS649">
        <v>3.1</v>
      </c>
      <c r="AT649">
        <v>1</v>
      </c>
      <c r="AU649">
        <v>1</v>
      </c>
      <c r="AV649">
        <v>1.4</v>
      </c>
      <c r="AW649">
        <v>1.5</v>
      </c>
    </row>
    <row r="650" spans="1:49" x14ac:dyDescent="0.35">
      <c r="A650" t="s">
        <v>1160</v>
      </c>
      <c r="B650">
        <v>2.2999999999999998</v>
      </c>
      <c r="C650">
        <v>2.2000000000000002</v>
      </c>
      <c r="D650">
        <v>33</v>
      </c>
      <c r="E650">
        <v>33.1</v>
      </c>
      <c r="F650">
        <v>103.9</v>
      </c>
      <c r="G650">
        <v>106.5</v>
      </c>
      <c r="H650">
        <v>2</v>
      </c>
      <c r="I650">
        <v>5.7</v>
      </c>
      <c r="J650">
        <v>2.9</v>
      </c>
      <c r="K650">
        <v>8.1999999999999993</v>
      </c>
      <c r="L650">
        <v>82.1</v>
      </c>
      <c r="M650">
        <v>84.4</v>
      </c>
      <c r="N650">
        <v>2.9</v>
      </c>
      <c r="O650">
        <v>4.2</v>
      </c>
      <c r="P650">
        <v>3.5</v>
      </c>
      <c r="Q650">
        <v>3.6</v>
      </c>
      <c r="R650">
        <v>1</v>
      </c>
      <c r="S650">
        <v>1</v>
      </c>
      <c r="T650">
        <v>18.100000000000001</v>
      </c>
      <c r="U650">
        <v>14.2</v>
      </c>
      <c r="V650">
        <v>2.4</v>
      </c>
      <c r="W650">
        <v>2.6</v>
      </c>
      <c r="X650">
        <v>291.7</v>
      </c>
      <c r="Y650">
        <v>28.4</v>
      </c>
      <c r="Z650">
        <v>280.7</v>
      </c>
      <c r="AA650">
        <v>24.9</v>
      </c>
      <c r="AB650">
        <v>3</v>
      </c>
      <c r="AC650">
        <v>2.9</v>
      </c>
      <c r="AD650">
        <v>1</v>
      </c>
      <c r="AE650">
        <v>1.1000000000000001</v>
      </c>
      <c r="AF650">
        <v>3.8</v>
      </c>
      <c r="AG650">
        <v>3.2</v>
      </c>
      <c r="AH650">
        <v>3</v>
      </c>
      <c r="AI650">
        <v>2.9</v>
      </c>
      <c r="AJ650">
        <v>4.0999999999999996</v>
      </c>
      <c r="AK650">
        <v>4.2</v>
      </c>
      <c r="AL650">
        <v>2.4</v>
      </c>
      <c r="AM650">
        <v>2.2000000000000002</v>
      </c>
      <c r="AN650">
        <v>2.4</v>
      </c>
      <c r="AO650">
        <v>2.7</v>
      </c>
      <c r="AP650">
        <v>2</v>
      </c>
      <c r="AQ650">
        <v>1.9</v>
      </c>
      <c r="AR650">
        <v>3.2</v>
      </c>
      <c r="AS650">
        <v>3.1</v>
      </c>
      <c r="AT650">
        <v>1</v>
      </c>
      <c r="AU650">
        <v>1</v>
      </c>
      <c r="AV650">
        <v>1</v>
      </c>
      <c r="AW650">
        <v>1.4</v>
      </c>
    </row>
    <row r="651" spans="1:49" x14ac:dyDescent="0.35">
      <c r="A651" t="s">
        <v>1161</v>
      </c>
      <c r="B651">
        <v>3.4</v>
      </c>
      <c r="C651">
        <v>3.3</v>
      </c>
      <c r="D651">
        <v>36.1</v>
      </c>
      <c r="E651">
        <v>35.5</v>
      </c>
      <c r="F651">
        <v>75.900000000000006</v>
      </c>
      <c r="G651">
        <v>84.5</v>
      </c>
      <c r="H651">
        <v>5.6</v>
      </c>
      <c r="I651">
        <v>15.2</v>
      </c>
      <c r="J651">
        <v>5.4</v>
      </c>
      <c r="K651">
        <v>14.8</v>
      </c>
      <c r="L651">
        <v>101.2</v>
      </c>
      <c r="M651">
        <v>97.2</v>
      </c>
      <c r="N651">
        <v>7.9</v>
      </c>
      <c r="O651">
        <v>7.6</v>
      </c>
      <c r="P651">
        <v>4</v>
      </c>
      <c r="Q651">
        <v>3.9</v>
      </c>
      <c r="R651">
        <v>1</v>
      </c>
      <c r="S651">
        <v>1</v>
      </c>
      <c r="T651">
        <v>11.9</v>
      </c>
      <c r="U651">
        <v>13.7</v>
      </c>
      <c r="V651">
        <v>2</v>
      </c>
      <c r="W651">
        <v>2.2999999999999998</v>
      </c>
      <c r="X651">
        <v>205.1</v>
      </c>
      <c r="Y651">
        <v>25.4</v>
      </c>
      <c r="Z651">
        <v>204.8</v>
      </c>
      <c r="AA651">
        <v>23.5</v>
      </c>
      <c r="AB651">
        <v>3</v>
      </c>
      <c r="AC651">
        <v>3</v>
      </c>
      <c r="AD651">
        <v>1.5</v>
      </c>
      <c r="AE651">
        <v>1.1000000000000001</v>
      </c>
      <c r="AF651">
        <v>1.6</v>
      </c>
      <c r="AG651">
        <v>1.9</v>
      </c>
      <c r="AH651">
        <v>3</v>
      </c>
      <c r="AI651">
        <v>2.9</v>
      </c>
      <c r="AJ651">
        <v>5.0999999999999996</v>
      </c>
      <c r="AK651">
        <v>4.9000000000000004</v>
      </c>
      <c r="AL651">
        <v>1.5</v>
      </c>
      <c r="AM651">
        <v>1.6</v>
      </c>
      <c r="AN651">
        <v>3</v>
      </c>
      <c r="AO651">
        <v>2.7</v>
      </c>
      <c r="AP651">
        <v>1.1000000000000001</v>
      </c>
      <c r="AQ651">
        <v>1.1000000000000001</v>
      </c>
      <c r="AR651">
        <v>2.9</v>
      </c>
      <c r="AS651">
        <v>3</v>
      </c>
      <c r="AT651">
        <v>1</v>
      </c>
      <c r="AU651">
        <v>1</v>
      </c>
      <c r="AV651">
        <v>5.7</v>
      </c>
      <c r="AW651">
        <v>3.1</v>
      </c>
    </row>
    <row r="652" spans="1:49" x14ac:dyDescent="0.35">
      <c r="A652" t="s">
        <v>1162</v>
      </c>
      <c r="B652">
        <v>4</v>
      </c>
      <c r="C652">
        <v>3.7</v>
      </c>
      <c r="D652">
        <v>38.299999999999997</v>
      </c>
      <c r="E652">
        <v>37.4</v>
      </c>
      <c r="F652">
        <v>94.1</v>
      </c>
      <c r="G652">
        <v>98.2</v>
      </c>
      <c r="H652">
        <v>1.2</v>
      </c>
      <c r="I652">
        <v>3.4</v>
      </c>
      <c r="J652">
        <v>2.2000000000000002</v>
      </c>
      <c r="K652">
        <v>6.2</v>
      </c>
      <c r="L652">
        <v>99.4</v>
      </c>
      <c r="M652">
        <v>96.3</v>
      </c>
      <c r="N652">
        <v>1.7</v>
      </c>
      <c r="O652">
        <v>3.2</v>
      </c>
      <c r="P652">
        <v>4</v>
      </c>
      <c r="Q652">
        <v>3.8</v>
      </c>
      <c r="R652">
        <v>1</v>
      </c>
      <c r="S652">
        <v>1</v>
      </c>
      <c r="T652">
        <v>19</v>
      </c>
      <c r="U652">
        <v>14.2</v>
      </c>
      <c r="V652">
        <v>3.6</v>
      </c>
      <c r="W652">
        <v>3.3</v>
      </c>
      <c r="X652">
        <v>233.1</v>
      </c>
      <c r="Y652">
        <v>16.100000000000001</v>
      </c>
      <c r="Z652">
        <v>230</v>
      </c>
      <c r="AA652">
        <v>18.600000000000001</v>
      </c>
      <c r="AB652">
        <v>2.5</v>
      </c>
      <c r="AC652">
        <v>2.5</v>
      </c>
      <c r="AD652">
        <v>1</v>
      </c>
      <c r="AE652">
        <v>1.1000000000000001</v>
      </c>
      <c r="AF652">
        <v>4.5</v>
      </c>
      <c r="AG652">
        <v>3.6</v>
      </c>
      <c r="AH652">
        <v>2.5</v>
      </c>
      <c r="AI652">
        <v>2.7</v>
      </c>
      <c r="AJ652">
        <v>5</v>
      </c>
      <c r="AK652">
        <v>4.8</v>
      </c>
      <c r="AL652">
        <v>3.1</v>
      </c>
      <c r="AM652">
        <v>2.6</v>
      </c>
      <c r="AN652">
        <v>2.5</v>
      </c>
      <c r="AO652">
        <v>2.7</v>
      </c>
      <c r="AP652">
        <v>1.1000000000000001</v>
      </c>
      <c r="AQ652">
        <v>1.1000000000000001</v>
      </c>
      <c r="AR652">
        <v>2.8</v>
      </c>
      <c r="AS652">
        <v>2.8</v>
      </c>
      <c r="AT652">
        <v>1</v>
      </c>
      <c r="AU652">
        <v>1</v>
      </c>
      <c r="AV652">
        <v>0.1</v>
      </c>
      <c r="AW652">
        <v>1.1000000000000001</v>
      </c>
    </row>
    <row r="653" spans="1:49" x14ac:dyDescent="0.35">
      <c r="A653" t="s">
        <v>1163</v>
      </c>
      <c r="B653">
        <v>3.2</v>
      </c>
      <c r="C653">
        <v>3</v>
      </c>
      <c r="D653">
        <v>33.4</v>
      </c>
      <c r="E653">
        <v>33.6</v>
      </c>
      <c r="F653">
        <v>94.5</v>
      </c>
      <c r="G653">
        <v>100.4</v>
      </c>
      <c r="H653">
        <v>0.9</v>
      </c>
      <c r="I653">
        <v>2.8</v>
      </c>
      <c r="J653">
        <v>2.1</v>
      </c>
      <c r="K653">
        <v>6</v>
      </c>
      <c r="L653">
        <v>101.3</v>
      </c>
      <c r="M653">
        <v>97.6</v>
      </c>
      <c r="N653">
        <v>1.4</v>
      </c>
      <c r="O653">
        <v>3.1</v>
      </c>
      <c r="P653">
        <v>4.2</v>
      </c>
      <c r="Q653">
        <v>3.9</v>
      </c>
      <c r="R653">
        <v>1</v>
      </c>
      <c r="S653">
        <v>1</v>
      </c>
      <c r="T653">
        <v>13.2</v>
      </c>
      <c r="U653">
        <v>13.9</v>
      </c>
      <c r="V653">
        <v>2.1</v>
      </c>
      <c r="W653">
        <v>2.4</v>
      </c>
      <c r="X653">
        <v>265.8</v>
      </c>
      <c r="Y653">
        <v>25.5</v>
      </c>
      <c r="Z653">
        <v>256.7</v>
      </c>
      <c r="AA653">
        <v>23.3</v>
      </c>
      <c r="AB653">
        <v>3</v>
      </c>
      <c r="AC653">
        <v>3</v>
      </c>
      <c r="AD653">
        <v>1</v>
      </c>
      <c r="AE653">
        <v>1.1000000000000001</v>
      </c>
      <c r="AF653">
        <v>4.4000000000000004</v>
      </c>
      <c r="AG653">
        <v>3.7</v>
      </c>
      <c r="AH653">
        <v>2.5</v>
      </c>
      <c r="AI653">
        <v>2.7</v>
      </c>
      <c r="AJ653">
        <v>5.0999999999999996</v>
      </c>
      <c r="AK653">
        <v>4.9000000000000004</v>
      </c>
      <c r="AL653">
        <v>3</v>
      </c>
      <c r="AM653">
        <v>2.5</v>
      </c>
      <c r="AN653">
        <v>3</v>
      </c>
      <c r="AO653">
        <v>2.7</v>
      </c>
      <c r="AP653">
        <v>1</v>
      </c>
      <c r="AQ653">
        <v>1</v>
      </c>
      <c r="AR653">
        <v>3.1</v>
      </c>
      <c r="AS653">
        <v>3</v>
      </c>
      <c r="AT653">
        <v>1</v>
      </c>
      <c r="AU653">
        <v>1</v>
      </c>
      <c r="AV653">
        <v>0.1</v>
      </c>
      <c r="AW653">
        <v>0.9</v>
      </c>
    </row>
    <row r="654" spans="1:49" x14ac:dyDescent="0.35">
      <c r="A654" t="s">
        <v>1164</v>
      </c>
      <c r="B654">
        <v>3.6</v>
      </c>
      <c r="C654">
        <v>3.4</v>
      </c>
      <c r="D654">
        <v>34.4</v>
      </c>
      <c r="E654">
        <v>34.200000000000003</v>
      </c>
      <c r="F654">
        <v>95.7</v>
      </c>
      <c r="G654">
        <v>101.6</v>
      </c>
      <c r="H654">
        <v>4.7</v>
      </c>
      <c r="I654">
        <v>13.5</v>
      </c>
      <c r="J654">
        <v>4.8</v>
      </c>
      <c r="K654">
        <v>14</v>
      </c>
      <c r="L654">
        <v>101.4</v>
      </c>
      <c r="M654">
        <v>97.3</v>
      </c>
      <c r="N654">
        <v>6.9</v>
      </c>
      <c r="O654">
        <v>7.1</v>
      </c>
      <c r="P654">
        <v>4.5</v>
      </c>
      <c r="Q654">
        <v>4.0999999999999996</v>
      </c>
      <c r="R654">
        <v>1</v>
      </c>
      <c r="S654">
        <v>1</v>
      </c>
      <c r="T654">
        <v>19.600000000000001</v>
      </c>
      <c r="U654">
        <v>14.3</v>
      </c>
      <c r="V654">
        <v>2.4</v>
      </c>
      <c r="W654">
        <v>2.5</v>
      </c>
      <c r="X654">
        <v>202.4</v>
      </c>
      <c r="Y654">
        <v>20.2</v>
      </c>
      <c r="Z654">
        <v>201.2</v>
      </c>
      <c r="AA654">
        <v>20.8</v>
      </c>
      <c r="AB654">
        <v>3</v>
      </c>
      <c r="AC654">
        <v>3</v>
      </c>
      <c r="AD654">
        <v>1</v>
      </c>
      <c r="AE654">
        <v>1.1000000000000001</v>
      </c>
      <c r="AF654">
        <v>1.4</v>
      </c>
      <c r="AG654">
        <v>1.8</v>
      </c>
      <c r="AH654">
        <v>3</v>
      </c>
      <c r="AI654">
        <v>2.9</v>
      </c>
      <c r="AJ654">
        <v>5.0999999999999996</v>
      </c>
      <c r="AK654">
        <v>4.9000000000000004</v>
      </c>
      <c r="AL654">
        <v>1.5</v>
      </c>
      <c r="AM654">
        <v>1.6</v>
      </c>
      <c r="AN654">
        <v>2.9</v>
      </c>
      <c r="AO654">
        <v>2.7</v>
      </c>
      <c r="AP654">
        <v>1.5</v>
      </c>
      <c r="AQ654">
        <v>1.5</v>
      </c>
      <c r="AR654">
        <v>2.6</v>
      </c>
      <c r="AS654">
        <v>2.7</v>
      </c>
      <c r="AT654">
        <v>1</v>
      </c>
      <c r="AU654">
        <v>1</v>
      </c>
      <c r="AV654">
        <v>2.2999999999999998</v>
      </c>
      <c r="AW654">
        <v>1.8</v>
      </c>
    </row>
    <row r="655" spans="1:49" x14ac:dyDescent="0.35">
      <c r="A655" t="s">
        <v>1165</v>
      </c>
      <c r="B655">
        <v>-0.1</v>
      </c>
      <c r="C655">
        <v>0.1</v>
      </c>
      <c r="D655">
        <v>31.5</v>
      </c>
      <c r="E655">
        <v>31.9</v>
      </c>
      <c r="F655">
        <v>237.3</v>
      </c>
      <c r="G655">
        <v>222.3</v>
      </c>
      <c r="H655">
        <v>0.3</v>
      </c>
      <c r="I655">
        <v>1.1000000000000001</v>
      </c>
      <c r="J655">
        <v>1.7</v>
      </c>
      <c r="K655">
        <v>4.8</v>
      </c>
      <c r="L655">
        <v>100.9</v>
      </c>
      <c r="M655">
        <v>97.1</v>
      </c>
      <c r="N655">
        <v>0.5</v>
      </c>
      <c r="O655">
        <v>2.4</v>
      </c>
      <c r="P655">
        <v>3.3</v>
      </c>
      <c r="Q655">
        <v>3.5</v>
      </c>
      <c r="R655">
        <v>1</v>
      </c>
      <c r="S655">
        <v>1</v>
      </c>
      <c r="T655">
        <v>14.4</v>
      </c>
      <c r="U655">
        <v>13.9</v>
      </c>
      <c r="V655">
        <v>3.6</v>
      </c>
      <c r="W655">
        <v>3.4</v>
      </c>
      <c r="X655">
        <v>228.3</v>
      </c>
      <c r="Y655">
        <v>16.3</v>
      </c>
      <c r="Z655">
        <v>224.9</v>
      </c>
      <c r="AA655">
        <v>18.8</v>
      </c>
      <c r="AB655">
        <v>3</v>
      </c>
      <c r="AC655">
        <v>3</v>
      </c>
      <c r="AD655">
        <v>2</v>
      </c>
      <c r="AE655">
        <v>1.1000000000000001</v>
      </c>
      <c r="AF655">
        <v>4.7</v>
      </c>
      <c r="AG655">
        <v>3.8</v>
      </c>
      <c r="AH655">
        <v>2</v>
      </c>
      <c r="AI655">
        <v>2.5</v>
      </c>
      <c r="AJ655">
        <v>5</v>
      </c>
      <c r="AK655">
        <v>4.9000000000000004</v>
      </c>
      <c r="AL655">
        <v>2.9</v>
      </c>
      <c r="AM655">
        <v>2.5</v>
      </c>
      <c r="AN655">
        <v>2.4</v>
      </c>
      <c r="AO655">
        <v>2.7</v>
      </c>
      <c r="AP655">
        <v>3</v>
      </c>
      <c r="AQ655">
        <v>2.8</v>
      </c>
      <c r="AR655">
        <v>2.8</v>
      </c>
      <c r="AS655">
        <v>2.8</v>
      </c>
      <c r="AT655">
        <v>1</v>
      </c>
      <c r="AU655">
        <v>1</v>
      </c>
      <c r="AV655">
        <v>-0.2</v>
      </c>
      <c r="AW655">
        <v>1</v>
      </c>
    </row>
    <row r="656" spans="1:49" x14ac:dyDescent="0.35">
      <c r="A656" t="s">
        <v>1166</v>
      </c>
      <c r="B656">
        <v>2.2999999999999998</v>
      </c>
      <c r="C656">
        <v>2.2999999999999998</v>
      </c>
      <c r="D656">
        <v>38.4</v>
      </c>
      <c r="E656">
        <v>37.6</v>
      </c>
      <c r="F656">
        <v>99.9</v>
      </c>
      <c r="G656">
        <v>104.6</v>
      </c>
      <c r="H656">
        <v>0.9</v>
      </c>
      <c r="I656">
        <v>1.9</v>
      </c>
      <c r="J656">
        <v>2</v>
      </c>
      <c r="K656">
        <v>5.3</v>
      </c>
      <c r="L656">
        <v>76.7</v>
      </c>
      <c r="M656">
        <v>80.8</v>
      </c>
      <c r="N656">
        <v>1</v>
      </c>
      <c r="O656">
        <v>2.7</v>
      </c>
      <c r="P656">
        <v>4.4000000000000004</v>
      </c>
      <c r="Q656">
        <v>4.0999999999999996</v>
      </c>
      <c r="R656">
        <v>1</v>
      </c>
      <c r="S656">
        <v>1</v>
      </c>
      <c r="T656">
        <v>9.9</v>
      </c>
      <c r="U656">
        <v>13.6</v>
      </c>
      <c r="V656">
        <v>3.2</v>
      </c>
      <c r="W656">
        <v>3.1</v>
      </c>
      <c r="X656">
        <v>272.2</v>
      </c>
      <c r="Y656">
        <v>25.5</v>
      </c>
      <c r="Z656">
        <v>263.2</v>
      </c>
      <c r="AA656">
        <v>23.8</v>
      </c>
      <c r="AB656">
        <v>3</v>
      </c>
      <c r="AC656">
        <v>3</v>
      </c>
      <c r="AD656">
        <v>1</v>
      </c>
      <c r="AE656">
        <v>1.1000000000000001</v>
      </c>
      <c r="AF656">
        <v>4.7</v>
      </c>
      <c r="AG656">
        <v>3.7</v>
      </c>
      <c r="AH656">
        <v>2.5</v>
      </c>
      <c r="AI656">
        <v>2.7</v>
      </c>
      <c r="AJ656">
        <v>3.8</v>
      </c>
      <c r="AK656">
        <v>4</v>
      </c>
      <c r="AL656">
        <v>3.1</v>
      </c>
      <c r="AM656">
        <v>2.6</v>
      </c>
      <c r="AN656">
        <v>3</v>
      </c>
      <c r="AO656">
        <v>2.7</v>
      </c>
      <c r="AP656">
        <v>1</v>
      </c>
      <c r="AQ656">
        <v>1.1000000000000001</v>
      </c>
      <c r="AR656">
        <v>3.1</v>
      </c>
      <c r="AS656">
        <v>3</v>
      </c>
      <c r="AT656">
        <v>1</v>
      </c>
      <c r="AU656">
        <v>1</v>
      </c>
      <c r="AV656">
        <v>0</v>
      </c>
      <c r="AW656">
        <v>1</v>
      </c>
    </row>
    <row r="657" spans="1:49" x14ac:dyDescent="0.35">
      <c r="A657" t="s">
        <v>1167</v>
      </c>
      <c r="B657">
        <v>3.6</v>
      </c>
      <c r="C657">
        <v>3.4</v>
      </c>
      <c r="D657">
        <v>35.299999999999997</v>
      </c>
      <c r="E657">
        <v>35.1</v>
      </c>
      <c r="F657">
        <v>66.8</v>
      </c>
      <c r="G657">
        <v>75.400000000000006</v>
      </c>
      <c r="H657">
        <v>2.2999999999999998</v>
      </c>
      <c r="I657">
        <v>6.8</v>
      </c>
      <c r="J657">
        <v>3.1</v>
      </c>
      <c r="K657">
        <v>9</v>
      </c>
      <c r="L657">
        <v>101</v>
      </c>
      <c r="M657">
        <v>97</v>
      </c>
      <c r="N657">
        <v>3.5</v>
      </c>
      <c r="O657">
        <v>4.5999999999999996</v>
      </c>
      <c r="P657">
        <v>3.6</v>
      </c>
      <c r="Q657">
        <v>3.7</v>
      </c>
      <c r="R657">
        <v>1</v>
      </c>
      <c r="S657">
        <v>1</v>
      </c>
      <c r="T657">
        <v>13.3</v>
      </c>
      <c r="U657">
        <v>13.8</v>
      </c>
      <c r="V657">
        <v>3.8</v>
      </c>
      <c r="W657">
        <v>3.5</v>
      </c>
      <c r="X657">
        <v>213.9</v>
      </c>
      <c r="Y657">
        <v>9.3000000000000007</v>
      </c>
      <c r="Z657">
        <v>212.4</v>
      </c>
      <c r="AA657">
        <v>14.9</v>
      </c>
      <c r="AB657">
        <v>3</v>
      </c>
      <c r="AC657">
        <v>2.9</v>
      </c>
      <c r="AD657">
        <v>1</v>
      </c>
      <c r="AE657">
        <v>1.1000000000000001</v>
      </c>
      <c r="AF657">
        <v>3.5</v>
      </c>
      <c r="AG657">
        <v>3</v>
      </c>
      <c r="AH657">
        <v>2.5</v>
      </c>
      <c r="AI657">
        <v>2.7</v>
      </c>
      <c r="AJ657">
        <v>5.0999999999999996</v>
      </c>
      <c r="AK657">
        <v>4.9000000000000004</v>
      </c>
      <c r="AL657">
        <v>3</v>
      </c>
      <c r="AM657">
        <v>2.5</v>
      </c>
      <c r="AN657">
        <v>3</v>
      </c>
      <c r="AO657">
        <v>2.7</v>
      </c>
      <c r="AP657">
        <v>1.5</v>
      </c>
      <c r="AQ657">
        <v>1.5</v>
      </c>
      <c r="AR657">
        <v>3.2</v>
      </c>
      <c r="AS657">
        <v>3.1</v>
      </c>
      <c r="AT657">
        <v>1</v>
      </c>
      <c r="AU657">
        <v>1</v>
      </c>
      <c r="AV657">
        <v>1.1000000000000001</v>
      </c>
      <c r="AW657">
        <v>1.4</v>
      </c>
    </row>
    <row r="658" spans="1:49" x14ac:dyDescent="0.35">
      <c r="A658" t="s">
        <v>1168</v>
      </c>
      <c r="B658">
        <v>2.9</v>
      </c>
      <c r="C658">
        <v>2.8</v>
      </c>
      <c r="D658">
        <v>31.7</v>
      </c>
      <c r="E658">
        <v>32.1</v>
      </c>
      <c r="F658">
        <v>93.1</v>
      </c>
      <c r="G658">
        <v>96</v>
      </c>
      <c r="H658">
        <v>3.7</v>
      </c>
      <c r="I658">
        <v>11.8</v>
      </c>
      <c r="J658">
        <v>4.0999999999999996</v>
      </c>
      <c r="K658">
        <v>12.4</v>
      </c>
      <c r="L658">
        <v>99.2</v>
      </c>
      <c r="M658">
        <v>96.1</v>
      </c>
      <c r="N658">
        <v>6</v>
      </c>
      <c r="O658">
        <v>6.3</v>
      </c>
      <c r="P658">
        <v>3.5</v>
      </c>
      <c r="Q658">
        <v>3.6</v>
      </c>
      <c r="R658">
        <v>1</v>
      </c>
      <c r="S658">
        <v>1</v>
      </c>
      <c r="T658">
        <v>16</v>
      </c>
      <c r="U658">
        <v>14</v>
      </c>
      <c r="V658">
        <v>3</v>
      </c>
      <c r="W658">
        <v>3</v>
      </c>
      <c r="X658">
        <v>201</v>
      </c>
      <c r="Y658">
        <v>11.9</v>
      </c>
      <c r="Z658">
        <v>201</v>
      </c>
      <c r="AA658">
        <v>16.2</v>
      </c>
      <c r="AB658">
        <v>3</v>
      </c>
      <c r="AC658">
        <v>3</v>
      </c>
      <c r="AD658">
        <v>1</v>
      </c>
      <c r="AE658">
        <v>1.1000000000000001</v>
      </c>
      <c r="AF658">
        <v>2.8</v>
      </c>
      <c r="AG658">
        <v>2.6</v>
      </c>
      <c r="AH658">
        <v>3</v>
      </c>
      <c r="AI658">
        <v>2.9</v>
      </c>
      <c r="AJ658">
        <v>5</v>
      </c>
      <c r="AK658">
        <v>4.8</v>
      </c>
      <c r="AL658">
        <v>3</v>
      </c>
      <c r="AM658">
        <v>2.5</v>
      </c>
      <c r="AN658">
        <v>3</v>
      </c>
      <c r="AO658">
        <v>2.7</v>
      </c>
      <c r="AP658">
        <v>2</v>
      </c>
      <c r="AQ658">
        <v>1.9</v>
      </c>
      <c r="AR658">
        <v>3</v>
      </c>
      <c r="AS658">
        <v>2.9</v>
      </c>
      <c r="AT658">
        <v>1</v>
      </c>
      <c r="AU658">
        <v>1</v>
      </c>
      <c r="AV658">
        <v>0.2</v>
      </c>
      <c r="AW658">
        <v>1.1000000000000001</v>
      </c>
    </row>
    <row r="659" spans="1:49" x14ac:dyDescent="0.35">
      <c r="A659" t="s">
        <v>1169</v>
      </c>
      <c r="B659">
        <v>4.0999999999999996</v>
      </c>
      <c r="C659">
        <v>3.8</v>
      </c>
      <c r="D659">
        <v>35.200000000000003</v>
      </c>
      <c r="E659">
        <v>34.799999999999997</v>
      </c>
      <c r="F659">
        <v>34.299999999999997</v>
      </c>
      <c r="G659">
        <v>49.1</v>
      </c>
      <c r="H659">
        <v>3.8</v>
      </c>
      <c r="I659">
        <v>10.6</v>
      </c>
      <c r="J659">
        <v>4.3</v>
      </c>
      <c r="K659">
        <v>11.8</v>
      </c>
      <c r="L659">
        <v>101.6</v>
      </c>
      <c r="M659">
        <v>97.8</v>
      </c>
      <c r="N659">
        <v>5.4</v>
      </c>
      <c r="O659">
        <v>6</v>
      </c>
      <c r="P659">
        <v>4</v>
      </c>
      <c r="Q659">
        <v>3.9</v>
      </c>
      <c r="R659">
        <v>1</v>
      </c>
      <c r="S659">
        <v>1</v>
      </c>
      <c r="T659">
        <v>26.6</v>
      </c>
      <c r="U659">
        <v>14.7</v>
      </c>
      <c r="V659">
        <v>4.0999999999999996</v>
      </c>
      <c r="W659">
        <v>3.6</v>
      </c>
      <c r="X659">
        <v>223.9</v>
      </c>
      <c r="Y659">
        <v>16.8</v>
      </c>
      <c r="Z659">
        <v>222</v>
      </c>
      <c r="AA659">
        <v>19.100000000000001</v>
      </c>
      <c r="AB659">
        <v>3</v>
      </c>
      <c r="AC659">
        <v>3</v>
      </c>
      <c r="AD659">
        <v>1</v>
      </c>
      <c r="AE659">
        <v>1.1000000000000001</v>
      </c>
      <c r="AF659">
        <v>3</v>
      </c>
      <c r="AG659">
        <v>2.8</v>
      </c>
      <c r="AH659">
        <v>3</v>
      </c>
      <c r="AI659">
        <v>2.9</v>
      </c>
      <c r="AJ659">
        <v>5.0999999999999996</v>
      </c>
      <c r="AK659">
        <v>4.9000000000000004</v>
      </c>
      <c r="AL659">
        <v>2.5</v>
      </c>
      <c r="AM659">
        <v>2.2000000000000002</v>
      </c>
      <c r="AN659">
        <v>3</v>
      </c>
      <c r="AO659">
        <v>2.7</v>
      </c>
      <c r="AP659">
        <v>2</v>
      </c>
      <c r="AQ659">
        <v>1.9</v>
      </c>
      <c r="AR659">
        <v>3</v>
      </c>
      <c r="AS659">
        <v>3</v>
      </c>
      <c r="AT659">
        <v>1</v>
      </c>
      <c r="AU659">
        <v>1</v>
      </c>
      <c r="AV659">
        <v>0.2</v>
      </c>
      <c r="AW659">
        <v>1</v>
      </c>
    </row>
    <row r="660" spans="1:49" x14ac:dyDescent="0.35">
      <c r="A660" t="s">
        <v>1170</v>
      </c>
      <c r="B660">
        <v>2.7</v>
      </c>
      <c r="C660">
        <v>2.5</v>
      </c>
      <c r="D660">
        <v>31.7</v>
      </c>
      <c r="E660">
        <v>32</v>
      </c>
      <c r="F660">
        <v>119</v>
      </c>
      <c r="G660">
        <v>122</v>
      </c>
      <c r="H660">
        <v>5.4</v>
      </c>
      <c r="I660">
        <v>17.100000000000001</v>
      </c>
      <c r="J660">
        <v>5.3</v>
      </c>
      <c r="K660">
        <v>16.100000000000001</v>
      </c>
      <c r="L660">
        <v>98.3</v>
      </c>
      <c r="M660">
        <v>95.5</v>
      </c>
      <c r="N660">
        <v>8.6999999999999993</v>
      </c>
      <c r="O660">
        <v>8.1999999999999993</v>
      </c>
      <c r="P660">
        <v>4</v>
      </c>
      <c r="Q660">
        <v>3.9</v>
      </c>
      <c r="R660">
        <v>1</v>
      </c>
      <c r="S660">
        <v>1</v>
      </c>
      <c r="T660">
        <v>20</v>
      </c>
      <c r="U660">
        <v>14.1</v>
      </c>
      <c r="V660">
        <v>2</v>
      </c>
      <c r="W660">
        <v>2.2000000000000002</v>
      </c>
      <c r="X660">
        <v>223.3</v>
      </c>
      <c r="Y660">
        <v>15.7</v>
      </c>
      <c r="Z660">
        <v>218.4</v>
      </c>
      <c r="AA660">
        <v>18.399999999999999</v>
      </c>
      <c r="AB660">
        <v>2</v>
      </c>
      <c r="AC660">
        <v>2</v>
      </c>
      <c r="AD660">
        <v>1</v>
      </c>
      <c r="AE660">
        <v>1.1000000000000001</v>
      </c>
      <c r="AF660">
        <v>1.7</v>
      </c>
      <c r="AG660">
        <v>2</v>
      </c>
      <c r="AH660">
        <v>3</v>
      </c>
      <c r="AI660">
        <v>2.9</v>
      </c>
      <c r="AJ660">
        <v>4.9000000000000004</v>
      </c>
      <c r="AK660">
        <v>4.8</v>
      </c>
      <c r="AL660">
        <v>2</v>
      </c>
      <c r="AM660">
        <v>2</v>
      </c>
      <c r="AN660">
        <v>2.9</v>
      </c>
      <c r="AO660">
        <v>2.7</v>
      </c>
      <c r="AP660">
        <v>1</v>
      </c>
      <c r="AQ660">
        <v>1</v>
      </c>
      <c r="AR660">
        <v>1.7</v>
      </c>
      <c r="AS660">
        <v>2.1</v>
      </c>
      <c r="AT660">
        <v>1</v>
      </c>
      <c r="AU660">
        <v>1</v>
      </c>
      <c r="AV660">
        <v>2.1</v>
      </c>
      <c r="AW660">
        <v>1.7</v>
      </c>
    </row>
    <row r="661" spans="1:49" x14ac:dyDescent="0.35">
      <c r="A661" t="s">
        <v>1171</v>
      </c>
      <c r="B661">
        <v>2.4</v>
      </c>
      <c r="C661">
        <v>2.4</v>
      </c>
      <c r="D661">
        <v>35</v>
      </c>
      <c r="E661">
        <v>34.799999999999997</v>
      </c>
      <c r="F661">
        <v>115.6</v>
      </c>
      <c r="G661">
        <v>116.2</v>
      </c>
      <c r="H661">
        <v>4.2</v>
      </c>
      <c r="I661">
        <v>12.3</v>
      </c>
      <c r="J661">
        <v>4.3</v>
      </c>
      <c r="K661">
        <v>12.6</v>
      </c>
      <c r="L661">
        <v>91.2</v>
      </c>
      <c r="M661">
        <v>90.8</v>
      </c>
      <c r="N661">
        <v>6.3</v>
      </c>
      <c r="O661">
        <v>6.4</v>
      </c>
      <c r="P661">
        <v>4</v>
      </c>
      <c r="Q661">
        <v>3.9</v>
      </c>
      <c r="R661">
        <v>1</v>
      </c>
      <c r="S661">
        <v>1</v>
      </c>
      <c r="T661">
        <v>13.4</v>
      </c>
      <c r="U661">
        <v>13.9</v>
      </c>
      <c r="V661">
        <v>2.5</v>
      </c>
      <c r="W661">
        <v>2.6</v>
      </c>
      <c r="X661">
        <v>236.1</v>
      </c>
      <c r="Y661">
        <v>20.9</v>
      </c>
      <c r="Z661">
        <v>228</v>
      </c>
      <c r="AA661">
        <v>21.2</v>
      </c>
      <c r="AB661">
        <v>3</v>
      </c>
      <c r="AC661">
        <v>3</v>
      </c>
      <c r="AD661">
        <v>1</v>
      </c>
      <c r="AE661">
        <v>1.1000000000000001</v>
      </c>
      <c r="AF661">
        <v>1.9</v>
      </c>
      <c r="AG661">
        <v>2</v>
      </c>
      <c r="AH661">
        <v>3</v>
      </c>
      <c r="AI661">
        <v>3</v>
      </c>
      <c r="AJ661">
        <v>4.5999999999999996</v>
      </c>
      <c r="AK661">
        <v>4.5</v>
      </c>
      <c r="AL661">
        <v>1.1000000000000001</v>
      </c>
      <c r="AM661">
        <v>1.4</v>
      </c>
      <c r="AN661">
        <v>2.5</v>
      </c>
      <c r="AO661">
        <v>2.7</v>
      </c>
      <c r="AP661">
        <v>2</v>
      </c>
      <c r="AQ661">
        <v>2</v>
      </c>
      <c r="AR661">
        <v>2.1</v>
      </c>
      <c r="AS661">
        <v>2.4</v>
      </c>
      <c r="AT661">
        <v>1</v>
      </c>
      <c r="AU661">
        <v>1</v>
      </c>
      <c r="AV661">
        <v>2.2999999999999998</v>
      </c>
      <c r="AW661">
        <v>1.8</v>
      </c>
    </row>
    <row r="662" spans="1:49" x14ac:dyDescent="0.35">
      <c r="A662" t="s">
        <v>1172</v>
      </c>
      <c r="B662">
        <v>2</v>
      </c>
      <c r="C662">
        <v>2</v>
      </c>
      <c r="D662">
        <v>33.299999999999997</v>
      </c>
      <c r="E662">
        <v>33.299999999999997</v>
      </c>
      <c r="F662">
        <v>115.8</v>
      </c>
      <c r="G662">
        <v>117.6</v>
      </c>
      <c r="H662">
        <v>5.0999999999999996</v>
      </c>
      <c r="I662">
        <v>15.2</v>
      </c>
      <c r="J662">
        <v>5.0999999999999996</v>
      </c>
      <c r="K662">
        <v>14.9</v>
      </c>
      <c r="L662">
        <v>88.3</v>
      </c>
      <c r="M662">
        <v>88.6</v>
      </c>
      <c r="N662">
        <v>7.8</v>
      </c>
      <c r="O662">
        <v>7.6</v>
      </c>
      <c r="P662">
        <v>3.9</v>
      </c>
      <c r="Q662">
        <v>3.8</v>
      </c>
      <c r="R662">
        <v>1</v>
      </c>
      <c r="S662">
        <v>1</v>
      </c>
      <c r="T662">
        <v>11.3</v>
      </c>
      <c r="U662">
        <v>13.7</v>
      </c>
      <c r="V662">
        <v>2.1</v>
      </c>
      <c r="W662">
        <v>2.2999999999999998</v>
      </c>
      <c r="X662">
        <v>246.9</v>
      </c>
      <c r="Y662">
        <v>20.7</v>
      </c>
      <c r="Z662">
        <v>242.1</v>
      </c>
      <c r="AA662">
        <v>21.4</v>
      </c>
      <c r="AB662">
        <v>3</v>
      </c>
      <c r="AC662">
        <v>3</v>
      </c>
      <c r="AD662">
        <v>1</v>
      </c>
      <c r="AE662">
        <v>1.1000000000000001</v>
      </c>
      <c r="AF662">
        <v>2.1</v>
      </c>
      <c r="AG662">
        <v>2.2000000000000002</v>
      </c>
      <c r="AH662">
        <v>3</v>
      </c>
      <c r="AI662">
        <v>3</v>
      </c>
      <c r="AJ662">
        <v>4.4000000000000004</v>
      </c>
      <c r="AK662">
        <v>4.4000000000000004</v>
      </c>
      <c r="AL662">
        <v>2.1</v>
      </c>
      <c r="AM662">
        <v>2</v>
      </c>
      <c r="AN662">
        <v>2.5</v>
      </c>
      <c r="AO662">
        <v>2.7</v>
      </c>
      <c r="AP662">
        <v>1</v>
      </c>
      <c r="AQ662">
        <v>1</v>
      </c>
      <c r="AR662">
        <v>2.6</v>
      </c>
      <c r="AS662">
        <v>2.7</v>
      </c>
      <c r="AT662">
        <v>1</v>
      </c>
      <c r="AU662">
        <v>1</v>
      </c>
      <c r="AV662">
        <v>0.6</v>
      </c>
      <c r="AW662">
        <v>1.2</v>
      </c>
    </row>
    <row r="663" spans="1:49" x14ac:dyDescent="0.35">
      <c r="A663" t="s">
        <v>1173</v>
      </c>
      <c r="B663">
        <v>1.6</v>
      </c>
      <c r="C663">
        <v>1.6</v>
      </c>
      <c r="D663">
        <v>35.299999999999997</v>
      </c>
      <c r="E663">
        <v>34.9</v>
      </c>
      <c r="F663">
        <v>151.6</v>
      </c>
      <c r="G663">
        <v>150</v>
      </c>
      <c r="H663">
        <v>4.8</v>
      </c>
      <c r="I663">
        <v>13.6</v>
      </c>
      <c r="J663">
        <v>4.8</v>
      </c>
      <c r="K663">
        <v>13.7</v>
      </c>
      <c r="L663">
        <v>99.6</v>
      </c>
      <c r="M663">
        <v>96.5</v>
      </c>
      <c r="N663">
        <v>7</v>
      </c>
      <c r="O663">
        <v>7</v>
      </c>
      <c r="P663">
        <v>3.9</v>
      </c>
      <c r="Q663">
        <v>3.8</v>
      </c>
      <c r="R663">
        <v>1</v>
      </c>
      <c r="S663">
        <v>1</v>
      </c>
      <c r="T663">
        <v>2.2999999999999998</v>
      </c>
      <c r="U663">
        <v>13.1</v>
      </c>
      <c r="V663">
        <v>2.2000000000000002</v>
      </c>
      <c r="W663">
        <v>2.4</v>
      </c>
      <c r="X663">
        <v>247.4</v>
      </c>
      <c r="Y663">
        <v>20.100000000000001</v>
      </c>
      <c r="Z663">
        <v>242.9</v>
      </c>
      <c r="AA663">
        <v>20.7</v>
      </c>
      <c r="AB663">
        <v>3</v>
      </c>
      <c r="AC663">
        <v>3</v>
      </c>
      <c r="AD663">
        <v>1</v>
      </c>
      <c r="AE663">
        <v>1.1000000000000001</v>
      </c>
      <c r="AF663">
        <v>1.9</v>
      </c>
      <c r="AG663">
        <v>2.1</v>
      </c>
      <c r="AH663">
        <v>3</v>
      </c>
      <c r="AI663">
        <v>2.9</v>
      </c>
      <c r="AJ663">
        <v>5</v>
      </c>
      <c r="AK663">
        <v>4.8</v>
      </c>
      <c r="AL663">
        <v>1.9</v>
      </c>
      <c r="AM663">
        <v>1.9</v>
      </c>
      <c r="AN663">
        <v>2.5</v>
      </c>
      <c r="AO663">
        <v>2.7</v>
      </c>
      <c r="AP663">
        <v>0.9</v>
      </c>
      <c r="AQ663">
        <v>1</v>
      </c>
      <c r="AR663">
        <v>3</v>
      </c>
      <c r="AS663">
        <v>3</v>
      </c>
      <c r="AT663">
        <v>1</v>
      </c>
      <c r="AU663">
        <v>1</v>
      </c>
      <c r="AV663">
        <v>-0.1</v>
      </c>
      <c r="AW663">
        <v>1</v>
      </c>
    </row>
    <row r="664" spans="1:49" x14ac:dyDescent="0.35">
      <c r="A664" t="s">
        <v>1174</v>
      </c>
      <c r="B664">
        <v>2.2000000000000002</v>
      </c>
      <c r="C664">
        <v>2.2000000000000002</v>
      </c>
      <c r="D664">
        <v>28.2</v>
      </c>
      <c r="E664">
        <v>29.1</v>
      </c>
      <c r="F664">
        <v>85.9</v>
      </c>
      <c r="G664">
        <v>90.2</v>
      </c>
      <c r="H664">
        <v>4.0999999999999996</v>
      </c>
      <c r="I664">
        <v>14.1</v>
      </c>
      <c r="J664">
        <v>4.4000000000000004</v>
      </c>
      <c r="K664">
        <v>14.2</v>
      </c>
      <c r="L664">
        <v>101.5</v>
      </c>
      <c r="M664">
        <v>97.5</v>
      </c>
      <c r="N664">
        <v>7.2</v>
      </c>
      <c r="O664">
        <v>7.2</v>
      </c>
      <c r="P664">
        <v>3.1</v>
      </c>
      <c r="Q664">
        <v>3.4</v>
      </c>
      <c r="R664">
        <v>1</v>
      </c>
      <c r="S664">
        <v>1</v>
      </c>
      <c r="T664">
        <v>15.1</v>
      </c>
      <c r="U664">
        <v>14</v>
      </c>
      <c r="V664">
        <v>3.9</v>
      </c>
      <c r="W664">
        <v>3.6</v>
      </c>
      <c r="X664">
        <v>127.4</v>
      </c>
      <c r="Y664">
        <v>12.5</v>
      </c>
      <c r="Z664">
        <v>133</v>
      </c>
      <c r="AA664">
        <v>16.399999999999999</v>
      </c>
      <c r="AB664">
        <v>3</v>
      </c>
      <c r="AC664">
        <v>3</v>
      </c>
      <c r="AD664">
        <v>1</v>
      </c>
      <c r="AE664">
        <v>1.1000000000000001</v>
      </c>
      <c r="AF664">
        <v>2.5</v>
      </c>
      <c r="AG664">
        <v>2.4</v>
      </c>
      <c r="AH664">
        <v>2</v>
      </c>
      <c r="AI664">
        <v>2.5</v>
      </c>
      <c r="AJ664">
        <v>5.0999999999999996</v>
      </c>
      <c r="AK664">
        <v>4.9000000000000004</v>
      </c>
      <c r="AL664">
        <v>0.9</v>
      </c>
      <c r="AM664">
        <v>1.3</v>
      </c>
      <c r="AN664">
        <v>2.5</v>
      </c>
      <c r="AO664">
        <v>2.7</v>
      </c>
      <c r="AP664">
        <v>4</v>
      </c>
      <c r="AQ664">
        <v>3.7</v>
      </c>
      <c r="AR664">
        <v>1.1000000000000001</v>
      </c>
      <c r="AS664">
        <v>1.8</v>
      </c>
      <c r="AT664">
        <v>1</v>
      </c>
      <c r="AU664">
        <v>1</v>
      </c>
      <c r="AV664">
        <v>2.6</v>
      </c>
      <c r="AW664">
        <v>1.9</v>
      </c>
    </row>
    <row r="665" spans="1:49" x14ac:dyDescent="0.35">
      <c r="A665" t="s">
        <v>1175</v>
      </c>
      <c r="B665">
        <v>2.1</v>
      </c>
      <c r="C665">
        <v>2.1</v>
      </c>
      <c r="D665">
        <v>31.8</v>
      </c>
      <c r="E665">
        <v>32.1</v>
      </c>
      <c r="F665">
        <v>112.7</v>
      </c>
      <c r="G665">
        <v>115.2</v>
      </c>
      <c r="H665">
        <v>5</v>
      </c>
      <c r="I665">
        <v>15.6</v>
      </c>
      <c r="J665">
        <v>5</v>
      </c>
      <c r="K665">
        <v>15.1</v>
      </c>
      <c r="L665">
        <v>101.3</v>
      </c>
      <c r="M665">
        <v>97.4</v>
      </c>
      <c r="N665">
        <v>7.9</v>
      </c>
      <c r="O665">
        <v>7.7</v>
      </c>
      <c r="P665">
        <v>3.1</v>
      </c>
      <c r="Q665">
        <v>3.4</v>
      </c>
      <c r="R665">
        <v>1</v>
      </c>
      <c r="S665">
        <v>1</v>
      </c>
      <c r="T665">
        <v>10.199999999999999</v>
      </c>
      <c r="U665">
        <v>13.7</v>
      </c>
      <c r="V665">
        <v>3.4</v>
      </c>
      <c r="W665">
        <v>3.2</v>
      </c>
      <c r="X665">
        <v>164</v>
      </c>
      <c r="Y665">
        <v>22.4</v>
      </c>
      <c r="Z665">
        <v>168.2</v>
      </c>
      <c r="AA665">
        <v>22.1</v>
      </c>
      <c r="AB665">
        <v>1</v>
      </c>
      <c r="AC665">
        <v>1</v>
      </c>
      <c r="AD665">
        <v>1</v>
      </c>
      <c r="AE665">
        <v>1.1000000000000001</v>
      </c>
      <c r="AF665">
        <v>1.4</v>
      </c>
      <c r="AG665">
        <v>1.8</v>
      </c>
      <c r="AH665">
        <v>3</v>
      </c>
      <c r="AI665">
        <v>2.9</v>
      </c>
      <c r="AJ665">
        <v>5.0999999999999996</v>
      </c>
      <c r="AK665">
        <v>4.9000000000000004</v>
      </c>
      <c r="AL665">
        <v>2</v>
      </c>
      <c r="AM665">
        <v>1.9</v>
      </c>
      <c r="AN665">
        <v>2.5</v>
      </c>
      <c r="AO665">
        <v>2.7</v>
      </c>
      <c r="AP665">
        <v>3.5</v>
      </c>
      <c r="AQ665">
        <v>3.2</v>
      </c>
      <c r="AR665">
        <v>3.1</v>
      </c>
      <c r="AS665">
        <v>3.1</v>
      </c>
      <c r="AT665">
        <v>1</v>
      </c>
      <c r="AU665">
        <v>1</v>
      </c>
      <c r="AV665">
        <v>2.6</v>
      </c>
      <c r="AW665">
        <v>2</v>
      </c>
    </row>
    <row r="666" spans="1:49" x14ac:dyDescent="0.35">
      <c r="A666" t="s">
        <v>1176</v>
      </c>
      <c r="B666">
        <v>0.1</v>
      </c>
      <c r="C666">
        <v>0.3</v>
      </c>
      <c r="D666">
        <v>28.2</v>
      </c>
      <c r="E666">
        <v>29.2</v>
      </c>
      <c r="F666">
        <v>188</v>
      </c>
      <c r="G666">
        <v>178.9</v>
      </c>
      <c r="H666">
        <v>4.3</v>
      </c>
      <c r="I666">
        <v>15.3</v>
      </c>
      <c r="J666">
        <v>4.4000000000000004</v>
      </c>
      <c r="K666">
        <v>14.7</v>
      </c>
      <c r="L666">
        <v>89.2</v>
      </c>
      <c r="M666">
        <v>89.5</v>
      </c>
      <c r="N666">
        <v>7.8</v>
      </c>
      <c r="O666">
        <v>7.5</v>
      </c>
      <c r="P666">
        <v>3.4</v>
      </c>
      <c r="Q666">
        <v>3.5</v>
      </c>
      <c r="R666">
        <v>1</v>
      </c>
      <c r="S666">
        <v>1</v>
      </c>
      <c r="T666">
        <v>5.7</v>
      </c>
      <c r="U666">
        <v>13.3</v>
      </c>
      <c r="V666">
        <v>3.1</v>
      </c>
      <c r="W666">
        <v>3</v>
      </c>
      <c r="X666">
        <v>194.8</v>
      </c>
      <c r="Y666">
        <v>20.399999999999999</v>
      </c>
      <c r="Z666">
        <v>196.2</v>
      </c>
      <c r="AA666">
        <v>20.7</v>
      </c>
      <c r="AB666">
        <v>1</v>
      </c>
      <c r="AC666">
        <v>1.1000000000000001</v>
      </c>
      <c r="AD666">
        <v>1</v>
      </c>
      <c r="AE666">
        <v>1.1000000000000001</v>
      </c>
      <c r="AF666">
        <v>1.8</v>
      </c>
      <c r="AG666">
        <v>2</v>
      </c>
      <c r="AH666">
        <v>3</v>
      </c>
      <c r="AI666">
        <v>2.9</v>
      </c>
      <c r="AJ666">
        <v>4.5</v>
      </c>
      <c r="AK666">
        <v>4.5</v>
      </c>
      <c r="AL666">
        <v>0.9</v>
      </c>
      <c r="AM666">
        <v>1.3</v>
      </c>
      <c r="AN666">
        <v>2.9</v>
      </c>
      <c r="AO666">
        <v>2.7</v>
      </c>
      <c r="AP666">
        <v>3</v>
      </c>
      <c r="AQ666">
        <v>2.8</v>
      </c>
      <c r="AR666">
        <v>2.9</v>
      </c>
      <c r="AS666">
        <v>3</v>
      </c>
      <c r="AT666">
        <v>1</v>
      </c>
      <c r="AU666">
        <v>1</v>
      </c>
      <c r="AV666">
        <v>-0.3</v>
      </c>
      <c r="AW666">
        <v>1</v>
      </c>
    </row>
    <row r="667" spans="1:49" x14ac:dyDescent="0.35">
      <c r="A667" t="s">
        <v>1177</v>
      </c>
      <c r="B667">
        <v>1.6</v>
      </c>
      <c r="C667">
        <v>1.6</v>
      </c>
      <c r="D667">
        <v>33.200000000000003</v>
      </c>
      <c r="E667">
        <v>33.200000000000003</v>
      </c>
      <c r="F667">
        <v>103.7</v>
      </c>
      <c r="G667">
        <v>108.9</v>
      </c>
      <c r="H667">
        <v>5.3</v>
      </c>
      <c r="I667">
        <v>16.100000000000001</v>
      </c>
      <c r="J667">
        <v>5.2</v>
      </c>
      <c r="K667">
        <v>15.4</v>
      </c>
      <c r="L667">
        <v>91.5</v>
      </c>
      <c r="M667">
        <v>91</v>
      </c>
      <c r="N667">
        <v>8.1999999999999993</v>
      </c>
      <c r="O667">
        <v>7.8</v>
      </c>
      <c r="P667">
        <v>3.5</v>
      </c>
      <c r="Q667">
        <v>3.6</v>
      </c>
      <c r="R667">
        <v>1</v>
      </c>
      <c r="S667">
        <v>1</v>
      </c>
      <c r="T667">
        <v>21.4</v>
      </c>
      <c r="U667">
        <v>14.4</v>
      </c>
      <c r="V667">
        <v>3.1</v>
      </c>
      <c r="W667">
        <v>3</v>
      </c>
      <c r="X667">
        <v>136.6</v>
      </c>
      <c r="Y667">
        <v>14.5</v>
      </c>
      <c r="Z667">
        <v>144.9</v>
      </c>
      <c r="AA667">
        <v>18</v>
      </c>
      <c r="AB667">
        <v>1</v>
      </c>
      <c r="AC667">
        <v>1.1000000000000001</v>
      </c>
      <c r="AD667">
        <v>1</v>
      </c>
      <c r="AE667">
        <v>1.1000000000000001</v>
      </c>
      <c r="AF667">
        <v>1.9</v>
      </c>
      <c r="AG667">
        <v>2.1</v>
      </c>
      <c r="AH667">
        <v>3</v>
      </c>
      <c r="AI667">
        <v>2.9</v>
      </c>
      <c r="AJ667">
        <v>4.5999999999999996</v>
      </c>
      <c r="AK667">
        <v>4.5</v>
      </c>
      <c r="AL667">
        <v>1.9</v>
      </c>
      <c r="AM667">
        <v>1.9</v>
      </c>
      <c r="AN667">
        <v>3</v>
      </c>
      <c r="AO667">
        <v>2.7</v>
      </c>
      <c r="AP667">
        <v>1</v>
      </c>
      <c r="AQ667">
        <v>1</v>
      </c>
      <c r="AR667">
        <v>3</v>
      </c>
      <c r="AS667">
        <v>2.9</v>
      </c>
      <c r="AT667">
        <v>1</v>
      </c>
      <c r="AU667">
        <v>1</v>
      </c>
      <c r="AV667">
        <v>0.7</v>
      </c>
      <c r="AW667">
        <v>1.2</v>
      </c>
    </row>
    <row r="668" spans="1:49" x14ac:dyDescent="0.35">
      <c r="A668" t="s">
        <v>1178</v>
      </c>
      <c r="B668">
        <v>2</v>
      </c>
      <c r="C668">
        <v>2</v>
      </c>
      <c r="D668">
        <v>30.2</v>
      </c>
      <c r="E668">
        <v>30.8</v>
      </c>
      <c r="F668">
        <v>95.1</v>
      </c>
      <c r="G668">
        <v>99.6</v>
      </c>
      <c r="H668">
        <v>3.9</v>
      </c>
      <c r="I668">
        <v>12.8</v>
      </c>
      <c r="J668">
        <v>4.2</v>
      </c>
      <c r="K668">
        <v>13.2</v>
      </c>
      <c r="L668">
        <v>98.9</v>
      </c>
      <c r="M668">
        <v>96</v>
      </c>
      <c r="N668">
        <v>6.6</v>
      </c>
      <c r="O668">
        <v>6.8</v>
      </c>
      <c r="P668">
        <v>2.9</v>
      </c>
      <c r="Q668">
        <v>3.3</v>
      </c>
      <c r="R668">
        <v>1</v>
      </c>
      <c r="S668">
        <v>1</v>
      </c>
      <c r="T668">
        <v>11</v>
      </c>
      <c r="U668">
        <v>13.7</v>
      </c>
      <c r="V668">
        <v>3</v>
      </c>
      <c r="W668">
        <v>3</v>
      </c>
      <c r="X668">
        <v>157.5</v>
      </c>
      <c r="Y668">
        <v>18.899999999999999</v>
      </c>
      <c r="Z668">
        <v>164.2</v>
      </c>
      <c r="AA668">
        <v>20</v>
      </c>
      <c r="AB668">
        <v>1</v>
      </c>
      <c r="AC668">
        <v>1.1000000000000001</v>
      </c>
      <c r="AD668">
        <v>1.5</v>
      </c>
      <c r="AE668">
        <v>1.1000000000000001</v>
      </c>
      <c r="AF668">
        <v>2</v>
      </c>
      <c r="AG668">
        <v>2.1</v>
      </c>
      <c r="AH668">
        <v>3</v>
      </c>
      <c r="AI668">
        <v>2.9</v>
      </c>
      <c r="AJ668">
        <v>4.9000000000000004</v>
      </c>
      <c r="AK668">
        <v>4.8</v>
      </c>
      <c r="AL668">
        <v>1.9</v>
      </c>
      <c r="AM668">
        <v>1.9</v>
      </c>
      <c r="AN668">
        <v>2.5</v>
      </c>
      <c r="AO668">
        <v>2.7</v>
      </c>
      <c r="AP668">
        <v>1</v>
      </c>
      <c r="AQ668">
        <v>1</v>
      </c>
      <c r="AR668">
        <v>2.5</v>
      </c>
      <c r="AS668">
        <v>2.6</v>
      </c>
      <c r="AT668">
        <v>1</v>
      </c>
      <c r="AU668">
        <v>1</v>
      </c>
      <c r="AV668">
        <v>1.9</v>
      </c>
      <c r="AW668">
        <v>1.7</v>
      </c>
    </row>
    <row r="669" spans="1:49" x14ac:dyDescent="0.35">
      <c r="A669" t="s">
        <v>1179</v>
      </c>
      <c r="B669">
        <v>0.1</v>
      </c>
      <c r="C669">
        <v>0.3</v>
      </c>
      <c r="D669">
        <v>31.6</v>
      </c>
      <c r="E669">
        <v>32</v>
      </c>
      <c r="F669">
        <v>187.2</v>
      </c>
      <c r="G669">
        <v>176.3</v>
      </c>
      <c r="H669">
        <v>6.5</v>
      </c>
      <c r="I669">
        <v>20.6</v>
      </c>
      <c r="J669">
        <v>6.1</v>
      </c>
      <c r="K669">
        <v>18.8</v>
      </c>
      <c r="L669">
        <v>101.4</v>
      </c>
      <c r="M669">
        <v>97.5</v>
      </c>
      <c r="N669">
        <v>10.5</v>
      </c>
      <c r="O669">
        <v>9.6</v>
      </c>
      <c r="P669">
        <v>4</v>
      </c>
      <c r="Q669">
        <v>3.8</v>
      </c>
      <c r="R669">
        <v>1</v>
      </c>
      <c r="S669">
        <v>1</v>
      </c>
      <c r="T669">
        <v>19.7</v>
      </c>
      <c r="U669">
        <v>14.3</v>
      </c>
      <c r="V669">
        <v>2.9</v>
      </c>
      <c r="W669">
        <v>2.9</v>
      </c>
      <c r="X669">
        <v>196.5</v>
      </c>
      <c r="Y669">
        <v>17.8</v>
      </c>
      <c r="Z669">
        <v>194.9</v>
      </c>
      <c r="AA669">
        <v>19.3</v>
      </c>
      <c r="AB669">
        <v>1</v>
      </c>
      <c r="AC669">
        <v>1.1000000000000001</v>
      </c>
      <c r="AD669">
        <v>1.5</v>
      </c>
      <c r="AE669">
        <v>1.1000000000000001</v>
      </c>
      <c r="AF669">
        <v>2.2999999999999998</v>
      </c>
      <c r="AG669">
        <v>2.2999999999999998</v>
      </c>
      <c r="AH669">
        <v>3</v>
      </c>
      <c r="AI669">
        <v>2.9</v>
      </c>
      <c r="AJ669">
        <v>5.0999999999999996</v>
      </c>
      <c r="AK669">
        <v>4.9000000000000004</v>
      </c>
      <c r="AL669">
        <v>2</v>
      </c>
      <c r="AM669">
        <v>1.9</v>
      </c>
      <c r="AN669">
        <v>2.4</v>
      </c>
      <c r="AO669">
        <v>2.7</v>
      </c>
      <c r="AP669">
        <v>1.1000000000000001</v>
      </c>
      <c r="AQ669">
        <v>1.1000000000000001</v>
      </c>
      <c r="AR669">
        <v>2.6</v>
      </c>
      <c r="AS669">
        <v>2.7</v>
      </c>
      <c r="AT669">
        <v>1</v>
      </c>
      <c r="AU669">
        <v>1</v>
      </c>
      <c r="AV669">
        <v>1.1000000000000001</v>
      </c>
      <c r="AW669">
        <v>1.3</v>
      </c>
    </row>
    <row r="670" spans="1:49" x14ac:dyDescent="0.35">
      <c r="A670" t="s">
        <v>1180</v>
      </c>
      <c r="B670">
        <v>0.6</v>
      </c>
      <c r="C670">
        <v>0.8</v>
      </c>
      <c r="D670">
        <v>35.1</v>
      </c>
      <c r="E670">
        <v>35</v>
      </c>
      <c r="F670">
        <v>245.1</v>
      </c>
      <c r="G670">
        <v>230.5</v>
      </c>
      <c r="H670">
        <v>3.7</v>
      </c>
      <c r="I670">
        <v>10.7</v>
      </c>
      <c r="J670">
        <v>4.0999999999999996</v>
      </c>
      <c r="K670">
        <v>11.6</v>
      </c>
      <c r="L670">
        <v>80.400000000000006</v>
      </c>
      <c r="M670">
        <v>83.3</v>
      </c>
      <c r="N670">
        <v>5.4</v>
      </c>
      <c r="O670">
        <v>5.9</v>
      </c>
      <c r="P670">
        <v>3.4</v>
      </c>
      <c r="Q670">
        <v>3.6</v>
      </c>
      <c r="R670">
        <v>1</v>
      </c>
      <c r="S670">
        <v>1</v>
      </c>
      <c r="T670">
        <v>13.1</v>
      </c>
      <c r="U670">
        <v>13.8</v>
      </c>
      <c r="V670">
        <v>1.9</v>
      </c>
      <c r="W670">
        <v>2.2999999999999998</v>
      </c>
      <c r="X670">
        <v>267.7</v>
      </c>
      <c r="Y670">
        <v>36.9</v>
      </c>
      <c r="Z670">
        <v>260.89999999999998</v>
      </c>
      <c r="AA670">
        <v>29.8</v>
      </c>
      <c r="AB670">
        <v>1</v>
      </c>
      <c r="AC670">
        <v>1.1000000000000001</v>
      </c>
      <c r="AD670">
        <v>1</v>
      </c>
      <c r="AE670">
        <v>1.1000000000000001</v>
      </c>
      <c r="AF670">
        <v>2.2999999999999998</v>
      </c>
      <c r="AG670">
        <v>2.2999999999999998</v>
      </c>
      <c r="AH670">
        <v>3</v>
      </c>
      <c r="AI670">
        <v>2.9</v>
      </c>
      <c r="AJ670">
        <v>4</v>
      </c>
      <c r="AK670">
        <v>4.2</v>
      </c>
      <c r="AL670">
        <v>2</v>
      </c>
      <c r="AM670">
        <v>1.9</v>
      </c>
      <c r="AN670">
        <v>2.5</v>
      </c>
      <c r="AO670">
        <v>2.7</v>
      </c>
      <c r="AP670">
        <v>1</v>
      </c>
      <c r="AQ670">
        <v>1.1000000000000001</v>
      </c>
      <c r="AR670">
        <v>2.8</v>
      </c>
      <c r="AS670">
        <v>2.8</v>
      </c>
      <c r="AT670">
        <v>1</v>
      </c>
      <c r="AU670">
        <v>1</v>
      </c>
      <c r="AV670">
        <v>2.5</v>
      </c>
      <c r="AW670">
        <v>1.9</v>
      </c>
    </row>
    <row r="671" spans="1:49" x14ac:dyDescent="0.35">
      <c r="A671" t="s">
        <v>1181</v>
      </c>
      <c r="B671">
        <v>2</v>
      </c>
      <c r="C671">
        <v>2</v>
      </c>
      <c r="D671">
        <v>30.1</v>
      </c>
      <c r="E671">
        <v>30.8</v>
      </c>
      <c r="F671">
        <v>148.9</v>
      </c>
      <c r="G671">
        <v>146</v>
      </c>
      <c r="H671">
        <v>4.8</v>
      </c>
      <c r="I671">
        <v>16.2</v>
      </c>
      <c r="J671">
        <v>4.9000000000000004</v>
      </c>
      <c r="K671">
        <v>15.6</v>
      </c>
      <c r="L671">
        <v>98.7</v>
      </c>
      <c r="M671">
        <v>95.3</v>
      </c>
      <c r="N671">
        <v>8.1999999999999993</v>
      </c>
      <c r="O671">
        <v>7.9</v>
      </c>
      <c r="P671">
        <v>3.5</v>
      </c>
      <c r="Q671">
        <v>3.6</v>
      </c>
      <c r="R671">
        <v>1</v>
      </c>
      <c r="S671">
        <v>1</v>
      </c>
      <c r="T671">
        <v>16.2</v>
      </c>
      <c r="U671">
        <v>14.1</v>
      </c>
      <c r="V671">
        <v>2.5</v>
      </c>
      <c r="W671">
        <v>2.6</v>
      </c>
      <c r="X671">
        <v>196.2</v>
      </c>
      <c r="Y671">
        <v>15.5</v>
      </c>
      <c r="Z671">
        <v>196.7</v>
      </c>
      <c r="AA671">
        <v>18.5</v>
      </c>
      <c r="AB671">
        <v>3</v>
      </c>
      <c r="AC671">
        <v>3</v>
      </c>
      <c r="AD671">
        <v>1.5</v>
      </c>
      <c r="AE671">
        <v>1.1000000000000001</v>
      </c>
      <c r="AF671">
        <v>2</v>
      </c>
      <c r="AG671">
        <v>2.1</v>
      </c>
      <c r="AH671">
        <v>2.5</v>
      </c>
      <c r="AI671">
        <v>2.7</v>
      </c>
      <c r="AJ671">
        <v>4.9000000000000004</v>
      </c>
      <c r="AK671">
        <v>4.8</v>
      </c>
      <c r="AL671">
        <v>2</v>
      </c>
      <c r="AM671">
        <v>1.9</v>
      </c>
      <c r="AN671">
        <v>2.6</v>
      </c>
      <c r="AO671">
        <v>2.7</v>
      </c>
      <c r="AP671">
        <v>2.5</v>
      </c>
      <c r="AQ671">
        <v>2.2999999999999998</v>
      </c>
      <c r="AR671">
        <v>1.1000000000000001</v>
      </c>
      <c r="AS671">
        <v>1.7</v>
      </c>
      <c r="AT671">
        <v>1</v>
      </c>
      <c r="AU671">
        <v>1</v>
      </c>
      <c r="AV671">
        <v>1.1000000000000001</v>
      </c>
      <c r="AW671">
        <v>1.4</v>
      </c>
    </row>
    <row r="672" spans="1:49" x14ac:dyDescent="0.35">
      <c r="A672" t="s">
        <v>1182</v>
      </c>
      <c r="B672">
        <v>0</v>
      </c>
      <c r="C672">
        <v>0.3</v>
      </c>
      <c r="D672">
        <v>30.6</v>
      </c>
      <c r="E672">
        <v>31.3</v>
      </c>
      <c r="F672">
        <v>145.30000000000001</v>
      </c>
      <c r="G672">
        <v>143.1</v>
      </c>
      <c r="H672">
        <v>5.3</v>
      </c>
      <c r="I672">
        <v>17.2</v>
      </c>
      <c r="J672">
        <v>5.0999999999999996</v>
      </c>
      <c r="K672">
        <v>16</v>
      </c>
      <c r="L672">
        <v>99.9</v>
      </c>
      <c r="M672">
        <v>96.4</v>
      </c>
      <c r="N672">
        <v>8.8000000000000007</v>
      </c>
      <c r="O672">
        <v>8.1999999999999993</v>
      </c>
      <c r="P672">
        <v>3.6</v>
      </c>
      <c r="Q672">
        <v>3.6</v>
      </c>
      <c r="R672">
        <v>1</v>
      </c>
      <c r="S672">
        <v>1</v>
      </c>
      <c r="T672">
        <v>10.7</v>
      </c>
      <c r="U672">
        <v>13.6</v>
      </c>
      <c r="V672">
        <v>4</v>
      </c>
      <c r="W672">
        <v>3.5</v>
      </c>
      <c r="X672">
        <v>143.80000000000001</v>
      </c>
      <c r="Y672">
        <v>14.6</v>
      </c>
      <c r="Z672">
        <v>150.6</v>
      </c>
      <c r="AA672">
        <v>17.899999999999999</v>
      </c>
      <c r="AB672">
        <v>3</v>
      </c>
      <c r="AC672">
        <v>3</v>
      </c>
      <c r="AD672">
        <v>1</v>
      </c>
      <c r="AE672">
        <v>1.1000000000000001</v>
      </c>
      <c r="AF672">
        <v>1.6</v>
      </c>
      <c r="AG672">
        <v>1.9</v>
      </c>
      <c r="AH672">
        <v>3</v>
      </c>
      <c r="AI672">
        <v>2.9</v>
      </c>
      <c r="AJ672">
        <v>5</v>
      </c>
      <c r="AK672">
        <v>4.8</v>
      </c>
      <c r="AL672">
        <v>1.5</v>
      </c>
      <c r="AM672">
        <v>1.7</v>
      </c>
      <c r="AN672">
        <v>3</v>
      </c>
      <c r="AO672">
        <v>2.7</v>
      </c>
      <c r="AP672">
        <v>3</v>
      </c>
      <c r="AQ672">
        <v>2.8</v>
      </c>
      <c r="AR672">
        <v>1.5</v>
      </c>
      <c r="AS672">
        <v>2</v>
      </c>
      <c r="AT672">
        <v>1</v>
      </c>
      <c r="AU672">
        <v>1</v>
      </c>
      <c r="AV672">
        <v>0.4</v>
      </c>
      <c r="AW672">
        <v>1.1000000000000001</v>
      </c>
    </row>
    <row r="673" spans="1:49" x14ac:dyDescent="0.35">
      <c r="A673" t="s">
        <v>1183</v>
      </c>
      <c r="B673">
        <v>0</v>
      </c>
      <c r="C673">
        <v>0.2</v>
      </c>
      <c r="D673">
        <v>33.5</v>
      </c>
      <c r="E673">
        <v>33.5</v>
      </c>
      <c r="F673">
        <v>171</v>
      </c>
      <c r="G673">
        <v>165.4</v>
      </c>
      <c r="H673">
        <v>7.9</v>
      </c>
      <c r="I673">
        <v>23.6</v>
      </c>
      <c r="J673">
        <v>7</v>
      </c>
      <c r="K673">
        <v>21.1</v>
      </c>
      <c r="L673">
        <v>100.4</v>
      </c>
      <c r="M673">
        <v>96.9</v>
      </c>
      <c r="N673">
        <v>12.1</v>
      </c>
      <c r="O673">
        <v>10.8</v>
      </c>
      <c r="P673">
        <v>3.5</v>
      </c>
      <c r="Q673">
        <v>3.6</v>
      </c>
      <c r="R673">
        <v>1</v>
      </c>
      <c r="S673">
        <v>1</v>
      </c>
      <c r="T673">
        <v>13</v>
      </c>
      <c r="U673">
        <v>13.8</v>
      </c>
      <c r="V673">
        <v>2.7</v>
      </c>
      <c r="W673">
        <v>2.7</v>
      </c>
      <c r="X673">
        <v>180.1</v>
      </c>
      <c r="Y673">
        <v>22.1</v>
      </c>
      <c r="Z673">
        <v>183.2</v>
      </c>
      <c r="AA673">
        <v>21.6</v>
      </c>
      <c r="AB673">
        <v>3</v>
      </c>
      <c r="AC673">
        <v>3</v>
      </c>
      <c r="AD673">
        <v>1</v>
      </c>
      <c r="AE673">
        <v>1.1000000000000001</v>
      </c>
      <c r="AF673">
        <v>1.6</v>
      </c>
      <c r="AG673">
        <v>1.9</v>
      </c>
      <c r="AH673">
        <v>3</v>
      </c>
      <c r="AI673">
        <v>2.9</v>
      </c>
      <c r="AJ673">
        <v>5</v>
      </c>
      <c r="AK673">
        <v>4.8</v>
      </c>
      <c r="AL673">
        <v>1.5</v>
      </c>
      <c r="AM673">
        <v>1.7</v>
      </c>
      <c r="AN673">
        <v>2.5</v>
      </c>
      <c r="AO673">
        <v>2.7</v>
      </c>
      <c r="AP673">
        <v>1.1000000000000001</v>
      </c>
      <c r="AQ673">
        <v>1.1000000000000001</v>
      </c>
      <c r="AR673">
        <v>3</v>
      </c>
      <c r="AS673">
        <v>3</v>
      </c>
      <c r="AT673">
        <v>1</v>
      </c>
      <c r="AU673">
        <v>1</v>
      </c>
      <c r="AV673">
        <v>0.1</v>
      </c>
      <c r="AW673">
        <v>1</v>
      </c>
    </row>
    <row r="674" spans="1:49" x14ac:dyDescent="0.35">
      <c r="A674" t="s">
        <v>1184</v>
      </c>
      <c r="B674">
        <v>1.7</v>
      </c>
      <c r="C674">
        <v>1.7</v>
      </c>
      <c r="D674">
        <v>35.5</v>
      </c>
      <c r="E674">
        <v>35.200000000000003</v>
      </c>
      <c r="F674">
        <v>121.6</v>
      </c>
      <c r="G674">
        <v>124.2</v>
      </c>
      <c r="H674">
        <v>5</v>
      </c>
      <c r="I674">
        <v>14.2</v>
      </c>
      <c r="J674">
        <v>5.0999999999999996</v>
      </c>
      <c r="K674">
        <v>14.3</v>
      </c>
      <c r="L674">
        <v>71.5</v>
      </c>
      <c r="M674">
        <v>77.2</v>
      </c>
      <c r="N674">
        <v>7.3</v>
      </c>
      <c r="O674">
        <v>7.3</v>
      </c>
      <c r="P674">
        <v>3.5</v>
      </c>
      <c r="Q674">
        <v>3.6</v>
      </c>
      <c r="R674">
        <v>1</v>
      </c>
      <c r="S674">
        <v>1</v>
      </c>
      <c r="T674">
        <v>12.6</v>
      </c>
      <c r="U674">
        <v>13.8</v>
      </c>
      <c r="V674">
        <v>3.1</v>
      </c>
      <c r="W674">
        <v>3</v>
      </c>
      <c r="X674">
        <v>189.4</v>
      </c>
      <c r="Y674">
        <v>20.7</v>
      </c>
      <c r="Z674">
        <v>188</v>
      </c>
      <c r="AA674">
        <v>20.8</v>
      </c>
      <c r="AB674">
        <v>3</v>
      </c>
      <c r="AC674">
        <v>3</v>
      </c>
      <c r="AD674">
        <v>1</v>
      </c>
      <c r="AE674">
        <v>1.1000000000000001</v>
      </c>
      <c r="AF674">
        <v>2.2999999999999998</v>
      </c>
      <c r="AG674">
        <v>2.2999999999999998</v>
      </c>
      <c r="AH674">
        <v>3</v>
      </c>
      <c r="AI674">
        <v>2.9</v>
      </c>
      <c r="AJ674">
        <v>3.6</v>
      </c>
      <c r="AK674">
        <v>3.9</v>
      </c>
      <c r="AL674">
        <v>1.4</v>
      </c>
      <c r="AM674">
        <v>1.6</v>
      </c>
      <c r="AN674">
        <v>2.9</v>
      </c>
      <c r="AO674">
        <v>2.7</v>
      </c>
      <c r="AP674">
        <v>1</v>
      </c>
      <c r="AQ674">
        <v>1.1000000000000001</v>
      </c>
      <c r="AR674">
        <v>1.6</v>
      </c>
      <c r="AS674">
        <v>2</v>
      </c>
      <c r="AT674">
        <v>1</v>
      </c>
      <c r="AU674">
        <v>1</v>
      </c>
      <c r="AV674">
        <v>0.5</v>
      </c>
      <c r="AW674">
        <v>1.1000000000000001</v>
      </c>
    </row>
    <row r="675" spans="1:49" x14ac:dyDescent="0.35">
      <c r="A675" t="s">
        <v>1185</v>
      </c>
      <c r="B675">
        <v>3.2</v>
      </c>
      <c r="C675">
        <v>3</v>
      </c>
      <c r="D675">
        <v>29.8</v>
      </c>
      <c r="E675">
        <v>30.6</v>
      </c>
      <c r="F675">
        <v>94.8</v>
      </c>
      <c r="G675">
        <v>99.1</v>
      </c>
      <c r="H675">
        <v>5.5</v>
      </c>
      <c r="I675">
        <v>18.5</v>
      </c>
      <c r="J675">
        <v>5.3</v>
      </c>
      <c r="K675">
        <v>17.2</v>
      </c>
      <c r="L675">
        <v>102.2</v>
      </c>
      <c r="M675">
        <v>98.1</v>
      </c>
      <c r="N675">
        <v>9.4</v>
      </c>
      <c r="O675">
        <v>8.8000000000000007</v>
      </c>
      <c r="P675">
        <v>4.0999999999999996</v>
      </c>
      <c r="Q675">
        <v>3.9</v>
      </c>
      <c r="R675">
        <v>1</v>
      </c>
      <c r="S675">
        <v>1</v>
      </c>
      <c r="T675">
        <v>23.9</v>
      </c>
      <c r="U675">
        <v>14.6</v>
      </c>
      <c r="V675">
        <v>2.4</v>
      </c>
      <c r="W675">
        <v>2.5</v>
      </c>
      <c r="X675">
        <v>239.1</v>
      </c>
      <c r="Y675">
        <v>20.7</v>
      </c>
      <c r="Z675">
        <v>232.6</v>
      </c>
      <c r="AA675">
        <v>20.9</v>
      </c>
      <c r="AB675">
        <v>3</v>
      </c>
      <c r="AC675">
        <v>2.9</v>
      </c>
      <c r="AD675">
        <v>1</v>
      </c>
      <c r="AE675">
        <v>1.1000000000000001</v>
      </c>
      <c r="AF675">
        <v>1.9</v>
      </c>
      <c r="AG675">
        <v>2.1</v>
      </c>
      <c r="AH675">
        <v>3</v>
      </c>
      <c r="AI675">
        <v>2.9</v>
      </c>
      <c r="AJ675">
        <v>5.0999999999999996</v>
      </c>
      <c r="AK675">
        <v>4.9000000000000004</v>
      </c>
      <c r="AL675">
        <v>1.5</v>
      </c>
      <c r="AM675">
        <v>1.6</v>
      </c>
      <c r="AN675">
        <v>2.5</v>
      </c>
      <c r="AO675">
        <v>2.7</v>
      </c>
      <c r="AP675">
        <v>1</v>
      </c>
      <c r="AQ675">
        <v>1</v>
      </c>
      <c r="AR675">
        <v>2.2000000000000002</v>
      </c>
      <c r="AS675">
        <v>2.4</v>
      </c>
      <c r="AT675">
        <v>1</v>
      </c>
      <c r="AU675">
        <v>1</v>
      </c>
      <c r="AV675">
        <v>6.6</v>
      </c>
      <c r="AW675">
        <v>3.4</v>
      </c>
    </row>
    <row r="676" spans="1:49" x14ac:dyDescent="0.35">
      <c r="A676" t="s">
        <v>1186</v>
      </c>
      <c r="B676">
        <v>-0.1</v>
      </c>
      <c r="C676">
        <v>0.2</v>
      </c>
      <c r="D676">
        <v>31.1</v>
      </c>
      <c r="E676">
        <v>31.5</v>
      </c>
      <c r="F676">
        <v>208</v>
      </c>
      <c r="G676">
        <v>197.2</v>
      </c>
      <c r="H676">
        <v>6.1</v>
      </c>
      <c r="I676">
        <v>19.899999999999999</v>
      </c>
      <c r="J676">
        <v>5.8</v>
      </c>
      <c r="K676">
        <v>18.2</v>
      </c>
      <c r="L676">
        <v>99.3</v>
      </c>
      <c r="M676">
        <v>96.3</v>
      </c>
      <c r="N676">
        <v>10.1</v>
      </c>
      <c r="O676">
        <v>9.3000000000000007</v>
      </c>
      <c r="P676">
        <v>4</v>
      </c>
      <c r="Q676">
        <v>3.8</v>
      </c>
      <c r="R676">
        <v>1</v>
      </c>
      <c r="S676">
        <v>1</v>
      </c>
      <c r="T676">
        <v>16.8</v>
      </c>
      <c r="U676">
        <v>14.1</v>
      </c>
      <c r="V676">
        <v>2.1</v>
      </c>
      <c r="W676">
        <v>2.4</v>
      </c>
      <c r="X676">
        <v>205.1</v>
      </c>
      <c r="Y676">
        <v>29.6</v>
      </c>
      <c r="Z676">
        <v>204.1</v>
      </c>
      <c r="AA676">
        <v>25.9</v>
      </c>
      <c r="AB676">
        <v>3</v>
      </c>
      <c r="AC676">
        <v>3</v>
      </c>
      <c r="AD676">
        <v>1</v>
      </c>
      <c r="AE676">
        <v>1.1000000000000001</v>
      </c>
      <c r="AF676">
        <v>2.2000000000000002</v>
      </c>
      <c r="AG676">
        <v>2.2000000000000002</v>
      </c>
      <c r="AH676">
        <v>3</v>
      </c>
      <c r="AI676">
        <v>2.9</v>
      </c>
      <c r="AJ676">
        <v>5</v>
      </c>
      <c r="AK676">
        <v>4.8</v>
      </c>
      <c r="AL676">
        <v>1.5</v>
      </c>
      <c r="AM676">
        <v>1.7</v>
      </c>
      <c r="AN676">
        <v>2.5</v>
      </c>
      <c r="AO676">
        <v>2.7</v>
      </c>
      <c r="AP676">
        <v>1</v>
      </c>
      <c r="AQ676">
        <v>1.1000000000000001</v>
      </c>
      <c r="AR676">
        <v>3</v>
      </c>
      <c r="AS676">
        <v>2.9</v>
      </c>
      <c r="AT676">
        <v>1</v>
      </c>
      <c r="AU676">
        <v>1</v>
      </c>
      <c r="AV676">
        <v>6.3</v>
      </c>
      <c r="AW676">
        <v>3.2</v>
      </c>
    </row>
    <row r="677" spans="1:49" x14ac:dyDescent="0.35">
      <c r="A677" t="s">
        <v>1187</v>
      </c>
      <c r="B677">
        <v>2.1</v>
      </c>
      <c r="C677">
        <v>2.1</v>
      </c>
      <c r="D677">
        <v>30.2</v>
      </c>
      <c r="E677">
        <v>30.7</v>
      </c>
      <c r="F677">
        <v>152.69999999999999</v>
      </c>
      <c r="G677">
        <v>149.30000000000001</v>
      </c>
      <c r="H677">
        <v>6.1</v>
      </c>
      <c r="I677">
        <v>19.7</v>
      </c>
      <c r="J677">
        <v>5.8</v>
      </c>
      <c r="K677">
        <v>18.100000000000001</v>
      </c>
      <c r="L677">
        <v>99.7</v>
      </c>
      <c r="M677">
        <v>96.2</v>
      </c>
      <c r="N677">
        <v>10</v>
      </c>
      <c r="O677">
        <v>9.1999999999999993</v>
      </c>
      <c r="P677">
        <v>4</v>
      </c>
      <c r="Q677">
        <v>3.9</v>
      </c>
      <c r="R677">
        <v>1</v>
      </c>
      <c r="S677">
        <v>1</v>
      </c>
      <c r="T677">
        <v>12.4</v>
      </c>
      <c r="U677">
        <v>13.8</v>
      </c>
      <c r="V677">
        <v>2.6</v>
      </c>
      <c r="W677">
        <v>2.7</v>
      </c>
      <c r="X677">
        <v>216.3</v>
      </c>
      <c r="Y677">
        <v>26.4</v>
      </c>
      <c r="Z677">
        <v>212.5</v>
      </c>
      <c r="AA677">
        <v>23.9</v>
      </c>
      <c r="AB677">
        <v>3</v>
      </c>
      <c r="AC677">
        <v>3</v>
      </c>
      <c r="AD677">
        <v>1</v>
      </c>
      <c r="AE677">
        <v>1.1000000000000001</v>
      </c>
      <c r="AF677">
        <v>2</v>
      </c>
      <c r="AG677">
        <v>2.1</v>
      </c>
      <c r="AH677">
        <v>3</v>
      </c>
      <c r="AI677">
        <v>2.9</v>
      </c>
      <c r="AJ677">
        <v>5</v>
      </c>
      <c r="AK677">
        <v>4.8</v>
      </c>
      <c r="AL677">
        <v>1.9</v>
      </c>
      <c r="AM677">
        <v>1.9</v>
      </c>
      <c r="AN677">
        <v>2.5</v>
      </c>
      <c r="AO677">
        <v>2.7</v>
      </c>
      <c r="AP677">
        <v>1</v>
      </c>
      <c r="AQ677">
        <v>1.1000000000000001</v>
      </c>
      <c r="AR677">
        <v>2.5</v>
      </c>
      <c r="AS677">
        <v>2.7</v>
      </c>
      <c r="AT677">
        <v>1</v>
      </c>
      <c r="AU677">
        <v>1</v>
      </c>
      <c r="AV677">
        <v>1.8</v>
      </c>
      <c r="AW677">
        <v>1.7</v>
      </c>
    </row>
    <row r="678" spans="1:49" x14ac:dyDescent="0.35">
      <c r="A678" t="s">
        <v>1188</v>
      </c>
      <c r="B678">
        <v>-0.1</v>
      </c>
      <c r="C678">
        <v>0.1</v>
      </c>
      <c r="D678">
        <v>33</v>
      </c>
      <c r="E678">
        <v>33.1</v>
      </c>
      <c r="F678">
        <v>270.8</v>
      </c>
      <c r="G678">
        <v>250.3</v>
      </c>
      <c r="H678">
        <v>6.2</v>
      </c>
      <c r="I678">
        <v>18.7</v>
      </c>
      <c r="J678">
        <v>5.7</v>
      </c>
      <c r="K678">
        <v>17</v>
      </c>
      <c r="L678">
        <v>97.3</v>
      </c>
      <c r="M678">
        <v>94.5</v>
      </c>
      <c r="N678">
        <v>9.6</v>
      </c>
      <c r="O678">
        <v>8.6999999999999993</v>
      </c>
      <c r="P678">
        <v>3.9</v>
      </c>
      <c r="Q678">
        <v>3.8</v>
      </c>
      <c r="R678">
        <v>1</v>
      </c>
      <c r="S678">
        <v>1</v>
      </c>
      <c r="T678">
        <v>14.8</v>
      </c>
      <c r="U678">
        <v>13.9</v>
      </c>
      <c r="V678">
        <v>2</v>
      </c>
      <c r="W678">
        <v>2.2000000000000002</v>
      </c>
      <c r="X678">
        <v>263.8</v>
      </c>
      <c r="Y678">
        <v>36.5</v>
      </c>
      <c r="Z678">
        <v>252</v>
      </c>
      <c r="AA678">
        <v>29.5</v>
      </c>
      <c r="AB678">
        <v>3</v>
      </c>
      <c r="AC678">
        <v>3</v>
      </c>
      <c r="AD678">
        <v>1.5</v>
      </c>
      <c r="AE678">
        <v>1.1000000000000001</v>
      </c>
      <c r="AF678">
        <v>2</v>
      </c>
      <c r="AG678">
        <v>2.1</v>
      </c>
      <c r="AH678">
        <v>2.5</v>
      </c>
      <c r="AI678">
        <v>2.7</v>
      </c>
      <c r="AJ678">
        <v>4.9000000000000004</v>
      </c>
      <c r="AK678">
        <v>4.7</v>
      </c>
      <c r="AL678">
        <v>2.1</v>
      </c>
      <c r="AM678">
        <v>2</v>
      </c>
      <c r="AN678">
        <v>2</v>
      </c>
      <c r="AO678">
        <v>2.7</v>
      </c>
      <c r="AP678">
        <v>1</v>
      </c>
      <c r="AQ678">
        <v>1.1000000000000001</v>
      </c>
      <c r="AR678">
        <v>2.1</v>
      </c>
      <c r="AS678">
        <v>2.4</v>
      </c>
      <c r="AT678">
        <v>1</v>
      </c>
      <c r="AU678">
        <v>1</v>
      </c>
      <c r="AV678">
        <v>0.4</v>
      </c>
      <c r="AW678">
        <v>1.1000000000000001</v>
      </c>
    </row>
    <row r="679" spans="1:49" x14ac:dyDescent="0.35">
      <c r="A679" t="s">
        <v>1189</v>
      </c>
      <c r="B679">
        <v>-0.1</v>
      </c>
      <c r="C679">
        <v>0.2</v>
      </c>
      <c r="D679">
        <v>27</v>
      </c>
      <c r="E679">
        <v>28.2</v>
      </c>
      <c r="F679">
        <v>204.8</v>
      </c>
      <c r="G679">
        <v>193.8</v>
      </c>
      <c r="H679">
        <v>5.9</v>
      </c>
      <c r="I679">
        <v>21.9</v>
      </c>
      <c r="J679">
        <v>5.6</v>
      </c>
      <c r="K679">
        <v>19.600000000000001</v>
      </c>
      <c r="L679">
        <v>100</v>
      </c>
      <c r="M679">
        <v>96.8</v>
      </c>
      <c r="N679">
        <v>11.2</v>
      </c>
      <c r="O679">
        <v>10</v>
      </c>
      <c r="P679">
        <v>4</v>
      </c>
      <c r="Q679">
        <v>3.8</v>
      </c>
      <c r="R679">
        <v>1</v>
      </c>
      <c r="S679">
        <v>1</v>
      </c>
      <c r="T679">
        <v>18</v>
      </c>
      <c r="U679">
        <v>14.2</v>
      </c>
      <c r="V679">
        <v>3.2</v>
      </c>
      <c r="W679">
        <v>3</v>
      </c>
      <c r="X679">
        <v>202.6</v>
      </c>
      <c r="Y679">
        <v>19.600000000000001</v>
      </c>
      <c r="Z679">
        <v>203.1</v>
      </c>
      <c r="AA679">
        <v>20.7</v>
      </c>
      <c r="AB679">
        <v>3</v>
      </c>
      <c r="AC679">
        <v>3</v>
      </c>
      <c r="AD679">
        <v>1</v>
      </c>
      <c r="AE679">
        <v>1.1000000000000001</v>
      </c>
      <c r="AF679">
        <v>1.7</v>
      </c>
      <c r="AG679">
        <v>2</v>
      </c>
      <c r="AH679">
        <v>3</v>
      </c>
      <c r="AI679">
        <v>2.9</v>
      </c>
      <c r="AJ679">
        <v>5</v>
      </c>
      <c r="AK679">
        <v>4.8</v>
      </c>
      <c r="AL679">
        <v>1.6</v>
      </c>
      <c r="AM679">
        <v>1.7</v>
      </c>
      <c r="AN679">
        <v>2.5</v>
      </c>
      <c r="AO679">
        <v>2.7</v>
      </c>
      <c r="AP679">
        <v>3</v>
      </c>
      <c r="AQ679">
        <v>2.8</v>
      </c>
      <c r="AR679">
        <v>1.9</v>
      </c>
      <c r="AS679">
        <v>2.2000000000000002</v>
      </c>
      <c r="AT679">
        <v>1</v>
      </c>
      <c r="AU679">
        <v>1</v>
      </c>
      <c r="AV679">
        <v>7</v>
      </c>
      <c r="AW679">
        <v>3.4</v>
      </c>
    </row>
    <row r="680" spans="1:49" x14ac:dyDescent="0.35">
      <c r="A680" t="s">
        <v>1190</v>
      </c>
      <c r="B680">
        <v>-0.2</v>
      </c>
      <c r="C680">
        <v>0</v>
      </c>
      <c r="D680">
        <v>29.3</v>
      </c>
      <c r="E680">
        <v>29.9</v>
      </c>
      <c r="F680">
        <v>172.5</v>
      </c>
      <c r="G680">
        <v>168.5</v>
      </c>
      <c r="H680">
        <v>4.0999999999999996</v>
      </c>
      <c r="I680">
        <v>14.1</v>
      </c>
      <c r="J680">
        <v>4.4000000000000004</v>
      </c>
      <c r="K680">
        <v>14.2</v>
      </c>
      <c r="L680">
        <v>99.2</v>
      </c>
      <c r="M680">
        <v>96</v>
      </c>
      <c r="N680">
        <v>7.4</v>
      </c>
      <c r="O680">
        <v>7.3</v>
      </c>
      <c r="P680">
        <v>3.9</v>
      </c>
      <c r="Q680">
        <v>3.8</v>
      </c>
      <c r="R680">
        <v>1</v>
      </c>
      <c r="S680">
        <v>1</v>
      </c>
      <c r="T680">
        <v>11.3</v>
      </c>
      <c r="U680">
        <v>13.7</v>
      </c>
      <c r="V680">
        <v>3.2</v>
      </c>
      <c r="W680">
        <v>3</v>
      </c>
      <c r="X680">
        <v>163.1</v>
      </c>
      <c r="Y680">
        <v>20.3</v>
      </c>
      <c r="Z680">
        <v>168.3</v>
      </c>
      <c r="AA680">
        <v>21</v>
      </c>
      <c r="AB680">
        <v>3</v>
      </c>
      <c r="AC680">
        <v>3</v>
      </c>
      <c r="AD680">
        <v>1</v>
      </c>
      <c r="AE680">
        <v>1.1000000000000001</v>
      </c>
      <c r="AF680">
        <v>2.2000000000000002</v>
      </c>
      <c r="AG680">
        <v>2.2999999999999998</v>
      </c>
      <c r="AH680">
        <v>3</v>
      </c>
      <c r="AI680">
        <v>2.9</v>
      </c>
      <c r="AJ680">
        <v>5</v>
      </c>
      <c r="AK680">
        <v>4.8</v>
      </c>
      <c r="AL680">
        <v>1.5</v>
      </c>
      <c r="AM680">
        <v>1.6</v>
      </c>
      <c r="AN680">
        <v>3</v>
      </c>
      <c r="AO680">
        <v>2.7</v>
      </c>
      <c r="AP680">
        <v>1</v>
      </c>
      <c r="AQ680">
        <v>1.1000000000000001</v>
      </c>
      <c r="AR680">
        <v>2.4</v>
      </c>
      <c r="AS680">
        <v>2.6</v>
      </c>
      <c r="AT680">
        <v>1</v>
      </c>
      <c r="AU680">
        <v>1</v>
      </c>
      <c r="AV680">
        <v>2.8</v>
      </c>
      <c r="AW680">
        <v>2.1</v>
      </c>
    </row>
    <row r="681" spans="1:49" x14ac:dyDescent="0.35">
      <c r="A681" t="s">
        <v>1191</v>
      </c>
      <c r="B681">
        <v>0</v>
      </c>
      <c r="C681">
        <v>0.3</v>
      </c>
      <c r="D681">
        <v>28.4</v>
      </c>
      <c r="E681">
        <v>29.4</v>
      </c>
      <c r="F681">
        <v>172.7</v>
      </c>
      <c r="G681">
        <v>167.4</v>
      </c>
      <c r="H681">
        <v>4.5999999999999996</v>
      </c>
      <c r="I681">
        <v>16.3</v>
      </c>
      <c r="J681">
        <v>4.8</v>
      </c>
      <c r="K681">
        <v>15.7</v>
      </c>
      <c r="L681">
        <v>100</v>
      </c>
      <c r="M681">
        <v>96.3</v>
      </c>
      <c r="N681">
        <v>8.3000000000000007</v>
      </c>
      <c r="O681">
        <v>8</v>
      </c>
      <c r="P681">
        <v>4.0999999999999996</v>
      </c>
      <c r="Q681">
        <v>3.9</v>
      </c>
      <c r="R681">
        <v>1</v>
      </c>
      <c r="S681">
        <v>1</v>
      </c>
      <c r="T681">
        <v>5</v>
      </c>
      <c r="U681">
        <v>13.3</v>
      </c>
      <c r="V681">
        <v>2.9</v>
      </c>
      <c r="W681">
        <v>2.8</v>
      </c>
      <c r="X681">
        <v>175.5</v>
      </c>
      <c r="Y681">
        <v>17.899999999999999</v>
      </c>
      <c r="Z681">
        <v>178.3</v>
      </c>
      <c r="AA681">
        <v>19.899999999999999</v>
      </c>
      <c r="AB681">
        <v>3</v>
      </c>
      <c r="AC681">
        <v>3</v>
      </c>
      <c r="AD681">
        <v>1</v>
      </c>
      <c r="AE681">
        <v>1.1000000000000001</v>
      </c>
      <c r="AF681">
        <v>1.9</v>
      </c>
      <c r="AG681">
        <v>2.1</v>
      </c>
      <c r="AH681">
        <v>3</v>
      </c>
      <c r="AI681">
        <v>3</v>
      </c>
      <c r="AJ681">
        <v>5</v>
      </c>
      <c r="AK681">
        <v>4.8</v>
      </c>
      <c r="AL681">
        <v>1</v>
      </c>
      <c r="AM681">
        <v>1.3</v>
      </c>
      <c r="AN681">
        <v>2.5</v>
      </c>
      <c r="AO681">
        <v>2.7</v>
      </c>
      <c r="AP681">
        <v>1</v>
      </c>
      <c r="AQ681">
        <v>1</v>
      </c>
      <c r="AR681">
        <v>1.2</v>
      </c>
      <c r="AS681">
        <v>1.8</v>
      </c>
      <c r="AT681">
        <v>1</v>
      </c>
      <c r="AU681">
        <v>1</v>
      </c>
      <c r="AV681">
        <v>0.8</v>
      </c>
      <c r="AW681">
        <v>1.3</v>
      </c>
    </row>
    <row r="682" spans="1:49" x14ac:dyDescent="0.35">
      <c r="A682" t="s">
        <v>1192</v>
      </c>
      <c r="B682">
        <v>-0.2</v>
      </c>
      <c r="C682">
        <v>0.1</v>
      </c>
      <c r="D682">
        <v>28.4</v>
      </c>
      <c r="E682">
        <v>29.2</v>
      </c>
      <c r="F682">
        <v>234.7</v>
      </c>
      <c r="G682">
        <v>221.2</v>
      </c>
      <c r="H682">
        <v>4.2</v>
      </c>
      <c r="I682">
        <v>15.1</v>
      </c>
      <c r="J682">
        <v>4.5</v>
      </c>
      <c r="K682">
        <v>14.8</v>
      </c>
      <c r="L682">
        <v>98.4</v>
      </c>
      <c r="M682">
        <v>95.5</v>
      </c>
      <c r="N682">
        <v>7.7</v>
      </c>
      <c r="O682">
        <v>7.6</v>
      </c>
      <c r="P682">
        <v>3.9</v>
      </c>
      <c r="Q682">
        <v>3.8</v>
      </c>
      <c r="R682">
        <v>1</v>
      </c>
      <c r="S682">
        <v>1</v>
      </c>
      <c r="T682">
        <v>21.8</v>
      </c>
      <c r="U682">
        <v>14.4</v>
      </c>
      <c r="V682">
        <v>1.7</v>
      </c>
      <c r="W682">
        <v>2.1</v>
      </c>
      <c r="X682">
        <v>227.9</v>
      </c>
      <c r="Y682">
        <v>29.8</v>
      </c>
      <c r="Z682">
        <v>225.1</v>
      </c>
      <c r="AA682">
        <v>26.1</v>
      </c>
      <c r="AB682">
        <v>3</v>
      </c>
      <c r="AC682">
        <v>3</v>
      </c>
      <c r="AD682">
        <v>1</v>
      </c>
      <c r="AE682">
        <v>1.1000000000000001</v>
      </c>
      <c r="AF682">
        <v>2.1</v>
      </c>
      <c r="AG682">
        <v>2.2000000000000002</v>
      </c>
      <c r="AH682">
        <v>3</v>
      </c>
      <c r="AI682">
        <v>2.9</v>
      </c>
      <c r="AJ682">
        <v>4.9000000000000004</v>
      </c>
      <c r="AK682">
        <v>4.8</v>
      </c>
      <c r="AL682">
        <v>2</v>
      </c>
      <c r="AM682">
        <v>2</v>
      </c>
      <c r="AN682">
        <v>2.5</v>
      </c>
      <c r="AO682">
        <v>2.7</v>
      </c>
      <c r="AP682">
        <v>1</v>
      </c>
      <c r="AQ682">
        <v>1.1000000000000001</v>
      </c>
      <c r="AR682">
        <v>3.1</v>
      </c>
      <c r="AS682">
        <v>3</v>
      </c>
      <c r="AT682">
        <v>1</v>
      </c>
      <c r="AU682">
        <v>1</v>
      </c>
      <c r="AV682">
        <v>3.5</v>
      </c>
      <c r="AW682">
        <v>2.2999999999999998</v>
      </c>
    </row>
    <row r="683" spans="1:49" x14ac:dyDescent="0.35">
      <c r="A683" t="s">
        <v>1193</v>
      </c>
      <c r="B683">
        <v>0.2</v>
      </c>
      <c r="C683">
        <v>0.4</v>
      </c>
      <c r="D683">
        <v>33.5</v>
      </c>
      <c r="E683">
        <v>33.6</v>
      </c>
      <c r="F683">
        <v>196.2</v>
      </c>
      <c r="G683">
        <v>188.8</v>
      </c>
      <c r="H683">
        <v>5.3</v>
      </c>
      <c r="I683">
        <v>16</v>
      </c>
      <c r="J683">
        <v>5.2</v>
      </c>
      <c r="K683">
        <v>15.2</v>
      </c>
      <c r="L683">
        <v>102.3</v>
      </c>
      <c r="M683">
        <v>98.2</v>
      </c>
      <c r="N683">
        <v>8.1999999999999993</v>
      </c>
      <c r="O683">
        <v>7.7</v>
      </c>
      <c r="P683">
        <v>3.6</v>
      </c>
      <c r="Q683">
        <v>3.7</v>
      </c>
      <c r="R683">
        <v>1</v>
      </c>
      <c r="S683">
        <v>1</v>
      </c>
      <c r="T683">
        <v>20.100000000000001</v>
      </c>
      <c r="U683">
        <v>14.3</v>
      </c>
      <c r="V683">
        <v>1.9</v>
      </c>
      <c r="W683">
        <v>2.2000000000000002</v>
      </c>
      <c r="X683">
        <v>202</v>
      </c>
      <c r="Y683">
        <v>23.8</v>
      </c>
      <c r="Z683">
        <v>201</v>
      </c>
      <c r="AA683">
        <v>22.9</v>
      </c>
      <c r="AB683">
        <v>3</v>
      </c>
      <c r="AC683">
        <v>3</v>
      </c>
      <c r="AD683">
        <v>1</v>
      </c>
      <c r="AE683">
        <v>1.1000000000000001</v>
      </c>
      <c r="AF683">
        <v>1.9</v>
      </c>
      <c r="AG683">
        <v>2.1</v>
      </c>
      <c r="AH683">
        <v>3</v>
      </c>
      <c r="AI683">
        <v>2.9</v>
      </c>
      <c r="AJ683">
        <v>5.0999999999999996</v>
      </c>
      <c r="AK683">
        <v>4.9000000000000004</v>
      </c>
      <c r="AL683">
        <v>2</v>
      </c>
      <c r="AM683">
        <v>1.9</v>
      </c>
      <c r="AN683">
        <v>3</v>
      </c>
      <c r="AO683">
        <v>2.7</v>
      </c>
      <c r="AP683">
        <v>1</v>
      </c>
      <c r="AQ683">
        <v>1</v>
      </c>
      <c r="AR683">
        <v>2.1</v>
      </c>
      <c r="AS683">
        <v>2.4</v>
      </c>
      <c r="AT683">
        <v>1</v>
      </c>
      <c r="AU683">
        <v>1</v>
      </c>
      <c r="AV683">
        <v>2.2000000000000002</v>
      </c>
      <c r="AW683">
        <v>1.8</v>
      </c>
    </row>
    <row r="684" spans="1:49" x14ac:dyDescent="0.35">
      <c r="A684" t="s">
        <v>1194</v>
      </c>
      <c r="B684">
        <v>2</v>
      </c>
      <c r="C684">
        <v>2</v>
      </c>
      <c r="D684">
        <v>29.3</v>
      </c>
      <c r="E684">
        <v>30.1</v>
      </c>
      <c r="F684">
        <v>162.19999999999999</v>
      </c>
      <c r="G684">
        <v>154.80000000000001</v>
      </c>
      <c r="H684">
        <v>4.4000000000000004</v>
      </c>
      <c r="I684">
        <v>15.4</v>
      </c>
      <c r="J684">
        <v>4.5999999999999996</v>
      </c>
      <c r="K684">
        <v>14.8</v>
      </c>
      <c r="L684">
        <v>99.1</v>
      </c>
      <c r="M684">
        <v>95.9</v>
      </c>
      <c r="N684">
        <v>7.8</v>
      </c>
      <c r="O684">
        <v>7.5</v>
      </c>
      <c r="P684">
        <v>4</v>
      </c>
      <c r="Q684">
        <v>3.9</v>
      </c>
      <c r="R684">
        <v>1</v>
      </c>
      <c r="S684">
        <v>1</v>
      </c>
      <c r="T684">
        <v>8.5</v>
      </c>
      <c r="U684">
        <v>13.5</v>
      </c>
      <c r="V684">
        <v>2.5</v>
      </c>
      <c r="W684">
        <v>2.6</v>
      </c>
      <c r="X684">
        <v>235.8</v>
      </c>
      <c r="Y684">
        <v>21.5</v>
      </c>
      <c r="Z684">
        <v>230.4</v>
      </c>
      <c r="AA684">
        <v>21.3</v>
      </c>
      <c r="AB684">
        <v>3</v>
      </c>
      <c r="AC684">
        <v>3</v>
      </c>
      <c r="AD684">
        <v>1</v>
      </c>
      <c r="AE684">
        <v>1.1000000000000001</v>
      </c>
      <c r="AF684">
        <v>1.9</v>
      </c>
      <c r="AG684">
        <v>2.1</v>
      </c>
      <c r="AH684">
        <v>3</v>
      </c>
      <c r="AI684">
        <v>2.9</v>
      </c>
      <c r="AJ684">
        <v>5</v>
      </c>
      <c r="AK684">
        <v>4.8</v>
      </c>
      <c r="AL684">
        <v>1.6</v>
      </c>
      <c r="AM684">
        <v>1.7</v>
      </c>
      <c r="AN684">
        <v>3</v>
      </c>
      <c r="AO684">
        <v>2.7</v>
      </c>
      <c r="AP684">
        <v>1</v>
      </c>
      <c r="AQ684">
        <v>1.1000000000000001</v>
      </c>
      <c r="AR684">
        <v>2</v>
      </c>
      <c r="AS684">
        <v>2.2999999999999998</v>
      </c>
      <c r="AT684">
        <v>1</v>
      </c>
      <c r="AU684">
        <v>1</v>
      </c>
      <c r="AV684">
        <v>1.1000000000000001</v>
      </c>
      <c r="AW684">
        <v>1.5</v>
      </c>
    </row>
    <row r="685" spans="1:49" x14ac:dyDescent="0.35">
      <c r="A685" t="s">
        <v>1195</v>
      </c>
      <c r="B685">
        <v>0.1</v>
      </c>
      <c r="C685">
        <v>0.3</v>
      </c>
      <c r="D685">
        <v>31.2</v>
      </c>
      <c r="E685">
        <v>31.7</v>
      </c>
      <c r="F685">
        <v>291</v>
      </c>
      <c r="G685">
        <v>267</v>
      </c>
      <c r="H685">
        <v>5.7</v>
      </c>
      <c r="I685">
        <v>18.399999999999999</v>
      </c>
      <c r="J685">
        <v>5.5</v>
      </c>
      <c r="K685">
        <v>17.100000000000001</v>
      </c>
      <c r="L685">
        <v>99</v>
      </c>
      <c r="M685">
        <v>96.2</v>
      </c>
      <c r="N685">
        <v>9.4</v>
      </c>
      <c r="O685">
        <v>8.6999999999999993</v>
      </c>
      <c r="P685">
        <v>3.4</v>
      </c>
      <c r="Q685">
        <v>3.5</v>
      </c>
      <c r="R685">
        <v>1</v>
      </c>
      <c r="S685">
        <v>1</v>
      </c>
      <c r="T685">
        <v>11.6</v>
      </c>
      <c r="U685">
        <v>13.8</v>
      </c>
      <c r="V685">
        <v>2</v>
      </c>
      <c r="W685">
        <v>2.2999999999999998</v>
      </c>
      <c r="X685">
        <v>289.8</v>
      </c>
      <c r="Y685">
        <v>26.2</v>
      </c>
      <c r="Z685">
        <v>278.60000000000002</v>
      </c>
      <c r="AA685">
        <v>24</v>
      </c>
      <c r="AB685">
        <v>3</v>
      </c>
      <c r="AC685">
        <v>3</v>
      </c>
      <c r="AD685">
        <v>1</v>
      </c>
      <c r="AE685">
        <v>1.1000000000000001</v>
      </c>
      <c r="AF685">
        <v>2.2999999999999998</v>
      </c>
      <c r="AG685">
        <v>2.2999999999999998</v>
      </c>
      <c r="AH685">
        <v>3</v>
      </c>
      <c r="AI685">
        <v>2.9</v>
      </c>
      <c r="AJ685">
        <v>4.9000000000000004</v>
      </c>
      <c r="AK685">
        <v>4.8</v>
      </c>
      <c r="AL685">
        <v>2</v>
      </c>
      <c r="AM685">
        <v>1.9</v>
      </c>
      <c r="AN685">
        <v>2.4</v>
      </c>
      <c r="AO685">
        <v>2.7</v>
      </c>
      <c r="AP685">
        <v>1</v>
      </c>
      <c r="AQ685">
        <v>1.1000000000000001</v>
      </c>
      <c r="AR685">
        <v>2.2999999999999998</v>
      </c>
      <c r="AS685">
        <v>2.5</v>
      </c>
      <c r="AT685">
        <v>1</v>
      </c>
      <c r="AU685">
        <v>1</v>
      </c>
      <c r="AV685">
        <v>0.5</v>
      </c>
      <c r="AW685">
        <v>1.2</v>
      </c>
    </row>
    <row r="686" spans="1:49" x14ac:dyDescent="0.35">
      <c r="A686" t="s">
        <v>1196</v>
      </c>
      <c r="B686">
        <v>0.9</v>
      </c>
      <c r="C686">
        <v>1</v>
      </c>
      <c r="D686">
        <v>29.7</v>
      </c>
      <c r="E686">
        <v>30.3</v>
      </c>
      <c r="F686">
        <v>225.6</v>
      </c>
      <c r="G686">
        <v>212.1</v>
      </c>
      <c r="H686">
        <v>4</v>
      </c>
      <c r="I686">
        <v>13.8</v>
      </c>
      <c r="J686">
        <v>4.3</v>
      </c>
      <c r="K686">
        <v>13.7</v>
      </c>
      <c r="L686">
        <v>88.9</v>
      </c>
      <c r="M686">
        <v>89.2</v>
      </c>
      <c r="N686">
        <v>7</v>
      </c>
      <c r="O686">
        <v>7</v>
      </c>
      <c r="P686">
        <v>4</v>
      </c>
      <c r="Q686">
        <v>3.9</v>
      </c>
      <c r="R686">
        <v>1</v>
      </c>
      <c r="S686">
        <v>1</v>
      </c>
      <c r="T686">
        <v>11.8</v>
      </c>
      <c r="U686">
        <v>13.8</v>
      </c>
      <c r="V686">
        <v>2.7</v>
      </c>
      <c r="W686">
        <v>2.7</v>
      </c>
      <c r="X686">
        <v>245.9</v>
      </c>
      <c r="Y686">
        <v>24.9</v>
      </c>
      <c r="Z686">
        <v>239.1</v>
      </c>
      <c r="AA686">
        <v>23.2</v>
      </c>
      <c r="AB686">
        <v>2.5</v>
      </c>
      <c r="AC686">
        <v>2.5</v>
      </c>
      <c r="AD686">
        <v>1</v>
      </c>
      <c r="AE686">
        <v>1.1000000000000001</v>
      </c>
      <c r="AF686">
        <v>2.6</v>
      </c>
      <c r="AG686">
        <v>2.5</v>
      </c>
      <c r="AH686">
        <v>3</v>
      </c>
      <c r="AI686">
        <v>2.9</v>
      </c>
      <c r="AJ686">
        <v>4.4000000000000004</v>
      </c>
      <c r="AK686">
        <v>4.5</v>
      </c>
      <c r="AL686">
        <v>1.5</v>
      </c>
      <c r="AM686">
        <v>1.7</v>
      </c>
      <c r="AN686">
        <v>2.5</v>
      </c>
      <c r="AO686">
        <v>2.7</v>
      </c>
      <c r="AP686">
        <v>3</v>
      </c>
      <c r="AQ686">
        <v>2.8</v>
      </c>
      <c r="AR686">
        <v>2.6</v>
      </c>
      <c r="AS686">
        <v>2.7</v>
      </c>
      <c r="AT686">
        <v>1</v>
      </c>
      <c r="AU686">
        <v>1</v>
      </c>
      <c r="AV686">
        <v>0.6</v>
      </c>
      <c r="AW686">
        <v>1.1000000000000001</v>
      </c>
    </row>
    <row r="687" spans="1:49" x14ac:dyDescent="0.35">
      <c r="A687" t="s">
        <v>1197</v>
      </c>
      <c r="B687">
        <v>-0.1</v>
      </c>
      <c r="C687">
        <v>0.1</v>
      </c>
      <c r="D687">
        <v>33</v>
      </c>
      <c r="E687">
        <v>33</v>
      </c>
      <c r="F687">
        <v>216.4</v>
      </c>
      <c r="G687">
        <v>205.1</v>
      </c>
      <c r="H687">
        <v>3</v>
      </c>
      <c r="I687">
        <v>9.1</v>
      </c>
      <c r="J687">
        <v>3.6</v>
      </c>
      <c r="K687">
        <v>10.5</v>
      </c>
      <c r="L687">
        <v>89.4</v>
      </c>
      <c r="M687">
        <v>89.2</v>
      </c>
      <c r="N687">
        <v>4.7</v>
      </c>
      <c r="O687">
        <v>5.4</v>
      </c>
      <c r="P687">
        <v>3.4</v>
      </c>
      <c r="Q687">
        <v>3.6</v>
      </c>
      <c r="R687">
        <v>1</v>
      </c>
      <c r="S687">
        <v>1</v>
      </c>
      <c r="T687">
        <v>13.3</v>
      </c>
      <c r="U687">
        <v>13.9</v>
      </c>
      <c r="V687">
        <v>2.6</v>
      </c>
      <c r="W687">
        <v>2.7</v>
      </c>
      <c r="X687">
        <v>209</v>
      </c>
      <c r="Y687">
        <v>24.7</v>
      </c>
      <c r="Z687">
        <v>209</v>
      </c>
      <c r="AA687">
        <v>23.3</v>
      </c>
      <c r="AB687">
        <v>3</v>
      </c>
      <c r="AC687">
        <v>3</v>
      </c>
      <c r="AD687">
        <v>1</v>
      </c>
      <c r="AE687">
        <v>1.1000000000000001</v>
      </c>
      <c r="AF687">
        <v>2.6</v>
      </c>
      <c r="AG687">
        <v>2.5</v>
      </c>
      <c r="AH687">
        <v>3</v>
      </c>
      <c r="AI687">
        <v>2.9</v>
      </c>
      <c r="AJ687">
        <v>4.5</v>
      </c>
      <c r="AK687">
        <v>4.5</v>
      </c>
      <c r="AL687">
        <v>2</v>
      </c>
      <c r="AM687">
        <v>2</v>
      </c>
      <c r="AN687">
        <v>3.1</v>
      </c>
      <c r="AO687">
        <v>2.7</v>
      </c>
      <c r="AP687">
        <v>1.1000000000000001</v>
      </c>
      <c r="AQ687">
        <v>1.1000000000000001</v>
      </c>
      <c r="AR687">
        <v>1.9</v>
      </c>
      <c r="AS687">
        <v>2.2000000000000002</v>
      </c>
      <c r="AT687">
        <v>1</v>
      </c>
      <c r="AU687">
        <v>1</v>
      </c>
      <c r="AV687">
        <v>0.4</v>
      </c>
      <c r="AW687">
        <v>1.2</v>
      </c>
    </row>
    <row r="688" spans="1:49" x14ac:dyDescent="0.35">
      <c r="A688" t="s">
        <v>1198</v>
      </c>
      <c r="B688">
        <v>-0.1</v>
      </c>
      <c r="C688">
        <v>0.2</v>
      </c>
      <c r="D688">
        <v>29.4</v>
      </c>
      <c r="E688">
        <v>30</v>
      </c>
      <c r="F688">
        <v>236.2</v>
      </c>
      <c r="G688">
        <v>220.9</v>
      </c>
      <c r="H688">
        <v>4</v>
      </c>
      <c r="I688">
        <v>13.7</v>
      </c>
      <c r="J688">
        <v>4.3</v>
      </c>
      <c r="K688">
        <v>14</v>
      </c>
      <c r="L688">
        <v>99.7</v>
      </c>
      <c r="M688">
        <v>96.5</v>
      </c>
      <c r="N688">
        <v>7.1</v>
      </c>
      <c r="O688">
        <v>7.2</v>
      </c>
      <c r="P688">
        <v>3.9</v>
      </c>
      <c r="Q688">
        <v>3.8</v>
      </c>
      <c r="R688">
        <v>1</v>
      </c>
      <c r="S688">
        <v>1</v>
      </c>
      <c r="T688">
        <v>20.7</v>
      </c>
      <c r="U688">
        <v>14.3</v>
      </c>
      <c r="V688">
        <v>2.2000000000000002</v>
      </c>
      <c r="W688">
        <v>2.4</v>
      </c>
      <c r="X688">
        <v>225.3</v>
      </c>
      <c r="Y688">
        <v>24.6</v>
      </c>
      <c r="Z688">
        <v>225.1</v>
      </c>
      <c r="AA688">
        <v>23.1</v>
      </c>
      <c r="AB688">
        <v>2.5</v>
      </c>
      <c r="AC688">
        <v>2.5</v>
      </c>
      <c r="AD688">
        <v>1</v>
      </c>
      <c r="AE688">
        <v>1.1000000000000001</v>
      </c>
      <c r="AF688">
        <v>2.2000000000000002</v>
      </c>
      <c r="AG688">
        <v>2.2000000000000002</v>
      </c>
      <c r="AH688">
        <v>3</v>
      </c>
      <c r="AI688">
        <v>2.9</v>
      </c>
      <c r="AJ688">
        <v>5</v>
      </c>
      <c r="AK688">
        <v>4.8</v>
      </c>
      <c r="AL688">
        <v>1.9</v>
      </c>
      <c r="AM688">
        <v>1.9</v>
      </c>
      <c r="AN688">
        <v>2.9</v>
      </c>
      <c r="AO688">
        <v>2.7</v>
      </c>
      <c r="AP688">
        <v>1</v>
      </c>
      <c r="AQ688">
        <v>1</v>
      </c>
      <c r="AR688">
        <v>2.2000000000000002</v>
      </c>
      <c r="AS688">
        <v>2.5</v>
      </c>
      <c r="AT688">
        <v>1</v>
      </c>
      <c r="AU688">
        <v>1</v>
      </c>
      <c r="AV688">
        <v>4.2</v>
      </c>
      <c r="AW688">
        <v>2.6</v>
      </c>
    </row>
    <row r="689" spans="1:49" x14ac:dyDescent="0.35">
      <c r="A689" t="s">
        <v>1199</v>
      </c>
      <c r="B689">
        <v>0.1</v>
      </c>
      <c r="C689">
        <v>0.3</v>
      </c>
      <c r="D689">
        <v>26.6</v>
      </c>
      <c r="E689">
        <v>27.9</v>
      </c>
      <c r="F689">
        <v>168.7</v>
      </c>
      <c r="G689">
        <v>163.9</v>
      </c>
      <c r="H689">
        <v>5.0999999999999996</v>
      </c>
      <c r="I689">
        <v>19.100000000000001</v>
      </c>
      <c r="J689">
        <v>5.2</v>
      </c>
      <c r="K689">
        <v>17.899999999999999</v>
      </c>
      <c r="L689">
        <v>100.7</v>
      </c>
      <c r="M689">
        <v>96.9</v>
      </c>
      <c r="N689">
        <v>9.8000000000000007</v>
      </c>
      <c r="O689">
        <v>9.1</v>
      </c>
      <c r="P689">
        <v>3.6</v>
      </c>
      <c r="Q689">
        <v>3.6</v>
      </c>
      <c r="R689">
        <v>1</v>
      </c>
      <c r="S689">
        <v>1</v>
      </c>
      <c r="T689">
        <v>9.6999999999999993</v>
      </c>
      <c r="U689">
        <v>13.6</v>
      </c>
      <c r="V689">
        <v>2.4</v>
      </c>
      <c r="W689">
        <v>2.5</v>
      </c>
      <c r="X689">
        <v>181</v>
      </c>
      <c r="Y689">
        <v>20.9</v>
      </c>
      <c r="Z689">
        <v>184.1</v>
      </c>
      <c r="AA689">
        <v>21.1</v>
      </c>
      <c r="AB689">
        <v>1.5</v>
      </c>
      <c r="AC689">
        <v>1.5</v>
      </c>
      <c r="AD689">
        <v>1</v>
      </c>
      <c r="AE689">
        <v>1.1000000000000001</v>
      </c>
      <c r="AF689">
        <v>2</v>
      </c>
      <c r="AG689">
        <v>2.1</v>
      </c>
      <c r="AH689">
        <v>3</v>
      </c>
      <c r="AI689">
        <v>2.9</v>
      </c>
      <c r="AJ689">
        <v>5</v>
      </c>
      <c r="AK689">
        <v>4.8</v>
      </c>
      <c r="AL689">
        <v>1.9</v>
      </c>
      <c r="AM689">
        <v>1.9</v>
      </c>
      <c r="AN689">
        <v>3</v>
      </c>
      <c r="AO689">
        <v>2.7</v>
      </c>
      <c r="AP689">
        <v>3</v>
      </c>
      <c r="AQ689">
        <v>2.8</v>
      </c>
      <c r="AR689">
        <v>3.1</v>
      </c>
      <c r="AS689">
        <v>3.1</v>
      </c>
      <c r="AT689">
        <v>1</v>
      </c>
      <c r="AU689">
        <v>1</v>
      </c>
      <c r="AV689">
        <v>3.1</v>
      </c>
      <c r="AW689">
        <v>2.1</v>
      </c>
    </row>
    <row r="690" spans="1:49" x14ac:dyDescent="0.35">
      <c r="A690" t="s">
        <v>1200</v>
      </c>
      <c r="B690">
        <v>0</v>
      </c>
      <c r="C690">
        <v>0.3</v>
      </c>
      <c r="D690">
        <v>27.1</v>
      </c>
      <c r="E690">
        <v>28.2</v>
      </c>
      <c r="F690">
        <v>221.1</v>
      </c>
      <c r="G690">
        <v>207.7</v>
      </c>
      <c r="H690">
        <v>3.8</v>
      </c>
      <c r="I690">
        <v>14.2</v>
      </c>
      <c r="J690">
        <v>4.2</v>
      </c>
      <c r="K690">
        <v>14.2</v>
      </c>
      <c r="L690">
        <v>100.5</v>
      </c>
      <c r="M690">
        <v>97.2</v>
      </c>
      <c r="N690">
        <v>7.3</v>
      </c>
      <c r="O690">
        <v>7.3</v>
      </c>
      <c r="P690">
        <v>4</v>
      </c>
      <c r="Q690">
        <v>3.8</v>
      </c>
      <c r="R690">
        <v>1</v>
      </c>
      <c r="S690">
        <v>1</v>
      </c>
      <c r="T690">
        <v>14.8</v>
      </c>
      <c r="U690">
        <v>13.9</v>
      </c>
      <c r="V690">
        <v>2.6</v>
      </c>
      <c r="W690">
        <v>2.6</v>
      </c>
      <c r="X690">
        <v>212.8</v>
      </c>
      <c r="Y690">
        <v>23.7</v>
      </c>
      <c r="Z690">
        <v>210.5</v>
      </c>
      <c r="AA690">
        <v>22.6</v>
      </c>
      <c r="AB690">
        <v>3</v>
      </c>
      <c r="AC690">
        <v>3</v>
      </c>
      <c r="AD690">
        <v>1</v>
      </c>
      <c r="AE690">
        <v>1.1000000000000001</v>
      </c>
      <c r="AF690">
        <v>2.7</v>
      </c>
      <c r="AG690">
        <v>2.5</v>
      </c>
      <c r="AH690">
        <v>2</v>
      </c>
      <c r="AI690">
        <v>2.5</v>
      </c>
      <c r="AJ690">
        <v>5</v>
      </c>
      <c r="AK690">
        <v>4.9000000000000004</v>
      </c>
      <c r="AL690">
        <v>1</v>
      </c>
      <c r="AM690">
        <v>1.4</v>
      </c>
      <c r="AN690">
        <v>3</v>
      </c>
      <c r="AO690">
        <v>2.7</v>
      </c>
      <c r="AP690">
        <v>1</v>
      </c>
      <c r="AQ690">
        <v>1</v>
      </c>
      <c r="AR690">
        <v>2.9</v>
      </c>
      <c r="AS690">
        <v>2.9</v>
      </c>
      <c r="AT690">
        <v>1</v>
      </c>
      <c r="AU690">
        <v>1</v>
      </c>
      <c r="AV690">
        <v>3.4</v>
      </c>
      <c r="AW690">
        <v>2.2000000000000002</v>
      </c>
    </row>
    <row r="691" spans="1:49" x14ac:dyDescent="0.35">
      <c r="A691" t="s">
        <v>1201</v>
      </c>
      <c r="B691">
        <v>0.1</v>
      </c>
      <c r="C691">
        <v>0.3</v>
      </c>
      <c r="D691">
        <v>28.7</v>
      </c>
      <c r="E691">
        <v>29.6</v>
      </c>
      <c r="F691">
        <v>288.2</v>
      </c>
      <c r="G691">
        <v>266.60000000000002</v>
      </c>
      <c r="H691">
        <v>4.8</v>
      </c>
      <c r="I691">
        <v>16.8</v>
      </c>
      <c r="J691">
        <v>5</v>
      </c>
      <c r="K691">
        <v>16.2</v>
      </c>
      <c r="L691">
        <v>101.3</v>
      </c>
      <c r="M691">
        <v>97.7</v>
      </c>
      <c r="N691">
        <v>8.6</v>
      </c>
      <c r="O691">
        <v>8.3000000000000007</v>
      </c>
      <c r="P691">
        <v>4.5999999999999996</v>
      </c>
      <c r="Q691">
        <v>4.2</v>
      </c>
      <c r="R691">
        <v>1</v>
      </c>
      <c r="S691">
        <v>1</v>
      </c>
      <c r="T691">
        <v>8.3000000000000007</v>
      </c>
      <c r="U691">
        <v>13.5</v>
      </c>
      <c r="V691">
        <v>1.9</v>
      </c>
      <c r="W691">
        <v>2.2999999999999998</v>
      </c>
      <c r="X691">
        <v>280.5</v>
      </c>
      <c r="Y691">
        <v>25</v>
      </c>
      <c r="Z691">
        <v>269.3</v>
      </c>
      <c r="AA691">
        <v>22.9</v>
      </c>
      <c r="AB691">
        <v>3</v>
      </c>
      <c r="AC691">
        <v>3</v>
      </c>
      <c r="AD691">
        <v>1</v>
      </c>
      <c r="AE691">
        <v>1.1000000000000001</v>
      </c>
      <c r="AF691">
        <v>2.1</v>
      </c>
      <c r="AG691">
        <v>2.1</v>
      </c>
      <c r="AH691">
        <v>3</v>
      </c>
      <c r="AI691">
        <v>2.9</v>
      </c>
      <c r="AJ691">
        <v>5.0999999999999996</v>
      </c>
      <c r="AK691">
        <v>4.9000000000000004</v>
      </c>
      <c r="AL691">
        <v>2.4</v>
      </c>
      <c r="AM691">
        <v>2.2000000000000002</v>
      </c>
      <c r="AN691">
        <v>2.5</v>
      </c>
      <c r="AO691">
        <v>2.7</v>
      </c>
      <c r="AP691">
        <v>0.9</v>
      </c>
      <c r="AQ691">
        <v>1</v>
      </c>
      <c r="AR691">
        <v>2.2000000000000002</v>
      </c>
      <c r="AS691">
        <v>2.4</v>
      </c>
      <c r="AT691">
        <v>1</v>
      </c>
      <c r="AU691">
        <v>1</v>
      </c>
      <c r="AV691">
        <v>0</v>
      </c>
      <c r="AW691">
        <v>0.9</v>
      </c>
    </row>
    <row r="692" spans="1:49" x14ac:dyDescent="0.35">
      <c r="A692" t="s">
        <v>1202</v>
      </c>
      <c r="B692">
        <v>2.5</v>
      </c>
      <c r="C692">
        <v>2.4</v>
      </c>
      <c r="D692">
        <v>30.4</v>
      </c>
      <c r="E692">
        <v>31</v>
      </c>
      <c r="F692">
        <v>108.4</v>
      </c>
      <c r="G692">
        <v>112</v>
      </c>
      <c r="H692">
        <v>4</v>
      </c>
      <c r="I692">
        <v>12.7</v>
      </c>
      <c r="J692">
        <v>4.2</v>
      </c>
      <c r="K692">
        <v>13.1</v>
      </c>
      <c r="L692">
        <v>100.4</v>
      </c>
      <c r="M692">
        <v>96.9</v>
      </c>
      <c r="N692">
        <v>6.5</v>
      </c>
      <c r="O692">
        <v>6.7</v>
      </c>
      <c r="P692">
        <v>4</v>
      </c>
      <c r="Q692">
        <v>3.8</v>
      </c>
      <c r="R692">
        <v>1</v>
      </c>
      <c r="S692">
        <v>1</v>
      </c>
      <c r="T692">
        <v>13.3</v>
      </c>
      <c r="U692">
        <v>13.8</v>
      </c>
      <c r="V692">
        <v>2.7</v>
      </c>
      <c r="W692">
        <v>2.7</v>
      </c>
      <c r="X692">
        <v>212.2</v>
      </c>
      <c r="Y692">
        <v>19.600000000000001</v>
      </c>
      <c r="Z692">
        <v>210.5</v>
      </c>
      <c r="AA692">
        <v>20.5</v>
      </c>
      <c r="AB692">
        <v>3</v>
      </c>
      <c r="AC692">
        <v>3</v>
      </c>
      <c r="AD692">
        <v>1</v>
      </c>
      <c r="AE692">
        <v>1.1000000000000001</v>
      </c>
      <c r="AF692">
        <v>2.1</v>
      </c>
      <c r="AG692">
        <v>2.2000000000000002</v>
      </c>
      <c r="AH692">
        <v>3</v>
      </c>
      <c r="AI692">
        <v>2.9</v>
      </c>
      <c r="AJ692">
        <v>5</v>
      </c>
      <c r="AK692">
        <v>4.8</v>
      </c>
      <c r="AL692">
        <v>1.4</v>
      </c>
      <c r="AM692">
        <v>1.6</v>
      </c>
      <c r="AN692">
        <v>3</v>
      </c>
      <c r="AO692">
        <v>2.7</v>
      </c>
      <c r="AP692">
        <v>1</v>
      </c>
      <c r="AQ692">
        <v>1</v>
      </c>
      <c r="AR692">
        <v>2.9</v>
      </c>
      <c r="AS692">
        <v>3</v>
      </c>
      <c r="AT692">
        <v>1</v>
      </c>
      <c r="AU692">
        <v>1</v>
      </c>
      <c r="AV692">
        <v>0.9</v>
      </c>
      <c r="AW692">
        <v>1.3</v>
      </c>
    </row>
    <row r="693" spans="1:49" x14ac:dyDescent="0.35">
      <c r="A693" t="s">
        <v>1203</v>
      </c>
      <c r="B693">
        <v>0</v>
      </c>
      <c r="C693">
        <v>0.3</v>
      </c>
      <c r="D693">
        <v>28.1</v>
      </c>
      <c r="E693">
        <v>29.1</v>
      </c>
      <c r="F693">
        <v>250.3</v>
      </c>
      <c r="G693">
        <v>230.4</v>
      </c>
      <c r="H693">
        <v>3.4</v>
      </c>
      <c r="I693">
        <v>12</v>
      </c>
      <c r="J693">
        <v>3.7</v>
      </c>
      <c r="K693">
        <v>12.4</v>
      </c>
      <c r="L693">
        <v>99.4</v>
      </c>
      <c r="M693">
        <v>96.1</v>
      </c>
      <c r="N693">
        <v>6.1</v>
      </c>
      <c r="O693">
        <v>6.3</v>
      </c>
      <c r="P693">
        <v>3.9</v>
      </c>
      <c r="Q693">
        <v>3.8</v>
      </c>
      <c r="R693">
        <v>1</v>
      </c>
      <c r="S693">
        <v>1</v>
      </c>
      <c r="T693">
        <v>11.7</v>
      </c>
      <c r="U693">
        <v>13.8</v>
      </c>
      <c r="V693">
        <v>2.5</v>
      </c>
      <c r="W693">
        <v>2.6</v>
      </c>
      <c r="X693">
        <v>248</v>
      </c>
      <c r="Y693">
        <v>32.1</v>
      </c>
      <c r="Z693">
        <v>241.7</v>
      </c>
      <c r="AA693">
        <v>27</v>
      </c>
      <c r="AB693">
        <v>3</v>
      </c>
      <c r="AC693">
        <v>3</v>
      </c>
      <c r="AD693">
        <v>1.5</v>
      </c>
      <c r="AE693">
        <v>1.1000000000000001</v>
      </c>
      <c r="AF693">
        <v>2.8</v>
      </c>
      <c r="AG693">
        <v>2.6</v>
      </c>
      <c r="AH693">
        <v>3</v>
      </c>
      <c r="AI693">
        <v>2.9</v>
      </c>
      <c r="AJ693">
        <v>5</v>
      </c>
      <c r="AK693">
        <v>4.8</v>
      </c>
      <c r="AL693">
        <v>2.6</v>
      </c>
      <c r="AM693">
        <v>2.2999999999999998</v>
      </c>
      <c r="AN693">
        <v>2.5</v>
      </c>
      <c r="AO693">
        <v>2.7</v>
      </c>
      <c r="AP693">
        <v>1.1000000000000001</v>
      </c>
      <c r="AQ693">
        <v>1.1000000000000001</v>
      </c>
      <c r="AR693">
        <v>3.4</v>
      </c>
      <c r="AS693">
        <v>3.2</v>
      </c>
      <c r="AT693">
        <v>1</v>
      </c>
      <c r="AU693">
        <v>1</v>
      </c>
      <c r="AV693">
        <v>1.4</v>
      </c>
      <c r="AW693">
        <v>1.5</v>
      </c>
    </row>
    <row r="694" spans="1:49" x14ac:dyDescent="0.35">
      <c r="A694" t="s">
        <v>1204</v>
      </c>
      <c r="B694">
        <v>3.5</v>
      </c>
      <c r="C694">
        <v>3.2</v>
      </c>
      <c r="D694">
        <v>32</v>
      </c>
      <c r="E694">
        <v>32.200000000000003</v>
      </c>
      <c r="F694">
        <v>109.3</v>
      </c>
      <c r="G694">
        <v>113</v>
      </c>
      <c r="H694">
        <v>6.7</v>
      </c>
      <c r="I694">
        <v>20.6</v>
      </c>
      <c r="J694">
        <v>6.2</v>
      </c>
      <c r="K694">
        <v>18.7</v>
      </c>
      <c r="L694">
        <v>91.9</v>
      </c>
      <c r="M694">
        <v>91.2</v>
      </c>
      <c r="N694">
        <v>10.6</v>
      </c>
      <c r="O694">
        <v>9.6</v>
      </c>
      <c r="P694">
        <v>3.9</v>
      </c>
      <c r="Q694">
        <v>3.8</v>
      </c>
      <c r="R694">
        <v>1</v>
      </c>
      <c r="S694">
        <v>1</v>
      </c>
      <c r="T694">
        <v>11.8</v>
      </c>
      <c r="U694">
        <v>13.7</v>
      </c>
      <c r="V694">
        <v>2.4</v>
      </c>
      <c r="W694">
        <v>2.6</v>
      </c>
      <c r="X694">
        <v>182.9</v>
      </c>
      <c r="Y694">
        <v>15.5</v>
      </c>
      <c r="Z694">
        <v>184.1</v>
      </c>
      <c r="AA694">
        <v>18.3</v>
      </c>
      <c r="AB694">
        <v>2</v>
      </c>
      <c r="AC694">
        <v>2</v>
      </c>
      <c r="AD694">
        <v>1.6</v>
      </c>
      <c r="AE694">
        <v>1.1000000000000001</v>
      </c>
      <c r="AF694">
        <v>2.1</v>
      </c>
      <c r="AG694">
        <v>2.1</v>
      </c>
      <c r="AH694">
        <v>3</v>
      </c>
      <c r="AI694">
        <v>3</v>
      </c>
      <c r="AJ694">
        <v>4.5999999999999996</v>
      </c>
      <c r="AK694">
        <v>4.5999999999999996</v>
      </c>
      <c r="AL694">
        <v>2</v>
      </c>
      <c r="AM694">
        <v>1.9</v>
      </c>
      <c r="AN694">
        <v>3</v>
      </c>
      <c r="AO694">
        <v>2.7</v>
      </c>
      <c r="AP694">
        <v>2</v>
      </c>
      <c r="AQ694">
        <v>2</v>
      </c>
      <c r="AR694">
        <v>3</v>
      </c>
      <c r="AS694">
        <v>3</v>
      </c>
      <c r="AT694">
        <v>1</v>
      </c>
      <c r="AU694">
        <v>1</v>
      </c>
      <c r="AV694">
        <v>0.5</v>
      </c>
      <c r="AW694">
        <v>1.2</v>
      </c>
    </row>
    <row r="695" spans="1:49" x14ac:dyDescent="0.35">
      <c r="A695" t="s">
        <v>1205</v>
      </c>
      <c r="B695">
        <v>3.1</v>
      </c>
      <c r="C695">
        <v>2.9</v>
      </c>
      <c r="D695">
        <v>31.3</v>
      </c>
      <c r="E695">
        <v>31.9</v>
      </c>
      <c r="F695">
        <v>86.7</v>
      </c>
      <c r="G695">
        <v>90.9</v>
      </c>
      <c r="H695">
        <v>2.7</v>
      </c>
      <c r="I695">
        <v>8.6</v>
      </c>
      <c r="J695">
        <v>3.4</v>
      </c>
      <c r="K695">
        <v>10.199999999999999</v>
      </c>
      <c r="L695">
        <v>90.3</v>
      </c>
      <c r="M695">
        <v>90.3</v>
      </c>
      <c r="N695">
        <v>4.4000000000000004</v>
      </c>
      <c r="O695">
        <v>5.2</v>
      </c>
      <c r="P695">
        <v>4.0999999999999996</v>
      </c>
      <c r="Q695">
        <v>3.9</v>
      </c>
      <c r="R695">
        <v>1</v>
      </c>
      <c r="S695">
        <v>1</v>
      </c>
      <c r="T695">
        <v>16.899999999999999</v>
      </c>
      <c r="U695">
        <v>14.1</v>
      </c>
      <c r="V695">
        <v>2.4</v>
      </c>
      <c r="W695">
        <v>2.6</v>
      </c>
      <c r="X695">
        <v>188.1</v>
      </c>
      <c r="Y695">
        <v>21.3</v>
      </c>
      <c r="Z695">
        <v>189</v>
      </c>
      <c r="AA695">
        <v>21.2</v>
      </c>
      <c r="AB695">
        <v>3</v>
      </c>
      <c r="AC695">
        <v>3</v>
      </c>
      <c r="AD695">
        <v>1</v>
      </c>
      <c r="AE695">
        <v>1.1000000000000001</v>
      </c>
      <c r="AF695">
        <v>2.8</v>
      </c>
      <c r="AG695">
        <v>2.6</v>
      </c>
      <c r="AH695">
        <v>2.5</v>
      </c>
      <c r="AI695">
        <v>2.7</v>
      </c>
      <c r="AJ695">
        <v>4.5</v>
      </c>
      <c r="AK695">
        <v>4.5</v>
      </c>
      <c r="AL695">
        <v>1.4</v>
      </c>
      <c r="AM695">
        <v>1.6</v>
      </c>
      <c r="AN695">
        <v>2.4</v>
      </c>
      <c r="AO695">
        <v>2.7</v>
      </c>
      <c r="AP695">
        <v>0.9</v>
      </c>
      <c r="AQ695">
        <v>1</v>
      </c>
      <c r="AR695">
        <v>2.8</v>
      </c>
      <c r="AS695">
        <v>2.8</v>
      </c>
      <c r="AT695">
        <v>1</v>
      </c>
      <c r="AU695">
        <v>1</v>
      </c>
      <c r="AV695">
        <v>6.6</v>
      </c>
      <c r="AW695">
        <v>3.3</v>
      </c>
    </row>
    <row r="696" spans="1:49" x14ac:dyDescent="0.35">
      <c r="A696" t="s">
        <v>1206</v>
      </c>
      <c r="B696">
        <v>1.8</v>
      </c>
      <c r="C696">
        <v>1.7</v>
      </c>
      <c r="D696">
        <v>31.9</v>
      </c>
      <c r="E696">
        <v>32.200000000000003</v>
      </c>
      <c r="F696">
        <v>218</v>
      </c>
      <c r="G696">
        <v>205</v>
      </c>
      <c r="H696">
        <v>4.5</v>
      </c>
      <c r="I696">
        <v>14</v>
      </c>
      <c r="J696">
        <v>4.7</v>
      </c>
      <c r="K696">
        <v>14.1</v>
      </c>
      <c r="L696">
        <v>91.4</v>
      </c>
      <c r="M696">
        <v>90.7</v>
      </c>
      <c r="N696">
        <v>7.2</v>
      </c>
      <c r="O696">
        <v>7.2</v>
      </c>
      <c r="P696">
        <v>4.0999999999999996</v>
      </c>
      <c r="Q696">
        <v>3.9</v>
      </c>
      <c r="R696">
        <v>1</v>
      </c>
      <c r="S696">
        <v>1</v>
      </c>
      <c r="T696">
        <v>11.2</v>
      </c>
      <c r="U696">
        <v>13.7</v>
      </c>
      <c r="V696">
        <v>1.4</v>
      </c>
      <c r="W696">
        <v>1.9</v>
      </c>
      <c r="X696">
        <v>270.5</v>
      </c>
      <c r="Y696">
        <v>23.5</v>
      </c>
      <c r="Z696">
        <v>261.3</v>
      </c>
      <c r="AA696">
        <v>22.6</v>
      </c>
      <c r="AB696">
        <v>1.5</v>
      </c>
      <c r="AC696">
        <v>1.5</v>
      </c>
      <c r="AD696">
        <v>1</v>
      </c>
      <c r="AE696">
        <v>1.1000000000000001</v>
      </c>
      <c r="AF696">
        <v>2.2999999999999998</v>
      </c>
      <c r="AG696">
        <v>2.2999999999999998</v>
      </c>
      <c r="AH696">
        <v>3</v>
      </c>
      <c r="AI696">
        <v>2.9</v>
      </c>
      <c r="AJ696">
        <v>4.5999999999999996</v>
      </c>
      <c r="AK696">
        <v>4.5</v>
      </c>
      <c r="AL696">
        <v>2</v>
      </c>
      <c r="AM696">
        <v>1.9</v>
      </c>
      <c r="AN696">
        <v>1.9</v>
      </c>
      <c r="AO696">
        <v>2.7</v>
      </c>
      <c r="AP696">
        <v>1</v>
      </c>
      <c r="AQ696">
        <v>1</v>
      </c>
      <c r="AR696">
        <v>3</v>
      </c>
      <c r="AS696">
        <v>2.9</v>
      </c>
      <c r="AT696">
        <v>1</v>
      </c>
      <c r="AU696">
        <v>1</v>
      </c>
      <c r="AV696">
        <v>1.1000000000000001</v>
      </c>
      <c r="AW696">
        <v>1.4</v>
      </c>
    </row>
    <row r="697" spans="1:49" x14ac:dyDescent="0.35">
      <c r="A697" t="s">
        <v>1207</v>
      </c>
      <c r="B697">
        <v>2.7</v>
      </c>
      <c r="C697">
        <v>2.6</v>
      </c>
      <c r="D697">
        <v>33.700000000000003</v>
      </c>
      <c r="E697">
        <v>33.700000000000003</v>
      </c>
      <c r="F697">
        <v>77</v>
      </c>
      <c r="G697">
        <v>86.2</v>
      </c>
      <c r="H697">
        <v>5.7</v>
      </c>
      <c r="I697">
        <v>17</v>
      </c>
      <c r="J697">
        <v>5.4</v>
      </c>
      <c r="K697">
        <v>16</v>
      </c>
      <c r="L697">
        <v>102.1</v>
      </c>
      <c r="M697">
        <v>97.8</v>
      </c>
      <c r="N697">
        <v>8.6999999999999993</v>
      </c>
      <c r="O697">
        <v>8.1999999999999993</v>
      </c>
      <c r="P697">
        <v>4</v>
      </c>
      <c r="Q697">
        <v>3.9</v>
      </c>
      <c r="R697">
        <v>1</v>
      </c>
      <c r="S697">
        <v>1</v>
      </c>
      <c r="T697">
        <v>19.600000000000001</v>
      </c>
      <c r="U697">
        <v>14.3</v>
      </c>
      <c r="V697">
        <v>3.3</v>
      </c>
      <c r="W697">
        <v>3.2</v>
      </c>
      <c r="X697">
        <v>157.5</v>
      </c>
      <c r="Y697">
        <v>20.100000000000001</v>
      </c>
      <c r="Z697">
        <v>163</v>
      </c>
      <c r="AA697">
        <v>20.7</v>
      </c>
      <c r="AB697">
        <v>1</v>
      </c>
      <c r="AC697">
        <v>1</v>
      </c>
      <c r="AD697">
        <v>1</v>
      </c>
      <c r="AE697">
        <v>1.1000000000000001</v>
      </c>
      <c r="AF697">
        <v>2.2000000000000002</v>
      </c>
      <c r="AG697">
        <v>2.2999999999999998</v>
      </c>
      <c r="AH697">
        <v>3</v>
      </c>
      <c r="AI697">
        <v>2.9</v>
      </c>
      <c r="AJ697">
        <v>5.0999999999999996</v>
      </c>
      <c r="AK697">
        <v>4.9000000000000004</v>
      </c>
      <c r="AL697">
        <v>2.9</v>
      </c>
      <c r="AM697">
        <v>2.5</v>
      </c>
      <c r="AN697">
        <v>2.5</v>
      </c>
      <c r="AO697">
        <v>2.7</v>
      </c>
      <c r="AP697">
        <v>1</v>
      </c>
      <c r="AQ697">
        <v>1</v>
      </c>
      <c r="AR697">
        <v>4</v>
      </c>
      <c r="AS697">
        <v>3.7</v>
      </c>
      <c r="AT697">
        <v>1</v>
      </c>
      <c r="AU697">
        <v>1</v>
      </c>
      <c r="AV697">
        <v>0.4</v>
      </c>
      <c r="AW697">
        <v>1.2</v>
      </c>
    </row>
    <row r="698" spans="1:49" x14ac:dyDescent="0.35">
      <c r="A698" t="s">
        <v>1208</v>
      </c>
      <c r="B698">
        <v>4</v>
      </c>
      <c r="C698">
        <v>3.8</v>
      </c>
      <c r="D698">
        <v>32.5</v>
      </c>
      <c r="E698">
        <v>32.700000000000003</v>
      </c>
      <c r="F698">
        <v>114.2</v>
      </c>
      <c r="G698">
        <v>115.9</v>
      </c>
      <c r="H698">
        <v>4.7</v>
      </c>
      <c r="I698">
        <v>14.3</v>
      </c>
      <c r="J698">
        <v>4.7</v>
      </c>
      <c r="K698">
        <v>14.2</v>
      </c>
      <c r="L698">
        <v>90.2</v>
      </c>
      <c r="M698">
        <v>90</v>
      </c>
      <c r="N698">
        <v>7.3</v>
      </c>
      <c r="O698">
        <v>7.2</v>
      </c>
      <c r="P698">
        <v>3.4</v>
      </c>
      <c r="Q698">
        <v>3.6</v>
      </c>
      <c r="R698">
        <v>1</v>
      </c>
      <c r="S698">
        <v>1</v>
      </c>
      <c r="T698">
        <v>3.5</v>
      </c>
      <c r="U698">
        <v>13.2</v>
      </c>
      <c r="V698">
        <v>2</v>
      </c>
      <c r="W698">
        <v>2.2999999999999998</v>
      </c>
      <c r="X698">
        <v>219</v>
      </c>
      <c r="Y698">
        <v>14.3</v>
      </c>
      <c r="Z698">
        <v>216.7</v>
      </c>
      <c r="AA698">
        <v>17.7</v>
      </c>
      <c r="AB698">
        <v>1</v>
      </c>
      <c r="AC698">
        <v>1.1000000000000001</v>
      </c>
      <c r="AD698">
        <v>1</v>
      </c>
      <c r="AE698">
        <v>1.1000000000000001</v>
      </c>
      <c r="AF698">
        <v>1.9</v>
      </c>
      <c r="AG698">
        <v>2.1</v>
      </c>
      <c r="AH698">
        <v>3</v>
      </c>
      <c r="AI698">
        <v>2.9</v>
      </c>
      <c r="AJ698">
        <v>4.5</v>
      </c>
      <c r="AK698">
        <v>4.5</v>
      </c>
      <c r="AL698">
        <v>1.6</v>
      </c>
      <c r="AM698">
        <v>1.7</v>
      </c>
      <c r="AN698">
        <v>3</v>
      </c>
      <c r="AO698">
        <v>2.7</v>
      </c>
      <c r="AP698">
        <v>3.1</v>
      </c>
      <c r="AQ698">
        <v>2.9</v>
      </c>
      <c r="AR698">
        <v>3.1</v>
      </c>
      <c r="AS698">
        <v>3</v>
      </c>
      <c r="AT698">
        <v>1</v>
      </c>
      <c r="AU698">
        <v>1</v>
      </c>
      <c r="AV698">
        <v>0.4</v>
      </c>
      <c r="AW698">
        <v>1.1000000000000001</v>
      </c>
    </row>
    <row r="699" spans="1:49" x14ac:dyDescent="0.35">
      <c r="A699" t="s">
        <v>1209</v>
      </c>
      <c r="B699">
        <v>2.1</v>
      </c>
      <c r="C699">
        <v>2</v>
      </c>
      <c r="D699">
        <v>35.299999999999997</v>
      </c>
      <c r="E699">
        <v>35</v>
      </c>
      <c r="F699">
        <v>93.6</v>
      </c>
      <c r="G699">
        <v>98.3</v>
      </c>
      <c r="H699">
        <v>6.6</v>
      </c>
      <c r="I699">
        <v>18.7</v>
      </c>
      <c r="J699">
        <v>6.1</v>
      </c>
      <c r="K699">
        <v>17.3</v>
      </c>
      <c r="L699">
        <v>97.9</v>
      </c>
      <c r="M699">
        <v>95.4</v>
      </c>
      <c r="N699">
        <v>9.6</v>
      </c>
      <c r="O699">
        <v>8.8000000000000007</v>
      </c>
      <c r="P699">
        <v>3.8</v>
      </c>
      <c r="Q699">
        <v>3.8</v>
      </c>
      <c r="R699">
        <v>1</v>
      </c>
      <c r="S699">
        <v>1</v>
      </c>
      <c r="T699">
        <v>15</v>
      </c>
      <c r="U699">
        <v>14</v>
      </c>
      <c r="V699">
        <v>2.1</v>
      </c>
      <c r="W699">
        <v>2.2999999999999998</v>
      </c>
      <c r="X699">
        <v>209.5</v>
      </c>
      <c r="Y699">
        <v>19.3</v>
      </c>
      <c r="Z699">
        <v>208.8</v>
      </c>
      <c r="AA699">
        <v>20.5</v>
      </c>
      <c r="AB699">
        <v>1</v>
      </c>
      <c r="AC699">
        <v>1.1000000000000001</v>
      </c>
      <c r="AD699">
        <v>1</v>
      </c>
      <c r="AE699">
        <v>1.1000000000000001</v>
      </c>
      <c r="AF699">
        <v>2</v>
      </c>
      <c r="AG699">
        <v>2.2000000000000002</v>
      </c>
      <c r="AH699">
        <v>3</v>
      </c>
      <c r="AI699">
        <v>2.9</v>
      </c>
      <c r="AJ699">
        <v>4.9000000000000004</v>
      </c>
      <c r="AK699">
        <v>4.8</v>
      </c>
      <c r="AL699">
        <v>2.1</v>
      </c>
      <c r="AM699">
        <v>2</v>
      </c>
      <c r="AN699">
        <v>2.5</v>
      </c>
      <c r="AO699">
        <v>2.7</v>
      </c>
      <c r="AP699">
        <v>1</v>
      </c>
      <c r="AQ699">
        <v>1</v>
      </c>
      <c r="AR699">
        <v>3.9</v>
      </c>
      <c r="AS699">
        <v>3.6</v>
      </c>
      <c r="AT699">
        <v>1</v>
      </c>
      <c r="AU699">
        <v>1</v>
      </c>
      <c r="AV699">
        <v>1.7</v>
      </c>
      <c r="AW699">
        <v>1.6</v>
      </c>
    </row>
    <row r="700" spans="1:49" x14ac:dyDescent="0.35">
      <c r="A700" t="s">
        <v>1210</v>
      </c>
      <c r="B700">
        <v>3</v>
      </c>
      <c r="C700">
        <v>2.9</v>
      </c>
      <c r="D700">
        <v>34.799999999999997</v>
      </c>
      <c r="E700">
        <v>34.5</v>
      </c>
      <c r="F700">
        <v>91.1</v>
      </c>
      <c r="G700">
        <v>95.2</v>
      </c>
      <c r="H700">
        <v>5</v>
      </c>
      <c r="I700">
        <v>14.1</v>
      </c>
      <c r="J700">
        <v>4.9000000000000004</v>
      </c>
      <c r="K700">
        <v>14</v>
      </c>
      <c r="L700">
        <v>88.6</v>
      </c>
      <c r="M700">
        <v>89</v>
      </c>
      <c r="N700">
        <v>7.2</v>
      </c>
      <c r="O700">
        <v>7.2</v>
      </c>
      <c r="P700">
        <v>3.5</v>
      </c>
      <c r="Q700">
        <v>3.6</v>
      </c>
      <c r="R700">
        <v>1.5</v>
      </c>
      <c r="S700">
        <v>1.2</v>
      </c>
      <c r="T700">
        <v>13.9</v>
      </c>
      <c r="U700">
        <v>13.9</v>
      </c>
      <c r="V700">
        <v>2.5</v>
      </c>
      <c r="W700">
        <v>2.7</v>
      </c>
      <c r="X700">
        <v>214.3</v>
      </c>
      <c r="Y700">
        <v>14.5</v>
      </c>
      <c r="Z700">
        <v>210</v>
      </c>
      <c r="AA700">
        <v>17.5</v>
      </c>
      <c r="AB700">
        <v>1</v>
      </c>
      <c r="AC700">
        <v>1.1000000000000001</v>
      </c>
      <c r="AD700">
        <v>1</v>
      </c>
      <c r="AE700">
        <v>1.1000000000000001</v>
      </c>
      <c r="AF700">
        <v>2.4</v>
      </c>
      <c r="AG700">
        <v>2.4</v>
      </c>
      <c r="AH700">
        <v>3</v>
      </c>
      <c r="AI700">
        <v>2.9</v>
      </c>
      <c r="AJ700">
        <v>4.4000000000000004</v>
      </c>
      <c r="AK700">
        <v>4.4000000000000004</v>
      </c>
      <c r="AL700">
        <v>1.6</v>
      </c>
      <c r="AM700">
        <v>1.7</v>
      </c>
      <c r="AN700">
        <v>2.9</v>
      </c>
      <c r="AO700">
        <v>2.7</v>
      </c>
      <c r="AP700">
        <v>1</v>
      </c>
      <c r="AQ700">
        <v>1</v>
      </c>
      <c r="AR700">
        <v>3</v>
      </c>
      <c r="AS700">
        <v>3</v>
      </c>
      <c r="AT700">
        <v>1</v>
      </c>
      <c r="AU700">
        <v>1</v>
      </c>
      <c r="AV700">
        <v>0</v>
      </c>
      <c r="AW700">
        <v>1</v>
      </c>
    </row>
    <row r="701" spans="1:49" x14ac:dyDescent="0.35">
      <c r="A701" t="s">
        <v>1211</v>
      </c>
      <c r="B701">
        <v>3.6</v>
      </c>
      <c r="C701">
        <v>3.4</v>
      </c>
      <c r="D701">
        <v>35.6</v>
      </c>
      <c r="E701">
        <v>35.1</v>
      </c>
      <c r="F701">
        <v>93.8</v>
      </c>
      <c r="G701">
        <v>100.1</v>
      </c>
      <c r="H701">
        <v>6.5</v>
      </c>
      <c r="I701">
        <v>18.600000000000001</v>
      </c>
      <c r="J701">
        <v>6.1</v>
      </c>
      <c r="K701">
        <v>17.399999999999999</v>
      </c>
      <c r="L701">
        <v>98.3</v>
      </c>
      <c r="M701">
        <v>95.2</v>
      </c>
      <c r="N701">
        <v>9.5</v>
      </c>
      <c r="O701">
        <v>8.9</v>
      </c>
      <c r="P701">
        <v>4.0999999999999996</v>
      </c>
      <c r="Q701">
        <v>3.9</v>
      </c>
      <c r="R701">
        <v>1</v>
      </c>
      <c r="S701">
        <v>1</v>
      </c>
      <c r="T701">
        <v>14.2</v>
      </c>
      <c r="U701">
        <v>14</v>
      </c>
      <c r="V701">
        <v>2.1</v>
      </c>
      <c r="W701">
        <v>2.2999999999999998</v>
      </c>
      <c r="X701">
        <v>255.9</v>
      </c>
      <c r="Y701">
        <v>20.9</v>
      </c>
      <c r="Z701">
        <v>251.6</v>
      </c>
      <c r="AA701">
        <v>21.2</v>
      </c>
      <c r="AB701">
        <v>1</v>
      </c>
      <c r="AC701">
        <v>1.1000000000000001</v>
      </c>
      <c r="AD701">
        <v>1</v>
      </c>
      <c r="AE701">
        <v>1.1000000000000001</v>
      </c>
      <c r="AF701">
        <v>2</v>
      </c>
      <c r="AG701">
        <v>2.1</v>
      </c>
      <c r="AH701">
        <v>3</v>
      </c>
      <c r="AI701">
        <v>2.9</v>
      </c>
      <c r="AJ701">
        <v>4.9000000000000004</v>
      </c>
      <c r="AK701">
        <v>4.8</v>
      </c>
      <c r="AL701">
        <v>2.4</v>
      </c>
      <c r="AM701">
        <v>2.2000000000000002</v>
      </c>
      <c r="AN701">
        <v>3</v>
      </c>
      <c r="AO701">
        <v>2.7</v>
      </c>
      <c r="AP701">
        <v>0.9</v>
      </c>
      <c r="AQ701">
        <v>1</v>
      </c>
      <c r="AR701">
        <v>2.1</v>
      </c>
      <c r="AS701">
        <v>2.4</v>
      </c>
      <c r="AT701">
        <v>1</v>
      </c>
      <c r="AU701">
        <v>1</v>
      </c>
      <c r="AV701">
        <v>0.2</v>
      </c>
      <c r="AW701">
        <v>1.2</v>
      </c>
    </row>
    <row r="702" spans="1:49" x14ac:dyDescent="0.35">
      <c r="A702" t="s">
        <v>1212</v>
      </c>
      <c r="B702">
        <v>3.2</v>
      </c>
      <c r="C702">
        <v>3</v>
      </c>
      <c r="D702">
        <v>27.5</v>
      </c>
      <c r="E702">
        <v>28.7</v>
      </c>
      <c r="F702">
        <v>99</v>
      </c>
      <c r="G702">
        <v>102</v>
      </c>
      <c r="H702">
        <v>5.3</v>
      </c>
      <c r="I702">
        <v>18.600000000000001</v>
      </c>
      <c r="J702">
        <v>5.2</v>
      </c>
      <c r="K702">
        <v>17.3</v>
      </c>
      <c r="L702">
        <v>101.8</v>
      </c>
      <c r="M702">
        <v>97.8</v>
      </c>
      <c r="N702">
        <v>9.5</v>
      </c>
      <c r="O702">
        <v>8.8000000000000007</v>
      </c>
      <c r="P702">
        <v>3.1</v>
      </c>
      <c r="Q702">
        <v>3.4</v>
      </c>
      <c r="R702">
        <v>1</v>
      </c>
      <c r="S702">
        <v>1</v>
      </c>
      <c r="T702">
        <v>11.2</v>
      </c>
      <c r="U702">
        <v>13.7</v>
      </c>
      <c r="V702">
        <v>2.9</v>
      </c>
      <c r="W702">
        <v>2.9</v>
      </c>
      <c r="X702">
        <v>200.2</v>
      </c>
      <c r="Y702">
        <v>26.8</v>
      </c>
      <c r="Z702">
        <v>198.7</v>
      </c>
      <c r="AA702">
        <v>24.1</v>
      </c>
      <c r="AB702">
        <v>1</v>
      </c>
      <c r="AC702">
        <v>1</v>
      </c>
      <c r="AD702">
        <v>1</v>
      </c>
      <c r="AE702">
        <v>1.1000000000000001</v>
      </c>
      <c r="AF702">
        <v>2.2000000000000002</v>
      </c>
      <c r="AG702">
        <v>2.2999999999999998</v>
      </c>
      <c r="AH702">
        <v>3</v>
      </c>
      <c r="AI702">
        <v>2.9</v>
      </c>
      <c r="AJ702">
        <v>5.0999999999999996</v>
      </c>
      <c r="AK702">
        <v>4.9000000000000004</v>
      </c>
      <c r="AL702">
        <v>2.5</v>
      </c>
      <c r="AM702">
        <v>2.2000000000000002</v>
      </c>
      <c r="AN702">
        <v>2.4</v>
      </c>
      <c r="AO702">
        <v>2.7</v>
      </c>
      <c r="AP702">
        <v>3</v>
      </c>
      <c r="AQ702">
        <v>2.8</v>
      </c>
      <c r="AR702">
        <v>4.7</v>
      </c>
      <c r="AS702">
        <v>4.0999999999999996</v>
      </c>
      <c r="AT702">
        <v>1</v>
      </c>
      <c r="AU702">
        <v>1</v>
      </c>
      <c r="AV702">
        <v>0.6</v>
      </c>
      <c r="AW702">
        <v>1.2</v>
      </c>
    </row>
    <row r="703" spans="1:49" x14ac:dyDescent="0.35">
      <c r="A703" t="s">
        <v>1213</v>
      </c>
      <c r="B703">
        <v>3.9</v>
      </c>
      <c r="C703">
        <v>3.6</v>
      </c>
      <c r="D703">
        <v>32.299999999999997</v>
      </c>
      <c r="E703">
        <v>32.5</v>
      </c>
      <c r="F703">
        <v>86.3</v>
      </c>
      <c r="G703">
        <v>93</v>
      </c>
      <c r="H703">
        <v>5.0999999999999996</v>
      </c>
      <c r="I703">
        <v>15.8</v>
      </c>
      <c r="J703">
        <v>5.0999999999999996</v>
      </c>
      <c r="K703">
        <v>15.5</v>
      </c>
      <c r="L703">
        <v>92.6</v>
      </c>
      <c r="M703">
        <v>91.5</v>
      </c>
      <c r="N703">
        <v>8.1</v>
      </c>
      <c r="O703">
        <v>7.9</v>
      </c>
      <c r="P703">
        <v>4.2</v>
      </c>
      <c r="Q703">
        <v>3.9</v>
      </c>
      <c r="R703">
        <v>1</v>
      </c>
      <c r="S703">
        <v>1</v>
      </c>
      <c r="T703">
        <v>7.9</v>
      </c>
      <c r="U703">
        <v>13.5</v>
      </c>
      <c r="V703">
        <v>2.4</v>
      </c>
      <c r="W703">
        <v>2.6</v>
      </c>
      <c r="X703">
        <v>194</v>
      </c>
      <c r="Y703">
        <v>23</v>
      </c>
      <c r="Z703">
        <v>194.1</v>
      </c>
      <c r="AA703">
        <v>22.3</v>
      </c>
      <c r="AB703">
        <v>2</v>
      </c>
      <c r="AC703">
        <v>2</v>
      </c>
      <c r="AD703">
        <v>1</v>
      </c>
      <c r="AE703">
        <v>1.1000000000000001</v>
      </c>
      <c r="AF703">
        <v>1.9</v>
      </c>
      <c r="AG703">
        <v>2.1</v>
      </c>
      <c r="AH703">
        <v>3</v>
      </c>
      <c r="AI703">
        <v>2.9</v>
      </c>
      <c r="AJ703">
        <v>4.5999999999999996</v>
      </c>
      <c r="AK703">
        <v>4.5999999999999996</v>
      </c>
      <c r="AL703">
        <v>1.9</v>
      </c>
      <c r="AM703">
        <v>1.9</v>
      </c>
      <c r="AN703">
        <v>2.5</v>
      </c>
      <c r="AO703">
        <v>2.7</v>
      </c>
      <c r="AP703">
        <v>3</v>
      </c>
      <c r="AQ703">
        <v>2.8</v>
      </c>
      <c r="AR703">
        <v>4.5</v>
      </c>
      <c r="AS703">
        <v>4</v>
      </c>
      <c r="AT703">
        <v>1</v>
      </c>
      <c r="AU703">
        <v>1</v>
      </c>
      <c r="AV703">
        <v>0.8</v>
      </c>
      <c r="AW703">
        <v>1.3</v>
      </c>
    </row>
    <row r="704" spans="1:49" x14ac:dyDescent="0.35">
      <c r="A704" t="s">
        <v>1214</v>
      </c>
      <c r="B704">
        <v>2.8</v>
      </c>
      <c r="C704">
        <v>2.8</v>
      </c>
      <c r="D704">
        <v>31.2</v>
      </c>
      <c r="E704">
        <v>31.4</v>
      </c>
      <c r="F704">
        <v>110.2</v>
      </c>
      <c r="G704">
        <v>114.1</v>
      </c>
      <c r="H704">
        <v>7.2</v>
      </c>
      <c r="I704">
        <v>22.9</v>
      </c>
      <c r="J704">
        <v>6.6</v>
      </c>
      <c r="K704">
        <v>20.6</v>
      </c>
      <c r="L704">
        <v>97.7</v>
      </c>
      <c r="M704">
        <v>94.8</v>
      </c>
      <c r="N704">
        <v>11.8</v>
      </c>
      <c r="O704">
        <v>10.6</v>
      </c>
      <c r="P704">
        <v>4</v>
      </c>
      <c r="Q704">
        <v>3.8</v>
      </c>
      <c r="R704">
        <v>1</v>
      </c>
      <c r="S704">
        <v>1</v>
      </c>
      <c r="T704">
        <v>12.8</v>
      </c>
      <c r="U704">
        <v>13.8</v>
      </c>
      <c r="V704">
        <v>2.7</v>
      </c>
      <c r="W704">
        <v>2.7</v>
      </c>
      <c r="X704">
        <v>207.2</v>
      </c>
      <c r="Y704">
        <v>20.6</v>
      </c>
      <c r="Z704">
        <v>208.9</v>
      </c>
      <c r="AA704">
        <v>21.3</v>
      </c>
      <c r="AB704">
        <v>1</v>
      </c>
      <c r="AC704">
        <v>1.1000000000000001</v>
      </c>
      <c r="AD704">
        <v>1.5</v>
      </c>
      <c r="AE704">
        <v>1.1000000000000001</v>
      </c>
      <c r="AF704">
        <v>2.2000000000000002</v>
      </c>
      <c r="AG704">
        <v>2.2000000000000002</v>
      </c>
      <c r="AH704">
        <v>3</v>
      </c>
      <c r="AI704">
        <v>2.9</v>
      </c>
      <c r="AJ704">
        <v>4.9000000000000004</v>
      </c>
      <c r="AK704">
        <v>4.7</v>
      </c>
      <c r="AL704">
        <v>2.1</v>
      </c>
      <c r="AM704">
        <v>2</v>
      </c>
      <c r="AN704">
        <v>2</v>
      </c>
      <c r="AO704">
        <v>2.7</v>
      </c>
      <c r="AP704">
        <v>3.1</v>
      </c>
      <c r="AQ704">
        <v>2.9</v>
      </c>
      <c r="AR704">
        <v>2</v>
      </c>
      <c r="AS704">
        <v>2.2000000000000002</v>
      </c>
      <c r="AT704">
        <v>1</v>
      </c>
      <c r="AU704">
        <v>1</v>
      </c>
      <c r="AV704">
        <v>-0.3</v>
      </c>
      <c r="AW704">
        <v>0.9</v>
      </c>
    </row>
    <row r="705" spans="1:49" x14ac:dyDescent="0.35">
      <c r="A705" t="s">
        <v>1215</v>
      </c>
      <c r="B705">
        <v>3.4</v>
      </c>
      <c r="C705">
        <v>3.3</v>
      </c>
      <c r="D705">
        <v>33.6</v>
      </c>
      <c r="E705">
        <v>33.6</v>
      </c>
      <c r="F705">
        <v>57.4</v>
      </c>
      <c r="G705">
        <v>68.2</v>
      </c>
      <c r="H705">
        <v>7</v>
      </c>
      <c r="I705">
        <v>20.7</v>
      </c>
      <c r="J705">
        <v>6.5</v>
      </c>
      <c r="K705">
        <v>19</v>
      </c>
      <c r="L705">
        <v>97.9</v>
      </c>
      <c r="M705">
        <v>94.8</v>
      </c>
      <c r="N705">
        <v>10.7</v>
      </c>
      <c r="O705">
        <v>9.8000000000000007</v>
      </c>
      <c r="P705">
        <v>4</v>
      </c>
      <c r="Q705">
        <v>3.8</v>
      </c>
      <c r="R705">
        <v>1</v>
      </c>
      <c r="S705">
        <v>1</v>
      </c>
      <c r="T705">
        <v>16.5</v>
      </c>
      <c r="U705">
        <v>14.1</v>
      </c>
      <c r="V705">
        <v>3</v>
      </c>
      <c r="W705">
        <v>2.9</v>
      </c>
      <c r="X705">
        <v>167.9</v>
      </c>
      <c r="Y705">
        <v>21.3</v>
      </c>
      <c r="Z705">
        <v>171.7</v>
      </c>
      <c r="AA705">
        <v>21.4</v>
      </c>
      <c r="AB705">
        <v>1</v>
      </c>
      <c r="AC705">
        <v>1.1000000000000001</v>
      </c>
      <c r="AD705">
        <v>1</v>
      </c>
      <c r="AE705">
        <v>1.1000000000000001</v>
      </c>
      <c r="AF705">
        <v>2.2000000000000002</v>
      </c>
      <c r="AG705">
        <v>2.2000000000000002</v>
      </c>
      <c r="AH705">
        <v>3</v>
      </c>
      <c r="AI705">
        <v>3</v>
      </c>
      <c r="AJ705">
        <v>4.9000000000000004</v>
      </c>
      <c r="AK705">
        <v>4.7</v>
      </c>
      <c r="AL705">
        <v>2.1</v>
      </c>
      <c r="AM705">
        <v>2</v>
      </c>
      <c r="AN705">
        <v>2.5</v>
      </c>
      <c r="AO705">
        <v>2.7</v>
      </c>
      <c r="AP705">
        <v>3</v>
      </c>
      <c r="AQ705">
        <v>2.8</v>
      </c>
      <c r="AR705">
        <v>4.9000000000000004</v>
      </c>
      <c r="AS705">
        <v>4.2</v>
      </c>
      <c r="AT705">
        <v>1</v>
      </c>
      <c r="AU705">
        <v>1</v>
      </c>
      <c r="AV705">
        <v>-0.3</v>
      </c>
      <c r="AW705">
        <v>0.9</v>
      </c>
    </row>
    <row r="706" spans="1:49" x14ac:dyDescent="0.35">
      <c r="A706" t="s">
        <v>1216</v>
      </c>
      <c r="B706">
        <v>0</v>
      </c>
      <c r="C706">
        <v>0.2</v>
      </c>
      <c r="D706">
        <v>27.7</v>
      </c>
      <c r="E706">
        <v>28.9</v>
      </c>
      <c r="F706">
        <v>234</v>
      </c>
      <c r="G706">
        <v>219.1</v>
      </c>
      <c r="H706">
        <v>5.9</v>
      </c>
      <c r="I706">
        <v>21.4</v>
      </c>
      <c r="J706">
        <v>5.5</v>
      </c>
      <c r="K706">
        <v>19.100000000000001</v>
      </c>
      <c r="L706">
        <v>99.3</v>
      </c>
      <c r="M706">
        <v>95.9</v>
      </c>
      <c r="N706">
        <v>11</v>
      </c>
      <c r="O706">
        <v>9.6999999999999993</v>
      </c>
      <c r="P706">
        <v>4</v>
      </c>
      <c r="Q706">
        <v>3.9</v>
      </c>
      <c r="R706">
        <v>1</v>
      </c>
      <c r="S706">
        <v>1</v>
      </c>
      <c r="T706">
        <v>10.3</v>
      </c>
      <c r="U706">
        <v>13.6</v>
      </c>
      <c r="V706">
        <v>2</v>
      </c>
      <c r="W706">
        <v>2.2000000000000002</v>
      </c>
      <c r="X706">
        <v>227.7</v>
      </c>
      <c r="Y706">
        <v>28.1</v>
      </c>
      <c r="Z706">
        <v>225.5</v>
      </c>
      <c r="AA706">
        <v>25.4</v>
      </c>
      <c r="AB706">
        <v>1.5</v>
      </c>
      <c r="AC706">
        <v>1.5</v>
      </c>
      <c r="AD706">
        <v>1.5</v>
      </c>
      <c r="AE706">
        <v>1.1000000000000001</v>
      </c>
      <c r="AF706">
        <v>2</v>
      </c>
      <c r="AG706">
        <v>2.1</v>
      </c>
      <c r="AH706">
        <v>3</v>
      </c>
      <c r="AI706">
        <v>2.9</v>
      </c>
      <c r="AJ706">
        <v>5</v>
      </c>
      <c r="AK706">
        <v>4.8</v>
      </c>
      <c r="AL706">
        <v>2</v>
      </c>
      <c r="AM706">
        <v>2</v>
      </c>
      <c r="AN706">
        <v>3.1</v>
      </c>
      <c r="AO706">
        <v>2.7</v>
      </c>
      <c r="AP706">
        <v>2.9</v>
      </c>
      <c r="AQ706">
        <v>2.7</v>
      </c>
      <c r="AR706">
        <v>4.5</v>
      </c>
      <c r="AS706">
        <v>4</v>
      </c>
      <c r="AT706">
        <v>1</v>
      </c>
      <c r="AU706">
        <v>1</v>
      </c>
      <c r="AV706">
        <v>-0.4</v>
      </c>
      <c r="AW706">
        <v>0.8</v>
      </c>
    </row>
    <row r="707" spans="1:49" x14ac:dyDescent="0.35">
      <c r="A707" t="s">
        <v>1217</v>
      </c>
      <c r="B707">
        <v>2.1</v>
      </c>
      <c r="C707">
        <v>2.1</v>
      </c>
      <c r="D707">
        <v>30.5</v>
      </c>
      <c r="E707">
        <v>31.1</v>
      </c>
      <c r="F707">
        <v>135.6</v>
      </c>
      <c r="G707">
        <v>134.5</v>
      </c>
      <c r="H707">
        <v>5.2</v>
      </c>
      <c r="I707">
        <v>16.8</v>
      </c>
      <c r="J707">
        <v>5.2</v>
      </c>
      <c r="K707">
        <v>16.2</v>
      </c>
      <c r="L707">
        <v>81.3</v>
      </c>
      <c r="M707">
        <v>83.8</v>
      </c>
      <c r="N707">
        <v>8.6</v>
      </c>
      <c r="O707">
        <v>8.3000000000000007</v>
      </c>
      <c r="P707">
        <v>4.0999999999999996</v>
      </c>
      <c r="Q707">
        <v>3.9</v>
      </c>
      <c r="R707">
        <v>1</v>
      </c>
      <c r="S707">
        <v>1</v>
      </c>
      <c r="T707">
        <v>18.100000000000001</v>
      </c>
      <c r="U707">
        <v>14.2</v>
      </c>
      <c r="V707">
        <v>1.8</v>
      </c>
      <c r="W707">
        <v>2.2000000000000002</v>
      </c>
      <c r="X707">
        <v>209.2</v>
      </c>
      <c r="Y707">
        <v>21.2</v>
      </c>
      <c r="Z707">
        <v>209</v>
      </c>
      <c r="AA707">
        <v>21.3</v>
      </c>
      <c r="AB707">
        <v>1.5</v>
      </c>
      <c r="AC707">
        <v>1.5</v>
      </c>
      <c r="AD707">
        <v>1</v>
      </c>
      <c r="AE707">
        <v>1.1000000000000001</v>
      </c>
      <c r="AF707">
        <v>1.9</v>
      </c>
      <c r="AG707">
        <v>2.1</v>
      </c>
      <c r="AH707">
        <v>3</v>
      </c>
      <c r="AI707">
        <v>2.9</v>
      </c>
      <c r="AJ707">
        <v>4.0999999999999996</v>
      </c>
      <c r="AK707">
        <v>4.2</v>
      </c>
      <c r="AL707">
        <v>1.9</v>
      </c>
      <c r="AM707">
        <v>1.9</v>
      </c>
      <c r="AN707">
        <v>2.5</v>
      </c>
      <c r="AO707">
        <v>2.7</v>
      </c>
      <c r="AP707">
        <v>1.1000000000000001</v>
      </c>
      <c r="AQ707">
        <v>1.1000000000000001</v>
      </c>
      <c r="AR707">
        <v>3.3</v>
      </c>
      <c r="AS707">
        <v>3.1</v>
      </c>
      <c r="AT707">
        <v>1</v>
      </c>
      <c r="AU707">
        <v>1</v>
      </c>
      <c r="AV707">
        <v>5.5</v>
      </c>
      <c r="AW707">
        <v>2.9</v>
      </c>
    </row>
    <row r="708" spans="1:49" x14ac:dyDescent="0.35">
      <c r="A708" t="s">
        <v>1218</v>
      </c>
      <c r="B708">
        <v>3.9</v>
      </c>
      <c r="C708">
        <v>3.7</v>
      </c>
      <c r="D708">
        <v>27.5</v>
      </c>
      <c r="E708">
        <v>28.6</v>
      </c>
      <c r="F708">
        <v>103.3</v>
      </c>
      <c r="G708">
        <v>107.4</v>
      </c>
      <c r="H708">
        <v>2.8</v>
      </c>
      <c r="I708">
        <v>10.8</v>
      </c>
      <c r="J708">
        <v>3.4</v>
      </c>
      <c r="K708">
        <v>11.6</v>
      </c>
      <c r="L708">
        <v>100.6</v>
      </c>
      <c r="M708">
        <v>97.2</v>
      </c>
      <c r="N708">
        <v>5.5</v>
      </c>
      <c r="O708">
        <v>5.9</v>
      </c>
      <c r="P708">
        <v>3.8</v>
      </c>
      <c r="Q708">
        <v>3.8</v>
      </c>
      <c r="R708">
        <v>1</v>
      </c>
      <c r="S708">
        <v>1</v>
      </c>
      <c r="T708">
        <v>13.1</v>
      </c>
      <c r="U708">
        <v>13.8</v>
      </c>
      <c r="V708">
        <v>2.6</v>
      </c>
      <c r="W708">
        <v>2.7</v>
      </c>
      <c r="X708">
        <v>262.2</v>
      </c>
      <c r="Y708">
        <v>19.7</v>
      </c>
      <c r="Z708">
        <v>255.2</v>
      </c>
      <c r="AA708">
        <v>20.6</v>
      </c>
      <c r="AB708">
        <v>3</v>
      </c>
      <c r="AC708">
        <v>3</v>
      </c>
      <c r="AD708">
        <v>1</v>
      </c>
      <c r="AE708">
        <v>1.1000000000000001</v>
      </c>
      <c r="AF708">
        <v>2.2000000000000002</v>
      </c>
      <c r="AG708">
        <v>2.2999999999999998</v>
      </c>
      <c r="AH708">
        <v>3</v>
      </c>
      <c r="AI708">
        <v>2.9</v>
      </c>
      <c r="AJ708">
        <v>5</v>
      </c>
      <c r="AK708">
        <v>4.9000000000000004</v>
      </c>
      <c r="AL708">
        <v>2.5</v>
      </c>
      <c r="AM708">
        <v>2.2999999999999998</v>
      </c>
      <c r="AN708">
        <v>2.5</v>
      </c>
      <c r="AO708">
        <v>2.7</v>
      </c>
      <c r="AP708">
        <v>1</v>
      </c>
      <c r="AQ708">
        <v>1</v>
      </c>
      <c r="AR708">
        <v>3</v>
      </c>
      <c r="AS708">
        <v>3</v>
      </c>
      <c r="AT708">
        <v>1</v>
      </c>
      <c r="AU708">
        <v>1</v>
      </c>
      <c r="AV708">
        <v>3.8</v>
      </c>
      <c r="AW708">
        <v>2.2999999999999998</v>
      </c>
    </row>
    <row r="709" spans="1:49" x14ac:dyDescent="0.35">
      <c r="A709" t="s">
        <v>1219</v>
      </c>
      <c r="B709">
        <v>2.8</v>
      </c>
      <c r="C709">
        <v>2.7</v>
      </c>
      <c r="D709">
        <v>31.4</v>
      </c>
      <c r="E709">
        <v>31.8</v>
      </c>
      <c r="F709">
        <v>145.6</v>
      </c>
      <c r="G709">
        <v>142.4</v>
      </c>
      <c r="H709">
        <v>5.9</v>
      </c>
      <c r="I709">
        <v>18.899999999999999</v>
      </c>
      <c r="J709">
        <v>5.6</v>
      </c>
      <c r="K709">
        <v>17.3</v>
      </c>
      <c r="L709">
        <v>98.9</v>
      </c>
      <c r="M709">
        <v>95.5</v>
      </c>
      <c r="N709">
        <v>9.6999999999999993</v>
      </c>
      <c r="O709">
        <v>8.8000000000000007</v>
      </c>
      <c r="P709">
        <v>4.5</v>
      </c>
      <c r="Q709">
        <v>4.0999999999999996</v>
      </c>
      <c r="R709">
        <v>1</v>
      </c>
      <c r="S709">
        <v>1</v>
      </c>
      <c r="T709">
        <v>12.6</v>
      </c>
      <c r="U709">
        <v>13.8</v>
      </c>
      <c r="V709">
        <v>2.5</v>
      </c>
      <c r="W709">
        <v>2.6</v>
      </c>
      <c r="X709">
        <v>241.3</v>
      </c>
      <c r="Y709">
        <v>12</v>
      </c>
      <c r="Z709">
        <v>233.9</v>
      </c>
      <c r="AA709">
        <v>16.5</v>
      </c>
      <c r="AB709">
        <v>3</v>
      </c>
      <c r="AC709">
        <v>3</v>
      </c>
      <c r="AD709">
        <v>0.9</v>
      </c>
      <c r="AE709">
        <v>1.1000000000000001</v>
      </c>
      <c r="AF709">
        <v>2.5</v>
      </c>
      <c r="AG709">
        <v>2.5</v>
      </c>
      <c r="AH709">
        <v>3</v>
      </c>
      <c r="AI709">
        <v>2.9</v>
      </c>
      <c r="AJ709">
        <v>4.9000000000000004</v>
      </c>
      <c r="AK709">
        <v>4.8</v>
      </c>
      <c r="AL709">
        <v>3.1</v>
      </c>
      <c r="AM709">
        <v>2.6</v>
      </c>
      <c r="AN709">
        <v>3.1</v>
      </c>
      <c r="AO709">
        <v>2.7</v>
      </c>
      <c r="AP709">
        <v>1</v>
      </c>
      <c r="AQ709">
        <v>1.1000000000000001</v>
      </c>
      <c r="AR709">
        <v>3</v>
      </c>
      <c r="AS709">
        <v>3.1</v>
      </c>
      <c r="AT709">
        <v>1</v>
      </c>
      <c r="AU709">
        <v>1</v>
      </c>
      <c r="AV709">
        <v>0.1</v>
      </c>
      <c r="AW709">
        <v>1</v>
      </c>
    </row>
    <row r="710" spans="1:49" x14ac:dyDescent="0.35">
      <c r="A710" t="s">
        <v>1220</v>
      </c>
      <c r="B710">
        <v>0.1</v>
      </c>
      <c r="C710">
        <v>0.3</v>
      </c>
      <c r="D710">
        <v>28</v>
      </c>
      <c r="E710">
        <v>29.2</v>
      </c>
      <c r="F710">
        <v>224.5</v>
      </c>
      <c r="G710">
        <v>211.4</v>
      </c>
      <c r="H710">
        <v>3.3</v>
      </c>
      <c r="I710">
        <v>11.7</v>
      </c>
      <c r="J710">
        <v>3.8</v>
      </c>
      <c r="K710">
        <v>12.3</v>
      </c>
      <c r="L710">
        <v>100.7</v>
      </c>
      <c r="M710">
        <v>96.8</v>
      </c>
      <c r="N710">
        <v>5.9</v>
      </c>
      <c r="O710">
        <v>6.2</v>
      </c>
      <c r="P710">
        <v>3.6</v>
      </c>
      <c r="Q710">
        <v>3.7</v>
      </c>
      <c r="R710">
        <v>1</v>
      </c>
      <c r="S710">
        <v>1</v>
      </c>
      <c r="T710">
        <v>9.1</v>
      </c>
      <c r="U710">
        <v>13.7</v>
      </c>
      <c r="V710">
        <v>2.2999999999999998</v>
      </c>
      <c r="W710">
        <v>2.5</v>
      </c>
      <c r="X710">
        <v>232.6</v>
      </c>
      <c r="Y710">
        <v>22.2</v>
      </c>
      <c r="Z710">
        <v>228.7</v>
      </c>
      <c r="AA710">
        <v>21.8</v>
      </c>
      <c r="AB710">
        <v>3</v>
      </c>
      <c r="AC710">
        <v>3</v>
      </c>
      <c r="AD710">
        <v>2</v>
      </c>
      <c r="AE710">
        <v>1.1000000000000001</v>
      </c>
      <c r="AF710">
        <v>2.7</v>
      </c>
      <c r="AG710">
        <v>2.5</v>
      </c>
      <c r="AH710">
        <v>3</v>
      </c>
      <c r="AI710">
        <v>2.9</v>
      </c>
      <c r="AJ710">
        <v>5</v>
      </c>
      <c r="AK710">
        <v>4.8</v>
      </c>
      <c r="AL710">
        <v>2.5</v>
      </c>
      <c r="AM710">
        <v>2.2000000000000002</v>
      </c>
      <c r="AN710">
        <v>2.9</v>
      </c>
      <c r="AO710">
        <v>2.7</v>
      </c>
      <c r="AP710">
        <v>3</v>
      </c>
      <c r="AQ710">
        <v>2.8</v>
      </c>
      <c r="AR710">
        <v>3.4</v>
      </c>
      <c r="AS710">
        <v>3.2</v>
      </c>
      <c r="AT710">
        <v>1</v>
      </c>
      <c r="AU710">
        <v>1</v>
      </c>
      <c r="AV710">
        <v>0.5</v>
      </c>
      <c r="AW710">
        <v>1.2</v>
      </c>
    </row>
    <row r="711" spans="1:49" x14ac:dyDescent="0.35">
      <c r="A711" t="s">
        <v>1221</v>
      </c>
      <c r="B711">
        <v>3.5</v>
      </c>
      <c r="C711">
        <v>3.3</v>
      </c>
      <c r="D711">
        <v>30.9</v>
      </c>
      <c r="E711">
        <v>31.3</v>
      </c>
      <c r="F711">
        <v>96.6</v>
      </c>
      <c r="G711">
        <v>102.4</v>
      </c>
      <c r="H711">
        <v>3.7</v>
      </c>
      <c r="I711">
        <v>11.7</v>
      </c>
      <c r="J711">
        <v>4.0999999999999996</v>
      </c>
      <c r="K711">
        <v>12.4</v>
      </c>
      <c r="L711">
        <v>100.2</v>
      </c>
      <c r="M711">
        <v>96.7</v>
      </c>
      <c r="N711">
        <v>6</v>
      </c>
      <c r="O711">
        <v>6.3</v>
      </c>
      <c r="P711">
        <v>3.4</v>
      </c>
      <c r="Q711">
        <v>3.6</v>
      </c>
      <c r="R711">
        <v>1</v>
      </c>
      <c r="S711">
        <v>1</v>
      </c>
      <c r="T711">
        <v>22.9</v>
      </c>
      <c r="U711">
        <v>14.5</v>
      </c>
      <c r="V711">
        <v>2.6</v>
      </c>
      <c r="W711">
        <v>2.6</v>
      </c>
      <c r="X711">
        <v>209.2</v>
      </c>
      <c r="Y711">
        <v>17</v>
      </c>
      <c r="Z711">
        <v>208.2</v>
      </c>
      <c r="AA711">
        <v>19.100000000000001</v>
      </c>
      <c r="AB711">
        <v>3</v>
      </c>
      <c r="AC711">
        <v>3</v>
      </c>
      <c r="AD711">
        <v>1</v>
      </c>
      <c r="AE711">
        <v>1.1000000000000001</v>
      </c>
      <c r="AF711">
        <v>2.5</v>
      </c>
      <c r="AG711">
        <v>2.5</v>
      </c>
      <c r="AH711">
        <v>3</v>
      </c>
      <c r="AI711">
        <v>2.9</v>
      </c>
      <c r="AJ711">
        <v>5</v>
      </c>
      <c r="AK711">
        <v>4.8</v>
      </c>
      <c r="AL711">
        <v>3</v>
      </c>
      <c r="AM711">
        <v>2.6</v>
      </c>
      <c r="AN711">
        <v>3</v>
      </c>
      <c r="AO711">
        <v>2.7</v>
      </c>
      <c r="AP711">
        <v>1.1000000000000001</v>
      </c>
      <c r="AQ711">
        <v>1.1000000000000001</v>
      </c>
      <c r="AR711">
        <v>3</v>
      </c>
      <c r="AS711">
        <v>3</v>
      </c>
      <c r="AT711">
        <v>1</v>
      </c>
      <c r="AU711">
        <v>1</v>
      </c>
      <c r="AV711">
        <v>1.4</v>
      </c>
      <c r="AW711">
        <v>1.5</v>
      </c>
    </row>
    <row r="712" spans="1:49" x14ac:dyDescent="0.35">
      <c r="A712" t="s">
        <v>1222</v>
      </c>
      <c r="B712">
        <v>1.8</v>
      </c>
      <c r="C712">
        <v>1.9</v>
      </c>
      <c r="D712">
        <v>32.6</v>
      </c>
      <c r="E712">
        <v>32.799999999999997</v>
      </c>
      <c r="F712">
        <v>218</v>
      </c>
      <c r="G712">
        <v>206.7</v>
      </c>
      <c r="H712">
        <v>2.7</v>
      </c>
      <c r="I712">
        <v>7.8</v>
      </c>
      <c r="J712">
        <v>3.3</v>
      </c>
      <c r="K712">
        <v>9.5</v>
      </c>
      <c r="L712">
        <v>89.6</v>
      </c>
      <c r="M712">
        <v>89.7</v>
      </c>
      <c r="N712">
        <v>4</v>
      </c>
      <c r="O712">
        <v>4.9000000000000004</v>
      </c>
      <c r="P712">
        <v>4.4000000000000004</v>
      </c>
      <c r="Q712">
        <v>4.0999999999999996</v>
      </c>
      <c r="R712">
        <v>1</v>
      </c>
      <c r="S712">
        <v>1</v>
      </c>
      <c r="T712">
        <v>12.6</v>
      </c>
      <c r="U712">
        <v>13.8</v>
      </c>
      <c r="V712">
        <v>2.1</v>
      </c>
      <c r="W712">
        <v>2.2999999999999998</v>
      </c>
      <c r="X712">
        <v>289.5</v>
      </c>
      <c r="Y712">
        <v>27.6</v>
      </c>
      <c r="Z712">
        <v>279</v>
      </c>
      <c r="AA712">
        <v>24.8</v>
      </c>
      <c r="AB712">
        <v>3</v>
      </c>
      <c r="AC712">
        <v>3</v>
      </c>
      <c r="AD712">
        <v>1</v>
      </c>
      <c r="AE712">
        <v>1.1000000000000001</v>
      </c>
      <c r="AF712">
        <v>2.9</v>
      </c>
      <c r="AG712">
        <v>2.7</v>
      </c>
      <c r="AH712">
        <v>3</v>
      </c>
      <c r="AI712">
        <v>2.9</v>
      </c>
      <c r="AJ712">
        <v>4.5</v>
      </c>
      <c r="AK712">
        <v>4.5</v>
      </c>
      <c r="AL712">
        <v>1.5</v>
      </c>
      <c r="AM712">
        <v>1.7</v>
      </c>
      <c r="AN712">
        <v>2</v>
      </c>
      <c r="AO712">
        <v>2.7</v>
      </c>
      <c r="AP712">
        <v>1</v>
      </c>
      <c r="AQ712">
        <v>1.1000000000000001</v>
      </c>
      <c r="AR712">
        <v>2.4</v>
      </c>
      <c r="AS712">
        <v>2.6</v>
      </c>
      <c r="AT712">
        <v>1</v>
      </c>
      <c r="AU712">
        <v>1</v>
      </c>
      <c r="AV712">
        <v>0.9</v>
      </c>
      <c r="AW712">
        <v>1.4</v>
      </c>
    </row>
    <row r="713" spans="1:49" x14ac:dyDescent="0.35">
      <c r="A713" t="s">
        <v>1223</v>
      </c>
      <c r="B713">
        <v>3.8</v>
      </c>
      <c r="C713">
        <v>3.5</v>
      </c>
      <c r="D713">
        <v>31</v>
      </c>
      <c r="E713">
        <v>31.5</v>
      </c>
      <c r="F713">
        <v>113.2</v>
      </c>
      <c r="G713">
        <v>116</v>
      </c>
      <c r="H713">
        <v>5.0999999999999996</v>
      </c>
      <c r="I713">
        <v>16.100000000000001</v>
      </c>
      <c r="J713">
        <v>5.2</v>
      </c>
      <c r="K713">
        <v>15.8</v>
      </c>
      <c r="L713">
        <v>102.7</v>
      </c>
      <c r="M713">
        <v>98.4</v>
      </c>
      <c r="N713">
        <v>8.1999999999999993</v>
      </c>
      <c r="O713">
        <v>8.1</v>
      </c>
      <c r="P713">
        <v>4.2</v>
      </c>
      <c r="Q713">
        <v>3.9</v>
      </c>
      <c r="R713">
        <v>1</v>
      </c>
      <c r="S713">
        <v>1</v>
      </c>
      <c r="T713">
        <v>13.9</v>
      </c>
      <c r="U713">
        <v>13.9</v>
      </c>
      <c r="V713">
        <v>2.5</v>
      </c>
      <c r="W713">
        <v>2.5</v>
      </c>
      <c r="X713">
        <v>262</v>
      </c>
      <c r="Y713">
        <v>26.2</v>
      </c>
      <c r="Z713">
        <v>255.9</v>
      </c>
      <c r="AA713">
        <v>24</v>
      </c>
      <c r="AB713">
        <v>3</v>
      </c>
      <c r="AC713">
        <v>2.9</v>
      </c>
      <c r="AD713">
        <v>1</v>
      </c>
      <c r="AE713">
        <v>1.1000000000000001</v>
      </c>
      <c r="AF713">
        <v>1.9</v>
      </c>
      <c r="AG713">
        <v>2</v>
      </c>
      <c r="AH713">
        <v>3</v>
      </c>
      <c r="AI713">
        <v>2.9</v>
      </c>
      <c r="AJ713">
        <v>5.0999999999999996</v>
      </c>
      <c r="AK713">
        <v>4.9000000000000004</v>
      </c>
      <c r="AL713">
        <v>1.9</v>
      </c>
      <c r="AM713">
        <v>1.9</v>
      </c>
      <c r="AN713">
        <v>2.5</v>
      </c>
      <c r="AO713">
        <v>2.7</v>
      </c>
      <c r="AP713">
        <v>1</v>
      </c>
      <c r="AQ713">
        <v>1</v>
      </c>
      <c r="AR713">
        <v>1.2</v>
      </c>
      <c r="AS713">
        <v>1.8</v>
      </c>
      <c r="AT713">
        <v>1</v>
      </c>
      <c r="AU713">
        <v>1</v>
      </c>
      <c r="AV713">
        <v>0.9</v>
      </c>
      <c r="AW713">
        <v>1.3</v>
      </c>
    </row>
    <row r="714" spans="1:49" x14ac:dyDescent="0.35">
      <c r="A714" t="s">
        <v>1224</v>
      </c>
      <c r="B714">
        <v>3.5</v>
      </c>
      <c r="C714">
        <v>3.3</v>
      </c>
      <c r="D714">
        <v>31.9</v>
      </c>
      <c r="E714">
        <v>32.200000000000003</v>
      </c>
      <c r="F714">
        <v>83.5</v>
      </c>
      <c r="G714">
        <v>89.4</v>
      </c>
      <c r="H714">
        <v>3.6</v>
      </c>
      <c r="I714">
        <v>11.3</v>
      </c>
      <c r="J714">
        <v>4</v>
      </c>
      <c r="K714">
        <v>12.2</v>
      </c>
      <c r="L714">
        <v>97.9</v>
      </c>
      <c r="M714">
        <v>95</v>
      </c>
      <c r="N714">
        <v>5.7</v>
      </c>
      <c r="O714">
        <v>6.2</v>
      </c>
      <c r="P714">
        <v>3.9</v>
      </c>
      <c r="Q714">
        <v>3.8</v>
      </c>
      <c r="R714">
        <v>1</v>
      </c>
      <c r="S714">
        <v>1</v>
      </c>
      <c r="T714">
        <v>10.3</v>
      </c>
      <c r="U714">
        <v>13.7</v>
      </c>
      <c r="V714">
        <v>3</v>
      </c>
      <c r="W714">
        <v>2.9</v>
      </c>
      <c r="X714">
        <v>219.7</v>
      </c>
      <c r="Y714">
        <v>22.3</v>
      </c>
      <c r="Z714">
        <v>217.9</v>
      </c>
      <c r="AA714">
        <v>22.1</v>
      </c>
      <c r="AB714">
        <v>3</v>
      </c>
      <c r="AC714">
        <v>3</v>
      </c>
      <c r="AD714">
        <v>1</v>
      </c>
      <c r="AE714">
        <v>1.1000000000000001</v>
      </c>
      <c r="AF714">
        <v>2.5</v>
      </c>
      <c r="AG714">
        <v>2.2999999999999998</v>
      </c>
      <c r="AH714">
        <v>3</v>
      </c>
      <c r="AI714">
        <v>2.9</v>
      </c>
      <c r="AJ714">
        <v>4.9000000000000004</v>
      </c>
      <c r="AK714">
        <v>4.7</v>
      </c>
      <c r="AL714">
        <v>2.6</v>
      </c>
      <c r="AM714">
        <v>2.2999999999999998</v>
      </c>
      <c r="AN714">
        <v>2.5</v>
      </c>
      <c r="AO714">
        <v>2.7</v>
      </c>
      <c r="AP714">
        <v>1.6</v>
      </c>
      <c r="AQ714">
        <v>1.5</v>
      </c>
      <c r="AR714">
        <v>2.4</v>
      </c>
      <c r="AS714">
        <v>2.5</v>
      </c>
      <c r="AT714">
        <v>1</v>
      </c>
      <c r="AU714">
        <v>1</v>
      </c>
      <c r="AV714">
        <v>1.3</v>
      </c>
      <c r="AW714">
        <v>1.5</v>
      </c>
    </row>
    <row r="715" spans="1:49" x14ac:dyDescent="0.35">
      <c r="A715" t="s">
        <v>1225</v>
      </c>
      <c r="B715">
        <v>3.5</v>
      </c>
      <c r="C715">
        <v>3.3</v>
      </c>
      <c r="D715">
        <v>31.4</v>
      </c>
      <c r="E715">
        <v>31.7</v>
      </c>
      <c r="F715">
        <v>73.2</v>
      </c>
      <c r="G715">
        <v>80.5</v>
      </c>
      <c r="H715">
        <v>5.2</v>
      </c>
      <c r="I715">
        <v>16.100000000000001</v>
      </c>
      <c r="J715">
        <v>5.2</v>
      </c>
      <c r="K715">
        <v>15.6</v>
      </c>
      <c r="L715">
        <v>61.3</v>
      </c>
      <c r="M715">
        <v>70.3</v>
      </c>
      <c r="N715">
        <v>8.3000000000000007</v>
      </c>
      <c r="O715">
        <v>8.1</v>
      </c>
      <c r="P715">
        <v>3.5</v>
      </c>
      <c r="Q715">
        <v>3.6</v>
      </c>
      <c r="R715">
        <v>2</v>
      </c>
      <c r="S715">
        <v>1.4</v>
      </c>
      <c r="T715">
        <v>23.3</v>
      </c>
      <c r="U715">
        <v>14.5</v>
      </c>
      <c r="V715">
        <v>2.5</v>
      </c>
      <c r="W715">
        <v>2.6</v>
      </c>
      <c r="X715">
        <v>190.5</v>
      </c>
      <c r="Y715">
        <v>21.2</v>
      </c>
      <c r="Z715">
        <v>191.8</v>
      </c>
      <c r="AA715">
        <v>21.3</v>
      </c>
      <c r="AB715">
        <v>1</v>
      </c>
      <c r="AC715">
        <v>1.1000000000000001</v>
      </c>
      <c r="AD715">
        <v>1</v>
      </c>
      <c r="AE715">
        <v>1.1000000000000001</v>
      </c>
      <c r="AF715">
        <v>2.2000000000000002</v>
      </c>
      <c r="AG715">
        <v>2.2000000000000002</v>
      </c>
      <c r="AH715">
        <v>3</v>
      </c>
      <c r="AI715">
        <v>2.9</v>
      </c>
      <c r="AJ715">
        <v>3.1</v>
      </c>
      <c r="AK715">
        <v>3.5</v>
      </c>
      <c r="AL715">
        <v>1.9</v>
      </c>
      <c r="AM715">
        <v>1.9</v>
      </c>
      <c r="AN715">
        <v>3</v>
      </c>
      <c r="AO715">
        <v>2.7</v>
      </c>
      <c r="AP715">
        <v>1.1000000000000001</v>
      </c>
      <c r="AQ715">
        <v>1.1000000000000001</v>
      </c>
      <c r="AR715">
        <v>3.3</v>
      </c>
      <c r="AS715">
        <v>3.3</v>
      </c>
      <c r="AT715">
        <v>1</v>
      </c>
      <c r="AU715">
        <v>1</v>
      </c>
      <c r="AV715">
        <v>-0.2</v>
      </c>
      <c r="AW715">
        <v>1</v>
      </c>
    </row>
    <row r="716" spans="1:49" x14ac:dyDescent="0.35">
      <c r="A716" t="s">
        <v>1226</v>
      </c>
      <c r="B716">
        <v>4.0999999999999996</v>
      </c>
      <c r="C716">
        <v>3.8</v>
      </c>
      <c r="D716">
        <v>33.6</v>
      </c>
      <c r="E716">
        <v>33.5</v>
      </c>
      <c r="F716">
        <v>48.8</v>
      </c>
      <c r="G716">
        <v>60</v>
      </c>
      <c r="H716">
        <v>5.6</v>
      </c>
      <c r="I716">
        <v>16.7</v>
      </c>
      <c r="J716">
        <v>5.5</v>
      </c>
      <c r="K716">
        <v>16</v>
      </c>
      <c r="L716">
        <v>100.1</v>
      </c>
      <c r="M716">
        <v>96.6</v>
      </c>
      <c r="N716">
        <v>8.5</v>
      </c>
      <c r="O716">
        <v>8.1999999999999993</v>
      </c>
      <c r="P716">
        <v>4</v>
      </c>
      <c r="Q716">
        <v>3.8</v>
      </c>
      <c r="R716">
        <v>1</v>
      </c>
      <c r="S716">
        <v>1</v>
      </c>
      <c r="T716">
        <v>4.7</v>
      </c>
      <c r="U716">
        <v>13.3</v>
      </c>
      <c r="V716">
        <v>3.5</v>
      </c>
      <c r="W716">
        <v>3.2</v>
      </c>
      <c r="X716">
        <v>187.4</v>
      </c>
      <c r="Y716">
        <v>12.7</v>
      </c>
      <c r="Z716">
        <v>188</v>
      </c>
      <c r="AA716">
        <v>16.7</v>
      </c>
      <c r="AB716">
        <v>1</v>
      </c>
      <c r="AC716">
        <v>1.1000000000000001</v>
      </c>
      <c r="AD716">
        <v>1</v>
      </c>
      <c r="AE716">
        <v>1.1000000000000001</v>
      </c>
      <c r="AF716">
        <v>1.9</v>
      </c>
      <c r="AG716">
        <v>2</v>
      </c>
      <c r="AH716">
        <v>3</v>
      </c>
      <c r="AI716">
        <v>2.9</v>
      </c>
      <c r="AJ716">
        <v>5</v>
      </c>
      <c r="AK716">
        <v>4.8</v>
      </c>
      <c r="AL716">
        <v>1.5</v>
      </c>
      <c r="AM716">
        <v>1.6</v>
      </c>
      <c r="AN716">
        <v>3</v>
      </c>
      <c r="AO716">
        <v>2.7</v>
      </c>
      <c r="AP716">
        <v>1.5</v>
      </c>
      <c r="AQ716">
        <v>1.5</v>
      </c>
      <c r="AR716">
        <v>2.5</v>
      </c>
      <c r="AS716">
        <v>2.6</v>
      </c>
      <c r="AT716">
        <v>1</v>
      </c>
      <c r="AU716">
        <v>1</v>
      </c>
      <c r="AV716">
        <v>3.8</v>
      </c>
      <c r="AW716">
        <v>2.5</v>
      </c>
    </row>
    <row r="717" spans="1:49" x14ac:dyDescent="0.35">
      <c r="A717" t="s">
        <v>1227</v>
      </c>
      <c r="B717">
        <v>3.6</v>
      </c>
      <c r="C717">
        <v>3.4</v>
      </c>
      <c r="D717">
        <v>27.3</v>
      </c>
      <c r="E717">
        <v>28.5</v>
      </c>
      <c r="F717">
        <v>54</v>
      </c>
      <c r="G717">
        <v>63.1</v>
      </c>
      <c r="H717">
        <v>3.6</v>
      </c>
      <c r="I717">
        <v>13.2</v>
      </c>
      <c r="J717">
        <v>4</v>
      </c>
      <c r="K717">
        <v>13.4</v>
      </c>
      <c r="L717">
        <v>99.2</v>
      </c>
      <c r="M717">
        <v>95.9</v>
      </c>
      <c r="N717">
        <v>6.7</v>
      </c>
      <c r="O717">
        <v>6.8</v>
      </c>
      <c r="P717">
        <v>4</v>
      </c>
      <c r="Q717">
        <v>3.9</v>
      </c>
      <c r="R717">
        <v>1</v>
      </c>
      <c r="S717">
        <v>1</v>
      </c>
      <c r="T717">
        <v>15.2</v>
      </c>
      <c r="U717">
        <v>14</v>
      </c>
      <c r="V717">
        <v>2.9</v>
      </c>
      <c r="W717">
        <v>2.9</v>
      </c>
      <c r="X717">
        <v>165.9</v>
      </c>
      <c r="Y717">
        <v>17.100000000000001</v>
      </c>
      <c r="Z717">
        <v>170.7</v>
      </c>
      <c r="AA717">
        <v>19.100000000000001</v>
      </c>
      <c r="AB717">
        <v>1</v>
      </c>
      <c r="AC717">
        <v>1.1000000000000001</v>
      </c>
      <c r="AD717">
        <v>1</v>
      </c>
      <c r="AE717">
        <v>1.1000000000000001</v>
      </c>
      <c r="AF717">
        <v>2.2000000000000002</v>
      </c>
      <c r="AG717">
        <v>2.2999999999999998</v>
      </c>
      <c r="AH717">
        <v>3</v>
      </c>
      <c r="AI717">
        <v>2.9</v>
      </c>
      <c r="AJ717">
        <v>5</v>
      </c>
      <c r="AK717">
        <v>4.8</v>
      </c>
      <c r="AL717">
        <v>2</v>
      </c>
      <c r="AM717">
        <v>1.9</v>
      </c>
      <c r="AN717">
        <v>2.5</v>
      </c>
      <c r="AO717">
        <v>2.7</v>
      </c>
      <c r="AP717">
        <v>1</v>
      </c>
      <c r="AQ717">
        <v>1</v>
      </c>
      <c r="AR717">
        <v>4.9000000000000004</v>
      </c>
      <c r="AS717">
        <v>4.3</v>
      </c>
      <c r="AT717">
        <v>1</v>
      </c>
      <c r="AU717">
        <v>1</v>
      </c>
      <c r="AV717">
        <v>6.3</v>
      </c>
      <c r="AW717">
        <v>3.3</v>
      </c>
    </row>
    <row r="718" spans="1:49" x14ac:dyDescent="0.35">
      <c r="A718" t="s">
        <v>1228</v>
      </c>
      <c r="B718">
        <v>3.5</v>
      </c>
      <c r="C718">
        <v>3.3</v>
      </c>
      <c r="D718">
        <v>37.5</v>
      </c>
      <c r="E718">
        <v>36.700000000000003</v>
      </c>
      <c r="F718">
        <v>53.2</v>
      </c>
      <c r="G718">
        <v>64.099999999999994</v>
      </c>
      <c r="H718">
        <v>4.3</v>
      </c>
      <c r="I718">
        <v>11.4</v>
      </c>
      <c r="J718">
        <v>4.5999999999999996</v>
      </c>
      <c r="K718">
        <v>12.2</v>
      </c>
      <c r="L718">
        <v>100.6</v>
      </c>
      <c r="M718">
        <v>96.9</v>
      </c>
      <c r="N718">
        <v>5.9</v>
      </c>
      <c r="O718">
        <v>6.3</v>
      </c>
      <c r="P718">
        <v>3</v>
      </c>
      <c r="Q718">
        <v>3.3</v>
      </c>
      <c r="R718">
        <v>1</v>
      </c>
      <c r="S718">
        <v>1</v>
      </c>
      <c r="T718">
        <v>5.8</v>
      </c>
      <c r="U718">
        <v>13.3</v>
      </c>
      <c r="V718">
        <v>3.5</v>
      </c>
      <c r="W718">
        <v>3.3</v>
      </c>
      <c r="X718">
        <v>172.1</v>
      </c>
      <c r="Y718">
        <v>16.8</v>
      </c>
      <c r="Z718">
        <v>176.3</v>
      </c>
      <c r="AA718">
        <v>19</v>
      </c>
      <c r="AB718">
        <v>1</v>
      </c>
      <c r="AC718">
        <v>1.1000000000000001</v>
      </c>
      <c r="AD718">
        <v>1</v>
      </c>
      <c r="AE718">
        <v>1.1000000000000001</v>
      </c>
      <c r="AF718">
        <v>2.1</v>
      </c>
      <c r="AG718">
        <v>2.2000000000000002</v>
      </c>
      <c r="AH718">
        <v>2</v>
      </c>
      <c r="AI718">
        <v>2.5</v>
      </c>
      <c r="AJ718">
        <v>5</v>
      </c>
      <c r="AK718">
        <v>4.8</v>
      </c>
      <c r="AL718">
        <v>1.5</v>
      </c>
      <c r="AM718">
        <v>1.7</v>
      </c>
      <c r="AN718">
        <v>3</v>
      </c>
      <c r="AO718">
        <v>2.7</v>
      </c>
      <c r="AP718">
        <v>1.1000000000000001</v>
      </c>
      <c r="AQ718">
        <v>1.1000000000000001</v>
      </c>
      <c r="AR718">
        <v>2.5</v>
      </c>
      <c r="AS718">
        <v>2.6</v>
      </c>
      <c r="AT718">
        <v>1</v>
      </c>
      <c r="AU718">
        <v>1</v>
      </c>
      <c r="AV718">
        <v>2</v>
      </c>
      <c r="AW718">
        <v>1.8</v>
      </c>
    </row>
    <row r="719" spans="1:49" x14ac:dyDescent="0.35">
      <c r="A719" t="s">
        <v>1229</v>
      </c>
      <c r="B719">
        <v>4.5999999999999996</v>
      </c>
      <c r="C719">
        <v>4.3</v>
      </c>
      <c r="D719">
        <v>32.799999999999997</v>
      </c>
      <c r="E719">
        <v>33.1</v>
      </c>
      <c r="F719">
        <v>39.1</v>
      </c>
      <c r="G719">
        <v>51.2</v>
      </c>
      <c r="H719">
        <v>8.3000000000000007</v>
      </c>
      <c r="I719">
        <v>25.5</v>
      </c>
      <c r="J719">
        <v>7.3</v>
      </c>
      <c r="K719">
        <v>22.1</v>
      </c>
      <c r="L719">
        <v>99.2</v>
      </c>
      <c r="M719">
        <v>95.8</v>
      </c>
      <c r="N719">
        <v>13</v>
      </c>
      <c r="O719">
        <v>11.2</v>
      </c>
      <c r="P719">
        <v>4</v>
      </c>
      <c r="Q719">
        <v>3.9</v>
      </c>
      <c r="R719">
        <v>1</v>
      </c>
      <c r="S719">
        <v>1</v>
      </c>
      <c r="T719">
        <v>15.7</v>
      </c>
      <c r="U719">
        <v>14</v>
      </c>
      <c r="V719">
        <v>3.1</v>
      </c>
      <c r="W719">
        <v>3</v>
      </c>
      <c r="X719">
        <v>200.5</v>
      </c>
      <c r="Y719">
        <v>16.600000000000001</v>
      </c>
      <c r="Z719">
        <v>201.6</v>
      </c>
      <c r="AA719">
        <v>18.8</v>
      </c>
      <c r="AB719">
        <v>1</v>
      </c>
      <c r="AC719">
        <v>1.1000000000000001</v>
      </c>
      <c r="AD719">
        <v>1</v>
      </c>
      <c r="AE719">
        <v>1.1000000000000001</v>
      </c>
      <c r="AF719">
        <v>1.8</v>
      </c>
      <c r="AG719">
        <v>2</v>
      </c>
      <c r="AH719">
        <v>3</v>
      </c>
      <c r="AI719">
        <v>2.9</v>
      </c>
      <c r="AJ719">
        <v>5</v>
      </c>
      <c r="AK719">
        <v>4.8</v>
      </c>
      <c r="AL719">
        <v>2</v>
      </c>
      <c r="AM719">
        <v>1.9</v>
      </c>
      <c r="AN719">
        <v>3</v>
      </c>
      <c r="AO719">
        <v>2.7</v>
      </c>
      <c r="AP719">
        <v>2</v>
      </c>
      <c r="AQ719">
        <v>2</v>
      </c>
      <c r="AR719">
        <v>4.9000000000000004</v>
      </c>
      <c r="AS719">
        <v>4.2</v>
      </c>
      <c r="AT719">
        <v>1</v>
      </c>
      <c r="AU719">
        <v>1</v>
      </c>
      <c r="AV719">
        <v>2.8</v>
      </c>
      <c r="AW719">
        <v>2</v>
      </c>
    </row>
    <row r="720" spans="1:49" x14ac:dyDescent="0.35">
      <c r="A720" t="s">
        <v>1230</v>
      </c>
      <c r="B720">
        <v>2.2999999999999998</v>
      </c>
      <c r="C720">
        <v>2.2000000000000002</v>
      </c>
      <c r="D720">
        <v>29</v>
      </c>
      <c r="E720">
        <v>29.8</v>
      </c>
      <c r="F720">
        <v>150.69999999999999</v>
      </c>
      <c r="G720">
        <v>149.9</v>
      </c>
      <c r="H720">
        <v>6.2</v>
      </c>
      <c r="I720">
        <v>22</v>
      </c>
      <c r="J720">
        <v>5.9</v>
      </c>
      <c r="K720">
        <v>19.600000000000001</v>
      </c>
      <c r="L720">
        <v>99.7</v>
      </c>
      <c r="M720">
        <v>96.3</v>
      </c>
      <c r="N720">
        <v>11.3</v>
      </c>
      <c r="O720">
        <v>10</v>
      </c>
      <c r="P720">
        <v>3.5</v>
      </c>
      <c r="Q720">
        <v>3.6</v>
      </c>
      <c r="R720">
        <v>1</v>
      </c>
      <c r="S720">
        <v>1</v>
      </c>
      <c r="T720">
        <v>12.5</v>
      </c>
      <c r="U720">
        <v>13.8</v>
      </c>
      <c r="V720">
        <v>2.4</v>
      </c>
      <c r="W720">
        <v>2.5</v>
      </c>
      <c r="X720">
        <v>200</v>
      </c>
      <c r="Y720">
        <v>17.8</v>
      </c>
      <c r="Z720">
        <v>200</v>
      </c>
      <c r="AA720">
        <v>19.8</v>
      </c>
      <c r="AB720">
        <v>1</v>
      </c>
      <c r="AC720">
        <v>1.1000000000000001</v>
      </c>
      <c r="AD720">
        <v>1.5</v>
      </c>
      <c r="AE720">
        <v>1.1000000000000001</v>
      </c>
      <c r="AF720">
        <v>2</v>
      </c>
      <c r="AG720">
        <v>2.1</v>
      </c>
      <c r="AH720">
        <v>3</v>
      </c>
      <c r="AI720">
        <v>2.9</v>
      </c>
      <c r="AJ720">
        <v>5</v>
      </c>
      <c r="AK720">
        <v>4.8</v>
      </c>
      <c r="AL720">
        <v>2.1</v>
      </c>
      <c r="AM720">
        <v>2</v>
      </c>
      <c r="AN720">
        <v>3</v>
      </c>
      <c r="AO720">
        <v>2.7</v>
      </c>
      <c r="AP720">
        <v>1</v>
      </c>
      <c r="AQ720">
        <v>1</v>
      </c>
      <c r="AR720">
        <v>3.2</v>
      </c>
      <c r="AS720">
        <v>3.1</v>
      </c>
      <c r="AT720">
        <v>1</v>
      </c>
      <c r="AU720">
        <v>1</v>
      </c>
      <c r="AV720">
        <v>5.2</v>
      </c>
      <c r="AW720">
        <v>2.7</v>
      </c>
    </row>
    <row r="721" spans="1:49" x14ac:dyDescent="0.35">
      <c r="A721" t="s">
        <v>1231</v>
      </c>
      <c r="B721">
        <v>3.4</v>
      </c>
      <c r="C721">
        <v>3.2</v>
      </c>
      <c r="D721">
        <v>33.1</v>
      </c>
      <c r="E721">
        <v>33.1</v>
      </c>
      <c r="F721">
        <v>67.8</v>
      </c>
      <c r="G721">
        <v>78.099999999999994</v>
      </c>
      <c r="H721">
        <v>7.9</v>
      </c>
      <c r="I721">
        <v>23.7</v>
      </c>
      <c r="J721">
        <v>7.1</v>
      </c>
      <c r="K721">
        <v>20.9</v>
      </c>
      <c r="L721">
        <v>98.3</v>
      </c>
      <c r="M721">
        <v>95.3</v>
      </c>
      <c r="N721">
        <v>12.1</v>
      </c>
      <c r="O721">
        <v>10.7</v>
      </c>
      <c r="P721">
        <v>3.8</v>
      </c>
      <c r="Q721">
        <v>3.8</v>
      </c>
      <c r="R721">
        <v>1</v>
      </c>
      <c r="S721">
        <v>1</v>
      </c>
      <c r="T721">
        <v>12.1</v>
      </c>
      <c r="U721">
        <v>13.7</v>
      </c>
      <c r="V721">
        <v>3.2</v>
      </c>
      <c r="W721">
        <v>3</v>
      </c>
      <c r="X721">
        <v>188.9</v>
      </c>
      <c r="Y721">
        <v>21.3</v>
      </c>
      <c r="Z721">
        <v>191.1</v>
      </c>
      <c r="AA721">
        <v>21.7</v>
      </c>
      <c r="AB721">
        <v>1</v>
      </c>
      <c r="AC721">
        <v>1.1000000000000001</v>
      </c>
      <c r="AD721">
        <v>1</v>
      </c>
      <c r="AE721">
        <v>1.1000000000000001</v>
      </c>
      <c r="AF721">
        <v>1.6</v>
      </c>
      <c r="AG721">
        <v>1.9</v>
      </c>
      <c r="AH721">
        <v>3</v>
      </c>
      <c r="AI721">
        <v>2.9</v>
      </c>
      <c r="AJ721">
        <v>4.9000000000000004</v>
      </c>
      <c r="AK721">
        <v>4.8</v>
      </c>
      <c r="AL721">
        <v>2.1</v>
      </c>
      <c r="AM721">
        <v>2</v>
      </c>
      <c r="AN721">
        <v>3</v>
      </c>
      <c r="AO721">
        <v>2.7</v>
      </c>
      <c r="AP721">
        <v>1</v>
      </c>
      <c r="AQ721">
        <v>1.1000000000000001</v>
      </c>
      <c r="AR721">
        <v>1.9</v>
      </c>
      <c r="AS721">
        <v>2.2000000000000002</v>
      </c>
      <c r="AT721">
        <v>1</v>
      </c>
      <c r="AU721">
        <v>1</v>
      </c>
      <c r="AV721">
        <v>1.4</v>
      </c>
      <c r="AW721">
        <v>1.5</v>
      </c>
    </row>
    <row r="722" spans="1:49" x14ac:dyDescent="0.35">
      <c r="A722" t="s">
        <v>1232</v>
      </c>
      <c r="B722">
        <v>4.5999999999999996</v>
      </c>
      <c r="C722">
        <v>4.2</v>
      </c>
      <c r="D722">
        <v>33</v>
      </c>
      <c r="E722">
        <v>33.200000000000003</v>
      </c>
      <c r="F722">
        <v>45.4</v>
      </c>
      <c r="G722">
        <v>59.3</v>
      </c>
      <c r="H722">
        <v>5.6</v>
      </c>
      <c r="I722">
        <v>16.8</v>
      </c>
      <c r="J722">
        <v>5.4</v>
      </c>
      <c r="K722">
        <v>16.100000000000001</v>
      </c>
      <c r="L722">
        <v>100.2</v>
      </c>
      <c r="M722">
        <v>96.7</v>
      </c>
      <c r="N722">
        <v>8.6</v>
      </c>
      <c r="O722">
        <v>8.1999999999999993</v>
      </c>
      <c r="P722">
        <v>3.5</v>
      </c>
      <c r="Q722">
        <v>3.6</v>
      </c>
      <c r="R722">
        <v>1</v>
      </c>
      <c r="S722">
        <v>1</v>
      </c>
      <c r="T722">
        <v>16.899999999999999</v>
      </c>
      <c r="U722">
        <v>14.1</v>
      </c>
      <c r="V722">
        <v>4.2</v>
      </c>
      <c r="W722">
        <v>3.7</v>
      </c>
      <c r="X722">
        <v>191</v>
      </c>
      <c r="Y722">
        <v>20.9</v>
      </c>
      <c r="Z722">
        <v>190.5</v>
      </c>
      <c r="AA722">
        <v>21.1</v>
      </c>
      <c r="AB722">
        <v>1</v>
      </c>
      <c r="AC722">
        <v>1.1000000000000001</v>
      </c>
      <c r="AD722">
        <v>1</v>
      </c>
      <c r="AE722">
        <v>1.1000000000000001</v>
      </c>
      <c r="AF722">
        <v>2.4</v>
      </c>
      <c r="AG722">
        <v>2.4</v>
      </c>
      <c r="AH722">
        <v>3</v>
      </c>
      <c r="AI722">
        <v>2.9</v>
      </c>
      <c r="AJ722">
        <v>5</v>
      </c>
      <c r="AK722">
        <v>4.8</v>
      </c>
      <c r="AL722">
        <v>2</v>
      </c>
      <c r="AM722">
        <v>1.9</v>
      </c>
      <c r="AN722">
        <v>3</v>
      </c>
      <c r="AO722">
        <v>2.7</v>
      </c>
      <c r="AP722">
        <v>1</v>
      </c>
      <c r="AQ722">
        <v>1.1000000000000001</v>
      </c>
      <c r="AR722">
        <v>2.9</v>
      </c>
      <c r="AS722">
        <v>2.9</v>
      </c>
      <c r="AT722">
        <v>1</v>
      </c>
      <c r="AU722">
        <v>1</v>
      </c>
      <c r="AV722">
        <v>1.3</v>
      </c>
      <c r="AW722">
        <v>1.5</v>
      </c>
    </row>
    <row r="723" spans="1:49" x14ac:dyDescent="0.35">
      <c r="A723" t="s">
        <v>1233</v>
      </c>
      <c r="B723">
        <v>4.5</v>
      </c>
      <c r="C723">
        <v>4.0999999999999996</v>
      </c>
      <c r="D723">
        <v>33.9</v>
      </c>
      <c r="E723">
        <v>33.9</v>
      </c>
      <c r="F723">
        <v>89.9</v>
      </c>
      <c r="G723">
        <v>95.6</v>
      </c>
      <c r="H723">
        <v>3.9</v>
      </c>
      <c r="I723">
        <v>11.8</v>
      </c>
      <c r="J723">
        <v>4.2</v>
      </c>
      <c r="K723">
        <v>12.3</v>
      </c>
      <c r="L723">
        <v>102.3</v>
      </c>
      <c r="M723">
        <v>98</v>
      </c>
      <c r="N723">
        <v>6</v>
      </c>
      <c r="O723">
        <v>6.3</v>
      </c>
      <c r="P723">
        <v>3.5</v>
      </c>
      <c r="Q723">
        <v>3.6</v>
      </c>
      <c r="R723">
        <v>1.5</v>
      </c>
      <c r="S723">
        <v>1.2</v>
      </c>
      <c r="T723">
        <v>13.3</v>
      </c>
      <c r="U723">
        <v>13.8</v>
      </c>
      <c r="V723">
        <v>2</v>
      </c>
      <c r="W723">
        <v>2.2999999999999998</v>
      </c>
      <c r="X723">
        <v>260.10000000000002</v>
      </c>
      <c r="Y723">
        <v>25.7</v>
      </c>
      <c r="Z723">
        <v>251.9</v>
      </c>
      <c r="AA723">
        <v>23.8</v>
      </c>
      <c r="AB723">
        <v>1</v>
      </c>
      <c r="AC723">
        <v>1.1000000000000001</v>
      </c>
      <c r="AD723">
        <v>1</v>
      </c>
      <c r="AE723">
        <v>1.1000000000000001</v>
      </c>
      <c r="AF723">
        <v>3.1</v>
      </c>
      <c r="AG723">
        <v>2.8</v>
      </c>
      <c r="AH723">
        <v>3</v>
      </c>
      <c r="AI723">
        <v>3</v>
      </c>
      <c r="AJ723">
        <v>5.0999999999999996</v>
      </c>
      <c r="AK723">
        <v>4.9000000000000004</v>
      </c>
      <c r="AL723">
        <v>3</v>
      </c>
      <c r="AM723">
        <v>2.5</v>
      </c>
      <c r="AN723">
        <v>2.9</v>
      </c>
      <c r="AO723">
        <v>2.7</v>
      </c>
      <c r="AP723">
        <v>1.1000000000000001</v>
      </c>
      <c r="AQ723">
        <v>1.1000000000000001</v>
      </c>
      <c r="AR723">
        <v>2.9</v>
      </c>
      <c r="AS723">
        <v>2.9</v>
      </c>
      <c r="AT723">
        <v>1</v>
      </c>
      <c r="AU723">
        <v>1</v>
      </c>
      <c r="AV723">
        <v>2.6</v>
      </c>
      <c r="AW723">
        <v>2</v>
      </c>
    </row>
    <row r="724" spans="1:49" x14ac:dyDescent="0.35">
      <c r="A724" t="s">
        <v>1234</v>
      </c>
      <c r="B724">
        <v>2.6</v>
      </c>
      <c r="C724">
        <v>2.5</v>
      </c>
      <c r="D724">
        <v>31</v>
      </c>
      <c r="E724">
        <v>31.5</v>
      </c>
      <c r="F724">
        <v>78.3</v>
      </c>
      <c r="G724">
        <v>85.9</v>
      </c>
      <c r="H724">
        <v>6.3</v>
      </c>
      <c r="I724">
        <v>20.399999999999999</v>
      </c>
      <c r="J724">
        <v>6</v>
      </c>
      <c r="K724">
        <v>18.8</v>
      </c>
      <c r="L724">
        <v>101.2</v>
      </c>
      <c r="M724">
        <v>97.4</v>
      </c>
      <c r="N724">
        <v>10.4</v>
      </c>
      <c r="O724">
        <v>9.6</v>
      </c>
      <c r="P724">
        <v>3.6</v>
      </c>
      <c r="Q724">
        <v>3.6</v>
      </c>
      <c r="R724">
        <v>1</v>
      </c>
      <c r="S724">
        <v>1</v>
      </c>
      <c r="T724">
        <v>10.199999999999999</v>
      </c>
      <c r="U724">
        <v>13.6</v>
      </c>
      <c r="V724">
        <v>2.9</v>
      </c>
      <c r="W724">
        <v>2.9</v>
      </c>
      <c r="X724">
        <v>167.1</v>
      </c>
      <c r="Y724">
        <v>16.399999999999999</v>
      </c>
      <c r="Z724">
        <v>172</v>
      </c>
      <c r="AA724">
        <v>18.7</v>
      </c>
      <c r="AB724">
        <v>1</v>
      </c>
      <c r="AC724">
        <v>1.1000000000000001</v>
      </c>
      <c r="AD724">
        <v>1</v>
      </c>
      <c r="AE724">
        <v>1.1000000000000001</v>
      </c>
      <c r="AF724">
        <v>2</v>
      </c>
      <c r="AG724">
        <v>2.2000000000000002</v>
      </c>
      <c r="AH724">
        <v>3</v>
      </c>
      <c r="AI724">
        <v>2.9</v>
      </c>
      <c r="AJ724">
        <v>5.0999999999999996</v>
      </c>
      <c r="AK724">
        <v>4.9000000000000004</v>
      </c>
      <c r="AL724">
        <v>2.1</v>
      </c>
      <c r="AM724">
        <v>2</v>
      </c>
      <c r="AN724">
        <v>3</v>
      </c>
      <c r="AO724">
        <v>2.7</v>
      </c>
      <c r="AP724">
        <v>3.1</v>
      </c>
      <c r="AQ724">
        <v>2.9</v>
      </c>
      <c r="AR724">
        <v>5</v>
      </c>
      <c r="AS724">
        <v>4.3</v>
      </c>
      <c r="AT724">
        <v>1</v>
      </c>
      <c r="AU724">
        <v>1</v>
      </c>
      <c r="AV724">
        <v>-0.2</v>
      </c>
      <c r="AW724">
        <v>0.9</v>
      </c>
    </row>
    <row r="725" spans="1:49" x14ac:dyDescent="0.35">
      <c r="A725" t="s">
        <v>1235</v>
      </c>
      <c r="B725">
        <v>3.6</v>
      </c>
      <c r="C725">
        <v>3.4</v>
      </c>
      <c r="D725">
        <v>31.8</v>
      </c>
      <c r="E725">
        <v>32.200000000000003</v>
      </c>
      <c r="F725">
        <v>63.4</v>
      </c>
      <c r="G725">
        <v>72</v>
      </c>
      <c r="H725">
        <v>4</v>
      </c>
      <c r="I725">
        <v>12.1</v>
      </c>
      <c r="J725">
        <v>4.3</v>
      </c>
      <c r="K725">
        <v>13</v>
      </c>
      <c r="L725">
        <v>101.5</v>
      </c>
      <c r="M725">
        <v>97.6</v>
      </c>
      <c r="N725">
        <v>6.2</v>
      </c>
      <c r="O725">
        <v>6.6</v>
      </c>
      <c r="P725">
        <v>3</v>
      </c>
      <c r="Q725">
        <v>3.3</v>
      </c>
      <c r="R725">
        <v>1</v>
      </c>
      <c r="S725">
        <v>1</v>
      </c>
      <c r="T725">
        <v>13.3</v>
      </c>
      <c r="U725">
        <v>13.8</v>
      </c>
      <c r="V725">
        <v>3.4</v>
      </c>
      <c r="W725">
        <v>3.1</v>
      </c>
      <c r="X725">
        <v>174.1</v>
      </c>
      <c r="Y725">
        <v>11.5</v>
      </c>
      <c r="Z725">
        <v>178</v>
      </c>
      <c r="AA725">
        <v>16.2</v>
      </c>
      <c r="AB725">
        <v>1</v>
      </c>
      <c r="AC725">
        <v>1</v>
      </c>
      <c r="AD725">
        <v>2</v>
      </c>
      <c r="AE725">
        <v>1.1000000000000001</v>
      </c>
      <c r="AF725">
        <v>2.2999999999999998</v>
      </c>
      <c r="AG725">
        <v>2.2999999999999998</v>
      </c>
      <c r="AH725">
        <v>3</v>
      </c>
      <c r="AI725">
        <v>2.9</v>
      </c>
      <c r="AJ725">
        <v>5.0999999999999996</v>
      </c>
      <c r="AK725">
        <v>4.9000000000000004</v>
      </c>
      <c r="AL725">
        <v>2</v>
      </c>
      <c r="AM725">
        <v>2</v>
      </c>
      <c r="AN725">
        <v>2.9</v>
      </c>
      <c r="AO725">
        <v>2.7</v>
      </c>
      <c r="AP725">
        <v>3.1</v>
      </c>
      <c r="AQ725">
        <v>2.9</v>
      </c>
      <c r="AR725">
        <v>3</v>
      </c>
      <c r="AS725">
        <v>3</v>
      </c>
      <c r="AT725">
        <v>1</v>
      </c>
      <c r="AU725">
        <v>1</v>
      </c>
      <c r="AV725">
        <v>0.7</v>
      </c>
      <c r="AW725">
        <v>1.2</v>
      </c>
    </row>
    <row r="726" spans="1:49" x14ac:dyDescent="0.35">
      <c r="A726" t="s">
        <v>1236</v>
      </c>
      <c r="B726">
        <v>2.5</v>
      </c>
      <c r="C726">
        <v>2.4</v>
      </c>
      <c r="D726">
        <v>31.1</v>
      </c>
      <c r="E726">
        <v>31.5</v>
      </c>
      <c r="F726">
        <v>62</v>
      </c>
      <c r="G726">
        <v>72.599999999999994</v>
      </c>
      <c r="H726">
        <v>6</v>
      </c>
      <c r="I726">
        <v>19.600000000000001</v>
      </c>
      <c r="J726">
        <v>5.7</v>
      </c>
      <c r="K726">
        <v>17.899999999999999</v>
      </c>
      <c r="L726">
        <v>89.8</v>
      </c>
      <c r="M726">
        <v>90</v>
      </c>
      <c r="N726">
        <v>10</v>
      </c>
      <c r="O726">
        <v>9.1</v>
      </c>
      <c r="P726">
        <v>3.9</v>
      </c>
      <c r="Q726">
        <v>3.8</v>
      </c>
      <c r="R726">
        <v>1</v>
      </c>
      <c r="S726">
        <v>1</v>
      </c>
      <c r="T726">
        <v>7.6</v>
      </c>
      <c r="U726">
        <v>13.4</v>
      </c>
      <c r="V726">
        <v>2.2999999999999998</v>
      </c>
      <c r="W726">
        <v>2.4</v>
      </c>
      <c r="X726">
        <v>193.4</v>
      </c>
      <c r="Y726">
        <v>20.100000000000001</v>
      </c>
      <c r="Z726">
        <v>194.5</v>
      </c>
      <c r="AA726">
        <v>20.7</v>
      </c>
      <c r="AB726">
        <v>1</v>
      </c>
      <c r="AC726">
        <v>1.1000000000000001</v>
      </c>
      <c r="AD726">
        <v>1</v>
      </c>
      <c r="AE726">
        <v>1.1000000000000001</v>
      </c>
      <c r="AF726">
        <v>2.2000000000000002</v>
      </c>
      <c r="AG726">
        <v>2.2999999999999998</v>
      </c>
      <c r="AH726">
        <v>3</v>
      </c>
      <c r="AI726">
        <v>2.9</v>
      </c>
      <c r="AJ726">
        <v>4.5</v>
      </c>
      <c r="AK726">
        <v>4.5</v>
      </c>
      <c r="AL726">
        <v>1</v>
      </c>
      <c r="AM726">
        <v>1.3</v>
      </c>
      <c r="AN726">
        <v>3</v>
      </c>
      <c r="AO726">
        <v>2.7</v>
      </c>
      <c r="AP726">
        <v>1.5</v>
      </c>
      <c r="AQ726">
        <v>1.5</v>
      </c>
      <c r="AR726">
        <v>2.9</v>
      </c>
      <c r="AS726">
        <v>2.9</v>
      </c>
      <c r="AT726">
        <v>1</v>
      </c>
      <c r="AU726">
        <v>1</v>
      </c>
      <c r="AV726">
        <v>1</v>
      </c>
      <c r="AW726">
        <v>1.3</v>
      </c>
    </row>
    <row r="727" spans="1:49" x14ac:dyDescent="0.35">
      <c r="A727" t="s">
        <v>1237</v>
      </c>
      <c r="B727">
        <v>4.7</v>
      </c>
      <c r="C727">
        <v>4.3</v>
      </c>
      <c r="D727">
        <v>33.200000000000003</v>
      </c>
      <c r="E727">
        <v>33.200000000000003</v>
      </c>
      <c r="F727">
        <v>49.2</v>
      </c>
      <c r="G727">
        <v>63</v>
      </c>
      <c r="H727">
        <v>4.4000000000000004</v>
      </c>
      <c r="I727">
        <v>12.8</v>
      </c>
      <c r="J727">
        <v>4.5999999999999996</v>
      </c>
      <c r="K727">
        <v>13.3</v>
      </c>
      <c r="L727">
        <v>102.7</v>
      </c>
      <c r="M727">
        <v>98.6</v>
      </c>
      <c r="N727">
        <v>6.6</v>
      </c>
      <c r="O727">
        <v>6.8</v>
      </c>
      <c r="P727">
        <v>3.6</v>
      </c>
      <c r="Q727">
        <v>3.7</v>
      </c>
      <c r="R727">
        <v>1</v>
      </c>
      <c r="S727">
        <v>1</v>
      </c>
      <c r="T727">
        <v>16.7</v>
      </c>
      <c r="U727">
        <v>14.1</v>
      </c>
      <c r="V727">
        <v>3.3</v>
      </c>
      <c r="W727">
        <v>3.1</v>
      </c>
      <c r="X727">
        <v>202.2</v>
      </c>
      <c r="Y727">
        <v>21.3</v>
      </c>
      <c r="Z727">
        <v>203.5</v>
      </c>
      <c r="AA727">
        <v>21.5</v>
      </c>
      <c r="AB727">
        <v>1.5</v>
      </c>
      <c r="AC727">
        <v>1.5</v>
      </c>
      <c r="AD727">
        <v>1.6</v>
      </c>
      <c r="AE727">
        <v>1.1000000000000001</v>
      </c>
      <c r="AF727">
        <v>2.8</v>
      </c>
      <c r="AG727">
        <v>2.6</v>
      </c>
      <c r="AH727">
        <v>3</v>
      </c>
      <c r="AI727">
        <v>3</v>
      </c>
      <c r="AJ727">
        <v>5.0999999999999996</v>
      </c>
      <c r="AK727">
        <v>4.9000000000000004</v>
      </c>
      <c r="AL727">
        <v>2.5</v>
      </c>
      <c r="AM727">
        <v>2.2000000000000002</v>
      </c>
      <c r="AN727">
        <v>2.5</v>
      </c>
      <c r="AO727">
        <v>2.7</v>
      </c>
      <c r="AP727">
        <v>1</v>
      </c>
      <c r="AQ727">
        <v>1</v>
      </c>
      <c r="AR727">
        <v>5</v>
      </c>
      <c r="AS727">
        <v>4.3</v>
      </c>
      <c r="AT727">
        <v>1</v>
      </c>
      <c r="AU727">
        <v>1</v>
      </c>
      <c r="AV727">
        <v>0.3</v>
      </c>
      <c r="AW727">
        <v>1</v>
      </c>
    </row>
    <row r="728" spans="1:49" x14ac:dyDescent="0.35">
      <c r="A728" t="s">
        <v>1238</v>
      </c>
      <c r="B728">
        <v>3.5</v>
      </c>
      <c r="C728">
        <v>3.3</v>
      </c>
      <c r="D728">
        <v>31.8</v>
      </c>
      <c r="E728">
        <v>32.200000000000003</v>
      </c>
      <c r="F728">
        <v>71.2</v>
      </c>
      <c r="G728">
        <v>80.099999999999994</v>
      </c>
      <c r="H728">
        <v>5.9</v>
      </c>
      <c r="I728">
        <v>18.399999999999999</v>
      </c>
      <c r="J728">
        <v>5.6</v>
      </c>
      <c r="K728">
        <v>17.100000000000001</v>
      </c>
      <c r="L728">
        <v>99.8</v>
      </c>
      <c r="M728">
        <v>96.2</v>
      </c>
      <c r="N728">
        <v>9.4</v>
      </c>
      <c r="O728">
        <v>8.8000000000000007</v>
      </c>
      <c r="P728">
        <v>4.0999999999999996</v>
      </c>
      <c r="Q728">
        <v>3.9</v>
      </c>
      <c r="R728">
        <v>1</v>
      </c>
      <c r="S728">
        <v>1</v>
      </c>
      <c r="T728">
        <v>9.6</v>
      </c>
      <c r="U728">
        <v>13.6</v>
      </c>
      <c r="V728">
        <v>3.4</v>
      </c>
      <c r="W728">
        <v>3.1</v>
      </c>
      <c r="X728">
        <v>167.8</v>
      </c>
      <c r="Y728">
        <v>9.1</v>
      </c>
      <c r="Z728">
        <v>171.3</v>
      </c>
      <c r="AA728">
        <v>15.3</v>
      </c>
      <c r="AB728">
        <v>1</v>
      </c>
      <c r="AC728">
        <v>1</v>
      </c>
      <c r="AD728">
        <v>1</v>
      </c>
      <c r="AE728">
        <v>1.1000000000000001</v>
      </c>
      <c r="AF728">
        <v>2</v>
      </c>
      <c r="AG728">
        <v>2.1</v>
      </c>
      <c r="AH728">
        <v>3</v>
      </c>
      <c r="AI728">
        <v>3</v>
      </c>
      <c r="AJ728">
        <v>5</v>
      </c>
      <c r="AK728">
        <v>4.8</v>
      </c>
      <c r="AL728">
        <v>1.6</v>
      </c>
      <c r="AM728">
        <v>1.7</v>
      </c>
      <c r="AN728">
        <v>3.1</v>
      </c>
      <c r="AO728">
        <v>2.7</v>
      </c>
      <c r="AP728">
        <v>3.5</v>
      </c>
      <c r="AQ728">
        <v>3.2</v>
      </c>
      <c r="AR728">
        <v>3.6</v>
      </c>
      <c r="AS728">
        <v>3.4</v>
      </c>
      <c r="AT728">
        <v>1</v>
      </c>
      <c r="AU728">
        <v>1</v>
      </c>
      <c r="AV728">
        <v>0.7</v>
      </c>
      <c r="AW728">
        <v>1.2</v>
      </c>
    </row>
    <row r="729" spans="1:49" x14ac:dyDescent="0.35">
      <c r="A729" t="s">
        <v>1239</v>
      </c>
      <c r="B729">
        <v>3.7</v>
      </c>
      <c r="C729">
        <v>3.4</v>
      </c>
      <c r="D729">
        <v>32.6</v>
      </c>
      <c r="E729">
        <v>32.700000000000003</v>
      </c>
      <c r="F729">
        <v>41.5</v>
      </c>
      <c r="G729">
        <v>53.3</v>
      </c>
      <c r="H729">
        <v>5.3</v>
      </c>
      <c r="I729">
        <v>16.2</v>
      </c>
      <c r="J729">
        <v>5.3</v>
      </c>
      <c r="K729">
        <v>15.9</v>
      </c>
      <c r="L729">
        <v>102.3</v>
      </c>
      <c r="M729">
        <v>98.3</v>
      </c>
      <c r="N729">
        <v>8.3000000000000007</v>
      </c>
      <c r="O729">
        <v>8.1</v>
      </c>
      <c r="P729">
        <v>3.6</v>
      </c>
      <c r="Q729">
        <v>3.7</v>
      </c>
      <c r="R729">
        <v>1</v>
      </c>
      <c r="S729">
        <v>1</v>
      </c>
      <c r="T729">
        <v>16.600000000000001</v>
      </c>
      <c r="U729">
        <v>14.1</v>
      </c>
      <c r="V729">
        <v>3.8</v>
      </c>
      <c r="W729">
        <v>3.5</v>
      </c>
      <c r="X729">
        <v>177.1</v>
      </c>
      <c r="Y729">
        <v>20.8</v>
      </c>
      <c r="Z729">
        <v>180.3</v>
      </c>
      <c r="AA729">
        <v>21</v>
      </c>
      <c r="AB729">
        <v>1</v>
      </c>
      <c r="AC729">
        <v>1</v>
      </c>
      <c r="AD729">
        <v>1</v>
      </c>
      <c r="AE729">
        <v>1.1000000000000001</v>
      </c>
      <c r="AF729">
        <v>1.8</v>
      </c>
      <c r="AG729">
        <v>2</v>
      </c>
      <c r="AH729">
        <v>3</v>
      </c>
      <c r="AI729">
        <v>2.9</v>
      </c>
      <c r="AJ729">
        <v>5.0999999999999996</v>
      </c>
      <c r="AK729">
        <v>4.9000000000000004</v>
      </c>
      <c r="AL729">
        <v>2</v>
      </c>
      <c r="AM729">
        <v>1.9</v>
      </c>
      <c r="AN729">
        <v>2.4</v>
      </c>
      <c r="AO729">
        <v>2.7</v>
      </c>
      <c r="AP729">
        <v>1</v>
      </c>
      <c r="AQ729">
        <v>1.1000000000000001</v>
      </c>
      <c r="AR729">
        <v>4.7</v>
      </c>
      <c r="AS729">
        <v>4.0999999999999996</v>
      </c>
      <c r="AT729">
        <v>1</v>
      </c>
      <c r="AU729">
        <v>1</v>
      </c>
      <c r="AV729">
        <v>4.0999999999999996</v>
      </c>
      <c r="AW729">
        <v>2.4</v>
      </c>
    </row>
    <row r="730" spans="1:49" x14ac:dyDescent="0.35">
      <c r="A730" t="s">
        <v>1240</v>
      </c>
      <c r="B730">
        <v>3.4</v>
      </c>
      <c r="C730">
        <v>3.2</v>
      </c>
      <c r="D730">
        <v>33.700000000000003</v>
      </c>
      <c r="E730">
        <v>33.9</v>
      </c>
      <c r="F730">
        <v>51</v>
      </c>
      <c r="G730">
        <v>62.1</v>
      </c>
      <c r="H730">
        <v>8.3000000000000007</v>
      </c>
      <c r="I730">
        <v>24.8</v>
      </c>
      <c r="J730">
        <v>7.4</v>
      </c>
      <c r="K730">
        <v>21.6</v>
      </c>
      <c r="L730">
        <v>99.4</v>
      </c>
      <c r="M730">
        <v>96</v>
      </c>
      <c r="N730">
        <v>12.6</v>
      </c>
      <c r="O730">
        <v>11</v>
      </c>
      <c r="P730">
        <v>3.5</v>
      </c>
      <c r="Q730">
        <v>3.6</v>
      </c>
      <c r="R730">
        <v>1</v>
      </c>
      <c r="S730">
        <v>1</v>
      </c>
      <c r="T730">
        <v>13.6</v>
      </c>
      <c r="U730">
        <v>13.8</v>
      </c>
      <c r="V730">
        <v>3.5</v>
      </c>
      <c r="W730">
        <v>3.2</v>
      </c>
      <c r="X730">
        <v>160.80000000000001</v>
      </c>
      <c r="Y730">
        <v>20.3</v>
      </c>
      <c r="Z730">
        <v>165.4</v>
      </c>
      <c r="AA730">
        <v>21.1</v>
      </c>
      <c r="AB730">
        <v>1</v>
      </c>
      <c r="AC730">
        <v>1</v>
      </c>
      <c r="AD730">
        <v>1</v>
      </c>
      <c r="AE730">
        <v>1.1000000000000001</v>
      </c>
      <c r="AF730">
        <v>2</v>
      </c>
      <c r="AG730">
        <v>2.2000000000000002</v>
      </c>
      <c r="AH730">
        <v>3</v>
      </c>
      <c r="AI730">
        <v>2.9</v>
      </c>
      <c r="AJ730">
        <v>5</v>
      </c>
      <c r="AK730">
        <v>4.8</v>
      </c>
      <c r="AL730">
        <v>1.5</v>
      </c>
      <c r="AM730">
        <v>1.6</v>
      </c>
      <c r="AN730">
        <v>3.1</v>
      </c>
      <c r="AO730">
        <v>2.7</v>
      </c>
      <c r="AP730">
        <v>2</v>
      </c>
      <c r="AQ730">
        <v>1.9</v>
      </c>
      <c r="AR730">
        <v>3</v>
      </c>
      <c r="AS730">
        <v>3</v>
      </c>
      <c r="AT730">
        <v>1</v>
      </c>
      <c r="AU730">
        <v>1</v>
      </c>
      <c r="AV730">
        <v>0.2</v>
      </c>
      <c r="AW730">
        <v>1</v>
      </c>
    </row>
    <row r="731" spans="1:49" x14ac:dyDescent="0.35">
      <c r="A731" t="s">
        <v>1241</v>
      </c>
      <c r="B731">
        <v>1</v>
      </c>
      <c r="C731">
        <v>1.1000000000000001</v>
      </c>
      <c r="D731">
        <v>33</v>
      </c>
      <c r="E731">
        <v>33.1</v>
      </c>
      <c r="F731">
        <v>116.5</v>
      </c>
      <c r="G731">
        <v>119.4</v>
      </c>
      <c r="H731">
        <v>3.4</v>
      </c>
      <c r="I731">
        <v>10.6</v>
      </c>
      <c r="J731">
        <v>3.8</v>
      </c>
      <c r="K731">
        <v>11.5</v>
      </c>
      <c r="L731">
        <v>79.7</v>
      </c>
      <c r="M731">
        <v>82.5</v>
      </c>
      <c r="N731">
        <v>5.4</v>
      </c>
      <c r="O731">
        <v>5.9</v>
      </c>
      <c r="P731">
        <v>3.6</v>
      </c>
      <c r="Q731">
        <v>3.7</v>
      </c>
      <c r="R731">
        <v>1</v>
      </c>
      <c r="S731">
        <v>1</v>
      </c>
      <c r="T731">
        <v>9.5</v>
      </c>
      <c r="U731">
        <v>13.6</v>
      </c>
      <c r="V731">
        <v>2.8</v>
      </c>
      <c r="W731">
        <v>2.8</v>
      </c>
      <c r="X731">
        <v>150</v>
      </c>
      <c r="Y731">
        <v>19.5</v>
      </c>
      <c r="Z731">
        <v>156.80000000000001</v>
      </c>
      <c r="AA731">
        <v>20.7</v>
      </c>
      <c r="AB731">
        <v>1</v>
      </c>
      <c r="AC731">
        <v>1</v>
      </c>
      <c r="AD731">
        <v>0.9</v>
      </c>
      <c r="AE731">
        <v>1.1000000000000001</v>
      </c>
      <c r="AF731">
        <v>2.5</v>
      </c>
      <c r="AG731">
        <v>2.4</v>
      </c>
      <c r="AH731">
        <v>3</v>
      </c>
      <c r="AI731">
        <v>2.9</v>
      </c>
      <c r="AJ731">
        <v>4</v>
      </c>
      <c r="AK731">
        <v>4.0999999999999996</v>
      </c>
      <c r="AL731">
        <v>1</v>
      </c>
      <c r="AM731">
        <v>1.3</v>
      </c>
      <c r="AN731">
        <v>2.5</v>
      </c>
      <c r="AO731">
        <v>2.7</v>
      </c>
      <c r="AP731">
        <v>3.5</v>
      </c>
      <c r="AQ731">
        <v>3.3</v>
      </c>
      <c r="AR731">
        <v>2.6</v>
      </c>
      <c r="AS731">
        <v>2.8</v>
      </c>
      <c r="AT731">
        <v>1</v>
      </c>
      <c r="AU731">
        <v>1</v>
      </c>
      <c r="AV731">
        <v>0.7</v>
      </c>
      <c r="AW731">
        <v>1.2</v>
      </c>
    </row>
    <row r="732" spans="1:49" x14ac:dyDescent="0.35">
      <c r="A732" t="s">
        <v>1242</v>
      </c>
      <c r="B732">
        <v>4.0999999999999996</v>
      </c>
      <c r="C732">
        <v>3.8</v>
      </c>
      <c r="D732">
        <v>33.299999999999997</v>
      </c>
      <c r="E732">
        <v>33.200000000000003</v>
      </c>
      <c r="F732">
        <v>57.5</v>
      </c>
      <c r="G732">
        <v>67.5</v>
      </c>
      <c r="H732">
        <v>4.9000000000000004</v>
      </c>
      <c r="I732">
        <v>14.9</v>
      </c>
      <c r="J732">
        <v>4.9000000000000004</v>
      </c>
      <c r="K732">
        <v>14.7</v>
      </c>
      <c r="L732">
        <v>99.3</v>
      </c>
      <c r="M732">
        <v>96.2</v>
      </c>
      <c r="N732">
        <v>7.6</v>
      </c>
      <c r="O732">
        <v>7.5</v>
      </c>
      <c r="P732">
        <v>4.0999999999999996</v>
      </c>
      <c r="Q732">
        <v>3.9</v>
      </c>
      <c r="R732">
        <v>1</v>
      </c>
      <c r="S732">
        <v>1</v>
      </c>
      <c r="T732">
        <v>15.8</v>
      </c>
      <c r="U732">
        <v>14</v>
      </c>
      <c r="V732">
        <v>2.1</v>
      </c>
      <c r="W732">
        <v>2.4</v>
      </c>
      <c r="X732">
        <v>212.6</v>
      </c>
      <c r="Y732">
        <v>16.3</v>
      </c>
      <c r="Z732">
        <v>212</v>
      </c>
      <c r="AA732">
        <v>18.600000000000001</v>
      </c>
      <c r="AB732">
        <v>1</v>
      </c>
      <c r="AC732">
        <v>1.1000000000000001</v>
      </c>
      <c r="AD732">
        <v>1</v>
      </c>
      <c r="AE732">
        <v>1.1000000000000001</v>
      </c>
      <c r="AF732">
        <v>3</v>
      </c>
      <c r="AG732">
        <v>2.8</v>
      </c>
      <c r="AH732">
        <v>3</v>
      </c>
      <c r="AI732">
        <v>2.9</v>
      </c>
      <c r="AJ732">
        <v>5</v>
      </c>
      <c r="AK732">
        <v>4.8</v>
      </c>
      <c r="AL732">
        <v>2.5</v>
      </c>
      <c r="AM732">
        <v>2.2999999999999998</v>
      </c>
      <c r="AN732">
        <v>2.5</v>
      </c>
      <c r="AO732">
        <v>2.7</v>
      </c>
      <c r="AP732">
        <v>1</v>
      </c>
      <c r="AQ732">
        <v>1.1000000000000001</v>
      </c>
      <c r="AR732">
        <v>2.1</v>
      </c>
      <c r="AS732">
        <v>2.4</v>
      </c>
      <c r="AT732">
        <v>1</v>
      </c>
      <c r="AU732">
        <v>1</v>
      </c>
      <c r="AV732">
        <v>1</v>
      </c>
      <c r="AW732">
        <v>1.4</v>
      </c>
    </row>
    <row r="733" spans="1:49" x14ac:dyDescent="0.35">
      <c r="A733" t="s">
        <v>1243</v>
      </c>
      <c r="B733">
        <v>4.0999999999999996</v>
      </c>
      <c r="C733">
        <v>3.8</v>
      </c>
      <c r="D733">
        <v>30.6</v>
      </c>
      <c r="E733">
        <v>31.1</v>
      </c>
      <c r="F733">
        <v>34.200000000000003</v>
      </c>
      <c r="G733">
        <v>49.9</v>
      </c>
      <c r="H733">
        <v>5.5</v>
      </c>
      <c r="I733">
        <v>17.7</v>
      </c>
      <c r="J733">
        <v>5.3</v>
      </c>
      <c r="K733">
        <v>16.7</v>
      </c>
      <c r="L733">
        <v>99.3</v>
      </c>
      <c r="M733">
        <v>96.1</v>
      </c>
      <c r="N733">
        <v>9</v>
      </c>
      <c r="O733">
        <v>8.5</v>
      </c>
      <c r="P733">
        <v>3.8</v>
      </c>
      <c r="Q733">
        <v>3.8</v>
      </c>
      <c r="R733">
        <v>1</v>
      </c>
      <c r="S733">
        <v>1</v>
      </c>
      <c r="T733">
        <v>11</v>
      </c>
      <c r="U733">
        <v>13.7</v>
      </c>
      <c r="V733">
        <v>4.0999999999999996</v>
      </c>
      <c r="W733">
        <v>3.6</v>
      </c>
      <c r="X733">
        <v>214.6</v>
      </c>
      <c r="Y733">
        <v>21</v>
      </c>
      <c r="Z733">
        <v>214.7</v>
      </c>
      <c r="AA733">
        <v>21.3</v>
      </c>
      <c r="AB733">
        <v>2</v>
      </c>
      <c r="AC733">
        <v>2</v>
      </c>
      <c r="AD733">
        <v>1</v>
      </c>
      <c r="AE733">
        <v>1.1000000000000001</v>
      </c>
      <c r="AF733">
        <v>2.4</v>
      </c>
      <c r="AG733">
        <v>2.4</v>
      </c>
      <c r="AH733">
        <v>3</v>
      </c>
      <c r="AI733">
        <v>2.9</v>
      </c>
      <c r="AJ733">
        <v>5</v>
      </c>
      <c r="AK733">
        <v>4.8</v>
      </c>
      <c r="AL733">
        <v>1.4</v>
      </c>
      <c r="AM733">
        <v>1.6</v>
      </c>
      <c r="AN733">
        <v>2.9</v>
      </c>
      <c r="AO733">
        <v>2.7</v>
      </c>
      <c r="AP733">
        <v>2.5</v>
      </c>
      <c r="AQ733">
        <v>2.4</v>
      </c>
      <c r="AR733">
        <v>2.6</v>
      </c>
      <c r="AS733">
        <v>2.7</v>
      </c>
      <c r="AT733">
        <v>1</v>
      </c>
      <c r="AU733">
        <v>1</v>
      </c>
      <c r="AV733">
        <v>-0.2</v>
      </c>
      <c r="AW733">
        <v>0.9</v>
      </c>
    </row>
    <row r="734" spans="1:49" x14ac:dyDescent="0.35">
      <c r="A734" t="s">
        <v>1244</v>
      </c>
      <c r="B734">
        <v>3.1</v>
      </c>
      <c r="C734">
        <v>2.9</v>
      </c>
      <c r="D734">
        <v>35.5</v>
      </c>
      <c r="E734">
        <v>35.1</v>
      </c>
      <c r="F734">
        <v>89.2</v>
      </c>
      <c r="G734">
        <v>93.6</v>
      </c>
      <c r="H734">
        <v>8.1999999999999993</v>
      </c>
      <c r="I734">
        <v>22.6</v>
      </c>
      <c r="J734">
        <v>7.2</v>
      </c>
      <c r="K734">
        <v>19.899999999999999</v>
      </c>
      <c r="L734">
        <v>76.900000000000006</v>
      </c>
      <c r="M734">
        <v>81.3</v>
      </c>
      <c r="N734">
        <v>11.6</v>
      </c>
      <c r="O734">
        <v>10.1</v>
      </c>
      <c r="P734">
        <v>3.8</v>
      </c>
      <c r="Q734">
        <v>3.7</v>
      </c>
      <c r="R734">
        <v>1</v>
      </c>
      <c r="S734">
        <v>1</v>
      </c>
      <c r="T734">
        <v>20.9</v>
      </c>
      <c r="U734">
        <v>14.4</v>
      </c>
      <c r="V734">
        <v>3.1</v>
      </c>
      <c r="W734">
        <v>3</v>
      </c>
      <c r="X734">
        <v>217</v>
      </c>
      <c r="Y734">
        <v>20</v>
      </c>
      <c r="Z734">
        <v>213.5</v>
      </c>
      <c r="AA734">
        <v>20.7</v>
      </c>
      <c r="AB734">
        <v>1</v>
      </c>
      <c r="AC734">
        <v>1.1000000000000001</v>
      </c>
      <c r="AD734">
        <v>1</v>
      </c>
      <c r="AE734">
        <v>1.1000000000000001</v>
      </c>
      <c r="AF734">
        <v>1.9</v>
      </c>
      <c r="AG734">
        <v>2.1</v>
      </c>
      <c r="AH734">
        <v>3</v>
      </c>
      <c r="AI734">
        <v>2.9</v>
      </c>
      <c r="AJ734">
        <v>3.8</v>
      </c>
      <c r="AK734">
        <v>4.0999999999999996</v>
      </c>
      <c r="AL734">
        <v>1.5</v>
      </c>
      <c r="AM734">
        <v>1.7</v>
      </c>
      <c r="AN734">
        <v>2.9</v>
      </c>
      <c r="AO734">
        <v>2.7</v>
      </c>
      <c r="AP734">
        <v>1</v>
      </c>
      <c r="AQ734">
        <v>1</v>
      </c>
      <c r="AR734">
        <v>3</v>
      </c>
      <c r="AS734">
        <v>2.9</v>
      </c>
      <c r="AT734">
        <v>1</v>
      </c>
      <c r="AU734">
        <v>1</v>
      </c>
      <c r="AV734">
        <v>-0.5</v>
      </c>
      <c r="AW734">
        <v>0.8</v>
      </c>
    </row>
    <row r="735" spans="1:49" x14ac:dyDescent="0.35">
      <c r="A735" t="s">
        <v>1245</v>
      </c>
      <c r="B735">
        <v>0.5</v>
      </c>
      <c r="C735">
        <v>0.7</v>
      </c>
      <c r="D735">
        <v>37.200000000000003</v>
      </c>
      <c r="E735">
        <v>36.6</v>
      </c>
      <c r="F735">
        <v>171</v>
      </c>
      <c r="G735">
        <v>167</v>
      </c>
      <c r="H735">
        <v>6.1</v>
      </c>
      <c r="I735">
        <v>16.399999999999999</v>
      </c>
      <c r="J735">
        <v>5.8</v>
      </c>
      <c r="K735">
        <v>15.8</v>
      </c>
      <c r="L735">
        <v>99.2</v>
      </c>
      <c r="M735">
        <v>95.7</v>
      </c>
      <c r="N735">
        <v>8.4</v>
      </c>
      <c r="O735">
        <v>8.1</v>
      </c>
      <c r="P735">
        <v>4</v>
      </c>
      <c r="Q735">
        <v>3.9</v>
      </c>
      <c r="R735">
        <v>1</v>
      </c>
      <c r="S735">
        <v>1</v>
      </c>
      <c r="T735">
        <v>12.4</v>
      </c>
      <c r="U735">
        <v>13.8</v>
      </c>
      <c r="V735">
        <v>1.9</v>
      </c>
      <c r="W735">
        <v>2.2000000000000002</v>
      </c>
      <c r="X735">
        <v>212.2</v>
      </c>
      <c r="Y735">
        <v>22.4</v>
      </c>
      <c r="Z735">
        <v>210.9</v>
      </c>
      <c r="AA735">
        <v>22.1</v>
      </c>
      <c r="AB735">
        <v>1</v>
      </c>
      <c r="AC735">
        <v>1.1000000000000001</v>
      </c>
      <c r="AD735">
        <v>1</v>
      </c>
      <c r="AE735">
        <v>1.1000000000000001</v>
      </c>
      <c r="AF735">
        <v>2.2999999999999998</v>
      </c>
      <c r="AG735">
        <v>2.2999999999999998</v>
      </c>
      <c r="AH735">
        <v>3</v>
      </c>
      <c r="AI735">
        <v>3</v>
      </c>
      <c r="AJ735">
        <v>5</v>
      </c>
      <c r="AK735">
        <v>4.8</v>
      </c>
      <c r="AL735">
        <v>1.5</v>
      </c>
      <c r="AM735">
        <v>1.6</v>
      </c>
      <c r="AN735">
        <v>3</v>
      </c>
      <c r="AO735">
        <v>2.7</v>
      </c>
      <c r="AP735">
        <v>1</v>
      </c>
      <c r="AQ735">
        <v>1.1000000000000001</v>
      </c>
      <c r="AR735">
        <v>4</v>
      </c>
      <c r="AS735">
        <v>3.6</v>
      </c>
      <c r="AT735">
        <v>1</v>
      </c>
      <c r="AU735">
        <v>1</v>
      </c>
      <c r="AV735">
        <v>0.3</v>
      </c>
      <c r="AW735">
        <v>1.1000000000000001</v>
      </c>
    </row>
    <row r="736" spans="1:49" x14ac:dyDescent="0.35">
      <c r="A736" t="s">
        <v>1246</v>
      </c>
      <c r="B736">
        <v>1.6</v>
      </c>
      <c r="C736">
        <v>1.6</v>
      </c>
      <c r="D736">
        <v>33.5</v>
      </c>
      <c r="E736">
        <v>33.700000000000003</v>
      </c>
      <c r="F736">
        <v>139.69999999999999</v>
      </c>
      <c r="G736">
        <v>137.30000000000001</v>
      </c>
      <c r="H736">
        <v>9.5</v>
      </c>
      <c r="I736">
        <v>28.4</v>
      </c>
      <c r="J736">
        <v>8.1999999999999993</v>
      </c>
      <c r="K736">
        <v>24.4</v>
      </c>
      <c r="L736">
        <v>100.4</v>
      </c>
      <c r="M736">
        <v>97</v>
      </c>
      <c r="N736">
        <v>14.6</v>
      </c>
      <c r="O736">
        <v>12.5</v>
      </c>
      <c r="P736">
        <v>3.9</v>
      </c>
      <c r="Q736">
        <v>3.9</v>
      </c>
      <c r="R736">
        <v>1</v>
      </c>
      <c r="S736">
        <v>1</v>
      </c>
      <c r="T736">
        <v>9.3000000000000007</v>
      </c>
      <c r="U736">
        <v>13.6</v>
      </c>
      <c r="V736">
        <v>2</v>
      </c>
      <c r="W736">
        <v>2.2999999999999998</v>
      </c>
      <c r="X736">
        <v>213.2</v>
      </c>
      <c r="Y736">
        <v>26.2</v>
      </c>
      <c r="Z736">
        <v>210.5</v>
      </c>
      <c r="AA736">
        <v>23.7</v>
      </c>
      <c r="AB736">
        <v>1</v>
      </c>
      <c r="AC736">
        <v>1.1000000000000001</v>
      </c>
      <c r="AD736">
        <v>1</v>
      </c>
      <c r="AE736">
        <v>1.1000000000000001</v>
      </c>
      <c r="AF736">
        <v>1.9</v>
      </c>
      <c r="AG736">
        <v>2</v>
      </c>
      <c r="AH736">
        <v>3</v>
      </c>
      <c r="AI736">
        <v>2.9</v>
      </c>
      <c r="AJ736">
        <v>5</v>
      </c>
      <c r="AK736">
        <v>4.8</v>
      </c>
      <c r="AL736">
        <v>1.5</v>
      </c>
      <c r="AM736">
        <v>1.6</v>
      </c>
      <c r="AN736">
        <v>3</v>
      </c>
      <c r="AO736">
        <v>2.7</v>
      </c>
      <c r="AP736">
        <v>1</v>
      </c>
      <c r="AQ736">
        <v>1.1000000000000001</v>
      </c>
      <c r="AR736">
        <v>2.8</v>
      </c>
      <c r="AS736">
        <v>2.8</v>
      </c>
      <c r="AT736">
        <v>1</v>
      </c>
      <c r="AU736">
        <v>1</v>
      </c>
      <c r="AV736">
        <v>2.9</v>
      </c>
      <c r="AW736">
        <v>2</v>
      </c>
    </row>
    <row r="737" spans="1:49" x14ac:dyDescent="0.35">
      <c r="A737" t="s">
        <v>1247</v>
      </c>
      <c r="B737">
        <v>2.7</v>
      </c>
      <c r="C737">
        <v>2.6</v>
      </c>
      <c r="D737">
        <v>26.6</v>
      </c>
      <c r="E737">
        <v>28</v>
      </c>
      <c r="F737">
        <v>79.599999999999994</v>
      </c>
      <c r="G737">
        <v>86.8</v>
      </c>
      <c r="H737">
        <v>2.5</v>
      </c>
      <c r="I737">
        <v>9.1999999999999993</v>
      </c>
      <c r="J737">
        <v>3.2</v>
      </c>
      <c r="K737">
        <v>10.5</v>
      </c>
      <c r="L737">
        <v>72.2</v>
      </c>
      <c r="M737">
        <v>77.900000000000006</v>
      </c>
      <c r="N737">
        <v>4.7</v>
      </c>
      <c r="O737">
        <v>5.4</v>
      </c>
      <c r="P737">
        <v>4.0999999999999996</v>
      </c>
      <c r="Q737">
        <v>3.9</v>
      </c>
      <c r="R737">
        <v>1</v>
      </c>
      <c r="S737">
        <v>1</v>
      </c>
      <c r="T737">
        <v>16</v>
      </c>
      <c r="U737">
        <v>14</v>
      </c>
      <c r="V737">
        <v>2.2999999999999998</v>
      </c>
      <c r="W737">
        <v>2.6</v>
      </c>
      <c r="X737">
        <v>188.5</v>
      </c>
      <c r="Y737">
        <v>16.100000000000001</v>
      </c>
      <c r="Z737">
        <v>189.3</v>
      </c>
      <c r="AA737">
        <v>18.3</v>
      </c>
      <c r="AB737">
        <v>1.5</v>
      </c>
      <c r="AC737">
        <v>1.5</v>
      </c>
      <c r="AD737">
        <v>1.5</v>
      </c>
      <c r="AE737">
        <v>1.1000000000000001</v>
      </c>
      <c r="AF737">
        <v>2.4</v>
      </c>
      <c r="AG737">
        <v>2.4</v>
      </c>
      <c r="AH737">
        <v>3</v>
      </c>
      <c r="AI737">
        <v>2.9</v>
      </c>
      <c r="AJ737">
        <v>3.6</v>
      </c>
      <c r="AK737">
        <v>3.9</v>
      </c>
      <c r="AL737">
        <v>2.5</v>
      </c>
      <c r="AM737">
        <v>2.2000000000000002</v>
      </c>
      <c r="AN737">
        <v>3</v>
      </c>
      <c r="AO737">
        <v>2.7</v>
      </c>
      <c r="AP737">
        <v>0.9</v>
      </c>
      <c r="AQ737">
        <v>1</v>
      </c>
      <c r="AR737">
        <v>3</v>
      </c>
      <c r="AS737">
        <v>3</v>
      </c>
      <c r="AT737">
        <v>2</v>
      </c>
      <c r="AU737">
        <v>1.8</v>
      </c>
      <c r="AV737">
        <v>0.5</v>
      </c>
      <c r="AW737">
        <v>1.1000000000000001</v>
      </c>
    </row>
    <row r="738" spans="1:49" x14ac:dyDescent="0.35">
      <c r="A738" t="s">
        <v>1248</v>
      </c>
      <c r="B738">
        <v>2.5</v>
      </c>
      <c r="C738">
        <v>2.4</v>
      </c>
      <c r="D738">
        <v>31.1</v>
      </c>
      <c r="E738">
        <v>31.6</v>
      </c>
      <c r="F738">
        <v>69.8</v>
      </c>
      <c r="G738">
        <v>78.7</v>
      </c>
      <c r="H738">
        <v>1.2</v>
      </c>
      <c r="I738">
        <v>3.6</v>
      </c>
      <c r="J738">
        <v>2.2999999999999998</v>
      </c>
      <c r="K738">
        <v>6.5</v>
      </c>
      <c r="L738">
        <v>71.5</v>
      </c>
      <c r="M738">
        <v>77.2</v>
      </c>
      <c r="N738">
        <v>1.9</v>
      </c>
      <c r="O738">
        <v>3.4</v>
      </c>
      <c r="P738">
        <v>3</v>
      </c>
      <c r="Q738">
        <v>3.3</v>
      </c>
      <c r="R738">
        <v>1</v>
      </c>
      <c r="S738">
        <v>1</v>
      </c>
      <c r="T738">
        <v>15.8</v>
      </c>
      <c r="U738">
        <v>14</v>
      </c>
      <c r="V738">
        <v>3.9</v>
      </c>
      <c r="W738">
        <v>3.5</v>
      </c>
      <c r="X738">
        <v>149.30000000000001</v>
      </c>
      <c r="Y738">
        <v>10.7</v>
      </c>
      <c r="Z738">
        <v>155.30000000000001</v>
      </c>
      <c r="AA738">
        <v>15.9</v>
      </c>
      <c r="AB738">
        <v>3</v>
      </c>
      <c r="AC738">
        <v>3</v>
      </c>
      <c r="AD738">
        <v>1</v>
      </c>
      <c r="AE738">
        <v>1.1000000000000001</v>
      </c>
      <c r="AF738">
        <v>3</v>
      </c>
      <c r="AG738">
        <v>2.7</v>
      </c>
      <c r="AH738">
        <v>2.5</v>
      </c>
      <c r="AI738">
        <v>2.7</v>
      </c>
      <c r="AJ738">
        <v>3.6</v>
      </c>
      <c r="AK738">
        <v>3.9</v>
      </c>
      <c r="AL738">
        <v>2</v>
      </c>
      <c r="AM738">
        <v>2</v>
      </c>
      <c r="AN738">
        <v>2.9</v>
      </c>
      <c r="AO738">
        <v>2.7</v>
      </c>
      <c r="AP738">
        <v>1</v>
      </c>
      <c r="AQ738">
        <v>1</v>
      </c>
      <c r="AR738">
        <v>3</v>
      </c>
      <c r="AS738">
        <v>2.9</v>
      </c>
      <c r="AT738">
        <v>1</v>
      </c>
      <c r="AU738">
        <v>1</v>
      </c>
      <c r="AV738">
        <v>0.2</v>
      </c>
      <c r="AW738">
        <v>1.1000000000000001</v>
      </c>
    </row>
    <row r="739" spans="1:49" x14ac:dyDescent="0.35">
      <c r="A739" t="s">
        <v>495</v>
      </c>
      <c r="B739">
        <v>3.1</v>
      </c>
      <c r="C739">
        <v>2.8</v>
      </c>
      <c r="D739">
        <v>31.9</v>
      </c>
      <c r="E739">
        <v>32.1</v>
      </c>
      <c r="F739">
        <v>48</v>
      </c>
      <c r="G739">
        <v>61.3</v>
      </c>
      <c r="H739">
        <v>5.5</v>
      </c>
      <c r="I739">
        <v>16.3</v>
      </c>
      <c r="J739">
        <v>5.4</v>
      </c>
      <c r="K739">
        <v>16</v>
      </c>
      <c r="L739">
        <v>101</v>
      </c>
      <c r="M739">
        <v>97.4</v>
      </c>
      <c r="N739">
        <v>8.4</v>
      </c>
      <c r="O739">
        <v>8.1999999999999993</v>
      </c>
      <c r="P739">
        <v>3.6</v>
      </c>
      <c r="Q739">
        <v>3.6</v>
      </c>
      <c r="R739">
        <v>1</v>
      </c>
      <c r="S739">
        <v>1</v>
      </c>
      <c r="T739">
        <v>10.5</v>
      </c>
      <c r="U739">
        <v>13.7</v>
      </c>
      <c r="V739">
        <v>3.9</v>
      </c>
      <c r="W739">
        <v>3.5</v>
      </c>
      <c r="X739">
        <v>177</v>
      </c>
      <c r="Y739">
        <v>15.8</v>
      </c>
      <c r="Z739">
        <v>182.9</v>
      </c>
      <c r="AA739">
        <v>18.600000000000001</v>
      </c>
      <c r="AB739">
        <v>3</v>
      </c>
      <c r="AC739">
        <v>3</v>
      </c>
      <c r="AD739">
        <v>1.1000000000000001</v>
      </c>
      <c r="AE739">
        <v>1.1000000000000001</v>
      </c>
      <c r="AF739">
        <v>1.6</v>
      </c>
      <c r="AG739">
        <v>1.9</v>
      </c>
      <c r="AH739">
        <v>3.1</v>
      </c>
      <c r="AI739">
        <v>3</v>
      </c>
      <c r="AJ739">
        <v>5.0999999999999996</v>
      </c>
      <c r="AK739">
        <v>4.9000000000000004</v>
      </c>
      <c r="AL739">
        <v>1.5</v>
      </c>
      <c r="AM739">
        <v>1.6</v>
      </c>
      <c r="AN739">
        <v>3</v>
      </c>
      <c r="AO739">
        <v>2.7</v>
      </c>
      <c r="AP739">
        <v>1</v>
      </c>
      <c r="AQ739">
        <v>1.1000000000000001</v>
      </c>
      <c r="AR739">
        <v>2.5</v>
      </c>
      <c r="AS739">
        <v>2.6</v>
      </c>
      <c r="AT739">
        <v>1</v>
      </c>
      <c r="AU739">
        <v>1</v>
      </c>
      <c r="AV739">
        <v>8.3000000000000007</v>
      </c>
      <c r="AW739">
        <v>3.8</v>
      </c>
    </row>
    <row r="740" spans="1:49" x14ac:dyDescent="0.35">
      <c r="A740" t="s">
        <v>1249</v>
      </c>
      <c r="B740">
        <v>2.2999999999999998</v>
      </c>
      <c r="C740">
        <v>2.2999999999999998</v>
      </c>
      <c r="D740">
        <v>31.3</v>
      </c>
      <c r="E740">
        <v>32</v>
      </c>
      <c r="F740">
        <v>145.19999999999999</v>
      </c>
      <c r="G740">
        <v>143.19999999999999</v>
      </c>
      <c r="H740">
        <v>1.4</v>
      </c>
      <c r="I740">
        <v>4.8</v>
      </c>
      <c r="J740">
        <v>2.9</v>
      </c>
      <c r="K740">
        <v>8.8000000000000007</v>
      </c>
      <c r="L740">
        <v>39.299999999999997</v>
      </c>
      <c r="M740">
        <v>55.8</v>
      </c>
      <c r="N740">
        <v>2.2999999999999998</v>
      </c>
      <c r="O740">
        <v>4.5</v>
      </c>
      <c r="P740">
        <v>3.9</v>
      </c>
      <c r="Q740">
        <v>3.8</v>
      </c>
      <c r="R740">
        <v>1</v>
      </c>
      <c r="S740">
        <v>1</v>
      </c>
      <c r="T740">
        <v>14.4</v>
      </c>
      <c r="U740">
        <v>13.9</v>
      </c>
      <c r="V740">
        <v>2.6</v>
      </c>
      <c r="W740">
        <v>2.7</v>
      </c>
      <c r="X740">
        <v>251.9</v>
      </c>
      <c r="Y740">
        <v>29.2</v>
      </c>
      <c r="Z740">
        <v>243</v>
      </c>
      <c r="AA740">
        <v>25.5</v>
      </c>
      <c r="AB740">
        <v>3</v>
      </c>
      <c r="AC740">
        <v>3</v>
      </c>
      <c r="AD740">
        <v>1</v>
      </c>
      <c r="AE740">
        <v>1.1000000000000001</v>
      </c>
      <c r="AF740">
        <v>3.8</v>
      </c>
      <c r="AG740">
        <v>3.3</v>
      </c>
      <c r="AH740">
        <v>3</v>
      </c>
      <c r="AI740">
        <v>2.9</v>
      </c>
      <c r="AJ740">
        <v>2</v>
      </c>
      <c r="AK740">
        <v>2.8</v>
      </c>
      <c r="AL740">
        <v>2.5</v>
      </c>
      <c r="AM740">
        <v>2.2999999999999998</v>
      </c>
      <c r="AN740">
        <v>3.1</v>
      </c>
      <c r="AO740">
        <v>2.7</v>
      </c>
      <c r="AP740">
        <v>1</v>
      </c>
      <c r="AQ740">
        <v>1.1000000000000001</v>
      </c>
      <c r="AR740">
        <v>4.8</v>
      </c>
      <c r="AS740">
        <v>3.9</v>
      </c>
      <c r="AT740">
        <v>1</v>
      </c>
      <c r="AU740">
        <v>1</v>
      </c>
      <c r="AV740">
        <v>-0.6</v>
      </c>
      <c r="AW740">
        <v>1.1000000000000001</v>
      </c>
    </row>
    <row r="741" spans="1:49" x14ac:dyDescent="0.35">
      <c r="A741" t="s">
        <v>500</v>
      </c>
      <c r="B741">
        <v>1.1000000000000001</v>
      </c>
      <c r="C741">
        <v>1.2</v>
      </c>
      <c r="D741">
        <v>33.4</v>
      </c>
      <c r="E741">
        <v>33.4</v>
      </c>
      <c r="F741">
        <v>148.9</v>
      </c>
      <c r="G741">
        <v>146.6</v>
      </c>
      <c r="H741">
        <v>3.7</v>
      </c>
      <c r="I741">
        <v>10.8</v>
      </c>
      <c r="J741">
        <v>4.0999999999999996</v>
      </c>
      <c r="K741">
        <v>12.1</v>
      </c>
      <c r="L741">
        <v>81.7</v>
      </c>
      <c r="M741">
        <v>84.5</v>
      </c>
      <c r="N741">
        <v>5.5</v>
      </c>
      <c r="O741">
        <v>6.2</v>
      </c>
      <c r="P741">
        <v>3.6</v>
      </c>
      <c r="Q741">
        <v>3.7</v>
      </c>
      <c r="R741">
        <v>1</v>
      </c>
      <c r="S741">
        <v>1</v>
      </c>
      <c r="T741">
        <v>13.1</v>
      </c>
      <c r="U741">
        <v>13.9</v>
      </c>
      <c r="V741">
        <v>2.2000000000000002</v>
      </c>
      <c r="W741">
        <v>2.5</v>
      </c>
      <c r="X741">
        <v>216</v>
      </c>
      <c r="Y741">
        <v>26.1</v>
      </c>
      <c r="Z741">
        <v>214</v>
      </c>
      <c r="AA741">
        <v>23.8</v>
      </c>
      <c r="AB741">
        <v>2</v>
      </c>
      <c r="AC741">
        <v>2</v>
      </c>
      <c r="AD741">
        <v>2.1</v>
      </c>
      <c r="AE741">
        <v>1.1000000000000001</v>
      </c>
      <c r="AF741">
        <v>2</v>
      </c>
      <c r="AG741">
        <v>2.1</v>
      </c>
      <c r="AH741">
        <v>2</v>
      </c>
      <c r="AI741">
        <v>2.5</v>
      </c>
      <c r="AJ741">
        <v>4.0999999999999996</v>
      </c>
      <c r="AK741">
        <v>4.2</v>
      </c>
      <c r="AL741">
        <v>2</v>
      </c>
      <c r="AM741">
        <v>1.9</v>
      </c>
      <c r="AN741">
        <v>3</v>
      </c>
      <c r="AO741">
        <v>2.7</v>
      </c>
      <c r="AP741">
        <v>1</v>
      </c>
      <c r="AQ741">
        <v>1</v>
      </c>
      <c r="AR741">
        <v>3.3</v>
      </c>
      <c r="AS741">
        <v>3.1</v>
      </c>
      <c r="AT741">
        <v>1</v>
      </c>
      <c r="AU741">
        <v>1</v>
      </c>
      <c r="AV741">
        <v>3.5</v>
      </c>
      <c r="AW741">
        <v>2.2000000000000002</v>
      </c>
    </row>
    <row r="742" spans="1:49" x14ac:dyDescent="0.35">
      <c r="A742" t="s">
        <v>1250</v>
      </c>
      <c r="B742">
        <v>2.6</v>
      </c>
      <c r="C742">
        <v>2.5</v>
      </c>
      <c r="D742">
        <v>29.6</v>
      </c>
      <c r="E742">
        <v>30.5</v>
      </c>
      <c r="F742">
        <v>47</v>
      </c>
      <c r="G742">
        <v>58.8</v>
      </c>
      <c r="H742">
        <v>1.3</v>
      </c>
      <c r="I742">
        <v>4</v>
      </c>
      <c r="J742">
        <v>2.4</v>
      </c>
      <c r="K742">
        <v>6.9</v>
      </c>
      <c r="L742">
        <v>82.1</v>
      </c>
      <c r="M742">
        <v>84.4</v>
      </c>
      <c r="N742">
        <v>2</v>
      </c>
      <c r="O742">
        <v>3.5</v>
      </c>
      <c r="P742">
        <v>3</v>
      </c>
      <c r="Q742">
        <v>3.4</v>
      </c>
      <c r="R742">
        <v>2</v>
      </c>
      <c r="S742">
        <v>1.4</v>
      </c>
      <c r="T742">
        <v>12.6</v>
      </c>
      <c r="U742">
        <v>13.8</v>
      </c>
      <c r="V742">
        <v>3.9</v>
      </c>
      <c r="W742">
        <v>3.5</v>
      </c>
      <c r="X742">
        <v>123.6</v>
      </c>
      <c r="Y742">
        <v>11.3</v>
      </c>
      <c r="Z742">
        <v>131.6</v>
      </c>
      <c r="AA742">
        <v>16</v>
      </c>
      <c r="AB742">
        <v>1</v>
      </c>
      <c r="AC742">
        <v>1</v>
      </c>
      <c r="AD742">
        <v>1.5</v>
      </c>
      <c r="AE742">
        <v>1.1000000000000001</v>
      </c>
      <c r="AF742">
        <v>3.2</v>
      </c>
      <c r="AG742">
        <v>2.9</v>
      </c>
      <c r="AH742">
        <v>2.5</v>
      </c>
      <c r="AI742">
        <v>2.7</v>
      </c>
      <c r="AJ742">
        <v>4.0999999999999996</v>
      </c>
      <c r="AK742">
        <v>4.2</v>
      </c>
      <c r="AL742">
        <v>1.4</v>
      </c>
      <c r="AM742">
        <v>1.6</v>
      </c>
      <c r="AN742">
        <v>2.9</v>
      </c>
      <c r="AO742">
        <v>2.7</v>
      </c>
      <c r="AP742">
        <v>1</v>
      </c>
      <c r="AQ742">
        <v>1</v>
      </c>
      <c r="AR742">
        <v>3.9</v>
      </c>
      <c r="AS742">
        <v>3.7</v>
      </c>
      <c r="AT742">
        <v>1</v>
      </c>
      <c r="AU742">
        <v>1</v>
      </c>
      <c r="AV742">
        <v>0.9</v>
      </c>
      <c r="AW742">
        <v>1.3</v>
      </c>
    </row>
    <row r="743" spans="1:49" x14ac:dyDescent="0.35">
      <c r="A743" t="s">
        <v>1251</v>
      </c>
      <c r="B743">
        <v>1.6</v>
      </c>
      <c r="C743">
        <v>1.6</v>
      </c>
      <c r="D743">
        <v>38</v>
      </c>
      <c r="E743">
        <v>37.5</v>
      </c>
      <c r="F743">
        <v>125.1</v>
      </c>
      <c r="G743">
        <v>125.6</v>
      </c>
      <c r="H743">
        <v>3.1</v>
      </c>
      <c r="I743">
        <v>8.4</v>
      </c>
      <c r="J743">
        <v>3.7</v>
      </c>
      <c r="K743">
        <v>10</v>
      </c>
      <c r="L743">
        <v>79.900000000000006</v>
      </c>
      <c r="M743">
        <v>83</v>
      </c>
      <c r="N743">
        <v>4.2</v>
      </c>
      <c r="O743">
        <v>5.0999999999999996</v>
      </c>
      <c r="P743">
        <v>3.1</v>
      </c>
      <c r="Q743">
        <v>3.4</v>
      </c>
      <c r="R743">
        <v>1</v>
      </c>
      <c r="S743">
        <v>1</v>
      </c>
      <c r="T743">
        <v>22.5</v>
      </c>
      <c r="U743">
        <v>14.5</v>
      </c>
      <c r="V743">
        <v>2.9</v>
      </c>
      <c r="W743">
        <v>2.9</v>
      </c>
      <c r="X743">
        <v>169.1</v>
      </c>
      <c r="Y743">
        <v>23.3</v>
      </c>
      <c r="Z743">
        <v>173</v>
      </c>
      <c r="AA743">
        <v>22.5</v>
      </c>
      <c r="AB743">
        <v>3</v>
      </c>
      <c r="AC743">
        <v>3</v>
      </c>
      <c r="AD743">
        <v>1</v>
      </c>
      <c r="AE743">
        <v>1.1000000000000001</v>
      </c>
      <c r="AF743">
        <v>3.1</v>
      </c>
      <c r="AG743">
        <v>2.8</v>
      </c>
      <c r="AH743">
        <v>2.5</v>
      </c>
      <c r="AI743">
        <v>2.7</v>
      </c>
      <c r="AJ743">
        <v>4</v>
      </c>
      <c r="AK743">
        <v>4.2</v>
      </c>
      <c r="AL743">
        <v>2</v>
      </c>
      <c r="AM743">
        <v>1.9</v>
      </c>
      <c r="AN743">
        <v>2.5</v>
      </c>
      <c r="AO743">
        <v>2.7</v>
      </c>
      <c r="AP743">
        <v>2</v>
      </c>
      <c r="AQ743">
        <v>1.9</v>
      </c>
      <c r="AR743">
        <v>3.1</v>
      </c>
      <c r="AS743">
        <v>3</v>
      </c>
      <c r="AT743">
        <v>3</v>
      </c>
      <c r="AU743">
        <v>2.6</v>
      </c>
      <c r="AV743">
        <v>-0.1</v>
      </c>
      <c r="AW743">
        <v>0.9</v>
      </c>
    </row>
    <row r="744" spans="1:49" x14ac:dyDescent="0.35">
      <c r="A744" t="s">
        <v>501</v>
      </c>
      <c r="B744">
        <v>1.8</v>
      </c>
      <c r="C744">
        <v>1.8</v>
      </c>
      <c r="D744">
        <v>37.6</v>
      </c>
      <c r="E744">
        <v>37.299999999999997</v>
      </c>
      <c r="F744">
        <v>95.9</v>
      </c>
      <c r="G744">
        <v>98.4</v>
      </c>
      <c r="H744">
        <v>6.4</v>
      </c>
      <c r="I744">
        <v>17.2</v>
      </c>
      <c r="J744">
        <v>6.2</v>
      </c>
      <c r="K744">
        <v>16.8</v>
      </c>
      <c r="L744">
        <v>74.900000000000006</v>
      </c>
      <c r="M744">
        <v>77.8</v>
      </c>
      <c r="N744">
        <v>8.8000000000000007</v>
      </c>
      <c r="O744">
        <v>8.6</v>
      </c>
      <c r="P744">
        <v>3.7</v>
      </c>
      <c r="Q744">
        <v>3.7</v>
      </c>
      <c r="R744">
        <v>1</v>
      </c>
      <c r="S744">
        <v>1</v>
      </c>
      <c r="T744">
        <v>16.3</v>
      </c>
      <c r="U744">
        <v>14.2</v>
      </c>
      <c r="V744">
        <v>2.2000000000000002</v>
      </c>
      <c r="W744">
        <v>2.4</v>
      </c>
      <c r="X744">
        <v>207.2</v>
      </c>
      <c r="Y744">
        <v>23.6</v>
      </c>
      <c r="Z744">
        <v>206.3</v>
      </c>
      <c r="AA744">
        <v>22.8</v>
      </c>
      <c r="AB744">
        <v>2.8</v>
      </c>
      <c r="AC744">
        <v>2.8</v>
      </c>
      <c r="AD744">
        <v>1.3</v>
      </c>
      <c r="AE744">
        <v>1.1000000000000001</v>
      </c>
      <c r="AF744">
        <v>1.6</v>
      </c>
      <c r="AG744">
        <v>1.7</v>
      </c>
      <c r="AH744">
        <v>3</v>
      </c>
      <c r="AI744">
        <v>3</v>
      </c>
      <c r="AJ744">
        <v>3.7</v>
      </c>
      <c r="AK744">
        <v>3.9</v>
      </c>
      <c r="AL744">
        <v>1.7</v>
      </c>
      <c r="AM744">
        <v>1.8</v>
      </c>
      <c r="AN744">
        <v>2.7</v>
      </c>
      <c r="AO744">
        <v>2.7</v>
      </c>
      <c r="AP744">
        <v>1</v>
      </c>
      <c r="AQ744">
        <v>1</v>
      </c>
      <c r="AR744">
        <v>3.4</v>
      </c>
      <c r="AS744">
        <v>3.3</v>
      </c>
      <c r="AT744">
        <v>1</v>
      </c>
      <c r="AU744">
        <v>1</v>
      </c>
      <c r="AV744">
        <v>1.1000000000000001</v>
      </c>
      <c r="AW744">
        <v>1.3</v>
      </c>
    </row>
    <row r="745" spans="1:49" x14ac:dyDescent="0.35">
      <c r="A745" t="s">
        <v>1252</v>
      </c>
      <c r="B745">
        <v>3</v>
      </c>
      <c r="C745">
        <v>2.9</v>
      </c>
      <c r="D745">
        <v>35.200000000000003</v>
      </c>
      <c r="E745">
        <v>35.1</v>
      </c>
      <c r="F745">
        <v>103.3</v>
      </c>
      <c r="G745">
        <v>107.7</v>
      </c>
      <c r="H745">
        <v>4.9000000000000004</v>
      </c>
      <c r="I745">
        <v>13.6</v>
      </c>
      <c r="J745">
        <v>5</v>
      </c>
      <c r="K745">
        <v>13.9</v>
      </c>
      <c r="L745">
        <v>90</v>
      </c>
      <c r="M745">
        <v>89.9</v>
      </c>
      <c r="N745">
        <v>7</v>
      </c>
      <c r="O745">
        <v>7.1</v>
      </c>
      <c r="P745">
        <v>3</v>
      </c>
      <c r="Q745">
        <v>3.4</v>
      </c>
      <c r="R745">
        <v>1</v>
      </c>
      <c r="S745">
        <v>1</v>
      </c>
      <c r="T745">
        <v>18.2</v>
      </c>
      <c r="U745">
        <v>14.2</v>
      </c>
      <c r="V745">
        <v>2.6</v>
      </c>
      <c r="W745">
        <v>2.7</v>
      </c>
      <c r="X745">
        <v>198.4</v>
      </c>
      <c r="Y745">
        <v>18.3</v>
      </c>
      <c r="Z745">
        <v>198.2</v>
      </c>
      <c r="AA745">
        <v>19.7</v>
      </c>
      <c r="AB745">
        <v>3</v>
      </c>
      <c r="AC745">
        <v>3</v>
      </c>
      <c r="AD745">
        <v>1</v>
      </c>
      <c r="AE745">
        <v>1.1000000000000001</v>
      </c>
      <c r="AF745">
        <v>2.5</v>
      </c>
      <c r="AG745">
        <v>2.4</v>
      </c>
      <c r="AH745">
        <v>3</v>
      </c>
      <c r="AI745">
        <v>2.9</v>
      </c>
      <c r="AJ745">
        <v>4.5</v>
      </c>
      <c r="AK745">
        <v>4.5</v>
      </c>
      <c r="AL745">
        <v>2.4</v>
      </c>
      <c r="AM745">
        <v>2.2000000000000002</v>
      </c>
      <c r="AN745">
        <v>2.5</v>
      </c>
      <c r="AO745">
        <v>2.7</v>
      </c>
      <c r="AP745">
        <v>2.5</v>
      </c>
      <c r="AQ745">
        <v>2.4</v>
      </c>
      <c r="AR745">
        <v>3</v>
      </c>
      <c r="AS745">
        <v>3</v>
      </c>
      <c r="AT745">
        <v>1</v>
      </c>
      <c r="AU745">
        <v>1</v>
      </c>
      <c r="AV745">
        <v>-0.1</v>
      </c>
      <c r="AW745">
        <v>0.9</v>
      </c>
    </row>
    <row r="746" spans="1:49" x14ac:dyDescent="0.35">
      <c r="A746" t="s">
        <v>502</v>
      </c>
      <c r="B746">
        <v>0.5</v>
      </c>
      <c r="C746">
        <v>0.7</v>
      </c>
      <c r="D746">
        <v>38.799999999999997</v>
      </c>
      <c r="E746">
        <v>37.799999999999997</v>
      </c>
      <c r="F746">
        <v>116.3</v>
      </c>
      <c r="G746">
        <v>119.1</v>
      </c>
      <c r="H746">
        <v>5.6</v>
      </c>
      <c r="I746">
        <v>13.9</v>
      </c>
      <c r="J746">
        <v>5.5</v>
      </c>
      <c r="K746">
        <v>14.2</v>
      </c>
      <c r="L746">
        <v>71.599999999999994</v>
      </c>
      <c r="M746">
        <v>77.5</v>
      </c>
      <c r="N746">
        <v>7.2</v>
      </c>
      <c r="O746">
        <v>7.3</v>
      </c>
      <c r="P746">
        <v>3.1</v>
      </c>
      <c r="Q746">
        <v>3.4</v>
      </c>
      <c r="R746">
        <v>1</v>
      </c>
      <c r="S746">
        <v>1</v>
      </c>
      <c r="T746">
        <v>7.4</v>
      </c>
      <c r="U746">
        <v>13.4</v>
      </c>
      <c r="V746">
        <v>3.5</v>
      </c>
      <c r="W746">
        <v>3.2</v>
      </c>
      <c r="X746">
        <v>159.69999999999999</v>
      </c>
      <c r="Y746">
        <v>24.3</v>
      </c>
      <c r="Z746">
        <v>165.3</v>
      </c>
      <c r="AA746">
        <v>23.1</v>
      </c>
      <c r="AB746">
        <v>3</v>
      </c>
      <c r="AC746">
        <v>3</v>
      </c>
      <c r="AD746">
        <v>1</v>
      </c>
      <c r="AE746">
        <v>1.1000000000000001</v>
      </c>
      <c r="AF746">
        <v>2.1</v>
      </c>
      <c r="AG746">
        <v>2.2000000000000002</v>
      </c>
      <c r="AH746">
        <v>3</v>
      </c>
      <c r="AI746">
        <v>2.9</v>
      </c>
      <c r="AJ746">
        <v>3.6</v>
      </c>
      <c r="AK746">
        <v>3.9</v>
      </c>
      <c r="AL746">
        <v>2</v>
      </c>
      <c r="AM746">
        <v>2</v>
      </c>
      <c r="AN746">
        <v>2.5</v>
      </c>
      <c r="AO746">
        <v>2.7</v>
      </c>
      <c r="AP746">
        <v>1</v>
      </c>
      <c r="AQ746">
        <v>1</v>
      </c>
      <c r="AR746">
        <v>2.1</v>
      </c>
      <c r="AS746">
        <v>2.4</v>
      </c>
      <c r="AT746">
        <v>1</v>
      </c>
      <c r="AU746">
        <v>1</v>
      </c>
      <c r="AV746">
        <v>0.3</v>
      </c>
      <c r="AW746">
        <v>1.1000000000000001</v>
      </c>
    </row>
    <row r="747" spans="1:49" x14ac:dyDescent="0.35">
      <c r="A747" t="s">
        <v>503</v>
      </c>
      <c r="B747">
        <v>2.6</v>
      </c>
      <c r="C747">
        <v>2.5</v>
      </c>
      <c r="D747">
        <v>35.799999999999997</v>
      </c>
      <c r="E747">
        <v>35.4</v>
      </c>
      <c r="F747">
        <v>115.5</v>
      </c>
      <c r="G747">
        <v>118.6</v>
      </c>
      <c r="H747">
        <v>7.1</v>
      </c>
      <c r="I747">
        <v>19.899999999999999</v>
      </c>
      <c r="J747">
        <v>6.6</v>
      </c>
      <c r="K747">
        <v>18.399999999999999</v>
      </c>
      <c r="L747">
        <v>90.9</v>
      </c>
      <c r="M747">
        <v>90.5</v>
      </c>
      <c r="N747">
        <v>10.199999999999999</v>
      </c>
      <c r="O747">
        <v>9.4</v>
      </c>
      <c r="P747">
        <v>4.5</v>
      </c>
      <c r="Q747">
        <v>4.0999999999999996</v>
      </c>
      <c r="R747">
        <v>1</v>
      </c>
      <c r="S747">
        <v>1</v>
      </c>
      <c r="T747">
        <v>13.6</v>
      </c>
      <c r="U747">
        <v>13.9</v>
      </c>
      <c r="V747">
        <v>2.1</v>
      </c>
      <c r="W747">
        <v>2.2999999999999998</v>
      </c>
      <c r="X747">
        <v>207.7</v>
      </c>
      <c r="Y747">
        <v>62.3</v>
      </c>
      <c r="Z747">
        <v>205.2</v>
      </c>
      <c r="AA747">
        <v>42.9</v>
      </c>
      <c r="AB747">
        <v>2</v>
      </c>
      <c r="AC747">
        <v>2</v>
      </c>
      <c r="AD747">
        <v>1</v>
      </c>
      <c r="AE747">
        <v>1.1000000000000001</v>
      </c>
      <c r="AF747">
        <v>2</v>
      </c>
      <c r="AG747">
        <v>2.1</v>
      </c>
      <c r="AH747">
        <v>3</v>
      </c>
      <c r="AI747">
        <v>2.9</v>
      </c>
      <c r="AJ747">
        <v>4.5</v>
      </c>
      <c r="AK747">
        <v>4.5</v>
      </c>
      <c r="AL747">
        <v>0.9</v>
      </c>
      <c r="AM747">
        <v>1.3</v>
      </c>
      <c r="AN747">
        <v>3</v>
      </c>
      <c r="AO747">
        <v>2.7</v>
      </c>
      <c r="AP747">
        <v>0.9</v>
      </c>
      <c r="AQ747">
        <v>1</v>
      </c>
      <c r="AR747">
        <v>5.0999999999999996</v>
      </c>
      <c r="AS747">
        <v>4.4000000000000004</v>
      </c>
      <c r="AT747">
        <v>1</v>
      </c>
      <c r="AU747">
        <v>1</v>
      </c>
      <c r="AV747">
        <v>0.6</v>
      </c>
      <c r="AW747">
        <v>1.3</v>
      </c>
    </row>
    <row r="748" spans="1:49" x14ac:dyDescent="0.35">
      <c r="A748" t="s">
        <v>1253</v>
      </c>
      <c r="B748">
        <v>2.2999999999999998</v>
      </c>
      <c r="C748">
        <v>2.2000000000000002</v>
      </c>
      <c r="D748">
        <v>35.200000000000003</v>
      </c>
      <c r="E748">
        <v>35</v>
      </c>
      <c r="F748">
        <v>50.8</v>
      </c>
      <c r="G748">
        <v>62.1</v>
      </c>
      <c r="H748">
        <v>3.7</v>
      </c>
      <c r="I748">
        <v>10.3</v>
      </c>
      <c r="J748">
        <v>4.0999999999999996</v>
      </c>
      <c r="K748">
        <v>11.3</v>
      </c>
      <c r="L748">
        <v>92</v>
      </c>
      <c r="M748">
        <v>91.2</v>
      </c>
      <c r="N748">
        <v>5.3</v>
      </c>
      <c r="O748">
        <v>5.8</v>
      </c>
      <c r="P748">
        <v>3.1</v>
      </c>
      <c r="Q748">
        <v>3.3</v>
      </c>
      <c r="R748">
        <v>1</v>
      </c>
      <c r="S748">
        <v>1</v>
      </c>
      <c r="T748">
        <v>8.5</v>
      </c>
      <c r="U748">
        <v>13.5</v>
      </c>
      <c r="V748">
        <v>4</v>
      </c>
      <c r="W748">
        <v>3.6</v>
      </c>
      <c r="X748">
        <v>147.80000000000001</v>
      </c>
      <c r="Y748">
        <v>23.7</v>
      </c>
      <c r="Z748">
        <v>153.19999999999999</v>
      </c>
      <c r="AA748">
        <v>22.5</v>
      </c>
      <c r="AB748">
        <v>3</v>
      </c>
      <c r="AC748">
        <v>2.9</v>
      </c>
      <c r="AD748">
        <v>1</v>
      </c>
      <c r="AE748">
        <v>1.1000000000000001</v>
      </c>
      <c r="AF748">
        <v>2</v>
      </c>
      <c r="AG748">
        <v>2.1</v>
      </c>
      <c r="AH748">
        <v>3</v>
      </c>
      <c r="AI748">
        <v>2.9</v>
      </c>
      <c r="AJ748">
        <v>4.5999999999999996</v>
      </c>
      <c r="AK748">
        <v>4.5999999999999996</v>
      </c>
      <c r="AL748">
        <v>1.4</v>
      </c>
      <c r="AM748">
        <v>1.6</v>
      </c>
      <c r="AN748">
        <v>3</v>
      </c>
      <c r="AO748">
        <v>2.7</v>
      </c>
      <c r="AP748">
        <v>1</v>
      </c>
      <c r="AQ748">
        <v>1</v>
      </c>
      <c r="AR748">
        <v>1</v>
      </c>
      <c r="AS748">
        <v>1.7</v>
      </c>
      <c r="AT748">
        <v>1</v>
      </c>
      <c r="AU748">
        <v>1</v>
      </c>
      <c r="AV748">
        <v>1.7</v>
      </c>
      <c r="AW748">
        <v>1.6</v>
      </c>
    </row>
    <row r="749" spans="1:49" x14ac:dyDescent="0.35">
      <c r="A749" t="s">
        <v>506</v>
      </c>
      <c r="B749">
        <v>3.1</v>
      </c>
      <c r="C749">
        <v>3</v>
      </c>
      <c r="D749">
        <v>37.700000000000003</v>
      </c>
      <c r="E749">
        <v>36.9</v>
      </c>
      <c r="F749">
        <v>68.7</v>
      </c>
      <c r="G749">
        <v>76.5</v>
      </c>
      <c r="H749">
        <v>6.3</v>
      </c>
      <c r="I749">
        <v>16.5</v>
      </c>
      <c r="J749">
        <v>6</v>
      </c>
      <c r="K749">
        <v>16.3</v>
      </c>
      <c r="L749">
        <v>102.2</v>
      </c>
      <c r="M749">
        <v>98.1</v>
      </c>
      <c r="N749">
        <v>8.4</v>
      </c>
      <c r="O749">
        <v>8.3000000000000007</v>
      </c>
      <c r="P749">
        <v>3.6</v>
      </c>
      <c r="Q749">
        <v>3.7</v>
      </c>
      <c r="R749">
        <v>1</v>
      </c>
      <c r="S749">
        <v>1</v>
      </c>
      <c r="T749">
        <v>7</v>
      </c>
      <c r="U749">
        <v>13.4</v>
      </c>
      <c r="V749">
        <v>4.3</v>
      </c>
      <c r="W749">
        <v>3.8</v>
      </c>
      <c r="X749">
        <v>120.9</v>
      </c>
      <c r="Y749">
        <v>17.3</v>
      </c>
      <c r="Z749">
        <v>129.80000000000001</v>
      </c>
      <c r="AA749">
        <v>19.2</v>
      </c>
      <c r="AB749">
        <v>3</v>
      </c>
      <c r="AC749">
        <v>2.9</v>
      </c>
      <c r="AD749">
        <v>1</v>
      </c>
      <c r="AE749">
        <v>1.1000000000000001</v>
      </c>
      <c r="AF749">
        <v>1.5</v>
      </c>
      <c r="AG749">
        <v>1.8</v>
      </c>
      <c r="AH749">
        <v>3</v>
      </c>
      <c r="AI749">
        <v>2.9</v>
      </c>
      <c r="AJ749">
        <v>5.0999999999999996</v>
      </c>
      <c r="AK749">
        <v>4.9000000000000004</v>
      </c>
      <c r="AL749">
        <v>1.4</v>
      </c>
      <c r="AM749">
        <v>1.6</v>
      </c>
      <c r="AN749">
        <v>2.5</v>
      </c>
      <c r="AO749">
        <v>2.7</v>
      </c>
      <c r="AP749">
        <v>1</v>
      </c>
      <c r="AQ749">
        <v>1</v>
      </c>
      <c r="AR749">
        <v>3.3</v>
      </c>
      <c r="AS749">
        <v>3.2</v>
      </c>
      <c r="AT749">
        <v>1</v>
      </c>
      <c r="AU749">
        <v>1</v>
      </c>
      <c r="AV749">
        <v>0.8</v>
      </c>
      <c r="AW749">
        <v>1.2</v>
      </c>
    </row>
    <row r="750" spans="1:49" x14ac:dyDescent="0.35">
      <c r="A750" t="s">
        <v>1254</v>
      </c>
      <c r="B750">
        <v>2</v>
      </c>
      <c r="C750">
        <v>2</v>
      </c>
      <c r="D750">
        <v>37.299999999999997</v>
      </c>
      <c r="E750">
        <v>36.6</v>
      </c>
      <c r="F750">
        <v>57.8</v>
      </c>
      <c r="G750">
        <v>67.8</v>
      </c>
      <c r="H750">
        <v>0.2</v>
      </c>
      <c r="I750">
        <v>0.3</v>
      </c>
      <c r="J750">
        <v>1.5</v>
      </c>
      <c r="K750">
        <v>4</v>
      </c>
      <c r="L750">
        <v>20.3</v>
      </c>
      <c r="M750">
        <v>43</v>
      </c>
      <c r="N750">
        <v>0.1</v>
      </c>
      <c r="O750">
        <v>2</v>
      </c>
      <c r="P750">
        <v>2.9</v>
      </c>
      <c r="Q750">
        <v>3.3</v>
      </c>
      <c r="R750">
        <v>1</v>
      </c>
      <c r="S750">
        <v>1</v>
      </c>
      <c r="T750">
        <v>17.3</v>
      </c>
      <c r="U750">
        <v>14.1</v>
      </c>
      <c r="V750">
        <v>4.2</v>
      </c>
      <c r="W750">
        <v>3.7</v>
      </c>
      <c r="X750">
        <v>104.8</v>
      </c>
      <c r="Y750">
        <v>20.3</v>
      </c>
      <c r="Z750">
        <v>115.7</v>
      </c>
      <c r="AA750">
        <v>20.8</v>
      </c>
      <c r="AB750">
        <v>2</v>
      </c>
      <c r="AC750">
        <v>2</v>
      </c>
      <c r="AD750">
        <v>1</v>
      </c>
      <c r="AE750">
        <v>1.1000000000000001</v>
      </c>
      <c r="AF750">
        <v>3.2</v>
      </c>
      <c r="AG750">
        <v>2.9</v>
      </c>
      <c r="AH750">
        <v>2</v>
      </c>
      <c r="AI750">
        <v>2.5</v>
      </c>
      <c r="AJ750">
        <v>1</v>
      </c>
      <c r="AK750">
        <v>2.1</v>
      </c>
      <c r="AL750">
        <v>1</v>
      </c>
      <c r="AM750">
        <v>1.3</v>
      </c>
      <c r="AN750">
        <v>3</v>
      </c>
      <c r="AO750">
        <v>2.7</v>
      </c>
      <c r="AP750">
        <v>1</v>
      </c>
      <c r="AQ750">
        <v>1.1000000000000001</v>
      </c>
      <c r="AR750">
        <v>3</v>
      </c>
      <c r="AS750">
        <v>2.9</v>
      </c>
      <c r="AT750">
        <v>1</v>
      </c>
      <c r="AU750">
        <v>1</v>
      </c>
      <c r="AV750">
        <v>-0.4</v>
      </c>
      <c r="AW750">
        <v>0.8</v>
      </c>
    </row>
    <row r="751" spans="1:49" x14ac:dyDescent="0.35">
      <c r="A751" t="s">
        <v>507</v>
      </c>
      <c r="B751">
        <v>3.6</v>
      </c>
      <c r="C751">
        <v>3.4</v>
      </c>
      <c r="D751">
        <v>35.299999999999997</v>
      </c>
      <c r="E751">
        <v>35</v>
      </c>
      <c r="F751">
        <v>68.099999999999994</v>
      </c>
      <c r="G751">
        <v>77.900000000000006</v>
      </c>
      <c r="H751">
        <v>7.3</v>
      </c>
      <c r="I751">
        <v>20.8</v>
      </c>
      <c r="J751">
        <v>6.6</v>
      </c>
      <c r="K751">
        <v>18.8</v>
      </c>
      <c r="L751">
        <v>98.4</v>
      </c>
      <c r="M751">
        <v>95.2</v>
      </c>
      <c r="N751">
        <v>10.6</v>
      </c>
      <c r="O751">
        <v>9.6</v>
      </c>
      <c r="P751">
        <v>3.6</v>
      </c>
      <c r="Q751">
        <v>3.6</v>
      </c>
      <c r="R751">
        <v>1</v>
      </c>
      <c r="S751">
        <v>1</v>
      </c>
      <c r="T751">
        <v>8.3000000000000007</v>
      </c>
      <c r="U751">
        <v>13.5</v>
      </c>
      <c r="V751">
        <v>3.9</v>
      </c>
      <c r="W751">
        <v>3.6</v>
      </c>
      <c r="X751">
        <v>131.9</v>
      </c>
      <c r="Y751">
        <v>20</v>
      </c>
      <c r="Z751">
        <v>143.4</v>
      </c>
      <c r="AA751">
        <v>21</v>
      </c>
      <c r="AB751">
        <v>3</v>
      </c>
      <c r="AC751">
        <v>3</v>
      </c>
      <c r="AD751">
        <v>1.5</v>
      </c>
      <c r="AE751">
        <v>1.1000000000000001</v>
      </c>
      <c r="AF751">
        <v>2</v>
      </c>
      <c r="AG751">
        <v>2.1</v>
      </c>
      <c r="AH751">
        <v>3</v>
      </c>
      <c r="AI751">
        <v>2.9</v>
      </c>
      <c r="AJ751">
        <v>4.9000000000000004</v>
      </c>
      <c r="AK751">
        <v>4.8</v>
      </c>
      <c r="AL751">
        <v>2</v>
      </c>
      <c r="AM751">
        <v>1.9</v>
      </c>
      <c r="AN751">
        <v>3</v>
      </c>
      <c r="AO751">
        <v>2.7</v>
      </c>
      <c r="AP751">
        <v>1</v>
      </c>
      <c r="AQ751">
        <v>1</v>
      </c>
      <c r="AR751">
        <v>2.5</v>
      </c>
      <c r="AS751">
        <v>2.6</v>
      </c>
      <c r="AT751">
        <v>1</v>
      </c>
      <c r="AU751">
        <v>1</v>
      </c>
      <c r="AV751">
        <v>0.2</v>
      </c>
      <c r="AW751">
        <v>1.1000000000000001</v>
      </c>
    </row>
    <row r="752" spans="1:49" x14ac:dyDescent="0.35">
      <c r="A752" t="s">
        <v>1255</v>
      </c>
      <c r="B752">
        <v>3.5</v>
      </c>
      <c r="C752">
        <v>3.3</v>
      </c>
      <c r="D752">
        <v>37.5</v>
      </c>
      <c r="E752">
        <v>36.799999999999997</v>
      </c>
      <c r="F752">
        <v>91.1</v>
      </c>
      <c r="G752">
        <v>96.5</v>
      </c>
      <c r="H752">
        <v>7.2</v>
      </c>
      <c r="I752">
        <v>19.7</v>
      </c>
      <c r="J752">
        <v>6.6</v>
      </c>
      <c r="K752">
        <v>18</v>
      </c>
      <c r="L752">
        <v>98.8</v>
      </c>
      <c r="M752">
        <v>95.6</v>
      </c>
      <c r="N752">
        <v>10</v>
      </c>
      <c r="O752">
        <v>9.1999999999999993</v>
      </c>
      <c r="P752">
        <v>3.9</v>
      </c>
      <c r="Q752">
        <v>3.8</v>
      </c>
      <c r="R752">
        <v>1.5</v>
      </c>
      <c r="S752">
        <v>1.2</v>
      </c>
      <c r="T752">
        <v>14.9</v>
      </c>
      <c r="U752">
        <v>14</v>
      </c>
      <c r="V752">
        <v>3.1</v>
      </c>
      <c r="W752">
        <v>2.9</v>
      </c>
      <c r="X752">
        <v>163.69999999999999</v>
      </c>
      <c r="Y752">
        <v>15.8</v>
      </c>
      <c r="Z752">
        <v>168.5</v>
      </c>
      <c r="AA752">
        <v>18.8</v>
      </c>
      <c r="AB752">
        <v>2</v>
      </c>
      <c r="AC752">
        <v>2</v>
      </c>
      <c r="AD752">
        <v>1</v>
      </c>
      <c r="AE752">
        <v>1.1000000000000001</v>
      </c>
      <c r="AF752">
        <v>2</v>
      </c>
      <c r="AG752">
        <v>2.2000000000000002</v>
      </c>
      <c r="AH752">
        <v>3</v>
      </c>
      <c r="AI752">
        <v>3</v>
      </c>
      <c r="AJ752">
        <v>4.9000000000000004</v>
      </c>
      <c r="AK752">
        <v>4.8</v>
      </c>
      <c r="AL752">
        <v>2.1</v>
      </c>
      <c r="AM752">
        <v>2</v>
      </c>
      <c r="AN752">
        <v>2.5</v>
      </c>
      <c r="AO752">
        <v>2.7</v>
      </c>
      <c r="AP752">
        <v>1</v>
      </c>
      <c r="AQ752">
        <v>1.1000000000000001</v>
      </c>
      <c r="AR752">
        <v>3.1</v>
      </c>
      <c r="AS752">
        <v>3</v>
      </c>
      <c r="AT752">
        <v>1</v>
      </c>
      <c r="AU752">
        <v>1</v>
      </c>
      <c r="AV752">
        <v>0.2</v>
      </c>
      <c r="AW752">
        <v>1.1000000000000001</v>
      </c>
    </row>
    <row r="753" spans="1:49" x14ac:dyDescent="0.35">
      <c r="A753" t="s">
        <v>1256</v>
      </c>
      <c r="B753">
        <v>0.6</v>
      </c>
      <c r="C753">
        <v>0.7</v>
      </c>
      <c r="D753">
        <v>33.799999999999997</v>
      </c>
      <c r="E753">
        <v>33.9</v>
      </c>
      <c r="F753">
        <v>161.19999999999999</v>
      </c>
      <c r="G753">
        <v>157.5</v>
      </c>
      <c r="H753">
        <v>8</v>
      </c>
      <c r="I753">
        <v>23.4</v>
      </c>
      <c r="J753">
        <v>7.1</v>
      </c>
      <c r="K753">
        <v>20.7</v>
      </c>
      <c r="L753">
        <v>90.8</v>
      </c>
      <c r="M753">
        <v>90.4</v>
      </c>
      <c r="N753">
        <v>12</v>
      </c>
      <c r="O753">
        <v>10.6</v>
      </c>
      <c r="P753">
        <v>4</v>
      </c>
      <c r="Q753">
        <v>3.9</v>
      </c>
      <c r="R753">
        <v>1</v>
      </c>
      <c r="S753">
        <v>1</v>
      </c>
      <c r="T753">
        <v>6</v>
      </c>
      <c r="U753">
        <v>13.3</v>
      </c>
      <c r="V753">
        <v>2.5</v>
      </c>
      <c r="W753">
        <v>2.6</v>
      </c>
      <c r="X753">
        <v>189.6</v>
      </c>
      <c r="Y753">
        <v>21.5</v>
      </c>
      <c r="Z753">
        <v>191.2</v>
      </c>
      <c r="AA753">
        <v>21.6</v>
      </c>
      <c r="AB753">
        <v>3</v>
      </c>
      <c r="AC753">
        <v>3</v>
      </c>
      <c r="AD753">
        <v>1.5</v>
      </c>
      <c r="AE753">
        <v>1.1000000000000001</v>
      </c>
      <c r="AF753">
        <v>1.4</v>
      </c>
      <c r="AG753">
        <v>1.7</v>
      </c>
      <c r="AH753">
        <v>3</v>
      </c>
      <c r="AI753">
        <v>2.9</v>
      </c>
      <c r="AJ753">
        <v>4.5</v>
      </c>
      <c r="AK753">
        <v>4.5</v>
      </c>
      <c r="AL753">
        <v>2</v>
      </c>
      <c r="AM753">
        <v>1.9</v>
      </c>
      <c r="AN753">
        <v>2</v>
      </c>
      <c r="AO753">
        <v>2.7</v>
      </c>
      <c r="AP753">
        <v>1</v>
      </c>
      <c r="AQ753">
        <v>1.1000000000000001</v>
      </c>
      <c r="AR753">
        <v>2.8</v>
      </c>
      <c r="AS753">
        <v>2.8</v>
      </c>
      <c r="AT753">
        <v>1</v>
      </c>
      <c r="AU753">
        <v>1</v>
      </c>
      <c r="AV753">
        <v>1.2</v>
      </c>
      <c r="AW753">
        <v>1.4</v>
      </c>
    </row>
    <row r="754" spans="1:49" x14ac:dyDescent="0.35">
      <c r="A754" t="s">
        <v>1257</v>
      </c>
      <c r="B754">
        <v>0</v>
      </c>
      <c r="C754">
        <v>0.2</v>
      </c>
      <c r="D754">
        <v>35.799999999999997</v>
      </c>
      <c r="E754">
        <v>35.5</v>
      </c>
      <c r="F754">
        <v>221.5</v>
      </c>
      <c r="G754">
        <v>209.8</v>
      </c>
      <c r="H754">
        <v>9.1</v>
      </c>
      <c r="I754">
        <v>25.5</v>
      </c>
      <c r="J754">
        <v>7.9</v>
      </c>
      <c r="K754">
        <v>22.2</v>
      </c>
      <c r="L754">
        <v>100.8</v>
      </c>
      <c r="M754">
        <v>96.8</v>
      </c>
      <c r="N754">
        <v>13.1</v>
      </c>
      <c r="O754">
        <v>11.4</v>
      </c>
      <c r="P754">
        <v>4</v>
      </c>
      <c r="Q754">
        <v>3.8</v>
      </c>
      <c r="R754">
        <v>1</v>
      </c>
      <c r="S754">
        <v>1</v>
      </c>
      <c r="T754">
        <v>14.2</v>
      </c>
      <c r="U754">
        <v>13.9</v>
      </c>
      <c r="V754">
        <v>2.9</v>
      </c>
      <c r="W754">
        <v>2.8</v>
      </c>
      <c r="X754">
        <v>217.3</v>
      </c>
      <c r="Y754">
        <v>31.3</v>
      </c>
      <c r="Z754">
        <v>213.7</v>
      </c>
      <c r="AA754">
        <v>26.5</v>
      </c>
      <c r="AB754">
        <v>3</v>
      </c>
      <c r="AC754">
        <v>3</v>
      </c>
      <c r="AD754">
        <v>1</v>
      </c>
      <c r="AE754">
        <v>1.1000000000000001</v>
      </c>
      <c r="AF754">
        <v>1.5</v>
      </c>
      <c r="AG754">
        <v>1.8</v>
      </c>
      <c r="AH754">
        <v>3</v>
      </c>
      <c r="AI754">
        <v>2.9</v>
      </c>
      <c r="AJ754">
        <v>5</v>
      </c>
      <c r="AK754">
        <v>4.8</v>
      </c>
      <c r="AL754">
        <v>2.1</v>
      </c>
      <c r="AM754">
        <v>2</v>
      </c>
      <c r="AN754">
        <v>3</v>
      </c>
      <c r="AO754">
        <v>2.7</v>
      </c>
      <c r="AP754">
        <v>1</v>
      </c>
      <c r="AQ754">
        <v>1.1000000000000001</v>
      </c>
      <c r="AR754">
        <v>2.1</v>
      </c>
      <c r="AS754">
        <v>2.4</v>
      </c>
      <c r="AT754">
        <v>1</v>
      </c>
      <c r="AU754">
        <v>1</v>
      </c>
      <c r="AV754">
        <v>1.6</v>
      </c>
      <c r="AW754">
        <v>1.5</v>
      </c>
    </row>
    <row r="755" spans="1:49" x14ac:dyDescent="0.35">
      <c r="A755" t="s">
        <v>1258</v>
      </c>
      <c r="B755">
        <v>2.6</v>
      </c>
      <c r="C755">
        <v>2.5</v>
      </c>
      <c r="D755">
        <v>39.1</v>
      </c>
      <c r="E755">
        <v>38.200000000000003</v>
      </c>
      <c r="F755">
        <v>105.5</v>
      </c>
      <c r="G755">
        <v>110.2</v>
      </c>
      <c r="H755">
        <v>6.7</v>
      </c>
      <c r="I755">
        <v>17.3</v>
      </c>
      <c r="J755">
        <v>6.3</v>
      </c>
      <c r="K755">
        <v>16.7</v>
      </c>
      <c r="L755">
        <v>101.6</v>
      </c>
      <c r="M755">
        <v>97.5</v>
      </c>
      <c r="N755">
        <v>8.9</v>
      </c>
      <c r="O755">
        <v>8.5</v>
      </c>
      <c r="P755">
        <v>4</v>
      </c>
      <c r="Q755">
        <v>3.9</v>
      </c>
      <c r="R755">
        <v>1</v>
      </c>
      <c r="S755">
        <v>1</v>
      </c>
      <c r="T755">
        <v>23.7</v>
      </c>
      <c r="U755">
        <v>14.6</v>
      </c>
      <c r="V755">
        <v>3</v>
      </c>
      <c r="W755">
        <v>3</v>
      </c>
      <c r="X755">
        <v>169.1</v>
      </c>
      <c r="Y755">
        <v>22.3</v>
      </c>
      <c r="Z755">
        <v>170.8</v>
      </c>
      <c r="AA755">
        <v>21.6</v>
      </c>
      <c r="AB755">
        <v>1</v>
      </c>
      <c r="AC755">
        <v>1.1000000000000001</v>
      </c>
      <c r="AD755">
        <v>1.5</v>
      </c>
      <c r="AE755">
        <v>1.1000000000000001</v>
      </c>
      <c r="AF755">
        <v>1.9</v>
      </c>
      <c r="AG755">
        <v>2</v>
      </c>
      <c r="AH755">
        <v>3</v>
      </c>
      <c r="AI755">
        <v>2.9</v>
      </c>
      <c r="AJ755">
        <v>5.0999999999999996</v>
      </c>
      <c r="AK755">
        <v>4.9000000000000004</v>
      </c>
      <c r="AL755">
        <v>1.9</v>
      </c>
      <c r="AM755">
        <v>1.9</v>
      </c>
      <c r="AN755">
        <v>2.5</v>
      </c>
      <c r="AO755">
        <v>2.7</v>
      </c>
      <c r="AP755">
        <v>1</v>
      </c>
      <c r="AQ755">
        <v>1</v>
      </c>
      <c r="AR755">
        <v>3.2</v>
      </c>
      <c r="AS755">
        <v>3.1</v>
      </c>
      <c r="AT755">
        <v>1</v>
      </c>
      <c r="AU755">
        <v>1</v>
      </c>
      <c r="AV755">
        <v>1.1000000000000001</v>
      </c>
      <c r="AW755">
        <v>1.3</v>
      </c>
    </row>
    <row r="756" spans="1:49" x14ac:dyDescent="0.35">
      <c r="A756" t="s">
        <v>513</v>
      </c>
      <c r="B756">
        <v>-0.2</v>
      </c>
      <c r="C756">
        <v>0</v>
      </c>
      <c r="D756">
        <v>36.1</v>
      </c>
      <c r="E756">
        <v>35.799999999999997</v>
      </c>
      <c r="F756">
        <v>176.3</v>
      </c>
      <c r="G756">
        <v>173.2</v>
      </c>
      <c r="H756">
        <v>4.4000000000000004</v>
      </c>
      <c r="I756">
        <v>12.1</v>
      </c>
      <c r="J756">
        <v>4.5999999999999996</v>
      </c>
      <c r="K756">
        <v>12.4</v>
      </c>
      <c r="L756">
        <v>78.8</v>
      </c>
      <c r="M756">
        <v>80.8</v>
      </c>
      <c r="N756">
        <v>6.2</v>
      </c>
      <c r="O756">
        <v>6.3</v>
      </c>
      <c r="P756">
        <v>4</v>
      </c>
      <c r="Q756">
        <v>3.8</v>
      </c>
      <c r="R756">
        <v>1</v>
      </c>
      <c r="S756">
        <v>1</v>
      </c>
      <c r="T756">
        <v>17.3</v>
      </c>
      <c r="U756">
        <v>14.3</v>
      </c>
      <c r="V756">
        <v>2</v>
      </c>
      <c r="W756">
        <v>2.2000000000000002</v>
      </c>
      <c r="X756">
        <v>173.8</v>
      </c>
      <c r="Y756">
        <v>23.9</v>
      </c>
      <c r="Z756">
        <v>175.7</v>
      </c>
      <c r="AA756">
        <v>23.4</v>
      </c>
      <c r="AB756">
        <v>3</v>
      </c>
      <c r="AC756">
        <v>3</v>
      </c>
      <c r="AD756">
        <v>1</v>
      </c>
      <c r="AE756">
        <v>1.1000000000000001</v>
      </c>
      <c r="AF756">
        <v>2</v>
      </c>
      <c r="AG756">
        <v>2.1</v>
      </c>
      <c r="AH756">
        <v>2.7</v>
      </c>
      <c r="AI756">
        <v>2.8</v>
      </c>
      <c r="AJ756">
        <v>3.9</v>
      </c>
      <c r="AK756">
        <v>4</v>
      </c>
      <c r="AL756">
        <v>1.6</v>
      </c>
      <c r="AM756">
        <v>1.7</v>
      </c>
      <c r="AN756">
        <v>2.8</v>
      </c>
      <c r="AO756">
        <v>2.7</v>
      </c>
      <c r="AP756">
        <v>1</v>
      </c>
      <c r="AQ756">
        <v>1</v>
      </c>
      <c r="AR756">
        <v>3</v>
      </c>
      <c r="AS756">
        <v>3</v>
      </c>
      <c r="AT756">
        <v>1</v>
      </c>
      <c r="AU756">
        <v>1</v>
      </c>
      <c r="AV756">
        <v>2.6</v>
      </c>
      <c r="AW756">
        <v>2.1</v>
      </c>
    </row>
    <row r="757" spans="1:49" x14ac:dyDescent="0.35">
      <c r="A757" t="s">
        <v>514</v>
      </c>
      <c r="B757">
        <v>2.2000000000000002</v>
      </c>
      <c r="C757">
        <v>2.2000000000000002</v>
      </c>
      <c r="D757">
        <v>33.5</v>
      </c>
      <c r="E757">
        <v>33.5</v>
      </c>
      <c r="F757">
        <v>93.6</v>
      </c>
      <c r="G757">
        <v>96.1</v>
      </c>
      <c r="H757">
        <v>7.8</v>
      </c>
      <c r="I757">
        <v>23.3</v>
      </c>
      <c r="J757">
        <v>7.5</v>
      </c>
      <c r="K757">
        <v>22.2</v>
      </c>
      <c r="L757">
        <v>99.7</v>
      </c>
      <c r="M757">
        <v>98.4</v>
      </c>
      <c r="N757">
        <v>11.9</v>
      </c>
      <c r="O757">
        <v>11.3</v>
      </c>
      <c r="P757">
        <v>3.9</v>
      </c>
      <c r="Q757">
        <v>3.9</v>
      </c>
      <c r="R757">
        <v>1</v>
      </c>
      <c r="S757">
        <v>1</v>
      </c>
      <c r="T757">
        <v>18</v>
      </c>
      <c r="U757">
        <v>14.7</v>
      </c>
      <c r="V757">
        <v>2.4</v>
      </c>
      <c r="W757">
        <v>2.5</v>
      </c>
      <c r="X757">
        <v>175.4</v>
      </c>
      <c r="Y757">
        <v>17.899999999999999</v>
      </c>
      <c r="Z757">
        <v>175.9</v>
      </c>
      <c r="AA757">
        <v>18.7</v>
      </c>
      <c r="AB757">
        <v>1</v>
      </c>
      <c r="AC757">
        <v>1</v>
      </c>
      <c r="AD757">
        <v>1.2</v>
      </c>
      <c r="AE757">
        <v>1.1000000000000001</v>
      </c>
      <c r="AF757">
        <v>1.7</v>
      </c>
      <c r="AG757">
        <v>1.8</v>
      </c>
      <c r="AH757">
        <v>3</v>
      </c>
      <c r="AI757">
        <v>3</v>
      </c>
      <c r="AJ757">
        <v>5</v>
      </c>
      <c r="AK757">
        <v>4.9000000000000004</v>
      </c>
      <c r="AL757">
        <v>1.3</v>
      </c>
      <c r="AM757">
        <v>1.4</v>
      </c>
      <c r="AN757">
        <v>2.8</v>
      </c>
      <c r="AO757">
        <v>2.7</v>
      </c>
      <c r="AP757">
        <v>1</v>
      </c>
      <c r="AQ757">
        <v>1</v>
      </c>
      <c r="AR757">
        <v>4.0999999999999996</v>
      </c>
      <c r="AS757">
        <v>4</v>
      </c>
      <c r="AT757">
        <v>1</v>
      </c>
      <c r="AU757">
        <v>1</v>
      </c>
      <c r="AV757">
        <v>0</v>
      </c>
      <c r="AW757">
        <v>0.6</v>
      </c>
    </row>
    <row r="758" spans="1:49" x14ac:dyDescent="0.35">
      <c r="A758" t="s">
        <v>1259</v>
      </c>
      <c r="B758">
        <v>3</v>
      </c>
      <c r="C758">
        <v>2.9</v>
      </c>
      <c r="D758">
        <v>31.2</v>
      </c>
      <c r="E758">
        <v>31.6</v>
      </c>
      <c r="F758">
        <v>87.2</v>
      </c>
      <c r="G758">
        <v>94.4</v>
      </c>
      <c r="H758">
        <v>4.5</v>
      </c>
      <c r="I758">
        <v>14.5</v>
      </c>
      <c r="J758">
        <v>4.5999999999999996</v>
      </c>
      <c r="K758">
        <v>14.4</v>
      </c>
      <c r="L758">
        <v>100.9</v>
      </c>
      <c r="M758">
        <v>97.5</v>
      </c>
      <c r="N758">
        <v>7.4</v>
      </c>
      <c r="O758">
        <v>7.4</v>
      </c>
      <c r="P758">
        <v>3.9</v>
      </c>
      <c r="Q758">
        <v>3.8</v>
      </c>
      <c r="R758">
        <v>1</v>
      </c>
      <c r="S758">
        <v>1</v>
      </c>
      <c r="T758">
        <v>20</v>
      </c>
      <c r="U758">
        <v>14.3</v>
      </c>
      <c r="V758">
        <v>3.5</v>
      </c>
      <c r="W758">
        <v>3.3</v>
      </c>
      <c r="X758">
        <v>201</v>
      </c>
      <c r="Y758">
        <v>20.9</v>
      </c>
      <c r="Z758">
        <v>200.9</v>
      </c>
      <c r="AA758">
        <v>21.3</v>
      </c>
      <c r="AB758">
        <v>3</v>
      </c>
      <c r="AC758">
        <v>3</v>
      </c>
      <c r="AD758">
        <v>1</v>
      </c>
      <c r="AE758">
        <v>1.1000000000000001</v>
      </c>
      <c r="AF758">
        <v>2.2999999999999998</v>
      </c>
      <c r="AG758">
        <v>2.2999999999999998</v>
      </c>
      <c r="AH758">
        <v>3</v>
      </c>
      <c r="AI758">
        <v>2.9</v>
      </c>
      <c r="AJ758">
        <v>5</v>
      </c>
      <c r="AK758">
        <v>4.9000000000000004</v>
      </c>
      <c r="AL758">
        <v>1.9</v>
      </c>
      <c r="AM758">
        <v>1.9</v>
      </c>
      <c r="AN758">
        <v>2.5</v>
      </c>
      <c r="AO758">
        <v>2.7</v>
      </c>
      <c r="AP758">
        <v>0.9</v>
      </c>
      <c r="AQ758">
        <v>1</v>
      </c>
      <c r="AR758">
        <v>2.9</v>
      </c>
      <c r="AS758">
        <v>2.9</v>
      </c>
      <c r="AT758">
        <v>1</v>
      </c>
      <c r="AU758">
        <v>1</v>
      </c>
      <c r="AV758">
        <v>2.8</v>
      </c>
      <c r="AW758">
        <v>2</v>
      </c>
    </row>
    <row r="759" spans="1:49" x14ac:dyDescent="0.35">
      <c r="A759" t="s">
        <v>1260</v>
      </c>
      <c r="B759">
        <v>1.6</v>
      </c>
      <c r="C759">
        <v>1.6</v>
      </c>
      <c r="D759">
        <v>27.4</v>
      </c>
      <c r="E759">
        <v>28.7</v>
      </c>
      <c r="F759">
        <v>234.9</v>
      </c>
      <c r="G759">
        <v>221.7</v>
      </c>
      <c r="H759">
        <v>3.6</v>
      </c>
      <c r="I759">
        <v>13</v>
      </c>
      <c r="J759">
        <v>4.0999999999999996</v>
      </c>
      <c r="K759">
        <v>13.6</v>
      </c>
      <c r="L759">
        <v>91.4</v>
      </c>
      <c r="M759">
        <v>90.7</v>
      </c>
      <c r="N759">
        <v>6.6</v>
      </c>
      <c r="O759">
        <v>6.9</v>
      </c>
      <c r="P759">
        <v>4.5999999999999996</v>
      </c>
      <c r="Q759">
        <v>4.2</v>
      </c>
      <c r="R759">
        <v>1</v>
      </c>
      <c r="S759">
        <v>1</v>
      </c>
      <c r="T759">
        <v>12.2</v>
      </c>
      <c r="U759">
        <v>13.8</v>
      </c>
      <c r="V759">
        <v>2</v>
      </c>
      <c r="W759">
        <v>2.2999999999999998</v>
      </c>
      <c r="X759">
        <v>305.10000000000002</v>
      </c>
      <c r="Y759">
        <v>28</v>
      </c>
      <c r="Z759">
        <v>291.5</v>
      </c>
      <c r="AA759">
        <v>24.5</v>
      </c>
      <c r="AB759">
        <v>3</v>
      </c>
      <c r="AC759">
        <v>3</v>
      </c>
      <c r="AD759">
        <v>1.5</v>
      </c>
      <c r="AE759">
        <v>1.1000000000000001</v>
      </c>
      <c r="AF759">
        <v>2.8</v>
      </c>
      <c r="AG759">
        <v>2.6</v>
      </c>
      <c r="AH759">
        <v>2.5</v>
      </c>
      <c r="AI759">
        <v>2.7</v>
      </c>
      <c r="AJ759">
        <v>4.5999999999999996</v>
      </c>
      <c r="AK759">
        <v>4.5</v>
      </c>
      <c r="AL759">
        <v>2.4</v>
      </c>
      <c r="AM759">
        <v>2.2000000000000002</v>
      </c>
      <c r="AN759">
        <v>2.4</v>
      </c>
      <c r="AO759">
        <v>2.7</v>
      </c>
      <c r="AP759">
        <v>1</v>
      </c>
      <c r="AQ759">
        <v>1</v>
      </c>
      <c r="AR759">
        <v>1.9</v>
      </c>
      <c r="AS759">
        <v>2.2000000000000002</v>
      </c>
      <c r="AT759">
        <v>1</v>
      </c>
      <c r="AU759">
        <v>1</v>
      </c>
      <c r="AV759">
        <v>1.2</v>
      </c>
      <c r="AW759">
        <v>1.3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788"/>
  <sheetViews>
    <sheetView workbookViewId="0"/>
  </sheetViews>
  <sheetFormatPr defaultColWidth="10.90625" defaultRowHeight="14.5" x14ac:dyDescent="0.35"/>
  <sheetData>
    <row r="1" spans="1:47" x14ac:dyDescent="0.35">
      <c r="A1" t="s">
        <v>59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519</v>
      </c>
      <c r="AS1" t="s">
        <v>520</v>
      </c>
      <c r="AT1" t="s">
        <v>521</v>
      </c>
      <c r="AU1" t="s">
        <v>522</v>
      </c>
    </row>
    <row r="2" spans="1:47" x14ac:dyDescent="0.35">
      <c r="A2" t="s">
        <v>106</v>
      </c>
      <c r="B2">
        <v>3.6</v>
      </c>
      <c r="C2">
        <v>3.2</v>
      </c>
      <c r="D2">
        <v>31.6</v>
      </c>
      <c r="E2">
        <v>31.9</v>
      </c>
      <c r="F2">
        <v>75.3</v>
      </c>
      <c r="G2">
        <v>93.2</v>
      </c>
      <c r="H2">
        <v>1.4</v>
      </c>
      <c r="I2">
        <v>4.3</v>
      </c>
      <c r="J2">
        <v>1.9</v>
      </c>
      <c r="K2">
        <v>5.7</v>
      </c>
      <c r="L2">
        <v>79.900000000000006</v>
      </c>
      <c r="M2">
        <v>83.8</v>
      </c>
      <c r="N2">
        <v>1.6</v>
      </c>
      <c r="O2">
        <v>2.1</v>
      </c>
      <c r="P2">
        <v>2.2999999999999998</v>
      </c>
      <c r="Q2">
        <v>2.8</v>
      </c>
      <c r="R2">
        <v>2.1</v>
      </c>
      <c r="S2">
        <v>1.4</v>
      </c>
      <c r="T2">
        <v>0.1</v>
      </c>
      <c r="U2">
        <v>1.8</v>
      </c>
      <c r="V2">
        <v>3</v>
      </c>
      <c r="W2">
        <v>2.9</v>
      </c>
      <c r="X2">
        <v>163.19999999999999</v>
      </c>
      <c r="Y2">
        <v>22.8</v>
      </c>
      <c r="Z2">
        <v>171.9</v>
      </c>
      <c r="AA2">
        <v>23.3</v>
      </c>
      <c r="AB2">
        <v>3</v>
      </c>
      <c r="AC2">
        <v>3</v>
      </c>
      <c r="AD2">
        <v>1</v>
      </c>
      <c r="AE2">
        <v>1.1000000000000001</v>
      </c>
      <c r="AF2">
        <v>4.0999999999999996</v>
      </c>
      <c r="AG2">
        <v>3.7</v>
      </c>
      <c r="AH2">
        <v>2.5</v>
      </c>
      <c r="AI2">
        <v>2.2000000000000002</v>
      </c>
      <c r="AJ2">
        <v>4</v>
      </c>
      <c r="AK2">
        <v>4.2</v>
      </c>
      <c r="AL2">
        <v>0.9</v>
      </c>
      <c r="AM2">
        <v>1.2</v>
      </c>
      <c r="AN2">
        <v>3</v>
      </c>
      <c r="AO2">
        <v>2.8</v>
      </c>
      <c r="AP2">
        <v>2.9</v>
      </c>
      <c r="AQ2">
        <v>2.8</v>
      </c>
      <c r="AR2">
        <v>1</v>
      </c>
      <c r="AS2">
        <v>1</v>
      </c>
      <c r="AT2">
        <v>-0.1</v>
      </c>
      <c r="AU2">
        <v>0.3</v>
      </c>
    </row>
    <row r="3" spans="1:47" x14ac:dyDescent="0.35">
      <c r="A3" t="s">
        <v>107</v>
      </c>
      <c r="B3">
        <v>4.2</v>
      </c>
      <c r="C3">
        <v>3.6</v>
      </c>
      <c r="D3">
        <v>34.6</v>
      </c>
      <c r="E3">
        <v>34.299999999999997</v>
      </c>
      <c r="F3">
        <v>23.9</v>
      </c>
      <c r="G3">
        <v>56</v>
      </c>
      <c r="H3">
        <v>2.4</v>
      </c>
      <c r="I3">
        <v>7.1</v>
      </c>
      <c r="J3">
        <v>2.7</v>
      </c>
      <c r="K3">
        <v>7.8</v>
      </c>
      <c r="L3">
        <v>101.1</v>
      </c>
      <c r="M3">
        <v>98.2</v>
      </c>
      <c r="N3">
        <v>2.6</v>
      </c>
      <c r="O3">
        <v>2.8</v>
      </c>
      <c r="P3">
        <v>3.2</v>
      </c>
      <c r="Q3">
        <v>3.4</v>
      </c>
      <c r="R3">
        <v>1.9</v>
      </c>
      <c r="S3">
        <v>1.4</v>
      </c>
      <c r="T3">
        <v>2.1</v>
      </c>
      <c r="U3">
        <v>2.6</v>
      </c>
      <c r="V3">
        <v>3.4</v>
      </c>
      <c r="W3">
        <v>2.9</v>
      </c>
      <c r="X3">
        <v>154.6</v>
      </c>
      <c r="Y3">
        <v>11.1</v>
      </c>
      <c r="Z3">
        <v>165.9</v>
      </c>
      <c r="AA3">
        <v>17.7</v>
      </c>
      <c r="AB3">
        <v>3</v>
      </c>
      <c r="AC3">
        <v>3</v>
      </c>
      <c r="AD3">
        <v>1</v>
      </c>
      <c r="AE3">
        <v>1.1000000000000001</v>
      </c>
      <c r="AF3">
        <v>3.3</v>
      </c>
      <c r="AG3">
        <v>3.2</v>
      </c>
      <c r="AH3">
        <v>2.5</v>
      </c>
      <c r="AI3">
        <v>2.2000000000000002</v>
      </c>
      <c r="AJ3">
        <v>5.0999999999999996</v>
      </c>
      <c r="AK3">
        <v>4.9000000000000004</v>
      </c>
      <c r="AL3">
        <v>2.1</v>
      </c>
      <c r="AM3">
        <v>1.4</v>
      </c>
      <c r="AN3">
        <v>2.9</v>
      </c>
      <c r="AO3">
        <v>2.8</v>
      </c>
      <c r="AP3">
        <v>1</v>
      </c>
      <c r="AQ3">
        <v>1</v>
      </c>
      <c r="AR3">
        <v>1</v>
      </c>
      <c r="AS3">
        <v>1</v>
      </c>
      <c r="AT3">
        <v>0.2</v>
      </c>
      <c r="AU3">
        <v>0.3</v>
      </c>
    </row>
    <row r="4" spans="1:47" x14ac:dyDescent="0.35">
      <c r="A4" t="s">
        <v>108</v>
      </c>
      <c r="B4">
        <v>4.5</v>
      </c>
      <c r="C4">
        <v>3.9</v>
      </c>
      <c r="D4">
        <v>27</v>
      </c>
      <c r="E4">
        <v>28.6</v>
      </c>
      <c r="F4">
        <v>59</v>
      </c>
      <c r="G4">
        <v>77.8</v>
      </c>
      <c r="H4">
        <v>1.4</v>
      </c>
      <c r="I4">
        <v>5.3</v>
      </c>
      <c r="J4">
        <v>1.8</v>
      </c>
      <c r="K4">
        <v>6.2</v>
      </c>
      <c r="L4">
        <v>91.4</v>
      </c>
      <c r="M4">
        <v>91.8</v>
      </c>
      <c r="N4">
        <v>1.9</v>
      </c>
      <c r="O4">
        <v>2.2000000000000002</v>
      </c>
      <c r="P4">
        <v>4.5</v>
      </c>
      <c r="Q4">
        <v>4.0999999999999996</v>
      </c>
      <c r="R4">
        <v>2.1</v>
      </c>
      <c r="S4">
        <v>1.4</v>
      </c>
      <c r="T4">
        <v>1.8</v>
      </c>
      <c r="U4">
        <v>2.4</v>
      </c>
      <c r="V4">
        <v>3.6</v>
      </c>
      <c r="W4">
        <v>2.9</v>
      </c>
      <c r="X4">
        <v>234.1</v>
      </c>
      <c r="Y4">
        <v>19.3</v>
      </c>
      <c r="Z4">
        <v>222.5</v>
      </c>
      <c r="AA4">
        <v>20.8</v>
      </c>
      <c r="AB4">
        <v>3</v>
      </c>
      <c r="AC4">
        <v>3</v>
      </c>
      <c r="AD4">
        <v>1</v>
      </c>
      <c r="AE4">
        <v>1.1000000000000001</v>
      </c>
      <c r="AF4">
        <v>3.4</v>
      </c>
      <c r="AG4">
        <v>3.3</v>
      </c>
      <c r="AH4">
        <v>3.1</v>
      </c>
      <c r="AI4">
        <v>2.2999999999999998</v>
      </c>
      <c r="AJ4">
        <v>4.5999999999999996</v>
      </c>
      <c r="AK4">
        <v>4.5999999999999996</v>
      </c>
      <c r="AL4">
        <v>2</v>
      </c>
      <c r="AM4">
        <v>1.4</v>
      </c>
      <c r="AN4">
        <v>3</v>
      </c>
      <c r="AO4">
        <v>2.8</v>
      </c>
      <c r="AP4">
        <v>1.1000000000000001</v>
      </c>
      <c r="AQ4">
        <v>1.1000000000000001</v>
      </c>
      <c r="AR4">
        <v>1</v>
      </c>
      <c r="AS4">
        <v>1</v>
      </c>
      <c r="AT4">
        <v>0.4</v>
      </c>
      <c r="AU4">
        <v>0.4</v>
      </c>
    </row>
    <row r="5" spans="1:47" x14ac:dyDescent="0.35">
      <c r="A5" t="s">
        <v>109</v>
      </c>
      <c r="B5">
        <v>2.8</v>
      </c>
      <c r="C5">
        <v>2.5</v>
      </c>
      <c r="D5">
        <v>30.6</v>
      </c>
      <c r="E5">
        <v>31.1</v>
      </c>
      <c r="F5">
        <v>102.6</v>
      </c>
      <c r="G5">
        <v>113.1</v>
      </c>
      <c r="H5">
        <v>2.4</v>
      </c>
      <c r="I5">
        <v>7.9</v>
      </c>
      <c r="J5">
        <v>2.5</v>
      </c>
      <c r="K5">
        <v>8</v>
      </c>
      <c r="L5">
        <v>89.4</v>
      </c>
      <c r="M5">
        <v>90.5</v>
      </c>
      <c r="N5">
        <v>2.9</v>
      </c>
      <c r="O5">
        <v>2.9</v>
      </c>
      <c r="P5">
        <v>3.6</v>
      </c>
      <c r="Q5">
        <v>3.6</v>
      </c>
      <c r="R5">
        <v>1</v>
      </c>
      <c r="S5">
        <v>1.4</v>
      </c>
      <c r="T5">
        <v>3.2</v>
      </c>
      <c r="U5">
        <v>3.1</v>
      </c>
      <c r="V5">
        <v>2</v>
      </c>
      <c r="W5">
        <v>2.9</v>
      </c>
      <c r="X5">
        <v>190.4</v>
      </c>
      <c r="Y5">
        <v>21.3</v>
      </c>
      <c r="Z5">
        <v>193.9</v>
      </c>
      <c r="AA5">
        <v>22.6</v>
      </c>
      <c r="AB5">
        <v>3</v>
      </c>
      <c r="AC5">
        <v>3</v>
      </c>
      <c r="AD5">
        <v>1</v>
      </c>
      <c r="AE5">
        <v>1.1000000000000001</v>
      </c>
      <c r="AF5">
        <v>3</v>
      </c>
      <c r="AG5">
        <v>3</v>
      </c>
      <c r="AH5">
        <v>2.4</v>
      </c>
      <c r="AI5">
        <v>2.2000000000000002</v>
      </c>
      <c r="AJ5">
        <v>4.5</v>
      </c>
      <c r="AK5">
        <v>4.5</v>
      </c>
      <c r="AL5">
        <v>1.1000000000000001</v>
      </c>
      <c r="AM5">
        <v>1.2</v>
      </c>
      <c r="AN5">
        <v>3</v>
      </c>
      <c r="AO5">
        <v>2.8</v>
      </c>
      <c r="AP5">
        <v>1</v>
      </c>
      <c r="AQ5">
        <v>1.1000000000000001</v>
      </c>
      <c r="AR5">
        <v>1</v>
      </c>
      <c r="AS5">
        <v>1</v>
      </c>
      <c r="AT5">
        <v>0</v>
      </c>
      <c r="AU5">
        <v>0.3</v>
      </c>
    </row>
    <row r="6" spans="1:47" x14ac:dyDescent="0.35">
      <c r="A6" t="s">
        <v>110</v>
      </c>
      <c r="B6">
        <v>2.4</v>
      </c>
      <c r="C6">
        <v>2.2000000000000002</v>
      </c>
      <c r="D6">
        <v>33.4</v>
      </c>
      <c r="E6">
        <v>33.299999999999997</v>
      </c>
      <c r="F6">
        <v>116</v>
      </c>
      <c r="G6">
        <v>123</v>
      </c>
      <c r="H6">
        <v>1.9</v>
      </c>
      <c r="I6">
        <v>5.6</v>
      </c>
      <c r="J6">
        <v>2.2000000000000002</v>
      </c>
      <c r="K6">
        <v>6.6</v>
      </c>
      <c r="L6">
        <v>99</v>
      </c>
      <c r="M6">
        <v>97.2</v>
      </c>
      <c r="N6">
        <v>2</v>
      </c>
      <c r="O6">
        <v>2.4</v>
      </c>
      <c r="P6">
        <v>3.3</v>
      </c>
      <c r="Q6">
        <v>3.5</v>
      </c>
      <c r="R6">
        <v>2.1</v>
      </c>
      <c r="S6">
        <v>1.4</v>
      </c>
      <c r="T6">
        <v>1.6</v>
      </c>
      <c r="U6">
        <v>2.2999999999999998</v>
      </c>
      <c r="V6">
        <v>3.5</v>
      </c>
      <c r="W6">
        <v>2.9</v>
      </c>
      <c r="X6">
        <v>202.7</v>
      </c>
      <c r="Y6">
        <v>27.6</v>
      </c>
      <c r="Z6">
        <v>200.8</v>
      </c>
      <c r="AA6">
        <v>25.1</v>
      </c>
      <c r="AB6">
        <v>3</v>
      </c>
      <c r="AC6">
        <v>3</v>
      </c>
      <c r="AD6">
        <v>1</v>
      </c>
      <c r="AE6">
        <v>1.1000000000000001</v>
      </c>
      <c r="AF6">
        <v>3.9</v>
      </c>
      <c r="AG6">
        <v>3.5</v>
      </c>
      <c r="AH6">
        <v>1.6</v>
      </c>
      <c r="AI6">
        <v>1.9</v>
      </c>
      <c r="AJ6">
        <v>5</v>
      </c>
      <c r="AK6">
        <v>4.9000000000000004</v>
      </c>
      <c r="AL6">
        <v>2</v>
      </c>
      <c r="AM6">
        <v>1.4</v>
      </c>
      <c r="AN6">
        <v>3</v>
      </c>
      <c r="AO6">
        <v>2.8</v>
      </c>
      <c r="AP6">
        <v>3.5</v>
      </c>
      <c r="AQ6">
        <v>3.4</v>
      </c>
      <c r="AR6">
        <v>1</v>
      </c>
      <c r="AS6">
        <v>1</v>
      </c>
      <c r="AT6">
        <v>0</v>
      </c>
      <c r="AU6">
        <v>0.4</v>
      </c>
    </row>
    <row r="7" spans="1:47" x14ac:dyDescent="0.35">
      <c r="A7" t="s">
        <v>111</v>
      </c>
      <c r="B7">
        <v>0</v>
      </c>
      <c r="C7">
        <v>0.1</v>
      </c>
      <c r="D7">
        <v>34.6</v>
      </c>
      <c r="E7">
        <v>34.4</v>
      </c>
      <c r="F7">
        <v>161.9</v>
      </c>
      <c r="G7">
        <v>159</v>
      </c>
      <c r="H7">
        <v>5.0999999999999996</v>
      </c>
      <c r="I7">
        <v>14.6</v>
      </c>
      <c r="J7">
        <v>4.9000000000000004</v>
      </c>
      <c r="K7">
        <v>14.1</v>
      </c>
      <c r="L7">
        <v>100.8</v>
      </c>
      <c r="M7">
        <v>99.5</v>
      </c>
      <c r="N7">
        <v>5.3</v>
      </c>
      <c r="O7">
        <v>5.0999999999999996</v>
      </c>
      <c r="P7">
        <v>3.6</v>
      </c>
      <c r="Q7">
        <v>3.6</v>
      </c>
      <c r="R7">
        <v>1.2</v>
      </c>
      <c r="S7">
        <v>1.4</v>
      </c>
      <c r="T7">
        <v>6.3</v>
      </c>
      <c r="U7">
        <v>5.6</v>
      </c>
      <c r="V7">
        <v>2.2999999999999998</v>
      </c>
      <c r="W7">
        <v>2.9</v>
      </c>
      <c r="X7">
        <v>161.69999999999999</v>
      </c>
      <c r="Y7">
        <v>30.2</v>
      </c>
      <c r="Z7">
        <v>164.5</v>
      </c>
      <c r="AA7">
        <v>28</v>
      </c>
      <c r="AB7">
        <v>3</v>
      </c>
      <c r="AC7">
        <v>3</v>
      </c>
      <c r="AD7">
        <v>1</v>
      </c>
      <c r="AE7">
        <v>1.1000000000000001</v>
      </c>
      <c r="AF7">
        <v>2.1</v>
      </c>
      <c r="AG7">
        <v>2.2999999999999998</v>
      </c>
      <c r="AH7">
        <v>2.2000000000000002</v>
      </c>
      <c r="AI7">
        <v>2.1</v>
      </c>
      <c r="AJ7">
        <v>5</v>
      </c>
      <c r="AK7">
        <v>5</v>
      </c>
      <c r="AL7">
        <v>1.1000000000000001</v>
      </c>
      <c r="AM7">
        <v>1.2</v>
      </c>
      <c r="AN7">
        <v>2.5</v>
      </c>
      <c r="AO7">
        <v>2.7</v>
      </c>
      <c r="AP7">
        <v>1</v>
      </c>
      <c r="AQ7">
        <v>1</v>
      </c>
      <c r="AR7">
        <v>1</v>
      </c>
      <c r="AS7">
        <v>1</v>
      </c>
      <c r="AT7">
        <v>0</v>
      </c>
      <c r="AU7">
        <v>0.2</v>
      </c>
    </row>
    <row r="8" spans="1:47" x14ac:dyDescent="0.35">
      <c r="A8" t="s">
        <v>113</v>
      </c>
      <c r="B8">
        <v>-0.1</v>
      </c>
      <c r="C8">
        <v>0</v>
      </c>
      <c r="D8">
        <v>32.1</v>
      </c>
      <c r="E8">
        <v>32.4</v>
      </c>
      <c r="F8">
        <v>197</v>
      </c>
      <c r="G8">
        <v>190.3</v>
      </c>
      <c r="H8">
        <v>2.8</v>
      </c>
      <c r="I8">
        <v>9</v>
      </c>
      <c r="J8">
        <v>2.9</v>
      </c>
      <c r="K8">
        <v>9.1</v>
      </c>
      <c r="L8">
        <v>100.8</v>
      </c>
      <c r="M8">
        <v>99.7</v>
      </c>
      <c r="N8">
        <v>3.3</v>
      </c>
      <c r="O8">
        <v>3.3</v>
      </c>
      <c r="P8">
        <v>4.0999999999999996</v>
      </c>
      <c r="Q8">
        <v>4</v>
      </c>
      <c r="R8">
        <v>1.2</v>
      </c>
      <c r="S8">
        <v>1.4</v>
      </c>
      <c r="T8">
        <v>4.2</v>
      </c>
      <c r="U8">
        <v>4.0999999999999996</v>
      </c>
      <c r="V8">
        <v>2.1</v>
      </c>
      <c r="W8">
        <v>2.9</v>
      </c>
      <c r="X8">
        <v>189.1</v>
      </c>
      <c r="Y8">
        <v>36.700000000000003</v>
      </c>
      <c r="Z8">
        <v>190</v>
      </c>
      <c r="AA8">
        <v>33.1</v>
      </c>
      <c r="AB8">
        <v>3</v>
      </c>
      <c r="AC8">
        <v>3</v>
      </c>
      <c r="AD8">
        <v>1.3</v>
      </c>
      <c r="AE8">
        <v>1.1000000000000001</v>
      </c>
      <c r="AF8">
        <v>2.7</v>
      </c>
      <c r="AG8">
        <v>2.8</v>
      </c>
      <c r="AH8">
        <v>1.7</v>
      </c>
      <c r="AI8">
        <v>1.9</v>
      </c>
      <c r="AJ8">
        <v>5</v>
      </c>
      <c r="AK8">
        <v>5</v>
      </c>
      <c r="AL8">
        <v>1.1000000000000001</v>
      </c>
      <c r="AM8">
        <v>1.2</v>
      </c>
      <c r="AN8">
        <v>2.6</v>
      </c>
      <c r="AO8">
        <v>2.7</v>
      </c>
      <c r="AP8">
        <v>1.8</v>
      </c>
      <c r="AQ8">
        <v>1.8</v>
      </c>
      <c r="AR8">
        <v>1.5</v>
      </c>
      <c r="AS8">
        <v>1.3</v>
      </c>
      <c r="AT8">
        <v>0.3</v>
      </c>
      <c r="AU8">
        <v>0.4</v>
      </c>
    </row>
    <row r="9" spans="1:47" x14ac:dyDescent="0.35">
      <c r="A9" t="s">
        <v>523</v>
      </c>
      <c r="B9">
        <v>1</v>
      </c>
      <c r="C9">
        <v>1.1000000000000001</v>
      </c>
      <c r="D9">
        <v>33</v>
      </c>
      <c r="E9">
        <v>33.1</v>
      </c>
      <c r="F9">
        <v>134.30000000000001</v>
      </c>
      <c r="G9">
        <v>135.69999999999999</v>
      </c>
      <c r="H9">
        <v>3.1</v>
      </c>
      <c r="I9">
        <v>9.3000000000000007</v>
      </c>
      <c r="J9">
        <v>3.1</v>
      </c>
      <c r="K9">
        <v>9.1</v>
      </c>
      <c r="L9">
        <v>60.2</v>
      </c>
      <c r="M9">
        <v>70.2</v>
      </c>
      <c r="N9">
        <v>3.4</v>
      </c>
      <c r="O9">
        <v>3.3</v>
      </c>
      <c r="P9">
        <v>3.8</v>
      </c>
      <c r="Q9">
        <v>3.7</v>
      </c>
      <c r="R9">
        <v>1.1000000000000001</v>
      </c>
      <c r="S9">
        <v>1.4</v>
      </c>
      <c r="T9">
        <v>2.8</v>
      </c>
      <c r="U9">
        <v>3</v>
      </c>
      <c r="V9">
        <v>1.9</v>
      </c>
      <c r="W9">
        <v>2.9</v>
      </c>
      <c r="X9">
        <v>215.1</v>
      </c>
      <c r="Y9">
        <v>25.8</v>
      </c>
      <c r="Z9">
        <v>210.1</v>
      </c>
      <c r="AA9">
        <v>24.5</v>
      </c>
      <c r="AB9">
        <v>3</v>
      </c>
      <c r="AC9">
        <v>3</v>
      </c>
      <c r="AD9">
        <v>1</v>
      </c>
      <c r="AE9">
        <v>1.1000000000000001</v>
      </c>
      <c r="AF9">
        <v>2.1</v>
      </c>
      <c r="AG9">
        <v>2.5</v>
      </c>
      <c r="AH9">
        <v>3</v>
      </c>
      <c r="AI9">
        <v>2.2999999999999998</v>
      </c>
      <c r="AJ9">
        <v>3</v>
      </c>
      <c r="AK9">
        <v>3.5</v>
      </c>
      <c r="AL9">
        <v>1</v>
      </c>
      <c r="AM9">
        <v>1.2</v>
      </c>
      <c r="AN9">
        <v>3</v>
      </c>
      <c r="AO9">
        <v>2.8</v>
      </c>
      <c r="AP9">
        <v>1</v>
      </c>
      <c r="AQ9">
        <v>1.1000000000000001</v>
      </c>
      <c r="AR9">
        <v>1</v>
      </c>
      <c r="AS9">
        <v>1</v>
      </c>
      <c r="AT9">
        <v>-0.2</v>
      </c>
      <c r="AU9">
        <v>0.3</v>
      </c>
    </row>
    <row r="10" spans="1:47" x14ac:dyDescent="0.35">
      <c r="A10" t="s">
        <v>524</v>
      </c>
      <c r="B10">
        <v>-0.2</v>
      </c>
      <c r="C10">
        <v>0.2</v>
      </c>
      <c r="D10">
        <v>33.4</v>
      </c>
      <c r="E10">
        <v>33.299999999999997</v>
      </c>
      <c r="F10">
        <v>232.8</v>
      </c>
      <c r="G10">
        <v>210.1</v>
      </c>
      <c r="H10">
        <v>4.4000000000000004</v>
      </c>
      <c r="I10">
        <v>13.2</v>
      </c>
      <c r="J10">
        <v>3.9</v>
      </c>
      <c r="K10">
        <v>11.8</v>
      </c>
      <c r="L10">
        <v>98.2</v>
      </c>
      <c r="M10">
        <v>96.1</v>
      </c>
      <c r="N10">
        <v>4.8</v>
      </c>
      <c r="O10">
        <v>4.3</v>
      </c>
      <c r="P10">
        <v>4.5999999999999996</v>
      </c>
      <c r="Q10">
        <v>4.0999999999999996</v>
      </c>
      <c r="R10">
        <v>1.1000000000000001</v>
      </c>
      <c r="S10">
        <v>1.4</v>
      </c>
      <c r="T10">
        <v>7.6</v>
      </c>
      <c r="U10">
        <v>5.2</v>
      </c>
      <c r="V10">
        <v>1.5</v>
      </c>
      <c r="W10">
        <v>2.9</v>
      </c>
      <c r="X10">
        <v>227</v>
      </c>
      <c r="Y10">
        <v>31</v>
      </c>
      <c r="Z10">
        <v>220.4</v>
      </c>
      <c r="AA10">
        <v>28.1</v>
      </c>
      <c r="AB10">
        <v>3</v>
      </c>
      <c r="AC10">
        <v>3</v>
      </c>
      <c r="AD10">
        <v>1</v>
      </c>
      <c r="AE10">
        <v>1.1000000000000001</v>
      </c>
      <c r="AF10">
        <v>2.7</v>
      </c>
      <c r="AG10">
        <v>2.8</v>
      </c>
      <c r="AH10">
        <v>1.9</v>
      </c>
      <c r="AI10">
        <v>2</v>
      </c>
      <c r="AJ10">
        <v>4.9000000000000004</v>
      </c>
      <c r="AK10">
        <v>4.8</v>
      </c>
      <c r="AL10">
        <v>1</v>
      </c>
      <c r="AM10">
        <v>1.2</v>
      </c>
      <c r="AN10">
        <v>3</v>
      </c>
      <c r="AO10">
        <v>2.8</v>
      </c>
      <c r="AP10">
        <v>1</v>
      </c>
      <c r="AQ10">
        <v>1</v>
      </c>
      <c r="AR10">
        <v>1</v>
      </c>
      <c r="AS10">
        <v>1</v>
      </c>
      <c r="AT10">
        <v>0.7</v>
      </c>
      <c r="AU10">
        <v>0.4</v>
      </c>
    </row>
    <row r="11" spans="1:47" x14ac:dyDescent="0.35">
      <c r="A11" t="s">
        <v>525</v>
      </c>
      <c r="B11">
        <v>1.2</v>
      </c>
      <c r="C11">
        <v>1.3</v>
      </c>
      <c r="D11">
        <v>33.299999999999997</v>
      </c>
      <c r="E11">
        <v>33.299999999999997</v>
      </c>
      <c r="F11">
        <v>160.30000000000001</v>
      </c>
      <c r="G11">
        <v>155.80000000000001</v>
      </c>
      <c r="H11">
        <v>4.0999999999999996</v>
      </c>
      <c r="I11">
        <v>11.9</v>
      </c>
      <c r="J11">
        <v>3.9</v>
      </c>
      <c r="K11">
        <v>11.4</v>
      </c>
      <c r="L11">
        <v>90.3</v>
      </c>
      <c r="M11">
        <v>91.4</v>
      </c>
      <c r="N11">
        <v>4.3</v>
      </c>
      <c r="O11">
        <v>4.2</v>
      </c>
      <c r="P11">
        <v>4.4000000000000004</v>
      </c>
      <c r="Q11">
        <v>4.0999999999999996</v>
      </c>
      <c r="R11">
        <v>1</v>
      </c>
      <c r="S11">
        <v>1.4</v>
      </c>
      <c r="T11">
        <v>6.7</v>
      </c>
      <c r="U11">
        <v>5</v>
      </c>
      <c r="V11">
        <v>2</v>
      </c>
      <c r="W11">
        <v>2.9</v>
      </c>
      <c r="X11">
        <v>208.9</v>
      </c>
      <c r="Y11">
        <v>15.2</v>
      </c>
      <c r="Z11">
        <v>204.5</v>
      </c>
      <c r="AA11">
        <v>19.7</v>
      </c>
      <c r="AB11">
        <v>3</v>
      </c>
      <c r="AC11">
        <v>3</v>
      </c>
      <c r="AD11">
        <v>1</v>
      </c>
      <c r="AE11">
        <v>1.1000000000000001</v>
      </c>
      <c r="AF11">
        <v>2.6</v>
      </c>
      <c r="AG11">
        <v>2.7</v>
      </c>
      <c r="AH11">
        <v>2.1</v>
      </c>
      <c r="AI11">
        <v>2.1</v>
      </c>
      <c r="AJ11">
        <v>4.5</v>
      </c>
      <c r="AK11">
        <v>4.5999999999999996</v>
      </c>
      <c r="AL11">
        <v>1.1000000000000001</v>
      </c>
      <c r="AM11">
        <v>1.2</v>
      </c>
      <c r="AN11">
        <v>2.9</v>
      </c>
      <c r="AO11">
        <v>2.8</v>
      </c>
      <c r="AP11">
        <v>1</v>
      </c>
      <c r="AQ11">
        <v>1.1000000000000001</v>
      </c>
      <c r="AR11">
        <v>1</v>
      </c>
      <c r="AS11">
        <v>1</v>
      </c>
      <c r="AT11">
        <v>-0.2</v>
      </c>
      <c r="AU11">
        <v>0.3</v>
      </c>
    </row>
    <row r="12" spans="1:47" x14ac:dyDescent="0.35">
      <c r="A12" t="s">
        <v>526</v>
      </c>
      <c r="B12">
        <v>1.1000000000000001</v>
      </c>
      <c r="C12">
        <v>1.2</v>
      </c>
      <c r="D12">
        <v>34</v>
      </c>
      <c r="E12">
        <v>33.799999999999997</v>
      </c>
      <c r="F12">
        <v>219.5</v>
      </c>
      <c r="G12">
        <v>198.5</v>
      </c>
      <c r="H12">
        <v>3.2</v>
      </c>
      <c r="I12">
        <v>9.6999999999999993</v>
      </c>
      <c r="J12">
        <v>3.2</v>
      </c>
      <c r="K12">
        <v>9.4</v>
      </c>
      <c r="L12">
        <v>80.099999999999994</v>
      </c>
      <c r="M12">
        <v>84.2</v>
      </c>
      <c r="N12">
        <v>3.5</v>
      </c>
      <c r="O12">
        <v>3.4</v>
      </c>
      <c r="P12">
        <v>4.3</v>
      </c>
      <c r="Q12">
        <v>4</v>
      </c>
      <c r="R12">
        <v>2.6</v>
      </c>
      <c r="S12">
        <v>1.4</v>
      </c>
      <c r="T12">
        <v>3.4</v>
      </c>
      <c r="U12">
        <v>3.2</v>
      </c>
      <c r="V12">
        <v>3.1</v>
      </c>
      <c r="W12">
        <v>2.9</v>
      </c>
      <c r="X12">
        <v>300.39999999999998</v>
      </c>
      <c r="Y12">
        <v>41.5</v>
      </c>
      <c r="Z12">
        <v>273.10000000000002</v>
      </c>
      <c r="AA12">
        <v>32.6</v>
      </c>
      <c r="AB12">
        <v>3</v>
      </c>
      <c r="AC12">
        <v>3</v>
      </c>
      <c r="AD12">
        <v>1.5</v>
      </c>
      <c r="AE12">
        <v>1.1000000000000001</v>
      </c>
      <c r="AF12">
        <v>3</v>
      </c>
      <c r="AG12">
        <v>3</v>
      </c>
      <c r="AH12">
        <v>2</v>
      </c>
      <c r="AI12">
        <v>2</v>
      </c>
      <c r="AJ12">
        <v>4</v>
      </c>
      <c r="AK12">
        <v>4.2</v>
      </c>
      <c r="AL12">
        <v>1.4</v>
      </c>
      <c r="AM12">
        <v>1.3</v>
      </c>
      <c r="AN12">
        <v>2</v>
      </c>
      <c r="AO12">
        <v>2.6</v>
      </c>
      <c r="AP12">
        <v>0.9</v>
      </c>
      <c r="AQ12">
        <v>1</v>
      </c>
      <c r="AR12">
        <v>1</v>
      </c>
      <c r="AS12">
        <v>1</v>
      </c>
      <c r="AT12">
        <v>0.3</v>
      </c>
      <c r="AU12">
        <v>0.4</v>
      </c>
    </row>
    <row r="13" spans="1:47" x14ac:dyDescent="0.35">
      <c r="A13" t="s">
        <v>527</v>
      </c>
      <c r="B13">
        <v>1.4</v>
      </c>
      <c r="C13">
        <v>1.4</v>
      </c>
      <c r="D13">
        <v>29</v>
      </c>
      <c r="E13">
        <v>30</v>
      </c>
      <c r="F13">
        <v>155.9</v>
      </c>
      <c r="G13">
        <v>150.4</v>
      </c>
      <c r="H13">
        <v>3</v>
      </c>
      <c r="I13">
        <v>10.199999999999999</v>
      </c>
      <c r="J13">
        <v>2.8</v>
      </c>
      <c r="K13">
        <v>9.4</v>
      </c>
      <c r="L13">
        <v>90.6</v>
      </c>
      <c r="M13">
        <v>91.5</v>
      </c>
      <c r="N13">
        <v>3.7</v>
      </c>
      <c r="O13">
        <v>3.4</v>
      </c>
      <c r="P13">
        <v>4.2</v>
      </c>
      <c r="Q13">
        <v>4</v>
      </c>
      <c r="R13">
        <v>1.6</v>
      </c>
      <c r="S13">
        <v>1.4</v>
      </c>
      <c r="T13">
        <v>2.4</v>
      </c>
      <c r="U13">
        <v>2.6</v>
      </c>
      <c r="V13">
        <v>3.2</v>
      </c>
      <c r="W13">
        <v>2.9</v>
      </c>
      <c r="X13">
        <v>215</v>
      </c>
      <c r="Y13">
        <v>33.200000000000003</v>
      </c>
      <c r="Z13">
        <v>210.9</v>
      </c>
      <c r="AA13">
        <v>28.5</v>
      </c>
      <c r="AB13">
        <v>3</v>
      </c>
      <c r="AC13">
        <v>3</v>
      </c>
      <c r="AD13">
        <v>1</v>
      </c>
      <c r="AE13">
        <v>1.1000000000000001</v>
      </c>
      <c r="AF13">
        <v>2.5</v>
      </c>
      <c r="AG13">
        <v>2.8</v>
      </c>
      <c r="AH13">
        <v>2.5</v>
      </c>
      <c r="AI13">
        <v>2.2000000000000002</v>
      </c>
      <c r="AJ13">
        <v>4.5</v>
      </c>
      <c r="AK13">
        <v>4.5999999999999996</v>
      </c>
      <c r="AL13">
        <v>1</v>
      </c>
      <c r="AM13">
        <v>1.2</v>
      </c>
      <c r="AN13">
        <v>3</v>
      </c>
      <c r="AO13">
        <v>2.8</v>
      </c>
      <c r="AP13">
        <v>1</v>
      </c>
      <c r="AQ13">
        <v>1.1000000000000001</v>
      </c>
      <c r="AR13">
        <v>1</v>
      </c>
      <c r="AS13">
        <v>1</v>
      </c>
      <c r="AT13">
        <v>0</v>
      </c>
      <c r="AU13">
        <v>0.3</v>
      </c>
    </row>
    <row r="14" spans="1:47" x14ac:dyDescent="0.35">
      <c r="A14" t="s">
        <v>528</v>
      </c>
      <c r="B14">
        <v>3.4</v>
      </c>
      <c r="C14">
        <v>3</v>
      </c>
      <c r="D14">
        <v>29.7</v>
      </c>
      <c r="E14">
        <v>30.6</v>
      </c>
      <c r="F14">
        <v>92.3</v>
      </c>
      <c r="G14">
        <v>106.3</v>
      </c>
      <c r="H14">
        <v>3.2</v>
      </c>
      <c r="I14">
        <v>10.6</v>
      </c>
      <c r="J14">
        <v>3.1</v>
      </c>
      <c r="K14">
        <v>10</v>
      </c>
      <c r="L14">
        <v>98.6</v>
      </c>
      <c r="M14">
        <v>96.8</v>
      </c>
      <c r="N14">
        <v>3.9</v>
      </c>
      <c r="O14">
        <v>3.6</v>
      </c>
      <c r="P14">
        <v>4.3</v>
      </c>
      <c r="Q14">
        <v>4</v>
      </c>
      <c r="R14">
        <v>1.1000000000000001</v>
      </c>
      <c r="S14">
        <v>1.4</v>
      </c>
      <c r="T14">
        <v>2.5</v>
      </c>
      <c r="U14">
        <v>2.8</v>
      </c>
      <c r="V14">
        <v>3</v>
      </c>
      <c r="W14">
        <v>2.9</v>
      </c>
      <c r="X14">
        <v>204.4</v>
      </c>
      <c r="Y14">
        <v>13.7</v>
      </c>
      <c r="Z14">
        <v>202</v>
      </c>
      <c r="AA14">
        <v>18.100000000000001</v>
      </c>
      <c r="AB14">
        <v>3</v>
      </c>
      <c r="AC14">
        <v>3</v>
      </c>
      <c r="AD14">
        <v>1</v>
      </c>
      <c r="AE14">
        <v>1.1000000000000001</v>
      </c>
      <c r="AF14">
        <v>2.6</v>
      </c>
      <c r="AG14">
        <v>2.8</v>
      </c>
      <c r="AH14">
        <v>2</v>
      </c>
      <c r="AI14">
        <v>2</v>
      </c>
      <c r="AJ14">
        <v>4.9000000000000004</v>
      </c>
      <c r="AK14">
        <v>4.8</v>
      </c>
      <c r="AL14">
        <v>1.1000000000000001</v>
      </c>
      <c r="AM14">
        <v>1.2</v>
      </c>
      <c r="AN14">
        <v>2.5</v>
      </c>
      <c r="AO14">
        <v>2.7</v>
      </c>
      <c r="AP14">
        <v>1.1000000000000001</v>
      </c>
      <c r="AQ14">
        <v>1.1000000000000001</v>
      </c>
      <c r="AR14">
        <v>1</v>
      </c>
      <c r="AS14">
        <v>1</v>
      </c>
      <c r="AT14">
        <v>0.9</v>
      </c>
      <c r="AU14">
        <v>0.5</v>
      </c>
    </row>
    <row r="15" spans="1:47" x14ac:dyDescent="0.35">
      <c r="A15" t="s">
        <v>529</v>
      </c>
      <c r="B15">
        <v>2.5</v>
      </c>
      <c r="C15">
        <v>2.2999999999999998</v>
      </c>
      <c r="D15">
        <v>30.1</v>
      </c>
      <c r="E15">
        <v>30.9</v>
      </c>
      <c r="F15">
        <v>92.6</v>
      </c>
      <c r="G15">
        <v>105.5</v>
      </c>
      <c r="H15">
        <v>3.5</v>
      </c>
      <c r="I15">
        <v>11.3</v>
      </c>
      <c r="J15">
        <v>3.2</v>
      </c>
      <c r="K15">
        <v>10.199999999999999</v>
      </c>
      <c r="L15">
        <v>97.2</v>
      </c>
      <c r="M15">
        <v>95.8</v>
      </c>
      <c r="N15">
        <v>4.0999999999999996</v>
      </c>
      <c r="O15">
        <v>3.7</v>
      </c>
      <c r="P15">
        <v>4</v>
      </c>
      <c r="Q15">
        <v>3.9</v>
      </c>
      <c r="R15">
        <v>1</v>
      </c>
      <c r="S15">
        <v>1.4</v>
      </c>
      <c r="T15">
        <v>5.4</v>
      </c>
      <c r="U15">
        <v>4</v>
      </c>
      <c r="V15">
        <v>3.3</v>
      </c>
      <c r="W15">
        <v>2.9</v>
      </c>
      <c r="X15">
        <v>207.1</v>
      </c>
      <c r="Y15">
        <v>19.8</v>
      </c>
      <c r="Z15">
        <v>206.3</v>
      </c>
      <c r="AA15">
        <v>21.2</v>
      </c>
      <c r="AB15">
        <v>3</v>
      </c>
      <c r="AC15">
        <v>3</v>
      </c>
      <c r="AD15">
        <v>1</v>
      </c>
      <c r="AE15">
        <v>1.1000000000000001</v>
      </c>
      <c r="AF15">
        <v>3</v>
      </c>
      <c r="AG15">
        <v>3</v>
      </c>
      <c r="AH15">
        <v>2.1</v>
      </c>
      <c r="AI15">
        <v>2.1</v>
      </c>
      <c r="AJ15">
        <v>4.9000000000000004</v>
      </c>
      <c r="AK15">
        <v>4.8</v>
      </c>
      <c r="AL15">
        <v>1.1000000000000001</v>
      </c>
      <c r="AM15">
        <v>1.2</v>
      </c>
      <c r="AN15">
        <v>3</v>
      </c>
      <c r="AO15">
        <v>2.8</v>
      </c>
      <c r="AP15">
        <v>1</v>
      </c>
      <c r="AQ15">
        <v>1.1000000000000001</v>
      </c>
      <c r="AR15">
        <v>1</v>
      </c>
      <c r="AS15">
        <v>1</v>
      </c>
      <c r="AT15">
        <v>0.2</v>
      </c>
      <c r="AU15">
        <v>0.4</v>
      </c>
    </row>
    <row r="16" spans="1:47" x14ac:dyDescent="0.35">
      <c r="A16" t="s">
        <v>530</v>
      </c>
      <c r="B16">
        <v>1.9</v>
      </c>
      <c r="C16">
        <v>1.8</v>
      </c>
      <c r="D16">
        <v>33.6</v>
      </c>
      <c r="E16">
        <v>33.5</v>
      </c>
      <c r="F16">
        <v>85.8</v>
      </c>
      <c r="G16">
        <v>99.5</v>
      </c>
      <c r="H16">
        <v>4.4000000000000004</v>
      </c>
      <c r="I16">
        <v>13.3</v>
      </c>
      <c r="J16">
        <v>4</v>
      </c>
      <c r="K16">
        <v>12.2</v>
      </c>
      <c r="L16">
        <v>99.5</v>
      </c>
      <c r="M16">
        <v>97.5</v>
      </c>
      <c r="N16">
        <v>4.8</v>
      </c>
      <c r="O16">
        <v>4.4000000000000004</v>
      </c>
      <c r="P16">
        <v>4.0999999999999996</v>
      </c>
      <c r="Q16">
        <v>3.9</v>
      </c>
      <c r="R16">
        <v>1.7</v>
      </c>
      <c r="S16">
        <v>1.4</v>
      </c>
      <c r="T16">
        <v>6.5</v>
      </c>
      <c r="U16">
        <v>4.8</v>
      </c>
      <c r="V16">
        <v>3.6</v>
      </c>
      <c r="W16">
        <v>2.9</v>
      </c>
      <c r="X16">
        <v>176.7</v>
      </c>
      <c r="Y16">
        <v>17.899999999999999</v>
      </c>
      <c r="Z16">
        <v>182.8</v>
      </c>
      <c r="AA16">
        <v>20.399999999999999</v>
      </c>
      <c r="AB16">
        <v>3</v>
      </c>
      <c r="AC16">
        <v>3</v>
      </c>
      <c r="AD16">
        <v>1</v>
      </c>
      <c r="AE16">
        <v>1.1000000000000001</v>
      </c>
      <c r="AF16">
        <v>2.2999999999999998</v>
      </c>
      <c r="AG16">
        <v>2.6</v>
      </c>
      <c r="AH16">
        <v>2.1</v>
      </c>
      <c r="AI16">
        <v>2.1</v>
      </c>
      <c r="AJ16">
        <v>5</v>
      </c>
      <c r="AK16">
        <v>4.9000000000000004</v>
      </c>
      <c r="AL16">
        <v>1</v>
      </c>
      <c r="AM16">
        <v>1.2</v>
      </c>
      <c r="AN16">
        <v>3</v>
      </c>
      <c r="AO16">
        <v>2.8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0.5</v>
      </c>
    </row>
    <row r="17" spans="1:47" x14ac:dyDescent="0.35">
      <c r="A17" t="s">
        <v>531</v>
      </c>
      <c r="B17">
        <v>2.9</v>
      </c>
      <c r="C17">
        <v>2.6</v>
      </c>
      <c r="D17">
        <v>30.6</v>
      </c>
      <c r="E17">
        <v>31.3</v>
      </c>
      <c r="F17">
        <v>128.5</v>
      </c>
      <c r="G17">
        <v>132.4</v>
      </c>
      <c r="H17">
        <v>4</v>
      </c>
      <c r="I17">
        <v>13.4</v>
      </c>
      <c r="J17">
        <v>3.7</v>
      </c>
      <c r="K17">
        <v>12</v>
      </c>
      <c r="L17">
        <v>98.2</v>
      </c>
      <c r="M17">
        <v>96.3</v>
      </c>
      <c r="N17">
        <v>4.9000000000000004</v>
      </c>
      <c r="O17">
        <v>4.4000000000000004</v>
      </c>
      <c r="P17">
        <v>4.5999999999999996</v>
      </c>
      <c r="Q17">
        <v>4.0999999999999996</v>
      </c>
      <c r="R17">
        <v>1.6</v>
      </c>
      <c r="S17">
        <v>1.4</v>
      </c>
      <c r="T17">
        <v>5.3</v>
      </c>
      <c r="U17">
        <v>4.0999999999999996</v>
      </c>
      <c r="V17">
        <v>3</v>
      </c>
      <c r="W17">
        <v>2.9</v>
      </c>
      <c r="X17">
        <v>221.1</v>
      </c>
      <c r="Y17">
        <v>18.600000000000001</v>
      </c>
      <c r="Z17">
        <v>215.5</v>
      </c>
      <c r="AA17">
        <v>20.100000000000001</v>
      </c>
      <c r="AB17">
        <v>3</v>
      </c>
      <c r="AC17">
        <v>3</v>
      </c>
      <c r="AD17">
        <v>1</v>
      </c>
      <c r="AE17">
        <v>1.1000000000000001</v>
      </c>
      <c r="AF17">
        <v>2.6</v>
      </c>
      <c r="AG17">
        <v>2.8</v>
      </c>
      <c r="AH17">
        <v>2</v>
      </c>
      <c r="AI17">
        <v>2</v>
      </c>
      <c r="AJ17">
        <v>4.9000000000000004</v>
      </c>
      <c r="AK17">
        <v>4.8</v>
      </c>
      <c r="AL17">
        <v>1.1000000000000001</v>
      </c>
      <c r="AM17">
        <v>1.2</v>
      </c>
      <c r="AN17">
        <v>3.1</v>
      </c>
      <c r="AO17">
        <v>2.8</v>
      </c>
      <c r="AP17">
        <v>1.1000000000000001</v>
      </c>
      <c r="AQ17">
        <v>1.1000000000000001</v>
      </c>
      <c r="AR17">
        <v>1</v>
      </c>
      <c r="AS17">
        <v>1</v>
      </c>
      <c r="AT17">
        <v>0.1</v>
      </c>
      <c r="AU17">
        <v>0.3</v>
      </c>
    </row>
    <row r="18" spans="1:47" x14ac:dyDescent="0.35">
      <c r="A18" t="s">
        <v>532</v>
      </c>
      <c r="B18">
        <v>3.4</v>
      </c>
      <c r="C18">
        <v>3</v>
      </c>
      <c r="D18">
        <v>31.7</v>
      </c>
      <c r="E18">
        <v>32.200000000000003</v>
      </c>
      <c r="F18">
        <v>101.3</v>
      </c>
      <c r="G18">
        <v>113.7</v>
      </c>
      <c r="H18">
        <v>3</v>
      </c>
      <c r="I18">
        <v>9.4</v>
      </c>
      <c r="J18">
        <v>2.9</v>
      </c>
      <c r="K18">
        <v>9</v>
      </c>
      <c r="L18">
        <v>87.8</v>
      </c>
      <c r="M18">
        <v>89.2</v>
      </c>
      <c r="N18">
        <v>3.4</v>
      </c>
      <c r="O18">
        <v>3.3</v>
      </c>
      <c r="P18">
        <v>4.9000000000000004</v>
      </c>
      <c r="Q18">
        <v>4.3</v>
      </c>
      <c r="R18">
        <v>1.1000000000000001</v>
      </c>
      <c r="S18">
        <v>1.4</v>
      </c>
      <c r="T18">
        <v>5.0999999999999996</v>
      </c>
      <c r="U18">
        <v>4</v>
      </c>
      <c r="V18">
        <v>3.4</v>
      </c>
      <c r="W18">
        <v>2.9</v>
      </c>
      <c r="X18">
        <v>209.1</v>
      </c>
      <c r="Y18">
        <v>15.3</v>
      </c>
      <c r="Z18">
        <v>209.1</v>
      </c>
      <c r="AA18">
        <v>19.399999999999999</v>
      </c>
      <c r="AB18">
        <v>3</v>
      </c>
      <c r="AC18">
        <v>3</v>
      </c>
      <c r="AD18">
        <v>1</v>
      </c>
      <c r="AE18">
        <v>1.1000000000000001</v>
      </c>
      <c r="AF18">
        <v>2.2999999999999998</v>
      </c>
      <c r="AG18">
        <v>2.6</v>
      </c>
      <c r="AH18">
        <v>2.9</v>
      </c>
      <c r="AI18">
        <v>2.2999999999999998</v>
      </c>
      <c r="AJ18">
        <v>4.4000000000000004</v>
      </c>
      <c r="AK18">
        <v>4.5</v>
      </c>
      <c r="AL18">
        <v>1.5</v>
      </c>
      <c r="AM18">
        <v>1.3</v>
      </c>
      <c r="AN18">
        <v>3</v>
      </c>
      <c r="AO18">
        <v>2.8</v>
      </c>
      <c r="AP18">
        <v>1</v>
      </c>
      <c r="AQ18">
        <v>1</v>
      </c>
      <c r="AR18">
        <v>1</v>
      </c>
      <c r="AS18">
        <v>1</v>
      </c>
      <c r="AT18">
        <v>0.3</v>
      </c>
      <c r="AU18">
        <v>0.4</v>
      </c>
    </row>
    <row r="19" spans="1:47" x14ac:dyDescent="0.35">
      <c r="A19" t="s">
        <v>533</v>
      </c>
      <c r="B19">
        <v>0.4</v>
      </c>
      <c r="C19">
        <v>0.7</v>
      </c>
      <c r="D19">
        <v>24.8</v>
      </c>
      <c r="E19">
        <v>27.3</v>
      </c>
      <c r="F19">
        <v>167.9</v>
      </c>
      <c r="G19">
        <v>159.80000000000001</v>
      </c>
      <c r="H19">
        <v>2.1</v>
      </c>
      <c r="I19">
        <v>8.5</v>
      </c>
      <c r="J19">
        <v>2.4</v>
      </c>
      <c r="K19">
        <v>8.5</v>
      </c>
      <c r="L19">
        <v>89.9</v>
      </c>
      <c r="M19">
        <v>90.9</v>
      </c>
      <c r="N19">
        <v>3.1</v>
      </c>
      <c r="O19">
        <v>3.1</v>
      </c>
      <c r="P19">
        <v>3.5</v>
      </c>
      <c r="Q19">
        <v>3.5</v>
      </c>
      <c r="R19">
        <v>1.7</v>
      </c>
      <c r="S19">
        <v>1.4</v>
      </c>
      <c r="T19">
        <v>5.4</v>
      </c>
      <c r="U19">
        <v>4.2</v>
      </c>
      <c r="V19">
        <v>3.1</v>
      </c>
      <c r="W19">
        <v>2.9</v>
      </c>
      <c r="X19">
        <v>190.9</v>
      </c>
      <c r="Y19">
        <v>17.100000000000001</v>
      </c>
      <c r="Z19">
        <v>191.9</v>
      </c>
      <c r="AA19">
        <v>19.2</v>
      </c>
      <c r="AB19">
        <v>3</v>
      </c>
      <c r="AC19">
        <v>3</v>
      </c>
      <c r="AD19">
        <v>1</v>
      </c>
      <c r="AE19">
        <v>1.1000000000000001</v>
      </c>
      <c r="AF19">
        <v>3.1</v>
      </c>
      <c r="AG19">
        <v>3.1</v>
      </c>
      <c r="AH19">
        <v>2.1</v>
      </c>
      <c r="AI19">
        <v>2.1</v>
      </c>
      <c r="AJ19">
        <v>4.5</v>
      </c>
      <c r="AK19">
        <v>4.5</v>
      </c>
      <c r="AL19">
        <v>1</v>
      </c>
      <c r="AM19">
        <v>1.2</v>
      </c>
      <c r="AN19">
        <v>2.9</v>
      </c>
      <c r="AO19">
        <v>2.8</v>
      </c>
      <c r="AP19">
        <v>2</v>
      </c>
      <c r="AQ19">
        <v>2</v>
      </c>
      <c r="AR19">
        <v>1</v>
      </c>
      <c r="AS19">
        <v>1</v>
      </c>
      <c r="AT19">
        <v>0.5</v>
      </c>
      <c r="AU19">
        <v>0.4</v>
      </c>
    </row>
    <row r="20" spans="1:47" x14ac:dyDescent="0.35">
      <c r="A20" t="s">
        <v>534</v>
      </c>
      <c r="B20">
        <v>0.9</v>
      </c>
      <c r="C20">
        <v>1.1000000000000001</v>
      </c>
      <c r="D20">
        <v>30.4</v>
      </c>
      <c r="E20">
        <v>31.3</v>
      </c>
      <c r="F20">
        <v>222.4</v>
      </c>
      <c r="G20">
        <v>187.3</v>
      </c>
      <c r="H20">
        <v>2.2000000000000002</v>
      </c>
      <c r="I20">
        <v>7.2</v>
      </c>
      <c r="J20">
        <v>2.4</v>
      </c>
      <c r="K20">
        <v>7.6</v>
      </c>
      <c r="L20">
        <v>40.6</v>
      </c>
      <c r="M20">
        <v>56.4</v>
      </c>
      <c r="N20">
        <v>2.6</v>
      </c>
      <c r="O20">
        <v>2.8</v>
      </c>
      <c r="P20">
        <v>3.9</v>
      </c>
      <c r="Q20">
        <v>3.7</v>
      </c>
      <c r="R20">
        <v>1</v>
      </c>
      <c r="S20">
        <v>1.4</v>
      </c>
      <c r="T20">
        <v>1.3</v>
      </c>
      <c r="U20">
        <v>2.4</v>
      </c>
      <c r="V20">
        <v>2</v>
      </c>
      <c r="W20">
        <v>2.9</v>
      </c>
      <c r="X20">
        <v>287.89999999999998</v>
      </c>
      <c r="Y20">
        <v>35.6</v>
      </c>
      <c r="Z20">
        <v>249.7</v>
      </c>
      <c r="AA20">
        <v>27.8</v>
      </c>
      <c r="AB20">
        <v>3</v>
      </c>
      <c r="AC20">
        <v>3</v>
      </c>
      <c r="AD20">
        <v>1</v>
      </c>
      <c r="AE20">
        <v>1.1000000000000001</v>
      </c>
      <c r="AF20">
        <v>2.8</v>
      </c>
      <c r="AG20">
        <v>3</v>
      </c>
      <c r="AH20">
        <v>3</v>
      </c>
      <c r="AI20">
        <v>2.2000000000000002</v>
      </c>
      <c r="AJ20">
        <v>2</v>
      </c>
      <c r="AK20">
        <v>2.8</v>
      </c>
      <c r="AL20">
        <v>1.1000000000000001</v>
      </c>
      <c r="AM20">
        <v>1.3</v>
      </c>
      <c r="AN20">
        <v>3.1</v>
      </c>
      <c r="AO20">
        <v>2.8</v>
      </c>
      <c r="AP20">
        <v>1</v>
      </c>
      <c r="AQ20">
        <v>1.1000000000000001</v>
      </c>
      <c r="AR20">
        <v>1</v>
      </c>
      <c r="AS20">
        <v>1</v>
      </c>
      <c r="AT20">
        <v>0</v>
      </c>
      <c r="AU20">
        <v>0.4</v>
      </c>
    </row>
    <row r="21" spans="1:47" x14ac:dyDescent="0.35">
      <c r="A21" t="s">
        <v>535</v>
      </c>
      <c r="B21">
        <v>3.9</v>
      </c>
      <c r="C21">
        <v>3.4</v>
      </c>
      <c r="D21">
        <v>32.1</v>
      </c>
      <c r="E21">
        <v>32.4</v>
      </c>
      <c r="F21">
        <v>149.1</v>
      </c>
      <c r="G21">
        <v>144.9</v>
      </c>
      <c r="H21">
        <v>4</v>
      </c>
      <c r="I21">
        <v>12.6</v>
      </c>
      <c r="J21">
        <v>3.6</v>
      </c>
      <c r="K21">
        <v>11.1</v>
      </c>
      <c r="L21">
        <v>79.8</v>
      </c>
      <c r="M21">
        <v>83.9</v>
      </c>
      <c r="N21">
        <v>4.5999999999999996</v>
      </c>
      <c r="O21">
        <v>4.0999999999999996</v>
      </c>
      <c r="P21">
        <v>4.4000000000000004</v>
      </c>
      <c r="Q21">
        <v>4</v>
      </c>
      <c r="R21">
        <v>1.2</v>
      </c>
      <c r="S21">
        <v>1.4</v>
      </c>
      <c r="T21">
        <v>3.4</v>
      </c>
      <c r="U21">
        <v>3.1</v>
      </c>
      <c r="V21">
        <v>3.2</v>
      </c>
      <c r="W21">
        <v>2.9</v>
      </c>
      <c r="X21">
        <v>235.2</v>
      </c>
      <c r="Y21">
        <v>21.6</v>
      </c>
      <c r="Z21">
        <v>225.1</v>
      </c>
      <c r="AA21">
        <v>22.3</v>
      </c>
      <c r="AB21">
        <v>3</v>
      </c>
      <c r="AC21">
        <v>3</v>
      </c>
      <c r="AD21">
        <v>1</v>
      </c>
      <c r="AE21">
        <v>1.1000000000000001</v>
      </c>
      <c r="AF21">
        <v>2.9</v>
      </c>
      <c r="AG21">
        <v>3</v>
      </c>
      <c r="AH21">
        <v>1.4</v>
      </c>
      <c r="AI21">
        <v>1.9</v>
      </c>
      <c r="AJ21">
        <v>4</v>
      </c>
      <c r="AK21">
        <v>4.2</v>
      </c>
      <c r="AL21">
        <v>1</v>
      </c>
      <c r="AM21">
        <v>1.2</v>
      </c>
      <c r="AN21">
        <v>3</v>
      </c>
      <c r="AO21">
        <v>2.8</v>
      </c>
      <c r="AP21">
        <v>1</v>
      </c>
      <c r="AQ21">
        <v>1.1000000000000001</v>
      </c>
      <c r="AR21">
        <v>1</v>
      </c>
      <c r="AS21">
        <v>1</v>
      </c>
      <c r="AT21">
        <v>0.2</v>
      </c>
      <c r="AU21">
        <v>0.4</v>
      </c>
    </row>
    <row r="22" spans="1:47" x14ac:dyDescent="0.35">
      <c r="A22" t="s">
        <v>536</v>
      </c>
      <c r="B22">
        <v>-0.2</v>
      </c>
      <c r="C22">
        <v>0.2</v>
      </c>
      <c r="D22">
        <v>28.4</v>
      </c>
      <c r="E22">
        <v>29.7</v>
      </c>
      <c r="F22">
        <v>301.60000000000002</v>
      </c>
      <c r="G22">
        <v>259.5</v>
      </c>
      <c r="H22">
        <v>2.4</v>
      </c>
      <c r="I22">
        <v>8.3000000000000007</v>
      </c>
      <c r="J22">
        <v>2.6</v>
      </c>
      <c r="K22">
        <v>8.5</v>
      </c>
      <c r="L22">
        <v>78.400000000000006</v>
      </c>
      <c r="M22">
        <v>82.2</v>
      </c>
      <c r="N22">
        <v>3</v>
      </c>
      <c r="O22">
        <v>3.1</v>
      </c>
      <c r="P22">
        <v>3.4</v>
      </c>
      <c r="Q22">
        <v>3.6</v>
      </c>
      <c r="R22">
        <v>1.5</v>
      </c>
      <c r="S22">
        <v>1.4</v>
      </c>
      <c r="T22">
        <v>1.8</v>
      </c>
      <c r="U22">
        <v>2.4</v>
      </c>
      <c r="V22">
        <v>3.1</v>
      </c>
      <c r="W22">
        <v>2.9</v>
      </c>
      <c r="X22">
        <v>303.3</v>
      </c>
      <c r="Y22">
        <v>48.4</v>
      </c>
      <c r="Z22">
        <v>274.2</v>
      </c>
      <c r="AA22">
        <v>36.799999999999997</v>
      </c>
      <c r="AB22">
        <v>3</v>
      </c>
      <c r="AC22">
        <v>3</v>
      </c>
      <c r="AD22">
        <v>1.5</v>
      </c>
      <c r="AE22">
        <v>1.1000000000000001</v>
      </c>
      <c r="AF22">
        <v>3.2</v>
      </c>
      <c r="AG22">
        <v>3</v>
      </c>
      <c r="AH22">
        <v>2.5</v>
      </c>
      <c r="AI22">
        <v>2.2000000000000002</v>
      </c>
      <c r="AJ22">
        <v>3.9</v>
      </c>
      <c r="AK22">
        <v>4.0999999999999996</v>
      </c>
      <c r="AL22">
        <v>1.2</v>
      </c>
      <c r="AM22">
        <v>1.2</v>
      </c>
      <c r="AN22">
        <v>3</v>
      </c>
      <c r="AO22">
        <v>2.8</v>
      </c>
      <c r="AP22">
        <v>1.1000000000000001</v>
      </c>
      <c r="AQ22">
        <v>1.1000000000000001</v>
      </c>
      <c r="AR22">
        <v>1</v>
      </c>
      <c r="AS22">
        <v>1</v>
      </c>
      <c r="AT22">
        <v>0.2</v>
      </c>
      <c r="AU22">
        <v>0.4</v>
      </c>
    </row>
    <row r="23" spans="1:47" x14ac:dyDescent="0.35">
      <c r="A23" t="s">
        <v>537</v>
      </c>
      <c r="B23">
        <v>2.6</v>
      </c>
      <c r="C23">
        <v>2.2999999999999998</v>
      </c>
      <c r="D23">
        <v>32.1</v>
      </c>
      <c r="E23">
        <v>32.4</v>
      </c>
      <c r="F23">
        <v>106</v>
      </c>
      <c r="G23">
        <v>115.4</v>
      </c>
      <c r="H23">
        <v>1.6</v>
      </c>
      <c r="I23">
        <v>4.7</v>
      </c>
      <c r="J23">
        <v>2</v>
      </c>
      <c r="K23">
        <v>5.8</v>
      </c>
      <c r="L23">
        <v>61.4</v>
      </c>
      <c r="M23">
        <v>70.5</v>
      </c>
      <c r="N23">
        <v>1.7</v>
      </c>
      <c r="O23">
        <v>2.1</v>
      </c>
      <c r="P23">
        <v>3.7</v>
      </c>
      <c r="Q23">
        <v>3.7</v>
      </c>
      <c r="R23">
        <v>1.9</v>
      </c>
      <c r="S23">
        <v>1.4</v>
      </c>
      <c r="T23">
        <v>1.9</v>
      </c>
      <c r="U23">
        <v>2.4</v>
      </c>
      <c r="V23">
        <v>3.4</v>
      </c>
      <c r="W23">
        <v>2.9</v>
      </c>
      <c r="X23">
        <v>243</v>
      </c>
      <c r="Y23">
        <v>19.3</v>
      </c>
      <c r="Z23">
        <v>230.9</v>
      </c>
      <c r="AA23">
        <v>22</v>
      </c>
      <c r="AB23">
        <v>3</v>
      </c>
      <c r="AC23">
        <v>3</v>
      </c>
      <c r="AD23">
        <v>1</v>
      </c>
      <c r="AE23">
        <v>1.1000000000000001</v>
      </c>
      <c r="AF23">
        <v>3.1</v>
      </c>
      <c r="AG23">
        <v>3.1</v>
      </c>
      <c r="AH23">
        <v>2.1</v>
      </c>
      <c r="AI23">
        <v>2</v>
      </c>
      <c r="AJ23">
        <v>3.1</v>
      </c>
      <c r="AK23">
        <v>3.5</v>
      </c>
      <c r="AL23">
        <v>1</v>
      </c>
      <c r="AM23">
        <v>1.2</v>
      </c>
      <c r="AN23">
        <v>3</v>
      </c>
      <c r="AO23">
        <v>2.8</v>
      </c>
      <c r="AP23">
        <v>1.1000000000000001</v>
      </c>
      <c r="AQ23">
        <v>1.1000000000000001</v>
      </c>
      <c r="AR23">
        <v>1</v>
      </c>
      <c r="AS23">
        <v>1</v>
      </c>
      <c r="AT23">
        <v>0.1</v>
      </c>
      <c r="AU23">
        <v>0.4</v>
      </c>
    </row>
    <row r="24" spans="1:47" x14ac:dyDescent="0.35">
      <c r="A24" t="s">
        <v>538</v>
      </c>
      <c r="B24">
        <v>2.8</v>
      </c>
      <c r="C24">
        <v>2.6</v>
      </c>
      <c r="D24">
        <v>29.8</v>
      </c>
      <c r="E24">
        <v>30.7</v>
      </c>
      <c r="F24">
        <v>76.099999999999994</v>
      </c>
      <c r="G24">
        <v>93.4</v>
      </c>
      <c r="H24">
        <v>4.4000000000000004</v>
      </c>
      <c r="I24">
        <v>14.4</v>
      </c>
      <c r="J24">
        <v>3.9</v>
      </c>
      <c r="K24">
        <v>12.5</v>
      </c>
      <c r="L24">
        <v>97</v>
      </c>
      <c r="M24">
        <v>95.4</v>
      </c>
      <c r="N24">
        <v>5.2</v>
      </c>
      <c r="O24">
        <v>4.5999999999999996</v>
      </c>
      <c r="P24">
        <v>5.3</v>
      </c>
      <c r="Q24">
        <v>4.5999999999999996</v>
      </c>
      <c r="R24">
        <v>1.6</v>
      </c>
      <c r="S24">
        <v>1.4</v>
      </c>
      <c r="T24">
        <v>5.8</v>
      </c>
      <c r="U24">
        <v>4.2</v>
      </c>
      <c r="V24">
        <v>2.5</v>
      </c>
      <c r="W24">
        <v>2.9</v>
      </c>
      <c r="X24">
        <v>157.9</v>
      </c>
      <c r="Y24">
        <v>12.4</v>
      </c>
      <c r="Z24">
        <v>170</v>
      </c>
      <c r="AA24">
        <v>17.2</v>
      </c>
      <c r="AB24">
        <v>3</v>
      </c>
      <c r="AC24">
        <v>3</v>
      </c>
      <c r="AD24">
        <v>1</v>
      </c>
      <c r="AE24">
        <v>1.1000000000000001</v>
      </c>
      <c r="AF24">
        <v>2.5</v>
      </c>
      <c r="AG24">
        <v>2.7</v>
      </c>
      <c r="AH24">
        <v>2</v>
      </c>
      <c r="AI24">
        <v>2.1</v>
      </c>
      <c r="AJ24">
        <v>4.9000000000000004</v>
      </c>
      <c r="AK24">
        <v>4.8</v>
      </c>
      <c r="AL24">
        <v>1.1000000000000001</v>
      </c>
      <c r="AM24">
        <v>1.2</v>
      </c>
      <c r="AN24">
        <v>2.6</v>
      </c>
      <c r="AO24">
        <v>2.7</v>
      </c>
      <c r="AP24">
        <v>1.1000000000000001</v>
      </c>
      <c r="AQ24">
        <v>1.1000000000000001</v>
      </c>
      <c r="AR24">
        <v>1</v>
      </c>
      <c r="AS24">
        <v>1</v>
      </c>
      <c r="AT24">
        <v>0.9</v>
      </c>
      <c r="AU24">
        <v>0.5</v>
      </c>
    </row>
    <row r="25" spans="1:47" x14ac:dyDescent="0.35">
      <c r="A25" t="s">
        <v>539</v>
      </c>
      <c r="B25">
        <v>1.4</v>
      </c>
      <c r="C25">
        <v>1.4</v>
      </c>
      <c r="D25">
        <v>24.5</v>
      </c>
      <c r="E25">
        <v>26.9</v>
      </c>
      <c r="F25">
        <v>154.4</v>
      </c>
      <c r="G25">
        <v>150.30000000000001</v>
      </c>
      <c r="H25">
        <v>0.5</v>
      </c>
      <c r="I25">
        <v>2.6</v>
      </c>
      <c r="J25">
        <v>1.3</v>
      </c>
      <c r="K25">
        <v>4.4000000000000004</v>
      </c>
      <c r="L25">
        <v>100.8</v>
      </c>
      <c r="M25">
        <v>97.8</v>
      </c>
      <c r="N25">
        <v>0.9</v>
      </c>
      <c r="O25">
        <v>1.6</v>
      </c>
      <c r="P25">
        <v>4.0999999999999996</v>
      </c>
      <c r="Q25">
        <v>4</v>
      </c>
      <c r="R25">
        <v>1.5</v>
      </c>
      <c r="S25">
        <v>1.4</v>
      </c>
      <c r="T25">
        <v>-0.6</v>
      </c>
      <c r="U25">
        <v>1.2</v>
      </c>
      <c r="V25">
        <v>2</v>
      </c>
      <c r="W25">
        <v>2.9</v>
      </c>
      <c r="X25">
        <v>226.6</v>
      </c>
      <c r="Y25">
        <v>31.7</v>
      </c>
      <c r="Z25">
        <v>218</v>
      </c>
      <c r="AA25">
        <v>27.1</v>
      </c>
      <c r="AB25">
        <v>3</v>
      </c>
      <c r="AC25">
        <v>3</v>
      </c>
      <c r="AD25">
        <v>1.5</v>
      </c>
      <c r="AE25">
        <v>1.1000000000000001</v>
      </c>
      <c r="AF25">
        <v>4.0999999999999996</v>
      </c>
      <c r="AG25">
        <v>3.7</v>
      </c>
      <c r="AH25">
        <v>1.5</v>
      </c>
      <c r="AI25">
        <v>1.9</v>
      </c>
      <c r="AJ25">
        <v>5</v>
      </c>
      <c r="AK25">
        <v>4.9000000000000004</v>
      </c>
      <c r="AL25">
        <v>1</v>
      </c>
      <c r="AM25">
        <v>1.2</v>
      </c>
      <c r="AN25">
        <v>2</v>
      </c>
      <c r="AO25">
        <v>2.6</v>
      </c>
      <c r="AP25">
        <v>1.5</v>
      </c>
      <c r="AQ25">
        <v>1.6</v>
      </c>
      <c r="AR25">
        <v>2.5</v>
      </c>
      <c r="AS25">
        <v>1.5</v>
      </c>
      <c r="AT25">
        <v>0.5</v>
      </c>
      <c r="AU25">
        <v>0.4</v>
      </c>
    </row>
    <row r="26" spans="1:47" x14ac:dyDescent="0.35">
      <c r="A26" t="s">
        <v>540</v>
      </c>
      <c r="B26">
        <v>-0.1</v>
      </c>
      <c r="C26">
        <v>0.2</v>
      </c>
      <c r="D26">
        <v>34.700000000000003</v>
      </c>
      <c r="E26">
        <v>34.200000000000003</v>
      </c>
      <c r="F26">
        <v>192.7</v>
      </c>
      <c r="G26">
        <v>178.7</v>
      </c>
      <c r="H26">
        <v>0.6</v>
      </c>
      <c r="I26">
        <v>1.7</v>
      </c>
      <c r="J26">
        <v>1.4</v>
      </c>
      <c r="K26">
        <v>3.8</v>
      </c>
      <c r="L26">
        <v>49.3</v>
      </c>
      <c r="M26">
        <v>62.3</v>
      </c>
      <c r="N26">
        <v>0.6</v>
      </c>
      <c r="O26">
        <v>1.4</v>
      </c>
      <c r="P26">
        <v>3.3</v>
      </c>
      <c r="Q26">
        <v>3.4</v>
      </c>
      <c r="R26">
        <v>2.6</v>
      </c>
      <c r="S26">
        <v>1.4</v>
      </c>
      <c r="T26">
        <v>0.5</v>
      </c>
      <c r="U26">
        <v>1.8</v>
      </c>
      <c r="V26">
        <v>4.0999999999999996</v>
      </c>
      <c r="W26">
        <v>2.9</v>
      </c>
      <c r="X26">
        <v>194.7</v>
      </c>
      <c r="Y26">
        <v>28.5</v>
      </c>
      <c r="Z26">
        <v>193.8</v>
      </c>
      <c r="AA26">
        <v>25.9</v>
      </c>
      <c r="AB26">
        <v>3</v>
      </c>
      <c r="AC26">
        <v>3</v>
      </c>
      <c r="AD26">
        <v>1</v>
      </c>
      <c r="AE26">
        <v>1.1000000000000001</v>
      </c>
      <c r="AF26">
        <v>3.6</v>
      </c>
      <c r="AG26">
        <v>3.4</v>
      </c>
      <c r="AH26">
        <v>2</v>
      </c>
      <c r="AI26">
        <v>2.1</v>
      </c>
      <c r="AJ26">
        <v>2.5</v>
      </c>
      <c r="AK26">
        <v>3.1</v>
      </c>
      <c r="AL26">
        <v>2.1</v>
      </c>
      <c r="AM26">
        <v>1.4</v>
      </c>
      <c r="AN26">
        <v>3</v>
      </c>
      <c r="AO26">
        <v>2.8</v>
      </c>
      <c r="AP26">
        <v>2</v>
      </c>
      <c r="AQ26">
        <v>2</v>
      </c>
      <c r="AR26">
        <v>1</v>
      </c>
      <c r="AS26">
        <v>1</v>
      </c>
      <c r="AT26">
        <v>0.2</v>
      </c>
      <c r="AU26">
        <v>0.4</v>
      </c>
    </row>
    <row r="27" spans="1:47" x14ac:dyDescent="0.35">
      <c r="A27" t="s">
        <v>123</v>
      </c>
      <c r="B27">
        <v>3.1</v>
      </c>
      <c r="C27">
        <v>2.8</v>
      </c>
      <c r="D27">
        <v>34.1</v>
      </c>
      <c r="E27">
        <v>33.6</v>
      </c>
      <c r="F27">
        <v>95.5</v>
      </c>
      <c r="G27">
        <v>105.2</v>
      </c>
      <c r="H27">
        <v>4.4000000000000004</v>
      </c>
      <c r="I27">
        <v>13.1</v>
      </c>
      <c r="J27">
        <v>4</v>
      </c>
      <c r="K27">
        <v>12.1</v>
      </c>
      <c r="L27">
        <v>101.8</v>
      </c>
      <c r="M27">
        <v>98.8</v>
      </c>
      <c r="N27">
        <v>4.8</v>
      </c>
      <c r="O27">
        <v>4.4000000000000004</v>
      </c>
      <c r="P27">
        <v>3.4</v>
      </c>
      <c r="Q27">
        <v>3.5</v>
      </c>
      <c r="R27">
        <v>2.2999999999999998</v>
      </c>
      <c r="S27">
        <v>1.4</v>
      </c>
      <c r="T27">
        <v>5.3</v>
      </c>
      <c r="U27">
        <v>4.4000000000000004</v>
      </c>
      <c r="V27">
        <v>3.6</v>
      </c>
      <c r="W27">
        <v>2.9</v>
      </c>
      <c r="X27">
        <v>202</v>
      </c>
      <c r="Y27">
        <v>15.8</v>
      </c>
      <c r="Z27">
        <v>200.3</v>
      </c>
      <c r="AA27">
        <v>19.100000000000001</v>
      </c>
      <c r="AB27">
        <v>2.5</v>
      </c>
      <c r="AC27">
        <v>2.5</v>
      </c>
      <c r="AD27">
        <v>1</v>
      </c>
      <c r="AE27">
        <v>1.1000000000000001</v>
      </c>
      <c r="AF27">
        <v>2.6</v>
      </c>
      <c r="AG27">
        <v>2.7</v>
      </c>
      <c r="AH27">
        <v>2.5</v>
      </c>
      <c r="AI27">
        <v>2.2000000000000002</v>
      </c>
      <c r="AJ27">
        <v>5.0999999999999996</v>
      </c>
      <c r="AK27">
        <v>4.9000000000000004</v>
      </c>
      <c r="AL27">
        <v>1.5</v>
      </c>
      <c r="AM27">
        <v>1.3</v>
      </c>
      <c r="AN27">
        <v>2.9</v>
      </c>
      <c r="AO27">
        <v>2.8</v>
      </c>
      <c r="AP27">
        <v>0.9</v>
      </c>
      <c r="AQ27">
        <v>1</v>
      </c>
      <c r="AR27">
        <v>1</v>
      </c>
      <c r="AS27">
        <v>1</v>
      </c>
      <c r="AT27">
        <v>-0.2</v>
      </c>
      <c r="AU27">
        <v>0.3</v>
      </c>
    </row>
    <row r="28" spans="1:47" x14ac:dyDescent="0.35">
      <c r="A28" t="s">
        <v>124</v>
      </c>
      <c r="B28">
        <v>1.5</v>
      </c>
      <c r="C28">
        <v>1.5</v>
      </c>
      <c r="D28">
        <v>35.1</v>
      </c>
      <c r="E28">
        <v>34.5</v>
      </c>
      <c r="F28">
        <v>171.2</v>
      </c>
      <c r="G28">
        <v>161.1</v>
      </c>
      <c r="H28">
        <v>1.7</v>
      </c>
      <c r="I28">
        <v>5.2</v>
      </c>
      <c r="J28">
        <v>2.1</v>
      </c>
      <c r="K28">
        <v>6.2</v>
      </c>
      <c r="L28">
        <v>101.5</v>
      </c>
      <c r="M28">
        <v>98.4</v>
      </c>
      <c r="N28">
        <v>1.9</v>
      </c>
      <c r="O28">
        <v>2.2000000000000002</v>
      </c>
      <c r="P28">
        <v>4.4000000000000004</v>
      </c>
      <c r="Q28">
        <v>4</v>
      </c>
      <c r="R28">
        <v>2.4</v>
      </c>
      <c r="S28">
        <v>1.4</v>
      </c>
      <c r="T28">
        <v>1.8</v>
      </c>
      <c r="U28">
        <v>2.5</v>
      </c>
      <c r="V28">
        <v>3.9</v>
      </c>
      <c r="W28">
        <v>2.9</v>
      </c>
      <c r="X28">
        <v>272.2</v>
      </c>
      <c r="Y28">
        <v>25.4</v>
      </c>
      <c r="Z28">
        <v>253.5</v>
      </c>
      <c r="AA28">
        <v>24.4</v>
      </c>
      <c r="AB28">
        <v>3</v>
      </c>
      <c r="AC28">
        <v>3</v>
      </c>
      <c r="AD28">
        <v>1</v>
      </c>
      <c r="AE28">
        <v>1.1000000000000001</v>
      </c>
      <c r="AF28">
        <v>2.5</v>
      </c>
      <c r="AG28">
        <v>2.7</v>
      </c>
      <c r="AH28">
        <v>1.4</v>
      </c>
      <c r="AI28">
        <v>1.9</v>
      </c>
      <c r="AJ28">
        <v>5.0999999999999996</v>
      </c>
      <c r="AK28">
        <v>4.9000000000000004</v>
      </c>
      <c r="AL28">
        <v>1</v>
      </c>
      <c r="AM28">
        <v>1.2</v>
      </c>
      <c r="AN28">
        <v>2.5</v>
      </c>
      <c r="AO28">
        <v>2.7</v>
      </c>
      <c r="AP28">
        <v>1</v>
      </c>
      <c r="AQ28">
        <v>1.1000000000000001</v>
      </c>
      <c r="AR28">
        <v>1</v>
      </c>
      <c r="AS28">
        <v>1</v>
      </c>
      <c r="AT28">
        <v>-0.3</v>
      </c>
      <c r="AU28">
        <v>0.3</v>
      </c>
    </row>
    <row r="29" spans="1:47" x14ac:dyDescent="0.35">
      <c r="A29" t="s">
        <v>541</v>
      </c>
      <c r="B29">
        <v>2.8</v>
      </c>
      <c r="C29">
        <v>2.5</v>
      </c>
      <c r="D29">
        <v>24.8</v>
      </c>
      <c r="E29">
        <v>28.5</v>
      </c>
      <c r="F29">
        <v>43</v>
      </c>
      <c r="G29">
        <v>68.8</v>
      </c>
      <c r="H29">
        <v>0.2</v>
      </c>
      <c r="I29">
        <v>1.9</v>
      </c>
      <c r="J29">
        <v>1.5</v>
      </c>
      <c r="K29">
        <v>5.0999999999999996</v>
      </c>
      <c r="L29">
        <v>57.5</v>
      </c>
      <c r="M29">
        <v>67.900000000000006</v>
      </c>
      <c r="N29">
        <v>0.7</v>
      </c>
      <c r="O29">
        <v>1.9</v>
      </c>
      <c r="P29">
        <v>2.8</v>
      </c>
      <c r="Q29">
        <v>3.4</v>
      </c>
      <c r="R29">
        <v>2.6</v>
      </c>
      <c r="S29">
        <v>1.4</v>
      </c>
      <c r="T29">
        <v>-0.2</v>
      </c>
      <c r="U29">
        <v>1.9</v>
      </c>
      <c r="V29">
        <v>4.5999999999999996</v>
      </c>
      <c r="W29">
        <v>2.9</v>
      </c>
      <c r="X29">
        <v>165.5</v>
      </c>
      <c r="Y29">
        <v>14.4</v>
      </c>
      <c r="Z29">
        <v>175.4</v>
      </c>
      <c r="AA29">
        <v>19.5</v>
      </c>
      <c r="AB29">
        <v>3</v>
      </c>
      <c r="AC29">
        <v>3</v>
      </c>
      <c r="AD29">
        <v>0.9</v>
      </c>
      <c r="AE29">
        <v>1.1000000000000001</v>
      </c>
      <c r="AF29">
        <v>5.2</v>
      </c>
      <c r="AG29">
        <v>3.9</v>
      </c>
      <c r="AH29">
        <v>3</v>
      </c>
      <c r="AI29">
        <v>2.2000000000000002</v>
      </c>
      <c r="AJ29">
        <v>2.9</v>
      </c>
      <c r="AK29">
        <v>3.4</v>
      </c>
      <c r="AL29">
        <v>3.2</v>
      </c>
      <c r="AM29">
        <v>1.4</v>
      </c>
      <c r="AN29">
        <v>3.2</v>
      </c>
      <c r="AO29">
        <v>2.8</v>
      </c>
      <c r="AP29">
        <v>3</v>
      </c>
      <c r="AQ29">
        <v>2.9</v>
      </c>
      <c r="AR29">
        <v>1</v>
      </c>
      <c r="AS29">
        <v>1</v>
      </c>
      <c r="AT29">
        <v>0.4</v>
      </c>
      <c r="AU29">
        <v>0.4</v>
      </c>
    </row>
    <row r="30" spans="1:47" x14ac:dyDescent="0.35">
      <c r="A30" t="s">
        <v>542</v>
      </c>
      <c r="B30">
        <v>4.3</v>
      </c>
      <c r="C30">
        <v>3.3</v>
      </c>
      <c r="D30">
        <v>32.1</v>
      </c>
      <c r="E30">
        <v>32.6</v>
      </c>
      <c r="F30">
        <v>12</v>
      </c>
      <c r="G30">
        <v>66.5</v>
      </c>
      <c r="H30">
        <v>1.2</v>
      </c>
      <c r="I30">
        <v>3.2</v>
      </c>
      <c r="J30">
        <v>1.9</v>
      </c>
      <c r="K30">
        <v>5.2</v>
      </c>
      <c r="L30">
        <v>20</v>
      </c>
      <c r="M30">
        <v>42.5</v>
      </c>
      <c r="N30">
        <v>1.2</v>
      </c>
      <c r="O30">
        <v>1.9</v>
      </c>
      <c r="P30">
        <v>2.8</v>
      </c>
      <c r="Q30">
        <v>3.3</v>
      </c>
      <c r="R30">
        <v>0.9</v>
      </c>
      <c r="S30">
        <v>1.4</v>
      </c>
      <c r="T30">
        <v>0.7</v>
      </c>
      <c r="U30">
        <v>2.1</v>
      </c>
      <c r="V30">
        <v>2.9</v>
      </c>
      <c r="W30">
        <v>2.9</v>
      </c>
      <c r="X30">
        <v>173.3</v>
      </c>
      <c r="Y30">
        <v>30.3</v>
      </c>
      <c r="Z30">
        <v>182.8</v>
      </c>
      <c r="AA30">
        <v>25.4</v>
      </c>
      <c r="AB30">
        <v>3</v>
      </c>
      <c r="AC30">
        <v>3</v>
      </c>
      <c r="AD30">
        <v>1.1000000000000001</v>
      </c>
      <c r="AE30">
        <v>1.1000000000000001</v>
      </c>
      <c r="AF30">
        <v>3.8</v>
      </c>
      <c r="AG30">
        <v>3.4</v>
      </c>
      <c r="AH30">
        <v>1.1000000000000001</v>
      </c>
      <c r="AI30">
        <v>1.9</v>
      </c>
      <c r="AJ30">
        <v>1</v>
      </c>
      <c r="AK30">
        <v>2.1</v>
      </c>
      <c r="AL30">
        <v>0.9</v>
      </c>
      <c r="AM30">
        <v>1.3</v>
      </c>
      <c r="AN30">
        <v>0.9</v>
      </c>
      <c r="AO30">
        <v>2.6</v>
      </c>
      <c r="AP30">
        <v>2.9</v>
      </c>
      <c r="AQ30">
        <v>2.7</v>
      </c>
      <c r="AR30">
        <v>1</v>
      </c>
      <c r="AS30">
        <v>1</v>
      </c>
      <c r="AT30">
        <v>0.1</v>
      </c>
      <c r="AU30">
        <v>0.4</v>
      </c>
    </row>
    <row r="31" spans="1:47" x14ac:dyDescent="0.35">
      <c r="A31" t="s">
        <v>125</v>
      </c>
      <c r="B31">
        <v>2.9</v>
      </c>
      <c r="C31">
        <v>2.6</v>
      </c>
      <c r="D31">
        <v>35.1</v>
      </c>
      <c r="E31">
        <v>34.4</v>
      </c>
      <c r="F31">
        <v>90.3</v>
      </c>
      <c r="G31">
        <v>103.1</v>
      </c>
      <c r="H31">
        <v>2.2999999999999998</v>
      </c>
      <c r="I31">
        <v>6.7</v>
      </c>
      <c r="J31">
        <v>2.5</v>
      </c>
      <c r="K31">
        <v>7.3</v>
      </c>
      <c r="L31">
        <v>100.7</v>
      </c>
      <c r="M31">
        <v>98</v>
      </c>
      <c r="N31">
        <v>2.4</v>
      </c>
      <c r="O31">
        <v>2.7</v>
      </c>
      <c r="P31">
        <v>4.0999999999999996</v>
      </c>
      <c r="Q31">
        <v>3.9</v>
      </c>
      <c r="R31">
        <v>1.4</v>
      </c>
      <c r="S31">
        <v>1.4</v>
      </c>
      <c r="T31">
        <v>3.2</v>
      </c>
      <c r="U31">
        <v>3.2</v>
      </c>
      <c r="V31">
        <v>3</v>
      </c>
      <c r="W31">
        <v>2.9</v>
      </c>
      <c r="X31">
        <v>196.2</v>
      </c>
      <c r="Y31">
        <v>8.5</v>
      </c>
      <c r="Z31">
        <v>196.4</v>
      </c>
      <c r="AA31">
        <v>16.2</v>
      </c>
      <c r="AB31">
        <v>3</v>
      </c>
      <c r="AC31">
        <v>3</v>
      </c>
      <c r="AD31">
        <v>1</v>
      </c>
      <c r="AE31">
        <v>1.1000000000000001</v>
      </c>
      <c r="AF31">
        <v>3</v>
      </c>
      <c r="AG31">
        <v>3</v>
      </c>
      <c r="AH31">
        <v>1.9</v>
      </c>
      <c r="AI31">
        <v>2</v>
      </c>
      <c r="AJ31">
        <v>5</v>
      </c>
      <c r="AK31">
        <v>4.9000000000000004</v>
      </c>
      <c r="AL31">
        <v>1</v>
      </c>
      <c r="AM31">
        <v>1.2</v>
      </c>
      <c r="AN31">
        <v>3</v>
      </c>
      <c r="AO31">
        <v>2.8</v>
      </c>
      <c r="AP31">
        <v>0.9</v>
      </c>
      <c r="AQ31">
        <v>1</v>
      </c>
      <c r="AR31">
        <v>1</v>
      </c>
      <c r="AS31">
        <v>1</v>
      </c>
      <c r="AT31">
        <v>0</v>
      </c>
      <c r="AU31">
        <v>0.3</v>
      </c>
    </row>
    <row r="32" spans="1:47" x14ac:dyDescent="0.35">
      <c r="A32" t="s">
        <v>543</v>
      </c>
      <c r="B32">
        <v>2.5</v>
      </c>
      <c r="C32">
        <v>2.2999999999999998</v>
      </c>
      <c r="D32">
        <v>29.4</v>
      </c>
      <c r="E32">
        <v>30.4</v>
      </c>
      <c r="F32">
        <v>94.5</v>
      </c>
      <c r="G32">
        <v>107.1</v>
      </c>
      <c r="H32">
        <v>0.6</v>
      </c>
      <c r="I32">
        <v>2.1</v>
      </c>
      <c r="J32">
        <v>1.3</v>
      </c>
      <c r="K32">
        <v>3.9</v>
      </c>
      <c r="L32">
        <v>90.7</v>
      </c>
      <c r="M32">
        <v>91.1</v>
      </c>
      <c r="N32">
        <v>0.7</v>
      </c>
      <c r="O32">
        <v>1.4</v>
      </c>
      <c r="P32">
        <v>2.2000000000000002</v>
      </c>
      <c r="Q32">
        <v>2.8</v>
      </c>
      <c r="R32">
        <v>1.5</v>
      </c>
      <c r="S32">
        <v>1.4</v>
      </c>
      <c r="T32">
        <v>0.2</v>
      </c>
      <c r="U32">
        <v>1.6</v>
      </c>
      <c r="V32">
        <v>3</v>
      </c>
      <c r="W32">
        <v>2.9</v>
      </c>
      <c r="X32">
        <v>269.8</v>
      </c>
      <c r="Y32">
        <v>32.9</v>
      </c>
      <c r="Z32">
        <v>249.1</v>
      </c>
      <c r="AA32">
        <v>28.3</v>
      </c>
      <c r="AB32">
        <v>3</v>
      </c>
      <c r="AC32">
        <v>3</v>
      </c>
      <c r="AD32">
        <v>1</v>
      </c>
      <c r="AE32">
        <v>1.1000000000000001</v>
      </c>
      <c r="AF32">
        <v>3.5</v>
      </c>
      <c r="AG32">
        <v>3.3</v>
      </c>
      <c r="AH32">
        <v>1.5</v>
      </c>
      <c r="AI32">
        <v>1.9</v>
      </c>
      <c r="AJ32">
        <v>4.5</v>
      </c>
      <c r="AK32">
        <v>4.5999999999999996</v>
      </c>
      <c r="AL32">
        <v>1.5</v>
      </c>
      <c r="AM32">
        <v>1.3</v>
      </c>
      <c r="AN32">
        <v>3</v>
      </c>
      <c r="AO32">
        <v>2.8</v>
      </c>
      <c r="AP32">
        <v>1</v>
      </c>
      <c r="AQ32">
        <v>1.1000000000000001</v>
      </c>
      <c r="AR32">
        <v>1</v>
      </c>
      <c r="AS32">
        <v>1</v>
      </c>
      <c r="AT32">
        <v>0.8</v>
      </c>
      <c r="AU32">
        <v>0.5</v>
      </c>
    </row>
    <row r="33" spans="1:47" x14ac:dyDescent="0.35">
      <c r="A33" t="s">
        <v>544</v>
      </c>
      <c r="B33">
        <v>2.9</v>
      </c>
      <c r="C33">
        <v>2.6</v>
      </c>
      <c r="D33">
        <v>30.6</v>
      </c>
      <c r="E33">
        <v>31.4</v>
      </c>
      <c r="F33">
        <v>61.8</v>
      </c>
      <c r="G33">
        <v>82.7</v>
      </c>
      <c r="H33">
        <v>1.6</v>
      </c>
      <c r="I33">
        <v>5</v>
      </c>
      <c r="J33">
        <v>2.1</v>
      </c>
      <c r="K33">
        <v>6.4</v>
      </c>
      <c r="L33">
        <v>100</v>
      </c>
      <c r="M33">
        <v>97.8</v>
      </c>
      <c r="N33">
        <v>1.8</v>
      </c>
      <c r="O33">
        <v>2.2999999999999998</v>
      </c>
      <c r="P33">
        <v>3.2</v>
      </c>
      <c r="Q33">
        <v>3.4</v>
      </c>
      <c r="R33">
        <v>1.5</v>
      </c>
      <c r="S33">
        <v>1.4</v>
      </c>
      <c r="T33">
        <v>4.8</v>
      </c>
      <c r="U33">
        <v>3.9</v>
      </c>
      <c r="V33">
        <v>3.6</v>
      </c>
      <c r="W33">
        <v>2.9</v>
      </c>
      <c r="X33">
        <v>154.30000000000001</v>
      </c>
      <c r="Y33">
        <v>12.4</v>
      </c>
      <c r="Z33">
        <v>164.8</v>
      </c>
      <c r="AA33">
        <v>17.3</v>
      </c>
      <c r="AB33">
        <v>1</v>
      </c>
      <c r="AC33">
        <v>1.1000000000000001</v>
      </c>
      <c r="AD33">
        <v>1.5</v>
      </c>
      <c r="AE33">
        <v>1.1000000000000001</v>
      </c>
      <c r="AF33">
        <v>3.7</v>
      </c>
      <c r="AG33">
        <v>3.4</v>
      </c>
      <c r="AH33">
        <v>1.1000000000000001</v>
      </c>
      <c r="AI33">
        <v>1.8</v>
      </c>
      <c r="AJ33">
        <v>5</v>
      </c>
      <c r="AK33">
        <v>4.9000000000000004</v>
      </c>
      <c r="AL33">
        <v>1</v>
      </c>
      <c r="AM33">
        <v>1.2</v>
      </c>
      <c r="AN33">
        <v>1</v>
      </c>
      <c r="AO33">
        <v>2.4</v>
      </c>
      <c r="AP33">
        <v>1.5</v>
      </c>
      <c r="AQ33">
        <v>1.5</v>
      </c>
      <c r="AR33">
        <v>3.5</v>
      </c>
      <c r="AS33">
        <v>1.8</v>
      </c>
      <c r="AT33">
        <v>0.1</v>
      </c>
      <c r="AU33">
        <v>0.3</v>
      </c>
    </row>
    <row r="34" spans="1:47" x14ac:dyDescent="0.35">
      <c r="A34" t="s">
        <v>545</v>
      </c>
      <c r="B34">
        <v>3.1</v>
      </c>
      <c r="C34">
        <v>2.7</v>
      </c>
      <c r="D34">
        <v>31.9</v>
      </c>
      <c r="E34">
        <v>32.200000000000003</v>
      </c>
      <c r="F34">
        <v>105</v>
      </c>
      <c r="G34">
        <v>116.1</v>
      </c>
      <c r="H34">
        <v>1.7</v>
      </c>
      <c r="I34">
        <v>5.3</v>
      </c>
      <c r="J34">
        <v>2.1</v>
      </c>
      <c r="K34">
        <v>6.4</v>
      </c>
      <c r="L34">
        <v>90.9</v>
      </c>
      <c r="M34">
        <v>91.3</v>
      </c>
      <c r="N34">
        <v>1.9</v>
      </c>
      <c r="O34">
        <v>2.2999999999999998</v>
      </c>
      <c r="P34">
        <v>3.3</v>
      </c>
      <c r="Q34">
        <v>3.5</v>
      </c>
      <c r="R34">
        <v>0.8</v>
      </c>
      <c r="S34">
        <v>1.4</v>
      </c>
      <c r="T34">
        <v>2.2000000000000002</v>
      </c>
      <c r="U34">
        <v>2.8</v>
      </c>
      <c r="V34">
        <v>1.9</v>
      </c>
      <c r="W34">
        <v>2.9</v>
      </c>
      <c r="X34">
        <v>249.4</v>
      </c>
      <c r="Y34">
        <v>8.9</v>
      </c>
      <c r="Z34">
        <v>234.2</v>
      </c>
      <c r="AA34">
        <v>16.5</v>
      </c>
      <c r="AB34">
        <v>3</v>
      </c>
      <c r="AC34">
        <v>3</v>
      </c>
      <c r="AD34">
        <v>1</v>
      </c>
      <c r="AE34">
        <v>1.1000000000000001</v>
      </c>
      <c r="AF34">
        <v>3.7</v>
      </c>
      <c r="AG34">
        <v>3.4</v>
      </c>
      <c r="AH34">
        <v>2</v>
      </c>
      <c r="AI34">
        <v>2</v>
      </c>
      <c r="AJ34">
        <v>4.5</v>
      </c>
      <c r="AK34">
        <v>4.5999999999999996</v>
      </c>
      <c r="AL34">
        <v>0.9</v>
      </c>
      <c r="AM34">
        <v>1.2</v>
      </c>
      <c r="AN34">
        <v>2.5</v>
      </c>
      <c r="AO34">
        <v>2.7</v>
      </c>
      <c r="AP34">
        <v>4</v>
      </c>
      <c r="AQ34">
        <v>3.8</v>
      </c>
      <c r="AR34">
        <v>1</v>
      </c>
      <c r="AS34">
        <v>1</v>
      </c>
      <c r="AT34">
        <v>-0.1</v>
      </c>
      <c r="AU34">
        <v>0.3</v>
      </c>
    </row>
    <row r="35" spans="1:47" x14ac:dyDescent="0.35">
      <c r="A35" t="s">
        <v>127</v>
      </c>
      <c r="B35">
        <v>-0.1</v>
      </c>
      <c r="C35">
        <v>0.2</v>
      </c>
      <c r="D35">
        <v>31.5</v>
      </c>
      <c r="E35">
        <v>31.8</v>
      </c>
      <c r="F35">
        <v>138.4</v>
      </c>
      <c r="G35">
        <v>139.69999999999999</v>
      </c>
      <c r="H35">
        <v>5.2</v>
      </c>
      <c r="I35">
        <v>16.7</v>
      </c>
      <c r="J35">
        <v>4.5</v>
      </c>
      <c r="K35">
        <v>14.3</v>
      </c>
      <c r="L35">
        <v>98.4</v>
      </c>
      <c r="M35">
        <v>96.6</v>
      </c>
      <c r="N35">
        <v>6.1</v>
      </c>
      <c r="O35">
        <v>5.2</v>
      </c>
      <c r="P35">
        <v>3.8</v>
      </c>
      <c r="Q35">
        <v>3.7</v>
      </c>
      <c r="R35">
        <v>1.1000000000000001</v>
      </c>
      <c r="S35">
        <v>1.4</v>
      </c>
      <c r="T35">
        <v>7</v>
      </c>
      <c r="U35">
        <v>5.0999999999999996</v>
      </c>
      <c r="V35">
        <v>1.9</v>
      </c>
      <c r="W35">
        <v>2.9</v>
      </c>
      <c r="X35">
        <v>130.9</v>
      </c>
      <c r="Y35">
        <v>25</v>
      </c>
      <c r="Z35">
        <v>153.6</v>
      </c>
      <c r="AA35">
        <v>24.4</v>
      </c>
      <c r="AB35">
        <v>1</v>
      </c>
      <c r="AC35">
        <v>1.1000000000000001</v>
      </c>
      <c r="AD35">
        <v>1</v>
      </c>
      <c r="AE35">
        <v>1.1000000000000001</v>
      </c>
      <c r="AF35">
        <v>2.7</v>
      </c>
      <c r="AG35">
        <v>2.8</v>
      </c>
      <c r="AH35">
        <v>1.9</v>
      </c>
      <c r="AI35">
        <v>2</v>
      </c>
      <c r="AJ35">
        <v>4.9000000000000004</v>
      </c>
      <c r="AK35">
        <v>4.8</v>
      </c>
      <c r="AL35">
        <v>1</v>
      </c>
      <c r="AM35">
        <v>1.2</v>
      </c>
      <c r="AN35">
        <v>3</v>
      </c>
      <c r="AO35">
        <v>2.8</v>
      </c>
      <c r="AP35">
        <v>1</v>
      </c>
      <c r="AQ35">
        <v>1</v>
      </c>
      <c r="AR35">
        <v>1</v>
      </c>
      <c r="AS35">
        <v>1</v>
      </c>
      <c r="AT35">
        <v>0.5</v>
      </c>
      <c r="AU35">
        <v>0.4</v>
      </c>
    </row>
    <row r="36" spans="1:47" x14ac:dyDescent="0.35">
      <c r="A36" t="s">
        <v>546</v>
      </c>
      <c r="B36">
        <v>2.1</v>
      </c>
      <c r="C36">
        <v>2</v>
      </c>
      <c r="D36">
        <v>32.799999999999997</v>
      </c>
      <c r="E36">
        <v>33.1</v>
      </c>
      <c r="F36">
        <v>93.6</v>
      </c>
      <c r="G36">
        <v>106.4</v>
      </c>
      <c r="H36">
        <v>4.3</v>
      </c>
      <c r="I36">
        <v>12.8</v>
      </c>
      <c r="J36">
        <v>3.9</v>
      </c>
      <c r="K36">
        <v>11.7</v>
      </c>
      <c r="L36">
        <v>99.7</v>
      </c>
      <c r="M36">
        <v>97.7</v>
      </c>
      <c r="N36">
        <v>4.7</v>
      </c>
      <c r="O36">
        <v>4.3</v>
      </c>
      <c r="P36">
        <v>4.7</v>
      </c>
      <c r="Q36">
        <v>4.3</v>
      </c>
      <c r="R36">
        <v>1.9</v>
      </c>
      <c r="S36">
        <v>1.4</v>
      </c>
      <c r="T36">
        <v>5.6</v>
      </c>
      <c r="U36">
        <v>4.5</v>
      </c>
      <c r="V36">
        <v>3.4</v>
      </c>
      <c r="W36">
        <v>2.9</v>
      </c>
      <c r="X36">
        <v>176.9</v>
      </c>
      <c r="Y36">
        <v>12.6</v>
      </c>
      <c r="Z36">
        <v>183</v>
      </c>
      <c r="AA36">
        <v>17.100000000000001</v>
      </c>
      <c r="AB36">
        <v>2</v>
      </c>
      <c r="AC36">
        <v>2</v>
      </c>
      <c r="AD36">
        <v>1</v>
      </c>
      <c r="AE36">
        <v>1.1000000000000001</v>
      </c>
      <c r="AF36">
        <v>2.8</v>
      </c>
      <c r="AG36">
        <v>2.8</v>
      </c>
      <c r="AH36">
        <v>2.1</v>
      </c>
      <c r="AI36">
        <v>2.1</v>
      </c>
      <c r="AJ36">
        <v>5</v>
      </c>
      <c r="AK36">
        <v>4.9000000000000004</v>
      </c>
      <c r="AL36">
        <v>1.5</v>
      </c>
      <c r="AM36">
        <v>1.3</v>
      </c>
      <c r="AN36">
        <v>3</v>
      </c>
      <c r="AO36">
        <v>2.8</v>
      </c>
      <c r="AP36">
        <v>0.9</v>
      </c>
      <c r="AQ36">
        <v>1</v>
      </c>
      <c r="AR36">
        <v>1</v>
      </c>
      <c r="AS36">
        <v>1</v>
      </c>
      <c r="AT36">
        <v>1.1000000000000001</v>
      </c>
      <c r="AU36">
        <v>0.5</v>
      </c>
    </row>
    <row r="37" spans="1:47" x14ac:dyDescent="0.35">
      <c r="A37" t="s">
        <v>547</v>
      </c>
      <c r="B37">
        <v>2.9</v>
      </c>
      <c r="C37">
        <v>2.6</v>
      </c>
      <c r="D37">
        <v>32.700000000000003</v>
      </c>
      <c r="E37">
        <v>33</v>
      </c>
      <c r="F37">
        <v>68.900000000000006</v>
      </c>
      <c r="G37">
        <v>86.1</v>
      </c>
      <c r="H37">
        <v>0.5</v>
      </c>
      <c r="I37">
        <v>1.8</v>
      </c>
      <c r="J37">
        <v>1.3</v>
      </c>
      <c r="K37">
        <v>3.8</v>
      </c>
      <c r="L37">
        <v>99.7</v>
      </c>
      <c r="M37">
        <v>97.9</v>
      </c>
      <c r="N37">
        <v>0.6</v>
      </c>
      <c r="O37">
        <v>1.4</v>
      </c>
      <c r="P37">
        <v>3.5</v>
      </c>
      <c r="Q37">
        <v>3.6</v>
      </c>
      <c r="R37">
        <v>1.7</v>
      </c>
      <c r="S37">
        <v>1.4</v>
      </c>
      <c r="T37">
        <v>-0.2</v>
      </c>
      <c r="U37">
        <v>1.6</v>
      </c>
      <c r="V37">
        <v>2.7</v>
      </c>
      <c r="W37">
        <v>2.9</v>
      </c>
      <c r="X37">
        <v>160.80000000000001</v>
      </c>
      <c r="Y37">
        <v>19.399999999999999</v>
      </c>
      <c r="Z37">
        <v>168.6</v>
      </c>
      <c r="AA37">
        <v>21.5</v>
      </c>
      <c r="AB37">
        <v>3</v>
      </c>
      <c r="AC37">
        <v>3</v>
      </c>
      <c r="AD37">
        <v>1</v>
      </c>
      <c r="AE37">
        <v>1.1000000000000001</v>
      </c>
      <c r="AF37">
        <v>3.7</v>
      </c>
      <c r="AG37">
        <v>3.4</v>
      </c>
      <c r="AH37">
        <v>1.5</v>
      </c>
      <c r="AI37">
        <v>1.9</v>
      </c>
      <c r="AJ37">
        <v>5</v>
      </c>
      <c r="AK37">
        <v>4.9000000000000004</v>
      </c>
      <c r="AL37">
        <v>1</v>
      </c>
      <c r="AM37">
        <v>1.2</v>
      </c>
      <c r="AN37">
        <v>2.5</v>
      </c>
      <c r="AO37">
        <v>2.7</v>
      </c>
      <c r="AP37">
        <v>4</v>
      </c>
      <c r="AQ37">
        <v>3.8</v>
      </c>
      <c r="AR37">
        <v>1</v>
      </c>
      <c r="AS37">
        <v>1</v>
      </c>
      <c r="AT37">
        <v>0.2</v>
      </c>
      <c r="AU37">
        <v>0.4</v>
      </c>
    </row>
    <row r="38" spans="1:47" x14ac:dyDescent="0.35">
      <c r="A38" t="s">
        <v>548</v>
      </c>
      <c r="B38">
        <v>3.6</v>
      </c>
      <c r="C38">
        <v>3.2</v>
      </c>
      <c r="D38">
        <v>25.5</v>
      </c>
      <c r="E38">
        <v>27.8</v>
      </c>
      <c r="F38">
        <v>95</v>
      </c>
      <c r="G38">
        <v>107.3</v>
      </c>
      <c r="H38">
        <v>3.3</v>
      </c>
      <c r="I38">
        <v>12.9</v>
      </c>
      <c r="J38">
        <v>3.2</v>
      </c>
      <c r="K38">
        <v>11.7</v>
      </c>
      <c r="L38">
        <v>99.6</v>
      </c>
      <c r="M38">
        <v>97.6</v>
      </c>
      <c r="N38">
        <v>4.7</v>
      </c>
      <c r="O38">
        <v>4.2</v>
      </c>
      <c r="P38">
        <v>4.2</v>
      </c>
      <c r="Q38">
        <v>3.9</v>
      </c>
      <c r="R38">
        <v>1</v>
      </c>
      <c r="S38">
        <v>1.4</v>
      </c>
      <c r="T38">
        <v>5.9</v>
      </c>
      <c r="U38">
        <v>4.4000000000000004</v>
      </c>
      <c r="V38">
        <v>3.5</v>
      </c>
      <c r="W38">
        <v>2.9</v>
      </c>
      <c r="X38">
        <v>205.5</v>
      </c>
      <c r="Y38">
        <v>17.8</v>
      </c>
      <c r="Z38">
        <v>201.4</v>
      </c>
      <c r="AA38">
        <v>19.7</v>
      </c>
      <c r="AB38">
        <v>2.5</v>
      </c>
      <c r="AC38">
        <v>2.5</v>
      </c>
      <c r="AD38">
        <v>1</v>
      </c>
      <c r="AE38">
        <v>1.1000000000000001</v>
      </c>
      <c r="AF38">
        <v>2.5</v>
      </c>
      <c r="AG38">
        <v>2.7</v>
      </c>
      <c r="AH38">
        <v>2</v>
      </c>
      <c r="AI38">
        <v>2</v>
      </c>
      <c r="AJ38">
        <v>5</v>
      </c>
      <c r="AK38">
        <v>4.9000000000000004</v>
      </c>
      <c r="AL38">
        <v>0.9</v>
      </c>
      <c r="AM38">
        <v>1.2</v>
      </c>
      <c r="AN38">
        <v>1.9</v>
      </c>
      <c r="AO38">
        <v>2.6</v>
      </c>
      <c r="AP38">
        <v>0.9</v>
      </c>
      <c r="AQ38">
        <v>1</v>
      </c>
      <c r="AR38">
        <v>1</v>
      </c>
      <c r="AS38">
        <v>1</v>
      </c>
      <c r="AT38">
        <v>0.4</v>
      </c>
      <c r="AU38">
        <v>0.4</v>
      </c>
    </row>
    <row r="39" spans="1:47" x14ac:dyDescent="0.35">
      <c r="A39" t="s">
        <v>549</v>
      </c>
      <c r="B39">
        <v>3.4</v>
      </c>
      <c r="C39">
        <v>3</v>
      </c>
      <c r="D39">
        <v>31.9</v>
      </c>
      <c r="E39">
        <v>32.299999999999997</v>
      </c>
      <c r="F39">
        <v>86.7</v>
      </c>
      <c r="G39">
        <v>102</v>
      </c>
      <c r="H39">
        <v>3.6</v>
      </c>
      <c r="I39">
        <v>11.3</v>
      </c>
      <c r="J39">
        <v>3.4</v>
      </c>
      <c r="K39">
        <v>10.4</v>
      </c>
      <c r="L39">
        <v>98.9</v>
      </c>
      <c r="M39">
        <v>96.9</v>
      </c>
      <c r="N39">
        <v>4.0999999999999996</v>
      </c>
      <c r="O39">
        <v>3.8</v>
      </c>
      <c r="P39">
        <v>4.4000000000000004</v>
      </c>
      <c r="Q39">
        <v>4</v>
      </c>
      <c r="R39">
        <v>2</v>
      </c>
      <c r="S39">
        <v>1.4</v>
      </c>
      <c r="T39">
        <v>3.4</v>
      </c>
      <c r="U39">
        <v>3.2</v>
      </c>
      <c r="V39">
        <v>2.4</v>
      </c>
      <c r="W39">
        <v>2.9</v>
      </c>
      <c r="X39">
        <v>266.60000000000002</v>
      </c>
      <c r="Y39">
        <v>12.5</v>
      </c>
      <c r="Z39">
        <v>250.2</v>
      </c>
      <c r="AA39">
        <v>17.899999999999999</v>
      </c>
      <c r="AB39">
        <v>3</v>
      </c>
      <c r="AC39">
        <v>3</v>
      </c>
      <c r="AD39">
        <v>1</v>
      </c>
      <c r="AE39">
        <v>1.1000000000000001</v>
      </c>
      <c r="AF39">
        <v>3.2</v>
      </c>
      <c r="AG39">
        <v>3.2</v>
      </c>
      <c r="AH39">
        <v>1.9</v>
      </c>
      <c r="AI39">
        <v>2</v>
      </c>
      <c r="AJ39">
        <v>4.9000000000000004</v>
      </c>
      <c r="AK39">
        <v>4.8</v>
      </c>
      <c r="AL39">
        <v>2</v>
      </c>
      <c r="AM39">
        <v>1.4</v>
      </c>
      <c r="AN39">
        <v>2.5</v>
      </c>
      <c r="AO39">
        <v>2.7</v>
      </c>
      <c r="AP39">
        <v>0.9</v>
      </c>
      <c r="AQ39">
        <v>1</v>
      </c>
      <c r="AR39">
        <v>1</v>
      </c>
      <c r="AS39">
        <v>1</v>
      </c>
      <c r="AT39">
        <v>0</v>
      </c>
      <c r="AU39">
        <v>0.3</v>
      </c>
    </row>
    <row r="40" spans="1:47" x14ac:dyDescent="0.35">
      <c r="A40" t="s">
        <v>1261</v>
      </c>
      <c r="B40">
        <v>1.4</v>
      </c>
      <c r="C40">
        <v>1.4</v>
      </c>
      <c r="D40">
        <v>28.3</v>
      </c>
      <c r="E40">
        <v>29.5</v>
      </c>
      <c r="F40">
        <v>84.5</v>
      </c>
      <c r="G40">
        <v>98.9</v>
      </c>
      <c r="H40">
        <v>-0.3</v>
      </c>
      <c r="I40">
        <v>-0.8</v>
      </c>
      <c r="J40">
        <v>0.8</v>
      </c>
      <c r="K40">
        <v>2.4</v>
      </c>
      <c r="L40">
        <v>58.8</v>
      </c>
      <c r="M40">
        <v>69</v>
      </c>
      <c r="N40">
        <v>-0.3</v>
      </c>
      <c r="O40">
        <v>0.9</v>
      </c>
      <c r="P40">
        <v>2.4</v>
      </c>
      <c r="Q40">
        <v>3</v>
      </c>
      <c r="R40">
        <v>2.2000000000000002</v>
      </c>
      <c r="S40">
        <v>1.4</v>
      </c>
      <c r="T40">
        <v>-1.4</v>
      </c>
      <c r="U40">
        <v>1.1000000000000001</v>
      </c>
      <c r="V40">
        <v>3</v>
      </c>
      <c r="W40">
        <v>2.9</v>
      </c>
      <c r="X40">
        <v>185</v>
      </c>
      <c r="Y40">
        <v>27.8</v>
      </c>
      <c r="Z40">
        <v>189.4</v>
      </c>
      <c r="AA40">
        <v>26.2</v>
      </c>
      <c r="AB40">
        <v>2.5</v>
      </c>
      <c r="AC40">
        <v>2.5</v>
      </c>
      <c r="AD40">
        <v>1</v>
      </c>
      <c r="AE40">
        <v>1.1000000000000001</v>
      </c>
      <c r="AF40">
        <v>4.7</v>
      </c>
      <c r="AG40">
        <v>4</v>
      </c>
      <c r="AH40">
        <v>1</v>
      </c>
      <c r="AI40">
        <v>1.8</v>
      </c>
      <c r="AJ40">
        <v>2.9</v>
      </c>
      <c r="AK40">
        <v>3.5</v>
      </c>
      <c r="AL40">
        <v>1.1000000000000001</v>
      </c>
      <c r="AM40">
        <v>1.2</v>
      </c>
      <c r="AN40">
        <v>1.5</v>
      </c>
      <c r="AO40">
        <v>2.5</v>
      </c>
      <c r="AP40">
        <v>1</v>
      </c>
      <c r="AQ40">
        <v>1.1000000000000001</v>
      </c>
      <c r="AR40">
        <v>1</v>
      </c>
      <c r="AS40">
        <v>1</v>
      </c>
      <c r="AT40">
        <v>0</v>
      </c>
      <c r="AU40">
        <v>0.3</v>
      </c>
    </row>
    <row r="41" spans="1:47" x14ac:dyDescent="0.35">
      <c r="A41" t="s">
        <v>550</v>
      </c>
      <c r="B41">
        <v>2.9</v>
      </c>
      <c r="C41">
        <v>2.6</v>
      </c>
      <c r="D41">
        <v>32.299999999999997</v>
      </c>
      <c r="E41">
        <v>32.299999999999997</v>
      </c>
      <c r="F41">
        <v>158.30000000000001</v>
      </c>
      <c r="G41">
        <v>154.6</v>
      </c>
      <c r="H41">
        <v>3.6</v>
      </c>
      <c r="I41">
        <v>11.1</v>
      </c>
      <c r="J41">
        <v>3.5</v>
      </c>
      <c r="K41">
        <v>10.5</v>
      </c>
      <c r="L41">
        <v>99.1</v>
      </c>
      <c r="M41">
        <v>96.7</v>
      </c>
      <c r="N41">
        <v>4</v>
      </c>
      <c r="O41">
        <v>3.8</v>
      </c>
      <c r="P41">
        <v>5.0999999999999996</v>
      </c>
      <c r="Q41">
        <v>4.5</v>
      </c>
      <c r="R41">
        <v>1.1000000000000001</v>
      </c>
      <c r="S41">
        <v>1.4</v>
      </c>
      <c r="T41">
        <v>2.8</v>
      </c>
      <c r="U41">
        <v>3</v>
      </c>
      <c r="V41">
        <v>2.4</v>
      </c>
      <c r="W41">
        <v>2.9</v>
      </c>
      <c r="X41">
        <v>250</v>
      </c>
      <c r="Y41">
        <v>13.5</v>
      </c>
      <c r="Z41">
        <v>236.6</v>
      </c>
      <c r="AA41">
        <v>18.2</v>
      </c>
      <c r="AB41">
        <v>2.5</v>
      </c>
      <c r="AC41">
        <v>2.5</v>
      </c>
      <c r="AD41">
        <v>1</v>
      </c>
      <c r="AE41">
        <v>1.1000000000000001</v>
      </c>
      <c r="AF41">
        <v>2.6</v>
      </c>
      <c r="AG41">
        <v>2.7</v>
      </c>
      <c r="AH41">
        <v>2</v>
      </c>
      <c r="AI41">
        <v>2.1</v>
      </c>
      <c r="AJ41">
        <v>5</v>
      </c>
      <c r="AK41">
        <v>4.8</v>
      </c>
      <c r="AL41">
        <v>1</v>
      </c>
      <c r="AM41">
        <v>1.2</v>
      </c>
      <c r="AN41">
        <v>2.6</v>
      </c>
      <c r="AO41">
        <v>2.7</v>
      </c>
      <c r="AP41">
        <v>1.5</v>
      </c>
      <c r="AQ41">
        <v>1.5</v>
      </c>
      <c r="AR41">
        <v>1</v>
      </c>
      <c r="AS41">
        <v>1</v>
      </c>
      <c r="AT41">
        <v>0.5</v>
      </c>
      <c r="AU41">
        <v>0.4</v>
      </c>
    </row>
    <row r="42" spans="1:47" x14ac:dyDescent="0.35">
      <c r="A42" t="s">
        <v>551</v>
      </c>
      <c r="B42">
        <v>-0.1</v>
      </c>
      <c r="C42">
        <v>0.5</v>
      </c>
      <c r="F42">
        <v>85.2</v>
      </c>
      <c r="G42">
        <v>108</v>
      </c>
      <c r="L42">
        <v>10.6</v>
      </c>
      <c r="M42">
        <v>35.6</v>
      </c>
      <c r="P42">
        <v>0.8</v>
      </c>
      <c r="Q42">
        <v>2.5</v>
      </c>
      <c r="R42">
        <v>1</v>
      </c>
      <c r="S42">
        <v>1.4</v>
      </c>
      <c r="V42">
        <v>1.2</v>
      </c>
      <c r="W42">
        <v>2.9</v>
      </c>
      <c r="X42">
        <v>90.9</v>
      </c>
      <c r="Y42">
        <v>6.8</v>
      </c>
      <c r="Z42">
        <v>136.19999999999999</v>
      </c>
      <c r="AA42">
        <v>17.2</v>
      </c>
      <c r="AJ42">
        <v>0.5</v>
      </c>
      <c r="AK42">
        <v>1.8</v>
      </c>
      <c r="AP42">
        <v>4.0999999999999996</v>
      </c>
      <c r="AQ42">
        <v>3.7</v>
      </c>
    </row>
    <row r="43" spans="1:47" x14ac:dyDescent="0.35">
      <c r="A43" t="s">
        <v>552</v>
      </c>
      <c r="B43">
        <v>3</v>
      </c>
      <c r="C43">
        <v>2.7</v>
      </c>
      <c r="D43">
        <v>29.8</v>
      </c>
      <c r="E43">
        <v>30.6</v>
      </c>
      <c r="F43">
        <v>111.3</v>
      </c>
      <c r="G43">
        <v>118.1</v>
      </c>
      <c r="H43">
        <v>2.6</v>
      </c>
      <c r="I43">
        <v>8.9</v>
      </c>
      <c r="J43">
        <v>2.8</v>
      </c>
      <c r="K43">
        <v>9.1</v>
      </c>
      <c r="L43">
        <v>101.7</v>
      </c>
      <c r="M43">
        <v>99.1</v>
      </c>
      <c r="N43">
        <v>3.2</v>
      </c>
      <c r="O43">
        <v>3.3</v>
      </c>
      <c r="P43">
        <v>4.5</v>
      </c>
      <c r="Q43">
        <v>4.0999999999999996</v>
      </c>
      <c r="R43">
        <v>2</v>
      </c>
      <c r="S43">
        <v>1.4</v>
      </c>
      <c r="T43">
        <v>1.4</v>
      </c>
      <c r="U43">
        <v>2.2999999999999998</v>
      </c>
      <c r="V43">
        <v>3.1</v>
      </c>
      <c r="W43">
        <v>2.9</v>
      </c>
      <c r="X43">
        <v>217.2</v>
      </c>
      <c r="Y43">
        <v>8.6999999999999993</v>
      </c>
      <c r="Z43">
        <v>211.2</v>
      </c>
      <c r="AA43">
        <v>15.9</v>
      </c>
      <c r="AB43">
        <v>3</v>
      </c>
      <c r="AC43">
        <v>3</v>
      </c>
      <c r="AD43">
        <v>1</v>
      </c>
      <c r="AE43">
        <v>1.1000000000000001</v>
      </c>
      <c r="AF43">
        <v>3.2</v>
      </c>
      <c r="AG43">
        <v>3.1</v>
      </c>
      <c r="AH43">
        <v>2</v>
      </c>
      <c r="AI43">
        <v>2</v>
      </c>
      <c r="AJ43">
        <v>5.0999999999999996</v>
      </c>
      <c r="AK43">
        <v>5</v>
      </c>
      <c r="AL43">
        <v>1</v>
      </c>
      <c r="AM43">
        <v>1.2</v>
      </c>
      <c r="AN43">
        <v>2.4</v>
      </c>
      <c r="AO43">
        <v>2.7</v>
      </c>
      <c r="AP43">
        <v>1.9</v>
      </c>
      <c r="AQ43">
        <v>1.9</v>
      </c>
      <c r="AR43">
        <v>1</v>
      </c>
      <c r="AS43">
        <v>1</v>
      </c>
      <c r="AT43">
        <v>-0.3</v>
      </c>
      <c r="AU43">
        <v>0.3</v>
      </c>
    </row>
    <row r="44" spans="1:47" x14ac:dyDescent="0.35">
      <c r="A44" t="s">
        <v>553</v>
      </c>
      <c r="B44">
        <v>-0.1</v>
      </c>
      <c r="C44">
        <v>0.2</v>
      </c>
      <c r="D44">
        <v>32.200000000000003</v>
      </c>
      <c r="E44">
        <v>32.299999999999997</v>
      </c>
      <c r="F44">
        <v>233.3</v>
      </c>
      <c r="G44">
        <v>208.9</v>
      </c>
      <c r="H44">
        <v>4.4000000000000004</v>
      </c>
      <c r="I44">
        <v>14</v>
      </c>
      <c r="J44">
        <v>4</v>
      </c>
      <c r="K44">
        <v>12.5</v>
      </c>
      <c r="L44">
        <v>99.2</v>
      </c>
      <c r="M44">
        <v>97.4</v>
      </c>
      <c r="N44">
        <v>5.0999999999999996</v>
      </c>
      <c r="O44">
        <v>4.5999999999999996</v>
      </c>
      <c r="P44">
        <v>3.8</v>
      </c>
      <c r="Q44">
        <v>3.7</v>
      </c>
      <c r="R44">
        <v>1.1000000000000001</v>
      </c>
      <c r="S44">
        <v>1.4</v>
      </c>
      <c r="T44">
        <v>5.0999999999999996</v>
      </c>
      <c r="U44">
        <v>4.2</v>
      </c>
      <c r="V44">
        <v>3.5</v>
      </c>
      <c r="W44">
        <v>2.9</v>
      </c>
      <c r="X44">
        <v>227.5</v>
      </c>
      <c r="Y44">
        <v>28</v>
      </c>
      <c r="Z44">
        <v>219.4</v>
      </c>
      <c r="AA44">
        <v>26.2</v>
      </c>
      <c r="AB44">
        <v>3</v>
      </c>
      <c r="AC44">
        <v>3</v>
      </c>
      <c r="AD44">
        <v>1</v>
      </c>
      <c r="AE44">
        <v>1.1000000000000001</v>
      </c>
      <c r="AF44">
        <v>2.1</v>
      </c>
      <c r="AG44">
        <v>2.4</v>
      </c>
      <c r="AH44">
        <v>1.9</v>
      </c>
      <c r="AI44">
        <v>2</v>
      </c>
      <c r="AJ44">
        <v>5</v>
      </c>
      <c r="AK44">
        <v>4.9000000000000004</v>
      </c>
      <c r="AL44">
        <v>1</v>
      </c>
      <c r="AM44">
        <v>1.2</v>
      </c>
      <c r="AN44">
        <v>2</v>
      </c>
      <c r="AO44">
        <v>2.6</v>
      </c>
      <c r="AP44">
        <v>4.5</v>
      </c>
      <c r="AQ44">
        <v>4.2</v>
      </c>
      <c r="AR44">
        <v>1</v>
      </c>
      <c r="AS44">
        <v>1</v>
      </c>
      <c r="AT44">
        <v>0.7</v>
      </c>
      <c r="AU44">
        <v>0.4</v>
      </c>
    </row>
    <row r="45" spans="1:47" x14ac:dyDescent="0.35">
      <c r="A45" t="s">
        <v>554</v>
      </c>
      <c r="B45">
        <v>2.2999999999999998</v>
      </c>
      <c r="C45">
        <v>2.2000000000000002</v>
      </c>
      <c r="D45">
        <v>33</v>
      </c>
      <c r="E45">
        <v>32.9</v>
      </c>
      <c r="F45">
        <v>83.5</v>
      </c>
      <c r="G45">
        <v>100</v>
      </c>
      <c r="H45">
        <v>3.2</v>
      </c>
      <c r="I45">
        <v>9.6</v>
      </c>
      <c r="J45">
        <v>3.1</v>
      </c>
      <c r="K45">
        <v>9.5</v>
      </c>
      <c r="L45">
        <v>97.5</v>
      </c>
      <c r="M45">
        <v>95.5</v>
      </c>
      <c r="N45">
        <v>3.5</v>
      </c>
      <c r="O45">
        <v>3.5</v>
      </c>
      <c r="P45">
        <v>3.6</v>
      </c>
      <c r="Q45">
        <v>3.7</v>
      </c>
      <c r="R45">
        <v>2.1</v>
      </c>
      <c r="S45">
        <v>1.4</v>
      </c>
      <c r="T45">
        <v>3</v>
      </c>
      <c r="U45">
        <v>3</v>
      </c>
      <c r="V45">
        <v>2.9</v>
      </c>
      <c r="W45">
        <v>2.9</v>
      </c>
      <c r="X45">
        <v>188.6</v>
      </c>
      <c r="Y45">
        <v>10.199999999999999</v>
      </c>
      <c r="Z45">
        <v>192.6</v>
      </c>
      <c r="AA45">
        <v>17.3</v>
      </c>
      <c r="AB45">
        <v>3</v>
      </c>
      <c r="AC45">
        <v>3</v>
      </c>
      <c r="AD45">
        <v>1.5</v>
      </c>
      <c r="AE45">
        <v>1.1000000000000001</v>
      </c>
      <c r="AF45">
        <v>3.2</v>
      </c>
      <c r="AG45">
        <v>3.1</v>
      </c>
      <c r="AH45">
        <v>2.9</v>
      </c>
      <c r="AI45">
        <v>2.2999999999999998</v>
      </c>
      <c r="AJ45">
        <v>4.9000000000000004</v>
      </c>
      <c r="AK45">
        <v>4.8</v>
      </c>
      <c r="AL45">
        <v>1.1000000000000001</v>
      </c>
      <c r="AM45">
        <v>1.2</v>
      </c>
      <c r="AN45">
        <v>3</v>
      </c>
      <c r="AO45">
        <v>2.8</v>
      </c>
      <c r="AP45">
        <v>1</v>
      </c>
      <c r="AQ45">
        <v>1</v>
      </c>
      <c r="AR45">
        <v>1</v>
      </c>
      <c r="AS45">
        <v>1</v>
      </c>
      <c r="AT45">
        <v>0.3</v>
      </c>
      <c r="AU45">
        <v>0.3</v>
      </c>
    </row>
    <row r="46" spans="1:47" x14ac:dyDescent="0.35">
      <c r="A46" t="s">
        <v>555</v>
      </c>
      <c r="B46">
        <v>2.9</v>
      </c>
      <c r="C46">
        <v>2.6</v>
      </c>
      <c r="D46">
        <v>32.5</v>
      </c>
      <c r="E46">
        <v>32.5</v>
      </c>
      <c r="F46">
        <v>109.1</v>
      </c>
      <c r="G46">
        <v>115.8</v>
      </c>
      <c r="H46">
        <v>2</v>
      </c>
      <c r="I46">
        <v>6.1</v>
      </c>
      <c r="J46">
        <v>2.2000000000000002</v>
      </c>
      <c r="K46">
        <v>6.8</v>
      </c>
      <c r="L46">
        <v>79.900000000000006</v>
      </c>
      <c r="M46">
        <v>83.9</v>
      </c>
      <c r="N46">
        <v>2.2000000000000002</v>
      </c>
      <c r="O46">
        <v>2.5</v>
      </c>
      <c r="P46">
        <v>3.8</v>
      </c>
      <c r="Q46">
        <v>3.7</v>
      </c>
      <c r="R46">
        <v>1.6</v>
      </c>
      <c r="S46">
        <v>1.4</v>
      </c>
      <c r="T46">
        <v>4.0999999999999996</v>
      </c>
      <c r="U46">
        <v>3.5</v>
      </c>
      <c r="V46">
        <v>2.6</v>
      </c>
      <c r="W46">
        <v>2.9</v>
      </c>
      <c r="X46">
        <v>205.4</v>
      </c>
      <c r="Y46">
        <v>18</v>
      </c>
      <c r="Z46">
        <v>206.8</v>
      </c>
      <c r="AA46">
        <v>20</v>
      </c>
      <c r="AB46">
        <v>3</v>
      </c>
      <c r="AC46">
        <v>3</v>
      </c>
      <c r="AD46">
        <v>1</v>
      </c>
      <c r="AE46">
        <v>1.1000000000000001</v>
      </c>
      <c r="AF46">
        <v>2.8</v>
      </c>
      <c r="AG46">
        <v>2.9</v>
      </c>
      <c r="AH46">
        <v>2.5</v>
      </c>
      <c r="AI46">
        <v>2.2000000000000002</v>
      </c>
      <c r="AJ46">
        <v>4</v>
      </c>
      <c r="AK46">
        <v>4.2</v>
      </c>
      <c r="AL46">
        <v>1</v>
      </c>
      <c r="AM46">
        <v>1.2</v>
      </c>
      <c r="AN46">
        <v>3</v>
      </c>
      <c r="AO46">
        <v>2.8</v>
      </c>
      <c r="AP46">
        <v>1</v>
      </c>
      <c r="AQ46">
        <v>1.1000000000000001</v>
      </c>
      <c r="AR46">
        <v>1</v>
      </c>
      <c r="AS46">
        <v>1</v>
      </c>
      <c r="AT46">
        <v>0.3</v>
      </c>
      <c r="AU46">
        <v>0.4</v>
      </c>
    </row>
    <row r="47" spans="1:47" x14ac:dyDescent="0.35">
      <c r="A47" t="s">
        <v>556</v>
      </c>
      <c r="B47">
        <v>1</v>
      </c>
      <c r="C47">
        <v>1.2</v>
      </c>
      <c r="D47">
        <v>29.4</v>
      </c>
      <c r="E47">
        <v>30.6</v>
      </c>
      <c r="F47">
        <v>186.6</v>
      </c>
      <c r="G47">
        <v>173.7</v>
      </c>
      <c r="H47">
        <v>0.6</v>
      </c>
      <c r="I47">
        <v>2.2000000000000002</v>
      </c>
      <c r="J47">
        <v>1.4</v>
      </c>
      <c r="K47">
        <v>4.3</v>
      </c>
      <c r="L47">
        <v>80.2</v>
      </c>
      <c r="M47">
        <v>84.1</v>
      </c>
      <c r="N47">
        <v>0.8</v>
      </c>
      <c r="O47">
        <v>1.6</v>
      </c>
      <c r="P47">
        <v>4.2</v>
      </c>
      <c r="Q47">
        <v>4</v>
      </c>
      <c r="R47">
        <v>2.1</v>
      </c>
      <c r="S47">
        <v>1.4</v>
      </c>
      <c r="T47">
        <v>0.6</v>
      </c>
      <c r="U47">
        <v>2</v>
      </c>
      <c r="V47">
        <v>3.1</v>
      </c>
      <c r="W47">
        <v>2.9</v>
      </c>
      <c r="X47">
        <v>212.1</v>
      </c>
      <c r="Y47">
        <v>27</v>
      </c>
      <c r="Z47">
        <v>208</v>
      </c>
      <c r="AA47">
        <v>25.9</v>
      </c>
      <c r="AB47">
        <v>3</v>
      </c>
      <c r="AC47">
        <v>3</v>
      </c>
      <c r="AD47">
        <v>1</v>
      </c>
      <c r="AE47">
        <v>1.1000000000000001</v>
      </c>
      <c r="AF47">
        <v>4</v>
      </c>
      <c r="AG47">
        <v>3.5</v>
      </c>
      <c r="AH47">
        <v>2.5</v>
      </c>
      <c r="AI47">
        <v>2.2000000000000002</v>
      </c>
      <c r="AJ47">
        <v>4</v>
      </c>
      <c r="AK47">
        <v>4.2</v>
      </c>
      <c r="AL47">
        <v>1</v>
      </c>
      <c r="AM47">
        <v>1.2</v>
      </c>
      <c r="AN47">
        <v>2.5</v>
      </c>
      <c r="AO47">
        <v>2.7</v>
      </c>
      <c r="AP47">
        <v>1</v>
      </c>
      <c r="AQ47">
        <v>1.1000000000000001</v>
      </c>
      <c r="AR47">
        <v>1</v>
      </c>
      <c r="AS47">
        <v>1</v>
      </c>
      <c r="AT47">
        <v>0.3</v>
      </c>
      <c r="AU47">
        <v>0.4</v>
      </c>
    </row>
    <row r="48" spans="1:47" x14ac:dyDescent="0.35">
      <c r="A48" t="s">
        <v>557</v>
      </c>
      <c r="B48">
        <v>2.9</v>
      </c>
      <c r="C48">
        <v>2.6</v>
      </c>
      <c r="D48">
        <v>32.299999999999997</v>
      </c>
      <c r="E48">
        <v>32.5</v>
      </c>
      <c r="F48">
        <v>100.6</v>
      </c>
      <c r="G48">
        <v>111.3</v>
      </c>
      <c r="H48">
        <v>0.8</v>
      </c>
      <c r="I48">
        <v>2.4</v>
      </c>
      <c r="J48">
        <v>2</v>
      </c>
      <c r="K48">
        <v>6</v>
      </c>
      <c r="L48">
        <v>68.900000000000006</v>
      </c>
      <c r="M48">
        <v>75.8</v>
      </c>
      <c r="N48">
        <v>0.9</v>
      </c>
      <c r="O48">
        <v>2.2000000000000002</v>
      </c>
      <c r="P48">
        <v>1.7</v>
      </c>
      <c r="Q48">
        <v>2.6</v>
      </c>
      <c r="R48">
        <v>1.1000000000000001</v>
      </c>
      <c r="S48">
        <v>1.4</v>
      </c>
      <c r="T48">
        <v>0.1</v>
      </c>
      <c r="U48">
        <v>2.2999999999999998</v>
      </c>
      <c r="V48">
        <v>4.0999999999999996</v>
      </c>
      <c r="W48">
        <v>2.9</v>
      </c>
      <c r="X48">
        <v>205.3</v>
      </c>
      <c r="Y48">
        <v>25.5</v>
      </c>
      <c r="Z48">
        <v>203</v>
      </c>
      <c r="AA48">
        <v>24.5</v>
      </c>
      <c r="AB48">
        <v>3</v>
      </c>
      <c r="AC48">
        <v>3</v>
      </c>
      <c r="AD48">
        <v>2</v>
      </c>
      <c r="AE48">
        <v>1.1000000000000001</v>
      </c>
      <c r="AF48">
        <v>4.3</v>
      </c>
      <c r="AG48">
        <v>3.7</v>
      </c>
      <c r="AH48">
        <v>2</v>
      </c>
      <c r="AI48">
        <v>2</v>
      </c>
      <c r="AJ48">
        <v>3.4</v>
      </c>
      <c r="AK48">
        <v>3.8</v>
      </c>
      <c r="AL48">
        <v>1.3</v>
      </c>
      <c r="AM48">
        <v>1.3</v>
      </c>
      <c r="AN48">
        <v>2.1</v>
      </c>
      <c r="AO48">
        <v>2.7</v>
      </c>
      <c r="AP48">
        <v>1</v>
      </c>
      <c r="AQ48">
        <v>1.1000000000000001</v>
      </c>
      <c r="AR48">
        <v>1</v>
      </c>
      <c r="AS48">
        <v>1</v>
      </c>
      <c r="AT48">
        <v>0.1</v>
      </c>
      <c r="AU48">
        <v>0.4</v>
      </c>
    </row>
    <row r="49" spans="1:47" x14ac:dyDescent="0.35">
      <c r="A49" t="s">
        <v>558</v>
      </c>
      <c r="B49">
        <v>3.2</v>
      </c>
      <c r="C49">
        <v>2.9</v>
      </c>
      <c r="D49">
        <v>35</v>
      </c>
      <c r="E49">
        <v>34.4</v>
      </c>
      <c r="F49">
        <v>119.8</v>
      </c>
      <c r="G49">
        <v>123.9</v>
      </c>
      <c r="H49">
        <v>3.8</v>
      </c>
      <c r="I49">
        <v>10.8</v>
      </c>
      <c r="J49">
        <v>3.5</v>
      </c>
      <c r="K49">
        <v>10.199999999999999</v>
      </c>
      <c r="L49">
        <v>101.4</v>
      </c>
      <c r="M49">
        <v>99</v>
      </c>
      <c r="N49">
        <v>3.9</v>
      </c>
      <c r="O49">
        <v>3.7</v>
      </c>
      <c r="P49">
        <v>3.7</v>
      </c>
      <c r="Q49">
        <v>3.7</v>
      </c>
      <c r="R49">
        <v>1</v>
      </c>
      <c r="S49">
        <v>1.4</v>
      </c>
      <c r="T49">
        <v>3.1</v>
      </c>
      <c r="U49">
        <v>3.1</v>
      </c>
      <c r="V49">
        <v>2.5</v>
      </c>
      <c r="W49">
        <v>2.9</v>
      </c>
      <c r="X49">
        <v>202.9</v>
      </c>
      <c r="Y49">
        <v>9.5</v>
      </c>
      <c r="Z49">
        <v>198</v>
      </c>
      <c r="AA49">
        <v>15.7</v>
      </c>
      <c r="AB49">
        <v>1</v>
      </c>
      <c r="AC49">
        <v>1.1000000000000001</v>
      </c>
      <c r="AD49">
        <v>1</v>
      </c>
      <c r="AE49">
        <v>1.1000000000000001</v>
      </c>
      <c r="AF49">
        <v>2.5</v>
      </c>
      <c r="AG49">
        <v>2.7</v>
      </c>
      <c r="AH49">
        <v>2.6</v>
      </c>
      <c r="AI49">
        <v>2.2000000000000002</v>
      </c>
      <c r="AJ49">
        <v>5.0999999999999996</v>
      </c>
      <c r="AK49">
        <v>4.9000000000000004</v>
      </c>
      <c r="AL49">
        <v>1.5</v>
      </c>
      <c r="AM49">
        <v>1.3</v>
      </c>
      <c r="AN49">
        <v>2</v>
      </c>
      <c r="AO49">
        <v>2.6</v>
      </c>
      <c r="AP49">
        <v>1.1000000000000001</v>
      </c>
      <c r="AQ49">
        <v>1.1000000000000001</v>
      </c>
      <c r="AR49">
        <v>1</v>
      </c>
      <c r="AS49">
        <v>1</v>
      </c>
      <c r="AT49">
        <v>-0.2</v>
      </c>
      <c r="AU49">
        <v>0.3</v>
      </c>
    </row>
    <row r="50" spans="1:47" x14ac:dyDescent="0.35">
      <c r="A50" t="s">
        <v>559</v>
      </c>
      <c r="B50">
        <v>0</v>
      </c>
      <c r="C50">
        <v>0.3</v>
      </c>
      <c r="D50">
        <v>30.7</v>
      </c>
      <c r="E50">
        <v>31.6</v>
      </c>
      <c r="F50">
        <v>217.9</v>
      </c>
      <c r="G50">
        <v>197.7</v>
      </c>
      <c r="H50">
        <v>3.5</v>
      </c>
      <c r="I50">
        <v>11.5</v>
      </c>
      <c r="J50">
        <v>3.3</v>
      </c>
      <c r="K50">
        <v>10.5</v>
      </c>
      <c r="L50">
        <v>90</v>
      </c>
      <c r="M50">
        <v>90.6</v>
      </c>
      <c r="N50">
        <v>4.2</v>
      </c>
      <c r="O50">
        <v>3.8</v>
      </c>
      <c r="P50">
        <v>3.5</v>
      </c>
      <c r="Q50">
        <v>3.5</v>
      </c>
      <c r="R50">
        <v>1.6</v>
      </c>
      <c r="S50">
        <v>1.4</v>
      </c>
      <c r="T50">
        <v>3.2</v>
      </c>
      <c r="U50">
        <v>3</v>
      </c>
      <c r="V50">
        <v>3.4</v>
      </c>
      <c r="W50">
        <v>2.9</v>
      </c>
      <c r="X50">
        <v>216.7</v>
      </c>
      <c r="Y50">
        <v>29</v>
      </c>
      <c r="Z50">
        <v>211.7</v>
      </c>
      <c r="AA50">
        <v>26</v>
      </c>
      <c r="AB50">
        <v>3</v>
      </c>
      <c r="AC50">
        <v>3</v>
      </c>
      <c r="AD50">
        <v>1</v>
      </c>
      <c r="AE50">
        <v>1.1000000000000001</v>
      </c>
      <c r="AF50">
        <v>2.5</v>
      </c>
      <c r="AG50">
        <v>2.7</v>
      </c>
      <c r="AH50">
        <v>2</v>
      </c>
      <c r="AI50">
        <v>2</v>
      </c>
      <c r="AJ50">
        <v>4.5</v>
      </c>
      <c r="AK50">
        <v>4.5</v>
      </c>
      <c r="AL50">
        <v>1.4</v>
      </c>
      <c r="AM50">
        <v>1.3</v>
      </c>
      <c r="AN50">
        <v>3</v>
      </c>
      <c r="AO50">
        <v>2.8</v>
      </c>
      <c r="AP50">
        <v>1</v>
      </c>
      <c r="AQ50">
        <v>1.1000000000000001</v>
      </c>
      <c r="AR50">
        <v>1</v>
      </c>
      <c r="AS50">
        <v>1</v>
      </c>
      <c r="AT50">
        <v>1.4</v>
      </c>
      <c r="AU50">
        <v>0.5</v>
      </c>
    </row>
    <row r="51" spans="1:47" x14ac:dyDescent="0.35">
      <c r="A51" t="s">
        <v>560</v>
      </c>
      <c r="B51">
        <v>3.8</v>
      </c>
      <c r="C51">
        <v>3.3</v>
      </c>
      <c r="D51">
        <v>32</v>
      </c>
      <c r="E51">
        <v>32.4</v>
      </c>
      <c r="F51">
        <v>79.099999999999994</v>
      </c>
      <c r="G51">
        <v>96.9</v>
      </c>
      <c r="H51">
        <v>4.4000000000000004</v>
      </c>
      <c r="I51">
        <v>13.8</v>
      </c>
      <c r="J51">
        <v>3.9</v>
      </c>
      <c r="K51">
        <v>12.2</v>
      </c>
      <c r="L51">
        <v>97.5</v>
      </c>
      <c r="M51">
        <v>95.7</v>
      </c>
      <c r="N51">
        <v>5</v>
      </c>
      <c r="O51">
        <v>4.4000000000000004</v>
      </c>
      <c r="P51">
        <v>4</v>
      </c>
      <c r="Q51">
        <v>3.8</v>
      </c>
      <c r="R51">
        <v>1.1000000000000001</v>
      </c>
      <c r="S51">
        <v>1.4</v>
      </c>
      <c r="T51">
        <v>6.1</v>
      </c>
      <c r="U51">
        <v>4.4000000000000004</v>
      </c>
      <c r="V51">
        <v>3</v>
      </c>
      <c r="W51">
        <v>2.9</v>
      </c>
      <c r="X51">
        <v>194.7</v>
      </c>
      <c r="Y51">
        <v>15.5</v>
      </c>
      <c r="Z51">
        <v>196.8</v>
      </c>
      <c r="AA51">
        <v>20</v>
      </c>
      <c r="AB51">
        <v>3</v>
      </c>
      <c r="AC51">
        <v>3</v>
      </c>
      <c r="AD51">
        <v>1</v>
      </c>
      <c r="AE51">
        <v>1.1000000000000001</v>
      </c>
      <c r="AF51">
        <v>2.2000000000000002</v>
      </c>
      <c r="AG51">
        <v>2.5</v>
      </c>
      <c r="AH51">
        <v>1.4</v>
      </c>
      <c r="AI51">
        <v>1.9</v>
      </c>
      <c r="AJ51">
        <v>4.9000000000000004</v>
      </c>
      <c r="AK51">
        <v>4.8</v>
      </c>
      <c r="AL51">
        <v>1.1000000000000001</v>
      </c>
      <c r="AM51">
        <v>1.2</v>
      </c>
      <c r="AN51">
        <v>2.5</v>
      </c>
      <c r="AO51">
        <v>2.7</v>
      </c>
      <c r="AP51">
        <v>1</v>
      </c>
      <c r="AQ51">
        <v>1.1000000000000001</v>
      </c>
      <c r="AR51">
        <v>1</v>
      </c>
      <c r="AS51">
        <v>1</v>
      </c>
      <c r="AT51">
        <v>0.1</v>
      </c>
      <c r="AU51">
        <v>0.3</v>
      </c>
    </row>
    <row r="52" spans="1:47" x14ac:dyDescent="0.35">
      <c r="A52" t="s">
        <v>561</v>
      </c>
      <c r="B52">
        <v>0.3</v>
      </c>
      <c r="C52">
        <v>0.6</v>
      </c>
      <c r="D52">
        <v>31.8</v>
      </c>
      <c r="E52">
        <v>32.200000000000003</v>
      </c>
      <c r="F52">
        <v>160.6</v>
      </c>
      <c r="G52">
        <v>155.9</v>
      </c>
      <c r="H52">
        <v>4</v>
      </c>
      <c r="I52">
        <v>12.5</v>
      </c>
      <c r="J52">
        <v>3.6</v>
      </c>
      <c r="K52">
        <v>11.3</v>
      </c>
      <c r="L52">
        <v>98.7</v>
      </c>
      <c r="M52">
        <v>96.2</v>
      </c>
      <c r="N52">
        <v>4.5999999999999996</v>
      </c>
      <c r="O52">
        <v>4.0999999999999996</v>
      </c>
      <c r="P52">
        <v>4.5999999999999996</v>
      </c>
      <c r="Q52">
        <v>4.0999999999999996</v>
      </c>
      <c r="R52">
        <v>2</v>
      </c>
      <c r="S52">
        <v>1.4</v>
      </c>
      <c r="T52">
        <v>5</v>
      </c>
      <c r="U52">
        <v>4</v>
      </c>
      <c r="V52">
        <v>3</v>
      </c>
      <c r="W52">
        <v>2.9</v>
      </c>
      <c r="X52">
        <v>206</v>
      </c>
      <c r="Y52">
        <v>34.1</v>
      </c>
      <c r="Z52">
        <v>206</v>
      </c>
      <c r="AA52">
        <v>29.6</v>
      </c>
      <c r="AB52">
        <v>3</v>
      </c>
      <c r="AC52">
        <v>3</v>
      </c>
      <c r="AD52">
        <v>1</v>
      </c>
      <c r="AE52">
        <v>1.1000000000000001</v>
      </c>
      <c r="AF52">
        <v>3.1</v>
      </c>
      <c r="AG52">
        <v>3</v>
      </c>
      <c r="AH52">
        <v>1.9</v>
      </c>
      <c r="AI52">
        <v>2</v>
      </c>
      <c r="AJ52">
        <v>4.9000000000000004</v>
      </c>
      <c r="AK52">
        <v>4.8</v>
      </c>
      <c r="AL52">
        <v>1.1000000000000001</v>
      </c>
      <c r="AM52">
        <v>1.2</v>
      </c>
      <c r="AN52">
        <v>3.1</v>
      </c>
      <c r="AO52">
        <v>2.8</v>
      </c>
      <c r="AP52">
        <v>1</v>
      </c>
      <c r="AQ52">
        <v>1.1000000000000001</v>
      </c>
      <c r="AR52">
        <v>2</v>
      </c>
      <c r="AS52">
        <v>1.3</v>
      </c>
      <c r="AT52">
        <v>0.6</v>
      </c>
      <c r="AU52">
        <v>0.4</v>
      </c>
    </row>
    <row r="53" spans="1:47" x14ac:dyDescent="0.35">
      <c r="A53" t="s">
        <v>562</v>
      </c>
      <c r="B53">
        <v>2.9</v>
      </c>
      <c r="C53">
        <v>2.6</v>
      </c>
      <c r="D53">
        <v>30.7</v>
      </c>
      <c r="E53">
        <v>31.4</v>
      </c>
      <c r="F53">
        <v>115.9</v>
      </c>
      <c r="G53">
        <v>123.2</v>
      </c>
      <c r="H53">
        <v>3.9</v>
      </c>
      <c r="I53">
        <v>12.9</v>
      </c>
      <c r="J53">
        <v>3.7</v>
      </c>
      <c r="K53">
        <v>12</v>
      </c>
      <c r="L53">
        <v>97.6</v>
      </c>
      <c r="M53">
        <v>96</v>
      </c>
      <c r="N53">
        <v>4.7</v>
      </c>
      <c r="O53">
        <v>4.4000000000000004</v>
      </c>
      <c r="P53">
        <v>4.7</v>
      </c>
      <c r="Q53">
        <v>4.3</v>
      </c>
      <c r="R53">
        <v>1</v>
      </c>
      <c r="S53">
        <v>1.4</v>
      </c>
      <c r="T53">
        <v>5.7</v>
      </c>
      <c r="U53">
        <v>4.5</v>
      </c>
      <c r="V53">
        <v>2.6</v>
      </c>
      <c r="W53">
        <v>2.9</v>
      </c>
      <c r="X53">
        <v>199</v>
      </c>
      <c r="Y53">
        <v>12.4</v>
      </c>
      <c r="Z53">
        <v>199.4</v>
      </c>
      <c r="AA53">
        <v>17.600000000000001</v>
      </c>
      <c r="AB53">
        <v>3</v>
      </c>
      <c r="AC53">
        <v>3</v>
      </c>
      <c r="AD53">
        <v>1</v>
      </c>
      <c r="AE53">
        <v>1.1000000000000001</v>
      </c>
      <c r="AF53">
        <v>2.2999999999999998</v>
      </c>
      <c r="AG53">
        <v>2.5</v>
      </c>
      <c r="AH53">
        <v>3</v>
      </c>
      <c r="AI53">
        <v>2.2999999999999998</v>
      </c>
      <c r="AJ53">
        <v>4.9000000000000004</v>
      </c>
      <c r="AK53">
        <v>4.8</v>
      </c>
      <c r="AL53">
        <v>1.1000000000000001</v>
      </c>
      <c r="AM53">
        <v>1.2</v>
      </c>
      <c r="AN53">
        <v>3</v>
      </c>
      <c r="AO53">
        <v>2.8</v>
      </c>
      <c r="AP53">
        <v>1</v>
      </c>
      <c r="AQ53">
        <v>1</v>
      </c>
      <c r="AR53">
        <v>1</v>
      </c>
      <c r="AS53">
        <v>1</v>
      </c>
      <c r="AT53">
        <v>0.1</v>
      </c>
      <c r="AU53">
        <v>0.3</v>
      </c>
    </row>
    <row r="54" spans="1:47" x14ac:dyDescent="0.35">
      <c r="A54" t="s">
        <v>563</v>
      </c>
      <c r="B54">
        <v>2.9</v>
      </c>
      <c r="C54">
        <v>2.7</v>
      </c>
      <c r="D54">
        <v>34.4</v>
      </c>
      <c r="E54">
        <v>34.200000000000003</v>
      </c>
      <c r="F54">
        <v>99.7</v>
      </c>
      <c r="G54">
        <v>109.6</v>
      </c>
      <c r="H54">
        <v>2.4</v>
      </c>
      <c r="I54">
        <v>6.9</v>
      </c>
      <c r="J54">
        <v>2.6</v>
      </c>
      <c r="K54">
        <v>7.5</v>
      </c>
      <c r="L54">
        <v>81.5</v>
      </c>
      <c r="M54">
        <v>84.7</v>
      </c>
      <c r="N54">
        <v>2.5</v>
      </c>
      <c r="O54">
        <v>2.7</v>
      </c>
      <c r="P54">
        <v>4.2</v>
      </c>
      <c r="Q54">
        <v>3.9</v>
      </c>
      <c r="R54">
        <v>1.5</v>
      </c>
      <c r="S54">
        <v>1.4</v>
      </c>
      <c r="T54">
        <v>1.9</v>
      </c>
      <c r="U54">
        <v>2.6</v>
      </c>
      <c r="V54">
        <v>3.5</v>
      </c>
      <c r="W54">
        <v>2.9</v>
      </c>
      <c r="X54">
        <v>210.2</v>
      </c>
      <c r="Y54">
        <v>11.6</v>
      </c>
      <c r="Z54">
        <v>206.3</v>
      </c>
      <c r="AA54">
        <v>16.7</v>
      </c>
      <c r="AB54">
        <v>3</v>
      </c>
      <c r="AC54">
        <v>3</v>
      </c>
      <c r="AD54">
        <v>1</v>
      </c>
      <c r="AE54">
        <v>1.1000000000000001</v>
      </c>
      <c r="AF54">
        <v>3.1</v>
      </c>
      <c r="AG54">
        <v>3</v>
      </c>
      <c r="AH54">
        <v>1.9</v>
      </c>
      <c r="AI54">
        <v>2</v>
      </c>
      <c r="AJ54">
        <v>4.0999999999999996</v>
      </c>
      <c r="AK54">
        <v>4.2</v>
      </c>
      <c r="AL54">
        <v>0.9</v>
      </c>
      <c r="AM54">
        <v>1.2</v>
      </c>
      <c r="AN54">
        <v>3</v>
      </c>
      <c r="AO54">
        <v>2.8</v>
      </c>
      <c r="AP54">
        <v>1</v>
      </c>
      <c r="AQ54">
        <v>1</v>
      </c>
      <c r="AR54">
        <v>1</v>
      </c>
      <c r="AS54">
        <v>1</v>
      </c>
      <c r="AT54">
        <v>-0.1</v>
      </c>
      <c r="AU54">
        <v>0.3</v>
      </c>
    </row>
    <row r="55" spans="1:47" x14ac:dyDescent="0.35">
      <c r="A55" t="s">
        <v>564</v>
      </c>
      <c r="B55">
        <v>2.7</v>
      </c>
      <c r="C55">
        <v>2.5</v>
      </c>
      <c r="D55">
        <v>34.799999999999997</v>
      </c>
      <c r="E55">
        <v>34.200000000000003</v>
      </c>
      <c r="F55">
        <v>125.3</v>
      </c>
      <c r="G55">
        <v>128.4</v>
      </c>
      <c r="H55">
        <v>8.9</v>
      </c>
      <c r="I55">
        <v>25.7</v>
      </c>
      <c r="J55">
        <v>7.1</v>
      </c>
      <c r="K55">
        <v>20.9</v>
      </c>
      <c r="L55">
        <v>101.9</v>
      </c>
      <c r="M55">
        <v>99</v>
      </c>
      <c r="N55">
        <v>9.4</v>
      </c>
      <c r="O55">
        <v>7.6</v>
      </c>
      <c r="P55">
        <v>4.5</v>
      </c>
      <c r="Q55">
        <v>4.0999999999999996</v>
      </c>
      <c r="R55">
        <v>1.9</v>
      </c>
      <c r="S55">
        <v>1.4</v>
      </c>
      <c r="T55">
        <v>5.9</v>
      </c>
      <c r="U55">
        <v>4.5</v>
      </c>
      <c r="V55">
        <v>4</v>
      </c>
      <c r="W55">
        <v>2.9</v>
      </c>
      <c r="X55">
        <v>235.3</v>
      </c>
      <c r="Y55">
        <v>6.7</v>
      </c>
      <c r="Z55">
        <v>220.8</v>
      </c>
      <c r="AA55">
        <v>14.2</v>
      </c>
      <c r="AB55">
        <v>3</v>
      </c>
      <c r="AC55">
        <v>3</v>
      </c>
      <c r="AD55">
        <v>1</v>
      </c>
      <c r="AE55">
        <v>1.1000000000000001</v>
      </c>
      <c r="AF55">
        <v>2.1</v>
      </c>
      <c r="AG55">
        <v>2.5</v>
      </c>
      <c r="AH55">
        <v>2.1</v>
      </c>
      <c r="AI55">
        <v>2</v>
      </c>
      <c r="AJ55">
        <v>5.0999999999999996</v>
      </c>
      <c r="AK55">
        <v>4.9000000000000004</v>
      </c>
      <c r="AL55">
        <v>1</v>
      </c>
      <c r="AM55">
        <v>1.2</v>
      </c>
      <c r="AN55">
        <v>3</v>
      </c>
      <c r="AO55">
        <v>2.8</v>
      </c>
      <c r="AP55">
        <v>1.1000000000000001</v>
      </c>
      <c r="AQ55">
        <v>1.1000000000000001</v>
      </c>
      <c r="AR55">
        <v>1</v>
      </c>
      <c r="AS55">
        <v>1</v>
      </c>
      <c r="AT55">
        <v>-0.1</v>
      </c>
      <c r="AU55">
        <v>0.3</v>
      </c>
    </row>
    <row r="56" spans="1:47" x14ac:dyDescent="0.35">
      <c r="A56" t="s">
        <v>565</v>
      </c>
      <c r="B56">
        <v>3.9</v>
      </c>
      <c r="C56">
        <v>3.5</v>
      </c>
      <c r="D56">
        <v>28.7</v>
      </c>
      <c r="E56">
        <v>29.9</v>
      </c>
      <c r="F56">
        <v>81.900000000000006</v>
      </c>
      <c r="G56">
        <v>98.8</v>
      </c>
      <c r="H56">
        <v>3.3</v>
      </c>
      <c r="I56">
        <v>11.5</v>
      </c>
      <c r="J56">
        <v>3.2</v>
      </c>
      <c r="K56">
        <v>10.7</v>
      </c>
      <c r="L56">
        <v>99.5</v>
      </c>
      <c r="M56">
        <v>97.5</v>
      </c>
      <c r="N56">
        <v>4.2</v>
      </c>
      <c r="O56">
        <v>3.9</v>
      </c>
      <c r="P56">
        <v>3.7</v>
      </c>
      <c r="Q56">
        <v>3.7</v>
      </c>
      <c r="R56">
        <v>1.1000000000000001</v>
      </c>
      <c r="S56">
        <v>1.4</v>
      </c>
      <c r="T56">
        <v>3.3</v>
      </c>
      <c r="U56">
        <v>3.2</v>
      </c>
      <c r="V56">
        <v>1.9</v>
      </c>
      <c r="W56">
        <v>2.9</v>
      </c>
      <c r="X56">
        <v>182.3</v>
      </c>
      <c r="Y56">
        <v>13.5</v>
      </c>
      <c r="Z56">
        <v>188.2</v>
      </c>
      <c r="AA56">
        <v>18.7</v>
      </c>
      <c r="AB56">
        <v>3</v>
      </c>
      <c r="AC56">
        <v>3</v>
      </c>
      <c r="AD56">
        <v>1</v>
      </c>
      <c r="AE56">
        <v>1.1000000000000001</v>
      </c>
      <c r="AF56">
        <v>1.6</v>
      </c>
      <c r="AG56">
        <v>2.2000000000000002</v>
      </c>
      <c r="AH56">
        <v>1.9</v>
      </c>
      <c r="AI56">
        <v>2</v>
      </c>
      <c r="AJ56">
        <v>5</v>
      </c>
      <c r="AK56">
        <v>4.9000000000000004</v>
      </c>
      <c r="AL56">
        <v>1</v>
      </c>
      <c r="AM56">
        <v>1.2</v>
      </c>
      <c r="AN56">
        <v>3</v>
      </c>
      <c r="AO56">
        <v>2.8</v>
      </c>
      <c r="AP56">
        <v>0.9</v>
      </c>
      <c r="AQ56">
        <v>1</v>
      </c>
      <c r="AR56">
        <v>1</v>
      </c>
      <c r="AS56">
        <v>1</v>
      </c>
      <c r="AT56">
        <v>0.6</v>
      </c>
      <c r="AU56">
        <v>0.4</v>
      </c>
    </row>
    <row r="57" spans="1:47" x14ac:dyDescent="0.35">
      <c r="A57" t="s">
        <v>566</v>
      </c>
      <c r="B57">
        <v>0.1</v>
      </c>
      <c r="C57">
        <v>0.4</v>
      </c>
      <c r="D57">
        <v>32.4</v>
      </c>
      <c r="E57">
        <v>32.5</v>
      </c>
      <c r="F57">
        <v>182.6</v>
      </c>
      <c r="G57">
        <v>169.7</v>
      </c>
      <c r="H57">
        <v>0.2</v>
      </c>
      <c r="I57">
        <v>0.8</v>
      </c>
      <c r="J57">
        <v>1.1000000000000001</v>
      </c>
      <c r="K57">
        <v>3.2</v>
      </c>
      <c r="L57">
        <v>51.7</v>
      </c>
      <c r="M57">
        <v>64.099999999999994</v>
      </c>
      <c r="N57">
        <v>0.3</v>
      </c>
      <c r="O57">
        <v>1.2</v>
      </c>
      <c r="P57">
        <v>2</v>
      </c>
      <c r="Q57">
        <v>2.7</v>
      </c>
      <c r="R57">
        <v>0.9</v>
      </c>
      <c r="S57">
        <v>1.4</v>
      </c>
      <c r="T57">
        <v>1.2</v>
      </c>
      <c r="U57">
        <v>2.2000000000000002</v>
      </c>
      <c r="V57">
        <v>2.5</v>
      </c>
      <c r="W57">
        <v>2.9</v>
      </c>
      <c r="X57">
        <v>176.7</v>
      </c>
      <c r="Y57">
        <v>48.7</v>
      </c>
      <c r="Z57">
        <v>182.8</v>
      </c>
      <c r="AA57">
        <v>36.5</v>
      </c>
      <c r="AB57">
        <v>3</v>
      </c>
      <c r="AC57">
        <v>3</v>
      </c>
      <c r="AD57">
        <v>1.5</v>
      </c>
      <c r="AE57">
        <v>1.1000000000000001</v>
      </c>
      <c r="AF57">
        <v>4.0999999999999996</v>
      </c>
      <c r="AG57">
        <v>3.6</v>
      </c>
      <c r="AH57">
        <v>2.9</v>
      </c>
      <c r="AI57">
        <v>2.2999999999999998</v>
      </c>
      <c r="AJ57">
        <v>2.6</v>
      </c>
      <c r="AK57">
        <v>3.2</v>
      </c>
      <c r="AL57">
        <v>2.4</v>
      </c>
      <c r="AM57">
        <v>1.5</v>
      </c>
      <c r="AN57">
        <v>3</v>
      </c>
      <c r="AO57">
        <v>2.8</v>
      </c>
      <c r="AP57">
        <v>4</v>
      </c>
      <c r="AQ57">
        <v>3.8</v>
      </c>
      <c r="AR57">
        <v>1</v>
      </c>
      <c r="AS57">
        <v>1</v>
      </c>
      <c r="AT57">
        <v>-0.2</v>
      </c>
      <c r="AU57">
        <v>0.3</v>
      </c>
    </row>
    <row r="58" spans="1:47" x14ac:dyDescent="0.35">
      <c r="A58" t="s">
        <v>567</v>
      </c>
      <c r="B58">
        <v>2.9</v>
      </c>
      <c r="C58">
        <v>2.7</v>
      </c>
      <c r="D58">
        <v>25.9</v>
      </c>
      <c r="E58">
        <v>27.8</v>
      </c>
      <c r="F58">
        <v>115.3</v>
      </c>
      <c r="G58">
        <v>120.8</v>
      </c>
      <c r="H58">
        <v>2.8</v>
      </c>
      <c r="I58">
        <v>10.4</v>
      </c>
      <c r="J58">
        <v>2.9</v>
      </c>
      <c r="K58">
        <v>10</v>
      </c>
      <c r="L58">
        <v>60</v>
      </c>
      <c r="M58">
        <v>70.099999999999994</v>
      </c>
      <c r="N58">
        <v>3.8</v>
      </c>
      <c r="O58">
        <v>3.6</v>
      </c>
      <c r="P58">
        <v>3.6</v>
      </c>
      <c r="Q58">
        <v>3.7</v>
      </c>
      <c r="R58">
        <v>1.1000000000000001</v>
      </c>
      <c r="S58">
        <v>1.4</v>
      </c>
      <c r="T58">
        <v>2.8</v>
      </c>
      <c r="U58">
        <v>2.9</v>
      </c>
      <c r="V58">
        <v>3.6</v>
      </c>
      <c r="W58">
        <v>2.9</v>
      </c>
      <c r="X58">
        <v>225.6</v>
      </c>
      <c r="Y58">
        <v>16.2</v>
      </c>
      <c r="Z58">
        <v>218.7</v>
      </c>
      <c r="AA58">
        <v>19.5</v>
      </c>
      <c r="AB58">
        <v>3</v>
      </c>
      <c r="AC58">
        <v>3</v>
      </c>
      <c r="AD58">
        <v>1</v>
      </c>
      <c r="AE58">
        <v>1.1000000000000001</v>
      </c>
      <c r="AF58">
        <v>2.7</v>
      </c>
      <c r="AG58">
        <v>2.9</v>
      </c>
      <c r="AH58">
        <v>2.6</v>
      </c>
      <c r="AI58">
        <v>2.2000000000000002</v>
      </c>
      <c r="AJ58">
        <v>3</v>
      </c>
      <c r="AK58">
        <v>3.5</v>
      </c>
      <c r="AL58">
        <v>1</v>
      </c>
      <c r="AM58">
        <v>1.2</v>
      </c>
      <c r="AN58">
        <v>3</v>
      </c>
      <c r="AO58">
        <v>2.8</v>
      </c>
      <c r="AP58">
        <v>1</v>
      </c>
      <c r="AQ58">
        <v>1.1000000000000001</v>
      </c>
      <c r="AR58">
        <v>1</v>
      </c>
      <c r="AS58">
        <v>1</v>
      </c>
      <c r="AT58">
        <v>0</v>
      </c>
      <c r="AU58">
        <v>0.4</v>
      </c>
    </row>
    <row r="59" spans="1:47" x14ac:dyDescent="0.35">
      <c r="A59" t="s">
        <v>568</v>
      </c>
      <c r="B59">
        <v>1.9</v>
      </c>
      <c r="C59">
        <v>1.9</v>
      </c>
      <c r="D59">
        <v>30.3</v>
      </c>
      <c r="E59">
        <v>31.1</v>
      </c>
      <c r="F59">
        <v>115.8</v>
      </c>
      <c r="G59">
        <v>122.1</v>
      </c>
      <c r="H59">
        <v>4.5</v>
      </c>
      <c r="I59">
        <v>15.1</v>
      </c>
      <c r="J59">
        <v>4.0999999999999996</v>
      </c>
      <c r="K59">
        <v>13.5</v>
      </c>
      <c r="L59">
        <v>99.7</v>
      </c>
      <c r="M59">
        <v>97.5</v>
      </c>
      <c r="N59">
        <v>5.5</v>
      </c>
      <c r="O59">
        <v>4.9000000000000004</v>
      </c>
      <c r="P59">
        <v>4.2</v>
      </c>
      <c r="Q59">
        <v>4</v>
      </c>
      <c r="R59">
        <v>1.2</v>
      </c>
      <c r="S59">
        <v>1.4</v>
      </c>
      <c r="T59">
        <v>4.8</v>
      </c>
      <c r="U59">
        <v>4</v>
      </c>
      <c r="V59">
        <v>3.5</v>
      </c>
      <c r="W59">
        <v>2.9</v>
      </c>
      <c r="X59">
        <v>173</v>
      </c>
      <c r="Y59">
        <v>15.6</v>
      </c>
      <c r="Z59">
        <v>181.7</v>
      </c>
      <c r="AA59">
        <v>19</v>
      </c>
      <c r="AB59">
        <v>3</v>
      </c>
      <c r="AC59">
        <v>3</v>
      </c>
      <c r="AD59">
        <v>1</v>
      </c>
      <c r="AE59">
        <v>1.1000000000000001</v>
      </c>
      <c r="AF59">
        <v>2.2999999999999998</v>
      </c>
      <c r="AG59">
        <v>2.6</v>
      </c>
      <c r="AH59">
        <v>1.9</v>
      </c>
      <c r="AI59">
        <v>2</v>
      </c>
      <c r="AJ59">
        <v>5</v>
      </c>
      <c r="AK59">
        <v>4.9000000000000004</v>
      </c>
      <c r="AL59">
        <v>0.9</v>
      </c>
      <c r="AM59">
        <v>1.2</v>
      </c>
      <c r="AN59">
        <v>2.5</v>
      </c>
      <c r="AO59">
        <v>2.7</v>
      </c>
      <c r="AP59">
        <v>1</v>
      </c>
      <c r="AQ59">
        <v>1.1000000000000001</v>
      </c>
      <c r="AR59">
        <v>1</v>
      </c>
      <c r="AS59">
        <v>1</v>
      </c>
      <c r="AT59">
        <v>1.7</v>
      </c>
      <c r="AU59">
        <v>0.6</v>
      </c>
    </row>
    <row r="60" spans="1:47" x14ac:dyDescent="0.35">
      <c r="A60" t="s">
        <v>569</v>
      </c>
      <c r="B60">
        <v>0.9</v>
      </c>
      <c r="C60">
        <v>1.1000000000000001</v>
      </c>
      <c r="D60">
        <v>33.1</v>
      </c>
      <c r="E60">
        <v>33.1</v>
      </c>
      <c r="F60">
        <v>118.3</v>
      </c>
      <c r="G60">
        <v>123</v>
      </c>
      <c r="H60">
        <v>0.7</v>
      </c>
      <c r="I60">
        <v>2.4</v>
      </c>
      <c r="J60">
        <v>1.4</v>
      </c>
      <c r="K60">
        <v>4.2</v>
      </c>
      <c r="L60">
        <v>99.5</v>
      </c>
      <c r="M60">
        <v>97.3</v>
      </c>
      <c r="N60">
        <v>0.9</v>
      </c>
      <c r="O60">
        <v>1.5</v>
      </c>
      <c r="P60">
        <v>2.2999999999999998</v>
      </c>
      <c r="Q60">
        <v>2.9</v>
      </c>
      <c r="R60">
        <v>2.2000000000000002</v>
      </c>
      <c r="S60">
        <v>1.4</v>
      </c>
      <c r="T60">
        <v>0.6</v>
      </c>
      <c r="U60">
        <v>1.8</v>
      </c>
      <c r="V60">
        <v>2.6</v>
      </c>
      <c r="W60">
        <v>2.9</v>
      </c>
      <c r="X60">
        <v>152.9</v>
      </c>
      <c r="Y60">
        <v>29.1</v>
      </c>
      <c r="Z60">
        <v>166.5</v>
      </c>
      <c r="AA60">
        <v>26.8</v>
      </c>
      <c r="AB60">
        <v>3</v>
      </c>
      <c r="AC60">
        <v>3</v>
      </c>
      <c r="AD60">
        <v>2</v>
      </c>
      <c r="AE60">
        <v>1.1000000000000001</v>
      </c>
      <c r="AF60">
        <v>4.5</v>
      </c>
      <c r="AG60">
        <v>3.9</v>
      </c>
      <c r="AH60">
        <v>1.1000000000000001</v>
      </c>
      <c r="AI60">
        <v>1.8</v>
      </c>
      <c r="AJ60">
        <v>5</v>
      </c>
      <c r="AK60">
        <v>4.9000000000000004</v>
      </c>
      <c r="AL60">
        <v>2</v>
      </c>
      <c r="AM60">
        <v>1.4</v>
      </c>
      <c r="AN60">
        <v>4</v>
      </c>
      <c r="AO60">
        <v>3</v>
      </c>
      <c r="AP60">
        <v>5</v>
      </c>
      <c r="AQ60">
        <v>4.7</v>
      </c>
      <c r="AR60">
        <v>1</v>
      </c>
      <c r="AS60">
        <v>1</v>
      </c>
      <c r="AT60">
        <v>0.1</v>
      </c>
      <c r="AU60">
        <v>0.3</v>
      </c>
    </row>
    <row r="61" spans="1:47" x14ac:dyDescent="0.35">
      <c r="A61" t="s">
        <v>570</v>
      </c>
      <c r="B61">
        <v>3</v>
      </c>
      <c r="C61">
        <v>2.6</v>
      </c>
      <c r="D61">
        <v>32.4</v>
      </c>
      <c r="E61">
        <v>32.5</v>
      </c>
      <c r="F61">
        <v>70.8</v>
      </c>
      <c r="G61">
        <v>89</v>
      </c>
      <c r="H61">
        <v>4.5</v>
      </c>
      <c r="I61">
        <v>13.8</v>
      </c>
      <c r="J61">
        <v>3.9</v>
      </c>
      <c r="K61">
        <v>12.1</v>
      </c>
      <c r="L61">
        <v>100.4</v>
      </c>
      <c r="M61">
        <v>97.7</v>
      </c>
      <c r="N61">
        <v>5</v>
      </c>
      <c r="O61">
        <v>4.4000000000000004</v>
      </c>
      <c r="P61">
        <v>4.2</v>
      </c>
      <c r="Q61">
        <v>4</v>
      </c>
      <c r="R61">
        <v>1.4</v>
      </c>
      <c r="S61">
        <v>1.4</v>
      </c>
      <c r="T61">
        <v>6.5</v>
      </c>
      <c r="U61">
        <v>4.5</v>
      </c>
      <c r="V61">
        <v>3.5</v>
      </c>
      <c r="W61">
        <v>2.9</v>
      </c>
      <c r="X61">
        <v>184.3</v>
      </c>
      <c r="Y61">
        <v>21.6</v>
      </c>
      <c r="Z61">
        <v>186.2</v>
      </c>
      <c r="AA61">
        <v>21.8</v>
      </c>
      <c r="AB61">
        <v>3</v>
      </c>
      <c r="AC61">
        <v>3</v>
      </c>
      <c r="AD61">
        <v>1</v>
      </c>
      <c r="AE61">
        <v>1.1000000000000001</v>
      </c>
      <c r="AF61">
        <v>1.8</v>
      </c>
      <c r="AG61">
        <v>2.5</v>
      </c>
      <c r="AH61">
        <v>2.1</v>
      </c>
      <c r="AI61">
        <v>2</v>
      </c>
      <c r="AJ61">
        <v>5</v>
      </c>
      <c r="AK61">
        <v>4.9000000000000004</v>
      </c>
      <c r="AL61">
        <v>1.1000000000000001</v>
      </c>
      <c r="AM61">
        <v>1.2</v>
      </c>
      <c r="AN61">
        <v>3</v>
      </c>
      <c r="AO61">
        <v>2.8</v>
      </c>
      <c r="AP61">
        <v>1</v>
      </c>
      <c r="AQ61">
        <v>1</v>
      </c>
      <c r="AR61">
        <v>1</v>
      </c>
      <c r="AS61">
        <v>1</v>
      </c>
      <c r="AT61">
        <v>0.1</v>
      </c>
      <c r="AU61">
        <v>0.4</v>
      </c>
    </row>
    <row r="62" spans="1:47" x14ac:dyDescent="0.35">
      <c r="A62" t="s">
        <v>572</v>
      </c>
      <c r="B62">
        <v>0</v>
      </c>
      <c r="C62">
        <v>0.3</v>
      </c>
      <c r="D62">
        <v>32.700000000000003</v>
      </c>
      <c r="E62">
        <v>32.700000000000003</v>
      </c>
      <c r="F62">
        <v>203.3</v>
      </c>
      <c r="G62">
        <v>186.4</v>
      </c>
      <c r="H62">
        <v>5.7</v>
      </c>
      <c r="I62">
        <v>17.600000000000001</v>
      </c>
      <c r="J62">
        <v>4.9000000000000004</v>
      </c>
      <c r="K62">
        <v>15</v>
      </c>
      <c r="L62">
        <v>100</v>
      </c>
      <c r="M62">
        <v>97.2</v>
      </c>
      <c r="N62">
        <v>6.4</v>
      </c>
      <c r="O62">
        <v>5.4</v>
      </c>
      <c r="P62">
        <v>4.7</v>
      </c>
      <c r="Q62">
        <v>4.2</v>
      </c>
      <c r="R62">
        <v>1.4</v>
      </c>
      <c r="S62">
        <v>1.4</v>
      </c>
      <c r="T62">
        <v>8.6999999999999993</v>
      </c>
      <c r="U62">
        <v>5.8</v>
      </c>
      <c r="V62">
        <v>1.5</v>
      </c>
      <c r="W62">
        <v>2.9</v>
      </c>
      <c r="X62">
        <v>202.7</v>
      </c>
      <c r="Y62">
        <v>26.9</v>
      </c>
      <c r="Z62">
        <v>199.1</v>
      </c>
      <c r="AA62">
        <v>25.3</v>
      </c>
      <c r="AB62">
        <v>3</v>
      </c>
      <c r="AC62">
        <v>3</v>
      </c>
      <c r="AD62">
        <v>1</v>
      </c>
      <c r="AE62">
        <v>1.1000000000000001</v>
      </c>
      <c r="AF62">
        <v>2.1</v>
      </c>
      <c r="AG62">
        <v>2.5</v>
      </c>
      <c r="AH62">
        <v>2.5</v>
      </c>
      <c r="AI62">
        <v>2.2000000000000002</v>
      </c>
      <c r="AJ62">
        <v>5</v>
      </c>
      <c r="AK62">
        <v>4.9000000000000004</v>
      </c>
      <c r="AL62">
        <v>1</v>
      </c>
      <c r="AM62">
        <v>1.2</v>
      </c>
      <c r="AN62">
        <v>3</v>
      </c>
      <c r="AO62">
        <v>2.8</v>
      </c>
      <c r="AP62">
        <v>1</v>
      </c>
      <c r="AQ62">
        <v>1.1000000000000001</v>
      </c>
      <c r="AR62">
        <v>1</v>
      </c>
      <c r="AS62">
        <v>1</v>
      </c>
      <c r="AT62">
        <v>0</v>
      </c>
      <c r="AU62">
        <v>0.3</v>
      </c>
    </row>
    <row r="63" spans="1:47" x14ac:dyDescent="0.35">
      <c r="A63" t="s">
        <v>573</v>
      </c>
      <c r="B63">
        <v>1.9</v>
      </c>
      <c r="C63">
        <v>1.9</v>
      </c>
      <c r="D63">
        <v>33.799999999999997</v>
      </c>
      <c r="E63">
        <v>33.9</v>
      </c>
      <c r="F63">
        <v>106.6</v>
      </c>
      <c r="G63">
        <v>117.4</v>
      </c>
      <c r="H63">
        <v>4.2</v>
      </c>
      <c r="I63">
        <v>12.2</v>
      </c>
      <c r="J63">
        <v>4</v>
      </c>
      <c r="K63">
        <v>11.7</v>
      </c>
      <c r="L63">
        <v>98.5</v>
      </c>
      <c r="M63">
        <v>96.7</v>
      </c>
      <c r="N63">
        <v>4.4000000000000004</v>
      </c>
      <c r="O63">
        <v>4.2</v>
      </c>
      <c r="P63">
        <v>3.9</v>
      </c>
      <c r="Q63">
        <v>3.9</v>
      </c>
      <c r="R63">
        <v>1.2</v>
      </c>
      <c r="S63">
        <v>1.4</v>
      </c>
      <c r="T63">
        <v>4.9000000000000004</v>
      </c>
      <c r="U63">
        <v>4.3</v>
      </c>
      <c r="V63">
        <v>2.5</v>
      </c>
      <c r="W63">
        <v>2.9</v>
      </c>
      <c r="X63">
        <v>201.9</v>
      </c>
      <c r="Y63">
        <v>14.9</v>
      </c>
      <c r="Z63">
        <v>202.4</v>
      </c>
      <c r="AA63">
        <v>19</v>
      </c>
      <c r="AB63">
        <v>3</v>
      </c>
      <c r="AC63">
        <v>3</v>
      </c>
      <c r="AD63">
        <v>1</v>
      </c>
      <c r="AE63">
        <v>1.1000000000000001</v>
      </c>
      <c r="AF63">
        <v>1.6</v>
      </c>
      <c r="AG63">
        <v>2.2000000000000002</v>
      </c>
      <c r="AH63">
        <v>2.9</v>
      </c>
      <c r="AI63">
        <v>2.2999999999999998</v>
      </c>
      <c r="AJ63">
        <v>4.9000000000000004</v>
      </c>
      <c r="AK63">
        <v>4.8</v>
      </c>
      <c r="AL63">
        <v>1.1000000000000001</v>
      </c>
      <c r="AM63">
        <v>1.2</v>
      </c>
      <c r="AN63">
        <v>3.1</v>
      </c>
      <c r="AO63">
        <v>2.8</v>
      </c>
      <c r="AP63">
        <v>0.9</v>
      </c>
      <c r="AQ63">
        <v>1</v>
      </c>
      <c r="AR63">
        <v>1</v>
      </c>
      <c r="AS63">
        <v>1</v>
      </c>
      <c r="AT63">
        <v>0.3</v>
      </c>
      <c r="AU63">
        <v>0.4</v>
      </c>
    </row>
    <row r="64" spans="1:47" x14ac:dyDescent="0.35">
      <c r="A64" t="s">
        <v>574</v>
      </c>
      <c r="B64">
        <v>1.4</v>
      </c>
      <c r="C64">
        <v>1.4</v>
      </c>
      <c r="D64">
        <v>31.3</v>
      </c>
      <c r="E64">
        <v>31.8</v>
      </c>
      <c r="F64">
        <v>131.6</v>
      </c>
      <c r="G64">
        <v>135</v>
      </c>
      <c r="H64">
        <v>2.7</v>
      </c>
      <c r="I64">
        <v>8.8000000000000007</v>
      </c>
      <c r="J64">
        <v>2.8</v>
      </c>
      <c r="K64">
        <v>8.6999999999999993</v>
      </c>
      <c r="L64">
        <v>79</v>
      </c>
      <c r="M64">
        <v>83.2</v>
      </c>
      <c r="N64">
        <v>3.2</v>
      </c>
      <c r="O64">
        <v>3.2</v>
      </c>
      <c r="P64">
        <v>4</v>
      </c>
      <c r="Q64">
        <v>3.8</v>
      </c>
      <c r="R64">
        <v>3</v>
      </c>
      <c r="S64">
        <v>1.4</v>
      </c>
      <c r="T64">
        <v>3.9</v>
      </c>
      <c r="U64">
        <v>3.4</v>
      </c>
      <c r="V64">
        <v>4.5</v>
      </c>
      <c r="W64">
        <v>2.9</v>
      </c>
      <c r="X64">
        <v>177.9</v>
      </c>
      <c r="Y64">
        <v>15.6</v>
      </c>
      <c r="Z64">
        <v>182.7</v>
      </c>
      <c r="AA64">
        <v>19.100000000000001</v>
      </c>
      <c r="AB64">
        <v>3</v>
      </c>
      <c r="AC64">
        <v>3</v>
      </c>
      <c r="AD64">
        <v>1</v>
      </c>
      <c r="AE64">
        <v>1.1000000000000001</v>
      </c>
      <c r="AF64">
        <v>3</v>
      </c>
      <c r="AG64">
        <v>3</v>
      </c>
      <c r="AH64">
        <v>2.5</v>
      </c>
      <c r="AI64">
        <v>2.2000000000000002</v>
      </c>
      <c r="AJ64">
        <v>3.9</v>
      </c>
      <c r="AK64">
        <v>4.2</v>
      </c>
      <c r="AL64">
        <v>1.5</v>
      </c>
      <c r="AM64">
        <v>1.3</v>
      </c>
      <c r="AN64">
        <v>3</v>
      </c>
      <c r="AO64">
        <v>2.8</v>
      </c>
      <c r="AP64">
        <v>1</v>
      </c>
      <c r="AQ64">
        <v>1</v>
      </c>
      <c r="AR64">
        <v>1</v>
      </c>
      <c r="AS64">
        <v>1</v>
      </c>
      <c r="AT64">
        <v>0.2</v>
      </c>
      <c r="AU64">
        <v>0.3</v>
      </c>
    </row>
    <row r="65" spans="1:47" x14ac:dyDescent="0.35">
      <c r="A65" t="s">
        <v>575</v>
      </c>
      <c r="B65">
        <v>4</v>
      </c>
      <c r="C65">
        <v>3.1</v>
      </c>
      <c r="D65">
        <v>32.6</v>
      </c>
      <c r="E65">
        <v>32.700000000000003</v>
      </c>
      <c r="F65">
        <v>73.8</v>
      </c>
      <c r="G65">
        <v>100.3</v>
      </c>
      <c r="H65">
        <v>3.1</v>
      </c>
      <c r="I65">
        <v>9.9</v>
      </c>
      <c r="J65">
        <v>3</v>
      </c>
      <c r="K65">
        <v>9.1999999999999993</v>
      </c>
      <c r="L65">
        <v>64</v>
      </c>
      <c r="M65">
        <v>76.7</v>
      </c>
      <c r="N65">
        <v>3.6</v>
      </c>
      <c r="O65">
        <v>3.4</v>
      </c>
      <c r="P65">
        <v>3</v>
      </c>
      <c r="Q65">
        <v>3.3</v>
      </c>
      <c r="R65">
        <v>0.7</v>
      </c>
      <c r="S65">
        <v>1.4</v>
      </c>
      <c r="T65">
        <v>1.2</v>
      </c>
      <c r="U65">
        <v>2.2999999999999998</v>
      </c>
      <c r="V65">
        <v>4</v>
      </c>
      <c r="W65">
        <v>2.9</v>
      </c>
      <c r="X65">
        <v>186.9</v>
      </c>
      <c r="Y65">
        <v>9.1999999999999993</v>
      </c>
      <c r="Z65">
        <v>191.2</v>
      </c>
      <c r="AA65">
        <v>18.5</v>
      </c>
      <c r="AB65">
        <v>3</v>
      </c>
      <c r="AC65">
        <v>3</v>
      </c>
      <c r="AD65">
        <v>1</v>
      </c>
      <c r="AE65">
        <v>1.1000000000000001</v>
      </c>
      <c r="AF65">
        <v>2.1</v>
      </c>
      <c r="AG65">
        <v>2.6</v>
      </c>
      <c r="AH65">
        <v>1.8</v>
      </c>
      <c r="AI65">
        <v>2</v>
      </c>
      <c r="AJ65">
        <v>3.2</v>
      </c>
      <c r="AK65">
        <v>3.8</v>
      </c>
      <c r="AL65">
        <v>1.7</v>
      </c>
      <c r="AM65">
        <v>1.3</v>
      </c>
      <c r="AN65">
        <v>2.9</v>
      </c>
      <c r="AO65">
        <v>2.8</v>
      </c>
      <c r="AP65">
        <v>0.9</v>
      </c>
      <c r="AQ65">
        <v>1</v>
      </c>
      <c r="AR65">
        <v>1</v>
      </c>
      <c r="AS65">
        <v>1</v>
      </c>
      <c r="AT65">
        <v>-0.2</v>
      </c>
      <c r="AU65">
        <v>0.4</v>
      </c>
    </row>
    <row r="66" spans="1:47" x14ac:dyDescent="0.35">
      <c r="A66" t="s">
        <v>576</v>
      </c>
      <c r="B66">
        <v>1.1000000000000001</v>
      </c>
      <c r="C66">
        <v>1.2</v>
      </c>
      <c r="D66">
        <v>35.6</v>
      </c>
      <c r="E66">
        <v>35</v>
      </c>
      <c r="F66">
        <v>117.5</v>
      </c>
      <c r="G66">
        <v>124.4</v>
      </c>
      <c r="H66">
        <v>3.5</v>
      </c>
      <c r="I66">
        <v>9.8000000000000007</v>
      </c>
      <c r="J66">
        <v>3.4</v>
      </c>
      <c r="K66">
        <v>9.6</v>
      </c>
      <c r="L66">
        <v>98.7</v>
      </c>
      <c r="M66">
        <v>96.7</v>
      </c>
      <c r="N66">
        <v>3.6</v>
      </c>
      <c r="O66">
        <v>3.5</v>
      </c>
      <c r="P66">
        <v>3.1</v>
      </c>
      <c r="Q66">
        <v>3.3</v>
      </c>
      <c r="R66">
        <v>2</v>
      </c>
      <c r="S66">
        <v>1.4</v>
      </c>
      <c r="T66">
        <v>4.0999999999999996</v>
      </c>
      <c r="U66">
        <v>3.5</v>
      </c>
      <c r="V66">
        <v>3.5</v>
      </c>
      <c r="W66">
        <v>2.9</v>
      </c>
      <c r="X66">
        <v>168.1</v>
      </c>
      <c r="Y66">
        <v>14.9</v>
      </c>
      <c r="Z66">
        <v>175.2</v>
      </c>
      <c r="AA66">
        <v>18.7</v>
      </c>
      <c r="AB66">
        <v>3</v>
      </c>
      <c r="AC66">
        <v>3</v>
      </c>
      <c r="AD66">
        <v>1</v>
      </c>
      <c r="AE66">
        <v>1.1000000000000001</v>
      </c>
      <c r="AF66">
        <v>3.3</v>
      </c>
      <c r="AG66">
        <v>3.2</v>
      </c>
      <c r="AH66">
        <v>1.5</v>
      </c>
      <c r="AI66">
        <v>1.9</v>
      </c>
      <c r="AJ66">
        <v>4.9000000000000004</v>
      </c>
      <c r="AK66">
        <v>4.8</v>
      </c>
      <c r="AL66">
        <v>1</v>
      </c>
      <c r="AM66">
        <v>1.2</v>
      </c>
      <c r="AN66">
        <v>3.1</v>
      </c>
      <c r="AO66">
        <v>2.8</v>
      </c>
      <c r="AP66">
        <v>0.9</v>
      </c>
      <c r="AQ66">
        <v>1</v>
      </c>
      <c r="AR66">
        <v>1</v>
      </c>
      <c r="AS66">
        <v>1</v>
      </c>
      <c r="AT66">
        <v>0.2</v>
      </c>
      <c r="AU66">
        <v>0.3</v>
      </c>
    </row>
    <row r="67" spans="1:47" x14ac:dyDescent="0.35">
      <c r="A67" t="s">
        <v>577</v>
      </c>
      <c r="B67">
        <v>2.2000000000000002</v>
      </c>
      <c r="C67">
        <v>2.1</v>
      </c>
      <c r="D67">
        <v>31.5</v>
      </c>
      <c r="E67">
        <v>31.9</v>
      </c>
      <c r="F67">
        <v>126.9</v>
      </c>
      <c r="G67">
        <v>130.6</v>
      </c>
      <c r="H67">
        <v>3.4</v>
      </c>
      <c r="I67">
        <v>10.7</v>
      </c>
      <c r="J67">
        <v>3.3</v>
      </c>
      <c r="K67">
        <v>10</v>
      </c>
      <c r="L67">
        <v>50.7</v>
      </c>
      <c r="M67">
        <v>63.5</v>
      </c>
      <c r="N67">
        <v>3.9</v>
      </c>
      <c r="O67">
        <v>3.7</v>
      </c>
      <c r="P67">
        <v>3.9</v>
      </c>
      <c r="Q67">
        <v>3.7</v>
      </c>
      <c r="R67">
        <v>1.1000000000000001</v>
      </c>
      <c r="S67">
        <v>1.4</v>
      </c>
      <c r="T67">
        <v>4</v>
      </c>
      <c r="U67">
        <v>3.5</v>
      </c>
      <c r="V67">
        <v>2</v>
      </c>
      <c r="W67">
        <v>2.9</v>
      </c>
      <c r="X67">
        <v>214.4</v>
      </c>
      <c r="Y67">
        <v>12.1</v>
      </c>
      <c r="Z67">
        <v>208.1</v>
      </c>
      <c r="AA67">
        <v>18.600000000000001</v>
      </c>
      <c r="AB67">
        <v>3</v>
      </c>
      <c r="AC67">
        <v>3</v>
      </c>
      <c r="AD67">
        <v>1.1000000000000001</v>
      </c>
      <c r="AE67">
        <v>1.1000000000000001</v>
      </c>
      <c r="AF67">
        <v>1.7</v>
      </c>
      <c r="AG67">
        <v>2.2999999999999998</v>
      </c>
      <c r="AH67">
        <v>2.1</v>
      </c>
      <c r="AI67">
        <v>2.1</v>
      </c>
      <c r="AJ67">
        <v>2.5</v>
      </c>
      <c r="AK67">
        <v>3.2</v>
      </c>
      <c r="AL67">
        <v>1.1000000000000001</v>
      </c>
      <c r="AM67">
        <v>1.2</v>
      </c>
      <c r="AN67">
        <v>3</v>
      </c>
      <c r="AO67">
        <v>2.8</v>
      </c>
      <c r="AP67">
        <v>1.1000000000000001</v>
      </c>
      <c r="AQ67">
        <v>1.1000000000000001</v>
      </c>
      <c r="AR67">
        <v>1</v>
      </c>
      <c r="AS67">
        <v>1</v>
      </c>
      <c r="AT67">
        <v>-0.1</v>
      </c>
      <c r="AU67">
        <v>0.3</v>
      </c>
    </row>
    <row r="68" spans="1:47" x14ac:dyDescent="0.35">
      <c r="A68" t="s">
        <v>578</v>
      </c>
      <c r="B68">
        <v>0.4</v>
      </c>
      <c r="C68">
        <v>0.7</v>
      </c>
      <c r="D68">
        <v>27.1</v>
      </c>
      <c r="E68">
        <v>28.8</v>
      </c>
      <c r="F68">
        <v>220.2</v>
      </c>
      <c r="G68">
        <v>197.3</v>
      </c>
      <c r="H68">
        <v>0.4</v>
      </c>
      <c r="I68">
        <v>2.1</v>
      </c>
      <c r="J68">
        <v>1.2</v>
      </c>
      <c r="K68">
        <v>4</v>
      </c>
      <c r="L68">
        <v>29.6</v>
      </c>
      <c r="M68">
        <v>48.9</v>
      </c>
      <c r="N68">
        <v>0.7</v>
      </c>
      <c r="O68">
        <v>1.5</v>
      </c>
      <c r="P68">
        <v>2.4</v>
      </c>
      <c r="Q68">
        <v>2.9</v>
      </c>
      <c r="R68">
        <v>1.2</v>
      </c>
      <c r="S68">
        <v>1.4</v>
      </c>
      <c r="T68">
        <v>-0.7</v>
      </c>
      <c r="U68">
        <v>1.3</v>
      </c>
      <c r="V68">
        <v>3.1</v>
      </c>
      <c r="W68">
        <v>2.9</v>
      </c>
      <c r="X68">
        <v>239.7</v>
      </c>
      <c r="Y68">
        <v>39.6</v>
      </c>
      <c r="Z68">
        <v>228.9</v>
      </c>
      <c r="AA68">
        <v>31.1</v>
      </c>
      <c r="AB68">
        <v>3</v>
      </c>
      <c r="AC68">
        <v>3</v>
      </c>
      <c r="AD68">
        <v>1</v>
      </c>
      <c r="AE68">
        <v>1.1000000000000001</v>
      </c>
      <c r="AF68">
        <v>3.7</v>
      </c>
      <c r="AG68">
        <v>3.4</v>
      </c>
      <c r="AH68">
        <v>2</v>
      </c>
      <c r="AI68">
        <v>2</v>
      </c>
      <c r="AJ68">
        <v>1.5</v>
      </c>
      <c r="AK68">
        <v>2.4</v>
      </c>
      <c r="AL68">
        <v>1.5</v>
      </c>
      <c r="AM68">
        <v>1.3</v>
      </c>
      <c r="AN68">
        <v>2</v>
      </c>
      <c r="AO68">
        <v>2.6</v>
      </c>
      <c r="AP68">
        <v>1</v>
      </c>
      <c r="AQ68">
        <v>1.1000000000000001</v>
      </c>
      <c r="AR68">
        <v>1</v>
      </c>
      <c r="AS68">
        <v>1</v>
      </c>
      <c r="AT68">
        <v>-0.3</v>
      </c>
      <c r="AU68">
        <v>0.3</v>
      </c>
    </row>
    <row r="69" spans="1:47" x14ac:dyDescent="0.35">
      <c r="A69" t="s">
        <v>579</v>
      </c>
      <c r="B69">
        <v>3.5</v>
      </c>
      <c r="C69">
        <v>3.1</v>
      </c>
      <c r="D69">
        <v>27.2</v>
      </c>
      <c r="E69">
        <v>28.9</v>
      </c>
      <c r="F69">
        <v>36.799999999999997</v>
      </c>
      <c r="G69">
        <v>62.6</v>
      </c>
      <c r="H69">
        <v>1.5</v>
      </c>
      <c r="I69">
        <v>5.4</v>
      </c>
      <c r="J69">
        <v>1.8</v>
      </c>
      <c r="K69">
        <v>6.2</v>
      </c>
      <c r="L69">
        <v>101.7</v>
      </c>
      <c r="M69">
        <v>98.9</v>
      </c>
      <c r="N69">
        <v>2</v>
      </c>
      <c r="O69">
        <v>2.2000000000000002</v>
      </c>
      <c r="P69">
        <v>3.7</v>
      </c>
      <c r="Q69">
        <v>3.6</v>
      </c>
      <c r="R69">
        <v>1</v>
      </c>
      <c r="S69">
        <v>1.4</v>
      </c>
      <c r="T69">
        <v>1.1000000000000001</v>
      </c>
      <c r="U69">
        <v>1.9</v>
      </c>
      <c r="V69">
        <v>3.1</v>
      </c>
      <c r="W69">
        <v>2.9</v>
      </c>
      <c r="X69">
        <v>183.7</v>
      </c>
      <c r="Y69">
        <v>7.2</v>
      </c>
      <c r="Z69">
        <v>186.6</v>
      </c>
      <c r="AA69">
        <v>14.3</v>
      </c>
      <c r="AB69">
        <v>3</v>
      </c>
      <c r="AC69">
        <v>3</v>
      </c>
      <c r="AD69">
        <v>1</v>
      </c>
      <c r="AE69">
        <v>1.1000000000000001</v>
      </c>
      <c r="AF69">
        <v>3</v>
      </c>
      <c r="AG69">
        <v>3.1</v>
      </c>
      <c r="AH69">
        <v>2.5</v>
      </c>
      <c r="AI69">
        <v>2.2000000000000002</v>
      </c>
      <c r="AJ69">
        <v>5.0999999999999996</v>
      </c>
      <c r="AK69">
        <v>4.9000000000000004</v>
      </c>
      <c r="AL69">
        <v>3.1</v>
      </c>
      <c r="AM69">
        <v>1.4</v>
      </c>
      <c r="AN69">
        <v>3</v>
      </c>
      <c r="AO69">
        <v>2.8</v>
      </c>
      <c r="AP69">
        <v>1</v>
      </c>
      <c r="AQ69">
        <v>1.1000000000000001</v>
      </c>
      <c r="AR69">
        <v>1</v>
      </c>
      <c r="AS69">
        <v>1</v>
      </c>
      <c r="AT69">
        <v>-0.3</v>
      </c>
      <c r="AU69">
        <v>0.3</v>
      </c>
    </row>
    <row r="70" spans="1:47" x14ac:dyDescent="0.35">
      <c r="A70" t="s">
        <v>580</v>
      </c>
      <c r="B70">
        <v>3.1</v>
      </c>
      <c r="C70">
        <v>2.8</v>
      </c>
      <c r="D70">
        <v>32.5</v>
      </c>
      <c r="E70">
        <v>32.5</v>
      </c>
      <c r="F70">
        <v>116.5</v>
      </c>
      <c r="G70">
        <v>122.1</v>
      </c>
      <c r="H70">
        <v>4.5</v>
      </c>
      <c r="I70">
        <v>13.5</v>
      </c>
      <c r="J70">
        <v>3.9</v>
      </c>
      <c r="K70">
        <v>11.8</v>
      </c>
      <c r="L70">
        <v>82</v>
      </c>
      <c r="M70">
        <v>85</v>
      </c>
      <c r="N70">
        <v>4.9000000000000004</v>
      </c>
      <c r="O70">
        <v>4.3</v>
      </c>
      <c r="P70">
        <v>3.4</v>
      </c>
      <c r="Q70">
        <v>3.4</v>
      </c>
      <c r="R70">
        <v>0.9</v>
      </c>
      <c r="S70">
        <v>1.4</v>
      </c>
      <c r="T70">
        <v>3.8</v>
      </c>
      <c r="U70">
        <v>3.3</v>
      </c>
      <c r="V70">
        <v>3</v>
      </c>
      <c r="W70">
        <v>2.9</v>
      </c>
      <c r="X70">
        <v>233.8</v>
      </c>
      <c r="Y70">
        <v>18</v>
      </c>
      <c r="Z70">
        <v>221.8</v>
      </c>
      <c r="AA70">
        <v>20.100000000000001</v>
      </c>
      <c r="AB70">
        <v>3</v>
      </c>
      <c r="AC70">
        <v>3</v>
      </c>
      <c r="AD70">
        <v>1</v>
      </c>
      <c r="AE70">
        <v>1.1000000000000001</v>
      </c>
      <c r="AF70">
        <v>2.2000000000000002</v>
      </c>
      <c r="AG70">
        <v>2.5</v>
      </c>
      <c r="AH70">
        <v>3</v>
      </c>
      <c r="AI70">
        <v>2.2999999999999998</v>
      </c>
      <c r="AJ70">
        <v>4.0999999999999996</v>
      </c>
      <c r="AK70">
        <v>4.2</v>
      </c>
      <c r="AL70">
        <v>1.4</v>
      </c>
      <c r="AM70">
        <v>1.3</v>
      </c>
      <c r="AN70">
        <v>3</v>
      </c>
      <c r="AO70">
        <v>2.8</v>
      </c>
      <c r="AP70">
        <v>1.1000000000000001</v>
      </c>
      <c r="AQ70">
        <v>1.1000000000000001</v>
      </c>
      <c r="AR70">
        <v>1</v>
      </c>
      <c r="AS70">
        <v>1</v>
      </c>
      <c r="AT70">
        <v>-0.1</v>
      </c>
      <c r="AU70">
        <v>0.3</v>
      </c>
    </row>
    <row r="71" spans="1:47" x14ac:dyDescent="0.35">
      <c r="A71" t="s">
        <v>581</v>
      </c>
      <c r="B71">
        <v>3.5</v>
      </c>
      <c r="C71">
        <v>3.1</v>
      </c>
      <c r="D71">
        <v>32.5</v>
      </c>
      <c r="E71">
        <v>32.700000000000003</v>
      </c>
      <c r="F71">
        <v>49.1</v>
      </c>
      <c r="G71">
        <v>71.8</v>
      </c>
      <c r="H71">
        <v>2.2999999999999998</v>
      </c>
      <c r="I71">
        <v>6.8</v>
      </c>
      <c r="J71">
        <v>2.5</v>
      </c>
      <c r="K71">
        <v>7.5</v>
      </c>
      <c r="L71">
        <v>100.8</v>
      </c>
      <c r="M71">
        <v>98</v>
      </c>
      <c r="N71">
        <v>2.5</v>
      </c>
      <c r="O71">
        <v>2.7</v>
      </c>
      <c r="P71">
        <v>3.9</v>
      </c>
      <c r="Q71">
        <v>3.7</v>
      </c>
      <c r="R71">
        <v>1.1000000000000001</v>
      </c>
      <c r="S71">
        <v>1.4</v>
      </c>
      <c r="T71">
        <v>1.5</v>
      </c>
      <c r="U71">
        <v>2.4</v>
      </c>
      <c r="V71">
        <v>3.2</v>
      </c>
      <c r="W71">
        <v>2.9</v>
      </c>
      <c r="X71">
        <v>185.9</v>
      </c>
      <c r="Y71">
        <v>17.899999999999999</v>
      </c>
      <c r="Z71">
        <v>190.6</v>
      </c>
      <c r="AA71">
        <v>20.3</v>
      </c>
      <c r="AB71">
        <v>3</v>
      </c>
      <c r="AC71">
        <v>3</v>
      </c>
      <c r="AD71">
        <v>1</v>
      </c>
      <c r="AE71">
        <v>1.1000000000000001</v>
      </c>
      <c r="AF71">
        <v>3.6</v>
      </c>
      <c r="AG71">
        <v>3.4</v>
      </c>
      <c r="AH71">
        <v>2.5</v>
      </c>
      <c r="AI71">
        <v>2.2000000000000002</v>
      </c>
      <c r="AJ71">
        <v>5</v>
      </c>
      <c r="AK71">
        <v>4.9000000000000004</v>
      </c>
      <c r="AL71">
        <v>1.4</v>
      </c>
      <c r="AM71">
        <v>1.3</v>
      </c>
      <c r="AN71">
        <v>3.1</v>
      </c>
      <c r="AO71">
        <v>2.8</v>
      </c>
      <c r="AP71">
        <v>0.9</v>
      </c>
      <c r="AQ71">
        <v>1</v>
      </c>
      <c r="AR71">
        <v>1</v>
      </c>
      <c r="AS71">
        <v>1</v>
      </c>
      <c r="AT71">
        <v>-0.2</v>
      </c>
      <c r="AU71">
        <v>0.3</v>
      </c>
    </row>
    <row r="72" spans="1:47" x14ac:dyDescent="0.35">
      <c r="A72" t="s">
        <v>582</v>
      </c>
      <c r="B72">
        <v>0.4</v>
      </c>
      <c r="C72">
        <v>0.6</v>
      </c>
      <c r="D72">
        <v>29.4</v>
      </c>
      <c r="E72">
        <v>30.6</v>
      </c>
      <c r="F72">
        <v>178.5</v>
      </c>
      <c r="G72">
        <v>169.3</v>
      </c>
      <c r="H72">
        <v>3</v>
      </c>
      <c r="I72">
        <v>10.199999999999999</v>
      </c>
      <c r="J72">
        <v>3</v>
      </c>
      <c r="K72">
        <v>10</v>
      </c>
      <c r="L72">
        <v>80.099999999999994</v>
      </c>
      <c r="M72">
        <v>83.6</v>
      </c>
      <c r="N72">
        <v>3.7</v>
      </c>
      <c r="O72">
        <v>3.6</v>
      </c>
      <c r="P72">
        <v>4.5</v>
      </c>
      <c r="Q72">
        <v>4.2</v>
      </c>
      <c r="R72">
        <v>2.8</v>
      </c>
      <c r="S72">
        <v>1.4</v>
      </c>
      <c r="T72">
        <v>4.7</v>
      </c>
      <c r="U72">
        <v>3.8</v>
      </c>
      <c r="V72">
        <v>3</v>
      </c>
      <c r="W72">
        <v>2.9</v>
      </c>
      <c r="X72">
        <v>206.4</v>
      </c>
      <c r="Y72">
        <v>34.9</v>
      </c>
      <c r="Z72">
        <v>203.1</v>
      </c>
      <c r="AA72">
        <v>29.1</v>
      </c>
      <c r="AB72">
        <v>3</v>
      </c>
      <c r="AC72">
        <v>3</v>
      </c>
      <c r="AD72">
        <v>1</v>
      </c>
      <c r="AE72">
        <v>1.1000000000000001</v>
      </c>
      <c r="AF72">
        <v>3.2</v>
      </c>
      <c r="AG72">
        <v>3.1</v>
      </c>
      <c r="AH72">
        <v>1.4</v>
      </c>
      <c r="AI72">
        <v>1.9</v>
      </c>
      <c r="AJ72">
        <v>4</v>
      </c>
      <c r="AK72">
        <v>4.2</v>
      </c>
      <c r="AL72">
        <v>1</v>
      </c>
      <c r="AM72">
        <v>1.2</v>
      </c>
      <c r="AN72">
        <v>2.5</v>
      </c>
      <c r="AO72">
        <v>2.7</v>
      </c>
      <c r="AP72">
        <v>1</v>
      </c>
      <c r="AQ72">
        <v>1</v>
      </c>
      <c r="AR72">
        <v>1</v>
      </c>
      <c r="AS72">
        <v>1</v>
      </c>
      <c r="AT72">
        <v>2.6</v>
      </c>
      <c r="AU72">
        <v>0.7</v>
      </c>
    </row>
    <row r="73" spans="1:47" x14ac:dyDescent="0.35">
      <c r="A73" t="s">
        <v>583</v>
      </c>
      <c r="B73">
        <v>3.9</v>
      </c>
      <c r="C73">
        <v>3.5</v>
      </c>
      <c r="D73">
        <v>29.4</v>
      </c>
      <c r="E73">
        <v>30.2</v>
      </c>
      <c r="F73">
        <v>110.3</v>
      </c>
      <c r="G73">
        <v>117.1</v>
      </c>
      <c r="H73">
        <v>3.9</v>
      </c>
      <c r="I73">
        <v>13.5</v>
      </c>
      <c r="J73">
        <v>3.5</v>
      </c>
      <c r="K73">
        <v>11.7</v>
      </c>
      <c r="L73">
        <v>90.7</v>
      </c>
      <c r="M73">
        <v>90.9</v>
      </c>
      <c r="N73">
        <v>4.9000000000000004</v>
      </c>
      <c r="O73">
        <v>4.3</v>
      </c>
      <c r="P73">
        <v>4.5999999999999996</v>
      </c>
      <c r="Q73">
        <v>4.2</v>
      </c>
      <c r="R73">
        <v>2</v>
      </c>
      <c r="S73">
        <v>1.4</v>
      </c>
      <c r="T73">
        <v>6</v>
      </c>
      <c r="U73">
        <v>4.3</v>
      </c>
      <c r="V73">
        <v>2.5</v>
      </c>
      <c r="W73">
        <v>2.9</v>
      </c>
      <c r="X73">
        <v>247.6</v>
      </c>
      <c r="Y73">
        <v>12.3</v>
      </c>
      <c r="Z73">
        <v>234.3</v>
      </c>
      <c r="AA73">
        <v>17.2</v>
      </c>
      <c r="AB73">
        <v>3</v>
      </c>
      <c r="AC73">
        <v>3</v>
      </c>
      <c r="AD73">
        <v>1</v>
      </c>
      <c r="AE73">
        <v>1.1000000000000001</v>
      </c>
      <c r="AF73">
        <v>2.5</v>
      </c>
      <c r="AG73">
        <v>2.7</v>
      </c>
      <c r="AH73">
        <v>2</v>
      </c>
      <c r="AI73">
        <v>2</v>
      </c>
      <c r="AJ73">
        <v>4.5</v>
      </c>
      <c r="AK73">
        <v>4.5</v>
      </c>
      <c r="AL73">
        <v>1</v>
      </c>
      <c r="AM73">
        <v>1.2</v>
      </c>
      <c r="AN73">
        <v>3</v>
      </c>
      <c r="AO73">
        <v>2.8</v>
      </c>
      <c r="AP73">
        <v>1</v>
      </c>
      <c r="AQ73">
        <v>1.1000000000000001</v>
      </c>
      <c r="AR73">
        <v>1</v>
      </c>
      <c r="AS73">
        <v>1</v>
      </c>
      <c r="AT73">
        <v>0.2</v>
      </c>
      <c r="AU73">
        <v>0.4</v>
      </c>
    </row>
    <row r="74" spans="1:47" x14ac:dyDescent="0.35">
      <c r="A74" t="s">
        <v>584</v>
      </c>
      <c r="B74">
        <v>4.5</v>
      </c>
      <c r="C74">
        <v>3.8</v>
      </c>
      <c r="D74">
        <v>35.200000000000003</v>
      </c>
      <c r="E74">
        <v>34.4</v>
      </c>
      <c r="F74">
        <v>64.3</v>
      </c>
      <c r="G74">
        <v>84.6</v>
      </c>
      <c r="H74">
        <v>2.7</v>
      </c>
      <c r="I74">
        <v>7.8</v>
      </c>
      <c r="J74">
        <v>2.7</v>
      </c>
      <c r="K74">
        <v>7.9</v>
      </c>
      <c r="L74">
        <v>59.7</v>
      </c>
      <c r="M74">
        <v>69.900000000000006</v>
      </c>
      <c r="N74">
        <v>2.8</v>
      </c>
      <c r="O74">
        <v>2.9</v>
      </c>
      <c r="P74">
        <v>4.2</v>
      </c>
      <c r="Q74">
        <v>3.9</v>
      </c>
      <c r="R74">
        <v>2</v>
      </c>
      <c r="S74">
        <v>1.4</v>
      </c>
      <c r="T74">
        <v>2.4</v>
      </c>
      <c r="U74">
        <v>2.8</v>
      </c>
      <c r="V74">
        <v>3.9</v>
      </c>
      <c r="W74">
        <v>2.9</v>
      </c>
      <c r="X74">
        <v>206.9</v>
      </c>
      <c r="Y74">
        <v>13.4</v>
      </c>
      <c r="Z74">
        <v>206</v>
      </c>
      <c r="AA74">
        <v>18.2</v>
      </c>
      <c r="AB74">
        <v>3</v>
      </c>
      <c r="AC74">
        <v>3</v>
      </c>
      <c r="AD74">
        <v>1</v>
      </c>
      <c r="AE74">
        <v>1.1000000000000001</v>
      </c>
      <c r="AF74">
        <v>2.4</v>
      </c>
      <c r="AG74">
        <v>2.7</v>
      </c>
      <c r="AH74">
        <v>2.4</v>
      </c>
      <c r="AI74">
        <v>2.2000000000000002</v>
      </c>
      <c r="AJ74">
        <v>3</v>
      </c>
      <c r="AK74">
        <v>3.5</v>
      </c>
      <c r="AL74">
        <v>1.6</v>
      </c>
      <c r="AM74">
        <v>1.3</v>
      </c>
      <c r="AN74">
        <v>3</v>
      </c>
      <c r="AO74">
        <v>2.8</v>
      </c>
      <c r="AP74">
        <v>2.5</v>
      </c>
      <c r="AQ74">
        <v>2.4</v>
      </c>
      <c r="AR74">
        <v>1</v>
      </c>
      <c r="AS74">
        <v>1</v>
      </c>
      <c r="AT74">
        <v>0</v>
      </c>
      <c r="AU74">
        <v>0.3</v>
      </c>
    </row>
    <row r="75" spans="1:47" x14ac:dyDescent="0.35">
      <c r="A75" t="s">
        <v>585</v>
      </c>
      <c r="B75">
        <v>4.5</v>
      </c>
      <c r="C75">
        <v>3.9</v>
      </c>
      <c r="D75">
        <v>31.9</v>
      </c>
      <c r="E75">
        <v>32.299999999999997</v>
      </c>
      <c r="F75">
        <v>71.900000000000006</v>
      </c>
      <c r="G75">
        <v>88.9</v>
      </c>
      <c r="H75">
        <v>1.9</v>
      </c>
      <c r="I75">
        <v>5.8</v>
      </c>
      <c r="J75">
        <v>2.1</v>
      </c>
      <c r="K75">
        <v>6.4</v>
      </c>
      <c r="L75">
        <v>79.7</v>
      </c>
      <c r="M75">
        <v>83.6</v>
      </c>
      <c r="N75">
        <v>2.1</v>
      </c>
      <c r="O75">
        <v>2.2999999999999998</v>
      </c>
      <c r="P75">
        <v>3.4</v>
      </c>
      <c r="Q75">
        <v>3.5</v>
      </c>
      <c r="R75">
        <v>1.1000000000000001</v>
      </c>
      <c r="S75">
        <v>1.4</v>
      </c>
      <c r="T75">
        <v>2.2999999999999998</v>
      </c>
      <c r="U75">
        <v>2.5</v>
      </c>
      <c r="V75">
        <v>4</v>
      </c>
      <c r="W75">
        <v>2.9</v>
      </c>
      <c r="X75">
        <v>223</v>
      </c>
      <c r="Y75">
        <v>21.3</v>
      </c>
      <c r="Z75">
        <v>216</v>
      </c>
      <c r="AA75">
        <v>22.1</v>
      </c>
      <c r="AB75">
        <v>3</v>
      </c>
      <c r="AC75">
        <v>3</v>
      </c>
      <c r="AD75">
        <v>1</v>
      </c>
      <c r="AE75">
        <v>1.1000000000000001</v>
      </c>
      <c r="AF75">
        <v>2.6</v>
      </c>
      <c r="AG75">
        <v>2.8</v>
      </c>
      <c r="AH75">
        <v>2.7</v>
      </c>
      <c r="AI75">
        <v>2.2000000000000002</v>
      </c>
      <c r="AJ75">
        <v>4</v>
      </c>
      <c r="AK75">
        <v>4.2</v>
      </c>
      <c r="AL75">
        <v>1.1000000000000001</v>
      </c>
      <c r="AM75">
        <v>1.2</v>
      </c>
      <c r="AN75">
        <v>3</v>
      </c>
      <c r="AO75">
        <v>2.8</v>
      </c>
      <c r="AP75">
        <v>1.1000000000000001</v>
      </c>
      <c r="AQ75">
        <v>1.1000000000000001</v>
      </c>
      <c r="AR75">
        <v>1</v>
      </c>
      <c r="AS75">
        <v>1</v>
      </c>
      <c r="AT75">
        <v>0.1</v>
      </c>
      <c r="AU75">
        <v>0.3</v>
      </c>
    </row>
    <row r="76" spans="1:47" x14ac:dyDescent="0.35">
      <c r="A76" t="s">
        <v>586</v>
      </c>
      <c r="B76">
        <v>1.2</v>
      </c>
      <c r="C76">
        <v>1.3</v>
      </c>
      <c r="D76">
        <v>33.1</v>
      </c>
      <c r="E76">
        <v>33.200000000000003</v>
      </c>
      <c r="F76">
        <v>111.8</v>
      </c>
      <c r="G76">
        <v>120.6</v>
      </c>
      <c r="H76">
        <v>3.6</v>
      </c>
      <c r="I76">
        <v>11.1</v>
      </c>
      <c r="J76">
        <v>3.4</v>
      </c>
      <c r="K76">
        <v>10.3</v>
      </c>
      <c r="L76">
        <v>60.7</v>
      </c>
      <c r="M76">
        <v>70.5</v>
      </c>
      <c r="N76">
        <v>4</v>
      </c>
      <c r="O76">
        <v>3.7</v>
      </c>
      <c r="P76">
        <v>3.9</v>
      </c>
      <c r="Q76">
        <v>3.8</v>
      </c>
      <c r="R76">
        <v>1</v>
      </c>
      <c r="S76">
        <v>1.4</v>
      </c>
      <c r="T76">
        <v>5</v>
      </c>
      <c r="U76">
        <v>3.9</v>
      </c>
      <c r="V76">
        <v>2</v>
      </c>
      <c r="W76">
        <v>2.9</v>
      </c>
      <c r="X76">
        <v>204.6</v>
      </c>
      <c r="Y76">
        <v>30.4</v>
      </c>
      <c r="Z76">
        <v>202.2</v>
      </c>
      <c r="AA76">
        <v>26.4</v>
      </c>
      <c r="AB76">
        <v>3</v>
      </c>
      <c r="AC76">
        <v>3</v>
      </c>
      <c r="AD76">
        <v>1</v>
      </c>
      <c r="AE76">
        <v>1.1000000000000001</v>
      </c>
      <c r="AF76">
        <v>2.8</v>
      </c>
      <c r="AG76">
        <v>2.9</v>
      </c>
      <c r="AH76">
        <v>3.1</v>
      </c>
      <c r="AI76">
        <v>2.2999999999999998</v>
      </c>
      <c r="AJ76">
        <v>3</v>
      </c>
      <c r="AK76">
        <v>3.5</v>
      </c>
      <c r="AL76">
        <v>0.9</v>
      </c>
      <c r="AM76">
        <v>1.2</v>
      </c>
      <c r="AN76">
        <v>3</v>
      </c>
      <c r="AO76">
        <v>2.8</v>
      </c>
      <c r="AP76">
        <v>0.9</v>
      </c>
      <c r="AQ76">
        <v>1</v>
      </c>
      <c r="AR76">
        <v>1</v>
      </c>
      <c r="AS76">
        <v>1</v>
      </c>
      <c r="AT76">
        <v>0.9</v>
      </c>
      <c r="AU76">
        <v>0.5</v>
      </c>
    </row>
    <row r="77" spans="1:47" x14ac:dyDescent="0.35">
      <c r="A77" t="s">
        <v>587</v>
      </c>
      <c r="B77">
        <v>2.9</v>
      </c>
      <c r="C77">
        <v>2.6</v>
      </c>
      <c r="D77">
        <v>31.8</v>
      </c>
      <c r="E77">
        <v>32.200000000000003</v>
      </c>
      <c r="F77">
        <v>50.7</v>
      </c>
      <c r="G77">
        <v>73</v>
      </c>
      <c r="H77">
        <v>4.0999999999999996</v>
      </c>
      <c r="I77">
        <v>13</v>
      </c>
      <c r="J77">
        <v>3.9</v>
      </c>
      <c r="K77">
        <v>11.9</v>
      </c>
      <c r="L77">
        <v>90</v>
      </c>
      <c r="M77">
        <v>90.9</v>
      </c>
      <c r="N77">
        <v>4.7</v>
      </c>
      <c r="O77">
        <v>4.3</v>
      </c>
      <c r="P77">
        <v>4.5999999999999996</v>
      </c>
      <c r="Q77">
        <v>4.2</v>
      </c>
      <c r="R77">
        <v>1.1000000000000001</v>
      </c>
      <c r="S77">
        <v>1.4</v>
      </c>
      <c r="T77">
        <v>6.4</v>
      </c>
      <c r="U77">
        <v>4.9000000000000004</v>
      </c>
      <c r="V77">
        <v>3.2</v>
      </c>
      <c r="W77">
        <v>2.9</v>
      </c>
      <c r="X77">
        <v>148.19999999999999</v>
      </c>
      <c r="Y77">
        <v>17.399999999999999</v>
      </c>
      <c r="Z77">
        <v>161.80000000000001</v>
      </c>
      <c r="AA77">
        <v>20.2</v>
      </c>
      <c r="AB77">
        <v>3</v>
      </c>
      <c r="AC77">
        <v>3</v>
      </c>
      <c r="AD77">
        <v>1</v>
      </c>
      <c r="AE77">
        <v>1.1000000000000001</v>
      </c>
      <c r="AF77">
        <v>2.2000000000000002</v>
      </c>
      <c r="AG77">
        <v>2.5</v>
      </c>
      <c r="AH77">
        <v>1.9</v>
      </c>
      <c r="AI77">
        <v>2</v>
      </c>
      <c r="AJ77">
        <v>4.5</v>
      </c>
      <c r="AK77">
        <v>4.5</v>
      </c>
      <c r="AL77">
        <v>0.9</v>
      </c>
      <c r="AM77">
        <v>1.2</v>
      </c>
      <c r="AN77">
        <v>2.9</v>
      </c>
      <c r="AO77">
        <v>2.8</v>
      </c>
      <c r="AP77">
        <v>1</v>
      </c>
      <c r="AQ77">
        <v>1.1000000000000001</v>
      </c>
      <c r="AR77">
        <v>1</v>
      </c>
      <c r="AS77">
        <v>1</v>
      </c>
      <c r="AT77">
        <v>0.4</v>
      </c>
      <c r="AU77">
        <v>0.4</v>
      </c>
    </row>
    <row r="78" spans="1:47" x14ac:dyDescent="0.35">
      <c r="A78" t="s">
        <v>588</v>
      </c>
      <c r="B78">
        <v>2.4</v>
      </c>
      <c r="C78">
        <v>2.2000000000000002</v>
      </c>
      <c r="D78">
        <v>34.4</v>
      </c>
      <c r="E78">
        <v>34</v>
      </c>
      <c r="F78">
        <v>77.8</v>
      </c>
      <c r="G78">
        <v>94.8</v>
      </c>
      <c r="H78">
        <v>1.3</v>
      </c>
      <c r="I78">
        <v>3.9</v>
      </c>
      <c r="J78">
        <v>1.9</v>
      </c>
      <c r="K78">
        <v>5.5</v>
      </c>
      <c r="L78">
        <v>78.900000000000006</v>
      </c>
      <c r="M78">
        <v>83</v>
      </c>
      <c r="N78">
        <v>1.4</v>
      </c>
      <c r="O78">
        <v>2</v>
      </c>
      <c r="P78">
        <v>2.9</v>
      </c>
      <c r="Q78">
        <v>3.2</v>
      </c>
      <c r="R78">
        <v>1</v>
      </c>
      <c r="S78">
        <v>1.4</v>
      </c>
      <c r="T78">
        <v>-1.1000000000000001</v>
      </c>
      <c r="U78">
        <v>1.2</v>
      </c>
      <c r="V78">
        <v>2.5</v>
      </c>
      <c r="W78">
        <v>2.9</v>
      </c>
      <c r="X78">
        <v>159.9</v>
      </c>
      <c r="Y78">
        <v>23.3</v>
      </c>
      <c r="Z78">
        <v>171.4</v>
      </c>
      <c r="AA78">
        <v>23.6</v>
      </c>
      <c r="AB78">
        <v>1</v>
      </c>
      <c r="AC78">
        <v>1.1000000000000001</v>
      </c>
      <c r="AD78">
        <v>1</v>
      </c>
      <c r="AE78">
        <v>1.1000000000000001</v>
      </c>
      <c r="AF78">
        <v>4.0999999999999996</v>
      </c>
      <c r="AG78">
        <v>3.6</v>
      </c>
      <c r="AH78">
        <v>1.4</v>
      </c>
      <c r="AI78">
        <v>1.9</v>
      </c>
      <c r="AJ78">
        <v>3.9</v>
      </c>
      <c r="AK78">
        <v>4.2</v>
      </c>
      <c r="AL78">
        <v>1</v>
      </c>
      <c r="AM78">
        <v>1.2</v>
      </c>
      <c r="AN78">
        <v>2</v>
      </c>
      <c r="AO78">
        <v>2.6</v>
      </c>
      <c r="AP78">
        <v>1</v>
      </c>
      <c r="AQ78">
        <v>1</v>
      </c>
      <c r="AR78">
        <v>1</v>
      </c>
      <c r="AS78">
        <v>1</v>
      </c>
      <c r="AT78">
        <v>-0.1</v>
      </c>
      <c r="AU78">
        <v>0.3</v>
      </c>
    </row>
    <row r="79" spans="1:47" x14ac:dyDescent="0.35">
      <c r="A79" t="s">
        <v>589</v>
      </c>
      <c r="B79">
        <v>0.1</v>
      </c>
      <c r="C79">
        <v>0.4</v>
      </c>
      <c r="D79">
        <v>32.9</v>
      </c>
      <c r="E79">
        <v>32.9</v>
      </c>
      <c r="F79">
        <v>165.7</v>
      </c>
      <c r="G79">
        <v>157.69999999999999</v>
      </c>
      <c r="H79">
        <v>4.2</v>
      </c>
      <c r="I79">
        <v>12.5</v>
      </c>
      <c r="J79">
        <v>3.9</v>
      </c>
      <c r="K79">
        <v>11.5</v>
      </c>
      <c r="L79">
        <v>79.599999999999994</v>
      </c>
      <c r="M79">
        <v>83.8</v>
      </c>
      <c r="N79">
        <v>4.5999999999999996</v>
      </c>
      <c r="O79">
        <v>4.2</v>
      </c>
      <c r="P79">
        <v>4</v>
      </c>
      <c r="Q79">
        <v>4</v>
      </c>
      <c r="R79">
        <v>1.1000000000000001</v>
      </c>
      <c r="S79">
        <v>1.4</v>
      </c>
      <c r="T79">
        <v>5.2</v>
      </c>
      <c r="U79">
        <v>4.2</v>
      </c>
      <c r="V79">
        <v>3</v>
      </c>
      <c r="W79">
        <v>2.9</v>
      </c>
      <c r="X79">
        <v>167.6</v>
      </c>
      <c r="Y79">
        <v>21.5</v>
      </c>
      <c r="Z79">
        <v>179</v>
      </c>
      <c r="AA79">
        <v>22.2</v>
      </c>
      <c r="AB79">
        <v>1</v>
      </c>
      <c r="AC79">
        <v>1.1000000000000001</v>
      </c>
      <c r="AD79">
        <v>1</v>
      </c>
      <c r="AE79">
        <v>1.1000000000000001</v>
      </c>
      <c r="AF79">
        <v>2.9</v>
      </c>
      <c r="AG79">
        <v>2.9</v>
      </c>
      <c r="AH79">
        <v>1.6</v>
      </c>
      <c r="AI79">
        <v>1.9</v>
      </c>
      <c r="AJ79">
        <v>4</v>
      </c>
      <c r="AK79">
        <v>4.2</v>
      </c>
      <c r="AL79">
        <v>1</v>
      </c>
      <c r="AM79">
        <v>1.2</v>
      </c>
      <c r="AN79">
        <v>2.5</v>
      </c>
      <c r="AO79">
        <v>2.7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0.3</v>
      </c>
    </row>
    <row r="80" spans="1:47" x14ac:dyDescent="0.35">
      <c r="A80" t="s">
        <v>590</v>
      </c>
      <c r="B80">
        <v>-0.1</v>
      </c>
      <c r="C80">
        <v>0.2</v>
      </c>
      <c r="D80">
        <v>37.4</v>
      </c>
      <c r="E80">
        <v>36</v>
      </c>
      <c r="F80">
        <v>141.9</v>
      </c>
      <c r="G80">
        <v>143.1</v>
      </c>
      <c r="H80">
        <v>2.4</v>
      </c>
      <c r="I80">
        <v>6.8</v>
      </c>
      <c r="J80">
        <v>2.6</v>
      </c>
      <c r="K80">
        <v>7.4</v>
      </c>
      <c r="L80">
        <v>98.3</v>
      </c>
      <c r="M80">
        <v>96.5</v>
      </c>
      <c r="N80">
        <v>2.5</v>
      </c>
      <c r="O80">
        <v>2.7</v>
      </c>
      <c r="P80">
        <v>2.8</v>
      </c>
      <c r="Q80">
        <v>3.1</v>
      </c>
      <c r="R80">
        <v>1</v>
      </c>
      <c r="S80">
        <v>1.4</v>
      </c>
      <c r="T80">
        <v>2.1</v>
      </c>
      <c r="U80">
        <v>2.6</v>
      </c>
      <c r="V80">
        <v>3</v>
      </c>
      <c r="W80">
        <v>2.9</v>
      </c>
      <c r="X80">
        <v>139.69999999999999</v>
      </c>
      <c r="Y80">
        <v>9.4</v>
      </c>
      <c r="Z80">
        <v>154.6</v>
      </c>
      <c r="AA80">
        <v>15.5</v>
      </c>
      <c r="AB80">
        <v>1</v>
      </c>
      <c r="AC80">
        <v>1.1000000000000001</v>
      </c>
      <c r="AD80">
        <v>1.5</v>
      </c>
      <c r="AE80">
        <v>1.1000000000000001</v>
      </c>
      <c r="AF80">
        <v>3.5</v>
      </c>
      <c r="AG80">
        <v>3.2</v>
      </c>
      <c r="AH80">
        <v>1.4</v>
      </c>
      <c r="AI80">
        <v>1.9</v>
      </c>
      <c r="AJ80">
        <v>4.9000000000000004</v>
      </c>
      <c r="AK80">
        <v>4.8</v>
      </c>
      <c r="AL80">
        <v>1</v>
      </c>
      <c r="AM80">
        <v>1.2</v>
      </c>
      <c r="AN80">
        <v>3</v>
      </c>
      <c r="AO80">
        <v>2.8</v>
      </c>
      <c r="AP80">
        <v>1</v>
      </c>
      <c r="AQ80">
        <v>1.1000000000000001</v>
      </c>
      <c r="AR80">
        <v>1</v>
      </c>
      <c r="AS80">
        <v>1</v>
      </c>
      <c r="AT80">
        <v>0.4</v>
      </c>
      <c r="AU80">
        <v>0.4</v>
      </c>
    </row>
    <row r="81" spans="1:47" x14ac:dyDescent="0.35">
      <c r="A81" t="s">
        <v>591</v>
      </c>
      <c r="B81">
        <v>-0.1</v>
      </c>
      <c r="C81">
        <v>0.2</v>
      </c>
      <c r="D81">
        <v>32.5</v>
      </c>
      <c r="E81">
        <v>32.5</v>
      </c>
      <c r="F81">
        <v>172.4</v>
      </c>
      <c r="G81">
        <v>163.69999999999999</v>
      </c>
      <c r="H81">
        <v>3.1</v>
      </c>
      <c r="I81">
        <v>9.8000000000000007</v>
      </c>
      <c r="J81">
        <v>2.9</v>
      </c>
      <c r="K81">
        <v>9.1</v>
      </c>
      <c r="L81">
        <v>100.2</v>
      </c>
      <c r="M81">
        <v>97.6</v>
      </c>
      <c r="N81">
        <v>3.6</v>
      </c>
      <c r="O81">
        <v>3.3</v>
      </c>
      <c r="P81">
        <v>4.0999999999999996</v>
      </c>
      <c r="Q81">
        <v>3.9</v>
      </c>
      <c r="R81">
        <v>2</v>
      </c>
      <c r="S81">
        <v>1.4</v>
      </c>
      <c r="T81">
        <v>5.9</v>
      </c>
      <c r="U81">
        <v>4.3</v>
      </c>
      <c r="V81">
        <v>3.5</v>
      </c>
      <c r="W81">
        <v>2.9</v>
      </c>
      <c r="X81">
        <v>172.4</v>
      </c>
      <c r="Y81">
        <v>14.6</v>
      </c>
      <c r="Z81">
        <v>179.7</v>
      </c>
      <c r="AA81">
        <v>18.3</v>
      </c>
      <c r="AB81">
        <v>1</v>
      </c>
      <c r="AC81">
        <v>1.1000000000000001</v>
      </c>
      <c r="AD81">
        <v>1</v>
      </c>
      <c r="AE81">
        <v>1.1000000000000001</v>
      </c>
      <c r="AF81">
        <v>1.4</v>
      </c>
      <c r="AG81">
        <v>2.1</v>
      </c>
      <c r="AH81">
        <v>1.4</v>
      </c>
      <c r="AI81">
        <v>1.9</v>
      </c>
      <c r="AJ81">
        <v>5</v>
      </c>
      <c r="AK81">
        <v>4.9000000000000004</v>
      </c>
      <c r="AL81">
        <v>1.1000000000000001</v>
      </c>
      <c r="AM81">
        <v>1.2</v>
      </c>
      <c r="AN81">
        <v>2.5</v>
      </c>
      <c r="AO81">
        <v>2.7</v>
      </c>
      <c r="AP81">
        <v>1</v>
      </c>
      <c r="AQ81">
        <v>1.1000000000000001</v>
      </c>
      <c r="AR81">
        <v>1</v>
      </c>
      <c r="AS81">
        <v>1</v>
      </c>
      <c r="AT81">
        <v>0.2</v>
      </c>
      <c r="AU81">
        <v>0.4</v>
      </c>
    </row>
    <row r="82" spans="1:47" x14ac:dyDescent="0.35">
      <c r="A82" t="s">
        <v>592</v>
      </c>
      <c r="B82">
        <v>3.5</v>
      </c>
      <c r="C82">
        <v>3.1</v>
      </c>
      <c r="D82">
        <v>32</v>
      </c>
      <c r="E82">
        <v>32.200000000000003</v>
      </c>
      <c r="F82">
        <v>90.4</v>
      </c>
      <c r="G82">
        <v>102.9</v>
      </c>
      <c r="H82">
        <v>1.6</v>
      </c>
      <c r="I82">
        <v>4.9000000000000004</v>
      </c>
      <c r="J82">
        <v>2</v>
      </c>
      <c r="K82">
        <v>6</v>
      </c>
      <c r="L82">
        <v>99.7</v>
      </c>
      <c r="M82">
        <v>97.4</v>
      </c>
      <c r="N82">
        <v>1.8</v>
      </c>
      <c r="O82">
        <v>2.2000000000000002</v>
      </c>
      <c r="P82">
        <v>3.1</v>
      </c>
      <c r="Q82">
        <v>3.4</v>
      </c>
      <c r="R82">
        <v>1.1000000000000001</v>
      </c>
      <c r="S82">
        <v>1.4</v>
      </c>
      <c r="T82">
        <v>1.9</v>
      </c>
      <c r="U82">
        <v>2.5</v>
      </c>
      <c r="V82">
        <v>2.9</v>
      </c>
      <c r="W82">
        <v>2.9</v>
      </c>
      <c r="X82">
        <v>191.6</v>
      </c>
      <c r="Y82">
        <v>29.2</v>
      </c>
      <c r="Z82">
        <v>195.7</v>
      </c>
      <c r="AA82">
        <v>26.9</v>
      </c>
      <c r="AB82">
        <v>1</v>
      </c>
      <c r="AC82">
        <v>1.1000000000000001</v>
      </c>
      <c r="AD82">
        <v>1</v>
      </c>
      <c r="AE82">
        <v>1.1000000000000001</v>
      </c>
      <c r="AF82">
        <v>3.5</v>
      </c>
      <c r="AG82">
        <v>3.3</v>
      </c>
      <c r="AH82">
        <v>2.5</v>
      </c>
      <c r="AI82">
        <v>2.2000000000000002</v>
      </c>
      <c r="AJ82">
        <v>5</v>
      </c>
      <c r="AK82">
        <v>4.9000000000000004</v>
      </c>
      <c r="AL82">
        <v>2</v>
      </c>
      <c r="AM82">
        <v>1.4</v>
      </c>
      <c r="AN82">
        <v>3</v>
      </c>
      <c r="AO82">
        <v>2.8</v>
      </c>
      <c r="AP82">
        <v>1</v>
      </c>
      <c r="AQ82">
        <v>1.1000000000000001</v>
      </c>
      <c r="AR82">
        <v>1</v>
      </c>
      <c r="AS82">
        <v>1</v>
      </c>
      <c r="AT82">
        <v>-0.1</v>
      </c>
      <c r="AU82">
        <v>0.3</v>
      </c>
    </row>
    <row r="83" spans="1:47" x14ac:dyDescent="0.35">
      <c r="A83" t="s">
        <v>593</v>
      </c>
      <c r="B83">
        <v>-0.1</v>
      </c>
      <c r="C83">
        <v>0.2</v>
      </c>
      <c r="D83">
        <v>33.299999999999997</v>
      </c>
      <c r="E83">
        <v>33.299999999999997</v>
      </c>
      <c r="F83">
        <v>147.9</v>
      </c>
      <c r="G83">
        <v>147.30000000000001</v>
      </c>
      <c r="H83">
        <v>3.5</v>
      </c>
      <c r="I83">
        <v>10.3</v>
      </c>
      <c r="J83">
        <v>3.5</v>
      </c>
      <c r="K83">
        <v>10.4</v>
      </c>
      <c r="L83">
        <v>98.9</v>
      </c>
      <c r="M83">
        <v>96.8</v>
      </c>
      <c r="N83">
        <v>3.8</v>
      </c>
      <c r="O83">
        <v>3.8</v>
      </c>
      <c r="P83">
        <v>3.5</v>
      </c>
      <c r="Q83">
        <v>3.6</v>
      </c>
      <c r="R83">
        <v>1.1000000000000001</v>
      </c>
      <c r="S83">
        <v>1.4</v>
      </c>
      <c r="T83">
        <v>3.3</v>
      </c>
      <c r="U83">
        <v>3.5</v>
      </c>
      <c r="V83">
        <v>3.9</v>
      </c>
      <c r="W83">
        <v>2.9</v>
      </c>
      <c r="X83">
        <v>141.4</v>
      </c>
      <c r="Y83">
        <v>17.600000000000001</v>
      </c>
      <c r="Z83">
        <v>157</v>
      </c>
      <c r="AA83">
        <v>20.3</v>
      </c>
      <c r="AB83">
        <v>1</v>
      </c>
      <c r="AC83">
        <v>1.1000000000000001</v>
      </c>
      <c r="AD83">
        <v>1</v>
      </c>
      <c r="AE83">
        <v>1.1000000000000001</v>
      </c>
      <c r="AF83">
        <v>3</v>
      </c>
      <c r="AG83">
        <v>2.9</v>
      </c>
      <c r="AH83">
        <v>1.9</v>
      </c>
      <c r="AI83">
        <v>2</v>
      </c>
      <c r="AJ83">
        <v>4.9000000000000004</v>
      </c>
      <c r="AK83">
        <v>4.8</v>
      </c>
      <c r="AL83">
        <v>1</v>
      </c>
      <c r="AM83">
        <v>1.2</v>
      </c>
      <c r="AN83">
        <v>3</v>
      </c>
      <c r="AO83">
        <v>2.8</v>
      </c>
      <c r="AP83">
        <v>1</v>
      </c>
      <c r="AQ83">
        <v>1.1000000000000001</v>
      </c>
      <c r="AR83">
        <v>1</v>
      </c>
      <c r="AS83">
        <v>1</v>
      </c>
      <c r="AT83">
        <v>0.6</v>
      </c>
      <c r="AU83">
        <v>0.4</v>
      </c>
    </row>
    <row r="84" spans="1:47" x14ac:dyDescent="0.35">
      <c r="A84" t="s">
        <v>594</v>
      </c>
      <c r="B84">
        <v>0.1</v>
      </c>
      <c r="C84">
        <v>0.5</v>
      </c>
      <c r="D84">
        <v>32.799999999999997</v>
      </c>
      <c r="E84">
        <v>32.700000000000003</v>
      </c>
      <c r="F84">
        <v>168.2</v>
      </c>
      <c r="G84">
        <v>158.9</v>
      </c>
      <c r="H84">
        <v>2.2999999999999998</v>
      </c>
      <c r="I84">
        <v>7.1</v>
      </c>
      <c r="J84">
        <v>2.4</v>
      </c>
      <c r="K84">
        <v>7.2</v>
      </c>
      <c r="L84">
        <v>81.3</v>
      </c>
      <c r="M84">
        <v>84.9</v>
      </c>
      <c r="N84">
        <v>2.6</v>
      </c>
      <c r="O84">
        <v>2.6</v>
      </c>
      <c r="P84">
        <v>2.9</v>
      </c>
      <c r="Q84">
        <v>3.1</v>
      </c>
      <c r="R84">
        <v>2</v>
      </c>
      <c r="S84">
        <v>1.4</v>
      </c>
      <c r="T84">
        <v>1.5</v>
      </c>
      <c r="U84">
        <v>2.1</v>
      </c>
      <c r="V84">
        <v>3</v>
      </c>
      <c r="W84">
        <v>2.9</v>
      </c>
      <c r="X84">
        <v>175.3</v>
      </c>
      <c r="Y84">
        <v>43.5</v>
      </c>
      <c r="Z84">
        <v>180.2</v>
      </c>
      <c r="AA84">
        <v>33.1</v>
      </c>
      <c r="AB84">
        <v>1</v>
      </c>
      <c r="AC84">
        <v>1.1000000000000001</v>
      </c>
      <c r="AD84">
        <v>1</v>
      </c>
      <c r="AE84">
        <v>1.1000000000000001</v>
      </c>
      <c r="AF84">
        <v>4.5999999999999996</v>
      </c>
      <c r="AG84">
        <v>3.9</v>
      </c>
      <c r="AH84">
        <v>3</v>
      </c>
      <c r="AI84">
        <v>2.2999999999999998</v>
      </c>
      <c r="AJ84">
        <v>4.0999999999999996</v>
      </c>
      <c r="AK84">
        <v>4.2</v>
      </c>
      <c r="AL84">
        <v>2</v>
      </c>
      <c r="AM84">
        <v>1.4</v>
      </c>
      <c r="AN84">
        <v>3</v>
      </c>
      <c r="AO84">
        <v>2.8</v>
      </c>
      <c r="AP84">
        <v>1</v>
      </c>
      <c r="AQ84">
        <v>1.1000000000000001</v>
      </c>
      <c r="AR84">
        <v>1</v>
      </c>
      <c r="AS84">
        <v>1</v>
      </c>
      <c r="AT84">
        <v>0</v>
      </c>
      <c r="AU84">
        <v>0.3</v>
      </c>
    </row>
    <row r="85" spans="1:47" x14ac:dyDescent="0.35">
      <c r="A85" t="s">
        <v>595</v>
      </c>
      <c r="B85">
        <v>-0.1</v>
      </c>
      <c r="C85">
        <v>0.2</v>
      </c>
      <c r="D85">
        <v>32.799999999999997</v>
      </c>
      <c r="E85">
        <v>32.9</v>
      </c>
      <c r="F85">
        <v>170.3</v>
      </c>
      <c r="G85">
        <v>162.30000000000001</v>
      </c>
      <c r="H85">
        <v>2.1</v>
      </c>
      <c r="I85">
        <v>6.5</v>
      </c>
      <c r="J85">
        <v>2.5</v>
      </c>
      <c r="K85">
        <v>7.6</v>
      </c>
      <c r="L85">
        <v>99.9</v>
      </c>
      <c r="M85">
        <v>97.3</v>
      </c>
      <c r="N85">
        <v>2.4</v>
      </c>
      <c r="O85">
        <v>2.8</v>
      </c>
      <c r="P85">
        <v>2.2999999999999998</v>
      </c>
      <c r="Q85">
        <v>2.9</v>
      </c>
      <c r="R85">
        <v>1</v>
      </c>
      <c r="S85">
        <v>1.4</v>
      </c>
      <c r="T85">
        <v>0.7</v>
      </c>
      <c r="U85">
        <v>2</v>
      </c>
      <c r="V85">
        <v>3</v>
      </c>
      <c r="W85">
        <v>2.9</v>
      </c>
      <c r="X85">
        <v>164.1</v>
      </c>
      <c r="Y85">
        <v>34</v>
      </c>
      <c r="Z85">
        <v>173.1</v>
      </c>
      <c r="AA85">
        <v>29.6</v>
      </c>
      <c r="AB85">
        <v>1</v>
      </c>
      <c r="AC85">
        <v>1.1000000000000001</v>
      </c>
      <c r="AD85">
        <v>1</v>
      </c>
      <c r="AE85">
        <v>1.1000000000000001</v>
      </c>
      <c r="AF85">
        <v>3.6</v>
      </c>
      <c r="AG85">
        <v>3.3</v>
      </c>
      <c r="AH85">
        <v>2.4</v>
      </c>
      <c r="AI85">
        <v>2.2000000000000002</v>
      </c>
      <c r="AJ85">
        <v>5</v>
      </c>
      <c r="AK85">
        <v>4.9000000000000004</v>
      </c>
      <c r="AL85">
        <v>1.5</v>
      </c>
      <c r="AM85">
        <v>1.3</v>
      </c>
      <c r="AN85">
        <v>2.6</v>
      </c>
      <c r="AO85">
        <v>2.7</v>
      </c>
      <c r="AP85">
        <v>1</v>
      </c>
      <c r="AQ85">
        <v>1.1000000000000001</v>
      </c>
      <c r="AR85">
        <v>1</v>
      </c>
      <c r="AS85">
        <v>1</v>
      </c>
      <c r="AT85">
        <v>0.6</v>
      </c>
      <c r="AU85">
        <v>0.4</v>
      </c>
    </row>
    <row r="86" spans="1:47" x14ac:dyDescent="0.35">
      <c r="A86" t="s">
        <v>596</v>
      </c>
      <c r="B86">
        <v>-0.2</v>
      </c>
      <c r="C86">
        <v>0.2</v>
      </c>
      <c r="D86">
        <v>34.299999999999997</v>
      </c>
      <c r="E86">
        <v>34</v>
      </c>
      <c r="F86">
        <v>156.69999999999999</v>
      </c>
      <c r="G86">
        <v>150.30000000000001</v>
      </c>
      <c r="H86">
        <v>3.3</v>
      </c>
      <c r="I86">
        <v>9.6999999999999993</v>
      </c>
      <c r="J86">
        <v>3.2</v>
      </c>
      <c r="K86">
        <v>9.1999999999999993</v>
      </c>
      <c r="L86">
        <v>80</v>
      </c>
      <c r="M86">
        <v>84.1</v>
      </c>
      <c r="N86">
        <v>3.5</v>
      </c>
      <c r="O86">
        <v>3.4</v>
      </c>
      <c r="P86">
        <v>4.3</v>
      </c>
      <c r="Q86">
        <v>4</v>
      </c>
      <c r="R86">
        <v>1.2</v>
      </c>
      <c r="S86">
        <v>1.4</v>
      </c>
      <c r="T86">
        <v>4.5</v>
      </c>
      <c r="U86">
        <v>3.9</v>
      </c>
      <c r="V86">
        <v>2.8</v>
      </c>
      <c r="W86">
        <v>2.9</v>
      </c>
      <c r="X86">
        <v>148.5</v>
      </c>
      <c r="Y86">
        <v>21.1</v>
      </c>
      <c r="Z86">
        <v>163.1</v>
      </c>
      <c r="AA86">
        <v>22.1</v>
      </c>
      <c r="AB86">
        <v>1</v>
      </c>
      <c r="AC86">
        <v>1.1000000000000001</v>
      </c>
      <c r="AD86">
        <v>1</v>
      </c>
      <c r="AE86">
        <v>1.1000000000000001</v>
      </c>
      <c r="AF86">
        <v>2.5</v>
      </c>
      <c r="AG86">
        <v>2.8</v>
      </c>
      <c r="AH86">
        <v>2</v>
      </c>
      <c r="AI86">
        <v>2</v>
      </c>
      <c r="AJ86">
        <v>4</v>
      </c>
      <c r="AK86">
        <v>4.2</v>
      </c>
      <c r="AL86">
        <v>1</v>
      </c>
      <c r="AM86">
        <v>1.2</v>
      </c>
      <c r="AN86">
        <v>3</v>
      </c>
      <c r="AO86">
        <v>2.8</v>
      </c>
      <c r="AP86">
        <v>1</v>
      </c>
      <c r="AQ86">
        <v>1.1000000000000001</v>
      </c>
      <c r="AR86">
        <v>1</v>
      </c>
      <c r="AS86">
        <v>1</v>
      </c>
      <c r="AT86">
        <v>0.2</v>
      </c>
      <c r="AU86">
        <v>0.4</v>
      </c>
    </row>
    <row r="87" spans="1:47" x14ac:dyDescent="0.35">
      <c r="A87" t="s">
        <v>597</v>
      </c>
      <c r="B87">
        <v>3.1</v>
      </c>
      <c r="C87">
        <v>2.8</v>
      </c>
      <c r="D87">
        <v>35.299999999999997</v>
      </c>
      <c r="E87">
        <v>34.9</v>
      </c>
      <c r="F87">
        <v>67.5</v>
      </c>
      <c r="G87">
        <v>89</v>
      </c>
      <c r="H87">
        <v>3</v>
      </c>
      <c r="I87">
        <v>8.5</v>
      </c>
      <c r="J87">
        <v>3.1</v>
      </c>
      <c r="K87">
        <v>8.8000000000000007</v>
      </c>
      <c r="L87">
        <v>90.6</v>
      </c>
      <c r="M87">
        <v>91.1</v>
      </c>
      <c r="N87">
        <v>3.1</v>
      </c>
      <c r="O87">
        <v>3.2</v>
      </c>
      <c r="P87">
        <v>3</v>
      </c>
      <c r="Q87">
        <v>3.3</v>
      </c>
      <c r="R87">
        <v>1.5</v>
      </c>
      <c r="S87">
        <v>1.4</v>
      </c>
      <c r="T87">
        <v>1.9</v>
      </c>
      <c r="U87">
        <v>2.7</v>
      </c>
      <c r="V87">
        <v>3.5</v>
      </c>
      <c r="W87">
        <v>2.9</v>
      </c>
      <c r="X87">
        <v>130.80000000000001</v>
      </c>
      <c r="Y87">
        <v>13.7</v>
      </c>
      <c r="Z87">
        <v>148.5</v>
      </c>
      <c r="AA87">
        <v>18.100000000000001</v>
      </c>
      <c r="AB87">
        <v>1</v>
      </c>
      <c r="AC87">
        <v>1.1000000000000001</v>
      </c>
      <c r="AD87">
        <v>1</v>
      </c>
      <c r="AE87">
        <v>1.1000000000000001</v>
      </c>
      <c r="AF87">
        <v>3</v>
      </c>
      <c r="AG87">
        <v>3</v>
      </c>
      <c r="AH87">
        <v>1.5</v>
      </c>
      <c r="AI87">
        <v>1.9</v>
      </c>
      <c r="AJ87">
        <v>4.5</v>
      </c>
      <c r="AK87">
        <v>4.5999999999999996</v>
      </c>
      <c r="AL87">
        <v>1</v>
      </c>
      <c r="AM87">
        <v>1.2</v>
      </c>
      <c r="AN87">
        <v>2.5</v>
      </c>
      <c r="AO87">
        <v>2.7</v>
      </c>
      <c r="AP87">
        <v>0.9</v>
      </c>
      <c r="AQ87">
        <v>1</v>
      </c>
      <c r="AR87">
        <v>1</v>
      </c>
      <c r="AS87">
        <v>1</v>
      </c>
      <c r="AT87">
        <v>1.6</v>
      </c>
      <c r="AU87">
        <v>0.6</v>
      </c>
    </row>
    <row r="88" spans="1:47" x14ac:dyDescent="0.35">
      <c r="A88" t="s">
        <v>598</v>
      </c>
      <c r="B88">
        <v>2.9</v>
      </c>
      <c r="C88">
        <v>2.7</v>
      </c>
      <c r="D88">
        <v>30</v>
      </c>
      <c r="E88">
        <v>31</v>
      </c>
      <c r="F88">
        <v>73.099999999999994</v>
      </c>
      <c r="G88">
        <v>90.1</v>
      </c>
      <c r="H88">
        <v>1.7</v>
      </c>
      <c r="I88">
        <v>5.2</v>
      </c>
      <c r="J88">
        <v>2.1</v>
      </c>
      <c r="K88">
        <v>6.2</v>
      </c>
      <c r="L88">
        <v>89.8</v>
      </c>
      <c r="M88">
        <v>90.3</v>
      </c>
      <c r="N88">
        <v>1.9</v>
      </c>
      <c r="O88">
        <v>2.2999999999999998</v>
      </c>
      <c r="P88">
        <v>3.9</v>
      </c>
      <c r="Q88">
        <v>3.7</v>
      </c>
      <c r="R88">
        <v>1.7</v>
      </c>
      <c r="S88">
        <v>1.4</v>
      </c>
      <c r="T88">
        <v>3.4</v>
      </c>
      <c r="U88">
        <v>3</v>
      </c>
      <c r="V88">
        <v>2.6</v>
      </c>
      <c r="W88">
        <v>2.9</v>
      </c>
      <c r="X88">
        <v>194.1</v>
      </c>
      <c r="Y88">
        <v>25.6</v>
      </c>
      <c r="Z88">
        <v>196.5</v>
      </c>
      <c r="AA88">
        <v>24.1</v>
      </c>
      <c r="AB88">
        <v>2</v>
      </c>
      <c r="AC88">
        <v>2</v>
      </c>
      <c r="AD88">
        <v>1</v>
      </c>
      <c r="AE88">
        <v>1.1000000000000001</v>
      </c>
      <c r="AF88">
        <v>3</v>
      </c>
      <c r="AG88">
        <v>3</v>
      </c>
      <c r="AH88">
        <v>1.1000000000000001</v>
      </c>
      <c r="AI88">
        <v>1.8</v>
      </c>
      <c r="AJ88">
        <v>4.5</v>
      </c>
      <c r="AK88">
        <v>4.5</v>
      </c>
      <c r="AL88">
        <v>1</v>
      </c>
      <c r="AM88">
        <v>1.2</v>
      </c>
      <c r="AN88">
        <v>2.5</v>
      </c>
      <c r="AO88">
        <v>2.7</v>
      </c>
      <c r="AP88">
        <v>1</v>
      </c>
      <c r="AQ88">
        <v>1.1000000000000001</v>
      </c>
      <c r="AR88">
        <v>1</v>
      </c>
      <c r="AS88">
        <v>1</v>
      </c>
      <c r="AT88">
        <v>0</v>
      </c>
      <c r="AU88">
        <v>0.3</v>
      </c>
    </row>
    <row r="89" spans="1:47" x14ac:dyDescent="0.35">
      <c r="A89" t="s">
        <v>599</v>
      </c>
      <c r="B89">
        <v>2.8</v>
      </c>
      <c r="C89">
        <v>2.6</v>
      </c>
      <c r="D89">
        <v>34.700000000000003</v>
      </c>
      <c r="E89">
        <v>34.1</v>
      </c>
      <c r="F89">
        <v>81.5</v>
      </c>
      <c r="G89">
        <v>96</v>
      </c>
      <c r="H89">
        <v>4</v>
      </c>
      <c r="I89">
        <v>11.6</v>
      </c>
      <c r="J89">
        <v>3.7</v>
      </c>
      <c r="K89">
        <v>10.7</v>
      </c>
      <c r="L89">
        <v>99.3</v>
      </c>
      <c r="M89">
        <v>97.5</v>
      </c>
      <c r="N89">
        <v>4.2</v>
      </c>
      <c r="O89">
        <v>3.9</v>
      </c>
      <c r="P89">
        <v>3.6</v>
      </c>
      <c r="Q89">
        <v>3.7</v>
      </c>
      <c r="R89">
        <v>1.1000000000000001</v>
      </c>
      <c r="S89">
        <v>1.4</v>
      </c>
      <c r="T89">
        <v>3.9</v>
      </c>
      <c r="U89">
        <v>3.6</v>
      </c>
      <c r="V89">
        <v>3</v>
      </c>
      <c r="W89">
        <v>2.9</v>
      </c>
      <c r="X89">
        <v>195.1</v>
      </c>
      <c r="Y89">
        <v>24.1</v>
      </c>
      <c r="Z89">
        <v>198.5</v>
      </c>
      <c r="AA89">
        <v>23.9</v>
      </c>
      <c r="AB89">
        <v>1</v>
      </c>
      <c r="AC89">
        <v>1.1000000000000001</v>
      </c>
      <c r="AD89">
        <v>1</v>
      </c>
      <c r="AE89">
        <v>1.1000000000000001</v>
      </c>
      <c r="AF89">
        <v>3</v>
      </c>
      <c r="AG89">
        <v>3</v>
      </c>
      <c r="AH89">
        <v>1.9</v>
      </c>
      <c r="AI89">
        <v>2</v>
      </c>
      <c r="AJ89">
        <v>5</v>
      </c>
      <c r="AK89">
        <v>4.9000000000000004</v>
      </c>
      <c r="AL89">
        <v>1.1000000000000001</v>
      </c>
      <c r="AM89">
        <v>1.2</v>
      </c>
      <c r="AN89">
        <v>2.5</v>
      </c>
      <c r="AO89">
        <v>2.7</v>
      </c>
      <c r="AP89">
        <v>1</v>
      </c>
      <c r="AQ89">
        <v>1.1000000000000001</v>
      </c>
      <c r="AR89">
        <v>1</v>
      </c>
      <c r="AS89">
        <v>1</v>
      </c>
      <c r="AT89">
        <v>0.1</v>
      </c>
      <c r="AU89">
        <v>0.4</v>
      </c>
    </row>
    <row r="90" spans="1:47" x14ac:dyDescent="0.35">
      <c r="A90" t="s">
        <v>600</v>
      </c>
      <c r="B90">
        <v>2.4</v>
      </c>
      <c r="C90">
        <v>2.2999999999999998</v>
      </c>
      <c r="D90">
        <v>34.9</v>
      </c>
      <c r="E90">
        <v>34.4</v>
      </c>
      <c r="F90">
        <v>121.5</v>
      </c>
      <c r="G90">
        <v>127</v>
      </c>
      <c r="H90">
        <v>1.6</v>
      </c>
      <c r="I90">
        <v>4.3</v>
      </c>
      <c r="J90">
        <v>2</v>
      </c>
      <c r="K90">
        <v>5.5</v>
      </c>
      <c r="L90">
        <v>59.4</v>
      </c>
      <c r="M90">
        <v>69.599999999999994</v>
      </c>
      <c r="N90">
        <v>1.6</v>
      </c>
      <c r="O90">
        <v>2</v>
      </c>
      <c r="P90">
        <v>2.4</v>
      </c>
      <c r="Q90">
        <v>2.9</v>
      </c>
      <c r="R90">
        <v>2.2000000000000002</v>
      </c>
      <c r="S90">
        <v>1.4</v>
      </c>
      <c r="T90">
        <v>1</v>
      </c>
      <c r="U90">
        <v>2.1</v>
      </c>
      <c r="V90">
        <v>3.6</v>
      </c>
      <c r="W90">
        <v>2.9</v>
      </c>
      <c r="X90">
        <v>172.7</v>
      </c>
      <c r="Y90">
        <v>21.1</v>
      </c>
      <c r="Z90">
        <v>182</v>
      </c>
      <c r="AA90">
        <v>22.3</v>
      </c>
      <c r="AB90">
        <v>1</v>
      </c>
      <c r="AC90">
        <v>1.1000000000000001</v>
      </c>
      <c r="AD90">
        <v>1</v>
      </c>
      <c r="AE90">
        <v>1.1000000000000001</v>
      </c>
      <c r="AF90">
        <v>3.4</v>
      </c>
      <c r="AG90">
        <v>3.3</v>
      </c>
      <c r="AH90">
        <v>1.9</v>
      </c>
      <c r="AI90">
        <v>2</v>
      </c>
      <c r="AJ90">
        <v>3</v>
      </c>
      <c r="AK90">
        <v>3.5</v>
      </c>
      <c r="AL90">
        <v>2</v>
      </c>
      <c r="AM90">
        <v>1.4</v>
      </c>
      <c r="AN90">
        <v>3</v>
      </c>
      <c r="AO90">
        <v>2.8</v>
      </c>
      <c r="AP90">
        <v>2.4</v>
      </c>
      <c r="AQ90">
        <v>2.4</v>
      </c>
      <c r="AR90">
        <v>1</v>
      </c>
      <c r="AS90">
        <v>1</v>
      </c>
      <c r="AT90">
        <v>0.3</v>
      </c>
      <c r="AU90">
        <v>0.4</v>
      </c>
    </row>
    <row r="91" spans="1:47" x14ac:dyDescent="0.35">
      <c r="A91" t="s">
        <v>601</v>
      </c>
      <c r="B91">
        <v>2.2000000000000002</v>
      </c>
      <c r="C91">
        <v>2.1</v>
      </c>
      <c r="D91">
        <v>34.1</v>
      </c>
      <c r="E91">
        <v>33.9</v>
      </c>
      <c r="F91">
        <v>106</v>
      </c>
      <c r="G91">
        <v>114.5</v>
      </c>
      <c r="H91">
        <v>2.8</v>
      </c>
      <c r="I91">
        <v>8</v>
      </c>
      <c r="J91">
        <v>3</v>
      </c>
      <c r="K91">
        <v>8.6</v>
      </c>
      <c r="L91">
        <v>90.5</v>
      </c>
      <c r="M91">
        <v>91.7</v>
      </c>
      <c r="N91">
        <v>2.9</v>
      </c>
      <c r="O91">
        <v>3.1</v>
      </c>
      <c r="P91">
        <v>3.2</v>
      </c>
      <c r="Q91">
        <v>3.4</v>
      </c>
      <c r="R91">
        <v>1</v>
      </c>
      <c r="S91">
        <v>1.4</v>
      </c>
      <c r="T91">
        <v>1.8</v>
      </c>
      <c r="U91">
        <v>2.6</v>
      </c>
      <c r="V91">
        <v>1.5</v>
      </c>
      <c r="W91">
        <v>2.9</v>
      </c>
      <c r="X91">
        <v>170.8</v>
      </c>
      <c r="Y91">
        <v>9.3000000000000007</v>
      </c>
      <c r="Z91">
        <v>177.7</v>
      </c>
      <c r="AA91">
        <v>15.6</v>
      </c>
      <c r="AB91">
        <v>1</v>
      </c>
      <c r="AC91">
        <v>1.1000000000000001</v>
      </c>
      <c r="AD91">
        <v>1</v>
      </c>
      <c r="AE91">
        <v>1.1000000000000001</v>
      </c>
      <c r="AF91">
        <v>3.4</v>
      </c>
      <c r="AG91">
        <v>3.2</v>
      </c>
      <c r="AH91">
        <v>2.1</v>
      </c>
      <c r="AI91">
        <v>2</v>
      </c>
      <c r="AJ91">
        <v>4.5</v>
      </c>
      <c r="AK91">
        <v>4.5999999999999996</v>
      </c>
      <c r="AL91">
        <v>1.5</v>
      </c>
      <c r="AM91">
        <v>1.3</v>
      </c>
      <c r="AN91">
        <v>2.9</v>
      </c>
      <c r="AO91">
        <v>2.8</v>
      </c>
      <c r="AP91">
        <v>3</v>
      </c>
      <c r="AQ91">
        <v>2.8</v>
      </c>
      <c r="AR91">
        <v>1</v>
      </c>
      <c r="AS91">
        <v>1</v>
      </c>
      <c r="AT91">
        <v>0</v>
      </c>
      <c r="AU91">
        <v>0.3</v>
      </c>
    </row>
    <row r="92" spans="1:47" x14ac:dyDescent="0.35">
      <c r="A92" t="s">
        <v>602</v>
      </c>
      <c r="B92">
        <v>1.9</v>
      </c>
      <c r="C92">
        <v>1.8</v>
      </c>
      <c r="D92">
        <v>34.9</v>
      </c>
      <c r="E92">
        <v>34.299999999999997</v>
      </c>
      <c r="F92">
        <v>92.5</v>
      </c>
      <c r="G92">
        <v>105.5</v>
      </c>
      <c r="H92">
        <v>4.4000000000000004</v>
      </c>
      <c r="I92">
        <v>12.6</v>
      </c>
      <c r="J92">
        <v>4</v>
      </c>
      <c r="K92">
        <v>11.5</v>
      </c>
      <c r="L92">
        <v>100.2</v>
      </c>
      <c r="M92">
        <v>97.8</v>
      </c>
      <c r="N92">
        <v>4.5999999999999996</v>
      </c>
      <c r="O92">
        <v>4.2</v>
      </c>
      <c r="P92">
        <v>3.8</v>
      </c>
      <c r="Q92">
        <v>3.7</v>
      </c>
      <c r="R92">
        <v>1</v>
      </c>
      <c r="S92">
        <v>1.4</v>
      </c>
      <c r="T92">
        <v>1</v>
      </c>
      <c r="U92">
        <v>1.9</v>
      </c>
      <c r="V92">
        <v>2.1</v>
      </c>
      <c r="W92">
        <v>2.9</v>
      </c>
      <c r="X92">
        <v>128.30000000000001</v>
      </c>
      <c r="Y92">
        <v>13.8</v>
      </c>
      <c r="Z92">
        <v>146.5</v>
      </c>
      <c r="AA92">
        <v>17.600000000000001</v>
      </c>
      <c r="AB92">
        <v>1</v>
      </c>
      <c r="AC92">
        <v>1.1000000000000001</v>
      </c>
      <c r="AD92">
        <v>1.5</v>
      </c>
      <c r="AE92">
        <v>1.1000000000000001</v>
      </c>
      <c r="AF92">
        <v>2.6</v>
      </c>
      <c r="AG92">
        <v>2.8</v>
      </c>
      <c r="AH92">
        <v>2.4</v>
      </c>
      <c r="AI92">
        <v>2.2000000000000002</v>
      </c>
      <c r="AJ92">
        <v>5</v>
      </c>
      <c r="AK92">
        <v>4.9000000000000004</v>
      </c>
      <c r="AL92">
        <v>2</v>
      </c>
      <c r="AM92">
        <v>1.4</v>
      </c>
      <c r="AN92">
        <v>3</v>
      </c>
      <c r="AO92">
        <v>2.8</v>
      </c>
      <c r="AP92">
        <v>1</v>
      </c>
      <c r="AQ92">
        <v>1</v>
      </c>
      <c r="AR92">
        <v>1</v>
      </c>
      <c r="AS92">
        <v>1</v>
      </c>
      <c r="AT92">
        <v>0.3</v>
      </c>
      <c r="AU92">
        <v>0.4</v>
      </c>
    </row>
    <row r="93" spans="1:47" x14ac:dyDescent="0.35">
      <c r="A93" t="s">
        <v>603</v>
      </c>
      <c r="B93">
        <v>0</v>
      </c>
      <c r="C93">
        <v>0.3</v>
      </c>
      <c r="D93">
        <v>35.700000000000003</v>
      </c>
      <c r="E93">
        <v>34.9</v>
      </c>
      <c r="F93">
        <v>176.1</v>
      </c>
      <c r="G93">
        <v>166.2</v>
      </c>
      <c r="H93">
        <v>4.9000000000000004</v>
      </c>
      <c r="I93">
        <v>13.9</v>
      </c>
      <c r="J93">
        <v>4.3</v>
      </c>
      <c r="K93">
        <v>12.6</v>
      </c>
      <c r="L93">
        <v>99</v>
      </c>
      <c r="M93">
        <v>96.9</v>
      </c>
      <c r="N93">
        <v>5.0999999999999996</v>
      </c>
      <c r="O93">
        <v>4.5999999999999996</v>
      </c>
      <c r="P93">
        <v>3.4</v>
      </c>
      <c r="Q93">
        <v>3.6</v>
      </c>
      <c r="R93">
        <v>1.2</v>
      </c>
      <c r="S93">
        <v>1.4</v>
      </c>
      <c r="T93">
        <v>5.2</v>
      </c>
      <c r="U93">
        <v>4.2</v>
      </c>
      <c r="V93">
        <v>2.9</v>
      </c>
      <c r="W93">
        <v>2.9</v>
      </c>
      <c r="X93">
        <v>172.3</v>
      </c>
      <c r="Y93">
        <v>23.4</v>
      </c>
      <c r="Z93">
        <v>183.8</v>
      </c>
      <c r="AA93">
        <v>23.7</v>
      </c>
      <c r="AB93">
        <v>3</v>
      </c>
      <c r="AC93">
        <v>3</v>
      </c>
      <c r="AD93">
        <v>1</v>
      </c>
      <c r="AE93">
        <v>1.1000000000000001</v>
      </c>
      <c r="AF93">
        <v>2.4</v>
      </c>
      <c r="AG93">
        <v>2.6</v>
      </c>
      <c r="AH93">
        <v>2.5</v>
      </c>
      <c r="AI93">
        <v>2.2000000000000002</v>
      </c>
      <c r="AJ93">
        <v>4.9000000000000004</v>
      </c>
      <c r="AK93">
        <v>4.8</v>
      </c>
      <c r="AL93">
        <v>1</v>
      </c>
      <c r="AM93">
        <v>1.2</v>
      </c>
      <c r="AN93">
        <v>3</v>
      </c>
      <c r="AO93">
        <v>2.8</v>
      </c>
      <c r="AP93">
        <v>1</v>
      </c>
      <c r="AQ93">
        <v>1.1000000000000001</v>
      </c>
      <c r="AR93">
        <v>1</v>
      </c>
      <c r="AS93">
        <v>1</v>
      </c>
      <c r="AT93">
        <v>-0.1</v>
      </c>
      <c r="AU93">
        <v>0.3</v>
      </c>
    </row>
    <row r="94" spans="1:47" x14ac:dyDescent="0.35">
      <c r="A94" t="s">
        <v>1262</v>
      </c>
      <c r="B94">
        <v>2.4</v>
      </c>
      <c r="C94">
        <v>2.2000000000000002</v>
      </c>
      <c r="D94">
        <v>34.9</v>
      </c>
      <c r="E94">
        <v>34.5</v>
      </c>
      <c r="F94">
        <v>114.4</v>
      </c>
      <c r="G94">
        <v>120.7</v>
      </c>
      <c r="H94">
        <v>4.4000000000000004</v>
      </c>
      <c r="I94">
        <v>12.4</v>
      </c>
      <c r="J94">
        <v>4.0999999999999996</v>
      </c>
      <c r="K94">
        <v>11.9</v>
      </c>
      <c r="L94">
        <v>99.8</v>
      </c>
      <c r="M94">
        <v>97.6</v>
      </c>
      <c r="N94">
        <v>4.5</v>
      </c>
      <c r="O94">
        <v>4.3</v>
      </c>
      <c r="P94">
        <v>4.0999999999999996</v>
      </c>
      <c r="Q94">
        <v>4</v>
      </c>
      <c r="R94">
        <v>1.2</v>
      </c>
      <c r="S94">
        <v>1.4</v>
      </c>
      <c r="T94">
        <v>4.4000000000000004</v>
      </c>
      <c r="U94">
        <v>3.9</v>
      </c>
      <c r="V94">
        <v>2.1</v>
      </c>
      <c r="W94">
        <v>2.9</v>
      </c>
      <c r="X94">
        <v>177.9</v>
      </c>
      <c r="Y94">
        <v>15.7</v>
      </c>
      <c r="Z94">
        <v>183.5</v>
      </c>
      <c r="AA94">
        <v>19</v>
      </c>
      <c r="AB94">
        <v>3</v>
      </c>
      <c r="AC94">
        <v>3</v>
      </c>
      <c r="AD94">
        <v>1</v>
      </c>
      <c r="AE94">
        <v>1.1000000000000001</v>
      </c>
      <c r="AF94">
        <v>2.2999999999999998</v>
      </c>
      <c r="AG94">
        <v>2.5</v>
      </c>
      <c r="AH94">
        <v>1.9</v>
      </c>
      <c r="AI94">
        <v>2</v>
      </c>
      <c r="AJ94">
        <v>5</v>
      </c>
      <c r="AK94">
        <v>4.9000000000000004</v>
      </c>
      <c r="AL94">
        <v>1</v>
      </c>
      <c r="AM94">
        <v>1.2</v>
      </c>
      <c r="AN94">
        <v>3</v>
      </c>
      <c r="AO94">
        <v>2.8</v>
      </c>
      <c r="AP94">
        <v>1</v>
      </c>
      <c r="AQ94">
        <v>1</v>
      </c>
      <c r="AR94">
        <v>1</v>
      </c>
      <c r="AS94">
        <v>1</v>
      </c>
      <c r="AT94">
        <v>0.7</v>
      </c>
      <c r="AU94">
        <v>0.4</v>
      </c>
    </row>
    <row r="95" spans="1:47" x14ac:dyDescent="0.35">
      <c r="A95" t="s">
        <v>604</v>
      </c>
      <c r="B95">
        <v>1.4</v>
      </c>
      <c r="C95">
        <v>1.4</v>
      </c>
      <c r="D95">
        <v>24.8</v>
      </c>
      <c r="E95">
        <v>27.1</v>
      </c>
      <c r="F95">
        <v>153.30000000000001</v>
      </c>
      <c r="G95">
        <v>150.9</v>
      </c>
      <c r="H95">
        <v>0.4</v>
      </c>
      <c r="I95">
        <v>2.1</v>
      </c>
      <c r="J95">
        <v>1.2</v>
      </c>
      <c r="K95">
        <v>3.8</v>
      </c>
      <c r="L95">
        <v>68</v>
      </c>
      <c r="M95">
        <v>75.3</v>
      </c>
      <c r="N95">
        <v>0.8</v>
      </c>
      <c r="O95">
        <v>1.4</v>
      </c>
      <c r="P95">
        <v>3.1</v>
      </c>
      <c r="Q95">
        <v>3.3</v>
      </c>
      <c r="R95">
        <v>1</v>
      </c>
      <c r="S95">
        <v>1.4</v>
      </c>
      <c r="T95">
        <v>-0.4</v>
      </c>
      <c r="U95">
        <v>1.2</v>
      </c>
      <c r="V95">
        <v>1.1000000000000001</v>
      </c>
      <c r="W95">
        <v>2.9</v>
      </c>
      <c r="X95">
        <v>266.39999999999998</v>
      </c>
      <c r="Y95">
        <v>30.1</v>
      </c>
      <c r="Z95">
        <v>248.7</v>
      </c>
      <c r="AA95">
        <v>27.3</v>
      </c>
      <c r="AB95">
        <v>3</v>
      </c>
      <c r="AC95">
        <v>3</v>
      </c>
      <c r="AD95">
        <v>1</v>
      </c>
      <c r="AE95">
        <v>1.1000000000000001</v>
      </c>
      <c r="AF95">
        <v>4.0999999999999996</v>
      </c>
      <c r="AG95">
        <v>3.7</v>
      </c>
      <c r="AH95">
        <v>2</v>
      </c>
      <c r="AI95">
        <v>2</v>
      </c>
      <c r="AJ95">
        <v>3.4</v>
      </c>
      <c r="AK95">
        <v>3.8</v>
      </c>
      <c r="AL95">
        <v>1.1000000000000001</v>
      </c>
      <c r="AM95">
        <v>1.2</v>
      </c>
      <c r="AN95">
        <v>3</v>
      </c>
      <c r="AO95">
        <v>2.8</v>
      </c>
      <c r="AP95">
        <v>5</v>
      </c>
      <c r="AQ95">
        <v>4.7</v>
      </c>
      <c r="AR95">
        <v>1</v>
      </c>
      <c r="AS95">
        <v>1</v>
      </c>
      <c r="AT95">
        <v>0.2</v>
      </c>
      <c r="AU95">
        <v>0.3</v>
      </c>
    </row>
    <row r="96" spans="1:47" x14ac:dyDescent="0.35">
      <c r="A96" t="s">
        <v>605</v>
      </c>
      <c r="B96">
        <v>2.4</v>
      </c>
      <c r="C96">
        <v>2.2000000000000002</v>
      </c>
      <c r="D96">
        <v>32.9</v>
      </c>
      <c r="E96">
        <v>33</v>
      </c>
      <c r="F96">
        <v>105.9</v>
      </c>
      <c r="G96">
        <v>115.7</v>
      </c>
      <c r="H96">
        <v>1.1000000000000001</v>
      </c>
      <c r="I96">
        <v>3.2</v>
      </c>
      <c r="J96">
        <v>1.7</v>
      </c>
      <c r="K96">
        <v>5.0999999999999996</v>
      </c>
      <c r="L96">
        <v>98.4</v>
      </c>
      <c r="M96">
        <v>96.3</v>
      </c>
      <c r="N96">
        <v>1.2</v>
      </c>
      <c r="O96">
        <v>1.8</v>
      </c>
      <c r="P96">
        <v>3.8</v>
      </c>
      <c r="Q96">
        <v>3.7</v>
      </c>
      <c r="R96">
        <v>2</v>
      </c>
      <c r="S96">
        <v>1.4</v>
      </c>
      <c r="T96">
        <v>1</v>
      </c>
      <c r="U96">
        <v>2</v>
      </c>
      <c r="V96">
        <v>2.5</v>
      </c>
      <c r="W96">
        <v>2.9</v>
      </c>
      <c r="X96">
        <v>313.89999999999998</v>
      </c>
      <c r="Y96">
        <v>28.8</v>
      </c>
      <c r="Z96">
        <v>282</v>
      </c>
      <c r="AA96">
        <v>26.6</v>
      </c>
      <c r="AB96">
        <v>3</v>
      </c>
      <c r="AC96">
        <v>3</v>
      </c>
      <c r="AD96">
        <v>1</v>
      </c>
      <c r="AE96">
        <v>1.1000000000000001</v>
      </c>
      <c r="AF96">
        <v>3.6</v>
      </c>
      <c r="AG96">
        <v>3.3</v>
      </c>
      <c r="AH96">
        <v>1.5</v>
      </c>
      <c r="AI96">
        <v>1.9</v>
      </c>
      <c r="AJ96">
        <v>4.9000000000000004</v>
      </c>
      <c r="AK96">
        <v>4.8</v>
      </c>
      <c r="AL96">
        <v>1.1000000000000001</v>
      </c>
      <c r="AM96">
        <v>1.2</v>
      </c>
      <c r="AN96">
        <v>2.1</v>
      </c>
      <c r="AO96">
        <v>2.6</v>
      </c>
      <c r="AP96">
        <v>1</v>
      </c>
      <c r="AQ96">
        <v>1</v>
      </c>
      <c r="AR96">
        <v>1</v>
      </c>
      <c r="AS96">
        <v>1</v>
      </c>
      <c r="AT96">
        <v>0.1</v>
      </c>
      <c r="AU96">
        <v>0.3</v>
      </c>
    </row>
    <row r="97" spans="1:47" x14ac:dyDescent="0.35">
      <c r="A97" t="s">
        <v>606</v>
      </c>
      <c r="B97">
        <v>-0.1</v>
      </c>
      <c r="C97">
        <v>0.2</v>
      </c>
      <c r="D97">
        <v>31.4</v>
      </c>
      <c r="E97">
        <v>31.8</v>
      </c>
      <c r="F97">
        <v>187.9</v>
      </c>
      <c r="G97">
        <v>175.7</v>
      </c>
      <c r="H97">
        <v>0.3</v>
      </c>
      <c r="I97">
        <v>0.9</v>
      </c>
      <c r="J97">
        <v>1.1000000000000001</v>
      </c>
      <c r="K97">
        <v>3.3</v>
      </c>
      <c r="L97">
        <v>78.400000000000006</v>
      </c>
      <c r="M97">
        <v>82.9</v>
      </c>
      <c r="N97">
        <v>0.3</v>
      </c>
      <c r="O97">
        <v>1.2</v>
      </c>
      <c r="P97">
        <v>1.6</v>
      </c>
      <c r="Q97">
        <v>2.4</v>
      </c>
      <c r="R97">
        <v>1.1000000000000001</v>
      </c>
      <c r="S97">
        <v>1.4</v>
      </c>
      <c r="T97">
        <v>-0.3</v>
      </c>
      <c r="U97">
        <v>1.4</v>
      </c>
      <c r="V97">
        <v>2</v>
      </c>
      <c r="W97">
        <v>2.9</v>
      </c>
      <c r="X97">
        <v>178.2</v>
      </c>
      <c r="Y97">
        <v>24.8</v>
      </c>
      <c r="Z97">
        <v>183.7</v>
      </c>
      <c r="AA97">
        <v>24.2</v>
      </c>
      <c r="AB97">
        <v>3</v>
      </c>
      <c r="AC97">
        <v>3</v>
      </c>
      <c r="AD97">
        <v>1</v>
      </c>
      <c r="AE97">
        <v>1.1000000000000001</v>
      </c>
      <c r="AF97">
        <v>3.7</v>
      </c>
      <c r="AG97">
        <v>3.4</v>
      </c>
      <c r="AH97">
        <v>1.5</v>
      </c>
      <c r="AI97">
        <v>1.9</v>
      </c>
      <c r="AJ97">
        <v>3.9</v>
      </c>
      <c r="AK97">
        <v>4.0999999999999996</v>
      </c>
      <c r="AL97">
        <v>1</v>
      </c>
      <c r="AM97">
        <v>1.2</v>
      </c>
      <c r="AN97">
        <v>2</v>
      </c>
      <c r="AO97">
        <v>2.6</v>
      </c>
      <c r="AP97">
        <v>5</v>
      </c>
      <c r="AQ97">
        <v>4.7</v>
      </c>
      <c r="AR97">
        <v>1</v>
      </c>
      <c r="AS97">
        <v>1</v>
      </c>
      <c r="AT97">
        <v>-0.1</v>
      </c>
      <c r="AU97">
        <v>0.3</v>
      </c>
    </row>
    <row r="98" spans="1:47" x14ac:dyDescent="0.35">
      <c r="A98" t="s">
        <v>607</v>
      </c>
      <c r="B98">
        <v>0</v>
      </c>
      <c r="C98">
        <v>0.3</v>
      </c>
      <c r="D98">
        <v>35.4</v>
      </c>
      <c r="E98">
        <v>34.700000000000003</v>
      </c>
      <c r="F98">
        <v>266.5</v>
      </c>
      <c r="G98">
        <v>232.4</v>
      </c>
      <c r="H98">
        <v>1.8</v>
      </c>
      <c r="I98">
        <v>5.0999999999999996</v>
      </c>
      <c r="J98">
        <v>2.1</v>
      </c>
      <c r="K98">
        <v>6</v>
      </c>
      <c r="L98">
        <v>100.3</v>
      </c>
      <c r="M98">
        <v>97.7</v>
      </c>
      <c r="N98">
        <v>1.8</v>
      </c>
      <c r="O98">
        <v>2.2000000000000002</v>
      </c>
      <c r="P98">
        <v>4.2</v>
      </c>
      <c r="Q98">
        <v>4</v>
      </c>
      <c r="R98">
        <v>2</v>
      </c>
      <c r="S98">
        <v>1.4</v>
      </c>
      <c r="T98">
        <v>2.1</v>
      </c>
      <c r="U98">
        <v>2.6</v>
      </c>
      <c r="V98">
        <v>2</v>
      </c>
      <c r="W98">
        <v>2.9</v>
      </c>
      <c r="X98">
        <v>261.89999999999998</v>
      </c>
      <c r="Y98">
        <v>44.2</v>
      </c>
      <c r="Z98">
        <v>243.9</v>
      </c>
      <c r="AA98">
        <v>34.299999999999997</v>
      </c>
      <c r="AB98">
        <v>3</v>
      </c>
      <c r="AC98">
        <v>3</v>
      </c>
      <c r="AD98">
        <v>1</v>
      </c>
      <c r="AE98">
        <v>1.1000000000000001</v>
      </c>
      <c r="AF98">
        <v>3.6</v>
      </c>
      <c r="AG98">
        <v>3.4</v>
      </c>
      <c r="AH98">
        <v>1.5</v>
      </c>
      <c r="AI98">
        <v>1.9</v>
      </c>
      <c r="AJ98">
        <v>5</v>
      </c>
      <c r="AK98">
        <v>4.9000000000000004</v>
      </c>
      <c r="AL98">
        <v>0.9</v>
      </c>
      <c r="AM98">
        <v>1.2</v>
      </c>
      <c r="AN98">
        <v>2</v>
      </c>
      <c r="AO98">
        <v>2.6</v>
      </c>
      <c r="AP98">
        <v>1</v>
      </c>
      <c r="AQ98">
        <v>1.1000000000000001</v>
      </c>
      <c r="AR98">
        <v>1</v>
      </c>
      <c r="AS98">
        <v>1</v>
      </c>
      <c r="AT98">
        <v>0</v>
      </c>
      <c r="AU98">
        <v>0.3</v>
      </c>
    </row>
    <row r="99" spans="1:47" x14ac:dyDescent="0.35">
      <c r="A99" t="s">
        <v>608</v>
      </c>
      <c r="B99">
        <v>-0.1</v>
      </c>
      <c r="C99">
        <v>0.3</v>
      </c>
      <c r="D99">
        <v>32.9</v>
      </c>
      <c r="E99">
        <v>32.9</v>
      </c>
      <c r="F99">
        <v>230.7</v>
      </c>
      <c r="G99">
        <v>206.2</v>
      </c>
      <c r="H99">
        <v>2.6</v>
      </c>
      <c r="I99">
        <v>8.1999999999999993</v>
      </c>
      <c r="J99">
        <v>2.7</v>
      </c>
      <c r="K99">
        <v>8.3000000000000007</v>
      </c>
      <c r="L99">
        <v>90.2</v>
      </c>
      <c r="M99">
        <v>90.6</v>
      </c>
      <c r="N99">
        <v>3</v>
      </c>
      <c r="O99">
        <v>3</v>
      </c>
      <c r="P99">
        <v>3</v>
      </c>
      <c r="Q99">
        <v>3.3</v>
      </c>
      <c r="R99">
        <v>1</v>
      </c>
      <c r="S99">
        <v>1.4</v>
      </c>
      <c r="T99">
        <v>3.8</v>
      </c>
      <c r="U99">
        <v>3.3</v>
      </c>
      <c r="V99">
        <v>2.5</v>
      </c>
      <c r="W99">
        <v>2.9</v>
      </c>
      <c r="X99">
        <v>237.4</v>
      </c>
      <c r="Y99">
        <v>42.9</v>
      </c>
      <c r="Z99">
        <v>224.9</v>
      </c>
      <c r="AA99">
        <v>33.6</v>
      </c>
      <c r="AB99">
        <v>3</v>
      </c>
      <c r="AC99">
        <v>3</v>
      </c>
      <c r="AD99">
        <v>1</v>
      </c>
      <c r="AE99">
        <v>1.1000000000000001</v>
      </c>
      <c r="AF99">
        <v>2.8</v>
      </c>
      <c r="AG99">
        <v>2.9</v>
      </c>
      <c r="AH99">
        <v>1.6</v>
      </c>
      <c r="AI99">
        <v>1.9</v>
      </c>
      <c r="AJ99">
        <v>4.5</v>
      </c>
      <c r="AK99">
        <v>4.5</v>
      </c>
      <c r="AL99">
        <v>1.1000000000000001</v>
      </c>
      <c r="AM99">
        <v>1.2</v>
      </c>
      <c r="AN99">
        <v>2</v>
      </c>
      <c r="AO99">
        <v>2.6</v>
      </c>
      <c r="AP99">
        <v>2.6</v>
      </c>
      <c r="AQ99">
        <v>2.5</v>
      </c>
      <c r="AR99">
        <v>1</v>
      </c>
      <c r="AS99">
        <v>1</v>
      </c>
      <c r="AT99">
        <v>0.7</v>
      </c>
      <c r="AU99">
        <v>0.4</v>
      </c>
    </row>
    <row r="100" spans="1:47" x14ac:dyDescent="0.35">
      <c r="A100" t="s">
        <v>609</v>
      </c>
      <c r="B100">
        <v>0</v>
      </c>
      <c r="C100">
        <v>0.3</v>
      </c>
      <c r="D100">
        <v>29.2</v>
      </c>
      <c r="E100">
        <v>30.5</v>
      </c>
      <c r="F100">
        <v>168.5</v>
      </c>
      <c r="G100">
        <v>161.1</v>
      </c>
      <c r="H100">
        <v>3</v>
      </c>
      <c r="I100">
        <v>10.7</v>
      </c>
      <c r="J100">
        <v>3.1</v>
      </c>
      <c r="K100">
        <v>10.5</v>
      </c>
      <c r="L100">
        <v>80.2</v>
      </c>
      <c r="M100">
        <v>83.6</v>
      </c>
      <c r="N100">
        <v>3.9</v>
      </c>
      <c r="O100">
        <v>3.8</v>
      </c>
      <c r="P100">
        <v>4.5999999999999996</v>
      </c>
      <c r="Q100">
        <v>4.2</v>
      </c>
      <c r="R100">
        <v>1</v>
      </c>
      <c r="S100">
        <v>1.4</v>
      </c>
      <c r="T100">
        <v>3.9</v>
      </c>
      <c r="U100">
        <v>3.7</v>
      </c>
      <c r="V100">
        <v>1.9</v>
      </c>
      <c r="W100">
        <v>2.9</v>
      </c>
      <c r="X100">
        <v>174.4</v>
      </c>
      <c r="Y100">
        <v>19.7</v>
      </c>
      <c r="Z100">
        <v>179.7</v>
      </c>
      <c r="AA100">
        <v>19.899999999999999</v>
      </c>
      <c r="AB100">
        <v>3</v>
      </c>
      <c r="AC100">
        <v>3</v>
      </c>
      <c r="AD100">
        <v>1</v>
      </c>
      <c r="AE100">
        <v>1.1000000000000001</v>
      </c>
      <c r="AF100">
        <v>2.7</v>
      </c>
      <c r="AG100">
        <v>2.8</v>
      </c>
      <c r="AH100">
        <v>2</v>
      </c>
      <c r="AI100">
        <v>2</v>
      </c>
      <c r="AJ100">
        <v>4</v>
      </c>
      <c r="AK100">
        <v>4.2</v>
      </c>
      <c r="AL100">
        <v>1.5</v>
      </c>
      <c r="AM100">
        <v>1.3</v>
      </c>
      <c r="AN100">
        <v>2.5</v>
      </c>
      <c r="AO100">
        <v>2.7</v>
      </c>
      <c r="AP100">
        <v>1</v>
      </c>
      <c r="AQ100">
        <v>1.1000000000000001</v>
      </c>
      <c r="AR100">
        <v>1</v>
      </c>
      <c r="AS100">
        <v>1</v>
      </c>
      <c r="AT100">
        <v>0.1</v>
      </c>
      <c r="AU100">
        <v>0.3</v>
      </c>
    </row>
    <row r="101" spans="1:47" x14ac:dyDescent="0.35">
      <c r="A101" t="s">
        <v>1263</v>
      </c>
      <c r="B101">
        <v>2.9</v>
      </c>
      <c r="C101">
        <v>2.4</v>
      </c>
      <c r="D101">
        <v>37.1</v>
      </c>
      <c r="E101">
        <v>35.6</v>
      </c>
      <c r="F101">
        <v>102.6</v>
      </c>
      <c r="G101">
        <v>118</v>
      </c>
      <c r="H101">
        <v>2.1</v>
      </c>
      <c r="I101">
        <v>6</v>
      </c>
      <c r="J101">
        <v>2.5</v>
      </c>
      <c r="K101">
        <v>7.3</v>
      </c>
      <c r="L101">
        <v>40.6</v>
      </c>
      <c r="M101">
        <v>56.1</v>
      </c>
      <c r="N101">
        <v>2.2000000000000002</v>
      </c>
      <c r="O101">
        <v>2.7</v>
      </c>
      <c r="P101">
        <v>3.1</v>
      </c>
      <c r="Q101">
        <v>3.4</v>
      </c>
      <c r="R101">
        <v>1</v>
      </c>
      <c r="S101">
        <v>1.4</v>
      </c>
      <c r="T101">
        <v>0</v>
      </c>
      <c r="U101">
        <v>2.1</v>
      </c>
      <c r="V101">
        <v>2</v>
      </c>
      <c r="W101">
        <v>2.9</v>
      </c>
      <c r="X101">
        <v>197.4</v>
      </c>
      <c r="Y101">
        <v>21.6</v>
      </c>
      <c r="Z101">
        <v>197.6</v>
      </c>
      <c r="AA101">
        <v>22.8</v>
      </c>
      <c r="AB101">
        <v>3</v>
      </c>
      <c r="AC101">
        <v>3</v>
      </c>
      <c r="AD101">
        <v>1</v>
      </c>
      <c r="AE101">
        <v>1.1000000000000001</v>
      </c>
      <c r="AF101">
        <v>2.8</v>
      </c>
      <c r="AG101">
        <v>2.9</v>
      </c>
      <c r="AH101">
        <v>1.2</v>
      </c>
      <c r="AI101">
        <v>1.9</v>
      </c>
      <c r="AJ101">
        <v>2</v>
      </c>
      <c r="AK101">
        <v>2.8</v>
      </c>
      <c r="AL101">
        <v>1.2</v>
      </c>
      <c r="AM101">
        <v>1.3</v>
      </c>
      <c r="AN101">
        <v>1.1000000000000001</v>
      </c>
      <c r="AO101">
        <v>2.6</v>
      </c>
      <c r="AP101">
        <v>1</v>
      </c>
      <c r="AQ101">
        <v>1.1000000000000001</v>
      </c>
      <c r="AR101">
        <v>1</v>
      </c>
      <c r="AS101">
        <v>1</v>
      </c>
      <c r="AT101">
        <v>0.3</v>
      </c>
      <c r="AU101">
        <v>0.4</v>
      </c>
    </row>
    <row r="102" spans="1:47" x14ac:dyDescent="0.35">
      <c r="A102" t="s">
        <v>610</v>
      </c>
      <c r="B102">
        <v>-0.2</v>
      </c>
      <c r="C102">
        <v>0.2</v>
      </c>
      <c r="D102">
        <v>36.1</v>
      </c>
      <c r="E102">
        <v>35.299999999999997</v>
      </c>
      <c r="F102">
        <v>210.2</v>
      </c>
      <c r="G102">
        <v>191.3</v>
      </c>
      <c r="H102">
        <v>4.2</v>
      </c>
      <c r="I102">
        <v>11.5</v>
      </c>
      <c r="J102">
        <v>3.8</v>
      </c>
      <c r="K102">
        <v>10.8</v>
      </c>
      <c r="L102">
        <v>99.1</v>
      </c>
      <c r="M102">
        <v>97</v>
      </c>
      <c r="N102">
        <v>4.2</v>
      </c>
      <c r="O102">
        <v>3.9</v>
      </c>
      <c r="P102">
        <v>4.2</v>
      </c>
      <c r="Q102">
        <v>4</v>
      </c>
      <c r="R102">
        <v>1.6</v>
      </c>
      <c r="S102">
        <v>1.4</v>
      </c>
      <c r="T102">
        <v>1.3</v>
      </c>
      <c r="U102">
        <v>2.4</v>
      </c>
      <c r="V102">
        <v>2.6</v>
      </c>
      <c r="W102">
        <v>2.9</v>
      </c>
      <c r="X102">
        <v>205.4</v>
      </c>
      <c r="Y102">
        <v>22.5</v>
      </c>
      <c r="Z102">
        <v>203</v>
      </c>
      <c r="AA102">
        <v>23</v>
      </c>
      <c r="AB102">
        <v>3</v>
      </c>
      <c r="AC102">
        <v>3</v>
      </c>
      <c r="AD102">
        <v>1</v>
      </c>
      <c r="AE102">
        <v>1.1000000000000001</v>
      </c>
      <c r="AF102">
        <v>1.5</v>
      </c>
      <c r="AG102">
        <v>2.2000000000000002</v>
      </c>
      <c r="AH102">
        <v>2</v>
      </c>
      <c r="AI102">
        <v>2</v>
      </c>
      <c r="AJ102">
        <v>5</v>
      </c>
      <c r="AK102">
        <v>4.8</v>
      </c>
      <c r="AL102">
        <v>1.5</v>
      </c>
      <c r="AM102">
        <v>1.3</v>
      </c>
      <c r="AN102">
        <v>2.5</v>
      </c>
      <c r="AO102">
        <v>2.7</v>
      </c>
      <c r="AP102">
        <v>1</v>
      </c>
      <c r="AQ102">
        <v>1</v>
      </c>
      <c r="AR102">
        <v>1</v>
      </c>
      <c r="AS102">
        <v>1</v>
      </c>
      <c r="AT102">
        <v>0.6</v>
      </c>
      <c r="AU102">
        <v>0.4</v>
      </c>
    </row>
    <row r="103" spans="1:47" x14ac:dyDescent="0.35">
      <c r="A103" t="s">
        <v>611</v>
      </c>
      <c r="B103">
        <v>2.5</v>
      </c>
      <c r="C103">
        <v>2.2999999999999998</v>
      </c>
      <c r="D103">
        <v>34.799999999999997</v>
      </c>
      <c r="E103">
        <v>34.299999999999997</v>
      </c>
      <c r="F103">
        <v>120.1</v>
      </c>
      <c r="G103">
        <v>125.6</v>
      </c>
      <c r="H103">
        <v>4.5</v>
      </c>
      <c r="I103">
        <v>12.8</v>
      </c>
      <c r="J103">
        <v>4.0999999999999996</v>
      </c>
      <c r="K103">
        <v>11.7</v>
      </c>
      <c r="L103">
        <v>99.8</v>
      </c>
      <c r="M103">
        <v>97.2</v>
      </c>
      <c r="N103">
        <v>4.7</v>
      </c>
      <c r="O103">
        <v>4.3</v>
      </c>
      <c r="P103">
        <v>3.5</v>
      </c>
      <c r="Q103">
        <v>3.5</v>
      </c>
      <c r="R103">
        <v>1.1000000000000001</v>
      </c>
      <c r="S103">
        <v>1.4</v>
      </c>
      <c r="T103">
        <v>6.9</v>
      </c>
      <c r="U103">
        <v>4.9000000000000004</v>
      </c>
      <c r="V103">
        <v>2.9</v>
      </c>
      <c r="W103">
        <v>2.9</v>
      </c>
      <c r="X103">
        <v>182.7</v>
      </c>
      <c r="Y103">
        <v>27.1</v>
      </c>
      <c r="Z103">
        <v>187.8</v>
      </c>
      <c r="AA103">
        <v>25.7</v>
      </c>
      <c r="AB103">
        <v>3</v>
      </c>
      <c r="AC103">
        <v>3</v>
      </c>
      <c r="AD103">
        <v>1</v>
      </c>
      <c r="AE103">
        <v>1.1000000000000001</v>
      </c>
      <c r="AF103">
        <v>3</v>
      </c>
      <c r="AG103">
        <v>3</v>
      </c>
      <c r="AH103">
        <v>1.9</v>
      </c>
      <c r="AI103">
        <v>2</v>
      </c>
      <c r="AJ103">
        <v>5</v>
      </c>
      <c r="AK103">
        <v>4.9000000000000004</v>
      </c>
      <c r="AL103">
        <v>1</v>
      </c>
      <c r="AM103">
        <v>1.2</v>
      </c>
      <c r="AN103">
        <v>3</v>
      </c>
      <c r="AO103">
        <v>2.8</v>
      </c>
      <c r="AP103">
        <v>1</v>
      </c>
      <c r="AQ103">
        <v>1.1000000000000001</v>
      </c>
      <c r="AR103">
        <v>1</v>
      </c>
      <c r="AS103">
        <v>1</v>
      </c>
      <c r="AT103">
        <v>0</v>
      </c>
      <c r="AU103">
        <v>0.3</v>
      </c>
    </row>
    <row r="104" spans="1:47" x14ac:dyDescent="0.35">
      <c r="A104" t="s">
        <v>612</v>
      </c>
      <c r="B104">
        <v>0</v>
      </c>
      <c r="C104">
        <v>0.3</v>
      </c>
      <c r="D104">
        <v>33.200000000000003</v>
      </c>
      <c r="E104">
        <v>33.1</v>
      </c>
      <c r="F104">
        <v>192.2</v>
      </c>
      <c r="G104">
        <v>178.9</v>
      </c>
      <c r="H104">
        <v>4.5</v>
      </c>
      <c r="I104">
        <v>13.3</v>
      </c>
      <c r="J104">
        <v>4</v>
      </c>
      <c r="K104">
        <v>12.1</v>
      </c>
      <c r="L104">
        <v>90.8</v>
      </c>
      <c r="M104">
        <v>91.2</v>
      </c>
      <c r="N104">
        <v>4.8</v>
      </c>
      <c r="O104">
        <v>4.4000000000000004</v>
      </c>
      <c r="P104">
        <v>4.3</v>
      </c>
      <c r="Q104">
        <v>4.0999999999999996</v>
      </c>
      <c r="R104">
        <v>1.1000000000000001</v>
      </c>
      <c r="S104">
        <v>1.4</v>
      </c>
      <c r="T104">
        <v>4.4000000000000004</v>
      </c>
      <c r="U104">
        <v>3.7</v>
      </c>
      <c r="V104">
        <v>1.5</v>
      </c>
      <c r="W104">
        <v>2.9</v>
      </c>
      <c r="X104">
        <v>197.6</v>
      </c>
      <c r="Y104">
        <v>32.799999999999997</v>
      </c>
      <c r="Z104">
        <v>197.9</v>
      </c>
      <c r="AA104">
        <v>27.8</v>
      </c>
      <c r="AB104">
        <v>3</v>
      </c>
      <c r="AC104">
        <v>3</v>
      </c>
      <c r="AD104">
        <v>1</v>
      </c>
      <c r="AE104">
        <v>1.1000000000000001</v>
      </c>
      <c r="AF104">
        <v>2.2999999999999998</v>
      </c>
      <c r="AG104">
        <v>2.6</v>
      </c>
      <c r="AH104">
        <v>2.5</v>
      </c>
      <c r="AI104">
        <v>2.2000000000000002</v>
      </c>
      <c r="AJ104">
        <v>4.5</v>
      </c>
      <c r="AK104">
        <v>4.5999999999999996</v>
      </c>
      <c r="AL104">
        <v>1</v>
      </c>
      <c r="AM104">
        <v>1.2</v>
      </c>
      <c r="AN104">
        <v>3</v>
      </c>
      <c r="AO104">
        <v>2.8</v>
      </c>
      <c r="AP104">
        <v>1</v>
      </c>
      <c r="AQ104">
        <v>1.1000000000000001</v>
      </c>
      <c r="AR104">
        <v>1</v>
      </c>
      <c r="AS104">
        <v>1</v>
      </c>
      <c r="AT104">
        <v>0.3</v>
      </c>
      <c r="AU104">
        <v>0.4</v>
      </c>
    </row>
    <row r="105" spans="1:47" x14ac:dyDescent="0.35">
      <c r="A105" t="s">
        <v>613</v>
      </c>
      <c r="B105">
        <v>2.8</v>
      </c>
      <c r="C105">
        <v>2.5</v>
      </c>
      <c r="D105">
        <v>36.299999999999997</v>
      </c>
      <c r="E105">
        <v>35.200000000000003</v>
      </c>
      <c r="F105">
        <v>89.4</v>
      </c>
      <c r="G105">
        <v>103.2</v>
      </c>
      <c r="H105">
        <v>5</v>
      </c>
      <c r="I105">
        <v>13.7</v>
      </c>
      <c r="J105">
        <v>4.3</v>
      </c>
      <c r="K105">
        <v>12.2</v>
      </c>
      <c r="L105">
        <v>99</v>
      </c>
      <c r="M105">
        <v>96.9</v>
      </c>
      <c r="N105">
        <v>5</v>
      </c>
      <c r="O105">
        <v>4.4000000000000004</v>
      </c>
      <c r="P105">
        <v>4.3</v>
      </c>
      <c r="Q105">
        <v>4</v>
      </c>
      <c r="R105">
        <v>1.5</v>
      </c>
      <c r="S105">
        <v>1.4</v>
      </c>
      <c r="T105">
        <v>6.7</v>
      </c>
      <c r="U105">
        <v>4.8</v>
      </c>
      <c r="V105">
        <v>3.6</v>
      </c>
      <c r="W105">
        <v>2.9</v>
      </c>
      <c r="X105">
        <v>228.1</v>
      </c>
      <c r="Y105">
        <v>22</v>
      </c>
      <c r="Z105">
        <v>220.6</v>
      </c>
      <c r="AA105">
        <v>22.9</v>
      </c>
      <c r="AB105">
        <v>3</v>
      </c>
      <c r="AC105">
        <v>3</v>
      </c>
      <c r="AD105">
        <v>1</v>
      </c>
      <c r="AE105">
        <v>1.1000000000000001</v>
      </c>
      <c r="AF105">
        <v>3.1</v>
      </c>
      <c r="AG105">
        <v>3.1</v>
      </c>
      <c r="AH105">
        <v>1.4</v>
      </c>
      <c r="AI105">
        <v>1.9</v>
      </c>
      <c r="AJ105">
        <v>5</v>
      </c>
      <c r="AK105">
        <v>4.8</v>
      </c>
      <c r="AL105">
        <v>1.1000000000000001</v>
      </c>
      <c r="AM105">
        <v>1.2</v>
      </c>
      <c r="AN105">
        <v>3</v>
      </c>
      <c r="AO105">
        <v>2.8</v>
      </c>
      <c r="AP105">
        <v>1</v>
      </c>
      <c r="AQ105">
        <v>1.1000000000000001</v>
      </c>
      <c r="AR105">
        <v>1</v>
      </c>
      <c r="AS105">
        <v>1</v>
      </c>
      <c r="AT105">
        <v>0</v>
      </c>
      <c r="AU105">
        <v>0.3</v>
      </c>
    </row>
    <row r="106" spans="1:47" x14ac:dyDescent="0.35">
      <c r="A106" t="s">
        <v>614</v>
      </c>
      <c r="B106">
        <v>2.7</v>
      </c>
      <c r="C106">
        <v>2.5</v>
      </c>
      <c r="D106">
        <v>36.200000000000003</v>
      </c>
      <c r="E106">
        <v>35.299999999999997</v>
      </c>
      <c r="F106">
        <v>87</v>
      </c>
      <c r="G106">
        <v>100.5</v>
      </c>
      <c r="H106">
        <v>6.5</v>
      </c>
      <c r="I106">
        <v>17.8</v>
      </c>
      <c r="J106">
        <v>5.2</v>
      </c>
      <c r="K106">
        <v>14.8</v>
      </c>
      <c r="L106">
        <v>102.3</v>
      </c>
      <c r="M106">
        <v>98.9</v>
      </c>
      <c r="N106">
        <v>6.5</v>
      </c>
      <c r="O106">
        <v>5.4</v>
      </c>
      <c r="P106">
        <v>5.0999999999999996</v>
      </c>
      <c r="Q106">
        <v>4.3</v>
      </c>
      <c r="R106">
        <v>1.3</v>
      </c>
      <c r="S106">
        <v>1.4</v>
      </c>
      <c r="T106">
        <v>7.8</v>
      </c>
      <c r="U106">
        <v>5.2</v>
      </c>
      <c r="V106">
        <v>2.4</v>
      </c>
      <c r="W106">
        <v>2.9</v>
      </c>
      <c r="X106">
        <v>217.4</v>
      </c>
      <c r="Y106">
        <v>19.5</v>
      </c>
      <c r="Z106">
        <v>210.3</v>
      </c>
      <c r="AA106">
        <v>21.6</v>
      </c>
      <c r="AB106">
        <v>3</v>
      </c>
      <c r="AC106">
        <v>3</v>
      </c>
      <c r="AD106">
        <v>1</v>
      </c>
      <c r="AE106">
        <v>1.1000000000000001</v>
      </c>
      <c r="AF106">
        <v>2.2000000000000002</v>
      </c>
      <c r="AG106">
        <v>2.6</v>
      </c>
      <c r="AH106">
        <v>2.5</v>
      </c>
      <c r="AI106">
        <v>2.2000000000000002</v>
      </c>
      <c r="AJ106">
        <v>5.0999999999999996</v>
      </c>
      <c r="AK106">
        <v>4.9000000000000004</v>
      </c>
      <c r="AL106">
        <v>1.5</v>
      </c>
      <c r="AM106">
        <v>1.3</v>
      </c>
      <c r="AN106">
        <v>2.9</v>
      </c>
      <c r="AO106">
        <v>2.8</v>
      </c>
      <c r="AP106">
        <v>1.1000000000000001</v>
      </c>
      <c r="AQ106">
        <v>1.1000000000000001</v>
      </c>
      <c r="AR106">
        <v>1</v>
      </c>
      <c r="AS106">
        <v>1</v>
      </c>
      <c r="AT106">
        <v>-0.1</v>
      </c>
      <c r="AU106">
        <v>0.3</v>
      </c>
    </row>
    <row r="107" spans="1:47" x14ac:dyDescent="0.35">
      <c r="A107" t="s">
        <v>615</v>
      </c>
      <c r="B107">
        <v>1</v>
      </c>
      <c r="C107">
        <v>1.1000000000000001</v>
      </c>
      <c r="D107">
        <v>29.7</v>
      </c>
      <c r="E107">
        <v>30.6</v>
      </c>
      <c r="F107">
        <v>186.3</v>
      </c>
      <c r="G107">
        <v>175.1</v>
      </c>
      <c r="H107">
        <v>3</v>
      </c>
      <c r="I107">
        <v>10.1</v>
      </c>
      <c r="J107">
        <v>3</v>
      </c>
      <c r="K107">
        <v>9.6999999999999993</v>
      </c>
      <c r="L107">
        <v>91.2</v>
      </c>
      <c r="M107">
        <v>91.7</v>
      </c>
      <c r="N107">
        <v>3.7</v>
      </c>
      <c r="O107">
        <v>3.5</v>
      </c>
      <c r="P107">
        <v>3.5</v>
      </c>
      <c r="Q107">
        <v>3.5</v>
      </c>
      <c r="R107">
        <v>1.5</v>
      </c>
      <c r="S107">
        <v>1.4</v>
      </c>
      <c r="T107">
        <v>4</v>
      </c>
      <c r="U107">
        <v>3.6</v>
      </c>
      <c r="V107">
        <v>2.5</v>
      </c>
      <c r="W107">
        <v>2.9</v>
      </c>
      <c r="X107">
        <v>226.7</v>
      </c>
      <c r="Y107">
        <v>33</v>
      </c>
      <c r="Z107">
        <v>218.8</v>
      </c>
      <c r="AA107">
        <v>28.6</v>
      </c>
      <c r="AB107">
        <v>3</v>
      </c>
      <c r="AC107">
        <v>3</v>
      </c>
      <c r="AD107">
        <v>1</v>
      </c>
      <c r="AE107">
        <v>1.1000000000000001</v>
      </c>
      <c r="AF107">
        <v>3.1</v>
      </c>
      <c r="AG107">
        <v>3.1</v>
      </c>
      <c r="AH107">
        <v>2.4</v>
      </c>
      <c r="AI107">
        <v>2.2000000000000002</v>
      </c>
      <c r="AJ107">
        <v>4.5999999999999996</v>
      </c>
      <c r="AK107">
        <v>4.5999999999999996</v>
      </c>
      <c r="AL107">
        <v>1.9</v>
      </c>
      <c r="AM107">
        <v>1.4</v>
      </c>
      <c r="AN107">
        <v>3</v>
      </c>
      <c r="AO107">
        <v>2.8</v>
      </c>
      <c r="AP107">
        <v>0.9</v>
      </c>
      <c r="AQ107">
        <v>1</v>
      </c>
      <c r="AR107">
        <v>1</v>
      </c>
      <c r="AS107">
        <v>1</v>
      </c>
      <c r="AT107">
        <v>0.8</v>
      </c>
      <c r="AU107">
        <v>0.5</v>
      </c>
    </row>
    <row r="108" spans="1:47" x14ac:dyDescent="0.35">
      <c r="A108" t="s">
        <v>616</v>
      </c>
      <c r="B108">
        <v>1.9</v>
      </c>
      <c r="C108">
        <v>1.9</v>
      </c>
      <c r="D108">
        <v>30.1</v>
      </c>
      <c r="E108">
        <v>31</v>
      </c>
      <c r="F108">
        <v>137.19999999999999</v>
      </c>
      <c r="G108">
        <v>136.5</v>
      </c>
      <c r="H108">
        <v>2.5</v>
      </c>
      <c r="I108">
        <v>8.1</v>
      </c>
      <c r="J108">
        <v>2.7</v>
      </c>
      <c r="K108">
        <v>8.3000000000000007</v>
      </c>
      <c r="L108">
        <v>100.1</v>
      </c>
      <c r="M108">
        <v>98</v>
      </c>
      <c r="N108">
        <v>2.9</v>
      </c>
      <c r="O108">
        <v>3</v>
      </c>
      <c r="P108">
        <v>3.8</v>
      </c>
      <c r="Q108">
        <v>3.8</v>
      </c>
      <c r="R108">
        <v>1.7</v>
      </c>
      <c r="S108">
        <v>1.4</v>
      </c>
      <c r="T108">
        <v>2.2000000000000002</v>
      </c>
      <c r="U108">
        <v>2.6</v>
      </c>
      <c r="V108">
        <v>3.7</v>
      </c>
      <c r="W108">
        <v>2.9</v>
      </c>
      <c r="X108">
        <v>184.4</v>
      </c>
      <c r="Y108">
        <v>30</v>
      </c>
      <c r="Z108">
        <v>187.8</v>
      </c>
      <c r="AA108">
        <v>26.9</v>
      </c>
      <c r="AB108">
        <v>3</v>
      </c>
      <c r="AC108">
        <v>3</v>
      </c>
      <c r="AD108">
        <v>1.5</v>
      </c>
      <c r="AE108">
        <v>1.1000000000000001</v>
      </c>
      <c r="AF108">
        <v>2.9</v>
      </c>
      <c r="AG108">
        <v>3</v>
      </c>
      <c r="AH108">
        <v>2</v>
      </c>
      <c r="AI108">
        <v>2</v>
      </c>
      <c r="AJ108">
        <v>5</v>
      </c>
      <c r="AK108">
        <v>4.9000000000000004</v>
      </c>
      <c r="AL108">
        <v>1.4</v>
      </c>
      <c r="AM108">
        <v>1.3</v>
      </c>
      <c r="AN108">
        <v>4</v>
      </c>
      <c r="AO108">
        <v>3</v>
      </c>
      <c r="AP108">
        <v>1</v>
      </c>
      <c r="AQ108">
        <v>1.1000000000000001</v>
      </c>
      <c r="AR108">
        <v>1</v>
      </c>
      <c r="AS108">
        <v>1</v>
      </c>
      <c r="AT108">
        <v>2.2999999999999998</v>
      </c>
      <c r="AU108">
        <v>0.7</v>
      </c>
    </row>
    <row r="109" spans="1:47" x14ac:dyDescent="0.35">
      <c r="A109" t="s">
        <v>617</v>
      </c>
      <c r="B109">
        <v>1.4</v>
      </c>
      <c r="C109">
        <v>1.4</v>
      </c>
      <c r="D109">
        <v>32.1</v>
      </c>
      <c r="E109">
        <v>32.4</v>
      </c>
      <c r="F109">
        <v>162.69999999999999</v>
      </c>
      <c r="G109">
        <v>157.69999999999999</v>
      </c>
      <c r="H109">
        <v>3.6</v>
      </c>
      <c r="I109">
        <v>11.4</v>
      </c>
      <c r="J109">
        <v>3.5</v>
      </c>
      <c r="K109">
        <v>10.9</v>
      </c>
      <c r="L109">
        <v>98.1</v>
      </c>
      <c r="M109">
        <v>96.6</v>
      </c>
      <c r="N109">
        <v>4.2</v>
      </c>
      <c r="O109">
        <v>4</v>
      </c>
      <c r="P109">
        <v>3.7</v>
      </c>
      <c r="Q109">
        <v>3.6</v>
      </c>
      <c r="R109">
        <v>1</v>
      </c>
      <c r="S109">
        <v>1.4</v>
      </c>
      <c r="T109">
        <v>4.7</v>
      </c>
      <c r="U109">
        <v>4</v>
      </c>
      <c r="V109">
        <v>3.5</v>
      </c>
      <c r="W109">
        <v>2.9</v>
      </c>
      <c r="X109">
        <v>194</v>
      </c>
      <c r="Y109">
        <v>21.3</v>
      </c>
      <c r="Z109">
        <v>195.9</v>
      </c>
      <c r="AA109">
        <v>22.6</v>
      </c>
      <c r="AB109">
        <v>3</v>
      </c>
      <c r="AC109">
        <v>3</v>
      </c>
      <c r="AD109">
        <v>1</v>
      </c>
      <c r="AE109">
        <v>1.1000000000000001</v>
      </c>
      <c r="AF109">
        <v>2.2999999999999998</v>
      </c>
      <c r="AG109">
        <v>2.6</v>
      </c>
      <c r="AH109">
        <v>2</v>
      </c>
      <c r="AI109">
        <v>2</v>
      </c>
      <c r="AJ109">
        <v>4.9000000000000004</v>
      </c>
      <c r="AK109">
        <v>4.8</v>
      </c>
      <c r="AL109">
        <v>1</v>
      </c>
      <c r="AM109">
        <v>1.2</v>
      </c>
      <c r="AN109">
        <v>3</v>
      </c>
      <c r="AO109">
        <v>2.8</v>
      </c>
      <c r="AP109">
        <v>1</v>
      </c>
      <c r="AQ109">
        <v>1</v>
      </c>
      <c r="AR109">
        <v>1</v>
      </c>
      <c r="AS109">
        <v>1</v>
      </c>
      <c r="AT109">
        <v>-0.1</v>
      </c>
      <c r="AU109">
        <v>0.3</v>
      </c>
    </row>
    <row r="110" spans="1:47" x14ac:dyDescent="0.35">
      <c r="A110" t="s">
        <v>618</v>
      </c>
      <c r="B110">
        <v>2.9</v>
      </c>
      <c r="C110">
        <v>2.6</v>
      </c>
      <c r="D110">
        <v>30.6</v>
      </c>
      <c r="E110">
        <v>31.3</v>
      </c>
      <c r="F110">
        <v>110.7</v>
      </c>
      <c r="G110">
        <v>120.3</v>
      </c>
      <c r="H110">
        <v>3</v>
      </c>
      <c r="I110">
        <v>9.8000000000000007</v>
      </c>
      <c r="J110">
        <v>2.9</v>
      </c>
      <c r="K110">
        <v>9.4</v>
      </c>
      <c r="L110">
        <v>98.4</v>
      </c>
      <c r="M110">
        <v>96.4</v>
      </c>
      <c r="N110">
        <v>3.6</v>
      </c>
      <c r="O110">
        <v>3.4</v>
      </c>
      <c r="P110">
        <v>4</v>
      </c>
      <c r="Q110">
        <v>3.8</v>
      </c>
      <c r="R110">
        <v>1.1000000000000001</v>
      </c>
      <c r="S110">
        <v>1.4</v>
      </c>
      <c r="T110">
        <v>3.5</v>
      </c>
      <c r="U110">
        <v>3.2</v>
      </c>
      <c r="V110">
        <v>3.4</v>
      </c>
      <c r="W110">
        <v>2.9</v>
      </c>
      <c r="X110">
        <v>182.7</v>
      </c>
      <c r="Y110">
        <v>18.2</v>
      </c>
      <c r="Z110">
        <v>187.2</v>
      </c>
      <c r="AA110">
        <v>21</v>
      </c>
      <c r="AB110">
        <v>3</v>
      </c>
      <c r="AC110">
        <v>3</v>
      </c>
      <c r="AD110">
        <v>1</v>
      </c>
      <c r="AE110">
        <v>1.1000000000000001</v>
      </c>
      <c r="AF110">
        <v>3.1</v>
      </c>
      <c r="AG110">
        <v>3</v>
      </c>
      <c r="AH110">
        <v>2.4</v>
      </c>
      <c r="AI110">
        <v>2.2000000000000002</v>
      </c>
      <c r="AJ110">
        <v>4.9000000000000004</v>
      </c>
      <c r="AK110">
        <v>4.8</v>
      </c>
      <c r="AL110">
        <v>2</v>
      </c>
      <c r="AM110">
        <v>1.4</v>
      </c>
      <c r="AN110">
        <v>3</v>
      </c>
      <c r="AO110">
        <v>2.8</v>
      </c>
      <c r="AP110">
        <v>1</v>
      </c>
      <c r="AQ110">
        <v>1.1000000000000001</v>
      </c>
      <c r="AR110">
        <v>1</v>
      </c>
      <c r="AS110">
        <v>1</v>
      </c>
      <c r="AT110">
        <v>1.1000000000000001</v>
      </c>
      <c r="AU110">
        <v>0.5</v>
      </c>
    </row>
    <row r="111" spans="1:47" x14ac:dyDescent="0.35">
      <c r="A111" t="s">
        <v>619</v>
      </c>
      <c r="B111">
        <v>2</v>
      </c>
      <c r="C111">
        <v>1.9</v>
      </c>
      <c r="D111">
        <v>35.6</v>
      </c>
      <c r="E111">
        <v>34.9</v>
      </c>
      <c r="F111">
        <v>67.2</v>
      </c>
      <c r="G111">
        <v>85.4</v>
      </c>
      <c r="H111">
        <v>4.2</v>
      </c>
      <c r="I111">
        <v>12.1</v>
      </c>
      <c r="J111">
        <v>3.9</v>
      </c>
      <c r="K111">
        <v>11.4</v>
      </c>
      <c r="L111">
        <v>99.4</v>
      </c>
      <c r="M111">
        <v>97.6</v>
      </c>
      <c r="N111">
        <v>4.4000000000000004</v>
      </c>
      <c r="O111">
        <v>4.0999999999999996</v>
      </c>
      <c r="P111">
        <v>4</v>
      </c>
      <c r="Q111">
        <v>3.9</v>
      </c>
      <c r="R111">
        <v>2.1</v>
      </c>
      <c r="S111">
        <v>1.4</v>
      </c>
      <c r="T111">
        <v>5.5</v>
      </c>
      <c r="U111">
        <v>4.3</v>
      </c>
      <c r="V111">
        <v>3.5</v>
      </c>
      <c r="W111">
        <v>2.9</v>
      </c>
      <c r="X111">
        <v>152.80000000000001</v>
      </c>
      <c r="Y111">
        <v>22.7</v>
      </c>
      <c r="Z111">
        <v>167.7</v>
      </c>
      <c r="AA111">
        <v>23</v>
      </c>
      <c r="AB111">
        <v>3</v>
      </c>
      <c r="AC111">
        <v>3</v>
      </c>
      <c r="AD111">
        <v>1</v>
      </c>
      <c r="AE111">
        <v>1.1000000000000001</v>
      </c>
      <c r="AF111">
        <v>2.9</v>
      </c>
      <c r="AG111">
        <v>2.9</v>
      </c>
      <c r="AH111">
        <v>2.6</v>
      </c>
      <c r="AI111">
        <v>2.2000000000000002</v>
      </c>
      <c r="AJ111">
        <v>5</v>
      </c>
      <c r="AK111">
        <v>4.9000000000000004</v>
      </c>
      <c r="AL111">
        <v>1.6</v>
      </c>
      <c r="AM111">
        <v>1.3</v>
      </c>
      <c r="AN111">
        <v>3</v>
      </c>
      <c r="AO111">
        <v>2.8</v>
      </c>
      <c r="AP111">
        <v>1</v>
      </c>
      <c r="AQ111">
        <v>1</v>
      </c>
      <c r="AR111">
        <v>1</v>
      </c>
      <c r="AS111">
        <v>1</v>
      </c>
      <c r="AT111">
        <v>1.4</v>
      </c>
      <c r="AU111">
        <v>0.6</v>
      </c>
    </row>
    <row r="112" spans="1:47" x14ac:dyDescent="0.35">
      <c r="A112" t="s">
        <v>620</v>
      </c>
      <c r="B112">
        <v>0</v>
      </c>
      <c r="C112">
        <v>0.2</v>
      </c>
      <c r="D112">
        <v>34.9</v>
      </c>
      <c r="E112">
        <v>34.5</v>
      </c>
      <c r="F112">
        <v>213.8</v>
      </c>
      <c r="G112">
        <v>195.4</v>
      </c>
      <c r="H112">
        <v>3.3</v>
      </c>
      <c r="I112">
        <v>9.6</v>
      </c>
      <c r="J112">
        <v>3.4</v>
      </c>
      <c r="K112">
        <v>9.8000000000000007</v>
      </c>
      <c r="L112">
        <v>100.3</v>
      </c>
      <c r="M112">
        <v>97.8</v>
      </c>
      <c r="N112">
        <v>3.5</v>
      </c>
      <c r="O112">
        <v>3.6</v>
      </c>
      <c r="P112">
        <v>4.5</v>
      </c>
      <c r="Q112">
        <v>4.2</v>
      </c>
      <c r="R112">
        <v>1.4</v>
      </c>
      <c r="S112">
        <v>1.4</v>
      </c>
      <c r="T112">
        <v>1.4</v>
      </c>
      <c r="U112">
        <v>2.4</v>
      </c>
      <c r="V112">
        <v>2.5</v>
      </c>
      <c r="W112">
        <v>2.9</v>
      </c>
      <c r="X112">
        <v>210.7</v>
      </c>
      <c r="Y112">
        <v>37.299999999999997</v>
      </c>
      <c r="Z112">
        <v>208.2</v>
      </c>
      <c r="AA112">
        <v>30.6</v>
      </c>
      <c r="AB112">
        <v>3</v>
      </c>
      <c r="AC112">
        <v>3</v>
      </c>
      <c r="AD112">
        <v>1.5</v>
      </c>
      <c r="AE112">
        <v>1.1000000000000001</v>
      </c>
      <c r="AF112">
        <v>2.5</v>
      </c>
      <c r="AG112">
        <v>2.7</v>
      </c>
      <c r="AH112">
        <v>2.5</v>
      </c>
      <c r="AI112">
        <v>2.2000000000000002</v>
      </c>
      <c r="AJ112">
        <v>5</v>
      </c>
      <c r="AK112">
        <v>4.9000000000000004</v>
      </c>
      <c r="AL112">
        <v>2.5</v>
      </c>
      <c r="AM112">
        <v>1.5</v>
      </c>
      <c r="AN112">
        <v>2.9</v>
      </c>
      <c r="AO112">
        <v>2.8</v>
      </c>
      <c r="AP112">
        <v>1</v>
      </c>
      <c r="AQ112">
        <v>1</v>
      </c>
      <c r="AR112">
        <v>1</v>
      </c>
      <c r="AS112">
        <v>1</v>
      </c>
      <c r="AT112">
        <v>0.4</v>
      </c>
      <c r="AU112">
        <v>0.4</v>
      </c>
    </row>
    <row r="113" spans="1:47" x14ac:dyDescent="0.35">
      <c r="A113" t="s">
        <v>621</v>
      </c>
      <c r="B113">
        <v>-0.1</v>
      </c>
      <c r="C113">
        <v>0.2</v>
      </c>
      <c r="D113">
        <v>33.799999999999997</v>
      </c>
      <c r="E113">
        <v>33.700000000000003</v>
      </c>
      <c r="F113">
        <v>263.10000000000002</v>
      </c>
      <c r="G113">
        <v>230.2</v>
      </c>
      <c r="H113">
        <v>2.2999999999999998</v>
      </c>
      <c r="I113">
        <v>6.5</v>
      </c>
      <c r="J113">
        <v>2.5</v>
      </c>
      <c r="K113">
        <v>7.1</v>
      </c>
      <c r="L113">
        <v>79</v>
      </c>
      <c r="M113">
        <v>83.1</v>
      </c>
      <c r="N113">
        <v>2.4</v>
      </c>
      <c r="O113">
        <v>2.6</v>
      </c>
      <c r="P113">
        <v>4.4000000000000004</v>
      </c>
      <c r="Q113">
        <v>4</v>
      </c>
      <c r="R113">
        <v>1.1000000000000001</v>
      </c>
      <c r="S113">
        <v>1.4</v>
      </c>
      <c r="T113">
        <v>0.6</v>
      </c>
      <c r="U113">
        <v>2</v>
      </c>
      <c r="V113">
        <v>2.1</v>
      </c>
      <c r="W113">
        <v>2.9</v>
      </c>
      <c r="X113">
        <v>261.2</v>
      </c>
      <c r="Y113">
        <v>50</v>
      </c>
      <c r="Z113">
        <v>244.6</v>
      </c>
      <c r="AA113">
        <v>37.700000000000003</v>
      </c>
      <c r="AB113">
        <v>3</v>
      </c>
      <c r="AC113">
        <v>3</v>
      </c>
      <c r="AD113">
        <v>1</v>
      </c>
      <c r="AE113">
        <v>1.1000000000000001</v>
      </c>
      <c r="AF113">
        <v>2.7</v>
      </c>
      <c r="AG113">
        <v>2.9</v>
      </c>
      <c r="AH113">
        <v>2.5</v>
      </c>
      <c r="AI113">
        <v>2.2000000000000002</v>
      </c>
      <c r="AJ113">
        <v>3.9</v>
      </c>
      <c r="AK113">
        <v>4.2</v>
      </c>
      <c r="AL113">
        <v>1</v>
      </c>
      <c r="AM113">
        <v>1.2</v>
      </c>
      <c r="AN113">
        <v>3</v>
      </c>
      <c r="AO113">
        <v>2.8</v>
      </c>
      <c r="AP113">
        <v>1</v>
      </c>
      <c r="AQ113">
        <v>1.1000000000000001</v>
      </c>
      <c r="AR113">
        <v>1</v>
      </c>
      <c r="AS113">
        <v>1</v>
      </c>
      <c r="AT113">
        <v>0.1</v>
      </c>
      <c r="AU113">
        <v>0.3</v>
      </c>
    </row>
    <row r="114" spans="1:47" x14ac:dyDescent="0.35">
      <c r="A114" t="s">
        <v>622</v>
      </c>
      <c r="B114">
        <v>0</v>
      </c>
      <c r="C114">
        <v>0.3</v>
      </c>
      <c r="D114">
        <v>34.4</v>
      </c>
      <c r="E114">
        <v>33.9</v>
      </c>
      <c r="F114">
        <v>182</v>
      </c>
      <c r="G114">
        <v>170.7</v>
      </c>
      <c r="H114">
        <v>3.1</v>
      </c>
      <c r="I114">
        <v>9.1</v>
      </c>
      <c r="J114">
        <v>3.1</v>
      </c>
      <c r="K114">
        <v>9.1999999999999993</v>
      </c>
      <c r="L114">
        <v>100.8</v>
      </c>
      <c r="M114">
        <v>97.9</v>
      </c>
      <c r="N114">
        <v>3.3</v>
      </c>
      <c r="O114">
        <v>3.3</v>
      </c>
      <c r="P114">
        <v>4.0999999999999996</v>
      </c>
      <c r="Q114">
        <v>3.9</v>
      </c>
      <c r="R114">
        <v>1.1000000000000001</v>
      </c>
      <c r="S114">
        <v>1.4</v>
      </c>
      <c r="T114">
        <v>3.4</v>
      </c>
      <c r="U114">
        <v>3.3</v>
      </c>
      <c r="V114">
        <v>2.1</v>
      </c>
      <c r="W114">
        <v>2.9</v>
      </c>
      <c r="X114">
        <v>172</v>
      </c>
      <c r="Y114">
        <v>22.8</v>
      </c>
      <c r="Z114">
        <v>181.2</v>
      </c>
      <c r="AA114">
        <v>23.2</v>
      </c>
      <c r="AB114">
        <v>3</v>
      </c>
      <c r="AC114">
        <v>3</v>
      </c>
      <c r="AD114">
        <v>1</v>
      </c>
      <c r="AE114">
        <v>1.1000000000000001</v>
      </c>
      <c r="AF114">
        <v>2.9</v>
      </c>
      <c r="AG114">
        <v>3</v>
      </c>
      <c r="AH114">
        <v>1.9</v>
      </c>
      <c r="AI114">
        <v>2</v>
      </c>
      <c r="AJ114">
        <v>5</v>
      </c>
      <c r="AK114">
        <v>4.9000000000000004</v>
      </c>
      <c r="AL114">
        <v>0.8</v>
      </c>
      <c r="AM114">
        <v>1.2</v>
      </c>
      <c r="AN114">
        <v>2.5</v>
      </c>
      <c r="AO114">
        <v>2.7</v>
      </c>
      <c r="AP114">
        <v>0.9</v>
      </c>
      <c r="AQ114">
        <v>1</v>
      </c>
      <c r="AR114">
        <v>1</v>
      </c>
      <c r="AS114">
        <v>1</v>
      </c>
      <c r="AT114">
        <v>0.1</v>
      </c>
      <c r="AU114">
        <v>0.4</v>
      </c>
    </row>
    <row r="115" spans="1:47" x14ac:dyDescent="0.35">
      <c r="A115" t="s">
        <v>623</v>
      </c>
      <c r="B115">
        <v>0.9</v>
      </c>
      <c r="C115">
        <v>1.1000000000000001</v>
      </c>
      <c r="D115">
        <v>35.5</v>
      </c>
      <c r="E115">
        <v>34.9</v>
      </c>
      <c r="F115">
        <v>168</v>
      </c>
      <c r="G115">
        <v>160.1</v>
      </c>
      <c r="H115">
        <v>4.5</v>
      </c>
      <c r="I115">
        <v>12.4</v>
      </c>
      <c r="J115">
        <v>4.0999999999999996</v>
      </c>
      <c r="K115">
        <v>11.4</v>
      </c>
      <c r="L115">
        <v>100</v>
      </c>
      <c r="M115">
        <v>97.7</v>
      </c>
      <c r="N115">
        <v>4.5</v>
      </c>
      <c r="O115">
        <v>4.0999999999999996</v>
      </c>
      <c r="P115">
        <v>4</v>
      </c>
      <c r="Q115">
        <v>3.8</v>
      </c>
      <c r="R115">
        <v>1.2</v>
      </c>
      <c r="S115">
        <v>1.4</v>
      </c>
      <c r="T115">
        <v>3.5</v>
      </c>
      <c r="U115">
        <v>3.4</v>
      </c>
      <c r="V115">
        <v>2.6</v>
      </c>
      <c r="W115">
        <v>2.9</v>
      </c>
      <c r="X115">
        <v>204.8</v>
      </c>
      <c r="Y115">
        <v>27.9</v>
      </c>
      <c r="Z115">
        <v>203.5</v>
      </c>
      <c r="AA115">
        <v>25.1</v>
      </c>
      <c r="AB115">
        <v>3</v>
      </c>
      <c r="AC115">
        <v>3</v>
      </c>
      <c r="AD115">
        <v>1</v>
      </c>
      <c r="AE115">
        <v>1.1000000000000001</v>
      </c>
      <c r="AF115">
        <v>2.2000000000000002</v>
      </c>
      <c r="AG115">
        <v>2.5</v>
      </c>
      <c r="AH115">
        <v>1.9</v>
      </c>
      <c r="AI115">
        <v>2</v>
      </c>
      <c r="AJ115">
        <v>5</v>
      </c>
      <c r="AK115">
        <v>4.9000000000000004</v>
      </c>
      <c r="AL115">
        <v>1</v>
      </c>
      <c r="AM115">
        <v>1.2</v>
      </c>
      <c r="AN115">
        <v>2</v>
      </c>
      <c r="AO115">
        <v>2.6</v>
      </c>
      <c r="AP115">
        <v>1</v>
      </c>
      <c r="AQ115">
        <v>1.1000000000000001</v>
      </c>
      <c r="AR115">
        <v>1</v>
      </c>
      <c r="AS115">
        <v>1</v>
      </c>
      <c r="AT115">
        <v>2.2000000000000002</v>
      </c>
      <c r="AU115">
        <v>0.7</v>
      </c>
    </row>
    <row r="116" spans="1:47" x14ac:dyDescent="0.35">
      <c r="A116" t="s">
        <v>624</v>
      </c>
      <c r="B116">
        <v>1.4</v>
      </c>
      <c r="C116">
        <v>1.4</v>
      </c>
      <c r="D116">
        <v>35.299999999999997</v>
      </c>
      <c r="E116">
        <v>34.5</v>
      </c>
      <c r="F116">
        <v>148.5</v>
      </c>
      <c r="G116">
        <v>146.19999999999999</v>
      </c>
      <c r="H116">
        <v>3.8</v>
      </c>
      <c r="I116">
        <v>10.8</v>
      </c>
      <c r="J116">
        <v>3.7</v>
      </c>
      <c r="K116">
        <v>10.9</v>
      </c>
      <c r="L116">
        <v>90.1</v>
      </c>
      <c r="M116">
        <v>90.3</v>
      </c>
      <c r="N116">
        <v>3.9</v>
      </c>
      <c r="O116">
        <v>4</v>
      </c>
      <c r="P116">
        <v>3</v>
      </c>
      <c r="Q116">
        <v>3.3</v>
      </c>
      <c r="R116">
        <v>1.4</v>
      </c>
      <c r="S116">
        <v>1.4</v>
      </c>
      <c r="T116">
        <v>5</v>
      </c>
      <c r="U116">
        <v>4.3</v>
      </c>
      <c r="V116">
        <v>2.5</v>
      </c>
      <c r="W116">
        <v>2.9</v>
      </c>
      <c r="X116">
        <v>198.6</v>
      </c>
      <c r="Y116">
        <v>20.8</v>
      </c>
      <c r="Z116">
        <v>199.5</v>
      </c>
      <c r="AA116">
        <v>22.3</v>
      </c>
      <c r="AB116">
        <v>3</v>
      </c>
      <c r="AC116">
        <v>3</v>
      </c>
      <c r="AD116">
        <v>1</v>
      </c>
      <c r="AE116">
        <v>1.1000000000000001</v>
      </c>
      <c r="AF116">
        <v>1.4</v>
      </c>
      <c r="AG116">
        <v>2.1</v>
      </c>
      <c r="AH116">
        <v>2.9</v>
      </c>
      <c r="AI116">
        <v>2.2999999999999998</v>
      </c>
      <c r="AJ116">
        <v>4.5</v>
      </c>
      <c r="AK116">
        <v>4.5</v>
      </c>
      <c r="AL116">
        <v>1.6</v>
      </c>
      <c r="AM116">
        <v>1.3</v>
      </c>
      <c r="AN116">
        <v>3</v>
      </c>
      <c r="AO116">
        <v>2.8</v>
      </c>
      <c r="AP116">
        <v>0.9</v>
      </c>
      <c r="AQ116">
        <v>1</v>
      </c>
      <c r="AR116">
        <v>1</v>
      </c>
      <c r="AS116">
        <v>1</v>
      </c>
      <c r="AT116">
        <v>0</v>
      </c>
      <c r="AU116">
        <v>0.3</v>
      </c>
    </row>
    <row r="117" spans="1:47" x14ac:dyDescent="0.35">
      <c r="A117" t="s">
        <v>625</v>
      </c>
      <c r="B117">
        <v>0.4</v>
      </c>
      <c r="C117">
        <v>0.6</v>
      </c>
      <c r="D117">
        <v>26.5</v>
      </c>
      <c r="E117">
        <v>28.4</v>
      </c>
      <c r="F117">
        <v>154.6</v>
      </c>
      <c r="G117">
        <v>152.30000000000001</v>
      </c>
      <c r="H117">
        <v>4.8</v>
      </c>
      <c r="I117">
        <v>18.600000000000001</v>
      </c>
      <c r="J117">
        <v>4.2</v>
      </c>
      <c r="K117">
        <v>15.7</v>
      </c>
      <c r="L117">
        <v>89.1</v>
      </c>
      <c r="M117">
        <v>90.2</v>
      </c>
      <c r="N117">
        <v>6.8</v>
      </c>
      <c r="O117">
        <v>5.7</v>
      </c>
      <c r="P117">
        <v>4.2</v>
      </c>
      <c r="Q117">
        <v>4</v>
      </c>
      <c r="R117">
        <v>1.1000000000000001</v>
      </c>
      <c r="S117">
        <v>1.4</v>
      </c>
      <c r="T117">
        <v>9.1999999999999993</v>
      </c>
      <c r="U117">
        <v>6.1</v>
      </c>
      <c r="V117">
        <v>2.4</v>
      </c>
      <c r="W117">
        <v>2.9</v>
      </c>
      <c r="X117">
        <v>179.9</v>
      </c>
      <c r="Y117">
        <v>19.3</v>
      </c>
      <c r="Z117">
        <v>184.2</v>
      </c>
      <c r="AA117">
        <v>21.7</v>
      </c>
      <c r="AB117">
        <v>3</v>
      </c>
      <c r="AC117">
        <v>3</v>
      </c>
      <c r="AD117">
        <v>1</v>
      </c>
      <c r="AE117">
        <v>1.1000000000000001</v>
      </c>
      <c r="AF117">
        <v>2.8</v>
      </c>
      <c r="AG117">
        <v>2.8</v>
      </c>
      <c r="AH117">
        <v>1.9</v>
      </c>
      <c r="AI117">
        <v>2</v>
      </c>
      <c r="AJ117">
        <v>4.5</v>
      </c>
      <c r="AK117">
        <v>4.5</v>
      </c>
      <c r="AL117">
        <v>1.4</v>
      </c>
      <c r="AM117">
        <v>1.3</v>
      </c>
      <c r="AN117">
        <v>3</v>
      </c>
      <c r="AO117">
        <v>2.8</v>
      </c>
      <c r="AP117">
        <v>1</v>
      </c>
      <c r="AQ117">
        <v>1</v>
      </c>
      <c r="AR117">
        <v>1</v>
      </c>
      <c r="AS117">
        <v>1</v>
      </c>
      <c r="AT117">
        <v>-0.1</v>
      </c>
      <c r="AU117">
        <v>0.3</v>
      </c>
    </row>
    <row r="118" spans="1:47" x14ac:dyDescent="0.35">
      <c r="A118" t="s">
        <v>626</v>
      </c>
      <c r="B118">
        <v>0.4</v>
      </c>
      <c r="C118">
        <v>0.7</v>
      </c>
      <c r="D118">
        <v>34.9</v>
      </c>
      <c r="E118">
        <v>34.5</v>
      </c>
      <c r="F118">
        <v>132</v>
      </c>
      <c r="G118">
        <v>134.69999999999999</v>
      </c>
      <c r="H118">
        <v>4.0999999999999996</v>
      </c>
      <c r="I118">
        <v>11.5</v>
      </c>
      <c r="J118">
        <v>3.8</v>
      </c>
      <c r="K118">
        <v>11</v>
      </c>
      <c r="L118">
        <v>98.6</v>
      </c>
      <c r="M118">
        <v>96.7</v>
      </c>
      <c r="N118">
        <v>4.2</v>
      </c>
      <c r="O118">
        <v>4</v>
      </c>
      <c r="P118">
        <v>4.0999999999999996</v>
      </c>
      <c r="Q118">
        <v>4</v>
      </c>
      <c r="R118">
        <v>1.7</v>
      </c>
      <c r="S118">
        <v>1.4</v>
      </c>
      <c r="T118">
        <v>5.0999999999999996</v>
      </c>
      <c r="U118">
        <v>4</v>
      </c>
      <c r="V118">
        <v>3.4</v>
      </c>
      <c r="W118">
        <v>2.9</v>
      </c>
      <c r="X118">
        <v>152.30000000000001</v>
      </c>
      <c r="Y118">
        <v>23.3</v>
      </c>
      <c r="Z118">
        <v>168.4</v>
      </c>
      <c r="AA118">
        <v>23.9</v>
      </c>
      <c r="AB118">
        <v>3</v>
      </c>
      <c r="AC118">
        <v>3</v>
      </c>
      <c r="AD118">
        <v>1</v>
      </c>
      <c r="AE118">
        <v>1.1000000000000001</v>
      </c>
      <c r="AF118">
        <v>2</v>
      </c>
      <c r="AG118">
        <v>2.4</v>
      </c>
      <c r="AH118">
        <v>2.1</v>
      </c>
      <c r="AI118">
        <v>2.1</v>
      </c>
      <c r="AJ118">
        <v>4.9000000000000004</v>
      </c>
      <c r="AK118">
        <v>4.8</v>
      </c>
      <c r="AL118">
        <v>1.1000000000000001</v>
      </c>
      <c r="AM118">
        <v>1.2</v>
      </c>
      <c r="AN118">
        <v>3.1</v>
      </c>
      <c r="AO118">
        <v>2.8</v>
      </c>
      <c r="AP118">
        <v>1</v>
      </c>
      <c r="AQ118">
        <v>1</v>
      </c>
      <c r="AR118">
        <v>1</v>
      </c>
      <c r="AS118">
        <v>1</v>
      </c>
      <c r="AT118">
        <v>0.3</v>
      </c>
      <c r="AU118">
        <v>0.4</v>
      </c>
    </row>
    <row r="119" spans="1:47" x14ac:dyDescent="0.35">
      <c r="A119" t="s">
        <v>627</v>
      </c>
      <c r="B119">
        <v>3.4</v>
      </c>
      <c r="C119">
        <v>2.9</v>
      </c>
      <c r="D119">
        <v>34.799999999999997</v>
      </c>
      <c r="E119">
        <v>34.5</v>
      </c>
      <c r="F119">
        <v>46.1</v>
      </c>
      <c r="G119">
        <v>72.3</v>
      </c>
      <c r="H119">
        <v>2.2000000000000002</v>
      </c>
      <c r="I119">
        <v>6.3</v>
      </c>
      <c r="J119">
        <v>2.5</v>
      </c>
      <c r="K119">
        <v>7.3</v>
      </c>
      <c r="L119">
        <v>101</v>
      </c>
      <c r="M119">
        <v>98.4</v>
      </c>
      <c r="N119">
        <v>2.2999999999999998</v>
      </c>
      <c r="O119">
        <v>2.7</v>
      </c>
      <c r="P119">
        <v>3</v>
      </c>
      <c r="Q119">
        <v>3.3</v>
      </c>
      <c r="R119">
        <v>2.1</v>
      </c>
      <c r="S119">
        <v>1.4</v>
      </c>
      <c r="T119">
        <v>1.5</v>
      </c>
      <c r="U119">
        <v>2.2000000000000002</v>
      </c>
      <c r="V119">
        <v>2.4</v>
      </c>
      <c r="W119">
        <v>2.9</v>
      </c>
      <c r="X119">
        <v>164.6</v>
      </c>
      <c r="Y119">
        <v>16.8</v>
      </c>
      <c r="Z119">
        <v>171.6</v>
      </c>
      <c r="AA119">
        <v>19.399999999999999</v>
      </c>
      <c r="AB119">
        <v>1</v>
      </c>
      <c r="AC119">
        <v>1.1000000000000001</v>
      </c>
      <c r="AD119">
        <v>1</v>
      </c>
      <c r="AE119">
        <v>1.1000000000000001</v>
      </c>
      <c r="AF119">
        <v>2.9</v>
      </c>
      <c r="AG119">
        <v>3</v>
      </c>
      <c r="AH119">
        <v>2.1</v>
      </c>
      <c r="AI119">
        <v>2</v>
      </c>
      <c r="AJ119">
        <v>5.0999999999999996</v>
      </c>
      <c r="AK119">
        <v>4.9000000000000004</v>
      </c>
      <c r="AL119">
        <v>1.5</v>
      </c>
      <c r="AM119">
        <v>1.3</v>
      </c>
      <c r="AN119">
        <v>2</v>
      </c>
      <c r="AO119">
        <v>2.7</v>
      </c>
      <c r="AP119">
        <v>0.9</v>
      </c>
      <c r="AQ119">
        <v>1</v>
      </c>
      <c r="AR119">
        <v>1</v>
      </c>
      <c r="AS119">
        <v>1</v>
      </c>
      <c r="AT119">
        <v>-0.1</v>
      </c>
      <c r="AU119">
        <v>0.3</v>
      </c>
    </row>
    <row r="120" spans="1:47" x14ac:dyDescent="0.35">
      <c r="A120" t="s">
        <v>628</v>
      </c>
      <c r="B120">
        <v>1.4</v>
      </c>
      <c r="C120">
        <v>1.4</v>
      </c>
      <c r="D120">
        <v>31.1</v>
      </c>
      <c r="E120">
        <v>32</v>
      </c>
      <c r="F120">
        <v>98.7</v>
      </c>
      <c r="G120">
        <v>109.4</v>
      </c>
      <c r="H120">
        <v>3.2</v>
      </c>
      <c r="I120">
        <v>10.1</v>
      </c>
      <c r="J120">
        <v>3.2</v>
      </c>
      <c r="K120">
        <v>9.9</v>
      </c>
      <c r="L120">
        <v>99.6</v>
      </c>
      <c r="M120">
        <v>97.1</v>
      </c>
      <c r="N120">
        <v>3.7</v>
      </c>
      <c r="O120">
        <v>3.6</v>
      </c>
      <c r="P120">
        <v>2.9</v>
      </c>
      <c r="Q120">
        <v>3.2</v>
      </c>
      <c r="R120">
        <v>1.5</v>
      </c>
      <c r="S120">
        <v>1.4</v>
      </c>
      <c r="T120">
        <v>5.6</v>
      </c>
      <c r="U120">
        <v>4.3</v>
      </c>
      <c r="V120">
        <v>3</v>
      </c>
      <c r="W120">
        <v>2.9</v>
      </c>
      <c r="X120">
        <v>164.3</v>
      </c>
      <c r="Y120">
        <v>22.3</v>
      </c>
      <c r="Z120">
        <v>171.1</v>
      </c>
      <c r="AA120">
        <v>22.2</v>
      </c>
      <c r="AB120">
        <v>2</v>
      </c>
      <c r="AC120">
        <v>2</v>
      </c>
      <c r="AD120">
        <v>1</v>
      </c>
      <c r="AE120">
        <v>1.1000000000000001</v>
      </c>
      <c r="AF120">
        <v>2.7</v>
      </c>
      <c r="AG120">
        <v>2.8</v>
      </c>
      <c r="AH120">
        <v>2.1</v>
      </c>
      <c r="AI120">
        <v>2.1</v>
      </c>
      <c r="AJ120">
        <v>5</v>
      </c>
      <c r="AK120">
        <v>4.9000000000000004</v>
      </c>
      <c r="AL120">
        <v>1.4</v>
      </c>
      <c r="AM120">
        <v>1.3</v>
      </c>
      <c r="AN120">
        <v>3</v>
      </c>
      <c r="AO120">
        <v>2.8</v>
      </c>
      <c r="AP120">
        <v>1</v>
      </c>
      <c r="AQ120">
        <v>1.1000000000000001</v>
      </c>
      <c r="AR120">
        <v>1</v>
      </c>
      <c r="AS120">
        <v>1</v>
      </c>
      <c r="AT120">
        <v>0.2</v>
      </c>
      <c r="AU120">
        <v>0.4</v>
      </c>
    </row>
    <row r="121" spans="1:47" x14ac:dyDescent="0.35">
      <c r="A121" t="s">
        <v>629</v>
      </c>
      <c r="B121">
        <v>0.1</v>
      </c>
      <c r="C121">
        <v>0.4</v>
      </c>
      <c r="D121">
        <v>38.799999999999997</v>
      </c>
      <c r="E121">
        <v>37.200000000000003</v>
      </c>
      <c r="F121">
        <v>192.9</v>
      </c>
      <c r="G121">
        <v>179.4</v>
      </c>
      <c r="H121">
        <v>6</v>
      </c>
      <c r="I121">
        <v>16.3</v>
      </c>
      <c r="J121">
        <v>5</v>
      </c>
      <c r="K121">
        <v>13.8</v>
      </c>
      <c r="L121">
        <v>100.4</v>
      </c>
      <c r="M121">
        <v>98</v>
      </c>
      <c r="N121">
        <v>5.9</v>
      </c>
      <c r="O121">
        <v>5</v>
      </c>
      <c r="P121">
        <v>4.5999999999999996</v>
      </c>
      <c r="Q121">
        <v>4.2</v>
      </c>
      <c r="R121">
        <v>1</v>
      </c>
      <c r="S121">
        <v>1.4</v>
      </c>
      <c r="T121">
        <v>7.3</v>
      </c>
      <c r="U121">
        <v>5</v>
      </c>
      <c r="V121">
        <v>3</v>
      </c>
      <c r="W121">
        <v>2.9</v>
      </c>
      <c r="X121">
        <v>194.6</v>
      </c>
      <c r="Y121">
        <v>25.1</v>
      </c>
      <c r="Z121">
        <v>197.1</v>
      </c>
      <c r="AA121">
        <v>24.5</v>
      </c>
      <c r="AB121">
        <v>1</v>
      </c>
      <c r="AC121">
        <v>1.1000000000000001</v>
      </c>
      <c r="AD121">
        <v>1</v>
      </c>
      <c r="AE121">
        <v>1.1000000000000001</v>
      </c>
      <c r="AF121">
        <v>2.6</v>
      </c>
      <c r="AG121">
        <v>2.8</v>
      </c>
      <c r="AH121">
        <v>2.1</v>
      </c>
      <c r="AI121">
        <v>2.1</v>
      </c>
      <c r="AJ121">
        <v>5</v>
      </c>
      <c r="AK121">
        <v>4.9000000000000004</v>
      </c>
      <c r="AL121">
        <v>1</v>
      </c>
      <c r="AM121">
        <v>1.2</v>
      </c>
      <c r="AN121">
        <v>3</v>
      </c>
      <c r="AO121">
        <v>2.8</v>
      </c>
      <c r="AP121">
        <v>1.1000000000000001</v>
      </c>
      <c r="AQ121">
        <v>1.1000000000000001</v>
      </c>
      <c r="AR121">
        <v>1</v>
      </c>
      <c r="AS121">
        <v>1</v>
      </c>
      <c r="AT121">
        <v>0.4</v>
      </c>
      <c r="AU121">
        <v>0.4</v>
      </c>
    </row>
    <row r="122" spans="1:47" x14ac:dyDescent="0.35">
      <c r="A122" t="s">
        <v>630</v>
      </c>
      <c r="B122">
        <v>-0.1</v>
      </c>
      <c r="C122">
        <v>0.2</v>
      </c>
      <c r="D122">
        <v>25.8</v>
      </c>
      <c r="E122">
        <v>27.6</v>
      </c>
      <c r="F122">
        <v>156.9</v>
      </c>
      <c r="G122">
        <v>151.1</v>
      </c>
      <c r="H122">
        <v>0.2</v>
      </c>
      <c r="I122">
        <v>0.8</v>
      </c>
      <c r="J122">
        <v>1.1000000000000001</v>
      </c>
      <c r="K122">
        <v>3.3</v>
      </c>
      <c r="L122">
        <v>91.3</v>
      </c>
      <c r="M122">
        <v>91</v>
      </c>
      <c r="N122">
        <v>0.3</v>
      </c>
      <c r="O122">
        <v>1.2</v>
      </c>
      <c r="P122">
        <v>2.1</v>
      </c>
      <c r="Q122">
        <v>2.7</v>
      </c>
      <c r="R122">
        <v>0.8</v>
      </c>
      <c r="S122">
        <v>1.4</v>
      </c>
      <c r="T122">
        <v>0.1</v>
      </c>
      <c r="U122">
        <v>1.7</v>
      </c>
      <c r="V122">
        <v>3</v>
      </c>
      <c r="W122">
        <v>2.9</v>
      </c>
      <c r="X122">
        <v>155.5</v>
      </c>
      <c r="Y122">
        <v>17.100000000000001</v>
      </c>
      <c r="Z122">
        <v>165.9</v>
      </c>
      <c r="AA122">
        <v>19.600000000000001</v>
      </c>
      <c r="AB122">
        <v>1</v>
      </c>
      <c r="AC122">
        <v>1.1000000000000001</v>
      </c>
      <c r="AD122">
        <v>2</v>
      </c>
      <c r="AE122">
        <v>1.1000000000000001</v>
      </c>
      <c r="AF122">
        <v>4.5</v>
      </c>
      <c r="AG122">
        <v>3.9</v>
      </c>
      <c r="AH122">
        <v>1</v>
      </c>
      <c r="AI122">
        <v>1.7</v>
      </c>
      <c r="AJ122">
        <v>4.5999999999999996</v>
      </c>
      <c r="AK122">
        <v>4.5</v>
      </c>
      <c r="AL122">
        <v>1</v>
      </c>
      <c r="AM122">
        <v>1.2</v>
      </c>
      <c r="AN122">
        <v>4</v>
      </c>
      <c r="AO122">
        <v>3</v>
      </c>
      <c r="AP122">
        <v>4.4000000000000004</v>
      </c>
      <c r="AQ122">
        <v>4.0999999999999996</v>
      </c>
      <c r="AR122">
        <v>1</v>
      </c>
      <c r="AS122">
        <v>1</v>
      </c>
      <c r="AT122">
        <v>0</v>
      </c>
      <c r="AU122">
        <v>0.3</v>
      </c>
    </row>
    <row r="123" spans="1:47" x14ac:dyDescent="0.35">
      <c r="A123" t="s">
        <v>631</v>
      </c>
      <c r="B123">
        <v>-0.1</v>
      </c>
      <c r="C123">
        <v>0.3</v>
      </c>
      <c r="D123">
        <v>29.9</v>
      </c>
      <c r="E123">
        <v>30.8</v>
      </c>
      <c r="F123">
        <v>171.8</v>
      </c>
      <c r="G123">
        <v>163.4</v>
      </c>
      <c r="H123">
        <v>3.4</v>
      </c>
      <c r="I123">
        <v>11.3</v>
      </c>
      <c r="J123">
        <v>3.2</v>
      </c>
      <c r="K123">
        <v>10.5</v>
      </c>
      <c r="L123">
        <v>100.4</v>
      </c>
      <c r="M123">
        <v>98.2</v>
      </c>
      <c r="N123">
        <v>4.0999999999999996</v>
      </c>
      <c r="O123">
        <v>3.8</v>
      </c>
      <c r="P123">
        <v>3.5</v>
      </c>
      <c r="Q123">
        <v>3.5</v>
      </c>
      <c r="R123">
        <v>1.2</v>
      </c>
      <c r="S123">
        <v>1.4</v>
      </c>
      <c r="T123">
        <v>3.7</v>
      </c>
      <c r="U123">
        <v>3.5</v>
      </c>
      <c r="V123">
        <v>2.6</v>
      </c>
      <c r="W123">
        <v>2.9</v>
      </c>
      <c r="X123">
        <v>162</v>
      </c>
      <c r="Y123">
        <v>25.2</v>
      </c>
      <c r="Z123">
        <v>173.4</v>
      </c>
      <c r="AA123">
        <v>24.1</v>
      </c>
      <c r="AB123">
        <v>2</v>
      </c>
      <c r="AC123">
        <v>2</v>
      </c>
      <c r="AD123">
        <v>1</v>
      </c>
      <c r="AE123">
        <v>1.1000000000000001</v>
      </c>
      <c r="AF123">
        <v>2.6</v>
      </c>
      <c r="AG123">
        <v>2.8</v>
      </c>
      <c r="AH123">
        <v>1.9</v>
      </c>
      <c r="AI123">
        <v>2</v>
      </c>
      <c r="AJ123">
        <v>5</v>
      </c>
      <c r="AK123">
        <v>4.9000000000000004</v>
      </c>
      <c r="AL123">
        <v>1.5</v>
      </c>
      <c r="AM123">
        <v>1.3</v>
      </c>
      <c r="AN123">
        <v>3</v>
      </c>
      <c r="AO123">
        <v>2.8</v>
      </c>
      <c r="AP123">
        <v>0.9</v>
      </c>
      <c r="AQ123">
        <v>1</v>
      </c>
      <c r="AR123">
        <v>1</v>
      </c>
      <c r="AS123">
        <v>1</v>
      </c>
      <c r="AT123">
        <v>1.2</v>
      </c>
      <c r="AU123">
        <v>0.5</v>
      </c>
    </row>
    <row r="124" spans="1:47" x14ac:dyDescent="0.35">
      <c r="A124" t="s">
        <v>632</v>
      </c>
      <c r="B124">
        <v>1.5</v>
      </c>
      <c r="C124">
        <v>1.5</v>
      </c>
      <c r="D124">
        <v>31.5</v>
      </c>
      <c r="E124">
        <v>32.1</v>
      </c>
      <c r="F124">
        <v>137.1</v>
      </c>
      <c r="G124">
        <v>137.5</v>
      </c>
      <c r="H124">
        <v>3.8</v>
      </c>
      <c r="I124">
        <v>12</v>
      </c>
      <c r="J124">
        <v>3.6</v>
      </c>
      <c r="K124">
        <v>11.1</v>
      </c>
      <c r="L124">
        <v>100</v>
      </c>
      <c r="M124">
        <v>98.4</v>
      </c>
      <c r="N124">
        <v>4.4000000000000004</v>
      </c>
      <c r="O124">
        <v>4</v>
      </c>
      <c r="P124">
        <v>4</v>
      </c>
      <c r="Q124">
        <v>3.8</v>
      </c>
      <c r="R124">
        <v>1</v>
      </c>
      <c r="S124">
        <v>1.4</v>
      </c>
      <c r="T124">
        <v>2.7</v>
      </c>
      <c r="U124">
        <v>3.1</v>
      </c>
      <c r="V124">
        <v>2.1</v>
      </c>
      <c r="W124">
        <v>2.9</v>
      </c>
      <c r="X124">
        <v>164.5</v>
      </c>
      <c r="Y124">
        <v>23.2</v>
      </c>
      <c r="Z124">
        <v>172.9</v>
      </c>
      <c r="AA124">
        <v>22.2</v>
      </c>
      <c r="AB124">
        <v>1</v>
      </c>
      <c r="AC124">
        <v>1.1000000000000001</v>
      </c>
      <c r="AD124">
        <v>1.5</v>
      </c>
      <c r="AE124">
        <v>1.1000000000000001</v>
      </c>
      <c r="AF124">
        <v>2.6</v>
      </c>
      <c r="AG124">
        <v>2.8</v>
      </c>
      <c r="AH124">
        <v>2</v>
      </c>
      <c r="AI124">
        <v>2</v>
      </c>
      <c r="AJ124">
        <v>5</v>
      </c>
      <c r="AK124">
        <v>4.9000000000000004</v>
      </c>
      <c r="AL124">
        <v>1</v>
      </c>
      <c r="AM124">
        <v>1.2</v>
      </c>
      <c r="AN124">
        <v>2.5</v>
      </c>
      <c r="AO124">
        <v>2.7</v>
      </c>
      <c r="AP124">
        <v>1</v>
      </c>
      <c r="AQ124">
        <v>1</v>
      </c>
      <c r="AR124">
        <v>1</v>
      </c>
      <c r="AS124">
        <v>1</v>
      </c>
      <c r="AT124">
        <v>0.9</v>
      </c>
      <c r="AU124">
        <v>0.5</v>
      </c>
    </row>
    <row r="125" spans="1:47" x14ac:dyDescent="0.35">
      <c r="A125" t="s">
        <v>633</v>
      </c>
      <c r="B125">
        <v>0.1</v>
      </c>
      <c r="C125">
        <v>0.4</v>
      </c>
      <c r="D125">
        <v>30.7</v>
      </c>
      <c r="E125">
        <v>31.2</v>
      </c>
      <c r="F125">
        <v>173.2</v>
      </c>
      <c r="G125">
        <v>163.4</v>
      </c>
      <c r="H125">
        <v>2.2000000000000002</v>
      </c>
      <c r="I125">
        <v>7.2</v>
      </c>
      <c r="J125">
        <v>2.5</v>
      </c>
      <c r="K125">
        <v>7.9</v>
      </c>
      <c r="L125">
        <v>102</v>
      </c>
      <c r="M125">
        <v>99.4</v>
      </c>
      <c r="N125">
        <v>2.6</v>
      </c>
      <c r="O125">
        <v>2.9</v>
      </c>
      <c r="P125">
        <v>3.5</v>
      </c>
      <c r="Q125">
        <v>3.6</v>
      </c>
      <c r="R125">
        <v>0.9</v>
      </c>
      <c r="S125">
        <v>1.4</v>
      </c>
      <c r="T125">
        <v>0.4</v>
      </c>
      <c r="U125">
        <v>1.9</v>
      </c>
      <c r="V125">
        <v>3.1</v>
      </c>
      <c r="W125">
        <v>2.9</v>
      </c>
      <c r="X125">
        <v>173.7</v>
      </c>
      <c r="Y125">
        <v>10.1</v>
      </c>
      <c r="Z125">
        <v>180</v>
      </c>
      <c r="AA125">
        <v>16.399999999999999</v>
      </c>
      <c r="AB125">
        <v>1</v>
      </c>
      <c r="AC125">
        <v>1.1000000000000001</v>
      </c>
      <c r="AD125">
        <v>1</v>
      </c>
      <c r="AE125">
        <v>1.1000000000000001</v>
      </c>
      <c r="AF125">
        <v>3.1</v>
      </c>
      <c r="AG125">
        <v>3</v>
      </c>
      <c r="AH125">
        <v>1.5</v>
      </c>
      <c r="AI125">
        <v>1.9</v>
      </c>
      <c r="AJ125">
        <v>5.0999999999999996</v>
      </c>
      <c r="AK125">
        <v>5</v>
      </c>
      <c r="AL125">
        <v>0.9</v>
      </c>
      <c r="AM125">
        <v>1.2</v>
      </c>
      <c r="AN125">
        <v>2</v>
      </c>
      <c r="AO125">
        <v>2.6</v>
      </c>
      <c r="AP125">
        <v>4.9000000000000004</v>
      </c>
      <c r="AQ125">
        <v>4.5999999999999996</v>
      </c>
      <c r="AR125">
        <v>1</v>
      </c>
      <c r="AS125">
        <v>1</v>
      </c>
      <c r="AT125">
        <v>-0.3</v>
      </c>
      <c r="AU125">
        <v>0.3</v>
      </c>
    </row>
    <row r="126" spans="1:47" x14ac:dyDescent="0.35">
      <c r="A126" t="s">
        <v>634</v>
      </c>
      <c r="B126">
        <v>2.6</v>
      </c>
      <c r="C126">
        <v>2.2999999999999998</v>
      </c>
      <c r="D126">
        <v>22.4</v>
      </c>
      <c r="E126">
        <v>25.5</v>
      </c>
      <c r="F126">
        <v>117.4</v>
      </c>
      <c r="G126">
        <v>123.6</v>
      </c>
      <c r="H126">
        <v>0.2</v>
      </c>
      <c r="I126">
        <v>1.6</v>
      </c>
      <c r="J126">
        <v>1.1000000000000001</v>
      </c>
      <c r="K126">
        <v>3.9</v>
      </c>
      <c r="L126">
        <v>80.400000000000006</v>
      </c>
      <c r="M126">
        <v>84</v>
      </c>
      <c r="N126">
        <v>0.6</v>
      </c>
      <c r="O126">
        <v>1.4</v>
      </c>
      <c r="P126">
        <v>2</v>
      </c>
      <c r="Q126">
        <v>2.7</v>
      </c>
      <c r="R126">
        <v>2</v>
      </c>
      <c r="S126">
        <v>1.4</v>
      </c>
      <c r="T126">
        <v>0</v>
      </c>
      <c r="U126">
        <v>1.7</v>
      </c>
      <c r="V126">
        <v>2.9</v>
      </c>
      <c r="W126">
        <v>2.9</v>
      </c>
      <c r="X126">
        <v>175.7</v>
      </c>
      <c r="Y126">
        <v>18</v>
      </c>
      <c r="Z126">
        <v>183.1</v>
      </c>
      <c r="AA126">
        <v>20.7</v>
      </c>
      <c r="AB126">
        <v>1</v>
      </c>
      <c r="AC126">
        <v>1.1000000000000001</v>
      </c>
      <c r="AD126">
        <v>1.5</v>
      </c>
      <c r="AE126">
        <v>1.1000000000000001</v>
      </c>
      <c r="AF126">
        <v>4.2</v>
      </c>
      <c r="AG126">
        <v>3.6</v>
      </c>
      <c r="AH126">
        <v>2</v>
      </c>
      <c r="AI126">
        <v>2</v>
      </c>
      <c r="AJ126">
        <v>4</v>
      </c>
      <c r="AK126">
        <v>4.2</v>
      </c>
      <c r="AL126">
        <v>1.9</v>
      </c>
      <c r="AM126">
        <v>1.4</v>
      </c>
      <c r="AN126">
        <v>3</v>
      </c>
      <c r="AO126">
        <v>2.8</v>
      </c>
      <c r="AP126">
        <v>3.5</v>
      </c>
      <c r="AQ126">
        <v>3.3</v>
      </c>
      <c r="AR126">
        <v>1</v>
      </c>
      <c r="AS126">
        <v>1</v>
      </c>
      <c r="AT126">
        <v>0.2</v>
      </c>
      <c r="AU126">
        <v>0.4</v>
      </c>
    </row>
    <row r="127" spans="1:47" x14ac:dyDescent="0.35">
      <c r="A127" t="s">
        <v>635</v>
      </c>
      <c r="B127">
        <v>-0.1</v>
      </c>
      <c r="C127">
        <v>0.3</v>
      </c>
      <c r="D127">
        <v>31.6</v>
      </c>
      <c r="E127">
        <v>32.1</v>
      </c>
      <c r="F127">
        <v>208.3</v>
      </c>
      <c r="G127">
        <v>191.6</v>
      </c>
      <c r="H127">
        <v>4.3</v>
      </c>
      <c r="I127">
        <v>13.3</v>
      </c>
      <c r="J127">
        <v>3.8</v>
      </c>
      <c r="K127">
        <v>11.8</v>
      </c>
      <c r="L127">
        <v>98.8</v>
      </c>
      <c r="M127">
        <v>96.7</v>
      </c>
      <c r="N127">
        <v>4.8</v>
      </c>
      <c r="O127">
        <v>4.3</v>
      </c>
      <c r="P127">
        <v>3.2</v>
      </c>
      <c r="Q127">
        <v>3.4</v>
      </c>
      <c r="R127">
        <v>2.1</v>
      </c>
      <c r="S127">
        <v>1.4</v>
      </c>
      <c r="T127">
        <v>1.7</v>
      </c>
      <c r="U127">
        <v>2.2999999999999998</v>
      </c>
      <c r="V127">
        <v>2.9</v>
      </c>
      <c r="W127">
        <v>2.9</v>
      </c>
      <c r="X127">
        <v>201.6</v>
      </c>
      <c r="Y127">
        <v>28.7</v>
      </c>
      <c r="Z127">
        <v>200.7</v>
      </c>
      <c r="AA127">
        <v>26.6</v>
      </c>
      <c r="AB127">
        <v>1</v>
      </c>
      <c r="AC127">
        <v>1.1000000000000001</v>
      </c>
      <c r="AD127">
        <v>1.5</v>
      </c>
      <c r="AE127">
        <v>1.1000000000000001</v>
      </c>
      <c r="AF127">
        <v>3.2</v>
      </c>
      <c r="AG127">
        <v>3.1</v>
      </c>
      <c r="AH127">
        <v>1.9</v>
      </c>
      <c r="AI127">
        <v>2</v>
      </c>
      <c r="AJ127">
        <v>4.9000000000000004</v>
      </c>
      <c r="AK127">
        <v>4.8</v>
      </c>
      <c r="AL127">
        <v>1</v>
      </c>
      <c r="AM127">
        <v>1.2</v>
      </c>
      <c r="AN127">
        <v>3</v>
      </c>
      <c r="AO127">
        <v>2.8</v>
      </c>
      <c r="AP127">
        <v>1</v>
      </c>
      <c r="AQ127">
        <v>1</v>
      </c>
      <c r="AR127">
        <v>1</v>
      </c>
      <c r="AS127">
        <v>1</v>
      </c>
      <c r="AT127">
        <v>-0.2</v>
      </c>
      <c r="AU127">
        <v>0.3</v>
      </c>
    </row>
    <row r="128" spans="1:47" x14ac:dyDescent="0.35">
      <c r="A128" t="s">
        <v>636</v>
      </c>
      <c r="B128">
        <v>-0.1</v>
      </c>
      <c r="C128">
        <v>0.2</v>
      </c>
      <c r="D128">
        <v>33.1</v>
      </c>
      <c r="E128">
        <v>33.1</v>
      </c>
      <c r="F128">
        <v>160.30000000000001</v>
      </c>
      <c r="G128">
        <v>156.69999999999999</v>
      </c>
      <c r="H128">
        <v>1.2</v>
      </c>
      <c r="I128">
        <v>3.6</v>
      </c>
      <c r="J128">
        <v>1.8</v>
      </c>
      <c r="K128">
        <v>5.2</v>
      </c>
      <c r="L128">
        <v>98</v>
      </c>
      <c r="M128">
        <v>96.1</v>
      </c>
      <c r="N128">
        <v>1.3</v>
      </c>
      <c r="O128">
        <v>1.9</v>
      </c>
      <c r="P128">
        <v>1.5</v>
      </c>
      <c r="Q128">
        <v>2.4</v>
      </c>
      <c r="R128">
        <v>1.1000000000000001</v>
      </c>
      <c r="S128">
        <v>1.4</v>
      </c>
      <c r="T128">
        <v>0.3</v>
      </c>
      <c r="U128">
        <v>1.8</v>
      </c>
      <c r="V128">
        <v>2.9</v>
      </c>
      <c r="W128">
        <v>2.9</v>
      </c>
      <c r="X128">
        <v>154.1</v>
      </c>
      <c r="Y128">
        <v>23</v>
      </c>
      <c r="Z128">
        <v>168.7</v>
      </c>
      <c r="AA128">
        <v>23.2</v>
      </c>
      <c r="AB128">
        <v>1</v>
      </c>
      <c r="AC128">
        <v>1.1000000000000001</v>
      </c>
      <c r="AD128">
        <v>1</v>
      </c>
      <c r="AE128">
        <v>1.1000000000000001</v>
      </c>
      <c r="AF128">
        <v>4.5</v>
      </c>
      <c r="AG128">
        <v>3.8</v>
      </c>
      <c r="AH128">
        <v>1.4</v>
      </c>
      <c r="AI128">
        <v>1.9</v>
      </c>
      <c r="AJ128">
        <v>4.9000000000000004</v>
      </c>
      <c r="AK128">
        <v>4.8</v>
      </c>
      <c r="AL128">
        <v>1</v>
      </c>
      <c r="AM128">
        <v>1.2</v>
      </c>
      <c r="AN128">
        <v>4.0999999999999996</v>
      </c>
      <c r="AO128">
        <v>3</v>
      </c>
      <c r="AP128">
        <v>4.5</v>
      </c>
      <c r="AQ128">
        <v>4.2</v>
      </c>
      <c r="AR128">
        <v>1</v>
      </c>
      <c r="AS128">
        <v>1</v>
      </c>
      <c r="AT128">
        <v>0</v>
      </c>
      <c r="AU128">
        <v>0.3</v>
      </c>
    </row>
    <row r="129" spans="1:47" x14ac:dyDescent="0.35">
      <c r="A129" t="s">
        <v>637</v>
      </c>
      <c r="B129">
        <v>3</v>
      </c>
      <c r="C129">
        <v>2.7</v>
      </c>
      <c r="D129">
        <v>33.9</v>
      </c>
      <c r="E129">
        <v>33.6</v>
      </c>
      <c r="F129">
        <v>80</v>
      </c>
      <c r="G129">
        <v>96.2</v>
      </c>
      <c r="H129">
        <v>3.4</v>
      </c>
      <c r="I129">
        <v>9.8000000000000007</v>
      </c>
      <c r="J129">
        <v>3.3</v>
      </c>
      <c r="K129">
        <v>9.5</v>
      </c>
      <c r="L129">
        <v>100.4</v>
      </c>
      <c r="M129">
        <v>97.9</v>
      </c>
      <c r="N129">
        <v>3.6</v>
      </c>
      <c r="O129">
        <v>3.5</v>
      </c>
      <c r="P129">
        <v>3.3</v>
      </c>
      <c r="Q129">
        <v>3.4</v>
      </c>
      <c r="R129">
        <v>1.1000000000000001</v>
      </c>
      <c r="S129">
        <v>1.4</v>
      </c>
      <c r="T129">
        <v>2.7</v>
      </c>
      <c r="U129">
        <v>2.9</v>
      </c>
      <c r="V129">
        <v>3.5</v>
      </c>
      <c r="W129">
        <v>2.9</v>
      </c>
      <c r="X129">
        <v>145.9</v>
      </c>
      <c r="Y129">
        <v>8.9</v>
      </c>
      <c r="Z129">
        <v>158.9</v>
      </c>
      <c r="AA129">
        <v>15.8</v>
      </c>
      <c r="AB129">
        <v>1</v>
      </c>
      <c r="AC129">
        <v>1.1000000000000001</v>
      </c>
      <c r="AD129">
        <v>1</v>
      </c>
      <c r="AE129">
        <v>1.1000000000000001</v>
      </c>
      <c r="AF129">
        <v>3.5</v>
      </c>
      <c r="AG129">
        <v>3.3</v>
      </c>
      <c r="AH129">
        <v>1.5</v>
      </c>
      <c r="AI129">
        <v>1.9</v>
      </c>
      <c r="AJ129">
        <v>5</v>
      </c>
      <c r="AK129">
        <v>4.9000000000000004</v>
      </c>
      <c r="AL129">
        <v>1</v>
      </c>
      <c r="AM129">
        <v>1.2</v>
      </c>
      <c r="AN129">
        <v>2.5</v>
      </c>
      <c r="AO129">
        <v>2.7</v>
      </c>
      <c r="AP129">
        <v>1</v>
      </c>
      <c r="AQ129">
        <v>1.1000000000000001</v>
      </c>
      <c r="AR129">
        <v>1</v>
      </c>
      <c r="AS129">
        <v>1</v>
      </c>
      <c r="AT129">
        <v>1.7</v>
      </c>
      <c r="AU129">
        <v>0.6</v>
      </c>
    </row>
    <row r="130" spans="1:47" x14ac:dyDescent="0.35">
      <c r="A130" t="s">
        <v>638</v>
      </c>
      <c r="B130">
        <v>2.8</v>
      </c>
      <c r="C130">
        <v>2.5</v>
      </c>
      <c r="D130">
        <v>31.2</v>
      </c>
      <c r="E130">
        <v>31.5</v>
      </c>
      <c r="F130">
        <v>87</v>
      </c>
      <c r="G130">
        <v>102.3</v>
      </c>
      <c r="H130">
        <v>2.8</v>
      </c>
      <c r="I130">
        <v>8.6</v>
      </c>
      <c r="J130">
        <v>2.8</v>
      </c>
      <c r="K130">
        <v>8.6</v>
      </c>
      <c r="L130">
        <v>100.5</v>
      </c>
      <c r="M130">
        <v>98</v>
      </c>
      <c r="N130">
        <v>3.1</v>
      </c>
      <c r="O130">
        <v>3.1</v>
      </c>
      <c r="P130">
        <v>4.5999999999999996</v>
      </c>
      <c r="Q130">
        <v>4.0999999999999996</v>
      </c>
      <c r="R130">
        <v>0.9</v>
      </c>
      <c r="S130">
        <v>1.4</v>
      </c>
      <c r="T130">
        <v>5.4</v>
      </c>
      <c r="U130">
        <v>4.2</v>
      </c>
      <c r="V130">
        <v>3.9</v>
      </c>
      <c r="W130">
        <v>2.9</v>
      </c>
      <c r="X130">
        <v>196.1</v>
      </c>
      <c r="Y130">
        <v>9.1</v>
      </c>
      <c r="Z130">
        <v>198</v>
      </c>
      <c r="AA130">
        <v>16.5</v>
      </c>
      <c r="AB130">
        <v>1</v>
      </c>
      <c r="AC130">
        <v>1.1000000000000001</v>
      </c>
      <c r="AD130">
        <v>1</v>
      </c>
      <c r="AE130">
        <v>1.1000000000000001</v>
      </c>
      <c r="AF130">
        <v>3.3</v>
      </c>
      <c r="AG130">
        <v>3.2</v>
      </c>
      <c r="AH130">
        <v>2.1</v>
      </c>
      <c r="AI130">
        <v>2.1</v>
      </c>
      <c r="AJ130">
        <v>5</v>
      </c>
      <c r="AK130">
        <v>4.9000000000000004</v>
      </c>
      <c r="AL130">
        <v>2</v>
      </c>
      <c r="AM130">
        <v>1.4</v>
      </c>
      <c r="AN130">
        <v>2</v>
      </c>
      <c r="AO130">
        <v>2.6</v>
      </c>
      <c r="AP130">
        <v>1.1000000000000001</v>
      </c>
      <c r="AQ130">
        <v>1.1000000000000001</v>
      </c>
      <c r="AR130">
        <v>1</v>
      </c>
      <c r="AS130">
        <v>1</v>
      </c>
      <c r="AT130">
        <v>-0.1</v>
      </c>
      <c r="AU130">
        <v>0.3</v>
      </c>
    </row>
    <row r="131" spans="1:47" x14ac:dyDescent="0.35">
      <c r="A131" t="s">
        <v>639</v>
      </c>
      <c r="B131">
        <v>1</v>
      </c>
      <c r="C131">
        <v>1.1000000000000001</v>
      </c>
      <c r="D131">
        <v>30.2</v>
      </c>
      <c r="E131">
        <v>30.9</v>
      </c>
      <c r="F131">
        <v>137.4</v>
      </c>
      <c r="G131">
        <v>136.5</v>
      </c>
      <c r="H131">
        <v>2.6</v>
      </c>
      <c r="I131">
        <v>8.6</v>
      </c>
      <c r="J131">
        <v>2.8</v>
      </c>
      <c r="K131">
        <v>8.8000000000000007</v>
      </c>
      <c r="L131">
        <v>99.3</v>
      </c>
      <c r="M131">
        <v>97.2</v>
      </c>
      <c r="N131">
        <v>3.1</v>
      </c>
      <c r="O131">
        <v>3.2</v>
      </c>
      <c r="P131">
        <v>2.7</v>
      </c>
      <c r="Q131">
        <v>3.1</v>
      </c>
      <c r="R131">
        <v>1.2</v>
      </c>
      <c r="S131">
        <v>1.4</v>
      </c>
      <c r="T131">
        <v>3.5</v>
      </c>
      <c r="U131">
        <v>3.3</v>
      </c>
      <c r="V131">
        <v>2.5</v>
      </c>
      <c r="W131">
        <v>2.9</v>
      </c>
      <c r="X131">
        <v>159.1</v>
      </c>
      <c r="Y131">
        <v>19.7</v>
      </c>
      <c r="Z131">
        <v>170.7</v>
      </c>
      <c r="AA131">
        <v>20.9</v>
      </c>
      <c r="AB131">
        <v>1</v>
      </c>
      <c r="AC131">
        <v>1.1000000000000001</v>
      </c>
      <c r="AD131">
        <v>1</v>
      </c>
      <c r="AE131">
        <v>1.1000000000000001</v>
      </c>
      <c r="AF131">
        <v>3.3</v>
      </c>
      <c r="AG131">
        <v>3.2</v>
      </c>
      <c r="AH131">
        <v>1.7</v>
      </c>
      <c r="AI131">
        <v>1.9</v>
      </c>
      <c r="AJ131">
        <v>5</v>
      </c>
      <c r="AK131">
        <v>4.9000000000000004</v>
      </c>
      <c r="AL131">
        <v>1</v>
      </c>
      <c r="AM131">
        <v>1.2</v>
      </c>
      <c r="AN131">
        <v>2.9</v>
      </c>
      <c r="AO131">
        <v>2.8</v>
      </c>
      <c r="AP131">
        <v>4.5</v>
      </c>
      <c r="AQ131">
        <v>4.3</v>
      </c>
      <c r="AR131">
        <v>1</v>
      </c>
      <c r="AS131">
        <v>1</v>
      </c>
      <c r="AT131">
        <v>-0.1</v>
      </c>
      <c r="AU131">
        <v>0.3</v>
      </c>
    </row>
    <row r="132" spans="1:47" x14ac:dyDescent="0.35">
      <c r="A132" t="s">
        <v>640</v>
      </c>
      <c r="B132">
        <v>0</v>
      </c>
      <c r="C132">
        <v>0.3</v>
      </c>
      <c r="D132">
        <v>23</v>
      </c>
      <c r="E132">
        <v>26.1</v>
      </c>
      <c r="F132">
        <v>147.69999999999999</v>
      </c>
      <c r="G132">
        <v>147.19999999999999</v>
      </c>
      <c r="H132">
        <v>0.2</v>
      </c>
      <c r="I132">
        <v>0.8</v>
      </c>
      <c r="J132">
        <v>1</v>
      </c>
      <c r="K132">
        <v>3.2</v>
      </c>
      <c r="L132">
        <v>88.2</v>
      </c>
      <c r="M132">
        <v>89.4</v>
      </c>
      <c r="N132">
        <v>0.3</v>
      </c>
      <c r="O132">
        <v>1.2</v>
      </c>
      <c r="P132">
        <v>1.7</v>
      </c>
      <c r="Q132">
        <v>2.5</v>
      </c>
      <c r="R132">
        <v>2.1</v>
      </c>
      <c r="S132">
        <v>1.4</v>
      </c>
      <c r="T132">
        <v>-0.7</v>
      </c>
      <c r="U132">
        <v>1.3</v>
      </c>
      <c r="V132">
        <v>2.9</v>
      </c>
      <c r="W132">
        <v>2.9</v>
      </c>
      <c r="X132">
        <v>138.80000000000001</v>
      </c>
      <c r="Y132">
        <v>25.8</v>
      </c>
      <c r="Z132">
        <v>159.4</v>
      </c>
      <c r="AA132">
        <v>24.5</v>
      </c>
      <c r="AB132">
        <v>1</v>
      </c>
      <c r="AC132">
        <v>1.1000000000000001</v>
      </c>
      <c r="AD132">
        <v>1</v>
      </c>
      <c r="AE132">
        <v>1.1000000000000001</v>
      </c>
      <c r="AF132">
        <v>4.2</v>
      </c>
      <c r="AG132">
        <v>3.7</v>
      </c>
      <c r="AH132">
        <v>0.9</v>
      </c>
      <c r="AI132">
        <v>1.7</v>
      </c>
      <c r="AJ132">
        <v>4.4000000000000004</v>
      </c>
      <c r="AK132">
        <v>4.5</v>
      </c>
      <c r="AL132">
        <v>1.5</v>
      </c>
      <c r="AM132">
        <v>1.3</v>
      </c>
      <c r="AN132">
        <v>1.1000000000000001</v>
      </c>
      <c r="AO132">
        <v>2.4</v>
      </c>
      <c r="AP132">
        <v>4.9000000000000004</v>
      </c>
      <c r="AQ132">
        <v>4.5999999999999996</v>
      </c>
      <c r="AR132">
        <v>1</v>
      </c>
      <c r="AS132">
        <v>1</v>
      </c>
      <c r="AT132">
        <v>0.2</v>
      </c>
      <c r="AU132">
        <v>0.4</v>
      </c>
    </row>
    <row r="133" spans="1:47" x14ac:dyDescent="0.35">
      <c r="A133" t="s">
        <v>641</v>
      </c>
      <c r="B133">
        <v>4.5</v>
      </c>
      <c r="C133">
        <v>3.8</v>
      </c>
      <c r="D133">
        <v>34.5</v>
      </c>
      <c r="E133">
        <v>34.1</v>
      </c>
      <c r="F133">
        <v>72.7</v>
      </c>
      <c r="G133">
        <v>89.5</v>
      </c>
      <c r="H133">
        <v>4.0999999999999996</v>
      </c>
      <c r="I133">
        <v>12</v>
      </c>
      <c r="J133">
        <v>3.8</v>
      </c>
      <c r="K133">
        <v>11.1</v>
      </c>
      <c r="L133">
        <v>91.6</v>
      </c>
      <c r="M133">
        <v>91.3</v>
      </c>
      <c r="N133">
        <v>4.4000000000000004</v>
      </c>
      <c r="O133">
        <v>4</v>
      </c>
      <c r="P133">
        <v>4.7</v>
      </c>
      <c r="Q133">
        <v>4.3</v>
      </c>
      <c r="R133">
        <v>0.9</v>
      </c>
      <c r="S133">
        <v>1.4</v>
      </c>
      <c r="T133">
        <v>5.0999999999999996</v>
      </c>
      <c r="U133">
        <v>4</v>
      </c>
      <c r="V133">
        <v>2</v>
      </c>
      <c r="W133">
        <v>2.9</v>
      </c>
      <c r="X133">
        <v>213.8</v>
      </c>
      <c r="Y133">
        <v>16.899999999999999</v>
      </c>
      <c r="Z133">
        <v>209</v>
      </c>
      <c r="AA133">
        <v>19.5</v>
      </c>
      <c r="AB133">
        <v>1</v>
      </c>
      <c r="AC133">
        <v>1.1000000000000001</v>
      </c>
      <c r="AD133">
        <v>1</v>
      </c>
      <c r="AE133">
        <v>1.1000000000000001</v>
      </c>
      <c r="AF133">
        <v>2.7</v>
      </c>
      <c r="AG133">
        <v>2.9</v>
      </c>
      <c r="AH133">
        <v>1.9</v>
      </c>
      <c r="AI133">
        <v>2</v>
      </c>
      <c r="AJ133">
        <v>4.5999999999999996</v>
      </c>
      <c r="AK133">
        <v>4.5999999999999996</v>
      </c>
      <c r="AL133">
        <v>1.4</v>
      </c>
      <c r="AM133">
        <v>1.3</v>
      </c>
      <c r="AN133">
        <v>2</v>
      </c>
      <c r="AO133">
        <v>2.6</v>
      </c>
      <c r="AP133">
        <v>1</v>
      </c>
      <c r="AQ133">
        <v>1.1000000000000001</v>
      </c>
      <c r="AR133">
        <v>1</v>
      </c>
      <c r="AS133">
        <v>1</v>
      </c>
      <c r="AT133">
        <v>0</v>
      </c>
      <c r="AU133">
        <v>0.3</v>
      </c>
    </row>
    <row r="134" spans="1:47" x14ac:dyDescent="0.35">
      <c r="A134" t="s">
        <v>642</v>
      </c>
      <c r="B134">
        <v>0.2</v>
      </c>
      <c r="C134">
        <v>0.4</v>
      </c>
      <c r="D134">
        <v>31.8</v>
      </c>
      <c r="E134">
        <v>32.200000000000003</v>
      </c>
      <c r="F134">
        <v>115.7</v>
      </c>
      <c r="G134">
        <v>122.1</v>
      </c>
      <c r="H134">
        <v>-0.6</v>
      </c>
      <c r="I134">
        <v>-2.2000000000000002</v>
      </c>
      <c r="J134">
        <v>0.9</v>
      </c>
      <c r="K134">
        <v>2.5</v>
      </c>
      <c r="L134">
        <v>82.3</v>
      </c>
      <c r="M134">
        <v>85.2</v>
      </c>
      <c r="N134">
        <v>-0.8</v>
      </c>
      <c r="O134">
        <v>0.9</v>
      </c>
      <c r="P134">
        <v>1.8</v>
      </c>
      <c r="Q134">
        <v>2.5</v>
      </c>
      <c r="R134">
        <v>1.3</v>
      </c>
      <c r="S134">
        <v>1.4</v>
      </c>
      <c r="T134">
        <v>-0.7</v>
      </c>
      <c r="U134">
        <v>1.8</v>
      </c>
      <c r="V134">
        <v>3.9</v>
      </c>
      <c r="W134">
        <v>2.9</v>
      </c>
      <c r="X134">
        <v>121.5</v>
      </c>
      <c r="Y134">
        <v>5.8</v>
      </c>
      <c r="Z134">
        <v>142.80000000000001</v>
      </c>
      <c r="AA134">
        <v>14.9</v>
      </c>
      <c r="AB134">
        <v>2</v>
      </c>
      <c r="AC134">
        <v>2</v>
      </c>
      <c r="AD134">
        <v>1</v>
      </c>
      <c r="AE134">
        <v>1.1000000000000001</v>
      </c>
      <c r="AF134">
        <v>5.5</v>
      </c>
      <c r="AG134">
        <v>4</v>
      </c>
      <c r="AH134">
        <v>1.1000000000000001</v>
      </c>
      <c r="AI134">
        <v>1.9</v>
      </c>
      <c r="AJ134">
        <v>4.0999999999999996</v>
      </c>
      <c r="AK134">
        <v>4.3</v>
      </c>
      <c r="AL134">
        <v>1</v>
      </c>
      <c r="AM134">
        <v>1.2</v>
      </c>
      <c r="AN134">
        <v>5</v>
      </c>
      <c r="AO134">
        <v>3</v>
      </c>
      <c r="AP134">
        <v>5.0999999999999996</v>
      </c>
      <c r="AQ134">
        <v>4.8</v>
      </c>
      <c r="AR134">
        <v>1</v>
      </c>
      <c r="AS134">
        <v>1</v>
      </c>
      <c r="AT134">
        <v>-0.1</v>
      </c>
      <c r="AU134">
        <v>0.4</v>
      </c>
    </row>
    <row r="135" spans="1:47" x14ac:dyDescent="0.35">
      <c r="A135" t="s">
        <v>643</v>
      </c>
      <c r="B135">
        <v>0</v>
      </c>
      <c r="C135">
        <v>0.3</v>
      </c>
      <c r="D135">
        <v>33.4</v>
      </c>
      <c r="E135">
        <v>33.299999999999997</v>
      </c>
      <c r="F135">
        <v>255.9</v>
      </c>
      <c r="G135">
        <v>226.2</v>
      </c>
      <c r="H135">
        <v>2.5</v>
      </c>
      <c r="I135">
        <v>7.6</v>
      </c>
      <c r="J135">
        <v>2.6</v>
      </c>
      <c r="K135">
        <v>7.9</v>
      </c>
      <c r="L135">
        <v>100</v>
      </c>
      <c r="M135">
        <v>97.6</v>
      </c>
      <c r="N135">
        <v>2.8</v>
      </c>
      <c r="O135">
        <v>2.9</v>
      </c>
      <c r="P135">
        <v>4.3</v>
      </c>
      <c r="Q135">
        <v>4</v>
      </c>
      <c r="R135">
        <v>2.1</v>
      </c>
      <c r="S135">
        <v>1.4</v>
      </c>
      <c r="T135">
        <v>2.6</v>
      </c>
      <c r="U135">
        <v>2.7</v>
      </c>
      <c r="V135">
        <v>3.5</v>
      </c>
      <c r="W135">
        <v>2.9</v>
      </c>
      <c r="X135">
        <v>256.60000000000002</v>
      </c>
      <c r="Y135">
        <v>26.6</v>
      </c>
      <c r="Z135">
        <v>239.9</v>
      </c>
      <c r="AA135">
        <v>25.7</v>
      </c>
      <c r="AB135">
        <v>3</v>
      </c>
      <c r="AC135">
        <v>3</v>
      </c>
      <c r="AD135">
        <v>1</v>
      </c>
      <c r="AE135">
        <v>1.1000000000000001</v>
      </c>
      <c r="AF135">
        <v>3.8</v>
      </c>
      <c r="AG135">
        <v>3.4</v>
      </c>
      <c r="AH135">
        <v>2</v>
      </c>
      <c r="AI135">
        <v>2</v>
      </c>
      <c r="AJ135">
        <v>5</v>
      </c>
      <c r="AK135">
        <v>4.9000000000000004</v>
      </c>
      <c r="AL135">
        <v>1.4</v>
      </c>
      <c r="AM135">
        <v>1.3</v>
      </c>
      <c r="AN135">
        <v>3</v>
      </c>
      <c r="AO135">
        <v>2.8</v>
      </c>
      <c r="AP135">
        <v>1</v>
      </c>
      <c r="AQ135">
        <v>1</v>
      </c>
      <c r="AR135">
        <v>1</v>
      </c>
      <c r="AS135">
        <v>1</v>
      </c>
      <c r="AT135">
        <v>0.5</v>
      </c>
      <c r="AU135">
        <v>0.4</v>
      </c>
    </row>
    <row r="136" spans="1:47" x14ac:dyDescent="0.35">
      <c r="A136" t="s">
        <v>644</v>
      </c>
      <c r="B136">
        <v>1</v>
      </c>
      <c r="C136">
        <v>1.1000000000000001</v>
      </c>
      <c r="D136">
        <v>31.1</v>
      </c>
      <c r="E136">
        <v>31.6</v>
      </c>
      <c r="F136">
        <v>82.8</v>
      </c>
      <c r="G136">
        <v>97</v>
      </c>
      <c r="H136">
        <v>4.5999999999999996</v>
      </c>
      <c r="I136">
        <v>15</v>
      </c>
      <c r="J136">
        <v>4.0999999999999996</v>
      </c>
      <c r="K136">
        <v>13.3</v>
      </c>
      <c r="L136">
        <v>101</v>
      </c>
      <c r="M136">
        <v>98.3</v>
      </c>
      <c r="N136">
        <v>5.5</v>
      </c>
      <c r="O136">
        <v>4.8</v>
      </c>
      <c r="P136">
        <v>4.2</v>
      </c>
      <c r="Q136">
        <v>4</v>
      </c>
      <c r="R136">
        <v>1.1000000000000001</v>
      </c>
      <c r="S136">
        <v>1.4</v>
      </c>
      <c r="T136">
        <v>6.1</v>
      </c>
      <c r="U136">
        <v>4.5999999999999996</v>
      </c>
      <c r="V136">
        <v>2.6</v>
      </c>
      <c r="W136">
        <v>2.9</v>
      </c>
      <c r="X136">
        <v>167.1</v>
      </c>
      <c r="Y136">
        <v>20</v>
      </c>
      <c r="Z136">
        <v>174.1</v>
      </c>
      <c r="AA136">
        <v>21.2</v>
      </c>
      <c r="AB136">
        <v>3</v>
      </c>
      <c r="AC136">
        <v>3</v>
      </c>
      <c r="AD136">
        <v>1</v>
      </c>
      <c r="AE136">
        <v>1.1000000000000001</v>
      </c>
      <c r="AF136">
        <v>1.9</v>
      </c>
      <c r="AG136">
        <v>2.4</v>
      </c>
      <c r="AH136">
        <v>2.5</v>
      </c>
      <c r="AI136">
        <v>2.2000000000000002</v>
      </c>
      <c r="AJ136">
        <v>5.0999999999999996</v>
      </c>
      <c r="AK136">
        <v>4.9000000000000004</v>
      </c>
      <c r="AL136">
        <v>1.5</v>
      </c>
      <c r="AM136">
        <v>1.3</v>
      </c>
      <c r="AN136">
        <v>2.6</v>
      </c>
      <c r="AO136">
        <v>2.7</v>
      </c>
      <c r="AP136">
        <v>1</v>
      </c>
      <c r="AQ136">
        <v>1.1000000000000001</v>
      </c>
      <c r="AR136">
        <v>1</v>
      </c>
      <c r="AS136">
        <v>1</v>
      </c>
      <c r="AT136">
        <v>0.8</v>
      </c>
      <c r="AU136">
        <v>0.5</v>
      </c>
    </row>
    <row r="137" spans="1:47" x14ac:dyDescent="0.35">
      <c r="A137" t="s">
        <v>645</v>
      </c>
      <c r="B137">
        <v>2.5</v>
      </c>
      <c r="C137">
        <v>2.2999999999999998</v>
      </c>
      <c r="D137">
        <v>35.200000000000003</v>
      </c>
      <c r="E137">
        <v>34.4</v>
      </c>
      <c r="F137">
        <v>58.9</v>
      </c>
      <c r="G137">
        <v>78.599999999999994</v>
      </c>
      <c r="H137">
        <v>2.5</v>
      </c>
      <c r="I137">
        <v>7.2</v>
      </c>
      <c r="J137">
        <v>2.6</v>
      </c>
      <c r="K137">
        <v>7.5</v>
      </c>
      <c r="L137">
        <v>90.1</v>
      </c>
      <c r="M137">
        <v>90.8</v>
      </c>
      <c r="N137">
        <v>2.6</v>
      </c>
      <c r="O137">
        <v>2.7</v>
      </c>
      <c r="P137">
        <v>3.4</v>
      </c>
      <c r="Q137">
        <v>3.6</v>
      </c>
      <c r="R137">
        <v>2.1</v>
      </c>
      <c r="S137">
        <v>1.4</v>
      </c>
      <c r="T137">
        <v>2.7</v>
      </c>
      <c r="U137">
        <v>2.6</v>
      </c>
      <c r="V137">
        <v>4.0999999999999996</v>
      </c>
      <c r="W137">
        <v>2.9</v>
      </c>
      <c r="X137">
        <v>182</v>
      </c>
      <c r="Y137">
        <v>7.1</v>
      </c>
      <c r="Z137">
        <v>186.9</v>
      </c>
      <c r="AA137">
        <v>14.6</v>
      </c>
      <c r="AB137">
        <v>3</v>
      </c>
      <c r="AC137">
        <v>3</v>
      </c>
      <c r="AD137">
        <v>1</v>
      </c>
      <c r="AE137">
        <v>1.1000000000000001</v>
      </c>
      <c r="AF137">
        <v>3.1</v>
      </c>
      <c r="AG137">
        <v>3.1</v>
      </c>
      <c r="AH137">
        <v>2.7</v>
      </c>
      <c r="AI137">
        <v>2.2000000000000002</v>
      </c>
      <c r="AJ137">
        <v>4.5</v>
      </c>
      <c r="AK137">
        <v>4.5</v>
      </c>
      <c r="AL137">
        <v>1</v>
      </c>
      <c r="AM137">
        <v>1.2</v>
      </c>
      <c r="AN137">
        <v>3</v>
      </c>
      <c r="AO137">
        <v>2.8</v>
      </c>
      <c r="AP137">
        <v>1.1000000000000001</v>
      </c>
      <c r="AQ137">
        <v>1.1000000000000001</v>
      </c>
      <c r="AR137">
        <v>1</v>
      </c>
      <c r="AS137">
        <v>1</v>
      </c>
      <c r="AT137">
        <v>-0.1</v>
      </c>
      <c r="AU137">
        <v>0.4</v>
      </c>
    </row>
    <row r="138" spans="1:47" x14ac:dyDescent="0.35">
      <c r="A138" t="s">
        <v>646</v>
      </c>
      <c r="B138">
        <v>2.9</v>
      </c>
      <c r="C138">
        <v>2.6</v>
      </c>
      <c r="D138">
        <v>27.3</v>
      </c>
      <c r="E138">
        <v>28.8</v>
      </c>
      <c r="F138">
        <v>125.8</v>
      </c>
      <c r="G138">
        <v>130.9</v>
      </c>
      <c r="H138">
        <v>0.5</v>
      </c>
      <c r="I138">
        <v>2.2999999999999998</v>
      </c>
      <c r="J138">
        <v>1.3</v>
      </c>
      <c r="K138">
        <v>4.2</v>
      </c>
      <c r="L138">
        <v>88.2</v>
      </c>
      <c r="M138">
        <v>89.1</v>
      </c>
      <c r="N138">
        <v>0.8</v>
      </c>
      <c r="O138">
        <v>1.5</v>
      </c>
      <c r="P138">
        <v>3.8</v>
      </c>
      <c r="Q138">
        <v>3.7</v>
      </c>
      <c r="R138">
        <v>1.1000000000000001</v>
      </c>
      <c r="S138">
        <v>1.4</v>
      </c>
      <c r="T138">
        <v>0.2</v>
      </c>
      <c r="U138">
        <v>1.5</v>
      </c>
      <c r="V138">
        <v>3.5</v>
      </c>
      <c r="W138">
        <v>2.9</v>
      </c>
      <c r="X138">
        <v>212</v>
      </c>
      <c r="Y138">
        <v>32.5</v>
      </c>
      <c r="Z138">
        <v>207.5</v>
      </c>
      <c r="AA138">
        <v>28.5</v>
      </c>
      <c r="AB138">
        <v>1</v>
      </c>
      <c r="AC138">
        <v>1.1000000000000001</v>
      </c>
      <c r="AD138">
        <v>1</v>
      </c>
      <c r="AE138">
        <v>1.1000000000000001</v>
      </c>
      <c r="AF138">
        <v>4.2</v>
      </c>
      <c r="AG138">
        <v>3.6</v>
      </c>
      <c r="AH138">
        <v>0.9</v>
      </c>
      <c r="AI138">
        <v>1.7</v>
      </c>
      <c r="AJ138">
        <v>4.4000000000000004</v>
      </c>
      <c r="AK138">
        <v>4.5</v>
      </c>
      <c r="AL138">
        <v>1</v>
      </c>
      <c r="AM138">
        <v>1.2</v>
      </c>
      <c r="AN138">
        <v>1.5</v>
      </c>
      <c r="AO138">
        <v>2.5</v>
      </c>
      <c r="AP138">
        <v>1</v>
      </c>
      <c r="AQ138">
        <v>1.1000000000000001</v>
      </c>
      <c r="AR138">
        <v>1</v>
      </c>
      <c r="AS138">
        <v>1</v>
      </c>
      <c r="AT138">
        <v>1</v>
      </c>
      <c r="AU138">
        <v>0.5</v>
      </c>
    </row>
    <row r="139" spans="1:47" x14ac:dyDescent="0.35">
      <c r="A139" t="s">
        <v>647</v>
      </c>
      <c r="B139">
        <v>3</v>
      </c>
      <c r="C139">
        <v>2.6</v>
      </c>
      <c r="D139">
        <v>25</v>
      </c>
      <c r="E139">
        <v>27.7</v>
      </c>
      <c r="F139">
        <v>88.5</v>
      </c>
      <c r="G139">
        <v>103.6</v>
      </c>
      <c r="H139">
        <v>3</v>
      </c>
      <c r="I139">
        <v>12</v>
      </c>
      <c r="J139">
        <v>3</v>
      </c>
      <c r="K139">
        <v>11.3</v>
      </c>
      <c r="L139">
        <v>99</v>
      </c>
      <c r="M139">
        <v>96.6</v>
      </c>
      <c r="N139">
        <v>4.4000000000000004</v>
      </c>
      <c r="O139">
        <v>4.0999999999999996</v>
      </c>
      <c r="P139">
        <v>5</v>
      </c>
      <c r="Q139">
        <v>4.5</v>
      </c>
      <c r="R139">
        <v>2</v>
      </c>
      <c r="S139">
        <v>1.4</v>
      </c>
      <c r="T139">
        <v>5.8</v>
      </c>
      <c r="U139">
        <v>4.5999999999999996</v>
      </c>
      <c r="V139">
        <v>3.9</v>
      </c>
      <c r="W139">
        <v>2.9</v>
      </c>
      <c r="X139">
        <v>177.9</v>
      </c>
      <c r="Y139">
        <v>10.1</v>
      </c>
      <c r="Z139">
        <v>184</v>
      </c>
      <c r="AA139">
        <v>16.100000000000001</v>
      </c>
      <c r="AB139">
        <v>1</v>
      </c>
      <c r="AC139">
        <v>1.1000000000000001</v>
      </c>
      <c r="AD139">
        <v>1</v>
      </c>
      <c r="AE139">
        <v>1.1000000000000001</v>
      </c>
      <c r="AF139">
        <v>2.7</v>
      </c>
      <c r="AG139">
        <v>2.9</v>
      </c>
      <c r="AH139">
        <v>2.4</v>
      </c>
      <c r="AI139">
        <v>2.2000000000000002</v>
      </c>
      <c r="AJ139">
        <v>4.9000000000000004</v>
      </c>
      <c r="AK139">
        <v>4.8</v>
      </c>
      <c r="AL139">
        <v>1</v>
      </c>
      <c r="AM139">
        <v>1.2</v>
      </c>
      <c r="AN139">
        <v>3</v>
      </c>
      <c r="AO139">
        <v>2.8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0.5</v>
      </c>
    </row>
    <row r="140" spans="1:47" x14ac:dyDescent="0.35">
      <c r="A140" t="s">
        <v>648</v>
      </c>
      <c r="B140">
        <v>0</v>
      </c>
      <c r="C140">
        <v>0.3</v>
      </c>
      <c r="D140">
        <v>29.3</v>
      </c>
      <c r="E140">
        <v>30.5</v>
      </c>
      <c r="F140">
        <v>190.9</v>
      </c>
      <c r="G140">
        <v>177.5</v>
      </c>
      <c r="H140">
        <v>0.3</v>
      </c>
      <c r="I140">
        <v>1.5</v>
      </c>
      <c r="J140">
        <v>1.2</v>
      </c>
      <c r="K140">
        <v>4</v>
      </c>
      <c r="L140">
        <v>99.5</v>
      </c>
      <c r="M140">
        <v>97.3</v>
      </c>
      <c r="N140">
        <v>0.5</v>
      </c>
      <c r="O140">
        <v>1.4</v>
      </c>
      <c r="P140">
        <v>2.7</v>
      </c>
      <c r="Q140">
        <v>3.1</v>
      </c>
      <c r="R140">
        <v>1.1000000000000001</v>
      </c>
      <c r="S140">
        <v>1.4</v>
      </c>
      <c r="T140">
        <v>-1.1000000000000001</v>
      </c>
      <c r="U140">
        <v>1.2</v>
      </c>
      <c r="V140">
        <v>3.6</v>
      </c>
      <c r="W140">
        <v>2.9</v>
      </c>
      <c r="X140">
        <v>180.5</v>
      </c>
      <c r="Y140">
        <v>22.9</v>
      </c>
      <c r="Z140">
        <v>186.7</v>
      </c>
      <c r="AA140">
        <v>22.6</v>
      </c>
      <c r="AB140">
        <v>1</v>
      </c>
      <c r="AC140">
        <v>1.1000000000000001</v>
      </c>
      <c r="AD140">
        <v>1</v>
      </c>
      <c r="AE140">
        <v>1.1000000000000001</v>
      </c>
      <c r="AF140">
        <v>4.4000000000000004</v>
      </c>
      <c r="AG140">
        <v>3.8</v>
      </c>
      <c r="AH140">
        <v>1</v>
      </c>
      <c r="AI140">
        <v>1.8</v>
      </c>
      <c r="AJ140">
        <v>5</v>
      </c>
      <c r="AK140">
        <v>4.9000000000000004</v>
      </c>
      <c r="AL140">
        <v>1.4</v>
      </c>
      <c r="AM140">
        <v>1.3</v>
      </c>
      <c r="AN140">
        <v>2</v>
      </c>
      <c r="AO140">
        <v>2.6</v>
      </c>
      <c r="AP140">
        <v>5</v>
      </c>
      <c r="AQ140">
        <v>4.7</v>
      </c>
      <c r="AR140">
        <v>1</v>
      </c>
      <c r="AS140">
        <v>1</v>
      </c>
      <c r="AT140">
        <v>2.4</v>
      </c>
      <c r="AU140">
        <v>0.7</v>
      </c>
    </row>
    <row r="141" spans="1:47" x14ac:dyDescent="0.35">
      <c r="A141" t="s">
        <v>649</v>
      </c>
      <c r="B141">
        <v>1.5</v>
      </c>
      <c r="C141">
        <v>1.5</v>
      </c>
      <c r="D141">
        <v>28.4</v>
      </c>
      <c r="E141">
        <v>29.9</v>
      </c>
      <c r="F141">
        <v>206.9</v>
      </c>
      <c r="G141">
        <v>188.4</v>
      </c>
      <c r="H141">
        <v>3.6</v>
      </c>
      <c r="I141">
        <v>11.1</v>
      </c>
      <c r="J141">
        <v>3.5</v>
      </c>
      <c r="K141">
        <v>10.5</v>
      </c>
      <c r="L141">
        <v>91.6</v>
      </c>
      <c r="M141">
        <v>91.6</v>
      </c>
      <c r="N141">
        <v>4</v>
      </c>
      <c r="O141">
        <v>3.8</v>
      </c>
      <c r="P141">
        <v>2.7</v>
      </c>
      <c r="Q141">
        <v>3.1</v>
      </c>
      <c r="R141">
        <v>1.9</v>
      </c>
      <c r="S141">
        <v>1.4</v>
      </c>
      <c r="T141">
        <v>1.7</v>
      </c>
      <c r="U141">
        <v>2.4</v>
      </c>
      <c r="V141">
        <v>2.4</v>
      </c>
      <c r="W141">
        <v>2.9</v>
      </c>
      <c r="X141">
        <v>263.7</v>
      </c>
      <c r="Y141">
        <v>32.6</v>
      </c>
      <c r="Z141">
        <v>244.5</v>
      </c>
      <c r="AA141">
        <v>27.8</v>
      </c>
      <c r="AB141">
        <v>3</v>
      </c>
      <c r="AC141">
        <v>3</v>
      </c>
      <c r="AD141">
        <v>1</v>
      </c>
      <c r="AE141">
        <v>1.1000000000000001</v>
      </c>
      <c r="AF141">
        <v>3</v>
      </c>
      <c r="AG141">
        <v>3</v>
      </c>
      <c r="AH141">
        <v>2.6</v>
      </c>
      <c r="AI141">
        <v>2.2000000000000002</v>
      </c>
      <c r="AJ141">
        <v>4.5999999999999996</v>
      </c>
      <c r="AK141">
        <v>4.5999999999999996</v>
      </c>
      <c r="AL141">
        <v>1.5</v>
      </c>
      <c r="AM141">
        <v>1.3</v>
      </c>
      <c r="AN141">
        <v>3</v>
      </c>
      <c r="AO141">
        <v>2.8</v>
      </c>
      <c r="AP141">
        <v>1</v>
      </c>
      <c r="AQ141">
        <v>1.1000000000000001</v>
      </c>
      <c r="AR141">
        <v>1</v>
      </c>
      <c r="AS141">
        <v>1</v>
      </c>
      <c r="AT141">
        <v>0.6</v>
      </c>
      <c r="AU141">
        <v>0.4</v>
      </c>
    </row>
    <row r="142" spans="1:47" x14ac:dyDescent="0.35">
      <c r="A142" t="s">
        <v>650</v>
      </c>
      <c r="B142">
        <v>2.9</v>
      </c>
      <c r="C142">
        <v>2.6</v>
      </c>
      <c r="D142">
        <v>22.1</v>
      </c>
      <c r="E142">
        <v>25.2</v>
      </c>
      <c r="F142">
        <v>112.7</v>
      </c>
      <c r="G142">
        <v>119.8</v>
      </c>
      <c r="H142">
        <v>-0.5</v>
      </c>
      <c r="I142">
        <v>-1.2</v>
      </c>
      <c r="J142">
        <v>0.7</v>
      </c>
      <c r="K142">
        <v>2.2000000000000002</v>
      </c>
      <c r="L142">
        <v>89.9</v>
      </c>
      <c r="M142">
        <v>90.2</v>
      </c>
      <c r="N142">
        <v>-0.4</v>
      </c>
      <c r="O142">
        <v>0.8</v>
      </c>
      <c r="P142">
        <v>2.4</v>
      </c>
      <c r="Q142">
        <v>3</v>
      </c>
      <c r="R142">
        <v>2.4</v>
      </c>
      <c r="S142">
        <v>1.4</v>
      </c>
      <c r="T142">
        <v>-0.2</v>
      </c>
      <c r="U142">
        <v>1.6</v>
      </c>
      <c r="V142">
        <v>3.1</v>
      </c>
      <c r="W142">
        <v>2.9</v>
      </c>
      <c r="X142">
        <v>208.7</v>
      </c>
      <c r="Y142">
        <v>8.3000000000000007</v>
      </c>
      <c r="Z142">
        <v>206.3</v>
      </c>
      <c r="AA142">
        <v>15.8</v>
      </c>
      <c r="AB142">
        <v>1</v>
      </c>
      <c r="AC142">
        <v>1.1000000000000001</v>
      </c>
      <c r="AD142">
        <v>1</v>
      </c>
      <c r="AE142">
        <v>1.1000000000000001</v>
      </c>
      <c r="AF142">
        <v>4.9000000000000004</v>
      </c>
      <c r="AG142">
        <v>4.0999999999999996</v>
      </c>
      <c r="AH142">
        <v>0.9</v>
      </c>
      <c r="AI142">
        <v>1.7</v>
      </c>
      <c r="AJ142">
        <v>4.5</v>
      </c>
      <c r="AK142">
        <v>4.5</v>
      </c>
      <c r="AL142">
        <v>0.9</v>
      </c>
      <c r="AM142">
        <v>1.2</v>
      </c>
      <c r="AN142">
        <v>1.6</v>
      </c>
      <c r="AO142">
        <v>2.5</v>
      </c>
      <c r="AP142">
        <v>4.4000000000000004</v>
      </c>
      <c r="AQ142">
        <v>4.0999999999999996</v>
      </c>
      <c r="AR142">
        <v>1</v>
      </c>
      <c r="AS142">
        <v>1</v>
      </c>
      <c r="AT142">
        <v>0.5</v>
      </c>
      <c r="AU142">
        <v>0.4</v>
      </c>
    </row>
    <row r="143" spans="1:47" x14ac:dyDescent="0.35">
      <c r="A143" t="s">
        <v>651</v>
      </c>
      <c r="B143">
        <v>0.8</v>
      </c>
      <c r="C143">
        <v>0.9</v>
      </c>
      <c r="D143">
        <v>32.799999999999997</v>
      </c>
      <c r="E143">
        <v>32.9</v>
      </c>
      <c r="F143">
        <v>237.2</v>
      </c>
      <c r="G143">
        <v>212.7</v>
      </c>
      <c r="H143">
        <v>2</v>
      </c>
      <c r="I143">
        <v>6</v>
      </c>
      <c r="J143">
        <v>2.2000000000000002</v>
      </c>
      <c r="K143">
        <v>6.6</v>
      </c>
      <c r="L143">
        <v>77.7</v>
      </c>
      <c r="M143">
        <v>82.1</v>
      </c>
      <c r="N143">
        <v>2.2000000000000002</v>
      </c>
      <c r="O143">
        <v>2.4</v>
      </c>
      <c r="P143">
        <v>3.9</v>
      </c>
      <c r="Q143">
        <v>3.8</v>
      </c>
      <c r="R143">
        <v>1.1000000000000001</v>
      </c>
      <c r="S143">
        <v>1.4</v>
      </c>
      <c r="T143">
        <v>1.3</v>
      </c>
      <c r="U143">
        <v>2.1</v>
      </c>
      <c r="V143">
        <v>2.2000000000000002</v>
      </c>
      <c r="W143">
        <v>2.9</v>
      </c>
      <c r="X143">
        <v>239.1</v>
      </c>
      <c r="Y143">
        <v>38.1</v>
      </c>
      <c r="Z143">
        <v>229.1</v>
      </c>
      <c r="AA143">
        <v>31</v>
      </c>
      <c r="AB143">
        <v>3</v>
      </c>
      <c r="AC143">
        <v>3</v>
      </c>
      <c r="AD143">
        <v>1</v>
      </c>
      <c r="AE143">
        <v>1.1000000000000001</v>
      </c>
      <c r="AF143">
        <v>3.5</v>
      </c>
      <c r="AG143">
        <v>3.3</v>
      </c>
      <c r="AH143">
        <v>2.5</v>
      </c>
      <c r="AI143">
        <v>2.2000000000000002</v>
      </c>
      <c r="AJ143">
        <v>3.9</v>
      </c>
      <c r="AK143">
        <v>4.0999999999999996</v>
      </c>
      <c r="AL143">
        <v>1</v>
      </c>
      <c r="AM143">
        <v>1.2</v>
      </c>
      <c r="AN143">
        <v>3</v>
      </c>
      <c r="AO143">
        <v>2.8</v>
      </c>
      <c r="AP143">
        <v>1</v>
      </c>
      <c r="AQ143">
        <v>1.1000000000000001</v>
      </c>
      <c r="AR143">
        <v>1</v>
      </c>
      <c r="AS143">
        <v>1</v>
      </c>
      <c r="AT143">
        <v>0.5</v>
      </c>
      <c r="AU143">
        <v>0.4</v>
      </c>
    </row>
    <row r="144" spans="1:47" x14ac:dyDescent="0.35">
      <c r="A144" t="s">
        <v>652</v>
      </c>
      <c r="B144">
        <v>1.8</v>
      </c>
      <c r="C144">
        <v>1.7</v>
      </c>
      <c r="D144">
        <v>30.1</v>
      </c>
      <c r="E144">
        <v>30.8</v>
      </c>
      <c r="F144">
        <v>155.9</v>
      </c>
      <c r="G144">
        <v>152.80000000000001</v>
      </c>
      <c r="H144">
        <v>3</v>
      </c>
      <c r="I144">
        <v>9.5</v>
      </c>
      <c r="J144">
        <v>2.9</v>
      </c>
      <c r="K144">
        <v>9</v>
      </c>
      <c r="L144">
        <v>100.7</v>
      </c>
      <c r="M144">
        <v>98.1</v>
      </c>
      <c r="N144">
        <v>3.5</v>
      </c>
      <c r="O144">
        <v>3.3</v>
      </c>
      <c r="P144">
        <v>4.2</v>
      </c>
      <c r="Q144">
        <v>3.9</v>
      </c>
      <c r="R144">
        <v>2</v>
      </c>
      <c r="S144">
        <v>1.4</v>
      </c>
      <c r="T144">
        <v>2.2999999999999998</v>
      </c>
      <c r="U144">
        <v>2.6</v>
      </c>
      <c r="V144">
        <v>2.8</v>
      </c>
      <c r="W144">
        <v>2.9</v>
      </c>
      <c r="X144">
        <v>205.7</v>
      </c>
      <c r="Y144">
        <v>13.6</v>
      </c>
      <c r="Z144">
        <v>203.6</v>
      </c>
      <c r="AA144">
        <v>19.100000000000001</v>
      </c>
      <c r="AB144">
        <v>1</v>
      </c>
      <c r="AC144">
        <v>1.1000000000000001</v>
      </c>
      <c r="AD144">
        <v>1</v>
      </c>
      <c r="AE144">
        <v>1.1000000000000001</v>
      </c>
      <c r="AF144">
        <v>3</v>
      </c>
      <c r="AG144">
        <v>3.1</v>
      </c>
      <c r="AH144">
        <v>1.6</v>
      </c>
      <c r="AI144">
        <v>1.9</v>
      </c>
      <c r="AJ144">
        <v>5</v>
      </c>
      <c r="AK144">
        <v>4.9000000000000004</v>
      </c>
      <c r="AL144">
        <v>1.5</v>
      </c>
      <c r="AM144">
        <v>1.3</v>
      </c>
      <c r="AN144">
        <v>2.5</v>
      </c>
      <c r="AO144">
        <v>2.7</v>
      </c>
      <c r="AP144">
        <v>1.1000000000000001</v>
      </c>
      <c r="AQ144">
        <v>1.1000000000000001</v>
      </c>
      <c r="AR144">
        <v>1</v>
      </c>
      <c r="AS144">
        <v>1</v>
      </c>
      <c r="AT144">
        <v>2.2999999999999998</v>
      </c>
      <c r="AU144">
        <v>0.7</v>
      </c>
    </row>
    <row r="145" spans="1:47" x14ac:dyDescent="0.35">
      <c r="A145" t="s">
        <v>1264</v>
      </c>
      <c r="B145">
        <v>0.1</v>
      </c>
      <c r="C145">
        <v>0.6</v>
      </c>
      <c r="F145">
        <v>124.3</v>
      </c>
      <c r="G145">
        <v>130.4</v>
      </c>
      <c r="L145">
        <v>11.4</v>
      </c>
      <c r="M145">
        <v>36.5</v>
      </c>
      <c r="P145">
        <v>1.6</v>
      </c>
      <c r="Q145">
        <v>2.9</v>
      </c>
      <c r="R145">
        <v>1.1000000000000001</v>
      </c>
      <c r="S145">
        <v>1.4</v>
      </c>
      <c r="V145">
        <v>1.9</v>
      </c>
      <c r="W145">
        <v>2.9</v>
      </c>
      <c r="X145">
        <v>131.4</v>
      </c>
      <c r="Y145">
        <v>15.1</v>
      </c>
      <c r="Z145">
        <v>159.4</v>
      </c>
      <c r="AA145">
        <v>20.3</v>
      </c>
      <c r="AJ145">
        <v>0.6</v>
      </c>
      <c r="AK145">
        <v>1.8</v>
      </c>
      <c r="AP145">
        <v>1.1000000000000001</v>
      </c>
      <c r="AQ145">
        <v>1.2</v>
      </c>
    </row>
    <row r="146" spans="1:47" x14ac:dyDescent="0.35">
      <c r="A146" t="s">
        <v>653</v>
      </c>
      <c r="B146">
        <v>3.9</v>
      </c>
      <c r="C146">
        <v>3.4</v>
      </c>
      <c r="D146">
        <v>28.7</v>
      </c>
      <c r="E146">
        <v>30</v>
      </c>
      <c r="F146">
        <v>101.2</v>
      </c>
      <c r="G146">
        <v>111.3</v>
      </c>
      <c r="H146">
        <v>1.7</v>
      </c>
      <c r="I146">
        <v>5.8</v>
      </c>
      <c r="J146">
        <v>2.1</v>
      </c>
      <c r="K146">
        <v>6.8</v>
      </c>
      <c r="L146">
        <v>100.3</v>
      </c>
      <c r="M146">
        <v>98</v>
      </c>
      <c r="N146">
        <v>2.1</v>
      </c>
      <c r="O146">
        <v>2.5</v>
      </c>
      <c r="P146">
        <v>4.3</v>
      </c>
      <c r="Q146">
        <v>4</v>
      </c>
      <c r="R146">
        <v>1.1000000000000001</v>
      </c>
      <c r="S146">
        <v>1.4</v>
      </c>
      <c r="T146">
        <v>2.7</v>
      </c>
      <c r="U146">
        <v>3</v>
      </c>
      <c r="V146">
        <v>2.1</v>
      </c>
      <c r="W146">
        <v>2.9</v>
      </c>
      <c r="X146">
        <v>236</v>
      </c>
      <c r="Y146">
        <v>15.6</v>
      </c>
      <c r="Z146">
        <v>224.9</v>
      </c>
      <c r="AA146">
        <v>18.8</v>
      </c>
      <c r="AB146">
        <v>1</v>
      </c>
      <c r="AC146">
        <v>1.1000000000000001</v>
      </c>
      <c r="AD146">
        <v>1</v>
      </c>
      <c r="AE146">
        <v>1.1000000000000001</v>
      </c>
      <c r="AF146">
        <v>3.1</v>
      </c>
      <c r="AG146">
        <v>3</v>
      </c>
      <c r="AH146">
        <v>2.5</v>
      </c>
      <c r="AI146">
        <v>2.2000000000000002</v>
      </c>
      <c r="AJ146">
        <v>5</v>
      </c>
      <c r="AK146">
        <v>4.9000000000000004</v>
      </c>
      <c r="AL146">
        <v>1.6</v>
      </c>
      <c r="AM146">
        <v>1.3</v>
      </c>
      <c r="AN146">
        <v>3</v>
      </c>
      <c r="AO146">
        <v>2.8</v>
      </c>
      <c r="AP146">
        <v>1</v>
      </c>
      <c r="AQ146">
        <v>1.1000000000000001</v>
      </c>
      <c r="AR146">
        <v>1.5</v>
      </c>
      <c r="AS146">
        <v>1.2</v>
      </c>
      <c r="AT146">
        <v>0.6</v>
      </c>
      <c r="AU146">
        <v>0.4</v>
      </c>
    </row>
    <row r="147" spans="1:47" x14ac:dyDescent="0.35">
      <c r="A147" t="s">
        <v>654</v>
      </c>
      <c r="B147">
        <v>0.4</v>
      </c>
      <c r="C147">
        <v>0.6</v>
      </c>
      <c r="D147">
        <v>29</v>
      </c>
      <c r="E147">
        <v>30.3</v>
      </c>
      <c r="F147">
        <v>132.6</v>
      </c>
      <c r="G147">
        <v>135</v>
      </c>
      <c r="H147">
        <v>0.7</v>
      </c>
      <c r="I147">
        <v>2.6</v>
      </c>
      <c r="J147">
        <v>1.5</v>
      </c>
      <c r="K147">
        <v>4.7</v>
      </c>
      <c r="L147">
        <v>87.8</v>
      </c>
      <c r="M147">
        <v>89.3</v>
      </c>
      <c r="N147">
        <v>1</v>
      </c>
      <c r="O147">
        <v>1.7</v>
      </c>
      <c r="P147">
        <v>2.7</v>
      </c>
      <c r="Q147">
        <v>3.1</v>
      </c>
      <c r="R147">
        <v>1.6</v>
      </c>
      <c r="S147">
        <v>1.4</v>
      </c>
      <c r="T147">
        <v>-0.4</v>
      </c>
      <c r="U147">
        <v>1.4</v>
      </c>
      <c r="V147">
        <v>4.0999999999999996</v>
      </c>
      <c r="W147">
        <v>2.9</v>
      </c>
      <c r="X147">
        <v>186.7</v>
      </c>
      <c r="Y147">
        <v>18.100000000000001</v>
      </c>
      <c r="Z147">
        <v>190.3</v>
      </c>
      <c r="AA147">
        <v>21</v>
      </c>
      <c r="AB147">
        <v>1</v>
      </c>
      <c r="AC147">
        <v>1.1000000000000001</v>
      </c>
      <c r="AD147">
        <v>1</v>
      </c>
      <c r="AE147">
        <v>1.1000000000000001</v>
      </c>
      <c r="AF147">
        <v>3.9</v>
      </c>
      <c r="AG147">
        <v>3.4</v>
      </c>
      <c r="AH147">
        <v>2.5</v>
      </c>
      <c r="AI147">
        <v>2.2000000000000002</v>
      </c>
      <c r="AJ147">
        <v>4.4000000000000004</v>
      </c>
      <c r="AK147">
        <v>4.5</v>
      </c>
      <c r="AL147">
        <v>2.6</v>
      </c>
      <c r="AM147">
        <v>1.5</v>
      </c>
      <c r="AN147">
        <v>3</v>
      </c>
      <c r="AO147">
        <v>2.8</v>
      </c>
      <c r="AP147">
        <v>1.5</v>
      </c>
      <c r="AQ147">
        <v>1.5</v>
      </c>
      <c r="AR147">
        <v>1</v>
      </c>
      <c r="AS147">
        <v>1</v>
      </c>
      <c r="AT147">
        <v>0</v>
      </c>
      <c r="AU147">
        <v>0.3</v>
      </c>
    </row>
    <row r="148" spans="1:47" x14ac:dyDescent="0.35">
      <c r="A148" t="s">
        <v>655</v>
      </c>
      <c r="B148">
        <v>-0.1</v>
      </c>
      <c r="C148">
        <v>0.3</v>
      </c>
      <c r="D148">
        <v>34.5</v>
      </c>
      <c r="E148">
        <v>34</v>
      </c>
      <c r="F148">
        <v>236.9</v>
      </c>
      <c r="G148">
        <v>212</v>
      </c>
      <c r="H148">
        <v>3.1</v>
      </c>
      <c r="I148">
        <v>9.3000000000000007</v>
      </c>
      <c r="J148">
        <v>3.1</v>
      </c>
      <c r="K148">
        <v>9.1999999999999993</v>
      </c>
      <c r="L148">
        <v>98.6</v>
      </c>
      <c r="M148">
        <v>96.7</v>
      </c>
      <c r="N148">
        <v>3.4</v>
      </c>
      <c r="O148">
        <v>3.3</v>
      </c>
      <c r="P148">
        <v>4.3</v>
      </c>
      <c r="Q148">
        <v>4</v>
      </c>
      <c r="R148">
        <v>1.2</v>
      </c>
      <c r="S148">
        <v>1.4</v>
      </c>
      <c r="T148">
        <v>2.5</v>
      </c>
      <c r="U148">
        <v>2.9</v>
      </c>
      <c r="V148">
        <v>2.4</v>
      </c>
      <c r="W148">
        <v>2.9</v>
      </c>
      <c r="X148">
        <v>235.9</v>
      </c>
      <c r="Y148">
        <v>23.1</v>
      </c>
      <c r="Z148">
        <v>227.6</v>
      </c>
      <c r="AA148">
        <v>23.8</v>
      </c>
      <c r="AB148">
        <v>3</v>
      </c>
      <c r="AC148">
        <v>3</v>
      </c>
      <c r="AD148">
        <v>1</v>
      </c>
      <c r="AE148">
        <v>1.1000000000000001</v>
      </c>
      <c r="AF148">
        <v>3.1</v>
      </c>
      <c r="AG148">
        <v>3.1</v>
      </c>
      <c r="AH148">
        <v>2</v>
      </c>
      <c r="AI148">
        <v>2.1</v>
      </c>
      <c r="AJ148">
        <v>4.9000000000000004</v>
      </c>
      <c r="AK148">
        <v>4.8</v>
      </c>
      <c r="AL148">
        <v>1.1000000000000001</v>
      </c>
      <c r="AM148">
        <v>1.2</v>
      </c>
      <c r="AN148">
        <v>2.5</v>
      </c>
      <c r="AO148">
        <v>2.7</v>
      </c>
      <c r="AP148">
        <v>1</v>
      </c>
      <c r="AQ148">
        <v>1</v>
      </c>
      <c r="AR148">
        <v>1</v>
      </c>
      <c r="AS148">
        <v>1</v>
      </c>
      <c r="AT148">
        <v>0.2</v>
      </c>
      <c r="AU148">
        <v>0.3</v>
      </c>
    </row>
    <row r="149" spans="1:47" x14ac:dyDescent="0.35">
      <c r="A149" t="s">
        <v>656</v>
      </c>
      <c r="B149">
        <v>1.4</v>
      </c>
      <c r="C149">
        <v>1.4</v>
      </c>
      <c r="D149">
        <v>28.4</v>
      </c>
      <c r="E149">
        <v>29.5</v>
      </c>
      <c r="F149">
        <v>97.1</v>
      </c>
      <c r="G149">
        <v>107.4</v>
      </c>
      <c r="H149">
        <v>3.3</v>
      </c>
      <c r="I149">
        <v>11.9</v>
      </c>
      <c r="J149">
        <v>3.2</v>
      </c>
      <c r="K149">
        <v>10.8</v>
      </c>
      <c r="L149">
        <v>100.8</v>
      </c>
      <c r="M149">
        <v>97.7</v>
      </c>
      <c r="N149">
        <v>4.3</v>
      </c>
      <c r="O149">
        <v>3.9</v>
      </c>
      <c r="P149">
        <v>4.5</v>
      </c>
      <c r="Q149">
        <v>4.2</v>
      </c>
      <c r="R149">
        <v>1.3</v>
      </c>
      <c r="S149">
        <v>1.4</v>
      </c>
      <c r="T149">
        <v>2.1</v>
      </c>
      <c r="U149">
        <v>2.6</v>
      </c>
      <c r="V149">
        <v>1.9</v>
      </c>
      <c r="W149">
        <v>2.9</v>
      </c>
      <c r="X149">
        <v>204.9</v>
      </c>
      <c r="Y149">
        <v>14.4</v>
      </c>
      <c r="Z149">
        <v>204.6</v>
      </c>
      <c r="AA149">
        <v>19.100000000000001</v>
      </c>
      <c r="AB149">
        <v>1</v>
      </c>
      <c r="AC149">
        <v>1.1000000000000001</v>
      </c>
      <c r="AD149">
        <v>1.5</v>
      </c>
      <c r="AE149">
        <v>1.1000000000000001</v>
      </c>
      <c r="AF149">
        <v>2.9</v>
      </c>
      <c r="AG149">
        <v>3</v>
      </c>
      <c r="AH149">
        <v>1.9</v>
      </c>
      <c r="AI149">
        <v>2</v>
      </c>
      <c r="AJ149">
        <v>5</v>
      </c>
      <c r="AK149">
        <v>4.9000000000000004</v>
      </c>
      <c r="AL149">
        <v>1.4</v>
      </c>
      <c r="AM149">
        <v>1.3</v>
      </c>
      <c r="AN149">
        <v>3</v>
      </c>
      <c r="AO149">
        <v>2.8</v>
      </c>
      <c r="AP149">
        <v>1</v>
      </c>
      <c r="AQ149">
        <v>1</v>
      </c>
      <c r="AR149">
        <v>1</v>
      </c>
      <c r="AS149">
        <v>1</v>
      </c>
      <c r="AT149">
        <v>-0.1</v>
      </c>
      <c r="AU149">
        <v>0.3</v>
      </c>
    </row>
    <row r="150" spans="1:47" x14ac:dyDescent="0.35">
      <c r="A150" t="s">
        <v>657</v>
      </c>
      <c r="B150">
        <v>1.5</v>
      </c>
      <c r="C150">
        <v>1.5</v>
      </c>
      <c r="D150">
        <v>36</v>
      </c>
      <c r="E150">
        <v>35</v>
      </c>
      <c r="F150">
        <v>141.9</v>
      </c>
      <c r="G150">
        <v>140.30000000000001</v>
      </c>
      <c r="H150">
        <v>2.8</v>
      </c>
      <c r="I150">
        <v>7.9</v>
      </c>
      <c r="J150">
        <v>2.9</v>
      </c>
      <c r="K150">
        <v>8.1999999999999993</v>
      </c>
      <c r="L150">
        <v>100.1</v>
      </c>
      <c r="M150">
        <v>97.9</v>
      </c>
      <c r="N150">
        <v>2.9</v>
      </c>
      <c r="O150">
        <v>3</v>
      </c>
      <c r="P150">
        <v>4</v>
      </c>
      <c r="Q150">
        <v>3.9</v>
      </c>
      <c r="R150">
        <v>1.6</v>
      </c>
      <c r="S150">
        <v>1.4</v>
      </c>
      <c r="T150">
        <v>1.8</v>
      </c>
      <c r="U150">
        <v>2.5</v>
      </c>
      <c r="V150">
        <v>2.4</v>
      </c>
      <c r="W150">
        <v>2.9</v>
      </c>
      <c r="X150">
        <v>193.8</v>
      </c>
      <c r="Y150">
        <v>38.6</v>
      </c>
      <c r="Z150">
        <v>195.5</v>
      </c>
      <c r="AA150">
        <v>30.5</v>
      </c>
      <c r="AB150">
        <v>1.5</v>
      </c>
      <c r="AC150">
        <v>1.6</v>
      </c>
      <c r="AD150">
        <v>1</v>
      </c>
      <c r="AE150">
        <v>1.1000000000000001</v>
      </c>
      <c r="AF150">
        <v>2.8</v>
      </c>
      <c r="AG150">
        <v>2.9</v>
      </c>
      <c r="AH150">
        <v>1.6</v>
      </c>
      <c r="AI150">
        <v>1.9</v>
      </c>
      <c r="AJ150">
        <v>5</v>
      </c>
      <c r="AK150">
        <v>4.9000000000000004</v>
      </c>
      <c r="AL150">
        <v>1</v>
      </c>
      <c r="AM150">
        <v>1.2</v>
      </c>
      <c r="AN150">
        <v>2</v>
      </c>
      <c r="AO150">
        <v>2.6</v>
      </c>
      <c r="AP150">
        <v>4.0999999999999996</v>
      </c>
      <c r="AQ150">
        <v>3.8</v>
      </c>
      <c r="AR150">
        <v>1</v>
      </c>
      <c r="AS150">
        <v>1</v>
      </c>
      <c r="AT150">
        <v>0.3</v>
      </c>
      <c r="AU150">
        <v>0.4</v>
      </c>
    </row>
    <row r="151" spans="1:47" x14ac:dyDescent="0.35">
      <c r="A151" t="s">
        <v>658</v>
      </c>
      <c r="B151">
        <v>0.3</v>
      </c>
      <c r="C151">
        <v>0.5</v>
      </c>
      <c r="D151">
        <v>34.9</v>
      </c>
      <c r="E151">
        <v>34.4</v>
      </c>
      <c r="F151">
        <v>159.1</v>
      </c>
      <c r="G151">
        <v>155.80000000000001</v>
      </c>
      <c r="H151">
        <v>4.3</v>
      </c>
      <c r="I151">
        <v>12.3</v>
      </c>
      <c r="J151">
        <v>3.9</v>
      </c>
      <c r="K151">
        <v>11.4</v>
      </c>
      <c r="L151">
        <v>101.2</v>
      </c>
      <c r="M151">
        <v>98.4</v>
      </c>
      <c r="N151">
        <v>4.5</v>
      </c>
      <c r="O151">
        <v>4.2</v>
      </c>
      <c r="P151">
        <v>4.5999999999999996</v>
      </c>
      <c r="Q151">
        <v>4.2</v>
      </c>
      <c r="R151">
        <v>0.9</v>
      </c>
      <c r="S151">
        <v>1.4</v>
      </c>
      <c r="T151">
        <v>6.6</v>
      </c>
      <c r="U151">
        <v>5</v>
      </c>
      <c r="V151">
        <v>3.4</v>
      </c>
      <c r="W151">
        <v>2.9</v>
      </c>
      <c r="X151">
        <v>168.4</v>
      </c>
      <c r="Y151">
        <v>23.7</v>
      </c>
      <c r="Z151">
        <v>177.5</v>
      </c>
      <c r="AA151">
        <v>23.6</v>
      </c>
      <c r="AB151">
        <v>3</v>
      </c>
      <c r="AC151">
        <v>3</v>
      </c>
      <c r="AD151">
        <v>1</v>
      </c>
      <c r="AE151">
        <v>1.1000000000000001</v>
      </c>
      <c r="AF151">
        <v>2.5</v>
      </c>
      <c r="AG151">
        <v>2.7</v>
      </c>
      <c r="AH151">
        <v>2.5</v>
      </c>
      <c r="AI151">
        <v>2.2000000000000002</v>
      </c>
      <c r="AJ151">
        <v>5.0999999999999996</v>
      </c>
      <c r="AK151">
        <v>4.9000000000000004</v>
      </c>
      <c r="AL151">
        <v>0.9</v>
      </c>
      <c r="AM151">
        <v>1.2</v>
      </c>
      <c r="AN151">
        <v>3</v>
      </c>
      <c r="AO151">
        <v>2.8</v>
      </c>
      <c r="AP151">
        <v>1</v>
      </c>
      <c r="AQ151">
        <v>1</v>
      </c>
      <c r="AR151">
        <v>1</v>
      </c>
      <c r="AS151">
        <v>1</v>
      </c>
      <c r="AT151">
        <v>0.6</v>
      </c>
      <c r="AU151">
        <v>0.4</v>
      </c>
    </row>
    <row r="152" spans="1:47" x14ac:dyDescent="0.35">
      <c r="A152" t="s">
        <v>659</v>
      </c>
      <c r="B152">
        <v>0</v>
      </c>
      <c r="C152">
        <v>0.3</v>
      </c>
      <c r="D152">
        <v>33.4</v>
      </c>
      <c r="E152">
        <v>33.4</v>
      </c>
      <c r="F152">
        <v>136.80000000000001</v>
      </c>
      <c r="G152">
        <v>137.19999999999999</v>
      </c>
      <c r="H152">
        <v>3.9</v>
      </c>
      <c r="I152">
        <v>11.6</v>
      </c>
      <c r="J152">
        <v>3.6</v>
      </c>
      <c r="K152">
        <v>10.5</v>
      </c>
      <c r="L152">
        <v>100.8</v>
      </c>
      <c r="M152">
        <v>97.7</v>
      </c>
      <c r="N152">
        <v>4.2</v>
      </c>
      <c r="O152">
        <v>3.8</v>
      </c>
      <c r="P152">
        <v>2.9</v>
      </c>
      <c r="Q152">
        <v>3.2</v>
      </c>
      <c r="R152">
        <v>1.4</v>
      </c>
      <c r="S152">
        <v>1.4</v>
      </c>
      <c r="T152">
        <v>5</v>
      </c>
      <c r="U152">
        <v>3.8</v>
      </c>
      <c r="V152">
        <v>3.4</v>
      </c>
      <c r="W152">
        <v>2.9</v>
      </c>
      <c r="X152">
        <v>140.80000000000001</v>
      </c>
      <c r="Y152">
        <v>16.2</v>
      </c>
      <c r="Z152">
        <v>155.80000000000001</v>
      </c>
      <c r="AA152">
        <v>19.7</v>
      </c>
      <c r="AB152">
        <v>3</v>
      </c>
      <c r="AC152">
        <v>3</v>
      </c>
      <c r="AD152">
        <v>2</v>
      </c>
      <c r="AE152">
        <v>1.1000000000000001</v>
      </c>
      <c r="AF152">
        <v>2.8</v>
      </c>
      <c r="AG152">
        <v>2.9</v>
      </c>
      <c r="AH152">
        <v>3</v>
      </c>
      <c r="AI152">
        <v>2.2999999999999998</v>
      </c>
      <c r="AJ152">
        <v>5</v>
      </c>
      <c r="AK152">
        <v>4.9000000000000004</v>
      </c>
      <c r="AL152">
        <v>1</v>
      </c>
      <c r="AM152">
        <v>1.2</v>
      </c>
      <c r="AN152">
        <v>3</v>
      </c>
      <c r="AO152">
        <v>2.8</v>
      </c>
      <c r="AP152">
        <v>2.5</v>
      </c>
      <c r="AQ152">
        <v>2.4</v>
      </c>
      <c r="AR152">
        <v>1</v>
      </c>
      <c r="AS152">
        <v>1</v>
      </c>
      <c r="AT152">
        <v>0</v>
      </c>
      <c r="AU152">
        <v>0.4</v>
      </c>
    </row>
    <row r="153" spans="1:47" x14ac:dyDescent="0.35">
      <c r="A153" t="s">
        <v>660</v>
      </c>
      <c r="B153">
        <v>0.2</v>
      </c>
      <c r="C153">
        <v>0.4</v>
      </c>
      <c r="D153">
        <v>31.8</v>
      </c>
      <c r="E153">
        <v>32.1</v>
      </c>
      <c r="F153">
        <v>224.1</v>
      </c>
      <c r="G153">
        <v>202.2</v>
      </c>
      <c r="H153">
        <v>3.3</v>
      </c>
      <c r="I153">
        <v>10.3</v>
      </c>
      <c r="J153">
        <v>3.1</v>
      </c>
      <c r="K153">
        <v>9.6</v>
      </c>
      <c r="L153">
        <v>102.2</v>
      </c>
      <c r="M153">
        <v>99.3</v>
      </c>
      <c r="N153">
        <v>3.8</v>
      </c>
      <c r="O153">
        <v>3.5</v>
      </c>
      <c r="P153">
        <v>3.5</v>
      </c>
      <c r="Q153">
        <v>3.5</v>
      </c>
      <c r="R153">
        <v>0.8</v>
      </c>
      <c r="S153">
        <v>1.4</v>
      </c>
      <c r="T153">
        <v>1.6</v>
      </c>
      <c r="U153">
        <v>2.2999999999999998</v>
      </c>
      <c r="V153">
        <v>4.5</v>
      </c>
      <c r="W153">
        <v>2.9</v>
      </c>
      <c r="X153">
        <v>218.1</v>
      </c>
      <c r="Y153">
        <v>46.4</v>
      </c>
      <c r="Z153">
        <v>211.7</v>
      </c>
      <c r="AA153">
        <v>35.799999999999997</v>
      </c>
      <c r="AB153">
        <v>3</v>
      </c>
      <c r="AC153">
        <v>3</v>
      </c>
      <c r="AD153">
        <v>1</v>
      </c>
      <c r="AE153">
        <v>1.1000000000000001</v>
      </c>
      <c r="AF153">
        <v>3</v>
      </c>
      <c r="AG153">
        <v>3.1</v>
      </c>
      <c r="AH153">
        <v>2</v>
      </c>
      <c r="AI153">
        <v>2</v>
      </c>
      <c r="AJ153">
        <v>5.0999999999999996</v>
      </c>
      <c r="AK153">
        <v>5</v>
      </c>
      <c r="AL153">
        <v>1</v>
      </c>
      <c r="AM153">
        <v>1.2</v>
      </c>
      <c r="AN153">
        <v>2.4</v>
      </c>
      <c r="AO153">
        <v>2.7</v>
      </c>
      <c r="AP153">
        <v>4</v>
      </c>
      <c r="AQ153">
        <v>3.8</v>
      </c>
      <c r="AR153">
        <v>1</v>
      </c>
      <c r="AS153">
        <v>1</v>
      </c>
      <c r="AT153">
        <v>-0.1</v>
      </c>
      <c r="AU153">
        <v>0.3</v>
      </c>
    </row>
    <row r="154" spans="1:47" x14ac:dyDescent="0.35">
      <c r="A154" t="s">
        <v>661</v>
      </c>
      <c r="B154">
        <v>2.9</v>
      </c>
      <c r="C154">
        <v>2.6</v>
      </c>
      <c r="D154">
        <v>30.7</v>
      </c>
      <c r="E154">
        <v>31.5</v>
      </c>
      <c r="F154">
        <v>73.3</v>
      </c>
      <c r="G154">
        <v>91.5</v>
      </c>
      <c r="H154">
        <v>4.5999999999999996</v>
      </c>
      <c r="I154">
        <v>14.8</v>
      </c>
      <c r="J154">
        <v>4.0999999999999996</v>
      </c>
      <c r="K154">
        <v>13</v>
      </c>
      <c r="L154">
        <v>100.3</v>
      </c>
      <c r="M154">
        <v>97.5</v>
      </c>
      <c r="N154">
        <v>5.4</v>
      </c>
      <c r="O154">
        <v>4.7</v>
      </c>
      <c r="P154">
        <v>4.2</v>
      </c>
      <c r="Q154">
        <v>4</v>
      </c>
      <c r="R154">
        <v>0.9</v>
      </c>
      <c r="S154">
        <v>1.4</v>
      </c>
      <c r="T154">
        <v>4.8</v>
      </c>
      <c r="U154">
        <v>3.8</v>
      </c>
      <c r="V154">
        <v>3</v>
      </c>
      <c r="W154">
        <v>2.9</v>
      </c>
      <c r="X154">
        <v>165.9</v>
      </c>
      <c r="Y154">
        <v>19.5</v>
      </c>
      <c r="Z154">
        <v>172.8</v>
      </c>
      <c r="AA154">
        <v>20.8</v>
      </c>
      <c r="AB154">
        <v>2</v>
      </c>
      <c r="AC154">
        <v>2</v>
      </c>
      <c r="AD154">
        <v>1.5</v>
      </c>
      <c r="AE154">
        <v>1.1000000000000001</v>
      </c>
      <c r="AF154">
        <v>2.7</v>
      </c>
      <c r="AG154">
        <v>2.8</v>
      </c>
      <c r="AH154">
        <v>2</v>
      </c>
      <c r="AI154">
        <v>2</v>
      </c>
      <c r="AJ154">
        <v>5</v>
      </c>
      <c r="AK154">
        <v>4.9000000000000004</v>
      </c>
      <c r="AL154">
        <v>1.1000000000000001</v>
      </c>
      <c r="AM154">
        <v>1.2</v>
      </c>
      <c r="AN154">
        <v>4</v>
      </c>
      <c r="AO154">
        <v>3</v>
      </c>
      <c r="AP154">
        <v>1</v>
      </c>
      <c r="AQ154">
        <v>1.1000000000000001</v>
      </c>
      <c r="AR154">
        <v>1</v>
      </c>
      <c r="AS154">
        <v>1</v>
      </c>
      <c r="AT154">
        <v>0.7</v>
      </c>
      <c r="AU154">
        <v>0.4</v>
      </c>
    </row>
    <row r="155" spans="1:47" x14ac:dyDescent="0.35">
      <c r="A155" t="s">
        <v>662</v>
      </c>
      <c r="B155">
        <v>1.4</v>
      </c>
      <c r="C155">
        <v>1.4</v>
      </c>
      <c r="D155">
        <v>36.200000000000003</v>
      </c>
      <c r="E155">
        <v>35.200000000000003</v>
      </c>
      <c r="F155">
        <v>70.8</v>
      </c>
      <c r="G155">
        <v>88.9</v>
      </c>
      <c r="H155">
        <v>3.2</v>
      </c>
      <c r="I155">
        <v>9</v>
      </c>
      <c r="J155">
        <v>3.1</v>
      </c>
      <c r="K155">
        <v>8.8000000000000007</v>
      </c>
      <c r="L155">
        <v>101.2</v>
      </c>
      <c r="M155">
        <v>98.5</v>
      </c>
      <c r="N155">
        <v>3.3</v>
      </c>
      <c r="O155">
        <v>3.2</v>
      </c>
      <c r="P155">
        <v>3.6</v>
      </c>
      <c r="Q155">
        <v>3.6</v>
      </c>
      <c r="R155">
        <v>1</v>
      </c>
      <c r="S155">
        <v>1.4</v>
      </c>
      <c r="T155">
        <v>3.3</v>
      </c>
      <c r="U155">
        <v>3.1</v>
      </c>
      <c r="V155">
        <v>2.5</v>
      </c>
      <c r="W155">
        <v>2.9</v>
      </c>
      <c r="X155">
        <v>149.30000000000001</v>
      </c>
      <c r="Y155">
        <v>7.9</v>
      </c>
      <c r="Z155">
        <v>162</v>
      </c>
      <c r="AA155">
        <v>14.1</v>
      </c>
      <c r="AB155">
        <v>2</v>
      </c>
      <c r="AC155">
        <v>2</v>
      </c>
      <c r="AD155">
        <v>1</v>
      </c>
      <c r="AE155">
        <v>1.1000000000000001</v>
      </c>
      <c r="AF155">
        <v>3.7</v>
      </c>
      <c r="AG155">
        <v>3.5</v>
      </c>
      <c r="AH155">
        <v>1.9</v>
      </c>
      <c r="AI155">
        <v>2</v>
      </c>
      <c r="AJ155">
        <v>5.0999999999999996</v>
      </c>
      <c r="AK155">
        <v>4.9000000000000004</v>
      </c>
      <c r="AL155">
        <v>1.4</v>
      </c>
      <c r="AM155">
        <v>1.3</v>
      </c>
      <c r="AN155">
        <v>2.9</v>
      </c>
      <c r="AO155">
        <v>2.8</v>
      </c>
      <c r="AP155">
        <v>1</v>
      </c>
      <c r="AQ155">
        <v>1.1000000000000001</v>
      </c>
      <c r="AR155">
        <v>1</v>
      </c>
      <c r="AS155">
        <v>1</v>
      </c>
      <c r="AT155">
        <v>1</v>
      </c>
      <c r="AU155">
        <v>0.5</v>
      </c>
    </row>
    <row r="156" spans="1:47" x14ac:dyDescent="0.35">
      <c r="A156" t="s">
        <v>663</v>
      </c>
      <c r="B156">
        <v>0.3</v>
      </c>
      <c r="C156">
        <v>0.6</v>
      </c>
      <c r="D156">
        <v>34</v>
      </c>
      <c r="E156">
        <v>33.799999999999997</v>
      </c>
      <c r="F156">
        <v>156.5</v>
      </c>
      <c r="G156">
        <v>151.69999999999999</v>
      </c>
      <c r="H156">
        <v>2.9</v>
      </c>
      <c r="I156">
        <v>8.5</v>
      </c>
      <c r="J156">
        <v>3</v>
      </c>
      <c r="K156">
        <v>8.9</v>
      </c>
      <c r="L156">
        <v>100.6</v>
      </c>
      <c r="M156">
        <v>98.4</v>
      </c>
      <c r="N156">
        <v>3.1</v>
      </c>
      <c r="O156">
        <v>3.2</v>
      </c>
      <c r="P156">
        <v>4</v>
      </c>
      <c r="Q156">
        <v>3.8</v>
      </c>
      <c r="R156">
        <v>2.1</v>
      </c>
      <c r="S156">
        <v>1.4</v>
      </c>
      <c r="T156">
        <v>1.3</v>
      </c>
      <c r="U156">
        <v>2.4</v>
      </c>
      <c r="V156">
        <v>2.6</v>
      </c>
      <c r="W156">
        <v>2.9</v>
      </c>
      <c r="X156">
        <v>158.9</v>
      </c>
      <c r="Y156">
        <v>28.7</v>
      </c>
      <c r="Z156">
        <v>170.5</v>
      </c>
      <c r="AA156">
        <v>25.3</v>
      </c>
      <c r="AB156">
        <v>1.5</v>
      </c>
      <c r="AC156">
        <v>1.6</v>
      </c>
      <c r="AD156">
        <v>1</v>
      </c>
      <c r="AE156">
        <v>1.1000000000000001</v>
      </c>
      <c r="AF156">
        <v>2.4</v>
      </c>
      <c r="AG156">
        <v>2.6</v>
      </c>
      <c r="AH156">
        <v>2.6</v>
      </c>
      <c r="AI156">
        <v>2.2000000000000002</v>
      </c>
      <c r="AJ156">
        <v>5</v>
      </c>
      <c r="AK156">
        <v>4.9000000000000004</v>
      </c>
      <c r="AL156">
        <v>1.5</v>
      </c>
      <c r="AM156">
        <v>1.3</v>
      </c>
      <c r="AN156">
        <v>2.9</v>
      </c>
      <c r="AO156">
        <v>2.8</v>
      </c>
      <c r="AP156">
        <v>0.9</v>
      </c>
      <c r="AQ156">
        <v>1</v>
      </c>
      <c r="AR156">
        <v>1</v>
      </c>
      <c r="AS156">
        <v>1</v>
      </c>
      <c r="AT156">
        <v>-0.1</v>
      </c>
      <c r="AU156">
        <v>0.3</v>
      </c>
    </row>
    <row r="157" spans="1:47" x14ac:dyDescent="0.35">
      <c r="A157" t="s">
        <v>664</v>
      </c>
      <c r="B157">
        <v>0</v>
      </c>
      <c r="C157">
        <v>0.3</v>
      </c>
      <c r="D157">
        <v>38</v>
      </c>
      <c r="E157">
        <v>36.6</v>
      </c>
      <c r="F157">
        <v>174.1</v>
      </c>
      <c r="G157">
        <v>164.5</v>
      </c>
      <c r="H157">
        <v>4.3</v>
      </c>
      <c r="I157">
        <v>11.6</v>
      </c>
      <c r="J157">
        <v>4</v>
      </c>
      <c r="K157">
        <v>11</v>
      </c>
      <c r="L157">
        <v>99.5</v>
      </c>
      <c r="M157">
        <v>97.2</v>
      </c>
      <c r="N157">
        <v>4.2</v>
      </c>
      <c r="O157">
        <v>4</v>
      </c>
      <c r="P157">
        <v>4.0999999999999996</v>
      </c>
      <c r="Q157">
        <v>3.9</v>
      </c>
      <c r="R157">
        <v>2.2000000000000002</v>
      </c>
      <c r="S157">
        <v>1.4</v>
      </c>
      <c r="T157">
        <v>2.9</v>
      </c>
      <c r="U157">
        <v>3</v>
      </c>
      <c r="V157">
        <v>3.1</v>
      </c>
      <c r="W157">
        <v>2.9</v>
      </c>
      <c r="X157">
        <v>179.3</v>
      </c>
      <c r="Y157">
        <v>46</v>
      </c>
      <c r="Z157">
        <v>183.7</v>
      </c>
      <c r="AA157">
        <v>34.6</v>
      </c>
      <c r="AB157">
        <v>3</v>
      </c>
      <c r="AC157">
        <v>3</v>
      </c>
      <c r="AD157">
        <v>1</v>
      </c>
      <c r="AE157">
        <v>1.1000000000000001</v>
      </c>
      <c r="AF157">
        <v>1.8</v>
      </c>
      <c r="AG157">
        <v>2.2999999999999998</v>
      </c>
      <c r="AH157">
        <v>2.1</v>
      </c>
      <c r="AI157">
        <v>2.1</v>
      </c>
      <c r="AJ157">
        <v>5</v>
      </c>
      <c r="AK157">
        <v>4.9000000000000004</v>
      </c>
      <c r="AL157">
        <v>1</v>
      </c>
      <c r="AM157">
        <v>1.2</v>
      </c>
      <c r="AN157">
        <v>2.6</v>
      </c>
      <c r="AO157">
        <v>2.7</v>
      </c>
      <c r="AP157">
        <v>1</v>
      </c>
      <c r="AQ157">
        <v>1.1000000000000001</v>
      </c>
      <c r="AR157">
        <v>1</v>
      </c>
      <c r="AS157">
        <v>1</v>
      </c>
      <c r="AT157">
        <v>0.5</v>
      </c>
      <c r="AU157">
        <v>0.4</v>
      </c>
    </row>
    <row r="158" spans="1:47" x14ac:dyDescent="0.35">
      <c r="A158" t="s">
        <v>665</v>
      </c>
      <c r="B158">
        <v>1.7</v>
      </c>
      <c r="C158">
        <v>1.7</v>
      </c>
      <c r="D158">
        <v>36.200000000000003</v>
      </c>
      <c r="E158">
        <v>35.1</v>
      </c>
      <c r="F158">
        <v>130.4</v>
      </c>
      <c r="G158">
        <v>133.80000000000001</v>
      </c>
      <c r="H158">
        <v>3.5</v>
      </c>
      <c r="I158">
        <v>9.6999999999999993</v>
      </c>
      <c r="J158">
        <v>3.3</v>
      </c>
      <c r="K158">
        <v>9.1</v>
      </c>
      <c r="L158">
        <v>101</v>
      </c>
      <c r="M158">
        <v>98.2</v>
      </c>
      <c r="N158">
        <v>3.5</v>
      </c>
      <c r="O158">
        <v>3.3</v>
      </c>
      <c r="P158">
        <v>3.8</v>
      </c>
      <c r="Q158">
        <v>3.7</v>
      </c>
      <c r="R158">
        <v>0.9</v>
      </c>
      <c r="S158">
        <v>1.4</v>
      </c>
      <c r="T158">
        <v>2.4</v>
      </c>
      <c r="U158">
        <v>2.5</v>
      </c>
      <c r="V158">
        <v>2</v>
      </c>
      <c r="W158">
        <v>2.9</v>
      </c>
      <c r="X158">
        <v>187.7</v>
      </c>
      <c r="Y158">
        <v>20.399999999999999</v>
      </c>
      <c r="Z158">
        <v>189.4</v>
      </c>
      <c r="AA158">
        <v>21.9</v>
      </c>
      <c r="AB158">
        <v>3</v>
      </c>
      <c r="AC158">
        <v>3</v>
      </c>
      <c r="AD158">
        <v>1</v>
      </c>
      <c r="AE158">
        <v>1.1000000000000001</v>
      </c>
      <c r="AF158">
        <v>3.1</v>
      </c>
      <c r="AG158">
        <v>3.1</v>
      </c>
      <c r="AH158">
        <v>2.1</v>
      </c>
      <c r="AI158">
        <v>2.1</v>
      </c>
      <c r="AJ158">
        <v>5.0999999999999996</v>
      </c>
      <c r="AK158">
        <v>4.9000000000000004</v>
      </c>
      <c r="AL158">
        <v>1.1000000000000001</v>
      </c>
      <c r="AM158">
        <v>1.2</v>
      </c>
      <c r="AN158">
        <v>2.5</v>
      </c>
      <c r="AO158">
        <v>2.7</v>
      </c>
      <c r="AP158">
        <v>1.1000000000000001</v>
      </c>
      <c r="AQ158">
        <v>1.1000000000000001</v>
      </c>
      <c r="AR158">
        <v>1</v>
      </c>
      <c r="AS158">
        <v>1</v>
      </c>
      <c r="AT158">
        <v>0</v>
      </c>
      <c r="AU158">
        <v>0.3</v>
      </c>
    </row>
    <row r="159" spans="1:47" x14ac:dyDescent="0.35">
      <c r="A159" t="s">
        <v>666</v>
      </c>
      <c r="B159">
        <v>0.2</v>
      </c>
      <c r="C159">
        <v>0.4</v>
      </c>
      <c r="D159">
        <v>35.799999999999997</v>
      </c>
      <c r="E159">
        <v>35</v>
      </c>
      <c r="F159">
        <v>140.5</v>
      </c>
      <c r="G159">
        <v>141.69999999999999</v>
      </c>
      <c r="H159">
        <v>4.9000000000000004</v>
      </c>
      <c r="I159">
        <v>13.5</v>
      </c>
      <c r="J159">
        <v>4.2</v>
      </c>
      <c r="K159">
        <v>11.9</v>
      </c>
      <c r="L159">
        <v>101.4</v>
      </c>
      <c r="M159">
        <v>98.8</v>
      </c>
      <c r="N159">
        <v>4.9000000000000004</v>
      </c>
      <c r="O159">
        <v>4.3</v>
      </c>
      <c r="P159">
        <v>2.8</v>
      </c>
      <c r="Q159">
        <v>3.1</v>
      </c>
      <c r="R159">
        <v>0.9</v>
      </c>
      <c r="S159">
        <v>1.4</v>
      </c>
      <c r="T159">
        <v>4</v>
      </c>
      <c r="U159">
        <v>3.4</v>
      </c>
      <c r="V159">
        <v>2.5</v>
      </c>
      <c r="W159">
        <v>2.9</v>
      </c>
      <c r="X159">
        <v>144.1</v>
      </c>
      <c r="Y159">
        <v>30.7</v>
      </c>
      <c r="Z159">
        <v>157.69999999999999</v>
      </c>
      <c r="AA159">
        <v>28.1</v>
      </c>
      <c r="AB159">
        <v>2.5</v>
      </c>
      <c r="AC159">
        <v>2.5</v>
      </c>
      <c r="AD159">
        <v>1</v>
      </c>
      <c r="AE159">
        <v>1.1000000000000001</v>
      </c>
      <c r="AF159">
        <v>2.2999999999999998</v>
      </c>
      <c r="AG159">
        <v>2.6</v>
      </c>
      <c r="AH159">
        <v>2</v>
      </c>
      <c r="AI159">
        <v>2</v>
      </c>
      <c r="AJ159">
        <v>5.0999999999999996</v>
      </c>
      <c r="AK159">
        <v>4.9000000000000004</v>
      </c>
      <c r="AL159">
        <v>1.5</v>
      </c>
      <c r="AM159">
        <v>1.3</v>
      </c>
      <c r="AN159">
        <v>2.9</v>
      </c>
      <c r="AO159">
        <v>2.8</v>
      </c>
      <c r="AP159">
        <v>2.6</v>
      </c>
      <c r="AQ159">
        <v>2.5</v>
      </c>
      <c r="AR159">
        <v>1</v>
      </c>
      <c r="AS159">
        <v>1</v>
      </c>
      <c r="AT159">
        <v>1.9</v>
      </c>
      <c r="AU159">
        <v>0.6</v>
      </c>
    </row>
    <row r="160" spans="1:47" x14ac:dyDescent="0.35">
      <c r="A160" t="s">
        <v>667</v>
      </c>
      <c r="B160">
        <v>3.5</v>
      </c>
      <c r="C160">
        <v>3.1</v>
      </c>
      <c r="D160">
        <v>37.9</v>
      </c>
      <c r="E160">
        <v>36.5</v>
      </c>
      <c r="F160">
        <v>74.900000000000006</v>
      </c>
      <c r="G160">
        <v>90.6</v>
      </c>
      <c r="H160">
        <v>5.2</v>
      </c>
      <c r="I160">
        <v>14.2</v>
      </c>
      <c r="J160">
        <v>4.5</v>
      </c>
      <c r="K160">
        <v>12.6</v>
      </c>
      <c r="L160">
        <v>101.1</v>
      </c>
      <c r="M160">
        <v>98.5</v>
      </c>
      <c r="N160">
        <v>5.2</v>
      </c>
      <c r="O160">
        <v>4.5999999999999996</v>
      </c>
      <c r="P160">
        <v>4.2</v>
      </c>
      <c r="Q160">
        <v>4</v>
      </c>
      <c r="R160">
        <v>1.5</v>
      </c>
      <c r="S160">
        <v>1.4</v>
      </c>
      <c r="T160">
        <v>6</v>
      </c>
      <c r="U160">
        <v>4.5</v>
      </c>
      <c r="V160">
        <v>3</v>
      </c>
      <c r="W160">
        <v>2.9</v>
      </c>
      <c r="X160">
        <v>190.2</v>
      </c>
      <c r="Y160">
        <v>8.5</v>
      </c>
      <c r="Z160">
        <v>193.1</v>
      </c>
      <c r="AA160">
        <v>15.6</v>
      </c>
      <c r="AB160">
        <v>1</v>
      </c>
      <c r="AC160">
        <v>1.1000000000000001</v>
      </c>
      <c r="AD160">
        <v>1</v>
      </c>
      <c r="AE160">
        <v>1.1000000000000001</v>
      </c>
      <c r="AF160">
        <v>2.2999999999999998</v>
      </c>
      <c r="AG160">
        <v>2.6</v>
      </c>
      <c r="AH160">
        <v>2.6</v>
      </c>
      <c r="AI160">
        <v>2.2000000000000002</v>
      </c>
      <c r="AJ160">
        <v>5.0999999999999996</v>
      </c>
      <c r="AK160">
        <v>4.9000000000000004</v>
      </c>
      <c r="AL160">
        <v>1</v>
      </c>
      <c r="AM160">
        <v>1.2</v>
      </c>
      <c r="AN160">
        <v>3</v>
      </c>
      <c r="AO160">
        <v>2.8</v>
      </c>
      <c r="AP160">
        <v>1</v>
      </c>
      <c r="AQ160">
        <v>1.1000000000000001</v>
      </c>
      <c r="AR160">
        <v>1</v>
      </c>
      <c r="AS160">
        <v>1</v>
      </c>
      <c r="AT160">
        <v>0.1</v>
      </c>
      <c r="AU160">
        <v>0.4</v>
      </c>
    </row>
    <row r="161" spans="1:47" x14ac:dyDescent="0.35">
      <c r="A161" t="s">
        <v>668</v>
      </c>
      <c r="B161">
        <v>-0.1</v>
      </c>
      <c r="C161">
        <v>0.3</v>
      </c>
      <c r="D161">
        <v>34.6</v>
      </c>
      <c r="E161">
        <v>34.1</v>
      </c>
      <c r="F161">
        <v>199.8</v>
      </c>
      <c r="G161">
        <v>184.5</v>
      </c>
      <c r="H161">
        <v>4.7</v>
      </c>
      <c r="I161">
        <v>13.6</v>
      </c>
      <c r="J161">
        <v>4.2</v>
      </c>
      <c r="K161">
        <v>12.4</v>
      </c>
      <c r="L161">
        <v>99.6</v>
      </c>
      <c r="M161">
        <v>97.3</v>
      </c>
      <c r="N161">
        <v>4.9000000000000004</v>
      </c>
      <c r="O161">
        <v>4.5</v>
      </c>
      <c r="P161">
        <v>4</v>
      </c>
      <c r="Q161">
        <v>3.9</v>
      </c>
      <c r="R161">
        <v>1</v>
      </c>
      <c r="S161">
        <v>1.4</v>
      </c>
      <c r="T161">
        <v>4.4000000000000004</v>
      </c>
      <c r="U161">
        <v>4</v>
      </c>
      <c r="V161">
        <v>1.5</v>
      </c>
      <c r="W161">
        <v>2.9</v>
      </c>
      <c r="X161">
        <v>197</v>
      </c>
      <c r="Y161">
        <v>36.9</v>
      </c>
      <c r="Z161">
        <v>199.1</v>
      </c>
      <c r="AA161">
        <v>30.9</v>
      </c>
      <c r="AB161">
        <v>3</v>
      </c>
      <c r="AC161">
        <v>3</v>
      </c>
      <c r="AD161">
        <v>1.5</v>
      </c>
      <c r="AE161">
        <v>1.1000000000000001</v>
      </c>
      <c r="AF161">
        <v>1.8</v>
      </c>
      <c r="AG161">
        <v>2.2999999999999998</v>
      </c>
      <c r="AH161">
        <v>1.4</v>
      </c>
      <c r="AI161">
        <v>1.9</v>
      </c>
      <c r="AJ161">
        <v>5</v>
      </c>
      <c r="AK161">
        <v>4.9000000000000004</v>
      </c>
      <c r="AL161">
        <v>1</v>
      </c>
      <c r="AM161">
        <v>1.2</v>
      </c>
      <c r="AN161">
        <v>3.1</v>
      </c>
      <c r="AO161">
        <v>2.8</v>
      </c>
      <c r="AP161">
        <v>0.9</v>
      </c>
      <c r="AQ161">
        <v>0.9</v>
      </c>
      <c r="AR161">
        <v>1</v>
      </c>
      <c r="AS161">
        <v>1</v>
      </c>
      <c r="AT161">
        <v>-0.1</v>
      </c>
      <c r="AU161">
        <v>0.3</v>
      </c>
    </row>
    <row r="162" spans="1:47" x14ac:dyDescent="0.35">
      <c r="A162" t="s">
        <v>669</v>
      </c>
      <c r="B162">
        <v>1.1000000000000001</v>
      </c>
      <c r="C162">
        <v>1.1000000000000001</v>
      </c>
      <c r="D162">
        <v>34.299999999999997</v>
      </c>
      <c r="E162">
        <v>33.9</v>
      </c>
      <c r="F162">
        <v>141.69999999999999</v>
      </c>
      <c r="G162">
        <v>142.5</v>
      </c>
      <c r="H162">
        <v>3.6</v>
      </c>
      <c r="I162">
        <v>10.5</v>
      </c>
      <c r="J162">
        <v>3.4</v>
      </c>
      <c r="K162">
        <v>9.9</v>
      </c>
      <c r="L162">
        <v>100.4</v>
      </c>
      <c r="M162">
        <v>98</v>
      </c>
      <c r="N162">
        <v>3.8</v>
      </c>
      <c r="O162">
        <v>3.6</v>
      </c>
      <c r="P162">
        <v>4.2</v>
      </c>
      <c r="Q162">
        <v>3.9</v>
      </c>
      <c r="R162">
        <v>0.9</v>
      </c>
      <c r="S162">
        <v>1.4</v>
      </c>
      <c r="T162">
        <v>2.6</v>
      </c>
      <c r="U162">
        <v>2.8</v>
      </c>
      <c r="V162">
        <v>1.5</v>
      </c>
      <c r="W162">
        <v>2.9</v>
      </c>
      <c r="X162">
        <v>182.1</v>
      </c>
      <c r="Y162">
        <v>20.3</v>
      </c>
      <c r="Z162">
        <v>185.8</v>
      </c>
      <c r="AA162">
        <v>22</v>
      </c>
      <c r="AB162">
        <v>2</v>
      </c>
      <c r="AC162">
        <v>2</v>
      </c>
      <c r="AD162">
        <v>1</v>
      </c>
      <c r="AE162">
        <v>1.1000000000000001</v>
      </c>
      <c r="AF162">
        <v>3.6</v>
      </c>
      <c r="AG162">
        <v>3.4</v>
      </c>
      <c r="AH162">
        <v>1.5</v>
      </c>
      <c r="AI162">
        <v>1.9</v>
      </c>
      <c r="AJ162">
        <v>5</v>
      </c>
      <c r="AK162">
        <v>4.9000000000000004</v>
      </c>
      <c r="AL162">
        <v>1.5</v>
      </c>
      <c r="AM162">
        <v>1.3</v>
      </c>
      <c r="AN162">
        <v>2</v>
      </c>
      <c r="AO162">
        <v>2.6</v>
      </c>
      <c r="AP162">
        <v>1</v>
      </c>
      <c r="AQ162">
        <v>1.1000000000000001</v>
      </c>
      <c r="AR162">
        <v>1</v>
      </c>
      <c r="AS162">
        <v>1</v>
      </c>
      <c r="AT162">
        <v>1.7</v>
      </c>
      <c r="AU162">
        <v>0.6</v>
      </c>
    </row>
    <row r="163" spans="1:47" x14ac:dyDescent="0.35">
      <c r="A163" t="s">
        <v>670</v>
      </c>
      <c r="B163">
        <v>4.0999999999999996</v>
      </c>
      <c r="C163">
        <v>3.5</v>
      </c>
      <c r="D163">
        <v>32.5</v>
      </c>
      <c r="E163">
        <v>32.799999999999997</v>
      </c>
      <c r="F163">
        <v>108.1</v>
      </c>
      <c r="G163">
        <v>117.1</v>
      </c>
      <c r="H163">
        <v>1.3</v>
      </c>
      <c r="I163">
        <v>4</v>
      </c>
      <c r="J163">
        <v>1.9</v>
      </c>
      <c r="K163">
        <v>5.7</v>
      </c>
      <c r="L163">
        <v>99.4</v>
      </c>
      <c r="M163">
        <v>97.1</v>
      </c>
      <c r="N163">
        <v>1.5</v>
      </c>
      <c r="O163">
        <v>2.1</v>
      </c>
      <c r="P163">
        <v>3.7</v>
      </c>
      <c r="Q163">
        <v>3.7</v>
      </c>
      <c r="R163">
        <v>1.9</v>
      </c>
      <c r="S163">
        <v>1.4</v>
      </c>
      <c r="T163">
        <v>0.8</v>
      </c>
      <c r="U163">
        <v>2.2000000000000002</v>
      </c>
      <c r="V163">
        <v>2.9</v>
      </c>
      <c r="W163">
        <v>2.9</v>
      </c>
      <c r="X163">
        <v>230.1</v>
      </c>
      <c r="Y163">
        <v>13.9</v>
      </c>
      <c r="Z163">
        <v>221.8</v>
      </c>
      <c r="AA163">
        <v>17.7</v>
      </c>
      <c r="AB163">
        <v>2</v>
      </c>
      <c r="AC163">
        <v>2</v>
      </c>
      <c r="AD163">
        <v>1</v>
      </c>
      <c r="AE163">
        <v>1.1000000000000001</v>
      </c>
      <c r="AF163">
        <v>3.6</v>
      </c>
      <c r="AG163">
        <v>3.3</v>
      </c>
      <c r="AH163">
        <v>1.5</v>
      </c>
      <c r="AI163">
        <v>1.9</v>
      </c>
      <c r="AJ163">
        <v>5</v>
      </c>
      <c r="AK163">
        <v>4.9000000000000004</v>
      </c>
      <c r="AL163">
        <v>1.5</v>
      </c>
      <c r="AM163">
        <v>1.3</v>
      </c>
      <c r="AN163">
        <v>2</v>
      </c>
      <c r="AO163">
        <v>2.6</v>
      </c>
      <c r="AP163">
        <v>1</v>
      </c>
      <c r="AQ163">
        <v>1</v>
      </c>
      <c r="AR163">
        <v>1</v>
      </c>
      <c r="AS163">
        <v>1</v>
      </c>
      <c r="AT163">
        <v>0.2</v>
      </c>
      <c r="AU163">
        <v>0.4</v>
      </c>
    </row>
    <row r="164" spans="1:47" x14ac:dyDescent="0.35">
      <c r="A164" t="s">
        <v>671</v>
      </c>
      <c r="B164">
        <v>0.1</v>
      </c>
      <c r="C164">
        <v>0.4</v>
      </c>
      <c r="D164">
        <v>34</v>
      </c>
      <c r="E164">
        <v>33.700000000000003</v>
      </c>
      <c r="F164">
        <v>148.9</v>
      </c>
      <c r="G164">
        <v>147.69999999999999</v>
      </c>
      <c r="H164">
        <v>1.5</v>
      </c>
      <c r="I164">
        <v>4.4000000000000004</v>
      </c>
      <c r="J164">
        <v>1.9</v>
      </c>
      <c r="K164">
        <v>5.5</v>
      </c>
      <c r="L164">
        <v>81.5</v>
      </c>
      <c r="M164">
        <v>84.8</v>
      </c>
      <c r="N164">
        <v>1.6</v>
      </c>
      <c r="O164">
        <v>2</v>
      </c>
      <c r="P164">
        <v>3.3</v>
      </c>
      <c r="Q164">
        <v>3.4</v>
      </c>
      <c r="R164">
        <v>0.9</v>
      </c>
      <c r="S164">
        <v>1.4</v>
      </c>
      <c r="T164">
        <v>-0.5</v>
      </c>
      <c r="U164">
        <v>1.4</v>
      </c>
      <c r="V164">
        <v>2.9</v>
      </c>
      <c r="W164">
        <v>2.9</v>
      </c>
      <c r="X164">
        <v>141.9</v>
      </c>
      <c r="Y164">
        <v>17.899999999999999</v>
      </c>
      <c r="Z164">
        <v>157.69999999999999</v>
      </c>
      <c r="AA164">
        <v>20.9</v>
      </c>
      <c r="AB164">
        <v>2</v>
      </c>
      <c r="AC164">
        <v>2</v>
      </c>
      <c r="AD164">
        <v>1</v>
      </c>
      <c r="AE164">
        <v>1.1000000000000001</v>
      </c>
      <c r="AF164">
        <v>4.2</v>
      </c>
      <c r="AG164">
        <v>3.7</v>
      </c>
      <c r="AH164">
        <v>1.5</v>
      </c>
      <c r="AI164">
        <v>1.9</v>
      </c>
      <c r="AJ164">
        <v>4.0999999999999996</v>
      </c>
      <c r="AK164">
        <v>4.2</v>
      </c>
      <c r="AL164">
        <v>1</v>
      </c>
      <c r="AM164">
        <v>1.2</v>
      </c>
      <c r="AN164">
        <v>3</v>
      </c>
      <c r="AO164">
        <v>2.8</v>
      </c>
      <c r="AP164">
        <v>4.5</v>
      </c>
      <c r="AQ164">
        <v>4.3</v>
      </c>
      <c r="AR164">
        <v>1</v>
      </c>
      <c r="AS164">
        <v>1</v>
      </c>
      <c r="AT164">
        <v>0.3</v>
      </c>
      <c r="AU164">
        <v>0.4</v>
      </c>
    </row>
    <row r="165" spans="1:47" x14ac:dyDescent="0.35">
      <c r="A165" t="s">
        <v>672</v>
      </c>
      <c r="B165">
        <v>3</v>
      </c>
      <c r="C165">
        <v>2.7</v>
      </c>
      <c r="D165">
        <v>37.4</v>
      </c>
      <c r="E165">
        <v>36.200000000000003</v>
      </c>
      <c r="F165">
        <v>103.9</v>
      </c>
      <c r="G165">
        <v>113.4</v>
      </c>
      <c r="H165">
        <v>3.8</v>
      </c>
      <c r="I165">
        <v>9.9</v>
      </c>
      <c r="J165">
        <v>3.6</v>
      </c>
      <c r="K165">
        <v>9.6999999999999993</v>
      </c>
      <c r="L165">
        <v>99.1</v>
      </c>
      <c r="M165">
        <v>97.6</v>
      </c>
      <c r="N165">
        <v>3.6</v>
      </c>
      <c r="O165">
        <v>3.5</v>
      </c>
      <c r="P165">
        <v>3.9</v>
      </c>
      <c r="Q165">
        <v>3.8</v>
      </c>
      <c r="R165">
        <v>1.5</v>
      </c>
      <c r="S165">
        <v>1.4</v>
      </c>
      <c r="T165">
        <v>2.6</v>
      </c>
      <c r="U165">
        <v>3</v>
      </c>
      <c r="V165">
        <v>2.4</v>
      </c>
      <c r="W165">
        <v>2.9</v>
      </c>
      <c r="X165">
        <v>259.10000000000002</v>
      </c>
      <c r="Y165">
        <v>22.5</v>
      </c>
      <c r="Z165">
        <v>243.1</v>
      </c>
      <c r="AA165">
        <v>22.3</v>
      </c>
      <c r="AB165">
        <v>2.5</v>
      </c>
      <c r="AC165">
        <v>2.5</v>
      </c>
      <c r="AD165">
        <v>1</v>
      </c>
      <c r="AE165">
        <v>1.1000000000000001</v>
      </c>
      <c r="AF165">
        <v>2.5</v>
      </c>
      <c r="AG165">
        <v>2.7</v>
      </c>
      <c r="AH165">
        <v>2</v>
      </c>
      <c r="AI165">
        <v>2</v>
      </c>
      <c r="AJ165">
        <v>5</v>
      </c>
      <c r="AK165">
        <v>4.9000000000000004</v>
      </c>
      <c r="AL165">
        <v>1.1000000000000001</v>
      </c>
      <c r="AM165">
        <v>1.2</v>
      </c>
      <c r="AN165">
        <v>3</v>
      </c>
      <c r="AO165">
        <v>2.8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0.3</v>
      </c>
    </row>
    <row r="166" spans="1:47" x14ac:dyDescent="0.35">
      <c r="A166" t="s">
        <v>673</v>
      </c>
      <c r="B166">
        <v>-0.1</v>
      </c>
      <c r="C166">
        <v>0.2</v>
      </c>
      <c r="D166">
        <v>35.6</v>
      </c>
      <c r="E166">
        <v>35</v>
      </c>
      <c r="F166">
        <v>162.69999999999999</v>
      </c>
      <c r="G166">
        <v>156.9</v>
      </c>
      <c r="H166">
        <v>4.4000000000000004</v>
      </c>
      <c r="I166">
        <v>12.1</v>
      </c>
      <c r="J166">
        <v>3.9</v>
      </c>
      <c r="K166">
        <v>11</v>
      </c>
      <c r="L166">
        <v>99.8</v>
      </c>
      <c r="M166">
        <v>97.1</v>
      </c>
      <c r="N166">
        <v>4.4000000000000004</v>
      </c>
      <c r="O166">
        <v>4</v>
      </c>
      <c r="P166">
        <v>3.5</v>
      </c>
      <c r="Q166">
        <v>3.5</v>
      </c>
      <c r="R166">
        <v>1.4</v>
      </c>
      <c r="S166">
        <v>1.4</v>
      </c>
      <c r="T166">
        <v>3.8</v>
      </c>
      <c r="U166">
        <v>3.3</v>
      </c>
      <c r="V166">
        <v>2.5</v>
      </c>
      <c r="W166">
        <v>2.9</v>
      </c>
      <c r="X166">
        <v>159.6</v>
      </c>
      <c r="Y166">
        <v>21.9</v>
      </c>
      <c r="Z166">
        <v>167.9</v>
      </c>
      <c r="AA166">
        <v>23.7</v>
      </c>
      <c r="AB166">
        <v>2</v>
      </c>
      <c r="AC166">
        <v>2</v>
      </c>
      <c r="AD166">
        <v>1</v>
      </c>
      <c r="AE166">
        <v>1.1000000000000001</v>
      </c>
      <c r="AF166">
        <v>2.6</v>
      </c>
      <c r="AG166">
        <v>2.7</v>
      </c>
      <c r="AH166">
        <v>1.9</v>
      </c>
      <c r="AI166">
        <v>2</v>
      </c>
      <c r="AJ166">
        <v>5</v>
      </c>
      <c r="AK166">
        <v>4.9000000000000004</v>
      </c>
      <c r="AL166">
        <v>1</v>
      </c>
      <c r="AM166">
        <v>1.2</v>
      </c>
      <c r="AN166">
        <v>3</v>
      </c>
      <c r="AO166">
        <v>2.8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0.3</v>
      </c>
    </row>
    <row r="167" spans="1:47" x14ac:dyDescent="0.35">
      <c r="A167" t="s">
        <v>674</v>
      </c>
      <c r="B167">
        <v>0.5</v>
      </c>
      <c r="C167">
        <v>0.7</v>
      </c>
      <c r="D167">
        <v>31.2</v>
      </c>
      <c r="E167">
        <v>31.8</v>
      </c>
      <c r="F167">
        <v>166.5</v>
      </c>
      <c r="G167">
        <v>160</v>
      </c>
      <c r="H167">
        <v>3</v>
      </c>
      <c r="I167">
        <v>9.6</v>
      </c>
      <c r="J167">
        <v>3.1</v>
      </c>
      <c r="K167">
        <v>9.6</v>
      </c>
      <c r="L167">
        <v>99.5</v>
      </c>
      <c r="M167">
        <v>97.7</v>
      </c>
      <c r="N167">
        <v>3.5</v>
      </c>
      <c r="O167">
        <v>3.5</v>
      </c>
      <c r="P167">
        <v>3</v>
      </c>
      <c r="Q167">
        <v>3.3</v>
      </c>
      <c r="R167">
        <v>1.5</v>
      </c>
      <c r="S167">
        <v>1.4</v>
      </c>
      <c r="T167">
        <v>2.1</v>
      </c>
      <c r="U167">
        <v>2.7</v>
      </c>
      <c r="V167">
        <v>2.5</v>
      </c>
      <c r="W167">
        <v>2.9</v>
      </c>
      <c r="X167">
        <v>189.6</v>
      </c>
      <c r="Y167">
        <v>26.3</v>
      </c>
      <c r="Z167">
        <v>192</v>
      </c>
      <c r="AA167">
        <v>25.4</v>
      </c>
      <c r="AB167">
        <v>1</v>
      </c>
      <c r="AC167">
        <v>1.1000000000000001</v>
      </c>
      <c r="AD167">
        <v>1</v>
      </c>
      <c r="AE167">
        <v>1.1000000000000001</v>
      </c>
      <c r="AF167">
        <v>2.9</v>
      </c>
      <c r="AG167">
        <v>2.9</v>
      </c>
      <c r="AH167">
        <v>2.1</v>
      </c>
      <c r="AI167">
        <v>2</v>
      </c>
      <c r="AJ167">
        <v>5</v>
      </c>
      <c r="AK167">
        <v>4.9000000000000004</v>
      </c>
      <c r="AL167">
        <v>1</v>
      </c>
      <c r="AM167">
        <v>1.2</v>
      </c>
      <c r="AN167">
        <v>3</v>
      </c>
      <c r="AO167">
        <v>2.8</v>
      </c>
      <c r="AP167">
        <v>5</v>
      </c>
      <c r="AQ167">
        <v>4.5999999999999996</v>
      </c>
      <c r="AR167">
        <v>1</v>
      </c>
      <c r="AS167">
        <v>1</v>
      </c>
      <c r="AT167">
        <v>0.1</v>
      </c>
      <c r="AU167">
        <v>0.3</v>
      </c>
    </row>
    <row r="168" spans="1:47" x14ac:dyDescent="0.35">
      <c r="A168" t="s">
        <v>675</v>
      </c>
      <c r="B168">
        <v>1.5</v>
      </c>
      <c r="C168">
        <v>1.4</v>
      </c>
      <c r="D168">
        <v>36.5</v>
      </c>
      <c r="E168">
        <v>35.6</v>
      </c>
      <c r="F168">
        <v>57.2</v>
      </c>
      <c r="G168">
        <v>80.099999999999994</v>
      </c>
      <c r="H168">
        <v>6.8</v>
      </c>
      <c r="I168">
        <v>18.399999999999999</v>
      </c>
      <c r="J168">
        <v>5.6</v>
      </c>
      <c r="K168">
        <v>15.7</v>
      </c>
      <c r="L168">
        <v>100.5</v>
      </c>
      <c r="M168">
        <v>98.1</v>
      </c>
      <c r="N168">
        <v>6.7</v>
      </c>
      <c r="O168">
        <v>5.7</v>
      </c>
      <c r="P168">
        <v>3.8</v>
      </c>
      <c r="Q168">
        <v>3.7</v>
      </c>
      <c r="R168">
        <v>1</v>
      </c>
      <c r="S168">
        <v>1.4</v>
      </c>
      <c r="T168">
        <v>6.1</v>
      </c>
      <c r="U168">
        <v>4.5999999999999996</v>
      </c>
      <c r="V168">
        <v>1.5</v>
      </c>
      <c r="W168">
        <v>2.9</v>
      </c>
      <c r="X168">
        <v>217.9</v>
      </c>
      <c r="Y168">
        <v>12</v>
      </c>
      <c r="Z168">
        <v>213.9</v>
      </c>
      <c r="AA168">
        <v>17.5</v>
      </c>
      <c r="AB168">
        <v>3</v>
      </c>
      <c r="AC168">
        <v>3</v>
      </c>
      <c r="AD168">
        <v>1</v>
      </c>
      <c r="AE168">
        <v>1.1000000000000001</v>
      </c>
      <c r="AF168">
        <v>1.6</v>
      </c>
      <c r="AG168">
        <v>2.2000000000000002</v>
      </c>
      <c r="AH168">
        <v>2</v>
      </c>
      <c r="AI168">
        <v>2</v>
      </c>
      <c r="AJ168">
        <v>5</v>
      </c>
      <c r="AK168">
        <v>4.9000000000000004</v>
      </c>
      <c r="AL168">
        <v>1</v>
      </c>
      <c r="AM168">
        <v>1.2</v>
      </c>
      <c r="AN168">
        <v>2.5</v>
      </c>
      <c r="AO168">
        <v>2.7</v>
      </c>
      <c r="AP168">
        <v>3.5</v>
      </c>
      <c r="AQ168">
        <v>3.3</v>
      </c>
      <c r="AR168">
        <v>1</v>
      </c>
      <c r="AS168">
        <v>1</v>
      </c>
      <c r="AT168">
        <v>0</v>
      </c>
      <c r="AU168">
        <v>0.3</v>
      </c>
    </row>
    <row r="169" spans="1:47" x14ac:dyDescent="0.35">
      <c r="A169" t="s">
        <v>676</v>
      </c>
      <c r="B169">
        <v>3.3</v>
      </c>
      <c r="C169">
        <v>3</v>
      </c>
      <c r="D169">
        <v>32.799999999999997</v>
      </c>
      <c r="E169">
        <v>33.1</v>
      </c>
      <c r="F169">
        <v>55.9</v>
      </c>
      <c r="G169">
        <v>78.400000000000006</v>
      </c>
      <c r="H169">
        <v>5</v>
      </c>
      <c r="I169">
        <v>15.3</v>
      </c>
      <c r="J169">
        <v>4.5</v>
      </c>
      <c r="K169">
        <v>13.6</v>
      </c>
      <c r="L169">
        <v>97.5</v>
      </c>
      <c r="M169">
        <v>96</v>
      </c>
      <c r="N169">
        <v>5.6</v>
      </c>
      <c r="O169">
        <v>4.9000000000000004</v>
      </c>
      <c r="P169">
        <v>4.0999999999999996</v>
      </c>
      <c r="Q169">
        <v>4</v>
      </c>
      <c r="R169">
        <v>1.1000000000000001</v>
      </c>
      <c r="S169">
        <v>1.4</v>
      </c>
      <c r="T169">
        <v>9.5</v>
      </c>
      <c r="U169">
        <v>6.4</v>
      </c>
      <c r="V169">
        <v>3.2</v>
      </c>
      <c r="W169">
        <v>2.9</v>
      </c>
      <c r="X169">
        <v>188.4</v>
      </c>
      <c r="Y169">
        <v>4.5999999999999996</v>
      </c>
      <c r="Z169">
        <v>191</v>
      </c>
      <c r="AA169">
        <v>14</v>
      </c>
      <c r="AB169">
        <v>3</v>
      </c>
      <c r="AC169">
        <v>3</v>
      </c>
      <c r="AD169">
        <v>1</v>
      </c>
      <c r="AE169">
        <v>1.1000000000000001</v>
      </c>
      <c r="AF169">
        <v>2.4</v>
      </c>
      <c r="AG169">
        <v>2.6</v>
      </c>
      <c r="AH169">
        <v>2</v>
      </c>
      <c r="AI169">
        <v>2</v>
      </c>
      <c r="AJ169">
        <v>4.9000000000000004</v>
      </c>
      <c r="AK169">
        <v>4.8</v>
      </c>
      <c r="AL169">
        <v>1.2</v>
      </c>
      <c r="AM169">
        <v>1.2</v>
      </c>
      <c r="AN169">
        <v>2.5</v>
      </c>
      <c r="AO169">
        <v>2.7</v>
      </c>
      <c r="AP169">
        <v>1</v>
      </c>
      <c r="AQ169">
        <v>1.1000000000000001</v>
      </c>
      <c r="AR169">
        <v>1</v>
      </c>
      <c r="AS169">
        <v>1</v>
      </c>
      <c r="AT169">
        <v>0</v>
      </c>
      <c r="AU169">
        <v>0.3</v>
      </c>
    </row>
    <row r="170" spans="1:47" x14ac:dyDescent="0.35">
      <c r="A170" t="s">
        <v>677</v>
      </c>
      <c r="B170">
        <v>2.9</v>
      </c>
      <c r="C170">
        <v>2.6</v>
      </c>
      <c r="D170">
        <v>35.700000000000003</v>
      </c>
      <c r="E170">
        <v>35.200000000000003</v>
      </c>
      <c r="F170">
        <v>78.599999999999994</v>
      </c>
      <c r="G170">
        <v>96.1</v>
      </c>
      <c r="H170">
        <v>3.2</v>
      </c>
      <c r="I170">
        <v>9</v>
      </c>
      <c r="J170">
        <v>3.1</v>
      </c>
      <c r="K170">
        <v>8.6</v>
      </c>
      <c r="L170">
        <v>88.3</v>
      </c>
      <c r="M170">
        <v>89.6</v>
      </c>
      <c r="N170">
        <v>3.3</v>
      </c>
      <c r="O170">
        <v>3.1</v>
      </c>
      <c r="P170">
        <v>3.7</v>
      </c>
      <c r="Q170">
        <v>3.7</v>
      </c>
      <c r="R170">
        <v>1.2</v>
      </c>
      <c r="S170">
        <v>1.4</v>
      </c>
      <c r="T170">
        <v>3.2</v>
      </c>
      <c r="U170">
        <v>3</v>
      </c>
      <c r="V170">
        <v>4.4000000000000004</v>
      </c>
      <c r="W170">
        <v>2.9</v>
      </c>
      <c r="X170">
        <v>143.30000000000001</v>
      </c>
      <c r="Y170">
        <v>20.2</v>
      </c>
      <c r="Z170">
        <v>161.30000000000001</v>
      </c>
      <c r="AA170">
        <v>21.7</v>
      </c>
      <c r="AB170">
        <v>3</v>
      </c>
      <c r="AC170">
        <v>3</v>
      </c>
      <c r="AD170">
        <v>1.5</v>
      </c>
      <c r="AE170">
        <v>1.1000000000000001</v>
      </c>
      <c r="AF170">
        <v>2.4</v>
      </c>
      <c r="AG170">
        <v>2.7</v>
      </c>
      <c r="AH170">
        <v>2.4</v>
      </c>
      <c r="AI170">
        <v>2.2000000000000002</v>
      </c>
      <c r="AJ170">
        <v>4.4000000000000004</v>
      </c>
      <c r="AK170">
        <v>4.5</v>
      </c>
      <c r="AL170">
        <v>1.9</v>
      </c>
      <c r="AM170">
        <v>1.4</v>
      </c>
      <c r="AN170">
        <v>2</v>
      </c>
      <c r="AO170">
        <v>2.6</v>
      </c>
      <c r="AP170">
        <v>0.9</v>
      </c>
      <c r="AQ170">
        <v>1</v>
      </c>
      <c r="AR170">
        <v>1</v>
      </c>
      <c r="AS170">
        <v>1</v>
      </c>
      <c r="AT170">
        <v>0.6</v>
      </c>
      <c r="AU170">
        <v>0.4</v>
      </c>
    </row>
    <row r="171" spans="1:47" x14ac:dyDescent="0.35">
      <c r="A171" t="s">
        <v>678</v>
      </c>
      <c r="B171">
        <v>2.4</v>
      </c>
      <c r="C171">
        <v>2.2000000000000002</v>
      </c>
      <c r="D171">
        <v>38.700000000000003</v>
      </c>
      <c r="E171">
        <v>37.299999999999997</v>
      </c>
      <c r="F171">
        <v>63.6</v>
      </c>
      <c r="G171">
        <v>83.2</v>
      </c>
      <c r="H171">
        <v>1.9</v>
      </c>
      <c r="I171">
        <v>4.7</v>
      </c>
      <c r="J171">
        <v>2.2000000000000002</v>
      </c>
      <c r="K171">
        <v>5.9</v>
      </c>
      <c r="L171">
        <v>98.8</v>
      </c>
      <c r="M171">
        <v>96.8</v>
      </c>
      <c r="N171">
        <v>1.7</v>
      </c>
      <c r="O171">
        <v>2.2000000000000002</v>
      </c>
      <c r="P171">
        <v>3.9</v>
      </c>
      <c r="Q171">
        <v>3.8</v>
      </c>
      <c r="R171">
        <v>1.6</v>
      </c>
      <c r="S171">
        <v>1.4</v>
      </c>
      <c r="T171">
        <v>0.6</v>
      </c>
      <c r="U171">
        <v>1.9</v>
      </c>
      <c r="V171">
        <v>3.5</v>
      </c>
      <c r="W171">
        <v>2.9</v>
      </c>
      <c r="X171">
        <v>138.6</v>
      </c>
      <c r="Y171">
        <v>13.4</v>
      </c>
      <c r="Z171">
        <v>154.9</v>
      </c>
      <c r="AA171">
        <v>18.600000000000001</v>
      </c>
      <c r="AB171">
        <v>3</v>
      </c>
      <c r="AC171">
        <v>3</v>
      </c>
      <c r="AD171">
        <v>1</v>
      </c>
      <c r="AE171">
        <v>1.1000000000000001</v>
      </c>
      <c r="AF171">
        <v>3.6</v>
      </c>
      <c r="AG171">
        <v>3.4</v>
      </c>
      <c r="AH171">
        <v>1.5</v>
      </c>
      <c r="AI171">
        <v>1.9</v>
      </c>
      <c r="AJ171">
        <v>4.9000000000000004</v>
      </c>
      <c r="AK171">
        <v>4.8</v>
      </c>
      <c r="AL171">
        <v>1.1000000000000001</v>
      </c>
      <c r="AM171">
        <v>1.2</v>
      </c>
      <c r="AN171">
        <v>2.1</v>
      </c>
      <c r="AO171">
        <v>2.6</v>
      </c>
      <c r="AP171">
        <v>1</v>
      </c>
      <c r="AQ171">
        <v>1.1000000000000001</v>
      </c>
      <c r="AR171">
        <v>1</v>
      </c>
      <c r="AS171">
        <v>1</v>
      </c>
      <c r="AT171">
        <v>0.1</v>
      </c>
      <c r="AU171">
        <v>0.3</v>
      </c>
    </row>
    <row r="172" spans="1:47" x14ac:dyDescent="0.35">
      <c r="A172" t="s">
        <v>679</v>
      </c>
      <c r="B172">
        <v>-0.1</v>
      </c>
      <c r="C172">
        <v>0.3</v>
      </c>
      <c r="D172">
        <v>37.299999999999997</v>
      </c>
      <c r="E172">
        <v>36.1</v>
      </c>
      <c r="F172">
        <v>131.4</v>
      </c>
      <c r="G172">
        <v>133.69999999999999</v>
      </c>
      <c r="H172">
        <v>4.4000000000000004</v>
      </c>
      <c r="I172">
        <v>11.7</v>
      </c>
      <c r="J172">
        <v>3.9</v>
      </c>
      <c r="K172">
        <v>10.7</v>
      </c>
      <c r="L172">
        <v>99.3</v>
      </c>
      <c r="M172">
        <v>97.3</v>
      </c>
      <c r="N172">
        <v>4.2</v>
      </c>
      <c r="O172">
        <v>3.9</v>
      </c>
      <c r="P172">
        <v>3</v>
      </c>
      <c r="Q172">
        <v>3.3</v>
      </c>
      <c r="R172">
        <v>1.1000000000000001</v>
      </c>
      <c r="S172">
        <v>1.4</v>
      </c>
      <c r="T172">
        <v>3.3</v>
      </c>
      <c r="U172">
        <v>3.2</v>
      </c>
      <c r="V172">
        <v>4.4000000000000004</v>
      </c>
      <c r="W172">
        <v>2.9</v>
      </c>
      <c r="X172">
        <v>132.30000000000001</v>
      </c>
      <c r="Y172">
        <v>19.5</v>
      </c>
      <c r="Z172">
        <v>151</v>
      </c>
      <c r="AA172">
        <v>21.3</v>
      </c>
      <c r="AB172">
        <v>3</v>
      </c>
      <c r="AC172">
        <v>3</v>
      </c>
      <c r="AD172">
        <v>1</v>
      </c>
      <c r="AE172">
        <v>1.1000000000000001</v>
      </c>
      <c r="AF172">
        <v>2.5</v>
      </c>
      <c r="AG172">
        <v>2.7</v>
      </c>
      <c r="AH172">
        <v>2.9</v>
      </c>
      <c r="AI172">
        <v>2.2999999999999998</v>
      </c>
      <c r="AJ172">
        <v>5</v>
      </c>
      <c r="AK172">
        <v>4.9000000000000004</v>
      </c>
      <c r="AL172">
        <v>1.9</v>
      </c>
      <c r="AM172">
        <v>1.4</v>
      </c>
      <c r="AN172">
        <v>3</v>
      </c>
      <c r="AO172">
        <v>2.8</v>
      </c>
      <c r="AP172">
        <v>1</v>
      </c>
      <c r="AQ172">
        <v>1.1000000000000001</v>
      </c>
      <c r="AR172">
        <v>1</v>
      </c>
      <c r="AS172">
        <v>1</v>
      </c>
      <c r="AT172">
        <v>0.4</v>
      </c>
      <c r="AU172">
        <v>0.4</v>
      </c>
    </row>
    <row r="173" spans="1:47" x14ac:dyDescent="0.35">
      <c r="A173" t="s">
        <v>680</v>
      </c>
      <c r="B173">
        <v>2.5</v>
      </c>
      <c r="C173">
        <v>2.2999999999999998</v>
      </c>
      <c r="D173">
        <v>37.9</v>
      </c>
      <c r="E173">
        <v>36.5</v>
      </c>
      <c r="F173">
        <v>135.30000000000001</v>
      </c>
      <c r="G173">
        <v>136.9</v>
      </c>
      <c r="H173">
        <v>2.2999999999999998</v>
      </c>
      <c r="I173">
        <v>5.9</v>
      </c>
      <c r="J173">
        <v>2.5</v>
      </c>
      <c r="K173">
        <v>6.8</v>
      </c>
      <c r="L173">
        <v>88.1</v>
      </c>
      <c r="M173">
        <v>89.5</v>
      </c>
      <c r="N173">
        <v>2.2000000000000002</v>
      </c>
      <c r="O173">
        <v>2.5</v>
      </c>
      <c r="P173">
        <v>4.0999999999999996</v>
      </c>
      <c r="Q173">
        <v>3.9</v>
      </c>
      <c r="R173">
        <v>1</v>
      </c>
      <c r="S173">
        <v>1.4</v>
      </c>
      <c r="T173">
        <v>0.9</v>
      </c>
      <c r="U173">
        <v>2.2000000000000002</v>
      </c>
      <c r="V173">
        <v>2.5</v>
      </c>
      <c r="W173">
        <v>2.9</v>
      </c>
      <c r="X173">
        <v>191.7</v>
      </c>
      <c r="Y173">
        <v>37.299999999999997</v>
      </c>
      <c r="Z173">
        <v>194.6</v>
      </c>
      <c r="AA173">
        <v>30.4</v>
      </c>
      <c r="AB173">
        <v>3</v>
      </c>
      <c r="AC173">
        <v>3</v>
      </c>
      <c r="AD173">
        <v>1</v>
      </c>
      <c r="AE173">
        <v>1.1000000000000001</v>
      </c>
      <c r="AF173">
        <v>4.0999999999999996</v>
      </c>
      <c r="AG173">
        <v>3.6</v>
      </c>
      <c r="AH173">
        <v>2</v>
      </c>
      <c r="AI173">
        <v>2</v>
      </c>
      <c r="AJ173">
        <v>4.4000000000000004</v>
      </c>
      <c r="AK173">
        <v>4.5</v>
      </c>
      <c r="AL173">
        <v>1.6</v>
      </c>
      <c r="AM173">
        <v>1.3</v>
      </c>
      <c r="AN173">
        <v>3</v>
      </c>
      <c r="AO173">
        <v>2.8</v>
      </c>
      <c r="AP173">
        <v>1</v>
      </c>
      <c r="AQ173">
        <v>1</v>
      </c>
      <c r="AR173">
        <v>1</v>
      </c>
      <c r="AS173">
        <v>1</v>
      </c>
      <c r="AT173">
        <v>0.3</v>
      </c>
      <c r="AU173">
        <v>0.4</v>
      </c>
    </row>
    <row r="174" spans="1:47" x14ac:dyDescent="0.35">
      <c r="A174" t="s">
        <v>681</v>
      </c>
      <c r="B174">
        <v>2</v>
      </c>
      <c r="C174">
        <v>1.9</v>
      </c>
      <c r="D174">
        <v>37.6</v>
      </c>
      <c r="E174">
        <v>36.299999999999997</v>
      </c>
      <c r="F174">
        <v>106.3</v>
      </c>
      <c r="G174">
        <v>112.3</v>
      </c>
      <c r="H174">
        <v>3.8</v>
      </c>
      <c r="I174">
        <v>10.1</v>
      </c>
      <c r="J174">
        <v>3.6</v>
      </c>
      <c r="K174">
        <v>9.8000000000000007</v>
      </c>
      <c r="L174">
        <v>101.5</v>
      </c>
      <c r="M174">
        <v>98.4</v>
      </c>
      <c r="N174">
        <v>3.7</v>
      </c>
      <c r="O174">
        <v>3.6</v>
      </c>
      <c r="P174">
        <v>2.9</v>
      </c>
      <c r="Q174">
        <v>3.2</v>
      </c>
      <c r="R174">
        <v>1.4</v>
      </c>
      <c r="S174">
        <v>1.4</v>
      </c>
      <c r="T174">
        <v>4.5</v>
      </c>
      <c r="U174">
        <v>3.8</v>
      </c>
      <c r="V174">
        <v>3.5</v>
      </c>
      <c r="W174">
        <v>2.9</v>
      </c>
      <c r="X174">
        <v>173</v>
      </c>
      <c r="Y174">
        <v>19.600000000000001</v>
      </c>
      <c r="Z174">
        <v>179.8</v>
      </c>
      <c r="AA174">
        <v>21.3</v>
      </c>
      <c r="AB174">
        <v>3</v>
      </c>
      <c r="AC174">
        <v>3</v>
      </c>
      <c r="AD174">
        <v>1</v>
      </c>
      <c r="AE174">
        <v>1.1000000000000001</v>
      </c>
      <c r="AF174">
        <v>2.8</v>
      </c>
      <c r="AG174">
        <v>2.9</v>
      </c>
      <c r="AH174">
        <v>2.5</v>
      </c>
      <c r="AI174">
        <v>2.2000000000000002</v>
      </c>
      <c r="AJ174">
        <v>5.0999999999999996</v>
      </c>
      <c r="AK174">
        <v>4.9000000000000004</v>
      </c>
      <c r="AL174">
        <v>1.5</v>
      </c>
      <c r="AM174">
        <v>1.3</v>
      </c>
      <c r="AN174">
        <v>3</v>
      </c>
      <c r="AO174">
        <v>2.8</v>
      </c>
      <c r="AP174">
        <v>1</v>
      </c>
      <c r="AQ174">
        <v>1.1000000000000001</v>
      </c>
      <c r="AR174">
        <v>0.9</v>
      </c>
      <c r="AS174">
        <v>1</v>
      </c>
      <c r="AT174">
        <v>0</v>
      </c>
      <c r="AU174">
        <v>0.3</v>
      </c>
    </row>
    <row r="175" spans="1:47" x14ac:dyDescent="0.35">
      <c r="A175" t="s">
        <v>682</v>
      </c>
      <c r="B175">
        <v>2.9</v>
      </c>
      <c r="C175">
        <v>2.6</v>
      </c>
      <c r="D175">
        <v>40.200000000000003</v>
      </c>
      <c r="E175">
        <v>38.1</v>
      </c>
      <c r="F175">
        <v>98.2</v>
      </c>
      <c r="G175">
        <v>109.8</v>
      </c>
      <c r="H175">
        <v>4.9000000000000004</v>
      </c>
      <c r="I175">
        <v>11.8</v>
      </c>
      <c r="J175">
        <v>4.4000000000000004</v>
      </c>
      <c r="K175">
        <v>11.1</v>
      </c>
      <c r="L175">
        <v>98.6</v>
      </c>
      <c r="M175">
        <v>96.4</v>
      </c>
      <c r="N175">
        <v>4.3</v>
      </c>
      <c r="O175">
        <v>4</v>
      </c>
      <c r="P175">
        <v>4</v>
      </c>
      <c r="Q175">
        <v>3.8</v>
      </c>
      <c r="R175">
        <v>1.1000000000000001</v>
      </c>
      <c r="S175">
        <v>1.4</v>
      </c>
      <c r="T175">
        <v>3.6</v>
      </c>
      <c r="U175">
        <v>3.4</v>
      </c>
      <c r="V175">
        <v>2.9</v>
      </c>
      <c r="W175">
        <v>2.9</v>
      </c>
      <c r="X175">
        <v>188.7</v>
      </c>
      <c r="Y175">
        <v>11.3</v>
      </c>
      <c r="Z175">
        <v>191.2</v>
      </c>
      <c r="AA175">
        <v>17.3</v>
      </c>
      <c r="AB175">
        <v>3</v>
      </c>
      <c r="AC175">
        <v>3</v>
      </c>
      <c r="AD175">
        <v>1</v>
      </c>
      <c r="AE175">
        <v>1.1000000000000001</v>
      </c>
      <c r="AF175">
        <v>2.6</v>
      </c>
      <c r="AG175">
        <v>2.7</v>
      </c>
      <c r="AH175">
        <v>1.9</v>
      </c>
      <c r="AI175">
        <v>2</v>
      </c>
      <c r="AJ175">
        <v>4.9000000000000004</v>
      </c>
      <c r="AK175">
        <v>4.8</v>
      </c>
      <c r="AL175">
        <v>1</v>
      </c>
      <c r="AM175">
        <v>1.2</v>
      </c>
      <c r="AN175">
        <v>2.5</v>
      </c>
      <c r="AO175">
        <v>2.7</v>
      </c>
      <c r="AP175">
        <v>1</v>
      </c>
      <c r="AQ175">
        <v>1.1000000000000001</v>
      </c>
      <c r="AR175">
        <v>1</v>
      </c>
      <c r="AS175">
        <v>1</v>
      </c>
      <c r="AT175">
        <v>1</v>
      </c>
      <c r="AU175">
        <v>0.5</v>
      </c>
    </row>
    <row r="176" spans="1:47" x14ac:dyDescent="0.35">
      <c r="A176" t="s">
        <v>683</v>
      </c>
      <c r="B176">
        <v>3.4</v>
      </c>
      <c r="C176">
        <v>3</v>
      </c>
      <c r="D176">
        <v>35.200000000000003</v>
      </c>
      <c r="E176">
        <v>34.700000000000003</v>
      </c>
      <c r="F176">
        <v>50</v>
      </c>
      <c r="G176">
        <v>75</v>
      </c>
      <c r="H176">
        <v>3.9</v>
      </c>
      <c r="I176">
        <v>11.2</v>
      </c>
      <c r="J176">
        <v>3.6</v>
      </c>
      <c r="K176">
        <v>10.3</v>
      </c>
      <c r="L176">
        <v>97.8</v>
      </c>
      <c r="M176">
        <v>96.1</v>
      </c>
      <c r="N176">
        <v>4.0999999999999996</v>
      </c>
      <c r="O176">
        <v>3.8</v>
      </c>
      <c r="P176">
        <v>3.8</v>
      </c>
      <c r="Q176">
        <v>3.7</v>
      </c>
      <c r="R176">
        <v>1.1000000000000001</v>
      </c>
      <c r="S176">
        <v>1.4</v>
      </c>
      <c r="T176">
        <v>5.0999999999999996</v>
      </c>
      <c r="U176">
        <v>3.9</v>
      </c>
      <c r="V176">
        <v>3.4</v>
      </c>
      <c r="W176">
        <v>2.9</v>
      </c>
      <c r="X176">
        <v>128.9</v>
      </c>
      <c r="Y176">
        <v>14.9</v>
      </c>
      <c r="Z176">
        <v>150.5</v>
      </c>
      <c r="AA176">
        <v>19.5</v>
      </c>
      <c r="AB176">
        <v>3</v>
      </c>
      <c r="AC176">
        <v>3</v>
      </c>
      <c r="AD176">
        <v>1</v>
      </c>
      <c r="AE176">
        <v>1.1000000000000001</v>
      </c>
      <c r="AF176">
        <v>2.9</v>
      </c>
      <c r="AG176">
        <v>2.9</v>
      </c>
      <c r="AH176">
        <v>1.9</v>
      </c>
      <c r="AI176">
        <v>2</v>
      </c>
      <c r="AJ176">
        <v>4.9000000000000004</v>
      </c>
      <c r="AK176">
        <v>4.8</v>
      </c>
      <c r="AL176">
        <v>1.5</v>
      </c>
      <c r="AM176">
        <v>1.3</v>
      </c>
      <c r="AN176">
        <v>3</v>
      </c>
      <c r="AO176">
        <v>2.8</v>
      </c>
      <c r="AP176">
        <v>1.5</v>
      </c>
      <c r="AQ176">
        <v>1.5</v>
      </c>
      <c r="AR176">
        <v>1</v>
      </c>
      <c r="AS176">
        <v>1</v>
      </c>
      <c r="AT176">
        <v>0.1</v>
      </c>
      <c r="AU176">
        <v>0.3</v>
      </c>
    </row>
    <row r="177" spans="1:47" x14ac:dyDescent="0.35">
      <c r="A177" t="s">
        <v>684</v>
      </c>
      <c r="B177">
        <v>0.2</v>
      </c>
      <c r="C177">
        <v>0.4</v>
      </c>
      <c r="D177">
        <v>38.299999999999997</v>
      </c>
      <c r="E177">
        <v>36.6</v>
      </c>
      <c r="F177">
        <v>187.6</v>
      </c>
      <c r="G177">
        <v>175.9</v>
      </c>
      <c r="H177">
        <v>3.3</v>
      </c>
      <c r="I177">
        <v>8.4</v>
      </c>
      <c r="J177">
        <v>3.1</v>
      </c>
      <c r="K177">
        <v>8.1999999999999993</v>
      </c>
      <c r="L177">
        <v>102.4</v>
      </c>
      <c r="M177">
        <v>98.7</v>
      </c>
      <c r="N177">
        <v>3.1</v>
      </c>
      <c r="O177">
        <v>3</v>
      </c>
      <c r="P177">
        <v>3.7</v>
      </c>
      <c r="Q177">
        <v>3.6</v>
      </c>
      <c r="R177">
        <v>1.7</v>
      </c>
      <c r="S177">
        <v>1.4</v>
      </c>
      <c r="T177">
        <v>0.3</v>
      </c>
      <c r="U177">
        <v>1.6</v>
      </c>
      <c r="V177">
        <v>3.9</v>
      </c>
      <c r="W177">
        <v>2.9</v>
      </c>
      <c r="X177">
        <v>191.9</v>
      </c>
      <c r="Y177">
        <v>44.8</v>
      </c>
      <c r="Z177">
        <v>193.4</v>
      </c>
      <c r="AA177">
        <v>36.4</v>
      </c>
      <c r="AB177">
        <v>3</v>
      </c>
      <c r="AC177">
        <v>3</v>
      </c>
      <c r="AD177">
        <v>1</v>
      </c>
      <c r="AE177">
        <v>1.1000000000000001</v>
      </c>
      <c r="AF177">
        <v>2.8</v>
      </c>
      <c r="AG177">
        <v>2.9</v>
      </c>
      <c r="AH177">
        <v>2.5</v>
      </c>
      <c r="AI177">
        <v>2.2000000000000002</v>
      </c>
      <c r="AJ177">
        <v>5.0999999999999996</v>
      </c>
      <c r="AK177">
        <v>4.9000000000000004</v>
      </c>
      <c r="AL177">
        <v>1.5</v>
      </c>
      <c r="AM177">
        <v>1.3</v>
      </c>
      <c r="AN177">
        <v>2.9</v>
      </c>
      <c r="AO177">
        <v>2.8</v>
      </c>
      <c r="AP177">
        <v>1</v>
      </c>
      <c r="AQ177">
        <v>1</v>
      </c>
      <c r="AR177">
        <v>1</v>
      </c>
      <c r="AS177">
        <v>1</v>
      </c>
      <c r="AT177">
        <v>-0.1</v>
      </c>
      <c r="AU177">
        <v>0.3</v>
      </c>
    </row>
    <row r="178" spans="1:47" x14ac:dyDescent="0.35">
      <c r="A178" t="s">
        <v>685</v>
      </c>
      <c r="B178">
        <v>1.5</v>
      </c>
      <c r="C178">
        <v>1.5</v>
      </c>
      <c r="D178">
        <v>35</v>
      </c>
      <c r="E178">
        <v>34.4</v>
      </c>
      <c r="F178">
        <v>71.599999999999994</v>
      </c>
      <c r="G178">
        <v>87.1</v>
      </c>
      <c r="H178">
        <v>3.1</v>
      </c>
      <c r="I178">
        <v>8.9</v>
      </c>
      <c r="J178">
        <v>3.2</v>
      </c>
      <c r="K178">
        <v>9.1</v>
      </c>
      <c r="L178">
        <v>81.8</v>
      </c>
      <c r="M178">
        <v>84.6</v>
      </c>
      <c r="N178">
        <v>3.2</v>
      </c>
      <c r="O178">
        <v>3.3</v>
      </c>
      <c r="P178">
        <v>2.6</v>
      </c>
      <c r="Q178">
        <v>3.1</v>
      </c>
      <c r="R178">
        <v>0.9</v>
      </c>
      <c r="S178">
        <v>1.4</v>
      </c>
      <c r="T178">
        <v>-0.9</v>
      </c>
      <c r="U178">
        <v>1.3</v>
      </c>
      <c r="V178">
        <v>3.6</v>
      </c>
      <c r="W178">
        <v>2.9</v>
      </c>
      <c r="X178">
        <v>104</v>
      </c>
      <c r="Y178">
        <v>15.2</v>
      </c>
      <c r="Z178">
        <v>128.80000000000001</v>
      </c>
      <c r="AA178">
        <v>19</v>
      </c>
      <c r="AB178">
        <v>3</v>
      </c>
      <c r="AC178">
        <v>3</v>
      </c>
      <c r="AD178">
        <v>1</v>
      </c>
      <c r="AE178">
        <v>1.1000000000000001</v>
      </c>
      <c r="AF178">
        <v>2.6</v>
      </c>
      <c r="AG178">
        <v>2.8</v>
      </c>
      <c r="AH178">
        <v>2.5</v>
      </c>
      <c r="AI178">
        <v>2.2000000000000002</v>
      </c>
      <c r="AJ178">
        <v>4.0999999999999996</v>
      </c>
      <c r="AK178">
        <v>4.2</v>
      </c>
      <c r="AL178">
        <v>1.4</v>
      </c>
      <c r="AM178">
        <v>1.3</v>
      </c>
      <c r="AN178">
        <v>3</v>
      </c>
      <c r="AO178">
        <v>2.8</v>
      </c>
      <c r="AP178">
        <v>1.5</v>
      </c>
      <c r="AQ178">
        <v>1.5</v>
      </c>
      <c r="AR178">
        <v>1</v>
      </c>
      <c r="AS178">
        <v>1</v>
      </c>
      <c r="AT178">
        <v>0.9</v>
      </c>
      <c r="AU178">
        <v>0.5</v>
      </c>
    </row>
    <row r="179" spans="1:47" x14ac:dyDescent="0.35">
      <c r="A179" t="s">
        <v>686</v>
      </c>
      <c r="B179">
        <v>2.4</v>
      </c>
      <c r="C179">
        <v>2.2000000000000002</v>
      </c>
      <c r="D179">
        <v>36.1</v>
      </c>
      <c r="E179">
        <v>35.4</v>
      </c>
      <c r="F179">
        <v>61.9</v>
      </c>
      <c r="G179">
        <v>82.4</v>
      </c>
      <c r="H179">
        <v>3</v>
      </c>
      <c r="I179">
        <v>8.4</v>
      </c>
      <c r="J179">
        <v>2.9</v>
      </c>
      <c r="K179">
        <v>8.3000000000000007</v>
      </c>
      <c r="L179">
        <v>98.7</v>
      </c>
      <c r="M179">
        <v>96.8</v>
      </c>
      <c r="N179">
        <v>3.1</v>
      </c>
      <c r="O179">
        <v>3</v>
      </c>
      <c r="P179">
        <v>4.5</v>
      </c>
      <c r="Q179">
        <v>4.2</v>
      </c>
      <c r="R179">
        <v>1.1000000000000001</v>
      </c>
      <c r="S179">
        <v>1.4</v>
      </c>
      <c r="T179">
        <v>3.8</v>
      </c>
      <c r="U179">
        <v>3.3</v>
      </c>
      <c r="V179">
        <v>4</v>
      </c>
      <c r="W179">
        <v>2.9</v>
      </c>
      <c r="X179">
        <v>141.69999999999999</v>
      </c>
      <c r="Y179">
        <v>13.3</v>
      </c>
      <c r="Z179">
        <v>158.5</v>
      </c>
      <c r="AA179">
        <v>18.100000000000001</v>
      </c>
      <c r="AB179">
        <v>3</v>
      </c>
      <c r="AC179">
        <v>3</v>
      </c>
      <c r="AD179">
        <v>1</v>
      </c>
      <c r="AE179">
        <v>1.1000000000000001</v>
      </c>
      <c r="AF179">
        <v>2.4</v>
      </c>
      <c r="AG179">
        <v>2.7</v>
      </c>
      <c r="AH179">
        <v>2.5</v>
      </c>
      <c r="AI179">
        <v>2.2000000000000002</v>
      </c>
      <c r="AJ179">
        <v>4.9000000000000004</v>
      </c>
      <c r="AK179">
        <v>4.8</v>
      </c>
      <c r="AL179">
        <v>1.5</v>
      </c>
      <c r="AM179">
        <v>1.3</v>
      </c>
      <c r="AN179">
        <v>3</v>
      </c>
      <c r="AO179">
        <v>2.8</v>
      </c>
      <c r="AP179">
        <v>1.5</v>
      </c>
      <c r="AQ179">
        <v>1.5</v>
      </c>
      <c r="AR179">
        <v>1</v>
      </c>
      <c r="AS179">
        <v>1</v>
      </c>
      <c r="AT179">
        <v>0</v>
      </c>
      <c r="AU179">
        <v>0.3</v>
      </c>
    </row>
    <row r="180" spans="1:47" x14ac:dyDescent="0.35">
      <c r="A180" t="s">
        <v>687</v>
      </c>
      <c r="B180">
        <v>0</v>
      </c>
      <c r="C180">
        <v>0.3</v>
      </c>
      <c r="D180">
        <v>35.700000000000003</v>
      </c>
      <c r="E180">
        <v>35</v>
      </c>
      <c r="F180">
        <v>140.69999999999999</v>
      </c>
      <c r="G180">
        <v>141.19999999999999</v>
      </c>
      <c r="H180">
        <v>4.9000000000000004</v>
      </c>
      <c r="I180">
        <v>13.6</v>
      </c>
      <c r="J180">
        <v>4.4000000000000004</v>
      </c>
      <c r="K180">
        <v>12.3</v>
      </c>
      <c r="L180">
        <v>98.1</v>
      </c>
      <c r="M180">
        <v>96.3</v>
      </c>
      <c r="N180">
        <v>5</v>
      </c>
      <c r="O180">
        <v>4.5</v>
      </c>
      <c r="P180">
        <v>4.0999999999999996</v>
      </c>
      <c r="Q180">
        <v>3.9</v>
      </c>
      <c r="R180">
        <v>1</v>
      </c>
      <c r="S180">
        <v>1.4</v>
      </c>
      <c r="T180">
        <v>5.3</v>
      </c>
      <c r="U180">
        <v>4.3</v>
      </c>
      <c r="V180">
        <v>3.9</v>
      </c>
      <c r="W180">
        <v>2.9</v>
      </c>
      <c r="X180">
        <v>133.4</v>
      </c>
      <c r="Y180">
        <v>27.8</v>
      </c>
      <c r="Z180">
        <v>153.5</v>
      </c>
      <c r="AA180">
        <v>25.2</v>
      </c>
      <c r="AB180">
        <v>3</v>
      </c>
      <c r="AC180">
        <v>3</v>
      </c>
      <c r="AD180">
        <v>1</v>
      </c>
      <c r="AE180">
        <v>1.1000000000000001</v>
      </c>
      <c r="AF180">
        <v>2.1</v>
      </c>
      <c r="AG180">
        <v>2.5</v>
      </c>
      <c r="AH180">
        <v>2.5</v>
      </c>
      <c r="AI180">
        <v>2.2000000000000002</v>
      </c>
      <c r="AJ180">
        <v>4.9000000000000004</v>
      </c>
      <c r="AK180">
        <v>4.8</v>
      </c>
      <c r="AL180">
        <v>1.1000000000000001</v>
      </c>
      <c r="AM180">
        <v>1.2</v>
      </c>
      <c r="AN180">
        <v>3</v>
      </c>
      <c r="AO180">
        <v>2.8</v>
      </c>
      <c r="AP180">
        <v>2</v>
      </c>
      <c r="AQ180">
        <v>2</v>
      </c>
      <c r="AR180">
        <v>1</v>
      </c>
      <c r="AS180">
        <v>1</v>
      </c>
      <c r="AT180">
        <v>0.2</v>
      </c>
      <c r="AU180">
        <v>0.4</v>
      </c>
    </row>
    <row r="181" spans="1:47" x14ac:dyDescent="0.35">
      <c r="A181" t="s">
        <v>688</v>
      </c>
      <c r="B181">
        <v>1.4</v>
      </c>
      <c r="C181">
        <v>1.4</v>
      </c>
      <c r="D181">
        <v>36.299999999999997</v>
      </c>
      <c r="E181">
        <v>35</v>
      </c>
      <c r="F181">
        <v>117.2</v>
      </c>
      <c r="G181">
        <v>122.3</v>
      </c>
      <c r="H181">
        <v>3.8</v>
      </c>
      <c r="I181">
        <v>10.199999999999999</v>
      </c>
      <c r="J181">
        <v>3.6</v>
      </c>
      <c r="K181">
        <v>10.199999999999999</v>
      </c>
      <c r="L181">
        <v>101</v>
      </c>
      <c r="M181">
        <v>98</v>
      </c>
      <c r="N181">
        <v>3.7</v>
      </c>
      <c r="O181">
        <v>3.7</v>
      </c>
      <c r="P181">
        <v>3.5</v>
      </c>
      <c r="Q181">
        <v>3.6</v>
      </c>
      <c r="R181">
        <v>1.2</v>
      </c>
      <c r="S181">
        <v>1.4</v>
      </c>
      <c r="T181">
        <v>2.8</v>
      </c>
      <c r="U181">
        <v>3</v>
      </c>
      <c r="V181">
        <v>2.5</v>
      </c>
      <c r="W181">
        <v>2.9</v>
      </c>
      <c r="X181">
        <v>207.4</v>
      </c>
      <c r="Y181">
        <v>21.5</v>
      </c>
      <c r="Z181">
        <v>206.9</v>
      </c>
      <c r="AA181">
        <v>22.9</v>
      </c>
      <c r="AB181">
        <v>3</v>
      </c>
      <c r="AC181">
        <v>3</v>
      </c>
      <c r="AD181">
        <v>1</v>
      </c>
      <c r="AE181">
        <v>1.1000000000000001</v>
      </c>
      <c r="AF181">
        <v>2.9</v>
      </c>
      <c r="AG181">
        <v>3</v>
      </c>
      <c r="AH181">
        <v>2.4</v>
      </c>
      <c r="AI181">
        <v>2.1</v>
      </c>
      <c r="AJ181">
        <v>5.0999999999999996</v>
      </c>
      <c r="AK181">
        <v>4.9000000000000004</v>
      </c>
      <c r="AL181">
        <v>1.5</v>
      </c>
      <c r="AM181">
        <v>1.3</v>
      </c>
      <c r="AN181">
        <v>3</v>
      </c>
      <c r="AO181">
        <v>2.8</v>
      </c>
      <c r="AP181">
        <v>0.9</v>
      </c>
      <c r="AQ181">
        <v>1</v>
      </c>
      <c r="AR181">
        <v>1</v>
      </c>
      <c r="AS181">
        <v>1</v>
      </c>
      <c r="AT181">
        <v>0</v>
      </c>
      <c r="AU181">
        <v>0.3</v>
      </c>
    </row>
    <row r="182" spans="1:47" x14ac:dyDescent="0.35">
      <c r="A182" t="s">
        <v>689</v>
      </c>
      <c r="B182">
        <v>2.9</v>
      </c>
      <c r="C182">
        <v>2.6</v>
      </c>
      <c r="D182">
        <v>39.200000000000003</v>
      </c>
      <c r="E182">
        <v>37.299999999999997</v>
      </c>
      <c r="F182">
        <v>45.7</v>
      </c>
      <c r="G182">
        <v>71.099999999999994</v>
      </c>
      <c r="H182">
        <v>2.5</v>
      </c>
      <c r="I182">
        <v>6.5</v>
      </c>
      <c r="J182">
        <v>2.7</v>
      </c>
      <c r="K182">
        <v>7.3</v>
      </c>
      <c r="L182">
        <v>99.9</v>
      </c>
      <c r="M182">
        <v>97.4</v>
      </c>
      <c r="N182">
        <v>2.2999999999999998</v>
      </c>
      <c r="O182">
        <v>2.6</v>
      </c>
      <c r="P182">
        <v>2.7</v>
      </c>
      <c r="Q182">
        <v>3.1</v>
      </c>
      <c r="R182">
        <v>1</v>
      </c>
      <c r="S182">
        <v>1.4</v>
      </c>
      <c r="T182">
        <v>0.8</v>
      </c>
      <c r="U182">
        <v>2</v>
      </c>
      <c r="V182">
        <v>4.5</v>
      </c>
      <c r="W182">
        <v>2.9</v>
      </c>
      <c r="X182">
        <v>125.6</v>
      </c>
      <c r="Y182">
        <v>10.3</v>
      </c>
      <c r="Z182">
        <v>146.4</v>
      </c>
      <c r="AA182">
        <v>17</v>
      </c>
      <c r="AB182">
        <v>3</v>
      </c>
      <c r="AC182">
        <v>3</v>
      </c>
      <c r="AD182">
        <v>1</v>
      </c>
      <c r="AE182">
        <v>1.1000000000000001</v>
      </c>
      <c r="AF182">
        <v>3.4</v>
      </c>
      <c r="AG182">
        <v>3.3</v>
      </c>
      <c r="AH182">
        <v>1.9</v>
      </c>
      <c r="AI182">
        <v>2</v>
      </c>
      <c r="AJ182">
        <v>5</v>
      </c>
      <c r="AK182">
        <v>4.9000000000000004</v>
      </c>
      <c r="AL182">
        <v>1.5</v>
      </c>
      <c r="AM182">
        <v>1.3</v>
      </c>
      <c r="AN182">
        <v>3</v>
      </c>
      <c r="AO182">
        <v>2.8</v>
      </c>
      <c r="AP182">
        <v>0.9</v>
      </c>
      <c r="AQ182">
        <v>0.9</v>
      </c>
      <c r="AR182">
        <v>1</v>
      </c>
      <c r="AS182">
        <v>1</v>
      </c>
      <c r="AT182">
        <v>0.1</v>
      </c>
      <c r="AU182">
        <v>0.3</v>
      </c>
    </row>
    <row r="183" spans="1:47" x14ac:dyDescent="0.35">
      <c r="A183" t="s">
        <v>690</v>
      </c>
      <c r="B183">
        <v>-0.3</v>
      </c>
      <c r="C183">
        <v>0.1</v>
      </c>
      <c r="D183">
        <v>37.799999999999997</v>
      </c>
      <c r="E183">
        <v>36.200000000000003</v>
      </c>
      <c r="F183">
        <v>130.1</v>
      </c>
      <c r="G183">
        <v>133.19999999999999</v>
      </c>
      <c r="H183">
        <v>4.4000000000000004</v>
      </c>
      <c r="I183">
        <v>11.5</v>
      </c>
      <c r="J183">
        <v>3.8</v>
      </c>
      <c r="K183">
        <v>10.3</v>
      </c>
      <c r="L183">
        <v>97.4</v>
      </c>
      <c r="M183">
        <v>95.4</v>
      </c>
      <c r="N183">
        <v>4.2</v>
      </c>
      <c r="O183">
        <v>3.7</v>
      </c>
      <c r="P183">
        <v>2.8</v>
      </c>
      <c r="Q183">
        <v>3.2</v>
      </c>
      <c r="R183">
        <v>2</v>
      </c>
      <c r="S183">
        <v>1.4</v>
      </c>
      <c r="T183">
        <v>4.2</v>
      </c>
      <c r="U183">
        <v>3.2</v>
      </c>
      <c r="V183">
        <v>3.7</v>
      </c>
      <c r="W183">
        <v>2.9</v>
      </c>
      <c r="X183">
        <v>135.1</v>
      </c>
      <c r="Y183">
        <v>20</v>
      </c>
      <c r="Z183">
        <v>153.9</v>
      </c>
      <c r="AA183">
        <v>21.7</v>
      </c>
      <c r="AB183">
        <v>3</v>
      </c>
      <c r="AC183">
        <v>3</v>
      </c>
      <c r="AD183">
        <v>1</v>
      </c>
      <c r="AE183">
        <v>1.1000000000000001</v>
      </c>
      <c r="AF183">
        <v>3.4</v>
      </c>
      <c r="AG183">
        <v>3.3</v>
      </c>
      <c r="AH183">
        <v>1.4</v>
      </c>
      <c r="AI183">
        <v>1.9</v>
      </c>
      <c r="AJ183">
        <v>4.9000000000000004</v>
      </c>
      <c r="AK183">
        <v>4.8</v>
      </c>
      <c r="AL183">
        <v>1.2</v>
      </c>
      <c r="AM183">
        <v>1.3</v>
      </c>
      <c r="AN183">
        <v>2.1</v>
      </c>
      <c r="AO183">
        <v>2.6</v>
      </c>
      <c r="AP183">
        <v>2.1</v>
      </c>
      <c r="AQ183">
        <v>2</v>
      </c>
      <c r="AR183">
        <v>1</v>
      </c>
      <c r="AS183">
        <v>1</v>
      </c>
      <c r="AT183">
        <v>0.6</v>
      </c>
      <c r="AU183">
        <v>0.4</v>
      </c>
    </row>
    <row r="184" spans="1:47" x14ac:dyDescent="0.35">
      <c r="A184" t="s">
        <v>691</v>
      </c>
      <c r="B184">
        <v>2.4</v>
      </c>
      <c r="C184">
        <v>2.2000000000000002</v>
      </c>
      <c r="D184">
        <v>36.1</v>
      </c>
      <c r="E184">
        <v>35.4</v>
      </c>
      <c r="F184">
        <v>41</v>
      </c>
      <c r="G184">
        <v>68.8</v>
      </c>
      <c r="H184">
        <v>1.7</v>
      </c>
      <c r="I184">
        <v>4.8</v>
      </c>
      <c r="J184">
        <v>2.1</v>
      </c>
      <c r="K184">
        <v>5.9</v>
      </c>
      <c r="L184">
        <v>97.8</v>
      </c>
      <c r="M184">
        <v>96</v>
      </c>
      <c r="N184">
        <v>1.7</v>
      </c>
      <c r="O184">
        <v>2.2000000000000002</v>
      </c>
      <c r="P184">
        <v>3.2</v>
      </c>
      <c r="Q184">
        <v>3.4</v>
      </c>
      <c r="R184">
        <v>1.1000000000000001</v>
      </c>
      <c r="S184">
        <v>1.4</v>
      </c>
      <c r="T184">
        <v>0.8</v>
      </c>
      <c r="U184">
        <v>1.9</v>
      </c>
      <c r="V184">
        <v>3.4</v>
      </c>
      <c r="W184">
        <v>2.9</v>
      </c>
      <c r="X184">
        <v>117</v>
      </c>
      <c r="Y184">
        <v>14.2</v>
      </c>
      <c r="Z184">
        <v>143.1</v>
      </c>
      <c r="AA184">
        <v>19.2</v>
      </c>
      <c r="AB184">
        <v>3</v>
      </c>
      <c r="AC184">
        <v>3</v>
      </c>
      <c r="AD184">
        <v>1</v>
      </c>
      <c r="AE184">
        <v>1.1000000000000001</v>
      </c>
      <c r="AF184">
        <v>3.3</v>
      </c>
      <c r="AG184">
        <v>3.2</v>
      </c>
      <c r="AH184">
        <v>1.4</v>
      </c>
      <c r="AI184">
        <v>1.9</v>
      </c>
      <c r="AJ184">
        <v>4.9000000000000004</v>
      </c>
      <c r="AK184">
        <v>4.8</v>
      </c>
      <c r="AL184">
        <v>2</v>
      </c>
      <c r="AM184">
        <v>1.4</v>
      </c>
      <c r="AN184">
        <v>3</v>
      </c>
      <c r="AO184">
        <v>2.8</v>
      </c>
      <c r="AP184">
        <v>2</v>
      </c>
      <c r="AQ184">
        <v>1.9</v>
      </c>
      <c r="AR184">
        <v>1</v>
      </c>
      <c r="AS184">
        <v>1</v>
      </c>
      <c r="AT184">
        <v>0.2</v>
      </c>
      <c r="AU184">
        <v>0.3</v>
      </c>
    </row>
    <row r="185" spans="1:47" x14ac:dyDescent="0.35">
      <c r="A185" t="s">
        <v>692</v>
      </c>
      <c r="B185">
        <v>1.5</v>
      </c>
      <c r="C185">
        <v>1.4</v>
      </c>
      <c r="D185">
        <v>36.200000000000003</v>
      </c>
      <c r="E185">
        <v>35.5</v>
      </c>
      <c r="F185">
        <v>120.8</v>
      </c>
      <c r="G185">
        <v>126</v>
      </c>
      <c r="H185">
        <v>2.2999999999999998</v>
      </c>
      <c r="I185">
        <v>5.8</v>
      </c>
      <c r="J185">
        <v>2.5</v>
      </c>
      <c r="K185">
        <v>6.6</v>
      </c>
      <c r="L185">
        <v>90.9</v>
      </c>
      <c r="M185">
        <v>90.9</v>
      </c>
      <c r="N185">
        <v>2.1</v>
      </c>
      <c r="O185">
        <v>2.4</v>
      </c>
      <c r="P185">
        <v>3.1</v>
      </c>
      <c r="Q185">
        <v>3.3</v>
      </c>
      <c r="R185">
        <v>1.4</v>
      </c>
      <c r="S185">
        <v>1.4</v>
      </c>
      <c r="T185">
        <v>3.8</v>
      </c>
      <c r="U185">
        <v>3.3</v>
      </c>
      <c r="V185">
        <v>2.4</v>
      </c>
      <c r="W185">
        <v>2.9</v>
      </c>
      <c r="X185">
        <v>167.6</v>
      </c>
      <c r="Y185">
        <v>12.7</v>
      </c>
      <c r="Z185">
        <v>174.4</v>
      </c>
      <c r="AA185">
        <v>16.600000000000001</v>
      </c>
      <c r="AB185">
        <v>3</v>
      </c>
      <c r="AC185">
        <v>3</v>
      </c>
      <c r="AD185">
        <v>1</v>
      </c>
      <c r="AE185">
        <v>1.1000000000000001</v>
      </c>
      <c r="AF185">
        <v>2.1</v>
      </c>
      <c r="AG185">
        <v>2.5</v>
      </c>
      <c r="AH185">
        <v>1.9</v>
      </c>
      <c r="AI185">
        <v>2</v>
      </c>
      <c r="AJ185">
        <v>4.5</v>
      </c>
      <c r="AK185">
        <v>4.5</v>
      </c>
      <c r="AL185">
        <v>1</v>
      </c>
      <c r="AM185">
        <v>1.2</v>
      </c>
      <c r="AN185">
        <v>2.5</v>
      </c>
      <c r="AO185">
        <v>2.7</v>
      </c>
      <c r="AP185">
        <v>3</v>
      </c>
      <c r="AQ185">
        <v>2.9</v>
      </c>
      <c r="AR185">
        <v>1</v>
      </c>
      <c r="AS185">
        <v>1</v>
      </c>
      <c r="AT185">
        <v>0.3</v>
      </c>
      <c r="AU185">
        <v>0.4</v>
      </c>
    </row>
    <row r="186" spans="1:47" x14ac:dyDescent="0.35">
      <c r="A186" t="s">
        <v>693</v>
      </c>
      <c r="B186">
        <v>-0.2</v>
      </c>
      <c r="C186">
        <v>0.2</v>
      </c>
      <c r="D186">
        <v>36.6</v>
      </c>
      <c r="E186">
        <v>35.5</v>
      </c>
      <c r="F186">
        <v>146.1</v>
      </c>
      <c r="G186">
        <v>145.9</v>
      </c>
      <c r="H186">
        <v>2.6</v>
      </c>
      <c r="I186">
        <v>7.1</v>
      </c>
      <c r="J186">
        <v>2.7</v>
      </c>
      <c r="K186">
        <v>7.7</v>
      </c>
      <c r="L186">
        <v>97.9</v>
      </c>
      <c r="M186">
        <v>95.9</v>
      </c>
      <c r="N186">
        <v>2.6</v>
      </c>
      <c r="O186">
        <v>2.8</v>
      </c>
      <c r="P186">
        <v>2.6</v>
      </c>
      <c r="Q186">
        <v>3.1</v>
      </c>
      <c r="R186">
        <v>1.6</v>
      </c>
      <c r="S186">
        <v>1.4</v>
      </c>
      <c r="T186">
        <v>3</v>
      </c>
      <c r="U186">
        <v>3.1</v>
      </c>
      <c r="V186">
        <v>3.4</v>
      </c>
      <c r="W186">
        <v>2.9</v>
      </c>
      <c r="X186">
        <v>137.4</v>
      </c>
      <c r="Y186">
        <v>21.9</v>
      </c>
      <c r="Z186">
        <v>156.69999999999999</v>
      </c>
      <c r="AA186">
        <v>23.2</v>
      </c>
      <c r="AB186">
        <v>3</v>
      </c>
      <c r="AC186">
        <v>3</v>
      </c>
      <c r="AD186">
        <v>1</v>
      </c>
      <c r="AE186">
        <v>1.1000000000000001</v>
      </c>
      <c r="AF186">
        <v>3.1</v>
      </c>
      <c r="AG186">
        <v>3</v>
      </c>
      <c r="AH186">
        <v>1.9</v>
      </c>
      <c r="AI186">
        <v>2</v>
      </c>
      <c r="AJ186">
        <v>4.9000000000000004</v>
      </c>
      <c r="AK186">
        <v>4.8</v>
      </c>
      <c r="AL186">
        <v>1.1000000000000001</v>
      </c>
      <c r="AM186">
        <v>1.2</v>
      </c>
      <c r="AN186">
        <v>2.6</v>
      </c>
      <c r="AO186">
        <v>2.7</v>
      </c>
      <c r="AP186">
        <v>4.5</v>
      </c>
      <c r="AQ186">
        <v>4.2</v>
      </c>
      <c r="AR186">
        <v>1</v>
      </c>
      <c r="AS186">
        <v>1</v>
      </c>
      <c r="AT186">
        <v>0.2</v>
      </c>
      <c r="AU186">
        <v>0.3</v>
      </c>
    </row>
    <row r="187" spans="1:47" x14ac:dyDescent="0.35">
      <c r="A187" t="s">
        <v>695</v>
      </c>
      <c r="B187">
        <v>2.6</v>
      </c>
      <c r="C187">
        <v>2.4</v>
      </c>
      <c r="D187">
        <v>38.1</v>
      </c>
      <c r="E187">
        <v>36.700000000000003</v>
      </c>
      <c r="F187">
        <v>76.900000000000006</v>
      </c>
      <c r="G187">
        <v>93.3</v>
      </c>
      <c r="H187">
        <v>5.2</v>
      </c>
      <c r="I187">
        <v>13.7</v>
      </c>
      <c r="J187">
        <v>4.5999999999999996</v>
      </c>
      <c r="K187">
        <v>12.4</v>
      </c>
      <c r="L187">
        <v>100.7</v>
      </c>
      <c r="M187">
        <v>98.7</v>
      </c>
      <c r="N187">
        <v>5</v>
      </c>
      <c r="O187">
        <v>4.5</v>
      </c>
      <c r="P187">
        <v>3.1</v>
      </c>
      <c r="Q187">
        <v>3.3</v>
      </c>
      <c r="R187">
        <v>2.1</v>
      </c>
      <c r="S187">
        <v>1.4</v>
      </c>
      <c r="T187">
        <v>4.9000000000000004</v>
      </c>
      <c r="U187">
        <v>4.0999999999999996</v>
      </c>
      <c r="V187">
        <v>3.5</v>
      </c>
      <c r="W187">
        <v>2.9</v>
      </c>
      <c r="X187">
        <v>166.5</v>
      </c>
      <c r="Y187">
        <v>10.4</v>
      </c>
      <c r="Z187">
        <v>173.3</v>
      </c>
      <c r="AA187">
        <v>16.2</v>
      </c>
      <c r="AB187">
        <v>3</v>
      </c>
      <c r="AC187">
        <v>3</v>
      </c>
      <c r="AD187">
        <v>1</v>
      </c>
      <c r="AE187">
        <v>1.1000000000000001</v>
      </c>
      <c r="AF187">
        <v>2.1</v>
      </c>
      <c r="AG187">
        <v>2.4</v>
      </c>
      <c r="AH187">
        <v>2.1</v>
      </c>
      <c r="AI187">
        <v>2</v>
      </c>
      <c r="AJ187">
        <v>5</v>
      </c>
      <c r="AK187">
        <v>4.9000000000000004</v>
      </c>
      <c r="AL187">
        <v>1</v>
      </c>
      <c r="AM187">
        <v>1.2</v>
      </c>
      <c r="AN187">
        <v>3</v>
      </c>
      <c r="AO187">
        <v>2.8</v>
      </c>
      <c r="AP187">
        <v>1.1000000000000001</v>
      </c>
      <c r="AQ187">
        <v>1.1000000000000001</v>
      </c>
      <c r="AR187">
        <v>1</v>
      </c>
      <c r="AS187">
        <v>1</v>
      </c>
      <c r="AT187">
        <v>0.2</v>
      </c>
      <c r="AU187">
        <v>0.4</v>
      </c>
    </row>
    <row r="188" spans="1:47" x14ac:dyDescent="0.35">
      <c r="A188" t="s">
        <v>696</v>
      </c>
      <c r="B188">
        <v>0</v>
      </c>
      <c r="C188">
        <v>0.3</v>
      </c>
      <c r="D188">
        <v>37.700000000000003</v>
      </c>
      <c r="E188">
        <v>36.299999999999997</v>
      </c>
      <c r="F188">
        <v>174.5</v>
      </c>
      <c r="G188">
        <v>164.8</v>
      </c>
      <c r="H188">
        <v>4.2</v>
      </c>
      <c r="I188">
        <v>11.3</v>
      </c>
      <c r="J188">
        <v>3.8</v>
      </c>
      <c r="K188">
        <v>10.5</v>
      </c>
      <c r="L188">
        <v>100.3</v>
      </c>
      <c r="M188">
        <v>97.8</v>
      </c>
      <c r="N188">
        <v>4.0999999999999996</v>
      </c>
      <c r="O188">
        <v>3.8</v>
      </c>
      <c r="P188">
        <v>3.7</v>
      </c>
      <c r="Q188">
        <v>3.6</v>
      </c>
      <c r="R188">
        <v>0.9</v>
      </c>
      <c r="S188">
        <v>1.4</v>
      </c>
      <c r="T188">
        <v>3.9</v>
      </c>
      <c r="U188">
        <v>3.5</v>
      </c>
      <c r="V188">
        <v>2.5</v>
      </c>
      <c r="W188">
        <v>2.9</v>
      </c>
      <c r="X188">
        <v>176</v>
      </c>
      <c r="Y188">
        <v>27.3</v>
      </c>
      <c r="Z188">
        <v>183.3</v>
      </c>
      <c r="AA188">
        <v>24.6</v>
      </c>
      <c r="AB188">
        <v>3</v>
      </c>
      <c r="AC188">
        <v>3</v>
      </c>
      <c r="AD188">
        <v>1</v>
      </c>
      <c r="AE188">
        <v>1.1000000000000001</v>
      </c>
      <c r="AF188">
        <v>1.9</v>
      </c>
      <c r="AG188">
        <v>2.2999999999999998</v>
      </c>
      <c r="AH188">
        <v>1.5</v>
      </c>
      <c r="AI188">
        <v>1.9</v>
      </c>
      <c r="AJ188">
        <v>5</v>
      </c>
      <c r="AK188">
        <v>4.9000000000000004</v>
      </c>
      <c r="AL188">
        <v>1.5</v>
      </c>
      <c r="AM188">
        <v>1.3</v>
      </c>
      <c r="AN188">
        <v>3.1</v>
      </c>
      <c r="AO188">
        <v>2.8</v>
      </c>
      <c r="AP188">
        <v>1</v>
      </c>
      <c r="AQ188">
        <v>1.1000000000000001</v>
      </c>
      <c r="AR188">
        <v>1</v>
      </c>
      <c r="AS188">
        <v>1</v>
      </c>
      <c r="AT188">
        <v>0.1</v>
      </c>
      <c r="AU188">
        <v>0.4</v>
      </c>
    </row>
    <row r="189" spans="1:47" x14ac:dyDescent="0.35">
      <c r="A189" t="s">
        <v>697</v>
      </c>
      <c r="B189">
        <v>-0.2</v>
      </c>
      <c r="C189">
        <v>0.2</v>
      </c>
      <c r="D189">
        <v>36.4</v>
      </c>
      <c r="E189">
        <v>35.299999999999997</v>
      </c>
      <c r="F189">
        <v>171.1</v>
      </c>
      <c r="G189">
        <v>163.69999999999999</v>
      </c>
      <c r="H189">
        <v>3.7</v>
      </c>
      <c r="I189">
        <v>10.1</v>
      </c>
      <c r="J189">
        <v>3.5</v>
      </c>
      <c r="K189">
        <v>9.9</v>
      </c>
      <c r="L189">
        <v>88.1</v>
      </c>
      <c r="M189">
        <v>89.1</v>
      </c>
      <c r="N189">
        <v>3.7</v>
      </c>
      <c r="O189">
        <v>3.6</v>
      </c>
      <c r="P189">
        <v>4</v>
      </c>
      <c r="Q189">
        <v>3.8</v>
      </c>
      <c r="R189">
        <v>1.1000000000000001</v>
      </c>
      <c r="S189">
        <v>1.4</v>
      </c>
      <c r="T189">
        <v>4.5</v>
      </c>
      <c r="U189">
        <v>3.8</v>
      </c>
      <c r="V189">
        <v>1.9</v>
      </c>
      <c r="W189">
        <v>2.9</v>
      </c>
      <c r="X189">
        <v>166.5</v>
      </c>
      <c r="Y189">
        <v>20</v>
      </c>
      <c r="Z189">
        <v>176.3</v>
      </c>
      <c r="AA189">
        <v>21.8</v>
      </c>
      <c r="AB189">
        <v>3</v>
      </c>
      <c r="AC189">
        <v>3</v>
      </c>
      <c r="AD189">
        <v>1</v>
      </c>
      <c r="AE189">
        <v>1.1000000000000001</v>
      </c>
      <c r="AF189">
        <v>3.5</v>
      </c>
      <c r="AG189">
        <v>3.3</v>
      </c>
      <c r="AH189">
        <v>2.4</v>
      </c>
      <c r="AI189">
        <v>2.2000000000000002</v>
      </c>
      <c r="AJ189">
        <v>4.4000000000000004</v>
      </c>
      <c r="AK189">
        <v>4.5</v>
      </c>
      <c r="AL189">
        <v>1</v>
      </c>
      <c r="AM189">
        <v>1.2</v>
      </c>
      <c r="AN189">
        <v>3</v>
      </c>
      <c r="AO189">
        <v>2.8</v>
      </c>
      <c r="AP189">
        <v>1</v>
      </c>
      <c r="AQ189">
        <v>1.1000000000000001</v>
      </c>
      <c r="AR189">
        <v>1</v>
      </c>
      <c r="AS189">
        <v>1</v>
      </c>
      <c r="AT189">
        <v>0</v>
      </c>
      <c r="AU189">
        <v>0.3</v>
      </c>
    </row>
    <row r="190" spans="1:47" x14ac:dyDescent="0.35">
      <c r="A190" t="s">
        <v>698</v>
      </c>
      <c r="B190">
        <v>2.2999999999999998</v>
      </c>
      <c r="C190">
        <v>2.2000000000000002</v>
      </c>
      <c r="D190">
        <v>36.799999999999997</v>
      </c>
      <c r="E190">
        <v>35.5</v>
      </c>
      <c r="F190">
        <v>113.3</v>
      </c>
      <c r="G190">
        <v>120.7</v>
      </c>
      <c r="H190">
        <v>4.7</v>
      </c>
      <c r="I190">
        <v>12.8</v>
      </c>
      <c r="J190">
        <v>4.0999999999999996</v>
      </c>
      <c r="K190">
        <v>11.6</v>
      </c>
      <c r="L190">
        <v>99.5</v>
      </c>
      <c r="M190">
        <v>97.3</v>
      </c>
      <c r="N190">
        <v>4.7</v>
      </c>
      <c r="O190">
        <v>4.2</v>
      </c>
      <c r="P190">
        <v>4.2</v>
      </c>
      <c r="Q190">
        <v>4</v>
      </c>
      <c r="R190">
        <v>1.5</v>
      </c>
      <c r="S190">
        <v>1.4</v>
      </c>
      <c r="T190">
        <v>3.5</v>
      </c>
      <c r="U190">
        <v>3.2</v>
      </c>
      <c r="V190">
        <v>3</v>
      </c>
      <c r="W190">
        <v>2.9</v>
      </c>
      <c r="X190">
        <v>166.3</v>
      </c>
      <c r="Y190">
        <v>8.5</v>
      </c>
      <c r="Z190">
        <v>175.9</v>
      </c>
      <c r="AA190">
        <v>15.5</v>
      </c>
      <c r="AB190">
        <v>3</v>
      </c>
      <c r="AC190">
        <v>3</v>
      </c>
      <c r="AD190">
        <v>1</v>
      </c>
      <c r="AE190">
        <v>1.1000000000000001</v>
      </c>
      <c r="AF190">
        <v>3.4</v>
      </c>
      <c r="AG190">
        <v>3.2</v>
      </c>
      <c r="AH190">
        <v>1.4</v>
      </c>
      <c r="AI190">
        <v>1.9</v>
      </c>
      <c r="AJ190">
        <v>5</v>
      </c>
      <c r="AK190">
        <v>4.9000000000000004</v>
      </c>
      <c r="AL190">
        <v>1.1000000000000001</v>
      </c>
      <c r="AM190">
        <v>1.2</v>
      </c>
      <c r="AN190">
        <v>1.5</v>
      </c>
      <c r="AO190">
        <v>2.5</v>
      </c>
      <c r="AP190">
        <v>1.5</v>
      </c>
      <c r="AQ190">
        <v>1.5</v>
      </c>
      <c r="AR190">
        <v>1</v>
      </c>
      <c r="AS190">
        <v>1</v>
      </c>
      <c r="AT190">
        <v>0.2</v>
      </c>
      <c r="AU190">
        <v>0.4</v>
      </c>
    </row>
    <row r="191" spans="1:47" x14ac:dyDescent="0.35">
      <c r="A191" t="s">
        <v>699</v>
      </c>
      <c r="B191">
        <v>2.4</v>
      </c>
      <c r="C191">
        <v>2.2999999999999998</v>
      </c>
      <c r="D191">
        <v>33.700000000000003</v>
      </c>
      <c r="E191">
        <v>33.6</v>
      </c>
      <c r="F191">
        <v>93.1</v>
      </c>
      <c r="G191">
        <v>105.9</v>
      </c>
      <c r="H191">
        <v>0.6</v>
      </c>
      <c r="I191">
        <v>1.6</v>
      </c>
      <c r="J191">
        <v>1.3</v>
      </c>
      <c r="K191">
        <v>3.7</v>
      </c>
      <c r="L191">
        <v>89.5</v>
      </c>
      <c r="M191">
        <v>89.9</v>
      </c>
      <c r="N191">
        <v>0.6</v>
      </c>
      <c r="O191">
        <v>1.3</v>
      </c>
      <c r="P191">
        <v>2.7</v>
      </c>
      <c r="Q191">
        <v>3</v>
      </c>
      <c r="R191">
        <v>1</v>
      </c>
      <c r="S191">
        <v>1.4</v>
      </c>
      <c r="T191">
        <v>0.1</v>
      </c>
      <c r="U191">
        <v>1.7</v>
      </c>
      <c r="V191">
        <v>3.4</v>
      </c>
      <c r="W191">
        <v>2.9</v>
      </c>
      <c r="X191">
        <v>153</v>
      </c>
      <c r="Y191">
        <v>20.3</v>
      </c>
      <c r="Z191">
        <v>165.3</v>
      </c>
      <c r="AA191">
        <v>21.8</v>
      </c>
      <c r="AB191">
        <v>3</v>
      </c>
      <c r="AC191">
        <v>3</v>
      </c>
      <c r="AD191">
        <v>1</v>
      </c>
      <c r="AE191">
        <v>1.1000000000000001</v>
      </c>
      <c r="AF191">
        <v>4</v>
      </c>
      <c r="AG191">
        <v>3.6</v>
      </c>
      <c r="AH191">
        <v>2</v>
      </c>
      <c r="AI191">
        <v>2</v>
      </c>
      <c r="AJ191">
        <v>4.5</v>
      </c>
      <c r="AK191">
        <v>4.5</v>
      </c>
      <c r="AL191">
        <v>2</v>
      </c>
      <c r="AM191">
        <v>1.4</v>
      </c>
      <c r="AN191">
        <v>3</v>
      </c>
      <c r="AO191">
        <v>2.8</v>
      </c>
      <c r="AP191">
        <v>5</v>
      </c>
      <c r="AQ191">
        <v>4.7</v>
      </c>
      <c r="AR191">
        <v>1</v>
      </c>
      <c r="AS191">
        <v>1</v>
      </c>
      <c r="AT191">
        <v>0</v>
      </c>
      <c r="AU191">
        <v>0.3</v>
      </c>
    </row>
    <row r="192" spans="1:47" x14ac:dyDescent="0.35">
      <c r="A192" t="s">
        <v>700</v>
      </c>
      <c r="B192">
        <v>-0.2</v>
      </c>
      <c r="C192">
        <v>0.1</v>
      </c>
      <c r="D192">
        <v>37.1</v>
      </c>
      <c r="E192">
        <v>35.9</v>
      </c>
      <c r="F192">
        <v>161.4</v>
      </c>
      <c r="G192">
        <v>156.9</v>
      </c>
      <c r="H192">
        <v>3.2</v>
      </c>
      <c r="I192">
        <v>8.6999999999999993</v>
      </c>
      <c r="J192">
        <v>3.2</v>
      </c>
      <c r="K192">
        <v>9</v>
      </c>
      <c r="L192">
        <v>98.4</v>
      </c>
      <c r="M192">
        <v>96.7</v>
      </c>
      <c r="N192">
        <v>3.2</v>
      </c>
      <c r="O192">
        <v>3.3</v>
      </c>
      <c r="P192">
        <v>3.8</v>
      </c>
      <c r="Q192">
        <v>3.8</v>
      </c>
      <c r="R192">
        <v>1</v>
      </c>
      <c r="S192">
        <v>1.4</v>
      </c>
      <c r="T192">
        <v>3.5</v>
      </c>
      <c r="U192">
        <v>3.4</v>
      </c>
      <c r="V192">
        <v>2.6</v>
      </c>
      <c r="W192">
        <v>2.9</v>
      </c>
      <c r="X192">
        <v>155.80000000000001</v>
      </c>
      <c r="Y192">
        <v>18</v>
      </c>
      <c r="Z192">
        <v>167.3</v>
      </c>
      <c r="AA192">
        <v>20.3</v>
      </c>
      <c r="AB192">
        <v>3</v>
      </c>
      <c r="AC192">
        <v>3</v>
      </c>
      <c r="AD192">
        <v>1</v>
      </c>
      <c r="AE192">
        <v>1.1000000000000001</v>
      </c>
      <c r="AF192">
        <v>3.4</v>
      </c>
      <c r="AG192">
        <v>3.2</v>
      </c>
      <c r="AH192">
        <v>2</v>
      </c>
      <c r="AI192">
        <v>2</v>
      </c>
      <c r="AJ192">
        <v>4.9000000000000004</v>
      </c>
      <c r="AK192">
        <v>4.8</v>
      </c>
      <c r="AL192">
        <v>1.1000000000000001</v>
      </c>
      <c r="AM192">
        <v>1.2</v>
      </c>
      <c r="AN192">
        <v>3</v>
      </c>
      <c r="AO192">
        <v>2.8</v>
      </c>
      <c r="AP192">
        <v>1</v>
      </c>
      <c r="AQ192">
        <v>1.1000000000000001</v>
      </c>
      <c r="AR192">
        <v>1</v>
      </c>
      <c r="AS192">
        <v>1</v>
      </c>
      <c r="AT192">
        <v>-0.1</v>
      </c>
      <c r="AU192">
        <v>0.3</v>
      </c>
    </row>
    <row r="193" spans="1:47" x14ac:dyDescent="0.35">
      <c r="A193" t="s">
        <v>701</v>
      </c>
      <c r="B193">
        <v>2.1</v>
      </c>
      <c r="C193">
        <v>2</v>
      </c>
      <c r="D193">
        <v>36.200000000000003</v>
      </c>
      <c r="E193">
        <v>35.299999999999997</v>
      </c>
      <c r="F193">
        <v>103.9</v>
      </c>
      <c r="G193">
        <v>114.5</v>
      </c>
      <c r="H193">
        <v>3.6</v>
      </c>
      <c r="I193">
        <v>9.4</v>
      </c>
      <c r="J193">
        <v>3.3</v>
      </c>
      <c r="K193">
        <v>8.9</v>
      </c>
      <c r="L193">
        <v>91.5</v>
      </c>
      <c r="M193">
        <v>91.9</v>
      </c>
      <c r="N193">
        <v>3.4</v>
      </c>
      <c r="O193">
        <v>3.2</v>
      </c>
      <c r="P193">
        <v>3.8</v>
      </c>
      <c r="Q193">
        <v>3.7</v>
      </c>
      <c r="R193">
        <v>2</v>
      </c>
      <c r="S193">
        <v>1.4</v>
      </c>
      <c r="T193">
        <v>3.7</v>
      </c>
      <c r="U193">
        <v>3.3</v>
      </c>
      <c r="V193">
        <v>4</v>
      </c>
      <c r="W193">
        <v>2.9</v>
      </c>
      <c r="X193">
        <v>184.9</v>
      </c>
      <c r="Y193">
        <v>9.5</v>
      </c>
      <c r="Z193">
        <v>187.7</v>
      </c>
      <c r="AA193">
        <v>16.600000000000001</v>
      </c>
      <c r="AB193">
        <v>1</v>
      </c>
      <c r="AC193">
        <v>1.1000000000000001</v>
      </c>
      <c r="AD193">
        <v>1</v>
      </c>
      <c r="AE193">
        <v>1.1000000000000001</v>
      </c>
      <c r="AF193">
        <v>3.2</v>
      </c>
      <c r="AG193">
        <v>3.1</v>
      </c>
      <c r="AH193">
        <v>1.5</v>
      </c>
      <c r="AI193">
        <v>1.9</v>
      </c>
      <c r="AJ193">
        <v>4.5999999999999996</v>
      </c>
      <c r="AK193">
        <v>4.5999999999999996</v>
      </c>
      <c r="AL193">
        <v>1.9</v>
      </c>
      <c r="AM193">
        <v>1.4</v>
      </c>
      <c r="AN193">
        <v>2.5</v>
      </c>
      <c r="AO193">
        <v>2.7</v>
      </c>
      <c r="AP193">
        <v>1</v>
      </c>
      <c r="AQ193">
        <v>1</v>
      </c>
      <c r="AR193">
        <v>1</v>
      </c>
      <c r="AS193">
        <v>1</v>
      </c>
      <c r="AT193">
        <v>0.2</v>
      </c>
      <c r="AU193">
        <v>0.4</v>
      </c>
    </row>
    <row r="194" spans="1:47" x14ac:dyDescent="0.35">
      <c r="A194" t="s">
        <v>702</v>
      </c>
      <c r="B194">
        <v>-0.2</v>
      </c>
      <c r="C194">
        <v>0.2</v>
      </c>
      <c r="D194">
        <v>37.6</v>
      </c>
      <c r="E194">
        <v>36.299999999999997</v>
      </c>
      <c r="F194">
        <v>175.2</v>
      </c>
      <c r="G194">
        <v>166</v>
      </c>
      <c r="H194">
        <v>3.3</v>
      </c>
      <c r="I194">
        <v>8.8000000000000007</v>
      </c>
      <c r="J194">
        <v>3.2</v>
      </c>
      <c r="K194">
        <v>8.6999999999999993</v>
      </c>
      <c r="L194">
        <v>98.9</v>
      </c>
      <c r="M194">
        <v>96.4</v>
      </c>
      <c r="N194">
        <v>3.2</v>
      </c>
      <c r="O194">
        <v>3.1</v>
      </c>
      <c r="P194">
        <v>3</v>
      </c>
      <c r="Q194">
        <v>3.2</v>
      </c>
      <c r="R194">
        <v>1</v>
      </c>
      <c r="S194">
        <v>1.4</v>
      </c>
      <c r="T194">
        <v>4.4000000000000004</v>
      </c>
      <c r="U194">
        <v>3.5</v>
      </c>
      <c r="V194">
        <v>2.1</v>
      </c>
      <c r="W194">
        <v>2.9</v>
      </c>
      <c r="X194">
        <v>177.9</v>
      </c>
      <c r="Y194">
        <v>29.7</v>
      </c>
      <c r="Z194">
        <v>182.2</v>
      </c>
      <c r="AA194">
        <v>26.8</v>
      </c>
      <c r="AB194">
        <v>1</v>
      </c>
      <c r="AC194">
        <v>1.1000000000000001</v>
      </c>
      <c r="AD194">
        <v>1</v>
      </c>
      <c r="AE194">
        <v>1.1000000000000001</v>
      </c>
      <c r="AF194">
        <v>3.2</v>
      </c>
      <c r="AG194">
        <v>3.1</v>
      </c>
      <c r="AH194">
        <v>1.9</v>
      </c>
      <c r="AI194">
        <v>2</v>
      </c>
      <c r="AJ194">
        <v>4.9000000000000004</v>
      </c>
      <c r="AK194">
        <v>4.8</v>
      </c>
      <c r="AL194">
        <v>1.6</v>
      </c>
      <c r="AM194">
        <v>1.3</v>
      </c>
      <c r="AN194">
        <v>3</v>
      </c>
      <c r="AO194">
        <v>2.8</v>
      </c>
      <c r="AP194">
        <v>1</v>
      </c>
      <c r="AQ194">
        <v>1.1000000000000001</v>
      </c>
      <c r="AR194">
        <v>1</v>
      </c>
      <c r="AS194">
        <v>1</v>
      </c>
      <c r="AT194">
        <v>0.2</v>
      </c>
      <c r="AU194">
        <v>0.4</v>
      </c>
    </row>
    <row r="195" spans="1:47" x14ac:dyDescent="0.35">
      <c r="A195" t="s">
        <v>703</v>
      </c>
      <c r="B195">
        <v>0.1</v>
      </c>
      <c r="C195">
        <v>0.3</v>
      </c>
      <c r="D195">
        <v>36.4</v>
      </c>
      <c r="E195">
        <v>35.6</v>
      </c>
      <c r="F195">
        <v>204.8</v>
      </c>
      <c r="G195">
        <v>188.2</v>
      </c>
      <c r="H195">
        <v>5.0999999999999996</v>
      </c>
      <c r="I195">
        <v>14</v>
      </c>
      <c r="J195">
        <v>4.5</v>
      </c>
      <c r="K195">
        <v>12.6</v>
      </c>
      <c r="L195">
        <v>100.5</v>
      </c>
      <c r="M195">
        <v>98</v>
      </c>
      <c r="N195">
        <v>5.0999999999999996</v>
      </c>
      <c r="O195">
        <v>4.5999999999999996</v>
      </c>
      <c r="P195">
        <v>3.7</v>
      </c>
      <c r="Q195">
        <v>3.7</v>
      </c>
      <c r="R195">
        <v>1.1000000000000001</v>
      </c>
      <c r="S195">
        <v>1.4</v>
      </c>
      <c r="T195">
        <v>4.5999999999999996</v>
      </c>
      <c r="U195">
        <v>3.9</v>
      </c>
      <c r="V195">
        <v>2.5</v>
      </c>
      <c r="W195">
        <v>2.9</v>
      </c>
      <c r="X195">
        <v>198.2</v>
      </c>
      <c r="Y195">
        <v>27.7</v>
      </c>
      <c r="Z195">
        <v>200</v>
      </c>
      <c r="AA195">
        <v>26.6</v>
      </c>
      <c r="AB195">
        <v>1</v>
      </c>
      <c r="AC195">
        <v>1.1000000000000001</v>
      </c>
      <c r="AD195">
        <v>1</v>
      </c>
      <c r="AE195">
        <v>1.1000000000000001</v>
      </c>
      <c r="AF195">
        <v>2.2999999999999998</v>
      </c>
      <c r="AG195">
        <v>2.6</v>
      </c>
      <c r="AH195">
        <v>2</v>
      </c>
      <c r="AI195">
        <v>2</v>
      </c>
      <c r="AJ195">
        <v>5</v>
      </c>
      <c r="AK195">
        <v>4.9000000000000004</v>
      </c>
      <c r="AL195">
        <v>1</v>
      </c>
      <c r="AM195">
        <v>1.2</v>
      </c>
      <c r="AN195">
        <v>3</v>
      </c>
      <c r="AO195">
        <v>2.8</v>
      </c>
      <c r="AP195">
        <v>1.1000000000000001</v>
      </c>
      <c r="AQ195">
        <v>1.1000000000000001</v>
      </c>
      <c r="AR195">
        <v>1</v>
      </c>
      <c r="AS195">
        <v>1</v>
      </c>
      <c r="AT195">
        <v>-0.1</v>
      </c>
      <c r="AU195">
        <v>0.3</v>
      </c>
    </row>
    <row r="196" spans="1:47" x14ac:dyDescent="0.35">
      <c r="A196" t="s">
        <v>704</v>
      </c>
      <c r="B196">
        <v>-0.2</v>
      </c>
      <c r="C196">
        <v>0.1</v>
      </c>
      <c r="D196">
        <v>34.4</v>
      </c>
      <c r="E196">
        <v>34.200000000000003</v>
      </c>
      <c r="F196">
        <v>149.69999999999999</v>
      </c>
      <c r="G196">
        <v>146.5</v>
      </c>
      <c r="H196">
        <v>0.9</v>
      </c>
      <c r="I196">
        <v>2.8</v>
      </c>
      <c r="J196">
        <v>1.7</v>
      </c>
      <c r="K196">
        <v>5.0999999999999996</v>
      </c>
      <c r="L196">
        <v>98.4</v>
      </c>
      <c r="M196">
        <v>96.3</v>
      </c>
      <c r="N196">
        <v>1</v>
      </c>
      <c r="O196">
        <v>1.8</v>
      </c>
      <c r="P196">
        <v>2.2999999999999998</v>
      </c>
      <c r="Q196">
        <v>2.9</v>
      </c>
      <c r="R196">
        <v>1.2</v>
      </c>
      <c r="S196">
        <v>1.4</v>
      </c>
      <c r="T196">
        <v>-0.3</v>
      </c>
      <c r="U196">
        <v>1.6</v>
      </c>
      <c r="V196">
        <v>3.1</v>
      </c>
      <c r="W196">
        <v>2.9</v>
      </c>
      <c r="X196">
        <v>140.19999999999999</v>
      </c>
      <c r="Y196">
        <v>22.5</v>
      </c>
      <c r="Z196">
        <v>156.5</v>
      </c>
      <c r="AA196">
        <v>23.5</v>
      </c>
      <c r="AB196">
        <v>1</v>
      </c>
      <c r="AC196">
        <v>1.1000000000000001</v>
      </c>
      <c r="AD196">
        <v>1</v>
      </c>
      <c r="AE196">
        <v>1.1000000000000001</v>
      </c>
      <c r="AF196">
        <v>3.8</v>
      </c>
      <c r="AG196">
        <v>3.4</v>
      </c>
      <c r="AH196">
        <v>2.4</v>
      </c>
      <c r="AI196">
        <v>2.2000000000000002</v>
      </c>
      <c r="AJ196">
        <v>4.9000000000000004</v>
      </c>
      <c r="AK196">
        <v>4.8</v>
      </c>
      <c r="AL196">
        <v>1.1000000000000001</v>
      </c>
      <c r="AM196">
        <v>1.2</v>
      </c>
      <c r="AN196">
        <v>3</v>
      </c>
      <c r="AO196">
        <v>2.8</v>
      </c>
      <c r="AP196">
        <v>4</v>
      </c>
      <c r="AQ196">
        <v>3.8</v>
      </c>
      <c r="AR196">
        <v>1</v>
      </c>
      <c r="AS196">
        <v>1</v>
      </c>
      <c r="AT196">
        <v>0.1</v>
      </c>
      <c r="AU196">
        <v>0.3</v>
      </c>
    </row>
    <row r="197" spans="1:47" x14ac:dyDescent="0.35">
      <c r="A197" t="s">
        <v>705</v>
      </c>
      <c r="B197">
        <v>3.5</v>
      </c>
      <c r="C197">
        <v>3.1</v>
      </c>
      <c r="D197">
        <v>36</v>
      </c>
      <c r="E197">
        <v>35.200000000000003</v>
      </c>
      <c r="F197">
        <v>58.3</v>
      </c>
      <c r="G197">
        <v>79.2</v>
      </c>
      <c r="H197">
        <v>1.6</v>
      </c>
      <c r="I197">
        <v>4.5999999999999996</v>
      </c>
      <c r="J197">
        <v>2</v>
      </c>
      <c r="K197">
        <v>5.8</v>
      </c>
      <c r="L197">
        <v>89.5</v>
      </c>
      <c r="M197">
        <v>90.3</v>
      </c>
      <c r="N197">
        <v>1.7</v>
      </c>
      <c r="O197">
        <v>2.1</v>
      </c>
      <c r="P197">
        <v>2.2999999999999998</v>
      </c>
      <c r="Q197">
        <v>2.8</v>
      </c>
      <c r="R197">
        <v>1.2</v>
      </c>
      <c r="S197">
        <v>1.4</v>
      </c>
      <c r="T197">
        <v>1.7</v>
      </c>
      <c r="U197">
        <v>2.2000000000000002</v>
      </c>
      <c r="V197">
        <v>4</v>
      </c>
      <c r="W197">
        <v>2.9</v>
      </c>
      <c r="X197">
        <v>149</v>
      </c>
      <c r="Y197">
        <v>17.5</v>
      </c>
      <c r="Z197">
        <v>164.3</v>
      </c>
      <c r="AA197">
        <v>19.899999999999999</v>
      </c>
      <c r="AB197">
        <v>1</v>
      </c>
      <c r="AC197">
        <v>1.1000000000000001</v>
      </c>
      <c r="AD197">
        <v>1</v>
      </c>
      <c r="AE197">
        <v>1.1000000000000001</v>
      </c>
      <c r="AF197">
        <v>3.8</v>
      </c>
      <c r="AG197">
        <v>3.4</v>
      </c>
      <c r="AH197">
        <v>1.6</v>
      </c>
      <c r="AI197">
        <v>1.9</v>
      </c>
      <c r="AJ197">
        <v>4.5</v>
      </c>
      <c r="AK197">
        <v>4.5</v>
      </c>
      <c r="AL197">
        <v>1</v>
      </c>
      <c r="AM197">
        <v>1.2</v>
      </c>
      <c r="AN197">
        <v>3</v>
      </c>
      <c r="AO197">
        <v>2.8</v>
      </c>
      <c r="AP197">
        <v>3</v>
      </c>
      <c r="AQ197">
        <v>2.9</v>
      </c>
      <c r="AR197">
        <v>1</v>
      </c>
      <c r="AS197">
        <v>1</v>
      </c>
      <c r="AT197">
        <v>-0.1</v>
      </c>
      <c r="AU197">
        <v>0.3</v>
      </c>
    </row>
    <row r="198" spans="1:47" x14ac:dyDescent="0.35">
      <c r="A198" t="s">
        <v>706</v>
      </c>
      <c r="B198">
        <v>-0.1</v>
      </c>
      <c r="C198">
        <v>0.2</v>
      </c>
      <c r="D198">
        <v>38.299999999999997</v>
      </c>
      <c r="E198">
        <v>36.6</v>
      </c>
      <c r="F198">
        <v>180.9</v>
      </c>
      <c r="G198">
        <v>169.4</v>
      </c>
      <c r="H198">
        <v>3.5</v>
      </c>
      <c r="I198">
        <v>9.1</v>
      </c>
      <c r="J198">
        <v>3.2</v>
      </c>
      <c r="K198">
        <v>8.6999999999999993</v>
      </c>
      <c r="L198">
        <v>99.2</v>
      </c>
      <c r="M198">
        <v>96.6</v>
      </c>
      <c r="N198">
        <v>3.3</v>
      </c>
      <c r="O198">
        <v>3.2</v>
      </c>
      <c r="P198">
        <v>3.8</v>
      </c>
      <c r="Q198">
        <v>3.6</v>
      </c>
      <c r="R198">
        <v>0.9</v>
      </c>
      <c r="S198">
        <v>1.4</v>
      </c>
      <c r="T198">
        <v>2.5</v>
      </c>
      <c r="U198">
        <v>2.7</v>
      </c>
      <c r="V198">
        <v>3.1</v>
      </c>
      <c r="W198">
        <v>2.9</v>
      </c>
      <c r="X198">
        <v>177.8</v>
      </c>
      <c r="Y198">
        <v>14.4</v>
      </c>
      <c r="Z198">
        <v>182.1</v>
      </c>
      <c r="AA198">
        <v>18.100000000000001</v>
      </c>
      <c r="AB198">
        <v>3</v>
      </c>
      <c r="AC198">
        <v>3</v>
      </c>
      <c r="AD198">
        <v>1</v>
      </c>
      <c r="AE198">
        <v>1.1000000000000001</v>
      </c>
      <c r="AF198">
        <v>2.9</v>
      </c>
      <c r="AG198">
        <v>3</v>
      </c>
      <c r="AH198">
        <v>2</v>
      </c>
      <c r="AI198">
        <v>2</v>
      </c>
      <c r="AJ198">
        <v>5</v>
      </c>
      <c r="AK198">
        <v>4.8</v>
      </c>
      <c r="AL198">
        <v>1</v>
      </c>
      <c r="AM198">
        <v>1.2</v>
      </c>
      <c r="AN198">
        <v>3</v>
      </c>
      <c r="AO198">
        <v>2.8</v>
      </c>
      <c r="AP198">
        <v>1.1000000000000001</v>
      </c>
      <c r="AQ198">
        <v>1.2</v>
      </c>
      <c r="AR198">
        <v>1</v>
      </c>
      <c r="AS198">
        <v>1</v>
      </c>
      <c r="AT198">
        <v>0.1</v>
      </c>
      <c r="AU198">
        <v>0.4</v>
      </c>
    </row>
    <row r="199" spans="1:47" x14ac:dyDescent="0.35">
      <c r="A199" t="s">
        <v>707</v>
      </c>
      <c r="B199">
        <v>0.8</v>
      </c>
      <c r="C199">
        <v>0.9</v>
      </c>
      <c r="D199">
        <v>34.299999999999997</v>
      </c>
      <c r="E199">
        <v>34.1</v>
      </c>
      <c r="F199">
        <v>89</v>
      </c>
      <c r="G199">
        <v>103.7</v>
      </c>
      <c r="H199">
        <v>2</v>
      </c>
      <c r="I199">
        <v>5.7</v>
      </c>
      <c r="J199">
        <v>2.4</v>
      </c>
      <c r="K199">
        <v>6.8</v>
      </c>
      <c r="L199">
        <v>97</v>
      </c>
      <c r="M199">
        <v>95.3</v>
      </c>
      <c r="N199">
        <v>2.1</v>
      </c>
      <c r="O199">
        <v>2.5</v>
      </c>
      <c r="P199">
        <v>2.2999999999999998</v>
      </c>
      <c r="Q199">
        <v>2.9</v>
      </c>
      <c r="R199">
        <v>1.6</v>
      </c>
      <c r="S199">
        <v>1.4</v>
      </c>
      <c r="T199">
        <v>3.5</v>
      </c>
      <c r="U199">
        <v>3.3</v>
      </c>
      <c r="V199">
        <v>4.5</v>
      </c>
      <c r="W199">
        <v>2.9</v>
      </c>
      <c r="X199">
        <v>95.8</v>
      </c>
      <c r="Y199">
        <v>13.6</v>
      </c>
      <c r="Z199">
        <v>126.8</v>
      </c>
      <c r="AA199">
        <v>19</v>
      </c>
      <c r="AB199">
        <v>1</v>
      </c>
      <c r="AC199">
        <v>1.1000000000000001</v>
      </c>
      <c r="AD199">
        <v>1</v>
      </c>
      <c r="AE199">
        <v>1.1000000000000001</v>
      </c>
      <c r="AF199">
        <v>2.8</v>
      </c>
      <c r="AG199">
        <v>2.8</v>
      </c>
      <c r="AH199">
        <v>1.9</v>
      </c>
      <c r="AI199">
        <v>2</v>
      </c>
      <c r="AJ199">
        <v>4.9000000000000004</v>
      </c>
      <c r="AK199">
        <v>4.8</v>
      </c>
      <c r="AL199">
        <v>1</v>
      </c>
      <c r="AM199">
        <v>1.2</v>
      </c>
      <c r="AN199">
        <v>3.1</v>
      </c>
      <c r="AO199">
        <v>2.8</v>
      </c>
      <c r="AP199">
        <v>4.5</v>
      </c>
      <c r="AQ199">
        <v>4.2</v>
      </c>
      <c r="AR199">
        <v>1</v>
      </c>
      <c r="AS199">
        <v>1</v>
      </c>
      <c r="AT199">
        <v>0.8</v>
      </c>
      <c r="AU199">
        <v>0.4</v>
      </c>
    </row>
    <row r="200" spans="1:47" x14ac:dyDescent="0.35">
      <c r="A200" t="s">
        <v>708</v>
      </c>
      <c r="B200">
        <v>2</v>
      </c>
      <c r="C200">
        <v>1.9</v>
      </c>
      <c r="D200">
        <v>38.4</v>
      </c>
      <c r="E200">
        <v>36.9</v>
      </c>
      <c r="F200">
        <v>105.9</v>
      </c>
      <c r="G200">
        <v>115.4</v>
      </c>
      <c r="H200">
        <v>3.3</v>
      </c>
      <c r="I200">
        <v>8.8000000000000007</v>
      </c>
      <c r="J200">
        <v>3.2</v>
      </c>
      <c r="K200">
        <v>8.9</v>
      </c>
      <c r="L200">
        <v>100.1</v>
      </c>
      <c r="M200">
        <v>97.4</v>
      </c>
      <c r="N200">
        <v>3.2</v>
      </c>
      <c r="O200">
        <v>3.2</v>
      </c>
      <c r="P200">
        <v>3.5</v>
      </c>
      <c r="Q200">
        <v>3.5</v>
      </c>
      <c r="R200">
        <v>1.6</v>
      </c>
      <c r="S200">
        <v>1.4</v>
      </c>
      <c r="T200">
        <v>3.4</v>
      </c>
      <c r="U200">
        <v>3.1</v>
      </c>
      <c r="V200">
        <v>3.9</v>
      </c>
      <c r="W200">
        <v>2.9</v>
      </c>
      <c r="X200">
        <v>164.9</v>
      </c>
      <c r="Y200">
        <v>21.8</v>
      </c>
      <c r="Z200">
        <v>173.7</v>
      </c>
      <c r="AA200">
        <v>22.4</v>
      </c>
      <c r="AB200">
        <v>3</v>
      </c>
      <c r="AC200">
        <v>3</v>
      </c>
      <c r="AD200">
        <v>1</v>
      </c>
      <c r="AE200">
        <v>1.1000000000000001</v>
      </c>
      <c r="AF200">
        <v>2.9</v>
      </c>
      <c r="AG200">
        <v>2.9</v>
      </c>
      <c r="AH200">
        <v>1.5</v>
      </c>
      <c r="AI200">
        <v>1.9</v>
      </c>
      <c r="AJ200">
        <v>5</v>
      </c>
      <c r="AK200">
        <v>4.9000000000000004</v>
      </c>
      <c r="AL200">
        <v>0.9</v>
      </c>
      <c r="AM200">
        <v>1.2</v>
      </c>
      <c r="AN200">
        <v>2</v>
      </c>
      <c r="AO200">
        <v>2.6</v>
      </c>
      <c r="AP200">
        <v>1</v>
      </c>
      <c r="AQ200">
        <v>1.1000000000000001</v>
      </c>
      <c r="AR200">
        <v>1</v>
      </c>
      <c r="AS200">
        <v>1</v>
      </c>
      <c r="AT200">
        <v>1</v>
      </c>
      <c r="AU200">
        <v>0.5</v>
      </c>
    </row>
    <row r="201" spans="1:47" x14ac:dyDescent="0.35">
      <c r="A201" t="s">
        <v>709</v>
      </c>
      <c r="B201">
        <v>4.2</v>
      </c>
      <c r="C201">
        <v>3.6</v>
      </c>
      <c r="D201">
        <v>37.6</v>
      </c>
      <c r="E201">
        <v>36.4</v>
      </c>
      <c r="F201">
        <v>104.3</v>
      </c>
      <c r="G201">
        <v>114.8</v>
      </c>
      <c r="H201">
        <v>3.8</v>
      </c>
      <c r="I201">
        <v>10</v>
      </c>
      <c r="J201">
        <v>3.5</v>
      </c>
      <c r="K201">
        <v>9.6</v>
      </c>
      <c r="L201">
        <v>80.5</v>
      </c>
      <c r="M201">
        <v>83.8</v>
      </c>
      <c r="N201">
        <v>3.6</v>
      </c>
      <c r="O201">
        <v>3.5</v>
      </c>
      <c r="P201">
        <v>3.8</v>
      </c>
      <c r="Q201">
        <v>3.8</v>
      </c>
      <c r="R201">
        <v>1</v>
      </c>
      <c r="S201">
        <v>1.4</v>
      </c>
      <c r="T201">
        <v>3.4</v>
      </c>
      <c r="U201">
        <v>3.2</v>
      </c>
      <c r="V201">
        <v>2.9</v>
      </c>
      <c r="W201">
        <v>2.9</v>
      </c>
      <c r="X201">
        <v>188.4</v>
      </c>
      <c r="Y201">
        <v>23.1</v>
      </c>
      <c r="Z201">
        <v>190</v>
      </c>
      <c r="AA201">
        <v>23.8</v>
      </c>
      <c r="AB201">
        <v>1</v>
      </c>
      <c r="AC201">
        <v>1.1000000000000001</v>
      </c>
      <c r="AD201">
        <v>1</v>
      </c>
      <c r="AE201">
        <v>1.1000000000000001</v>
      </c>
      <c r="AF201">
        <v>2.7</v>
      </c>
      <c r="AG201">
        <v>2.8</v>
      </c>
      <c r="AH201">
        <v>1.6</v>
      </c>
      <c r="AI201">
        <v>1.9</v>
      </c>
      <c r="AJ201">
        <v>4</v>
      </c>
      <c r="AK201">
        <v>4.2</v>
      </c>
      <c r="AL201">
        <v>1</v>
      </c>
      <c r="AM201">
        <v>1.2</v>
      </c>
      <c r="AN201">
        <v>2.9</v>
      </c>
      <c r="AO201">
        <v>2.8</v>
      </c>
      <c r="AP201">
        <v>1.1000000000000001</v>
      </c>
      <c r="AQ201">
        <v>1.1000000000000001</v>
      </c>
      <c r="AR201">
        <v>1</v>
      </c>
      <c r="AS201">
        <v>1</v>
      </c>
      <c r="AT201">
        <v>0.6</v>
      </c>
      <c r="AU201">
        <v>0.4</v>
      </c>
    </row>
    <row r="202" spans="1:47" x14ac:dyDescent="0.35">
      <c r="A202" t="s">
        <v>710</v>
      </c>
      <c r="B202">
        <v>-0.1</v>
      </c>
      <c r="C202">
        <v>0.3</v>
      </c>
      <c r="D202">
        <v>27</v>
      </c>
      <c r="E202">
        <v>28.8</v>
      </c>
      <c r="F202">
        <v>187.4</v>
      </c>
      <c r="G202">
        <v>176</v>
      </c>
      <c r="H202">
        <v>1.9</v>
      </c>
      <c r="I202">
        <v>7</v>
      </c>
      <c r="J202">
        <v>2.2999999999999998</v>
      </c>
      <c r="K202">
        <v>7.8</v>
      </c>
      <c r="L202">
        <v>88.7</v>
      </c>
      <c r="M202">
        <v>89.8</v>
      </c>
      <c r="N202">
        <v>2.5</v>
      </c>
      <c r="O202">
        <v>2.8</v>
      </c>
      <c r="P202">
        <v>4</v>
      </c>
      <c r="Q202">
        <v>3.9</v>
      </c>
      <c r="R202">
        <v>1</v>
      </c>
      <c r="S202">
        <v>1.4</v>
      </c>
      <c r="T202">
        <v>0.7</v>
      </c>
      <c r="U202">
        <v>2</v>
      </c>
      <c r="V202">
        <v>2.5</v>
      </c>
      <c r="W202">
        <v>2.9</v>
      </c>
      <c r="X202">
        <v>183.8</v>
      </c>
      <c r="Y202">
        <v>23.5</v>
      </c>
      <c r="Z202">
        <v>189.8</v>
      </c>
      <c r="AA202">
        <v>23.8</v>
      </c>
      <c r="AB202">
        <v>1</v>
      </c>
      <c r="AC202">
        <v>1.1000000000000001</v>
      </c>
      <c r="AD202">
        <v>1.5</v>
      </c>
      <c r="AE202">
        <v>1.1000000000000001</v>
      </c>
      <c r="AF202">
        <v>3.1</v>
      </c>
      <c r="AG202">
        <v>3</v>
      </c>
      <c r="AH202">
        <v>1.5</v>
      </c>
      <c r="AI202">
        <v>1.9</v>
      </c>
      <c r="AJ202">
        <v>4.4000000000000004</v>
      </c>
      <c r="AK202">
        <v>4.5</v>
      </c>
      <c r="AL202">
        <v>1.6</v>
      </c>
      <c r="AM202">
        <v>1.3</v>
      </c>
      <c r="AN202">
        <v>3</v>
      </c>
      <c r="AO202">
        <v>2.8</v>
      </c>
      <c r="AP202">
        <v>1</v>
      </c>
      <c r="AQ202">
        <v>1</v>
      </c>
      <c r="AR202">
        <v>1</v>
      </c>
      <c r="AS202">
        <v>1</v>
      </c>
      <c r="AT202">
        <v>0.2</v>
      </c>
      <c r="AU202">
        <v>0.3</v>
      </c>
    </row>
    <row r="203" spans="1:47" x14ac:dyDescent="0.35">
      <c r="A203" t="s">
        <v>711</v>
      </c>
      <c r="B203">
        <v>2</v>
      </c>
      <c r="C203">
        <v>1.9</v>
      </c>
      <c r="D203">
        <v>36.1</v>
      </c>
      <c r="E203">
        <v>35.299999999999997</v>
      </c>
      <c r="F203">
        <v>78.599999999999994</v>
      </c>
      <c r="G203">
        <v>95.4</v>
      </c>
      <c r="H203">
        <v>1.8</v>
      </c>
      <c r="I203">
        <v>4.9000000000000004</v>
      </c>
      <c r="J203">
        <v>2.2000000000000002</v>
      </c>
      <c r="K203">
        <v>6.3</v>
      </c>
      <c r="L203">
        <v>89.9</v>
      </c>
      <c r="M203">
        <v>90.6</v>
      </c>
      <c r="N203">
        <v>1.8</v>
      </c>
      <c r="O203">
        <v>2.2999999999999998</v>
      </c>
      <c r="P203">
        <v>2.5</v>
      </c>
      <c r="Q203">
        <v>3</v>
      </c>
      <c r="R203">
        <v>1.6</v>
      </c>
      <c r="S203">
        <v>1.4</v>
      </c>
      <c r="T203">
        <v>3.2</v>
      </c>
      <c r="U203">
        <v>3.2</v>
      </c>
      <c r="V203">
        <v>3.5</v>
      </c>
      <c r="W203">
        <v>2.9</v>
      </c>
      <c r="X203">
        <v>132.5</v>
      </c>
      <c r="Y203">
        <v>7.3</v>
      </c>
      <c r="Z203">
        <v>151.30000000000001</v>
      </c>
      <c r="AA203">
        <v>14.8</v>
      </c>
      <c r="AB203">
        <v>3</v>
      </c>
      <c r="AC203">
        <v>3</v>
      </c>
      <c r="AD203">
        <v>1</v>
      </c>
      <c r="AE203">
        <v>1.1000000000000001</v>
      </c>
      <c r="AF203">
        <v>2.6</v>
      </c>
      <c r="AG203">
        <v>2.7</v>
      </c>
      <c r="AH203">
        <v>1.4</v>
      </c>
      <c r="AI203">
        <v>1.9</v>
      </c>
      <c r="AJ203">
        <v>4.5</v>
      </c>
      <c r="AK203">
        <v>4.5</v>
      </c>
      <c r="AL203">
        <v>1</v>
      </c>
      <c r="AM203">
        <v>1.2</v>
      </c>
      <c r="AN203">
        <v>3</v>
      </c>
      <c r="AO203">
        <v>2.8</v>
      </c>
      <c r="AP203">
        <v>2</v>
      </c>
      <c r="AQ203">
        <v>2</v>
      </c>
      <c r="AR203">
        <v>2</v>
      </c>
      <c r="AS203">
        <v>1.3</v>
      </c>
      <c r="AT203">
        <v>-0.2</v>
      </c>
      <c r="AU203">
        <v>0.3</v>
      </c>
    </row>
    <row r="204" spans="1:47" x14ac:dyDescent="0.35">
      <c r="A204" t="s">
        <v>712</v>
      </c>
      <c r="B204">
        <v>2.5</v>
      </c>
      <c r="C204">
        <v>2.2999999999999998</v>
      </c>
      <c r="D204">
        <v>35.4</v>
      </c>
      <c r="E204">
        <v>34.700000000000003</v>
      </c>
      <c r="F204">
        <v>112.2</v>
      </c>
      <c r="G204">
        <v>119.3</v>
      </c>
      <c r="H204">
        <v>1.8</v>
      </c>
      <c r="I204">
        <v>5.5</v>
      </c>
      <c r="J204">
        <v>2.2000000000000002</v>
      </c>
      <c r="K204">
        <v>6.5</v>
      </c>
      <c r="L204">
        <v>100.7</v>
      </c>
      <c r="M204">
        <v>98.2</v>
      </c>
      <c r="N204">
        <v>2</v>
      </c>
      <c r="O204">
        <v>2.4</v>
      </c>
      <c r="P204">
        <v>3.4</v>
      </c>
      <c r="Q204">
        <v>3.5</v>
      </c>
      <c r="R204">
        <v>1.1000000000000001</v>
      </c>
      <c r="S204">
        <v>1.4</v>
      </c>
      <c r="T204">
        <v>2.1</v>
      </c>
      <c r="U204">
        <v>2.4</v>
      </c>
      <c r="V204">
        <v>3.1</v>
      </c>
      <c r="W204">
        <v>2.9</v>
      </c>
      <c r="X204">
        <v>161.6</v>
      </c>
      <c r="Y204">
        <v>6.7</v>
      </c>
      <c r="Z204">
        <v>170.6</v>
      </c>
      <c r="AA204">
        <v>14.1</v>
      </c>
      <c r="AB204">
        <v>3</v>
      </c>
      <c r="AC204">
        <v>3</v>
      </c>
      <c r="AD204">
        <v>1</v>
      </c>
      <c r="AE204">
        <v>1.1000000000000001</v>
      </c>
      <c r="AF204">
        <v>2.7</v>
      </c>
      <c r="AG204">
        <v>2.9</v>
      </c>
      <c r="AH204">
        <v>2.5</v>
      </c>
      <c r="AI204">
        <v>2.2000000000000002</v>
      </c>
      <c r="AJ204">
        <v>5</v>
      </c>
      <c r="AK204">
        <v>4.9000000000000004</v>
      </c>
      <c r="AL204">
        <v>1.4</v>
      </c>
      <c r="AM204">
        <v>1.3</v>
      </c>
      <c r="AN204">
        <v>1.5</v>
      </c>
      <c r="AO204">
        <v>2.5</v>
      </c>
      <c r="AP204">
        <v>2.5</v>
      </c>
      <c r="AQ204">
        <v>2.5</v>
      </c>
      <c r="AR204">
        <v>1</v>
      </c>
      <c r="AS204">
        <v>1</v>
      </c>
      <c r="AT204">
        <v>-0.2</v>
      </c>
      <c r="AU204">
        <v>0.3</v>
      </c>
    </row>
    <row r="205" spans="1:47" x14ac:dyDescent="0.35">
      <c r="A205" t="s">
        <v>713</v>
      </c>
      <c r="B205">
        <v>2.9</v>
      </c>
      <c r="C205">
        <v>2.6</v>
      </c>
      <c r="D205">
        <v>40.6</v>
      </c>
      <c r="E205">
        <v>38.299999999999997</v>
      </c>
      <c r="F205">
        <v>120.9</v>
      </c>
      <c r="G205">
        <v>126.2</v>
      </c>
      <c r="H205">
        <v>4</v>
      </c>
      <c r="I205">
        <v>9.9</v>
      </c>
      <c r="J205">
        <v>3.7</v>
      </c>
      <c r="K205">
        <v>9.8000000000000007</v>
      </c>
      <c r="L205">
        <v>98.3</v>
      </c>
      <c r="M205">
        <v>96.3</v>
      </c>
      <c r="N205">
        <v>3.6</v>
      </c>
      <c r="O205">
        <v>3.6</v>
      </c>
      <c r="P205">
        <v>4.2</v>
      </c>
      <c r="Q205">
        <v>4</v>
      </c>
      <c r="R205">
        <v>1.1000000000000001</v>
      </c>
      <c r="S205">
        <v>1.4</v>
      </c>
      <c r="T205">
        <v>1</v>
      </c>
      <c r="U205">
        <v>2.2000000000000002</v>
      </c>
      <c r="V205">
        <v>3.5</v>
      </c>
      <c r="W205">
        <v>2.9</v>
      </c>
      <c r="X205">
        <v>172.7</v>
      </c>
      <c r="Y205">
        <v>21.3</v>
      </c>
      <c r="Z205">
        <v>180.3</v>
      </c>
      <c r="AA205">
        <v>21.9</v>
      </c>
      <c r="AB205">
        <v>3</v>
      </c>
      <c r="AC205">
        <v>3</v>
      </c>
      <c r="AD205">
        <v>1</v>
      </c>
      <c r="AE205">
        <v>1.1000000000000001</v>
      </c>
      <c r="AF205">
        <v>2.9</v>
      </c>
      <c r="AG205">
        <v>2.9</v>
      </c>
      <c r="AH205">
        <v>2</v>
      </c>
      <c r="AI205">
        <v>2</v>
      </c>
      <c r="AJ205">
        <v>4.9000000000000004</v>
      </c>
      <c r="AK205">
        <v>4.8</v>
      </c>
      <c r="AL205">
        <v>1.1000000000000001</v>
      </c>
      <c r="AM205">
        <v>1.2</v>
      </c>
      <c r="AN205">
        <v>2.5</v>
      </c>
      <c r="AO205">
        <v>2.7</v>
      </c>
      <c r="AP205">
        <v>2.1</v>
      </c>
      <c r="AQ205">
        <v>2</v>
      </c>
      <c r="AR205">
        <v>1</v>
      </c>
      <c r="AS205">
        <v>1</v>
      </c>
      <c r="AT205">
        <v>0.1</v>
      </c>
      <c r="AU205">
        <v>0.4</v>
      </c>
    </row>
    <row r="206" spans="1:47" x14ac:dyDescent="0.35">
      <c r="A206" t="s">
        <v>714</v>
      </c>
      <c r="B206">
        <v>2.2000000000000002</v>
      </c>
      <c r="C206">
        <v>2</v>
      </c>
      <c r="D206">
        <v>34.9</v>
      </c>
      <c r="E206">
        <v>34.4</v>
      </c>
      <c r="F206">
        <v>51</v>
      </c>
      <c r="G206">
        <v>76.5</v>
      </c>
      <c r="H206">
        <v>2.1</v>
      </c>
      <c r="I206">
        <v>5.7</v>
      </c>
      <c r="J206">
        <v>2.2999999999999998</v>
      </c>
      <c r="K206">
        <v>6.4</v>
      </c>
      <c r="L206">
        <v>100.4</v>
      </c>
      <c r="M206">
        <v>97.6</v>
      </c>
      <c r="N206">
        <v>2.1</v>
      </c>
      <c r="O206">
        <v>2.2999999999999998</v>
      </c>
      <c r="P206">
        <v>2.4</v>
      </c>
      <c r="Q206">
        <v>3</v>
      </c>
      <c r="R206">
        <v>1</v>
      </c>
      <c r="S206">
        <v>1.4</v>
      </c>
      <c r="T206">
        <v>1.5</v>
      </c>
      <c r="U206">
        <v>2.4</v>
      </c>
      <c r="V206">
        <v>4.3</v>
      </c>
      <c r="W206">
        <v>2.9</v>
      </c>
      <c r="X206">
        <v>89.9</v>
      </c>
      <c r="Y206">
        <v>-1.9</v>
      </c>
      <c r="Z206">
        <v>120.5</v>
      </c>
      <c r="AA206">
        <v>11.5</v>
      </c>
      <c r="AB206">
        <v>1</v>
      </c>
      <c r="AC206">
        <v>1.1000000000000001</v>
      </c>
      <c r="AD206">
        <v>1</v>
      </c>
      <c r="AE206">
        <v>1.1000000000000001</v>
      </c>
      <c r="AF206">
        <v>3.7</v>
      </c>
      <c r="AG206">
        <v>3.4</v>
      </c>
      <c r="AH206">
        <v>2</v>
      </c>
      <c r="AI206">
        <v>2</v>
      </c>
      <c r="AJ206">
        <v>5</v>
      </c>
      <c r="AK206">
        <v>4.9000000000000004</v>
      </c>
      <c r="AL206">
        <v>1</v>
      </c>
      <c r="AM206">
        <v>1.2</v>
      </c>
      <c r="AN206">
        <v>3</v>
      </c>
      <c r="AO206">
        <v>2.8</v>
      </c>
      <c r="AP206">
        <v>3.6</v>
      </c>
      <c r="AQ206">
        <v>3.4</v>
      </c>
      <c r="AR206">
        <v>1</v>
      </c>
      <c r="AS206">
        <v>1</v>
      </c>
      <c r="AT206">
        <v>-0.1</v>
      </c>
      <c r="AU206">
        <v>0.3</v>
      </c>
    </row>
    <row r="207" spans="1:47" x14ac:dyDescent="0.35">
      <c r="A207" t="s">
        <v>715</v>
      </c>
      <c r="B207">
        <v>-0.1</v>
      </c>
      <c r="C207">
        <v>0.2</v>
      </c>
      <c r="D207">
        <v>37.4</v>
      </c>
      <c r="E207">
        <v>36.299999999999997</v>
      </c>
      <c r="F207">
        <v>191.5</v>
      </c>
      <c r="G207">
        <v>177.7</v>
      </c>
      <c r="H207">
        <v>2.2999999999999998</v>
      </c>
      <c r="I207">
        <v>6.2</v>
      </c>
      <c r="J207">
        <v>2.5</v>
      </c>
      <c r="K207">
        <v>7</v>
      </c>
      <c r="L207">
        <v>98.7</v>
      </c>
      <c r="M207">
        <v>96.9</v>
      </c>
      <c r="N207">
        <v>2.2999999999999998</v>
      </c>
      <c r="O207">
        <v>2.6</v>
      </c>
      <c r="P207">
        <v>3.7</v>
      </c>
      <c r="Q207">
        <v>3.6</v>
      </c>
      <c r="R207">
        <v>1.1000000000000001</v>
      </c>
      <c r="S207">
        <v>1.4</v>
      </c>
      <c r="T207">
        <v>1</v>
      </c>
      <c r="U207">
        <v>2.2000000000000002</v>
      </c>
      <c r="V207">
        <v>2.9</v>
      </c>
      <c r="W207">
        <v>2.9</v>
      </c>
      <c r="X207">
        <v>192.7</v>
      </c>
      <c r="Y207">
        <v>28.5</v>
      </c>
      <c r="Z207">
        <v>193.6</v>
      </c>
      <c r="AA207">
        <v>26.8</v>
      </c>
      <c r="AB207">
        <v>2.5</v>
      </c>
      <c r="AC207">
        <v>2.5</v>
      </c>
      <c r="AD207">
        <v>1.5</v>
      </c>
      <c r="AE207">
        <v>1.1000000000000001</v>
      </c>
      <c r="AF207">
        <v>3.6</v>
      </c>
      <c r="AG207">
        <v>3.3</v>
      </c>
      <c r="AH207">
        <v>1.9</v>
      </c>
      <c r="AI207">
        <v>2</v>
      </c>
      <c r="AJ207">
        <v>4.9000000000000004</v>
      </c>
      <c r="AK207">
        <v>4.8</v>
      </c>
      <c r="AL207">
        <v>1.6</v>
      </c>
      <c r="AM207">
        <v>1.3</v>
      </c>
      <c r="AN207">
        <v>2.1</v>
      </c>
      <c r="AO207">
        <v>2.6</v>
      </c>
      <c r="AP207">
        <v>1</v>
      </c>
      <c r="AQ207">
        <v>1.1000000000000001</v>
      </c>
      <c r="AR207">
        <v>1</v>
      </c>
      <c r="AS207">
        <v>1</v>
      </c>
      <c r="AT207">
        <v>0.3</v>
      </c>
      <c r="AU207">
        <v>0.4</v>
      </c>
    </row>
    <row r="208" spans="1:47" x14ac:dyDescent="0.35">
      <c r="A208" t="s">
        <v>716</v>
      </c>
      <c r="B208">
        <v>1.5</v>
      </c>
      <c r="C208">
        <v>1.5</v>
      </c>
      <c r="D208">
        <v>33.9</v>
      </c>
      <c r="E208">
        <v>33.4</v>
      </c>
      <c r="F208">
        <v>147.19999999999999</v>
      </c>
      <c r="G208">
        <v>143.1</v>
      </c>
      <c r="H208">
        <v>2.9</v>
      </c>
      <c r="I208">
        <v>8.5</v>
      </c>
      <c r="J208">
        <v>2.8</v>
      </c>
      <c r="K208">
        <v>8.4</v>
      </c>
      <c r="L208">
        <v>71.5</v>
      </c>
      <c r="M208">
        <v>77.900000000000006</v>
      </c>
      <c r="N208">
        <v>3.1</v>
      </c>
      <c r="O208">
        <v>3</v>
      </c>
      <c r="P208">
        <v>3.8</v>
      </c>
      <c r="Q208">
        <v>3.6</v>
      </c>
      <c r="R208">
        <v>1.5</v>
      </c>
      <c r="S208">
        <v>1.4</v>
      </c>
      <c r="T208">
        <v>2.4</v>
      </c>
      <c r="U208">
        <v>2.6</v>
      </c>
      <c r="V208">
        <v>2</v>
      </c>
      <c r="W208">
        <v>2.9</v>
      </c>
      <c r="X208">
        <v>229.6</v>
      </c>
      <c r="Y208">
        <v>27.2</v>
      </c>
      <c r="Z208">
        <v>218.5</v>
      </c>
      <c r="AA208">
        <v>24.9</v>
      </c>
      <c r="AB208">
        <v>1.5</v>
      </c>
      <c r="AC208">
        <v>1.6</v>
      </c>
      <c r="AD208">
        <v>1.5</v>
      </c>
      <c r="AE208">
        <v>1.1000000000000001</v>
      </c>
      <c r="AF208">
        <v>3.8</v>
      </c>
      <c r="AG208">
        <v>3.5</v>
      </c>
      <c r="AH208">
        <v>2.6</v>
      </c>
      <c r="AI208">
        <v>2.2000000000000002</v>
      </c>
      <c r="AJ208">
        <v>3.6</v>
      </c>
      <c r="AK208">
        <v>3.9</v>
      </c>
      <c r="AL208">
        <v>1.5</v>
      </c>
      <c r="AM208">
        <v>1.3</v>
      </c>
      <c r="AN208">
        <v>2.9</v>
      </c>
      <c r="AO208">
        <v>2.8</v>
      </c>
      <c r="AP208">
        <v>1.1000000000000001</v>
      </c>
      <c r="AQ208">
        <v>1.1000000000000001</v>
      </c>
      <c r="AR208">
        <v>1</v>
      </c>
      <c r="AS208">
        <v>1</v>
      </c>
      <c r="AT208">
        <v>0</v>
      </c>
      <c r="AU208">
        <v>0.3</v>
      </c>
    </row>
    <row r="209" spans="1:47" x14ac:dyDescent="0.35">
      <c r="A209" t="s">
        <v>717</v>
      </c>
      <c r="B209">
        <v>3.1</v>
      </c>
      <c r="C209">
        <v>2.5</v>
      </c>
      <c r="F209">
        <v>152.19999999999999</v>
      </c>
      <c r="G209">
        <v>146.9</v>
      </c>
      <c r="L209">
        <v>9.6999999999999993</v>
      </c>
      <c r="M209">
        <v>35.200000000000003</v>
      </c>
      <c r="R209">
        <v>2.1</v>
      </c>
      <c r="S209">
        <v>1.4</v>
      </c>
      <c r="V209">
        <v>3</v>
      </c>
      <c r="W209">
        <v>2.9</v>
      </c>
      <c r="X209">
        <v>254.2</v>
      </c>
      <c r="Y209">
        <v>21.9</v>
      </c>
      <c r="Z209">
        <v>232.3</v>
      </c>
      <c r="AA209">
        <v>23.3</v>
      </c>
      <c r="AJ209">
        <v>0.5</v>
      </c>
      <c r="AK209">
        <v>1.8</v>
      </c>
      <c r="AP209">
        <v>1</v>
      </c>
      <c r="AQ209">
        <v>1.1000000000000001</v>
      </c>
    </row>
    <row r="210" spans="1:47" x14ac:dyDescent="0.35">
      <c r="A210" t="s">
        <v>718</v>
      </c>
      <c r="B210">
        <v>3.5</v>
      </c>
      <c r="C210">
        <v>3.1</v>
      </c>
      <c r="D210">
        <v>36.1</v>
      </c>
      <c r="E210">
        <v>35.200000000000003</v>
      </c>
      <c r="F210">
        <v>63.6</v>
      </c>
      <c r="G210">
        <v>84.2</v>
      </c>
      <c r="H210">
        <v>1.4</v>
      </c>
      <c r="I210">
        <v>3.8</v>
      </c>
      <c r="J210">
        <v>2</v>
      </c>
      <c r="K210">
        <v>5.5</v>
      </c>
      <c r="L210">
        <v>99.8</v>
      </c>
      <c r="M210">
        <v>97.8</v>
      </c>
      <c r="N210">
        <v>1.4</v>
      </c>
      <c r="O210">
        <v>2</v>
      </c>
      <c r="P210">
        <v>3.2</v>
      </c>
      <c r="Q210">
        <v>3.4</v>
      </c>
      <c r="R210">
        <v>1.5</v>
      </c>
      <c r="S210">
        <v>1.4</v>
      </c>
      <c r="T210">
        <v>1.4</v>
      </c>
      <c r="U210">
        <v>2.4</v>
      </c>
      <c r="V210">
        <v>4.0999999999999996</v>
      </c>
      <c r="W210">
        <v>2.9</v>
      </c>
      <c r="X210">
        <v>173.4</v>
      </c>
      <c r="Y210">
        <v>14</v>
      </c>
      <c r="Z210">
        <v>178.2</v>
      </c>
      <c r="AA210">
        <v>18.100000000000001</v>
      </c>
      <c r="AB210">
        <v>1</v>
      </c>
      <c r="AC210">
        <v>1.1000000000000001</v>
      </c>
      <c r="AD210">
        <v>1</v>
      </c>
      <c r="AE210">
        <v>1.1000000000000001</v>
      </c>
      <c r="AF210">
        <v>3.3</v>
      </c>
      <c r="AG210">
        <v>3.2</v>
      </c>
      <c r="AH210">
        <v>3</v>
      </c>
      <c r="AI210">
        <v>2.2999999999999998</v>
      </c>
      <c r="AJ210">
        <v>5</v>
      </c>
      <c r="AK210">
        <v>4.9000000000000004</v>
      </c>
      <c r="AL210">
        <v>1.9</v>
      </c>
      <c r="AM210">
        <v>1.4</v>
      </c>
      <c r="AN210">
        <v>4</v>
      </c>
      <c r="AO210">
        <v>3</v>
      </c>
      <c r="AP210">
        <v>1</v>
      </c>
      <c r="AQ210">
        <v>1</v>
      </c>
      <c r="AR210">
        <v>1</v>
      </c>
      <c r="AS210">
        <v>1</v>
      </c>
      <c r="AT210">
        <v>1.4</v>
      </c>
      <c r="AU210">
        <v>0.5</v>
      </c>
    </row>
    <row r="211" spans="1:47" x14ac:dyDescent="0.35">
      <c r="A211" t="s">
        <v>719</v>
      </c>
      <c r="B211">
        <v>1.8</v>
      </c>
      <c r="C211">
        <v>1.7</v>
      </c>
      <c r="D211">
        <v>38.4</v>
      </c>
      <c r="E211">
        <v>36.799999999999997</v>
      </c>
      <c r="F211">
        <v>117.4</v>
      </c>
      <c r="G211">
        <v>124.2</v>
      </c>
      <c r="H211">
        <v>4.4000000000000004</v>
      </c>
      <c r="I211">
        <v>11.5</v>
      </c>
      <c r="J211">
        <v>4</v>
      </c>
      <c r="K211">
        <v>10.7</v>
      </c>
      <c r="L211">
        <v>88.2</v>
      </c>
      <c r="M211">
        <v>89.5</v>
      </c>
      <c r="N211">
        <v>4.2</v>
      </c>
      <c r="O211">
        <v>3.9</v>
      </c>
      <c r="P211">
        <v>4.5999999999999996</v>
      </c>
      <c r="Q211">
        <v>4.2</v>
      </c>
      <c r="R211">
        <v>1.1000000000000001</v>
      </c>
      <c r="S211">
        <v>1.4</v>
      </c>
      <c r="T211">
        <v>5.3</v>
      </c>
      <c r="U211">
        <v>4.0999999999999996</v>
      </c>
      <c r="V211">
        <v>3.1</v>
      </c>
      <c r="W211">
        <v>2.9</v>
      </c>
      <c r="X211">
        <v>168.6</v>
      </c>
      <c r="Y211">
        <v>11.9</v>
      </c>
      <c r="Z211">
        <v>176.4</v>
      </c>
      <c r="AA211">
        <v>17.5</v>
      </c>
      <c r="AB211">
        <v>1</v>
      </c>
      <c r="AC211">
        <v>1.1000000000000001</v>
      </c>
      <c r="AD211">
        <v>1</v>
      </c>
      <c r="AE211">
        <v>1.1000000000000001</v>
      </c>
      <c r="AF211">
        <v>2.1</v>
      </c>
      <c r="AG211">
        <v>2.5</v>
      </c>
      <c r="AH211">
        <v>3</v>
      </c>
      <c r="AI211">
        <v>2.2999999999999998</v>
      </c>
      <c r="AJ211">
        <v>4.4000000000000004</v>
      </c>
      <c r="AK211">
        <v>4.5</v>
      </c>
      <c r="AL211">
        <v>1</v>
      </c>
      <c r="AM211">
        <v>1.2</v>
      </c>
      <c r="AN211">
        <v>3</v>
      </c>
      <c r="AO211">
        <v>2.8</v>
      </c>
      <c r="AP211">
        <v>1</v>
      </c>
      <c r="AQ211">
        <v>1.1000000000000001</v>
      </c>
      <c r="AR211">
        <v>1</v>
      </c>
      <c r="AS211">
        <v>1</v>
      </c>
      <c r="AT211">
        <v>1.3</v>
      </c>
      <c r="AU211">
        <v>0.5</v>
      </c>
    </row>
    <row r="212" spans="1:47" x14ac:dyDescent="0.35">
      <c r="A212" t="s">
        <v>720</v>
      </c>
      <c r="B212">
        <v>2.2000000000000002</v>
      </c>
      <c r="C212">
        <v>2.1</v>
      </c>
      <c r="D212">
        <v>38.5</v>
      </c>
      <c r="E212">
        <v>36.6</v>
      </c>
      <c r="F212">
        <v>104.7</v>
      </c>
      <c r="G212">
        <v>114.4</v>
      </c>
      <c r="H212">
        <v>3.4</v>
      </c>
      <c r="I212">
        <v>8.6</v>
      </c>
      <c r="J212">
        <v>3.1</v>
      </c>
      <c r="K212">
        <v>8.1</v>
      </c>
      <c r="L212">
        <v>102</v>
      </c>
      <c r="M212">
        <v>98.9</v>
      </c>
      <c r="N212">
        <v>3.1</v>
      </c>
      <c r="O212">
        <v>3</v>
      </c>
      <c r="P212">
        <v>3.8</v>
      </c>
      <c r="Q212">
        <v>3.7</v>
      </c>
      <c r="R212">
        <v>0.9</v>
      </c>
      <c r="S212">
        <v>1.4</v>
      </c>
      <c r="T212">
        <v>4.8</v>
      </c>
      <c r="U212">
        <v>3.6</v>
      </c>
      <c r="V212">
        <v>1.9</v>
      </c>
      <c r="W212">
        <v>2.9</v>
      </c>
      <c r="X212">
        <v>190.1</v>
      </c>
      <c r="Y212">
        <v>38.4</v>
      </c>
      <c r="Z212">
        <v>191.3</v>
      </c>
      <c r="AA212">
        <v>31.3</v>
      </c>
      <c r="AB212">
        <v>3</v>
      </c>
      <c r="AC212">
        <v>3</v>
      </c>
      <c r="AD212">
        <v>1</v>
      </c>
      <c r="AE212">
        <v>1.1000000000000001</v>
      </c>
      <c r="AF212">
        <v>2.5</v>
      </c>
      <c r="AG212">
        <v>2.7</v>
      </c>
      <c r="AH212">
        <v>2</v>
      </c>
      <c r="AI212">
        <v>2</v>
      </c>
      <c r="AJ212">
        <v>5.0999999999999996</v>
      </c>
      <c r="AK212">
        <v>4.9000000000000004</v>
      </c>
      <c r="AL212">
        <v>1</v>
      </c>
      <c r="AM212">
        <v>1.2</v>
      </c>
      <c r="AN212">
        <v>3</v>
      </c>
      <c r="AO212">
        <v>2.8</v>
      </c>
      <c r="AP212">
        <v>1.1000000000000001</v>
      </c>
      <c r="AQ212">
        <v>1.1000000000000001</v>
      </c>
      <c r="AR212">
        <v>1</v>
      </c>
      <c r="AS212">
        <v>1</v>
      </c>
      <c r="AT212">
        <v>0</v>
      </c>
      <c r="AU212">
        <v>0.3</v>
      </c>
    </row>
    <row r="213" spans="1:47" x14ac:dyDescent="0.35">
      <c r="A213" t="s">
        <v>721</v>
      </c>
      <c r="B213">
        <v>-0.1</v>
      </c>
      <c r="C213">
        <v>0.3</v>
      </c>
      <c r="D213">
        <v>37.700000000000003</v>
      </c>
      <c r="E213">
        <v>36.4</v>
      </c>
      <c r="F213">
        <v>202.2</v>
      </c>
      <c r="G213">
        <v>185.2</v>
      </c>
      <c r="H213">
        <v>3.5</v>
      </c>
      <c r="I213">
        <v>9.4</v>
      </c>
      <c r="J213">
        <v>3.4</v>
      </c>
      <c r="K213">
        <v>9.5</v>
      </c>
      <c r="L213">
        <v>89.6</v>
      </c>
      <c r="M213">
        <v>90.4</v>
      </c>
      <c r="N213">
        <v>3.4</v>
      </c>
      <c r="O213">
        <v>3.4</v>
      </c>
      <c r="P213">
        <v>3.6</v>
      </c>
      <c r="Q213">
        <v>3.7</v>
      </c>
      <c r="R213">
        <v>1.2</v>
      </c>
      <c r="S213">
        <v>1.4</v>
      </c>
      <c r="T213">
        <v>4.3</v>
      </c>
      <c r="U213">
        <v>3.7</v>
      </c>
      <c r="V213">
        <v>2.6</v>
      </c>
      <c r="W213">
        <v>2.9</v>
      </c>
      <c r="X213">
        <v>195.1</v>
      </c>
      <c r="Y213">
        <v>33.700000000000003</v>
      </c>
      <c r="Z213">
        <v>197.4</v>
      </c>
      <c r="AA213">
        <v>28.8</v>
      </c>
      <c r="AB213">
        <v>3</v>
      </c>
      <c r="AC213">
        <v>3</v>
      </c>
      <c r="AD213">
        <v>1</v>
      </c>
      <c r="AE213">
        <v>1.1000000000000001</v>
      </c>
      <c r="AF213">
        <v>2.4</v>
      </c>
      <c r="AG213">
        <v>2.7</v>
      </c>
      <c r="AH213">
        <v>2.1</v>
      </c>
      <c r="AI213">
        <v>2.1</v>
      </c>
      <c r="AJ213">
        <v>4.5</v>
      </c>
      <c r="AK213">
        <v>4.5</v>
      </c>
      <c r="AL213">
        <v>1</v>
      </c>
      <c r="AM213">
        <v>1.2</v>
      </c>
      <c r="AN213">
        <v>3</v>
      </c>
      <c r="AO213">
        <v>2.8</v>
      </c>
      <c r="AP213">
        <v>1</v>
      </c>
      <c r="AQ213">
        <v>1</v>
      </c>
      <c r="AR213">
        <v>1</v>
      </c>
      <c r="AS213">
        <v>1</v>
      </c>
      <c r="AT213">
        <v>1.3</v>
      </c>
      <c r="AU213">
        <v>0.5</v>
      </c>
    </row>
    <row r="214" spans="1:47" x14ac:dyDescent="0.35">
      <c r="A214" t="s">
        <v>722</v>
      </c>
      <c r="B214">
        <v>0.1</v>
      </c>
      <c r="C214">
        <v>0.5</v>
      </c>
      <c r="D214">
        <v>34.6</v>
      </c>
      <c r="E214">
        <v>34</v>
      </c>
      <c r="F214">
        <v>187.6</v>
      </c>
      <c r="G214">
        <v>174.5</v>
      </c>
      <c r="H214">
        <v>2.7</v>
      </c>
      <c r="I214">
        <v>7.9</v>
      </c>
      <c r="J214">
        <v>3</v>
      </c>
      <c r="K214">
        <v>8.6999999999999993</v>
      </c>
      <c r="L214">
        <v>100.1</v>
      </c>
      <c r="M214">
        <v>97.8</v>
      </c>
      <c r="N214">
        <v>2.9</v>
      </c>
      <c r="O214">
        <v>3.2</v>
      </c>
      <c r="P214">
        <v>3.9</v>
      </c>
      <c r="Q214">
        <v>3.7</v>
      </c>
      <c r="R214">
        <v>1.2</v>
      </c>
      <c r="S214">
        <v>1.4</v>
      </c>
      <c r="T214">
        <v>1.5</v>
      </c>
      <c r="U214">
        <v>2.4</v>
      </c>
      <c r="V214">
        <v>2</v>
      </c>
      <c r="W214">
        <v>2.9</v>
      </c>
      <c r="X214">
        <v>192.6</v>
      </c>
      <c r="Y214">
        <v>29.5</v>
      </c>
      <c r="Z214">
        <v>194.1</v>
      </c>
      <c r="AA214">
        <v>26</v>
      </c>
      <c r="AB214">
        <v>3</v>
      </c>
      <c r="AC214">
        <v>3</v>
      </c>
      <c r="AD214">
        <v>1</v>
      </c>
      <c r="AE214">
        <v>1.1000000000000001</v>
      </c>
      <c r="AF214">
        <v>1.8</v>
      </c>
      <c r="AG214">
        <v>2.2999999999999998</v>
      </c>
      <c r="AH214">
        <v>2.6</v>
      </c>
      <c r="AI214">
        <v>2.2000000000000002</v>
      </c>
      <c r="AJ214">
        <v>5</v>
      </c>
      <c r="AK214">
        <v>4.9000000000000004</v>
      </c>
      <c r="AL214">
        <v>1.4</v>
      </c>
      <c r="AM214">
        <v>1.3</v>
      </c>
      <c r="AN214">
        <v>3</v>
      </c>
      <c r="AO214">
        <v>2.8</v>
      </c>
      <c r="AP214">
        <v>0.9</v>
      </c>
      <c r="AQ214">
        <v>1</v>
      </c>
      <c r="AR214">
        <v>1</v>
      </c>
      <c r="AS214">
        <v>1</v>
      </c>
      <c r="AT214">
        <v>0.5</v>
      </c>
      <c r="AU214">
        <v>0.4</v>
      </c>
    </row>
    <row r="215" spans="1:47" x14ac:dyDescent="0.35">
      <c r="A215" t="s">
        <v>723</v>
      </c>
      <c r="B215">
        <v>-0.1</v>
      </c>
      <c r="C215">
        <v>0.3</v>
      </c>
      <c r="D215">
        <v>36.200000000000003</v>
      </c>
      <c r="E215">
        <v>35.4</v>
      </c>
      <c r="F215">
        <v>193.6</v>
      </c>
      <c r="G215">
        <v>178.9</v>
      </c>
      <c r="H215">
        <v>3.5</v>
      </c>
      <c r="I215">
        <v>9.6</v>
      </c>
      <c r="J215">
        <v>3.4</v>
      </c>
      <c r="K215">
        <v>9.6</v>
      </c>
      <c r="L215">
        <v>98.7</v>
      </c>
      <c r="M215">
        <v>96.5</v>
      </c>
      <c r="N215">
        <v>3.5</v>
      </c>
      <c r="O215">
        <v>3.5</v>
      </c>
      <c r="P215">
        <v>4.7</v>
      </c>
      <c r="Q215">
        <v>4.2</v>
      </c>
      <c r="R215">
        <v>1.1000000000000001</v>
      </c>
      <c r="S215">
        <v>1.4</v>
      </c>
      <c r="T215">
        <v>2.7</v>
      </c>
      <c r="U215">
        <v>3</v>
      </c>
      <c r="V215">
        <v>2.5</v>
      </c>
      <c r="W215">
        <v>2.9</v>
      </c>
      <c r="X215">
        <v>196</v>
      </c>
      <c r="Y215">
        <v>31</v>
      </c>
      <c r="Z215">
        <v>196.4</v>
      </c>
      <c r="AA215">
        <v>27</v>
      </c>
      <c r="AB215">
        <v>1</v>
      </c>
      <c r="AC215">
        <v>1.1000000000000001</v>
      </c>
      <c r="AD215">
        <v>1</v>
      </c>
      <c r="AE215">
        <v>1.1000000000000001</v>
      </c>
      <c r="AF215">
        <v>2.5</v>
      </c>
      <c r="AG215">
        <v>2.7</v>
      </c>
      <c r="AH215">
        <v>2.6</v>
      </c>
      <c r="AI215">
        <v>2.2000000000000002</v>
      </c>
      <c r="AJ215">
        <v>4.9000000000000004</v>
      </c>
      <c r="AK215">
        <v>4.8</v>
      </c>
      <c r="AL215">
        <v>2</v>
      </c>
      <c r="AM215">
        <v>1.4</v>
      </c>
      <c r="AN215">
        <v>3.1</v>
      </c>
      <c r="AO215">
        <v>2.8</v>
      </c>
      <c r="AP215">
        <v>1</v>
      </c>
      <c r="AQ215">
        <v>1.1000000000000001</v>
      </c>
      <c r="AR215">
        <v>1</v>
      </c>
      <c r="AS215">
        <v>1</v>
      </c>
      <c r="AT215">
        <v>1.6</v>
      </c>
      <c r="AU215">
        <v>0.6</v>
      </c>
    </row>
    <row r="216" spans="1:47" x14ac:dyDescent="0.35">
      <c r="A216" t="s">
        <v>724</v>
      </c>
      <c r="B216">
        <v>0</v>
      </c>
      <c r="C216">
        <v>0.3</v>
      </c>
      <c r="D216">
        <v>37</v>
      </c>
      <c r="E216">
        <v>35.799999999999997</v>
      </c>
      <c r="F216">
        <v>209.4</v>
      </c>
      <c r="G216">
        <v>190.1</v>
      </c>
      <c r="H216">
        <v>2.7</v>
      </c>
      <c r="I216">
        <v>7</v>
      </c>
      <c r="J216">
        <v>2.7</v>
      </c>
      <c r="K216">
        <v>7.4</v>
      </c>
      <c r="L216">
        <v>101.2</v>
      </c>
      <c r="M216">
        <v>98.9</v>
      </c>
      <c r="N216">
        <v>2.6</v>
      </c>
      <c r="O216">
        <v>2.7</v>
      </c>
      <c r="P216">
        <v>4</v>
      </c>
      <c r="Q216">
        <v>3.8</v>
      </c>
      <c r="R216">
        <v>1.6</v>
      </c>
      <c r="S216">
        <v>1.4</v>
      </c>
      <c r="T216">
        <v>2.4</v>
      </c>
      <c r="U216">
        <v>2.7</v>
      </c>
      <c r="V216">
        <v>2.6</v>
      </c>
      <c r="W216">
        <v>2.9</v>
      </c>
      <c r="X216">
        <v>205.7</v>
      </c>
      <c r="Y216">
        <v>31.6</v>
      </c>
      <c r="Z216">
        <v>201.7</v>
      </c>
      <c r="AA216">
        <v>27.1</v>
      </c>
      <c r="AB216">
        <v>1</v>
      </c>
      <c r="AC216">
        <v>1.1000000000000001</v>
      </c>
      <c r="AD216">
        <v>1</v>
      </c>
      <c r="AE216">
        <v>1.1000000000000001</v>
      </c>
      <c r="AF216">
        <v>3.5</v>
      </c>
      <c r="AG216">
        <v>3.3</v>
      </c>
      <c r="AH216">
        <v>1.9</v>
      </c>
      <c r="AI216">
        <v>2</v>
      </c>
      <c r="AJ216">
        <v>5.0999999999999996</v>
      </c>
      <c r="AK216">
        <v>4.9000000000000004</v>
      </c>
      <c r="AL216">
        <v>1.5</v>
      </c>
      <c r="AM216">
        <v>1.3</v>
      </c>
      <c r="AN216">
        <v>3</v>
      </c>
      <c r="AO216">
        <v>2.8</v>
      </c>
      <c r="AP216">
        <v>1</v>
      </c>
      <c r="AQ216">
        <v>1</v>
      </c>
      <c r="AR216">
        <v>1</v>
      </c>
      <c r="AS216">
        <v>1</v>
      </c>
      <c r="AT216">
        <v>0.3</v>
      </c>
      <c r="AU216">
        <v>0.4</v>
      </c>
    </row>
    <row r="217" spans="1:47" x14ac:dyDescent="0.35">
      <c r="A217" t="s">
        <v>725</v>
      </c>
      <c r="B217">
        <v>0</v>
      </c>
      <c r="C217">
        <v>0.3</v>
      </c>
      <c r="D217">
        <v>36.299999999999997</v>
      </c>
      <c r="E217">
        <v>35.299999999999997</v>
      </c>
      <c r="F217">
        <v>200.8</v>
      </c>
      <c r="G217">
        <v>184.7</v>
      </c>
      <c r="H217">
        <v>3.8</v>
      </c>
      <c r="I217">
        <v>10.6</v>
      </c>
      <c r="J217">
        <v>3.6</v>
      </c>
      <c r="K217">
        <v>10.1</v>
      </c>
      <c r="L217">
        <v>99.7</v>
      </c>
      <c r="M217">
        <v>97.4</v>
      </c>
      <c r="N217">
        <v>3.9</v>
      </c>
      <c r="O217">
        <v>3.7</v>
      </c>
      <c r="P217">
        <v>4.5999999999999996</v>
      </c>
      <c r="Q217">
        <v>4.2</v>
      </c>
      <c r="R217">
        <v>1.1000000000000001</v>
      </c>
      <c r="S217">
        <v>1.4</v>
      </c>
      <c r="T217">
        <v>5.3</v>
      </c>
      <c r="U217">
        <v>4.2</v>
      </c>
      <c r="V217">
        <v>3.4</v>
      </c>
      <c r="W217">
        <v>2.9</v>
      </c>
      <c r="X217">
        <v>201.6</v>
      </c>
      <c r="Y217">
        <v>38.799999999999997</v>
      </c>
      <c r="Z217">
        <v>201.2</v>
      </c>
      <c r="AA217">
        <v>31</v>
      </c>
      <c r="AB217">
        <v>1</v>
      </c>
      <c r="AC217">
        <v>1.1000000000000001</v>
      </c>
      <c r="AD217">
        <v>1</v>
      </c>
      <c r="AE217">
        <v>1.1000000000000001</v>
      </c>
      <c r="AF217">
        <v>2.4</v>
      </c>
      <c r="AG217">
        <v>2.6</v>
      </c>
      <c r="AH217">
        <v>2.4</v>
      </c>
      <c r="AI217">
        <v>2.2000000000000002</v>
      </c>
      <c r="AJ217">
        <v>5</v>
      </c>
      <c r="AK217">
        <v>4.9000000000000004</v>
      </c>
      <c r="AL217">
        <v>1.5</v>
      </c>
      <c r="AM217">
        <v>1.3</v>
      </c>
      <c r="AN217">
        <v>2.5</v>
      </c>
      <c r="AO217">
        <v>2.7</v>
      </c>
      <c r="AP217">
        <v>1</v>
      </c>
      <c r="AQ217">
        <v>1.1000000000000001</v>
      </c>
      <c r="AR217">
        <v>1</v>
      </c>
      <c r="AS217">
        <v>1</v>
      </c>
      <c r="AT217">
        <v>2.1</v>
      </c>
      <c r="AU217">
        <v>0.7</v>
      </c>
    </row>
    <row r="218" spans="1:47" x14ac:dyDescent="0.35">
      <c r="A218" t="s">
        <v>726</v>
      </c>
      <c r="B218">
        <v>0</v>
      </c>
      <c r="C218">
        <v>0.3</v>
      </c>
      <c r="D218">
        <v>39.200000000000003</v>
      </c>
      <c r="E218">
        <v>37.299999999999997</v>
      </c>
      <c r="F218">
        <v>181.7</v>
      </c>
      <c r="G218">
        <v>169.6</v>
      </c>
      <c r="H218">
        <v>3.8</v>
      </c>
      <c r="I218">
        <v>9.8000000000000007</v>
      </c>
      <c r="J218">
        <v>3.5</v>
      </c>
      <c r="K218">
        <v>9.5</v>
      </c>
      <c r="L218">
        <v>99.9</v>
      </c>
      <c r="M218">
        <v>97.8</v>
      </c>
      <c r="N218">
        <v>3.6</v>
      </c>
      <c r="O218">
        <v>3.5</v>
      </c>
      <c r="P218">
        <v>3.4</v>
      </c>
      <c r="Q218">
        <v>3.5</v>
      </c>
      <c r="R218">
        <v>1.2</v>
      </c>
      <c r="S218">
        <v>1.4</v>
      </c>
      <c r="T218">
        <v>3.7</v>
      </c>
      <c r="U218">
        <v>3.4</v>
      </c>
      <c r="V218">
        <v>2.5</v>
      </c>
      <c r="W218">
        <v>2.9</v>
      </c>
      <c r="X218">
        <v>181.1</v>
      </c>
      <c r="Y218">
        <v>34.5</v>
      </c>
      <c r="Z218">
        <v>187.2</v>
      </c>
      <c r="AA218">
        <v>28.5</v>
      </c>
      <c r="AB218">
        <v>1</v>
      </c>
      <c r="AC218">
        <v>1.1000000000000001</v>
      </c>
      <c r="AD218">
        <v>1</v>
      </c>
      <c r="AE218">
        <v>1.1000000000000001</v>
      </c>
      <c r="AF218">
        <v>3.4</v>
      </c>
      <c r="AG218">
        <v>3.2</v>
      </c>
      <c r="AH218">
        <v>1.6</v>
      </c>
      <c r="AI218">
        <v>1.9</v>
      </c>
      <c r="AJ218">
        <v>5</v>
      </c>
      <c r="AK218">
        <v>4.9000000000000004</v>
      </c>
      <c r="AL218">
        <v>1</v>
      </c>
      <c r="AM218">
        <v>1.2</v>
      </c>
      <c r="AN218">
        <v>3.1</v>
      </c>
      <c r="AO218">
        <v>2.8</v>
      </c>
      <c r="AP218">
        <v>1</v>
      </c>
      <c r="AQ218">
        <v>1.1000000000000001</v>
      </c>
      <c r="AR218">
        <v>1</v>
      </c>
      <c r="AS218">
        <v>1</v>
      </c>
      <c r="AT218">
        <v>-0.3</v>
      </c>
      <c r="AU218">
        <v>0.3</v>
      </c>
    </row>
    <row r="219" spans="1:47" x14ac:dyDescent="0.35">
      <c r="A219" t="s">
        <v>727</v>
      </c>
      <c r="B219">
        <v>-0.2</v>
      </c>
      <c r="C219">
        <v>0.1</v>
      </c>
      <c r="D219">
        <v>39.700000000000003</v>
      </c>
      <c r="E219">
        <v>37.799999999999997</v>
      </c>
      <c r="F219">
        <v>180.6</v>
      </c>
      <c r="G219">
        <v>170.6</v>
      </c>
      <c r="H219">
        <v>3.9</v>
      </c>
      <c r="I219">
        <v>9.8000000000000007</v>
      </c>
      <c r="J219">
        <v>3.6</v>
      </c>
      <c r="K219">
        <v>9.5</v>
      </c>
      <c r="L219">
        <v>98.5</v>
      </c>
      <c r="M219">
        <v>96.4</v>
      </c>
      <c r="N219">
        <v>3.6</v>
      </c>
      <c r="O219">
        <v>3.5</v>
      </c>
      <c r="P219">
        <v>4.0999999999999996</v>
      </c>
      <c r="Q219">
        <v>3.9</v>
      </c>
      <c r="R219">
        <v>1.1000000000000001</v>
      </c>
      <c r="S219">
        <v>1.4</v>
      </c>
      <c r="T219">
        <v>2.5</v>
      </c>
      <c r="U219">
        <v>2.8</v>
      </c>
      <c r="V219">
        <v>2.6</v>
      </c>
      <c r="W219">
        <v>2.9</v>
      </c>
      <c r="X219">
        <v>173.9</v>
      </c>
      <c r="Y219">
        <v>28.7</v>
      </c>
      <c r="Z219">
        <v>180.3</v>
      </c>
      <c r="AA219">
        <v>26.1</v>
      </c>
      <c r="AB219">
        <v>1</v>
      </c>
      <c r="AC219">
        <v>1.1000000000000001</v>
      </c>
      <c r="AD219">
        <v>1</v>
      </c>
      <c r="AE219">
        <v>1.1000000000000001</v>
      </c>
      <c r="AF219">
        <v>3.3</v>
      </c>
      <c r="AG219">
        <v>3.2</v>
      </c>
      <c r="AH219">
        <v>1.9</v>
      </c>
      <c r="AI219">
        <v>2</v>
      </c>
      <c r="AJ219">
        <v>4.9000000000000004</v>
      </c>
      <c r="AK219">
        <v>4.8</v>
      </c>
      <c r="AL219">
        <v>1</v>
      </c>
      <c r="AM219">
        <v>1.2</v>
      </c>
      <c r="AN219">
        <v>2.9</v>
      </c>
      <c r="AO219">
        <v>2.8</v>
      </c>
      <c r="AP219">
        <v>1</v>
      </c>
      <c r="AQ219">
        <v>1.1000000000000001</v>
      </c>
      <c r="AR219">
        <v>1</v>
      </c>
      <c r="AS219">
        <v>1</v>
      </c>
      <c r="AT219">
        <v>0.1</v>
      </c>
      <c r="AU219">
        <v>0.3</v>
      </c>
    </row>
    <row r="220" spans="1:47" x14ac:dyDescent="0.35">
      <c r="A220" t="s">
        <v>728</v>
      </c>
      <c r="B220">
        <v>-0.1</v>
      </c>
      <c r="C220">
        <v>0.3</v>
      </c>
      <c r="D220">
        <v>30.8</v>
      </c>
      <c r="E220">
        <v>31.5</v>
      </c>
      <c r="F220">
        <v>209.7</v>
      </c>
      <c r="G220">
        <v>190.1</v>
      </c>
      <c r="H220">
        <v>3.2</v>
      </c>
      <c r="I220">
        <v>10.6</v>
      </c>
      <c r="J220">
        <v>3.2</v>
      </c>
      <c r="K220">
        <v>10.1</v>
      </c>
      <c r="L220">
        <v>91</v>
      </c>
      <c r="M220">
        <v>91.5</v>
      </c>
      <c r="N220">
        <v>3.8</v>
      </c>
      <c r="O220">
        <v>3.7</v>
      </c>
      <c r="P220">
        <v>3.8</v>
      </c>
      <c r="Q220">
        <v>3.8</v>
      </c>
      <c r="R220">
        <v>1.6</v>
      </c>
      <c r="S220">
        <v>1.4</v>
      </c>
      <c r="T220">
        <v>2.9</v>
      </c>
      <c r="U220">
        <v>3.1</v>
      </c>
      <c r="V220">
        <v>2.1</v>
      </c>
      <c r="W220">
        <v>2.9</v>
      </c>
      <c r="X220">
        <v>210.8</v>
      </c>
      <c r="Y220">
        <v>26</v>
      </c>
      <c r="Z220">
        <v>206.7</v>
      </c>
      <c r="AA220">
        <v>24.7</v>
      </c>
      <c r="AB220">
        <v>3</v>
      </c>
      <c r="AC220">
        <v>3</v>
      </c>
      <c r="AD220">
        <v>1</v>
      </c>
      <c r="AE220">
        <v>1.1000000000000001</v>
      </c>
      <c r="AF220">
        <v>2.6</v>
      </c>
      <c r="AG220">
        <v>2.7</v>
      </c>
      <c r="AH220">
        <v>2.5</v>
      </c>
      <c r="AI220">
        <v>2.2000000000000002</v>
      </c>
      <c r="AJ220">
        <v>4.5</v>
      </c>
      <c r="AK220">
        <v>4.5999999999999996</v>
      </c>
      <c r="AL220">
        <v>0.9</v>
      </c>
      <c r="AM220">
        <v>1.2</v>
      </c>
      <c r="AN220">
        <v>2.9</v>
      </c>
      <c r="AO220">
        <v>2.8</v>
      </c>
      <c r="AP220">
        <v>1</v>
      </c>
      <c r="AQ220">
        <v>1.1000000000000001</v>
      </c>
      <c r="AR220">
        <v>1</v>
      </c>
      <c r="AS220">
        <v>1</v>
      </c>
      <c r="AT220">
        <v>1</v>
      </c>
      <c r="AU220">
        <v>0.5</v>
      </c>
    </row>
    <row r="221" spans="1:47" x14ac:dyDescent="0.35">
      <c r="A221" t="s">
        <v>729</v>
      </c>
      <c r="B221">
        <v>3.4</v>
      </c>
      <c r="C221">
        <v>3</v>
      </c>
      <c r="D221">
        <v>35.299999999999997</v>
      </c>
      <c r="E221">
        <v>34.799999999999997</v>
      </c>
      <c r="F221">
        <v>131.1</v>
      </c>
      <c r="G221">
        <v>134.5</v>
      </c>
      <c r="H221">
        <v>2.2000000000000002</v>
      </c>
      <c r="I221">
        <v>6.3</v>
      </c>
      <c r="J221">
        <v>2.4</v>
      </c>
      <c r="K221">
        <v>6.8</v>
      </c>
      <c r="L221">
        <v>98.1</v>
      </c>
      <c r="M221">
        <v>96</v>
      </c>
      <c r="N221">
        <v>2.2999999999999998</v>
      </c>
      <c r="O221">
        <v>2.5</v>
      </c>
      <c r="P221">
        <v>4</v>
      </c>
      <c r="Q221">
        <v>3.8</v>
      </c>
      <c r="R221">
        <v>1.6</v>
      </c>
      <c r="S221">
        <v>1.4</v>
      </c>
      <c r="T221">
        <v>2</v>
      </c>
      <c r="U221">
        <v>2.2999999999999998</v>
      </c>
      <c r="V221">
        <v>3.5</v>
      </c>
      <c r="W221">
        <v>2.9</v>
      </c>
      <c r="X221">
        <v>256.10000000000002</v>
      </c>
      <c r="Y221">
        <v>16.100000000000001</v>
      </c>
      <c r="Z221">
        <v>237.8</v>
      </c>
      <c r="AA221">
        <v>19.3</v>
      </c>
      <c r="AB221">
        <v>3</v>
      </c>
      <c r="AC221">
        <v>3</v>
      </c>
      <c r="AD221">
        <v>1.5</v>
      </c>
      <c r="AE221">
        <v>1.1000000000000001</v>
      </c>
      <c r="AF221">
        <v>3.6</v>
      </c>
      <c r="AG221">
        <v>3.4</v>
      </c>
      <c r="AH221">
        <v>2</v>
      </c>
      <c r="AI221">
        <v>2</v>
      </c>
      <c r="AJ221">
        <v>4.9000000000000004</v>
      </c>
      <c r="AK221">
        <v>4.8</v>
      </c>
      <c r="AL221">
        <v>1.5</v>
      </c>
      <c r="AM221">
        <v>1.3</v>
      </c>
      <c r="AN221">
        <v>2.5</v>
      </c>
      <c r="AO221">
        <v>2.7</v>
      </c>
      <c r="AP221">
        <v>1.1000000000000001</v>
      </c>
      <c r="AQ221">
        <v>1.1000000000000001</v>
      </c>
      <c r="AR221">
        <v>1</v>
      </c>
      <c r="AS221">
        <v>1</v>
      </c>
      <c r="AT221">
        <v>0</v>
      </c>
      <c r="AU221">
        <v>0.3</v>
      </c>
    </row>
    <row r="222" spans="1:47" x14ac:dyDescent="0.35">
      <c r="A222" t="s">
        <v>730</v>
      </c>
      <c r="B222">
        <v>-0.1</v>
      </c>
      <c r="C222">
        <v>0.2</v>
      </c>
      <c r="D222">
        <v>35.799999999999997</v>
      </c>
      <c r="E222">
        <v>35.299999999999997</v>
      </c>
      <c r="F222">
        <v>167.1</v>
      </c>
      <c r="G222">
        <v>160.4</v>
      </c>
      <c r="H222">
        <v>4.3</v>
      </c>
      <c r="I222">
        <v>12.1</v>
      </c>
      <c r="J222">
        <v>4</v>
      </c>
      <c r="K222">
        <v>11.3</v>
      </c>
      <c r="L222">
        <v>88.8</v>
      </c>
      <c r="M222">
        <v>89.8</v>
      </c>
      <c r="N222">
        <v>4.4000000000000004</v>
      </c>
      <c r="O222">
        <v>4.0999999999999996</v>
      </c>
      <c r="P222">
        <v>3.7</v>
      </c>
      <c r="Q222">
        <v>3.7</v>
      </c>
      <c r="R222">
        <v>1.2</v>
      </c>
      <c r="S222">
        <v>1.4</v>
      </c>
      <c r="T222">
        <v>1.6</v>
      </c>
      <c r="U222">
        <v>2.2999999999999998</v>
      </c>
      <c r="V222">
        <v>3.4</v>
      </c>
      <c r="W222">
        <v>2.9</v>
      </c>
      <c r="X222">
        <v>163.30000000000001</v>
      </c>
      <c r="Y222">
        <v>14.8</v>
      </c>
      <c r="Z222">
        <v>172.8</v>
      </c>
      <c r="AA222">
        <v>19.399999999999999</v>
      </c>
      <c r="AB222">
        <v>3</v>
      </c>
      <c r="AC222">
        <v>3</v>
      </c>
      <c r="AD222">
        <v>1</v>
      </c>
      <c r="AE222">
        <v>1.1000000000000001</v>
      </c>
      <c r="AF222">
        <v>3.2</v>
      </c>
      <c r="AG222">
        <v>3</v>
      </c>
      <c r="AH222">
        <v>2</v>
      </c>
      <c r="AI222">
        <v>2</v>
      </c>
      <c r="AJ222">
        <v>4.4000000000000004</v>
      </c>
      <c r="AK222">
        <v>4.5</v>
      </c>
      <c r="AL222">
        <v>1</v>
      </c>
      <c r="AM222">
        <v>1.2</v>
      </c>
      <c r="AN222">
        <v>3</v>
      </c>
      <c r="AO222">
        <v>2.8</v>
      </c>
      <c r="AP222">
        <v>1</v>
      </c>
      <c r="AQ222">
        <v>1</v>
      </c>
      <c r="AR222">
        <v>1</v>
      </c>
      <c r="AS222">
        <v>1</v>
      </c>
      <c r="AT222">
        <v>3</v>
      </c>
      <c r="AU222">
        <v>0.8</v>
      </c>
    </row>
    <row r="223" spans="1:47" x14ac:dyDescent="0.35">
      <c r="A223" t="s">
        <v>731</v>
      </c>
      <c r="B223">
        <v>0.1</v>
      </c>
      <c r="C223">
        <v>0.4</v>
      </c>
      <c r="D223">
        <v>36.6</v>
      </c>
      <c r="E223">
        <v>36</v>
      </c>
      <c r="F223">
        <v>222.8</v>
      </c>
      <c r="G223">
        <v>200.6</v>
      </c>
      <c r="H223">
        <v>3.4</v>
      </c>
      <c r="I223">
        <v>8.5</v>
      </c>
      <c r="J223">
        <v>3.4</v>
      </c>
      <c r="K223">
        <v>8.9</v>
      </c>
      <c r="L223">
        <v>89.7</v>
      </c>
      <c r="M223">
        <v>90.6</v>
      </c>
      <c r="N223">
        <v>3.1</v>
      </c>
      <c r="O223">
        <v>3.2</v>
      </c>
      <c r="P223">
        <v>4.3</v>
      </c>
      <c r="Q223">
        <v>4</v>
      </c>
      <c r="R223">
        <v>1.1000000000000001</v>
      </c>
      <c r="S223">
        <v>1.4</v>
      </c>
      <c r="T223">
        <v>1.6</v>
      </c>
      <c r="U223">
        <v>2.5</v>
      </c>
      <c r="V223">
        <v>2.4</v>
      </c>
      <c r="W223">
        <v>2.9</v>
      </c>
      <c r="X223">
        <v>222.3</v>
      </c>
      <c r="Y223">
        <v>42.1</v>
      </c>
      <c r="Z223">
        <v>215.1</v>
      </c>
      <c r="AA223">
        <v>32.5</v>
      </c>
      <c r="AB223">
        <v>1</v>
      </c>
      <c r="AC223">
        <v>1.1000000000000001</v>
      </c>
      <c r="AD223">
        <v>1</v>
      </c>
      <c r="AE223">
        <v>1.1000000000000001</v>
      </c>
      <c r="AF223">
        <v>3.8</v>
      </c>
      <c r="AG223">
        <v>3.4</v>
      </c>
      <c r="AH223">
        <v>1.5</v>
      </c>
      <c r="AI223">
        <v>1.9</v>
      </c>
      <c r="AJ223">
        <v>4.5</v>
      </c>
      <c r="AK223">
        <v>4.5</v>
      </c>
      <c r="AL223">
        <v>1</v>
      </c>
      <c r="AM223">
        <v>1.2</v>
      </c>
      <c r="AN223">
        <v>3</v>
      </c>
      <c r="AO223">
        <v>2.8</v>
      </c>
      <c r="AP223">
        <v>1</v>
      </c>
      <c r="AQ223">
        <v>1</v>
      </c>
      <c r="AR223">
        <v>1</v>
      </c>
      <c r="AS223">
        <v>1</v>
      </c>
      <c r="AT223">
        <v>0.7</v>
      </c>
      <c r="AU223">
        <v>0.4</v>
      </c>
    </row>
    <row r="224" spans="1:47" x14ac:dyDescent="0.35">
      <c r="A224" t="s">
        <v>732</v>
      </c>
      <c r="B224">
        <v>3.5</v>
      </c>
      <c r="C224">
        <v>3.1</v>
      </c>
      <c r="D224">
        <v>35.799999999999997</v>
      </c>
      <c r="E224">
        <v>35</v>
      </c>
      <c r="F224">
        <v>88</v>
      </c>
      <c r="G224">
        <v>102.1</v>
      </c>
      <c r="H224">
        <v>2.2000000000000002</v>
      </c>
      <c r="I224">
        <v>6.1</v>
      </c>
      <c r="J224">
        <v>2.5</v>
      </c>
      <c r="K224">
        <v>7</v>
      </c>
      <c r="L224">
        <v>79</v>
      </c>
      <c r="M224">
        <v>83.1</v>
      </c>
      <c r="N224">
        <v>2.2000000000000002</v>
      </c>
      <c r="O224">
        <v>2.6</v>
      </c>
      <c r="P224">
        <v>4</v>
      </c>
      <c r="Q224">
        <v>3.8</v>
      </c>
      <c r="R224">
        <v>1.1000000000000001</v>
      </c>
      <c r="S224">
        <v>1.4</v>
      </c>
      <c r="T224">
        <v>1.6</v>
      </c>
      <c r="U224">
        <v>2.4</v>
      </c>
      <c r="V224">
        <v>1.9</v>
      </c>
      <c r="W224">
        <v>2.9</v>
      </c>
      <c r="X224">
        <v>181.6</v>
      </c>
      <c r="Y224">
        <v>17.5</v>
      </c>
      <c r="Z224">
        <v>185.7</v>
      </c>
      <c r="AA224">
        <v>19.7</v>
      </c>
      <c r="AB224">
        <v>3</v>
      </c>
      <c r="AC224">
        <v>3</v>
      </c>
      <c r="AD224">
        <v>1</v>
      </c>
      <c r="AE224">
        <v>1.1000000000000001</v>
      </c>
      <c r="AF224">
        <v>4</v>
      </c>
      <c r="AG224">
        <v>3.6</v>
      </c>
      <c r="AH224">
        <v>2</v>
      </c>
      <c r="AI224">
        <v>2</v>
      </c>
      <c r="AJ224">
        <v>3.9</v>
      </c>
      <c r="AK224">
        <v>4.2</v>
      </c>
      <c r="AL224">
        <v>1.5</v>
      </c>
      <c r="AM224">
        <v>1.3</v>
      </c>
      <c r="AN224">
        <v>3</v>
      </c>
      <c r="AO224">
        <v>2.8</v>
      </c>
      <c r="AP224">
        <v>1</v>
      </c>
      <c r="AQ224">
        <v>1.1000000000000001</v>
      </c>
      <c r="AR224">
        <v>1</v>
      </c>
      <c r="AS224">
        <v>1</v>
      </c>
      <c r="AT224">
        <v>0</v>
      </c>
      <c r="AU224">
        <v>0.3</v>
      </c>
    </row>
    <row r="225" spans="1:47" x14ac:dyDescent="0.35">
      <c r="A225" t="s">
        <v>733</v>
      </c>
      <c r="B225">
        <v>3.4</v>
      </c>
      <c r="C225">
        <v>3</v>
      </c>
      <c r="D225">
        <v>37.9</v>
      </c>
      <c r="E225">
        <v>36.4</v>
      </c>
      <c r="F225">
        <v>95.6</v>
      </c>
      <c r="G225">
        <v>107.7</v>
      </c>
      <c r="H225">
        <v>1.9</v>
      </c>
      <c r="I225">
        <v>5.0999999999999996</v>
      </c>
      <c r="J225">
        <v>2.2000000000000002</v>
      </c>
      <c r="K225">
        <v>6.3</v>
      </c>
      <c r="L225">
        <v>69.400000000000006</v>
      </c>
      <c r="M225">
        <v>76.400000000000006</v>
      </c>
      <c r="N225">
        <v>1.9</v>
      </c>
      <c r="O225">
        <v>2.2999999999999998</v>
      </c>
      <c r="P225">
        <v>3.5</v>
      </c>
      <c r="Q225">
        <v>3.6</v>
      </c>
      <c r="R225">
        <v>1.4</v>
      </c>
      <c r="S225">
        <v>1.4</v>
      </c>
      <c r="T225">
        <v>2.1</v>
      </c>
      <c r="U225">
        <v>2.6</v>
      </c>
      <c r="V225">
        <v>2.5</v>
      </c>
      <c r="W225">
        <v>2.9</v>
      </c>
      <c r="X225">
        <v>238.2</v>
      </c>
      <c r="Y225">
        <v>29</v>
      </c>
      <c r="Z225">
        <v>225.6</v>
      </c>
      <c r="AA225">
        <v>26.4</v>
      </c>
      <c r="AB225">
        <v>3</v>
      </c>
      <c r="AC225">
        <v>3</v>
      </c>
      <c r="AD225">
        <v>1</v>
      </c>
      <c r="AE225">
        <v>1.1000000000000001</v>
      </c>
      <c r="AF225">
        <v>3.4</v>
      </c>
      <c r="AG225">
        <v>3.2</v>
      </c>
      <c r="AH225">
        <v>2</v>
      </c>
      <c r="AI225">
        <v>2</v>
      </c>
      <c r="AJ225">
        <v>3.5</v>
      </c>
      <c r="AK225">
        <v>3.8</v>
      </c>
      <c r="AL225">
        <v>1</v>
      </c>
      <c r="AM225">
        <v>1.2</v>
      </c>
      <c r="AN225">
        <v>3</v>
      </c>
      <c r="AO225">
        <v>2.8</v>
      </c>
      <c r="AP225">
        <v>1</v>
      </c>
      <c r="AQ225">
        <v>1.1000000000000001</v>
      </c>
      <c r="AR225">
        <v>1</v>
      </c>
      <c r="AS225">
        <v>1</v>
      </c>
      <c r="AT225">
        <v>-0.1</v>
      </c>
      <c r="AU225">
        <v>0.3</v>
      </c>
    </row>
    <row r="226" spans="1:47" x14ac:dyDescent="0.35">
      <c r="A226" t="s">
        <v>734</v>
      </c>
      <c r="B226">
        <v>-0.1</v>
      </c>
      <c r="C226">
        <v>0.3</v>
      </c>
      <c r="D226">
        <v>36.4</v>
      </c>
      <c r="E226">
        <v>35.700000000000003</v>
      </c>
      <c r="F226">
        <v>171.4</v>
      </c>
      <c r="G226">
        <v>161.9</v>
      </c>
      <c r="H226">
        <v>4.2</v>
      </c>
      <c r="I226">
        <v>11</v>
      </c>
      <c r="J226">
        <v>3.8</v>
      </c>
      <c r="K226">
        <v>10.3</v>
      </c>
      <c r="L226">
        <v>89.6</v>
      </c>
      <c r="M226">
        <v>90.5</v>
      </c>
      <c r="N226">
        <v>4</v>
      </c>
      <c r="O226">
        <v>3.8</v>
      </c>
      <c r="P226">
        <v>4.4000000000000004</v>
      </c>
      <c r="Q226">
        <v>4</v>
      </c>
      <c r="R226">
        <v>1.7</v>
      </c>
      <c r="S226">
        <v>1.4</v>
      </c>
      <c r="T226">
        <v>6.9</v>
      </c>
      <c r="U226">
        <v>4.8</v>
      </c>
      <c r="V226">
        <v>3</v>
      </c>
      <c r="W226">
        <v>2.9</v>
      </c>
      <c r="X226">
        <v>167.9</v>
      </c>
      <c r="Y226">
        <v>24.9</v>
      </c>
      <c r="Z226">
        <v>175.4</v>
      </c>
      <c r="AA226">
        <v>23.6</v>
      </c>
      <c r="AB226">
        <v>2</v>
      </c>
      <c r="AC226">
        <v>2</v>
      </c>
      <c r="AD226">
        <v>1.5</v>
      </c>
      <c r="AE226">
        <v>1.1000000000000001</v>
      </c>
      <c r="AF226">
        <v>3.2</v>
      </c>
      <c r="AG226">
        <v>3.1</v>
      </c>
      <c r="AH226">
        <v>1.5</v>
      </c>
      <c r="AI226">
        <v>1.9</v>
      </c>
      <c r="AJ226">
        <v>4.5</v>
      </c>
      <c r="AK226">
        <v>4.5</v>
      </c>
      <c r="AL226">
        <v>1.4</v>
      </c>
      <c r="AM226">
        <v>1.3</v>
      </c>
      <c r="AN226">
        <v>2</v>
      </c>
      <c r="AO226">
        <v>2.6</v>
      </c>
      <c r="AP226">
        <v>1</v>
      </c>
      <c r="AQ226">
        <v>1.1000000000000001</v>
      </c>
      <c r="AR226">
        <v>1</v>
      </c>
      <c r="AS226">
        <v>1</v>
      </c>
      <c r="AT226">
        <v>1.2</v>
      </c>
      <c r="AU226">
        <v>0.5</v>
      </c>
    </row>
    <row r="227" spans="1:47" x14ac:dyDescent="0.35">
      <c r="A227" t="s">
        <v>735</v>
      </c>
      <c r="B227">
        <v>3.6</v>
      </c>
      <c r="C227">
        <v>3.1</v>
      </c>
      <c r="D227">
        <v>36</v>
      </c>
      <c r="E227">
        <v>35.299999999999997</v>
      </c>
      <c r="F227">
        <v>102.2</v>
      </c>
      <c r="G227">
        <v>113.2</v>
      </c>
      <c r="H227">
        <v>4.2</v>
      </c>
      <c r="I227">
        <v>11.7</v>
      </c>
      <c r="J227">
        <v>3.8</v>
      </c>
      <c r="K227">
        <v>10.9</v>
      </c>
      <c r="L227">
        <v>40.4</v>
      </c>
      <c r="M227">
        <v>56</v>
      </c>
      <c r="N227">
        <v>4.3</v>
      </c>
      <c r="O227">
        <v>4</v>
      </c>
      <c r="P227">
        <v>3.9</v>
      </c>
      <c r="Q227">
        <v>3.8</v>
      </c>
      <c r="R227">
        <v>1.5</v>
      </c>
      <c r="S227">
        <v>1.4</v>
      </c>
      <c r="T227">
        <v>3.3</v>
      </c>
      <c r="U227">
        <v>3.1</v>
      </c>
      <c r="V227">
        <v>2.9</v>
      </c>
      <c r="W227">
        <v>2.9</v>
      </c>
      <c r="X227">
        <v>241.1</v>
      </c>
      <c r="Y227">
        <v>32.200000000000003</v>
      </c>
      <c r="Z227">
        <v>229</v>
      </c>
      <c r="AA227">
        <v>28</v>
      </c>
      <c r="AB227">
        <v>1</v>
      </c>
      <c r="AC227">
        <v>1.1000000000000001</v>
      </c>
      <c r="AD227">
        <v>1.5</v>
      </c>
      <c r="AE227">
        <v>1.1000000000000001</v>
      </c>
      <c r="AF227">
        <v>2.6</v>
      </c>
      <c r="AG227">
        <v>2.8</v>
      </c>
      <c r="AH227">
        <v>2.6</v>
      </c>
      <c r="AI227">
        <v>2.2000000000000002</v>
      </c>
      <c r="AJ227">
        <v>2</v>
      </c>
      <c r="AK227">
        <v>2.8</v>
      </c>
      <c r="AL227">
        <v>1.1000000000000001</v>
      </c>
      <c r="AM227">
        <v>1.2</v>
      </c>
      <c r="AN227">
        <v>1.9</v>
      </c>
      <c r="AO227">
        <v>2.6</v>
      </c>
      <c r="AP227">
        <v>1.1000000000000001</v>
      </c>
      <c r="AQ227">
        <v>1.1000000000000001</v>
      </c>
      <c r="AR227">
        <v>1</v>
      </c>
      <c r="AS227">
        <v>1</v>
      </c>
      <c r="AT227">
        <v>1.2</v>
      </c>
      <c r="AU227">
        <v>0.5</v>
      </c>
    </row>
    <row r="228" spans="1:47" x14ac:dyDescent="0.35">
      <c r="A228" t="s">
        <v>736</v>
      </c>
      <c r="B228">
        <v>-0.1</v>
      </c>
      <c r="C228">
        <v>0.2</v>
      </c>
      <c r="D228">
        <v>35.299999999999997</v>
      </c>
      <c r="E228">
        <v>34.700000000000003</v>
      </c>
      <c r="F228">
        <v>191.5</v>
      </c>
      <c r="G228">
        <v>177.5</v>
      </c>
      <c r="H228">
        <v>2.1</v>
      </c>
      <c r="I228">
        <v>6.1</v>
      </c>
      <c r="J228">
        <v>2.2999999999999998</v>
      </c>
      <c r="K228">
        <v>6.7</v>
      </c>
      <c r="L228">
        <v>99.3</v>
      </c>
      <c r="M228">
        <v>97.1</v>
      </c>
      <c r="N228">
        <v>2.2000000000000002</v>
      </c>
      <c r="O228">
        <v>2.4</v>
      </c>
      <c r="P228">
        <v>3.3</v>
      </c>
      <c r="Q228">
        <v>3.4</v>
      </c>
      <c r="R228">
        <v>1.2</v>
      </c>
      <c r="S228">
        <v>1.4</v>
      </c>
      <c r="T228">
        <v>0.9</v>
      </c>
      <c r="U228">
        <v>2</v>
      </c>
      <c r="V228">
        <v>3.1</v>
      </c>
      <c r="W228">
        <v>2.9</v>
      </c>
      <c r="X228">
        <v>186.7</v>
      </c>
      <c r="Y228">
        <v>19</v>
      </c>
      <c r="Z228">
        <v>192.5</v>
      </c>
      <c r="AA228">
        <v>21.5</v>
      </c>
      <c r="AB228">
        <v>3</v>
      </c>
      <c r="AC228">
        <v>3</v>
      </c>
      <c r="AD228">
        <v>1</v>
      </c>
      <c r="AE228">
        <v>1.1000000000000001</v>
      </c>
      <c r="AF228">
        <v>3.5</v>
      </c>
      <c r="AG228">
        <v>3.4</v>
      </c>
      <c r="AH228">
        <v>2.2000000000000002</v>
      </c>
      <c r="AI228">
        <v>2.1</v>
      </c>
      <c r="AJ228">
        <v>5</v>
      </c>
      <c r="AK228">
        <v>4.9000000000000004</v>
      </c>
      <c r="AL228">
        <v>1.5</v>
      </c>
      <c r="AM228">
        <v>1.3</v>
      </c>
      <c r="AN228">
        <v>3</v>
      </c>
      <c r="AO228">
        <v>2.8</v>
      </c>
      <c r="AP228">
        <v>1</v>
      </c>
      <c r="AQ228">
        <v>1</v>
      </c>
      <c r="AR228">
        <v>1</v>
      </c>
      <c r="AS228">
        <v>1</v>
      </c>
      <c r="AT228">
        <v>1.5</v>
      </c>
      <c r="AU228">
        <v>0.5</v>
      </c>
    </row>
    <row r="229" spans="1:47" x14ac:dyDescent="0.35">
      <c r="A229" t="s">
        <v>737</v>
      </c>
      <c r="B229">
        <v>2.6</v>
      </c>
      <c r="C229">
        <v>2.4</v>
      </c>
      <c r="D229">
        <v>36.700000000000003</v>
      </c>
      <c r="E229">
        <v>35.6</v>
      </c>
      <c r="F229">
        <v>109.2</v>
      </c>
      <c r="G229">
        <v>116.3</v>
      </c>
      <c r="H229">
        <v>4.2</v>
      </c>
      <c r="I229">
        <v>11.3</v>
      </c>
      <c r="J229">
        <v>3.8</v>
      </c>
      <c r="K229">
        <v>10.5</v>
      </c>
      <c r="L229">
        <v>99.3</v>
      </c>
      <c r="M229">
        <v>97.4</v>
      </c>
      <c r="N229">
        <v>4.0999999999999996</v>
      </c>
      <c r="O229">
        <v>3.8</v>
      </c>
      <c r="P229">
        <v>3.9</v>
      </c>
      <c r="Q229">
        <v>3.9</v>
      </c>
      <c r="R229">
        <v>1.1000000000000001</v>
      </c>
      <c r="S229">
        <v>1.4</v>
      </c>
      <c r="T229">
        <v>3.9</v>
      </c>
      <c r="U229">
        <v>3.4</v>
      </c>
      <c r="V229">
        <v>3</v>
      </c>
      <c r="W229">
        <v>2.9</v>
      </c>
      <c r="X229">
        <v>202.6</v>
      </c>
      <c r="Y229">
        <v>26.1</v>
      </c>
      <c r="Z229">
        <v>203.2</v>
      </c>
      <c r="AA229">
        <v>25.2</v>
      </c>
      <c r="AB229">
        <v>1</v>
      </c>
      <c r="AC229">
        <v>1.1000000000000001</v>
      </c>
      <c r="AD229">
        <v>1.1000000000000001</v>
      </c>
      <c r="AE229">
        <v>1.1000000000000001</v>
      </c>
      <c r="AF229">
        <v>3.4</v>
      </c>
      <c r="AG229">
        <v>3.2</v>
      </c>
      <c r="AH229">
        <v>2.1</v>
      </c>
      <c r="AI229">
        <v>2.1</v>
      </c>
      <c r="AJ229">
        <v>5</v>
      </c>
      <c r="AK229">
        <v>4.9000000000000004</v>
      </c>
      <c r="AL229">
        <v>1.5</v>
      </c>
      <c r="AM229">
        <v>1.3</v>
      </c>
      <c r="AN229">
        <v>3</v>
      </c>
      <c r="AO229">
        <v>2.8</v>
      </c>
      <c r="AP229">
        <v>1</v>
      </c>
      <c r="AQ229">
        <v>1.1000000000000001</v>
      </c>
      <c r="AR229">
        <v>1</v>
      </c>
      <c r="AS229">
        <v>1</v>
      </c>
      <c r="AT229">
        <v>1.1000000000000001</v>
      </c>
      <c r="AU229">
        <v>0.4</v>
      </c>
    </row>
    <row r="230" spans="1:47" x14ac:dyDescent="0.35">
      <c r="A230" t="s">
        <v>1265</v>
      </c>
      <c r="B230">
        <v>0.8</v>
      </c>
      <c r="C230">
        <v>1</v>
      </c>
      <c r="D230">
        <v>36</v>
      </c>
      <c r="E230">
        <v>35.299999999999997</v>
      </c>
      <c r="F230">
        <v>175.9</v>
      </c>
      <c r="G230">
        <v>166</v>
      </c>
      <c r="H230">
        <v>2.1</v>
      </c>
      <c r="I230">
        <v>5.7</v>
      </c>
      <c r="J230">
        <v>2.5</v>
      </c>
      <c r="K230">
        <v>7.1</v>
      </c>
      <c r="L230">
        <v>49.6</v>
      </c>
      <c r="M230">
        <v>62</v>
      </c>
      <c r="N230">
        <v>2.1</v>
      </c>
      <c r="O230">
        <v>2.6</v>
      </c>
      <c r="P230">
        <v>2.2000000000000002</v>
      </c>
      <c r="Q230">
        <v>2.9</v>
      </c>
      <c r="R230">
        <v>1.3</v>
      </c>
      <c r="S230">
        <v>1.4</v>
      </c>
      <c r="T230">
        <v>2.4</v>
      </c>
      <c r="U230">
        <v>2.8</v>
      </c>
      <c r="V230">
        <v>2.7</v>
      </c>
      <c r="W230">
        <v>2.9</v>
      </c>
      <c r="X230">
        <v>206.8</v>
      </c>
      <c r="Y230">
        <v>25.1</v>
      </c>
      <c r="Z230">
        <v>204.2</v>
      </c>
      <c r="AA230">
        <v>24.6</v>
      </c>
      <c r="AB230">
        <v>1</v>
      </c>
      <c r="AC230">
        <v>1.1000000000000001</v>
      </c>
      <c r="AD230">
        <v>1</v>
      </c>
      <c r="AE230">
        <v>1.1000000000000001</v>
      </c>
      <c r="AF230">
        <v>3.4</v>
      </c>
      <c r="AG230">
        <v>3.2</v>
      </c>
      <c r="AH230">
        <v>1.9</v>
      </c>
      <c r="AI230">
        <v>2</v>
      </c>
      <c r="AJ230">
        <v>2.5</v>
      </c>
      <c r="AK230">
        <v>3.1</v>
      </c>
      <c r="AL230">
        <v>2</v>
      </c>
      <c r="AM230">
        <v>1.4</v>
      </c>
      <c r="AN230">
        <v>3.1</v>
      </c>
      <c r="AO230">
        <v>2.8</v>
      </c>
      <c r="AP230">
        <v>1.9</v>
      </c>
      <c r="AQ230">
        <v>1.9</v>
      </c>
      <c r="AR230">
        <v>1</v>
      </c>
      <c r="AS230">
        <v>1</v>
      </c>
      <c r="AT230">
        <v>-0.1</v>
      </c>
      <c r="AU230">
        <v>0.3</v>
      </c>
    </row>
    <row r="231" spans="1:47" x14ac:dyDescent="0.35">
      <c r="A231" t="s">
        <v>738</v>
      </c>
      <c r="B231">
        <v>1.7</v>
      </c>
      <c r="C231">
        <v>1.7</v>
      </c>
      <c r="D231">
        <v>38.4</v>
      </c>
      <c r="E231">
        <v>37</v>
      </c>
      <c r="F231">
        <v>121.2</v>
      </c>
      <c r="G231">
        <v>125.8</v>
      </c>
      <c r="H231">
        <v>1.7</v>
      </c>
      <c r="I231">
        <v>4.5999999999999996</v>
      </c>
      <c r="J231">
        <v>2.2000000000000002</v>
      </c>
      <c r="K231">
        <v>6.1</v>
      </c>
      <c r="L231">
        <v>49.9</v>
      </c>
      <c r="M231">
        <v>63.4</v>
      </c>
      <c r="N231">
        <v>1.7</v>
      </c>
      <c r="O231">
        <v>2.2000000000000002</v>
      </c>
      <c r="P231">
        <v>3</v>
      </c>
      <c r="Q231">
        <v>3.3</v>
      </c>
      <c r="R231">
        <v>2</v>
      </c>
      <c r="S231">
        <v>1.4</v>
      </c>
      <c r="T231">
        <v>1</v>
      </c>
      <c r="U231">
        <v>2.2000000000000002</v>
      </c>
      <c r="V231">
        <v>3.5</v>
      </c>
      <c r="W231">
        <v>2.9</v>
      </c>
      <c r="X231">
        <v>177.6</v>
      </c>
      <c r="Y231">
        <v>26.6</v>
      </c>
      <c r="Z231">
        <v>182.5</v>
      </c>
      <c r="AA231">
        <v>24.9</v>
      </c>
      <c r="AB231">
        <v>3</v>
      </c>
      <c r="AC231">
        <v>3</v>
      </c>
      <c r="AD231">
        <v>1.6</v>
      </c>
      <c r="AE231">
        <v>1.1000000000000001</v>
      </c>
      <c r="AF231">
        <v>3.1</v>
      </c>
      <c r="AG231">
        <v>3</v>
      </c>
      <c r="AH231">
        <v>2.6</v>
      </c>
      <c r="AI231">
        <v>2.2000000000000002</v>
      </c>
      <c r="AJ231">
        <v>2.5</v>
      </c>
      <c r="AK231">
        <v>3.2</v>
      </c>
      <c r="AL231">
        <v>1</v>
      </c>
      <c r="AM231">
        <v>1.2</v>
      </c>
      <c r="AN231">
        <v>3</v>
      </c>
      <c r="AO231">
        <v>2.8</v>
      </c>
      <c r="AP231">
        <v>1</v>
      </c>
      <c r="AQ231">
        <v>1</v>
      </c>
      <c r="AR231">
        <v>1</v>
      </c>
      <c r="AS231">
        <v>1</v>
      </c>
      <c r="AT231">
        <v>-0.1</v>
      </c>
      <c r="AU231">
        <v>0.3</v>
      </c>
    </row>
    <row r="232" spans="1:47" x14ac:dyDescent="0.35">
      <c r="A232" t="s">
        <v>739</v>
      </c>
      <c r="B232">
        <v>2.9</v>
      </c>
      <c r="C232">
        <v>2.6</v>
      </c>
      <c r="D232">
        <v>37.700000000000003</v>
      </c>
      <c r="E232">
        <v>36.6</v>
      </c>
      <c r="F232">
        <v>138.80000000000001</v>
      </c>
      <c r="G232">
        <v>138.69999999999999</v>
      </c>
      <c r="H232">
        <v>1.9</v>
      </c>
      <c r="I232">
        <v>4.9000000000000004</v>
      </c>
      <c r="J232">
        <v>2.4</v>
      </c>
      <c r="K232">
        <v>6.3</v>
      </c>
      <c r="L232">
        <v>99.5</v>
      </c>
      <c r="M232">
        <v>97.1</v>
      </c>
      <c r="N232">
        <v>1.8</v>
      </c>
      <c r="O232">
        <v>2.2999999999999998</v>
      </c>
      <c r="P232">
        <v>3.4</v>
      </c>
      <c r="Q232">
        <v>3.5</v>
      </c>
      <c r="R232">
        <v>1.1000000000000001</v>
      </c>
      <c r="S232">
        <v>1.4</v>
      </c>
      <c r="T232">
        <v>0</v>
      </c>
      <c r="U232">
        <v>1.8</v>
      </c>
      <c r="V232">
        <v>2.1</v>
      </c>
      <c r="W232">
        <v>2.9</v>
      </c>
      <c r="X232">
        <v>245</v>
      </c>
      <c r="Y232">
        <v>25.5</v>
      </c>
      <c r="Z232">
        <v>232.7</v>
      </c>
      <c r="AA232">
        <v>24.2</v>
      </c>
      <c r="AB232">
        <v>3</v>
      </c>
      <c r="AC232">
        <v>3</v>
      </c>
      <c r="AD232">
        <v>1</v>
      </c>
      <c r="AE232">
        <v>1.1000000000000001</v>
      </c>
      <c r="AF232">
        <v>3.6</v>
      </c>
      <c r="AG232">
        <v>3.3</v>
      </c>
      <c r="AH232">
        <v>2.5</v>
      </c>
      <c r="AI232">
        <v>2.2000000000000002</v>
      </c>
      <c r="AJ232">
        <v>5</v>
      </c>
      <c r="AK232">
        <v>4.9000000000000004</v>
      </c>
      <c r="AL232">
        <v>2</v>
      </c>
      <c r="AM232">
        <v>1.4</v>
      </c>
      <c r="AN232">
        <v>1.9</v>
      </c>
      <c r="AO232">
        <v>2.6</v>
      </c>
      <c r="AP232">
        <v>1</v>
      </c>
      <c r="AQ232">
        <v>1</v>
      </c>
      <c r="AR232">
        <v>1</v>
      </c>
      <c r="AS232">
        <v>1</v>
      </c>
      <c r="AT232">
        <v>1.9</v>
      </c>
      <c r="AU232">
        <v>0.6</v>
      </c>
    </row>
    <row r="233" spans="1:47" x14ac:dyDescent="0.35">
      <c r="A233" t="s">
        <v>740</v>
      </c>
      <c r="B233">
        <v>0</v>
      </c>
      <c r="C233">
        <v>0.4</v>
      </c>
      <c r="D233">
        <v>35.200000000000003</v>
      </c>
      <c r="E233">
        <v>34.700000000000003</v>
      </c>
      <c r="F233">
        <v>195</v>
      </c>
      <c r="G233">
        <v>180.5</v>
      </c>
      <c r="H233">
        <v>1.2</v>
      </c>
      <c r="I233">
        <v>3.2</v>
      </c>
      <c r="J233">
        <v>1.7</v>
      </c>
      <c r="K233">
        <v>4.9000000000000004</v>
      </c>
      <c r="L233">
        <v>99.8</v>
      </c>
      <c r="M233">
        <v>97.8</v>
      </c>
      <c r="N233">
        <v>1.2</v>
      </c>
      <c r="O233">
        <v>1.8</v>
      </c>
      <c r="P233">
        <v>3.4</v>
      </c>
      <c r="Q233">
        <v>3.5</v>
      </c>
      <c r="R233">
        <v>1.5</v>
      </c>
      <c r="S233">
        <v>1.4</v>
      </c>
      <c r="T233">
        <v>-0.3</v>
      </c>
      <c r="U233">
        <v>1.5</v>
      </c>
      <c r="V233">
        <v>3.1</v>
      </c>
      <c r="W233">
        <v>2.9</v>
      </c>
      <c r="X233">
        <v>185.6</v>
      </c>
      <c r="Y233">
        <v>37.5</v>
      </c>
      <c r="Z233">
        <v>188.9</v>
      </c>
      <c r="AA233">
        <v>30.2</v>
      </c>
      <c r="AB233">
        <v>1</v>
      </c>
      <c r="AC233">
        <v>1.1000000000000001</v>
      </c>
      <c r="AD233">
        <v>1.5</v>
      </c>
      <c r="AE233">
        <v>1.1000000000000001</v>
      </c>
      <c r="AF233">
        <v>4.0999999999999996</v>
      </c>
      <c r="AG233">
        <v>3.7</v>
      </c>
      <c r="AH233">
        <v>2.5</v>
      </c>
      <c r="AI233">
        <v>2.2000000000000002</v>
      </c>
      <c r="AJ233">
        <v>5</v>
      </c>
      <c r="AK233">
        <v>4.9000000000000004</v>
      </c>
      <c r="AL233">
        <v>2.4</v>
      </c>
      <c r="AM233">
        <v>1.5</v>
      </c>
      <c r="AN233">
        <v>3</v>
      </c>
      <c r="AO233">
        <v>2.8</v>
      </c>
      <c r="AP233">
        <v>1</v>
      </c>
      <c r="AQ233">
        <v>1</v>
      </c>
      <c r="AR233">
        <v>1</v>
      </c>
      <c r="AS233">
        <v>1</v>
      </c>
      <c r="AT233">
        <v>1.3</v>
      </c>
      <c r="AU233">
        <v>0.5</v>
      </c>
    </row>
    <row r="234" spans="1:47" x14ac:dyDescent="0.35">
      <c r="A234" t="s">
        <v>741</v>
      </c>
      <c r="B234">
        <v>3.1</v>
      </c>
      <c r="C234">
        <v>2.7</v>
      </c>
      <c r="D234">
        <v>37.5</v>
      </c>
      <c r="E234">
        <v>36.299999999999997</v>
      </c>
      <c r="F234">
        <v>109.5</v>
      </c>
      <c r="G234">
        <v>119.1</v>
      </c>
      <c r="H234">
        <v>5.3</v>
      </c>
      <c r="I234">
        <v>14.3</v>
      </c>
      <c r="J234">
        <v>4.7</v>
      </c>
      <c r="K234">
        <v>12.9</v>
      </c>
      <c r="L234">
        <v>100.9</v>
      </c>
      <c r="M234">
        <v>98.6</v>
      </c>
      <c r="N234">
        <v>5.2</v>
      </c>
      <c r="O234">
        <v>4.7</v>
      </c>
      <c r="P234">
        <v>4.7</v>
      </c>
      <c r="Q234">
        <v>4.3</v>
      </c>
      <c r="R234">
        <v>0.9</v>
      </c>
      <c r="S234">
        <v>1.4</v>
      </c>
      <c r="T234">
        <v>3.2</v>
      </c>
      <c r="U234">
        <v>3.3</v>
      </c>
      <c r="V234">
        <v>2.5</v>
      </c>
      <c r="W234">
        <v>2.9</v>
      </c>
      <c r="X234">
        <v>240.5</v>
      </c>
      <c r="Y234">
        <v>11.4</v>
      </c>
      <c r="Z234">
        <v>226</v>
      </c>
      <c r="AA234">
        <v>17.3</v>
      </c>
      <c r="AB234">
        <v>3</v>
      </c>
      <c r="AC234">
        <v>3</v>
      </c>
      <c r="AD234">
        <v>1</v>
      </c>
      <c r="AE234">
        <v>1.1000000000000001</v>
      </c>
      <c r="AF234">
        <v>3.2</v>
      </c>
      <c r="AG234">
        <v>3</v>
      </c>
      <c r="AH234">
        <v>2.5</v>
      </c>
      <c r="AI234">
        <v>2.2000000000000002</v>
      </c>
      <c r="AJ234">
        <v>5</v>
      </c>
      <c r="AK234">
        <v>4.9000000000000004</v>
      </c>
      <c r="AL234">
        <v>1</v>
      </c>
      <c r="AM234">
        <v>1.2</v>
      </c>
      <c r="AN234">
        <v>2</v>
      </c>
      <c r="AO234">
        <v>2.6</v>
      </c>
      <c r="AP234">
        <v>1</v>
      </c>
      <c r="AQ234">
        <v>1.1000000000000001</v>
      </c>
      <c r="AR234">
        <v>1</v>
      </c>
      <c r="AS234">
        <v>1</v>
      </c>
      <c r="AT234">
        <v>0.8</v>
      </c>
      <c r="AU234">
        <v>0.5</v>
      </c>
    </row>
    <row r="235" spans="1:47" x14ac:dyDescent="0.35">
      <c r="A235" t="s">
        <v>742</v>
      </c>
      <c r="B235">
        <v>1</v>
      </c>
      <c r="C235">
        <v>1.2</v>
      </c>
      <c r="D235">
        <v>35.9</v>
      </c>
      <c r="E235">
        <v>35</v>
      </c>
      <c r="F235">
        <v>135.19999999999999</v>
      </c>
      <c r="G235">
        <v>135.6</v>
      </c>
      <c r="H235">
        <v>4.5</v>
      </c>
      <c r="I235">
        <v>12.3</v>
      </c>
      <c r="J235">
        <v>4</v>
      </c>
      <c r="K235">
        <v>11.4</v>
      </c>
      <c r="L235">
        <v>100.4</v>
      </c>
      <c r="M235">
        <v>98.4</v>
      </c>
      <c r="N235">
        <v>4.5</v>
      </c>
      <c r="O235">
        <v>4.2</v>
      </c>
      <c r="P235">
        <v>3.7</v>
      </c>
      <c r="Q235">
        <v>3.7</v>
      </c>
      <c r="R235">
        <v>1.1000000000000001</v>
      </c>
      <c r="S235">
        <v>1.4</v>
      </c>
      <c r="T235">
        <v>3</v>
      </c>
      <c r="U235">
        <v>3.2</v>
      </c>
      <c r="V235">
        <v>3.2</v>
      </c>
      <c r="W235">
        <v>2.9</v>
      </c>
      <c r="X235">
        <v>172.1</v>
      </c>
      <c r="Y235">
        <v>30.6</v>
      </c>
      <c r="Z235">
        <v>180.6</v>
      </c>
      <c r="AA235">
        <v>26.7</v>
      </c>
      <c r="AB235">
        <v>3</v>
      </c>
      <c r="AC235">
        <v>3</v>
      </c>
      <c r="AD235">
        <v>1</v>
      </c>
      <c r="AE235">
        <v>1.1000000000000001</v>
      </c>
      <c r="AF235">
        <v>2.6</v>
      </c>
      <c r="AG235">
        <v>2.8</v>
      </c>
      <c r="AH235">
        <v>2</v>
      </c>
      <c r="AI235">
        <v>2</v>
      </c>
      <c r="AJ235">
        <v>5</v>
      </c>
      <c r="AK235">
        <v>4.9000000000000004</v>
      </c>
      <c r="AL235">
        <v>0.9</v>
      </c>
      <c r="AM235">
        <v>1.2</v>
      </c>
      <c r="AN235">
        <v>2.5</v>
      </c>
      <c r="AO235">
        <v>2.7</v>
      </c>
      <c r="AP235">
        <v>0.9</v>
      </c>
      <c r="AQ235">
        <v>1</v>
      </c>
      <c r="AR235">
        <v>1</v>
      </c>
      <c r="AS235">
        <v>1</v>
      </c>
      <c r="AT235">
        <v>3.3</v>
      </c>
      <c r="AU235">
        <v>0.8</v>
      </c>
    </row>
    <row r="236" spans="1:47" x14ac:dyDescent="0.35">
      <c r="A236" t="s">
        <v>743</v>
      </c>
      <c r="B236">
        <v>2.9</v>
      </c>
      <c r="C236">
        <v>2.6</v>
      </c>
      <c r="D236">
        <v>33.6</v>
      </c>
      <c r="E236">
        <v>33.299999999999997</v>
      </c>
      <c r="F236">
        <v>94.3</v>
      </c>
      <c r="G236">
        <v>105.5</v>
      </c>
      <c r="H236">
        <v>2.2999999999999998</v>
      </c>
      <c r="I236">
        <v>6.9</v>
      </c>
      <c r="J236">
        <v>2.5</v>
      </c>
      <c r="K236">
        <v>7.5</v>
      </c>
      <c r="L236">
        <v>100.2</v>
      </c>
      <c r="M236">
        <v>98</v>
      </c>
      <c r="N236">
        <v>2.5</v>
      </c>
      <c r="O236">
        <v>2.7</v>
      </c>
      <c r="P236">
        <v>3.3</v>
      </c>
      <c r="Q236">
        <v>3.4</v>
      </c>
      <c r="R236">
        <v>1.6</v>
      </c>
      <c r="S236">
        <v>1.4</v>
      </c>
      <c r="T236">
        <v>1.2</v>
      </c>
      <c r="U236">
        <v>2.2000000000000002</v>
      </c>
      <c r="V236">
        <v>3.2</v>
      </c>
      <c r="W236">
        <v>2.9</v>
      </c>
      <c r="X236">
        <v>169.6</v>
      </c>
      <c r="Y236">
        <v>14.2</v>
      </c>
      <c r="Z236">
        <v>178.1</v>
      </c>
      <c r="AA236">
        <v>17.899999999999999</v>
      </c>
      <c r="AB236">
        <v>3</v>
      </c>
      <c r="AC236">
        <v>3</v>
      </c>
      <c r="AD236">
        <v>1</v>
      </c>
      <c r="AE236">
        <v>1.1000000000000001</v>
      </c>
      <c r="AF236">
        <v>3</v>
      </c>
      <c r="AG236">
        <v>3</v>
      </c>
      <c r="AH236">
        <v>2.4</v>
      </c>
      <c r="AI236">
        <v>2.2000000000000002</v>
      </c>
      <c r="AJ236">
        <v>5</v>
      </c>
      <c r="AK236">
        <v>4.9000000000000004</v>
      </c>
      <c r="AL236">
        <v>2</v>
      </c>
      <c r="AM236">
        <v>1.4</v>
      </c>
      <c r="AN236">
        <v>3</v>
      </c>
      <c r="AO236">
        <v>2.8</v>
      </c>
      <c r="AP236">
        <v>4</v>
      </c>
      <c r="AQ236">
        <v>3.8</v>
      </c>
      <c r="AR236">
        <v>1</v>
      </c>
      <c r="AS236">
        <v>1</v>
      </c>
      <c r="AT236">
        <v>1.7</v>
      </c>
      <c r="AU236">
        <v>0.6</v>
      </c>
    </row>
    <row r="237" spans="1:47" x14ac:dyDescent="0.35">
      <c r="A237" t="s">
        <v>744</v>
      </c>
      <c r="B237">
        <v>0.2</v>
      </c>
      <c r="C237">
        <v>0.4</v>
      </c>
      <c r="D237">
        <v>39</v>
      </c>
      <c r="E237">
        <v>37.299999999999997</v>
      </c>
      <c r="F237">
        <v>148.5</v>
      </c>
      <c r="G237">
        <v>146.4</v>
      </c>
      <c r="H237">
        <v>0.3</v>
      </c>
      <c r="I237">
        <v>0.5</v>
      </c>
      <c r="J237">
        <v>1.1000000000000001</v>
      </c>
      <c r="K237">
        <v>3</v>
      </c>
      <c r="L237">
        <v>70.3</v>
      </c>
      <c r="M237">
        <v>77.400000000000006</v>
      </c>
      <c r="N237">
        <v>0.2</v>
      </c>
      <c r="O237">
        <v>1.1000000000000001</v>
      </c>
      <c r="P237">
        <v>1.4</v>
      </c>
      <c r="Q237">
        <v>2.2999999999999998</v>
      </c>
      <c r="R237">
        <v>1.1000000000000001</v>
      </c>
      <c r="S237">
        <v>1.4</v>
      </c>
      <c r="T237">
        <v>0.2</v>
      </c>
      <c r="U237">
        <v>1.7</v>
      </c>
      <c r="V237">
        <v>3</v>
      </c>
      <c r="W237">
        <v>2.9</v>
      </c>
      <c r="X237">
        <v>149.69999999999999</v>
      </c>
      <c r="Y237">
        <v>19.5</v>
      </c>
      <c r="Z237">
        <v>161</v>
      </c>
      <c r="AA237">
        <v>21.4</v>
      </c>
      <c r="AB237">
        <v>3</v>
      </c>
      <c r="AC237">
        <v>3</v>
      </c>
      <c r="AD237">
        <v>1</v>
      </c>
      <c r="AE237">
        <v>1.1000000000000001</v>
      </c>
      <c r="AF237">
        <v>4.0999999999999996</v>
      </c>
      <c r="AG237">
        <v>3.6</v>
      </c>
      <c r="AH237">
        <v>1.1000000000000001</v>
      </c>
      <c r="AI237">
        <v>1.8</v>
      </c>
      <c r="AJ237">
        <v>3.5</v>
      </c>
      <c r="AK237">
        <v>3.9</v>
      </c>
      <c r="AL237">
        <v>1.6</v>
      </c>
      <c r="AM237">
        <v>1.3</v>
      </c>
      <c r="AN237">
        <v>2.5</v>
      </c>
      <c r="AO237">
        <v>2.7</v>
      </c>
      <c r="AP237">
        <v>4.5</v>
      </c>
      <c r="AQ237">
        <v>4.3</v>
      </c>
      <c r="AR237">
        <v>1</v>
      </c>
      <c r="AS237">
        <v>1</v>
      </c>
      <c r="AT237">
        <v>-0.2</v>
      </c>
      <c r="AU237">
        <v>0.3</v>
      </c>
    </row>
    <row r="238" spans="1:47" x14ac:dyDescent="0.35">
      <c r="A238" t="s">
        <v>745</v>
      </c>
      <c r="B238">
        <v>1.9</v>
      </c>
      <c r="C238">
        <v>1.9</v>
      </c>
      <c r="D238">
        <v>34.200000000000003</v>
      </c>
      <c r="E238">
        <v>33.700000000000003</v>
      </c>
      <c r="F238">
        <v>116.2</v>
      </c>
      <c r="G238">
        <v>122.5</v>
      </c>
      <c r="H238">
        <v>3</v>
      </c>
      <c r="I238">
        <v>8.9</v>
      </c>
      <c r="J238">
        <v>3</v>
      </c>
      <c r="K238">
        <v>9</v>
      </c>
      <c r="L238">
        <v>99.1</v>
      </c>
      <c r="M238">
        <v>97</v>
      </c>
      <c r="N238">
        <v>3.3</v>
      </c>
      <c r="O238">
        <v>3.3</v>
      </c>
      <c r="P238">
        <v>3.4</v>
      </c>
      <c r="Q238">
        <v>3.5</v>
      </c>
      <c r="R238">
        <v>1.1000000000000001</v>
      </c>
      <c r="S238">
        <v>1.4</v>
      </c>
      <c r="T238">
        <v>3</v>
      </c>
      <c r="U238">
        <v>3</v>
      </c>
      <c r="V238">
        <v>3.4</v>
      </c>
      <c r="W238">
        <v>2.9</v>
      </c>
      <c r="X238">
        <v>175.1</v>
      </c>
      <c r="Y238">
        <v>16.3</v>
      </c>
      <c r="Z238">
        <v>181.8</v>
      </c>
      <c r="AA238">
        <v>19.5</v>
      </c>
      <c r="AB238">
        <v>3</v>
      </c>
      <c r="AC238">
        <v>3</v>
      </c>
      <c r="AD238">
        <v>1</v>
      </c>
      <c r="AE238">
        <v>1.1000000000000001</v>
      </c>
      <c r="AF238">
        <v>3.1</v>
      </c>
      <c r="AG238">
        <v>3</v>
      </c>
      <c r="AH238">
        <v>1.9</v>
      </c>
      <c r="AI238">
        <v>2</v>
      </c>
      <c r="AJ238">
        <v>5</v>
      </c>
      <c r="AK238">
        <v>4.8</v>
      </c>
      <c r="AL238">
        <v>1.5</v>
      </c>
      <c r="AM238">
        <v>1.3</v>
      </c>
      <c r="AN238">
        <v>3</v>
      </c>
      <c r="AO238">
        <v>2.8</v>
      </c>
      <c r="AP238">
        <v>2.5</v>
      </c>
      <c r="AQ238">
        <v>2.5</v>
      </c>
      <c r="AR238">
        <v>1</v>
      </c>
      <c r="AS238">
        <v>1</v>
      </c>
      <c r="AT238">
        <v>-0.2</v>
      </c>
      <c r="AU238">
        <v>0.3</v>
      </c>
    </row>
    <row r="239" spans="1:47" x14ac:dyDescent="0.35">
      <c r="A239" t="s">
        <v>746</v>
      </c>
      <c r="B239">
        <v>0</v>
      </c>
      <c r="C239">
        <v>0.3</v>
      </c>
      <c r="D239">
        <v>37.200000000000003</v>
      </c>
      <c r="E239">
        <v>36</v>
      </c>
      <c r="F239">
        <v>177.5</v>
      </c>
      <c r="G239">
        <v>167.5</v>
      </c>
      <c r="H239">
        <v>6.1</v>
      </c>
      <c r="I239">
        <v>16.600000000000001</v>
      </c>
      <c r="J239">
        <v>5.2</v>
      </c>
      <c r="K239">
        <v>14.3</v>
      </c>
      <c r="L239">
        <v>89.4</v>
      </c>
      <c r="M239">
        <v>90.3</v>
      </c>
      <c r="N239">
        <v>6</v>
      </c>
      <c r="O239">
        <v>5.2</v>
      </c>
      <c r="P239">
        <v>4.5</v>
      </c>
      <c r="Q239">
        <v>4.3</v>
      </c>
      <c r="R239">
        <v>1.1000000000000001</v>
      </c>
      <c r="S239">
        <v>1.4</v>
      </c>
      <c r="T239">
        <v>6.8</v>
      </c>
      <c r="U239">
        <v>4.9000000000000004</v>
      </c>
      <c r="V239">
        <v>2.4</v>
      </c>
      <c r="W239">
        <v>2.9</v>
      </c>
      <c r="X239">
        <v>181.2</v>
      </c>
      <c r="Y239">
        <v>30.9</v>
      </c>
      <c r="Z239">
        <v>187.4</v>
      </c>
      <c r="AA239">
        <v>27.6</v>
      </c>
      <c r="AB239">
        <v>3</v>
      </c>
      <c r="AC239">
        <v>3</v>
      </c>
      <c r="AD239">
        <v>1</v>
      </c>
      <c r="AE239">
        <v>1.1000000000000001</v>
      </c>
      <c r="AF239">
        <v>2</v>
      </c>
      <c r="AG239">
        <v>2.4</v>
      </c>
      <c r="AH239">
        <v>3.1</v>
      </c>
      <c r="AI239">
        <v>2.2000000000000002</v>
      </c>
      <c r="AJ239">
        <v>4.5</v>
      </c>
      <c r="AK239">
        <v>4.5</v>
      </c>
      <c r="AL239">
        <v>1.6</v>
      </c>
      <c r="AM239">
        <v>1.3</v>
      </c>
      <c r="AN239">
        <v>3</v>
      </c>
      <c r="AO239">
        <v>2.8</v>
      </c>
      <c r="AP239">
        <v>1</v>
      </c>
      <c r="AQ239">
        <v>1.1000000000000001</v>
      </c>
      <c r="AR239">
        <v>1</v>
      </c>
      <c r="AS239">
        <v>1</v>
      </c>
      <c r="AT239">
        <v>-0.1</v>
      </c>
      <c r="AU239">
        <v>0.3</v>
      </c>
    </row>
    <row r="240" spans="1:47" x14ac:dyDescent="0.35">
      <c r="A240" t="s">
        <v>747</v>
      </c>
      <c r="B240">
        <v>0.1</v>
      </c>
      <c r="C240">
        <v>0.5</v>
      </c>
      <c r="D240">
        <v>34.700000000000003</v>
      </c>
      <c r="E240">
        <v>34</v>
      </c>
      <c r="F240">
        <v>197.6</v>
      </c>
      <c r="G240">
        <v>182.4</v>
      </c>
      <c r="H240">
        <v>3.9</v>
      </c>
      <c r="I240">
        <v>11</v>
      </c>
      <c r="J240">
        <v>3.5</v>
      </c>
      <c r="K240">
        <v>10</v>
      </c>
      <c r="L240">
        <v>91.4</v>
      </c>
      <c r="M240">
        <v>92</v>
      </c>
      <c r="N240">
        <v>4</v>
      </c>
      <c r="O240">
        <v>3.6</v>
      </c>
      <c r="P240">
        <v>3.7</v>
      </c>
      <c r="Q240">
        <v>3.7</v>
      </c>
      <c r="R240">
        <v>1.5</v>
      </c>
      <c r="S240">
        <v>1.4</v>
      </c>
      <c r="T240">
        <v>6</v>
      </c>
      <c r="U240">
        <v>4.3</v>
      </c>
      <c r="V240">
        <v>2.5</v>
      </c>
      <c r="W240">
        <v>2.9</v>
      </c>
      <c r="X240">
        <v>202.9</v>
      </c>
      <c r="Y240">
        <v>22.7</v>
      </c>
      <c r="Z240">
        <v>200.4</v>
      </c>
      <c r="AA240">
        <v>23.4</v>
      </c>
      <c r="AB240">
        <v>3</v>
      </c>
      <c r="AC240">
        <v>3</v>
      </c>
      <c r="AD240">
        <v>1</v>
      </c>
      <c r="AE240">
        <v>1.1000000000000001</v>
      </c>
      <c r="AF240">
        <v>3.4</v>
      </c>
      <c r="AG240">
        <v>3.3</v>
      </c>
      <c r="AH240">
        <v>1.6</v>
      </c>
      <c r="AI240">
        <v>1.9</v>
      </c>
      <c r="AJ240">
        <v>4.5999999999999996</v>
      </c>
      <c r="AK240">
        <v>4.5999999999999996</v>
      </c>
      <c r="AL240">
        <v>1</v>
      </c>
      <c r="AM240">
        <v>1.2</v>
      </c>
      <c r="AN240">
        <v>2</v>
      </c>
      <c r="AO240">
        <v>2.6</v>
      </c>
      <c r="AP240">
        <v>2.6</v>
      </c>
      <c r="AQ240">
        <v>2.5</v>
      </c>
      <c r="AR240">
        <v>1</v>
      </c>
      <c r="AS240">
        <v>1</v>
      </c>
      <c r="AT240">
        <v>-0.1</v>
      </c>
      <c r="AU240">
        <v>0.3</v>
      </c>
    </row>
    <row r="241" spans="1:47" x14ac:dyDescent="0.35">
      <c r="A241" t="s">
        <v>748</v>
      </c>
      <c r="B241">
        <v>0.9</v>
      </c>
      <c r="C241">
        <v>1</v>
      </c>
      <c r="D241">
        <v>38</v>
      </c>
      <c r="E241">
        <v>36.5</v>
      </c>
      <c r="F241">
        <v>197.7</v>
      </c>
      <c r="G241">
        <v>181.8</v>
      </c>
      <c r="H241">
        <v>5.4</v>
      </c>
      <c r="I241">
        <v>14</v>
      </c>
      <c r="J241">
        <v>4.5999999999999996</v>
      </c>
      <c r="K241">
        <v>12.4</v>
      </c>
      <c r="L241">
        <v>101.3</v>
      </c>
      <c r="M241">
        <v>98.2</v>
      </c>
      <c r="N241">
        <v>5.0999999999999996</v>
      </c>
      <c r="O241">
        <v>4.5</v>
      </c>
      <c r="P241">
        <v>3.8</v>
      </c>
      <c r="Q241">
        <v>3.7</v>
      </c>
      <c r="R241">
        <v>1.5</v>
      </c>
      <c r="S241">
        <v>1.4</v>
      </c>
      <c r="T241">
        <v>5.5</v>
      </c>
      <c r="U241">
        <v>4.0999999999999996</v>
      </c>
      <c r="V241">
        <v>2.5</v>
      </c>
      <c r="W241">
        <v>2.9</v>
      </c>
      <c r="X241">
        <v>247.7</v>
      </c>
      <c r="Y241">
        <v>26.4</v>
      </c>
      <c r="Z241">
        <v>231.9</v>
      </c>
      <c r="AA241">
        <v>23.8</v>
      </c>
      <c r="AB241">
        <v>3</v>
      </c>
      <c r="AC241">
        <v>3</v>
      </c>
      <c r="AD241">
        <v>1</v>
      </c>
      <c r="AE241">
        <v>1.1000000000000001</v>
      </c>
      <c r="AF241">
        <v>2.2999999999999998</v>
      </c>
      <c r="AG241">
        <v>2.6</v>
      </c>
      <c r="AH241">
        <v>1.9</v>
      </c>
      <c r="AI241">
        <v>2</v>
      </c>
      <c r="AJ241">
        <v>5.0999999999999996</v>
      </c>
      <c r="AK241">
        <v>4.9000000000000004</v>
      </c>
      <c r="AL241">
        <v>1.5</v>
      </c>
      <c r="AM241">
        <v>1.3</v>
      </c>
      <c r="AN241">
        <v>1.4</v>
      </c>
      <c r="AO241">
        <v>2.5</v>
      </c>
      <c r="AP241">
        <v>1</v>
      </c>
      <c r="AQ241">
        <v>1.1000000000000001</v>
      </c>
      <c r="AR241">
        <v>1</v>
      </c>
      <c r="AS241">
        <v>1</v>
      </c>
      <c r="AT241">
        <v>0.1</v>
      </c>
      <c r="AU241">
        <v>0.4</v>
      </c>
    </row>
    <row r="242" spans="1:47" x14ac:dyDescent="0.35">
      <c r="A242" t="s">
        <v>749</v>
      </c>
      <c r="B242">
        <v>0.1</v>
      </c>
      <c r="C242">
        <v>0.4</v>
      </c>
      <c r="D242">
        <v>30</v>
      </c>
      <c r="E242">
        <v>30.7</v>
      </c>
      <c r="F242">
        <v>159.4</v>
      </c>
      <c r="G242">
        <v>151.9</v>
      </c>
      <c r="H242">
        <v>2.1</v>
      </c>
      <c r="I242">
        <v>7.1</v>
      </c>
      <c r="J242">
        <v>2.4</v>
      </c>
      <c r="K242">
        <v>7.6</v>
      </c>
      <c r="L242">
        <v>81.8</v>
      </c>
      <c r="M242">
        <v>85</v>
      </c>
      <c r="N242">
        <v>2.6</v>
      </c>
      <c r="O242">
        <v>2.8</v>
      </c>
      <c r="P242">
        <v>2.5</v>
      </c>
      <c r="Q242">
        <v>2.9</v>
      </c>
      <c r="R242">
        <v>1</v>
      </c>
      <c r="S242">
        <v>1.4</v>
      </c>
      <c r="T242">
        <v>0.8</v>
      </c>
      <c r="U242">
        <v>2</v>
      </c>
      <c r="V242">
        <v>2.5</v>
      </c>
      <c r="W242">
        <v>2.9</v>
      </c>
      <c r="X242">
        <v>157.1</v>
      </c>
      <c r="Y242">
        <v>5.6</v>
      </c>
      <c r="Z242">
        <v>168.7</v>
      </c>
      <c r="AA242">
        <v>13.1</v>
      </c>
      <c r="AB242">
        <v>3</v>
      </c>
      <c r="AC242">
        <v>3</v>
      </c>
      <c r="AD242">
        <v>1.5</v>
      </c>
      <c r="AE242">
        <v>1.1000000000000001</v>
      </c>
      <c r="AF242">
        <v>4.0999999999999996</v>
      </c>
      <c r="AG242">
        <v>3.6</v>
      </c>
      <c r="AH242">
        <v>2.6</v>
      </c>
      <c r="AI242">
        <v>2.2000000000000002</v>
      </c>
      <c r="AJ242">
        <v>4.0999999999999996</v>
      </c>
      <c r="AK242">
        <v>4.3</v>
      </c>
      <c r="AL242">
        <v>1</v>
      </c>
      <c r="AM242">
        <v>1.2</v>
      </c>
      <c r="AN242">
        <v>3</v>
      </c>
      <c r="AO242">
        <v>2.8</v>
      </c>
      <c r="AP242">
        <v>1</v>
      </c>
      <c r="AQ242">
        <v>1.1000000000000001</v>
      </c>
      <c r="AR242">
        <v>1</v>
      </c>
      <c r="AS242">
        <v>1</v>
      </c>
      <c r="AT242">
        <v>0.8</v>
      </c>
      <c r="AU242">
        <v>0.5</v>
      </c>
    </row>
    <row r="243" spans="1:47" x14ac:dyDescent="0.35">
      <c r="A243" t="s">
        <v>750</v>
      </c>
      <c r="B243">
        <v>3.5</v>
      </c>
      <c r="C243">
        <v>3.1</v>
      </c>
      <c r="D243">
        <v>36.799999999999997</v>
      </c>
      <c r="E243">
        <v>36</v>
      </c>
      <c r="F243">
        <v>84.1</v>
      </c>
      <c r="G243">
        <v>99.6</v>
      </c>
      <c r="H243">
        <v>3.6</v>
      </c>
      <c r="I243">
        <v>10.199999999999999</v>
      </c>
      <c r="J243">
        <v>3.4</v>
      </c>
      <c r="K243">
        <v>9.6999999999999993</v>
      </c>
      <c r="L243">
        <v>100.2</v>
      </c>
      <c r="M243">
        <v>97.5</v>
      </c>
      <c r="N243">
        <v>3.7</v>
      </c>
      <c r="O243">
        <v>3.5</v>
      </c>
      <c r="P243">
        <v>3.9</v>
      </c>
      <c r="Q243">
        <v>3.8</v>
      </c>
      <c r="R243">
        <v>1.5</v>
      </c>
      <c r="S243">
        <v>1.4</v>
      </c>
      <c r="T243">
        <v>4.2</v>
      </c>
      <c r="U243">
        <v>3.4</v>
      </c>
      <c r="V243">
        <v>3.4</v>
      </c>
      <c r="W243">
        <v>2.9</v>
      </c>
      <c r="X243">
        <v>190.2</v>
      </c>
      <c r="Y243">
        <v>18.3</v>
      </c>
      <c r="Z243">
        <v>192.5</v>
      </c>
      <c r="AA243">
        <v>20.5</v>
      </c>
      <c r="AB243">
        <v>3</v>
      </c>
      <c r="AC243">
        <v>3</v>
      </c>
      <c r="AD243">
        <v>1</v>
      </c>
      <c r="AE243">
        <v>1.1000000000000001</v>
      </c>
      <c r="AF243">
        <v>2.9</v>
      </c>
      <c r="AG243">
        <v>3</v>
      </c>
      <c r="AH243">
        <v>2.1</v>
      </c>
      <c r="AI243">
        <v>2</v>
      </c>
      <c r="AJ243">
        <v>5</v>
      </c>
      <c r="AK243">
        <v>4.9000000000000004</v>
      </c>
      <c r="AL243">
        <v>1.5</v>
      </c>
      <c r="AM243">
        <v>1.3</v>
      </c>
      <c r="AN243">
        <v>3</v>
      </c>
      <c r="AO243">
        <v>2.8</v>
      </c>
      <c r="AP243">
        <v>1</v>
      </c>
      <c r="AQ243">
        <v>1.1000000000000001</v>
      </c>
      <c r="AR243">
        <v>1</v>
      </c>
      <c r="AS243">
        <v>1</v>
      </c>
      <c r="AT243">
        <v>0.2</v>
      </c>
      <c r="AU243">
        <v>0.4</v>
      </c>
    </row>
    <row r="244" spans="1:47" x14ac:dyDescent="0.35">
      <c r="A244" t="s">
        <v>751</v>
      </c>
      <c r="B244">
        <v>0</v>
      </c>
      <c r="C244">
        <v>0.3</v>
      </c>
      <c r="D244">
        <v>37</v>
      </c>
      <c r="E244">
        <v>35.9</v>
      </c>
      <c r="F244">
        <v>192.5</v>
      </c>
      <c r="G244">
        <v>178.6</v>
      </c>
      <c r="H244">
        <v>2.8</v>
      </c>
      <c r="I244">
        <v>7.3</v>
      </c>
      <c r="J244">
        <v>2.9</v>
      </c>
      <c r="K244">
        <v>7.8</v>
      </c>
      <c r="L244">
        <v>100.3</v>
      </c>
      <c r="M244">
        <v>98</v>
      </c>
      <c r="N244">
        <v>2.7</v>
      </c>
      <c r="O244">
        <v>2.8</v>
      </c>
      <c r="P244">
        <v>2.9</v>
      </c>
      <c r="Q244">
        <v>3.2</v>
      </c>
      <c r="R244">
        <v>2.1</v>
      </c>
      <c r="S244">
        <v>1.4</v>
      </c>
      <c r="T244">
        <v>1.9</v>
      </c>
      <c r="U244">
        <v>2.6</v>
      </c>
      <c r="V244">
        <v>3</v>
      </c>
      <c r="W244">
        <v>2.9</v>
      </c>
      <c r="X244">
        <v>185.7</v>
      </c>
      <c r="Y244">
        <v>38.4</v>
      </c>
      <c r="Z244">
        <v>189.8</v>
      </c>
      <c r="AA244">
        <v>31.6</v>
      </c>
      <c r="AB244">
        <v>3</v>
      </c>
      <c r="AC244">
        <v>3</v>
      </c>
      <c r="AD244">
        <v>1</v>
      </c>
      <c r="AE244">
        <v>1.1000000000000001</v>
      </c>
      <c r="AF244">
        <v>3.5</v>
      </c>
      <c r="AG244">
        <v>3.3</v>
      </c>
      <c r="AH244">
        <v>2.4</v>
      </c>
      <c r="AI244">
        <v>2.2000000000000002</v>
      </c>
      <c r="AJ244">
        <v>5</v>
      </c>
      <c r="AK244">
        <v>4.9000000000000004</v>
      </c>
      <c r="AL244">
        <v>1.9</v>
      </c>
      <c r="AM244">
        <v>1.4</v>
      </c>
      <c r="AN244">
        <v>3</v>
      </c>
      <c r="AO244">
        <v>2.8</v>
      </c>
      <c r="AP244">
        <v>4</v>
      </c>
      <c r="AQ244">
        <v>3.8</v>
      </c>
      <c r="AR244">
        <v>1.5</v>
      </c>
      <c r="AS244">
        <v>1.2</v>
      </c>
      <c r="AT244">
        <v>0.2</v>
      </c>
      <c r="AU244">
        <v>0.4</v>
      </c>
    </row>
    <row r="245" spans="1:47" x14ac:dyDescent="0.35">
      <c r="A245" t="s">
        <v>752</v>
      </c>
      <c r="B245">
        <v>4.2</v>
      </c>
      <c r="C245">
        <v>3.6</v>
      </c>
      <c r="D245">
        <v>31.2</v>
      </c>
      <c r="E245">
        <v>31.6</v>
      </c>
      <c r="F245">
        <v>81</v>
      </c>
      <c r="G245">
        <v>96.4</v>
      </c>
      <c r="H245">
        <v>3.7</v>
      </c>
      <c r="I245">
        <v>11.5</v>
      </c>
      <c r="J245">
        <v>3.4</v>
      </c>
      <c r="K245">
        <v>10.3</v>
      </c>
      <c r="L245">
        <v>81.8</v>
      </c>
      <c r="M245">
        <v>85</v>
      </c>
      <c r="N245">
        <v>4.2</v>
      </c>
      <c r="O245">
        <v>3.8</v>
      </c>
      <c r="P245">
        <v>3.4</v>
      </c>
      <c r="Q245">
        <v>3.5</v>
      </c>
      <c r="R245">
        <v>1.9</v>
      </c>
      <c r="S245">
        <v>1.4</v>
      </c>
      <c r="T245">
        <v>3.1</v>
      </c>
      <c r="U245">
        <v>3</v>
      </c>
      <c r="V245">
        <v>2.5</v>
      </c>
      <c r="W245">
        <v>2.9</v>
      </c>
      <c r="X245">
        <v>236.7</v>
      </c>
      <c r="Y245">
        <v>16.8</v>
      </c>
      <c r="Z245">
        <v>223.2</v>
      </c>
      <c r="AA245">
        <v>19.899999999999999</v>
      </c>
      <c r="AB245">
        <v>3</v>
      </c>
      <c r="AC245">
        <v>3</v>
      </c>
      <c r="AD245">
        <v>1</v>
      </c>
      <c r="AE245">
        <v>1.1000000000000001</v>
      </c>
      <c r="AF245">
        <v>3.2</v>
      </c>
      <c r="AG245">
        <v>3.1</v>
      </c>
      <c r="AH245">
        <v>2.5</v>
      </c>
      <c r="AI245">
        <v>2.2000000000000002</v>
      </c>
      <c r="AJ245">
        <v>4.0999999999999996</v>
      </c>
      <c r="AK245">
        <v>4.3</v>
      </c>
      <c r="AL245">
        <v>2</v>
      </c>
      <c r="AM245">
        <v>1.4</v>
      </c>
      <c r="AN245">
        <v>3</v>
      </c>
      <c r="AO245">
        <v>2.8</v>
      </c>
      <c r="AP245">
        <v>1.1000000000000001</v>
      </c>
      <c r="AQ245">
        <v>1.1000000000000001</v>
      </c>
      <c r="AR245">
        <v>1</v>
      </c>
      <c r="AS245">
        <v>1</v>
      </c>
      <c r="AT245">
        <v>0.5</v>
      </c>
      <c r="AU245">
        <v>0.4</v>
      </c>
    </row>
    <row r="246" spans="1:47" x14ac:dyDescent="0.35">
      <c r="A246" t="s">
        <v>753</v>
      </c>
      <c r="B246">
        <v>0</v>
      </c>
      <c r="C246">
        <v>0.3</v>
      </c>
      <c r="D246">
        <v>31.1</v>
      </c>
      <c r="E246">
        <v>32</v>
      </c>
      <c r="F246">
        <v>181.6</v>
      </c>
      <c r="G246">
        <v>171.2</v>
      </c>
      <c r="H246">
        <v>1.2</v>
      </c>
      <c r="I246">
        <v>3.6</v>
      </c>
      <c r="J246">
        <v>1.8</v>
      </c>
      <c r="K246">
        <v>5.3</v>
      </c>
      <c r="L246">
        <v>100.4</v>
      </c>
      <c r="M246">
        <v>97.5</v>
      </c>
      <c r="N246">
        <v>1.3</v>
      </c>
      <c r="O246">
        <v>1.9</v>
      </c>
      <c r="P246">
        <v>4</v>
      </c>
      <c r="Q246">
        <v>3.8</v>
      </c>
      <c r="R246">
        <v>2</v>
      </c>
      <c r="S246">
        <v>1.4</v>
      </c>
      <c r="T246">
        <v>3.7</v>
      </c>
      <c r="U246">
        <v>3.3</v>
      </c>
      <c r="V246">
        <v>2.9</v>
      </c>
      <c r="W246">
        <v>2.9</v>
      </c>
      <c r="X246">
        <v>179.6</v>
      </c>
      <c r="Y246">
        <v>45.6</v>
      </c>
      <c r="Z246">
        <v>184.1</v>
      </c>
      <c r="AA246">
        <v>34.6</v>
      </c>
      <c r="AB246">
        <v>3</v>
      </c>
      <c r="AC246">
        <v>3</v>
      </c>
      <c r="AD246">
        <v>1</v>
      </c>
      <c r="AE246">
        <v>1.1000000000000001</v>
      </c>
      <c r="AF246">
        <v>2.5</v>
      </c>
      <c r="AG246">
        <v>2.7</v>
      </c>
      <c r="AH246">
        <v>2.4</v>
      </c>
      <c r="AI246">
        <v>2.2000000000000002</v>
      </c>
      <c r="AJ246">
        <v>5</v>
      </c>
      <c r="AK246">
        <v>4.9000000000000004</v>
      </c>
      <c r="AL246">
        <v>1</v>
      </c>
      <c r="AM246">
        <v>1.2</v>
      </c>
      <c r="AN246">
        <v>3</v>
      </c>
      <c r="AO246">
        <v>2.8</v>
      </c>
      <c r="AP246">
        <v>1</v>
      </c>
      <c r="AQ246">
        <v>1</v>
      </c>
      <c r="AR246">
        <v>1</v>
      </c>
      <c r="AS246">
        <v>1</v>
      </c>
      <c r="AT246">
        <v>1.1000000000000001</v>
      </c>
      <c r="AU246">
        <v>0.5</v>
      </c>
    </row>
    <row r="247" spans="1:47" x14ac:dyDescent="0.35">
      <c r="A247" t="s">
        <v>754</v>
      </c>
      <c r="B247">
        <v>3.5</v>
      </c>
      <c r="C247">
        <v>3.1</v>
      </c>
      <c r="D247">
        <v>36.200000000000003</v>
      </c>
      <c r="E247">
        <v>35.299999999999997</v>
      </c>
      <c r="F247">
        <v>78.8</v>
      </c>
      <c r="G247">
        <v>94.1</v>
      </c>
      <c r="H247">
        <v>4.0999999999999996</v>
      </c>
      <c r="I247">
        <v>11.6</v>
      </c>
      <c r="J247">
        <v>3.9</v>
      </c>
      <c r="K247">
        <v>11.3</v>
      </c>
      <c r="L247">
        <v>100.6</v>
      </c>
      <c r="M247">
        <v>98.1</v>
      </c>
      <c r="N247">
        <v>4.2</v>
      </c>
      <c r="O247">
        <v>4.0999999999999996</v>
      </c>
      <c r="P247">
        <v>3.9</v>
      </c>
      <c r="Q247">
        <v>3.9</v>
      </c>
      <c r="R247">
        <v>1.5</v>
      </c>
      <c r="S247">
        <v>1.4</v>
      </c>
      <c r="T247">
        <v>3.7</v>
      </c>
      <c r="U247">
        <v>3.5</v>
      </c>
      <c r="V247">
        <v>2</v>
      </c>
      <c r="W247">
        <v>2.9</v>
      </c>
      <c r="X247">
        <v>215.7</v>
      </c>
      <c r="Y247">
        <v>10</v>
      </c>
      <c r="Z247">
        <v>211</v>
      </c>
      <c r="AA247">
        <v>16.100000000000001</v>
      </c>
      <c r="AB247">
        <v>3</v>
      </c>
      <c r="AC247">
        <v>3</v>
      </c>
      <c r="AD247">
        <v>1</v>
      </c>
      <c r="AE247">
        <v>1.1000000000000001</v>
      </c>
      <c r="AF247">
        <v>1.8</v>
      </c>
      <c r="AG247">
        <v>2.2999999999999998</v>
      </c>
      <c r="AH247">
        <v>2.5</v>
      </c>
      <c r="AI247">
        <v>2.2000000000000002</v>
      </c>
      <c r="AJ247">
        <v>5</v>
      </c>
      <c r="AK247">
        <v>4.9000000000000004</v>
      </c>
      <c r="AL247">
        <v>1.4</v>
      </c>
      <c r="AM247">
        <v>1.3</v>
      </c>
      <c r="AN247">
        <v>3</v>
      </c>
      <c r="AO247">
        <v>2.8</v>
      </c>
      <c r="AP247">
        <v>2.4</v>
      </c>
      <c r="AQ247">
        <v>2.2999999999999998</v>
      </c>
      <c r="AR247">
        <v>1</v>
      </c>
      <c r="AS247">
        <v>1</v>
      </c>
      <c r="AT247">
        <v>0.8</v>
      </c>
      <c r="AU247">
        <v>0.5</v>
      </c>
    </row>
    <row r="248" spans="1:47" x14ac:dyDescent="0.35">
      <c r="A248" t="s">
        <v>755</v>
      </c>
      <c r="B248">
        <v>3.5</v>
      </c>
      <c r="C248">
        <v>3.1</v>
      </c>
      <c r="D248">
        <v>41.4</v>
      </c>
      <c r="E248">
        <v>39.1</v>
      </c>
      <c r="F248">
        <v>53.8</v>
      </c>
      <c r="G248">
        <v>77.2</v>
      </c>
      <c r="H248">
        <v>5.7</v>
      </c>
      <c r="I248">
        <v>14.3</v>
      </c>
      <c r="J248">
        <v>4.9000000000000004</v>
      </c>
      <c r="K248">
        <v>12.8</v>
      </c>
      <c r="L248">
        <v>99.6</v>
      </c>
      <c r="M248">
        <v>97.6</v>
      </c>
      <c r="N248">
        <v>5.2</v>
      </c>
      <c r="O248">
        <v>4.7</v>
      </c>
      <c r="P248">
        <v>4</v>
      </c>
      <c r="Q248">
        <v>3.8</v>
      </c>
      <c r="R248">
        <v>1</v>
      </c>
      <c r="S248">
        <v>1.4</v>
      </c>
      <c r="T248">
        <v>3.8</v>
      </c>
      <c r="U248">
        <v>3.6</v>
      </c>
      <c r="V248">
        <v>2.5</v>
      </c>
      <c r="W248">
        <v>2.9</v>
      </c>
      <c r="X248">
        <v>146</v>
      </c>
      <c r="Y248">
        <v>15.1</v>
      </c>
      <c r="Z248">
        <v>160.9</v>
      </c>
      <c r="AA248">
        <v>19.100000000000001</v>
      </c>
      <c r="AB248">
        <v>3</v>
      </c>
      <c r="AC248">
        <v>3</v>
      </c>
      <c r="AD248">
        <v>1</v>
      </c>
      <c r="AE248">
        <v>1.1000000000000001</v>
      </c>
      <c r="AF248">
        <v>2.5</v>
      </c>
      <c r="AG248">
        <v>2.7</v>
      </c>
      <c r="AH248">
        <v>2.1</v>
      </c>
      <c r="AI248">
        <v>2.1</v>
      </c>
      <c r="AJ248">
        <v>5</v>
      </c>
      <c r="AK248">
        <v>4.9000000000000004</v>
      </c>
      <c r="AL248">
        <v>1.6</v>
      </c>
      <c r="AM248">
        <v>1.3</v>
      </c>
      <c r="AN248">
        <v>3</v>
      </c>
      <c r="AO248">
        <v>2.8</v>
      </c>
      <c r="AP248">
        <v>1</v>
      </c>
      <c r="AQ248">
        <v>1</v>
      </c>
      <c r="AR248">
        <v>1</v>
      </c>
      <c r="AS248">
        <v>1</v>
      </c>
      <c r="AT248">
        <v>0.1</v>
      </c>
      <c r="AU248">
        <v>0.3</v>
      </c>
    </row>
    <row r="249" spans="1:47" x14ac:dyDescent="0.35">
      <c r="A249" t="s">
        <v>756</v>
      </c>
      <c r="B249">
        <v>-0.1</v>
      </c>
      <c r="C249">
        <v>0.2</v>
      </c>
      <c r="D249">
        <v>36.700000000000003</v>
      </c>
      <c r="E249">
        <v>35.5</v>
      </c>
      <c r="F249">
        <v>190.5</v>
      </c>
      <c r="G249">
        <v>177.2</v>
      </c>
      <c r="H249">
        <v>4.0999999999999996</v>
      </c>
      <c r="I249">
        <v>11.5</v>
      </c>
      <c r="J249">
        <v>3.6</v>
      </c>
      <c r="K249">
        <v>10.4</v>
      </c>
      <c r="L249">
        <v>99.3</v>
      </c>
      <c r="M249">
        <v>97.1</v>
      </c>
      <c r="N249">
        <v>4.2</v>
      </c>
      <c r="O249">
        <v>3.8</v>
      </c>
      <c r="P249">
        <v>4.3</v>
      </c>
      <c r="Q249">
        <v>4</v>
      </c>
      <c r="R249">
        <v>2</v>
      </c>
      <c r="S249">
        <v>1.4</v>
      </c>
      <c r="T249">
        <v>4.7</v>
      </c>
      <c r="U249">
        <v>3.5</v>
      </c>
      <c r="V249">
        <v>3.1</v>
      </c>
      <c r="W249">
        <v>2.9</v>
      </c>
      <c r="X249">
        <v>195.4</v>
      </c>
      <c r="Y249">
        <v>23</v>
      </c>
      <c r="Z249">
        <v>195</v>
      </c>
      <c r="AA249">
        <v>23.5</v>
      </c>
      <c r="AB249">
        <v>3</v>
      </c>
      <c r="AC249">
        <v>3</v>
      </c>
      <c r="AD249">
        <v>1.5</v>
      </c>
      <c r="AE249">
        <v>1.1000000000000001</v>
      </c>
      <c r="AF249">
        <v>2.4</v>
      </c>
      <c r="AG249">
        <v>2.7</v>
      </c>
      <c r="AH249">
        <v>2.5</v>
      </c>
      <c r="AI249">
        <v>2.2000000000000002</v>
      </c>
      <c r="AJ249">
        <v>5</v>
      </c>
      <c r="AK249">
        <v>4.9000000000000004</v>
      </c>
      <c r="AL249">
        <v>2</v>
      </c>
      <c r="AM249">
        <v>1.4</v>
      </c>
      <c r="AN249">
        <v>3</v>
      </c>
      <c r="AO249">
        <v>2.8</v>
      </c>
      <c r="AP249">
        <v>2.1</v>
      </c>
      <c r="AQ249">
        <v>2</v>
      </c>
      <c r="AR249">
        <v>1</v>
      </c>
      <c r="AS249">
        <v>1</v>
      </c>
      <c r="AT249">
        <v>0.1</v>
      </c>
      <c r="AU249">
        <v>0.4</v>
      </c>
    </row>
    <row r="250" spans="1:47" x14ac:dyDescent="0.35">
      <c r="A250" t="s">
        <v>757</v>
      </c>
      <c r="B250">
        <v>0.5</v>
      </c>
      <c r="C250">
        <v>0.7</v>
      </c>
      <c r="D250">
        <v>33.799999999999997</v>
      </c>
      <c r="E250">
        <v>33.700000000000003</v>
      </c>
      <c r="F250">
        <v>135.69999999999999</v>
      </c>
      <c r="G250">
        <v>137.6</v>
      </c>
      <c r="H250">
        <v>2.1</v>
      </c>
      <c r="I250">
        <v>6.3</v>
      </c>
      <c r="J250">
        <v>2.4</v>
      </c>
      <c r="K250">
        <v>7.1</v>
      </c>
      <c r="L250">
        <v>100.5</v>
      </c>
      <c r="M250">
        <v>97.8</v>
      </c>
      <c r="N250">
        <v>2.2999999999999998</v>
      </c>
      <c r="O250">
        <v>2.6</v>
      </c>
      <c r="P250">
        <v>4.0999999999999996</v>
      </c>
      <c r="Q250">
        <v>3.9</v>
      </c>
      <c r="R250">
        <v>1.5</v>
      </c>
      <c r="S250">
        <v>1.4</v>
      </c>
      <c r="T250">
        <v>1.8</v>
      </c>
      <c r="U250">
        <v>2.5</v>
      </c>
      <c r="V250">
        <v>3.8</v>
      </c>
      <c r="W250">
        <v>2.9</v>
      </c>
      <c r="X250">
        <v>172.8</v>
      </c>
      <c r="Y250">
        <v>14.6</v>
      </c>
      <c r="Z250">
        <v>179.8</v>
      </c>
      <c r="AA250">
        <v>18.3</v>
      </c>
      <c r="AB250">
        <v>3</v>
      </c>
      <c r="AC250">
        <v>3</v>
      </c>
      <c r="AD250">
        <v>1</v>
      </c>
      <c r="AE250">
        <v>1.1000000000000001</v>
      </c>
      <c r="AF250">
        <v>2.9</v>
      </c>
      <c r="AG250">
        <v>3</v>
      </c>
      <c r="AH250">
        <v>1.5</v>
      </c>
      <c r="AI250">
        <v>1.9</v>
      </c>
      <c r="AJ250">
        <v>5</v>
      </c>
      <c r="AK250">
        <v>4.9000000000000004</v>
      </c>
      <c r="AL250">
        <v>2</v>
      </c>
      <c r="AM250">
        <v>1.4</v>
      </c>
      <c r="AN250">
        <v>2.5</v>
      </c>
      <c r="AO250">
        <v>2.7</v>
      </c>
      <c r="AP250">
        <v>1</v>
      </c>
      <c r="AQ250">
        <v>1.1000000000000001</v>
      </c>
      <c r="AR250">
        <v>1</v>
      </c>
      <c r="AS250">
        <v>1</v>
      </c>
      <c r="AT250">
        <v>1</v>
      </c>
      <c r="AU250">
        <v>0.5</v>
      </c>
    </row>
    <row r="251" spans="1:47" x14ac:dyDescent="0.35">
      <c r="A251" t="s">
        <v>758</v>
      </c>
      <c r="B251">
        <v>0.3</v>
      </c>
      <c r="C251">
        <v>0.6</v>
      </c>
      <c r="D251">
        <v>36.799999999999997</v>
      </c>
      <c r="E251">
        <v>35.6</v>
      </c>
      <c r="F251">
        <v>216.4</v>
      </c>
      <c r="G251">
        <v>196.1</v>
      </c>
      <c r="H251">
        <v>6.2</v>
      </c>
      <c r="I251">
        <v>16.7</v>
      </c>
      <c r="J251">
        <v>5.2</v>
      </c>
      <c r="K251">
        <v>14.3</v>
      </c>
      <c r="L251">
        <v>99.6</v>
      </c>
      <c r="M251">
        <v>97.2</v>
      </c>
      <c r="N251">
        <v>6.1</v>
      </c>
      <c r="O251">
        <v>5.2</v>
      </c>
      <c r="P251">
        <v>3</v>
      </c>
      <c r="Q251">
        <v>3.3</v>
      </c>
      <c r="R251">
        <v>1</v>
      </c>
      <c r="S251">
        <v>1.4</v>
      </c>
      <c r="T251">
        <v>5.2</v>
      </c>
      <c r="U251">
        <v>4</v>
      </c>
      <c r="V251">
        <v>3.1</v>
      </c>
      <c r="W251">
        <v>2.9</v>
      </c>
      <c r="X251">
        <v>233.3</v>
      </c>
      <c r="Y251">
        <v>32.5</v>
      </c>
      <c r="Z251">
        <v>222.8</v>
      </c>
      <c r="AA251">
        <v>28.4</v>
      </c>
      <c r="AB251">
        <v>3</v>
      </c>
      <c r="AC251">
        <v>3</v>
      </c>
      <c r="AD251">
        <v>1</v>
      </c>
      <c r="AE251">
        <v>1.1000000000000001</v>
      </c>
      <c r="AF251">
        <v>3.1</v>
      </c>
      <c r="AG251">
        <v>3.1</v>
      </c>
      <c r="AH251">
        <v>1.5</v>
      </c>
      <c r="AI251">
        <v>1.9</v>
      </c>
      <c r="AJ251">
        <v>5</v>
      </c>
      <c r="AK251">
        <v>4.9000000000000004</v>
      </c>
      <c r="AL251">
        <v>1.6</v>
      </c>
      <c r="AM251">
        <v>1.3</v>
      </c>
      <c r="AN251">
        <v>2.5</v>
      </c>
      <c r="AO251">
        <v>2.7</v>
      </c>
      <c r="AP251">
        <v>1.1000000000000001</v>
      </c>
      <c r="AQ251">
        <v>1.1000000000000001</v>
      </c>
      <c r="AR251">
        <v>1</v>
      </c>
      <c r="AS251">
        <v>1</v>
      </c>
      <c r="AT251">
        <v>0.7</v>
      </c>
      <c r="AU251">
        <v>0.4</v>
      </c>
    </row>
    <row r="252" spans="1:47" x14ac:dyDescent="0.35">
      <c r="A252" t="s">
        <v>759</v>
      </c>
      <c r="B252">
        <v>0.5</v>
      </c>
      <c r="C252">
        <v>0.7</v>
      </c>
      <c r="D252">
        <v>35.1</v>
      </c>
      <c r="E252">
        <v>34.5</v>
      </c>
      <c r="F252">
        <v>155.19999999999999</v>
      </c>
      <c r="G252">
        <v>152.19999999999999</v>
      </c>
      <c r="H252">
        <v>0.3</v>
      </c>
      <c r="I252">
        <v>0.9</v>
      </c>
      <c r="J252">
        <v>1.2</v>
      </c>
      <c r="K252">
        <v>3.4</v>
      </c>
      <c r="L252">
        <v>59.6</v>
      </c>
      <c r="M252">
        <v>69.8</v>
      </c>
      <c r="N252">
        <v>0.3</v>
      </c>
      <c r="O252">
        <v>1.3</v>
      </c>
      <c r="P252">
        <v>1.7</v>
      </c>
      <c r="Q252">
        <v>2.5</v>
      </c>
      <c r="R252">
        <v>1.5</v>
      </c>
      <c r="S252">
        <v>1.4</v>
      </c>
      <c r="T252">
        <v>-1</v>
      </c>
      <c r="U252">
        <v>1.2</v>
      </c>
      <c r="V252">
        <v>3</v>
      </c>
      <c r="W252">
        <v>2.9</v>
      </c>
      <c r="X252">
        <v>188.4</v>
      </c>
      <c r="Y252">
        <v>30.2</v>
      </c>
      <c r="Z252">
        <v>191.5</v>
      </c>
      <c r="AA252">
        <v>27.1</v>
      </c>
      <c r="AB252">
        <v>3</v>
      </c>
      <c r="AC252">
        <v>3</v>
      </c>
      <c r="AD252">
        <v>1</v>
      </c>
      <c r="AE252">
        <v>1.1000000000000001</v>
      </c>
      <c r="AF252">
        <v>4</v>
      </c>
      <c r="AG252">
        <v>3.6</v>
      </c>
      <c r="AH252">
        <v>1</v>
      </c>
      <c r="AI252">
        <v>1.7</v>
      </c>
      <c r="AJ252">
        <v>3</v>
      </c>
      <c r="AK252">
        <v>3.5</v>
      </c>
      <c r="AL252">
        <v>1.1000000000000001</v>
      </c>
      <c r="AM252">
        <v>1.2</v>
      </c>
      <c r="AN252">
        <v>2.9</v>
      </c>
      <c r="AO252">
        <v>2.8</v>
      </c>
      <c r="AP252">
        <v>4</v>
      </c>
      <c r="AQ252">
        <v>3.7</v>
      </c>
      <c r="AR252">
        <v>1</v>
      </c>
      <c r="AS252">
        <v>1</v>
      </c>
      <c r="AT252">
        <v>0.1</v>
      </c>
      <c r="AU252">
        <v>0.3</v>
      </c>
    </row>
    <row r="253" spans="1:47" x14ac:dyDescent="0.35">
      <c r="A253" t="s">
        <v>760</v>
      </c>
      <c r="B253">
        <v>2</v>
      </c>
      <c r="C253">
        <v>1.9</v>
      </c>
      <c r="D253">
        <v>37.200000000000003</v>
      </c>
      <c r="E253">
        <v>36</v>
      </c>
      <c r="F253">
        <v>85.6</v>
      </c>
      <c r="G253">
        <v>100.6</v>
      </c>
      <c r="H253">
        <v>3.5</v>
      </c>
      <c r="I253">
        <v>9.4</v>
      </c>
      <c r="J253">
        <v>3.5</v>
      </c>
      <c r="K253">
        <v>9.6</v>
      </c>
      <c r="L253">
        <v>99.1</v>
      </c>
      <c r="M253">
        <v>97.3</v>
      </c>
      <c r="N253">
        <v>3.4</v>
      </c>
      <c r="O253">
        <v>3.5</v>
      </c>
      <c r="P253">
        <v>2.9</v>
      </c>
      <c r="Q253">
        <v>3.2</v>
      </c>
      <c r="R253">
        <v>1</v>
      </c>
      <c r="S253">
        <v>1.4</v>
      </c>
      <c r="T253">
        <v>2.8</v>
      </c>
      <c r="U253">
        <v>3.2</v>
      </c>
      <c r="V253">
        <v>2</v>
      </c>
      <c r="W253">
        <v>2.9</v>
      </c>
      <c r="X253">
        <v>141</v>
      </c>
      <c r="Y253">
        <v>17.8</v>
      </c>
      <c r="Z253">
        <v>156.4</v>
      </c>
      <c r="AA253">
        <v>20.6</v>
      </c>
      <c r="AB253">
        <v>3</v>
      </c>
      <c r="AC253">
        <v>3</v>
      </c>
      <c r="AD253">
        <v>1.5</v>
      </c>
      <c r="AE253">
        <v>1.1000000000000001</v>
      </c>
      <c r="AF253">
        <v>3.1</v>
      </c>
      <c r="AG253">
        <v>3</v>
      </c>
      <c r="AH253">
        <v>1.5</v>
      </c>
      <c r="AI253">
        <v>1.9</v>
      </c>
      <c r="AJ253">
        <v>5</v>
      </c>
      <c r="AK253">
        <v>4.9000000000000004</v>
      </c>
      <c r="AL253">
        <v>1.1000000000000001</v>
      </c>
      <c r="AM253">
        <v>1.2</v>
      </c>
      <c r="AN253">
        <v>2.5</v>
      </c>
      <c r="AO253">
        <v>2.7</v>
      </c>
      <c r="AP253">
        <v>5</v>
      </c>
      <c r="AQ253">
        <v>4.7</v>
      </c>
      <c r="AR253">
        <v>1</v>
      </c>
      <c r="AS253">
        <v>1</v>
      </c>
      <c r="AT253">
        <v>0.4</v>
      </c>
      <c r="AU253">
        <v>0.4</v>
      </c>
    </row>
    <row r="254" spans="1:47" x14ac:dyDescent="0.35">
      <c r="A254" t="s">
        <v>761</v>
      </c>
      <c r="B254">
        <v>1.9</v>
      </c>
      <c r="C254">
        <v>1.8</v>
      </c>
      <c r="D254">
        <v>36.9</v>
      </c>
      <c r="E254">
        <v>35.700000000000003</v>
      </c>
      <c r="F254">
        <v>99</v>
      </c>
      <c r="G254">
        <v>110.1</v>
      </c>
      <c r="H254">
        <v>5</v>
      </c>
      <c r="I254">
        <v>14</v>
      </c>
      <c r="J254">
        <v>4.4000000000000004</v>
      </c>
      <c r="K254">
        <v>12.6</v>
      </c>
      <c r="L254">
        <v>98.6</v>
      </c>
      <c r="M254">
        <v>96.3</v>
      </c>
      <c r="N254">
        <v>5.0999999999999996</v>
      </c>
      <c r="O254">
        <v>4.5999999999999996</v>
      </c>
      <c r="P254">
        <v>3.7</v>
      </c>
      <c r="Q254">
        <v>3.7</v>
      </c>
      <c r="R254">
        <v>1.1000000000000001</v>
      </c>
      <c r="S254">
        <v>1.4</v>
      </c>
      <c r="T254">
        <v>5.9</v>
      </c>
      <c r="U254">
        <v>4.3</v>
      </c>
      <c r="V254">
        <v>2.5</v>
      </c>
      <c r="W254">
        <v>2.9</v>
      </c>
      <c r="X254">
        <v>163.19999999999999</v>
      </c>
      <c r="Y254">
        <v>4.2</v>
      </c>
      <c r="Z254">
        <v>172.4</v>
      </c>
      <c r="AA254">
        <v>13.1</v>
      </c>
      <c r="AB254">
        <v>3</v>
      </c>
      <c r="AC254">
        <v>3</v>
      </c>
      <c r="AD254">
        <v>1</v>
      </c>
      <c r="AE254">
        <v>1.1000000000000001</v>
      </c>
      <c r="AF254">
        <v>1.9</v>
      </c>
      <c r="AG254">
        <v>2.4</v>
      </c>
      <c r="AH254">
        <v>2</v>
      </c>
      <c r="AI254">
        <v>2</v>
      </c>
      <c r="AJ254">
        <v>4.9000000000000004</v>
      </c>
      <c r="AK254">
        <v>4.8</v>
      </c>
      <c r="AL254">
        <v>1.1000000000000001</v>
      </c>
      <c r="AM254">
        <v>1.2</v>
      </c>
      <c r="AN254">
        <v>3</v>
      </c>
      <c r="AO254">
        <v>2.8</v>
      </c>
      <c r="AP254">
        <v>1.1000000000000001</v>
      </c>
      <c r="AQ254">
        <v>1.1000000000000001</v>
      </c>
      <c r="AR254">
        <v>1</v>
      </c>
      <c r="AS254">
        <v>1</v>
      </c>
      <c r="AT254">
        <v>0.2</v>
      </c>
      <c r="AU254">
        <v>0.4</v>
      </c>
    </row>
    <row r="255" spans="1:47" x14ac:dyDescent="0.35">
      <c r="A255" t="s">
        <v>762</v>
      </c>
      <c r="B255">
        <v>-0.1</v>
      </c>
      <c r="C255">
        <v>0.3</v>
      </c>
      <c r="D255">
        <v>35.9</v>
      </c>
      <c r="E255">
        <v>35.200000000000003</v>
      </c>
      <c r="F255">
        <v>179.5</v>
      </c>
      <c r="G255">
        <v>169.3</v>
      </c>
      <c r="H255">
        <v>5.9</v>
      </c>
      <c r="I255">
        <v>16.399999999999999</v>
      </c>
      <c r="J255">
        <v>5</v>
      </c>
      <c r="K255">
        <v>14.2</v>
      </c>
      <c r="L255">
        <v>89.6</v>
      </c>
      <c r="M255">
        <v>90.3</v>
      </c>
      <c r="N255">
        <v>6</v>
      </c>
      <c r="O255">
        <v>5.2</v>
      </c>
      <c r="P255">
        <v>3.4</v>
      </c>
      <c r="Q255">
        <v>3.5</v>
      </c>
      <c r="R255">
        <v>1</v>
      </c>
      <c r="S255">
        <v>1.4</v>
      </c>
      <c r="T255">
        <v>7.1</v>
      </c>
      <c r="U255">
        <v>5.0999999999999996</v>
      </c>
      <c r="V255">
        <v>2.4</v>
      </c>
      <c r="W255">
        <v>2.9</v>
      </c>
      <c r="X255">
        <v>172.7</v>
      </c>
      <c r="Y255">
        <v>35.1</v>
      </c>
      <c r="Z255">
        <v>181.9</v>
      </c>
      <c r="AA255">
        <v>29.6</v>
      </c>
      <c r="AB255">
        <v>3</v>
      </c>
      <c r="AC255">
        <v>3</v>
      </c>
      <c r="AD255">
        <v>1.5</v>
      </c>
      <c r="AE255">
        <v>1.1000000000000001</v>
      </c>
      <c r="AF255">
        <v>3</v>
      </c>
      <c r="AG255">
        <v>3</v>
      </c>
      <c r="AH255">
        <v>2.9</v>
      </c>
      <c r="AI255">
        <v>2.2999999999999998</v>
      </c>
      <c r="AJ255">
        <v>4.5</v>
      </c>
      <c r="AK255">
        <v>4.5</v>
      </c>
      <c r="AL255">
        <v>1.5</v>
      </c>
      <c r="AM255">
        <v>1.3</v>
      </c>
      <c r="AN255">
        <v>3</v>
      </c>
      <c r="AO255">
        <v>2.8</v>
      </c>
      <c r="AP255">
        <v>1</v>
      </c>
      <c r="AQ255">
        <v>1</v>
      </c>
      <c r="AR255">
        <v>1</v>
      </c>
      <c r="AS255">
        <v>1</v>
      </c>
      <c r="AT255">
        <v>1.5</v>
      </c>
      <c r="AU255">
        <v>0.6</v>
      </c>
    </row>
    <row r="256" spans="1:47" x14ac:dyDescent="0.35">
      <c r="A256" t="s">
        <v>763</v>
      </c>
      <c r="B256">
        <v>0</v>
      </c>
      <c r="C256">
        <v>0.3</v>
      </c>
      <c r="D256">
        <v>38.4</v>
      </c>
      <c r="E256">
        <v>36.799999999999997</v>
      </c>
      <c r="F256">
        <v>191.8</v>
      </c>
      <c r="G256">
        <v>179.7</v>
      </c>
      <c r="H256">
        <v>4.5</v>
      </c>
      <c r="I256">
        <v>12</v>
      </c>
      <c r="J256">
        <v>4</v>
      </c>
      <c r="K256">
        <v>11</v>
      </c>
      <c r="L256">
        <v>98.3</v>
      </c>
      <c r="M256">
        <v>96.6</v>
      </c>
      <c r="N256">
        <v>4.4000000000000004</v>
      </c>
      <c r="O256">
        <v>4</v>
      </c>
      <c r="P256">
        <v>3.4</v>
      </c>
      <c r="Q256">
        <v>3.5</v>
      </c>
      <c r="R256">
        <v>1</v>
      </c>
      <c r="S256">
        <v>1.4</v>
      </c>
      <c r="T256">
        <v>6.8</v>
      </c>
      <c r="U256">
        <v>4.9000000000000004</v>
      </c>
      <c r="V256">
        <v>2.6</v>
      </c>
      <c r="W256">
        <v>2.9</v>
      </c>
      <c r="X256">
        <v>194.2</v>
      </c>
      <c r="Y256">
        <v>38.299999999999997</v>
      </c>
      <c r="Z256">
        <v>196.7</v>
      </c>
      <c r="AA256">
        <v>30.9</v>
      </c>
      <c r="AB256">
        <v>3</v>
      </c>
      <c r="AC256">
        <v>3</v>
      </c>
      <c r="AD256">
        <v>1</v>
      </c>
      <c r="AE256">
        <v>1.1000000000000001</v>
      </c>
      <c r="AF256">
        <v>3.4</v>
      </c>
      <c r="AG256">
        <v>3.2</v>
      </c>
      <c r="AH256">
        <v>1.5</v>
      </c>
      <c r="AI256">
        <v>1.9</v>
      </c>
      <c r="AJ256">
        <v>4.9000000000000004</v>
      </c>
      <c r="AK256">
        <v>4.8</v>
      </c>
      <c r="AL256">
        <v>1.1000000000000001</v>
      </c>
      <c r="AM256">
        <v>1.2</v>
      </c>
      <c r="AN256">
        <v>3</v>
      </c>
      <c r="AO256">
        <v>2.8</v>
      </c>
      <c r="AP256">
        <v>1</v>
      </c>
      <c r="AQ256">
        <v>1</v>
      </c>
      <c r="AR256">
        <v>1</v>
      </c>
      <c r="AS256">
        <v>1</v>
      </c>
      <c r="AT256">
        <v>0.6</v>
      </c>
      <c r="AU256">
        <v>0.4</v>
      </c>
    </row>
    <row r="257" spans="1:47" x14ac:dyDescent="0.35">
      <c r="A257" t="s">
        <v>764</v>
      </c>
      <c r="B257">
        <v>1.3</v>
      </c>
      <c r="C257">
        <v>1.4</v>
      </c>
      <c r="D257">
        <v>33.700000000000003</v>
      </c>
      <c r="E257">
        <v>33.1</v>
      </c>
      <c r="F257">
        <v>141</v>
      </c>
      <c r="G257">
        <v>140.69999999999999</v>
      </c>
      <c r="H257">
        <v>2.5</v>
      </c>
      <c r="I257">
        <v>7.8</v>
      </c>
      <c r="J257">
        <v>2.5</v>
      </c>
      <c r="K257">
        <v>7.7</v>
      </c>
      <c r="L257">
        <v>89.9</v>
      </c>
      <c r="M257">
        <v>90.5</v>
      </c>
      <c r="N257">
        <v>2.8</v>
      </c>
      <c r="O257">
        <v>2.8</v>
      </c>
      <c r="P257">
        <v>2.5</v>
      </c>
      <c r="Q257">
        <v>2.9</v>
      </c>
      <c r="R257">
        <v>1</v>
      </c>
      <c r="S257">
        <v>1.4</v>
      </c>
      <c r="T257">
        <v>2.7</v>
      </c>
      <c r="U257">
        <v>2.7</v>
      </c>
      <c r="V257">
        <v>4</v>
      </c>
      <c r="W257">
        <v>2.9</v>
      </c>
      <c r="X257">
        <v>176.2</v>
      </c>
      <c r="Y257">
        <v>20.399999999999999</v>
      </c>
      <c r="Z257">
        <v>181</v>
      </c>
      <c r="AA257">
        <v>21.4</v>
      </c>
      <c r="AB257">
        <v>3</v>
      </c>
      <c r="AC257">
        <v>3</v>
      </c>
      <c r="AD257">
        <v>1</v>
      </c>
      <c r="AE257">
        <v>1.1000000000000001</v>
      </c>
      <c r="AF257">
        <v>3</v>
      </c>
      <c r="AG257">
        <v>3.1</v>
      </c>
      <c r="AH257">
        <v>1.4</v>
      </c>
      <c r="AI257">
        <v>1.9</v>
      </c>
      <c r="AJ257">
        <v>4.5</v>
      </c>
      <c r="AK257">
        <v>4.5</v>
      </c>
      <c r="AL257">
        <v>1</v>
      </c>
      <c r="AM257">
        <v>1.2</v>
      </c>
      <c r="AN257">
        <v>2.5</v>
      </c>
      <c r="AO257">
        <v>2.7</v>
      </c>
      <c r="AP257">
        <v>4.5</v>
      </c>
      <c r="AQ257">
        <v>4.3</v>
      </c>
      <c r="AR257">
        <v>1</v>
      </c>
      <c r="AS257">
        <v>1</v>
      </c>
      <c r="AT257">
        <v>0.6</v>
      </c>
      <c r="AU257">
        <v>0.4</v>
      </c>
    </row>
    <row r="258" spans="1:47" x14ac:dyDescent="0.35">
      <c r="A258" t="s">
        <v>765</v>
      </c>
      <c r="B258">
        <v>0</v>
      </c>
      <c r="C258">
        <v>0.3</v>
      </c>
      <c r="D258">
        <v>36</v>
      </c>
      <c r="E258">
        <v>34.9</v>
      </c>
      <c r="F258">
        <v>147.80000000000001</v>
      </c>
      <c r="G258">
        <v>144.1</v>
      </c>
      <c r="H258">
        <v>4.5999999999999996</v>
      </c>
      <c r="I258">
        <v>12.8</v>
      </c>
      <c r="J258">
        <v>4.0999999999999996</v>
      </c>
      <c r="K258">
        <v>11.6</v>
      </c>
      <c r="L258">
        <v>101.6</v>
      </c>
      <c r="M258">
        <v>98.7</v>
      </c>
      <c r="N258">
        <v>4.5999999999999996</v>
      </c>
      <c r="O258">
        <v>4.2</v>
      </c>
      <c r="P258">
        <v>3.9</v>
      </c>
      <c r="Q258">
        <v>3.8</v>
      </c>
      <c r="R258">
        <v>0.9</v>
      </c>
      <c r="S258">
        <v>1.4</v>
      </c>
      <c r="T258">
        <v>5.5</v>
      </c>
      <c r="U258">
        <v>4.3</v>
      </c>
      <c r="V258">
        <v>3</v>
      </c>
      <c r="W258">
        <v>2.9</v>
      </c>
      <c r="X258">
        <v>152.30000000000001</v>
      </c>
      <c r="Y258">
        <v>15.6</v>
      </c>
      <c r="Z258">
        <v>165</v>
      </c>
      <c r="AA258">
        <v>19.600000000000001</v>
      </c>
      <c r="AB258">
        <v>3</v>
      </c>
      <c r="AC258">
        <v>3</v>
      </c>
      <c r="AD258">
        <v>1</v>
      </c>
      <c r="AE258">
        <v>1.1000000000000001</v>
      </c>
      <c r="AF258">
        <v>2.2999999999999998</v>
      </c>
      <c r="AG258">
        <v>2.6</v>
      </c>
      <c r="AH258">
        <v>2</v>
      </c>
      <c r="AI258">
        <v>2</v>
      </c>
      <c r="AJ258">
        <v>5.0999999999999996</v>
      </c>
      <c r="AK258">
        <v>4.9000000000000004</v>
      </c>
      <c r="AL258">
        <v>0.9</v>
      </c>
      <c r="AM258">
        <v>1.2</v>
      </c>
      <c r="AN258">
        <v>3</v>
      </c>
      <c r="AO258">
        <v>2.8</v>
      </c>
      <c r="AP258">
        <v>0.9</v>
      </c>
      <c r="AQ258">
        <v>1</v>
      </c>
      <c r="AR258">
        <v>1</v>
      </c>
      <c r="AS258">
        <v>1</v>
      </c>
      <c r="AT258">
        <v>0.3</v>
      </c>
      <c r="AU258">
        <v>0.4</v>
      </c>
    </row>
    <row r="259" spans="1:47" x14ac:dyDescent="0.35">
      <c r="A259" t="s">
        <v>766</v>
      </c>
      <c r="B259">
        <v>2.9</v>
      </c>
      <c r="C259">
        <v>2.6</v>
      </c>
      <c r="D259">
        <v>36.299999999999997</v>
      </c>
      <c r="E259">
        <v>35.200000000000003</v>
      </c>
      <c r="F259">
        <v>76.3</v>
      </c>
      <c r="G259">
        <v>93.4</v>
      </c>
      <c r="H259">
        <v>1.8</v>
      </c>
      <c r="I259">
        <v>5</v>
      </c>
      <c r="J259">
        <v>2.1</v>
      </c>
      <c r="K259">
        <v>6</v>
      </c>
      <c r="L259">
        <v>99.4</v>
      </c>
      <c r="M259">
        <v>97.3</v>
      </c>
      <c r="N259">
        <v>1.8</v>
      </c>
      <c r="O259">
        <v>2.2000000000000002</v>
      </c>
      <c r="P259">
        <v>2.9</v>
      </c>
      <c r="Q259">
        <v>3.2</v>
      </c>
      <c r="R259">
        <v>1.5</v>
      </c>
      <c r="S259">
        <v>1.4</v>
      </c>
      <c r="T259">
        <v>0.1</v>
      </c>
      <c r="U259">
        <v>1.6</v>
      </c>
      <c r="V259">
        <v>3</v>
      </c>
      <c r="W259">
        <v>2.9</v>
      </c>
      <c r="X259">
        <v>200.2</v>
      </c>
      <c r="Y259">
        <v>18.100000000000001</v>
      </c>
      <c r="Z259">
        <v>199.7</v>
      </c>
      <c r="AA259">
        <v>20.399999999999999</v>
      </c>
      <c r="AB259">
        <v>3</v>
      </c>
      <c r="AC259">
        <v>3</v>
      </c>
      <c r="AD259">
        <v>1.5</v>
      </c>
      <c r="AE259">
        <v>1.1000000000000001</v>
      </c>
      <c r="AF259">
        <v>3.4</v>
      </c>
      <c r="AG259">
        <v>3.3</v>
      </c>
      <c r="AH259">
        <v>2.5</v>
      </c>
      <c r="AI259">
        <v>2.2000000000000002</v>
      </c>
      <c r="AJ259">
        <v>5</v>
      </c>
      <c r="AK259">
        <v>4.9000000000000004</v>
      </c>
      <c r="AL259">
        <v>1.1000000000000001</v>
      </c>
      <c r="AM259">
        <v>1.2</v>
      </c>
      <c r="AN259">
        <v>3</v>
      </c>
      <c r="AO259">
        <v>2.8</v>
      </c>
      <c r="AP259">
        <v>1</v>
      </c>
      <c r="AQ259">
        <v>1.1000000000000001</v>
      </c>
      <c r="AR259">
        <v>1</v>
      </c>
      <c r="AS259">
        <v>1</v>
      </c>
      <c r="AT259">
        <v>0</v>
      </c>
      <c r="AU259">
        <v>0.3</v>
      </c>
    </row>
    <row r="260" spans="1:47" x14ac:dyDescent="0.35">
      <c r="A260" t="s">
        <v>767</v>
      </c>
      <c r="B260">
        <v>-0.1</v>
      </c>
      <c r="C260">
        <v>0.3</v>
      </c>
      <c r="D260">
        <v>36.1</v>
      </c>
      <c r="E260">
        <v>35.200000000000003</v>
      </c>
      <c r="F260">
        <v>174.6</v>
      </c>
      <c r="G260">
        <v>164.5</v>
      </c>
      <c r="H260">
        <v>4.0999999999999996</v>
      </c>
      <c r="I260">
        <v>11.1</v>
      </c>
      <c r="J260">
        <v>3.8</v>
      </c>
      <c r="K260">
        <v>10.3</v>
      </c>
      <c r="L260">
        <v>101.1</v>
      </c>
      <c r="M260">
        <v>98.4</v>
      </c>
      <c r="N260">
        <v>4.0999999999999996</v>
      </c>
      <c r="O260">
        <v>3.8</v>
      </c>
      <c r="P260">
        <v>3.8</v>
      </c>
      <c r="Q260">
        <v>3.7</v>
      </c>
      <c r="R260">
        <v>1.1000000000000001</v>
      </c>
      <c r="S260">
        <v>1.4</v>
      </c>
      <c r="T260">
        <v>4.5999999999999996</v>
      </c>
      <c r="U260">
        <v>3.7</v>
      </c>
      <c r="V260">
        <v>2.6</v>
      </c>
      <c r="W260">
        <v>2.9</v>
      </c>
      <c r="X260">
        <v>167.2</v>
      </c>
      <c r="Y260">
        <v>26.3</v>
      </c>
      <c r="Z260">
        <v>174.6</v>
      </c>
      <c r="AA260">
        <v>24.2</v>
      </c>
      <c r="AB260">
        <v>1</v>
      </c>
      <c r="AC260">
        <v>1.1000000000000001</v>
      </c>
      <c r="AD260">
        <v>1</v>
      </c>
      <c r="AE260">
        <v>1.1000000000000001</v>
      </c>
      <c r="AF260">
        <v>2.9</v>
      </c>
      <c r="AG260">
        <v>3</v>
      </c>
      <c r="AH260">
        <v>2.4</v>
      </c>
      <c r="AI260">
        <v>2.2000000000000002</v>
      </c>
      <c r="AJ260">
        <v>5.0999999999999996</v>
      </c>
      <c r="AK260">
        <v>4.9000000000000004</v>
      </c>
      <c r="AL260">
        <v>1.5</v>
      </c>
      <c r="AM260">
        <v>1.3</v>
      </c>
      <c r="AN260">
        <v>3</v>
      </c>
      <c r="AO260">
        <v>2.8</v>
      </c>
      <c r="AP260">
        <v>1</v>
      </c>
      <c r="AQ260">
        <v>1.1000000000000001</v>
      </c>
      <c r="AR260">
        <v>1</v>
      </c>
      <c r="AS260">
        <v>1</v>
      </c>
      <c r="AT260">
        <v>1</v>
      </c>
      <c r="AU260">
        <v>0.5</v>
      </c>
    </row>
    <row r="261" spans="1:47" x14ac:dyDescent="0.35">
      <c r="A261" t="s">
        <v>768</v>
      </c>
      <c r="B261">
        <v>3.4</v>
      </c>
      <c r="C261">
        <v>3</v>
      </c>
      <c r="D261">
        <v>36.5</v>
      </c>
      <c r="E261">
        <v>35.4</v>
      </c>
      <c r="F261">
        <v>81.5</v>
      </c>
      <c r="G261">
        <v>98.1</v>
      </c>
      <c r="H261">
        <v>3.5</v>
      </c>
      <c r="I261">
        <v>9.6999999999999993</v>
      </c>
      <c r="J261">
        <v>3.3</v>
      </c>
      <c r="K261">
        <v>9.3000000000000007</v>
      </c>
      <c r="L261">
        <v>98.5</v>
      </c>
      <c r="M261">
        <v>96.4</v>
      </c>
      <c r="N261">
        <v>3.5</v>
      </c>
      <c r="O261">
        <v>3.4</v>
      </c>
      <c r="P261">
        <v>2.9</v>
      </c>
      <c r="Q261">
        <v>3.2</v>
      </c>
      <c r="R261">
        <v>2.4</v>
      </c>
      <c r="S261">
        <v>1.4</v>
      </c>
      <c r="T261">
        <v>2.6</v>
      </c>
      <c r="U261">
        <v>2.8</v>
      </c>
      <c r="V261">
        <v>2</v>
      </c>
      <c r="W261">
        <v>2.9</v>
      </c>
      <c r="X261">
        <v>165.6</v>
      </c>
      <c r="Y261">
        <v>24.6</v>
      </c>
      <c r="Z261">
        <v>176.2</v>
      </c>
      <c r="AA261">
        <v>24.1</v>
      </c>
      <c r="AB261">
        <v>1</v>
      </c>
      <c r="AC261">
        <v>1.1000000000000001</v>
      </c>
      <c r="AD261">
        <v>1</v>
      </c>
      <c r="AE261">
        <v>1.1000000000000001</v>
      </c>
      <c r="AF261">
        <v>3.4</v>
      </c>
      <c r="AG261">
        <v>3.2</v>
      </c>
      <c r="AH261">
        <v>1.4</v>
      </c>
      <c r="AI261">
        <v>1.9</v>
      </c>
      <c r="AJ261">
        <v>4.9000000000000004</v>
      </c>
      <c r="AK261">
        <v>4.8</v>
      </c>
      <c r="AL261">
        <v>1</v>
      </c>
      <c r="AM261">
        <v>1.2</v>
      </c>
      <c r="AN261">
        <v>3.1</v>
      </c>
      <c r="AO261">
        <v>2.8</v>
      </c>
      <c r="AP261">
        <v>1</v>
      </c>
      <c r="AQ261">
        <v>1.1000000000000001</v>
      </c>
      <c r="AR261">
        <v>1</v>
      </c>
      <c r="AS261">
        <v>1</v>
      </c>
      <c r="AT261">
        <v>0.5</v>
      </c>
      <c r="AU261">
        <v>0.4</v>
      </c>
    </row>
    <row r="262" spans="1:47" x14ac:dyDescent="0.35">
      <c r="A262" t="s">
        <v>769</v>
      </c>
      <c r="B262">
        <v>1.9</v>
      </c>
      <c r="C262">
        <v>1.9</v>
      </c>
      <c r="D262">
        <v>32.5</v>
      </c>
      <c r="E262">
        <v>32.6</v>
      </c>
      <c r="F262">
        <v>68.7</v>
      </c>
      <c r="G262">
        <v>88.1</v>
      </c>
      <c r="H262">
        <v>2.6</v>
      </c>
      <c r="I262">
        <v>7.9</v>
      </c>
      <c r="J262">
        <v>2.7</v>
      </c>
      <c r="K262">
        <v>8.1</v>
      </c>
      <c r="L262">
        <v>99.4</v>
      </c>
      <c r="M262">
        <v>97.1</v>
      </c>
      <c r="N262">
        <v>2.9</v>
      </c>
      <c r="O262">
        <v>2.9</v>
      </c>
      <c r="P262">
        <v>3.8</v>
      </c>
      <c r="Q262">
        <v>3.7</v>
      </c>
      <c r="R262">
        <v>1.1000000000000001</v>
      </c>
      <c r="S262">
        <v>1.4</v>
      </c>
      <c r="T262">
        <v>0.3</v>
      </c>
      <c r="U262">
        <v>1.8</v>
      </c>
      <c r="V262">
        <v>2.9</v>
      </c>
      <c r="W262">
        <v>2.9</v>
      </c>
      <c r="X262">
        <v>128.5</v>
      </c>
      <c r="Y262">
        <v>18.100000000000001</v>
      </c>
      <c r="Z262">
        <v>149.6</v>
      </c>
      <c r="AA262">
        <v>20.7</v>
      </c>
      <c r="AB262">
        <v>1</v>
      </c>
      <c r="AC262">
        <v>1.1000000000000001</v>
      </c>
      <c r="AD262">
        <v>1</v>
      </c>
      <c r="AE262">
        <v>1.1000000000000001</v>
      </c>
      <c r="AF262">
        <v>3.6</v>
      </c>
      <c r="AG262">
        <v>3.3</v>
      </c>
      <c r="AH262">
        <v>1.9</v>
      </c>
      <c r="AI262">
        <v>2</v>
      </c>
      <c r="AJ262">
        <v>5</v>
      </c>
      <c r="AK262">
        <v>4.9000000000000004</v>
      </c>
      <c r="AL262">
        <v>1</v>
      </c>
      <c r="AM262">
        <v>1.2</v>
      </c>
      <c r="AN262">
        <v>2.5</v>
      </c>
      <c r="AO262">
        <v>2.7</v>
      </c>
      <c r="AP262">
        <v>1</v>
      </c>
      <c r="AQ262">
        <v>1.1000000000000001</v>
      </c>
      <c r="AR262">
        <v>1</v>
      </c>
      <c r="AS262">
        <v>1</v>
      </c>
      <c r="AT262">
        <v>0.2</v>
      </c>
      <c r="AU262">
        <v>0.4</v>
      </c>
    </row>
    <row r="263" spans="1:47" x14ac:dyDescent="0.35">
      <c r="A263" t="s">
        <v>770</v>
      </c>
      <c r="B263">
        <v>3</v>
      </c>
      <c r="C263">
        <v>2.6</v>
      </c>
      <c r="D263">
        <v>36.9</v>
      </c>
      <c r="E263">
        <v>35.799999999999997</v>
      </c>
      <c r="F263">
        <v>82.6</v>
      </c>
      <c r="G263">
        <v>96.6</v>
      </c>
      <c r="H263">
        <v>2.1</v>
      </c>
      <c r="I263">
        <v>5.6</v>
      </c>
      <c r="J263">
        <v>2.4</v>
      </c>
      <c r="K263">
        <v>6.6</v>
      </c>
      <c r="L263">
        <v>102.3</v>
      </c>
      <c r="M263">
        <v>98.7</v>
      </c>
      <c r="N263">
        <v>2</v>
      </c>
      <c r="O263">
        <v>2.4</v>
      </c>
      <c r="P263">
        <v>4</v>
      </c>
      <c r="Q263">
        <v>3.9</v>
      </c>
      <c r="R263">
        <v>1.3</v>
      </c>
      <c r="S263">
        <v>1.4</v>
      </c>
      <c r="T263">
        <v>-0.5</v>
      </c>
      <c r="U263">
        <v>1.5</v>
      </c>
      <c r="V263">
        <v>2.5</v>
      </c>
      <c r="W263">
        <v>2.9</v>
      </c>
      <c r="X263">
        <v>198.4</v>
      </c>
      <c r="Y263">
        <v>21.2</v>
      </c>
      <c r="Z263">
        <v>198</v>
      </c>
      <c r="AA263">
        <v>21.6</v>
      </c>
      <c r="AB263">
        <v>3</v>
      </c>
      <c r="AC263">
        <v>3</v>
      </c>
      <c r="AD263">
        <v>1</v>
      </c>
      <c r="AE263">
        <v>1.1000000000000001</v>
      </c>
      <c r="AF263">
        <v>2.9</v>
      </c>
      <c r="AG263">
        <v>3</v>
      </c>
      <c r="AH263">
        <v>1.9</v>
      </c>
      <c r="AI263">
        <v>2</v>
      </c>
      <c r="AJ263">
        <v>5.0999999999999996</v>
      </c>
      <c r="AK263">
        <v>4.9000000000000004</v>
      </c>
      <c r="AL263">
        <v>0.9</v>
      </c>
      <c r="AM263">
        <v>1.2</v>
      </c>
      <c r="AN263">
        <v>2.9</v>
      </c>
      <c r="AO263">
        <v>2.8</v>
      </c>
      <c r="AP263">
        <v>1</v>
      </c>
      <c r="AQ263">
        <v>1</v>
      </c>
      <c r="AR263">
        <v>1</v>
      </c>
      <c r="AS263">
        <v>1</v>
      </c>
      <c r="AT263">
        <v>-0.1</v>
      </c>
      <c r="AU263">
        <v>0.3</v>
      </c>
    </row>
    <row r="264" spans="1:47" x14ac:dyDescent="0.35">
      <c r="A264" t="s">
        <v>771</v>
      </c>
      <c r="B264">
        <v>0.1</v>
      </c>
      <c r="C264">
        <v>0.4</v>
      </c>
      <c r="D264">
        <v>36.4</v>
      </c>
      <c r="E264">
        <v>35.5</v>
      </c>
      <c r="F264">
        <v>175.8</v>
      </c>
      <c r="G264">
        <v>167.5</v>
      </c>
      <c r="H264">
        <v>4.8</v>
      </c>
      <c r="I264">
        <v>12.8</v>
      </c>
      <c r="J264">
        <v>4.2</v>
      </c>
      <c r="K264">
        <v>11.7</v>
      </c>
      <c r="L264">
        <v>101</v>
      </c>
      <c r="M264">
        <v>98.1</v>
      </c>
      <c r="N264">
        <v>4.7</v>
      </c>
      <c r="O264">
        <v>4.2</v>
      </c>
      <c r="P264">
        <v>4.0999999999999996</v>
      </c>
      <c r="Q264">
        <v>3.9</v>
      </c>
      <c r="R264">
        <v>1.5</v>
      </c>
      <c r="S264">
        <v>1.4</v>
      </c>
      <c r="T264">
        <v>5.5</v>
      </c>
      <c r="U264">
        <v>4.2</v>
      </c>
      <c r="V264">
        <v>2.4</v>
      </c>
      <c r="W264">
        <v>2.9</v>
      </c>
      <c r="X264">
        <v>178.1</v>
      </c>
      <c r="Y264">
        <v>37.1</v>
      </c>
      <c r="Z264">
        <v>181.8</v>
      </c>
      <c r="AA264">
        <v>30.8</v>
      </c>
      <c r="AB264">
        <v>3</v>
      </c>
      <c r="AC264">
        <v>3</v>
      </c>
      <c r="AD264">
        <v>1</v>
      </c>
      <c r="AE264">
        <v>1.1000000000000001</v>
      </c>
      <c r="AF264">
        <v>2.2000000000000002</v>
      </c>
      <c r="AG264">
        <v>2.6</v>
      </c>
      <c r="AH264">
        <v>2.5</v>
      </c>
      <c r="AI264">
        <v>2.2000000000000002</v>
      </c>
      <c r="AJ264">
        <v>5</v>
      </c>
      <c r="AK264">
        <v>4.9000000000000004</v>
      </c>
      <c r="AL264">
        <v>2</v>
      </c>
      <c r="AM264">
        <v>1.4</v>
      </c>
      <c r="AN264">
        <v>3</v>
      </c>
      <c r="AO264">
        <v>2.8</v>
      </c>
      <c r="AP264">
        <v>3.1</v>
      </c>
      <c r="AQ264">
        <v>2.9</v>
      </c>
      <c r="AR264">
        <v>1</v>
      </c>
      <c r="AS264">
        <v>1</v>
      </c>
      <c r="AT264">
        <v>0.5</v>
      </c>
      <c r="AU264">
        <v>0.4</v>
      </c>
    </row>
    <row r="265" spans="1:47" x14ac:dyDescent="0.35">
      <c r="A265" t="s">
        <v>772</v>
      </c>
      <c r="B265">
        <v>-0.2</v>
      </c>
      <c r="C265">
        <v>0.2</v>
      </c>
      <c r="D265">
        <v>37.200000000000003</v>
      </c>
      <c r="E265">
        <v>35.9</v>
      </c>
      <c r="F265">
        <v>138.69999999999999</v>
      </c>
      <c r="G265">
        <v>139.69999999999999</v>
      </c>
      <c r="H265">
        <v>2.2000000000000002</v>
      </c>
      <c r="I265">
        <v>5.9</v>
      </c>
      <c r="J265">
        <v>2.2999999999999998</v>
      </c>
      <c r="K265">
        <v>6.5</v>
      </c>
      <c r="L265">
        <v>37.799999999999997</v>
      </c>
      <c r="M265">
        <v>54.3</v>
      </c>
      <c r="N265">
        <v>2.1</v>
      </c>
      <c r="O265">
        <v>2.4</v>
      </c>
      <c r="P265">
        <v>3.1</v>
      </c>
      <c r="Q265">
        <v>3.4</v>
      </c>
      <c r="R265">
        <v>1.6</v>
      </c>
      <c r="S265">
        <v>1.4</v>
      </c>
      <c r="T265">
        <v>3.1</v>
      </c>
      <c r="U265">
        <v>2.9</v>
      </c>
      <c r="V265">
        <v>4.2</v>
      </c>
      <c r="W265">
        <v>2.9</v>
      </c>
      <c r="X265">
        <v>147.30000000000001</v>
      </c>
      <c r="Y265">
        <v>13.1</v>
      </c>
      <c r="Z265">
        <v>159.80000000000001</v>
      </c>
      <c r="AA265">
        <v>18.3</v>
      </c>
      <c r="AB265">
        <v>3</v>
      </c>
      <c r="AC265">
        <v>3</v>
      </c>
      <c r="AD265">
        <v>1</v>
      </c>
      <c r="AE265">
        <v>1.1000000000000001</v>
      </c>
      <c r="AF265">
        <v>3</v>
      </c>
      <c r="AG265">
        <v>3</v>
      </c>
      <c r="AH265">
        <v>1.5</v>
      </c>
      <c r="AI265">
        <v>1.9</v>
      </c>
      <c r="AJ265">
        <v>1.9</v>
      </c>
      <c r="AK265">
        <v>2.7</v>
      </c>
      <c r="AL265">
        <v>1.6</v>
      </c>
      <c r="AM265">
        <v>1.3</v>
      </c>
      <c r="AN265">
        <v>3</v>
      </c>
      <c r="AO265">
        <v>2.8</v>
      </c>
      <c r="AP265">
        <v>1.1000000000000001</v>
      </c>
      <c r="AQ265">
        <v>1.1000000000000001</v>
      </c>
      <c r="AR265">
        <v>1</v>
      </c>
      <c r="AS265">
        <v>1</v>
      </c>
      <c r="AT265">
        <v>0.2</v>
      </c>
      <c r="AU265">
        <v>0.4</v>
      </c>
    </row>
    <row r="266" spans="1:47" x14ac:dyDescent="0.35">
      <c r="A266" t="s">
        <v>773</v>
      </c>
      <c r="B266">
        <v>1.8</v>
      </c>
      <c r="C266">
        <v>1.7</v>
      </c>
      <c r="D266">
        <v>35.1</v>
      </c>
      <c r="E266">
        <v>34.5</v>
      </c>
      <c r="F266">
        <v>106.5</v>
      </c>
      <c r="G266">
        <v>115.6</v>
      </c>
      <c r="H266">
        <v>4</v>
      </c>
      <c r="I266">
        <v>11.1</v>
      </c>
      <c r="J266">
        <v>3.7</v>
      </c>
      <c r="K266">
        <v>10.5</v>
      </c>
      <c r="L266">
        <v>99.2</v>
      </c>
      <c r="M266">
        <v>97.1</v>
      </c>
      <c r="N266">
        <v>4.0999999999999996</v>
      </c>
      <c r="O266">
        <v>3.8</v>
      </c>
      <c r="P266">
        <v>2.9</v>
      </c>
      <c r="Q266">
        <v>3.2</v>
      </c>
      <c r="R266">
        <v>1</v>
      </c>
      <c r="S266">
        <v>1.4</v>
      </c>
      <c r="T266">
        <v>3.1</v>
      </c>
      <c r="U266">
        <v>3</v>
      </c>
      <c r="V266">
        <v>3.6</v>
      </c>
      <c r="W266">
        <v>2.9</v>
      </c>
      <c r="X266">
        <v>162.69999999999999</v>
      </c>
      <c r="Y266">
        <v>16.399999999999999</v>
      </c>
      <c r="Z266">
        <v>172.5</v>
      </c>
      <c r="AA266">
        <v>19.7</v>
      </c>
      <c r="AB266">
        <v>1</v>
      </c>
      <c r="AC266">
        <v>1.1000000000000001</v>
      </c>
      <c r="AD266">
        <v>1</v>
      </c>
      <c r="AE266">
        <v>1.1000000000000001</v>
      </c>
      <c r="AF266">
        <v>3.7</v>
      </c>
      <c r="AG266">
        <v>3.4</v>
      </c>
      <c r="AH266">
        <v>1.9</v>
      </c>
      <c r="AI266">
        <v>2</v>
      </c>
      <c r="AJ266">
        <v>5</v>
      </c>
      <c r="AK266">
        <v>4.9000000000000004</v>
      </c>
      <c r="AL266">
        <v>1</v>
      </c>
      <c r="AM266">
        <v>1.2</v>
      </c>
      <c r="AN266">
        <v>3</v>
      </c>
      <c r="AO266">
        <v>2.8</v>
      </c>
      <c r="AP266">
        <v>1</v>
      </c>
      <c r="AQ266">
        <v>1.1000000000000001</v>
      </c>
      <c r="AR266">
        <v>1</v>
      </c>
      <c r="AS266">
        <v>1</v>
      </c>
      <c r="AT266">
        <v>0.2</v>
      </c>
      <c r="AU266">
        <v>0.4</v>
      </c>
    </row>
    <row r="267" spans="1:47" x14ac:dyDescent="0.35">
      <c r="A267" t="s">
        <v>774</v>
      </c>
      <c r="B267">
        <v>1.5</v>
      </c>
      <c r="C267">
        <v>1.5</v>
      </c>
      <c r="D267">
        <v>38.299999999999997</v>
      </c>
      <c r="E267">
        <v>36.799999999999997</v>
      </c>
      <c r="F267">
        <v>152</v>
      </c>
      <c r="G267">
        <v>149.30000000000001</v>
      </c>
      <c r="H267">
        <v>3.1</v>
      </c>
      <c r="I267">
        <v>7.8</v>
      </c>
      <c r="J267">
        <v>3.1</v>
      </c>
      <c r="K267">
        <v>8.1999999999999993</v>
      </c>
      <c r="L267">
        <v>100.1</v>
      </c>
      <c r="M267">
        <v>97.6</v>
      </c>
      <c r="N267">
        <v>2.8</v>
      </c>
      <c r="O267">
        <v>3</v>
      </c>
      <c r="P267">
        <v>3.4</v>
      </c>
      <c r="Q267">
        <v>3.4</v>
      </c>
      <c r="R267">
        <v>1.2</v>
      </c>
      <c r="S267">
        <v>1.4</v>
      </c>
      <c r="T267">
        <v>2.2000000000000002</v>
      </c>
      <c r="U267">
        <v>2.7</v>
      </c>
      <c r="V267">
        <v>1.9</v>
      </c>
      <c r="W267">
        <v>2.9</v>
      </c>
      <c r="X267">
        <v>194</v>
      </c>
      <c r="Y267">
        <v>23.5</v>
      </c>
      <c r="Z267">
        <v>194.5</v>
      </c>
      <c r="AA267">
        <v>23.2</v>
      </c>
      <c r="AB267">
        <v>3</v>
      </c>
      <c r="AC267">
        <v>3</v>
      </c>
      <c r="AD267">
        <v>1</v>
      </c>
      <c r="AE267">
        <v>1.1000000000000001</v>
      </c>
      <c r="AF267">
        <v>2.6</v>
      </c>
      <c r="AG267">
        <v>2.7</v>
      </c>
      <c r="AH267">
        <v>2</v>
      </c>
      <c r="AI267">
        <v>2</v>
      </c>
      <c r="AJ267">
        <v>5</v>
      </c>
      <c r="AK267">
        <v>4.9000000000000004</v>
      </c>
      <c r="AL267">
        <v>0.9</v>
      </c>
      <c r="AM267">
        <v>1.2</v>
      </c>
      <c r="AN267">
        <v>3</v>
      </c>
      <c r="AO267">
        <v>2.8</v>
      </c>
      <c r="AP267">
        <v>1</v>
      </c>
      <c r="AQ267">
        <v>1.1000000000000001</v>
      </c>
      <c r="AR267">
        <v>1</v>
      </c>
      <c r="AS267">
        <v>1</v>
      </c>
      <c r="AT267">
        <v>1.9</v>
      </c>
      <c r="AU267">
        <v>0.6</v>
      </c>
    </row>
    <row r="268" spans="1:47" x14ac:dyDescent="0.35">
      <c r="A268" t="s">
        <v>775</v>
      </c>
      <c r="B268">
        <v>2.5</v>
      </c>
      <c r="C268">
        <v>2.2999999999999998</v>
      </c>
      <c r="D268">
        <v>39.799999999999997</v>
      </c>
      <c r="E268">
        <v>37.9</v>
      </c>
      <c r="F268">
        <v>81.7</v>
      </c>
      <c r="G268">
        <v>96</v>
      </c>
      <c r="H268">
        <v>4</v>
      </c>
      <c r="I268">
        <v>10</v>
      </c>
      <c r="J268">
        <v>3.7</v>
      </c>
      <c r="K268">
        <v>9.6999999999999993</v>
      </c>
      <c r="L268">
        <v>71.2</v>
      </c>
      <c r="M268">
        <v>77.8</v>
      </c>
      <c r="N268">
        <v>3.7</v>
      </c>
      <c r="O268">
        <v>3.5</v>
      </c>
      <c r="P268">
        <v>2.9</v>
      </c>
      <c r="Q268">
        <v>3.3</v>
      </c>
      <c r="R268">
        <v>1.1000000000000001</v>
      </c>
      <c r="S268">
        <v>1.4</v>
      </c>
      <c r="T268">
        <v>5.2</v>
      </c>
      <c r="U268">
        <v>4.0999999999999996</v>
      </c>
      <c r="V268">
        <v>4.0999999999999996</v>
      </c>
      <c r="W268">
        <v>2.9</v>
      </c>
      <c r="X268">
        <v>156.19999999999999</v>
      </c>
      <c r="Y268">
        <v>26.1</v>
      </c>
      <c r="Z268">
        <v>165.7</v>
      </c>
      <c r="AA268">
        <v>24.9</v>
      </c>
      <c r="AB268">
        <v>1</v>
      </c>
      <c r="AC268">
        <v>1.1000000000000001</v>
      </c>
      <c r="AD268">
        <v>1</v>
      </c>
      <c r="AE268">
        <v>1.1000000000000001</v>
      </c>
      <c r="AF268">
        <v>3.3</v>
      </c>
      <c r="AG268">
        <v>3.2</v>
      </c>
      <c r="AH268">
        <v>1.6</v>
      </c>
      <c r="AI268">
        <v>1.9</v>
      </c>
      <c r="AJ268">
        <v>3.6</v>
      </c>
      <c r="AK268">
        <v>3.9</v>
      </c>
      <c r="AL268">
        <v>1.5</v>
      </c>
      <c r="AM268">
        <v>1.3</v>
      </c>
      <c r="AN268">
        <v>3</v>
      </c>
      <c r="AO268">
        <v>2.8</v>
      </c>
      <c r="AP268">
        <v>1</v>
      </c>
      <c r="AQ268">
        <v>1.1000000000000001</v>
      </c>
      <c r="AR268">
        <v>1</v>
      </c>
      <c r="AS268">
        <v>1</v>
      </c>
      <c r="AT268">
        <v>0.7</v>
      </c>
      <c r="AU268">
        <v>0.4</v>
      </c>
    </row>
    <row r="269" spans="1:47" x14ac:dyDescent="0.35">
      <c r="A269" t="s">
        <v>776</v>
      </c>
      <c r="B269">
        <v>1</v>
      </c>
      <c r="C269">
        <v>1.1000000000000001</v>
      </c>
      <c r="D269">
        <v>34.799999999999997</v>
      </c>
      <c r="E269">
        <v>34.4</v>
      </c>
      <c r="F269">
        <v>176.9</v>
      </c>
      <c r="G269">
        <v>165.6</v>
      </c>
      <c r="H269">
        <v>2.7</v>
      </c>
      <c r="I269">
        <v>7.7</v>
      </c>
      <c r="J269">
        <v>2.8</v>
      </c>
      <c r="K269">
        <v>8.3000000000000007</v>
      </c>
      <c r="L269">
        <v>81.8</v>
      </c>
      <c r="M269">
        <v>84.8</v>
      </c>
      <c r="N269">
        <v>2.8</v>
      </c>
      <c r="O269">
        <v>3</v>
      </c>
      <c r="P269">
        <v>3.8</v>
      </c>
      <c r="Q269">
        <v>3.8</v>
      </c>
      <c r="R269">
        <v>1.5</v>
      </c>
      <c r="S269">
        <v>1.4</v>
      </c>
      <c r="T269">
        <v>1.6</v>
      </c>
      <c r="U269">
        <v>2.5</v>
      </c>
      <c r="V269">
        <v>2.6</v>
      </c>
      <c r="W269">
        <v>2.9</v>
      </c>
      <c r="X269">
        <v>205.7</v>
      </c>
      <c r="Y269">
        <v>36.700000000000003</v>
      </c>
      <c r="Z269">
        <v>201.5</v>
      </c>
      <c r="AA269">
        <v>29.9</v>
      </c>
      <c r="AB269">
        <v>3</v>
      </c>
      <c r="AC269">
        <v>3</v>
      </c>
      <c r="AD269">
        <v>1.5</v>
      </c>
      <c r="AE269">
        <v>1.1000000000000001</v>
      </c>
      <c r="AF269">
        <v>3.2</v>
      </c>
      <c r="AG269">
        <v>3.1</v>
      </c>
      <c r="AH269">
        <v>1.9</v>
      </c>
      <c r="AI269">
        <v>2</v>
      </c>
      <c r="AJ269">
        <v>4.0999999999999996</v>
      </c>
      <c r="AK269">
        <v>4.2</v>
      </c>
      <c r="AL269">
        <v>0.9</v>
      </c>
      <c r="AM269">
        <v>1.2</v>
      </c>
      <c r="AN269">
        <v>3</v>
      </c>
      <c r="AO269">
        <v>2.8</v>
      </c>
      <c r="AP269">
        <v>2</v>
      </c>
      <c r="AQ269">
        <v>2</v>
      </c>
      <c r="AR269">
        <v>1</v>
      </c>
      <c r="AS269">
        <v>1</v>
      </c>
      <c r="AT269">
        <v>0.3</v>
      </c>
      <c r="AU269">
        <v>0.4</v>
      </c>
    </row>
    <row r="270" spans="1:47" x14ac:dyDescent="0.35">
      <c r="A270" t="s">
        <v>777</v>
      </c>
      <c r="B270">
        <v>-0.1</v>
      </c>
      <c r="C270">
        <v>0.3</v>
      </c>
      <c r="D270">
        <v>34.6</v>
      </c>
      <c r="E270">
        <v>34.1</v>
      </c>
      <c r="F270">
        <v>128.1</v>
      </c>
      <c r="G270">
        <v>129.1</v>
      </c>
      <c r="H270">
        <v>2</v>
      </c>
      <c r="I270">
        <v>5.7</v>
      </c>
      <c r="J270">
        <v>2.2999999999999998</v>
      </c>
      <c r="K270">
        <v>6.6</v>
      </c>
      <c r="L270">
        <v>89.7</v>
      </c>
      <c r="M270">
        <v>90.7</v>
      </c>
      <c r="N270">
        <v>2.1</v>
      </c>
      <c r="O270">
        <v>2.4</v>
      </c>
      <c r="P270">
        <v>2.5</v>
      </c>
      <c r="Q270">
        <v>3</v>
      </c>
      <c r="R270">
        <v>1.3</v>
      </c>
      <c r="S270">
        <v>1.4</v>
      </c>
      <c r="T270">
        <v>3</v>
      </c>
      <c r="U270">
        <v>2.9</v>
      </c>
      <c r="V270">
        <v>3.7</v>
      </c>
      <c r="W270">
        <v>2.9</v>
      </c>
      <c r="X270">
        <v>123.1</v>
      </c>
      <c r="Y270">
        <v>28.6</v>
      </c>
      <c r="Z270">
        <v>144.6</v>
      </c>
      <c r="AA270">
        <v>26.3</v>
      </c>
      <c r="AB270">
        <v>1</v>
      </c>
      <c r="AC270">
        <v>1.1000000000000001</v>
      </c>
      <c r="AD270">
        <v>1.5</v>
      </c>
      <c r="AE270">
        <v>1.1000000000000001</v>
      </c>
      <c r="AF270">
        <v>3.4</v>
      </c>
      <c r="AG270">
        <v>3.3</v>
      </c>
      <c r="AH270">
        <v>2.5</v>
      </c>
      <c r="AI270">
        <v>2.2000000000000002</v>
      </c>
      <c r="AJ270">
        <v>4.5</v>
      </c>
      <c r="AK270">
        <v>4.5</v>
      </c>
      <c r="AL270">
        <v>1.5</v>
      </c>
      <c r="AM270">
        <v>1.3</v>
      </c>
      <c r="AN270">
        <v>3</v>
      </c>
      <c r="AO270">
        <v>2.8</v>
      </c>
      <c r="AP270">
        <v>4.5</v>
      </c>
      <c r="AQ270">
        <v>4.2</v>
      </c>
      <c r="AR270">
        <v>1</v>
      </c>
      <c r="AS270">
        <v>1</v>
      </c>
      <c r="AT270">
        <v>-0.3</v>
      </c>
      <c r="AU270">
        <v>0.3</v>
      </c>
    </row>
    <row r="271" spans="1:47" x14ac:dyDescent="0.35">
      <c r="A271" t="s">
        <v>779</v>
      </c>
      <c r="B271">
        <v>0.2</v>
      </c>
      <c r="C271">
        <v>0.4</v>
      </c>
      <c r="D271">
        <v>38.799999999999997</v>
      </c>
      <c r="E271">
        <v>37.1</v>
      </c>
      <c r="F271">
        <v>179.3</v>
      </c>
      <c r="G271">
        <v>171.6</v>
      </c>
      <c r="H271">
        <v>3.9</v>
      </c>
      <c r="I271">
        <v>9.6</v>
      </c>
      <c r="J271">
        <v>3.6</v>
      </c>
      <c r="K271">
        <v>9.4</v>
      </c>
      <c r="L271">
        <v>100.9</v>
      </c>
      <c r="M271">
        <v>98.4</v>
      </c>
      <c r="N271">
        <v>3.5</v>
      </c>
      <c r="O271">
        <v>3.4</v>
      </c>
      <c r="P271">
        <v>3.5</v>
      </c>
      <c r="Q271">
        <v>3.5</v>
      </c>
      <c r="R271">
        <v>1</v>
      </c>
      <c r="S271">
        <v>1.4</v>
      </c>
      <c r="T271">
        <v>1.6</v>
      </c>
      <c r="U271">
        <v>2.4</v>
      </c>
      <c r="V271">
        <v>2.4</v>
      </c>
      <c r="W271">
        <v>2.9</v>
      </c>
      <c r="X271">
        <v>178.2</v>
      </c>
      <c r="Y271">
        <v>29.4</v>
      </c>
      <c r="Z271">
        <v>184.3</v>
      </c>
      <c r="AA271">
        <v>27.3</v>
      </c>
      <c r="AB271">
        <v>3</v>
      </c>
      <c r="AC271">
        <v>3</v>
      </c>
      <c r="AD271">
        <v>1</v>
      </c>
      <c r="AE271">
        <v>1.1000000000000001</v>
      </c>
      <c r="AF271">
        <v>3.2</v>
      </c>
      <c r="AG271">
        <v>3.1</v>
      </c>
      <c r="AH271">
        <v>1.5</v>
      </c>
      <c r="AI271">
        <v>1.9</v>
      </c>
      <c r="AJ271">
        <v>5</v>
      </c>
      <c r="AK271">
        <v>4.9000000000000004</v>
      </c>
      <c r="AL271">
        <v>1</v>
      </c>
      <c r="AM271">
        <v>1.2</v>
      </c>
      <c r="AN271">
        <v>2.5</v>
      </c>
      <c r="AO271">
        <v>2.7</v>
      </c>
      <c r="AP271">
        <v>2.5</v>
      </c>
      <c r="AQ271">
        <v>2.4</v>
      </c>
      <c r="AR271">
        <v>1</v>
      </c>
      <c r="AS271">
        <v>1</v>
      </c>
      <c r="AT271">
        <v>1</v>
      </c>
      <c r="AU271">
        <v>0.5</v>
      </c>
    </row>
    <row r="272" spans="1:47" x14ac:dyDescent="0.35">
      <c r="A272" t="s">
        <v>780</v>
      </c>
      <c r="B272">
        <v>-0.1</v>
      </c>
      <c r="C272">
        <v>0.2</v>
      </c>
      <c r="D272">
        <v>31.9</v>
      </c>
      <c r="E272">
        <v>32.200000000000003</v>
      </c>
      <c r="F272">
        <v>205.1</v>
      </c>
      <c r="G272">
        <v>187.8</v>
      </c>
      <c r="H272">
        <v>3.7</v>
      </c>
      <c r="I272">
        <v>11.7</v>
      </c>
      <c r="J272">
        <v>3.6</v>
      </c>
      <c r="K272">
        <v>11.4</v>
      </c>
      <c r="L272">
        <v>98.4</v>
      </c>
      <c r="M272">
        <v>96.5</v>
      </c>
      <c r="N272">
        <v>4.3</v>
      </c>
      <c r="O272">
        <v>4.0999999999999996</v>
      </c>
      <c r="P272">
        <v>3.3</v>
      </c>
      <c r="Q272">
        <v>3.5</v>
      </c>
      <c r="R272">
        <v>2.1</v>
      </c>
      <c r="S272">
        <v>1.4</v>
      </c>
      <c r="T272">
        <v>3.6</v>
      </c>
      <c r="U272">
        <v>3.6</v>
      </c>
      <c r="V272">
        <v>2.8</v>
      </c>
      <c r="W272">
        <v>2.9</v>
      </c>
      <c r="X272">
        <v>205.4</v>
      </c>
      <c r="Y272">
        <v>33.200000000000003</v>
      </c>
      <c r="Z272">
        <v>205.3</v>
      </c>
      <c r="AA272">
        <v>29.1</v>
      </c>
      <c r="AB272">
        <v>3</v>
      </c>
      <c r="AC272">
        <v>3</v>
      </c>
      <c r="AD272">
        <v>1</v>
      </c>
      <c r="AE272">
        <v>1.1000000000000001</v>
      </c>
      <c r="AF272">
        <v>2.1</v>
      </c>
      <c r="AG272">
        <v>2.4</v>
      </c>
      <c r="AH272">
        <v>1.4</v>
      </c>
      <c r="AI272">
        <v>1.9</v>
      </c>
      <c r="AJ272">
        <v>4.9000000000000004</v>
      </c>
      <c r="AK272">
        <v>4.8</v>
      </c>
      <c r="AL272">
        <v>1.1000000000000001</v>
      </c>
      <c r="AM272">
        <v>1.2</v>
      </c>
      <c r="AN272">
        <v>2.5</v>
      </c>
      <c r="AO272">
        <v>2.7</v>
      </c>
      <c r="AP272">
        <v>1</v>
      </c>
      <c r="AQ272">
        <v>1.1000000000000001</v>
      </c>
      <c r="AR272">
        <v>1</v>
      </c>
      <c r="AS272">
        <v>1</v>
      </c>
      <c r="AT272">
        <v>0.3</v>
      </c>
      <c r="AU272">
        <v>0.4</v>
      </c>
    </row>
    <row r="273" spans="1:47" x14ac:dyDescent="0.35">
      <c r="A273" t="s">
        <v>781</v>
      </c>
      <c r="B273">
        <v>-0.1</v>
      </c>
      <c r="C273">
        <v>0.3</v>
      </c>
      <c r="D273">
        <v>38.5</v>
      </c>
      <c r="E273">
        <v>36.799999999999997</v>
      </c>
      <c r="F273">
        <v>223.6</v>
      </c>
      <c r="G273">
        <v>201.4</v>
      </c>
      <c r="H273">
        <v>3.8</v>
      </c>
      <c r="I273">
        <v>10.199999999999999</v>
      </c>
      <c r="J273">
        <v>3.6</v>
      </c>
      <c r="K273">
        <v>9.8000000000000007</v>
      </c>
      <c r="L273">
        <v>79.3</v>
      </c>
      <c r="M273">
        <v>83.4</v>
      </c>
      <c r="N273">
        <v>3.7</v>
      </c>
      <c r="O273">
        <v>3.6</v>
      </c>
      <c r="P273">
        <v>4.0999999999999996</v>
      </c>
      <c r="Q273">
        <v>4</v>
      </c>
      <c r="R273">
        <v>1.1000000000000001</v>
      </c>
      <c r="S273">
        <v>1.4</v>
      </c>
      <c r="T273">
        <v>2.9</v>
      </c>
      <c r="U273">
        <v>3</v>
      </c>
      <c r="V273">
        <v>3.9</v>
      </c>
      <c r="W273">
        <v>2.9</v>
      </c>
      <c r="X273">
        <v>228.6</v>
      </c>
      <c r="Y273">
        <v>34.299999999999997</v>
      </c>
      <c r="Z273">
        <v>221.5</v>
      </c>
      <c r="AA273">
        <v>28.8</v>
      </c>
      <c r="AB273">
        <v>3</v>
      </c>
      <c r="AC273">
        <v>3</v>
      </c>
      <c r="AD273">
        <v>1</v>
      </c>
      <c r="AE273">
        <v>1.1000000000000001</v>
      </c>
      <c r="AF273">
        <v>2.4</v>
      </c>
      <c r="AG273">
        <v>2.7</v>
      </c>
      <c r="AH273">
        <v>2.1</v>
      </c>
      <c r="AI273">
        <v>2</v>
      </c>
      <c r="AJ273">
        <v>4</v>
      </c>
      <c r="AK273">
        <v>4.2</v>
      </c>
      <c r="AL273">
        <v>1.1000000000000001</v>
      </c>
      <c r="AM273">
        <v>1.2</v>
      </c>
      <c r="AN273">
        <v>2.5</v>
      </c>
      <c r="AO273">
        <v>2.7</v>
      </c>
      <c r="AP273">
        <v>1</v>
      </c>
      <c r="AQ273">
        <v>1.1000000000000001</v>
      </c>
      <c r="AR273">
        <v>1</v>
      </c>
      <c r="AS273">
        <v>1</v>
      </c>
      <c r="AT273">
        <v>0.5</v>
      </c>
      <c r="AU273">
        <v>0.4</v>
      </c>
    </row>
    <row r="274" spans="1:47" x14ac:dyDescent="0.35">
      <c r="A274" t="s">
        <v>782</v>
      </c>
      <c r="B274">
        <v>-0.2</v>
      </c>
      <c r="C274">
        <v>0.2</v>
      </c>
      <c r="D274">
        <v>33.4</v>
      </c>
      <c r="E274">
        <v>33.4</v>
      </c>
      <c r="F274">
        <v>147.19999999999999</v>
      </c>
      <c r="G274">
        <v>146.1</v>
      </c>
      <c r="H274">
        <v>1.4</v>
      </c>
      <c r="I274">
        <v>4.3</v>
      </c>
      <c r="J274">
        <v>1.9</v>
      </c>
      <c r="K274">
        <v>5.8</v>
      </c>
      <c r="L274">
        <v>88</v>
      </c>
      <c r="M274">
        <v>89.3</v>
      </c>
      <c r="N274">
        <v>1.6</v>
      </c>
      <c r="O274">
        <v>2.1</v>
      </c>
      <c r="P274">
        <v>2.7</v>
      </c>
      <c r="Q274">
        <v>3.1</v>
      </c>
      <c r="R274">
        <v>1.6</v>
      </c>
      <c r="S274">
        <v>1.4</v>
      </c>
      <c r="T274">
        <v>3.8</v>
      </c>
      <c r="U274">
        <v>3.4</v>
      </c>
      <c r="V274">
        <v>2.2999999999999998</v>
      </c>
      <c r="W274">
        <v>2.9</v>
      </c>
      <c r="X274">
        <v>148.19999999999999</v>
      </c>
      <c r="Y274">
        <v>23.6</v>
      </c>
      <c r="Z274">
        <v>163</v>
      </c>
      <c r="AA274">
        <v>24.6</v>
      </c>
      <c r="AB274">
        <v>3</v>
      </c>
      <c r="AC274">
        <v>3</v>
      </c>
      <c r="AD274">
        <v>1</v>
      </c>
      <c r="AE274">
        <v>1.1000000000000001</v>
      </c>
      <c r="AF274">
        <v>3.6</v>
      </c>
      <c r="AG274">
        <v>3.3</v>
      </c>
      <c r="AH274">
        <v>1.4</v>
      </c>
      <c r="AI274">
        <v>1.9</v>
      </c>
      <c r="AJ274">
        <v>4.4000000000000004</v>
      </c>
      <c r="AK274">
        <v>4.5</v>
      </c>
      <c r="AL274">
        <v>1</v>
      </c>
      <c r="AM274">
        <v>1.2</v>
      </c>
      <c r="AN274">
        <v>3</v>
      </c>
      <c r="AO274">
        <v>2.8</v>
      </c>
      <c r="AP274">
        <v>1</v>
      </c>
      <c r="AQ274">
        <v>1.1000000000000001</v>
      </c>
      <c r="AR274">
        <v>1</v>
      </c>
      <c r="AS274">
        <v>1</v>
      </c>
      <c r="AT274">
        <v>0</v>
      </c>
      <c r="AU274">
        <v>0.3</v>
      </c>
    </row>
    <row r="275" spans="1:47" x14ac:dyDescent="0.35">
      <c r="A275" t="s">
        <v>783</v>
      </c>
      <c r="B275">
        <v>-0.1</v>
      </c>
      <c r="C275">
        <v>0.2</v>
      </c>
      <c r="D275">
        <v>36.1</v>
      </c>
      <c r="E275">
        <v>35.299999999999997</v>
      </c>
      <c r="F275">
        <v>177.7</v>
      </c>
      <c r="G275">
        <v>168.5</v>
      </c>
      <c r="H275">
        <v>4.8</v>
      </c>
      <c r="I275">
        <v>13.2</v>
      </c>
      <c r="J275">
        <v>4.3</v>
      </c>
      <c r="K275">
        <v>12.2</v>
      </c>
      <c r="L275">
        <v>99.3</v>
      </c>
      <c r="M275">
        <v>97.2</v>
      </c>
      <c r="N275">
        <v>4.8</v>
      </c>
      <c r="O275">
        <v>4.5</v>
      </c>
      <c r="P275">
        <v>4</v>
      </c>
      <c r="Q275">
        <v>3.9</v>
      </c>
      <c r="R275">
        <v>2</v>
      </c>
      <c r="S275">
        <v>1.4</v>
      </c>
      <c r="T275">
        <v>5.3</v>
      </c>
      <c r="U275">
        <v>4.4000000000000004</v>
      </c>
      <c r="V275">
        <v>4</v>
      </c>
      <c r="W275">
        <v>2.9</v>
      </c>
      <c r="X275">
        <v>171.6</v>
      </c>
      <c r="Y275">
        <v>21.4</v>
      </c>
      <c r="Z275">
        <v>178.5</v>
      </c>
      <c r="AA275">
        <v>22.3</v>
      </c>
      <c r="AB275">
        <v>3</v>
      </c>
      <c r="AC275">
        <v>3</v>
      </c>
      <c r="AD275">
        <v>1</v>
      </c>
      <c r="AE275">
        <v>1.1000000000000001</v>
      </c>
      <c r="AF275">
        <v>2.5</v>
      </c>
      <c r="AG275">
        <v>2.7</v>
      </c>
      <c r="AH275">
        <v>1.9</v>
      </c>
      <c r="AI275">
        <v>2</v>
      </c>
      <c r="AJ275">
        <v>5</v>
      </c>
      <c r="AK275">
        <v>4.9000000000000004</v>
      </c>
      <c r="AL275">
        <v>1</v>
      </c>
      <c r="AM275">
        <v>1.2</v>
      </c>
      <c r="AN275">
        <v>3.1</v>
      </c>
      <c r="AO275">
        <v>2.8</v>
      </c>
      <c r="AP275">
        <v>1</v>
      </c>
      <c r="AQ275">
        <v>1</v>
      </c>
      <c r="AR275">
        <v>1</v>
      </c>
      <c r="AS275">
        <v>1</v>
      </c>
      <c r="AT275">
        <v>1.2</v>
      </c>
      <c r="AU275">
        <v>0.5</v>
      </c>
    </row>
    <row r="276" spans="1:47" x14ac:dyDescent="0.35">
      <c r="A276" t="s">
        <v>784</v>
      </c>
      <c r="B276">
        <v>0</v>
      </c>
      <c r="C276">
        <v>0.3</v>
      </c>
      <c r="D276">
        <v>34.799999999999997</v>
      </c>
      <c r="E276">
        <v>34.299999999999997</v>
      </c>
      <c r="F276">
        <v>244.9</v>
      </c>
      <c r="G276">
        <v>217.3</v>
      </c>
      <c r="H276">
        <v>3.9</v>
      </c>
      <c r="I276">
        <v>11.3</v>
      </c>
      <c r="J276">
        <v>3.6</v>
      </c>
      <c r="K276">
        <v>10.6</v>
      </c>
      <c r="L276">
        <v>99.8</v>
      </c>
      <c r="M276">
        <v>97.3</v>
      </c>
      <c r="N276">
        <v>4.0999999999999996</v>
      </c>
      <c r="O276">
        <v>3.9</v>
      </c>
      <c r="P276">
        <v>4.3</v>
      </c>
      <c r="Q276">
        <v>4</v>
      </c>
      <c r="R276">
        <v>1.6</v>
      </c>
      <c r="S276">
        <v>1.4</v>
      </c>
      <c r="T276">
        <v>4.0999999999999996</v>
      </c>
      <c r="U276">
        <v>3.5</v>
      </c>
      <c r="V276">
        <v>3</v>
      </c>
      <c r="W276">
        <v>2.9</v>
      </c>
      <c r="X276">
        <v>252</v>
      </c>
      <c r="Y276">
        <v>38.1</v>
      </c>
      <c r="Z276">
        <v>236</v>
      </c>
      <c r="AA276">
        <v>31</v>
      </c>
      <c r="AB276">
        <v>3</v>
      </c>
      <c r="AC276">
        <v>3</v>
      </c>
      <c r="AD276">
        <v>1.5</v>
      </c>
      <c r="AE276">
        <v>1.1000000000000001</v>
      </c>
      <c r="AF276">
        <v>2.4</v>
      </c>
      <c r="AG276">
        <v>2.7</v>
      </c>
      <c r="AH276">
        <v>2.1</v>
      </c>
      <c r="AI276">
        <v>2.1</v>
      </c>
      <c r="AJ276">
        <v>5</v>
      </c>
      <c r="AK276">
        <v>4.9000000000000004</v>
      </c>
      <c r="AL276">
        <v>2</v>
      </c>
      <c r="AM276">
        <v>1.4</v>
      </c>
      <c r="AN276">
        <v>3</v>
      </c>
      <c r="AO276">
        <v>2.8</v>
      </c>
      <c r="AP276">
        <v>1</v>
      </c>
      <c r="AQ276">
        <v>1.1000000000000001</v>
      </c>
      <c r="AR276">
        <v>1</v>
      </c>
      <c r="AS276">
        <v>1</v>
      </c>
      <c r="AT276">
        <v>0</v>
      </c>
      <c r="AU276">
        <v>0.3</v>
      </c>
    </row>
    <row r="277" spans="1:47" x14ac:dyDescent="0.35">
      <c r="A277" t="s">
        <v>785</v>
      </c>
      <c r="B277">
        <v>2</v>
      </c>
      <c r="C277">
        <v>1.9</v>
      </c>
      <c r="D277">
        <v>33.9</v>
      </c>
      <c r="E277">
        <v>33.5</v>
      </c>
      <c r="F277">
        <v>74.900000000000006</v>
      </c>
      <c r="G277">
        <v>93</v>
      </c>
      <c r="H277">
        <v>1</v>
      </c>
      <c r="I277">
        <v>2.8</v>
      </c>
      <c r="J277">
        <v>1.6</v>
      </c>
      <c r="K277">
        <v>4.5999999999999996</v>
      </c>
      <c r="L277">
        <v>98.9</v>
      </c>
      <c r="M277">
        <v>96.9</v>
      </c>
      <c r="N277">
        <v>1</v>
      </c>
      <c r="O277">
        <v>1.7</v>
      </c>
      <c r="P277">
        <v>5</v>
      </c>
      <c r="Q277">
        <v>4.4000000000000004</v>
      </c>
      <c r="R277">
        <v>1.5</v>
      </c>
      <c r="S277">
        <v>1.4</v>
      </c>
      <c r="T277">
        <v>0</v>
      </c>
      <c r="U277">
        <v>1.7</v>
      </c>
      <c r="V277">
        <v>2.5</v>
      </c>
      <c r="W277">
        <v>2.9</v>
      </c>
      <c r="X277">
        <v>206.3</v>
      </c>
      <c r="Y277">
        <v>30.5</v>
      </c>
      <c r="Z277">
        <v>206.1</v>
      </c>
      <c r="AA277">
        <v>27.4</v>
      </c>
      <c r="AB277">
        <v>3</v>
      </c>
      <c r="AC277">
        <v>3</v>
      </c>
      <c r="AD277">
        <v>1</v>
      </c>
      <c r="AE277">
        <v>1.1000000000000001</v>
      </c>
      <c r="AF277">
        <v>4</v>
      </c>
      <c r="AG277">
        <v>3.6</v>
      </c>
      <c r="AH277">
        <v>2</v>
      </c>
      <c r="AI277">
        <v>2</v>
      </c>
      <c r="AJ277">
        <v>4.9000000000000004</v>
      </c>
      <c r="AK277">
        <v>4.8</v>
      </c>
      <c r="AL277">
        <v>1</v>
      </c>
      <c r="AM277">
        <v>1.2</v>
      </c>
      <c r="AN277">
        <v>2</v>
      </c>
      <c r="AO277">
        <v>2.6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0.3</v>
      </c>
    </row>
    <row r="278" spans="1:47" x14ac:dyDescent="0.35">
      <c r="A278" t="s">
        <v>786</v>
      </c>
      <c r="B278">
        <v>2.8</v>
      </c>
      <c r="C278">
        <v>2.5</v>
      </c>
      <c r="D278">
        <v>28.3</v>
      </c>
      <c r="E278">
        <v>29.8</v>
      </c>
      <c r="F278">
        <v>108.6</v>
      </c>
      <c r="G278">
        <v>117.5</v>
      </c>
      <c r="H278">
        <v>0.7</v>
      </c>
      <c r="I278">
        <v>2.5</v>
      </c>
      <c r="J278">
        <v>1.6</v>
      </c>
      <c r="K278">
        <v>4.9000000000000004</v>
      </c>
      <c r="L278">
        <v>77.5</v>
      </c>
      <c r="M278">
        <v>81.599999999999994</v>
      </c>
      <c r="N278">
        <v>0.9</v>
      </c>
      <c r="O278">
        <v>1.8</v>
      </c>
      <c r="P278">
        <v>2.4</v>
      </c>
      <c r="Q278">
        <v>3</v>
      </c>
      <c r="R278">
        <v>1.6</v>
      </c>
      <c r="S278">
        <v>1.4</v>
      </c>
      <c r="T278">
        <v>-0.8</v>
      </c>
      <c r="U278">
        <v>1.3</v>
      </c>
      <c r="V278">
        <v>1.4</v>
      </c>
      <c r="W278">
        <v>2.9</v>
      </c>
      <c r="X278">
        <v>211.1</v>
      </c>
      <c r="Y278">
        <v>28.4</v>
      </c>
      <c r="Z278">
        <v>207.6</v>
      </c>
      <c r="AA278">
        <v>26.5</v>
      </c>
      <c r="AB278">
        <v>2</v>
      </c>
      <c r="AC278">
        <v>2</v>
      </c>
      <c r="AD278">
        <v>1.5</v>
      </c>
      <c r="AE278">
        <v>1.1000000000000001</v>
      </c>
      <c r="AF278">
        <v>3.7</v>
      </c>
      <c r="AG278">
        <v>3.4</v>
      </c>
      <c r="AH278">
        <v>1.9</v>
      </c>
      <c r="AI278">
        <v>2</v>
      </c>
      <c r="AJ278">
        <v>3.9</v>
      </c>
      <c r="AK278">
        <v>4.0999999999999996</v>
      </c>
      <c r="AL278">
        <v>1.7</v>
      </c>
      <c r="AM278">
        <v>1.3</v>
      </c>
      <c r="AN278">
        <v>4.0999999999999996</v>
      </c>
      <c r="AO278">
        <v>3</v>
      </c>
      <c r="AP278">
        <v>1</v>
      </c>
      <c r="AQ278">
        <v>1.1000000000000001</v>
      </c>
      <c r="AR278">
        <v>1</v>
      </c>
      <c r="AS278">
        <v>1</v>
      </c>
      <c r="AT278">
        <v>0.1</v>
      </c>
      <c r="AU278">
        <v>0.3</v>
      </c>
    </row>
    <row r="279" spans="1:47" x14ac:dyDescent="0.35">
      <c r="A279" t="s">
        <v>787</v>
      </c>
      <c r="B279">
        <v>2.4</v>
      </c>
      <c r="C279">
        <v>2.2999999999999998</v>
      </c>
      <c r="D279">
        <v>33.4</v>
      </c>
      <c r="E279">
        <v>33.4</v>
      </c>
      <c r="F279">
        <v>124.4</v>
      </c>
      <c r="G279">
        <v>126.2</v>
      </c>
      <c r="H279">
        <v>1.3</v>
      </c>
      <c r="I279">
        <v>4.0999999999999996</v>
      </c>
      <c r="J279">
        <v>2.1</v>
      </c>
      <c r="K279">
        <v>6.3</v>
      </c>
      <c r="L279">
        <v>92.1</v>
      </c>
      <c r="M279">
        <v>91.8</v>
      </c>
      <c r="N279">
        <v>1.5</v>
      </c>
      <c r="O279">
        <v>2.2999999999999998</v>
      </c>
      <c r="P279">
        <v>3.3</v>
      </c>
      <c r="Q279">
        <v>3.6</v>
      </c>
      <c r="R279">
        <v>0.8</v>
      </c>
      <c r="S279">
        <v>1.4</v>
      </c>
      <c r="T279">
        <v>0.1</v>
      </c>
      <c r="U279">
        <v>1.9</v>
      </c>
      <c r="V279">
        <v>3.2</v>
      </c>
      <c r="W279">
        <v>2.9</v>
      </c>
      <c r="X279">
        <v>210.8</v>
      </c>
      <c r="Y279">
        <v>28.3</v>
      </c>
      <c r="Z279">
        <v>208.2</v>
      </c>
      <c r="AA279">
        <v>25.6</v>
      </c>
      <c r="AB279">
        <v>3</v>
      </c>
      <c r="AC279">
        <v>3</v>
      </c>
      <c r="AD279">
        <v>1</v>
      </c>
      <c r="AE279">
        <v>1.1000000000000001</v>
      </c>
      <c r="AF279">
        <v>3.5</v>
      </c>
      <c r="AG279">
        <v>3.2</v>
      </c>
      <c r="AH279">
        <v>2.4</v>
      </c>
      <c r="AI279">
        <v>2.2000000000000002</v>
      </c>
      <c r="AJ279">
        <v>4.5999999999999996</v>
      </c>
      <c r="AK279">
        <v>4.5999999999999996</v>
      </c>
      <c r="AL279">
        <v>2.2999999999999998</v>
      </c>
      <c r="AM279">
        <v>1.5</v>
      </c>
      <c r="AN279">
        <v>2.5</v>
      </c>
      <c r="AO279">
        <v>2.7</v>
      </c>
      <c r="AP279">
        <v>0.8</v>
      </c>
      <c r="AQ279">
        <v>0.9</v>
      </c>
      <c r="AR279">
        <v>1</v>
      </c>
      <c r="AS279">
        <v>1</v>
      </c>
      <c r="AT279">
        <v>-0.4</v>
      </c>
      <c r="AU279">
        <v>0.3</v>
      </c>
    </row>
    <row r="280" spans="1:47" x14ac:dyDescent="0.35">
      <c r="A280" t="s">
        <v>788</v>
      </c>
      <c r="B280">
        <v>2.1</v>
      </c>
      <c r="C280">
        <v>2</v>
      </c>
      <c r="D280">
        <v>35.9</v>
      </c>
      <c r="E280">
        <v>35</v>
      </c>
      <c r="F280">
        <v>132.1</v>
      </c>
      <c r="G280">
        <v>133.5</v>
      </c>
      <c r="H280">
        <v>2.4</v>
      </c>
      <c r="I280">
        <v>6.6</v>
      </c>
      <c r="J280">
        <v>2.6</v>
      </c>
      <c r="K280">
        <v>7.2</v>
      </c>
      <c r="L280">
        <v>101.6</v>
      </c>
      <c r="M280">
        <v>98.9</v>
      </c>
      <c r="N280">
        <v>2.4</v>
      </c>
      <c r="O280">
        <v>2.6</v>
      </c>
      <c r="P280">
        <v>2.9</v>
      </c>
      <c r="Q280">
        <v>3.2</v>
      </c>
      <c r="R280">
        <v>1</v>
      </c>
      <c r="S280">
        <v>1.4</v>
      </c>
      <c r="T280">
        <v>0.3</v>
      </c>
      <c r="U280">
        <v>1.7</v>
      </c>
      <c r="V280">
        <v>2.5</v>
      </c>
      <c r="W280">
        <v>2.9</v>
      </c>
      <c r="X280">
        <v>229.5</v>
      </c>
      <c r="Y280">
        <v>37.5</v>
      </c>
      <c r="Z280">
        <v>218.2</v>
      </c>
      <c r="AA280">
        <v>30.8</v>
      </c>
      <c r="AB280">
        <v>3</v>
      </c>
      <c r="AC280">
        <v>3</v>
      </c>
      <c r="AD280">
        <v>2</v>
      </c>
      <c r="AE280">
        <v>1.1000000000000001</v>
      </c>
      <c r="AF280">
        <v>4.0999999999999996</v>
      </c>
      <c r="AG280">
        <v>3.6</v>
      </c>
      <c r="AH280">
        <v>2.1</v>
      </c>
      <c r="AI280">
        <v>2</v>
      </c>
      <c r="AJ280">
        <v>5.0999999999999996</v>
      </c>
      <c r="AK280">
        <v>4.9000000000000004</v>
      </c>
      <c r="AL280">
        <v>0.9</v>
      </c>
      <c r="AM280">
        <v>1.2</v>
      </c>
      <c r="AN280">
        <v>3.9</v>
      </c>
      <c r="AO280">
        <v>3</v>
      </c>
      <c r="AP280">
        <v>1.1000000000000001</v>
      </c>
      <c r="AQ280">
        <v>1.1000000000000001</v>
      </c>
      <c r="AR280">
        <v>1</v>
      </c>
      <c r="AS280">
        <v>1</v>
      </c>
      <c r="AT280">
        <v>-0.2</v>
      </c>
      <c r="AU280">
        <v>0.3</v>
      </c>
    </row>
    <row r="281" spans="1:47" x14ac:dyDescent="0.35">
      <c r="A281" t="s">
        <v>789</v>
      </c>
      <c r="B281">
        <v>0</v>
      </c>
      <c r="C281">
        <v>0.3</v>
      </c>
      <c r="D281">
        <v>37.1</v>
      </c>
      <c r="E281">
        <v>35.9</v>
      </c>
      <c r="F281">
        <v>185.1</v>
      </c>
      <c r="G281">
        <v>171.7</v>
      </c>
      <c r="H281">
        <v>3.9</v>
      </c>
      <c r="I281">
        <v>10.3</v>
      </c>
      <c r="J281">
        <v>3.6</v>
      </c>
      <c r="K281">
        <v>9.9</v>
      </c>
      <c r="L281">
        <v>81.900000000000006</v>
      </c>
      <c r="M281">
        <v>84.5</v>
      </c>
      <c r="N281">
        <v>3.7</v>
      </c>
      <c r="O281">
        <v>3.6</v>
      </c>
      <c r="P281">
        <v>4.0999999999999996</v>
      </c>
      <c r="Q281">
        <v>3.9</v>
      </c>
      <c r="R281">
        <v>1.2</v>
      </c>
      <c r="S281">
        <v>1.4</v>
      </c>
      <c r="T281">
        <v>3.4</v>
      </c>
      <c r="U281">
        <v>3.1</v>
      </c>
      <c r="V281">
        <v>3</v>
      </c>
      <c r="W281">
        <v>2.9</v>
      </c>
      <c r="X281">
        <v>186.1</v>
      </c>
      <c r="Y281">
        <v>20.3</v>
      </c>
      <c r="Z281">
        <v>188.4</v>
      </c>
      <c r="AA281">
        <v>21.2</v>
      </c>
      <c r="AB281">
        <v>3</v>
      </c>
      <c r="AC281">
        <v>3</v>
      </c>
      <c r="AD281">
        <v>1</v>
      </c>
      <c r="AE281">
        <v>1.1000000000000001</v>
      </c>
      <c r="AF281">
        <v>2.9</v>
      </c>
      <c r="AG281">
        <v>2.9</v>
      </c>
      <c r="AH281">
        <v>2</v>
      </c>
      <c r="AI281">
        <v>2</v>
      </c>
      <c r="AJ281">
        <v>4.0999999999999996</v>
      </c>
      <c r="AK281">
        <v>4.2</v>
      </c>
      <c r="AL281">
        <v>1.4</v>
      </c>
      <c r="AM281">
        <v>1.3</v>
      </c>
      <c r="AN281">
        <v>2</v>
      </c>
      <c r="AO281">
        <v>2.6</v>
      </c>
      <c r="AP281">
        <v>0.9</v>
      </c>
      <c r="AQ281">
        <v>1</v>
      </c>
      <c r="AR281">
        <v>1</v>
      </c>
      <c r="AS281">
        <v>1</v>
      </c>
      <c r="AT281">
        <v>-0.1</v>
      </c>
      <c r="AU281">
        <v>0.3</v>
      </c>
    </row>
    <row r="282" spans="1:47" x14ac:dyDescent="0.35">
      <c r="A282" t="s">
        <v>790</v>
      </c>
      <c r="B282">
        <v>3.8</v>
      </c>
      <c r="C282">
        <v>3.1</v>
      </c>
      <c r="D282">
        <v>32.700000000000003</v>
      </c>
      <c r="E282">
        <v>32.799999999999997</v>
      </c>
      <c r="F282">
        <v>70.900000000000006</v>
      </c>
      <c r="G282">
        <v>97.7</v>
      </c>
      <c r="H282">
        <v>3.2</v>
      </c>
      <c r="I282">
        <v>9.9</v>
      </c>
      <c r="J282">
        <v>3.1</v>
      </c>
      <c r="K282">
        <v>9.3000000000000007</v>
      </c>
      <c r="L282">
        <v>99.6</v>
      </c>
      <c r="M282">
        <v>96.5</v>
      </c>
      <c r="N282">
        <v>3.6</v>
      </c>
      <c r="O282">
        <v>3.4</v>
      </c>
      <c r="P282">
        <v>3.8</v>
      </c>
      <c r="Q282">
        <v>3.7</v>
      </c>
      <c r="R282">
        <v>1.2</v>
      </c>
      <c r="S282">
        <v>1.4</v>
      </c>
      <c r="T282">
        <v>4.9000000000000004</v>
      </c>
      <c r="U282">
        <v>3.7</v>
      </c>
      <c r="V282">
        <v>3.3</v>
      </c>
      <c r="W282">
        <v>2.9</v>
      </c>
      <c r="X282">
        <v>145.69999999999999</v>
      </c>
      <c r="Y282">
        <v>17.100000000000001</v>
      </c>
      <c r="Z282">
        <v>169.5</v>
      </c>
      <c r="AA282">
        <v>20.7</v>
      </c>
      <c r="AB282">
        <v>3</v>
      </c>
      <c r="AC282">
        <v>3</v>
      </c>
      <c r="AD282">
        <v>1</v>
      </c>
      <c r="AE282">
        <v>1.1000000000000001</v>
      </c>
      <c r="AF282">
        <v>1.9</v>
      </c>
      <c r="AG282">
        <v>2.6</v>
      </c>
      <c r="AH282">
        <v>3</v>
      </c>
      <c r="AI282">
        <v>2.2000000000000002</v>
      </c>
      <c r="AJ282">
        <v>5</v>
      </c>
      <c r="AK282">
        <v>4.8</v>
      </c>
      <c r="AL282">
        <v>1.9</v>
      </c>
      <c r="AM282">
        <v>1.3</v>
      </c>
      <c r="AN282">
        <v>3.1</v>
      </c>
      <c r="AO282">
        <v>2.8</v>
      </c>
      <c r="AP282">
        <v>1</v>
      </c>
      <c r="AQ282">
        <v>1.1000000000000001</v>
      </c>
      <c r="AR282">
        <v>1</v>
      </c>
      <c r="AS282">
        <v>1</v>
      </c>
      <c r="AT282">
        <v>-0.5</v>
      </c>
      <c r="AU282">
        <v>0.3</v>
      </c>
    </row>
    <row r="283" spans="1:47" x14ac:dyDescent="0.35">
      <c r="A283" t="s">
        <v>791</v>
      </c>
      <c r="B283">
        <v>0.6</v>
      </c>
      <c r="C283">
        <v>0.7</v>
      </c>
      <c r="D283">
        <v>33.5</v>
      </c>
      <c r="E283">
        <v>33.299999999999997</v>
      </c>
      <c r="F283">
        <v>124.3</v>
      </c>
      <c r="G283">
        <v>128.19999999999999</v>
      </c>
      <c r="H283">
        <v>4.0999999999999996</v>
      </c>
      <c r="I283">
        <v>12.2</v>
      </c>
      <c r="J283">
        <v>3.7</v>
      </c>
      <c r="K283">
        <v>11</v>
      </c>
      <c r="L283">
        <v>82.1</v>
      </c>
      <c r="M283">
        <v>84.9</v>
      </c>
      <c r="N283">
        <v>4.5</v>
      </c>
      <c r="O283">
        <v>4</v>
      </c>
      <c r="P283">
        <v>4.0999999999999996</v>
      </c>
      <c r="Q283">
        <v>3.9</v>
      </c>
      <c r="R283">
        <v>0.8</v>
      </c>
      <c r="S283">
        <v>1.4</v>
      </c>
      <c r="T283">
        <v>4.3</v>
      </c>
      <c r="U283">
        <v>3.6</v>
      </c>
      <c r="V283">
        <v>2.9</v>
      </c>
      <c r="W283">
        <v>2.9</v>
      </c>
      <c r="X283">
        <v>154.4</v>
      </c>
      <c r="Y283">
        <v>11.1</v>
      </c>
      <c r="Z283">
        <v>164.7</v>
      </c>
      <c r="AA283">
        <v>16.899999999999999</v>
      </c>
      <c r="AB283">
        <v>3</v>
      </c>
      <c r="AC283">
        <v>3</v>
      </c>
      <c r="AD283">
        <v>1.5</v>
      </c>
      <c r="AE283">
        <v>1.1000000000000001</v>
      </c>
      <c r="AF283">
        <v>2.4</v>
      </c>
      <c r="AG283">
        <v>2.7</v>
      </c>
      <c r="AH283">
        <v>2</v>
      </c>
      <c r="AI283">
        <v>2</v>
      </c>
      <c r="AJ283">
        <v>4.0999999999999996</v>
      </c>
      <c r="AK283">
        <v>4.2</v>
      </c>
      <c r="AL283">
        <v>1.9</v>
      </c>
      <c r="AM283">
        <v>1.4</v>
      </c>
      <c r="AN283">
        <v>3</v>
      </c>
      <c r="AO283">
        <v>2.8</v>
      </c>
      <c r="AP283">
        <v>1.1000000000000001</v>
      </c>
      <c r="AQ283">
        <v>1.1000000000000001</v>
      </c>
      <c r="AR283">
        <v>1</v>
      </c>
      <c r="AS283">
        <v>1</v>
      </c>
      <c r="AT283">
        <v>0.2</v>
      </c>
      <c r="AU283">
        <v>0.4</v>
      </c>
    </row>
    <row r="284" spans="1:47" x14ac:dyDescent="0.35">
      <c r="A284" t="s">
        <v>792</v>
      </c>
      <c r="B284">
        <v>-0.1</v>
      </c>
      <c r="C284">
        <v>0.3</v>
      </c>
      <c r="D284">
        <v>33.1</v>
      </c>
      <c r="E284">
        <v>33</v>
      </c>
      <c r="F284">
        <v>192.5</v>
      </c>
      <c r="G284">
        <v>178.4</v>
      </c>
      <c r="H284">
        <v>5.0999999999999996</v>
      </c>
      <c r="I284">
        <v>14.8</v>
      </c>
      <c r="J284">
        <v>4.5</v>
      </c>
      <c r="K284">
        <v>13.1</v>
      </c>
      <c r="L284">
        <v>99.9</v>
      </c>
      <c r="M284">
        <v>97.6</v>
      </c>
      <c r="N284">
        <v>5.4</v>
      </c>
      <c r="O284">
        <v>4.8</v>
      </c>
      <c r="P284">
        <v>3.8</v>
      </c>
      <c r="Q284">
        <v>3.8</v>
      </c>
      <c r="R284">
        <v>1.1000000000000001</v>
      </c>
      <c r="S284">
        <v>1.4</v>
      </c>
      <c r="T284">
        <v>7.1</v>
      </c>
      <c r="U284">
        <v>4.9000000000000004</v>
      </c>
      <c r="V284">
        <v>3.1</v>
      </c>
      <c r="W284">
        <v>2.9</v>
      </c>
      <c r="X284">
        <v>193.9</v>
      </c>
      <c r="Y284">
        <v>35.799999999999997</v>
      </c>
      <c r="Z284">
        <v>195.2</v>
      </c>
      <c r="AA284">
        <v>29.5</v>
      </c>
      <c r="AB284">
        <v>3</v>
      </c>
      <c r="AC284">
        <v>3</v>
      </c>
      <c r="AD284">
        <v>1</v>
      </c>
      <c r="AE284">
        <v>1.1000000000000001</v>
      </c>
      <c r="AF284">
        <v>2.1</v>
      </c>
      <c r="AG284">
        <v>2.5</v>
      </c>
      <c r="AH284">
        <v>2</v>
      </c>
      <c r="AI284">
        <v>2</v>
      </c>
      <c r="AJ284">
        <v>5</v>
      </c>
      <c r="AK284">
        <v>4.9000000000000004</v>
      </c>
      <c r="AL284">
        <v>0.9</v>
      </c>
      <c r="AM284">
        <v>1.2</v>
      </c>
      <c r="AN284">
        <v>2.5</v>
      </c>
      <c r="AO284">
        <v>2.7</v>
      </c>
      <c r="AP284">
        <v>1</v>
      </c>
      <c r="AQ284">
        <v>1.1000000000000001</v>
      </c>
      <c r="AR284">
        <v>1</v>
      </c>
      <c r="AS284">
        <v>1</v>
      </c>
      <c r="AT284">
        <v>0</v>
      </c>
      <c r="AU284">
        <v>0.3</v>
      </c>
    </row>
    <row r="285" spans="1:47" x14ac:dyDescent="0.35">
      <c r="A285" t="s">
        <v>793</v>
      </c>
      <c r="B285">
        <v>0.8</v>
      </c>
      <c r="C285">
        <v>0.9</v>
      </c>
      <c r="D285">
        <v>30.5</v>
      </c>
      <c r="E285">
        <v>31.3</v>
      </c>
      <c r="F285">
        <v>119.2</v>
      </c>
      <c r="G285">
        <v>125.2</v>
      </c>
      <c r="H285">
        <v>4.7</v>
      </c>
      <c r="I285">
        <v>15.1</v>
      </c>
      <c r="J285">
        <v>4.3</v>
      </c>
      <c r="K285">
        <v>13.5</v>
      </c>
      <c r="L285">
        <v>98.7</v>
      </c>
      <c r="M285">
        <v>96.8</v>
      </c>
      <c r="N285">
        <v>5.5</v>
      </c>
      <c r="O285">
        <v>4.9000000000000004</v>
      </c>
      <c r="P285">
        <v>4.4000000000000004</v>
      </c>
      <c r="Q285">
        <v>4.2</v>
      </c>
      <c r="R285">
        <v>1.1000000000000001</v>
      </c>
      <c r="S285">
        <v>1.4</v>
      </c>
      <c r="T285">
        <v>5.2</v>
      </c>
      <c r="U285">
        <v>4.2</v>
      </c>
      <c r="V285">
        <v>2.2000000000000002</v>
      </c>
      <c r="W285">
        <v>2.9</v>
      </c>
      <c r="X285">
        <v>209.1</v>
      </c>
      <c r="Y285">
        <v>30.8</v>
      </c>
      <c r="Z285">
        <v>206.2</v>
      </c>
      <c r="AA285">
        <v>27.7</v>
      </c>
      <c r="AB285">
        <v>2</v>
      </c>
      <c r="AC285">
        <v>2</v>
      </c>
      <c r="AD285">
        <v>1</v>
      </c>
      <c r="AE285">
        <v>1.1000000000000001</v>
      </c>
      <c r="AF285">
        <v>2.1</v>
      </c>
      <c r="AG285">
        <v>2.4</v>
      </c>
      <c r="AH285">
        <v>2.5</v>
      </c>
      <c r="AI285">
        <v>2.2000000000000002</v>
      </c>
      <c r="AJ285">
        <v>4.9000000000000004</v>
      </c>
      <c r="AK285">
        <v>4.8</v>
      </c>
      <c r="AL285">
        <v>1.6</v>
      </c>
      <c r="AM285">
        <v>1.3</v>
      </c>
      <c r="AN285">
        <v>3</v>
      </c>
      <c r="AO285">
        <v>2.8</v>
      </c>
      <c r="AP285">
        <v>1.1000000000000001</v>
      </c>
      <c r="AQ285">
        <v>1.1000000000000001</v>
      </c>
      <c r="AR285">
        <v>1</v>
      </c>
      <c r="AS285">
        <v>1</v>
      </c>
      <c r="AT285">
        <v>0.2</v>
      </c>
      <c r="AU285">
        <v>0.4</v>
      </c>
    </row>
    <row r="286" spans="1:47" x14ac:dyDescent="0.35">
      <c r="A286" t="s">
        <v>794</v>
      </c>
      <c r="B286">
        <v>0.4</v>
      </c>
      <c r="C286">
        <v>0.6</v>
      </c>
      <c r="D286">
        <v>32.799999999999997</v>
      </c>
      <c r="E286">
        <v>32.799999999999997</v>
      </c>
      <c r="F286">
        <v>114.9</v>
      </c>
      <c r="G286">
        <v>121.9</v>
      </c>
      <c r="H286">
        <v>3.1</v>
      </c>
      <c r="I286">
        <v>9.6</v>
      </c>
      <c r="J286">
        <v>3.1</v>
      </c>
      <c r="K286">
        <v>9.4</v>
      </c>
      <c r="L286">
        <v>99.7</v>
      </c>
      <c r="M286">
        <v>97.5</v>
      </c>
      <c r="N286">
        <v>3.5</v>
      </c>
      <c r="O286">
        <v>3.4</v>
      </c>
      <c r="P286">
        <v>3.4</v>
      </c>
      <c r="Q286">
        <v>3.5</v>
      </c>
      <c r="R286">
        <v>1</v>
      </c>
      <c r="S286">
        <v>1.4</v>
      </c>
      <c r="T286">
        <v>2.9</v>
      </c>
      <c r="U286">
        <v>3</v>
      </c>
      <c r="V286">
        <v>2.5</v>
      </c>
      <c r="W286">
        <v>2.9</v>
      </c>
      <c r="X286">
        <v>151.1</v>
      </c>
      <c r="Y286">
        <v>16.2</v>
      </c>
      <c r="Z286">
        <v>163.4</v>
      </c>
      <c r="AA286">
        <v>19.3</v>
      </c>
      <c r="AB286">
        <v>1.5</v>
      </c>
      <c r="AC286">
        <v>1.6</v>
      </c>
      <c r="AD286">
        <v>1</v>
      </c>
      <c r="AE286">
        <v>1.1000000000000001</v>
      </c>
      <c r="AF286">
        <v>2.8</v>
      </c>
      <c r="AG286">
        <v>2.9</v>
      </c>
      <c r="AH286">
        <v>2</v>
      </c>
      <c r="AI286">
        <v>2</v>
      </c>
      <c r="AJ286">
        <v>5</v>
      </c>
      <c r="AK286">
        <v>4.9000000000000004</v>
      </c>
      <c r="AL286">
        <v>1</v>
      </c>
      <c r="AM286">
        <v>1.2</v>
      </c>
      <c r="AN286">
        <v>3</v>
      </c>
      <c r="AO286">
        <v>2.8</v>
      </c>
      <c r="AP286">
        <v>1</v>
      </c>
      <c r="AQ286">
        <v>1</v>
      </c>
      <c r="AR286">
        <v>1</v>
      </c>
      <c r="AS286">
        <v>1</v>
      </c>
      <c r="AT286">
        <v>0.1</v>
      </c>
      <c r="AU286">
        <v>0.3</v>
      </c>
    </row>
    <row r="287" spans="1:47" x14ac:dyDescent="0.35">
      <c r="A287" t="s">
        <v>795</v>
      </c>
      <c r="B287">
        <v>2.9</v>
      </c>
      <c r="C287">
        <v>2.6</v>
      </c>
      <c r="D287">
        <v>37.5</v>
      </c>
      <c r="E287">
        <v>36.200000000000003</v>
      </c>
      <c r="F287">
        <v>101.2</v>
      </c>
      <c r="G287">
        <v>110.2</v>
      </c>
      <c r="H287">
        <v>4.3</v>
      </c>
      <c r="I287">
        <v>11.3</v>
      </c>
      <c r="J287">
        <v>3.9</v>
      </c>
      <c r="K287">
        <v>10.5</v>
      </c>
      <c r="L287">
        <v>70.599999999999994</v>
      </c>
      <c r="M287">
        <v>77.400000000000006</v>
      </c>
      <c r="N287">
        <v>4.0999999999999996</v>
      </c>
      <c r="O287">
        <v>3.8</v>
      </c>
      <c r="P287">
        <v>3.9</v>
      </c>
      <c r="Q287">
        <v>3.8</v>
      </c>
      <c r="R287">
        <v>1</v>
      </c>
      <c r="S287">
        <v>1.4</v>
      </c>
      <c r="T287">
        <v>2.8</v>
      </c>
      <c r="U287">
        <v>3</v>
      </c>
      <c r="V287">
        <v>2.2000000000000002</v>
      </c>
      <c r="W287">
        <v>2.9</v>
      </c>
      <c r="X287">
        <v>208.1</v>
      </c>
      <c r="Y287">
        <v>27.1</v>
      </c>
      <c r="Z287">
        <v>206.5</v>
      </c>
      <c r="AA287">
        <v>24.7</v>
      </c>
      <c r="AB287">
        <v>3</v>
      </c>
      <c r="AC287">
        <v>3</v>
      </c>
      <c r="AD287">
        <v>1</v>
      </c>
      <c r="AE287">
        <v>1.1000000000000001</v>
      </c>
      <c r="AF287">
        <v>2.4</v>
      </c>
      <c r="AG287">
        <v>2.7</v>
      </c>
      <c r="AH287">
        <v>2.4</v>
      </c>
      <c r="AI287">
        <v>2.2000000000000002</v>
      </c>
      <c r="AJ287">
        <v>3.5</v>
      </c>
      <c r="AK287">
        <v>3.9</v>
      </c>
      <c r="AL287">
        <v>1</v>
      </c>
      <c r="AM287">
        <v>1.2</v>
      </c>
      <c r="AN287">
        <v>3</v>
      </c>
      <c r="AO287">
        <v>2.8</v>
      </c>
      <c r="AP287">
        <v>1</v>
      </c>
      <c r="AQ287">
        <v>1.1000000000000001</v>
      </c>
      <c r="AR287">
        <v>1</v>
      </c>
      <c r="AS287">
        <v>1</v>
      </c>
      <c r="AT287">
        <v>-0.2</v>
      </c>
      <c r="AU287">
        <v>0.3</v>
      </c>
    </row>
    <row r="288" spans="1:47" x14ac:dyDescent="0.35">
      <c r="A288" t="s">
        <v>796</v>
      </c>
      <c r="B288">
        <v>1.3</v>
      </c>
      <c r="C288">
        <v>1.4</v>
      </c>
      <c r="D288">
        <v>37.299999999999997</v>
      </c>
      <c r="E288">
        <v>36</v>
      </c>
      <c r="F288">
        <v>126.6</v>
      </c>
      <c r="G288">
        <v>131.9</v>
      </c>
      <c r="H288">
        <v>3.3</v>
      </c>
      <c r="I288">
        <v>8.8000000000000007</v>
      </c>
      <c r="J288">
        <v>3.1</v>
      </c>
      <c r="K288">
        <v>8.6</v>
      </c>
      <c r="L288">
        <v>97.9</v>
      </c>
      <c r="M288">
        <v>95.9</v>
      </c>
      <c r="N288">
        <v>3.2</v>
      </c>
      <c r="O288">
        <v>3.1</v>
      </c>
      <c r="P288">
        <v>4.0999999999999996</v>
      </c>
      <c r="Q288">
        <v>3.9</v>
      </c>
      <c r="R288">
        <v>1.1000000000000001</v>
      </c>
      <c r="S288">
        <v>1.4</v>
      </c>
      <c r="T288">
        <v>1.8</v>
      </c>
      <c r="U288">
        <v>2.2999999999999998</v>
      </c>
      <c r="V288">
        <v>2.1</v>
      </c>
      <c r="W288">
        <v>2.9</v>
      </c>
      <c r="X288">
        <v>222</v>
      </c>
      <c r="Y288">
        <v>33.9</v>
      </c>
      <c r="Z288">
        <v>217.1</v>
      </c>
      <c r="AA288">
        <v>29.6</v>
      </c>
      <c r="AB288">
        <v>3</v>
      </c>
      <c r="AC288">
        <v>3</v>
      </c>
      <c r="AD288">
        <v>1</v>
      </c>
      <c r="AE288">
        <v>1.1000000000000001</v>
      </c>
      <c r="AF288">
        <v>3.2</v>
      </c>
      <c r="AG288">
        <v>3.1</v>
      </c>
      <c r="AH288">
        <v>2.5</v>
      </c>
      <c r="AI288">
        <v>2.2000000000000002</v>
      </c>
      <c r="AJ288">
        <v>4.9000000000000004</v>
      </c>
      <c r="AK288">
        <v>4.8</v>
      </c>
      <c r="AL288">
        <v>1.5</v>
      </c>
      <c r="AM288">
        <v>1.3</v>
      </c>
      <c r="AN288">
        <v>3</v>
      </c>
      <c r="AO288">
        <v>2.8</v>
      </c>
      <c r="AP288">
        <v>1</v>
      </c>
      <c r="AQ288">
        <v>1</v>
      </c>
      <c r="AR288">
        <v>1</v>
      </c>
      <c r="AS288">
        <v>1</v>
      </c>
      <c r="AT288">
        <v>0.1</v>
      </c>
      <c r="AU288">
        <v>0.3</v>
      </c>
    </row>
    <row r="289" spans="1:47" x14ac:dyDescent="0.35">
      <c r="A289" t="s">
        <v>797</v>
      </c>
      <c r="B289">
        <v>-0.2</v>
      </c>
      <c r="C289">
        <v>0.1</v>
      </c>
      <c r="D289">
        <v>35.799999999999997</v>
      </c>
      <c r="E289">
        <v>34.9</v>
      </c>
      <c r="F289">
        <v>169.9</v>
      </c>
      <c r="G289">
        <v>163.1</v>
      </c>
      <c r="H289">
        <v>4.2</v>
      </c>
      <c r="I289">
        <v>11.8</v>
      </c>
      <c r="J289">
        <v>3.8</v>
      </c>
      <c r="K289">
        <v>10.7</v>
      </c>
      <c r="L289">
        <v>97.1</v>
      </c>
      <c r="M289">
        <v>95.3</v>
      </c>
      <c r="N289">
        <v>4.3</v>
      </c>
      <c r="O289">
        <v>3.9</v>
      </c>
      <c r="P289">
        <v>3</v>
      </c>
      <c r="Q289">
        <v>3.3</v>
      </c>
      <c r="R289">
        <v>1</v>
      </c>
      <c r="S289">
        <v>1.4</v>
      </c>
      <c r="T289">
        <v>4.3</v>
      </c>
      <c r="U289">
        <v>3.5</v>
      </c>
      <c r="V289">
        <v>3.7</v>
      </c>
      <c r="W289">
        <v>2.9</v>
      </c>
      <c r="X289">
        <v>170.6</v>
      </c>
      <c r="Y289">
        <v>25.5</v>
      </c>
      <c r="Z289">
        <v>178.2</v>
      </c>
      <c r="AA289">
        <v>24.8</v>
      </c>
      <c r="AB289">
        <v>3</v>
      </c>
      <c r="AC289">
        <v>3</v>
      </c>
      <c r="AD289">
        <v>1</v>
      </c>
      <c r="AE289">
        <v>1.1000000000000001</v>
      </c>
      <c r="AF289">
        <v>2.9</v>
      </c>
      <c r="AG289">
        <v>3</v>
      </c>
      <c r="AH289">
        <v>2.5</v>
      </c>
      <c r="AI289">
        <v>2.2000000000000002</v>
      </c>
      <c r="AJ289">
        <v>4.9000000000000004</v>
      </c>
      <c r="AK289">
        <v>4.8</v>
      </c>
      <c r="AL289">
        <v>1.1000000000000001</v>
      </c>
      <c r="AM289">
        <v>1.3</v>
      </c>
      <c r="AN289">
        <v>3</v>
      </c>
      <c r="AO289">
        <v>2.8</v>
      </c>
      <c r="AP289">
        <v>1.1000000000000001</v>
      </c>
      <c r="AQ289">
        <v>1.1000000000000001</v>
      </c>
      <c r="AR289">
        <v>1</v>
      </c>
      <c r="AS289">
        <v>1</v>
      </c>
      <c r="AT289">
        <v>0.6</v>
      </c>
      <c r="AU289">
        <v>0.4</v>
      </c>
    </row>
    <row r="290" spans="1:47" x14ac:dyDescent="0.35">
      <c r="A290" t="s">
        <v>798</v>
      </c>
      <c r="B290">
        <v>0</v>
      </c>
      <c r="C290">
        <v>0.3</v>
      </c>
      <c r="D290">
        <v>33.1</v>
      </c>
      <c r="E290">
        <v>33</v>
      </c>
      <c r="F290">
        <v>195.2</v>
      </c>
      <c r="G290">
        <v>181.3</v>
      </c>
      <c r="H290">
        <v>2.2999999999999998</v>
      </c>
      <c r="I290">
        <v>6.9</v>
      </c>
      <c r="J290">
        <v>2.6</v>
      </c>
      <c r="K290">
        <v>7.7</v>
      </c>
      <c r="L290">
        <v>79.8</v>
      </c>
      <c r="M290">
        <v>83.6</v>
      </c>
      <c r="N290">
        <v>2.5</v>
      </c>
      <c r="O290">
        <v>2.8</v>
      </c>
      <c r="P290">
        <v>4.2</v>
      </c>
      <c r="Q290">
        <v>3.9</v>
      </c>
      <c r="R290">
        <v>1.6</v>
      </c>
      <c r="S290">
        <v>1.4</v>
      </c>
      <c r="T290">
        <v>1.6</v>
      </c>
      <c r="U290">
        <v>2.4</v>
      </c>
      <c r="V290">
        <v>3.4</v>
      </c>
      <c r="W290">
        <v>2.9</v>
      </c>
      <c r="X290">
        <v>196.6</v>
      </c>
      <c r="Y290">
        <v>28.9</v>
      </c>
      <c r="Z290">
        <v>198.5</v>
      </c>
      <c r="AA290">
        <v>26.4</v>
      </c>
      <c r="AB290">
        <v>3</v>
      </c>
      <c r="AC290">
        <v>3</v>
      </c>
      <c r="AD290">
        <v>1</v>
      </c>
      <c r="AE290">
        <v>1.1000000000000001</v>
      </c>
      <c r="AF290">
        <v>3.4</v>
      </c>
      <c r="AG290">
        <v>3.2</v>
      </c>
      <c r="AH290">
        <v>2.4</v>
      </c>
      <c r="AI290">
        <v>2.2000000000000002</v>
      </c>
      <c r="AJ290">
        <v>4</v>
      </c>
      <c r="AK290">
        <v>4.2</v>
      </c>
      <c r="AL290">
        <v>1.1000000000000001</v>
      </c>
      <c r="AM290">
        <v>1.2</v>
      </c>
      <c r="AN290">
        <v>3</v>
      </c>
      <c r="AO290">
        <v>2.8</v>
      </c>
      <c r="AP290">
        <v>0.9</v>
      </c>
      <c r="AQ290">
        <v>1</v>
      </c>
      <c r="AR290">
        <v>1</v>
      </c>
      <c r="AS290">
        <v>1</v>
      </c>
      <c r="AT290">
        <v>0.1</v>
      </c>
      <c r="AU290">
        <v>0.3</v>
      </c>
    </row>
    <row r="291" spans="1:47" x14ac:dyDescent="0.35">
      <c r="A291" t="s">
        <v>799</v>
      </c>
      <c r="B291">
        <v>0.4</v>
      </c>
      <c r="C291">
        <v>0.7</v>
      </c>
      <c r="D291">
        <v>33.700000000000003</v>
      </c>
      <c r="E291">
        <v>33.4</v>
      </c>
      <c r="F291">
        <v>178.9</v>
      </c>
      <c r="G291">
        <v>169.1</v>
      </c>
      <c r="H291">
        <v>3.4</v>
      </c>
      <c r="I291">
        <v>10.1</v>
      </c>
      <c r="J291">
        <v>3.2</v>
      </c>
      <c r="K291">
        <v>9.6</v>
      </c>
      <c r="L291">
        <v>69.900000000000006</v>
      </c>
      <c r="M291">
        <v>76.8</v>
      </c>
      <c r="N291">
        <v>3.7</v>
      </c>
      <c r="O291">
        <v>3.5</v>
      </c>
      <c r="P291">
        <v>3.4</v>
      </c>
      <c r="Q291">
        <v>3.5</v>
      </c>
      <c r="R291">
        <v>1.1000000000000001</v>
      </c>
      <c r="S291">
        <v>1.4</v>
      </c>
      <c r="T291">
        <v>2.1</v>
      </c>
      <c r="U291">
        <v>2.5</v>
      </c>
      <c r="V291">
        <v>2.4</v>
      </c>
      <c r="W291">
        <v>2.9</v>
      </c>
      <c r="X291">
        <v>184.7</v>
      </c>
      <c r="Y291">
        <v>27.2</v>
      </c>
      <c r="Z291">
        <v>188.6</v>
      </c>
      <c r="AA291">
        <v>26</v>
      </c>
      <c r="AB291">
        <v>3</v>
      </c>
      <c r="AC291">
        <v>3</v>
      </c>
      <c r="AD291">
        <v>1</v>
      </c>
      <c r="AE291">
        <v>1.1000000000000001</v>
      </c>
      <c r="AF291">
        <v>3.5</v>
      </c>
      <c r="AG291">
        <v>3.3</v>
      </c>
      <c r="AH291">
        <v>2.4</v>
      </c>
      <c r="AI291">
        <v>2.2000000000000002</v>
      </c>
      <c r="AJ291">
        <v>3.5</v>
      </c>
      <c r="AK291">
        <v>3.8</v>
      </c>
      <c r="AL291">
        <v>0.9</v>
      </c>
      <c r="AM291">
        <v>1.2</v>
      </c>
      <c r="AN291">
        <v>3.1</v>
      </c>
      <c r="AO291">
        <v>2.8</v>
      </c>
      <c r="AP291">
        <v>1</v>
      </c>
      <c r="AQ291">
        <v>1.1000000000000001</v>
      </c>
      <c r="AR291">
        <v>1.5</v>
      </c>
      <c r="AS291">
        <v>1.2</v>
      </c>
      <c r="AT291">
        <v>-0.1</v>
      </c>
      <c r="AU291">
        <v>0.3</v>
      </c>
    </row>
    <row r="292" spans="1:47" x14ac:dyDescent="0.35">
      <c r="A292" t="s">
        <v>800</v>
      </c>
      <c r="B292">
        <v>2.9</v>
      </c>
      <c r="C292">
        <v>2.6</v>
      </c>
      <c r="D292">
        <v>34.799999999999997</v>
      </c>
      <c r="E292">
        <v>34.4</v>
      </c>
      <c r="F292">
        <v>81.599999999999994</v>
      </c>
      <c r="G292">
        <v>99</v>
      </c>
      <c r="H292">
        <v>6</v>
      </c>
      <c r="I292">
        <v>16.899999999999999</v>
      </c>
      <c r="J292">
        <v>5.0999999999999996</v>
      </c>
      <c r="K292">
        <v>14.6</v>
      </c>
      <c r="L292">
        <v>98.9</v>
      </c>
      <c r="M292">
        <v>97.1</v>
      </c>
      <c r="N292">
        <v>6.2</v>
      </c>
      <c r="O292">
        <v>5.3</v>
      </c>
      <c r="P292">
        <v>4.5999999999999996</v>
      </c>
      <c r="Q292">
        <v>4.2</v>
      </c>
      <c r="R292">
        <v>1.1000000000000001</v>
      </c>
      <c r="S292">
        <v>1.4</v>
      </c>
      <c r="T292">
        <v>6.9</v>
      </c>
      <c r="U292">
        <v>4.9000000000000004</v>
      </c>
      <c r="V292">
        <v>1.9</v>
      </c>
      <c r="W292">
        <v>2.9</v>
      </c>
      <c r="X292">
        <v>161.9</v>
      </c>
      <c r="Y292">
        <v>13.5</v>
      </c>
      <c r="Z292">
        <v>172.9</v>
      </c>
      <c r="AA292">
        <v>19</v>
      </c>
      <c r="AB292">
        <v>3</v>
      </c>
      <c r="AC292">
        <v>3</v>
      </c>
      <c r="AD292">
        <v>1</v>
      </c>
      <c r="AE292">
        <v>1.1000000000000001</v>
      </c>
      <c r="AF292">
        <v>2.1</v>
      </c>
      <c r="AG292">
        <v>2.5</v>
      </c>
      <c r="AH292">
        <v>2.9</v>
      </c>
      <c r="AI292">
        <v>2.2999999999999998</v>
      </c>
      <c r="AJ292">
        <v>4.9000000000000004</v>
      </c>
      <c r="AK292">
        <v>4.9000000000000004</v>
      </c>
      <c r="AL292">
        <v>1</v>
      </c>
      <c r="AM292">
        <v>1.2</v>
      </c>
      <c r="AN292">
        <v>3</v>
      </c>
      <c r="AO292">
        <v>2.8</v>
      </c>
      <c r="AP292">
        <v>1</v>
      </c>
      <c r="AQ292">
        <v>1</v>
      </c>
      <c r="AR292">
        <v>1</v>
      </c>
      <c r="AS292">
        <v>1</v>
      </c>
      <c r="AT292">
        <v>1.5</v>
      </c>
      <c r="AU292">
        <v>0.6</v>
      </c>
    </row>
    <row r="293" spans="1:47" x14ac:dyDescent="0.35">
      <c r="A293" t="s">
        <v>801</v>
      </c>
      <c r="B293">
        <v>0.4</v>
      </c>
      <c r="C293">
        <v>0.6</v>
      </c>
      <c r="D293">
        <v>33.299999999999997</v>
      </c>
      <c r="E293">
        <v>33.200000000000003</v>
      </c>
      <c r="F293">
        <v>154</v>
      </c>
      <c r="G293">
        <v>149.30000000000001</v>
      </c>
      <c r="H293">
        <v>4.3</v>
      </c>
      <c r="I293">
        <v>12.9</v>
      </c>
      <c r="J293">
        <v>3.9</v>
      </c>
      <c r="K293">
        <v>11.8</v>
      </c>
      <c r="L293">
        <v>100.3</v>
      </c>
      <c r="M293">
        <v>98.3</v>
      </c>
      <c r="N293">
        <v>4.7</v>
      </c>
      <c r="O293">
        <v>4.3</v>
      </c>
      <c r="P293">
        <v>4.0999999999999996</v>
      </c>
      <c r="Q293">
        <v>3.9</v>
      </c>
      <c r="R293">
        <v>1.1000000000000001</v>
      </c>
      <c r="S293">
        <v>1.4</v>
      </c>
      <c r="T293">
        <v>4.8</v>
      </c>
      <c r="U293">
        <v>4</v>
      </c>
      <c r="V293">
        <v>3.2</v>
      </c>
      <c r="W293">
        <v>2.9</v>
      </c>
      <c r="X293">
        <v>193.5</v>
      </c>
      <c r="Y293">
        <v>27.5</v>
      </c>
      <c r="Z293">
        <v>195.5</v>
      </c>
      <c r="AA293">
        <v>25.3</v>
      </c>
      <c r="AB293">
        <v>3</v>
      </c>
      <c r="AC293">
        <v>3</v>
      </c>
      <c r="AD293">
        <v>1</v>
      </c>
      <c r="AE293">
        <v>1.1000000000000001</v>
      </c>
      <c r="AF293">
        <v>2.2000000000000002</v>
      </c>
      <c r="AG293">
        <v>2.6</v>
      </c>
      <c r="AH293">
        <v>1.4</v>
      </c>
      <c r="AI293">
        <v>1.9</v>
      </c>
      <c r="AJ293">
        <v>5</v>
      </c>
      <c r="AK293">
        <v>4.9000000000000004</v>
      </c>
      <c r="AL293">
        <v>1</v>
      </c>
      <c r="AM293">
        <v>1.2</v>
      </c>
      <c r="AN293">
        <v>3</v>
      </c>
      <c r="AO293">
        <v>2.8</v>
      </c>
      <c r="AP293">
        <v>1</v>
      </c>
      <c r="AQ293">
        <v>1</v>
      </c>
      <c r="AR293">
        <v>1</v>
      </c>
      <c r="AS293">
        <v>1</v>
      </c>
      <c r="AT293">
        <v>-0.3</v>
      </c>
      <c r="AU293">
        <v>0.3</v>
      </c>
    </row>
    <row r="294" spans="1:47" x14ac:dyDescent="0.35">
      <c r="A294" t="s">
        <v>802</v>
      </c>
      <c r="B294">
        <v>2</v>
      </c>
      <c r="C294">
        <v>1.9</v>
      </c>
      <c r="D294">
        <v>33.4</v>
      </c>
      <c r="E294">
        <v>33.4</v>
      </c>
      <c r="F294">
        <v>87</v>
      </c>
      <c r="G294">
        <v>100.2</v>
      </c>
      <c r="H294">
        <v>3</v>
      </c>
      <c r="I294">
        <v>8.8000000000000007</v>
      </c>
      <c r="J294">
        <v>3</v>
      </c>
      <c r="K294">
        <v>8.6999999999999993</v>
      </c>
      <c r="L294">
        <v>99.9</v>
      </c>
      <c r="M294">
        <v>97.9</v>
      </c>
      <c r="N294">
        <v>3.2</v>
      </c>
      <c r="O294">
        <v>3.2</v>
      </c>
      <c r="P294">
        <v>4.3</v>
      </c>
      <c r="Q294">
        <v>4</v>
      </c>
      <c r="R294">
        <v>1.1000000000000001</v>
      </c>
      <c r="S294">
        <v>1.4</v>
      </c>
      <c r="T294">
        <v>1.9</v>
      </c>
      <c r="U294">
        <v>2.6</v>
      </c>
      <c r="V294">
        <v>2.5</v>
      </c>
      <c r="W294">
        <v>2.9</v>
      </c>
      <c r="X294">
        <v>152</v>
      </c>
      <c r="Y294">
        <v>21.4</v>
      </c>
      <c r="Z294">
        <v>162.6</v>
      </c>
      <c r="AA294">
        <v>22</v>
      </c>
      <c r="AB294">
        <v>3</v>
      </c>
      <c r="AC294">
        <v>3</v>
      </c>
      <c r="AD294">
        <v>1</v>
      </c>
      <c r="AE294">
        <v>1.1000000000000001</v>
      </c>
      <c r="AF294">
        <v>2.5</v>
      </c>
      <c r="AG294">
        <v>2.8</v>
      </c>
      <c r="AH294">
        <v>2</v>
      </c>
      <c r="AI294">
        <v>2</v>
      </c>
      <c r="AJ294">
        <v>5</v>
      </c>
      <c r="AK294">
        <v>4.9000000000000004</v>
      </c>
      <c r="AL294">
        <v>1</v>
      </c>
      <c r="AM294">
        <v>1.2</v>
      </c>
      <c r="AN294">
        <v>3</v>
      </c>
      <c r="AO294">
        <v>2.8</v>
      </c>
      <c r="AP294">
        <v>1</v>
      </c>
      <c r="AQ294">
        <v>1.1000000000000001</v>
      </c>
      <c r="AR294">
        <v>1</v>
      </c>
      <c r="AS294">
        <v>1</v>
      </c>
      <c r="AT294">
        <v>-0.3</v>
      </c>
      <c r="AU294">
        <v>0.3</v>
      </c>
    </row>
    <row r="295" spans="1:47" x14ac:dyDescent="0.35">
      <c r="A295" t="s">
        <v>803</v>
      </c>
      <c r="B295">
        <v>0.1</v>
      </c>
      <c r="C295">
        <v>0.5</v>
      </c>
      <c r="D295">
        <v>35.5</v>
      </c>
      <c r="E295">
        <v>35</v>
      </c>
      <c r="F295">
        <v>212.9</v>
      </c>
      <c r="G295">
        <v>193.2</v>
      </c>
      <c r="H295">
        <v>3.6</v>
      </c>
      <c r="I295">
        <v>9.8000000000000007</v>
      </c>
      <c r="J295">
        <v>3.4</v>
      </c>
      <c r="K295">
        <v>9.6</v>
      </c>
      <c r="L295">
        <v>90.2</v>
      </c>
      <c r="M295">
        <v>91.1</v>
      </c>
      <c r="N295">
        <v>3.6</v>
      </c>
      <c r="O295">
        <v>3.5</v>
      </c>
      <c r="P295">
        <v>4.4000000000000004</v>
      </c>
      <c r="Q295">
        <v>4.0999999999999996</v>
      </c>
      <c r="R295">
        <v>2.2000000000000002</v>
      </c>
      <c r="S295">
        <v>1.4</v>
      </c>
      <c r="T295">
        <v>4.5999999999999996</v>
      </c>
      <c r="U295">
        <v>3.8</v>
      </c>
      <c r="V295">
        <v>3.2</v>
      </c>
      <c r="W295">
        <v>2.9</v>
      </c>
      <c r="X295">
        <v>211.1</v>
      </c>
      <c r="Y295">
        <v>30.9</v>
      </c>
      <c r="Z295">
        <v>207</v>
      </c>
      <c r="AA295">
        <v>26.4</v>
      </c>
      <c r="AB295">
        <v>2.5</v>
      </c>
      <c r="AC295">
        <v>2.5</v>
      </c>
      <c r="AD295">
        <v>1.5</v>
      </c>
      <c r="AE295">
        <v>1.1000000000000001</v>
      </c>
      <c r="AF295">
        <v>2.2000000000000002</v>
      </c>
      <c r="AG295">
        <v>2.6</v>
      </c>
      <c r="AH295">
        <v>2</v>
      </c>
      <c r="AI295">
        <v>2</v>
      </c>
      <c r="AJ295">
        <v>4.5</v>
      </c>
      <c r="AK295">
        <v>4.5999999999999996</v>
      </c>
      <c r="AL295">
        <v>0.9</v>
      </c>
      <c r="AM295">
        <v>1.2</v>
      </c>
      <c r="AN295">
        <v>2.9</v>
      </c>
      <c r="AO295">
        <v>2.8</v>
      </c>
      <c r="AP295">
        <v>0.9</v>
      </c>
      <c r="AQ295">
        <v>1</v>
      </c>
      <c r="AR295">
        <v>1</v>
      </c>
      <c r="AS295">
        <v>1</v>
      </c>
      <c r="AT295">
        <v>0.2</v>
      </c>
      <c r="AU295">
        <v>0.4</v>
      </c>
    </row>
    <row r="296" spans="1:47" x14ac:dyDescent="0.35">
      <c r="A296" t="s">
        <v>804</v>
      </c>
      <c r="B296">
        <v>-0.1</v>
      </c>
      <c r="C296">
        <v>0.3</v>
      </c>
      <c r="D296">
        <v>34.4</v>
      </c>
      <c r="E296">
        <v>34.1</v>
      </c>
      <c r="F296">
        <v>152.9</v>
      </c>
      <c r="G296">
        <v>151.5</v>
      </c>
      <c r="H296">
        <v>4.4000000000000004</v>
      </c>
      <c r="I296">
        <v>13.4</v>
      </c>
      <c r="J296">
        <v>4</v>
      </c>
      <c r="K296">
        <v>12.2</v>
      </c>
      <c r="L296">
        <v>98.2</v>
      </c>
      <c r="M296">
        <v>96.1</v>
      </c>
      <c r="N296">
        <v>4.9000000000000004</v>
      </c>
      <c r="O296">
        <v>4.4000000000000004</v>
      </c>
      <c r="P296">
        <v>3.6</v>
      </c>
      <c r="Q296">
        <v>3.6</v>
      </c>
      <c r="R296">
        <v>1.1000000000000001</v>
      </c>
      <c r="S296">
        <v>1.4</v>
      </c>
      <c r="T296">
        <v>3.1</v>
      </c>
      <c r="U296">
        <v>3.1</v>
      </c>
      <c r="V296">
        <v>2.6</v>
      </c>
      <c r="W296">
        <v>2.9</v>
      </c>
      <c r="X296">
        <v>145</v>
      </c>
      <c r="Y296">
        <v>37.700000000000003</v>
      </c>
      <c r="Z296">
        <v>160.1</v>
      </c>
      <c r="AA296">
        <v>31.2</v>
      </c>
      <c r="AB296">
        <v>3</v>
      </c>
      <c r="AC296">
        <v>3</v>
      </c>
      <c r="AD296">
        <v>1</v>
      </c>
      <c r="AE296">
        <v>1.1000000000000001</v>
      </c>
      <c r="AF296">
        <v>2.5</v>
      </c>
      <c r="AG296">
        <v>2.7</v>
      </c>
      <c r="AH296">
        <v>1.9</v>
      </c>
      <c r="AI296">
        <v>2</v>
      </c>
      <c r="AJ296">
        <v>4.9000000000000004</v>
      </c>
      <c r="AK296">
        <v>4.8</v>
      </c>
      <c r="AL296">
        <v>1</v>
      </c>
      <c r="AM296">
        <v>1.2</v>
      </c>
      <c r="AN296">
        <v>3.1</v>
      </c>
      <c r="AO296">
        <v>2.8</v>
      </c>
      <c r="AP296">
        <v>0.9</v>
      </c>
      <c r="AQ296">
        <v>1</v>
      </c>
      <c r="AR296">
        <v>1</v>
      </c>
      <c r="AS296">
        <v>1</v>
      </c>
      <c r="AT296">
        <v>0.6</v>
      </c>
      <c r="AU296">
        <v>0.4</v>
      </c>
    </row>
    <row r="297" spans="1:47" x14ac:dyDescent="0.35">
      <c r="A297" t="s">
        <v>805</v>
      </c>
      <c r="B297">
        <v>1.3</v>
      </c>
      <c r="C297">
        <v>1.4</v>
      </c>
      <c r="D297">
        <v>32.4</v>
      </c>
      <c r="E297">
        <v>32.299999999999997</v>
      </c>
      <c r="F297">
        <v>97.9</v>
      </c>
      <c r="G297">
        <v>109</v>
      </c>
      <c r="H297">
        <v>4.3</v>
      </c>
      <c r="I297">
        <v>13.5</v>
      </c>
      <c r="J297">
        <v>3.8</v>
      </c>
      <c r="K297">
        <v>11.8</v>
      </c>
      <c r="L297">
        <v>99.5</v>
      </c>
      <c r="M297">
        <v>97.2</v>
      </c>
      <c r="N297">
        <v>4.9000000000000004</v>
      </c>
      <c r="O297">
        <v>4.3</v>
      </c>
      <c r="P297">
        <v>5</v>
      </c>
      <c r="Q297">
        <v>4.4000000000000004</v>
      </c>
      <c r="R297">
        <v>1.9</v>
      </c>
      <c r="S297">
        <v>1.4</v>
      </c>
      <c r="T297">
        <v>6.1</v>
      </c>
      <c r="U297">
        <v>4.3</v>
      </c>
      <c r="V297">
        <v>2.5</v>
      </c>
      <c r="W297">
        <v>2.9</v>
      </c>
      <c r="X297">
        <v>197.2</v>
      </c>
      <c r="Y297">
        <v>15.3</v>
      </c>
      <c r="Z297">
        <v>195.4</v>
      </c>
      <c r="AA297">
        <v>18.399999999999999</v>
      </c>
      <c r="AB297">
        <v>3</v>
      </c>
      <c r="AC297">
        <v>3</v>
      </c>
      <c r="AD297">
        <v>1</v>
      </c>
      <c r="AE297">
        <v>1.1000000000000001</v>
      </c>
      <c r="AF297">
        <v>2.1</v>
      </c>
      <c r="AG297">
        <v>2.5</v>
      </c>
      <c r="AH297">
        <v>2.4</v>
      </c>
      <c r="AI297">
        <v>2.2000000000000002</v>
      </c>
      <c r="AJ297">
        <v>5</v>
      </c>
      <c r="AK297">
        <v>4.9000000000000004</v>
      </c>
      <c r="AL297">
        <v>1</v>
      </c>
      <c r="AM297">
        <v>1.2</v>
      </c>
      <c r="AN297">
        <v>2.1</v>
      </c>
      <c r="AO297">
        <v>2.7</v>
      </c>
      <c r="AP297">
        <v>1</v>
      </c>
      <c r="AQ297">
        <v>1.1000000000000001</v>
      </c>
      <c r="AR297">
        <v>1</v>
      </c>
      <c r="AS297">
        <v>1</v>
      </c>
      <c r="AT297">
        <v>0.1</v>
      </c>
      <c r="AU297">
        <v>0.4</v>
      </c>
    </row>
    <row r="298" spans="1:47" x14ac:dyDescent="0.35">
      <c r="A298" t="s">
        <v>806</v>
      </c>
      <c r="B298">
        <v>0.6</v>
      </c>
      <c r="C298">
        <v>0.8</v>
      </c>
      <c r="D298">
        <v>35.799999999999997</v>
      </c>
      <c r="E298">
        <v>35.1</v>
      </c>
      <c r="F298">
        <v>142.69999999999999</v>
      </c>
      <c r="G298">
        <v>143.4</v>
      </c>
      <c r="H298">
        <v>1.2</v>
      </c>
      <c r="I298">
        <v>3.2</v>
      </c>
      <c r="J298">
        <v>1.8</v>
      </c>
      <c r="K298">
        <v>5</v>
      </c>
      <c r="L298">
        <v>98.8</v>
      </c>
      <c r="M298">
        <v>96.8</v>
      </c>
      <c r="N298">
        <v>1.2</v>
      </c>
      <c r="O298">
        <v>1.8</v>
      </c>
      <c r="P298">
        <v>3.5</v>
      </c>
      <c r="Q298">
        <v>3.5</v>
      </c>
      <c r="R298">
        <v>1.6</v>
      </c>
      <c r="S298">
        <v>1.4</v>
      </c>
      <c r="T298">
        <v>-0.1</v>
      </c>
      <c r="U298">
        <v>1.6</v>
      </c>
      <c r="V298">
        <v>2.5</v>
      </c>
      <c r="W298">
        <v>2.9</v>
      </c>
      <c r="X298">
        <v>202.9</v>
      </c>
      <c r="Y298">
        <v>59.6</v>
      </c>
      <c r="Z298">
        <v>202.7</v>
      </c>
      <c r="AA298">
        <v>42</v>
      </c>
      <c r="AB298">
        <v>2</v>
      </c>
      <c r="AC298">
        <v>2</v>
      </c>
      <c r="AD298">
        <v>1.5</v>
      </c>
      <c r="AE298">
        <v>1.1000000000000001</v>
      </c>
      <c r="AF298">
        <v>3.5</v>
      </c>
      <c r="AG298">
        <v>3.3</v>
      </c>
      <c r="AH298">
        <v>1.5</v>
      </c>
      <c r="AI298">
        <v>1.9</v>
      </c>
      <c r="AJ298">
        <v>4.9000000000000004</v>
      </c>
      <c r="AK298">
        <v>4.8</v>
      </c>
      <c r="AL298">
        <v>1.1000000000000001</v>
      </c>
      <c r="AM298">
        <v>1.2</v>
      </c>
      <c r="AN298">
        <v>3</v>
      </c>
      <c r="AO298">
        <v>2.8</v>
      </c>
      <c r="AP298">
        <v>0.9</v>
      </c>
      <c r="AQ298">
        <v>1</v>
      </c>
      <c r="AR298">
        <v>1</v>
      </c>
      <c r="AS298">
        <v>1</v>
      </c>
      <c r="AT298">
        <v>0.2</v>
      </c>
      <c r="AU298">
        <v>0.3</v>
      </c>
    </row>
    <row r="299" spans="1:47" x14ac:dyDescent="0.35">
      <c r="A299" t="s">
        <v>807</v>
      </c>
      <c r="B299">
        <v>0.5</v>
      </c>
      <c r="C299">
        <v>0.7</v>
      </c>
      <c r="D299">
        <v>33.299999999999997</v>
      </c>
      <c r="E299">
        <v>33.299999999999997</v>
      </c>
      <c r="F299">
        <v>99.6</v>
      </c>
      <c r="G299">
        <v>110.1</v>
      </c>
      <c r="H299">
        <v>2.4</v>
      </c>
      <c r="I299">
        <v>7.1</v>
      </c>
      <c r="J299">
        <v>2.7</v>
      </c>
      <c r="K299">
        <v>7.8</v>
      </c>
      <c r="L299">
        <v>98.5</v>
      </c>
      <c r="M299">
        <v>96.7</v>
      </c>
      <c r="N299">
        <v>2.6</v>
      </c>
      <c r="O299">
        <v>2.8</v>
      </c>
      <c r="P299">
        <v>2.9</v>
      </c>
      <c r="Q299">
        <v>3.2</v>
      </c>
      <c r="R299">
        <v>1.1000000000000001</v>
      </c>
      <c r="S299">
        <v>1.4</v>
      </c>
      <c r="T299">
        <v>3.4</v>
      </c>
      <c r="U299">
        <v>3.3</v>
      </c>
      <c r="V299">
        <v>3</v>
      </c>
      <c r="W299">
        <v>2.9</v>
      </c>
      <c r="X299">
        <v>116.6</v>
      </c>
      <c r="Y299">
        <v>12.9</v>
      </c>
      <c r="Z299">
        <v>139.9</v>
      </c>
      <c r="AA299">
        <v>18.100000000000001</v>
      </c>
      <c r="AB299">
        <v>2.5</v>
      </c>
      <c r="AC299">
        <v>2.5</v>
      </c>
      <c r="AD299">
        <v>1</v>
      </c>
      <c r="AE299">
        <v>1.1000000000000001</v>
      </c>
      <c r="AF299">
        <v>2.7</v>
      </c>
      <c r="AG299">
        <v>2.7</v>
      </c>
      <c r="AH299">
        <v>1</v>
      </c>
      <c r="AI299">
        <v>1.8</v>
      </c>
      <c r="AJ299">
        <v>4.9000000000000004</v>
      </c>
      <c r="AK299">
        <v>4.8</v>
      </c>
      <c r="AL299">
        <v>1.5</v>
      </c>
      <c r="AM299">
        <v>1.3</v>
      </c>
      <c r="AN299">
        <v>2</v>
      </c>
      <c r="AO299">
        <v>2.6</v>
      </c>
      <c r="AP299">
        <v>1</v>
      </c>
      <c r="AQ299">
        <v>1</v>
      </c>
      <c r="AR299">
        <v>1</v>
      </c>
      <c r="AS299">
        <v>1</v>
      </c>
      <c r="AT299">
        <v>0.8</v>
      </c>
      <c r="AU299">
        <v>0.4</v>
      </c>
    </row>
    <row r="300" spans="1:47" x14ac:dyDescent="0.35">
      <c r="A300" t="s">
        <v>808</v>
      </c>
      <c r="B300">
        <v>2.9</v>
      </c>
      <c r="C300">
        <v>2.6</v>
      </c>
      <c r="D300">
        <v>34.9</v>
      </c>
      <c r="E300">
        <v>34.4</v>
      </c>
      <c r="F300">
        <v>72.3</v>
      </c>
      <c r="G300">
        <v>89.2</v>
      </c>
      <c r="H300">
        <v>2.9</v>
      </c>
      <c r="I300">
        <v>8.3000000000000007</v>
      </c>
      <c r="J300">
        <v>3</v>
      </c>
      <c r="K300">
        <v>8.5</v>
      </c>
      <c r="L300">
        <v>100</v>
      </c>
      <c r="M300">
        <v>97.8</v>
      </c>
      <c r="N300">
        <v>3</v>
      </c>
      <c r="O300">
        <v>3.1</v>
      </c>
      <c r="P300">
        <v>3.1</v>
      </c>
      <c r="Q300">
        <v>3.4</v>
      </c>
      <c r="R300">
        <v>1.7</v>
      </c>
      <c r="S300">
        <v>1.4</v>
      </c>
      <c r="T300">
        <v>4.9000000000000004</v>
      </c>
      <c r="U300">
        <v>4</v>
      </c>
      <c r="V300">
        <v>3.2</v>
      </c>
      <c r="W300">
        <v>2.9</v>
      </c>
      <c r="X300">
        <v>188.3</v>
      </c>
      <c r="Y300">
        <v>25.7</v>
      </c>
      <c r="Z300">
        <v>192</v>
      </c>
      <c r="AA300">
        <v>24.9</v>
      </c>
      <c r="AB300">
        <v>3</v>
      </c>
      <c r="AC300">
        <v>3</v>
      </c>
      <c r="AD300">
        <v>1</v>
      </c>
      <c r="AE300">
        <v>1.1000000000000001</v>
      </c>
      <c r="AF300">
        <v>2.8</v>
      </c>
      <c r="AG300">
        <v>2.9</v>
      </c>
      <c r="AH300">
        <v>2.9</v>
      </c>
      <c r="AI300">
        <v>2.2999999999999998</v>
      </c>
      <c r="AJ300">
        <v>5</v>
      </c>
      <c r="AK300">
        <v>4.9000000000000004</v>
      </c>
      <c r="AL300">
        <v>2</v>
      </c>
      <c r="AM300">
        <v>1.4</v>
      </c>
      <c r="AN300">
        <v>3</v>
      </c>
      <c r="AO300">
        <v>2.8</v>
      </c>
      <c r="AP300">
        <v>1</v>
      </c>
      <c r="AQ300">
        <v>1.1000000000000001</v>
      </c>
      <c r="AR300">
        <v>1</v>
      </c>
      <c r="AS300">
        <v>1</v>
      </c>
      <c r="AT300">
        <v>0.1</v>
      </c>
      <c r="AU300">
        <v>0.4</v>
      </c>
    </row>
    <row r="301" spans="1:47" x14ac:dyDescent="0.35">
      <c r="A301" t="s">
        <v>809</v>
      </c>
      <c r="B301">
        <v>2</v>
      </c>
      <c r="C301">
        <v>1.9</v>
      </c>
      <c r="D301">
        <v>32.6</v>
      </c>
      <c r="E301">
        <v>32.700000000000003</v>
      </c>
      <c r="F301">
        <v>133</v>
      </c>
      <c r="G301">
        <v>134</v>
      </c>
      <c r="H301">
        <v>3.6</v>
      </c>
      <c r="I301">
        <v>11.1</v>
      </c>
      <c r="J301">
        <v>3.5</v>
      </c>
      <c r="K301">
        <v>10.7</v>
      </c>
      <c r="L301">
        <v>82.2</v>
      </c>
      <c r="M301">
        <v>85.1</v>
      </c>
      <c r="N301">
        <v>4</v>
      </c>
      <c r="O301">
        <v>3.9</v>
      </c>
      <c r="P301">
        <v>4.4000000000000004</v>
      </c>
      <c r="Q301">
        <v>4.0999999999999996</v>
      </c>
      <c r="R301">
        <v>1.3</v>
      </c>
      <c r="S301">
        <v>1.4</v>
      </c>
      <c r="T301">
        <v>5.2</v>
      </c>
      <c r="U301">
        <v>4.0999999999999996</v>
      </c>
      <c r="V301">
        <v>2.6</v>
      </c>
      <c r="W301">
        <v>2.9</v>
      </c>
      <c r="X301">
        <v>186.7</v>
      </c>
      <c r="Y301">
        <v>27.4</v>
      </c>
      <c r="Z301">
        <v>189.6</v>
      </c>
      <c r="AA301">
        <v>25.4</v>
      </c>
      <c r="AB301">
        <v>2</v>
      </c>
      <c r="AC301">
        <v>2</v>
      </c>
      <c r="AD301">
        <v>1</v>
      </c>
      <c r="AE301">
        <v>1.1000000000000001</v>
      </c>
      <c r="AF301">
        <v>1.9</v>
      </c>
      <c r="AG301">
        <v>2.4</v>
      </c>
      <c r="AH301">
        <v>2.4</v>
      </c>
      <c r="AI301">
        <v>2.2000000000000002</v>
      </c>
      <c r="AJ301">
        <v>4.0999999999999996</v>
      </c>
      <c r="AK301">
        <v>4.3</v>
      </c>
      <c r="AL301">
        <v>0.8</v>
      </c>
      <c r="AM301">
        <v>1.2</v>
      </c>
      <c r="AN301">
        <v>2.5</v>
      </c>
      <c r="AO301">
        <v>2.7</v>
      </c>
      <c r="AP301">
        <v>0.9</v>
      </c>
      <c r="AQ301">
        <v>0.9</v>
      </c>
      <c r="AR301">
        <v>1</v>
      </c>
      <c r="AS301">
        <v>1</v>
      </c>
      <c r="AT301">
        <v>0.8</v>
      </c>
      <c r="AU301">
        <v>0.5</v>
      </c>
    </row>
    <row r="302" spans="1:47" x14ac:dyDescent="0.35">
      <c r="A302" t="s">
        <v>810</v>
      </c>
      <c r="B302">
        <v>0.5</v>
      </c>
      <c r="C302">
        <v>0.7</v>
      </c>
      <c r="D302">
        <v>33.700000000000003</v>
      </c>
      <c r="E302">
        <v>33.6</v>
      </c>
      <c r="F302">
        <v>130.5</v>
      </c>
      <c r="G302">
        <v>132.9</v>
      </c>
      <c r="H302">
        <v>3.5</v>
      </c>
      <c r="I302">
        <v>10.3</v>
      </c>
      <c r="J302">
        <v>3.3</v>
      </c>
      <c r="K302">
        <v>9.9</v>
      </c>
      <c r="L302">
        <v>100.4</v>
      </c>
      <c r="M302">
        <v>97.7</v>
      </c>
      <c r="N302">
        <v>3.7</v>
      </c>
      <c r="O302">
        <v>3.6</v>
      </c>
      <c r="P302">
        <v>3.7</v>
      </c>
      <c r="Q302">
        <v>3.6</v>
      </c>
      <c r="R302">
        <v>1</v>
      </c>
      <c r="S302">
        <v>1.4</v>
      </c>
      <c r="T302">
        <v>4.3</v>
      </c>
      <c r="U302">
        <v>3.6</v>
      </c>
      <c r="V302">
        <v>3.5</v>
      </c>
      <c r="W302">
        <v>2.9</v>
      </c>
      <c r="X302">
        <v>166.9</v>
      </c>
      <c r="Y302">
        <v>28.4</v>
      </c>
      <c r="Z302">
        <v>175</v>
      </c>
      <c r="AA302">
        <v>25.4</v>
      </c>
      <c r="AB302">
        <v>2.5</v>
      </c>
      <c r="AC302">
        <v>2.5</v>
      </c>
      <c r="AD302">
        <v>1.5</v>
      </c>
      <c r="AE302">
        <v>1.1000000000000001</v>
      </c>
      <c r="AF302">
        <v>3.1</v>
      </c>
      <c r="AG302">
        <v>3.1</v>
      </c>
      <c r="AH302">
        <v>2.1</v>
      </c>
      <c r="AI302">
        <v>2.1</v>
      </c>
      <c r="AJ302">
        <v>5</v>
      </c>
      <c r="AK302">
        <v>4.9000000000000004</v>
      </c>
      <c r="AL302">
        <v>1</v>
      </c>
      <c r="AM302">
        <v>1.2</v>
      </c>
      <c r="AN302">
        <v>3</v>
      </c>
      <c r="AO302">
        <v>2.8</v>
      </c>
      <c r="AP302">
        <v>1</v>
      </c>
      <c r="AQ302">
        <v>1</v>
      </c>
      <c r="AR302">
        <v>1</v>
      </c>
      <c r="AS302">
        <v>1</v>
      </c>
      <c r="AT302">
        <v>0.2</v>
      </c>
      <c r="AU302">
        <v>0.4</v>
      </c>
    </row>
    <row r="303" spans="1:47" x14ac:dyDescent="0.35">
      <c r="A303" t="s">
        <v>811</v>
      </c>
      <c r="B303">
        <v>1</v>
      </c>
      <c r="C303">
        <v>1.1000000000000001</v>
      </c>
      <c r="D303">
        <v>27.5</v>
      </c>
      <c r="E303">
        <v>28.9</v>
      </c>
      <c r="F303">
        <v>188</v>
      </c>
      <c r="G303">
        <v>173.7</v>
      </c>
      <c r="H303">
        <v>1.2</v>
      </c>
      <c r="I303">
        <v>4.3</v>
      </c>
      <c r="J303">
        <v>1.7</v>
      </c>
      <c r="K303">
        <v>5.6</v>
      </c>
      <c r="L303">
        <v>71.599999999999994</v>
      </c>
      <c r="M303">
        <v>77.5</v>
      </c>
      <c r="N303">
        <v>1.6</v>
      </c>
      <c r="O303">
        <v>2</v>
      </c>
      <c r="P303">
        <v>3</v>
      </c>
      <c r="Q303">
        <v>3.3</v>
      </c>
      <c r="R303">
        <v>1.8</v>
      </c>
      <c r="S303">
        <v>1.4</v>
      </c>
      <c r="T303">
        <v>0.1</v>
      </c>
      <c r="U303">
        <v>1.6</v>
      </c>
      <c r="V303">
        <v>2.5</v>
      </c>
      <c r="W303">
        <v>2.9</v>
      </c>
      <c r="X303">
        <v>247.1</v>
      </c>
      <c r="Y303">
        <v>40.700000000000003</v>
      </c>
      <c r="Z303">
        <v>233.9</v>
      </c>
      <c r="AA303">
        <v>32.700000000000003</v>
      </c>
      <c r="AB303">
        <v>3</v>
      </c>
      <c r="AC303">
        <v>3</v>
      </c>
      <c r="AD303">
        <v>1</v>
      </c>
      <c r="AE303">
        <v>1.1000000000000001</v>
      </c>
      <c r="AF303">
        <v>3.3</v>
      </c>
      <c r="AG303">
        <v>3.2</v>
      </c>
      <c r="AH303">
        <v>3</v>
      </c>
      <c r="AI303">
        <v>2.2999999999999998</v>
      </c>
      <c r="AJ303">
        <v>3.6</v>
      </c>
      <c r="AK303">
        <v>3.9</v>
      </c>
      <c r="AL303">
        <v>2</v>
      </c>
      <c r="AM303">
        <v>1.4</v>
      </c>
      <c r="AN303">
        <v>3</v>
      </c>
      <c r="AO303">
        <v>2.8</v>
      </c>
      <c r="AP303">
        <v>1</v>
      </c>
      <c r="AQ303">
        <v>1</v>
      </c>
      <c r="AR303">
        <v>0.9</v>
      </c>
      <c r="AS303">
        <v>1</v>
      </c>
      <c r="AT303">
        <v>0.1</v>
      </c>
      <c r="AU303">
        <v>0.3</v>
      </c>
    </row>
    <row r="304" spans="1:47" x14ac:dyDescent="0.35">
      <c r="A304" t="s">
        <v>812</v>
      </c>
      <c r="B304">
        <v>0.1</v>
      </c>
      <c r="C304">
        <v>0.4</v>
      </c>
      <c r="D304">
        <v>35.5</v>
      </c>
      <c r="E304">
        <v>34.799999999999997</v>
      </c>
      <c r="F304">
        <v>199.4</v>
      </c>
      <c r="G304">
        <v>184.3</v>
      </c>
      <c r="H304">
        <v>4.7</v>
      </c>
      <c r="I304">
        <v>13.3</v>
      </c>
      <c r="J304">
        <v>4.2</v>
      </c>
      <c r="K304">
        <v>12</v>
      </c>
      <c r="L304">
        <v>99.6</v>
      </c>
      <c r="M304">
        <v>97.6</v>
      </c>
      <c r="N304">
        <v>4.8</v>
      </c>
      <c r="O304">
        <v>4.4000000000000004</v>
      </c>
      <c r="P304">
        <v>4</v>
      </c>
      <c r="Q304">
        <v>3.8</v>
      </c>
      <c r="R304">
        <v>1.1000000000000001</v>
      </c>
      <c r="S304">
        <v>1.4</v>
      </c>
      <c r="T304">
        <v>3.7</v>
      </c>
      <c r="U304">
        <v>3.5</v>
      </c>
      <c r="V304">
        <v>3.5</v>
      </c>
      <c r="W304">
        <v>2.9</v>
      </c>
      <c r="X304">
        <v>197.1</v>
      </c>
      <c r="Y304">
        <v>28.3</v>
      </c>
      <c r="Z304">
        <v>198.5</v>
      </c>
      <c r="AA304">
        <v>26.1</v>
      </c>
      <c r="AB304">
        <v>3</v>
      </c>
      <c r="AC304">
        <v>3</v>
      </c>
      <c r="AD304">
        <v>1</v>
      </c>
      <c r="AE304">
        <v>1.1000000000000001</v>
      </c>
      <c r="AF304">
        <v>2.2999999999999998</v>
      </c>
      <c r="AG304">
        <v>2.5</v>
      </c>
      <c r="AH304">
        <v>3</v>
      </c>
      <c r="AI304">
        <v>2.2999999999999998</v>
      </c>
      <c r="AJ304">
        <v>5</v>
      </c>
      <c r="AK304">
        <v>4.9000000000000004</v>
      </c>
      <c r="AL304">
        <v>1.6</v>
      </c>
      <c r="AM304">
        <v>1.3</v>
      </c>
      <c r="AN304">
        <v>2.9</v>
      </c>
      <c r="AO304">
        <v>2.8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0.3</v>
      </c>
    </row>
    <row r="305" spans="1:47" x14ac:dyDescent="0.35">
      <c r="A305" t="s">
        <v>813</v>
      </c>
      <c r="B305">
        <v>2.2999999999999998</v>
      </c>
      <c r="C305">
        <v>2.2000000000000002</v>
      </c>
      <c r="D305">
        <v>32.4</v>
      </c>
      <c r="E305">
        <v>32.4</v>
      </c>
      <c r="F305">
        <v>83.1</v>
      </c>
      <c r="G305">
        <v>98.5</v>
      </c>
      <c r="H305">
        <v>4.2</v>
      </c>
      <c r="I305">
        <v>13</v>
      </c>
      <c r="J305">
        <v>3.8</v>
      </c>
      <c r="K305">
        <v>11.7</v>
      </c>
      <c r="L305">
        <v>98.8</v>
      </c>
      <c r="M305">
        <v>96.6</v>
      </c>
      <c r="N305">
        <v>4.7</v>
      </c>
      <c r="O305">
        <v>4.3</v>
      </c>
      <c r="P305">
        <v>4.0999999999999996</v>
      </c>
      <c r="Q305">
        <v>3.9</v>
      </c>
      <c r="R305">
        <v>1.9</v>
      </c>
      <c r="S305">
        <v>1.4</v>
      </c>
      <c r="T305">
        <v>3.2</v>
      </c>
      <c r="U305">
        <v>3</v>
      </c>
      <c r="V305">
        <v>3.5</v>
      </c>
      <c r="W305">
        <v>2.9</v>
      </c>
      <c r="X305">
        <v>173</v>
      </c>
      <c r="Y305">
        <v>16.100000000000001</v>
      </c>
      <c r="Z305">
        <v>181.3</v>
      </c>
      <c r="AA305">
        <v>18.899999999999999</v>
      </c>
      <c r="AB305">
        <v>3</v>
      </c>
      <c r="AC305">
        <v>3</v>
      </c>
      <c r="AD305">
        <v>1</v>
      </c>
      <c r="AE305">
        <v>1.1000000000000001</v>
      </c>
      <c r="AF305">
        <v>3.6</v>
      </c>
      <c r="AG305">
        <v>3.3</v>
      </c>
      <c r="AH305">
        <v>1.4</v>
      </c>
      <c r="AI305">
        <v>1.9</v>
      </c>
      <c r="AJ305">
        <v>4.9000000000000004</v>
      </c>
      <c r="AK305">
        <v>4.8</v>
      </c>
      <c r="AL305">
        <v>3</v>
      </c>
      <c r="AM305">
        <v>1.6</v>
      </c>
      <c r="AN305">
        <v>3.1</v>
      </c>
      <c r="AO305">
        <v>2.8</v>
      </c>
      <c r="AP305">
        <v>1</v>
      </c>
      <c r="AQ305">
        <v>1.1000000000000001</v>
      </c>
      <c r="AR305">
        <v>1</v>
      </c>
      <c r="AS305">
        <v>1</v>
      </c>
      <c r="AT305">
        <v>0</v>
      </c>
      <c r="AU305">
        <v>0.4</v>
      </c>
    </row>
    <row r="306" spans="1:47" x14ac:dyDescent="0.35">
      <c r="A306" t="s">
        <v>814</v>
      </c>
      <c r="B306">
        <v>3</v>
      </c>
      <c r="C306">
        <v>2.7</v>
      </c>
      <c r="D306">
        <v>32.5</v>
      </c>
      <c r="E306">
        <v>32.799999999999997</v>
      </c>
      <c r="F306">
        <v>93.1</v>
      </c>
      <c r="G306">
        <v>105.3</v>
      </c>
      <c r="H306">
        <v>2.5</v>
      </c>
      <c r="I306">
        <v>7.6</v>
      </c>
      <c r="J306">
        <v>2.7</v>
      </c>
      <c r="K306">
        <v>8.1</v>
      </c>
      <c r="L306">
        <v>100.9</v>
      </c>
      <c r="M306">
        <v>97.9</v>
      </c>
      <c r="N306">
        <v>2.8</v>
      </c>
      <c r="O306">
        <v>2.9</v>
      </c>
      <c r="P306">
        <v>3.9</v>
      </c>
      <c r="Q306">
        <v>3.7</v>
      </c>
      <c r="R306">
        <v>1.6</v>
      </c>
      <c r="S306">
        <v>1.4</v>
      </c>
      <c r="T306">
        <v>2.4</v>
      </c>
      <c r="U306">
        <v>2.6</v>
      </c>
      <c r="V306">
        <v>3.5</v>
      </c>
      <c r="W306">
        <v>2.9</v>
      </c>
      <c r="X306">
        <v>182.1</v>
      </c>
      <c r="Y306">
        <v>22.2</v>
      </c>
      <c r="Z306">
        <v>185.1</v>
      </c>
      <c r="AA306">
        <v>21.4</v>
      </c>
      <c r="AB306">
        <v>1</v>
      </c>
      <c r="AC306">
        <v>1.1000000000000001</v>
      </c>
      <c r="AD306">
        <v>1</v>
      </c>
      <c r="AE306">
        <v>1.1000000000000001</v>
      </c>
      <c r="AF306">
        <v>2.4</v>
      </c>
      <c r="AG306">
        <v>2.7</v>
      </c>
      <c r="AH306">
        <v>2</v>
      </c>
      <c r="AI306">
        <v>2</v>
      </c>
      <c r="AJ306">
        <v>5</v>
      </c>
      <c r="AK306">
        <v>4.9000000000000004</v>
      </c>
      <c r="AL306">
        <v>1</v>
      </c>
      <c r="AM306">
        <v>1.2</v>
      </c>
      <c r="AN306">
        <v>3</v>
      </c>
      <c r="AO306">
        <v>2.8</v>
      </c>
      <c r="AP306">
        <v>1</v>
      </c>
      <c r="AQ306">
        <v>1</v>
      </c>
      <c r="AR306">
        <v>1</v>
      </c>
      <c r="AS306">
        <v>1</v>
      </c>
      <c r="AT306">
        <v>0.2</v>
      </c>
      <c r="AU306">
        <v>0.3</v>
      </c>
    </row>
    <row r="307" spans="1:47" x14ac:dyDescent="0.35">
      <c r="A307" t="s">
        <v>815</v>
      </c>
      <c r="B307">
        <v>1.5</v>
      </c>
      <c r="C307">
        <v>1.5</v>
      </c>
      <c r="D307">
        <v>31.7</v>
      </c>
      <c r="E307">
        <v>32.299999999999997</v>
      </c>
      <c r="F307">
        <v>64.5</v>
      </c>
      <c r="G307">
        <v>83.6</v>
      </c>
      <c r="H307">
        <v>5.0999999999999996</v>
      </c>
      <c r="I307">
        <v>15.7</v>
      </c>
      <c r="J307">
        <v>4.5</v>
      </c>
      <c r="K307">
        <v>13.8</v>
      </c>
      <c r="L307">
        <v>91.2</v>
      </c>
      <c r="M307">
        <v>91.3</v>
      </c>
      <c r="N307">
        <v>5.7</v>
      </c>
      <c r="O307">
        <v>5</v>
      </c>
      <c r="P307">
        <v>3.6</v>
      </c>
      <c r="Q307">
        <v>3.6</v>
      </c>
      <c r="R307">
        <v>1</v>
      </c>
      <c r="S307">
        <v>1.4</v>
      </c>
      <c r="T307">
        <v>4.9000000000000004</v>
      </c>
      <c r="U307">
        <v>3.9</v>
      </c>
      <c r="V307">
        <v>2.5</v>
      </c>
      <c r="W307">
        <v>2.9</v>
      </c>
      <c r="X307">
        <v>193.3</v>
      </c>
      <c r="Y307">
        <v>33.4</v>
      </c>
      <c r="Z307">
        <v>192.1</v>
      </c>
      <c r="AA307">
        <v>28.6</v>
      </c>
      <c r="AB307">
        <v>2.5</v>
      </c>
      <c r="AC307">
        <v>2.5</v>
      </c>
      <c r="AD307">
        <v>1</v>
      </c>
      <c r="AE307">
        <v>1.1000000000000001</v>
      </c>
      <c r="AF307">
        <v>3</v>
      </c>
      <c r="AG307">
        <v>3</v>
      </c>
      <c r="AH307">
        <v>2.6</v>
      </c>
      <c r="AI307">
        <v>2.2000000000000002</v>
      </c>
      <c r="AJ307">
        <v>4.5999999999999996</v>
      </c>
      <c r="AK307">
        <v>4.5999999999999996</v>
      </c>
      <c r="AL307">
        <v>2</v>
      </c>
      <c r="AM307">
        <v>1.4</v>
      </c>
      <c r="AN307">
        <v>3</v>
      </c>
      <c r="AO307">
        <v>2.8</v>
      </c>
      <c r="AP307">
        <v>1</v>
      </c>
      <c r="AQ307">
        <v>1.1000000000000001</v>
      </c>
      <c r="AR307">
        <v>1</v>
      </c>
      <c r="AS307">
        <v>1</v>
      </c>
      <c r="AT307">
        <v>0.1</v>
      </c>
      <c r="AU307">
        <v>0.4</v>
      </c>
    </row>
    <row r="308" spans="1:47" x14ac:dyDescent="0.35">
      <c r="A308" t="s">
        <v>816</v>
      </c>
      <c r="B308">
        <v>0.4</v>
      </c>
      <c r="C308">
        <v>0.6</v>
      </c>
      <c r="D308">
        <v>37</v>
      </c>
      <c r="E308">
        <v>36</v>
      </c>
      <c r="F308">
        <v>127.8</v>
      </c>
      <c r="G308">
        <v>130.6</v>
      </c>
      <c r="H308">
        <v>2.7</v>
      </c>
      <c r="I308">
        <v>7</v>
      </c>
      <c r="J308">
        <v>2.8</v>
      </c>
      <c r="K308">
        <v>7.7</v>
      </c>
      <c r="L308">
        <v>78.5</v>
      </c>
      <c r="M308">
        <v>83</v>
      </c>
      <c r="N308">
        <v>2.6</v>
      </c>
      <c r="O308">
        <v>2.8</v>
      </c>
      <c r="P308">
        <v>3.3</v>
      </c>
      <c r="Q308">
        <v>3.4</v>
      </c>
      <c r="R308">
        <v>1.1000000000000001</v>
      </c>
      <c r="S308">
        <v>1.4</v>
      </c>
      <c r="T308">
        <v>2.1</v>
      </c>
      <c r="U308">
        <v>2.7</v>
      </c>
      <c r="V308">
        <v>2.1</v>
      </c>
      <c r="W308">
        <v>2.9</v>
      </c>
      <c r="X308">
        <v>149</v>
      </c>
      <c r="Y308">
        <v>29.7</v>
      </c>
      <c r="Z308">
        <v>163.6</v>
      </c>
      <c r="AA308">
        <v>26.6</v>
      </c>
      <c r="AB308">
        <v>3</v>
      </c>
      <c r="AC308">
        <v>3</v>
      </c>
      <c r="AD308">
        <v>1</v>
      </c>
      <c r="AE308">
        <v>1.1000000000000001</v>
      </c>
      <c r="AF308">
        <v>2.7</v>
      </c>
      <c r="AG308">
        <v>2.8</v>
      </c>
      <c r="AH308">
        <v>1.4</v>
      </c>
      <c r="AI308">
        <v>1.9</v>
      </c>
      <c r="AJ308">
        <v>3.9</v>
      </c>
      <c r="AK308">
        <v>4.0999999999999996</v>
      </c>
      <c r="AL308">
        <v>1</v>
      </c>
      <c r="AM308">
        <v>1.2</v>
      </c>
      <c r="AN308">
        <v>2.5</v>
      </c>
      <c r="AO308">
        <v>2.7</v>
      </c>
      <c r="AP308">
        <v>1</v>
      </c>
      <c r="AQ308">
        <v>1</v>
      </c>
      <c r="AR308">
        <v>1</v>
      </c>
      <c r="AS308">
        <v>1</v>
      </c>
      <c r="AT308">
        <v>0.6</v>
      </c>
      <c r="AU308">
        <v>0.4</v>
      </c>
    </row>
    <row r="309" spans="1:47" x14ac:dyDescent="0.35">
      <c r="A309" t="s">
        <v>817</v>
      </c>
      <c r="B309">
        <v>2</v>
      </c>
      <c r="C309">
        <v>1.9</v>
      </c>
      <c r="D309">
        <v>32.799999999999997</v>
      </c>
      <c r="E309">
        <v>32.799999999999997</v>
      </c>
      <c r="F309">
        <v>89.1</v>
      </c>
      <c r="G309">
        <v>103.7</v>
      </c>
      <c r="H309">
        <v>2.6</v>
      </c>
      <c r="I309">
        <v>8</v>
      </c>
      <c r="J309">
        <v>2.6</v>
      </c>
      <c r="K309">
        <v>8</v>
      </c>
      <c r="L309">
        <v>98.6</v>
      </c>
      <c r="M309">
        <v>96.3</v>
      </c>
      <c r="N309">
        <v>2.9</v>
      </c>
      <c r="O309">
        <v>2.9</v>
      </c>
      <c r="P309">
        <v>3.1</v>
      </c>
      <c r="Q309">
        <v>3.3</v>
      </c>
      <c r="R309">
        <v>1.1000000000000001</v>
      </c>
      <c r="S309">
        <v>1.4</v>
      </c>
      <c r="T309">
        <v>1.4</v>
      </c>
      <c r="U309">
        <v>2.1</v>
      </c>
      <c r="V309">
        <v>3.4</v>
      </c>
      <c r="W309">
        <v>2.9</v>
      </c>
      <c r="X309">
        <v>173.3</v>
      </c>
      <c r="Y309">
        <v>14.2</v>
      </c>
      <c r="Z309">
        <v>181.4</v>
      </c>
      <c r="AA309">
        <v>19</v>
      </c>
      <c r="AB309">
        <v>3</v>
      </c>
      <c r="AC309">
        <v>3</v>
      </c>
      <c r="AD309">
        <v>1.5</v>
      </c>
      <c r="AE309">
        <v>1.1000000000000001</v>
      </c>
      <c r="AF309">
        <v>4</v>
      </c>
      <c r="AG309">
        <v>3.6</v>
      </c>
      <c r="AH309">
        <v>2</v>
      </c>
      <c r="AI309">
        <v>2</v>
      </c>
      <c r="AJ309">
        <v>4.9000000000000004</v>
      </c>
      <c r="AK309">
        <v>4.8</v>
      </c>
      <c r="AL309">
        <v>1.5</v>
      </c>
      <c r="AM309">
        <v>1.3</v>
      </c>
      <c r="AN309">
        <v>2.5</v>
      </c>
      <c r="AO309">
        <v>2.7</v>
      </c>
      <c r="AP309">
        <v>2.5</v>
      </c>
      <c r="AQ309">
        <v>2.4</v>
      </c>
      <c r="AR309">
        <v>1</v>
      </c>
      <c r="AS309">
        <v>1</v>
      </c>
      <c r="AT309">
        <v>0.5</v>
      </c>
      <c r="AU309">
        <v>0.4</v>
      </c>
    </row>
    <row r="310" spans="1:47" x14ac:dyDescent="0.35">
      <c r="A310" t="s">
        <v>818</v>
      </c>
      <c r="B310">
        <v>1.8</v>
      </c>
      <c r="C310">
        <v>1.7</v>
      </c>
      <c r="D310">
        <v>36.299999999999997</v>
      </c>
      <c r="E310">
        <v>35</v>
      </c>
      <c r="F310">
        <v>109</v>
      </c>
      <c r="G310">
        <v>121.2</v>
      </c>
      <c r="H310">
        <v>3.6</v>
      </c>
      <c r="I310">
        <v>9.8000000000000007</v>
      </c>
      <c r="J310">
        <v>3.2</v>
      </c>
      <c r="K310">
        <v>9.1</v>
      </c>
      <c r="L310">
        <v>100.2</v>
      </c>
      <c r="M310">
        <v>96.2</v>
      </c>
      <c r="N310">
        <v>3.6</v>
      </c>
      <c r="O310">
        <v>3.3</v>
      </c>
      <c r="P310">
        <v>3.3</v>
      </c>
      <c r="Q310">
        <v>3.4</v>
      </c>
      <c r="R310">
        <v>1.2</v>
      </c>
      <c r="S310">
        <v>1.4</v>
      </c>
      <c r="T310">
        <v>6</v>
      </c>
      <c r="U310">
        <v>3.9</v>
      </c>
      <c r="V310">
        <v>3.2</v>
      </c>
      <c r="W310">
        <v>2.9</v>
      </c>
      <c r="X310">
        <v>159</v>
      </c>
      <c r="Y310">
        <v>25.7</v>
      </c>
      <c r="Z310">
        <v>177.3</v>
      </c>
      <c r="AA310">
        <v>24.3</v>
      </c>
      <c r="AB310">
        <v>3</v>
      </c>
      <c r="AC310">
        <v>3</v>
      </c>
      <c r="AD310">
        <v>1</v>
      </c>
      <c r="AE310">
        <v>1.1000000000000001</v>
      </c>
      <c r="AF310">
        <v>2.6</v>
      </c>
      <c r="AG310">
        <v>2.9</v>
      </c>
      <c r="AH310">
        <v>1.8</v>
      </c>
      <c r="AI310">
        <v>2</v>
      </c>
      <c r="AJ310">
        <v>5</v>
      </c>
      <c r="AK310">
        <v>4.8</v>
      </c>
      <c r="AL310">
        <v>2</v>
      </c>
      <c r="AM310">
        <v>1.3</v>
      </c>
      <c r="AN310">
        <v>2.9</v>
      </c>
      <c r="AO310">
        <v>2.8</v>
      </c>
      <c r="AP310">
        <v>1.1000000000000001</v>
      </c>
      <c r="AQ310">
        <v>1.1000000000000001</v>
      </c>
      <c r="AR310">
        <v>1</v>
      </c>
      <c r="AS310">
        <v>1</v>
      </c>
      <c r="AT310">
        <v>2.8</v>
      </c>
      <c r="AU310">
        <v>0.6</v>
      </c>
    </row>
    <row r="311" spans="1:47" x14ac:dyDescent="0.35">
      <c r="A311" t="s">
        <v>819</v>
      </c>
      <c r="B311">
        <v>2.5</v>
      </c>
      <c r="C311">
        <v>2.2999999999999998</v>
      </c>
      <c r="D311">
        <v>38.1</v>
      </c>
      <c r="E311">
        <v>36.6</v>
      </c>
      <c r="F311">
        <v>92.6</v>
      </c>
      <c r="G311">
        <v>105.1</v>
      </c>
      <c r="H311">
        <v>2.6</v>
      </c>
      <c r="I311">
        <v>6.8</v>
      </c>
      <c r="J311">
        <v>2.7</v>
      </c>
      <c r="K311">
        <v>7.3</v>
      </c>
      <c r="L311">
        <v>99.5</v>
      </c>
      <c r="M311">
        <v>97.8</v>
      </c>
      <c r="N311">
        <v>2.5</v>
      </c>
      <c r="O311">
        <v>2.7</v>
      </c>
      <c r="P311">
        <v>2.9</v>
      </c>
      <c r="Q311">
        <v>3.2</v>
      </c>
      <c r="R311">
        <v>1.5</v>
      </c>
      <c r="S311">
        <v>1.4</v>
      </c>
      <c r="T311">
        <v>1.6</v>
      </c>
      <c r="U311">
        <v>2.4</v>
      </c>
      <c r="V311">
        <v>2.9</v>
      </c>
      <c r="W311">
        <v>2.9</v>
      </c>
      <c r="X311">
        <v>172.7</v>
      </c>
      <c r="Y311">
        <v>21.7</v>
      </c>
      <c r="Z311">
        <v>179.2</v>
      </c>
      <c r="AA311">
        <v>22.1</v>
      </c>
      <c r="AB311">
        <v>3</v>
      </c>
      <c r="AC311">
        <v>3</v>
      </c>
      <c r="AD311">
        <v>1</v>
      </c>
      <c r="AE311">
        <v>1.1000000000000001</v>
      </c>
      <c r="AF311">
        <v>3.9</v>
      </c>
      <c r="AG311">
        <v>3.6</v>
      </c>
      <c r="AH311">
        <v>1</v>
      </c>
      <c r="AI311">
        <v>1.8</v>
      </c>
      <c r="AJ311">
        <v>5</v>
      </c>
      <c r="AK311">
        <v>4.9000000000000004</v>
      </c>
      <c r="AL311">
        <v>1</v>
      </c>
      <c r="AM311">
        <v>1.2</v>
      </c>
      <c r="AN311">
        <v>2.5</v>
      </c>
      <c r="AO311">
        <v>2.7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0.3</v>
      </c>
    </row>
    <row r="312" spans="1:47" x14ac:dyDescent="0.35">
      <c r="A312" t="s">
        <v>821</v>
      </c>
      <c r="B312">
        <v>0.4</v>
      </c>
      <c r="C312">
        <v>0.7</v>
      </c>
      <c r="D312">
        <v>34.4</v>
      </c>
      <c r="E312">
        <v>33.9</v>
      </c>
      <c r="F312">
        <v>124.6</v>
      </c>
      <c r="G312">
        <v>130.6</v>
      </c>
      <c r="H312">
        <v>3.4</v>
      </c>
      <c r="I312">
        <v>9.8000000000000007</v>
      </c>
      <c r="J312">
        <v>3.3</v>
      </c>
      <c r="K312">
        <v>9.5</v>
      </c>
      <c r="L312">
        <v>79</v>
      </c>
      <c r="M312">
        <v>83</v>
      </c>
      <c r="N312">
        <v>3.6</v>
      </c>
      <c r="O312">
        <v>3.5</v>
      </c>
      <c r="P312">
        <v>3.7</v>
      </c>
      <c r="Q312">
        <v>3.6</v>
      </c>
      <c r="R312">
        <v>1.1000000000000001</v>
      </c>
      <c r="S312">
        <v>1.4</v>
      </c>
      <c r="T312">
        <v>1.4</v>
      </c>
      <c r="U312">
        <v>2.2999999999999998</v>
      </c>
      <c r="V312">
        <v>3.5</v>
      </c>
      <c r="W312">
        <v>2.9</v>
      </c>
      <c r="X312">
        <v>133.4</v>
      </c>
      <c r="Y312">
        <v>18.2</v>
      </c>
      <c r="Z312">
        <v>152.4</v>
      </c>
      <c r="AA312">
        <v>20.8</v>
      </c>
      <c r="AB312">
        <v>3</v>
      </c>
      <c r="AC312">
        <v>3</v>
      </c>
      <c r="AD312">
        <v>1</v>
      </c>
      <c r="AE312">
        <v>1.1000000000000001</v>
      </c>
      <c r="AF312">
        <v>2.6</v>
      </c>
      <c r="AG312">
        <v>2.8</v>
      </c>
      <c r="AH312">
        <v>2.4</v>
      </c>
      <c r="AI312">
        <v>2.2000000000000002</v>
      </c>
      <c r="AJ312">
        <v>3.9</v>
      </c>
      <c r="AK312">
        <v>4.0999999999999996</v>
      </c>
      <c r="AL312">
        <v>1.5</v>
      </c>
      <c r="AM312">
        <v>1.3</v>
      </c>
      <c r="AN312">
        <v>3</v>
      </c>
      <c r="AO312">
        <v>2.8</v>
      </c>
      <c r="AP312">
        <v>0.9</v>
      </c>
      <c r="AQ312">
        <v>1</v>
      </c>
      <c r="AR312">
        <v>1</v>
      </c>
      <c r="AS312">
        <v>1</v>
      </c>
      <c r="AT312">
        <v>0.2</v>
      </c>
      <c r="AU312">
        <v>0.4</v>
      </c>
    </row>
    <row r="313" spans="1:47" x14ac:dyDescent="0.35">
      <c r="A313" t="s">
        <v>822</v>
      </c>
      <c r="B313">
        <v>1.6</v>
      </c>
      <c r="C313">
        <v>1.6</v>
      </c>
      <c r="D313">
        <v>33.799999999999997</v>
      </c>
      <c r="E313">
        <v>33.700000000000003</v>
      </c>
      <c r="F313">
        <v>119.7</v>
      </c>
      <c r="G313">
        <v>125.6</v>
      </c>
      <c r="H313">
        <v>1.8</v>
      </c>
      <c r="I313">
        <v>5.2</v>
      </c>
      <c r="J313">
        <v>2</v>
      </c>
      <c r="K313">
        <v>5.9</v>
      </c>
      <c r="L313">
        <v>49.6</v>
      </c>
      <c r="M313">
        <v>63.1</v>
      </c>
      <c r="N313">
        <v>1.9</v>
      </c>
      <c r="O313">
        <v>2.2000000000000002</v>
      </c>
      <c r="P313">
        <v>2.6</v>
      </c>
      <c r="Q313">
        <v>3</v>
      </c>
      <c r="R313">
        <v>1.1000000000000001</v>
      </c>
      <c r="S313">
        <v>1.4</v>
      </c>
      <c r="T313">
        <v>1.8</v>
      </c>
      <c r="U313">
        <v>2.2999999999999998</v>
      </c>
      <c r="V313">
        <v>4</v>
      </c>
      <c r="W313">
        <v>2.9</v>
      </c>
      <c r="X313">
        <v>167</v>
      </c>
      <c r="Y313">
        <v>17.3</v>
      </c>
      <c r="Z313">
        <v>176.1</v>
      </c>
      <c r="AA313">
        <v>19.899999999999999</v>
      </c>
      <c r="AB313">
        <v>3</v>
      </c>
      <c r="AC313">
        <v>3</v>
      </c>
      <c r="AD313">
        <v>1</v>
      </c>
      <c r="AE313">
        <v>1.1000000000000001</v>
      </c>
      <c r="AF313">
        <v>3.2</v>
      </c>
      <c r="AG313">
        <v>3.1</v>
      </c>
      <c r="AH313">
        <v>1.6</v>
      </c>
      <c r="AI313">
        <v>1.9</v>
      </c>
      <c r="AJ313">
        <v>2.5</v>
      </c>
      <c r="AK313">
        <v>3.2</v>
      </c>
      <c r="AL313">
        <v>1</v>
      </c>
      <c r="AM313">
        <v>1.2</v>
      </c>
      <c r="AN313">
        <v>2</v>
      </c>
      <c r="AO313">
        <v>2.6</v>
      </c>
      <c r="AP313">
        <v>1</v>
      </c>
      <c r="AQ313">
        <v>1</v>
      </c>
      <c r="AR313">
        <v>1</v>
      </c>
      <c r="AS313">
        <v>1</v>
      </c>
      <c r="AT313">
        <v>0.7</v>
      </c>
      <c r="AU313">
        <v>0.4</v>
      </c>
    </row>
    <row r="314" spans="1:47" x14ac:dyDescent="0.35">
      <c r="A314" t="s">
        <v>823</v>
      </c>
      <c r="B314">
        <v>0.9</v>
      </c>
      <c r="C314">
        <v>1.1000000000000001</v>
      </c>
      <c r="D314">
        <v>29.7</v>
      </c>
      <c r="E314">
        <v>30.8</v>
      </c>
      <c r="F314">
        <v>129.5</v>
      </c>
      <c r="G314">
        <v>134.30000000000001</v>
      </c>
      <c r="H314">
        <v>0.2</v>
      </c>
      <c r="I314">
        <v>0.8</v>
      </c>
      <c r="J314">
        <v>1.1000000000000001</v>
      </c>
      <c r="K314">
        <v>3.4</v>
      </c>
      <c r="L314">
        <v>68.599999999999994</v>
      </c>
      <c r="M314">
        <v>75.7</v>
      </c>
      <c r="N314">
        <v>0.3</v>
      </c>
      <c r="O314">
        <v>1.2</v>
      </c>
      <c r="P314">
        <v>2.9</v>
      </c>
      <c r="Q314">
        <v>3.2</v>
      </c>
      <c r="R314">
        <v>1.1000000000000001</v>
      </c>
      <c r="S314">
        <v>1.4</v>
      </c>
      <c r="T314">
        <v>0.3</v>
      </c>
      <c r="U314">
        <v>1.8</v>
      </c>
      <c r="V314">
        <v>2.5</v>
      </c>
      <c r="W314">
        <v>2.9</v>
      </c>
      <c r="X314">
        <v>144.30000000000001</v>
      </c>
      <c r="Y314">
        <v>13.7</v>
      </c>
      <c r="Z314">
        <v>159.5</v>
      </c>
      <c r="AA314">
        <v>18.399999999999999</v>
      </c>
      <c r="AB314">
        <v>1</v>
      </c>
      <c r="AC314">
        <v>1.1000000000000001</v>
      </c>
      <c r="AD314">
        <v>1</v>
      </c>
      <c r="AE314">
        <v>1.1000000000000001</v>
      </c>
      <c r="AF314">
        <v>4</v>
      </c>
      <c r="AG314">
        <v>3.6</v>
      </c>
      <c r="AH314">
        <v>1.9</v>
      </c>
      <c r="AI314">
        <v>2</v>
      </c>
      <c r="AJ314">
        <v>3.4</v>
      </c>
      <c r="AK314">
        <v>3.8</v>
      </c>
      <c r="AL314">
        <v>1.4</v>
      </c>
      <c r="AM314">
        <v>1.3</v>
      </c>
      <c r="AN314">
        <v>3.1</v>
      </c>
      <c r="AO314">
        <v>2.8</v>
      </c>
      <c r="AP314">
        <v>2.9</v>
      </c>
      <c r="AQ314">
        <v>2.8</v>
      </c>
      <c r="AR314">
        <v>1</v>
      </c>
      <c r="AS314">
        <v>1</v>
      </c>
      <c r="AT314">
        <v>0.2</v>
      </c>
      <c r="AU314">
        <v>0.4</v>
      </c>
    </row>
    <row r="315" spans="1:47" x14ac:dyDescent="0.35">
      <c r="A315" t="s">
        <v>1266</v>
      </c>
      <c r="B315">
        <v>0.1</v>
      </c>
      <c r="C315">
        <v>0.3</v>
      </c>
      <c r="D315">
        <v>36.4</v>
      </c>
      <c r="E315">
        <v>35.700000000000003</v>
      </c>
      <c r="F315">
        <v>118.1</v>
      </c>
      <c r="G315">
        <v>124.5</v>
      </c>
      <c r="H315">
        <v>-0.3</v>
      </c>
      <c r="I315">
        <v>-0.8</v>
      </c>
      <c r="J315">
        <v>0.8</v>
      </c>
      <c r="K315">
        <v>2.2000000000000002</v>
      </c>
      <c r="L315">
        <v>80</v>
      </c>
      <c r="M315">
        <v>84</v>
      </c>
      <c r="N315">
        <v>-0.3</v>
      </c>
      <c r="O315">
        <v>0.8</v>
      </c>
      <c r="P315">
        <v>1.8</v>
      </c>
      <c r="Q315">
        <v>2.6</v>
      </c>
      <c r="R315">
        <v>0.9</v>
      </c>
      <c r="S315">
        <v>1.4</v>
      </c>
      <c r="T315">
        <v>-1.7</v>
      </c>
      <c r="U315">
        <v>0.9</v>
      </c>
      <c r="V315">
        <v>2.9</v>
      </c>
      <c r="W315">
        <v>2.9</v>
      </c>
      <c r="X315">
        <v>120.6</v>
      </c>
      <c r="Y315">
        <v>16.100000000000001</v>
      </c>
      <c r="Z315">
        <v>141.19999999999999</v>
      </c>
      <c r="AA315">
        <v>18.899999999999999</v>
      </c>
      <c r="AB315">
        <v>1</v>
      </c>
      <c r="AC315">
        <v>1.1000000000000001</v>
      </c>
      <c r="AD315">
        <v>1.5</v>
      </c>
      <c r="AE315">
        <v>1.1000000000000001</v>
      </c>
      <c r="AF315">
        <v>4.5999999999999996</v>
      </c>
      <c r="AG315">
        <v>3.9</v>
      </c>
      <c r="AH315">
        <v>1</v>
      </c>
      <c r="AI315">
        <v>1.8</v>
      </c>
      <c r="AJ315">
        <v>4</v>
      </c>
      <c r="AK315">
        <v>4.2</v>
      </c>
      <c r="AL315">
        <v>1</v>
      </c>
      <c r="AM315">
        <v>1.2</v>
      </c>
      <c r="AN315">
        <v>1.4</v>
      </c>
      <c r="AO315">
        <v>2.5</v>
      </c>
      <c r="AP315">
        <v>2</v>
      </c>
      <c r="AQ315">
        <v>1.9</v>
      </c>
      <c r="AR315">
        <v>1</v>
      </c>
      <c r="AS315">
        <v>1</v>
      </c>
      <c r="AT315">
        <v>0.2</v>
      </c>
      <c r="AU315">
        <v>0.4</v>
      </c>
    </row>
    <row r="316" spans="1:47" x14ac:dyDescent="0.35">
      <c r="A316" t="s">
        <v>824</v>
      </c>
      <c r="B316">
        <v>1.7</v>
      </c>
      <c r="C316">
        <v>1.7</v>
      </c>
      <c r="D316">
        <v>34.700000000000003</v>
      </c>
      <c r="E316">
        <v>33.799999999999997</v>
      </c>
      <c r="F316">
        <v>112.5</v>
      </c>
      <c r="G316">
        <v>125.6</v>
      </c>
      <c r="H316">
        <v>1.9</v>
      </c>
      <c r="I316">
        <v>5.4</v>
      </c>
      <c r="J316">
        <v>2.4</v>
      </c>
      <c r="K316">
        <v>6.9</v>
      </c>
      <c r="L316">
        <v>35.5</v>
      </c>
      <c r="M316">
        <v>62.2</v>
      </c>
      <c r="N316">
        <v>2</v>
      </c>
      <c r="O316">
        <v>2.5</v>
      </c>
      <c r="P316">
        <v>3.6</v>
      </c>
      <c r="Q316">
        <v>3.6</v>
      </c>
      <c r="R316">
        <v>2</v>
      </c>
      <c r="S316">
        <v>1.4</v>
      </c>
      <c r="T316">
        <v>1.6</v>
      </c>
      <c r="U316">
        <v>2.5</v>
      </c>
      <c r="V316">
        <v>2.1</v>
      </c>
      <c r="W316">
        <v>2.9</v>
      </c>
      <c r="X316">
        <v>221.5</v>
      </c>
      <c r="Y316">
        <v>32.5</v>
      </c>
      <c r="Z316">
        <v>212.7</v>
      </c>
      <c r="AA316">
        <v>26.3</v>
      </c>
      <c r="AB316">
        <v>3</v>
      </c>
      <c r="AC316">
        <v>3</v>
      </c>
      <c r="AD316">
        <v>1</v>
      </c>
      <c r="AE316">
        <v>1.1000000000000001</v>
      </c>
      <c r="AF316">
        <v>2.8</v>
      </c>
      <c r="AG316">
        <v>2.9</v>
      </c>
      <c r="AH316">
        <v>3</v>
      </c>
      <c r="AI316">
        <v>2.2000000000000002</v>
      </c>
      <c r="AJ316">
        <v>1.8</v>
      </c>
      <c r="AK316">
        <v>3.1</v>
      </c>
      <c r="AL316">
        <v>2.2000000000000002</v>
      </c>
      <c r="AM316">
        <v>1.3</v>
      </c>
      <c r="AN316">
        <v>3.2</v>
      </c>
      <c r="AO316">
        <v>2.8</v>
      </c>
      <c r="AP316">
        <v>1</v>
      </c>
      <c r="AQ316">
        <v>1.1000000000000001</v>
      </c>
      <c r="AR316">
        <v>1</v>
      </c>
      <c r="AS316">
        <v>1</v>
      </c>
      <c r="AT316">
        <v>0.1</v>
      </c>
      <c r="AU316">
        <v>0.4</v>
      </c>
    </row>
    <row r="317" spans="1:47" x14ac:dyDescent="0.35">
      <c r="A317" t="s">
        <v>825</v>
      </c>
      <c r="B317">
        <v>0.1</v>
      </c>
      <c r="C317">
        <v>0.4</v>
      </c>
      <c r="D317">
        <v>34.299999999999997</v>
      </c>
      <c r="E317">
        <v>33.9</v>
      </c>
      <c r="F317">
        <v>140.69999999999999</v>
      </c>
      <c r="G317">
        <v>139.80000000000001</v>
      </c>
      <c r="H317">
        <v>1.1000000000000001</v>
      </c>
      <c r="I317">
        <v>3</v>
      </c>
      <c r="J317">
        <v>1.7</v>
      </c>
      <c r="K317">
        <v>4.7</v>
      </c>
      <c r="L317">
        <v>29.7</v>
      </c>
      <c r="M317">
        <v>49.4</v>
      </c>
      <c r="N317">
        <v>1.1000000000000001</v>
      </c>
      <c r="O317">
        <v>1.7</v>
      </c>
      <c r="P317">
        <v>2.8</v>
      </c>
      <c r="Q317">
        <v>3.2</v>
      </c>
      <c r="R317">
        <v>1.1000000000000001</v>
      </c>
      <c r="S317">
        <v>1.4</v>
      </c>
      <c r="T317">
        <v>1</v>
      </c>
      <c r="U317">
        <v>2.1</v>
      </c>
      <c r="V317">
        <v>2.5</v>
      </c>
      <c r="W317">
        <v>2.9</v>
      </c>
      <c r="X317">
        <v>141.4</v>
      </c>
      <c r="Y317">
        <v>16.8</v>
      </c>
      <c r="Z317">
        <v>158.9</v>
      </c>
      <c r="AA317">
        <v>19.8</v>
      </c>
      <c r="AB317">
        <v>1.5</v>
      </c>
      <c r="AC317">
        <v>1.6</v>
      </c>
      <c r="AD317">
        <v>1</v>
      </c>
      <c r="AE317">
        <v>1.1000000000000001</v>
      </c>
      <c r="AF317">
        <v>3.4</v>
      </c>
      <c r="AG317">
        <v>3.2</v>
      </c>
      <c r="AH317">
        <v>1.6</v>
      </c>
      <c r="AI317">
        <v>1.9</v>
      </c>
      <c r="AJ317">
        <v>1.5</v>
      </c>
      <c r="AK317">
        <v>2.5</v>
      </c>
      <c r="AL317">
        <v>1</v>
      </c>
      <c r="AM317">
        <v>1.2</v>
      </c>
      <c r="AN317">
        <v>3</v>
      </c>
      <c r="AO317">
        <v>2.8</v>
      </c>
      <c r="AP317">
        <v>3.5</v>
      </c>
      <c r="AQ317">
        <v>3.3</v>
      </c>
      <c r="AR317">
        <v>1</v>
      </c>
      <c r="AS317">
        <v>1</v>
      </c>
      <c r="AT317">
        <v>0</v>
      </c>
      <c r="AU317">
        <v>0.3</v>
      </c>
    </row>
    <row r="318" spans="1:47" x14ac:dyDescent="0.35">
      <c r="A318" t="s">
        <v>826</v>
      </c>
      <c r="B318">
        <v>3.7</v>
      </c>
      <c r="C318">
        <v>3.2</v>
      </c>
      <c r="D318">
        <v>32.799999999999997</v>
      </c>
      <c r="E318">
        <v>32.700000000000003</v>
      </c>
      <c r="F318">
        <v>52.6</v>
      </c>
      <c r="G318">
        <v>75.400000000000006</v>
      </c>
      <c r="H318">
        <v>3.3</v>
      </c>
      <c r="I318">
        <v>10.1</v>
      </c>
      <c r="J318">
        <v>3.2</v>
      </c>
      <c r="K318">
        <v>9.9</v>
      </c>
      <c r="L318">
        <v>63.1</v>
      </c>
      <c r="M318">
        <v>71.5</v>
      </c>
      <c r="N318">
        <v>3.7</v>
      </c>
      <c r="O318">
        <v>3.6</v>
      </c>
      <c r="P318">
        <v>3</v>
      </c>
      <c r="Q318">
        <v>3.3</v>
      </c>
      <c r="R318">
        <v>1.6</v>
      </c>
      <c r="S318">
        <v>1.4</v>
      </c>
      <c r="T318">
        <v>5</v>
      </c>
      <c r="U318">
        <v>4.0999999999999996</v>
      </c>
      <c r="V318">
        <v>2.9</v>
      </c>
      <c r="W318">
        <v>2.9</v>
      </c>
      <c r="X318">
        <v>127.4</v>
      </c>
      <c r="Y318">
        <v>7.5</v>
      </c>
      <c r="Z318">
        <v>147.80000000000001</v>
      </c>
      <c r="AA318">
        <v>15.8</v>
      </c>
      <c r="AB318">
        <v>2.5</v>
      </c>
      <c r="AC318">
        <v>2.5</v>
      </c>
      <c r="AD318">
        <v>1</v>
      </c>
      <c r="AE318">
        <v>1.1000000000000001</v>
      </c>
      <c r="AF318">
        <v>2.2000000000000002</v>
      </c>
      <c r="AG318">
        <v>2.5</v>
      </c>
      <c r="AH318">
        <v>2.5</v>
      </c>
      <c r="AI318">
        <v>2.2000000000000002</v>
      </c>
      <c r="AJ318">
        <v>3.2</v>
      </c>
      <c r="AK318">
        <v>3.6</v>
      </c>
      <c r="AL318">
        <v>0.7</v>
      </c>
      <c r="AM318">
        <v>1.2</v>
      </c>
      <c r="AN318">
        <v>2</v>
      </c>
      <c r="AO318">
        <v>2.6</v>
      </c>
      <c r="AP318">
        <v>1</v>
      </c>
      <c r="AQ318">
        <v>1</v>
      </c>
      <c r="AR318">
        <v>1</v>
      </c>
      <c r="AS318">
        <v>1</v>
      </c>
      <c r="AT318">
        <v>-0.2</v>
      </c>
      <c r="AU318">
        <v>0.3</v>
      </c>
    </row>
    <row r="319" spans="1:47" x14ac:dyDescent="0.35">
      <c r="A319" t="s">
        <v>827</v>
      </c>
      <c r="B319">
        <v>1.5</v>
      </c>
      <c r="C319">
        <v>1.5</v>
      </c>
      <c r="D319">
        <v>27.8</v>
      </c>
      <c r="E319">
        <v>29.3</v>
      </c>
      <c r="F319">
        <v>87</v>
      </c>
      <c r="G319">
        <v>99.6</v>
      </c>
      <c r="H319">
        <v>1.1000000000000001</v>
      </c>
      <c r="I319">
        <v>4.3</v>
      </c>
      <c r="J319">
        <v>1.8</v>
      </c>
      <c r="K319">
        <v>5.8</v>
      </c>
      <c r="L319">
        <v>39.700000000000003</v>
      </c>
      <c r="M319">
        <v>56.1</v>
      </c>
      <c r="N319">
        <v>1.6</v>
      </c>
      <c r="O319">
        <v>2.1</v>
      </c>
      <c r="P319">
        <v>2.5</v>
      </c>
      <c r="Q319">
        <v>3</v>
      </c>
      <c r="R319">
        <v>1.2</v>
      </c>
      <c r="S319">
        <v>1.4</v>
      </c>
      <c r="T319">
        <v>-0.1</v>
      </c>
      <c r="U319">
        <v>1.8</v>
      </c>
      <c r="V319">
        <v>4</v>
      </c>
      <c r="W319">
        <v>2.9</v>
      </c>
      <c r="X319">
        <v>125.9</v>
      </c>
      <c r="Y319">
        <v>11.5</v>
      </c>
      <c r="Z319">
        <v>145.80000000000001</v>
      </c>
      <c r="AA319">
        <v>16.8</v>
      </c>
      <c r="AB319">
        <v>1.5</v>
      </c>
      <c r="AC319">
        <v>1.6</v>
      </c>
      <c r="AD319">
        <v>2</v>
      </c>
      <c r="AE319">
        <v>1.1000000000000001</v>
      </c>
      <c r="AF319">
        <v>4.2</v>
      </c>
      <c r="AG319">
        <v>3.6</v>
      </c>
      <c r="AH319">
        <v>2</v>
      </c>
      <c r="AI319">
        <v>2.1</v>
      </c>
      <c r="AJ319">
        <v>2</v>
      </c>
      <c r="AK319">
        <v>2.8</v>
      </c>
      <c r="AL319">
        <v>1.5</v>
      </c>
      <c r="AM319">
        <v>1.3</v>
      </c>
      <c r="AN319">
        <v>3</v>
      </c>
      <c r="AO319">
        <v>2.8</v>
      </c>
      <c r="AP319">
        <v>1</v>
      </c>
      <c r="AQ319">
        <v>1.1000000000000001</v>
      </c>
      <c r="AR319">
        <v>1</v>
      </c>
      <c r="AS319">
        <v>1</v>
      </c>
      <c r="AT319">
        <v>-0.3</v>
      </c>
      <c r="AU319">
        <v>0.3</v>
      </c>
    </row>
    <row r="320" spans="1:47" x14ac:dyDescent="0.35">
      <c r="A320" t="s">
        <v>828</v>
      </c>
      <c r="B320">
        <v>2.2000000000000002</v>
      </c>
      <c r="C320">
        <v>2.1</v>
      </c>
      <c r="D320">
        <v>32.799999999999997</v>
      </c>
      <c r="E320">
        <v>32.9</v>
      </c>
      <c r="F320">
        <v>49.4</v>
      </c>
      <c r="G320">
        <v>72.900000000000006</v>
      </c>
      <c r="H320">
        <v>4.3</v>
      </c>
      <c r="I320">
        <v>13.5</v>
      </c>
      <c r="J320">
        <v>4</v>
      </c>
      <c r="K320">
        <v>12.3</v>
      </c>
      <c r="L320">
        <v>90.4</v>
      </c>
      <c r="M320">
        <v>91.2</v>
      </c>
      <c r="N320">
        <v>4.9000000000000004</v>
      </c>
      <c r="O320">
        <v>4.5</v>
      </c>
      <c r="P320">
        <v>3.6</v>
      </c>
      <c r="Q320">
        <v>3.6</v>
      </c>
      <c r="R320">
        <v>1.1000000000000001</v>
      </c>
      <c r="S320">
        <v>1.4</v>
      </c>
      <c r="T320">
        <v>5.6</v>
      </c>
      <c r="U320">
        <v>4.5</v>
      </c>
      <c r="V320">
        <v>3</v>
      </c>
      <c r="W320">
        <v>2.9</v>
      </c>
      <c r="X320">
        <v>176.5</v>
      </c>
      <c r="Y320">
        <v>8.1</v>
      </c>
      <c r="Z320">
        <v>178.1</v>
      </c>
      <c r="AA320">
        <v>14.4</v>
      </c>
      <c r="AB320">
        <v>3</v>
      </c>
      <c r="AC320">
        <v>3</v>
      </c>
      <c r="AD320">
        <v>1</v>
      </c>
      <c r="AE320">
        <v>1.1000000000000001</v>
      </c>
      <c r="AF320">
        <v>2.5</v>
      </c>
      <c r="AG320">
        <v>2.7</v>
      </c>
      <c r="AH320">
        <v>2.1</v>
      </c>
      <c r="AI320">
        <v>2</v>
      </c>
      <c r="AJ320">
        <v>4.5</v>
      </c>
      <c r="AK320">
        <v>4.5999999999999996</v>
      </c>
      <c r="AL320">
        <v>1</v>
      </c>
      <c r="AM320">
        <v>1.2</v>
      </c>
      <c r="AN320">
        <v>3</v>
      </c>
      <c r="AO320">
        <v>2.8</v>
      </c>
      <c r="AP320">
        <v>1.1000000000000001</v>
      </c>
      <c r="AQ320">
        <v>1.1000000000000001</v>
      </c>
      <c r="AR320">
        <v>1</v>
      </c>
      <c r="AS320">
        <v>1</v>
      </c>
      <c r="AT320">
        <v>0.4</v>
      </c>
      <c r="AU320">
        <v>0.4</v>
      </c>
    </row>
    <row r="321" spans="1:47" x14ac:dyDescent="0.35">
      <c r="A321" t="s">
        <v>829</v>
      </c>
      <c r="B321">
        <v>1.1000000000000001</v>
      </c>
      <c r="C321">
        <v>1.2</v>
      </c>
      <c r="D321">
        <v>32.9</v>
      </c>
      <c r="E321">
        <v>33</v>
      </c>
      <c r="F321">
        <v>194.5</v>
      </c>
      <c r="G321">
        <v>180.9</v>
      </c>
      <c r="H321">
        <v>5</v>
      </c>
      <c r="I321">
        <v>15</v>
      </c>
      <c r="J321">
        <v>4.3</v>
      </c>
      <c r="K321">
        <v>13</v>
      </c>
      <c r="L321">
        <v>99.4</v>
      </c>
      <c r="M321">
        <v>97.6</v>
      </c>
      <c r="N321">
        <v>5.5</v>
      </c>
      <c r="O321">
        <v>4.7</v>
      </c>
      <c r="P321">
        <v>3.9</v>
      </c>
      <c r="Q321">
        <v>3.8</v>
      </c>
      <c r="R321">
        <v>1.5</v>
      </c>
      <c r="S321">
        <v>1.4</v>
      </c>
      <c r="T321">
        <v>6.4</v>
      </c>
      <c r="U321">
        <v>4.5999999999999996</v>
      </c>
      <c r="V321">
        <v>1.9</v>
      </c>
      <c r="W321">
        <v>2.9</v>
      </c>
      <c r="X321">
        <v>234.8</v>
      </c>
      <c r="Y321">
        <v>35.299999999999997</v>
      </c>
      <c r="Z321">
        <v>225.7</v>
      </c>
      <c r="AA321">
        <v>30.1</v>
      </c>
      <c r="AB321">
        <v>2.5</v>
      </c>
      <c r="AC321">
        <v>2.5</v>
      </c>
      <c r="AD321">
        <v>1</v>
      </c>
      <c r="AE321">
        <v>1.1000000000000001</v>
      </c>
      <c r="AF321">
        <v>1.8</v>
      </c>
      <c r="AG321">
        <v>2.4</v>
      </c>
      <c r="AH321">
        <v>2</v>
      </c>
      <c r="AI321">
        <v>2</v>
      </c>
      <c r="AJ321">
        <v>5</v>
      </c>
      <c r="AK321">
        <v>4.9000000000000004</v>
      </c>
      <c r="AL321">
        <v>1</v>
      </c>
      <c r="AM321">
        <v>1.2</v>
      </c>
      <c r="AN321">
        <v>3</v>
      </c>
      <c r="AO321">
        <v>2.8</v>
      </c>
      <c r="AP321">
        <v>0.9</v>
      </c>
      <c r="AQ321">
        <v>1</v>
      </c>
      <c r="AR321">
        <v>1</v>
      </c>
      <c r="AS321">
        <v>1</v>
      </c>
      <c r="AT321">
        <v>0.1</v>
      </c>
      <c r="AU321">
        <v>0.3</v>
      </c>
    </row>
    <row r="322" spans="1:47" x14ac:dyDescent="0.35">
      <c r="A322" t="s">
        <v>830</v>
      </c>
      <c r="B322">
        <v>2.5</v>
      </c>
      <c r="C322">
        <v>2.2999999999999998</v>
      </c>
      <c r="D322">
        <v>32.5</v>
      </c>
      <c r="E322">
        <v>32.700000000000003</v>
      </c>
      <c r="F322">
        <v>128.6</v>
      </c>
      <c r="G322">
        <v>132.30000000000001</v>
      </c>
      <c r="H322">
        <v>1.9</v>
      </c>
      <c r="I322">
        <v>5.8</v>
      </c>
      <c r="J322">
        <v>2.2000000000000002</v>
      </c>
      <c r="K322">
        <v>6.7</v>
      </c>
      <c r="L322">
        <v>99.4</v>
      </c>
      <c r="M322">
        <v>97.1</v>
      </c>
      <c r="N322">
        <v>2.1</v>
      </c>
      <c r="O322">
        <v>2.4</v>
      </c>
      <c r="P322">
        <v>4.0999999999999996</v>
      </c>
      <c r="Q322">
        <v>4</v>
      </c>
      <c r="R322">
        <v>1.2</v>
      </c>
      <c r="S322">
        <v>1.4</v>
      </c>
      <c r="T322">
        <v>2</v>
      </c>
      <c r="U322">
        <v>2.2999999999999998</v>
      </c>
      <c r="V322">
        <v>2.9</v>
      </c>
      <c r="W322">
        <v>2.9</v>
      </c>
      <c r="X322">
        <v>180.1</v>
      </c>
      <c r="Y322">
        <v>10.7</v>
      </c>
      <c r="Z322">
        <v>188.2</v>
      </c>
      <c r="AA322">
        <v>16.8</v>
      </c>
      <c r="AB322">
        <v>3</v>
      </c>
      <c r="AC322">
        <v>3</v>
      </c>
      <c r="AD322">
        <v>1</v>
      </c>
      <c r="AE322">
        <v>1.1000000000000001</v>
      </c>
      <c r="AF322">
        <v>3.3</v>
      </c>
      <c r="AG322">
        <v>3.2</v>
      </c>
      <c r="AH322">
        <v>1.5</v>
      </c>
      <c r="AI322">
        <v>1.9</v>
      </c>
      <c r="AJ322">
        <v>5</v>
      </c>
      <c r="AK322">
        <v>4.9000000000000004</v>
      </c>
      <c r="AL322">
        <v>1</v>
      </c>
      <c r="AM322">
        <v>1.2</v>
      </c>
      <c r="AN322">
        <v>3</v>
      </c>
      <c r="AO322">
        <v>2.8</v>
      </c>
      <c r="AP322">
        <v>1</v>
      </c>
      <c r="AQ322">
        <v>1.1000000000000001</v>
      </c>
      <c r="AR322">
        <v>1</v>
      </c>
      <c r="AS322">
        <v>1</v>
      </c>
      <c r="AT322">
        <v>0.5</v>
      </c>
      <c r="AU322">
        <v>0.4</v>
      </c>
    </row>
    <row r="323" spans="1:47" x14ac:dyDescent="0.35">
      <c r="A323" t="s">
        <v>831</v>
      </c>
      <c r="B323">
        <v>0.2</v>
      </c>
      <c r="C323">
        <v>0.5</v>
      </c>
      <c r="D323">
        <v>27.7</v>
      </c>
      <c r="E323">
        <v>29.1</v>
      </c>
      <c r="F323">
        <v>184.8</v>
      </c>
      <c r="G323">
        <v>170.6</v>
      </c>
      <c r="H323">
        <v>3.3</v>
      </c>
      <c r="I323">
        <v>11.3</v>
      </c>
      <c r="J323">
        <v>3.1</v>
      </c>
      <c r="K323">
        <v>10.5</v>
      </c>
      <c r="L323">
        <v>101.6</v>
      </c>
      <c r="M323">
        <v>98.9</v>
      </c>
      <c r="N323">
        <v>4.0999999999999996</v>
      </c>
      <c r="O323">
        <v>3.8</v>
      </c>
      <c r="P323">
        <v>3.7</v>
      </c>
      <c r="Q323">
        <v>3.7</v>
      </c>
      <c r="R323">
        <v>1.5</v>
      </c>
      <c r="S323">
        <v>1.4</v>
      </c>
      <c r="T323">
        <v>2</v>
      </c>
      <c r="U323">
        <v>2.4</v>
      </c>
      <c r="V323">
        <v>2</v>
      </c>
      <c r="W323">
        <v>2.9</v>
      </c>
      <c r="X323">
        <v>187.9</v>
      </c>
      <c r="Y323">
        <v>32.700000000000003</v>
      </c>
      <c r="Z323">
        <v>188.4</v>
      </c>
      <c r="AA323">
        <v>27.9</v>
      </c>
      <c r="AB323">
        <v>2</v>
      </c>
      <c r="AC323">
        <v>2</v>
      </c>
      <c r="AD323">
        <v>1</v>
      </c>
      <c r="AE323">
        <v>1.1000000000000001</v>
      </c>
      <c r="AF323">
        <v>3.4</v>
      </c>
      <c r="AG323">
        <v>3.3</v>
      </c>
      <c r="AH323">
        <v>1.6</v>
      </c>
      <c r="AI323">
        <v>1.9</v>
      </c>
      <c r="AJ323">
        <v>5.0999999999999996</v>
      </c>
      <c r="AK323">
        <v>4.9000000000000004</v>
      </c>
      <c r="AL323">
        <v>1</v>
      </c>
      <c r="AM323">
        <v>1.2</v>
      </c>
      <c r="AN323">
        <v>2.5</v>
      </c>
      <c r="AO323">
        <v>2.7</v>
      </c>
      <c r="AP323">
        <v>1.1000000000000001</v>
      </c>
      <c r="AQ323">
        <v>1.1000000000000001</v>
      </c>
      <c r="AR323">
        <v>1</v>
      </c>
      <c r="AS323">
        <v>1</v>
      </c>
      <c r="AT323">
        <v>0.9</v>
      </c>
      <c r="AU323">
        <v>0.5</v>
      </c>
    </row>
    <row r="324" spans="1:47" x14ac:dyDescent="0.35">
      <c r="A324" t="s">
        <v>832</v>
      </c>
      <c r="B324">
        <v>3</v>
      </c>
      <c r="C324">
        <v>2.7</v>
      </c>
      <c r="D324">
        <v>30.8</v>
      </c>
      <c r="E324">
        <v>31.5</v>
      </c>
      <c r="F324">
        <v>84.3</v>
      </c>
      <c r="G324">
        <v>97.5</v>
      </c>
      <c r="H324">
        <v>4.5</v>
      </c>
      <c r="I324">
        <v>14.9</v>
      </c>
      <c r="J324">
        <v>4</v>
      </c>
      <c r="K324">
        <v>13.2</v>
      </c>
      <c r="L324">
        <v>99.7</v>
      </c>
      <c r="M324">
        <v>97.7</v>
      </c>
      <c r="N324">
        <v>5.4</v>
      </c>
      <c r="O324">
        <v>4.8</v>
      </c>
      <c r="P324">
        <v>4.5999999999999996</v>
      </c>
      <c r="Q324">
        <v>4.2</v>
      </c>
      <c r="R324">
        <v>1.2</v>
      </c>
      <c r="S324">
        <v>1.4</v>
      </c>
      <c r="T324">
        <v>3.5</v>
      </c>
      <c r="U324">
        <v>3.4</v>
      </c>
      <c r="V324">
        <v>1.7</v>
      </c>
      <c r="W324">
        <v>2.9</v>
      </c>
      <c r="X324">
        <v>189.3</v>
      </c>
      <c r="Y324">
        <v>11.8</v>
      </c>
      <c r="Z324">
        <v>192.5</v>
      </c>
      <c r="AA324">
        <v>17</v>
      </c>
      <c r="AB324">
        <v>2.5</v>
      </c>
      <c r="AC324">
        <v>2.5</v>
      </c>
      <c r="AD324">
        <v>1</v>
      </c>
      <c r="AE324">
        <v>1.1000000000000001</v>
      </c>
      <c r="AF324">
        <v>2.4</v>
      </c>
      <c r="AG324">
        <v>2.7</v>
      </c>
      <c r="AH324">
        <v>2.5</v>
      </c>
      <c r="AI324">
        <v>2.2000000000000002</v>
      </c>
      <c r="AJ324">
        <v>5</v>
      </c>
      <c r="AK324">
        <v>4.9000000000000004</v>
      </c>
      <c r="AL324">
        <v>1.5</v>
      </c>
      <c r="AM324">
        <v>1.3</v>
      </c>
      <c r="AN324">
        <v>2.9</v>
      </c>
      <c r="AO324">
        <v>2.8</v>
      </c>
      <c r="AP324">
        <v>1</v>
      </c>
      <c r="AQ324">
        <v>1.1000000000000001</v>
      </c>
      <c r="AR324">
        <v>1</v>
      </c>
      <c r="AS324">
        <v>1</v>
      </c>
      <c r="AT324">
        <v>-0.1</v>
      </c>
      <c r="AU324">
        <v>0.3</v>
      </c>
    </row>
    <row r="325" spans="1:47" x14ac:dyDescent="0.35">
      <c r="A325" t="s">
        <v>833</v>
      </c>
      <c r="B325">
        <v>0</v>
      </c>
      <c r="C325">
        <v>0.3</v>
      </c>
      <c r="D325">
        <v>35.4</v>
      </c>
      <c r="E325">
        <v>34.700000000000003</v>
      </c>
      <c r="F325">
        <v>180.1</v>
      </c>
      <c r="G325">
        <v>168.5</v>
      </c>
      <c r="H325">
        <v>3.7</v>
      </c>
      <c r="I325">
        <v>10.5</v>
      </c>
      <c r="J325">
        <v>3.4</v>
      </c>
      <c r="K325">
        <v>10</v>
      </c>
      <c r="L325">
        <v>101.4</v>
      </c>
      <c r="M325">
        <v>98.5</v>
      </c>
      <c r="N325">
        <v>3.8</v>
      </c>
      <c r="O325">
        <v>3.6</v>
      </c>
      <c r="P325">
        <v>4.7</v>
      </c>
      <c r="Q325">
        <v>4.3</v>
      </c>
      <c r="R325">
        <v>1.5</v>
      </c>
      <c r="S325">
        <v>1.4</v>
      </c>
      <c r="T325">
        <v>3.5</v>
      </c>
      <c r="U325">
        <v>3.2</v>
      </c>
      <c r="V325">
        <v>3</v>
      </c>
      <c r="W325">
        <v>2.9</v>
      </c>
      <c r="X325">
        <v>177.8</v>
      </c>
      <c r="Y325">
        <v>25.8</v>
      </c>
      <c r="Z325">
        <v>184.3</v>
      </c>
      <c r="AA325">
        <v>25.1</v>
      </c>
      <c r="AB325">
        <v>3</v>
      </c>
      <c r="AC325">
        <v>3</v>
      </c>
      <c r="AD325">
        <v>1</v>
      </c>
      <c r="AE325">
        <v>1.1000000000000001</v>
      </c>
      <c r="AF325">
        <v>3.3</v>
      </c>
      <c r="AG325">
        <v>3.2</v>
      </c>
      <c r="AH325">
        <v>2.1</v>
      </c>
      <c r="AI325">
        <v>2</v>
      </c>
      <c r="AJ325">
        <v>5.0999999999999996</v>
      </c>
      <c r="AK325">
        <v>4.9000000000000004</v>
      </c>
      <c r="AL325">
        <v>0.9</v>
      </c>
      <c r="AM325">
        <v>1.2</v>
      </c>
      <c r="AN325">
        <v>3</v>
      </c>
      <c r="AO325">
        <v>2.8</v>
      </c>
      <c r="AP325">
        <v>0.9</v>
      </c>
      <c r="AQ325">
        <v>1</v>
      </c>
      <c r="AR325">
        <v>1</v>
      </c>
      <c r="AS325">
        <v>1</v>
      </c>
      <c r="AT325">
        <v>0</v>
      </c>
      <c r="AU325">
        <v>0.3</v>
      </c>
    </row>
    <row r="326" spans="1:47" x14ac:dyDescent="0.35">
      <c r="A326" t="s">
        <v>834</v>
      </c>
      <c r="B326">
        <v>-0.2</v>
      </c>
      <c r="C326">
        <v>0.2</v>
      </c>
      <c r="D326">
        <v>33.299999999999997</v>
      </c>
      <c r="E326">
        <v>33.200000000000003</v>
      </c>
      <c r="F326">
        <v>228.8</v>
      </c>
      <c r="G326">
        <v>204</v>
      </c>
      <c r="H326">
        <v>3</v>
      </c>
      <c r="I326">
        <v>9.3000000000000007</v>
      </c>
      <c r="J326">
        <v>3</v>
      </c>
      <c r="K326">
        <v>9</v>
      </c>
      <c r="L326">
        <v>100.4</v>
      </c>
      <c r="M326">
        <v>98.4</v>
      </c>
      <c r="N326">
        <v>3.4</v>
      </c>
      <c r="O326">
        <v>3.3</v>
      </c>
      <c r="P326">
        <v>3.7</v>
      </c>
      <c r="Q326">
        <v>3.7</v>
      </c>
      <c r="R326">
        <v>1.7</v>
      </c>
      <c r="S326">
        <v>1.4</v>
      </c>
      <c r="T326">
        <v>1.7</v>
      </c>
      <c r="U326">
        <v>2.5</v>
      </c>
      <c r="V326">
        <v>2.2999999999999998</v>
      </c>
      <c r="W326">
        <v>2.9</v>
      </c>
      <c r="X326">
        <v>227.8</v>
      </c>
      <c r="Y326">
        <v>25.1</v>
      </c>
      <c r="Z326">
        <v>218.8</v>
      </c>
      <c r="AA326">
        <v>23.9</v>
      </c>
      <c r="AB326">
        <v>3</v>
      </c>
      <c r="AC326">
        <v>3</v>
      </c>
      <c r="AD326">
        <v>1</v>
      </c>
      <c r="AE326">
        <v>1.1000000000000001</v>
      </c>
      <c r="AF326">
        <v>3.4</v>
      </c>
      <c r="AG326">
        <v>3.2</v>
      </c>
      <c r="AH326">
        <v>1.9</v>
      </c>
      <c r="AI326">
        <v>2</v>
      </c>
      <c r="AJ326">
        <v>5</v>
      </c>
      <c r="AK326">
        <v>4.9000000000000004</v>
      </c>
      <c r="AL326">
        <v>1</v>
      </c>
      <c r="AM326">
        <v>1.2</v>
      </c>
      <c r="AN326">
        <v>2.5</v>
      </c>
      <c r="AO326">
        <v>2.7</v>
      </c>
      <c r="AP326">
        <v>1</v>
      </c>
      <c r="AQ326">
        <v>1.1000000000000001</v>
      </c>
      <c r="AR326">
        <v>0.9</v>
      </c>
      <c r="AS326">
        <v>1</v>
      </c>
      <c r="AT326">
        <v>0.8</v>
      </c>
      <c r="AU326">
        <v>0.5</v>
      </c>
    </row>
    <row r="327" spans="1:47" x14ac:dyDescent="0.35">
      <c r="A327" t="s">
        <v>835</v>
      </c>
      <c r="B327">
        <v>2.9</v>
      </c>
      <c r="C327">
        <v>2.6</v>
      </c>
      <c r="D327">
        <v>32.700000000000003</v>
      </c>
      <c r="E327">
        <v>32.799999999999997</v>
      </c>
      <c r="F327">
        <v>113.3</v>
      </c>
      <c r="G327">
        <v>119.7</v>
      </c>
      <c r="H327">
        <v>2.9</v>
      </c>
      <c r="I327">
        <v>8.9</v>
      </c>
      <c r="J327">
        <v>2.9</v>
      </c>
      <c r="K327">
        <v>8.8000000000000007</v>
      </c>
      <c r="L327">
        <v>99.7</v>
      </c>
      <c r="M327">
        <v>97.6</v>
      </c>
      <c r="N327">
        <v>3.2</v>
      </c>
      <c r="O327">
        <v>3.2</v>
      </c>
      <c r="P327">
        <v>4.3</v>
      </c>
      <c r="Q327">
        <v>4</v>
      </c>
      <c r="R327">
        <v>1.6</v>
      </c>
      <c r="S327">
        <v>1.4</v>
      </c>
      <c r="T327">
        <v>1.5</v>
      </c>
      <c r="U327">
        <v>2.2000000000000002</v>
      </c>
      <c r="V327">
        <v>2</v>
      </c>
      <c r="W327">
        <v>2.9</v>
      </c>
      <c r="X327">
        <v>264.10000000000002</v>
      </c>
      <c r="Y327">
        <v>19.7</v>
      </c>
      <c r="Z327">
        <v>245.1</v>
      </c>
      <c r="AA327">
        <v>21.1</v>
      </c>
      <c r="AB327">
        <v>3</v>
      </c>
      <c r="AC327">
        <v>3</v>
      </c>
      <c r="AD327">
        <v>1</v>
      </c>
      <c r="AE327">
        <v>1.1000000000000001</v>
      </c>
      <c r="AF327">
        <v>3.2</v>
      </c>
      <c r="AG327">
        <v>3.1</v>
      </c>
      <c r="AH327">
        <v>2.5</v>
      </c>
      <c r="AI327">
        <v>2.2000000000000002</v>
      </c>
      <c r="AJ327">
        <v>5</v>
      </c>
      <c r="AK327">
        <v>4.9000000000000004</v>
      </c>
      <c r="AL327">
        <v>1.1000000000000001</v>
      </c>
      <c r="AM327">
        <v>1.2</v>
      </c>
      <c r="AN327">
        <v>3.1</v>
      </c>
      <c r="AO327">
        <v>2.8</v>
      </c>
      <c r="AP327">
        <v>1</v>
      </c>
      <c r="AQ327">
        <v>1.1000000000000001</v>
      </c>
      <c r="AR327">
        <v>1</v>
      </c>
      <c r="AS327">
        <v>1</v>
      </c>
      <c r="AT327">
        <v>0.8</v>
      </c>
      <c r="AU327">
        <v>0.5</v>
      </c>
    </row>
    <row r="328" spans="1:47" x14ac:dyDescent="0.35">
      <c r="A328" t="s">
        <v>836</v>
      </c>
      <c r="B328">
        <v>3</v>
      </c>
      <c r="C328">
        <v>2.6</v>
      </c>
      <c r="D328">
        <v>30.7</v>
      </c>
      <c r="E328">
        <v>31.6</v>
      </c>
      <c r="F328">
        <v>74.900000000000006</v>
      </c>
      <c r="G328">
        <v>91.8</v>
      </c>
      <c r="H328">
        <v>5</v>
      </c>
      <c r="I328">
        <v>16.3</v>
      </c>
      <c r="J328">
        <v>4.5</v>
      </c>
      <c r="K328">
        <v>14.3</v>
      </c>
      <c r="L328">
        <v>100.4</v>
      </c>
      <c r="M328">
        <v>97.8</v>
      </c>
      <c r="N328">
        <v>5.9</v>
      </c>
      <c r="O328">
        <v>5.2</v>
      </c>
      <c r="P328">
        <v>3.9</v>
      </c>
      <c r="Q328">
        <v>3.8</v>
      </c>
      <c r="R328">
        <v>1.5</v>
      </c>
      <c r="S328">
        <v>1.4</v>
      </c>
      <c r="T328">
        <v>7</v>
      </c>
      <c r="U328">
        <v>5.2</v>
      </c>
      <c r="V328">
        <v>3.5</v>
      </c>
      <c r="W328">
        <v>2.9</v>
      </c>
      <c r="X328">
        <v>171.9</v>
      </c>
      <c r="Y328">
        <v>13.6</v>
      </c>
      <c r="Z328">
        <v>178.6</v>
      </c>
      <c r="AA328">
        <v>18.2</v>
      </c>
      <c r="AB328">
        <v>3</v>
      </c>
      <c r="AC328">
        <v>3</v>
      </c>
      <c r="AD328">
        <v>1</v>
      </c>
      <c r="AE328">
        <v>1.1000000000000001</v>
      </c>
      <c r="AF328">
        <v>2.1</v>
      </c>
      <c r="AG328">
        <v>2.5</v>
      </c>
      <c r="AH328">
        <v>2.5</v>
      </c>
      <c r="AI328">
        <v>2.2000000000000002</v>
      </c>
      <c r="AJ328">
        <v>5</v>
      </c>
      <c r="AK328">
        <v>4.9000000000000004</v>
      </c>
      <c r="AL328">
        <v>2</v>
      </c>
      <c r="AM328">
        <v>1.4</v>
      </c>
      <c r="AN328">
        <v>3</v>
      </c>
      <c r="AO328">
        <v>2.8</v>
      </c>
      <c r="AP328">
        <v>1</v>
      </c>
      <c r="AQ328">
        <v>1.1000000000000001</v>
      </c>
      <c r="AR328">
        <v>1</v>
      </c>
      <c r="AS328">
        <v>1</v>
      </c>
      <c r="AT328">
        <v>0.6</v>
      </c>
      <c r="AU328">
        <v>0.4</v>
      </c>
    </row>
    <row r="329" spans="1:47" x14ac:dyDescent="0.35">
      <c r="A329" t="s">
        <v>837</v>
      </c>
      <c r="B329">
        <v>0.8</v>
      </c>
      <c r="C329">
        <v>1</v>
      </c>
      <c r="D329">
        <v>31.4</v>
      </c>
      <c r="E329">
        <v>31.9</v>
      </c>
      <c r="F329">
        <v>178.5</v>
      </c>
      <c r="G329">
        <v>166.8</v>
      </c>
      <c r="H329">
        <v>1.6</v>
      </c>
      <c r="I329">
        <v>5.5</v>
      </c>
      <c r="J329">
        <v>2</v>
      </c>
      <c r="K329">
        <v>6.3</v>
      </c>
      <c r="L329">
        <v>89.8</v>
      </c>
      <c r="M329">
        <v>90.8</v>
      </c>
      <c r="N329">
        <v>2</v>
      </c>
      <c r="O329">
        <v>2.2999999999999998</v>
      </c>
      <c r="P329">
        <v>4.3</v>
      </c>
      <c r="Q329">
        <v>4</v>
      </c>
      <c r="R329">
        <v>1.2</v>
      </c>
      <c r="S329">
        <v>1.4</v>
      </c>
      <c r="T329">
        <v>1.2</v>
      </c>
      <c r="U329">
        <v>2.2000000000000002</v>
      </c>
      <c r="V329">
        <v>3.3</v>
      </c>
      <c r="W329">
        <v>2.9</v>
      </c>
      <c r="X329">
        <v>197.2</v>
      </c>
      <c r="Y329">
        <v>29.7</v>
      </c>
      <c r="Z329">
        <v>197.3</v>
      </c>
      <c r="AA329">
        <v>26.4</v>
      </c>
      <c r="AB329">
        <v>3</v>
      </c>
      <c r="AC329">
        <v>3</v>
      </c>
      <c r="AD329">
        <v>1.5</v>
      </c>
      <c r="AE329">
        <v>1.1000000000000001</v>
      </c>
      <c r="AF329">
        <v>3.4</v>
      </c>
      <c r="AG329">
        <v>3.3</v>
      </c>
      <c r="AH329">
        <v>2.4</v>
      </c>
      <c r="AI329">
        <v>2.2000000000000002</v>
      </c>
      <c r="AJ329">
        <v>4.5</v>
      </c>
      <c r="AK329">
        <v>4.5</v>
      </c>
      <c r="AL329">
        <v>1.5</v>
      </c>
      <c r="AM329">
        <v>1.3</v>
      </c>
      <c r="AN329">
        <v>2.4</v>
      </c>
      <c r="AO329">
        <v>2.7</v>
      </c>
      <c r="AP329">
        <v>1</v>
      </c>
      <c r="AQ329">
        <v>1.1000000000000001</v>
      </c>
      <c r="AR329">
        <v>1</v>
      </c>
      <c r="AS329">
        <v>1</v>
      </c>
      <c r="AT329">
        <v>-0.3</v>
      </c>
      <c r="AU329">
        <v>0.3</v>
      </c>
    </row>
    <row r="330" spans="1:47" x14ac:dyDescent="0.35">
      <c r="A330" t="s">
        <v>838</v>
      </c>
      <c r="B330">
        <v>1.8</v>
      </c>
      <c r="C330">
        <v>1.7</v>
      </c>
      <c r="D330">
        <v>28.8</v>
      </c>
      <c r="E330">
        <v>29.9</v>
      </c>
      <c r="F330">
        <v>152.19999999999999</v>
      </c>
      <c r="G330">
        <v>151.5</v>
      </c>
      <c r="H330">
        <v>2.9</v>
      </c>
      <c r="I330">
        <v>9.8000000000000007</v>
      </c>
      <c r="J330">
        <v>2.9</v>
      </c>
      <c r="K330">
        <v>9.3000000000000007</v>
      </c>
      <c r="L330">
        <v>100.6</v>
      </c>
      <c r="M330">
        <v>98.1</v>
      </c>
      <c r="N330">
        <v>3.6</v>
      </c>
      <c r="O330">
        <v>3.4</v>
      </c>
      <c r="P330">
        <v>3.6</v>
      </c>
      <c r="Q330">
        <v>3.6</v>
      </c>
      <c r="R330">
        <v>1</v>
      </c>
      <c r="S330">
        <v>1.4</v>
      </c>
      <c r="T330">
        <v>2.1</v>
      </c>
      <c r="U330">
        <v>2.5</v>
      </c>
      <c r="V330">
        <v>3.9</v>
      </c>
      <c r="W330">
        <v>2.9</v>
      </c>
      <c r="X330">
        <v>230</v>
      </c>
      <c r="Y330">
        <v>44</v>
      </c>
      <c r="Z330">
        <v>223</v>
      </c>
      <c r="AA330">
        <v>35.299999999999997</v>
      </c>
      <c r="AB330">
        <v>3</v>
      </c>
      <c r="AC330">
        <v>3</v>
      </c>
      <c r="AD330">
        <v>1</v>
      </c>
      <c r="AE330">
        <v>1.1000000000000001</v>
      </c>
      <c r="AF330">
        <v>3.1</v>
      </c>
      <c r="AG330">
        <v>3.1</v>
      </c>
      <c r="AH330">
        <v>2</v>
      </c>
      <c r="AI330">
        <v>2.1</v>
      </c>
      <c r="AJ330">
        <v>5</v>
      </c>
      <c r="AK330">
        <v>4.9000000000000004</v>
      </c>
      <c r="AL330">
        <v>0.9</v>
      </c>
      <c r="AM330">
        <v>1.2</v>
      </c>
      <c r="AN330">
        <v>3</v>
      </c>
      <c r="AO330">
        <v>2.8</v>
      </c>
      <c r="AP330">
        <v>1</v>
      </c>
      <c r="AQ330">
        <v>1.1000000000000001</v>
      </c>
      <c r="AR330">
        <v>1</v>
      </c>
      <c r="AS330">
        <v>1</v>
      </c>
      <c r="AT330">
        <v>-0.1</v>
      </c>
      <c r="AU330">
        <v>0.3</v>
      </c>
    </row>
    <row r="331" spans="1:47" x14ac:dyDescent="0.35">
      <c r="A331" t="s">
        <v>839</v>
      </c>
      <c r="B331">
        <v>0</v>
      </c>
      <c r="C331">
        <v>0.3</v>
      </c>
      <c r="D331">
        <v>32</v>
      </c>
      <c r="E331">
        <v>32.299999999999997</v>
      </c>
      <c r="F331">
        <v>195.7</v>
      </c>
      <c r="G331">
        <v>182</v>
      </c>
      <c r="H331">
        <v>5.9</v>
      </c>
      <c r="I331">
        <v>18.2</v>
      </c>
      <c r="J331">
        <v>5</v>
      </c>
      <c r="K331">
        <v>15.5</v>
      </c>
      <c r="L331">
        <v>98.1</v>
      </c>
      <c r="M331">
        <v>96.4</v>
      </c>
      <c r="N331">
        <v>6.6</v>
      </c>
      <c r="O331">
        <v>5.6</v>
      </c>
      <c r="P331">
        <v>4.8</v>
      </c>
      <c r="Q331">
        <v>4.3</v>
      </c>
      <c r="R331">
        <v>1.5</v>
      </c>
      <c r="S331">
        <v>1.4</v>
      </c>
      <c r="T331">
        <v>7.3</v>
      </c>
      <c r="U331">
        <v>5.2</v>
      </c>
      <c r="V331">
        <v>2.4</v>
      </c>
      <c r="W331">
        <v>2.9</v>
      </c>
      <c r="X331">
        <v>188.1</v>
      </c>
      <c r="Y331">
        <v>27.7</v>
      </c>
      <c r="Z331">
        <v>192.2</v>
      </c>
      <c r="AA331">
        <v>25.3</v>
      </c>
      <c r="AB331">
        <v>3</v>
      </c>
      <c r="AC331">
        <v>3</v>
      </c>
      <c r="AD331">
        <v>1</v>
      </c>
      <c r="AE331">
        <v>1.1000000000000001</v>
      </c>
      <c r="AF331">
        <v>2.2000000000000002</v>
      </c>
      <c r="AG331">
        <v>2.5</v>
      </c>
      <c r="AH331">
        <v>2.5</v>
      </c>
      <c r="AI331">
        <v>2.2000000000000002</v>
      </c>
      <c r="AJ331">
        <v>4.9000000000000004</v>
      </c>
      <c r="AK331">
        <v>4.8</v>
      </c>
      <c r="AL331">
        <v>2</v>
      </c>
      <c r="AM331">
        <v>1.4</v>
      </c>
      <c r="AN331">
        <v>3</v>
      </c>
      <c r="AO331">
        <v>2.8</v>
      </c>
      <c r="AP331">
        <v>1</v>
      </c>
      <c r="AQ331">
        <v>1</v>
      </c>
      <c r="AR331">
        <v>1</v>
      </c>
      <c r="AS331">
        <v>1</v>
      </c>
      <c r="AT331">
        <v>1.2</v>
      </c>
      <c r="AU331">
        <v>0.5</v>
      </c>
    </row>
    <row r="332" spans="1:47" x14ac:dyDescent="0.35">
      <c r="A332" t="s">
        <v>840</v>
      </c>
      <c r="B332">
        <v>3.9</v>
      </c>
      <c r="C332">
        <v>3.4</v>
      </c>
      <c r="D332">
        <v>31.8</v>
      </c>
      <c r="E332">
        <v>31.8</v>
      </c>
      <c r="F332">
        <v>147.9</v>
      </c>
      <c r="G332">
        <v>146.1</v>
      </c>
      <c r="H332">
        <v>3</v>
      </c>
      <c r="I332">
        <v>9.4</v>
      </c>
      <c r="J332">
        <v>3</v>
      </c>
      <c r="K332">
        <v>9.1</v>
      </c>
      <c r="L332">
        <v>99.7</v>
      </c>
      <c r="M332">
        <v>97.5</v>
      </c>
      <c r="N332">
        <v>3.4</v>
      </c>
      <c r="O332">
        <v>3.3</v>
      </c>
      <c r="P332">
        <v>4.0999999999999996</v>
      </c>
      <c r="Q332">
        <v>3.8</v>
      </c>
      <c r="R332">
        <v>1.6</v>
      </c>
      <c r="S332">
        <v>1.4</v>
      </c>
      <c r="T332">
        <v>2.7</v>
      </c>
      <c r="U332">
        <v>2.9</v>
      </c>
      <c r="V332">
        <v>1.4</v>
      </c>
      <c r="W332">
        <v>2.9</v>
      </c>
      <c r="X332">
        <v>212.6</v>
      </c>
      <c r="Y332">
        <v>21.1</v>
      </c>
      <c r="Z332">
        <v>208.7</v>
      </c>
      <c r="AA332">
        <v>22.2</v>
      </c>
      <c r="AB332">
        <v>3</v>
      </c>
      <c r="AC332">
        <v>3</v>
      </c>
      <c r="AD332">
        <v>1</v>
      </c>
      <c r="AE332">
        <v>1.1000000000000001</v>
      </c>
      <c r="AF332">
        <v>3.1</v>
      </c>
      <c r="AG332">
        <v>3</v>
      </c>
      <c r="AH332">
        <v>1.9</v>
      </c>
      <c r="AI332">
        <v>2</v>
      </c>
      <c r="AJ332">
        <v>5</v>
      </c>
      <c r="AK332">
        <v>4.9000000000000004</v>
      </c>
      <c r="AL332">
        <v>1</v>
      </c>
      <c r="AM332">
        <v>1.2</v>
      </c>
      <c r="AN332">
        <v>3</v>
      </c>
      <c r="AO332">
        <v>2.8</v>
      </c>
      <c r="AP332">
        <v>1</v>
      </c>
      <c r="AQ332">
        <v>1.1000000000000001</v>
      </c>
      <c r="AR332">
        <v>1</v>
      </c>
      <c r="AS332">
        <v>1</v>
      </c>
      <c r="AT332">
        <v>1.3</v>
      </c>
      <c r="AU332">
        <v>0.5</v>
      </c>
    </row>
    <row r="333" spans="1:47" x14ac:dyDescent="0.35">
      <c r="A333" t="s">
        <v>841</v>
      </c>
      <c r="B333">
        <v>1.4</v>
      </c>
      <c r="C333">
        <v>1.5</v>
      </c>
      <c r="D333">
        <v>29.8</v>
      </c>
      <c r="E333">
        <v>31.1</v>
      </c>
      <c r="F333">
        <v>157.6</v>
      </c>
      <c r="G333">
        <v>153.5</v>
      </c>
      <c r="H333">
        <v>2.4</v>
      </c>
      <c r="I333">
        <v>7.5</v>
      </c>
      <c r="J333">
        <v>2.7</v>
      </c>
      <c r="K333">
        <v>8.3000000000000007</v>
      </c>
      <c r="L333">
        <v>28.8</v>
      </c>
      <c r="M333">
        <v>48.2</v>
      </c>
      <c r="N333">
        <v>2.7</v>
      </c>
      <c r="O333">
        <v>3</v>
      </c>
      <c r="P333">
        <v>4.0999999999999996</v>
      </c>
      <c r="Q333">
        <v>3.9</v>
      </c>
      <c r="R333">
        <v>1</v>
      </c>
      <c r="S333">
        <v>1.4</v>
      </c>
      <c r="T333">
        <v>2.2000000000000002</v>
      </c>
      <c r="U333">
        <v>2.9</v>
      </c>
      <c r="V333">
        <v>2.4</v>
      </c>
      <c r="W333">
        <v>2.9</v>
      </c>
      <c r="X333">
        <v>225.6</v>
      </c>
      <c r="Y333">
        <v>26.2</v>
      </c>
      <c r="Z333">
        <v>217.5</v>
      </c>
      <c r="AA333">
        <v>24.6</v>
      </c>
      <c r="AB333">
        <v>3</v>
      </c>
      <c r="AC333">
        <v>3</v>
      </c>
      <c r="AD333">
        <v>1</v>
      </c>
      <c r="AE333">
        <v>1.1000000000000001</v>
      </c>
      <c r="AF333">
        <v>2.7</v>
      </c>
      <c r="AG333">
        <v>2.8</v>
      </c>
      <c r="AH333">
        <v>2</v>
      </c>
      <c r="AI333">
        <v>2.1</v>
      </c>
      <c r="AJ333">
        <v>1.4</v>
      </c>
      <c r="AK333">
        <v>2.4</v>
      </c>
      <c r="AL333">
        <v>2.1</v>
      </c>
      <c r="AM333">
        <v>1.3</v>
      </c>
      <c r="AN333">
        <v>3.2</v>
      </c>
      <c r="AO333">
        <v>2.8</v>
      </c>
      <c r="AP333">
        <v>1</v>
      </c>
      <c r="AQ333">
        <v>1.1000000000000001</v>
      </c>
      <c r="AR333">
        <v>1</v>
      </c>
      <c r="AS333">
        <v>1</v>
      </c>
      <c r="AT333">
        <v>0.1</v>
      </c>
      <c r="AU333">
        <v>0.4</v>
      </c>
    </row>
    <row r="334" spans="1:47" x14ac:dyDescent="0.35">
      <c r="A334" t="s">
        <v>842</v>
      </c>
      <c r="B334">
        <v>2</v>
      </c>
      <c r="C334">
        <v>2</v>
      </c>
      <c r="D334">
        <v>30.2</v>
      </c>
      <c r="E334">
        <v>30.8</v>
      </c>
      <c r="F334">
        <v>106.6</v>
      </c>
      <c r="G334">
        <v>114.1</v>
      </c>
      <c r="H334">
        <v>2.4</v>
      </c>
      <c r="I334">
        <v>7.6</v>
      </c>
      <c r="J334">
        <v>2.6</v>
      </c>
      <c r="K334">
        <v>8</v>
      </c>
      <c r="L334">
        <v>80.599999999999994</v>
      </c>
      <c r="M334">
        <v>84.5</v>
      </c>
      <c r="N334">
        <v>2.8</v>
      </c>
      <c r="O334">
        <v>2.9</v>
      </c>
      <c r="P334">
        <v>4</v>
      </c>
      <c r="Q334">
        <v>4</v>
      </c>
      <c r="R334">
        <v>2.1</v>
      </c>
      <c r="S334">
        <v>1.4</v>
      </c>
      <c r="T334">
        <v>2.9</v>
      </c>
      <c r="U334">
        <v>3</v>
      </c>
      <c r="V334">
        <v>3</v>
      </c>
      <c r="W334">
        <v>2.9</v>
      </c>
      <c r="X334">
        <v>205.7</v>
      </c>
      <c r="Y334">
        <v>27.7</v>
      </c>
      <c r="Z334">
        <v>205.3</v>
      </c>
      <c r="AA334">
        <v>24.7</v>
      </c>
      <c r="AB334">
        <v>3</v>
      </c>
      <c r="AC334">
        <v>3</v>
      </c>
      <c r="AD334">
        <v>1</v>
      </c>
      <c r="AE334">
        <v>1.1000000000000001</v>
      </c>
      <c r="AF334">
        <v>3.6</v>
      </c>
      <c r="AG334">
        <v>3.3</v>
      </c>
      <c r="AH334">
        <v>1.7</v>
      </c>
      <c r="AI334">
        <v>1.9</v>
      </c>
      <c r="AJ334">
        <v>4</v>
      </c>
      <c r="AK334">
        <v>4.2</v>
      </c>
      <c r="AL334">
        <v>1</v>
      </c>
      <c r="AM334">
        <v>1.2</v>
      </c>
      <c r="AN334">
        <v>2</v>
      </c>
      <c r="AO334">
        <v>2.6</v>
      </c>
      <c r="AP334">
        <v>1.1000000000000001</v>
      </c>
      <c r="AQ334">
        <v>1.1000000000000001</v>
      </c>
      <c r="AR334">
        <v>1</v>
      </c>
      <c r="AS334">
        <v>1</v>
      </c>
      <c r="AT334">
        <v>-0.1</v>
      </c>
      <c r="AU334">
        <v>0.3</v>
      </c>
    </row>
    <row r="335" spans="1:47" x14ac:dyDescent="0.35">
      <c r="A335" t="s">
        <v>843</v>
      </c>
      <c r="B335">
        <v>1.4</v>
      </c>
      <c r="C335">
        <v>1.4</v>
      </c>
      <c r="D335">
        <v>30.2</v>
      </c>
      <c r="E335">
        <v>31.2</v>
      </c>
      <c r="F335">
        <v>190.3</v>
      </c>
      <c r="G335">
        <v>177.1</v>
      </c>
      <c r="H335">
        <v>4</v>
      </c>
      <c r="I335">
        <v>13.5</v>
      </c>
      <c r="J335">
        <v>3.8</v>
      </c>
      <c r="K335">
        <v>12.5</v>
      </c>
      <c r="L335">
        <v>89.8</v>
      </c>
      <c r="M335">
        <v>90.5</v>
      </c>
      <c r="N335">
        <v>4.9000000000000004</v>
      </c>
      <c r="O335">
        <v>4.5</v>
      </c>
      <c r="P335">
        <v>3.8</v>
      </c>
      <c r="Q335">
        <v>3.8</v>
      </c>
      <c r="R335">
        <v>1.1000000000000001</v>
      </c>
      <c r="S335">
        <v>1.4</v>
      </c>
      <c r="T335">
        <v>3</v>
      </c>
      <c r="U335">
        <v>3.2</v>
      </c>
      <c r="V335">
        <v>1.9</v>
      </c>
      <c r="W335">
        <v>2.9</v>
      </c>
      <c r="X335">
        <v>257.3</v>
      </c>
      <c r="Y335">
        <v>30.6</v>
      </c>
      <c r="Z335">
        <v>241</v>
      </c>
      <c r="AA335">
        <v>26.4</v>
      </c>
      <c r="AB335">
        <v>3</v>
      </c>
      <c r="AC335">
        <v>3</v>
      </c>
      <c r="AD335">
        <v>1</v>
      </c>
      <c r="AE335">
        <v>1.1000000000000001</v>
      </c>
      <c r="AF335">
        <v>2.8</v>
      </c>
      <c r="AG335">
        <v>2.9</v>
      </c>
      <c r="AH335">
        <v>1.9</v>
      </c>
      <c r="AI335">
        <v>2</v>
      </c>
      <c r="AJ335">
        <v>4.5</v>
      </c>
      <c r="AK335">
        <v>4.5</v>
      </c>
      <c r="AL335">
        <v>1.5</v>
      </c>
      <c r="AM335">
        <v>1.3</v>
      </c>
      <c r="AN335">
        <v>2.5</v>
      </c>
      <c r="AO335">
        <v>2.7</v>
      </c>
      <c r="AP335">
        <v>1</v>
      </c>
      <c r="AQ335">
        <v>1.1000000000000001</v>
      </c>
      <c r="AR335">
        <v>1</v>
      </c>
      <c r="AS335">
        <v>1</v>
      </c>
      <c r="AT335">
        <v>1.9</v>
      </c>
      <c r="AU335">
        <v>0.6</v>
      </c>
    </row>
    <row r="336" spans="1:47" x14ac:dyDescent="0.35">
      <c r="A336" t="s">
        <v>844</v>
      </c>
      <c r="B336">
        <v>0</v>
      </c>
      <c r="C336">
        <v>0.4</v>
      </c>
      <c r="D336">
        <v>29.4</v>
      </c>
      <c r="E336">
        <v>30.2</v>
      </c>
      <c r="F336">
        <v>221.2</v>
      </c>
      <c r="G336">
        <v>198.5</v>
      </c>
      <c r="H336">
        <v>5.0999999999999996</v>
      </c>
      <c r="I336">
        <v>17.600000000000001</v>
      </c>
      <c r="J336">
        <v>4.3</v>
      </c>
      <c r="K336">
        <v>14.7</v>
      </c>
      <c r="L336">
        <v>101.6</v>
      </c>
      <c r="M336">
        <v>99</v>
      </c>
      <c r="N336">
        <v>6.4</v>
      </c>
      <c r="O336">
        <v>5.4</v>
      </c>
      <c r="P336">
        <v>3.8</v>
      </c>
      <c r="Q336">
        <v>3.7</v>
      </c>
      <c r="R336">
        <v>1.5</v>
      </c>
      <c r="S336">
        <v>1.4</v>
      </c>
      <c r="T336">
        <v>8.3000000000000007</v>
      </c>
      <c r="U336">
        <v>5.5</v>
      </c>
      <c r="V336">
        <v>2</v>
      </c>
      <c r="W336">
        <v>2.9</v>
      </c>
      <c r="X336">
        <v>223.7</v>
      </c>
      <c r="Y336">
        <v>40.200000000000003</v>
      </c>
      <c r="Z336">
        <v>214.6</v>
      </c>
      <c r="AA336">
        <v>31.9</v>
      </c>
      <c r="AB336">
        <v>3</v>
      </c>
      <c r="AC336">
        <v>3</v>
      </c>
      <c r="AD336">
        <v>1</v>
      </c>
      <c r="AE336">
        <v>1.1000000000000001</v>
      </c>
      <c r="AF336">
        <v>2.2000000000000002</v>
      </c>
      <c r="AG336">
        <v>2.5</v>
      </c>
      <c r="AH336">
        <v>1.9</v>
      </c>
      <c r="AI336">
        <v>2</v>
      </c>
      <c r="AJ336">
        <v>5.0999999999999996</v>
      </c>
      <c r="AK336">
        <v>5</v>
      </c>
      <c r="AL336">
        <v>0.9</v>
      </c>
      <c r="AM336">
        <v>1.2</v>
      </c>
      <c r="AN336">
        <v>2.4</v>
      </c>
      <c r="AO336">
        <v>2.7</v>
      </c>
      <c r="AP336">
        <v>1</v>
      </c>
      <c r="AQ336">
        <v>1.1000000000000001</v>
      </c>
      <c r="AR336">
        <v>1</v>
      </c>
      <c r="AS336">
        <v>1</v>
      </c>
      <c r="AT336">
        <v>0.4</v>
      </c>
      <c r="AU336">
        <v>0.4</v>
      </c>
    </row>
    <row r="337" spans="1:47" x14ac:dyDescent="0.35">
      <c r="A337" t="s">
        <v>845</v>
      </c>
      <c r="B337">
        <v>1.9</v>
      </c>
      <c r="C337">
        <v>1.9</v>
      </c>
      <c r="D337">
        <v>31.6</v>
      </c>
      <c r="E337">
        <v>32</v>
      </c>
      <c r="F337">
        <v>155.69999999999999</v>
      </c>
      <c r="G337">
        <v>150.80000000000001</v>
      </c>
      <c r="H337">
        <v>3.5</v>
      </c>
      <c r="I337">
        <v>11</v>
      </c>
      <c r="J337">
        <v>3.3</v>
      </c>
      <c r="K337">
        <v>10.3</v>
      </c>
      <c r="L337">
        <v>99.1</v>
      </c>
      <c r="M337">
        <v>97.2</v>
      </c>
      <c r="N337">
        <v>4</v>
      </c>
      <c r="O337">
        <v>3.8</v>
      </c>
      <c r="P337">
        <v>4.2</v>
      </c>
      <c r="Q337">
        <v>4.0999999999999996</v>
      </c>
      <c r="R337">
        <v>1.2</v>
      </c>
      <c r="S337">
        <v>1.4</v>
      </c>
      <c r="T337">
        <v>3.3</v>
      </c>
      <c r="U337">
        <v>3.3</v>
      </c>
      <c r="V337">
        <v>3.5</v>
      </c>
      <c r="W337">
        <v>2.9</v>
      </c>
      <c r="X337">
        <v>240.9</v>
      </c>
      <c r="Y337">
        <v>24.4</v>
      </c>
      <c r="Z337">
        <v>231.4</v>
      </c>
      <c r="AA337">
        <v>24.4</v>
      </c>
      <c r="AB337">
        <v>3</v>
      </c>
      <c r="AC337">
        <v>3</v>
      </c>
      <c r="AD337">
        <v>1</v>
      </c>
      <c r="AE337">
        <v>1.1000000000000001</v>
      </c>
      <c r="AF337">
        <v>2</v>
      </c>
      <c r="AG337">
        <v>2.4</v>
      </c>
      <c r="AH337">
        <v>2.5</v>
      </c>
      <c r="AI337">
        <v>2.2000000000000002</v>
      </c>
      <c r="AJ337">
        <v>5</v>
      </c>
      <c r="AK337">
        <v>4.9000000000000004</v>
      </c>
      <c r="AL337">
        <v>1</v>
      </c>
      <c r="AM337">
        <v>1.2</v>
      </c>
      <c r="AN337">
        <v>3</v>
      </c>
      <c r="AO337">
        <v>2.8</v>
      </c>
      <c r="AP337">
        <v>1</v>
      </c>
      <c r="AQ337">
        <v>1.1000000000000001</v>
      </c>
      <c r="AR337">
        <v>1</v>
      </c>
      <c r="AS337">
        <v>1</v>
      </c>
      <c r="AT337">
        <v>0.9</v>
      </c>
      <c r="AU337">
        <v>0.5</v>
      </c>
    </row>
    <row r="338" spans="1:47" x14ac:dyDescent="0.35">
      <c r="A338" t="s">
        <v>846</v>
      </c>
      <c r="B338">
        <v>1.9</v>
      </c>
      <c r="C338">
        <v>1.8</v>
      </c>
      <c r="D338">
        <v>32.6</v>
      </c>
      <c r="E338">
        <v>32.6</v>
      </c>
      <c r="F338">
        <v>177.8</v>
      </c>
      <c r="G338">
        <v>167.6</v>
      </c>
      <c r="H338">
        <v>3.6</v>
      </c>
      <c r="I338">
        <v>11.2</v>
      </c>
      <c r="J338">
        <v>3.3</v>
      </c>
      <c r="K338">
        <v>10.3</v>
      </c>
      <c r="L338">
        <v>101.1</v>
      </c>
      <c r="M338">
        <v>98.3</v>
      </c>
      <c r="N338">
        <v>4.0999999999999996</v>
      </c>
      <c r="O338">
        <v>3.8</v>
      </c>
      <c r="P338">
        <v>4.2</v>
      </c>
      <c r="Q338">
        <v>4</v>
      </c>
      <c r="R338">
        <v>1.5</v>
      </c>
      <c r="S338">
        <v>1.4</v>
      </c>
      <c r="T338">
        <v>6.9</v>
      </c>
      <c r="U338">
        <v>4.8</v>
      </c>
      <c r="V338">
        <v>2.5</v>
      </c>
      <c r="W338">
        <v>2.9</v>
      </c>
      <c r="X338">
        <v>266.39999999999998</v>
      </c>
      <c r="Y338">
        <v>47.9</v>
      </c>
      <c r="Z338">
        <v>247.9</v>
      </c>
      <c r="AA338">
        <v>35.4</v>
      </c>
      <c r="AB338">
        <v>3</v>
      </c>
      <c r="AC338">
        <v>3</v>
      </c>
      <c r="AD338">
        <v>1</v>
      </c>
      <c r="AE338">
        <v>1.1000000000000001</v>
      </c>
      <c r="AF338">
        <v>2.6</v>
      </c>
      <c r="AG338">
        <v>2.8</v>
      </c>
      <c r="AH338">
        <v>1.9</v>
      </c>
      <c r="AI338">
        <v>2</v>
      </c>
      <c r="AJ338">
        <v>5.0999999999999996</v>
      </c>
      <c r="AK338">
        <v>4.9000000000000004</v>
      </c>
      <c r="AL338">
        <v>1</v>
      </c>
      <c r="AM338">
        <v>1.2</v>
      </c>
      <c r="AN338">
        <v>2.5</v>
      </c>
      <c r="AO338">
        <v>2.7</v>
      </c>
      <c r="AP338">
        <v>1</v>
      </c>
      <c r="AQ338">
        <v>1.1000000000000001</v>
      </c>
      <c r="AR338">
        <v>1</v>
      </c>
      <c r="AS338">
        <v>1</v>
      </c>
      <c r="AT338">
        <v>0.1</v>
      </c>
      <c r="AU338">
        <v>0.3</v>
      </c>
    </row>
    <row r="339" spans="1:47" x14ac:dyDescent="0.35">
      <c r="A339" t="s">
        <v>847</v>
      </c>
      <c r="B339">
        <v>0.2</v>
      </c>
      <c r="C339">
        <v>0.4</v>
      </c>
      <c r="D339">
        <v>33.299999999999997</v>
      </c>
      <c r="E339">
        <v>33.200000000000003</v>
      </c>
      <c r="F339">
        <v>180.2</v>
      </c>
      <c r="G339">
        <v>171.1</v>
      </c>
      <c r="H339">
        <v>5.7</v>
      </c>
      <c r="I339">
        <v>17.100000000000001</v>
      </c>
      <c r="J339">
        <v>4.8</v>
      </c>
      <c r="K339">
        <v>14.5</v>
      </c>
      <c r="L339">
        <v>101.1</v>
      </c>
      <c r="M339">
        <v>98.2</v>
      </c>
      <c r="N339">
        <v>6.2</v>
      </c>
      <c r="O339">
        <v>5.3</v>
      </c>
      <c r="P339">
        <v>3.5</v>
      </c>
      <c r="Q339">
        <v>3.5</v>
      </c>
      <c r="R339">
        <v>0.9</v>
      </c>
      <c r="S339">
        <v>1.4</v>
      </c>
      <c r="T339">
        <v>5.8</v>
      </c>
      <c r="U339">
        <v>4.4000000000000004</v>
      </c>
      <c r="V339">
        <v>2.5</v>
      </c>
      <c r="W339">
        <v>2.9</v>
      </c>
      <c r="X339">
        <v>185.7</v>
      </c>
      <c r="Y339">
        <v>23.7</v>
      </c>
      <c r="Z339">
        <v>188.9</v>
      </c>
      <c r="AA339">
        <v>24.7</v>
      </c>
      <c r="AB339">
        <v>3</v>
      </c>
      <c r="AC339">
        <v>3</v>
      </c>
      <c r="AD339">
        <v>1</v>
      </c>
      <c r="AE339">
        <v>1.1000000000000001</v>
      </c>
      <c r="AF339">
        <v>2.8</v>
      </c>
      <c r="AG339">
        <v>2.9</v>
      </c>
      <c r="AH339">
        <v>1.5</v>
      </c>
      <c r="AI339">
        <v>1.9</v>
      </c>
      <c r="AJ339">
        <v>5.0999999999999996</v>
      </c>
      <c r="AK339">
        <v>4.9000000000000004</v>
      </c>
      <c r="AL339">
        <v>1</v>
      </c>
      <c r="AM339">
        <v>1.2</v>
      </c>
      <c r="AN339">
        <v>1.9</v>
      </c>
      <c r="AO339">
        <v>2.6</v>
      </c>
      <c r="AP339">
        <v>1.1000000000000001</v>
      </c>
      <c r="AQ339">
        <v>1.1000000000000001</v>
      </c>
      <c r="AR339">
        <v>1</v>
      </c>
      <c r="AS339">
        <v>1</v>
      </c>
      <c r="AT339">
        <v>0.5</v>
      </c>
      <c r="AU339">
        <v>0.4</v>
      </c>
    </row>
    <row r="340" spans="1:47" x14ac:dyDescent="0.35">
      <c r="A340" t="s">
        <v>848</v>
      </c>
      <c r="B340">
        <v>0</v>
      </c>
      <c r="C340">
        <v>0.3</v>
      </c>
      <c r="D340">
        <v>33.9</v>
      </c>
      <c r="E340">
        <v>33.6</v>
      </c>
      <c r="F340">
        <v>174.9</v>
      </c>
      <c r="G340">
        <v>165.7</v>
      </c>
      <c r="H340">
        <v>2.7</v>
      </c>
      <c r="I340">
        <v>8</v>
      </c>
      <c r="J340">
        <v>2.8</v>
      </c>
      <c r="K340">
        <v>8.3000000000000007</v>
      </c>
      <c r="L340">
        <v>90</v>
      </c>
      <c r="M340">
        <v>90.7</v>
      </c>
      <c r="N340">
        <v>2.9</v>
      </c>
      <c r="O340">
        <v>3</v>
      </c>
      <c r="P340">
        <v>2.7</v>
      </c>
      <c r="Q340">
        <v>3.1</v>
      </c>
      <c r="R340">
        <v>1.5</v>
      </c>
      <c r="S340">
        <v>1.4</v>
      </c>
      <c r="T340">
        <v>3.9</v>
      </c>
      <c r="U340">
        <v>3.4</v>
      </c>
      <c r="V340">
        <v>3</v>
      </c>
      <c r="W340">
        <v>2.9</v>
      </c>
      <c r="X340">
        <v>173.6</v>
      </c>
      <c r="Y340">
        <v>24.9</v>
      </c>
      <c r="Z340">
        <v>179.9</v>
      </c>
      <c r="AA340">
        <v>24.3</v>
      </c>
      <c r="AB340">
        <v>2</v>
      </c>
      <c r="AC340">
        <v>2</v>
      </c>
      <c r="AD340">
        <v>1</v>
      </c>
      <c r="AE340">
        <v>1.1000000000000001</v>
      </c>
      <c r="AF340">
        <v>3.2</v>
      </c>
      <c r="AG340">
        <v>3.1</v>
      </c>
      <c r="AH340">
        <v>1.6</v>
      </c>
      <c r="AI340">
        <v>1.9</v>
      </c>
      <c r="AJ340">
        <v>4.5</v>
      </c>
      <c r="AK340">
        <v>4.5</v>
      </c>
      <c r="AL340">
        <v>2</v>
      </c>
      <c r="AM340">
        <v>1.4</v>
      </c>
      <c r="AN340">
        <v>3</v>
      </c>
      <c r="AO340">
        <v>2.8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0.3</v>
      </c>
    </row>
    <row r="341" spans="1:47" x14ac:dyDescent="0.35">
      <c r="A341" t="s">
        <v>849</v>
      </c>
      <c r="B341">
        <v>2.4</v>
      </c>
      <c r="C341">
        <v>2.2000000000000002</v>
      </c>
      <c r="D341">
        <v>33.700000000000003</v>
      </c>
      <c r="E341">
        <v>33.799999999999997</v>
      </c>
      <c r="F341">
        <v>94</v>
      </c>
      <c r="G341">
        <v>104.3</v>
      </c>
      <c r="H341">
        <v>3.2</v>
      </c>
      <c r="I341">
        <v>9</v>
      </c>
      <c r="J341">
        <v>3.1</v>
      </c>
      <c r="K341">
        <v>8.9</v>
      </c>
      <c r="L341">
        <v>80.099999999999994</v>
      </c>
      <c r="M341">
        <v>84.3</v>
      </c>
      <c r="N341">
        <v>3.3</v>
      </c>
      <c r="O341">
        <v>3.2</v>
      </c>
      <c r="P341">
        <v>2.8</v>
      </c>
      <c r="Q341">
        <v>3.1</v>
      </c>
      <c r="R341">
        <v>1.7</v>
      </c>
      <c r="S341">
        <v>1.4</v>
      </c>
      <c r="T341">
        <v>1.6</v>
      </c>
      <c r="U341">
        <v>2.4</v>
      </c>
      <c r="V341">
        <v>3.2</v>
      </c>
      <c r="W341">
        <v>2.9</v>
      </c>
      <c r="X341">
        <v>205.9</v>
      </c>
      <c r="Y341">
        <v>24.9</v>
      </c>
      <c r="Z341">
        <v>202.9</v>
      </c>
      <c r="AA341">
        <v>24</v>
      </c>
      <c r="AB341">
        <v>3</v>
      </c>
      <c r="AC341">
        <v>3</v>
      </c>
      <c r="AD341">
        <v>1.5</v>
      </c>
      <c r="AE341">
        <v>1.1000000000000001</v>
      </c>
      <c r="AF341">
        <v>3</v>
      </c>
      <c r="AG341">
        <v>3</v>
      </c>
      <c r="AH341">
        <v>1.5</v>
      </c>
      <c r="AI341">
        <v>1.9</v>
      </c>
      <c r="AJ341">
        <v>4</v>
      </c>
      <c r="AK341">
        <v>4.2</v>
      </c>
      <c r="AL341">
        <v>1.4</v>
      </c>
      <c r="AM341">
        <v>1.3</v>
      </c>
      <c r="AN341">
        <v>4</v>
      </c>
      <c r="AO341">
        <v>3</v>
      </c>
      <c r="AP341">
        <v>1</v>
      </c>
      <c r="AQ341">
        <v>1.1000000000000001</v>
      </c>
      <c r="AR341">
        <v>1</v>
      </c>
      <c r="AS341">
        <v>1</v>
      </c>
      <c r="AT341">
        <v>1.8</v>
      </c>
      <c r="AU341">
        <v>0.6</v>
      </c>
    </row>
    <row r="342" spans="1:47" x14ac:dyDescent="0.35">
      <c r="A342" t="s">
        <v>850</v>
      </c>
      <c r="B342">
        <v>-0.1</v>
      </c>
      <c r="C342">
        <v>0.3</v>
      </c>
      <c r="D342">
        <v>32.9</v>
      </c>
      <c r="E342">
        <v>33</v>
      </c>
      <c r="F342">
        <v>173.3</v>
      </c>
      <c r="G342">
        <v>164.4</v>
      </c>
      <c r="H342">
        <v>3.6</v>
      </c>
      <c r="I342">
        <v>11</v>
      </c>
      <c r="J342">
        <v>3.3</v>
      </c>
      <c r="K342">
        <v>10.1</v>
      </c>
      <c r="L342">
        <v>100.9</v>
      </c>
      <c r="M342">
        <v>98.1</v>
      </c>
      <c r="N342">
        <v>4</v>
      </c>
      <c r="O342">
        <v>3.7</v>
      </c>
      <c r="P342">
        <v>3.6</v>
      </c>
      <c r="Q342">
        <v>3.7</v>
      </c>
      <c r="R342">
        <v>1</v>
      </c>
      <c r="S342">
        <v>1.4</v>
      </c>
      <c r="T342">
        <v>2.8</v>
      </c>
      <c r="U342">
        <v>2.7</v>
      </c>
      <c r="V342">
        <v>3.1</v>
      </c>
      <c r="W342">
        <v>2.9</v>
      </c>
      <c r="X342">
        <v>171.9</v>
      </c>
      <c r="Y342">
        <v>27.3</v>
      </c>
      <c r="Z342">
        <v>178.7</v>
      </c>
      <c r="AA342">
        <v>24.7</v>
      </c>
      <c r="AB342">
        <v>3</v>
      </c>
      <c r="AC342">
        <v>3</v>
      </c>
      <c r="AD342">
        <v>1</v>
      </c>
      <c r="AE342">
        <v>1.1000000000000001</v>
      </c>
      <c r="AF342">
        <v>2.1</v>
      </c>
      <c r="AG342">
        <v>2.5</v>
      </c>
      <c r="AH342">
        <v>2.5</v>
      </c>
      <c r="AI342">
        <v>2.2000000000000002</v>
      </c>
      <c r="AJ342">
        <v>5</v>
      </c>
      <c r="AK342">
        <v>4.9000000000000004</v>
      </c>
      <c r="AL342">
        <v>2.6</v>
      </c>
      <c r="AM342">
        <v>1.5</v>
      </c>
      <c r="AN342">
        <v>3</v>
      </c>
      <c r="AO342">
        <v>2.8</v>
      </c>
      <c r="AP342">
        <v>1</v>
      </c>
      <c r="AQ342">
        <v>1.1000000000000001</v>
      </c>
      <c r="AR342">
        <v>1</v>
      </c>
      <c r="AS342">
        <v>1</v>
      </c>
      <c r="AT342">
        <v>0.9</v>
      </c>
      <c r="AU342">
        <v>0.5</v>
      </c>
    </row>
    <row r="343" spans="1:47" x14ac:dyDescent="0.35">
      <c r="A343" t="s">
        <v>851</v>
      </c>
      <c r="B343">
        <v>2.9</v>
      </c>
      <c r="C343">
        <v>2.6</v>
      </c>
      <c r="D343">
        <v>33.5</v>
      </c>
      <c r="E343">
        <v>33.200000000000003</v>
      </c>
      <c r="F343">
        <v>50.1</v>
      </c>
      <c r="G343">
        <v>73.3</v>
      </c>
      <c r="H343">
        <v>3</v>
      </c>
      <c r="I343">
        <v>8.8000000000000007</v>
      </c>
      <c r="J343">
        <v>2.9</v>
      </c>
      <c r="K343">
        <v>8.6999999999999993</v>
      </c>
      <c r="L343">
        <v>99.7</v>
      </c>
      <c r="M343">
        <v>97</v>
      </c>
      <c r="N343">
        <v>3.2</v>
      </c>
      <c r="O343">
        <v>3.1</v>
      </c>
      <c r="P343">
        <v>3.8</v>
      </c>
      <c r="Q343">
        <v>3.8</v>
      </c>
      <c r="R343">
        <v>2</v>
      </c>
      <c r="S343">
        <v>1.4</v>
      </c>
      <c r="T343">
        <v>5.0999999999999996</v>
      </c>
      <c r="U343">
        <v>3.8</v>
      </c>
      <c r="V343">
        <v>3.5</v>
      </c>
      <c r="W343">
        <v>2.9</v>
      </c>
      <c r="X343">
        <v>169.2</v>
      </c>
      <c r="Y343">
        <v>3.7</v>
      </c>
      <c r="Z343">
        <v>176.9</v>
      </c>
      <c r="AA343">
        <v>13.6</v>
      </c>
      <c r="AB343">
        <v>3</v>
      </c>
      <c r="AC343">
        <v>3</v>
      </c>
      <c r="AD343">
        <v>1</v>
      </c>
      <c r="AE343">
        <v>1.1000000000000001</v>
      </c>
      <c r="AF343">
        <v>2.2999999999999998</v>
      </c>
      <c r="AG343">
        <v>2.6</v>
      </c>
      <c r="AH343">
        <v>1.5</v>
      </c>
      <c r="AI343">
        <v>1.9</v>
      </c>
      <c r="AJ343">
        <v>5</v>
      </c>
      <c r="AK343">
        <v>4.9000000000000004</v>
      </c>
      <c r="AL343">
        <v>2.6</v>
      </c>
      <c r="AM343">
        <v>1.5</v>
      </c>
      <c r="AN343">
        <v>2.6</v>
      </c>
      <c r="AO343">
        <v>2.7</v>
      </c>
      <c r="AP343">
        <v>1</v>
      </c>
      <c r="AQ343">
        <v>1.1000000000000001</v>
      </c>
      <c r="AR343">
        <v>0.9</v>
      </c>
      <c r="AS343">
        <v>1</v>
      </c>
      <c r="AT343">
        <v>0.1</v>
      </c>
      <c r="AU343">
        <v>0.4</v>
      </c>
    </row>
    <row r="344" spans="1:47" x14ac:dyDescent="0.35">
      <c r="A344" t="s">
        <v>852</v>
      </c>
      <c r="B344">
        <v>3.5</v>
      </c>
      <c r="C344">
        <v>3.1</v>
      </c>
      <c r="D344">
        <v>32.299999999999997</v>
      </c>
      <c r="E344">
        <v>32.5</v>
      </c>
      <c r="F344">
        <v>78.400000000000006</v>
      </c>
      <c r="G344">
        <v>95.8</v>
      </c>
      <c r="H344">
        <v>5.7</v>
      </c>
      <c r="I344">
        <v>17.899999999999999</v>
      </c>
      <c r="J344">
        <v>4.9000000000000004</v>
      </c>
      <c r="K344">
        <v>15.2</v>
      </c>
      <c r="L344">
        <v>97.9</v>
      </c>
      <c r="M344">
        <v>96.5</v>
      </c>
      <c r="N344">
        <v>6.5</v>
      </c>
      <c r="O344">
        <v>5.5</v>
      </c>
      <c r="P344">
        <v>4.4000000000000004</v>
      </c>
      <c r="Q344">
        <v>4.0999999999999996</v>
      </c>
      <c r="R344">
        <v>1.9</v>
      </c>
      <c r="S344">
        <v>1.4</v>
      </c>
      <c r="T344">
        <v>10.1</v>
      </c>
      <c r="U344">
        <v>6.4</v>
      </c>
      <c r="V344">
        <v>4.0999999999999996</v>
      </c>
      <c r="W344">
        <v>2.9</v>
      </c>
      <c r="X344">
        <v>225.7</v>
      </c>
      <c r="Y344">
        <v>17.7</v>
      </c>
      <c r="Z344">
        <v>219.3</v>
      </c>
      <c r="AA344">
        <v>19.7</v>
      </c>
      <c r="AB344">
        <v>3</v>
      </c>
      <c r="AC344">
        <v>3</v>
      </c>
      <c r="AD344">
        <v>1</v>
      </c>
      <c r="AE344">
        <v>1.1000000000000001</v>
      </c>
      <c r="AF344">
        <v>1.4</v>
      </c>
      <c r="AG344">
        <v>2.1</v>
      </c>
      <c r="AH344">
        <v>3.1</v>
      </c>
      <c r="AI344">
        <v>2.2999999999999998</v>
      </c>
      <c r="AJ344">
        <v>4.9000000000000004</v>
      </c>
      <c r="AK344">
        <v>4.8</v>
      </c>
      <c r="AL344">
        <v>1</v>
      </c>
      <c r="AM344">
        <v>1.2</v>
      </c>
      <c r="AN344">
        <v>3</v>
      </c>
      <c r="AO344">
        <v>2.8</v>
      </c>
      <c r="AP344">
        <v>1</v>
      </c>
      <c r="AQ344">
        <v>1</v>
      </c>
      <c r="AR344">
        <v>1</v>
      </c>
      <c r="AS344">
        <v>1</v>
      </c>
      <c r="AT344">
        <v>0.6</v>
      </c>
      <c r="AU344">
        <v>0.4</v>
      </c>
    </row>
    <row r="345" spans="1:47" x14ac:dyDescent="0.35">
      <c r="A345" t="s">
        <v>853</v>
      </c>
      <c r="B345">
        <v>1.5</v>
      </c>
      <c r="C345">
        <v>1.5</v>
      </c>
      <c r="D345">
        <v>33.700000000000003</v>
      </c>
      <c r="E345">
        <v>33.5</v>
      </c>
      <c r="F345">
        <v>159</v>
      </c>
      <c r="G345">
        <v>154.30000000000001</v>
      </c>
      <c r="H345">
        <v>4</v>
      </c>
      <c r="I345">
        <v>11.5</v>
      </c>
      <c r="J345">
        <v>3.7</v>
      </c>
      <c r="K345">
        <v>10.8</v>
      </c>
      <c r="L345">
        <v>100.5</v>
      </c>
      <c r="M345">
        <v>97.4</v>
      </c>
      <c r="N345">
        <v>4.2</v>
      </c>
      <c r="O345">
        <v>3.9</v>
      </c>
      <c r="P345">
        <v>3.8</v>
      </c>
      <c r="Q345">
        <v>3.7</v>
      </c>
      <c r="R345">
        <v>0.9</v>
      </c>
      <c r="S345">
        <v>1.4</v>
      </c>
      <c r="T345">
        <v>6.8</v>
      </c>
      <c r="U345">
        <v>5</v>
      </c>
      <c r="V345">
        <v>2</v>
      </c>
      <c r="W345">
        <v>2.9</v>
      </c>
      <c r="X345">
        <v>197.1</v>
      </c>
      <c r="Y345">
        <v>33.700000000000003</v>
      </c>
      <c r="Z345">
        <v>197.9</v>
      </c>
      <c r="AA345">
        <v>29.2</v>
      </c>
      <c r="AB345">
        <v>3</v>
      </c>
      <c r="AC345">
        <v>3</v>
      </c>
      <c r="AD345">
        <v>1</v>
      </c>
      <c r="AE345">
        <v>1.1000000000000001</v>
      </c>
      <c r="AF345">
        <v>2.2999999999999998</v>
      </c>
      <c r="AG345">
        <v>2.6</v>
      </c>
      <c r="AH345">
        <v>3.1</v>
      </c>
      <c r="AI345">
        <v>2.2999999999999998</v>
      </c>
      <c r="AJ345">
        <v>5</v>
      </c>
      <c r="AK345">
        <v>4.9000000000000004</v>
      </c>
      <c r="AL345">
        <v>2.5</v>
      </c>
      <c r="AM345">
        <v>1.5</v>
      </c>
      <c r="AN345">
        <v>2.5</v>
      </c>
      <c r="AO345">
        <v>2.7</v>
      </c>
      <c r="AP345">
        <v>2.4</v>
      </c>
      <c r="AQ345">
        <v>2.2999999999999998</v>
      </c>
      <c r="AR345">
        <v>1</v>
      </c>
      <c r="AS345">
        <v>1</v>
      </c>
      <c r="AT345">
        <v>0</v>
      </c>
      <c r="AU345">
        <v>0.4</v>
      </c>
    </row>
    <row r="346" spans="1:47" x14ac:dyDescent="0.35">
      <c r="A346" t="s">
        <v>854</v>
      </c>
      <c r="B346">
        <v>1.8</v>
      </c>
      <c r="C346">
        <v>1.7</v>
      </c>
      <c r="D346">
        <v>34.5</v>
      </c>
      <c r="E346">
        <v>34.200000000000003</v>
      </c>
      <c r="F346">
        <v>37.200000000000003</v>
      </c>
      <c r="G346">
        <v>64.599999999999994</v>
      </c>
      <c r="H346">
        <v>5.9</v>
      </c>
      <c r="I346">
        <v>17</v>
      </c>
      <c r="J346">
        <v>5</v>
      </c>
      <c r="K346">
        <v>14.7</v>
      </c>
      <c r="L346">
        <v>98.3</v>
      </c>
      <c r="M346">
        <v>96.5</v>
      </c>
      <c r="N346">
        <v>6.2</v>
      </c>
      <c r="O346">
        <v>5.3</v>
      </c>
      <c r="P346">
        <v>4</v>
      </c>
      <c r="Q346">
        <v>3.8</v>
      </c>
      <c r="R346">
        <v>1.6</v>
      </c>
      <c r="S346">
        <v>1.4</v>
      </c>
      <c r="T346">
        <v>5.0999999999999996</v>
      </c>
      <c r="U346">
        <v>4.0999999999999996</v>
      </c>
      <c r="V346">
        <v>2.6</v>
      </c>
      <c r="W346">
        <v>2.9</v>
      </c>
      <c r="X346">
        <v>171.3</v>
      </c>
      <c r="Y346">
        <v>29.3</v>
      </c>
      <c r="Z346">
        <v>180.4</v>
      </c>
      <c r="AA346">
        <v>27</v>
      </c>
      <c r="AB346">
        <v>3</v>
      </c>
      <c r="AC346">
        <v>3</v>
      </c>
      <c r="AD346">
        <v>1</v>
      </c>
      <c r="AE346">
        <v>1.1000000000000001</v>
      </c>
      <c r="AF346">
        <v>1.7</v>
      </c>
      <c r="AG346">
        <v>2.2999999999999998</v>
      </c>
      <c r="AH346">
        <v>2.4</v>
      </c>
      <c r="AI346">
        <v>2.2000000000000002</v>
      </c>
      <c r="AJ346">
        <v>4.9000000000000004</v>
      </c>
      <c r="AK346">
        <v>4.8</v>
      </c>
      <c r="AL346">
        <v>1.6</v>
      </c>
      <c r="AM346">
        <v>1.3</v>
      </c>
      <c r="AN346">
        <v>2</v>
      </c>
      <c r="AO346">
        <v>2.6</v>
      </c>
      <c r="AP346">
        <v>1</v>
      </c>
      <c r="AQ346">
        <v>1.1000000000000001</v>
      </c>
      <c r="AR346">
        <v>1</v>
      </c>
      <c r="AS346">
        <v>1</v>
      </c>
      <c r="AT346">
        <v>2.9</v>
      </c>
      <c r="AU346">
        <v>0.8</v>
      </c>
    </row>
    <row r="347" spans="1:47" x14ac:dyDescent="0.35">
      <c r="A347" t="s">
        <v>855</v>
      </c>
      <c r="B347">
        <v>-0.1</v>
      </c>
      <c r="C347">
        <v>0.2</v>
      </c>
      <c r="D347">
        <v>34.4</v>
      </c>
      <c r="E347">
        <v>34.200000000000003</v>
      </c>
      <c r="F347">
        <v>206.2</v>
      </c>
      <c r="G347">
        <v>191.2</v>
      </c>
      <c r="H347">
        <v>4.7</v>
      </c>
      <c r="I347">
        <v>13.5</v>
      </c>
      <c r="J347">
        <v>4.2</v>
      </c>
      <c r="K347">
        <v>12.1</v>
      </c>
      <c r="L347">
        <v>98</v>
      </c>
      <c r="M347">
        <v>96.3</v>
      </c>
      <c r="N347">
        <v>4.9000000000000004</v>
      </c>
      <c r="O347">
        <v>4.4000000000000004</v>
      </c>
      <c r="P347">
        <v>4.4000000000000004</v>
      </c>
      <c r="Q347">
        <v>4</v>
      </c>
      <c r="R347">
        <v>1.1000000000000001</v>
      </c>
      <c r="S347">
        <v>1.4</v>
      </c>
      <c r="T347">
        <v>7</v>
      </c>
      <c r="U347">
        <v>5.0999999999999996</v>
      </c>
      <c r="V347">
        <v>2</v>
      </c>
      <c r="W347">
        <v>2.9</v>
      </c>
      <c r="X347">
        <v>195.2</v>
      </c>
      <c r="Y347">
        <v>24.9</v>
      </c>
      <c r="Z347">
        <v>197.9</v>
      </c>
      <c r="AA347">
        <v>24.2</v>
      </c>
      <c r="AB347">
        <v>3</v>
      </c>
      <c r="AC347">
        <v>3</v>
      </c>
      <c r="AD347">
        <v>1</v>
      </c>
      <c r="AE347">
        <v>1.1000000000000001</v>
      </c>
      <c r="AF347">
        <v>2.2999999999999998</v>
      </c>
      <c r="AG347">
        <v>2.6</v>
      </c>
      <c r="AH347">
        <v>2.4</v>
      </c>
      <c r="AI347">
        <v>2.2000000000000002</v>
      </c>
      <c r="AJ347">
        <v>4.9000000000000004</v>
      </c>
      <c r="AK347">
        <v>4.8</v>
      </c>
      <c r="AL347">
        <v>2.1</v>
      </c>
      <c r="AM347">
        <v>1.4</v>
      </c>
      <c r="AN347">
        <v>2.5</v>
      </c>
      <c r="AO347">
        <v>2.7</v>
      </c>
      <c r="AP347">
        <v>0.9</v>
      </c>
      <c r="AQ347">
        <v>1</v>
      </c>
      <c r="AR347">
        <v>1</v>
      </c>
      <c r="AS347">
        <v>1</v>
      </c>
      <c r="AT347">
        <v>0.3</v>
      </c>
      <c r="AU347">
        <v>0.4</v>
      </c>
    </row>
    <row r="348" spans="1:47" x14ac:dyDescent="0.35">
      <c r="A348" t="s">
        <v>856</v>
      </c>
      <c r="B348">
        <v>0</v>
      </c>
      <c r="C348">
        <v>0.3</v>
      </c>
      <c r="D348">
        <v>36.6</v>
      </c>
      <c r="E348">
        <v>35.5</v>
      </c>
      <c r="F348">
        <v>213.4</v>
      </c>
      <c r="G348">
        <v>194.5</v>
      </c>
      <c r="H348">
        <v>6.7</v>
      </c>
      <c r="I348">
        <v>18.5</v>
      </c>
      <c r="J348">
        <v>5.5</v>
      </c>
      <c r="K348">
        <v>15.6</v>
      </c>
      <c r="L348">
        <v>101.1</v>
      </c>
      <c r="M348">
        <v>98.7</v>
      </c>
      <c r="N348">
        <v>6.7</v>
      </c>
      <c r="O348">
        <v>5.7</v>
      </c>
      <c r="P348">
        <v>4.4000000000000004</v>
      </c>
      <c r="Q348">
        <v>4.0999999999999996</v>
      </c>
      <c r="R348">
        <v>0.9</v>
      </c>
      <c r="S348">
        <v>1.4</v>
      </c>
      <c r="T348">
        <v>7.1</v>
      </c>
      <c r="U348">
        <v>5</v>
      </c>
      <c r="V348">
        <v>3</v>
      </c>
      <c r="W348">
        <v>2.9</v>
      </c>
      <c r="X348">
        <v>325.2</v>
      </c>
      <c r="Y348">
        <v>31.3</v>
      </c>
      <c r="Z348">
        <v>289.5</v>
      </c>
      <c r="AA348">
        <v>27.5</v>
      </c>
      <c r="AB348">
        <v>3</v>
      </c>
      <c r="AC348">
        <v>3</v>
      </c>
      <c r="AD348">
        <v>1</v>
      </c>
      <c r="AE348">
        <v>1.1000000000000001</v>
      </c>
      <c r="AF348">
        <v>1.9</v>
      </c>
      <c r="AG348">
        <v>2.4</v>
      </c>
      <c r="AH348">
        <v>3</v>
      </c>
      <c r="AI348">
        <v>2.2999999999999998</v>
      </c>
      <c r="AJ348">
        <v>5.0999999999999996</v>
      </c>
      <c r="AK348">
        <v>4.9000000000000004</v>
      </c>
      <c r="AL348">
        <v>1</v>
      </c>
      <c r="AM348">
        <v>1.2</v>
      </c>
      <c r="AN348">
        <v>2.5</v>
      </c>
      <c r="AO348">
        <v>2.7</v>
      </c>
      <c r="AP348">
        <v>1</v>
      </c>
      <c r="AQ348">
        <v>1.1000000000000001</v>
      </c>
      <c r="AR348">
        <v>1</v>
      </c>
      <c r="AS348">
        <v>1</v>
      </c>
      <c r="AT348">
        <v>0.3</v>
      </c>
      <c r="AU348">
        <v>0.4</v>
      </c>
    </row>
    <row r="349" spans="1:47" x14ac:dyDescent="0.35">
      <c r="A349" t="s">
        <v>857</v>
      </c>
      <c r="B349">
        <v>0.1</v>
      </c>
      <c r="C349">
        <v>0.5</v>
      </c>
      <c r="D349">
        <v>35.799999999999997</v>
      </c>
      <c r="E349">
        <v>34.9</v>
      </c>
      <c r="F349">
        <v>205.8</v>
      </c>
      <c r="G349">
        <v>188.6</v>
      </c>
      <c r="H349">
        <v>4.8</v>
      </c>
      <c r="I349">
        <v>13.5</v>
      </c>
      <c r="J349">
        <v>4.2</v>
      </c>
      <c r="K349">
        <v>12.1</v>
      </c>
      <c r="L349">
        <v>100.8</v>
      </c>
      <c r="M349">
        <v>98.4</v>
      </c>
      <c r="N349">
        <v>4.9000000000000004</v>
      </c>
      <c r="O349">
        <v>4.4000000000000004</v>
      </c>
      <c r="P349">
        <v>4.3</v>
      </c>
      <c r="Q349">
        <v>4</v>
      </c>
      <c r="R349">
        <v>2.4</v>
      </c>
      <c r="S349">
        <v>1.4</v>
      </c>
      <c r="T349">
        <v>2.7</v>
      </c>
      <c r="U349">
        <v>2.8</v>
      </c>
      <c r="V349">
        <v>3</v>
      </c>
      <c r="W349">
        <v>2.9</v>
      </c>
      <c r="X349">
        <v>213.5</v>
      </c>
      <c r="Y349">
        <v>33.200000000000003</v>
      </c>
      <c r="Z349">
        <v>208.1</v>
      </c>
      <c r="AA349">
        <v>28.3</v>
      </c>
      <c r="AB349">
        <v>3</v>
      </c>
      <c r="AC349">
        <v>3</v>
      </c>
      <c r="AD349">
        <v>1</v>
      </c>
      <c r="AE349">
        <v>1.1000000000000001</v>
      </c>
      <c r="AF349">
        <v>2.6</v>
      </c>
      <c r="AG349">
        <v>2.8</v>
      </c>
      <c r="AH349">
        <v>2</v>
      </c>
      <c r="AI349">
        <v>2</v>
      </c>
      <c r="AJ349">
        <v>5</v>
      </c>
      <c r="AK349">
        <v>4.9000000000000004</v>
      </c>
      <c r="AL349">
        <v>1</v>
      </c>
      <c r="AM349">
        <v>1.2</v>
      </c>
      <c r="AN349">
        <v>3</v>
      </c>
      <c r="AO349">
        <v>2.8</v>
      </c>
      <c r="AP349">
        <v>1.1000000000000001</v>
      </c>
      <c r="AQ349">
        <v>1.1000000000000001</v>
      </c>
      <c r="AR349">
        <v>1</v>
      </c>
      <c r="AS349">
        <v>1</v>
      </c>
      <c r="AT349">
        <v>0.5</v>
      </c>
      <c r="AU349">
        <v>0.4</v>
      </c>
    </row>
    <row r="350" spans="1:47" x14ac:dyDescent="0.35">
      <c r="A350" t="s">
        <v>858</v>
      </c>
      <c r="B350">
        <v>0.5</v>
      </c>
      <c r="C350">
        <v>0.7</v>
      </c>
      <c r="D350">
        <v>30.3</v>
      </c>
      <c r="E350">
        <v>31.4</v>
      </c>
      <c r="F350">
        <v>235.5</v>
      </c>
      <c r="G350">
        <v>210.1</v>
      </c>
      <c r="H350">
        <v>2.6</v>
      </c>
      <c r="I350">
        <v>8.9</v>
      </c>
      <c r="J350">
        <v>3</v>
      </c>
      <c r="K350">
        <v>9.4</v>
      </c>
      <c r="L350">
        <v>99.8</v>
      </c>
      <c r="M350">
        <v>97.5</v>
      </c>
      <c r="N350">
        <v>3.2</v>
      </c>
      <c r="O350">
        <v>3.4</v>
      </c>
      <c r="P350">
        <v>4.3</v>
      </c>
      <c r="Q350">
        <v>4.0999999999999996</v>
      </c>
      <c r="R350">
        <v>2.1</v>
      </c>
      <c r="S350">
        <v>1.4</v>
      </c>
      <c r="T350">
        <v>-1.1000000000000001</v>
      </c>
      <c r="U350">
        <v>1.3</v>
      </c>
      <c r="V350">
        <v>2.5</v>
      </c>
      <c r="W350">
        <v>2.9</v>
      </c>
      <c r="X350">
        <v>245.9</v>
      </c>
      <c r="Y350">
        <v>41.3</v>
      </c>
      <c r="Z350">
        <v>232.2</v>
      </c>
      <c r="AA350">
        <v>33.1</v>
      </c>
      <c r="AB350">
        <v>3</v>
      </c>
      <c r="AC350">
        <v>3</v>
      </c>
      <c r="AD350">
        <v>1.5</v>
      </c>
      <c r="AE350">
        <v>1.1000000000000001</v>
      </c>
      <c r="AF350">
        <v>4.3</v>
      </c>
      <c r="AG350">
        <v>3.7</v>
      </c>
      <c r="AH350">
        <v>1.5</v>
      </c>
      <c r="AI350">
        <v>1.9</v>
      </c>
      <c r="AJ350">
        <v>5</v>
      </c>
      <c r="AK350">
        <v>4.9000000000000004</v>
      </c>
      <c r="AL350">
        <v>2</v>
      </c>
      <c r="AM350">
        <v>1.4</v>
      </c>
      <c r="AN350">
        <v>1.9</v>
      </c>
      <c r="AO350">
        <v>2.6</v>
      </c>
      <c r="AP350">
        <v>1</v>
      </c>
      <c r="AQ350">
        <v>1</v>
      </c>
      <c r="AR350">
        <v>1</v>
      </c>
      <c r="AS350">
        <v>1</v>
      </c>
      <c r="AT350">
        <v>0.6</v>
      </c>
      <c r="AU350">
        <v>0.4</v>
      </c>
    </row>
    <row r="351" spans="1:47" x14ac:dyDescent="0.35">
      <c r="A351" t="s">
        <v>859</v>
      </c>
      <c r="B351">
        <v>0</v>
      </c>
      <c r="C351">
        <v>0.3</v>
      </c>
      <c r="D351">
        <v>34.1</v>
      </c>
      <c r="E351">
        <v>33.9</v>
      </c>
      <c r="F351">
        <v>175</v>
      </c>
      <c r="G351">
        <v>165.7</v>
      </c>
      <c r="H351">
        <v>5.6</v>
      </c>
      <c r="I351">
        <v>16.399999999999999</v>
      </c>
      <c r="J351">
        <v>4.8</v>
      </c>
      <c r="K351">
        <v>14.3</v>
      </c>
      <c r="L351">
        <v>100.4</v>
      </c>
      <c r="M351">
        <v>97.5</v>
      </c>
      <c r="N351">
        <v>6</v>
      </c>
      <c r="O351">
        <v>5.2</v>
      </c>
      <c r="P351">
        <v>3.2</v>
      </c>
      <c r="Q351">
        <v>3.4</v>
      </c>
      <c r="R351">
        <v>1.9</v>
      </c>
      <c r="S351">
        <v>1.4</v>
      </c>
      <c r="T351">
        <v>5.4</v>
      </c>
      <c r="U351">
        <v>4.4000000000000004</v>
      </c>
      <c r="V351">
        <v>3.4</v>
      </c>
      <c r="W351">
        <v>2.9</v>
      </c>
      <c r="X351">
        <v>173.9</v>
      </c>
      <c r="Y351">
        <v>32.200000000000003</v>
      </c>
      <c r="Z351">
        <v>181</v>
      </c>
      <c r="AA351">
        <v>28.6</v>
      </c>
      <c r="AB351">
        <v>3</v>
      </c>
      <c r="AC351">
        <v>3</v>
      </c>
      <c r="AD351">
        <v>1</v>
      </c>
      <c r="AE351">
        <v>1.1000000000000001</v>
      </c>
      <c r="AF351">
        <v>1.8</v>
      </c>
      <c r="AG351">
        <v>2.2999999999999998</v>
      </c>
      <c r="AH351">
        <v>2.5</v>
      </c>
      <c r="AI351">
        <v>2.2000000000000002</v>
      </c>
      <c r="AJ351">
        <v>5</v>
      </c>
      <c r="AK351">
        <v>4.9000000000000004</v>
      </c>
      <c r="AL351">
        <v>1</v>
      </c>
      <c r="AM351">
        <v>1.2</v>
      </c>
      <c r="AN351">
        <v>2</v>
      </c>
      <c r="AO351">
        <v>2.6</v>
      </c>
      <c r="AP351">
        <v>1</v>
      </c>
      <c r="AQ351">
        <v>1</v>
      </c>
      <c r="AR351">
        <v>1</v>
      </c>
      <c r="AS351">
        <v>1</v>
      </c>
      <c r="AT351">
        <v>0.5</v>
      </c>
      <c r="AU351">
        <v>0.4</v>
      </c>
    </row>
    <row r="352" spans="1:47" x14ac:dyDescent="0.35">
      <c r="A352" t="s">
        <v>860</v>
      </c>
      <c r="B352">
        <v>3</v>
      </c>
      <c r="C352">
        <v>2.7</v>
      </c>
      <c r="D352">
        <v>33.299999999999997</v>
      </c>
      <c r="E352">
        <v>33.200000000000003</v>
      </c>
      <c r="F352">
        <v>155.1</v>
      </c>
      <c r="G352">
        <v>151</v>
      </c>
      <c r="H352">
        <v>2.8</v>
      </c>
      <c r="I352">
        <v>8.3000000000000007</v>
      </c>
      <c r="J352">
        <v>2.9</v>
      </c>
      <c r="K352">
        <v>8.6</v>
      </c>
      <c r="L352">
        <v>100.4</v>
      </c>
      <c r="M352">
        <v>98.3</v>
      </c>
      <c r="N352">
        <v>3</v>
      </c>
      <c r="O352">
        <v>3.1</v>
      </c>
      <c r="P352">
        <v>4.3</v>
      </c>
      <c r="Q352">
        <v>4.0999999999999996</v>
      </c>
      <c r="R352">
        <v>1.7</v>
      </c>
      <c r="S352">
        <v>1.4</v>
      </c>
      <c r="T352">
        <v>2</v>
      </c>
      <c r="U352">
        <v>2.6</v>
      </c>
      <c r="V352">
        <v>3</v>
      </c>
      <c r="W352">
        <v>2.9</v>
      </c>
      <c r="X352">
        <v>234.5</v>
      </c>
      <c r="Y352">
        <v>29.7</v>
      </c>
      <c r="Z352">
        <v>225.1</v>
      </c>
      <c r="AA352">
        <v>26.9</v>
      </c>
      <c r="AB352">
        <v>3</v>
      </c>
      <c r="AC352">
        <v>3</v>
      </c>
      <c r="AD352">
        <v>1</v>
      </c>
      <c r="AE352">
        <v>1.1000000000000001</v>
      </c>
      <c r="AF352">
        <v>2.5</v>
      </c>
      <c r="AG352">
        <v>2.7</v>
      </c>
      <c r="AH352">
        <v>2.4</v>
      </c>
      <c r="AI352">
        <v>2.2000000000000002</v>
      </c>
      <c r="AJ352">
        <v>5</v>
      </c>
      <c r="AK352">
        <v>4.9000000000000004</v>
      </c>
      <c r="AL352">
        <v>2.5</v>
      </c>
      <c r="AM352">
        <v>1.5</v>
      </c>
      <c r="AN352">
        <v>3</v>
      </c>
      <c r="AO352">
        <v>2.8</v>
      </c>
      <c r="AP352">
        <v>1</v>
      </c>
      <c r="AQ352">
        <v>1.1000000000000001</v>
      </c>
      <c r="AR352">
        <v>1</v>
      </c>
      <c r="AS352">
        <v>1</v>
      </c>
      <c r="AT352">
        <v>0.7</v>
      </c>
      <c r="AU352">
        <v>0.4</v>
      </c>
    </row>
    <row r="353" spans="1:47" x14ac:dyDescent="0.35">
      <c r="A353" t="s">
        <v>861</v>
      </c>
      <c r="B353">
        <v>3.9</v>
      </c>
      <c r="C353">
        <v>3.4</v>
      </c>
      <c r="D353">
        <v>29.7</v>
      </c>
      <c r="E353">
        <v>30.7</v>
      </c>
      <c r="F353">
        <v>101.6</v>
      </c>
      <c r="G353">
        <v>112.5</v>
      </c>
      <c r="H353">
        <v>1</v>
      </c>
      <c r="I353">
        <v>3.6</v>
      </c>
      <c r="J353">
        <v>1.5</v>
      </c>
      <c r="K353">
        <v>4.8</v>
      </c>
      <c r="L353">
        <v>48.7</v>
      </c>
      <c r="M353">
        <v>61.8</v>
      </c>
      <c r="N353">
        <v>1.3</v>
      </c>
      <c r="O353">
        <v>1.8</v>
      </c>
      <c r="P353">
        <v>3.4</v>
      </c>
      <c r="Q353">
        <v>3.5</v>
      </c>
      <c r="R353">
        <v>1.6</v>
      </c>
      <c r="S353">
        <v>1.4</v>
      </c>
      <c r="T353">
        <v>-0.3</v>
      </c>
      <c r="U353">
        <v>1.2</v>
      </c>
      <c r="V353">
        <v>2.9</v>
      </c>
      <c r="W353">
        <v>2.9</v>
      </c>
      <c r="X353">
        <v>281.5</v>
      </c>
      <c r="Y353">
        <v>23.3</v>
      </c>
      <c r="Z353">
        <v>260.8</v>
      </c>
      <c r="AA353">
        <v>24.4</v>
      </c>
      <c r="AB353">
        <v>3</v>
      </c>
      <c r="AC353">
        <v>3</v>
      </c>
      <c r="AD353">
        <v>1</v>
      </c>
      <c r="AE353">
        <v>1.1000000000000001</v>
      </c>
      <c r="AF353">
        <v>4.7</v>
      </c>
      <c r="AG353">
        <v>4</v>
      </c>
      <c r="AH353">
        <v>2.4</v>
      </c>
      <c r="AI353">
        <v>2.2000000000000002</v>
      </c>
      <c r="AJ353">
        <v>2.4</v>
      </c>
      <c r="AK353">
        <v>3.1</v>
      </c>
      <c r="AL353">
        <v>2</v>
      </c>
      <c r="AM353">
        <v>1.4</v>
      </c>
      <c r="AN353">
        <v>2.6</v>
      </c>
      <c r="AO353">
        <v>2.7</v>
      </c>
      <c r="AP353">
        <v>1</v>
      </c>
      <c r="AQ353">
        <v>1.1000000000000001</v>
      </c>
      <c r="AR353">
        <v>1.5</v>
      </c>
      <c r="AS353">
        <v>1.2</v>
      </c>
      <c r="AT353">
        <v>-0.1</v>
      </c>
      <c r="AU353">
        <v>0.3</v>
      </c>
    </row>
    <row r="354" spans="1:47" x14ac:dyDescent="0.35">
      <c r="A354" t="s">
        <v>862</v>
      </c>
      <c r="B354">
        <v>0.2</v>
      </c>
      <c r="C354">
        <v>0.4</v>
      </c>
      <c r="D354">
        <v>35.5</v>
      </c>
      <c r="E354">
        <v>34.6</v>
      </c>
      <c r="F354">
        <v>195.6</v>
      </c>
      <c r="G354">
        <v>182.8</v>
      </c>
      <c r="H354">
        <v>4.9000000000000004</v>
      </c>
      <c r="I354">
        <v>13.6</v>
      </c>
      <c r="J354">
        <v>4.2</v>
      </c>
      <c r="K354">
        <v>12</v>
      </c>
      <c r="L354">
        <v>100.3</v>
      </c>
      <c r="M354">
        <v>97.8</v>
      </c>
      <c r="N354">
        <v>4.9000000000000004</v>
      </c>
      <c r="O354">
        <v>4.4000000000000004</v>
      </c>
      <c r="P354">
        <v>3.8</v>
      </c>
      <c r="Q354">
        <v>3.8</v>
      </c>
      <c r="R354">
        <v>2</v>
      </c>
      <c r="S354">
        <v>1.4</v>
      </c>
      <c r="T354">
        <v>4.9000000000000004</v>
      </c>
      <c r="U354">
        <v>3.9</v>
      </c>
      <c r="V354">
        <v>2.8</v>
      </c>
      <c r="W354">
        <v>2.9</v>
      </c>
      <c r="X354">
        <v>199.4</v>
      </c>
      <c r="Y354">
        <v>42.4</v>
      </c>
      <c r="Z354">
        <v>201.4</v>
      </c>
      <c r="AA354">
        <v>35</v>
      </c>
      <c r="AB354">
        <v>3</v>
      </c>
      <c r="AC354">
        <v>3</v>
      </c>
      <c r="AD354">
        <v>1</v>
      </c>
      <c r="AE354">
        <v>1.1000000000000001</v>
      </c>
      <c r="AF354">
        <v>2.1</v>
      </c>
      <c r="AG354">
        <v>2.5</v>
      </c>
      <c r="AH354">
        <v>1.5</v>
      </c>
      <c r="AI354">
        <v>1.9</v>
      </c>
      <c r="AJ354">
        <v>5</v>
      </c>
      <c r="AK354">
        <v>4.9000000000000004</v>
      </c>
      <c r="AL354">
        <v>1.5</v>
      </c>
      <c r="AM354">
        <v>1.3</v>
      </c>
      <c r="AN354">
        <v>3</v>
      </c>
      <c r="AO354">
        <v>2.8</v>
      </c>
      <c r="AP354">
        <v>1.1000000000000001</v>
      </c>
      <c r="AQ354">
        <v>1.1000000000000001</v>
      </c>
      <c r="AR354">
        <v>1</v>
      </c>
      <c r="AS354">
        <v>1</v>
      </c>
      <c r="AT354">
        <v>-0.1</v>
      </c>
      <c r="AU354">
        <v>0.3</v>
      </c>
    </row>
    <row r="355" spans="1:47" x14ac:dyDescent="0.35">
      <c r="A355" t="s">
        <v>863</v>
      </c>
      <c r="B355">
        <v>-0.2</v>
      </c>
      <c r="C355">
        <v>0.2</v>
      </c>
      <c r="D355">
        <v>30.7</v>
      </c>
      <c r="E355">
        <v>31.4</v>
      </c>
      <c r="F355">
        <v>196.1</v>
      </c>
      <c r="G355">
        <v>181.5</v>
      </c>
      <c r="H355">
        <v>4.8</v>
      </c>
      <c r="I355">
        <v>15.7</v>
      </c>
      <c r="J355">
        <v>4.3</v>
      </c>
      <c r="K355">
        <v>13.7</v>
      </c>
      <c r="L355">
        <v>99.5</v>
      </c>
      <c r="M355">
        <v>97.4</v>
      </c>
      <c r="N355">
        <v>5.7</v>
      </c>
      <c r="O355">
        <v>5</v>
      </c>
      <c r="P355">
        <v>3.4</v>
      </c>
      <c r="Q355">
        <v>3.5</v>
      </c>
      <c r="R355">
        <v>1.1000000000000001</v>
      </c>
      <c r="S355">
        <v>1.4</v>
      </c>
      <c r="T355">
        <v>4</v>
      </c>
      <c r="U355">
        <v>3.5</v>
      </c>
      <c r="V355">
        <v>2.6</v>
      </c>
      <c r="W355">
        <v>2.9</v>
      </c>
      <c r="X355">
        <v>193.3</v>
      </c>
      <c r="Y355">
        <v>40.9</v>
      </c>
      <c r="Z355">
        <v>195.7</v>
      </c>
      <c r="AA355">
        <v>32.5</v>
      </c>
      <c r="AB355">
        <v>3</v>
      </c>
      <c r="AC355">
        <v>3</v>
      </c>
      <c r="AD355">
        <v>1</v>
      </c>
      <c r="AE355">
        <v>1.1000000000000001</v>
      </c>
      <c r="AF355">
        <v>2.1</v>
      </c>
      <c r="AG355">
        <v>2.5</v>
      </c>
      <c r="AH355">
        <v>2.4</v>
      </c>
      <c r="AI355">
        <v>2.2000000000000002</v>
      </c>
      <c r="AJ355">
        <v>5</v>
      </c>
      <c r="AK355">
        <v>4.9000000000000004</v>
      </c>
      <c r="AL355">
        <v>1</v>
      </c>
      <c r="AM355">
        <v>1.2</v>
      </c>
      <c r="AN355">
        <v>1.5</v>
      </c>
      <c r="AO355">
        <v>2.5</v>
      </c>
      <c r="AP355">
        <v>1</v>
      </c>
      <c r="AQ355">
        <v>1.1000000000000001</v>
      </c>
      <c r="AR355">
        <v>1</v>
      </c>
      <c r="AS355">
        <v>1</v>
      </c>
      <c r="AT355">
        <v>0</v>
      </c>
      <c r="AU355">
        <v>0.3</v>
      </c>
    </row>
    <row r="356" spans="1:47" x14ac:dyDescent="0.35">
      <c r="A356" t="s">
        <v>864</v>
      </c>
      <c r="B356">
        <v>0.9</v>
      </c>
      <c r="C356">
        <v>1.1000000000000001</v>
      </c>
      <c r="D356">
        <v>35.5</v>
      </c>
      <c r="E356">
        <v>34.799999999999997</v>
      </c>
      <c r="F356">
        <v>146</v>
      </c>
      <c r="G356">
        <v>144.30000000000001</v>
      </c>
      <c r="H356">
        <v>5.8</v>
      </c>
      <c r="I356">
        <v>16.5</v>
      </c>
      <c r="J356">
        <v>5</v>
      </c>
      <c r="K356">
        <v>14.4</v>
      </c>
      <c r="L356">
        <v>100.7</v>
      </c>
      <c r="M356">
        <v>98.5</v>
      </c>
      <c r="N356">
        <v>6</v>
      </c>
      <c r="O356">
        <v>5.3</v>
      </c>
      <c r="P356">
        <v>3.8</v>
      </c>
      <c r="Q356">
        <v>3.8</v>
      </c>
      <c r="R356">
        <v>1.2</v>
      </c>
      <c r="S356">
        <v>1.4</v>
      </c>
      <c r="T356">
        <v>7.2</v>
      </c>
      <c r="U356">
        <v>5.0999999999999996</v>
      </c>
      <c r="V356">
        <v>2.6</v>
      </c>
      <c r="W356">
        <v>2.9</v>
      </c>
      <c r="X356">
        <v>194.4</v>
      </c>
      <c r="Y356">
        <v>34.6</v>
      </c>
      <c r="Z356">
        <v>193.1</v>
      </c>
      <c r="AA356">
        <v>28.7</v>
      </c>
      <c r="AB356">
        <v>3</v>
      </c>
      <c r="AC356">
        <v>3</v>
      </c>
      <c r="AD356">
        <v>1</v>
      </c>
      <c r="AE356">
        <v>1.1000000000000001</v>
      </c>
      <c r="AF356">
        <v>1.9</v>
      </c>
      <c r="AG356">
        <v>2.2999999999999998</v>
      </c>
      <c r="AH356">
        <v>2</v>
      </c>
      <c r="AI356">
        <v>2</v>
      </c>
      <c r="AJ356">
        <v>5</v>
      </c>
      <c r="AK356">
        <v>4.9000000000000004</v>
      </c>
      <c r="AL356">
        <v>1</v>
      </c>
      <c r="AM356">
        <v>1.2</v>
      </c>
      <c r="AN356">
        <v>2.5</v>
      </c>
      <c r="AO356">
        <v>2.7</v>
      </c>
      <c r="AP356">
        <v>1</v>
      </c>
      <c r="AQ356">
        <v>1.1000000000000001</v>
      </c>
      <c r="AR356">
        <v>1</v>
      </c>
      <c r="AS356">
        <v>1</v>
      </c>
      <c r="AT356">
        <v>-0.2</v>
      </c>
      <c r="AU356">
        <v>0.3</v>
      </c>
    </row>
    <row r="357" spans="1:47" x14ac:dyDescent="0.35">
      <c r="A357" t="s">
        <v>865</v>
      </c>
      <c r="B357">
        <v>1.3</v>
      </c>
      <c r="C357">
        <v>1.3</v>
      </c>
      <c r="D357">
        <v>31.8</v>
      </c>
      <c r="E357">
        <v>32</v>
      </c>
      <c r="F357">
        <v>132.1</v>
      </c>
      <c r="G357">
        <v>134.9</v>
      </c>
      <c r="H357">
        <v>1.1000000000000001</v>
      </c>
      <c r="I357">
        <v>3</v>
      </c>
      <c r="J357">
        <v>1.6</v>
      </c>
      <c r="K357">
        <v>4.5</v>
      </c>
      <c r="L357">
        <v>61.8</v>
      </c>
      <c r="M357">
        <v>71.099999999999994</v>
      </c>
      <c r="N357">
        <v>1.1000000000000001</v>
      </c>
      <c r="O357">
        <v>1.6</v>
      </c>
      <c r="P357">
        <v>2.1</v>
      </c>
      <c r="Q357">
        <v>2.7</v>
      </c>
      <c r="R357">
        <v>0.8</v>
      </c>
      <c r="S357">
        <v>1.4</v>
      </c>
      <c r="T357">
        <v>0.9</v>
      </c>
      <c r="U357">
        <v>2</v>
      </c>
      <c r="V357">
        <v>2.4</v>
      </c>
      <c r="W357">
        <v>2.9</v>
      </c>
      <c r="X357">
        <v>161.9</v>
      </c>
      <c r="Y357">
        <v>16</v>
      </c>
      <c r="Z357">
        <v>171.2</v>
      </c>
      <c r="AA357">
        <v>20.399999999999999</v>
      </c>
      <c r="AB357">
        <v>3</v>
      </c>
      <c r="AC357">
        <v>3</v>
      </c>
      <c r="AD357">
        <v>1.5</v>
      </c>
      <c r="AE357">
        <v>1.1000000000000001</v>
      </c>
      <c r="AF357">
        <v>3.4</v>
      </c>
      <c r="AG357">
        <v>3.2</v>
      </c>
      <c r="AH357">
        <v>2</v>
      </c>
      <c r="AI357">
        <v>2</v>
      </c>
      <c r="AJ357">
        <v>3.1</v>
      </c>
      <c r="AK357">
        <v>3.6</v>
      </c>
      <c r="AL357">
        <v>1.9</v>
      </c>
      <c r="AM357">
        <v>1.4</v>
      </c>
      <c r="AN357">
        <v>3</v>
      </c>
      <c r="AO357">
        <v>2.8</v>
      </c>
      <c r="AP357">
        <v>1</v>
      </c>
      <c r="AQ357">
        <v>1.1000000000000001</v>
      </c>
      <c r="AR357">
        <v>1</v>
      </c>
      <c r="AS357">
        <v>1</v>
      </c>
      <c r="AT357">
        <v>-0.2</v>
      </c>
      <c r="AU357">
        <v>0.3</v>
      </c>
    </row>
    <row r="358" spans="1:47" x14ac:dyDescent="0.35">
      <c r="A358" t="s">
        <v>866</v>
      </c>
      <c r="B358">
        <v>2.5</v>
      </c>
      <c r="C358">
        <v>2.2999999999999998</v>
      </c>
      <c r="D358">
        <v>34.6</v>
      </c>
      <c r="E358">
        <v>34.299999999999997</v>
      </c>
      <c r="F358">
        <v>162.9</v>
      </c>
      <c r="G358">
        <v>157.19999999999999</v>
      </c>
      <c r="H358">
        <v>3.8</v>
      </c>
      <c r="I358">
        <v>10.9</v>
      </c>
      <c r="J358">
        <v>3.6</v>
      </c>
      <c r="K358">
        <v>10.5</v>
      </c>
      <c r="L358">
        <v>90.2</v>
      </c>
      <c r="M358">
        <v>90.6</v>
      </c>
      <c r="N358">
        <v>4</v>
      </c>
      <c r="O358">
        <v>3.8</v>
      </c>
      <c r="P358">
        <v>4.3</v>
      </c>
      <c r="Q358">
        <v>3.9</v>
      </c>
      <c r="R358">
        <v>2.1</v>
      </c>
      <c r="S358">
        <v>1.4</v>
      </c>
      <c r="T358">
        <v>2.9</v>
      </c>
      <c r="U358">
        <v>3</v>
      </c>
      <c r="V358">
        <v>3.1</v>
      </c>
      <c r="W358">
        <v>2.9</v>
      </c>
      <c r="X358">
        <v>244.2</v>
      </c>
      <c r="Y358">
        <v>24.5</v>
      </c>
      <c r="Z358">
        <v>233</v>
      </c>
      <c r="AA358">
        <v>24.1</v>
      </c>
      <c r="AB358">
        <v>3</v>
      </c>
      <c r="AC358">
        <v>3</v>
      </c>
      <c r="AD358">
        <v>1</v>
      </c>
      <c r="AE358">
        <v>1.1000000000000001</v>
      </c>
      <c r="AF358">
        <v>2.1</v>
      </c>
      <c r="AG358">
        <v>2.5</v>
      </c>
      <c r="AH358">
        <v>2.5</v>
      </c>
      <c r="AI358">
        <v>2.2000000000000002</v>
      </c>
      <c r="AJ358">
        <v>4.5</v>
      </c>
      <c r="AK358">
        <v>4.5</v>
      </c>
      <c r="AL358">
        <v>1</v>
      </c>
      <c r="AM358">
        <v>1.2</v>
      </c>
      <c r="AN358">
        <v>3</v>
      </c>
      <c r="AO358">
        <v>2.8</v>
      </c>
      <c r="AP358">
        <v>0.9</v>
      </c>
      <c r="AQ358">
        <v>1</v>
      </c>
      <c r="AR358">
        <v>1</v>
      </c>
      <c r="AS358">
        <v>1</v>
      </c>
      <c r="AT358">
        <v>0.4</v>
      </c>
      <c r="AU358">
        <v>0.4</v>
      </c>
    </row>
    <row r="359" spans="1:47" x14ac:dyDescent="0.35">
      <c r="A359" t="s">
        <v>867</v>
      </c>
      <c r="B359">
        <v>0.4</v>
      </c>
      <c r="C359">
        <v>0.6</v>
      </c>
      <c r="D359">
        <v>31.1</v>
      </c>
      <c r="E359">
        <v>31.8</v>
      </c>
      <c r="F359">
        <v>168.1</v>
      </c>
      <c r="G359">
        <v>161.9</v>
      </c>
      <c r="H359">
        <v>2.4</v>
      </c>
      <c r="I359">
        <v>7.6</v>
      </c>
      <c r="J359">
        <v>2.5</v>
      </c>
      <c r="K359">
        <v>7.8</v>
      </c>
      <c r="L359">
        <v>99.5</v>
      </c>
      <c r="M359">
        <v>97.5</v>
      </c>
      <c r="N359">
        <v>2.8</v>
      </c>
      <c r="O359">
        <v>2.8</v>
      </c>
      <c r="P359">
        <v>2.9</v>
      </c>
      <c r="Q359">
        <v>3.3</v>
      </c>
      <c r="R359">
        <v>1.1000000000000001</v>
      </c>
      <c r="S359">
        <v>1.4</v>
      </c>
      <c r="T359">
        <v>1.4</v>
      </c>
      <c r="U359">
        <v>2.1</v>
      </c>
      <c r="V359">
        <v>3.5</v>
      </c>
      <c r="W359">
        <v>2.9</v>
      </c>
      <c r="X359">
        <v>178.8</v>
      </c>
      <c r="Y359">
        <v>35.6</v>
      </c>
      <c r="Z359">
        <v>186.5</v>
      </c>
      <c r="AA359">
        <v>29.5</v>
      </c>
      <c r="AB359">
        <v>3</v>
      </c>
      <c r="AC359">
        <v>3</v>
      </c>
      <c r="AD359">
        <v>1.5</v>
      </c>
      <c r="AE359">
        <v>1.1000000000000001</v>
      </c>
      <c r="AF359">
        <v>3.2</v>
      </c>
      <c r="AG359">
        <v>3.2</v>
      </c>
      <c r="AH359">
        <v>1.9</v>
      </c>
      <c r="AI359">
        <v>2</v>
      </c>
      <c r="AJ359">
        <v>5</v>
      </c>
      <c r="AK359">
        <v>4.9000000000000004</v>
      </c>
      <c r="AL359">
        <v>1</v>
      </c>
      <c r="AM359">
        <v>1.2</v>
      </c>
      <c r="AN359">
        <v>2.5</v>
      </c>
      <c r="AO359">
        <v>2.7</v>
      </c>
      <c r="AP359">
        <v>1</v>
      </c>
      <c r="AQ359">
        <v>1</v>
      </c>
      <c r="AR359">
        <v>1</v>
      </c>
      <c r="AS359">
        <v>1</v>
      </c>
      <c r="AT359">
        <v>1.9</v>
      </c>
      <c r="AU359">
        <v>0.6</v>
      </c>
    </row>
    <row r="360" spans="1:47" x14ac:dyDescent="0.35">
      <c r="A360" t="s">
        <v>868</v>
      </c>
      <c r="B360">
        <v>3.5</v>
      </c>
      <c r="C360">
        <v>3.1</v>
      </c>
      <c r="D360">
        <v>34.1</v>
      </c>
      <c r="E360">
        <v>33.799999999999997</v>
      </c>
      <c r="F360">
        <v>80.3</v>
      </c>
      <c r="G360">
        <v>94.7</v>
      </c>
      <c r="H360">
        <v>1.6</v>
      </c>
      <c r="I360">
        <v>4.8</v>
      </c>
      <c r="J360">
        <v>2.1</v>
      </c>
      <c r="K360">
        <v>6.1</v>
      </c>
      <c r="L360">
        <v>90.6</v>
      </c>
      <c r="M360">
        <v>91.3</v>
      </c>
      <c r="N360">
        <v>1.7</v>
      </c>
      <c r="O360">
        <v>2.2000000000000002</v>
      </c>
      <c r="P360">
        <v>3.8</v>
      </c>
      <c r="Q360">
        <v>3.8</v>
      </c>
      <c r="R360">
        <v>1.1000000000000001</v>
      </c>
      <c r="S360">
        <v>1.4</v>
      </c>
      <c r="T360">
        <v>1.3</v>
      </c>
      <c r="U360">
        <v>2.1</v>
      </c>
      <c r="V360">
        <v>3.6</v>
      </c>
      <c r="W360">
        <v>2.9</v>
      </c>
      <c r="X360">
        <v>209.5</v>
      </c>
      <c r="Y360">
        <v>15.6</v>
      </c>
      <c r="Z360">
        <v>205.9</v>
      </c>
      <c r="AA360">
        <v>18.8</v>
      </c>
      <c r="AB360">
        <v>3</v>
      </c>
      <c r="AC360">
        <v>3</v>
      </c>
      <c r="AD360">
        <v>1.5</v>
      </c>
      <c r="AE360">
        <v>1.1000000000000001</v>
      </c>
      <c r="AF360">
        <v>4</v>
      </c>
      <c r="AG360">
        <v>3.6</v>
      </c>
      <c r="AH360">
        <v>2.1</v>
      </c>
      <c r="AI360">
        <v>2</v>
      </c>
      <c r="AJ360">
        <v>4.5</v>
      </c>
      <c r="AK360">
        <v>4.5999999999999996</v>
      </c>
      <c r="AL360">
        <v>2</v>
      </c>
      <c r="AM360">
        <v>1.4</v>
      </c>
      <c r="AN360">
        <v>3</v>
      </c>
      <c r="AO360">
        <v>2.8</v>
      </c>
      <c r="AP360">
        <v>1</v>
      </c>
      <c r="AQ360">
        <v>1.1000000000000001</v>
      </c>
      <c r="AR360">
        <v>1</v>
      </c>
      <c r="AS360">
        <v>1</v>
      </c>
      <c r="AT360">
        <v>-0.2</v>
      </c>
      <c r="AU360">
        <v>0.3</v>
      </c>
    </row>
    <row r="361" spans="1:47" x14ac:dyDescent="0.35">
      <c r="A361" t="s">
        <v>869</v>
      </c>
      <c r="B361">
        <v>0.3</v>
      </c>
      <c r="C361">
        <v>0.5</v>
      </c>
      <c r="D361">
        <v>36.1</v>
      </c>
      <c r="E361">
        <v>35.1</v>
      </c>
      <c r="F361">
        <v>193.3</v>
      </c>
      <c r="G361">
        <v>178.9</v>
      </c>
      <c r="H361">
        <v>3.7</v>
      </c>
      <c r="I361">
        <v>10.199999999999999</v>
      </c>
      <c r="J361">
        <v>3.6</v>
      </c>
      <c r="K361">
        <v>10.1</v>
      </c>
      <c r="L361">
        <v>70.7</v>
      </c>
      <c r="M361">
        <v>77.8</v>
      </c>
      <c r="N361">
        <v>3.7</v>
      </c>
      <c r="O361">
        <v>3.7</v>
      </c>
      <c r="P361">
        <v>3.8</v>
      </c>
      <c r="Q361">
        <v>3.7</v>
      </c>
      <c r="R361">
        <v>1</v>
      </c>
      <c r="S361">
        <v>1.4</v>
      </c>
      <c r="T361">
        <v>1.7</v>
      </c>
      <c r="U361">
        <v>2.5</v>
      </c>
      <c r="V361">
        <v>3.5</v>
      </c>
      <c r="W361">
        <v>2.9</v>
      </c>
      <c r="X361">
        <v>197</v>
      </c>
      <c r="Y361">
        <v>28.6</v>
      </c>
      <c r="Z361">
        <v>199</v>
      </c>
      <c r="AA361">
        <v>25.2</v>
      </c>
      <c r="AB361">
        <v>3</v>
      </c>
      <c r="AC361">
        <v>3</v>
      </c>
      <c r="AD361">
        <v>1.5</v>
      </c>
      <c r="AE361">
        <v>1.1000000000000001</v>
      </c>
      <c r="AF361">
        <v>2.9</v>
      </c>
      <c r="AG361">
        <v>2.9</v>
      </c>
      <c r="AH361">
        <v>1.6</v>
      </c>
      <c r="AI361">
        <v>1.9</v>
      </c>
      <c r="AJ361">
        <v>3.5</v>
      </c>
      <c r="AK361">
        <v>3.9</v>
      </c>
      <c r="AL361">
        <v>1</v>
      </c>
      <c r="AM361">
        <v>1.2</v>
      </c>
      <c r="AN361">
        <v>2</v>
      </c>
      <c r="AO361">
        <v>2.6</v>
      </c>
      <c r="AP361">
        <v>0.9</v>
      </c>
      <c r="AQ361">
        <v>1</v>
      </c>
      <c r="AR361">
        <v>1</v>
      </c>
      <c r="AS361">
        <v>1</v>
      </c>
      <c r="AT361">
        <v>0</v>
      </c>
      <c r="AU361">
        <v>0.3</v>
      </c>
    </row>
    <row r="362" spans="1:47" x14ac:dyDescent="0.35">
      <c r="A362" t="s">
        <v>870</v>
      </c>
      <c r="B362">
        <v>0</v>
      </c>
      <c r="C362">
        <v>0.3</v>
      </c>
      <c r="D362">
        <v>33</v>
      </c>
      <c r="E362">
        <v>33</v>
      </c>
      <c r="F362">
        <v>213.1</v>
      </c>
      <c r="G362">
        <v>193.1</v>
      </c>
      <c r="H362">
        <v>3.1</v>
      </c>
      <c r="I362">
        <v>9.6</v>
      </c>
      <c r="J362">
        <v>3.2</v>
      </c>
      <c r="K362">
        <v>9.6</v>
      </c>
      <c r="L362">
        <v>99.5</v>
      </c>
      <c r="M362">
        <v>97.3</v>
      </c>
      <c r="N362">
        <v>3.5</v>
      </c>
      <c r="O362">
        <v>3.5</v>
      </c>
      <c r="P362">
        <v>4.2</v>
      </c>
      <c r="Q362">
        <v>3.9</v>
      </c>
      <c r="R362">
        <v>1.2</v>
      </c>
      <c r="S362">
        <v>1.4</v>
      </c>
      <c r="T362">
        <v>4.4000000000000004</v>
      </c>
      <c r="U362">
        <v>3.7</v>
      </c>
      <c r="V362">
        <v>2.5</v>
      </c>
      <c r="W362">
        <v>2.9</v>
      </c>
      <c r="X362">
        <v>210.5</v>
      </c>
      <c r="Y362">
        <v>19.399999999999999</v>
      </c>
      <c r="Z362">
        <v>208.4</v>
      </c>
      <c r="AA362">
        <v>21.6</v>
      </c>
      <c r="AB362">
        <v>1</v>
      </c>
      <c r="AC362">
        <v>1.1000000000000001</v>
      </c>
      <c r="AD362">
        <v>1</v>
      </c>
      <c r="AE362">
        <v>1.1000000000000001</v>
      </c>
      <c r="AF362">
        <v>2.8</v>
      </c>
      <c r="AG362">
        <v>2.8</v>
      </c>
      <c r="AH362">
        <v>2</v>
      </c>
      <c r="AI362">
        <v>2</v>
      </c>
      <c r="AJ362">
        <v>5</v>
      </c>
      <c r="AK362">
        <v>4.9000000000000004</v>
      </c>
      <c r="AL362">
        <v>1</v>
      </c>
      <c r="AM362">
        <v>1.2</v>
      </c>
      <c r="AN362">
        <v>2.5</v>
      </c>
      <c r="AO362">
        <v>2.7</v>
      </c>
      <c r="AP362">
        <v>1</v>
      </c>
      <c r="AQ362">
        <v>1.1000000000000001</v>
      </c>
      <c r="AR362">
        <v>1.5</v>
      </c>
      <c r="AS362">
        <v>1.2</v>
      </c>
      <c r="AT362">
        <v>-0.3</v>
      </c>
      <c r="AU362">
        <v>0.3</v>
      </c>
    </row>
    <row r="363" spans="1:47" x14ac:dyDescent="0.35">
      <c r="A363" t="s">
        <v>871</v>
      </c>
      <c r="B363">
        <v>0.1</v>
      </c>
      <c r="C363">
        <v>0.4</v>
      </c>
      <c r="D363">
        <v>36</v>
      </c>
      <c r="E363">
        <v>35.1</v>
      </c>
      <c r="F363">
        <v>183</v>
      </c>
      <c r="G363">
        <v>170.8</v>
      </c>
      <c r="H363">
        <v>4</v>
      </c>
      <c r="I363">
        <v>11.3</v>
      </c>
      <c r="J363">
        <v>3.6</v>
      </c>
      <c r="K363">
        <v>10.199999999999999</v>
      </c>
      <c r="L363">
        <v>79.599999999999994</v>
      </c>
      <c r="M363">
        <v>83.8</v>
      </c>
      <c r="N363">
        <v>4.0999999999999996</v>
      </c>
      <c r="O363">
        <v>3.7</v>
      </c>
      <c r="P363">
        <v>3.5</v>
      </c>
      <c r="Q363">
        <v>3.6</v>
      </c>
      <c r="R363">
        <v>2.2000000000000002</v>
      </c>
      <c r="S363">
        <v>1.4</v>
      </c>
      <c r="T363">
        <v>3.4</v>
      </c>
      <c r="U363">
        <v>3</v>
      </c>
      <c r="V363">
        <v>2.1</v>
      </c>
      <c r="W363">
        <v>2.9</v>
      </c>
      <c r="X363">
        <v>184.9</v>
      </c>
      <c r="Y363">
        <v>27.5</v>
      </c>
      <c r="Z363">
        <v>188.8</v>
      </c>
      <c r="AA363">
        <v>24.9</v>
      </c>
      <c r="AB363">
        <v>3</v>
      </c>
      <c r="AC363">
        <v>3</v>
      </c>
      <c r="AD363">
        <v>1</v>
      </c>
      <c r="AE363">
        <v>1.1000000000000001</v>
      </c>
      <c r="AF363">
        <v>2.2000000000000002</v>
      </c>
      <c r="AG363">
        <v>2.6</v>
      </c>
      <c r="AH363">
        <v>3.2</v>
      </c>
      <c r="AI363">
        <v>2.2999999999999998</v>
      </c>
      <c r="AJ363">
        <v>4</v>
      </c>
      <c r="AK363">
        <v>4.2</v>
      </c>
      <c r="AL363">
        <v>1.9</v>
      </c>
      <c r="AM363">
        <v>1.4</v>
      </c>
      <c r="AN363">
        <v>3</v>
      </c>
      <c r="AO363">
        <v>2.8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0.3</v>
      </c>
    </row>
    <row r="364" spans="1:47" x14ac:dyDescent="0.35">
      <c r="A364" t="s">
        <v>872</v>
      </c>
      <c r="B364">
        <v>0</v>
      </c>
      <c r="C364">
        <v>0.3</v>
      </c>
      <c r="D364">
        <v>33.700000000000003</v>
      </c>
      <c r="E364">
        <v>33.4</v>
      </c>
      <c r="F364">
        <v>170.7</v>
      </c>
      <c r="G364">
        <v>162.19999999999999</v>
      </c>
      <c r="H364">
        <v>2.1</v>
      </c>
      <c r="I364">
        <v>6.1</v>
      </c>
      <c r="J364">
        <v>2.2999999999999998</v>
      </c>
      <c r="K364">
        <v>6.6</v>
      </c>
      <c r="L364">
        <v>100.2</v>
      </c>
      <c r="M364">
        <v>98.1</v>
      </c>
      <c r="N364">
        <v>2.2000000000000002</v>
      </c>
      <c r="O364">
        <v>2.4</v>
      </c>
      <c r="P364">
        <v>3.4</v>
      </c>
      <c r="Q364">
        <v>3.5</v>
      </c>
      <c r="R364">
        <v>1.1000000000000001</v>
      </c>
      <c r="S364">
        <v>1.4</v>
      </c>
      <c r="T364">
        <v>1.3</v>
      </c>
      <c r="U364">
        <v>2</v>
      </c>
      <c r="V364">
        <v>3.1</v>
      </c>
      <c r="W364">
        <v>2.9</v>
      </c>
      <c r="X364">
        <v>172.7</v>
      </c>
      <c r="Y364">
        <v>39.200000000000003</v>
      </c>
      <c r="Z364">
        <v>179.9</v>
      </c>
      <c r="AA364">
        <v>32</v>
      </c>
      <c r="AB364">
        <v>1</v>
      </c>
      <c r="AC364">
        <v>1.1000000000000001</v>
      </c>
      <c r="AD364">
        <v>1</v>
      </c>
      <c r="AE364">
        <v>1.1000000000000001</v>
      </c>
      <c r="AF364">
        <v>4</v>
      </c>
      <c r="AG364">
        <v>3.7</v>
      </c>
      <c r="AH364">
        <v>2.6</v>
      </c>
      <c r="AI364">
        <v>2.2000000000000002</v>
      </c>
      <c r="AJ364">
        <v>5</v>
      </c>
      <c r="AK364">
        <v>4.9000000000000004</v>
      </c>
      <c r="AL364">
        <v>1</v>
      </c>
      <c r="AM364">
        <v>1.2</v>
      </c>
      <c r="AN364">
        <v>3</v>
      </c>
      <c r="AO364">
        <v>2.8</v>
      </c>
      <c r="AP364">
        <v>1</v>
      </c>
      <c r="AQ364">
        <v>1.1000000000000001</v>
      </c>
      <c r="AR364">
        <v>1</v>
      </c>
      <c r="AS364">
        <v>1</v>
      </c>
      <c r="AT364">
        <v>0.3</v>
      </c>
      <c r="AU364">
        <v>0.4</v>
      </c>
    </row>
    <row r="365" spans="1:47" x14ac:dyDescent="0.35">
      <c r="A365" t="s">
        <v>873</v>
      </c>
      <c r="B365">
        <v>0.1</v>
      </c>
      <c r="C365">
        <v>0.4</v>
      </c>
      <c r="D365">
        <v>37</v>
      </c>
      <c r="E365">
        <v>35.799999999999997</v>
      </c>
      <c r="F365">
        <v>184.1</v>
      </c>
      <c r="G365">
        <v>172.9</v>
      </c>
      <c r="H365">
        <v>4</v>
      </c>
      <c r="I365">
        <v>10.5</v>
      </c>
      <c r="J365">
        <v>3.6</v>
      </c>
      <c r="K365">
        <v>9.8000000000000007</v>
      </c>
      <c r="L365">
        <v>100.6</v>
      </c>
      <c r="M365">
        <v>98.4</v>
      </c>
      <c r="N365">
        <v>3.8</v>
      </c>
      <c r="O365">
        <v>3.6</v>
      </c>
      <c r="P365">
        <v>3.5</v>
      </c>
      <c r="Q365">
        <v>3.5</v>
      </c>
      <c r="R365">
        <v>1.5</v>
      </c>
      <c r="S365">
        <v>1.4</v>
      </c>
      <c r="T365">
        <v>4.7</v>
      </c>
      <c r="U365">
        <v>3.8</v>
      </c>
      <c r="V365">
        <v>2.6</v>
      </c>
      <c r="W365">
        <v>2.9</v>
      </c>
      <c r="X365">
        <v>184.6</v>
      </c>
      <c r="Y365">
        <v>40.299999999999997</v>
      </c>
      <c r="Z365">
        <v>188.9</v>
      </c>
      <c r="AA365">
        <v>32.5</v>
      </c>
      <c r="AB365">
        <v>1</v>
      </c>
      <c r="AC365">
        <v>1.1000000000000001</v>
      </c>
      <c r="AD365">
        <v>1</v>
      </c>
      <c r="AE365">
        <v>1.1000000000000001</v>
      </c>
      <c r="AF365">
        <v>2.8</v>
      </c>
      <c r="AG365">
        <v>2.9</v>
      </c>
      <c r="AH365">
        <v>1.5</v>
      </c>
      <c r="AI365">
        <v>1.9</v>
      </c>
      <c r="AJ365">
        <v>5</v>
      </c>
      <c r="AK365">
        <v>4.9000000000000004</v>
      </c>
      <c r="AL365">
        <v>1</v>
      </c>
      <c r="AM365">
        <v>1.2</v>
      </c>
      <c r="AN365">
        <v>3</v>
      </c>
      <c r="AO365">
        <v>2.8</v>
      </c>
      <c r="AP365">
        <v>1.1000000000000001</v>
      </c>
      <c r="AQ365">
        <v>1.1000000000000001</v>
      </c>
      <c r="AR365">
        <v>1</v>
      </c>
      <c r="AS365">
        <v>1</v>
      </c>
      <c r="AT365">
        <v>1.9</v>
      </c>
      <c r="AU365">
        <v>0.6</v>
      </c>
    </row>
    <row r="366" spans="1:47" x14ac:dyDescent="0.35">
      <c r="A366" t="s">
        <v>874</v>
      </c>
      <c r="B366">
        <v>0</v>
      </c>
      <c r="C366">
        <v>0.3</v>
      </c>
      <c r="D366">
        <v>37.1</v>
      </c>
      <c r="E366">
        <v>35.799999999999997</v>
      </c>
      <c r="F366">
        <v>193.5</v>
      </c>
      <c r="G366">
        <v>178.3</v>
      </c>
      <c r="H366">
        <v>3.3</v>
      </c>
      <c r="I366">
        <v>9.3000000000000007</v>
      </c>
      <c r="J366">
        <v>3.3</v>
      </c>
      <c r="K366">
        <v>9.3000000000000007</v>
      </c>
      <c r="L366">
        <v>100.3</v>
      </c>
      <c r="M366">
        <v>97.8</v>
      </c>
      <c r="N366">
        <v>3.4</v>
      </c>
      <c r="O366">
        <v>3.4</v>
      </c>
      <c r="P366">
        <v>4.5</v>
      </c>
      <c r="Q366">
        <v>4.0999999999999996</v>
      </c>
      <c r="R366">
        <v>0.9</v>
      </c>
      <c r="S366">
        <v>1.4</v>
      </c>
      <c r="T366">
        <v>3.6</v>
      </c>
      <c r="U366">
        <v>3.3</v>
      </c>
      <c r="V366">
        <v>2</v>
      </c>
      <c r="W366">
        <v>2.9</v>
      </c>
      <c r="X366">
        <v>196</v>
      </c>
      <c r="Y366">
        <v>37.9</v>
      </c>
      <c r="Z366">
        <v>196.3</v>
      </c>
      <c r="AA366">
        <v>30.1</v>
      </c>
      <c r="AB366">
        <v>3</v>
      </c>
      <c r="AC366">
        <v>3</v>
      </c>
      <c r="AD366">
        <v>1</v>
      </c>
      <c r="AE366">
        <v>1.1000000000000001</v>
      </c>
      <c r="AF366">
        <v>3.3</v>
      </c>
      <c r="AG366">
        <v>3.1</v>
      </c>
      <c r="AH366">
        <v>1.6</v>
      </c>
      <c r="AI366">
        <v>1.9</v>
      </c>
      <c r="AJ366">
        <v>5</v>
      </c>
      <c r="AK366">
        <v>4.9000000000000004</v>
      </c>
      <c r="AL366">
        <v>1</v>
      </c>
      <c r="AM366">
        <v>1.2</v>
      </c>
      <c r="AN366">
        <v>2</v>
      </c>
      <c r="AO366">
        <v>2.6</v>
      </c>
      <c r="AP366">
        <v>1</v>
      </c>
      <c r="AQ366">
        <v>1.1000000000000001</v>
      </c>
      <c r="AR366">
        <v>1</v>
      </c>
      <c r="AS366">
        <v>1</v>
      </c>
      <c r="AT366">
        <v>0.1</v>
      </c>
      <c r="AU366">
        <v>0.4</v>
      </c>
    </row>
    <row r="367" spans="1:47" x14ac:dyDescent="0.35">
      <c r="A367" t="s">
        <v>875</v>
      </c>
      <c r="B367">
        <v>-0.1</v>
      </c>
      <c r="C367">
        <v>0.2</v>
      </c>
      <c r="D367">
        <v>39.200000000000003</v>
      </c>
      <c r="E367">
        <v>37.4</v>
      </c>
      <c r="F367">
        <v>202.1</v>
      </c>
      <c r="G367">
        <v>184.9</v>
      </c>
      <c r="H367">
        <v>3.8</v>
      </c>
      <c r="I367">
        <v>9.6</v>
      </c>
      <c r="J367">
        <v>3.6</v>
      </c>
      <c r="K367">
        <v>9.5</v>
      </c>
      <c r="L367">
        <v>100.5</v>
      </c>
      <c r="M367">
        <v>97.4</v>
      </c>
      <c r="N367">
        <v>3.5</v>
      </c>
      <c r="O367">
        <v>3.5</v>
      </c>
      <c r="P367">
        <v>3.5</v>
      </c>
      <c r="Q367">
        <v>3.5</v>
      </c>
      <c r="R367">
        <v>0.8</v>
      </c>
      <c r="S367">
        <v>1.4</v>
      </c>
      <c r="T367">
        <v>2.8</v>
      </c>
      <c r="U367">
        <v>3</v>
      </c>
      <c r="V367">
        <v>2.5</v>
      </c>
      <c r="W367">
        <v>2.9</v>
      </c>
      <c r="X367">
        <v>194.1</v>
      </c>
      <c r="Y367">
        <v>29.9</v>
      </c>
      <c r="Z367">
        <v>195.5</v>
      </c>
      <c r="AA367">
        <v>27.1</v>
      </c>
      <c r="AB367">
        <v>3</v>
      </c>
      <c r="AC367">
        <v>3</v>
      </c>
      <c r="AD367">
        <v>1</v>
      </c>
      <c r="AE367">
        <v>1.1000000000000001</v>
      </c>
      <c r="AF367">
        <v>3</v>
      </c>
      <c r="AG367">
        <v>3</v>
      </c>
      <c r="AH367">
        <v>1.9</v>
      </c>
      <c r="AI367">
        <v>2</v>
      </c>
      <c r="AJ367">
        <v>5</v>
      </c>
      <c r="AK367">
        <v>4.9000000000000004</v>
      </c>
      <c r="AL367">
        <v>1</v>
      </c>
      <c r="AM367">
        <v>1.2</v>
      </c>
      <c r="AN367">
        <v>2.6</v>
      </c>
      <c r="AO367">
        <v>2.7</v>
      </c>
      <c r="AP367">
        <v>1</v>
      </c>
      <c r="AQ367">
        <v>1</v>
      </c>
      <c r="AR367">
        <v>1</v>
      </c>
      <c r="AS367">
        <v>1</v>
      </c>
      <c r="AT367">
        <v>2.1</v>
      </c>
      <c r="AU367">
        <v>0.6</v>
      </c>
    </row>
    <row r="368" spans="1:47" x14ac:dyDescent="0.35">
      <c r="A368" t="s">
        <v>876</v>
      </c>
      <c r="B368">
        <v>0.1</v>
      </c>
      <c r="C368">
        <v>0.3</v>
      </c>
      <c r="D368">
        <v>36.299999999999997</v>
      </c>
      <c r="E368">
        <v>35.4</v>
      </c>
      <c r="F368">
        <v>175.8</v>
      </c>
      <c r="G368">
        <v>167</v>
      </c>
      <c r="H368">
        <v>6.7</v>
      </c>
      <c r="I368">
        <v>18</v>
      </c>
      <c r="J368">
        <v>5.5</v>
      </c>
      <c r="K368">
        <v>15.3</v>
      </c>
      <c r="L368">
        <v>100.4</v>
      </c>
      <c r="M368">
        <v>97.7</v>
      </c>
      <c r="N368">
        <v>6.6</v>
      </c>
      <c r="O368">
        <v>5.6</v>
      </c>
      <c r="P368">
        <v>3.8</v>
      </c>
      <c r="Q368">
        <v>3.8</v>
      </c>
      <c r="R368">
        <v>1</v>
      </c>
      <c r="S368">
        <v>1.4</v>
      </c>
      <c r="T368">
        <v>5.3</v>
      </c>
      <c r="U368">
        <v>4.0999999999999996</v>
      </c>
      <c r="V368">
        <v>3</v>
      </c>
      <c r="W368">
        <v>2.9</v>
      </c>
      <c r="X368">
        <v>176.4</v>
      </c>
      <c r="Y368">
        <v>38.700000000000003</v>
      </c>
      <c r="Z368">
        <v>183.8</v>
      </c>
      <c r="AA368">
        <v>33.299999999999997</v>
      </c>
      <c r="AB368">
        <v>1</v>
      </c>
      <c r="AC368">
        <v>1.1000000000000001</v>
      </c>
      <c r="AD368">
        <v>1</v>
      </c>
      <c r="AE368">
        <v>1.1000000000000001</v>
      </c>
      <c r="AF368">
        <v>3.1</v>
      </c>
      <c r="AG368">
        <v>3.1</v>
      </c>
      <c r="AH368">
        <v>2.5</v>
      </c>
      <c r="AI368">
        <v>2.2000000000000002</v>
      </c>
      <c r="AJ368">
        <v>5</v>
      </c>
      <c r="AK368">
        <v>4.9000000000000004</v>
      </c>
      <c r="AL368">
        <v>1</v>
      </c>
      <c r="AM368">
        <v>1.2</v>
      </c>
      <c r="AN368">
        <v>2.5</v>
      </c>
      <c r="AO368">
        <v>2.7</v>
      </c>
      <c r="AP368">
        <v>1.1000000000000001</v>
      </c>
      <c r="AQ368">
        <v>1.1000000000000001</v>
      </c>
      <c r="AR368">
        <v>1</v>
      </c>
      <c r="AS368">
        <v>1</v>
      </c>
      <c r="AT368">
        <v>-0.1</v>
      </c>
      <c r="AU368">
        <v>0.3</v>
      </c>
    </row>
    <row r="369" spans="1:47" x14ac:dyDescent="0.35">
      <c r="A369" t="s">
        <v>877</v>
      </c>
      <c r="B369">
        <v>0</v>
      </c>
      <c r="C369">
        <v>0.3</v>
      </c>
      <c r="D369">
        <v>33.9</v>
      </c>
      <c r="E369">
        <v>33.799999999999997</v>
      </c>
      <c r="F369">
        <v>215.6</v>
      </c>
      <c r="G369">
        <v>194</v>
      </c>
      <c r="H369">
        <v>1.8</v>
      </c>
      <c r="I369">
        <v>5.3</v>
      </c>
      <c r="J369">
        <v>2.2000000000000002</v>
      </c>
      <c r="K369">
        <v>6.4</v>
      </c>
      <c r="L369">
        <v>101.9</v>
      </c>
      <c r="M369">
        <v>98.8</v>
      </c>
      <c r="N369">
        <v>1.9</v>
      </c>
      <c r="O369">
        <v>2.2999999999999998</v>
      </c>
      <c r="P369">
        <v>3.9</v>
      </c>
      <c r="Q369">
        <v>3.8</v>
      </c>
      <c r="R369">
        <v>1</v>
      </c>
      <c r="S369">
        <v>1.4</v>
      </c>
      <c r="T369">
        <v>0.2</v>
      </c>
      <c r="U369">
        <v>1.6</v>
      </c>
      <c r="V369">
        <v>2.5</v>
      </c>
      <c r="W369">
        <v>2.9</v>
      </c>
      <c r="X369">
        <v>209.3</v>
      </c>
      <c r="Y369">
        <v>36.1</v>
      </c>
      <c r="Z369">
        <v>204.4</v>
      </c>
      <c r="AA369">
        <v>29.9</v>
      </c>
      <c r="AB369">
        <v>3</v>
      </c>
      <c r="AC369">
        <v>3</v>
      </c>
      <c r="AD369">
        <v>1</v>
      </c>
      <c r="AE369">
        <v>1.1000000000000001</v>
      </c>
      <c r="AF369">
        <v>2.5</v>
      </c>
      <c r="AG369">
        <v>2.8</v>
      </c>
      <c r="AH369">
        <v>1.5</v>
      </c>
      <c r="AI369">
        <v>1.9</v>
      </c>
      <c r="AJ369">
        <v>5.0999999999999996</v>
      </c>
      <c r="AK369">
        <v>4.9000000000000004</v>
      </c>
      <c r="AL369">
        <v>0.9</v>
      </c>
      <c r="AM369">
        <v>1.2</v>
      </c>
      <c r="AN369">
        <v>3</v>
      </c>
      <c r="AO369">
        <v>2.8</v>
      </c>
      <c r="AP369">
        <v>1</v>
      </c>
      <c r="AQ369">
        <v>1.1000000000000001</v>
      </c>
      <c r="AR369">
        <v>1</v>
      </c>
      <c r="AS369">
        <v>1</v>
      </c>
      <c r="AT369">
        <v>0.7</v>
      </c>
      <c r="AU369">
        <v>0.5</v>
      </c>
    </row>
    <row r="370" spans="1:47" x14ac:dyDescent="0.35">
      <c r="A370" t="s">
        <v>878</v>
      </c>
      <c r="B370">
        <v>0</v>
      </c>
      <c r="C370">
        <v>0.3</v>
      </c>
      <c r="D370">
        <v>39.6</v>
      </c>
      <c r="E370">
        <v>37.700000000000003</v>
      </c>
      <c r="F370">
        <v>168.8</v>
      </c>
      <c r="G370">
        <v>161</v>
      </c>
      <c r="H370">
        <v>5.0999999999999996</v>
      </c>
      <c r="I370">
        <v>13</v>
      </c>
      <c r="J370">
        <v>4.4000000000000004</v>
      </c>
      <c r="K370">
        <v>11.7</v>
      </c>
      <c r="L370">
        <v>80.5</v>
      </c>
      <c r="M370">
        <v>84.1</v>
      </c>
      <c r="N370">
        <v>4.7</v>
      </c>
      <c r="O370">
        <v>4.3</v>
      </c>
      <c r="P370">
        <v>4.4000000000000004</v>
      </c>
      <c r="Q370">
        <v>4.0999999999999996</v>
      </c>
      <c r="R370">
        <v>1.1000000000000001</v>
      </c>
      <c r="S370">
        <v>1.4</v>
      </c>
      <c r="T370">
        <v>6.8</v>
      </c>
      <c r="U370">
        <v>4.9000000000000004</v>
      </c>
      <c r="V370">
        <v>2.9</v>
      </c>
      <c r="W370">
        <v>2.9</v>
      </c>
      <c r="X370">
        <v>166.9</v>
      </c>
      <c r="Y370">
        <v>9.4</v>
      </c>
      <c r="Z370">
        <v>177.9</v>
      </c>
      <c r="AA370">
        <v>16.7</v>
      </c>
      <c r="AB370">
        <v>3</v>
      </c>
      <c r="AC370">
        <v>3</v>
      </c>
      <c r="AD370">
        <v>1</v>
      </c>
      <c r="AE370">
        <v>1.1000000000000001</v>
      </c>
      <c r="AF370">
        <v>2.4</v>
      </c>
      <c r="AG370">
        <v>2.6</v>
      </c>
      <c r="AH370">
        <v>2</v>
      </c>
      <c r="AI370">
        <v>2</v>
      </c>
      <c r="AJ370">
        <v>4</v>
      </c>
      <c r="AK370">
        <v>4.2</v>
      </c>
      <c r="AL370">
        <v>0.9</v>
      </c>
      <c r="AM370">
        <v>1.2</v>
      </c>
      <c r="AN370">
        <v>2.5</v>
      </c>
      <c r="AO370">
        <v>2.7</v>
      </c>
      <c r="AP370">
        <v>1</v>
      </c>
      <c r="AQ370">
        <v>1.1000000000000001</v>
      </c>
      <c r="AR370">
        <v>1</v>
      </c>
      <c r="AS370">
        <v>1</v>
      </c>
      <c r="AT370">
        <v>0.5</v>
      </c>
      <c r="AU370">
        <v>0.4</v>
      </c>
    </row>
    <row r="371" spans="1:47" x14ac:dyDescent="0.35">
      <c r="A371" t="s">
        <v>879</v>
      </c>
      <c r="B371">
        <v>2.4</v>
      </c>
      <c r="C371">
        <v>2.2000000000000002</v>
      </c>
      <c r="D371">
        <v>40.4</v>
      </c>
      <c r="E371">
        <v>38.1</v>
      </c>
      <c r="F371">
        <v>88.1</v>
      </c>
      <c r="G371">
        <v>101.6</v>
      </c>
      <c r="H371">
        <v>5</v>
      </c>
      <c r="I371">
        <v>12</v>
      </c>
      <c r="J371">
        <v>4.3</v>
      </c>
      <c r="K371">
        <v>11.1</v>
      </c>
      <c r="L371">
        <v>100.1</v>
      </c>
      <c r="M371">
        <v>97.4</v>
      </c>
      <c r="N371">
        <v>4.4000000000000004</v>
      </c>
      <c r="O371">
        <v>4.0999999999999996</v>
      </c>
      <c r="P371">
        <v>3.7</v>
      </c>
      <c r="Q371">
        <v>3.7</v>
      </c>
      <c r="R371">
        <v>1.4</v>
      </c>
      <c r="S371">
        <v>1.4</v>
      </c>
      <c r="T371">
        <v>3</v>
      </c>
      <c r="U371">
        <v>3.1</v>
      </c>
      <c r="V371">
        <v>3</v>
      </c>
      <c r="W371">
        <v>2.9</v>
      </c>
      <c r="X371">
        <v>154.5</v>
      </c>
      <c r="Y371">
        <v>17.899999999999999</v>
      </c>
      <c r="Z371">
        <v>167.7</v>
      </c>
      <c r="AA371">
        <v>21</v>
      </c>
      <c r="AB371">
        <v>3</v>
      </c>
      <c r="AC371">
        <v>3</v>
      </c>
      <c r="AD371">
        <v>1.5</v>
      </c>
      <c r="AE371">
        <v>1.1000000000000001</v>
      </c>
      <c r="AF371">
        <v>3</v>
      </c>
      <c r="AG371">
        <v>3</v>
      </c>
      <c r="AH371">
        <v>2.9</v>
      </c>
      <c r="AI371">
        <v>2.2999999999999998</v>
      </c>
      <c r="AJ371">
        <v>5</v>
      </c>
      <c r="AK371">
        <v>4.9000000000000004</v>
      </c>
      <c r="AL371">
        <v>2.5</v>
      </c>
      <c r="AM371">
        <v>1.5</v>
      </c>
      <c r="AN371">
        <v>3</v>
      </c>
      <c r="AO371">
        <v>2.8</v>
      </c>
      <c r="AP371">
        <v>1</v>
      </c>
      <c r="AQ371">
        <v>1</v>
      </c>
      <c r="AR371">
        <v>1</v>
      </c>
      <c r="AS371">
        <v>1</v>
      </c>
      <c r="AT371">
        <v>1.6</v>
      </c>
      <c r="AU371">
        <v>0.6</v>
      </c>
    </row>
    <row r="372" spans="1:47" x14ac:dyDescent="0.35">
      <c r="A372" t="s">
        <v>880</v>
      </c>
      <c r="B372">
        <v>-0.1</v>
      </c>
      <c r="C372">
        <v>0.3</v>
      </c>
      <c r="D372">
        <v>35.6</v>
      </c>
      <c r="E372">
        <v>34.700000000000003</v>
      </c>
      <c r="F372">
        <v>184.6</v>
      </c>
      <c r="G372">
        <v>173.8</v>
      </c>
      <c r="H372">
        <v>4.3</v>
      </c>
      <c r="I372">
        <v>11.9</v>
      </c>
      <c r="J372">
        <v>3.9</v>
      </c>
      <c r="K372">
        <v>11</v>
      </c>
      <c r="L372">
        <v>99.4</v>
      </c>
      <c r="M372">
        <v>97.4</v>
      </c>
      <c r="N372">
        <v>4.3</v>
      </c>
      <c r="O372">
        <v>4</v>
      </c>
      <c r="P372">
        <v>4.5999999999999996</v>
      </c>
      <c r="Q372">
        <v>4.2</v>
      </c>
      <c r="R372">
        <v>2.1</v>
      </c>
      <c r="S372">
        <v>1.4</v>
      </c>
      <c r="T372">
        <v>4.3</v>
      </c>
      <c r="U372">
        <v>3.8</v>
      </c>
      <c r="V372">
        <v>3.4</v>
      </c>
      <c r="W372">
        <v>2.9</v>
      </c>
      <c r="X372">
        <v>181</v>
      </c>
      <c r="Y372">
        <v>23.3</v>
      </c>
      <c r="Z372">
        <v>188</v>
      </c>
      <c r="AA372">
        <v>23.5</v>
      </c>
      <c r="AB372">
        <v>1</v>
      </c>
      <c r="AC372">
        <v>1.1000000000000001</v>
      </c>
      <c r="AD372">
        <v>1</v>
      </c>
      <c r="AE372">
        <v>1.1000000000000001</v>
      </c>
      <c r="AF372">
        <v>1.9</v>
      </c>
      <c r="AG372">
        <v>2.2999999999999998</v>
      </c>
      <c r="AH372">
        <v>1.9</v>
      </c>
      <c r="AI372">
        <v>2</v>
      </c>
      <c r="AJ372">
        <v>5</v>
      </c>
      <c r="AK372">
        <v>4.9000000000000004</v>
      </c>
      <c r="AL372">
        <v>1</v>
      </c>
      <c r="AM372">
        <v>1.2</v>
      </c>
      <c r="AN372">
        <v>3</v>
      </c>
      <c r="AO372">
        <v>2.8</v>
      </c>
      <c r="AP372">
        <v>1</v>
      </c>
      <c r="AQ372">
        <v>1.1000000000000001</v>
      </c>
      <c r="AR372">
        <v>1</v>
      </c>
      <c r="AS372">
        <v>1</v>
      </c>
      <c r="AT372">
        <v>1.3</v>
      </c>
      <c r="AU372">
        <v>0.5</v>
      </c>
    </row>
    <row r="373" spans="1:47" x14ac:dyDescent="0.35">
      <c r="A373" t="s">
        <v>881</v>
      </c>
      <c r="B373">
        <v>-0.1</v>
      </c>
      <c r="C373">
        <v>0.3</v>
      </c>
      <c r="D373">
        <v>35.9</v>
      </c>
      <c r="E373">
        <v>35</v>
      </c>
      <c r="F373">
        <v>187.5</v>
      </c>
      <c r="G373">
        <v>172.7</v>
      </c>
      <c r="H373">
        <v>4.3</v>
      </c>
      <c r="I373">
        <v>12.1</v>
      </c>
      <c r="J373">
        <v>3.9</v>
      </c>
      <c r="K373">
        <v>11</v>
      </c>
      <c r="L373">
        <v>101.7</v>
      </c>
      <c r="M373">
        <v>98.7</v>
      </c>
      <c r="N373">
        <v>4.4000000000000004</v>
      </c>
      <c r="O373">
        <v>4</v>
      </c>
      <c r="P373">
        <v>3.4</v>
      </c>
      <c r="Q373">
        <v>3.5</v>
      </c>
      <c r="R373">
        <v>1.4</v>
      </c>
      <c r="S373">
        <v>1.4</v>
      </c>
      <c r="T373">
        <v>4</v>
      </c>
      <c r="U373">
        <v>3.5</v>
      </c>
      <c r="V373">
        <v>3.1</v>
      </c>
      <c r="W373">
        <v>2.9</v>
      </c>
      <c r="X373">
        <v>176.5</v>
      </c>
      <c r="Y373">
        <v>17.3</v>
      </c>
      <c r="Z373">
        <v>181.5</v>
      </c>
      <c r="AA373">
        <v>20.2</v>
      </c>
      <c r="AB373">
        <v>3</v>
      </c>
      <c r="AC373">
        <v>3</v>
      </c>
      <c r="AD373">
        <v>1.5</v>
      </c>
      <c r="AE373">
        <v>1.1000000000000001</v>
      </c>
      <c r="AF373">
        <v>2.9</v>
      </c>
      <c r="AG373">
        <v>3</v>
      </c>
      <c r="AH373">
        <v>0.9</v>
      </c>
      <c r="AI373">
        <v>1.7</v>
      </c>
      <c r="AJ373">
        <v>5.0999999999999996</v>
      </c>
      <c r="AK373">
        <v>4.9000000000000004</v>
      </c>
      <c r="AL373">
        <v>0.8</v>
      </c>
      <c r="AM373">
        <v>1.2</v>
      </c>
      <c r="AN373">
        <v>2.4</v>
      </c>
      <c r="AO373">
        <v>2.7</v>
      </c>
      <c r="AP373">
        <v>0.9</v>
      </c>
      <c r="AQ373">
        <v>1</v>
      </c>
      <c r="AR373">
        <v>1</v>
      </c>
      <c r="AS373">
        <v>1</v>
      </c>
      <c r="AT373">
        <v>0.5</v>
      </c>
      <c r="AU373">
        <v>0.4</v>
      </c>
    </row>
    <row r="374" spans="1:47" x14ac:dyDescent="0.35">
      <c r="A374" t="s">
        <v>882</v>
      </c>
      <c r="B374">
        <v>0.9</v>
      </c>
      <c r="C374">
        <v>1</v>
      </c>
      <c r="D374">
        <v>34.5</v>
      </c>
      <c r="E374">
        <v>34.200000000000003</v>
      </c>
      <c r="F374">
        <v>176.4</v>
      </c>
      <c r="G374">
        <v>166.8</v>
      </c>
      <c r="H374">
        <v>3.3</v>
      </c>
      <c r="I374">
        <v>9.4</v>
      </c>
      <c r="J374">
        <v>3.1</v>
      </c>
      <c r="K374">
        <v>9</v>
      </c>
      <c r="L374">
        <v>98.4</v>
      </c>
      <c r="M374">
        <v>96.8</v>
      </c>
      <c r="N374">
        <v>3.4</v>
      </c>
      <c r="O374">
        <v>3.3</v>
      </c>
      <c r="P374">
        <v>2.6</v>
      </c>
      <c r="Q374">
        <v>3</v>
      </c>
      <c r="R374">
        <v>1.2</v>
      </c>
      <c r="S374">
        <v>1.4</v>
      </c>
      <c r="T374">
        <v>2.2999999999999998</v>
      </c>
      <c r="U374">
        <v>2.7</v>
      </c>
      <c r="V374">
        <v>3.4</v>
      </c>
      <c r="W374">
        <v>2.9</v>
      </c>
      <c r="X374">
        <v>212.9</v>
      </c>
      <c r="Y374">
        <v>20.399999999999999</v>
      </c>
      <c r="Z374">
        <v>209.1</v>
      </c>
      <c r="AA374">
        <v>21.8</v>
      </c>
      <c r="AB374">
        <v>3</v>
      </c>
      <c r="AC374">
        <v>3</v>
      </c>
      <c r="AD374">
        <v>1</v>
      </c>
      <c r="AE374">
        <v>1.1000000000000001</v>
      </c>
      <c r="AF374">
        <v>2.7</v>
      </c>
      <c r="AG374">
        <v>2.8</v>
      </c>
      <c r="AH374">
        <v>3</v>
      </c>
      <c r="AI374">
        <v>2.2999999999999998</v>
      </c>
      <c r="AJ374">
        <v>4.9000000000000004</v>
      </c>
      <c r="AK374">
        <v>4.8</v>
      </c>
      <c r="AL374">
        <v>1.1000000000000001</v>
      </c>
      <c r="AM374">
        <v>1.2</v>
      </c>
      <c r="AN374">
        <v>3</v>
      </c>
      <c r="AO374">
        <v>2.8</v>
      </c>
      <c r="AP374">
        <v>1</v>
      </c>
      <c r="AQ374">
        <v>1.1000000000000001</v>
      </c>
      <c r="AR374">
        <v>1</v>
      </c>
      <c r="AS374">
        <v>1</v>
      </c>
      <c r="AT374">
        <v>-0.1</v>
      </c>
      <c r="AU374">
        <v>0.3</v>
      </c>
    </row>
    <row r="375" spans="1:47" x14ac:dyDescent="0.35">
      <c r="A375" t="s">
        <v>883</v>
      </c>
      <c r="B375">
        <v>0.4</v>
      </c>
      <c r="C375">
        <v>0.6</v>
      </c>
      <c r="D375">
        <v>34.4</v>
      </c>
      <c r="E375">
        <v>34</v>
      </c>
      <c r="F375">
        <v>161.19999999999999</v>
      </c>
      <c r="G375">
        <v>156.6</v>
      </c>
      <c r="H375">
        <v>1.7</v>
      </c>
      <c r="I375">
        <v>4.9000000000000004</v>
      </c>
      <c r="J375">
        <v>2.1</v>
      </c>
      <c r="K375">
        <v>6.2</v>
      </c>
      <c r="L375">
        <v>98.8</v>
      </c>
      <c r="M375">
        <v>96.8</v>
      </c>
      <c r="N375">
        <v>1.8</v>
      </c>
      <c r="O375">
        <v>2.2000000000000002</v>
      </c>
      <c r="P375">
        <v>3.2</v>
      </c>
      <c r="Q375">
        <v>3.4</v>
      </c>
      <c r="R375">
        <v>1</v>
      </c>
      <c r="S375">
        <v>1.4</v>
      </c>
      <c r="T375">
        <v>0.4</v>
      </c>
      <c r="U375">
        <v>1.8</v>
      </c>
      <c r="V375">
        <v>3.5</v>
      </c>
      <c r="W375">
        <v>2.9</v>
      </c>
      <c r="X375">
        <v>160.69999999999999</v>
      </c>
      <c r="Y375">
        <v>36.5</v>
      </c>
      <c r="Z375">
        <v>172</v>
      </c>
      <c r="AA375">
        <v>30.7</v>
      </c>
      <c r="AB375">
        <v>3</v>
      </c>
      <c r="AC375">
        <v>3</v>
      </c>
      <c r="AD375">
        <v>1</v>
      </c>
      <c r="AE375">
        <v>1.1000000000000001</v>
      </c>
      <c r="AF375">
        <v>4.2</v>
      </c>
      <c r="AG375">
        <v>3.7</v>
      </c>
      <c r="AH375">
        <v>1.5</v>
      </c>
      <c r="AI375">
        <v>1.9</v>
      </c>
      <c r="AJ375">
        <v>4.9000000000000004</v>
      </c>
      <c r="AK375">
        <v>4.8</v>
      </c>
      <c r="AL375">
        <v>1.5</v>
      </c>
      <c r="AM375">
        <v>1.3</v>
      </c>
      <c r="AN375">
        <v>3</v>
      </c>
      <c r="AO375">
        <v>2.8</v>
      </c>
      <c r="AP375">
        <v>4.5</v>
      </c>
      <c r="AQ375">
        <v>4.2</v>
      </c>
      <c r="AR375">
        <v>1</v>
      </c>
      <c r="AS375">
        <v>1</v>
      </c>
      <c r="AT375">
        <v>-0.1</v>
      </c>
      <c r="AU375">
        <v>0.3</v>
      </c>
    </row>
    <row r="376" spans="1:47" x14ac:dyDescent="0.35">
      <c r="A376" t="s">
        <v>884</v>
      </c>
      <c r="B376">
        <v>-0.1</v>
      </c>
      <c r="C376">
        <v>0.3</v>
      </c>
      <c r="D376">
        <v>34.1</v>
      </c>
      <c r="E376">
        <v>33.700000000000003</v>
      </c>
      <c r="F376">
        <v>152.9</v>
      </c>
      <c r="G376">
        <v>149.6</v>
      </c>
      <c r="H376">
        <v>3.6</v>
      </c>
      <c r="I376">
        <v>10.199999999999999</v>
      </c>
      <c r="J376">
        <v>3.4</v>
      </c>
      <c r="K376">
        <v>9.9</v>
      </c>
      <c r="L376">
        <v>90.7</v>
      </c>
      <c r="M376">
        <v>91.1</v>
      </c>
      <c r="N376">
        <v>3.7</v>
      </c>
      <c r="O376">
        <v>3.6</v>
      </c>
      <c r="P376">
        <v>3.2</v>
      </c>
      <c r="Q376">
        <v>3.4</v>
      </c>
      <c r="R376">
        <v>1</v>
      </c>
      <c r="S376">
        <v>1.4</v>
      </c>
      <c r="T376">
        <v>8.4</v>
      </c>
      <c r="U376">
        <v>5.5</v>
      </c>
      <c r="V376">
        <v>4.5</v>
      </c>
      <c r="W376">
        <v>2.9</v>
      </c>
      <c r="X376">
        <v>161.69999999999999</v>
      </c>
      <c r="Y376">
        <v>17.5</v>
      </c>
      <c r="Z376">
        <v>169.7</v>
      </c>
      <c r="AA376">
        <v>19.600000000000001</v>
      </c>
      <c r="AB376">
        <v>3</v>
      </c>
      <c r="AC376">
        <v>3</v>
      </c>
      <c r="AD376">
        <v>1</v>
      </c>
      <c r="AE376">
        <v>1.1000000000000001</v>
      </c>
      <c r="AF376">
        <v>2</v>
      </c>
      <c r="AG376">
        <v>2.4</v>
      </c>
      <c r="AH376">
        <v>2</v>
      </c>
      <c r="AI376">
        <v>2</v>
      </c>
      <c r="AJ376">
        <v>4.5</v>
      </c>
      <c r="AK376">
        <v>4.5999999999999996</v>
      </c>
      <c r="AL376">
        <v>0.9</v>
      </c>
      <c r="AM376">
        <v>1.2</v>
      </c>
      <c r="AN376">
        <v>3</v>
      </c>
      <c r="AO376">
        <v>2.8</v>
      </c>
      <c r="AP376">
        <v>4</v>
      </c>
      <c r="AQ376">
        <v>3.8</v>
      </c>
      <c r="AR376">
        <v>1</v>
      </c>
      <c r="AS376">
        <v>1</v>
      </c>
      <c r="AT376">
        <v>0</v>
      </c>
      <c r="AU376">
        <v>0.3</v>
      </c>
    </row>
    <row r="377" spans="1:47" x14ac:dyDescent="0.35">
      <c r="A377" t="s">
        <v>885</v>
      </c>
      <c r="B377">
        <v>2.8</v>
      </c>
      <c r="C377">
        <v>2.5</v>
      </c>
      <c r="D377">
        <v>32.1</v>
      </c>
      <c r="E377">
        <v>32.6</v>
      </c>
      <c r="F377">
        <v>62.1</v>
      </c>
      <c r="G377">
        <v>82.7</v>
      </c>
      <c r="H377">
        <v>1.7</v>
      </c>
      <c r="I377">
        <v>5.3</v>
      </c>
      <c r="J377">
        <v>2.1</v>
      </c>
      <c r="K377">
        <v>6.4</v>
      </c>
      <c r="L377">
        <v>98.1</v>
      </c>
      <c r="M377">
        <v>96.3</v>
      </c>
      <c r="N377">
        <v>1.9</v>
      </c>
      <c r="O377">
        <v>2.2999999999999998</v>
      </c>
      <c r="P377">
        <v>3.8</v>
      </c>
      <c r="Q377">
        <v>3.7</v>
      </c>
      <c r="R377">
        <v>1.2</v>
      </c>
      <c r="S377">
        <v>1.4</v>
      </c>
      <c r="T377">
        <v>0.7</v>
      </c>
      <c r="U377">
        <v>2</v>
      </c>
      <c r="V377">
        <v>2.6</v>
      </c>
      <c r="W377">
        <v>2.9</v>
      </c>
      <c r="X377">
        <v>157.19999999999999</v>
      </c>
      <c r="Y377">
        <v>11.2</v>
      </c>
      <c r="Z377">
        <v>169.1</v>
      </c>
      <c r="AA377">
        <v>17.399999999999999</v>
      </c>
      <c r="AB377">
        <v>3</v>
      </c>
      <c r="AC377">
        <v>3</v>
      </c>
      <c r="AD377">
        <v>1.5</v>
      </c>
      <c r="AE377">
        <v>1.1000000000000001</v>
      </c>
      <c r="AF377">
        <v>3.6</v>
      </c>
      <c r="AG377">
        <v>3.3</v>
      </c>
      <c r="AH377">
        <v>1.9</v>
      </c>
      <c r="AI377">
        <v>2</v>
      </c>
      <c r="AJ377">
        <v>4.9000000000000004</v>
      </c>
      <c r="AK377">
        <v>4.8</v>
      </c>
      <c r="AL377">
        <v>1.5</v>
      </c>
      <c r="AM377">
        <v>1.3</v>
      </c>
      <c r="AN377">
        <v>2.5</v>
      </c>
      <c r="AO377">
        <v>2.7</v>
      </c>
      <c r="AP377">
        <v>1</v>
      </c>
      <c r="AQ377">
        <v>1.1000000000000001</v>
      </c>
      <c r="AR377">
        <v>1</v>
      </c>
      <c r="AS377">
        <v>1</v>
      </c>
      <c r="AT377">
        <v>0.1</v>
      </c>
      <c r="AU377">
        <v>0.3</v>
      </c>
    </row>
    <row r="378" spans="1:47" x14ac:dyDescent="0.35">
      <c r="A378" t="s">
        <v>886</v>
      </c>
      <c r="B378">
        <v>2.2999999999999998</v>
      </c>
      <c r="C378">
        <v>2.1</v>
      </c>
      <c r="D378">
        <v>37.6</v>
      </c>
      <c r="E378">
        <v>36.299999999999997</v>
      </c>
      <c r="F378">
        <v>134.69999999999999</v>
      </c>
      <c r="G378">
        <v>136.19999999999999</v>
      </c>
      <c r="H378">
        <v>2.2000000000000002</v>
      </c>
      <c r="I378">
        <v>5.7</v>
      </c>
      <c r="J378">
        <v>2.5</v>
      </c>
      <c r="K378">
        <v>6.6</v>
      </c>
      <c r="L378">
        <v>97.7</v>
      </c>
      <c r="M378">
        <v>95.9</v>
      </c>
      <c r="N378">
        <v>2.1</v>
      </c>
      <c r="O378">
        <v>2.4</v>
      </c>
      <c r="P378">
        <v>3.3</v>
      </c>
      <c r="Q378">
        <v>3.4</v>
      </c>
      <c r="R378">
        <v>1.6</v>
      </c>
      <c r="S378">
        <v>1.4</v>
      </c>
      <c r="T378">
        <v>1.8</v>
      </c>
      <c r="U378">
        <v>2.5</v>
      </c>
      <c r="V378">
        <v>2.2000000000000002</v>
      </c>
      <c r="W378">
        <v>2.9</v>
      </c>
      <c r="X378">
        <v>171.3</v>
      </c>
      <c r="Y378">
        <v>20.2</v>
      </c>
      <c r="Z378">
        <v>178.6</v>
      </c>
      <c r="AA378">
        <v>22.2</v>
      </c>
      <c r="AB378">
        <v>3</v>
      </c>
      <c r="AC378">
        <v>3</v>
      </c>
      <c r="AD378">
        <v>1</v>
      </c>
      <c r="AE378">
        <v>1.1000000000000001</v>
      </c>
      <c r="AF378">
        <v>3.1</v>
      </c>
      <c r="AG378">
        <v>3.1</v>
      </c>
      <c r="AH378">
        <v>2.4</v>
      </c>
      <c r="AI378">
        <v>2.2000000000000002</v>
      </c>
      <c r="AJ378">
        <v>4.9000000000000004</v>
      </c>
      <c r="AK378">
        <v>4.8</v>
      </c>
      <c r="AL378">
        <v>1.1000000000000001</v>
      </c>
      <c r="AM378">
        <v>1.2</v>
      </c>
      <c r="AN378">
        <v>3</v>
      </c>
      <c r="AO378">
        <v>2.8</v>
      </c>
      <c r="AP378">
        <v>4</v>
      </c>
      <c r="AQ378">
        <v>3.8</v>
      </c>
      <c r="AR378">
        <v>1</v>
      </c>
      <c r="AS378">
        <v>1</v>
      </c>
      <c r="AT378">
        <v>0</v>
      </c>
      <c r="AU378">
        <v>0.3</v>
      </c>
    </row>
    <row r="379" spans="1:47" x14ac:dyDescent="0.35">
      <c r="A379" t="s">
        <v>887</v>
      </c>
      <c r="B379">
        <v>0</v>
      </c>
      <c r="C379">
        <v>0.3</v>
      </c>
      <c r="D379">
        <v>34.1</v>
      </c>
      <c r="E379">
        <v>33.9</v>
      </c>
      <c r="F379">
        <v>133.69999999999999</v>
      </c>
      <c r="G379">
        <v>135.19999999999999</v>
      </c>
      <c r="H379">
        <v>2.2000000000000002</v>
      </c>
      <c r="I379">
        <v>6.5</v>
      </c>
      <c r="J379">
        <v>2.5</v>
      </c>
      <c r="K379">
        <v>7.4</v>
      </c>
      <c r="L379">
        <v>90</v>
      </c>
      <c r="M379">
        <v>90.6</v>
      </c>
      <c r="N379">
        <v>2.4</v>
      </c>
      <c r="O379">
        <v>2.7</v>
      </c>
      <c r="P379">
        <v>2.6</v>
      </c>
      <c r="Q379">
        <v>3</v>
      </c>
      <c r="R379">
        <v>1.2</v>
      </c>
      <c r="S379">
        <v>1.4</v>
      </c>
      <c r="T379">
        <v>2.5</v>
      </c>
      <c r="U379">
        <v>2.8</v>
      </c>
      <c r="V379">
        <v>4</v>
      </c>
      <c r="W379">
        <v>2.9</v>
      </c>
      <c r="X379">
        <v>139.69999999999999</v>
      </c>
      <c r="Y379">
        <v>29.2</v>
      </c>
      <c r="Z379">
        <v>154.6</v>
      </c>
      <c r="AA379">
        <v>25.9</v>
      </c>
      <c r="AB379">
        <v>3</v>
      </c>
      <c r="AC379">
        <v>3</v>
      </c>
      <c r="AD379">
        <v>1</v>
      </c>
      <c r="AE379">
        <v>1.1000000000000001</v>
      </c>
      <c r="AF379">
        <v>3.4</v>
      </c>
      <c r="AG379">
        <v>3.2</v>
      </c>
      <c r="AH379">
        <v>1.6</v>
      </c>
      <c r="AI379">
        <v>1.9</v>
      </c>
      <c r="AJ379">
        <v>4.5</v>
      </c>
      <c r="AK379">
        <v>4.5</v>
      </c>
      <c r="AL379">
        <v>1.4</v>
      </c>
      <c r="AM379">
        <v>1.3</v>
      </c>
      <c r="AN379">
        <v>3</v>
      </c>
      <c r="AO379">
        <v>2.8</v>
      </c>
      <c r="AP379">
        <v>3.5</v>
      </c>
      <c r="AQ379">
        <v>3.4</v>
      </c>
      <c r="AR379">
        <v>1</v>
      </c>
      <c r="AS379">
        <v>1</v>
      </c>
      <c r="AT379">
        <v>0.1</v>
      </c>
      <c r="AU379">
        <v>0.3</v>
      </c>
    </row>
    <row r="380" spans="1:47" x14ac:dyDescent="0.35">
      <c r="A380" t="s">
        <v>888</v>
      </c>
      <c r="B380">
        <v>0.5</v>
      </c>
      <c r="C380">
        <v>0.7</v>
      </c>
      <c r="D380">
        <v>30.7</v>
      </c>
      <c r="E380">
        <v>31.3</v>
      </c>
      <c r="F380">
        <v>207</v>
      </c>
      <c r="G380">
        <v>189.8</v>
      </c>
      <c r="H380">
        <v>1.5</v>
      </c>
      <c r="I380">
        <v>4.7</v>
      </c>
      <c r="J380">
        <v>2</v>
      </c>
      <c r="K380">
        <v>6</v>
      </c>
      <c r="L380">
        <v>99.8</v>
      </c>
      <c r="M380">
        <v>97.7</v>
      </c>
      <c r="N380">
        <v>1.7</v>
      </c>
      <c r="O380">
        <v>2.2000000000000002</v>
      </c>
      <c r="P380">
        <v>3.1</v>
      </c>
      <c r="Q380">
        <v>3.3</v>
      </c>
      <c r="R380">
        <v>1</v>
      </c>
      <c r="S380">
        <v>1.4</v>
      </c>
      <c r="T380">
        <v>2.4</v>
      </c>
      <c r="U380">
        <v>2.8</v>
      </c>
      <c r="V380">
        <v>2.5</v>
      </c>
      <c r="W380">
        <v>2.9</v>
      </c>
      <c r="X380">
        <v>219.8</v>
      </c>
      <c r="Y380">
        <v>60.9</v>
      </c>
      <c r="Z380">
        <v>214.7</v>
      </c>
      <c r="AA380">
        <v>43.2</v>
      </c>
      <c r="AB380">
        <v>3</v>
      </c>
      <c r="AC380">
        <v>3</v>
      </c>
      <c r="AD380">
        <v>1</v>
      </c>
      <c r="AE380">
        <v>1.1000000000000001</v>
      </c>
      <c r="AF380">
        <v>3.9</v>
      </c>
      <c r="AG380">
        <v>3.6</v>
      </c>
      <c r="AH380">
        <v>1.6</v>
      </c>
      <c r="AI380">
        <v>1.9</v>
      </c>
      <c r="AJ380">
        <v>5</v>
      </c>
      <c r="AK380">
        <v>4.9000000000000004</v>
      </c>
      <c r="AL380">
        <v>1</v>
      </c>
      <c r="AM380">
        <v>1.2</v>
      </c>
      <c r="AN380">
        <v>3</v>
      </c>
      <c r="AO380">
        <v>2.8</v>
      </c>
      <c r="AP380">
        <v>4.5</v>
      </c>
      <c r="AQ380">
        <v>4.2</v>
      </c>
      <c r="AR380">
        <v>1</v>
      </c>
      <c r="AS380">
        <v>1</v>
      </c>
      <c r="AT380">
        <v>0</v>
      </c>
      <c r="AU380">
        <v>0.3</v>
      </c>
    </row>
    <row r="381" spans="1:47" x14ac:dyDescent="0.35">
      <c r="A381" t="s">
        <v>889</v>
      </c>
      <c r="B381">
        <v>-0.2</v>
      </c>
      <c r="C381">
        <v>0.2</v>
      </c>
      <c r="D381">
        <v>31.4</v>
      </c>
      <c r="E381">
        <v>32.1</v>
      </c>
      <c r="F381">
        <v>167.3</v>
      </c>
      <c r="G381">
        <v>162.1</v>
      </c>
      <c r="H381">
        <v>5.8</v>
      </c>
      <c r="I381">
        <v>18.5</v>
      </c>
      <c r="J381">
        <v>5</v>
      </c>
      <c r="K381">
        <v>15.6</v>
      </c>
      <c r="L381">
        <v>96.3</v>
      </c>
      <c r="M381">
        <v>94.5</v>
      </c>
      <c r="N381">
        <v>6.7</v>
      </c>
      <c r="O381">
        <v>5.7</v>
      </c>
      <c r="P381">
        <v>3.7</v>
      </c>
      <c r="Q381">
        <v>3.7</v>
      </c>
      <c r="R381">
        <v>1.1000000000000001</v>
      </c>
      <c r="S381">
        <v>1.4</v>
      </c>
      <c r="T381">
        <v>8.3000000000000007</v>
      </c>
      <c r="U381">
        <v>5.6</v>
      </c>
      <c r="V381">
        <v>2.6</v>
      </c>
      <c r="W381">
        <v>2.9</v>
      </c>
      <c r="X381">
        <v>162.80000000000001</v>
      </c>
      <c r="Y381">
        <v>19.2</v>
      </c>
      <c r="Z381">
        <v>174.1</v>
      </c>
      <c r="AA381">
        <v>21.9</v>
      </c>
      <c r="AB381">
        <v>3</v>
      </c>
      <c r="AC381">
        <v>3</v>
      </c>
      <c r="AD381">
        <v>1</v>
      </c>
      <c r="AE381">
        <v>1.1000000000000001</v>
      </c>
      <c r="AF381">
        <v>2.2999999999999998</v>
      </c>
      <c r="AG381">
        <v>2.6</v>
      </c>
      <c r="AH381">
        <v>3</v>
      </c>
      <c r="AI381">
        <v>2.2999999999999998</v>
      </c>
      <c r="AJ381">
        <v>4.8</v>
      </c>
      <c r="AK381">
        <v>4.7</v>
      </c>
      <c r="AL381">
        <v>1.1000000000000001</v>
      </c>
      <c r="AM381">
        <v>1.2</v>
      </c>
      <c r="AN381">
        <v>2.6</v>
      </c>
      <c r="AO381">
        <v>2.7</v>
      </c>
      <c r="AP381">
        <v>1</v>
      </c>
      <c r="AQ381">
        <v>1</v>
      </c>
      <c r="AR381">
        <v>1</v>
      </c>
      <c r="AS381">
        <v>1</v>
      </c>
      <c r="AT381">
        <v>0.9</v>
      </c>
      <c r="AU381">
        <v>0.4</v>
      </c>
    </row>
    <row r="382" spans="1:47" x14ac:dyDescent="0.35">
      <c r="A382" t="s">
        <v>890</v>
      </c>
      <c r="B382">
        <v>1.4</v>
      </c>
      <c r="C382">
        <v>1.4</v>
      </c>
      <c r="D382">
        <v>34.9</v>
      </c>
      <c r="E382">
        <v>34.200000000000003</v>
      </c>
      <c r="F382">
        <v>141.5</v>
      </c>
      <c r="G382">
        <v>141.4</v>
      </c>
      <c r="H382">
        <v>5.6</v>
      </c>
      <c r="I382">
        <v>16.2</v>
      </c>
      <c r="J382">
        <v>4.8</v>
      </c>
      <c r="K382">
        <v>14</v>
      </c>
      <c r="L382">
        <v>99.4</v>
      </c>
      <c r="M382">
        <v>97.6</v>
      </c>
      <c r="N382">
        <v>5.9</v>
      </c>
      <c r="O382">
        <v>5.0999999999999996</v>
      </c>
      <c r="P382">
        <v>3.8</v>
      </c>
      <c r="Q382">
        <v>3.7</v>
      </c>
      <c r="R382">
        <v>1</v>
      </c>
      <c r="S382">
        <v>1.4</v>
      </c>
      <c r="T382">
        <v>6.2</v>
      </c>
      <c r="U382">
        <v>4.5999999999999996</v>
      </c>
      <c r="V382">
        <v>2</v>
      </c>
      <c r="W382">
        <v>2.9</v>
      </c>
      <c r="X382">
        <v>182.9</v>
      </c>
      <c r="Y382">
        <v>21.9</v>
      </c>
      <c r="Z382">
        <v>188.8</v>
      </c>
      <c r="AA382">
        <v>22.1</v>
      </c>
      <c r="AB382">
        <v>3</v>
      </c>
      <c r="AC382">
        <v>3</v>
      </c>
      <c r="AD382">
        <v>1</v>
      </c>
      <c r="AE382">
        <v>1.1000000000000001</v>
      </c>
      <c r="AF382">
        <v>2</v>
      </c>
      <c r="AG382">
        <v>2.5</v>
      </c>
      <c r="AH382">
        <v>2.9</v>
      </c>
      <c r="AI382">
        <v>2.2999999999999998</v>
      </c>
      <c r="AJ382">
        <v>5</v>
      </c>
      <c r="AK382">
        <v>4.9000000000000004</v>
      </c>
      <c r="AL382">
        <v>1</v>
      </c>
      <c r="AM382">
        <v>1.2</v>
      </c>
      <c r="AN382">
        <v>3</v>
      </c>
      <c r="AO382">
        <v>2.8</v>
      </c>
      <c r="AP382">
        <v>3</v>
      </c>
      <c r="AQ382">
        <v>2.9</v>
      </c>
      <c r="AR382">
        <v>1</v>
      </c>
      <c r="AS382">
        <v>1</v>
      </c>
      <c r="AT382">
        <v>1.1000000000000001</v>
      </c>
      <c r="AU382">
        <v>0.5</v>
      </c>
    </row>
    <row r="383" spans="1:47" x14ac:dyDescent="0.35">
      <c r="A383" t="s">
        <v>891</v>
      </c>
      <c r="B383">
        <v>2.1</v>
      </c>
      <c r="C383">
        <v>2</v>
      </c>
      <c r="D383">
        <v>35.6</v>
      </c>
      <c r="E383">
        <v>35.1</v>
      </c>
      <c r="F383">
        <v>84.5</v>
      </c>
      <c r="G383">
        <v>99.7</v>
      </c>
      <c r="H383">
        <v>4.9000000000000004</v>
      </c>
      <c r="I383">
        <v>13.6</v>
      </c>
      <c r="J383">
        <v>4.4000000000000004</v>
      </c>
      <c r="K383">
        <v>12.4</v>
      </c>
      <c r="L383">
        <v>100.1</v>
      </c>
      <c r="M383">
        <v>97.8</v>
      </c>
      <c r="N383">
        <v>4.9000000000000004</v>
      </c>
      <c r="O383">
        <v>4.5</v>
      </c>
      <c r="P383">
        <v>3.7</v>
      </c>
      <c r="Q383">
        <v>3.7</v>
      </c>
      <c r="R383">
        <v>0.9</v>
      </c>
      <c r="S383">
        <v>1.4</v>
      </c>
      <c r="T383">
        <v>4.5</v>
      </c>
      <c r="U383">
        <v>3.9</v>
      </c>
      <c r="V383">
        <v>2.9</v>
      </c>
      <c r="W383">
        <v>2.9</v>
      </c>
      <c r="X383">
        <v>169.1</v>
      </c>
      <c r="Y383">
        <v>31.4</v>
      </c>
      <c r="Z383">
        <v>175</v>
      </c>
      <c r="AA383">
        <v>26.6</v>
      </c>
      <c r="AB383">
        <v>3</v>
      </c>
      <c r="AC383">
        <v>3</v>
      </c>
      <c r="AD383">
        <v>1</v>
      </c>
      <c r="AE383">
        <v>1.1000000000000001</v>
      </c>
      <c r="AF383">
        <v>1.7</v>
      </c>
      <c r="AG383">
        <v>2.2000000000000002</v>
      </c>
      <c r="AH383">
        <v>2.6</v>
      </c>
      <c r="AI383">
        <v>2.2000000000000002</v>
      </c>
      <c r="AJ383">
        <v>5</v>
      </c>
      <c r="AK383">
        <v>4.9000000000000004</v>
      </c>
      <c r="AL383">
        <v>1</v>
      </c>
      <c r="AM383">
        <v>1.3</v>
      </c>
      <c r="AN383">
        <v>3</v>
      </c>
      <c r="AO383">
        <v>2.8</v>
      </c>
      <c r="AP383">
        <v>0.9</v>
      </c>
      <c r="AQ383">
        <v>1</v>
      </c>
      <c r="AR383">
        <v>1</v>
      </c>
      <c r="AS383">
        <v>1</v>
      </c>
      <c r="AT383">
        <v>0.1</v>
      </c>
      <c r="AU383">
        <v>0.4</v>
      </c>
    </row>
    <row r="384" spans="1:47" x14ac:dyDescent="0.35">
      <c r="A384" t="s">
        <v>892</v>
      </c>
      <c r="B384">
        <v>2.9</v>
      </c>
      <c r="C384">
        <v>2.6</v>
      </c>
      <c r="D384">
        <v>31.6</v>
      </c>
      <c r="E384">
        <v>32</v>
      </c>
      <c r="F384">
        <v>102.1</v>
      </c>
      <c r="G384">
        <v>111.5</v>
      </c>
      <c r="H384">
        <v>2.2999999999999998</v>
      </c>
      <c r="I384">
        <v>7.6</v>
      </c>
      <c r="J384">
        <v>2.6</v>
      </c>
      <c r="K384">
        <v>8.1999999999999993</v>
      </c>
      <c r="L384">
        <v>98.7</v>
      </c>
      <c r="M384">
        <v>96.6</v>
      </c>
      <c r="N384">
        <v>2.8</v>
      </c>
      <c r="O384">
        <v>3</v>
      </c>
      <c r="P384">
        <v>2.7</v>
      </c>
      <c r="Q384">
        <v>3.1</v>
      </c>
      <c r="R384">
        <v>1.1000000000000001</v>
      </c>
      <c r="S384">
        <v>1.4</v>
      </c>
      <c r="T384">
        <v>3.9</v>
      </c>
      <c r="U384">
        <v>3.6</v>
      </c>
      <c r="V384">
        <v>2.4</v>
      </c>
      <c r="W384">
        <v>2.9</v>
      </c>
      <c r="X384">
        <v>198.8</v>
      </c>
      <c r="Y384">
        <v>18.7</v>
      </c>
      <c r="Z384">
        <v>199.7</v>
      </c>
      <c r="AA384">
        <v>21.5</v>
      </c>
      <c r="AB384">
        <v>3</v>
      </c>
      <c r="AC384">
        <v>3</v>
      </c>
      <c r="AD384">
        <v>1</v>
      </c>
      <c r="AE384">
        <v>1.1000000000000001</v>
      </c>
      <c r="AF384">
        <v>3.6</v>
      </c>
      <c r="AG384">
        <v>3.3</v>
      </c>
      <c r="AH384">
        <v>2.5</v>
      </c>
      <c r="AI384">
        <v>2.2000000000000002</v>
      </c>
      <c r="AJ384">
        <v>4.9000000000000004</v>
      </c>
      <c r="AK384">
        <v>4.8</v>
      </c>
      <c r="AL384">
        <v>1.5</v>
      </c>
      <c r="AM384">
        <v>1.3</v>
      </c>
      <c r="AN384">
        <v>3.1</v>
      </c>
      <c r="AO384">
        <v>2.8</v>
      </c>
      <c r="AP384">
        <v>1</v>
      </c>
      <c r="AQ384">
        <v>1.1000000000000001</v>
      </c>
      <c r="AR384">
        <v>1</v>
      </c>
      <c r="AS384">
        <v>1</v>
      </c>
      <c r="AT384">
        <v>1</v>
      </c>
      <c r="AU384">
        <v>0.5</v>
      </c>
    </row>
    <row r="385" spans="1:47" x14ac:dyDescent="0.35">
      <c r="A385" t="s">
        <v>893</v>
      </c>
      <c r="B385">
        <v>3</v>
      </c>
      <c r="C385">
        <v>2.7</v>
      </c>
      <c r="D385">
        <v>34.799999999999997</v>
      </c>
      <c r="E385">
        <v>34.200000000000003</v>
      </c>
      <c r="F385">
        <v>88.7</v>
      </c>
      <c r="G385">
        <v>102.6</v>
      </c>
      <c r="H385">
        <v>3.9</v>
      </c>
      <c r="I385">
        <v>11.2</v>
      </c>
      <c r="J385">
        <v>3.5</v>
      </c>
      <c r="K385">
        <v>10.3</v>
      </c>
      <c r="L385">
        <v>101.8</v>
      </c>
      <c r="M385">
        <v>99</v>
      </c>
      <c r="N385">
        <v>4.0999999999999996</v>
      </c>
      <c r="O385">
        <v>3.7</v>
      </c>
      <c r="P385">
        <v>4.4000000000000004</v>
      </c>
      <c r="Q385">
        <v>4.0999999999999996</v>
      </c>
      <c r="R385">
        <v>1.4</v>
      </c>
      <c r="S385">
        <v>1.4</v>
      </c>
      <c r="T385">
        <v>2.9</v>
      </c>
      <c r="U385">
        <v>2.9</v>
      </c>
      <c r="V385">
        <v>3</v>
      </c>
      <c r="W385">
        <v>2.9</v>
      </c>
      <c r="X385">
        <v>188.7</v>
      </c>
      <c r="Y385">
        <v>18.899999999999999</v>
      </c>
      <c r="Z385">
        <v>191.9</v>
      </c>
      <c r="AA385">
        <v>21.1</v>
      </c>
      <c r="AB385">
        <v>3</v>
      </c>
      <c r="AC385">
        <v>3</v>
      </c>
      <c r="AD385">
        <v>1</v>
      </c>
      <c r="AE385">
        <v>1.1000000000000001</v>
      </c>
      <c r="AF385">
        <v>2.6</v>
      </c>
      <c r="AG385">
        <v>2.8</v>
      </c>
      <c r="AH385">
        <v>2.4</v>
      </c>
      <c r="AI385">
        <v>2.1</v>
      </c>
      <c r="AJ385">
        <v>5.0999999999999996</v>
      </c>
      <c r="AK385">
        <v>5</v>
      </c>
      <c r="AL385">
        <v>1.9</v>
      </c>
      <c r="AM385">
        <v>1.4</v>
      </c>
      <c r="AN385">
        <v>3</v>
      </c>
      <c r="AO385">
        <v>2.8</v>
      </c>
      <c r="AP385">
        <v>1</v>
      </c>
      <c r="AQ385">
        <v>1</v>
      </c>
      <c r="AR385">
        <v>1</v>
      </c>
      <c r="AS385">
        <v>1</v>
      </c>
      <c r="AT385">
        <v>-0.2</v>
      </c>
      <c r="AU385">
        <v>0.3</v>
      </c>
    </row>
    <row r="386" spans="1:47" x14ac:dyDescent="0.35">
      <c r="A386" t="s">
        <v>894</v>
      </c>
      <c r="B386">
        <v>5.3</v>
      </c>
      <c r="C386">
        <v>4.5</v>
      </c>
      <c r="D386">
        <v>33.5</v>
      </c>
      <c r="E386">
        <v>33.200000000000003</v>
      </c>
      <c r="F386">
        <v>55.1</v>
      </c>
      <c r="G386">
        <v>78.7</v>
      </c>
      <c r="H386">
        <v>1.6</v>
      </c>
      <c r="I386">
        <v>4.7</v>
      </c>
      <c r="J386">
        <v>2</v>
      </c>
      <c r="K386">
        <v>5.6</v>
      </c>
      <c r="L386">
        <v>81.099999999999994</v>
      </c>
      <c r="M386">
        <v>84.2</v>
      </c>
      <c r="N386">
        <v>1.7</v>
      </c>
      <c r="O386">
        <v>2.1</v>
      </c>
      <c r="P386">
        <v>4</v>
      </c>
      <c r="Q386">
        <v>3.8</v>
      </c>
      <c r="R386">
        <v>0.9</v>
      </c>
      <c r="S386">
        <v>1.4</v>
      </c>
      <c r="T386">
        <v>1.9</v>
      </c>
      <c r="U386">
        <v>2.2999999999999998</v>
      </c>
      <c r="V386">
        <v>3.4</v>
      </c>
      <c r="W386">
        <v>2.9</v>
      </c>
      <c r="X386">
        <v>165.7</v>
      </c>
      <c r="Y386">
        <v>15.2</v>
      </c>
      <c r="Z386">
        <v>173.3</v>
      </c>
      <c r="AA386">
        <v>20.399999999999999</v>
      </c>
      <c r="AB386">
        <v>3</v>
      </c>
      <c r="AC386">
        <v>3</v>
      </c>
      <c r="AD386">
        <v>1</v>
      </c>
      <c r="AE386">
        <v>1.1000000000000001</v>
      </c>
      <c r="AF386">
        <v>4</v>
      </c>
      <c r="AG386">
        <v>3.6</v>
      </c>
      <c r="AH386">
        <v>1.6</v>
      </c>
      <c r="AI386">
        <v>1.9</v>
      </c>
      <c r="AJ386">
        <v>4.0999999999999996</v>
      </c>
      <c r="AK386">
        <v>4.2</v>
      </c>
      <c r="AL386">
        <v>1</v>
      </c>
      <c r="AM386">
        <v>1.2</v>
      </c>
      <c r="AN386">
        <v>3</v>
      </c>
      <c r="AO386">
        <v>2.8</v>
      </c>
      <c r="AP386">
        <v>4.5999999999999996</v>
      </c>
      <c r="AQ386">
        <v>4.3</v>
      </c>
      <c r="AR386">
        <v>1</v>
      </c>
      <c r="AS386">
        <v>1</v>
      </c>
      <c r="AT386">
        <v>-0.2</v>
      </c>
      <c r="AU386">
        <v>0.3</v>
      </c>
    </row>
    <row r="387" spans="1:47" x14ac:dyDescent="0.35">
      <c r="A387" t="s">
        <v>895</v>
      </c>
      <c r="B387">
        <v>2.6</v>
      </c>
      <c r="C387">
        <v>2.4</v>
      </c>
      <c r="D387">
        <v>32</v>
      </c>
      <c r="E387">
        <v>32.299999999999997</v>
      </c>
      <c r="F387">
        <v>94.4</v>
      </c>
      <c r="G387">
        <v>106.9</v>
      </c>
      <c r="H387">
        <v>2.9</v>
      </c>
      <c r="I387">
        <v>9.1</v>
      </c>
      <c r="J387">
        <v>3</v>
      </c>
      <c r="K387">
        <v>9.1999999999999993</v>
      </c>
      <c r="L387">
        <v>90.1</v>
      </c>
      <c r="M387">
        <v>90.9</v>
      </c>
      <c r="N387">
        <v>3.3</v>
      </c>
      <c r="O387">
        <v>3.3</v>
      </c>
      <c r="P387">
        <v>3.3</v>
      </c>
      <c r="Q387">
        <v>3.4</v>
      </c>
      <c r="R387">
        <v>1.1000000000000001</v>
      </c>
      <c r="S387">
        <v>1.4</v>
      </c>
      <c r="T387">
        <v>5</v>
      </c>
      <c r="U387">
        <v>4</v>
      </c>
      <c r="V387">
        <v>3.4</v>
      </c>
      <c r="W387">
        <v>2.9</v>
      </c>
      <c r="X387">
        <v>170.6</v>
      </c>
      <c r="Y387">
        <v>13.5</v>
      </c>
      <c r="Z387">
        <v>178.3</v>
      </c>
      <c r="AA387">
        <v>18.600000000000001</v>
      </c>
      <c r="AB387">
        <v>3</v>
      </c>
      <c r="AC387">
        <v>3</v>
      </c>
      <c r="AD387">
        <v>1</v>
      </c>
      <c r="AE387">
        <v>1.1000000000000001</v>
      </c>
      <c r="AF387">
        <v>2.7</v>
      </c>
      <c r="AG387">
        <v>2.8</v>
      </c>
      <c r="AH387">
        <v>2</v>
      </c>
      <c r="AI387">
        <v>2</v>
      </c>
      <c r="AJ387">
        <v>4.5</v>
      </c>
      <c r="AK387">
        <v>4.5</v>
      </c>
      <c r="AL387">
        <v>1</v>
      </c>
      <c r="AM387">
        <v>1.2</v>
      </c>
      <c r="AN387">
        <v>2.5</v>
      </c>
      <c r="AO387">
        <v>2.7</v>
      </c>
      <c r="AP387">
        <v>3.5</v>
      </c>
      <c r="AQ387">
        <v>3.4</v>
      </c>
      <c r="AR387">
        <v>1</v>
      </c>
      <c r="AS387">
        <v>1</v>
      </c>
      <c r="AT387">
        <v>-0.3</v>
      </c>
      <c r="AU387">
        <v>0.3</v>
      </c>
    </row>
    <row r="388" spans="1:47" x14ac:dyDescent="0.35">
      <c r="A388" t="s">
        <v>896</v>
      </c>
      <c r="B388">
        <v>2.2999999999999998</v>
      </c>
      <c r="C388">
        <v>2.1</v>
      </c>
      <c r="D388">
        <v>34</v>
      </c>
      <c r="E388">
        <v>33.9</v>
      </c>
      <c r="F388">
        <v>100.5</v>
      </c>
      <c r="G388">
        <v>112.3</v>
      </c>
      <c r="H388">
        <v>3</v>
      </c>
      <c r="I388">
        <v>8.6999999999999993</v>
      </c>
      <c r="J388">
        <v>3.1</v>
      </c>
      <c r="K388">
        <v>9</v>
      </c>
      <c r="L388">
        <v>98.6</v>
      </c>
      <c r="M388">
        <v>97</v>
      </c>
      <c r="N388">
        <v>3.2</v>
      </c>
      <c r="O388">
        <v>3.3</v>
      </c>
      <c r="P388">
        <v>4.0999999999999996</v>
      </c>
      <c r="Q388">
        <v>3.9</v>
      </c>
      <c r="R388">
        <v>1</v>
      </c>
      <c r="S388">
        <v>1.4</v>
      </c>
      <c r="T388">
        <v>3.3</v>
      </c>
      <c r="U388">
        <v>3.3</v>
      </c>
      <c r="V388">
        <v>2.6</v>
      </c>
      <c r="W388">
        <v>2.9</v>
      </c>
      <c r="X388">
        <v>191.6</v>
      </c>
      <c r="Y388">
        <v>23.7</v>
      </c>
      <c r="Z388">
        <v>191.2</v>
      </c>
      <c r="AA388">
        <v>23.6</v>
      </c>
      <c r="AB388">
        <v>3</v>
      </c>
      <c r="AC388">
        <v>3</v>
      </c>
      <c r="AD388">
        <v>1</v>
      </c>
      <c r="AE388">
        <v>1.1000000000000001</v>
      </c>
      <c r="AF388">
        <v>2.6</v>
      </c>
      <c r="AG388">
        <v>2.7</v>
      </c>
      <c r="AH388">
        <v>2</v>
      </c>
      <c r="AI388">
        <v>2</v>
      </c>
      <c r="AJ388">
        <v>4.9000000000000004</v>
      </c>
      <c r="AK388">
        <v>4.9000000000000004</v>
      </c>
      <c r="AL388">
        <v>1.1000000000000001</v>
      </c>
      <c r="AM388">
        <v>1.2</v>
      </c>
      <c r="AN388">
        <v>3</v>
      </c>
      <c r="AO388">
        <v>2.8</v>
      </c>
      <c r="AP388">
        <v>1</v>
      </c>
      <c r="AQ388">
        <v>1.1000000000000001</v>
      </c>
      <c r="AR388">
        <v>1</v>
      </c>
      <c r="AS388">
        <v>1</v>
      </c>
      <c r="AT388">
        <v>-0.1</v>
      </c>
      <c r="AU388">
        <v>0.3</v>
      </c>
    </row>
    <row r="389" spans="1:47" x14ac:dyDescent="0.35">
      <c r="A389" t="s">
        <v>897</v>
      </c>
      <c r="B389">
        <v>-0.2</v>
      </c>
      <c r="C389">
        <v>0.2</v>
      </c>
      <c r="D389">
        <v>31.4</v>
      </c>
      <c r="E389">
        <v>32</v>
      </c>
      <c r="F389">
        <v>186</v>
      </c>
      <c r="G389">
        <v>172.5</v>
      </c>
      <c r="H389">
        <v>4.3</v>
      </c>
      <c r="I389">
        <v>13.8</v>
      </c>
      <c r="J389">
        <v>3.9</v>
      </c>
      <c r="K389">
        <v>12.2</v>
      </c>
      <c r="L389">
        <v>99.9</v>
      </c>
      <c r="M389">
        <v>98</v>
      </c>
      <c r="N389">
        <v>5</v>
      </c>
      <c r="O389">
        <v>4.5</v>
      </c>
      <c r="P389">
        <v>4.7</v>
      </c>
      <c r="Q389">
        <v>4.2</v>
      </c>
      <c r="R389">
        <v>1.7</v>
      </c>
      <c r="S389">
        <v>1.4</v>
      </c>
      <c r="T389">
        <v>5.4</v>
      </c>
      <c r="U389">
        <v>4.3</v>
      </c>
      <c r="V389">
        <v>2.7</v>
      </c>
      <c r="W389">
        <v>2.9</v>
      </c>
      <c r="X389">
        <v>176.3</v>
      </c>
      <c r="Y389">
        <v>25.5</v>
      </c>
      <c r="Z389">
        <v>182.4</v>
      </c>
      <c r="AA389">
        <v>24.8</v>
      </c>
      <c r="AB389">
        <v>3</v>
      </c>
      <c r="AC389">
        <v>3</v>
      </c>
      <c r="AD389">
        <v>1</v>
      </c>
      <c r="AE389">
        <v>1.1000000000000001</v>
      </c>
      <c r="AF389">
        <v>2.2000000000000002</v>
      </c>
      <c r="AG389">
        <v>2.6</v>
      </c>
      <c r="AH389">
        <v>1.9</v>
      </c>
      <c r="AI389">
        <v>2</v>
      </c>
      <c r="AJ389">
        <v>5</v>
      </c>
      <c r="AK389">
        <v>4.9000000000000004</v>
      </c>
      <c r="AL389">
        <v>1</v>
      </c>
      <c r="AM389">
        <v>1.2</v>
      </c>
      <c r="AN389">
        <v>3</v>
      </c>
      <c r="AO389">
        <v>2.8</v>
      </c>
      <c r="AP389">
        <v>1</v>
      </c>
      <c r="AQ389">
        <v>1.1000000000000001</v>
      </c>
      <c r="AR389">
        <v>1</v>
      </c>
      <c r="AS389">
        <v>1</v>
      </c>
      <c r="AT389">
        <v>-0.3</v>
      </c>
      <c r="AU389">
        <v>0.3</v>
      </c>
    </row>
    <row r="390" spans="1:47" x14ac:dyDescent="0.35">
      <c r="A390" t="s">
        <v>898</v>
      </c>
      <c r="B390">
        <v>4.0999999999999996</v>
      </c>
      <c r="C390">
        <v>3.5</v>
      </c>
      <c r="D390">
        <v>35.1</v>
      </c>
      <c r="E390">
        <v>34.5</v>
      </c>
      <c r="F390">
        <v>56.8</v>
      </c>
      <c r="G390">
        <v>79.5</v>
      </c>
      <c r="H390">
        <v>4</v>
      </c>
      <c r="I390">
        <v>11.2</v>
      </c>
      <c r="J390">
        <v>3.5</v>
      </c>
      <c r="K390">
        <v>10.199999999999999</v>
      </c>
      <c r="L390">
        <v>91.4</v>
      </c>
      <c r="M390">
        <v>91.5</v>
      </c>
      <c r="N390">
        <v>4.0999999999999996</v>
      </c>
      <c r="O390">
        <v>3.7</v>
      </c>
      <c r="P390">
        <v>3.1</v>
      </c>
      <c r="Q390">
        <v>3.3</v>
      </c>
      <c r="R390">
        <v>0.9</v>
      </c>
      <c r="S390">
        <v>1.4</v>
      </c>
      <c r="T390">
        <v>4.2</v>
      </c>
      <c r="U390">
        <v>3.4</v>
      </c>
      <c r="V390">
        <v>2.9</v>
      </c>
      <c r="W390">
        <v>2.9</v>
      </c>
      <c r="X390">
        <v>169.5</v>
      </c>
      <c r="Y390">
        <v>12.8</v>
      </c>
      <c r="Z390">
        <v>177.4</v>
      </c>
      <c r="AA390">
        <v>18.399999999999999</v>
      </c>
      <c r="AB390">
        <v>3</v>
      </c>
      <c r="AC390">
        <v>3</v>
      </c>
      <c r="AD390">
        <v>1</v>
      </c>
      <c r="AE390">
        <v>1.1000000000000001</v>
      </c>
      <c r="AF390">
        <v>2.5</v>
      </c>
      <c r="AG390">
        <v>2.8</v>
      </c>
      <c r="AH390">
        <v>2.6</v>
      </c>
      <c r="AI390">
        <v>2.2000000000000002</v>
      </c>
      <c r="AJ390">
        <v>4.5999999999999996</v>
      </c>
      <c r="AK390">
        <v>4.5999999999999996</v>
      </c>
      <c r="AL390">
        <v>1</v>
      </c>
      <c r="AM390">
        <v>1.2</v>
      </c>
      <c r="AN390">
        <v>3</v>
      </c>
      <c r="AO390">
        <v>2.8</v>
      </c>
      <c r="AP390">
        <v>2.6</v>
      </c>
      <c r="AQ390">
        <v>2.5</v>
      </c>
      <c r="AR390">
        <v>1</v>
      </c>
      <c r="AS390">
        <v>1</v>
      </c>
      <c r="AT390">
        <v>0.1</v>
      </c>
      <c r="AU390">
        <v>0.4</v>
      </c>
    </row>
    <row r="391" spans="1:47" x14ac:dyDescent="0.35">
      <c r="A391" t="s">
        <v>899</v>
      </c>
      <c r="B391">
        <v>3.9</v>
      </c>
      <c r="C391">
        <v>3.5</v>
      </c>
      <c r="D391">
        <v>34.299999999999997</v>
      </c>
      <c r="E391">
        <v>33.9</v>
      </c>
      <c r="F391">
        <v>50.9</v>
      </c>
      <c r="G391">
        <v>74.900000000000006</v>
      </c>
      <c r="H391">
        <v>2.6</v>
      </c>
      <c r="I391">
        <v>7.4</v>
      </c>
      <c r="J391">
        <v>2.7</v>
      </c>
      <c r="K391">
        <v>7.7</v>
      </c>
      <c r="L391">
        <v>98.4</v>
      </c>
      <c r="M391">
        <v>96.4</v>
      </c>
      <c r="N391">
        <v>2.7</v>
      </c>
      <c r="O391">
        <v>2.8</v>
      </c>
      <c r="P391">
        <v>3.9</v>
      </c>
      <c r="Q391">
        <v>3.8</v>
      </c>
      <c r="R391">
        <v>1.1000000000000001</v>
      </c>
      <c r="S391">
        <v>1.4</v>
      </c>
      <c r="T391">
        <v>1.5</v>
      </c>
      <c r="U391">
        <v>2.2999999999999998</v>
      </c>
      <c r="V391">
        <v>3.4</v>
      </c>
      <c r="W391">
        <v>2.9</v>
      </c>
      <c r="X391">
        <v>172.2</v>
      </c>
      <c r="Y391">
        <v>15.2</v>
      </c>
      <c r="Z391">
        <v>182.4</v>
      </c>
      <c r="AA391">
        <v>19.2</v>
      </c>
      <c r="AB391">
        <v>3</v>
      </c>
      <c r="AC391">
        <v>3</v>
      </c>
      <c r="AD391">
        <v>1</v>
      </c>
      <c r="AE391">
        <v>1.1000000000000001</v>
      </c>
      <c r="AF391">
        <v>3.1</v>
      </c>
      <c r="AG391">
        <v>3.1</v>
      </c>
      <c r="AH391">
        <v>2</v>
      </c>
      <c r="AI391">
        <v>2</v>
      </c>
      <c r="AJ391">
        <v>4.9000000000000004</v>
      </c>
      <c r="AK391">
        <v>4.8</v>
      </c>
      <c r="AL391">
        <v>1</v>
      </c>
      <c r="AM391">
        <v>1.2</v>
      </c>
      <c r="AN391">
        <v>3.1</v>
      </c>
      <c r="AO391">
        <v>2.8</v>
      </c>
      <c r="AP391">
        <v>3</v>
      </c>
      <c r="AQ391">
        <v>2.8</v>
      </c>
      <c r="AR391">
        <v>1</v>
      </c>
      <c r="AS391">
        <v>1</v>
      </c>
      <c r="AT391">
        <v>0.2</v>
      </c>
      <c r="AU391">
        <v>0.4</v>
      </c>
    </row>
    <row r="392" spans="1:47" x14ac:dyDescent="0.35">
      <c r="A392" t="s">
        <v>900</v>
      </c>
      <c r="B392">
        <v>0</v>
      </c>
      <c r="C392">
        <v>0.2</v>
      </c>
      <c r="D392">
        <v>34</v>
      </c>
      <c r="E392">
        <v>34</v>
      </c>
      <c r="F392">
        <v>191.2</v>
      </c>
      <c r="G392">
        <v>178.5</v>
      </c>
      <c r="H392">
        <v>3.7</v>
      </c>
      <c r="I392">
        <v>10.7</v>
      </c>
      <c r="J392">
        <v>3.6</v>
      </c>
      <c r="K392">
        <v>10.5</v>
      </c>
      <c r="L392">
        <v>100.6</v>
      </c>
      <c r="M392">
        <v>98.2</v>
      </c>
      <c r="N392">
        <v>3.9</v>
      </c>
      <c r="O392">
        <v>3.8</v>
      </c>
      <c r="P392">
        <v>3.4</v>
      </c>
      <c r="Q392">
        <v>3.5</v>
      </c>
      <c r="R392">
        <v>0.9</v>
      </c>
      <c r="S392">
        <v>1.4</v>
      </c>
      <c r="T392">
        <v>4.0999999999999996</v>
      </c>
      <c r="U392">
        <v>3.7</v>
      </c>
      <c r="V392">
        <v>2</v>
      </c>
      <c r="W392">
        <v>2.9</v>
      </c>
      <c r="X392">
        <v>186.9</v>
      </c>
      <c r="Y392">
        <v>36.1</v>
      </c>
      <c r="Z392">
        <v>189.2</v>
      </c>
      <c r="AA392">
        <v>29.5</v>
      </c>
      <c r="AB392">
        <v>3</v>
      </c>
      <c r="AC392">
        <v>3</v>
      </c>
      <c r="AD392">
        <v>1</v>
      </c>
      <c r="AE392">
        <v>1.1000000000000001</v>
      </c>
      <c r="AF392">
        <v>2.5</v>
      </c>
      <c r="AG392">
        <v>2.7</v>
      </c>
      <c r="AH392">
        <v>1.9</v>
      </c>
      <c r="AI392">
        <v>2</v>
      </c>
      <c r="AJ392">
        <v>5</v>
      </c>
      <c r="AK392">
        <v>4.9000000000000004</v>
      </c>
      <c r="AL392">
        <v>1</v>
      </c>
      <c r="AM392">
        <v>1.2</v>
      </c>
      <c r="AN392">
        <v>2.5</v>
      </c>
      <c r="AO392">
        <v>2.7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0.3</v>
      </c>
    </row>
    <row r="393" spans="1:47" x14ac:dyDescent="0.35">
      <c r="A393" t="s">
        <v>901</v>
      </c>
      <c r="B393">
        <v>1.9</v>
      </c>
      <c r="C393">
        <v>1.8</v>
      </c>
      <c r="D393">
        <v>32.299999999999997</v>
      </c>
      <c r="E393">
        <v>32.5</v>
      </c>
      <c r="F393">
        <v>111.3</v>
      </c>
      <c r="G393">
        <v>121.8</v>
      </c>
      <c r="H393">
        <v>2.1</v>
      </c>
      <c r="I393">
        <v>6.5</v>
      </c>
      <c r="J393">
        <v>2.5</v>
      </c>
      <c r="K393">
        <v>7.6</v>
      </c>
      <c r="L393">
        <v>40.1</v>
      </c>
      <c r="M393">
        <v>56.3</v>
      </c>
      <c r="N393">
        <v>2.4</v>
      </c>
      <c r="O393">
        <v>2.8</v>
      </c>
      <c r="P393">
        <v>3</v>
      </c>
      <c r="Q393">
        <v>3.3</v>
      </c>
      <c r="R393">
        <v>1.1000000000000001</v>
      </c>
      <c r="S393">
        <v>1.4</v>
      </c>
      <c r="T393">
        <v>1.5</v>
      </c>
      <c r="U393">
        <v>2.5</v>
      </c>
      <c r="V393">
        <v>2</v>
      </c>
      <c r="W393">
        <v>2.9</v>
      </c>
      <c r="X393">
        <v>173.7</v>
      </c>
      <c r="Y393">
        <v>26.7</v>
      </c>
      <c r="Z393">
        <v>184.7</v>
      </c>
      <c r="AA393">
        <v>23.8</v>
      </c>
      <c r="AB393">
        <v>3</v>
      </c>
      <c r="AC393">
        <v>3</v>
      </c>
      <c r="AD393">
        <v>1</v>
      </c>
      <c r="AE393">
        <v>1.1000000000000001</v>
      </c>
      <c r="AF393">
        <v>2.9</v>
      </c>
      <c r="AG393">
        <v>3</v>
      </c>
      <c r="AH393">
        <v>3.1</v>
      </c>
      <c r="AI393">
        <v>2.2000000000000002</v>
      </c>
      <c r="AJ393">
        <v>2</v>
      </c>
      <c r="AK393">
        <v>2.8</v>
      </c>
      <c r="AL393">
        <v>1</v>
      </c>
      <c r="AM393">
        <v>1.3</v>
      </c>
      <c r="AN393">
        <v>3.1</v>
      </c>
      <c r="AO393">
        <v>2.8</v>
      </c>
      <c r="AP393">
        <v>4</v>
      </c>
      <c r="AQ393">
        <v>3.6</v>
      </c>
      <c r="AR393">
        <v>1</v>
      </c>
      <c r="AS393">
        <v>1</v>
      </c>
      <c r="AT393">
        <v>-0.2</v>
      </c>
      <c r="AU393">
        <v>0.4</v>
      </c>
    </row>
    <row r="394" spans="1:47" x14ac:dyDescent="0.35">
      <c r="A394" t="s">
        <v>902</v>
      </c>
      <c r="B394">
        <v>-0.1</v>
      </c>
      <c r="C394">
        <v>0.3</v>
      </c>
      <c r="D394">
        <v>32.5</v>
      </c>
      <c r="E394">
        <v>32.700000000000003</v>
      </c>
      <c r="F394">
        <v>177.2</v>
      </c>
      <c r="G394">
        <v>166.2</v>
      </c>
      <c r="H394">
        <v>4.7</v>
      </c>
      <c r="I394">
        <v>14.3</v>
      </c>
      <c r="J394">
        <v>4.2</v>
      </c>
      <c r="K394">
        <v>12.7</v>
      </c>
      <c r="L394">
        <v>81.099999999999994</v>
      </c>
      <c r="M394">
        <v>84.8</v>
      </c>
      <c r="N394">
        <v>5.2</v>
      </c>
      <c r="O394">
        <v>4.5999999999999996</v>
      </c>
      <c r="P394">
        <v>3.9</v>
      </c>
      <c r="Q394">
        <v>3.8</v>
      </c>
      <c r="R394">
        <v>2.1</v>
      </c>
      <c r="S394">
        <v>1.4</v>
      </c>
      <c r="T394">
        <v>5.5</v>
      </c>
      <c r="U394">
        <v>4.3</v>
      </c>
      <c r="V394">
        <v>3.1</v>
      </c>
      <c r="W394">
        <v>2.9</v>
      </c>
      <c r="X394">
        <v>174.7</v>
      </c>
      <c r="Y394">
        <v>46.4</v>
      </c>
      <c r="Z394">
        <v>180.3</v>
      </c>
      <c r="AA394">
        <v>34.799999999999997</v>
      </c>
      <c r="AB394">
        <v>3</v>
      </c>
      <c r="AC394">
        <v>3</v>
      </c>
      <c r="AD394">
        <v>1</v>
      </c>
      <c r="AE394">
        <v>1.1000000000000001</v>
      </c>
      <c r="AF394">
        <v>2.6</v>
      </c>
      <c r="AG394">
        <v>2.8</v>
      </c>
      <c r="AH394">
        <v>2.4</v>
      </c>
      <c r="AI394">
        <v>2.2000000000000002</v>
      </c>
      <c r="AJ394">
        <v>4.0999999999999996</v>
      </c>
      <c r="AK394">
        <v>4.2</v>
      </c>
      <c r="AL394">
        <v>1.5</v>
      </c>
      <c r="AM394">
        <v>1.3</v>
      </c>
      <c r="AN394">
        <v>3</v>
      </c>
      <c r="AO394">
        <v>2.8</v>
      </c>
      <c r="AP394">
        <v>1</v>
      </c>
      <c r="AQ394">
        <v>1</v>
      </c>
      <c r="AR394">
        <v>1</v>
      </c>
      <c r="AS394">
        <v>1</v>
      </c>
      <c r="AT394">
        <v>-0.1</v>
      </c>
      <c r="AU394">
        <v>0.3</v>
      </c>
    </row>
    <row r="395" spans="1:47" x14ac:dyDescent="0.35">
      <c r="A395" t="s">
        <v>904</v>
      </c>
      <c r="B395">
        <v>0</v>
      </c>
      <c r="C395">
        <v>0.3</v>
      </c>
      <c r="D395">
        <v>34.299999999999997</v>
      </c>
      <c r="E395">
        <v>33.9</v>
      </c>
      <c r="F395">
        <v>168.4</v>
      </c>
      <c r="G395">
        <v>159.80000000000001</v>
      </c>
      <c r="H395">
        <v>2.4</v>
      </c>
      <c r="I395">
        <v>7.2</v>
      </c>
      <c r="J395">
        <v>2.6</v>
      </c>
      <c r="K395">
        <v>7.8</v>
      </c>
      <c r="L395">
        <v>99.5</v>
      </c>
      <c r="M395">
        <v>97.1</v>
      </c>
      <c r="N395">
        <v>2.6</v>
      </c>
      <c r="O395">
        <v>2.8</v>
      </c>
      <c r="P395">
        <v>2.8</v>
      </c>
      <c r="Q395">
        <v>3.2</v>
      </c>
      <c r="R395">
        <v>1.2</v>
      </c>
      <c r="S395">
        <v>1.4</v>
      </c>
      <c r="T395">
        <v>2.1</v>
      </c>
      <c r="U395">
        <v>2.6</v>
      </c>
      <c r="V395">
        <v>4</v>
      </c>
      <c r="W395">
        <v>2.9</v>
      </c>
      <c r="X395">
        <v>171.8</v>
      </c>
      <c r="Y395">
        <v>22.8</v>
      </c>
      <c r="Z395">
        <v>181.6</v>
      </c>
      <c r="AA395">
        <v>22.7</v>
      </c>
      <c r="AB395">
        <v>3</v>
      </c>
      <c r="AC395">
        <v>3</v>
      </c>
      <c r="AD395">
        <v>1</v>
      </c>
      <c r="AE395">
        <v>1.1000000000000001</v>
      </c>
      <c r="AF395">
        <v>3.2</v>
      </c>
      <c r="AG395">
        <v>3.1</v>
      </c>
      <c r="AH395">
        <v>1.7</v>
      </c>
      <c r="AI395">
        <v>1.9</v>
      </c>
      <c r="AJ395">
        <v>5</v>
      </c>
      <c r="AK395">
        <v>4.9000000000000004</v>
      </c>
      <c r="AL395">
        <v>1.5</v>
      </c>
      <c r="AM395">
        <v>1.3</v>
      </c>
      <c r="AN395">
        <v>2.5</v>
      </c>
      <c r="AO395">
        <v>2.7</v>
      </c>
      <c r="AP395">
        <v>4.5</v>
      </c>
      <c r="AQ395">
        <v>4.3</v>
      </c>
      <c r="AR395">
        <v>1</v>
      </c>
      <c r="AS395">
        <v>1</v>
      </c>
      <c r="AT395">
        <v>0</v>
      </c>
      <c r="AU395">
        <v>0.3</v>
      </c>
    </row>
    <row r="396" spans="1:47" x14ac:dyDescent="0.35">
      <c r="A396" t="s">
        <v>905</v>
      </c>
      <c r="B396">
        <v>2</v>
      </c>
      <c r="C396">
        <v>1.9</v>
      </c>
      <c r="D396">
        <v>35.200000000000003</v>
      </c>
      <c r="E396">
        <v>34.6</v>
      </c>
      <c r="F396">
        <v>99.1</v>
      </c>
      <c r="G396">
        <v>110.6</v>
      </c>
      <c r="H396">
        <v>3.9</v>
      </c>
      <c r="I396">
        <v>11.3</v>
      </c>
      <c r="J396">
        <v>3.7</v>
      </c>
      <c r="K396">
        <v>10.6</v>
      </c>
      <c r="L396">
        <v>99.6</v>
      </c>
      <c r="M396">
        <v>97</v>
      </c>
      <c r="N396">
        <v>4.0999999999999996</v>
      </c>
      <c r="O396">
        <v>3.9</v>
      </c>
      <c r="P396">
        <v>3.2</v>
      </c>
      <c r="Q396">
        <v>3.3</v>
      </c>
      <c r="R396">
        <v>1.5</v>
      </c>
      <c r="S396">
        <v>1.4</v>
      </c>
      <c r="T396">
        <v>4.9000000000000004</v>
      </c>
      <c r="U396">
        <v>4</v>
      </c>
      <c r="V396">
        <v>2.4</v>
      </c>
      <c r="W396">
        <v>2.9</v>
      </c>
      <c r="X396">
        <v>228.7</v>
      </c>
      <c r="Y396">
        <v>26</v>
      </c>
      <c r="Z396">
        <v>220.1</v>
      </c>
      <c r="AA396">
        <v>25.5</v>
      </c>
      <c r="AB396">
        <v>3</v>
      </c>
      <c r="AC396">
        <v>3</v>
      </c>
      <c r="AD396">
        <v>1</v>
      </c>
      <c r="AE396">
        <v>1.1000000000000001</v>
      </c>
      <c r="AF396">
        <v>2.6</v>
      </c>
      <c r="AG396">
        <v>2.7</v>
      </c>
      <c r="AH396">
        <v>3</v>
      </c>
      <c r="AI396">
        <v>2.2999999999999998</v>
      </c>
      <c r="AJ396">
        <v>5</v>
      </c>
      <c r="AK396">
        <v>4.9000000000000004</v>
      </c>
      <c r="AL396">
        <v>1</v>
      </c>
      <c r="AM396">
        <v>1.2</v>
      </c>
      <c r="AN396">
        <v>3</v>
      </c>
      <c r="AO396">
        <v>2.8</v>
      </c>
      <c r="AP396">
        <v>1</v>
      </c>
      <c r="AQ396">
        <v>1</v>
      </c>
      <c r="AR396">
        <v>1</v>
      </c>
      <c r="AS396">
        <v>1</v>
      </c>
      <c r="AT396">
        <v>0.6</v>
      </c>
      <c r="AU396">
        <v>0.4</v>
      </c>
    </row>
    <row r="397" spans="1:47" x14ac:dyDescent="0.35">
      <c r="A397" t="s">
        <v>906</v>
      </c>
      <c r="B397">
        <v>-0.1</v>
      </c>
      <c r="C397">
        <v>0.3</v>
      </c>
      <c r="D397">
        <v>37</v>
      </c>
      <c r="E397">
        <v>35.700000000000003</v>
      </c>
      <c r="F397">
        <v>151.69999999999999</v>
      </c>
      <c r="G397">
        <v>147.19999999999999</v>
      </c>
      <c r="H397">
        <v>2.4</v>
      </c>
      <c r="I397">
        <v>6.9</v>
      </c>
      <c r="J397">
        <v>2.5</v>
      </c>
      <c r="K397">
        <v>7.1</v>
      </c>
      <c r="L397">
        <v>59.9</v>
      </c>
      <c r="M397">
        <v>69.900000000000006</v>
      </c>
      <c r="N397">
        <v>2.5</v>
      </c>
      <c r="O397">
        <v>2.6</v>
      </c>
      <c r="P397">
        <v>3.4</v>
      </c>
      <c r="Q397">
        <v>3.5</v>
      </c>
      <c r="R397">
        <v>1.1000000000000001</v>
      </c>
      <c r="S397">
        <v>1.4</v>
      </c>
      <c r="T397">
        <v>4.9000000000000004</v>
      </c>
      <c r="U397">
        <v>3.7</v>
      </c>
      <c r="V397">
        <v>2.1</v>
      </c>
      <c r="W397">
        <v>2.9</v>
      </c>
      <c r="X397">
        <v>155.5</v>
      </c>
      <c r="Y397">
        <v>22.7</v>
      </c>
      <c r="Z397">
        <v>167.9</v>
      </c>
      <c r="AA397">
        <v>22.6</v>
      </c>
      <c r="AB397">
        <v>3</v>
      </c>
      <c r="AC397">
        <v>3</v>
      </c>
      <c r="AD397">
        <v>1</v>
      </c>
      <c r="AE397">
        <v>1.1000000000000001</v>
      </c>
      <c r="AF397">
        <v>3.5</v>
      </c>
      <c r="AG397">
        <v>3.3</v>
      </c>
      <c r="AH397">
        <v>1.5</v>
      </c>
      <c r="AI397">
        <v>1.9</v>
      </c>
      <c r="AJ397">
        <v>3</v>
      </c>
      <c r="AK397">
        <v>3.5</v>
      </c>
      <c r="AL397">
        <v>1</v>
      </c>
      <c r="AM397">
        <v>1.2</v>
      </c>
      <c r="AN397">
        <v>2.5</v>
      </c>
      <c r="AO397">
        <v>2.7</v>
      </c>
      <c r="AP397">
        <v>1</v>
      </c>
      <c r="AQ397">
        <v>1.1000000000000001</v>
      </c>
      <c r="AR397">
        <v>1</v>
      </c>
      <c r="AS397">
        <v>1</v>
      </c>
      <c r="AT397">
        <v>0.4</v>
      </c>
      <c r="AU397">
        <v>0.4</v>
      </c>
    </row>
    <row r="398" spans="1:47" x14ac:dyDescent="0.35">
      <c r="A398" t="s">
        <v>907</v>
      </c>
      <c r="B398">
        <v>0.7</v>
      </c>
      <c r="C398">
        <v>0.9</v>
      </c>
      <c r="D398">
        <v>31.8</v>
      </c>
      <c r="E398">
        <v>32.1</v>
      </c>
      <c r="F398">
        <v>73.7</v>
      </c>
      <c r="G398">
        <v>90.5</v>
      </c>
      <c r="H398">
        <v>2.7</v>
      </c>
      <c r="I398">
        <v>8.5</v>
      </c>
      <c r="J398">
        <v>2.8</v>
      </c>
      <c r="K398">
        <v>8.6</v>
      </c>
      <c r="L398">
        <v>89.8</v>
      </c>
      <c r="M398">
        <v>90.7</v>
      </c>
      <c r="N398">
        <v>3.1</v>
      </c>
      <c r="O398">
        <v>3.1</v>
      </c>
      <c r="P398">
        <v>2.7</v>
      </c>
      <c r="Q398">
        <v>3</v>
      </c>
      <c r="R398">
        <v>1.5</v>
      </c>
      <c r="S398">
        <v>1.4</v>
      </c>
      <c r="T398">
        <v>1.5</v>
      </c>
      <c r="U398">
        <v>2.2999999999999998</v>
      </c>
      <c r="V398">
        <v>2.4</v>
      </c>
      <c r="W398">
        <v>2.9</v>
      </c>
      <c r="X398">
        <v>143</v>
      </c>
      <c r="Y398">
        <v>27.3</v>
      </c>
      <c r="Z398">
        <v>157</v>
      </c>
      <c r="AA398">
        <v>24.9</v>
      </c>
      <c r="AB398">
        <v>3</v>
      </c>
      <c r="AC398">
        <v>3</v>
      </c>
      <c r="AD398">
        <v>1</v>
      </c>
      <c r="AE398">
        <v>1.1000000000000001</v>
      </c>
      <c r="AF398">
        <v>3.9</v>
      </c>
      <c r="AG398">
        <v>3.6</v>
      </c>
      <c r="AH398">
        <v>1.1000000000000001</v>
      </c>
      <c r="AI398">
        <v>1.8</v>
      </c>
      <c r="AJ398">
        <v>4.5</v>
      </c>
      <c r="AK398">
        <v>4.5</v>
      </c>
      <c r="AL398">
        <v>1.5</v>
      </c>
      <c r="AM398">
        <v>1.3</v>
      </c>
      <c r="AN398">
        <v>2.5</v>
      </c>
      <c r="AO398">
        <v>2.7</v>
      </c>
      <c r="AP398">
        <v>1.1000000000000001</v>
      </c>
      <c r="AQ398">
        <v>1.1000000000000001</v>
      </c>
      <c r="AR398">
        <v>1</v>
      </c>
      <c r="AS398">
        <v>1</v>
      </c>
      <c r="AT398">
        <v>0.4</v>
      </c>
      <c r="AU398">
        <v>0.4</v>
      </c>
    </row>
    <row r="399" spans="1:47" x14ac:dyDescent="0.35">
      <c r="A399" t="s">
        <v>908</v>
      </c>
      <c r="B399">
        <v>0.9</v>
      </c>
      <c r="C399">
        <v>1.1000000000000001</v>
      </c>
      <c r="D399">
        <v>31.5</v>
      </c>
      <c r="E399">
        <v>31.9</v>
      </c>
      <c r="F399">
        <v>171.6</v>
      </c>
      <c r="G399">
        <v>162.6</v>
      </c>
      <c r="H399">
        <v>0.6</v>
      </c>
      <c r="I399">
        <v>2.4</v>
      </c>
      <c r="J399">
        <v>1.4</v>
      </c>
      <c r="K399">
        <v>4.5</v>
      </c>
      <c r="L399">
        <v>89.8</v>
      </c>
      <c r="M399">
        <v>90.8</v>
      </c>
      <c r="N399">
        <v>0.9</v>
      </c>
      <c r="O399">
        <v>1.6</v>
      </c>
      <c r="P399">
        <v>2.8</v>
      </c>
      <c r="Q399">
        <v>3.2</v>
      </c>
      <c r="R399">
        <v>1.6</v>
      </c>
      <c r="S399">
        <v>1.4</v>
      </c>
      <c r="T399">
        <v>-0.4</v>
      </c>
      <c r="U399">
        <v>1.5</v>
      </c>
      <c r="V399">
        <v>3.2</v>
      </c>
      <c r="W399">
        <v>2.9</v>
      </c>
      <c r="X399">
        <v>203.5</v>
      </c>
      <c r="Y399">
        <v>47.6</v>
      </c>
      <c r="Z399">
        <v>201.9</v>
      </c>
      <c r="AA399">
        <v>36.299999999999997</v>
      </c>
      <c r="AB399">
        <v>3</v>
      </c>
      <c r="AC399">
        <v>3</v>
      </c>
      <c r="AD399">
        <v>1</v>
      </c>
      <c r="AE399">
        <v>1.1000000000000001</v>
      </c>
      <c r="AF399">
        <v>3.7</v>
      </c>
      <c r="AG399">
        <v>3.4</v>
      </c>
      <c r="AH399">
        <v>2.4</v>
      </c>
      <c r="AI399">
        <v>2.2000000000000002</v>
      </c>
      <c r="AJ399">
        <v>4.5</v>
      </c>
      <c r="AK399">
        <v>4.5</v>
      </c>
      <c r="AL399">
        <v>1</v>
      </c>
      <c r="AM399">
        <v>1.2</v>
      </c>
      <c r="AN399">
        <v>2.9</v>
      </c>
      <c r="AO399">
        <v>2.8</v>
      </c>
      <c r="AP399">
        <v>4</v>
      </c>
      <c r="AQ399">
        <v>3.7</v>
      </c>
      <c r="AR399">
        <v>1</v>
      </c>
      <c r="AS399">
        <v>1</v>
      </c>
      <c r="AT399">
        <v>-0.4</v>
      </c>
      <c r="AU399">
        <v>0.3</v>
      </c>
    </row>
    <row r="400" spans="1:47" x14ac:dyDescent="0.35">
      <c r="A400" t="s">
        <v>909</v>
      </c>
      <c r="B400">
        <v>2.9</v>
      </c>
      <c r="C400">
        <v>2.6</v>
      </c>
      <c r="D400">
        <v>30.1</v>
      </c>
      <c r="E400">
        <v>30.9</v>
      </c>
      <c r="F400">
        <v>137.19999999999999</v>
      </c>
      <c r="G400">
        <v>138.5</v>
      </c>
      <c r="H400">
        <v>0.8</v>
      </c>
      <c r="I400">
        <v>2.9</v>
      </c>
      <c r="J400">
        <v>1.6</v>
      </c>
      <c r="K400">
        <v>4.8</v>
      </c>
      <c r="L400">
        <v>99</v>
      </c>
      <c r="M400">
        <v>96.7</v>
      </c>
      <c r="N400">
        <v>1.1000000000000001</v>
      </c>
      <c r="O400">
        <v>1.8</v>
      </c>
      <c r="P400">
        <v>2.9</v>
      </c>
      <c r="Q400">
        <v>3.2</v>
      </c>
      <c r="R400">
        <v>1.6</v>
      </c>
      <c r="S400">
        <v>1.4</v>
      </c>
      <c r="T400">
        <v>0.3</v>
      </c>
      <c r="U400">
        <v>1.7</v>
      </c>
      <c r="V400">
        <v>2.4</v>
      </c>
      <c r="W400">
        <v>2.9</v>
      </c>
      <c r="X400">
        <v>236.4</v>
      </c>
      <c r="Y400">
        <v>22.7</v>
      </c>
      <c r="Z400">
        <v>226.3</v>
      </c>
      <c r="AA400">
        <v>23.3</v>
      </c>
      <c r="AB400">
        <v>3</v>
      </c>
      <c r="AC400">
        <v>3</v>
      </c>
      <c r="AD400">
        <v>1.5</v>
      </c>
      <c r="AE400">
        <v>1.1000000000000001</v>
      </c>
      <c r="AF400">
        <v>4.0999999999999996</v>
      </c>
      <c r="AG400">
        <v>3.6</v>
      </c>
      <c r="AH400">
        <v>1</v>
      </c>
      <c r="AI400">
        <v>1.8</v>
      </c>
      <c r="AJ400">
        <v>5</v>
      </c>
      <c r="AK400">
        <v>4.8</v>
      </c>
      <c r="AL400">
        <v>1.1000000000000001</v>
      </c>
      <c r="AM400">
        <v>1.2</v>
      </c>
      <c r="AN400">
        <v>2.1</v>
      </c>
      <c r="AO400">
        <v>2.6</v>
      </c>
      <c r="AP400">
        <v>4</v>
      </c>
      <c r="AQ400">
        <v>3.8</v>
      </c>
      <c r="AR400">
        <v>1</v>
      </c>
      <c r="AS400">
        <v>1</v>
      </c>
      <c r="AT400">
        <v>0</v>
      </c>
      <c r="AU400">
        <v>0.3</v>
      </c>
    </row>
    <row r="401" spans="1:47" x14ac:dyDescent="0.35">
      <c r="A401" t="s">
        <v>910</v>
      </c>
      <c r="B401">
        <v>0</v>
      </c>
      <c r="C401">
        <v>0.3</v>
      </c>
      <c r="D401">
        <v>33.5</v>
      </c>
      <c r="E401">
        <v>33.4</v>
      </c>
      <c r="F401">
        <v>179</v>
      </c>
      <c r="G401">
        <v>168.4</v>
      </c>
      <c r="H401">
        <v>3.5</v>
      </c>
      <c r="I401">
        <v>10.3</v>
      </c>
      <c r="J401">
        <v>3.3</v>
      </c>
      <c r="K401">
        <v>9.9</v>
      </c>
      <c r="L401">
        <v>100</v>
      </c>
      <c r="M401">
        <v>97.7</v>
      </c>
      <c r="N401">
        <v>3.8</v>
      </c>
      <c r="O401">
        <v>3.6</v>
      </c>
      <c r="P401">
        <v>3.5</v>
      </c>
      <c r="Q401">
        <v>3.5</v>
      </c>
      <c r="R401">
        <v>1.1000000000000001</v>
      </c>
      <c r="S401">
        <v>1.4</v>
      </c>
      <c r="T401">
        <v>2.9</v>
      </c>
      <c r="U401">
        <v>2.9</v>
      </c>
      <c r="V401">
        <v>2.4</v>
      </c>
      <c r="W401">
        <v>2.9</v>
      </c>
      <c r="X401">
        <v>178.7</v>
      </c>
      <c r="Y401">
        <v>41.7</v>
      </c>
      <c r="Z401">
        <v>183.2</v>
      </c>
      <c r="AA401">
        <v>32.799999999999997</v>
      </c>
      <c r="AB401">
        <v>3</v>
      </c>
      <c r="AC401">
        <v>3</v>
      </c>
      <c r="AD401">
        <v>1</v>
      </c>
      <c r="AE401">
        <v>1.1000000000000001</v>
      </c>
      <c r="AF401">
        <v>2.6</v>
      </c>
      <c r="AG401">
        <v>2.8</v>
      </c>
      <c r="AH401">
        <v>2.5</v>
      </c>
      <c r="AI401">
        <v>2.2000000000000002</v>
      </c>
      <c r="AJ401">
        <v>5</v>
      </c>
      <c r="AK401">
        <v>4.9000000000000004</v>
      </c>
      <c r="AL401">
        <v>0.9</v>
      </c>
      <c r="AM401">
        <v>1.2</v>
      </c>
      <c r="AN401">
        <v>3.1</v>
      </c>
      <c r="AO401">
        <v>2.8</v>
      </c>
      <c r="AP401">
        <v>1</v>
      </c>
      <c r="AQ401">
        <v>1.1000000000000001</v>
      </c>
      <c r="AR401">
        <v>1</v>
      </c>
      <c r="AS401">
        <v>1</v>
      </c>
      <c r="AT401">
        <v>-0.3</v>
      </c>
      <c r="AU401">
        <v>0.3</v>
      </c>
    </row>
    <row r="402" spans="1:47" x14ac:dyDescent="0.35">
      <c r="A402" t="s">
        <v>911</v>
      </c>
      <c r="B402">
        <v>0</v>
      </c>
      <c r="C402">
        <v>0.3</v>
      </c>
      <c r="D402">
        <v>32.5</v>
      </c>
      <c r="E402">
        <v>32.799999999999997</v>
      </c>
      <c r="F402">
        <v>232.2</v>
      </c>
      <c r="G402">
        <v>207.4</v>
      </c>
      <c r="H402">
        <v>4.8</v>
      </c>
      <c r="I402">
        <v>14.6</v>
      </c>
      <c r="J402">
        <v>4.2</v>
      </c>
      <c r="K402">
        <v>12.8</v>
      </c>
      <c r="L402">
        <v>90.8</v>
      </c>
      <c r="M402">
        <v>91</v>
      </c>
      <c r="N402">
        <v>5.3</v>
      </c>
      <c r="O402">
        <v>4.7</v>
      </c>
      <c r="P402">
        <v>3.7</v>
      </c>
      <c r="Q402">
        <v>3.7</v>
      </c>
      <c r="R402">
        <v>1.1000000000000001</v>
      </c>
      <c r="S402">
        <v>1.4</v>
      </c>
      <c r="T402">
        <v>9.3000000000000007</v>
      </c>
      <c r="U402">
        <v>6</v>
      </c>
      <c r="V402">
        <v>3</v>
      </c>
      <c r="W402">
        <v>2.9</v>
      </c>
      <c r="X402">
        <v>231.2</v>
      </c>
      <c r="Y402">
        <v>55.4</v>
      </c>
      <c r="Z402">
        <v>221.9</v>
      </c>
      <c r="AA402">
        <v>40.1</v>
      </c>
      <c r="AB402">
        <v>3</v>
      </c>
      <c r="AC402">
        <v>3</v>
      </c>
      <c r="AD402">
        <v>1</v>
      </c>
      <c r="AE402">
        <v>1.1000000000000001</v>
      </c>
      <c r="AF402">
        <v>2.5</v>
      </c>
      <c r="AG402">
        <v>2.7</v>
      </c>
      <c r="AH402">
        <v>2.6</v>
      </c>
      <c r="AI402">
        <v>2.2000000000000002</v>
      </c>
      <c r="AJ402">
        <v>4.5</v>
      </c>
      <c r="AK402">
        <v>4.5</v>
      </c>
      <c r="AL402">
        <v>1</v>
      </c>
      <c r="AM402">
        <v>1.2</v>
      </c>
      <c r="AN402">
        <v>3</v>
      </c>
      <c r="AO402">
        <v>2.8</v>
      </c>
      <c r="AP402">
        <v>1</v>
      </c>
      <c r="AQ402">
        <v>1.1000000000000001</v>
      </c>
      <c r="AR402">
        <v>1</v>
      </c>
      <c r="AS402">
        <v>1</v>
      </c>
      <c r="AT402">
        <v>0</v>
      </c>
      <c r="AU402">
        <v>0.3</v>
      </c>
    </row>
    <row r="403" spans="1:47" x14ac:dyDescent="0.35">
      <c r="A403" t="s">
        <v>912</v>
      </c>
      <c r="B403">
        <v>2.5</v>
      </c>
      <c r="C403">
        <v>2.2999999999999998</v>
      </c>
      <c r="D403">
        <v>33</v>
      </c>
      <c r="E403">
        <v>32.9</v>
      </c>
      <c r="F403">
        <v>107.6</v>
      </c>
      <c r="G403">
        <v>116.1</v>
      </c>
      <c r="H403">
        <v>4.8</v>
      </c>
      <c r="I403">
        <v>14.8</v>
      </c>
      <c r="J403">
        <v>4.3</v>
      </c>
      <c r="K403">
        <v>13.1</v>
      </c>
      <c r="L403">
        <v>100.2</v>
      </c>
      <c r="M403">
        <v>97.8</v>
      </c>
      <c r="N403">
        <v>5.4</v>
      </c>
      <c r="O403">
        <v>4.8</v>
      </c>
      <c r="P403">
        <v>4.0999999999999996</v>
      </c>
      <c r="Q403">
        <v>4</v>
      </c>
      <c r="R403">
        <v>1</v>
      </c>
      <c r="S403">
        <v>1.4</v>
      </c>
      <c r="T403">
        <v>5.5</v>
      </c>
      <c r="U403">
        <v>4.4000000000000004</v>
      </c>
      <c r="V403">
        <v>2.5</v>
      </c>
      <c r="W403">
        <v>2.9</v>
      </c>
      <c r="X403">
        <v>176</v>
      </c>
      <c r="Y403">
        <v>12.8</v>
      </c>
      <c r="Z403">
        <v>182.9</v>
      </c>
      <c r="AA403">
        <v>17.899999999999999</v>
      </c>
      <c r="AB403">
        <v>3</v>
      </c>
      <c r="AC403">
        <v>3</v>
      </c>
      <c r="AD403">
        <v>1</v>
      </c>
      <c r="AE403">
        <v>1.1000000000000001</v>
      </c>
      <c r="AF403">
        <v>3.7</v>
      </c>
      <c r="AG403">
        <v>3.4</v>
      </c>
      <c r="AH403">
        <v>2.4</v>
      </c>
      <c r="AI403">
        <v>2.1</v>
      </c>
      <c r="AJ403">
        <v>5</v>
      </c>
      <c r="AK403">
        <v>4.9000000000000004</v>
      </c>
      <c r="AL403">
        <v>1</v>
      </c>
      <c r="AM403">
        <v>1.2</v>
      </c>
      <c r="AN403">
        <v>3</v>
      </c>
      <c r="AO403">
        <v>2.8</v>
      </c>
      <c r="AP403">
        <v>0.9</v>
      </c>
      <c r="AQ403">
        <v>1</v>
      </c>
      <c r="AR403">
        <v>1</v>
      </c>
      <c r="AS403">
        <v>1</v>
      </c>
      <c r="AT403">
        <v>-0.1</v>
      </c>
      <c r="AU403">
        <v>0.3</v>
      </c>
    </row>
    <row r="404" spans="1:47" x14ac:dyDescent="0.35">
      <c r="A404" t="s">
        <v>913</v>
      </c>
      <c r="B404">
        <v>3.3</v>
      </c>
      <c r="C404">
        <v>2.9</v>
      </c>
      <c r="D404">
        <v>33.9</v>
      </c>
      <c r="E404">
        <v>33.6</v>
      </c>
      <c r="F404">
        <v>76.5</v>
      </c>
      <c r="G404">
        <v>93.4</v>
      </c>
      <c r="H404">
        <v>2.1</v>
      </c>
      <c r="I404">
        <v>6.1</v>
      </c>
      <c r="J404">
        <v>2.5</v>
      </c>
      <c r="K404">
        <v>7.2</v>
      </c>
      <c r="L404">
        <v>98.5</v>
      </c>
      <c r="M404">
        <v>96.6</v>
      </c>
      <c r="N404">
        <v>2.2000000000000002</v>
      </c>
      <c r="O404">
        <v>2.6</v>
      </c>
      <c r="P404">
        <v>3.9</v>
      </c>
      <c r="Q404">
        <v>3.8</v>
      </c>
      <c r="R404">
        <v>1.6</v>
      </c>
      <c r="S404">
        <v>1.4</v>
      </c>
      <c r="T404">
        <v>0.9</v>
      </c>
      <c r="U404">
        <v>2</v>
      </c>
      <c r="V404">
        <v>2.6</v>
      </c>
      <c r="W404">
        <v>2.9</v>
      </c>
      <c r="X404">
        <v>196.3</v>
      </c>
      <c r="Y404">
        <v>18.5</v>
      </c>
      <c r="Z404">
        <v>197.9</v>
      </c>
      <c r="AA404">
        <v>21</v>
      </c>
      <c r="AB404">
        <v>3</v>
      </c>
      <c r="AC404">
        <v>3</v>
      </c>
      <c r="AD404">
        <v>2</v>
      </c>
      <c r="AE404">
        <v>1.1000000000000001</v>
      </c>
      <c r="AF404">
        <v>3.2</v>
      </c>
      <c r="AG404">
        <v>3.1</v>
      </c>
      <c r="AH404">
        <v>1.9</v>
      </c>
      <c r="AI404">
        <v>2</v>
      </c>
      <c r="AJ404">
        <v>4.9000000000000004</v>
      </c>
      <c r="AK404">
        <v>4.8</v>
      </c>
      <c r="AL404">
        <v>1.6</v>
      </c>
      <c r="AM404">
        <v>1.3</v>
      </c>
      <c r="AN404">
        <v>2</v>
      </c>
      <c r="AO404">
        <v>2.6</v>
      </c>
      <c r="AP404">
        <v>1</v>
      </c>
      <c r="AQ404">
        <v>1.1000000000000001</v>
      </c>
      <c r="AR404">
        <v>1</v>
      </c>
      <c r="AS404">
        <v>1</v>
      </c>
      <c r="AT404">
        <v>0.2</v>
      </c>
      <c r="AU404">
        <v>0.4</v>
      </c>
    </row>
    <row r="405" spans="1:47" x14ac:dyDescent="0.35">
      <c r="A405" t="s">
        <v>914</v>
      </c>
      <c r="B405">
        <v>0</v>
      </c>
      <c r="C405">
        <v>0.3</v>
      </c>
      <c r="D405">
        <v>30.1</v>
      </c>
      <c r="E405">
        <v>31.3</v>
      </c>
      <c r="F405">
        <v>104.1</v>
      </c>
      <c r="G405">
        <v>114.3</v>
      </c>
      <c r="H405">
        <v>1.8</v>
      </c>
      <c r="I405">
        <v>6.3</v>
      </c>
      <c r="J405">
        <v>2.2999999999999998</v>
      </c>
      <c r="K405">
        <v>7.4</v>
      </c>
      <c r="L405">
        <v>100.2</v>
      </c>
      <c r="M405">
        <v>97.9</v>
      </c>
      <c r="N405">
        <v>2.2999999999999998</v>
      </c>
      <c r="O405">
        <v>2.7</v>
      </c>
      <c r="P405">
        <v>2.2999999999999998</v>
      </c>
      <c r="Q405">
        <v>2.9</v>
      </c>
      <c r="R405">
        <v>1</v>
      </c>
      <c r="S405">
        <v>1.4</v>
      </c>
      <c r="T405">
        <v>2.9</v>
      </c>
      <c r="U405">
        <v>3.1</v>
      </c>
      <c r="V405">
        <v>3.5</v>
      </c>
      <c r="W405">
        <v>2.9</v>
      </c>
      <c r="X405">
        <v>101</v>
      </c>
      <c r="Y405">
        <v>11.4</v>
      </c>
      <c r="Z405">
        <v>125.6</v>
      </c>
      <c r="AA405">
        <v>16.3</v>
      </c>
      <c r="AB405">
        <v>3</v>
      </c>
      <c r="AC405">
        <v>3</v>
      </c>
      <c r="AD405">
        <v>1</v>
      </c>
      <c r="AE405">
        <v>1.1000000000000001</v>
      </c>
      <c r="AF405">
        <v>3.7</v>
      </c>
      <c r="AG405">
        <v>3.3</v>
      </c>
      <c r="AH405">
        <v>1.5</v>
      </c>
      <c r="AI405">
        <v>1.9</v>
      </c>
      <c r="AJ405">
        <v>5</v>
      </c>
      <c r="AK405">
        <v>4.9000000000000004</v>
      </c>
      <c r="AL405">
        <v>0.9</v>
      </c>
      <c r="AM405">
        <v>1.2</v>
      </c>
      <c r="AN405">
        <v>1.9</v>
      </c>
      <c r="AO405">
        <v>2.6</v>
      </c>
      <c r="AP405">
        <v>5</v>
      </c>
      <c r="AQ405">
        <v>4.7</v>
      </c>
      <c r="AR405">
        <v>1</v>
      </c>
      <c r="AS405">
        <v>1</v>
      </c>
      <c r="AT405">
        <v>0</v>
      </c>
      <c r="AU405">
        <v>0.3</v>
      </c>
    </row>
    <row r="406" spans="1:47" x14ac:dyDescent="0.35">
      <c r="A406" t="s">
        <v>915</v>
      </c>
      <c r="B406">
        <v>0.4</v>
      </c>
      <c r="C406">
        <v>0.7</v>
      </c>
      <c r="D406">
        <v>30.8</v>
      </c>
      <c r="E406">
        <v>31.5</v>
      </c>
      <c r="F406">
        <v>198.7</v>
      </c>
      <c r="G406">
        <v>181.3</v>
      </c>
      <c r="H406">
        <v>5.3</v>
      </c>
      <c r="I406">
        <v>17</v>
      </c>
      <c r="J406">
        <v>4.5999999999999996</v>
      </c>
      <c r="K406">
        <v>14.6</v>
      </c>
      <c r="L406">
        <v>99.7</v>
      </c>
      <c r="M406">
        <v>97.6</v>
      </c>
      <c r="N406">
        <v>6.2</v>
      </c>
      <c r="O406">
        <v>5.3</v>
      </c>
      <c r="P406">
        <v>4.2</v>
      </c>
      <c r="Q406">
        <v>4</v>
      </c>
      <c r="R406">
        <v>1.2</v>
      </c>
      <c r="S406">
        <v>1.4</v>
      </c>
      <c r="T406">
        <v>9</v>
      </c>
      <c r="U406">
        <v>6.1</v>
      </c>
      <c r="V406">
        <v>3.6</v>
      </c>
      <c r="W406">
        <v>2.9</v>
      </c>
      <c r="X406">
        <v>209.4</v>
      </c>
      <c r="Y406">
        <v>35.4</v>
      </c>
      <c r="Z406">
        <v>208.4</v>
      </c>
      <c r="AA406">
        <v>29.6</v>
      </c>
      <c r="AB406">
        <v>3</v>
      </c>
      <c r="AC406">
        <v>3</v>
      </c>
      <c r="AD406">
        <v>1</v>
      </c>
      <c r="AE406">
        <v>1.1000000000000001</v>
      </c>
      <c r="AF406">
        <v>2</v>
      </c>
      <c r="AG406">
        <v>2.5</v>
      </c>
      <c r="AH406">
        <v>3</v>
      </c>
      <c r="AI406">
        <v>2.2999999999999998</v>
      </c>
      <c r="AJ406">
        <v>5</v>
      </c>
      <c r="AK406">
        <v>4.9000000000000004</v>
      </c>
      <c r="AL406">
        <v>1.1000000000000001</v>
      </c>
      <c r="AM406">
        <v>1.2</v>
      </c>
      <c r="AN406">
        <v>3</v>
      </c>
      <c r="AO406">
        <v>2.8</v>
      </c>
      <c r="AP406">
        <v>1</v>
      </c>
      <c r="AQ406">
        <v>1.1000000000000001</v>
      </c>
      <c r="AR406">
        <v>1</v>
      </c>
      <c r="AS406">
        <v>1</v>
      </c>
      <c r="AT406">
        <v>-0.2</v>
      </c>
      <c r="AU406">
        <v>0.3</v>
      </c>
    </row>
    <row r="407" spans="1:47" x14ac:dyDescent="0.35">
      <c r="A407" t="s">
        <v>916</v>
      </c>
      <c r="B407">
        <v>0</v>
      </c>
      <c r="C407">
        <v>0.3</v>
      </c>
      <c r="D407">
        <v>33.799999999999997</v>
      </c>
      <c r="E407">
        <v>33.4</v>
      </c>
      <c r="F407">
        <v>194.5</v>
      </c>
      <c r="G407">
        <v>178.9</v>
      </c>
      <c r="H407">
        <v>2.6</v>
      </c>
      <c r="I407">
        <v>7.9</v>
      </c>
      <c r="J407">
        <v>2.7</v>
      </c>
      <c r="K407">
        <v>8</v>
      </c>
      <c r="L407">
        <v>100.7</v>
      </c>
      <c r="M407">
        <v>98.1</v>
      </c>
      <c r="N407">
        <v>2.9</v>
      </c>
      <c r="O407">
        <v>2.9</v>
      </c>
      <c r="P407">
        <v>4.0999999999999996</v>
      </c>
      <c r="Q407">
        <v>3.9</v>
      </c>
      <c r="R407">
        <v>1.5</v>
      </c>
      <c r="S407">
        <v>1.4</v>
      </c>
      <c r="T407">
        <v>2.1</v>
      </c>
      <c r="U407">
        <v>2.4</v>
      </c>
      <c r="V407">
        <v>3</v>
      </c>
      <c r="W407">
        <v>2.9</v>
      </c>
      <c r="X407">
        <v>198.3</v>
      </c>
      <c r="Y407">
        <v>24.7</v>
      </c>
      <c r="Z407">
        <v>197.5</v>
      </c>
      <c r="AA407">
        <v>24.2</v>
      </c>
      <c r="AB407">
        <v>3</v>
      </c>
      <c r="AC407">
        <v>3</v>
      </c>
      <c r="AD407">
        <v>1.5</v>
      </c>
      <c r="AE407">
        <v>1.1000000000000001</v>
      </c>
      <c r="AF407">
        <v>2.8</v>
      </c>
      <c r="AG407">
        <v>2.9</v>
      </c>
      <c r="AH407">
        <v>2.1</v>
      </c>
      <c r="AI407">
        <v>2</v>
      </c>
      <c r="AJ407">
        <v>5</v>
      </c>
      <c r="AK407">
        <v>4.9000000000000004</v>
      </c>
      <c r="AL407">
        <v>0.9</v>
      </c>
      <c r="AM407">
        <v>1.2</v>
      </c>
      <c r="AN407">
        <v>2.5</v>
      </c>
      <c r="AO407">
        <v>2.7</v>
      </c>
      <c r="AP407">
        <v>5.0999999999999996</v>
      </c>
      <c r="AQ407">
        <v>4.8</v>
      </c>
      <c r="AR407">
        <v>1</v>
      </c>
      <c r="AS407">
        <v>1</v>
      </c>
      <c r="AT407">
        <v>0.1</v>
      </c>
      <c r="AU407">
        <v>0.3</v>
      </c>
    </row>
    <row r="408" spans="1:47" x14ac:dyDescent="0.35">
      <c r="A408" t="s">
        <v>917</v>
      </c>
      <c r="B408">
        <v>0</v>
      </c>
      <c r="C408">
        <v>0.3</v>
      </c>
      <c r="D408">
        <v>32.1</v>
      </c>
      <c r="E408">
        <v>32.4</v>
      </c>
      <c r="F408">
        <v>189</v>
      </c>
      <c r="G408">
        <v>176.1</v>
      </c>
      <c r="H408">
        <v>2.6</v>
      </c>
      <c r="I408">
        <v>7.9</v>
      </c>
      <c r="J408">
        <v>2.7</v>
      </c>
      <c r="K408">
        <v>8</v>
      </c>
      <c r="L408">
        <v>80.400000000000006</v>
      </c>
      <c r="M408">
        <v>83.9</v>
      </c>
      <c r="N408">
        <v>2.9</v>
      </c>
      <c r="O408">
        <v>2.9</v>
      </c>
      <c r="P408">
        <v>4.4000000000000004</v>
      </c>
      <c r="Q408">
        <v>4</v>
      </c>
      <c r="R408">
        <v>1.5</v>
      </c>
      <c r="S408">
        <v>1.4</v>
      </c>
      <c r="T408">
        <v>3.8</v>
      </c>
      <c r="U408">
        <v>3.3</v>
      </c>
      <c r="V408">
        <v>3.5</v>
      </c>
      <c r="W408">
        <v>2.9</v>
      </c>
      <c r="X408">
        <v>195.3</v>
      </c>
      <c r="Y408">
        <v>44.6</v>
      </c>
      <c r="Z408">
        <v>196.5</v>
      </c>
      <c r="AA408">
        <v>34.4</v>
      </c>
      <c r="AB408">
        <v>3</v>
      </c>
      <c r="AC408">
        <v>3</v>
      </c>
      <c r="AD408">
        <v>1.5</v>
      </c>
      <c r="AE408">
        <v>1.1000000000000001</v>
      </c>
      <c r="AF408">
        <v>3.6</v>
      </c>
      <c r="AG408">
        <v>3.4</v>
      </c>
      <c r="AH408">
        <v>2.6</v>
      </c>
      <c r="AI408">
        <v>2.2000000000000002</v>
      </c>
      <c r="AJ408">
        <v>4</v>
      </c>
      <c r="AK408">
        <v>4.2</v>
      </c>
      <c r="AL408">
        <v>1</v>
      </c>
      <c r="AM408">
        <v>1.2</v>
      </c>
      <c r="AN408">
        <v>3</v>
      </c>
      <c r="AO408">
        <v>2.8</v>
      </c>
      <c r="AP408">
        <v>1</v>
      </c>
      <c r="AQ408">
        <v>1</v>
      </c>
      <c r="AR408">
        <v>1</v>
      </c>
      <c r="AS408">
        <v>1</v>
      </c>
      <c r="AT408">
        <v>0.8</v>
      </c>
      <c r="AU408">
        <v>0.4</v>
      </c>
    </row>
    <row r="409" spans="1:47" x14ac:dyDescent="0.35">
      <c r="A409" t="s">
        <v>918</v>
      </c>
      <c r="B409">
        <v>0.5</v>
      </c>
      <c r="C409">
        <v>0.7</v>
      </c>
      <c r="D409">
        <v>30.1</v>
      </c>
      <c r="E409">
        <v>30.9</v>
      </c>
      <c r="F409">
        <v>177</v>
      </c>
      <c r="G409">
        <v>165.9</v>
      </c>
      <c r="H409">
        <v>5.7</v>
      </c>
      <c r="I409">
        <v>18.7</v>
      </c>
      <c r="J409">
        <v>4.9000000000000004</v>
      </c>
      <c r="K409">
        <v>15.8</v>
      </c>
      <c r="L409">
        <v>100.7</v>
      </c>
      <c r="M409">
        <v>98.2</v>
      </c>
      <c r="N409">
        <v>6.8</v>
      </c>
      <c r="O409">
        <v>5.7</v>
      </c>
      <c r="P409">
        <v>4.8</v>
      </c>
      <c r="Q409">
        <v>4.3</v>
      </c>
      <c r="R409">
        <v>1.6</v>
      </c>
      <c r="S409">
        <v>1.4</v>
      </c>
      <c r="T409">
        <v>8.1</v>
      </c>
      <c r="U409">
        <v>5.5</v>
      </c>
      <c r="V409">
        <v>2.6</v>
      </c>
      <c r="W409">
        <v>2.9</v>
      </c>
      <c r="X409">
        <v>205</v>
      </c>
      <c r="Y409">
        <v>26.7</v>
      </c>
      <c r="Z409">
        <v>201.2</v>
      </c>
      <c r="AA409">
        <v>24.4</v>
      </c>
      <c r="AB409">
        <v>3</v>
      </c>
      <c r="AC409">
        <v>3</v>
      </c>
      <c r="AD409">
        <v>1</v>
      </c>
      <c r="AE409">
        <v>1.1000000000000001</v>
      </c>
      <c r="AF409">
        <v>2</v>
      </c>
      <c r="AG409">
        <v>2.5</v>
      </c>
      <c r="AH409">
        <v>2</v>
      </c>
      <c r="AI409">
        <v>2</v>
      </c>
      <c r="AJ409">
        <v>5</v>
      </c>
      <c r="AK409">
        <v>4.9000000000000004</v>
      </c>
      <c r="AL409">
        <v>1</v>
      </c>
      <c r="AM409">
        <v>1.2</v>
      </c>
      <c r="AN409">
        <v>2.5</v>
      </c>
      <c r="AO409">
        <v>2.7</v>
      </c>
      <c r="AP409">
        <v>1</v>
      </c>
      <c r="AQ409">
        <v>1</v>
      </c>
      <c r="AR409">
        <v>1</v>
      </c>
      <c r="AS409">
        <v>1</v>
      </c>
      <c r="AT409">
        <v>1.4</v>
      </c>
      <c r="AU409">
        <v>0.5</v>
      </c>
    </row>
    <row r="410" spans="1:47" x14ac:dyDescent="0.35">
      <c r="A410" t="s">
        <v>919</v>
      </c>
      <c r="B410">
        <v>2.9</v>
      </c>
      <c r="C410">
        <v>2.6</v>
      </c>
      <c r="D410">
        <v>38</v>
      </c>
      <c r="E410">
        <v>36.700000000000003</v>
      </c>
      <c r="F410">
        <v>79.400000000000006</v>
      </c>
      <c r="G410">
        <v>95.4</v>
      </c>
      <c r="H410">
        <v>2.8</v>
      </c>
      <c r="I410">
        <v>7.5</v>
      </c>
      <c r="J410">
        <v>2.8</v>
      </c>
      <c r="K410">
        <v>7.8</v>
      </c>
      <c r="L410">
        <v>89.6</v>
      </c>
      <c r="M410">
        <v>90.1</v>
      </c>
      <c r="N410">
        <v>2.7</v>
      </c>
      <c r="O410">
        <v>2.8</v>
      </c>
      <c r="P410">
        <v>3.6</v>
      </c>
      <c r="Q410">
        <v>3.6</v>
      </c>
      <c r="R410">
        <v>2.1</v>
      </c>
      <c r="S410">
        <v>1.4</v>
      </c>
      <c r="T410">
        <v>2.7</v>
      </c>
      <c r="U410">
        <v>2.8</v>
      </c>
      <c r="V410">
        <v>3.1</v>
      </c>
      <c r="W410">
        <v>2.9</v>
      </c>
      <c r="X410">
        <v>190.3</v>
      </c>
      <c r="Y410">
        <v>28.3</v>
      </c>
      <c r="Z410">
        <v>192</v>
      </c>
      <c r="AA410">
        <v>25.6</v>
      </c>
      <c r="AB410">
        <v>3</v>
      </c>
      <c r="AC410">
        <v>3</v>
      </c>
      <c r="AD410">
        <v>1</v>
      </c>
      <c r="AE410">
        <v>1.1000000000000001</v>
      </c>
      <c r="AF410">
        <v>3.2</v>
      </c>
      <c r="AG410">
        <v>3.2</v>
      </c>
      <c r="AH410">
        <v>2</v>
      </c>
      <c r="AI410">
        <v>2</v>
      </c>
      <c r="AJ410">
        <v>4.5</v>
      </c>
      <c r="AK410">
        <v>4.5</v>
      </c>
      <c r="AL410">
        <v>1</v>
      </c>
      <c r="AM410">
        <v>1.2</v>
      </c>
      <c r="AN410">
        <v>3</v>
      </c>
      <c r="AO410">
        <v>2.8</v>
      </c>
      <c r="AP410">
        <v>1</v>
      </c>
      <c r="AQ410">
        <v>1.1000000000000001</v>
      </c>
      <c r="AR410">
        <v>1</v>
      </c>
      <c r="AS410">
        <v>1</v>
      </c>
      <c r="AT410">
        <v>0</v>
      </c>
      <c r="AU410">
        <v>0.3</v>
      </c>
    </row>
    <row r="411" spans="1:47" x14ac:dyDescent="0.35">
      <c r="A411" t="s">
        <v>920</v>
      </c>
      <c r="B411">
        <v>0.4</v>
      </c>
      <c r="C411">
        <v>0.6</v>
      </c>
      <c r="D411">
        <v>33.299999999999997</v>
      </c>
      <c r="E411">
        <v>33.200000000000003</v>
      </c>
      <c r="F411">
        <v>118.7</v>
      </c>
      <c r="G411">
        <v>123.4</v>
      </c>
      <c r="H411">
        <v>2.2999999999999998</v>
      </c>
      <c r="I411">
        <v>6.9</v>
      </c>
      <c r="J411">
        <v>2.4</v>
      </c>
      <c r="K411">
        <v>7.3</v>
      </c>
      <c r="L411">
        <v>99.9</v>
      </c>
      <c r="M411">
        <v>98</v>
      </c>
      <c r="N411">
        <v>2.5</v>
      </c>
      <c r="O411">
        <v>2.6</v>
      </c>
      <c r="P411">
        <v>3.5</v>
      </c>
      <c r="Q411">
        <v>3.5</v>
      </c>
      <c r="R411">
        <v>1.1000000000000001</v>
      </c>
      <c r="S411">
        <v>1.4</v>
      </c>
      <c r="T411">
        <v>1.9</v>
      </c>
      <c r="U411">
        <v>2.5</v>
      </c>
      <c r="V411">
        <v>2.7</v>
      </c>
      <c r="W411">
        <v>2.9</v>
      </c>
      <c r="X411">
        <v>132.4</v>
      </c>
      <c r="Y411">
        <v>35.200000000000003</v>
      </c>
      <c r="Z411">
        <v>149.1</v>
      </c>
      <c r="AA411">
        <v>29.6</v>
      </c>
      <c r="AB411">
        <v>3</v>
      </c>
      <c r="AC411">
        <v>3</v>
      </c>
      <c r="AD411">
        <v>1</v>
      </c>
      <c r="AE411">
        <v>1.1000000000000001</v>
      </c>
      <c r="AF411">
        <v>2.7</v>
      </c>
      <c r="AG411">
        <v>2.9</v>
      </c>
      <c r="AH411">
        <v>1.9</v>
      </c>
      <c r="AI411">
        <v>2</v>
      </c>
      <c r="AJ411">
        <v>5</v>
      </c>
      <c r="AK411">
        <v>4.9000000000000004</v>
      </c>
      <c r="AL411">
        <v>1</v>
      </c>
      <c r="AM411">
        <v>1.2</v>
      </c>
      <c r="AN411">
        <v>2.4</v>
      </c>
      <c r="AO411">
        <v>2.7</v>
      </c>
      <c r="AP411">
        <v>1</v>
      </c>
      <c r="AQ411">
        <v>1.1000000000000001</v>
      </c>
      <c r="AR411">
        <v>1</v>
      </c>
      <c r="AS411">
        <v>1</v>
      </c>
      <c r="AT411">
        <v>-0.3</v>
      </c>
      <c r="AU411">
        <v>0.3</v>
      </c>
    </row>
    <row r="412" spans="1:47" x14ac:dyDescent="0.35">
      <c r="A412" t="s">
        <v>921</v>
      </c>
      <c r="B412">
        <v>0.3</v>
      </c>
      <c r="C412">
        <v>0.6</v>
      </c>
      <c r="D412">
        <v>32.6</v>
      </c>
      <c r="E412">
        <v>32.6</v>
      </c>
      <c r="F412">
        <v>197.3</v>
      </c>
      <c r="G412">
        <v>182.3</v>
      </c>
      <c r="H412">
        <v>2.6</v>
      </c>
      <c r="I412">
        <v>7.9</v>
      </c>
      <c r="J412">
        <v>2.8</v>
      </c>
      <c r="K412">
        <v>8.3000000000000007</v>
      </c>
      <c r="L412">
        <v>80.7</v>
      </c>
      <c r="M412">
        <v>84.7</v>
      </c>
      <c r="N412">
        <v>2.9</v>
      </c>
      <c r="O412">
        <v>3</v>
      </c>
      <c r="P412">
        <v>4.4000000000000004</v>
      </c>
      <c r="Q412">
        <v>4.0999999999999996</v>
      </c>
      <c r="R412">
        <v>1</v>
      </c>
      <c r="S412">
        <v>1.4</v>
      </c>
      <c r="T412">
        <v>3.2</v>
      </c>
      <c r="U412">
        <v>3.2</v>
      </c>
      <c r="V412">
        <v>3</v>
      </c>
      <c r="W412">
        <v>2.9</v>
      </c>
      <c r="X412">
        <v>206.2</v>
      </c>
      <c r="Y412">
        <v>22.1</v>
      </c>
      <c r="Z412">
        <v>204</v>
      </c>
      <c r="AA412">
        <v>21.9</v>
      </c>
      <c r="AB412">
        <v>3</v>
      </c>
      <c r="AC412">
        <v>3</v>
      </c>
      <c r="AD412">
        <v>1</v>
      </c>
      <c r="AE412">
        <v>1.1000000000000001</v>
      </c>
      <c r="AF412">
        <v>2.9</v>
      </c>
      <c r="AG412">
        <v>2.9</v>
      </c>
      <c r="AH412">
        <v>2.6</v>
      </c>
      <c r="AI412">
        <v>2.2000000000000002</v>
      </c>
      <c r="AJ412">
        <v>4</v>
      </c>
      <c r="AK412">
        <v>4.2</v>
      </c>
      <c r="AL412">
        <v>1.1000000000000001</v>
      </c>
      <c r="AM412">
        <v>1.2</v>
      </c>
      <c r="AN412">
        <v>3</v>
      </c>
      <c r="AO412">
        <v>2.8</v>
      </c>
      <c r="AP412">
        <v>4.5</v>
      </c>
      <c r="AQ412">
        <v>4.2</v>
      </c>
      <c r="AR412">
        <v>1</v>
      </c>
      <c r="AS412">
        <v>1</v>
      </c>
      <c r="AT412">
        <v>1.5</v>
      </c>
      <c r="AU412">
        <v>0.6</v>
      </c>
    </row>
    <row r="413" spans="1:47" x14ac:dyDescent="0.35">
      <c r="A413" t="s">
        <v>922</v>
      </c>
      <c r="B413">
        <v>-0.2</v>
      </c>
      <c r="C413">
        <v>0.2</v>
      </c>
      <c r="D413">
        <v>35.200000000000003</v>
      </c>
      <c r="E413">
        <v>34.6</v>
      </c>
      <c r="F413">
        <v>181.7</v>
      </c>
      <c r="G413">
        <v>171.3</v>
      </c>
      <c r="H413">
        <v>3.2</v>
      </c>
      <c r="I413">
        <v>8.9</v>
      </c>
      <c r="J413">
        <v>3.2</v>
      </c>
      <c r="K413">
        <v>9.1999999999999993</v>
      </c>
      <c r="L413">
        <v>98.1</v>
      </c>
      <c r="M413">
        <v>96.4</v>
      </c>
      <c r="N413">
        <v>3.2</v>
      </c>
      <c r="O413">
        <v>3.3</v>
      </c>
      <c r="P413">
        <v>3.6</v>
      </c>
      <c r="Q413">
        <v>3.6</v>
      </c>
      <c r="R413">
        <v>2</v>
      </c>
      <c r="S413">
        <v>1.4</v>
      </c>
      <c r="T413">
        <v>3.4</v>
      </c>
      <c r="U413">
        <v>3.3</v>
      </c>
      <c r="V413">
        <v>3.6</v>
      </c>
      <c r="W413">
        <v>2.9</v>
      </c>
      <c r="X413">
        <v>185.6</v>
      </c>
      <c r="Y413">
        <v>33.200000000000003</v>
      </c>
      <c r="Z413">
        <v>188.9</v>
      </c>
      <c r="AA413">
        <v>28.1</v>
      </c>
      <c r="AB413">
        <v>3</v>
      </c>
      <c r="AC413">
        <v>3</v>
      </c>
      <c r="AD413">
        <v>1</v>
      </c>
      <c r="AE413">
        <v>1.1000000000000001</v>
      </c>
      <c r="AF413">
        <v>2.5</v>
      </c>
      <c r="AG413">
        <v>2.7</v>
      </c>
      <c r="AH413">
        <v>2</v>
      </c>
      <c r="AI413">
        <v>2.1</v>
      </c>
      <c r="AJ413">
        <v>4.9000000000000004</v>
      </c>
      <c r="AK413">
        <v>4.8</v>
      </c>
      <c r="AL413">
        <v>1.1000000000000001</v>
      </c>
      <c r="AM413">
        <v>1.2</v>
      </c>
      <c r="AN413">
        <v>3</v>
      </c>
      <c r="AO413">
        <v>2.8</v>
      </c>
      <c r="AP413">
        <v>4</v>
      </c>
      <c r="AQ413">
        <v>3.8</v>
      </c>
      <c r="AR413">
        <v>1</v>
      </c>
      <c r="AS413">
        <v>1</v>
      </c>
      <c r="AT413">
        <v>0</v>
      </c>
      <c r="AU413">
        <v>0.4</v>
      </c>
    </row>
    <row r="414" spans="1:47" x14ac:dyDescent="0.35">
      <c r="A414" t="s">
        <v>923</v>
      </c>
      <c r="B414">
        <v>2.2999999999999998</v>
      </c>
      <c r="C414">
        <v>2.1</v>
      </c>
      <c r="D414">
        <v>34.5</v>
      </c>
      <c r="E414">
        <v>34</v>
      </c>
      <c r="F414">
        <v>87.4</v>
      </c>
      <c r="G414">
        <v>101.9</v>
      </c>
      <c r="H414">
        <v>3.4</v>
      </c>
      <c r="I414">
        <v>9.8000000000000007</v>
      </c>
      <c r="J414">
        <v>3.4</v>
      </c>
      <c r="K414">
        <v>10</v>
      </c>
      <c r="L414">
        <v>88.8</v>
      </c>
      <c r="M414">
        <v>89.7</v>
      </c>
      <c r="N414">
        <v>3.6</v>
      </c>
      <c r="O414">
        <v>3.6</v>
      </c>
      <c r="P414">
        <v>3.5</v>
      </c>
      <c r="Q414">
        <v>3.6</v>
      </c>
      <c r="R414">
        <v>1.5</v>
      </c>
      <c r="S414">
        <v>1.4</v>
      </c>
      <c r="T414">
        <v>4.3</v>
      </c>
      <c r="U414">
        <v>3.9</v>
      </c>
      <c r="V414">
        <v>3.1</v>
      </c>
      <c r="W414">
        <v>2.9</v>
      </c>
      <c r="X414">
        <v>185.2</v>
      </c>
      <c r="Y414">
        <v>22</v>
      </c>
      <c r="Z414">
        <v>188.3</v>
      </c>
      <c r="AA414">
        <v>22.3</v>
      </c>
      <c r="AB414">
        <v>3</v>
      </c>
      <c r="AC414">
        <v>3</v>
      </c>
      <c r="AD414">
        <v>1</v>
      </c>
      <c r="AE414">
        <v>1.1000000000000001</v>
      </c>
      <c r="AF414">
        <v>2.9</v>
      </c>
      <c r="AG414">
        <v>2.9</v>
      </c>
      <c r="AH414">
        <v>2.9</v>
      </c>
      <c r="AI414">
        <v>2.2999999999999998</v>
      </c>
      <c r="AJ414">
        <v>4.4000000000000004</v>
      </c>
      <c r="AK414">
        <v>4.5</v>
      </c>
      <c r="AL414">
        <v>2.1</v>
      </c>
      <c r="AM414">
        <v>1.4</v>
      </c>
      <c r="AN414">
        <v>3</v>
      </c>
      <c r="AO414">
        <v>2.8</v>
      </c>
      <c r="AP414">
        <v>1</v>
      </c>
      <c r="AQ414">
        <v>1.1000000000000001</v>
      </c>
      <c r="AR414">
        <v>1</v>
      </c>
      <c r="AS414">
        <v>1</v>
      </c>
      <c r="AT414">
        <v>0.1</v>
      </c>
      <c r="AU414">
        <v>0.3</v>
      </c>
    </row>
    <row r="415" spans="1:47" x14ac:dyDescent="0.35">
      <c r="A415" t="s">
        <v>924</v>
      </c>
      <c r="B415">
        <v>2.4</v>
      </c>
      <c r="C415">
        <v>2.2000000000000002</v>
      </c>
      <c r="D415">
        <v>21.9</v>
      </c>
      <c r="E415">
        <v>25</v>
      </c>
      <c r="F415">
        <v>110.3</v>
      </c>
      <c r="G415">
        <v>118.5</v>
      </c>
      <c r="H415">
        <v>0.1</v>
      </c>
      <c r="I415">
        <v>0.7</v>
      </c>
      <c r="J415">
        <v>1</v>
      </c>
      <c r="K415">
        <v>3</v>
      </c>
      <c r="L415">
        <v>71.3</v>
      </c>
      <c r="M415">
        <v>77.7</v>
      </c>
      <c r="N415">
        <v>0.2</v>
      </c>
      <c r="O415">
        <v>1.1000000000000001</v>
      </c>
      <c r="P415">
        <v>2.7</v>
      </c>
      <c r="Q415">
        <v>3.1</v>
      </c>
      <c r="R415">
        <v>1.4</v>
      </c>
      <c r="S415">
        <v>1.4</v>
      </c>
      <c r="T415">
        <v>0.3</v>
      </c>
      <c r="U415">
        <v>1.6</v>
      </c>
      <c r="V415">
        <v>3</v>
      </c>
      <c r="W415">
        <v>2.9</v>
      </c>
      <c r="X415">
        <v>205.2</v>
      </c>
      <c r="Y415">
        <v>43.4</v>
      </c>
      <c r="Z415">
        <v>203.6</v>
      </c>
      <c r="AA415">
        <v>33.6</v>
      </c>
      <c r="AB415">
        <v>3</v>
      </c>
      <c r="AC415">
        <v>3</v>
      </c>
      <c r="AD415">
        <v>1</v>
      </c>
      <c r="AE415">
        <v>1.1000000000000001</v>
      </c>
      <c r="AF415">
        <v>4.3</v>
      </c>
      <c r="AG415">
        <v>3.8</v>
      </c>
      <c r="AH415">
        <v>2.4</v>
      </c>
      <c r="AI415">
        <v>2.2000000000000002</v>
      </c>
      <c r="AJ415">
        <v>3.6</v>
      </c>
      <c r="AK415">
        <v>3.9</v>
      </c>
      <c r="AL415">
        <v>1.4</v>
      </c>
      <c r="AM415">
        <v>1.3</v>
      </c>
      <c r="AN415">
        <v>3.9</v>
      </c>
      <c r="AO415">
        <v>3</v>
      </c>
      <c r="AP415">
        <v>4</v>
      </c>
      <c r="AQ415">
        <v>3.8</v>
      </c>
      <c r="AR415">
        <v>1</v>
      </c>
      <c r="AS415">
        <v>1</v>
      </c>
      <c r="AT415">
        <v>0.1</v>
      </c>
      <c r="AU415">
        <v>0.3</v>
      </c>
    </row>
    <row r="416" spans="1:47" x14ac:dyDescent="0.35">
      <c r="A416" t="s">
        <v>925</v>
      </c>
      <c r="B416">
        <v>-0.1</v>
      </c>
      <c r="C416">
        <v>0.2</v>
      </c>
      <c r="D416">
        <v>34.799999999999997</v>
      </c>
      <c r="E416">
        <v>34.4</v>
      </c>
      <c r="F416">
        <v>173</v>
      </c>
      <c r="G416">
        <v>163.80000000000001</v>
      </c>
      <c r="H416">
        <v>4.2</v>
      </c>
      <c r="I416">
        <v>11.8</v>
      </c>
      <c r="J416">
        <v>3.8</v>
      </c>
      <c r="K416">
        <v>11.1</v>
      </c>
      <c r="L416">
        <v>100</v>
      </c>
      <c r="M416">
        <v>97.8</v>
      </c>
      <c r="N416">
        <v>4.3</v>
      </c>
      <c r="O416">
        <v>4</v>
      </c>
      <c r="P416">
        <v>3.5</v>
      </c>
      <c r="Q416">
        <v>3.6</v>
      </c>
      <c r="R416">
        <v>1.1000000000000001</v>
      </c>
      <c r="S416">
        <v>1.4</v>
      </c>
      <c r="T416">
        <v>4.5999999999999996</v>
      </c>
      <c r="U416">
        <v>4</v>
      </c>
      <c r="V416">
        <v>2.2000000000000002</v>
      </c>
      <c r="W416">
        <v>2.9</v>
      </c>
      <c r="X416">
        <v>163.69999999999999</v>
      </c>
      <c r="Y416">
        <v>26</v>
      </c>
      <c r="Z416">
        <v>172.4</v>
      </c>
      <c r="AA416">
        <v>24.6</v>
      </c>
      <c r="AB416">
        <v>2</v>
      </c>
      <c r="AC416">
        <v>2</v>
      </c>
      <c r="AD416">
        <v>1</v>
      </c>
      <c r="AE416">
        <v>1.1000000000000001</v>
      </c>
      <c r="AF416">
        <v>2.5</v>
      </c>
      <c r="AG416">
        <v>2.8</v>
      </c>
      <c r="AH416">
        <v>2.4</v>
      </c>
      <c r="AI416">
        <v>2.2000000000000002</v>
      </c>
      <c r="AJ416">
        <v>5</v>
      </c>
      <c r="AK416">
        <v>4.9000000000000004</v>
      </c>
      <c r="AL416">
        <v>1</v>
      </c>
      <c r="AM416">
        <v>1.2</v>
      </c>
      <c r="AN416">
        <v>2.5</v>
      </c>
      <c r="AO416">
        <v>2.7</v>
      </c>
      <c r="AP416">
        <v>4</v>
      </c>
      <c r="AQ416">
        <v>3.8</v>
      </c>
      <c r="AR416">
        <v>1</v>
      </c>
      <c r="AS416">
        <v>1</v>
      </c>
      <c r="AT416">
        <v>-0.3</v>
      </c>
      <c r="AU416">
        <v>0.3</v>
      </c>
    </row>
    <row r="417" spans="1:47" x14ac:dyDescent="0.35">
      <c r="A417" t="s">
        <v>926</v>
      </c>
      <c r="B417">
        <v>2.4</v>
      </c>
      <c r="C417">
        <v>2.2000000000000002</v>
      </c>
      <c r="D417">
        <v>32</v>
      </c>
      <c r="E417">
        <v>32.5</v>
      </c>
      <c r="F417">
        <v>144.5</v>
      </c>
      <c r="G417">
        <v>143</v>
      </c>
      <c r="H417">
        <v>4.3</v>
      </c>
      <c r="I417">
        <v>13.5</v>
      </c>
      <c r="J417">
        <v>4</v>
      </c>
      <c r="K417">
        <v>12.4</v>
      </c>
      <c r="L417">
        <v>100.2</v>
      </c>
      <c r="M417">
        <v>97.7</v>
      </c>
      <c r="N417">
        <v>4.9000000000000004</v>
      </c>
      <c r="O417">
        <v>4.5</v>
      </c>
      <c r="P417">
        <v>3.6</v>
      </c>
      <c r="Q417">
        <v>3.7</v>
      </c>
      <c r="R417">
        <v>1.1000000000000001</v>
      </c>
      <c r="S417">
        <v>1.4</v>
      </c>
      <c r="T417">
        <v>6</v>
      </c>
      <c r="U417">
        <v>4.5999999999999996</v>
      </c>
      <c r="V417">
        <v>2.1</v>
      </c>
      <c r="W417">
        <v>2.9</v>
      </c>
      <c r="X417">
        <v>227.7</v>
      </c>
      <c r="Y417">
        <v>10.5</v>
      </c>
      <c r="Z417">
        <v>218.9</v>
      </c>
      <c r="AA417">
        <v>16.5</v>
      </c>
      <c r="AB417">
        <v>3</v>
      </c>
      <c r="AC417">
        <v>3</v>
      </c>
      <c r="AD417">
        <v>2</v>
      </c>
      <c r="AE417">
        <v>1.1000000000000001</v>
      </c>
      <c r="AF417">
        <v>1.8</v>
      </c>
      <c r="AG417">
        <v>2.2999999999999998</v>
      </c>
      <c r="AH417">
        <v>2.4</v>
      </c>
      <c r="AI417">
        <v>2.2000000000000002</v>
      </c>
      <c r="AJ417">
        <v>5</v>
      </c>
      <c r="AK417">
        <v>4.9000000000000004</v>
      </c>
      <c r="AL417">
        <v>0.9</v>
      </c>
      <c r="AM417">
        <v>1.2</v>
      </c>
      <c r="AN417">
        <v>2.5</v>
      </c>
      <c r="AO417">
        <v>2.7</v>
      </c>
      <c r="AP417">
        <v>4</v>
      </c>
      <c r="AQ417">
        <v>3.8</v>
      </c>
      <c r="AR417">
        <v>1</v>
      </c>
      <c r="AS417">
        <v>1</v>
      </c>
      <c r="AT417">
        <v>0.4</v>
      </c>
      <c r="AU417">
        <v>0.4</v>
      </c>
    </row>
    <row r="418" spans="1:47" x14ac:dyDescent="0.35">
      <c r="A418" t="s">
        <v>927</v>
      </c>
      <c r="B418">
        <v>0</v>
      </c>
      <c r="C418">
        <v>0.3</v>
      </c>
      <c r="D418">
        <v>36.9</v>
      </c>
      <c r="E418">
        <v>35.5</v>
      </c>
      <c r="F418">
        <v>173.4</v>
      </c>
      <c r="G418">
        <v>162.80000000000001</v>
      </c>
      <c r="H418">
        <v>6.5</v>
      </c>
      <c r="I418">
        <v>18.2</v>
      </c>
      <c r="J418">
        <v>5.3</v>
      </c>
      <c r="K418">
        <v>15.2</v>
      </c>
      <c r="L418">
        <v>101.2</v>
      </c>
      <c r="M418">
        <v>98.6</v>
      </c>
      <c r="N418">
        <v>6.6</v>
      </c>
      <c r="O418">
        <v>5.5</v>
      </c>
      <c r="P418">
        <v>5.3</v>
      </c>
      <c r="Q418">
        <v>4.5999999999999996</v>
      </c>
      <c r="R418">
        <v>1</v>
      </c>
      <c r="S418">
        <v>1.4</v>
      </c>
      <c r="T418">
        <v>10.4</v>
      </c>
      <c r="U418">
        <v>6.4</v>
      </c>
      <c r="V418">
        <v>2.5</v>
      </c>
      <c r="W418">
        <v>2.9</v>
      </c>
      <c r="X418">
        <v>179.7</v>
      </c>
      <c r="Y418">
        <v>22.4</v>
      </c>
      <c r="Z418">
        <v>185.1</v>
      </c>
      <c r="AA418">
        <v>22.5</v>
      </c>
      <c r="AB418">
        <v>3</v>
      </c>
      <c r="AC418">
        <v>3</v>
      </c>
      <c r="AD418">
        <v>1</v>
      </c>
      <c r="AE418">
        <v>1.1000000000000001</v>
      </c>
      <c r="AF418">
        <v>1.2</v>
      </c>
      <c r="AG418">
        <v>2</v>
      </c>
      <c r="AH418">
        <v>3.1</v>
      </c>
      <c r="AI418">
        <v>2.2999999999999998</v>
      </c>
      <c r="AJ418">
        <v>5.0999999999999996</v>
      </c>
      <c r="AK418">
        <v>4.9000000000000004</v>
      </c>
      <c r="AL418">
        <v>1.4</v>
      </c>
      <c r="AM418">
        <v>1.3</v>
      </c>
      <c r="AN418">
        <v>3</v>
      </c>
      <c r="AO418">
        <v>2.8</v>
      </c>
      <c r="AP418">
        <v>1.1000000000000001</v>
      </c>
      <c r="AQ418">
        <v>1.1000000000000001</v>
      </c>
      <c r="AR418">
        <v>1</v>
      </c>
      <c r="AS418">
        <v>1</v>
      </c>
      <c r="AT418">
        <v>0.8</v>
      </c>
      <c r="AU418">
        <v>0.5</v>
      </c>
    </row>
    <row r="419" spans="1:47" x14ac:dyDescent="0.35">
      <c r="A419" t="s">
        <v>928</v>
      </c>
      <c r="B419">
        <v>-0.1</v>
      </c>
      <c r="C419">
        <v>0.3</v>
      </c>
      <c r="D419">
        <v>26.9</v>
      </c>
      <c r="E419">
        <v>28.7</v>
      </c>
      <c r="F419">
        <v>232.9</v>
      </c>
      <c r="G419">
        <v>208.3</v>
      </c>
      <c r="H419">
        <v>1</v>
      </c>
      <c r="I419">
        <v>4.4000000000000004</v>
      </c>
      <c r="J419">
        <v>1.6</v>
      </c>
      <c r="K419">
        <v>5.6</v>
      </c>
      <c r="L419">
        <v>100.2</v>
      </c>
      <c r="M419">
        <v>97.5</v>
      </c>
      <c r="N419">
        <v>1.6</v>
      </c>
      <c r="O419">
        <v>2</v>
      </c>
      <c r="P419">
        <v>2.7</v>
      </c>
      <c r="Q419">
        <v>3.1</v>
      </c>
      <c r="R419">
        <v>1.1000000000000001</v>
      </c>
      <c r="S419">
        <v>1.4</v>
      </c>
      <c r="T419">
        <v>0.8</v>
      </c>
      <c r="U419">
        <v>2</v>
      </c>
      <c r="V419">
        <v>2</v>
      </c>
      <c r="W419">
        <v>2.9</v>
      </c>
      <c r="X419">
        <v>218.2</v>
      </c>
      <c r="Y419">
        <v>27.6</v>
      </c>
      <c r="Z419">
        <v>214.1</v>
      </c>
      <c r="AA419">
        <v>25.8</v>
      </c>
      <c r="AB419">
        <v>3</v>
      </c>
      <c r="AC419">
        <v>3</v>
      </c>
      <c r="AD419">
        <v>1</v>
      </c>
      <c r="AE419">
        <v>1.1000000000000001</v>
      </c>
      <c r="AF419">
        <v>3.1</v>
      </c>
      <c r="AG419">
        <v>3.1</v>
      </c>
      <c r="AH419">
        <v>1.4</v>
      </c>
      <c r="AI419">
        <v>1.9</v>
      </c>
      <c r="AJ419">
        <v>5</v>
      </c>
      <c r="AK419">
        <v>4.9000000000000004</v>
      </c>
      <c r="AL419">
        <v>0.9</v>
      </c>
      <c r="AM419">
        <v>1.2</v>
      </c>
      <c r="AN419">
        <v>1.5</v>
      </c>
      <c r="AO419">
        <v>2.5</v>
      </c>
      <c r="AP419">
        <v>4.5</v>
      </c>
      <c r="AQ419">
        <v>4.2</v>
      </c>
      <c r="AR419">
        <v>1</v>
      </c>
      <c r="AS419">
        <v>1</v>
      </c>
      <c r="AT419">
        <v>0.3</v>
      </c>
      <c r="AU419">
        <v>0.4</v>
      </c>
    </row>
    <row r="420" spans="1:47" x14ac:dyDescent="0.35">
      <c r="A420" t="s">
        <v>929</v>
      </c>
      <c r="B420">
        <v>1</v>
      </c>
      <c r="C420">
        <v>1.1000000000000001</v>
      </c>
      <c r="D420">
        <v>33.299999999999997</v>
      </c>
      <c r="E420">
        <v>33</v>
      </c>
      <c r="F420">
        <v>135.9</v>
      </c>
      <c r="G420">
        <v>135.9</v>
      </c>
      <c r="H420">
        <v>4.5999999999999996</v>
      </c>
      <c r="I420">
        <v>13.8</v>
      </c>
      <c r="J420">
        <v>4</v>
      </c>
      <c r="K420">
        <v>12.2</v>
      </c>
      <c r="L420">
        <v>90.2</v>
      </c>
      <c r="M420">
        <v>90.6</v>
      </c>
      <c r="N420">
        <v>5</v>
      </c>
      <c r="O420">
        <v>4.4000000000000004</v>
      </c>
      <c r="P420">
        <v>3.6</v>
      </c>
      <c r="Q420">
        <v>3.6</v>
      </c>
      <c r="R420">
        <v>1</v>
      </c>
      <c r="S420">
        <v>1.4</v>
      </c>
      <c r="T420">
        <v>5.7</v>
      </c>
      <c r="U420">
        <v>4.3</v>
      </c>
      <c r="V420">
        <v>1.9</v>
      </c>
      <c r="W420">
        <v>2.9</v>
      </c>
      <c r="X420">
        <v>195.8</v>
      </c>
      <c r="Y420">
        <v>44.7</v>
      </c>
      <c r="Z420">
        <v>195</v>
      </c>
      <c r="AA420">
        <v>34.6</v>
      </c>
      <c r="AB420">
        <v>3</v>
      </c>
      <c r="AC420">
        <v>3</v>
      </c>
      <c r="AD420">
        <v>1</v>
      </c>
      <c r="AE420">
        <v>1.1000000000000001</v>
      </c>
      <c r="AF420">
        <v>2.5</v>
      </c>
      <c r="AG420">
        <v>2.7</v>
      </c>
      <c r="AH420">
        <v>2.5</v>
      </c>
      <c r="AI420">
        <v>2.2000000000000002</v>
      </c>
      <c r="AJ420">
        <v>4.5</v>
      </c>
      <c r="AK420">
        <v>4.5</v>
      </c>
      <c r="AL420">
        <v>1</v>
      </c>
      <c r="AM420">
        <v>1.2</v>
      </c>
      <c r="AN420">
        <v>3.1</v>
      </c>
      <c r="AO420">
        <v>2.8</v>
      </c>
      <c r="AP420">
        <v>1</v>
      </c>
      <c r="AQ420">
        <v>1.1000000000000001</v>
      </c>
      <c r="AR420">
        <v>1</v>
      </c>
      <c r="AS420">
        <v>1</v>
      </c>
      <c r="AT420">
        <v>-0.1</v>
      </c>
      <c r="AU420">
        <v>0.3</v>
      </c>
    </row>
    <row r="421" spans="1:47" x14ac:dyDescent="0.35">
      <c r="A421" t="s">
        <v>930</v>
      </c>
      <c r="B421">
        <v>1.9</v>
      </c>
      <c r="C421">
        <v>1.9</v>
      </c>
      <c r="D421">
        <v>35.200000000000003</v>
      </c>
      <c r="E421">
        <v>34.200000000000003</v>
      </c>
      <c r="F421">
        <v>117.3</v>
      </c>
      <c r="G421">
        <v>122.6</v>
      </c>
      <c r="H421">
        <v>4.4000000000000004</v>
      </c>
      <c r="I421">
        <v>10.5</v>
      </c>
      <c r="J421">
        <v>4</v>
      </c>
      <c r="K421">
        <v>10</v>
      </c>
      <c r="L421">
        <v>81</v>
      </c>
      <c r="M421">
        <v>84.5</v>
      </c>
      <c r="N421">
        <v>3.8</v>
      </c>
      <c r="O421">
        <v>3.6</v>
      </c>
      <c r="P421">
        <v>4.3</v>
      </c>
      <c r="Q421">
        <v>4</v>
      </c>
      <c r="R421">
        <v>1.1000000000000001</v>
      </c>
      <c r="S421">
        <v>1.4</v>
      </c>
      <c r="T421">
        <v>2.1</v>
      </c>
      <c r="U421">
        <v>2.6</v>
      </c>
      <c r="V421">
        <v>3.6</v>
      </c>
      <c r="W421">
        <v>2.9</v>
      </c>
      <c r="X421">
        <v>190.3</v>
      </c>
      <c r="Y421">
        <v>17.3</v>
      </c>
      <c r="Z421">
        <v>192.9</v>
      </c>
      <c r="AA421">
        <v>20.399999999999999</v>
      </c>
      <c r="AB421">
        <v>3</v>
      </c>
      <c r="AC421">
        <v>3</v>
      </c>
      <c r="AD421">
        <v>1</v>
      </c>
      <c r="AE421">
        <v>1.1000000000000001</v>
      </c>
      <c r="AF421">
        <v>2.7</v>
      </c>
      <c r="AG421">
        <v>2.8</v>
      </c>
      <c r="AH421">
        <v>2.4</v>
      </c>
      <c r="AI421">
        <v>2.2000000000000002</v>
      </c>
      <c r="AJ421">
        <v>4.0999999999999996</v>
      </c>
      <c r="AK421">
        <v>4.2</v>
      </c>
      <c r="AL421">
        <v>0.9</v>
      </c>
      <c r="AM421">
        <v>1.2</v>
      </c>
      <c r="AN421">
        <v>3</v>
      </c>
      <c r="AO421">
        <v>2.8</v>
      </c>
      <c r="AP421">
        <v>1</v>
      </c>
      <c r="AQ421">
        <v>1.1000000000000001</v>
      </c>
      <c r="AR421">
        <v>1</v>
      </c>
      <c r="AS421">
        <v>1</v>
      </c>
      <c r="AT421">
        <v>0.3</v>
      </c>
      <c r="AU421">
        <v>0.4</v>
      </c>
    </row>
    <row r="422" spans="1:47" x14ac:dyDescent="0.35">
      <c r="A422" t="s">
        <v>931</v>
      </c>
      <c r="B422">
        <v>0</v>
      </c>
      <c r="C422">
        <v>0.3</v>
      </c>
      <c r="D422">
        <v>32.700000000000003</v>
      </c>
      <c r="E422">
        <v>32.9</v>
      </c>
      <c r="F422">
        <v>130.19999999999999</v>
      </c>
      <c r="G422">
        <v>132</v>
      </c>
      <c r="H422">
        <v>3</v>
      </c>
      <c r="I422">
        <v>9.3000000000000007</v>
      </c>
      <c r="J422">
        <v>3.1</v>
      </c>
      <c r="K422">
        <v>9.3000000000000007</v>
      </c>
      <c r="L422">
        <v>79.3</v>
      </c>
      <c r="M422">
        <v>83.5</v>
      </c>
      <c r="N422">
        <v>3.4</v>
      </c>
      <c r="O422">
        <v>3.4</v>
      </c>
      <c r="P422">
        <v>3.4</v>
      </c>
      <c r="Q422">
        <v>3.5</v>
      </c>
      <c r="R422">
        <v>1.2</v>
      </c>
      <c r="S422">
        <v>1.4</v>
      </c>
      <c r="T422">
        <v>3.5</v>
      </c>
      <c r="U422">
        <v>3.5</v>
      </c>
      <c r="V422">
        <v>3</v>
      </c>
      <c r="W422">
        <v>2.9</v>
      </c>
      <c r="X422">
        <v>126.5</v>
      </c>
      <c r="Y422">
        <v>19.899999999999999</v>
      </c>
      <c r="Z422">
        <v>147.5</v>
      </c>
      <c r="AA422">
        <v>21.9</v>
      </c>
      <c r="AB422">
        <v>3</v>
      </c>
      <c r="AC422">
        <v>3</v>
      </c>
      <c r="AD422">
        <v>1</v>
      </c>
      <c r="AE422">
        <v>1.1000000000000001</v>
      </c>
      <c r="AF422">
        <v>3.1</v>
      </c>
      <c r="AG422">
        <v>3</v>
      </c>
      <c r="AH422">
        <v>1.6</v>
      </c>
      <c r="AI422">
        <v>1.9</v>
      </c>
      <c r="AJ422">
        <v>4</v>
      </c>
      <c r="AK422">
        <v>4.2</v>
      </c>
      <c r="AL422">
        <v>1.1000000000000001</v>
      </c>
      <c r="AM422">
        <v>1.2</v>
      </c>
      <c r="AN422">
        <v>2</v>
      </c>
      <c r="AO422">
        <v>2.6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0.3</v>
      </c>
    </row>
    <row r="423" spans="1:47" x14ac:dyDescent="0.35">
      <c r="A423" t="s">
        <v>932</v>
      </c>
      <c r="B423">
        <v>-0.1</v>
      </c>
      <c r="C423">
        <v>0.2</v>
      </c>
      <c r="D423">
        <v>31.6</v>
      </c>
      <c r="E423">
        <v>31.9</v>
      </c>
      <c r="F423">
        <v>155.80000000000001</v>
      </c>
      <c r="G423">
        <v>150.4</v>
      </c>
      <c r="H423">
        <v>3.2</v>
      </c>
      <c r="I423">
        <v>10.3</v>
      </c>
      <c r="J423">
        <v>3.1</v>
      </c>
      <c r="K423">
        <v>9.6999999999999993</v>
      </c>
      <c r="L423">
        <v>99.3</v>
      </c>
      <c r="M423">
        <v>97.4</v>
      </c>
      <c r="N423">
        <v>3.8</v>
      </c>
      <c r="O423">
        <v>3.5</v>
      </c>
      <c r="P423">
        <v>3.7</v>
      </c>
      <c r="Q423">
        <v>3.6</v>
      </c>
      <c r="R423">
        <v>1.7</v>
      </c>
      <c r="S423">
        <v>1.4</v>
      </c>
      <c r="T423">
        <v>5.8</v>
      </c>
      <c r="U423">
        <v>4.4000000000000004</v>
      </c>
      <c r="V423">
        <v>3.6</v>
      </c>
      <c r="W423">
        <v>2.9</v>
      </c>
      <c r="X423">
        <v>152.1</v>
      </c>
      <c r="Y423">
        <v>17.8</v>
      </c>
      <c r="Z423">
        <v>164.4</v>
      </c>
      <c r="AA423">
        <v>20.100000000000001</v>
      </c>
      <c r="AB423">
        <v>3</v>
      </c>
      <c r="AC423">
        <v>3</v>
      </c>
      <c r="AD423">
        <v>1</v>
      </c>
      <c r="AE423">
        <v>1.1000000000000001</v>
      </c>
      <c r="AF423">
        <v>2.5</v>
      </c>
      <c r="AG423">
        <v>2.8</v>
      </c>
      <c r="AH423">
        <v>2</v>
      </c>
      <c r="AI423">
        <v>2</v>
      </c>
      <c r="AJ423">
        <v>5</v>
      </c>
      <c r="AK423">
        <v>4.9000000000000004</v>
      </c>
      <c r="AL423">
        <v>1</v>
      </c>
      <c r="AM423">
        <v>1.2</v>
      </c>
      <c r="AN423">
        <v>3</v>
      </c>
      <c r="AO423">
        <v>2.8</v>
      </c>
      <c r="AP423">
        <v>3.5</v>
      </c>
      <c r="AQ423">
        <v>3.3</v>
      </c>
      <c r="AR423">
        <v>2</v>
      </c>
      <c r="AS423">
        <v>1.3</v>
      </c>
      <c r="AT423">
        <v>-0.2</v>
      </c>
      <c r="AU423">
        <v>0.3</v>
      </c>
    </row>
    <row r="424" spans="1:47" x14ac:dyDescent="0.35">
      <c r="A424" t="s">
        <v>933</v>
      </c>
      <c r="B424">
        <v>1.4</v>
      </c>
      <c r="C424">
        <v>1.5</v>
      </c>
      <c r="D424">
        <v>27.1</v>
      </c>
      <c r="E424">
        <v>28.7</v>
      </c>
      <c r="F424">
        <v>156</v>
      </c>
      <c r="G424">
        <v>151.5</v>
      </c>
      <c r="H424">
        <v>0.4</v>
      </c>
      <c r="I424">
        <v>2.1</v>
      </c>
      <c r="J424">
        <v>1.2</v>
      </c>
      <c r="K424">
        <v>4</v>
      </c>
      <c r="L424">
        <v>70</v>
      </c>
      <c r="M424">
        <v>76.900000000000006</v>
      </c>
      <c r="N424">
        <v>0.8</v>
      </c>
      <c r="O424">
        <v>1.5</v>
      </c>
      <c r="P424">
        <v>2.9</v>
      </c>
      <c r="Q424">
        <v>3.2</v>
      </c>
      <c r="R424">
        <v>1.7</v>
      </c>
      <c r="S424">
        <v>1.4</v>
      </c>
      <c r="T424">
        <v>0.5</v>
      </c>
      <c r="U424">
        <v>1.9</v>
      </c>
      <c r="V424">
        <v>3.1</v>
      </c>
      <c r="W424">
        <v>2.9</v>
      </c>
      <c r="X424">
        <v>203.2</v>
      </c>
      <c r="Y424">
        <v>19.5</v>
      </c>
      <c r="Z424">
        <v>202.7</v>
      </c>
      <c r="AA424">
        <v>21.3</v>
      </c>
      <c r="AB424">
        <v>2.5</v>
      </c>
      <c r="AC424">
        <v>2.5</v>
      </c>
      <c r="AD424">
        <v>1</v>
      </c>
      <c r="AE424">
        <v>1.1000000000000001</v>
      </c>
      <c r="AF424">
        <v>3.5</v>
      </c>
      <c r="AG424">
        <v>3.3</v>
      </c>
      <c r="AH424">
        <v>1.9</v>
      </c>
      <c r="AI424">
        <v>2</v>
      </c>
      <c r="AJ424">
        <v>3.5</v>
      </c>
      <c r="AK424">
        <v>3.8</v>
      </c>
      <c r="AL424">
        <v>1</v>
      </c>
      <c r="AM424">
        <v>1.2</v>
      </c>
      <c r="AN424">
        <v>3</v>
      </c>
      <c r="AO424">
        <v>2.8</v>
      </c>
      <c r="AP424">
        <v>1.5</v>
      </c>
      <c r="AQ424">
        <v>1.5</v>
      </c>
      <c r="AR424">
        <v>1</v>
      </c>
      <c r="AS424">
        <v>1</v>
      </c>
      <c r="AT424">
        <v>-0.4</v>
      </c>
      <c r="AU424">
        <v>0.3</v>
      </c>
    </row>
    <row r="425" spans="1:47" x14ac:dyDescent="0.35">
      <c r="A425" t="s">
        <v>934</v>
      </c>
      <c r="B425">
        <v>3.4</v>
      </c>
      <c r="C425">
        <v>3.1</v>
      </c>
      <c r="D425">
        <v>31</v>
      </c>
      <c r="E425">
        <v>31.7</v>
      </c>
      <c r="F425">
        <v>87.5</v>
      </c>
      <c r="G425">
        <v>100</v>
      </c>
      <c r="H425">
        <v>3.3</v>
      </c>
      <c r="I425">
        <v>10.199999999999999</v>
      </c>
      <c r="J425">
        <v>3.2</v>
      </c>
      <c r="K425">
        <v>9.9</v>
      </c>
      <c r="L425">
        <v>69.599999999999994</v>
      </c>
      <c r="M425">
        <v>76.3</v>
      </c>
      <c r="N425">
        <v>3.7</v>
      </c>
      <c r="O425">
        <v>3.6</v>
      </c>
      <c r="P425">
        <v>4.5</v>
      </c>
      <c r="Q425">
        <v>4.2</v>
      </c>
      <c r="R425">
        <v>1.7</v>
      </c>
      <c r="S425">
        <v>1.4</v>
      </c>
      <c r="T425">
        <v>3.5</v>
      </c>
      <c r="U425">
        <v>3.2</v>
      </c>
      <c r="V425">
        <v>3.1</v>
      </c>
      <c r="W425">
        <v>2.9</v>
      </c>
      <c r="X425">
        <v>224.7</v>
      </c>
      <c r="Y425">
        <v>14.9</v>
      </c>
      <c r="Z425">
        <v>219.2</v>
      </c>
      <c r="AA425">
        <v>18.399999999999999</v>
      </c>
      <c r="AB425">
        <v>2</v>
      </c>
      <c r="AC425">
        <v>2</v>
      </c>
      <c r="AD425">
        <v>1</v>
      </c>
      <c r="AE425">
        <v>1.1000000000000001</v>
      </c>
      <c r="AF425">
        <v>2.5</v>
      </c>
      <c r="AG425">
        <v>2.7</v>
      </c>
      <c r="AH425">
        <v>3.1</v>
      </c>
      <c r="AI425">
        <v>2.2999999999999998</v>
      </c>
      <c r="AJ425">
        <v>3.5</v>
      </c>
      <c r="AK425">
        <v>3.8</v>
      </c>
      <c r="AL425">
        <v>1</v>
      </c>
      <c r="AM425">
        <v>1.2</v>
      </c>
      <c r="AN425">
        <v>3</v>
      </c>
      <c r="AO425">
        <v>2.8</v>
      </c>
      <c r="AP425">
        <v>1</v>
      </c>
      <c r="AQ425">
        <v>1.1000000000000001</v>
      </c>
      <c r="AR425">
        <v>1</v>
      </c>
      <c r="AS425">
        <v>1</v>
      </c>
      <c r="AT425">
        <v>-0.1</v>
      </c>
      <c r="AU425">
        <v>0.3</v>
      </c>
    </row>
    <row r="426" spans="1:47" x14ac:dyDescent="0.35">
      <c r="A426" t="s">
        <v>935</v>
      </c>
      <c r="B426">
        <v>2.4</v>
      </c>
      <c r="C426">
        <v>2.2000000000000002</v>
      </c>
      <c r="D426">
        <v>33.700000000000003</v>
      </c>
      <c r="E426">
        <v>33.6</v>
      </c>
      <c r="F426">
        <v>67.2</v>
      </c>
      <c r="G426">
        <v>87.1</v>
      </c>
      <c r="H426">
        <v>3.4</v>
      </c>
      <c r="I426">
        <v>10</v>
      </c>
      <c r="J426">
        <v>3.1</v>
      </c>
      <c r="K426">
        <v>9.5</v>
      </c>
      <c r="L426">
        <v>90.6</v>
      </c>
      <c r="M426">
        <v>91.1</v>
      </c>
      <c r="N426">
        <v>3.7</v>
      </c>
      <c r="O426">
        <v>3.4</v>
      </c>
      <c r="P426">
        <v>3.2</v>
      </c>
      <c r="Q426">
        <v>3.4</v>
      </c>
      <c r="R426">
        <v>2</v>
      </c>
      <c r="S426">
        <v>1.4</v>
      </c>
      <c r="T426">
        <v>5.7</v>
      </c>
      <c r="U426">
        <v>4.2</v>
      </c>
      <c r="V426">
        <v>4.0999999999999996</v>
      </c>
      <c r="W426">
        <v>2.9</v>
      </c>
      <c r="X426">
        <v>149.9</v>
      </c>
      <c r="Y426">
        <v>12.2</v>
      </c>
      <c r="Z426">
        <v>162.6</v>
      </c>
      <c r="AA426">
        <v>16.8</v>
      </c>
      <c r="AB426">
        <v>3</v>
      </c>
      <c r="AC426">
        <v>3</v>
      </c>
      <c r="AD426">
        <v>1</v>
      </c>
      <c r="AE426">
        <v>1.1000000000000001</v>
      </c>
      <c r="AF426">
        <v>2.5</v>
      </c>
      <c r="AG426">
        <v>2.8</v>
      </c>
      <c r="AH426">
        <v>1.9</v>
      </c>
      <c r="AI426">
        <v>2</v>
      </c>
      <c r="AJ426">
        <v>4.5</v>
      </c>
      <c r="AK426">
        <v>4.5999999999999996</v>
      </c>
      <c r="AL426">
        <v>1.5</v>
      </c>
      <c r="AM426">
        <v>1.3</v>
      </c>
      <c r="AN426">
        <v>3</v>
      </c>
      <c r="AO426">
        <v>2.8</v>
      </c>
      <c r="AP426">
        <v>1</v>
      </c>
      <c r="AQ426">
        <v>1.1000000000000001</v>
      </c>
      <c r="AR426">
        <v>1</v>
      </c>
      <c r="AS426">
        <v>1</v>
      </c>
      <c r="AT426">
        <v>0.9</v>
      </c>
      <c r="AU426">
        <v>0.5</v>
      </c>
    </row>
    <row r="427" spans="1:47" x14ac:dyDescent="0.35">
      <c r="A427" t="s">
        <v>936</v>
      </c>
      <c r="B427">
        <v>1.4</v>
      </c>
      <c r="C427">
        <v>1.5</v>
      </c>
      <c r="D427">
        <v>34</v>
      </c>
      <c r="E427">
        <v>33.6</v>
      </c>
      <c r="F427">
        <v>141.6</v>
      </c>
      <c r="G427">
        <v>139.5</v>
      </c>
      <c r="H427">
        <v>3.6</v>
      </c>
      <c r="I427">
        <v>10.199999999999999</v>
      </c>
      <c r="J427">
        <v>3.4</v>
      </c>
      <c r="K427">
        <v>9.8000000000000007</v>
      </c>
      <c r="L427">
        <v>79.900000000000006</v>
      </c>
      <c r="M427">
        <v>83.9</v>
      </c>
      <c r="N427">
        <v>3.7</v>
      </c>
      <c r="O427">
        <v>3.6</v>
      </c>
      <c r="P427">
        <v>3.8</v>
      </c>
      <c r="Q427">
        <v>3.8</v>
      </c>
      <c r="R427">
        <v>1.2</v>
      </c>
      <c r="S427">
        <v>1.4</v>
      </c>
      <c r="T427">
        <v>4.4000000000000004</v>
      </c>
      <c r="U427">
        <v>3.6</v>
      </c>
      <c r="V427">
        <v>3.1</v>
      </c>
      <c r="W427">
        <v>2.9</v>
      </c>
      <c r="X427">
        <v>199.9</v>
      </c>
      <c r="Y427">
        <v>18.899999999999999</v>
      </c>
      <c r="Z427">
        <v>200.2</v>
      </c>
      <c r="AA427">
        <v>20.8</v>
      </c>
      <c r="AB427">
        <v>3</v>
      </c>
      <c r="AC427">
        <v>3</v>
      </c>
      <c r="AD427">
        <v>1</v>
      </c>
      <c r="AE427">
        <v>1.1000000000000001</v>
      </c>
      <c r="AF427">
        <v>3</v>
      </c>
      <c r="AG427">
        <v>3</v>
      </c>
      <c r="AH427">
        <v>2.6</v>
      </c>
      <c r="AI427">
        <v>2.2000000000000002</v>
      </c>
      <c r="AJ427">
        <v>4</v>
      </c>
      <c r="AK427">
        <v>4.2</v>
      </c>
      <c r="AL427">
        <v>1</v>
      </c>
      <c r="AM427">
        <v>1.2</v>
      </c>
      <c r="AN427">
        <v>3</v>
      </c>
      <c r="AO427">
        <v>2.8</v>
      </c>
      <c r="AP427">
        <v>1</v>
      </c>
      <c r="AQ427">
        <v>1.1000000000000001</v>
      </c>
      <c r="AR427">
        <v>1</v>
      </c>
      <c r="AS427">
        <v>1</v>
      </c>
      <c r="AT427">
        <v>-0.1</v>
      </c>
      <c r="AU427">
        <v>0.3</v>
      </c>
    </row>
    <row r="428" spans="1:47" x14ac:dyDescent="0.35">
      <c r="A428" t="s">
        <v>937</v>
      </c>
      <c r="B428">
        <v>3.6</v>
      </c>
      <c r="C428">
        <v>3.1</v>
      </c>
      <c r="D428">
        <v>34.4</v>
      </c>
      <c r="E428">
        <v>34.1</v>
      </c>
      <c r="F428">
        <v>64.8</v>
      </c>
      <c r="G428">
        <v>85.2</v>
      </c>
      <c r="H428">
        <v>6.5</v>
      </c>
      <c r="I428">
        <v>18.8</v>
      </c>
      <c r="J428">
        <v>5.6</v>
      </c>
      <c r="K428">
        <v>16.3</v>
      </c>
      <c r="L428">
        <v>99.4</v>
      </c>
      <c r="M428">
        <v>97</v>
      </c>
      <c r="N428">
        <v>6.8</v>
      </c>
      <c r="O428">
        <v>5.9</v>
      </c>
      <c r="P428">
        <v>4.5999999999999996</v>
      </c>
      <c r="Q428">
        <v>4.2</v>
      </c>
      <c r="R428">
        <v>1</v>
      </c>
      <c r="S428">
        <v>1.4</v>
      </c>
      <c r="T428">
        <v>9.4</v>
      </c>
      <c r="U428">
        <v>6.3</v>
      </c>
      <c r="V428">
        <v>3</v>
      </c>
      <c r="W428">
        <v>2.9</v>
      </c>
      <c r="X428">
        <v>166.3</v>
      </c>
      <c r="Y428">
        <v>10.1</v>
      </c>
      <c r="Z428">
        <v>174.8</v>
      </c>
      <c r="AA428">
        <v>16.600000000000001</v>
      </c>
      <c r="AB428">
        <v>3</v>
      </c>
      <c r="AC428">
        <v>3</v>
      </c>
      <c r="AD428">
        <v>1</v>
      </c>
      <c r="AE428">
        <v>1.1000000000000001</v>
      </c>
      <c r="AF428">
        <v>1.5</v>
      </c>
      <c r="AG428">
        <v>2.1</v>
      </c>
      <c r="AH428">
        <v>2.5</v>
      </c>
      <c r="AI428">
        <v>2.2000000000000002</v>
      </c>
      <c r="AJ428">
        <v>5</v>
      </c>
      <c r="AK428">
        <v>4.9000000000000004</v>
      </c>
      <c r="AL428">
        <v>1</v>
      </c>
      <c r="AM428">
        <v>1.2</v>
      </c>
      <c r="AN428">
        <v>3</v>
      </c>
      <c r="AO428">
        <v>2.8</v>
      </c>
      <c r="AP428">
        <v>0.9</v>
      </c>
      <c r="AQ428">
        <v>1</v>
      </c>
      <c r="AR428">
        <v>1</v>
      </c>
      <c r="AS428">
        <v>1</v>
      </c>
      <c r="AT428">
        <v>0.2</v>
      </c>
      <c r="AU428">
        <v>0.3</v>
      </c>
    </row>
    <row r="429" spans="1:47" x14ac:dyDescent="0.35">
      <c r="A429" t="s">
        <v>938</v>
      </c>
      <c r="B429">
        <v>3.5</v>
      </c>
      <c r="C429">
        <v>3.1</v>
      </c>
      <c r="D429">
        <v>27.6</v>
      </c>
      <c r="E429">
        <v>29.2</v>
      </c>
      <c r="F429">
        <v>51.8</v>
      </c>
      <c r="G429">
        <v>75.400000000000006</v>
      </c>
      <c r="H429">
        <v>1.7</v>
      </c>
      <c r="I429">
        <v>6.3</v>
      </c>
      <c r="J429">
        <v>2.2000000000000002</v>
      </c>
      <c r="K429">
        <v>7.3</v>
      </c>
      <c r="L429">
        <v>98.9</v>
      </c>
      <c r="M429">
        <v>96.5</v>
      </c>
      <c r="N429">
        <v>2.2999999999999998</v>
      </c>
      <c r="O429">
        <v>2.7</v>
      </c>
      <c r="P429">
        <v>4</v>
      </c>
      <c r="Q429">
        <v>3.9</v>
      </c>
      <c r="R429">
        <v>1.6</v>
      </c>
      <c r="S429">
        <v>1.4</v>
      </c>
      <c r="T429">
        <v>1.7</v>
      </c>
      <c r="U429">
        <v>2.6</v>
      </c>
      <c r="V429">
        <v>3.4</v>
      </c>
      <c r="W429">
        <v>2.9</v>
      </c>
      <c r="X429">
        <v>151.9</v>
      </c>
      <c r="Y429">
        <v>9.5</v>
      </c>
      <c r="Z429">
        <v>166.9</v>
      </c>
      <c r="AA429">
        <v>16.3</v>
      </c>
      <c r="AB429">
        <v>3</v>
      </c>
      <c r="AC429">
        <v>3</v>
      </c>
      <c r="AD429">
        <v>1</v>
      </c>
      <c r="AE429">
        <v>1.1000000000000001</v>
      </c>
      <c r="AF429">
        <v>3.9</v>
      </c>
      <c r="AG429">
        <v>3.5</v>
      </c>
      <c r="AH429">
        <v>2.5</v>
      </c>
      <c r="AI429">
        <v>2.2000000000000002</v>
      </c>
      <c r="AJ429">
        <v>4.9000000000000004</v>
      </c>
      <c r="AK429">
        <v>4.8</v>
      </c>
      <c r="AL429">
        <v>2.1</v>
      </c>
      <c r="AM429">
        <v>1.4</v>
      </c>
      <c r="AN429">
        <v>3</v>
      </c>
      <c r="AO429">
        <v>2.8</v>
      </c>
      <c r="AP429">
        <v>2</v>
      </c>
      <c r="AQ429">
        <v>2</v>
      </c>
      <c r="AR429">
        <v>1.5</v>
      </c>
      <c r="AS429">
        <v>1.2</v>
      </c>
      <c r="AT429">
        <v>1.5</v>
      </c>
      <c r="AU429">
        <v>0.5</v>
      </c>
    </row>
    <row r="430" spans="1:47" x14ac:dyDescent="0.35">
      <c r="A430" t="s">
        <v>939</v>
      </c>
      <c r="B430">
        <v>1.9</v>
      </c>
      <c r="C430">
        <v>1.8</v>
      </c>
      <c r="D430">
        <v>29.5</v>
      </c>
      <c r="E430">
        <v>30.5</v>
      </c>
      <c r="F430">
        <v>79</v>
      </c>
      <c r="G430">
        <v>94.9</v>
      </c>
      <c r="H430">
        <v>4.7</v>
      </c>
      <c r="I430">
        <v>16.100000000000001</v>
      </c>
      <c r="J430">
        <v>4.2</v>
      </c>
      <c r="K430">
        <v>14</v>
      </c>
      <c r="L430">
        <v>100.5</v>
      </c>
      <c r="M430">
        <v>98.2</v>
      </c>
      <c r="N430">
        <v>5.9</v>
      </c>
      <c r="O430">
        <v>5.0999999999999996</v>
      </c>
      <c r="P430">
        <v>2.9</v>
      </c>
      <c r="Q430">
        <v>3.2</v>
      </c>
      <c r="R430">
        <v>1</v>
      </c>
      <c r="S430">
        <v>1.4</v>
      </c>
      <c r="T430">
        <v>7.1</v>
      </c>
      <c r="U430">
        <v>5.0999999999999996</v>
      </c>
      <c r="V430">
        <v>2.4</v>
      </c>
      <c r="W430">
        <v>2.9</v>
      </c>
      <c r="X430">
        <v>137.30000000000001</v>
      </c>
      <c r="Y430">
        <v>14.2</v>
      </c>
      <c r="Z430">
        <v>154.5</v>
      </c>
      <c r="AA430">
        <v>18.8</v>
      </c>
      <c r="AB430">
        <v>3</v>
      </c>
      <c r="AC430">
        <v>3</v>
      </c>
      <c r="AD430">
        <v>1</v>
      </c>
      <c r="AE430">
        <v>1.1000000000000001</v>
      </c>
      <c r="AF430">
        <v>1.9</v>
      </c>
      <c r="AG430">
        <v>2.4</v>
      </c>
      <c r="AH430">
        <v>2.4</v>
      </c>
      <c r="AI430">
        <v>2.1</v>
      </c>
      <c r="AJ430">
        <v>5</v>
      </c>
      <c r="AK430">
        <v>4.9000000000000004</v>
      </c>
      <c r="AL430">
        <v>0.9</v>
      </c>
      <c r="AM430">
        <v>1.2</v>
      </c>
      <c r="AN430">
        <v>2.5</v>
      </c>
      <c r="AO430">
        <v>2.7</v>
      </c>
      <c r="AP430">
        <v>1.5</v>
      </c>
      <c r="AQ430">
        <v>1.5</v>
      </c>
      <c r="AR430">
        <v>1</v>
      </c>
      <c r="AS430">
        <v>1</v>
      </c>
      <c r="AT430">
        <v>0</v>
      </c>
      <c r="AU430">
        <v>0.3</v>
      </c>
    </row>
    <row r="431" spans="1:47" x14ac:dyDescent="0.35">
      <c r="A431" t="s">
        <v>940</v>
      </c>
      <c r="B431">
        <v>2.4</v>
      </c>
      <c r="C431">
        <v>2.2000000000000002</v>
      </c>
      <c r="D431">
        <v>26.5</v>
      </c>
      <c r="E431">
        <v>28.3</v>
      </c>
      <c r="F431">
        <v>81.2</v>
      </c>
      <c r="G431">
        <v>96.8</v>
      </c>
      <c r="H431">
        <v>3</v>
      </c>
      <c r="I431">
        <v>11.4</v>
      </c>
      <c r="J431">
        <v>3</v>
      </c>
      <c r="K431">
        <v>10.7</v>
      </c>
      <c r="L431">
        <v>80.2</v>
      </c>
      <c r="M431">
        <v>83.5</v>
      </c>
      <c r="N431">
        <v>4.2</v>
      </c>
      <c r="O431">
        <v>3.9</v>
      </c>
      <c r="P431">
        <v>3.6</v>
      </c>
      <c r="Q431">
        <v>3.6</v>
      </c>
      <c r="R431">
        <v>1.9</v>
      </c>
      <c r="S431">
        <v>1.4</v>
      </c>
      <c r="T431">
        <v>4.2</v>
      </c>
      <c r="U431">
        <v>3.6</v>
      </c>
      <c r="V431">
        <v>4</v>
      </c>
      <c r="W431">
        <v>2.9</v>
      </c>
      <c r="X431">
        <v>194.5</v>
      </c>
      <c r="Y431">
        <v>11.2</v>
      </c>
      <c r="Z431">
        <v>195.3</v>
      </c>
      <c r="AA431">
        <v>17.7</v>
      </c>
      <c r="AB431">
        <v>3</v>
      </c>
      <c r="AC431">
        <v>3</v>
      </c>
      <c r="AD431">
        <v>1</v>
      </c>
      <c r="AE431">
        <v>1.1000000000000001</v>
      </c>
      <c r="AF431">
        <v>3.1</v>
      </c>
      <c r="AG431">
        <v>3</v>
      </c>
      <c r="AH431">
        <v>1.9</v>
      </c>
      <c r="AI431">
        <v>2</v>
      </c>
      <c r="AJ431">
        <v>4</v>
      </c>
      <c r="AK431">
        <v>4.2</v>
      </c>
      <c r="AL431">
        <v>2</v>
      </c>
      <c r="AM431">
        <v>1.4</v>
      </c>
      <c r="AN431">
        <v>2.5</v>
      </c>
      <c r="AO431">
        <v>2.7</v>
      </c>
      <c r="AP431">
        <v>0.9</v>
      </c>
      <c r="AQ431">
        <v>1</v>
      </c>
      <c r="AR431">
        <v>1</v>
      </c>
      <c r="AS431">
        <v>1</v>
      </c>
      <c r="AT431">
        <v>3.6</v>
      </c>
      <c r="AU431">
        <v>0.9</v>
      </c>
    </row>
    <row r="432" spans="1:47" x14ac:dyDescent="0.35">
      <c r="A432" t="s">
        <v>941</v>
      </c>
      <c r="B432">
        <v>4</v>
      </c>
      <c r="C432">
        <v>3.4</v>
      </c>
      <c r="D432">
        <v>33.200000000000003</v>
      </c>
      <c r="E432">
        <v>33.4</v>
      </c>
      <c r="F432">
        <v>77.8</v>
      </c>
      <c r="G432">
        <v>94.4</v>
      </c>
      <c r="H432">
        <v>2.7</v>
      </c>
      <c r="I432">
        <v>8.4</v>
      </c>
      <c r="J432">
        <v>2.8</v>
      </c>
      <c r="K432">
        <v>8.5</v>
      </c>
      <c r="L432">
        <v>90.4</v>
      </c>
      <c r="M432">
        <v>90.9</v>
      </c>
      <c r="N432">
        <v>3</v>
      </c>
      <c r="O432">
        <v>3.1</v>
      </c>
      <c r="P432">
        <v>3.6</v>
      </c>
      <c r="Q432">
        <v>3.7</v>
      </c>
      <c r="R432">
        <v>1.5</v>
      </c>
      <c r="S432">
        <v>1.4</v>
      </c>
      <c r="T432">
        <v>3.5</v>
      </c>
      <c r="U432">
        <v>3.1</v>
      </c>
      <c r="V432">
        <v>3</v>
      </c>
      <c r="W432">
        <v>2.9</v>
      </c>
      <c r="X432">
        <v>181.4</v>
      </c>
      <c r="Y432">
        <v>15</v>
      </c>
      <c r="Z432">
        <v>183.8</v>
      </c>
      <c r="AA432">
        <v>18.399999999999999</v>
      </c>
      <c r="AB432">
        <v>3</v>
      </c>
      <c r="AC432">
        <v>3</v>
      </c>
      <c r="AD432">
        <v>1</v>
      </c>
      <c r="AE432">
        <v>1.1000000000000001</v>
      </c>
      <c r="AF432">
        <v>3</v>
      </c>
      <c r="AG432">
        <v>3</v>
      </c>
      <c r="AH432">
        <v>1.5</v>
      </c>
      <c r="AI432">
        <v>1.9</v>
      </c>
      <c r="AJ432">
        <v>4.5</v>
      </c>
      <c r="AK432">
        <v>4.5</v>
      </c>
      <c r="AL432">
        <v>1</v>
      </c>
      <c r="AM432">
        <v>1.2</v>
      </c>
      <c r="AN432">
        <v>3</v>
      </c>
      <c r="AO432">
        <v>2.8</v>
      </c>
      <c r="AP432">
        <v>1</v>
      </c>
      <c r="AQ432">
        <v>1.1000000000000001</v>
      </c>
      <c r="AR432">
        <v>1</v>
      </c>
      <c r="AS432">
        <v>1</v>
      </c>
      <c r="AT432">
        <v>0.1</v>
      </c>
      <c r="AU432">
        <v>0.4</v>
      </c>
    </row>
    <row r="433" spans="1:47" x14ac:dyDescent="0.35">
      <c r="A433" t="s">
        <v>942</v>
      </c>
      <c r="B433">
        <v>2.9</v>
      </c>
      <c r="C433">
        <v>2.6</v>
      </c>
      <c r="D433">
        <v>30.6</v>
      </c>
      <c r="E433">
        <v>31.3</v>
      </c>
      <c r="F433">
        <v>112.1</v>
      </c>
      <c r="G433">
        <v>119.4</v>
      </c>
      <c r="H433">
        <v>2.7</v>
      </c>
      <c r="I433">
        <v>8.6999999999999993</v>
      </c>
      <c r="J433">
        <v>2.7</v>
      </c>
      <c r="K433">
        <v>8.5</v>
      </c>
      <c r="L433">
        <v>100</v>
      </c>
      <c r="M433">
        <v>97.5</v>
      </c>
      <c r="N433">
        <v>3.2</v>
      </c>
      <c r="O433">
        <v>3.1</v>
      </c>
      <c r="P433">
        <v>3.8</v>
      </c>
      <c r="Q433">
        <v>3.8</v>
      </c>
      <c r="R433">
        <v>2.4</v>
      </c>
      <c r="S433">
        <v>1.4</v>
      </c>
      <c r="T433">
        <v>3.8</v>
      </c>
      <c r="U433">
        <v>3.2</v>
      </c>
      <c r="V433">
        <v>3</v>
      </c>
      <c r="W433">
        <v>2.9</v>
      </c>
      <c r="X433">
        <v>204.7</v>
      </c>
      <c r="Y433">
        <v>23.3</v>
      </c>
      <c r="Z433">
        <v>202.9</v>
      </c>
      <c r="AA433">
        <v>23</v>
      </c>
      <c r="AB433">
        <v>3</v>
      </c>
      <c r="AC433">
        <v>3</v>
      </c>
      <c r="AD433">
        <v>1.5</v>
      </c>
      <c r="AE433">
        <v>1.1000000000000001</v>
      </c>
      <c r="AF433">
        <v>2.2999999999999998</v>
      </c>
      <c r="AG433">
        <v>2.6</v>
      </c>
      <c r="AH433">
        <v>2.5</v>
      </c>
      <c r="AI433">
        <v>2.2000000000000002</v>
      </c>
      <c r="AJ433">
        <v>5</v>
      </c>
      <c r="AK433">
        <v>4.9000000000000004</v>
      </c>
      <c r="AL433">
        <v>2</v>
      </c>
      <c r="AM433">
        <v>1.4</v>
      </c>
      <c r="AN433">
        <v>3</v>
      </c>
      <c r="AO433">
        <v>2.8</v>
      </c>
      <c r="AP433">
        <v>2.5</v>
      </c>
      <c r="AQ433">
        <v>2.4</v>
      </c>
      <c r="AR433">
        <v>1</v>
      </c>
      <c r="AS433">
        <v>1</v>
      </c>
      <c r="AT433">
        <v>0</v>
      </c>
      <c r="AU433">
        <v>0.4</v>
      </c>
    </row>
    <row r="434" spans="1:47" x14ac:dyDescent="0.35">
      <c r="A434" t="s">
        <v>943</v>
      </c>
      <c r="B434">
        <v>2.5</v>
      </c>
      <c r="C434">
        <v>2.2999999999999998</v>
      </c>
      <c r="D434">
        <v>32.299999999999997</v>
      </c>
      <c r="E434">
        <v>32.4</v>
      </c>
      <c r="F434">
        <v>100.7</v>
      </c>
      <c r="G434">
        <v>111.2</v>
      </c>
      <c r="H434">
        <v>3.6</v>
      </c>
      <c r="I434">
        <v>11.1</v>
      </c>
      <c r="J434">
        <v>3.4</v>
      </c>
      <c r="K434">
        <v>10.4</v>
      </c>
      <c r="L434">
        <v>78.8</v>
      </c>
      <c r="M434">
        <v>82.9</v>
      </c>
      <c r="N434">
        <v>4.0999999999999996</v>
      </c>
      <c r="O434">
        <v>3.8</v>
      </c>
      <c r="P434">
        <v>3.9</v>
      </c>
      <c r="Q434">
        <v>3.8</v>
      </c>
      <c r="R434">
        <v>1.2</v>
      </c>
      <c r="S434">
        <v>1.4</v>
      </c>
      <c r="T434">
        <v>4</v>
      </c>
      <c r="U434">
        <v>3.5</v>
      </c>
      <c r="V434">
        <v>3.5</v>
      </c>
      <c r="W434">
        <v>2.9</v>
      </c>
      <c r="X434">
        <v>196.4</v>
      </c>
      <c r="Y434">
        <v>19.100000000000001</v>
      </c>
      <c r="Z434">
        <v>200.2</v>
      </c>
      <c r="AA434">
        <v>21.2</v>
      </c>
      <c r="AB434">
        <v>3</v>
      </c>
      <c r="AC434">
        <v>3</v>
      </c>
      <c r="AD434">
        <v>1</v>
      </c>
      <c r="AE434">
        <v>1.1000000000000001</v>
      </c>
      <c r="AF434">
        <v>2.4</v>
      </c>
      <c r="AG434">
        <v>2.7</v>
      </c>
      <c r="AH434">
        <v>2.5</v>
      </c>
      <c r="AI434">
        <v>2.2000000000000002</v>
      </c>
      <c r="AJ434">
        <v>3.9</v>
      </c>
      <c r="AK434">
        <v>4.0999999999999996</v>
      </c>
      <c r="AL434">
        <v>1</v>
      </c>
      <c r="AM434">
        <v>1.2</v>
      </c>
      <c r="AN434">
        <v>3.1</v>
      </c>
      <c r="AO434">
        <v>2.8</v>
      </c>
      <c r="AP434">
        <v>1</v>
      </c>
      <c r="AQ434">
        <v>1</v>
      </c>
      <c r="AR434">
        <v>1</v>
      </c>
      <c r="AS434">
        <v>1</v>
      </c>
      <c r="AT434">
        <v>1.6</v>
      </c>
      <c r="AU434">
        <v>0.6</v>
      </c>
    </row>
    <row r="435" spans="1:47" x14ac:dyDescent="0.35">
      <c r="A435" t="s">
        <v>944</v>
      </c>
      <c r="B435">
        <v>3</v>
      </c>
      <c r="C435">
        <v>2.7</v>
      </c>
      <c r="D435">
        <v>34.6</v>
      </c>
      <c r="E435">
        <v>34.200000000000003</v>
      </c>
      <c r="F435">
        <v>73.7</v>
      </c>
      <c r="G435">
        <v>92</v>
      </c>
      <c r="H435">
        <v>1.1000000000000001</v>
      </c>
      <c r="I435">
        <v>3.1</v>
      </c>
      <c r="J435">
        <v>1.8</v>
      </c>
      <c r="K435">
        <v>5</v>
      </c>
      <c r="L435">
        <v>99.1</v>
      </c>
      <c r="M435">
        <v>96.9</v>
      </c>
      <c r="N435">
        <v>1.1000000000000001</v>
      </c>
      <c r="O435">
        <v>1.8</v>
      </c>
      <c r="P435">
        <v>3.8</v>
      </c>
      <c r="Q435">
        <v>3.7</v>
      </c>
      <c r="R435">
        <v>2.1</v>
      </c>
      <c r="S435">
        <v>1.4</v>
      </c>
      <c r="T435">
        <v>1.2</v>
      </c>
      <c r="U435">
        <v>2.2000000000000002</v>
      </c>
      <c r="V435">
        <v>2.5</v>
      </c>
      <c r="W435">
        <v>2.9</v>
      </c>
      <c r="X435">
        <v>173.4</v>
      </c>
      <c r="Y435">
        <v>10.4</v>
      </c>
      <c r="Z435">
        <v>180.3</v>
      </c>
      <c r="AA435">
        <v>16.2</v>
      </c>
      <c r="AB435">
        <v>3</v>
      </c>
      <c r="AC435">
        <v>3</v>
      </c>
      <c r="AD435">
        <v>1</v>
      </c>
      <c r="AE435">
        <v>1.1000000000000001</v>
      </c>
      <c r="AF435">
        <v>4.0999999999999996</v>
      </c>
      <c r="AG435">
        <v>3.6</v>
      </c>
      <c r="AH435">
        <v>3</v>
      </c>
      <c r="AI435">
        <v>2.2999999999999998</v>
      </c>
      <c r="AJ435">
        <v>5</v>
      </c>
      <c r="AK435">
        <v>4.8</v>
      </c>
      <c r="AL435">
        <v>2.5</v>
      </c>
      <c r="AM435">
        <v>1.5</v>
      </c>
      <c r="AN435">
        <v>3</v>
      </c>
      <c r="AO435">
        <v>2.8</v>
      </c>
      <c r="AP435">
        <v>1.9</v>
      </c>
      <c r="AQ435">
        <v>1.9</v>
      </c>
      <c r="AR435">
        <v>1</v>
      </c>
      <c r="AS435">
        <v>1</v>
      </c>
      <c r="AT435">
        <v>0.1</v>
      </c>
      <c r="AU435">
        <v>0.3</v>
      </c>
    </row>
    <row r="436" spans="1:47" x14ac:dyDescent="0.35">
      <c r="A436" t="s">
        <v>945</v>
      </c>
      <c r="B436">
        <v>2.6</v>
      </c>
      <c r="C436">
        <v>2.4</v>
      </c>
      <c r="D436">
        <v>33.200000000000003</v>
      </c>
      <c r="E436">
        <v>33.1</v>
      </c>
      <c r="F436">
        <v>41.2</v>
      </c>
      <c r="G436">
        <v>66.7</v>
      </c>
      <c r="H436">
        <v>3.4</v>
      </c>
      <c r="I436">
        <v>10.3</v>
      </c>
      <c r="J436">
        <v>3.2</v>
      </c>
      <c r="K436">
        <v>9.6999999999999993</v>
      </c>
      <c r="L436">
        <v>102.1</v>
      </c>
      <c r="M436">
        <v>99</v>
      </c>
      <c r="N436">
        <v>3.8</v>
      </c>
      <c r="O436">
        <v>3.5</v>
      </c>
      <c r="P436">
        <v>3.8</v>
      </c>
      <c r="Q436">
        <v>3.7</v>
      </c>
      <c r="R436">
        <v>1.4</v>
      </c>
      <c r="S436">
        <v>1.4</v>
      </c>
      <c r="T436">
        <v>6</v>
      </c>
      <c r="U436">
        <v>4.4000000000000004</v>
      </c>
      <c r="V436">
        <v>3</v>
      </c>
      <c r="W436">
        <v>2.9</v>
      </c>
      <c r="X436">
        <v>155.9</v>
      </c>
      <c r="Y436">
        <v>13.6</v>
      </c>
      <c r="Z436">
        <v>165.8</v>
      </c>
      <c r="AA436">
        <v>18.8</v>
      </c>
      <c r="AB436">
        <v>3</v>
      </c>
      <c r="AC436">
        <v>3</v>
      </c>
      <c r="AD436">
        <v>1</v>
      </c>
      <c r="AE436">
        <v>1.1000000000000001</v>
      </c>
      <c r="AF436">
        <v>2.7</v>
      </c>
      <c r="AG436">
        <v>2.9</v>
      </c>
      <c r="AH436">
        <v>2.5</v>
      </c>
      <c r="AI436">
        <v>2.2000000000000002</v>
      </c>
      <c r="AJ436">
        <v>5.0999999999999996</v>
      </c>
      <c r="AK436">
        <v>5</v>
      </c>
      <c r="AL436">
        <v>1</v>
      </c>
      <c r="AM436">
        <v>1.2</v>
      </c>
      <c r="AN436">
        <v>3</v>
      </c>
      <c r="AO436">
        <v>2.8</v>
      </c>
      <c r="AP436">
        <v>1</v>
      </c>
      <c r="AQ436">
        <v>1.1000000000000001</v>
      </c>
      <c r="AR436">
        <v>1</v>
      </c>
      <c r="AS436">
        <v>1</v>
      </c>
      <c r="AT436">
        <v>-0.2</v>
      </c>
      <c r="AU436">
        <v>0.3</v>
      </c>
    </row>
    <row r="437" spans="1:47" x14ac:dyDescent="0.35">
      <c r="A437" t="s">
        <v>946</v>
      </c>
      <c r="B437">
        <v>3.2</v>
      </c>
      <c r="C437">
        <v>2.8</v>
      </c>
      <c r="D437">
        <v>33.9</v>
      </c>
      <c r="E437">
        <v>33.6</v>
      </c>
      <c r="F437">
        <v>81</v>
      </c>
      <c r="G437">
        <v>97.7</v>
      </c>
      <c r="H437">
        <v>4.2</v>
      </c>
      <c r="I437">
        <v>12.4</v>
      </c>
      <c r="J437">
        <v>3.7</v>
      </c>
      <c r="K437">
        <v>11</v>
      </c>
      <c r="L437">
        <v>91.3</v>
      </c>
      <c r="M437">
        <v>91.2</v>
      </c>
      <c r="N437">
        <v>4.5</v>
      </c>
      <c r="O437">
        <v>4</v>
      </c>
      <c r="P437">
        <v>4</v>
      </c>
      <c r="Q437">
        <v>3.8</v>
      </c>
      <c r="R437">
        <v>1.4</v>
      </c>
      <c r="S437">
        <v>1.4</v>
      </c>
      <c r="T437">
        <v>5.4</v>
      </c>
      <c r="U437">
        <v>4.0999999999999996</v>
      </c>
      <c r="V437">
        <v>2.9</v>
      </c>
      <c r="W437">
        <v>2.9</v>
      </c>
      <c r="X437">
        <v>179.8</v>
      </c>
      <c r="Y437">
        <v>7</v>
      </c>
      <c r="Z437">
        <v>184.8</v>
      </c>
      <c r="AA437">
        <v>15.5</v>
      </c>
      <c r="AB437">
        <v>3</v>
      </c>
      <c r="AC437">
        <v>3</v>
      </c>
      <c r="AD437">
        <v>1</v>
      </c>
      <c r="AE437">
        <v>1.1000000000000001</v>
      </c>
      <c r="AF437">
        <v>2.2000000000000002</v>
      </c>
      <c r="AG437">
        <v>2.5</v>
      </c>
      <c r="AH437">
        <v>3</v>
      </c>
      <c r="AI437">
        <v>2.2999999999999998</v>
      </c>
      <c r="AJ437">
        <v>4.5999999999999996</v>
      </c>
      <c r="AK437">
        <v>4.5999999999999996</v>
      </c>
      <c r="AL437">
        <v>0.9</v>
      </c>
      <c r="AM437">
        <v>1.2</v>
      </c>
      <c r="AN437">
        <v>3</v>
      </c>
      <c r="AO437">
        <v>2.8</v>
      </c>
      <c r="AP437">
        <v>1</v>
      </c>
      <c r="AQ437">
        <v>1.1000000000000001</v>
      </c>
      <c r="AR437">
        <v>1</v>
      </c>
      <c r="AS437">
        <v>1</v>
      </c>
      <c r="AT437">
        <v>-0.3</v>
      </c>
      <c r="AU437">
        <v>0.3</v>
      </c>
    </row>
    <row r="438" spans="1:47" x14ac:dyDescent="0.35">
      <c r="A438" t="s">
        <v>947</v>
      </c>
      <c r="B438">
        <v>2</v>
      </c>
      <c r="C438">
        <v>1.9</v>
      </c>
      <c r="D438">
        <v>34.700000000000003</v>
      </c>
      <c r="E438">
        <v>34.200000000000003</v>
      </c>
      <c r="F438">
        <v>133.9</v>
      </c>
      <c r="G438">
        <v>135</v>
      </c>
      <c r="H438">
        <v>1.8</v>
      </c>
      <c r="I438">
        <v>5</v>
      </c>
      <c r="J438">
        <v>2.2000000000000002</v>
      </c>
      <c r="K438">
        <v>6.3</v>
      </c>
      <c r="L438">
        <v>90.4</v>
      </c>
      <c r="M438">
        <v>91.5</v>
      </c>
      <c r="N438">
        <v>1.8</v>
      </c>
      <c r="O438">
        <v>2.2999999999999998</v>
      </c>
      <c r="P438">
        <v>3.3</v>
      </c>
      <c r="Q438">
        <v>3.4</v>
      </c>
      <c r="R438">
        <v>2</v>
      </c>
      <c r="S438">
        <v>1.4</v>
      </c>
      <c r="T438">
        <v>-0.3</v>
      </c>
      <c r="U438">
        <v>1.6</v>
      </c>
      <c r="V438">
        <v>3.6</v>
      </c>
      <c r="W438">
        <v>2.9</v>
      </c>
      <c r="X438">
        <v>180.7</v>
      </c>
      <c r="Y438">
        <v>15</v>
      </c>
      <c r="Z438">
        <v>186.8</v>
      </c>
      <c r="AA438">
        <v>18.7</v>
      </c>
      <c r="AB438">
        <v>3</v>
      </c>
      <c r="AC438">
        <v>3</v>
      </c>
      <c r="AD438">
        <v>1</v>
      </c>
      <c r="AE438">
        <v>1.1000000000000001</v>
      </c>
      <c r="AF438">
        <v>3.1</v>
      </c>
      <c r="AG438">
        <v>3.1</v>
      </c>
      <c r="AH438">
        <v>1.5</v>
      </c>
      <c r="AI438">
        <v>1.9</v>
      </c>
      <c r="AJ438">
        <v>4.5</v>
      </c>
      <c r="AK438">
        <v>4.5999999999999996</v>
      </c>
      <c r="AL438">
        <v>0.9</v>
      </c>
      <c r="AM438">
        <v>1.2</v>
      </c>
      <c r="AN438">
        <v>2</v>
      </c>
      <c r="AO438">
        <v>2.6</v>
      </c>
      <c r="AP438">
        <v>3.4</v>
      </c>
      <c r="AQ438">
        <v>3.3</v>
      </c>
      <c r="AR438">
        <v>1</v>
      </c>
      <c r="AS438">
        <v>1</v>
      </c>
      <c r="AT438">
        <v>0.8</v>
      </c>
      <c r="AU438">
        <v>0.4</v>
      </c>
    </row>
    <row r="439" spans="1:47" x14ac:dyDescent="0.35">
      <c r="A439" t="s">
        <v>948</v>
      </c>
      <c r="B439">
        <v>0.2</v>
      </c>
      <c r="C439">
        <v>0.5</v>
      </c>
      <c r="D439">
        <v>39.299999999999997</v>
      </c>
      <c r="E439">
        <v>37.299999999999997</v>
      </c>
      <c r="F439">
        <v>163.4</v>
      </c>
      <c r="G439">
        <v>156.6</v>
      </c>
      <c r="H439">
        <v>1.6</v>
      </c>
      <c r="I439">
        <v>4.4000000000000004</v>
      </c>
      <c r="J439">
        <v>2</v>
      </c>
      <c r="K439">
        <v>5.6</v>
      </c>
      <c r="L439">
        <v>41.7</v>
      </c>
      <c r="M439">
        <v>57.4</v>
      </c>
      <c r="N439">
        <v>1.6</v>
      </c>
      <c r="O439">
        <v>2</v>
      </c>
      <c r="P439">
        <v>2</v>
      </c>
      <c r="Q439">
        <v>2.7</v>
      </c>
      <c r="R439">
        <v>0.9</v>
      </c>
      <c r="S439">
        <v>1.4</v>
      </c>
      <c r="T439">
        <v>1.9</v>
      </c>
      <c r="U439">
        <v>2.5</v>
      </c>
      <c r="V439">
        <v>2.4</v>
      </c>
      <c r="W439">
        <v>2.9</v>
      </c>
      <c r="X439">
        <v>171.9</v>
      </c>
      <c r="Y439">
        <v>30.3</v>
      </c>
      <c r="Z439">
        <v>177.9</v>
      </c>
      <c r="AA439">
        <v>26.9</v>
      </c>
      <c r="AB439">
        <v>3</v>
      </c>
      <c r="AC439">
        <v>3</v>
      </c>
      <c r="AD439">
        <v>1</v>
      </c>
      <c r="AE439">
        <v>1.1000000000000001</v>
      </c>
      <c r="AF439">
        <v>3.8</v>
      </c>
      <c r="AG439">
        <v>3.5</v>
      </c>
      <c r="AH439">
        <v>1.6</v>
      </c>
      <c r="AI439">
        <v>1.9</v>
      </c>
      <c r="AJ439">
        <v>2.1</v>
      </c>
      <c r="AK439">
        <v>2.9</v>
      </c>
      <c r="AL439">
        <v>1.5</v>
      </c>
      <c r="AM439">
        <v>1.3</v>
      </c>
      <c r="AN439">
        <v>2</v>
      </c>
      <c r="AO439">
        <v>2.6</v>
      </c>
      <c r="AP439">
        <v>1.1000000000000001</v>
      </c>
      <c r="AQ439">
        <v>1.1000000000000001</v>
      </c>
      <c r="AR439">
        <v>1</v>
      </c>
      <c r="AS439">
        <v>1</v>
      </c>
      <c r="AT439">
        <v>-0.1</v>
      </c>
      <c r="AU439">
        <v>0.3</v>
      </c>
    </row>
    <row r="440" spans="1:47" x14ac:dyDescent="0.35">
      <c r="A440" t="s">
        <v>949</v>
      </c>
      <c r="B440">
        <v>1.5</v>
      </c>
      <c r="C440">
        <v>1.5</v>
      </c>
      <c r="D440">
        <v>35.6</v>
      </c>
      <c r="E440">
        <v>35</v>
      </c>
      <c r="F440">
        <v>110.1</v>
      </c>
      <c r="G440">
        <v>118.2</v>
      </c>
      <c r="H440">
        <v>3.5</v>
      </c>
      <c r="I440">
        <v>9.5</v>
      </c>
      <c r="J440">
        <v>3.3</v>
      </c>
      <c r="K440">
        <v>9.1999999999999993</v>
      </c>
      <c r="L440">
        <v>99.4</v>
      </c>
      <c r="M440">
        <v>97.5</v>
      </c>
      <c r="N440">
        <v>3.5</v>
      </c>
      <c r="O440">
        <v>3.4</v>
      </c>
      <c r="P440">
        <v>3.7</v>
      </c>
      <c r="Q440">
        <v>3.7</v>
      </c>
      <c r="R440">
        <v>1.2</v>
      </c>
      <c r="S440">
        <v>1.4</v>
      </c>
      <c r="T440">
        <v>3.2</v>
      </c>
      <c r="U440">
        <v>3.2</v>
      </c>
      <c r="V440">
        <v>3.5</v>
      </c>
      <c r="W440">
        <v>2.9</v>
      </c>
      <c r="X440">
        <v>181.4</v>
      </c>
      <c r="Y440">
        <v>15.1</v>
      </c>
      <c r="Z440">
        <v>186.4</v>
      </c>
      <c r="AA440">
        <v>19</v>
      </c>
      <c r="AB440">
        <v>3</v>
      </c>
      <c r="AC440">
        <v>3</v>
      </c>
      <c r="AD440">
        <v>1</v>
      </c>
      <c r="AE440">
        <v>1.1000000000000001</v>
      </c>
      <c r="AF440">
        <v>2.6</v>
      </c>
      <c r="AG440">
        <v>2.8</v>
      </c>
      <c r="AH440">
        <v>2</v>
      </c>
      <c r="AI440">
        <v>2</v>
      </c>
      <c r="AJ440">
        <v>5</v>
      </c>
      <c r="AK440">
        <v>4.9000000000000004</v>
      </c>
      <c r="AL440">
        <v>1</v>
      </c>
      <c r="AM440">
        <v>1.2</v>
      </c>
      <c r="AN440">
        <v>3</v>
      </c>
      <c r="AO440">
        <v>2.8</v>
      </c>
      <c r="AP440">
        <v>0.9</v>
      </c>
      <c r="AQ440">
        <v>1</v>
      </c>
      <c r="AR440">
        <v>1</v>
      </c>
      <c r="AS440">
        <v>1</v>
      </c>
      <c r="AT440">
        <v>0.2</v>
      </c>
      <c r="AU440">
        <v>0.4</v>
      </c>
    </row>
    <row r="441" spans="1:47" x14ac:dyDescent="0.35">
      <c r="A441" t="s">
        <v>950</v>
      </c>
      <c r="B441">
        <v>-0.1</v>
      </c>
      <c r="C441">
        <v>0.3</v>
      </c>
      <c r="D441">
        <v>35.4</v>
      </c>
      <c r="E441">
        <v>34.700000000000003</v>
      </c>
      <c r="F441">
        <v>224.8</v>
      </c>
      <c r="G441">
        <v>201.6</v>
      </c>
      <c r="H441">
        <v>2.7</v>
      </c>
      <c r="I441">
        <v>7.5</v>
      </c>
      <c r="J441">
        <v>2.8</v>
      </c>
      <c r="K441">
        <v>7.9</v>
      </c>
      <c r="L441">
        <v>101.3</v>
      </c>
      <c r="M441">
        <v>98.6</v>
      </c>
      <c r="N441">
        <v>2.7</v>
      </c>
      <c r="O441">
        <v>2.9</v>
      </c>
      <c r="P441">
        <v>3.4</v>
      </c>
      <c r="Q441">
        <v>3.5</v>
      </c>
      <c r="R441">
        <v>2.1</v>
      </c>
      <c r="S441">
        <v>1.4</v>
      </c>
      <c r="T441">
        <v>4</v>
      </c>
      <c r="U441">
        <v>3.5</v>
      </c>
      <c r="V441">
        <v>3.1</v>
      </c>
      <c r="W441">
        <v>2.9</v>
      </c>
      <c r="X441">
        <v>221.1</v>
      </c>
      <c r="Y441">
        <v>37.6</v>
      </c>
      <c r="Z441">
        <v>214.3</v>
      </c>
      <c r="AA441">
        <v>29.7</v>
      </c>
      <c r="AB441">
        <v>3</v>
      </c>
      <c r="AC441">
        <v>3</v>
      </c>
      <c r="AD441">
        <v>1</v>
      </c>
      <c r="AE441">
        <v>1.1000000000000001</v>
      </c>
      <c r="AF441">
        <v>3.5</v>
      </c>
      <c r="AG441">
        <v>3.3</v>
      </c>
      <c r="AH441">
        <v>1.4</v>
      </c>
      <c r="AI441">
        <v>1.9</v>
      </c>
      <c r="AJ441">
        <v>5.0999999999999996</v>
      </c>
      <c r="AK441">
        <v>4.9000000000000004</v>
      </c>
      <c r="AL441">
        <v>1</v>
      </c>
      <c r="AM441">
        <v>1.2</v>
      </c>
      <c r="AN441">
        <v>1.5</v>
      </c>
      <c r="AO441">
        <v>2.5</v>
      </c>
      <c r="AP441">
        <v>1</v>
      </c>
      <c r="AQ441">
        <v>1.1000000000000001</v>
      </c>
      <c r="AR441">
        <v>1</v>
      </c>
      <c r="AS441">
        <v>1</v>
      </c>
      <c r="AT441">
        <v>1</v>
      </c>
      <c r="AU441">
        <v>0.5</v>
      </c>
    </row>
    <row r="442" spans="1:47" x14ac:dyDescent="0.35">
      <c r="A442" t="s">
        <v>951</v>
      </c>
      <c r="B442">
        <v>1.9</v>
      </c>
      <c r="C442">
        <v>1.9</v>
      </c>
      <c r="D442">
        <v>33.9</v>
      </c>
      <c r="E442">
        <v>33.5</v>
      </c>
      <c r="F442">
        <v>161.69999999999999</v>
      </c>
      <c r="G442">
        <v>153.9</v>
      </c>
      <c r="H442">
        <v>3.1</v>
      </c>
      <c r="I442">
        <v>9.1999999999999993</v>
      </c>
      <c r="J442">
        <v>3</v>
      </c>
      <c r="K442">
        <v>9</v>
      </c>
      <c r="L442">
        <v>101</v>
      </c>
      <c r="M442">
        <v>98.6</v>
      </c>
      <c r="N442">
        <v>3.3</v>
      </c>
      <c r="O442">
        <v>3.3</v>
      </c>
      <c r="P442">
        <v>3.3</v>
      </c>
      <c r="Q442">
        <v>3.5</v>
      </c>
      <c r="R442">
        <v>1.1000000000000001</v>
      </c>
      <c r="S442">
        <v>1.4</v>
      </c>
      <c r="T442">
        <v>2.7</v>
      </c>
      <c r="U442">
        <v>2.9</v>
      </c>
      <c r="V442">
        <v>2.6</v>
      </c>
      <c r="W442">
        <v>2.9</v>
      </c>
      <c r="X442">
        <v>204.1</v>
      </c>
      <c r="Y442">
        <v>11.2</v>
      </c>
      <c r="Z442">
        <v>202.7</v>
      </c>
      <c r="AA442">
        <v>16.7</v>
      </c>
      <c r="AB442">
        <v>3</v>
      </c>
      <c r="AC442">
        <v>3</v>
      </c>
      <c r="AD442">
        <v>1</v>
      </c>
      <c r="AE442">
        <v>1.1000000000000001</v>
      </c>
      <c r="AF442">
        <v>2.2000000000000002</v>
      </c>
      <c r="AG442">
        <v>2.5</v>
      </c>
      <c r="AH442">
        <v>2.9</v>
      </c>
      <c r="AI442">
        <v>2.2999999999999998</v>
      </c>
      <c r="AJ442">
        <v>5.0999999999999996</v>
      </c>
      <c r="AK442">
        <v>4.9000000000000004</v>
      </c>
      <c r="AL442">
        <v>0.9</v>
      </c>
      <c r="AM442">
        <v>1.2</v>
      </c>
      <c r="AN442">
        <v>2.9</v>
      </c>
      <c r="AO442">
        <v>2.8</v>
      </c>
      <c r="AP442">
        <v>3.5</v>
      </c>
      <c r="AQ442">
        <v>3.4</v>
      </c>
      <c r="AR442">
        <v>1.5</v>
      </c>
      <c r="AS442">
        <v>1.2</v>
      </c>
      <c r="AT442">
        <v>0</v>
      </c>
      <c r="AU442">
        <v>0.3</v>
      </c>
    </row>
    <row r="443" spans="1:47" x14ac:dyDescent="0.35">
      <c r="A443" t="s">
        <v>952</v>
      </c>
      <c r="B443">
        <v>1.9</v>
      </c>
      <c r="C443">
        <v>1.8</v>
      </c>
      <c r="D443">
        <v>35</v>
      </c>
      <c r="E443">
        <v>34.299999999999997</v>
      </c>
      <c r="F443">
        <v>74</v>
      </c>
      <c r="G443">
        <v>91.1</v>
      </c>
      <c r="H443">
        <v>2.8</v>
      </c>
      <c r="I443">
        <v>7.9</v>
      </c>
      <c r="J443">
        <v>2.8</v>
      </c>
      <c r="K443">
        <v>8.1</v>
      </c>
      <c r="L443">
        <v>89.6</v>
      </c>
      <c r="M443">
        <v>90.3</v>
      </c>
      <c r="N443">
        <v>2.9</v>
      </c>
      <c r="O443">
        <v>2.9</v>
      </c>
      <c r="P443">
        <v>3.5</v>
      </c>
      <c r="Q443">
        <v>3.6</v>
      </c>
      <c r="R443">
        <v>1.6</v>
      </c>
      <c r="S443">
        <v>1.4</v>
      </c>
      <c r="T443">
        <v>3.9</v>
      </c>
      <c r="U443">
        <v>3.6</v>
      </c>
      <c r="V443">
        <v>4</v>
      </c>
      <c r="W443">
        <v>2.9</v>
      </c>
      <c r="X443">
        <v>160.4</v>
      </c>
      <c r="Y443">
        <v>33.4</v>
      </c>
      <c r="Z443">
        <v>171.9</v>
      </c>
      <c r="AA443">
        <v>28.2</v>
      </c>
      <c r="AB443">
        <v>3</v>
      </c>
      <c r="AC443">
        <v>3</v>
      </c>
      <c r="AD443">
        <v>1</v>
      </c>
      <c r="AE443">
        <v>1.1000000000000001</v>
      </c>
      <c r="AF443">
        <v>2.5</v>
      </c>
      <c r="AG443">
        <v>2.7</v>
      </c>
      <c r="AH443">
        <v>2.5</v>
      </c>
      <c r="AI443">
        <v>2.2000000000000002</v>
      </c>
      <c r="AJ443">
        <v>4.5</v>
      </c>
      <c r="AK443">
        <v>4.5</v>
      </c>
      <c r="AL443">
        <v>1.5</v>
      </c>
      <c r="AM443">
        <v>1.3</v>
      </c>
      <c r="AN443">
        <v>3.1</v>
      </c>
      <c r="AO443">
        <v>2.8</v>
      </c>
      <c r="AP443">
        <v>1</v>
      </c>
      <c r="AQ443">
        <v>1.1000000000000001</v>
      </c>
      <c r="AR443">
        <v>2.5</v>
      </c>
      <c r="AS443">
        <v>1.5</v>
      </c>
      <c r="AT443">
        <v>-0.2</v>
      </c>
      <c r="AU443">
        <v>0.3</v>
      </c>
    </row>
    <row r="444" spans="1:47" x14ac:dyDescent="0.35">
      <c r="A444" t="s">
        <v>953</v>
      </c>
      <c r="B444">
        <v>2.9</v>
      </c>
      <c r="C444">
        <v>2.6</v>
      </c>
      <c r="D444">
        <v>34.1</v>
      </c>
      <c r="E444">
        <v>33.700000000000003</v>
      </c>
      <c r="F444">
        <v>78.599999999999994</v>
      </c>
      <c r="G444">
        <v>94.5</v>
      </c>
      <c r="H444">
        <v>2.2999999999999998</v>
      </c>
      <c r="I444">
        <v>6.7</v>
      </c>
      <c r="J444">
        <v>2.5</v>
      </c>
      <c r="K444">
        <v>7.3</v>
      </c>
      <c r="L444">
        <v>100.8</v>
      </c>
      <c r="M444">
        <v>98.4</v>
      </c>
      <c r="N444">
        <v>2.4</v>
      </c>
      <c r="O444">
        <v>2.6</v>
      </c>
      <c r="P444">
        <v>2.8</v>
      </c>
      <c r="Q444">
        <v>3.1</v>
      </c>
      <c r="R444">
        <v>2.5</v>
      </c>
      <c r="S444">
        <v>1.4</v>
      </c>
      <c r="T444">
        <v>3.1</v>
      </c>
      <c r="U444">
        <v>2.9</v>
      </c>
      <c r="V444">
        <v>3.6</v>
      </c>
      <c r="W444">
        <v>2.9</v>
      </c>
      <c r="X444">
        <v>148.1</v>
      </c>
      <c r="Y444">
        <v>10.1</v>
      </c>
      <c r="Z444">
        <v>160.80000000000001</v>
      </c>
      <c r="AA444">
        <v>15.8</v>
      </c>
      <c r="AB444">
        <v>3</v>
      </c>
      <c r="AC444">
        <v>3</v>
      </c>
      <c r="AD444">
        <v>1</v>
      </c>
      <c r="AE444">
        <v>1.1000000000000001</v>
      </c>
      <c r="AF444">
        <v>3.6</v>
      </c>
      <c r="AG444">
        <v>3.4</v>
      </c>
      <c r="AH444">
        <v>2.4</v>
      </c>
      <c r="AI444">
        <v>2.2000000000000002</v>
      </c>
      <c r="AJ444">
        <v>5</v>
      </c>
      <c r="AK444">
        <v>4.9000000000000004</v>
      </c>
      <c r="AL444">
        <v>1.4</v>
      </c>
      <c r="AM444">
        <v>1.3</v>
      </c>
      <c r="AN444">
        <v>2.9</v>
      </c>
      <c r="AO444">
        <v>2.8</v>
      </c>
      <c r="AP444">
        <v>3.5</v>
      </c>
      <c r="AQ444">
        <v>3.3</v>
      </c>
      <c r="AR444">
        <v>1</v>
      </c>
      <c r="AS444">
        <v>1</v>
      </c>
      <c r="AT444">
        <v>2</v>
      </c>
      <c r="AU444">
        <v>0.6</v>
      </c>
    </row>
    <row r="445" spans="1:47" x14ac:dyDescent="0.35">
      <c r="A445" t="s">
        <v>954</v>
      </c>
      <c r="B445">
        <v>-0.1</v>
      </c>
      <c r="C445">
        <v>0.3</v>
      </c>
      <c r="D445">
        <v>38.6</v>
      </c>
      <c r="E445">
        <v>37</v>
      </c>
      <c r="F445">
        <v>161.19999999999999</v>
      </c>
      <c r="G445">
        <v>155.4</v>
      </c>
      <c r="H445">
        <v>4.3</v>
      </c>
      <c r="I445">
        <v>11.2</v>
      </c>
      <c r="J445">
        <v>3.9</v>
      </c>
      <c r="K445">
        <v>10.5</v>
      </c>
      <c r="L445">
        <v>99.7</v>
      </c>
      <c r="M445">
        <v>97.5</v>
      </c>
      <c r="N445">
        <v>4.0999999999999996</v>
      </c>
      <c r="O445">
        <v>3.8</v>
      </c>
      <c r="P445">
        <v>3.3</v>
      </c>
      <c r="Q445">
        <v>3.5</v>
      </c>
      <c r="R445">
        <v>1.1000000000000001</v>
      </c>
      <c r="S445">
        <v>1.4</v>
      </c>
      <c r="T445">
        <v>4.0999999999999996</v>
      </c>
      <c r="U445">
        <v>3.5</v>
      </c>
      <c r="V445">
        <v>3</v>
      </c>
      <c r="W445">
        <v>2.9</v>
      </c>
      <c r="X445">
        <v>171.4</v>
      </c>
      <c r="Y445">
        <v>20.3</v>
      </c>
      <c r="Z445">
        <v>177.5</v>
      </c>
      <c r="AA445">
        <v>21.9</v>
      </c>
      <c r="AB445">
        <v>3</v>
      </c>
      <c r="AC445">
        <v>3</v>
      </c>
      <c r="AD445">
        <v>1</v>
      </c>
      <c r="AE445">
        <v>1.1000000000000001</v>
      </c>
      <c r="AF445">
        <v>1.9</v>
      </c>
      <c r="AG445">
        <v>2.4</v>
      </c>
      <c r="AH445">
        <v>2.6</v>
      </c>
      <c r="AI445">
        <v>2.2000000000000002</v>
      </c>
      <c r="AJ445">
        <v>5</v>
      </c>
      <c r="AK445">
        <v>4.9000000000000004</v>
      </c>
      <c r="AL445">
        <v>1.6</v>
      </c>
      <c r="AM445">
        <v>1.3</v>
      </c>
      <c r="AN445">
        <v>3</v>
      </c>
      <c r="AO445">
        <v>2.8</v>
      </c>
      <c r="AP445">
        <v>1.1000000000000001</v>
      </c>
      <c r="AQ445">
        <v>1.1000000000000001</v>
      </c>
      <c r="AR445">
        <v>1</v>
      </c>
      <c r="AS445">
        <v>1</v>
      </c>
      <c r="AT445">
        <v>0.1</v>
      </c>
      <c r="AU445">
        <v>0.3</v>
      </c>
    </row>
    <row r="446" spans="1:47" x14ac:dyDescent="0.35">
      <c r="A446" t="s">
        <v>955</v>
      </c>
      <c r="B446">
        <v>-0.3</v>
      </c>
      <c r="C446">
        <v>0.3</v>
      </c>
      <c r="D446">
        <v>33.6</v>
      </c>
      <c r="E446">
        <v>33.4</v>
      </c>
      <c r="F446">
        <v>254</v>
      </c>
      <c r="G446">
        <v>208</v>
      </c>
      <c r="H446">
        <v>2.7</v>
      </c>
      <c r="I446">
        <v>8</v>
      </c>
      <c r="J446">
        <v>2.9</v>
      </c>
      <c r="K446">
        <v>8.4</v>
      </c>
      <c r="L446">
        <v>49.2</v>
      </c>
      <c r="M446">
        <v>62.3</v>
      </c>
      <c r="N446">
        <v>2.9</v>
      </c>
      <c r="O446">
        <v>3.1</v>
      </c>
      <c r="P446">
        <v>3.8</v>
      </c>
      <c r="Q446">
        <v>3.6</v>
      </c>
      <c r="R446">
        <v>1</v>
      </c>
      <c r="S446">
        <v>1.4</v>
      </c>
      <c r="T446">
        <v>1.3</v>
      </c>
      <c r="U446">
        <v>2.5</v>
      </c>
      <c r="V446">
        <v>2.1</v>
      </c>
      <c r="W446">
        <v>2.9</v>
      </c>
      <c r="X446">
        <v>244.1</v>
      </c>
      <c r="Y446">
        <v>46</v>
      </c>
      <c r="Z446">
        <v>224.5</v>
      </c>
      <c r="AA446">
        <v>31.5</v>
      </c>
      <c r="AB446">
        <v>3</v>
      </c>
      <c r="AC446">
        <v>3</v>
      </c>
      <c r="AD446">
        <v>1</v>
      </c>
      <c r="AE446">
        <v>1.1000000000000001</v>
      </c>
      <c r="AF446">
        <v>4.3</v>
      </c>
      <c r="AG446">
        <v>3.5</v>
      </c>
      <c r="AH446">
        <v>2</v>
      </c>
      <c r="AI446">
        <v>2</v>
      </c>
      <c r="AJ446">
        <v>2.5</v>
      </c>
      <c r="AK446">
        <v>3.1</v>
      </c>
      <c r="AL446">
        <v>1.1000000000000001</v>
      </c>
      <c r="AM446">
        <v>1.3</v>
      </c>
      <c r="AN446">
        <v>3.1</v>
      </c>
      <c r="AO446">
        <v>2.8</v>
      </c>
      <c r="AP446">
        <v>1</v>
      </c>
      <c r="AQ446">
        <v>1.1000000000000001</v>
      </c>
      <c r="AR446">
        <v>1</v>
      </c>
      <c r="AS446">
        <v>1</v>
      </c>
      <c r="AT446">
        <v>0.3</v>
      </c>
      <c r="AU446">
        <v>0.4</v>
      </c>
    </row>
    <row r="447" spans="1:47" x14ac:dyDescent="0.35">
      <c r="A447" t="s">
        <v>956</v>
      </c>
      <c r="B447">
        <v>0.5</v>
      </c>
      <c r="C447">
        <v>0.7</v>
      </c>
      <c r="D447">
        <v>33.5</v>
      </c>
      <c r="E447">
        <v>33.299999999999997</v>
      </c>
      <c r="F447">
        <v>231.6</v>
      </c>
      <c r="G447">
        <v>205.8</v>
      </c>
      <c r="H447">
        <v>2.8</v>
      </c>
      <c r="I447">
        <v>8.6</v>
      </c>
      <c r="J447">
        <v>2.9</v>
      </c>
      <c r="K447">
        <v>8.6999999999999993</v>
      </c>
      <c r="L447">
        <v>89.2</v>
      </c>
      <c r="M447">
        <v>90.1</v>
      </c>
      <c r="N447">
        <v>3.1</v>
      </c>
      <c r="O447">
        <v>3.2</v>
      </c>
      <c r="P447">
        <v>4</v>
      </c>
      <c r="Q447">
        <v>3.8</v>
      </c>
      <c r="R447">
        <v>1.1000000000000001</v>
      </c>
      <c r="S447">
        <v>1.4</v>
      </c>
      <c r="T447">
        <v>1.6</v>
      </c>
      <c r="U447">
        <v>2.2999999999999998</v>
      </c>
      <c r="V447">
        <v>2.9</v>
      </c>
      <c r="W447">
        <v>2.9</v>
      </c>
      <c r="X447">
        <v>260.7</v>
      </c>
      <c r="Y447">
        <v>32.5</v>
      </c>
      <c r="Z447">
        <v>244.7</v>
      </c>
      <c r="AA447">
        <v>27.8</v>
      </c>
      <c r="AB447">
        <v>3</v>
      </c>
      <c r="AC447">
        <v>3</v>
      </c>
      <c r="AD447">
        <v>1.5</v>
      </c>
      <c r="AE447">
        <v>1.1000000000000001</v>
      </c>
      <c r="AF447">
        <v>3.5</v>
      </c>
      <c r="AG447">
        <v>3.3</v>
      </c>
      <c r="AH447">
        <v>2.6</v>
      </c>
      <c r="AI447">
        <v>2.2000000000000002</v>
      </c>
      <c r="AJ447">
        <v>4.5</v>
      </c>
      <c r="AK447">
        <v>4.5</v>
      </c>
      <c r="AL447">
        <v>1.5</v>
      </c>
      <c r="AM447">
        <v>1.3</v>
      </c>
      <c r="AN447">
        <v>3</v>
      </c>
      <c r="AO447">
        <v>2.8</v>
      </c>
      <c r="AP447">
        <v>3</v>
      </c>
      <c r="AQ447">
        <v>2.9</v>
      </c>
      <c r="AR447">
        <v>1</v>
      </c>
      <c r="AS447">
        <v>1</v>
      </c>
      <c r="AT447">
        <v>0.9</v>
      </c>
      <c r="AU447">
        <v>0.5</v>
      </c>
    </row>
    <row r="448" spans="1:47" x14ac:dyDescent="0.35">
      <c r="A448" t="s">
        <v>957</v>
      </c>
      <c r="B448">
        <v>0.4</v>
      </c>
      <c r="C448">
        <v>0.6</v>
      </c>
      <c r="D448">
        <v>38.5</v>
      </c>
      <c r="E448">
        <v>37</v>
      </c>
      <c r="F448">
        <v>173.3</v>
      </c>
      <c r="G448">
        <v>164.5</v>
      </c>
      <c r="H448">
        <v>3.8</v>
      </c>
      <c r="I448">
        <v>9.8000000000000007</v>
      </c>
      <c r="J448">
        <v>3.4</v>
      </c>
      <c r="K448">
        <v>9.1999999999999993</v>
      </c>
      <c r="L448">
        <v>100.3</v>
      </c>
      <c r="M448">
        <v>97.6</v>
      </c>
      <c r="N448">
        <v>3.6</v>
      </c>
      <c r="O448">
        <v>3.3</v>
      </c>
      <c r="P448">
        <v>3.8</v>
      </c>
      <c r="Q448">
        <v>3.6</v>
      </c>
      <c r="R448">
        <v>0.8</v>
      </c>
      <c r="S448">
        <v>1.4</v>
      </c>
      <c r="T448">
        <v>3.1</v>
      </c>
      <c r="U448">
        <v>2.9</v>
      </c>
      <c r="V448">
        <v>2.5</v>
      </c>
      <c r="W448">
        <v>2.9</v>
      </c>
      <c r="X448">
        <v>229.7</v>
      </c>
      <c r="Y448">
        <v>31.5</v>
      </c>
      <c r="Z448">
        <v>219.9</v>
      </c>
      <c r="AA448">
        <v>28.1</v>
      </c>
      <c r="AB448">
        <v>3</v>
      </c>
      <c r="AC448">
        <v>3</v>
      </c>
      <c r="AD448">
        <v>1</v>
      </c>
      <c r="AE448">
        <v>1.1000000000000001</v>
      </c>
      <c r="AF448">
        <v>3.2</v>
      </c>
      <c r="AG448">
        <v>3.1</v>
      </c>
      <c r="AH448">
        <v>2.4</v>
      </c>
      <c r="AI448">
        <v>2.1</v>
      </c>
      <c r="AJ448">
        <v>5</v>
      </c>
      <c r="AK448">
        <v>4.9000000000000004</v>
      </c>
      <c r="AL448">
        <v>0.9</v>
      </c>
      <c r="AM448">
        <v>1.2</v>
      </c>
      <c r="AN448">
        <v>3</v>
      </c>
      <c r="AO448">
        <v>2.8</v>
      </c>
      <c r="AP448">
        <v>1</v>
      </c>
      <c r="AQ448">
        <v>1</v>
      </c>
      <c r="AR448">
        <v>2</v>
      </c>
      <c r="AS448">
        <v>1.3</v>
      </c>
      <c r="AT448">
        <v>-0.1</v>
      </c>
      <c r="AU448">
        <v>0.3</v>
      </c>
    </row>
    <row r="449" spans="1:47" x14ac:dyDescent="0.35">
      <c r="A449" t="s">
        <v>958</v>
      </c>
      <c r="B449">
        <v>0.3</v>
      </c>
      <c r="C449">
        <v>0.6</v>
      </c>
      <c r="D449">
        <v>36</v>
      </c>
      <c r="E449">
        <v>35.1</v>
      </c>
      <c r="F449">
        <v>209.2</v>
      </c>
      <c r="G449">
        <v>191</v>
      </c>
      <c r="H449">
        <v>2.4</v>
      </c>
      <c r="I449">
        <v>6.6</v>
      </c>
      <c r="J449">
        <v>2.7</v>
      </c>
      <c r="K449">
        <v>7.5</v>
      </c>
      <c r="L449">
        <v>90.8</v>
      </c>
      <c r="M449">
        <v>92</v>
      </c>
      <c r="N449">
        <v>2.4</v>
      </c>
      <c r="O449">
        <v>2.7</v>
      </c>
      <c r="P449">
        <v>3.7</v>
      </c>
      <c r="Q449">
        <v>3.7</v>
      </c>
      <c r="R449">
        <v>0.9</v>
      </c>
      <c r="S449">
        <v>1.4</v>
      </c>
      <c r="T449">
        <v>1.6</v>
      </c>
      <c r="U449">
        <v>2.5</v>
      </c>
      <c r="V449">
        <v>2.5</v>
      </c>
      <c r="W449">
        <v>2.9</v>
      </c>
      <c r="X449">
        <v>218.3</v>
      </c>
      <c r="Y449">
        <v>38.9</v>
      </c>
      <c r="Z449">
        <v>211.4</v>
      </c>
      <c r="AA449">
        <v>31.7</v>
      </c>
      <c r="AB449">
        <v>3</v>
      </c>
      <c r="AC449">
        <v>3</v>
      </c>
      <c r="AD449">
        <v>1</v>
      </c>
      <c r="AE449">
        <v>1.1000000000000001</v>
      </c>
      <c r="AF449">
        <v>3.5</v>
      </c>
      <c r="AG449">
        <v>3.2</v>
      </c>
      <c r="AH449">
        <v>2.1</v>
      </c>
      <c r="AI449">
        <v>2.1</v>
      </c>
      <c r="AJ449">
        <v>4.5</v>
      </c>
      <c r="AK449">
        <v>4.5999999999999996</v>
      </c>
      <c r="AL449">
        <v>1</v>
      </c>
      <c r="AM449">
        <v>1.2</v>
      </c>
      <c r="AN449">
        <v>2.9</v>
      </c>
      <c r="AO449">
        <v>2.8</v>
      </c>
      <c r="AP449">
        <v>1</v>
      </c>
      <c r="AQ449">
        <v>1</v>
      </c>
      <c r="AR449">
        <v>1</v>
      </c>
      <c r="AS449">
        <v>1</v>
      </c>
      <c r="AT449">
        <v>3.5</v>
      </c>
      <c r="AU449">
        <v>0.9</v>
      </c>
    </row>
    <row r="450" spans="1:47" x14ac:dyDescent="0.35">
      <c r="A450" t="s">
        <v>959</v>
      </c>
      <c r="B450">
        <v>0</v>
      </c>
      <c r="C450">
        <v>0.3</v>
      </c>
      <c r="D450">
        <v>35.700000000000003</v>
      </c>
      <c r="E450">
        <v>35</v>
      </c>
      <c r="F450">
        <v>171</v>
      </c>
      <c r="G450">
        <v>164</v>
      </c>
      <c r="H450">
        <v>3.1</v>
      </c>
      <c r="I450">
        <v>8.6</v>
      </c>
      <c r="J450">
        <v>3.1</v>
      </c>
      <c r="K450">
        <v>8.8000000000000007</v>
      </c>
      <c r="L450">
        <v>89.7</v>
      </c>
      <c r="M450">
        <v>90.6</v>
      </c>
      <c r="N450">
        <v>3.1</v>
      </c>
      <c r="O450">
        <v>3.2</v>
      </c>
      <c r="P450">
        <v>2.9</v>
      </c>
      <c r="Q450">
        <v>3.2</v>
      </c>
      <c r="R450">
        <v>1.1000000000000001</v>
      </c>
      <c r="S450">
        <v>1.4</v>
      </c>
      <c r="T450">
        <v>2</v>
      </c>
      <c r="U450">
        <v>2.7</v>
      </c>
      <c r="V450">
        <v>3</v>
      </c>
      <c r="W450">
        <v>2.9</v>
      </c>
      <c r="X450">
        <v>167.7</v>
      </c>
      <c r="Y450">
        <v>17.7</v>
      </c>
      <c r="Z450">
        <v>176.6</v>
      </c>
      <c r="AA450">
        <v>20.6</v>
      </c>
      <c r="AB450">
        <v>3</v>
      </c>
      <c r="AC450">
        <v>3</v>
      </c>
      <c r="AD450">
        <v>1</v>
      </c>
      <c r="AE450">
        <v>1.1000000000000001</v>
      </c>
      <c r="AF450">
        <v>2.9</v>
      </c>
      <c r="AG450">
        <v>3</v>
      </c>
      <c r="AH450">
        <v>1.5</v>
      </c>
      <c r="AI450">
        <v>1.9</v>
      </c>
      <c r="AJ450">
        <v>4.5</v>
      </c>
      <c r="AK450">
        <v>4.5</v>
      </c>
      <c r="AL450">
        <v>1.5</v>
      </c>
      <c r="AM450">
        <v>1.3</v>
      </c>
      <c r="AN450">
        <v>3</v>
      </c>
      <c r="AO450">
        <v>2.8</v>
      </c>
      <c r="AP450">
        <v>0.9</v>
      </c>
      <c r="AQ450">
        <v>1</v>
      </c>
      <c r="AR450">
        <v>1</v>
      </c>
      <c r="AS450">
        <v>1</v>
      </c>
      <c r="AT450">
        <v>0.7</v>
      </c>
      <c r="AU450">
        <v>0.4</v>
      </c>
    </row>
    <row r="451" spans="1:47" x14ac:dyDescent="0.35">
      <c r="A451" t="s">
        <v>960</v>
      </c>
      <c r="B451">
        <v>1.9</v>
      </c>
      <c r="C451">
        <v>1.9</v>
      </c>
      <c r="D451">
        <v>35</v>
      </c>
      <c r="E451">
        <v>34.4</v>
      </c>
      <c r="F451">
        <v>110.3</v>
      </c>
      <c r="G451">
        <v>115.5</v>
      </c>
      <c r="H451">
        <v>3.7</v>
      </c>
      <c r="I451">
        <v>11.2</v>
      </c>
      <c r="J451">
        <v>3.4</v>
      </c>
      <c r="K451">
        <v>10</v>
      </c>
      <c r="L451">
        <v>101.5</v>
      </c>
      <c r="M451">
        <v>98.7</v>
      </c>
      <c r="N451">
        <v>4.0999999999999996</v>
      </c>
      <c r="O451">
        <v>3.6</v>
      </c>
      <c r="P451">
        <v>3.1</v>
      </c>
      <c r="Q451">
        <v>3.2</v>
      </c>
      <c r="R451">
        <v>2.6</v>
      </c>
      <c r="S451">
        <v>1.4</v>
      </c>
      <c r="T451">
        <v>2.5</v>
      </c>
      <c r="U451">
        <v>2.6</v>
      </c>
      <c r="V451">
        <v>3.6</v>
      </c>
      <c r="W451">
        <v>2.9</v>
      </c>
      <c r="X451">
        <v>185.8</v>
      </c>
      <c r="Y451">
        <v>21</v>
      </c>
      <c r="Z451">
        <v>187.7</v>
      </c>
      <c r="AA451">
        <v>21.2</v>
      </c>
      <c r="AB451">
        <v>3</v>
      </c>
      <c r="AC451">
        <v>3</v>
      </c>
      <c r="AD451">
        <v>1.5</v>
      </c>
      <c r="AE451">
        <v>1.1000000000000001</v>
      </c>
      <c r="AF451">
        <v>3.6</v>
      </c>
      <c r="AG451">
        <v>3.4</v>
      </c>
      <c r="AH451">
        <v>0.9</v>
      </c>
      <c r="AI451">
        <v>1.7</v>
      </c>
      <c r="AJ451">
        <v>5.0999999999999996</v>
      </c>
      <c r="AK451">
        <v>4.9000000000000004</v>
      </c>
      <c r="AL451">
        <v>1</v>
      </c>
      <c r="AM451">
        <v>1.2</v>
      </c>
      <c r="AN451">
        <v>1</v>
      </c>
      <c r="AO451">
        <v>2.4</v>
      </c>
      <c r="AP451">
        <v>1</v>
      </c>
      <c r="AQ451">
        <v>1.1000000000000001</v>
      </c>
      <c r="AR451">
        <v>1</v>
      </c>
      <c r="AS451">
        <v>1</v>
      </c>
      <c r="AT451">
        <v>1.2</v>
      </c>
      <c r="AU451">
        <v>0.5</v>
      </c>
    </row>
    <row r="452" spans="1:47" x14ac:dyDescent="0.35">
      <c r="A452" t="s">
        <v>961</v>
      </c>
      <c r="B452">
        <v>0.3</v>
      </c>
      <c r="C452">
        <v>0.5</v>
      </c>
      <c r="D452">
        <v>36.4</v>
      </c>
      <c r="E452">
        <v>35.5</v>
      </c>
      <c r="F452">
        <v>152.9</v>
      </c>
      <c r="G452">
        <v>150.30000000000001</v>
      </c>
      <c r="H452">
        <v>2.6</v>
      </c>
      <c r="I452">
        <v>7.3</v>
      </c>
      <c r="J452">
        <v>2.7</v>
      </c>
      <c r="K452">
        <v>7.7</v>
      </c>
      <c r="L452">
        <v>98.8</v>
      </c>
      <c r="M452">
        <v>96.6</v>
      </c>
      <c r="N452">
        <v>2.7</v>
      </c>
      <c r="O452">
        <v>2.8</v>
      </c>
      <c r="P452">
        <v>3.4</v>
      </c>
      <c r="Q452">
        <v>3.5</v>
      </c>
      <c r="R452">
        <v>1.5</v>
      </c>
      <c r="S452">
        <v>1.4</v>
      </c>
      <c r="T452">
        <v>1.6</v>
      </c>
      <c r="U452">
        <v>2.2999999999999998</v>
      </c>
      <c r="V452">
        <v>3</v>
      </c>
      <c r="W452">
        <v>2.9</v>
      </c>
      <c r="X452">
        <v>167</v>
      </c>
      <c r="Y452">
        <v>21.3</v>
      </c>
      <c r="Z452">
        <v>177.6</v>
      </c>
      <c r="AA452">
        <v>22.4</v>
      </c>
      <c r="AB452">
        <v>3</v>
      </c>
      <c r="AC452">
        <v>3</v>
      </c>
      <c r="AD452">
        <v>1</v>
      </c>
      <c r="AE452">
        <v>1.1000000000000001</v>
      </c>
      <c r="AF452">
        <v>3.9</v>
      </c>
      <c r="AG452">
        <v>3.6</v>
      </c>
      <c r="AH452">
        <v>2.9</v>
      </c>
      <c r="AI452">
        <v>2.2999999999999998</v>
      </c>
      <c r="AJ452">
        <v>4.9000000000000004</v>
      </c>
      <c r="AK452">
        <v>4.8</v>
      </c>
      <c r="AL452">
        <v>1.1000000000000001</v>
      </c>
      <c r="AM452">
        <v>1.2</v>
      </c>
      <c r="AN452">
        <v>3.1</v>
      </c>
      <c r="AO452">
        <v>2.8</v>
      </c>
      <c r="AP452">
        <v>3.5</v>
      </c>
      <c r="AQ452">
        <v>3.3</v>
      </c>
      <c r="AR452">
        <v>2.5</v>
      </c>
      <c r="AS452">
        <v>1.5</v>
      </c>
      <c r="AT452">
        <v>0.1</v>
      </c>
      <c r="AU452">
        <v>0.3</v>
      </c>
    </row>
    <row r="453" spans="1:47" x14ac:dyDescent="0.35">
      <c r="A453" t="s">
        <v>962</v>
      </c>
      <c r="B453">
        <v>2.4</v>
      </c>
      <c r="C453">
        <v>2.2000000000000002</v>
      </c>
      <c r="D453">
        <v>35</v>
      </c>
      <c r="E453">
        <v>34.5</v>
      </c>
      <c r="F453">
        <v>117.5</v>
      </c>
      <c r="G453">
        <v>123.9</v>
      </c>
      <c r="H453">
        <v>4</v>
      </c>
      <c r="I453">
        <v>11.3</v>
      </c>
      <c r="J453">
        <v>3.6</v>
      </c>
      <c r="K453">
        <v>10.5</v>
      </c>
      <c r="L453">
        <v>89</v>
      </c>
      <c r="M453">
        <v>89.9</v>
      </c>
      <c r="N453">
        <v>4.0999999999999996</v>
      </c>
      <c r="O453">
        <v>3.8</v>
      </c>
      <c r="P453">
        <v>3.7</v>
      </c>
      <c r="Q453">
        <v>3.7</v>
      </c>
      <c r="R453">
        <v>1.7</v>
      </c>
      <c r="S453">
        <v>1.4</v>
      </c>
      <c r="T453">
        <v>2.4</v>
      </c>
      <c r="U453">
        <v>2.7</v>
      </c>
      <c r="V453">
        <v>2.9</v>
      </c>
      <c r="W453">
        <v>2.9</v>
      </c>
      <c r="X453">
        <v>198.7</v>
      </c>
      <c r="Y453">
        <v>15.2</v>
      </c>
      <c r="Z453">
        <v>200.9</v>
      </c>
      <c r="AA453">
        <v>19.399999999999999</v>
      </c>
      <c r="AB453">
        <v>2</v>
      </c>
      <c r="AC453">
        <v>2</v>
      </c>
      <c r="AD453">
        <v>1</v>
      </c>
      <c r="AE453">
        <v>1.1000000000000001</v>
      </c>
      <c r="AF453">
        <v>3.4</v>
      </c>
      <c r="AG453">
        <v>3.2</v>
      </c>
      <c r="AH453">
        <v>1.6</v>
      </c>
      <c r="AI453">
        <v>1.9</v>
      </c>
      <c r="AJ453">
        <v>4.4000000000000004</v>
      </c>
      <c r="AK453">
        <v>4.5</v>
      </c>
      <c r="AL453">
        <v>1</v>
      </c>
      <c r="AM453">
        <v>1.2</v>
      </c>
      <c r="AN453">
        <v>2</v>
      </c>
      <c r="AO453">
        <v>2.6</v>
      </c>
      <c r="AP453">
        <v>1</v>
      </c>
      <c r="AQ453">
        <v>1.1000000000000001</v>
      </c>
      <c r="AR453">
        <v>1</v>
      </c>
      <c r="AS453">
        <v>1</v>
      </c>
      <c r="AT453">
        <v>1.1000000000000001</v>
      </c>
      <c r="AU453">
        <v>0.5</v>
      </c>
    </row>
    <row r="454" spans="1:47" x14ac:dyDescent="0.35">
      <c r="A454" t="s">
        <v>963</v>
      </c>
      <c r="B454">
        <v>1.5</v>
      </c>
      <c r="C454">
        <v>1.5</v>
      </c>
      <c r="D454">
        <v>35.299999999999997</v>
      </c>
      <c r="E454">
        <v>34.700000000000003</v>
      </c>
      <c r="F454">
        <v>133.5</v>
      </c>
      <c r="G454">
        <v>135.6</v>
      </c>
      <c r="H454">
        <v>4.0999999999999996</v>
      </c>
      <c r="I454">
        <v>11.5</v>
      </c>
      <c r="J454">
        <v>3.8</v>
      </c>
      <c r="K454">
        <v>10.8</v>
      </c>
      <c r="L454">
        <v>100</v>
      </c>
      <c r="M454">
        <v>97.7</v>
      </c>
      <c r="N454">
        <v>4.2</v>
      </c>
      <c r="O454">
        <v>3.9</v>
      </c>
      <c r="P454">
        <v>3.3</v>
      </c>
      <c r="Q454">
        <v>3.5</v>
      </c>
      <c r="R454">
        <v>2.1</v>
      </c>
      <c r="S454">
        <v>1.4</v>
      </c>
      <c r="T454">
        <v>3</v>
      </c>
      <c r="U454">
        <v>3.1</v>
      </c>
      <c r="V454">
        <v>4</v>
      </c>
      <c r="W454">
        <v>2.9</v>
      </c>
      <c r="X454">
        <v>202.8</v>
      </c>
      <c r="Y454">
        <v>25.9</v>
      </c>
      <c r="Z454">
        <v>200.1</v>
      </c>
      <c r="AA454">
        <v>24.4</v>
      </c>
      <c r="AB454">
        <v>1</v>
      </c>
      <c r="AC454">
        <v>1.1000000000000001</v>
      </c>
      <c r="AD454">
        <v>1</v>
      </c>
      <c r="AE454">
        <v>1.1000000000000001</v>
      </c>
      <c r="AF454">
        <v>2.5</v>
      </c>
      <c r="AG454">
        <v>2.7</v>
      </c>
      <c r="AH454">
        <v>1</v>
      </c>
      <c r="AI454">
        <v>1.8</v>
      </c>
      <c r="AJ454">
        <v>5</v>
      </c>
      <c r="AK454">
        <v>4.9000000000000004</v>
      </c>
      <c r="AL454">
        <v>1.4</v>
      </c>
      <c r="AM454">
        <v>1.3</v>
      </c>
      <c r="AN454">
        <v>3</v>
      </c>
      <c r="AO454">
        <v>2.8</v>
      </c>
      <c r="AP454">
        <v>1</v>
      </c>
      <c r="AQ454">
        <v>1.1000000000000001</v>
      </c>
      <c r="AR454">
        <v>1</v>
      </c>
      <c r="AS454">
        <v>1</v>
      </c>
      <c r="AT454">
        <v>-0.3</v>
      </c>
      <c r="AU454">
        <v>0.3</v>
      </c>
    </row>
    <row r="455" spans="1:47" x14ac:dyDescent="0.35">
      <c r="A455" t="s">
        <v>964</v>
      </c>
      <c r="B455">
        <v>0.3</v>
      </c>
      <c r="C455">
        <v>0.5</v>
      </c>
      <c r="D455">
        <v>37.4</v>
      </c>
      <c r="E455">
        <v>36.1</v>
      </c>
      <c r="F455">
        <v>159.9</v>
      </c>
      <c r="G455">
        <v>154.80000000000001</v>
      </c>
      <c r="H455">
        <v>6.6</v>
      </c>
      <c r="I455">
        <v>17.5</v>
      </c>
      <c r="J455">
        <v>5.4</v>
      </c>
      <c r="K455">
        <v>14.6</v>
      </c>
      <c r="L455">
        <v>98.9</v>
      </c>
      <c r="M455">
        <v>96.7</v>
      </c>
      <c r="N455">
        <v>6.4</v>
      </c>
      <c r="O455">
        <v>5.3</v>
      </c>
      <c r="P455">
        <v>4.2</v>
      </c>
      <c r="Q455">
        <v>4</v>
      </c>
      <c r="R455">
        <v>1.5</v>
      </c>
      <c r="S455">
        <v>1.4</v>
      </c>
      <c r="T455">
        <v>5.6</v>
      </c>
      <c r="U455">
        <v>4.0999999999999996</v>
      </c>
      <c r="V455">
        <v>4.5999999999999996</v>
      </c>
      <c r="W455">
        <v>2.9</v>
      </c>
      <c r="X455">
        <v>197.5</v>
      </c>
      <c r="Y455">
        <v>22.5</v>
      </c>
      <c r="Z455">
        <v>196.9</v>
      </c>
      <c r="AA455">
        <v>22.8</v>
      </c>
      <c r="AB455">
        <v>2</v>
      </c>
      <c r="AC455">
        <v>2</v>
      </c>
      <c r="AD455">
        <v>1</v>
      </c>
      <c r="AE455">
        <v>1.1000000000000001</v>
      </c>
      <c r="AF455">
        <v>2.7</v>
      </c>
      <c r="AG455">
        <v>2.8</v>
      </c>
      <c r="AH455">
        <v>1.4</v>
      </c>
      <c r="AI455">
        <v>1.9</v>
      </c>
      <c r="AJ455">
        <v>4.9000000000000004</v>
      </c>
      <c r="AK455">
        <v>4.8</v>
      </c>
      <c r="AL455">
        <v>1.1000000000000001</v>
      </c>
      <c r="AM455">
        <v>1.2</v>
      </c>
      <c r="AN455">
        <v>2.5</v>
      </c>
      <c r="AO455">
        <v>2.7</v>
      </c>
      <c r="AP455">
        <v>1.1000000000000001</v>
      </c>
      <c r="AQ455">
        <v>1.1000000000000001</v>
      </c>
      <c r="AR455">
        <v>1</v>
      </c>
      <c r="AS455">
        <v>1</v>
      </c>
      <c r="AT455">
        <v>1.2</v>
      </c>
      <c r="AU455">
        <v>0.5</v>
      </c>
    </row>
    <row r="456" spans="1:47" x14ac:dyDescent="0.35">
      <c r="A456" t="s">
        <v>965</v>
      </c>
      <c r="B456">
        <v>1.8</v>
      </c>
      <c r="C456">
        <v>1.7</v>
      </c>
      <c r="D456">
        <v>34.700000000000003</v>
      </c>
      <c r="E456">
        <v>34.4</v>
      </c>
      <c r="F456">
        <v>166.1</v>
      </c>
      <c r="G456">
        <v>160.69999999999999</v>
      </c>
      <c r="H456">
        <v>4.4000000000000004</v>
      </c>
      <c r="I456">
        <v>12.8</v>
      </c>
      <c r="J456">
        <v>4</v>
      </c>
      <c r="K456">
        <v>11.5</v>
      </c>
      <c r="L456">
        <v>97.2</v>
      </c>
      <c r="M456">
        <v>95.5</v>
      </c>
      <c r="N456">
        <v>4.7</v>
      </c>
      <c r="O456">
        <v>4.2</v>
      </c>
      <c r="P456">
        <v>3.5</v>
      </c>
      <c r="Q456">
        <v>3.5</v>
      </c>
      <c r="R456">
        <v>1.6</v>
      </c>
      <c r="S456">
        <v>1.4</v>
      </c>
      <c r="T456">
        <v>3.3</v>
      </c>
      <c r="U456">
        <v>3.1</v>
      </c>
      <c r="V456">
        <v>3.4</v>
      </c>
      <c r="W456">
        <v>2.9</v>
      </c>
      <c r="X456">
        <v>211.3</v>
      </c>
      <c r="Y456">
        <v>19.2</v>
      </c>
      <c r="Z456">
        <v>209.3</v>
      </c>
      <c r="AA456">
        <v>21.7</v>
      </c>
      <c r="AB456">
        <v>1.5</v>
      </c>
      <c r="AC456">
        <v>1.6</v>
      </c>
      <c r="AD456">
        <v>1</v>
      </c>
      <c r="AE456">
        <v>1.1000000000000001</v>
      </c>
      <c r="AF456">
        <v>2.8</v>
      </c>
      <c r="AG456">
        <v>2.9</v>
      </c>
      <c r="AH456">
        <v>1.9</v>
      </c>
      <c r="AI456">
        <v>2</v>
      </c>
      <c r="AJ456">
        <v>4.9000000000000004</v>
      </c>
      <c r="AK456">
        <v>4.8</v>
      </c>
      <c r="AL456">
        <v>1.1000000000000001</v>
      </c>
      <c r="AM456">
        <v>1.2</v>
      </c>
      <c r="AN456">
        <v>3</v>
      </c>
      <c r="AO456">
        <v>2.8</v>
      </c>
      <c r="AP456">
        <v>1</v>
      </c>
      <c r="AQ456">
        <v>1.1000000000000001</v>
      </c>
      <c r="AR456">
        <v>2</v>
      </c>
      <c r="AS456">
        <v>1.3</v>
      </c>
      <c r="AT456">
        <v>0.2</v>
      </c>
      <c r="AU456">
        <v>0.4</v>
      </c>
    </row>
    <row r="457" spans="1:47" x14ac:dyDescent="0.35">
      <c r="A457" t="s">
        <v>966</v>
      </c>
      <c r="B457">
        <v>2</v>
      </c>
      <c r="C457">
        <v>1.9</v>
      </c>
      <c r="D457">
        <v>35.1</v>
      </c>
      <c r="E457">
        <v>34.6</v>
      </c>
      <c r="F457">
        <v>135.69999999999999</v>
      </c>
      <c r="G457">
        <v>137.69999999999999</v>
      </c>
      <c r="H457">
        <v>2.7</v>
      </c>
      <c r="I457">
        <v>7.5</v>
      </c>
      <c r="J457">
        <v>2.8</v>
      </c>
      <c r="K457">
        <v>7.8</v>
      </c>
      <c r="L457">
        <v>100.4</v>
      </c>
      <c r="M457">
        <v>97.9</v>
      </c>
      <c r="N457">
        <v>2.7</v>
      </c>
      <c r="O457">
        <v>2.9</v>
      </c>
      <c r="P457">
        <v>3.5</v>
      </c>
      <c r="Q457">
        <v>3.5</v>
      </c>
      <c r="R457">
        <v>2</v>
      </c>
      <c r="S457">
        <v>1.4</v>
      </c>
      <c r="T457">
        <v>1.3</v>
      </c>
      <c r="U457">
        <v>2.2000000000000002</v>
      </c>
      <c r="V457">
        <v>2.4</v>
      </c>
      <c r="W457">
        <v>2.9</v>
      </c>
      <c r="X457">
        <v>221.9</v>
      </c>
      <c r="Y457">
        <v>33</v>
      </c>
      <c r="Z457">
        <v>213.7</v>
      </c>
      <c r="AA457">
        <v>27.6</v>
      </c>
      <c r="AB457">
        <v>2</v>
      </c>
      <c r="AC457">
        <v>2</v>
      </c>
      <c r="AD457">
        <v>1</v>
      </c>
      <c r="AE457">
        <v>1.1000000000000001</v>
      </c>
      <c r="AF457">
        <v>3</v>
      </c>
      <c r="AG457">
        <v>3</v>
      </c>
      <c r="AH457">
        <v>2</v>
      </c>
      <c r="AI457">
        <v>2</v>
      </c>
      <c r="AJ457">
        <v>5</v>
      </c>
      <c r="AK457">
        <v>4.9000000000000004</v>
      </c>
      <c r="AL457">
        <v>1.5</v>
      </c>
      <c r="AM457">
        <v>1.3</v>
      </c>
      <c r="AN457">
        <v>2.5</v>
      </c>
      <c r="AO457">
        <v>2.7</v>
      </c>
      <c r="AP457">
        <v>1.1000000000000001</v>
      </c>
      <c r="AQ457">
        <v>1.1000000000000001</v>
      </c>
      <c r="AR457">
        <v>1</v>
      </c>
      <c r="AS457">
        <v>1</v>
      </c>
      <c r="AT457">
        <v>0</v>
      </c>
      <c r="AU457">
        <v>0.3</v>
      </c>
    </row>
    <row r="458" spans="1:47" x14ac:dyDescent="0.35">
      <c r="A458" t="s">
        <v>967</v>
      </c>
      <c r="B458">
        <v>0</v>
      </c>
      <c r="C458">
        <v>0.3</v>
      </c>
      <c r="D458">
        <v>34.6</v>
      </c>
      <c r="E458">
        <v>34.200000000000003</v>
      </c>
      <c r="F458">
        <v>158.5</v>
      </c>
      <c r="G458">
        <v>154</v>
      </c>
      <c r="H458">
        <v>3.6</v>
      </c>
      <c r="I458">
        <v>10.4</v>
      </c>
      <c r="J458">
        <v>3.5</v>
      </c>
      <c r="K458">
        <v>10</v>
      </c>
      <c r="L458">
        <v>99.9</v>
      </c>
      <c r="M458">
        <v>97.6</v>
      </c>
      <c r="N458">
        <v>3.8</v>
      </c>
      <c r="O458">
        <v>3.6</v>
      </c>
      <c r="P458">
        <v>3.8</v>
      </c>
      <c r="Q458">
        <v>3.7</v>
      </c>
      <c r="R458">
        <v>1.6</v>
      </c>
      <c r="S458">
        <v>1.4</v>
      </c>
      <c r="T458">
        <v>2.2999999999999998</v>
      </c>
      <c r="U458">
        <v>2.7</v>
      </c>
      <c r="V458">
        <v>3</v>
      </c>
      <c r="W458">
        <v>2.9</v>
      </c>
      <c r="X458">
        <v>159.4</v>
      </c>
      <c r="Y458">
        <v>15.9</v>
      </c>
      <c r="Z458">
        <v>172</v>
      </c>
      <c r="AA458">
        <v>18.5</v>
      </c>
      <c r="AB458">
        <v>3</v>
      </c>
      <c r="AC458">
        <v>3</v>
      </c>
      <c r="AD458">
        <v>1</v>
      </c>
      <c r="AE458">
        <v>1.1000000000000001</v>
      </c>
      <c r="AF458">
        <v>2.1</v>
      </c>
      <c r="AG458">
        <v>2.5</v>
      </c>
      <c r="AH458">
        <v>2</v>
      </c>
      <c r="AI458">
        <v>2</v>
      </c>
      <c r="AJ458">
        <v>5</v>
      </c>
      <c r="AK458">
        <v>4.9000000000000004</v>
      </c>
      <c r="AL458">
        <v>1</v>
      </c>
      <c r="AM458">
        <v>1.2</v>
      </c>
      <c r="AN458">
        <v>2.5</v>
      </c>
      <c r="AO458">
        <v>2.7</v>
      </c>
      <c r="AP458">
        <v>0.9</v>
      </c>
      <c r="AQ458">
        <v>1</v>
      </c>
      <c r="AR458">
        <v>1</v>
      </c>
      <c r="AS458">
        <v>1</v>
      </c>
      <c r="AT458">
        <v>0.6</v>
      </c>
      <c r="AU458">
        <v>0.4</v>
      </c>
    </row>
    <row r="459" spans="1:47" x14ac:dyDescent="0.35">
      <c r="A459" t="s">
        <v>968</v>
      </c>
      <c r="B459">
        <v>1.8</v>
      </c>
      <c r="C459">
        <v>1.7</v>
      </c>
      <c r="D459">
        <v>33.9</v>
      </c>
      <c r="E459">
        <v>33.700000000000003</v>
      </c>
      <c r="F459">
        <v>174.9</v>
      </c>
      <c r="G459">
        <v>167.8</v>
      </c>
      <c r="H459">
        <v>2.9</v>
      </c>
      <c r="I459">
        <v>8.4</v>
      </c>
      <c r="J459">
        <v>2.9</v>
      </c>
      <c r="K459">
        <v>8.5</v>
      </c>
      <c r="L459">
        <v>91</v>
      </c>
      <c r="M459">
        <v>91.1</v>
      </c>
      <c r="N459">
        <v>3.1</v>
      </c>
      <c r="O459">
        <v>3.1</v>
      </c>
      <c r="P459">
        <v>4.4000000000000004</v>
      </c>
      <c r="Q459">
        <v>4.0999999999999996</v>
      </c>
      <c r="R459">
        <v>1</v>
      </c>
      <c r="S459">
        <v>1.4</v>
      </c>
      <c r="T459">
        <v>1.3</v>
      </c>
      <c r="U459">
        <v>2.2999999999999998</v>
      </c>
      <c r="V459">
        <v>2.9</v>
      </c>
      <c r="W459">
        <v>2.9</v>
      </c>
      <c r="X459">
        <v>243.1</v>
      </c>
      <c r="Y459">
        <v>31</v>
      </c>
      <c r="Z459">
        <v>229.6</v>
      </c>
      <c r="AA459">
        <v>28.4</v>
      </c>
      <c r="AB459">
        <v>3</v>
      </c>
      <c r="AC459">
        <v>3</v>
      </c>
      <c r="AD459">
        <v>1</v>
      </c>
      <c r="AE459">
        <v>1.1000000000000001</v>
      </c>
      <c r="AF459">
        <v>3.2</v>
      </c>
      <c r="AG459">
        <v>3.2</v>
      </c>
      <c r="AH459">
        <v>2</v>
      </c>
      <c r="AI459">
        <v>2</v>
      </c>
      <c r="AJ459">
        <v>4.5999999999999996</v>
      </c>
      <c r="AK459">
        <v>4.5999999999999996</v>
      </c>
      <c r="AL459">
        <v>2</v>
      </c>
      <c r="AM459">
        <v>1.4</v>
      </c>
      <c r="AN459">
        <v>3</v>
      </c>
      <c r="AO459">
        <v>2.8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0.3</v>
      </c>
    </row>
    <row r="460" spans="1:47" x14ac:dyDescent="0.35">
      <c r="A460" t="s">
        <v>969</v>
      </c>
      <c r="B460">
        <v>-0.2</v>
      </c>
      <c r="C460">
        <v>0.2</v>
      </c>
      <c r="D460">
        <v>34.799999999999997</v>
      </c>
      <c r="E460">
        <v>34.6</v>
      </c>
      <c r="F460">
        <v>191.3</v>
      </c>
      <c r="G460">
        <v>177.3</v>
      </c>
      <c r="H460">
        <v>3.5</v>
      </c>
      <c r="I460">
        <v>9.8000000000000007</v>
      </c>
      <c r="J460">
        <v>3.4</v>
      </c>
      <c r="K460">
        <v>9.6</v>
      </c>
      <c r="L460">
        <v>100.2</v>
      </c>
      <c r="M460">
        <v>98.1</v>
      </c>
      <c r="N460">
        <v>3.6</v>
      </c>
      <c r="O460">
        <v>3.5</v>
      </c>
      <c r="P460">
        <v>4.0999999999999996</v>
      </c>
      <c r="Q460">
        <v>3.9</v>
      </c>
      <c r="R460">
        <v>1.2</v>
      </c>
      <c r="S460">
        <v>1.4</v>
      </c>
      <c r="T460">
        <v>2.4</v>
      </c>
      <c r="U460">
        <v>2.9</v>
      </c>
      <c r="V460">
        <v>3.2</v>
      </c>
      <c r="W460">
        <v>2.9</v>
      </c>
      <c r="X460">
        <v>181.8</v>
      </c>
      <c r="Y460">
        <v>26.1</v>
      </c>
      <c r="Z460">
        <v>185.9</v>
      </c>
      <c r="AA460">
        <v>24.4</v>
      </c>
      <c r="AB460">
        <v>3</v>
      </c>
      <c r="AC460">
        <v>3</v>
      </c>
      <c r="AD460">
        <v>1</v>
      </c>
      <c r="AE460">
        <v>1.1000000000000001</v>
      </c>
      <c r="AF460">
        <v>3.1</v>
      </c>
      <c r="AG460">
        <v>3.1</v>
      </c>
      <c r="AH460">
        <v>1.4</v>
      </c>
      <c r="AI460">
        <v>1.9</v>
      </c>
      <c r="AJ460">
        <v>5</v>
      </c>
      <c r="AK460">
        <v>4.9000000000000004</v>
      </c>
      <c r="AL460">
        <v>1</v>
      </c>
      <c r="AM460">
        <v>1.2</v>
      </c>
      <c r="AN460">
        <v>2</v>
      </c>
      <c r="AO460">
        <v>2.6</v>
      </c>
      <c r="AP460">
        <v>1</v>
      </c>
      <c r="AQ460">
        <v>1</v>
      </c>
      <c r="AR460">
        <v>1.5</v>
      </c>
      <c r="AS460">
        <v>1.2</v>
      </c>
      <c r="AT460">
        <v>0.7</v>
      </c>
      <c r="AU460">
        <v>0.4</v>
      </c>
    </row>
    <row r="461" spans="1:47" x14ac:dyDescent="0.35">
      <c r="A461" t="s">
        <v>970</v>
      </c>
      <c r="B461">
        <v>0</v>
      </c>
      <c r="C461">
        <v>0.3</v>
      </c>
      <c r="D461">
        <v>32.9</v>
      </c>
      <c r="E461">
        <v>32.799999999999997</v>
      </c>
      <c r="F461">
        <v>196.8</v>
      </c>
      <c r="G461">
        <v>180.2</v>
      </c>
      <c r="H461">
        <v>1.8</v>
      </c>
      <c r="I461">
        <v>5.5</v>
      </c>
      <c r="J461">
        <v>2.2999999999999998</v>
      </c>
      <c r="K461">
        <v>6.9</v>
      </c>
      <c r="L461">
        <v>101.7</v>
      </c>
      <c r="M461">
        <v>98.3</v>
      </c>
      <c r="N461">
        <v>2</v>
      </c>
      <c r="O461">
        <v>2.5</v>
      </c>
      <c r="P461">
        <v>4</v>
      </c>
      <c r="Q461">
        <v>4</v>
      </c>
      <c r="R461">
        <v>1.7</v>
      </c>
      <c r="S461">
        <v>1.4</v>
      </c>
      <c r="T461">
        <v>0.1</v>
      </c>
      <c r="U461">
        <v>1.7</v>
      </c>
      <c r="V461">
        <v>2.5</v>
      </c>
      <c r="W461">
        <v>2.9</v>
      </c>
      <c r="X461">
        <v>201</v>
      </c>
      <c r="Y461">
        <v>15.2</v>
      </c>
      <c r="Z461">
        <v>199.7</v>
      </c>
      <c r="AA461">
        <v>19.2</v>
      </c>
      <c r="AB461">
        <v>3</v>
      </c>
      <c r="AC461">
        <v>3</v>
      </c>
      <c r="AD461">
        <v>1</v>
      </c>
      <c r="AE461">
        <v>1.1000000000000001</v>
      </c>
      <c r="AF461">
        <v>3.7</v>
      </c>
      <c r="AG461">
        <v>3.4</v>
      </c>
      <c r="AH461">
        <v>1.5</v>
      </c>
      <c r="AI461">
        <v>1.9</v>
      </c>
      <c r="AJ461">
        <v>5.0999999999999996</v>
      </c>
      <c r="AK461">
        <v>4.9000000000000004</v>
      </c>
      <c r="AL461">
        <v>0.9</v>
      </c>
      <c r="AM461">
        <v>1.2</v>
      </c>
      <c r="AN461">
        <v>3</v>
      </c>
      <c r="AO461">
        <v>2.8</v>
      </c>
      <c r="AP461">
        <v>0.9</v>
      </c>
      <c r="AQ461">
        <v>0.9</v>
      </c>
      <c r="AR461">
        <v>1</v>
      </c>
      <c r="AS461">
        <v>1</v>
      </c>
      <c r="AT461">
        <v>1.9</v>
      </c>
      <c r="AU461">
        <v>0.6</v>
      </c>
    </row>
    <row r="462" spans="1:47" x14ac:dyDescent="0.35">
      <c r="A462" t="s">
        <v>971</v>
      </c>
      <c r="B462">
        <v>0.5</v>
      </c>
      <c r="C462">
        <v>0.7</v>
      </c>
      <c r="D462">
        <v>37.299999999999997</v>
      </c>
      <c r="E462">
        <v>36.1</v>
      </c>
      <c r="F462">
        <v>171.1</v>
      </c>
      <c r="G462">
        <v>161.30000000000001</v>
      </c>
      <c r="H462">
        <v>4.3</v>
      </c>
      <c r="I462">
        <v>11.4</v>
      </c>
      <c r="J462">
        <v>3.9</v>
      </c>
      <c r="K462">
        <v>10.8</v>
      </c>
      <c r="L462">
        <v>101.7</v>
      </c>
      <c r="M462">
        <v>98.3</v>
      </c>
      <c r="N462">
        <v>4.0999999999999996</v>
      </c>
      <c r="O462">
        <v>3.9</v>
      </c>
      <c r="P462">
        <v>5.0999999999999996</v>
      </c>
      <c r="Q462">
        <v>4.5</v>
      </c>
      <c r="R462">
        <v>1.8</v>
      </c>
      <c r="S462">
        <v>1.4</v>
      </c>
      <c r="T462">
        <v>4.2</v>
      </c>
      <c r="U462">
        <v>3.6</v>
      </c>
      <c r="V462">
        <v>2.5</v>
      </c>
      <c r="W462">
        <v>2.9</v>
      </c>
      <c r="X462">
        <v>239.6</v>
      </c>
      <c r="Y462">
        <v>18.399999999999999</v>
      </c>
      <c r="Z462">
        <v>227.8</v>
      </c>
      <c r="AA462">
        <v>19.600000000000001</v>
      </c>
      <c r="AB462">
        <v>3</v>
      </c>
      <c r="AC462">
        <v>3</v>
      </c>
      <c r="AD462">
        <v>1</v>
      </c>
      <c r="AE462">
        <v>1.1000000000000001</v>
      </c>
      <c r="AF462">
        <v>2.2999999999999998</v>
      </c>
      <c r="AG462">
        <v>2.6</v>
      </c>
      <c r="AH462">
        <v>1.5</v>
      </c>
      <c r="AI462">
        <v>1.9</v>
      </c>
      <c r="AJ462">
        <v>5.0999999999999996</v>
      </c>
      <c r="AK462">
        <v>4.9000000000000004</v>
      </c>
      <c r="AL462">
        <v>1</v>
      </c>
      <c r="AM462">
        <v>1.2</v>
      </c>
      <c r="AN462">
        <v>1.5</v>
      </c>
      <c r="AO462">
        <v>2.5</v>
      </c>
      <c r="AP462">
        <v>1</v>
      </c>
      <c r="AQ462">
        <v>1</v>
      </c>
      <c r="AR462">
        <v>1</v>
      </c>
      <c r="AS462">
        <v>1</v>
      </c>
      <c r="AT462">
        <v>0.1</v>
      </c>
      <c r="AU462">
        <v>0.4</v>
      </c>
    </row>
    <row r="463" spans="1:47" x14ac:dyDescent="0.35">
      <c r="A463" t="s">
        <v>972</v>
      </c>
      <c r="B463">
        <v>1</v>
      </c>
      <c r="C463">
        <v>1.1000000000000001</v>
      </c>
      <c r="D463">
        <v>35</v>
      </c>
      <c r="E463">
        <v>34.6</v>
      </c>
      <c r="F463">
        <v>212.7</v>
      </c>
      <c r="G463">
        <v>193.7</v>
      </c>
      <c r="H463">
        <v>3.4</v>
      </c>
      <c r="I463">
        <v>9.8000000000000007</v>
      </c>
      <c r="J463">
        <v>3.4</v>
      </c>
      <c r="K463">
        <v>9.6999999999999993</v>
      </c>
      <c r="L463">
        <v>100.5</v>
      </c>
      <c r="M463">
        <v>97.9</v>
      </c>
      <c r="N463">
        <v>3.6</v>
      </c>
      <c r="O463">
        <v>3.5</v>
      </c>
      <c r="P463">
        <v>4.0999999999999996</v>
      </c>
      <c r="Q463">
        <v>3.9</v>
      </c>
      <c r="R463">
        <v>1.1000000000000001</v>
      </c>
      <c r="S463">
        <v>1.4</v>
      </c>
      <c r="T463">
        <v>2.9</v>
      </c>
      <c r="U463">
        <v>3</v>
      </c>
      <c r="V463">
        <v>3.5</v>
      </c>
      <c r="W463">
        <v>2.9</v>
      </c>
      <c r="X463">
        <v>240.7</v>
      </c>
      <c r="Y463">
        <v>42.1</v>
      </c>
      <c r="Z463">
        <v>227.4</v>
      </c>
      <c r="AA463">
        <v>32.299999999999997</v>
      </c>
      <c r="AB463">
        <v>3</v>
      </c>
      <c r="AC463">
        <v>3</v>
      </c>
      <c r="AD463">
        <v>1</v>
      </c>
      <c r="AE463">
        <v>1.1000000000000001</v>
      </c>
      <c r="AF463">
        <v>2.9</v>
      </c>
      <c r="AG463">
        <v>3</v>
      </c>
      <c r="AH463">
        <v>1</v>
      </c>
      <c r="AI463">
        <v>1.7</v>
      </c>
      <c r="AJ463">
        <v>5</v>
      </c>
      <c r="AK463">
        <v>4.9000000000000004</v>
      </c>
      <c r="AL463">
        <v>0.9</v>
      </c>
      <c r="AM463">
        <v>1.2</v>
      </c>
      <c r="AN463">
        <v>2.5</v>
      </c>
      <c r="AO463">
        <v>2.7</v>
      </c>
      <c r="AP463">
        <v>1</v>
      </c>
      <c r="AQ463">
        <v>1.1000000000000001</v>
      </c>
      <c r="AR463">
        <v>1</v>
      </c>
      <c r="AS463">
        <v>1</v>
      </c>
      <c r="AT463">
        <v>0.4</v>
      </c>
      <c r="AU463">
        <v>0.4</v>
      </c>
    </row>
    <row r="464" spans="1:47" x14ac:dyDescent="0.35">
      <c r="A464" t="s">
        <v>1267</v>
      </c>
      <c r="B464">
        <v>2.9</v>
      </c>
      <c r="C464">
        <v>2.6</v>
      </c>
      <c r="D464">
        <v>36.9</v>
      </c>
      <c r="E464">
        <v>35.6</v>
      </c>
      <c r="F464">
        <v>103.6</v>
      </c>
      <c r="G464">
        <v>112.8</v>
      </c>
      <c r="H464">
        <v>3.2</v>
      </c>
      <c r="I464">
        <v>8.8000000000000007</v>
      </c>
      <c r="J464">
        <v>3.1</v>
      </c>
      <c r="K464">
        <v>8.6</v>
      </c>
      <c r="L464">
        <v>100</v>
      </c>
      <c r="M464">
        <v>97.9</v>
      </c>
      <c r="N464">
        <v>3.2</v>
      </c>
      <c r="O464">
        <v>3.1</v>
      </c>
      <c r="P464">
        <v>3.3</v>
      </c>
      <c r="Q464">
        <v>3.5</v>
      </c>
      <c r="R464">
        <v>1</v>
      </c>
      <c r="S464">
        <v>1.4</v>
      </c>
      <c r="T464">
        <v>1.5</v>
      </c>
      <c r="U464">
        <v>2.1</v>
      </c>
      <c r="V464">
        <v>2</v>
      </c>
      <c r="W464">
        <v>2.9</v>
      </c>
      <c r="X464">
        <v>201.9</v>
      </c>
      <c r="Y464">
        <v>14.9</v>
      </c>
      <c r="Z464">
        <v>201.9</v>
      </c>
      <c r="AA464">
        <v>18.600000000000001</v>
      </c>
      <c r="AB464">
        <v>3</v>
      </c>
      <c r="AC464">
        <v>3</v>
      </c>
      <c r="AD464">
        <v>1</v>
      </c>
      <c r="AE464">
        <v>1.1000000000000001</v>
      </c>
      <c r="AF464">
        <v>3.5</v>
      </c>
      <c r="AG464">
        <v>3.3</v>
      </c>
      <c r="AH464">
        <v>2.4</v>
      </c>
      <c r="AI464">
        <v>2.1</v>
      </c>
      <c r="AJ464">
        <v>5</v>
      </c>
      <c r="AK464">
        <v>4.9000000000000004</v>
      </c>
      <c r="AL464">
        <v>1</v>
      </c>
      <c r="AM464">
        <v>1.2</v>
      </c>
      <c r="AN464">
        <v>2.9</v>
      </c>
      <c r="AO464">
        <v>2.8</v>
      </c>
      <c r="AP464">
        <v>1</v>
      </c>
      <c r="AQ464">
        <v>1.1000000000000001</v>
      </c>
      <c r="AR464">
        <v>1</v>
      </c>
      <c r="AS464">
        <v>1</v>
      </c>
      <c r="AT464">
        <v>0</v>
      </c>
      <c r="AU464">
        <v>0.3</v>
      </c>
    </row>
    <row r="465" spans="1:47" x14ac:dyDescent="0.35">
      <c r="A465" t="s">
        <v>973</v>
      </c>
      <c r="B465">
        <v>0</v>
      </c>
      <c r="C465">
        <v>0.3</v>
      </c>
      <c r="D465">
        <v>33.700000000000003</v>
      </c>
      <c r="E465">
        <v>33.6</v>
      </c>
      <c r="F465">
        <v>149.5</v>
      </c>
      <c r="G465">
        <v>147.5</v>
      </c>
      <c r="H465">
        <v>4.3</v>
      </c>
      <c r="I465">
        <v>12.9</v>
      </c>
      <c r="J465">
        <v>4</v>
      </c>
      <c r="K465">
        <v>11.9</v>
      </c>
      <c r="L465">
        <v>98.7</v>
      </c>
      <c r="M465">
        <v>97</v>
      </c>
      <c r="N465">
        <v>4.7</v>
      </c>
      <c r="O465">
        <v>4.3</v>
      </c>
      <c r="P465">
        <v>3.8</v>
      </c>
      <c r="Q465">
        <v>3.7</v>
      </c>
      <c r="R465">
        <v>1</v>
      </c>
      <c r="S465">
        <v>1.4</v>
      </c>
      <c r="T465">
        <v>3.1</v>
      </c>
      <c r="U465">
        <v>3.2</v>
      </c>
      <c r="V465">
        <v>4</v>
      </c>
      <c r="W465">
        <v>2.9</v>
      </c>
      <c r="X465">
        <v>142.69999999999999</v>
      </c>
      <c r="Y465">
        <v>16.5</v>
      </c>
      <c r="Z465">
        <v>160.6</v>
      </c>
      <c r="AA465">
        <v>19.3</v>
      </c>
      <c r="AB465">
        <v>3</v>
      </c>
      <c r="AC465">
        <v>3</v>
      </c>
      <c r="AD465">
        <v>1</v>
      </c>
      <c r="AE465">
        <v>1.1000000000000001</v>
      </c>
      <c r="AF465">
        <v>2.7</v>
      </c>
      <c r="AG465">
        <v>2.8</v>
      </c>
      <c r="AH465">
        <v>2</v>
      </c>
      <c r="AI465">
        <v>2</v>
      </c>
      <c r="AJ465">
        <v>4.9000000000000004</v>
      </c>
      <c r="AK465">
        <v>4.8</v>
      </c>
      <c r="AL465">
        <v>1</v>
      </c>
      <c r="AM465">
        <v>1.2</v>
      </c>
      <c r="AN465">
        <v>2.5</v>
      </c>
      <c r="AO465">
        <v>2.7</v>
      </c>
      <c r="AP465">
        <v>0.9</v>
      </c>
      <c r="AQ465">
        <v>1</v>
      </c>
      <c r="AR465">
        <v>1</v>
      </c>
      <c r="AS465">
        <v>1</v>
      </c>
      <c r="AT465">
        <v>0</v>
      </c>
      <c r="AU465">
        <v>0.3</v>
      </c>
    </row>
    <row r="466" spans="1:47" x14ac:dyDescent="0.35">
      <c r="A466" t="s">
        <v>974</v>
      </c>
      <c r="B466">
        <v>-0.2</v>
      </c>
      <c r="C466">
        <v>0.2</v>
      </c>
      <c r="D466">
        <v>37.200000000000003</v>
      </c>
      <c r="E466">
        <v>35.700000000000003</v>
      </c>
      <c r="F466">
        <v>167.5</v>
      </c>
      <c r="G466">
        <v>160.19999999999999</v>
      </c>
      <c r="H466">
        <v>4.2</v>
      </c>
      <c r="I466">
        <v>11.3</v>
      </c>
      <c r="J466">
        <v>3.6</v>
      </c>
      <c r="K466">
        <v>10.1</v>
      </c>
      <c r="L466">
        <v>100.1</v>
      </c>
      <c r="M466">
        <v>97.7</v>
      </c>
      <c r="N466">
        <v>4.0999999999999996</v>
      </c>
      <c r="O466">
        <v>3.7</v>
      </c>
      <c r="P466">
        <v>4.0999999999999996</v>
      </c>
      <c r="Q466">
        <v>3.8</v>
      </c>
      <c r="R466">
        <v>1</v>
      </c>
      <c r="S466">
        <v>1.4</v>
      </c>
      <c r="T466">
        <v>3.1</v>
      </c>
      <c r="U466">
        <v>2.8</v>
      </c>
      <c r="V466">
        <v>2.5</v>
      </c>
      <c r="W466">
        <v>2.9</v>
      </c>
      <c r="X466">
        <v>167.1</v>
      </c>
      <c r="Y466">
        <v>16.5</v>
      </c>
      <c r="Z466">
        <v>175.9</v>
      </c>
      <c r="AA466">
        <v>19.5</v>
      </c>
      <c r="AB466">
        <v>3</v>
      </c>
      <c r="AC466">
        <v>3</v>
      </c>
      <c r="AD466">
        <v>1</v>
      </c>
      <c r="AE466">
        <v>1.1000000000000001</v>
      </c>
      <c r="AF466">
        <v>2.6</v>
      </c>
      <c r="AG466">
        <v>2.8</v>
      </c>
      <c r="AH466">
        <v>1.9</v>
      </c>
      <c r="AI466">
        <v>2</v>
      </c>
      <c r="AJ466">
        <v>5</v>
      </c>
      <c r="AK466">
        <v>4.9000000000000004</v>
      </c>
      <c r="AL466">
        <v>1</v>
      </c>
      <c r="AM466">
        <v>1.2</v>
      </c>
      <c r="AN466">
        <v>3</v>
      </c>
      <c r="AO466">
        <v>2.8</v>
      </c>
      <c r="AP466">
        <v>1</v>
      </c>
      <c r="AQ466">
        <v>1.1000000000000001</v>
      </c>
      <c r="AR466">
        <v>2.5</v>
      </c>
      <c r="AS466">
        <v>1.5</v>
      </c>
      <c r="AT466">
        <v>0.1</v>
      </c>
      <c r="AU466">
        <v>0.4</v>
      </c>
    </row>
    <row r="467" spans="1:47" x14ac:dyDescent="0.35">
      <c r="A467" t="s">
        <v>975</v>
      </c>
      <c r="B467">
        <v>1.1000000000000001</v>
      </c>
      <c r="C467">
        <v>1.1000000000000001</v>
      </c>
      <c r="D467">
        <v>34</v>
      </c>
      <c r="E467">
        <v>33.9</v>
      </c>
      <c r="F467">
        <v>121.1</v>
      </c>
      <c r="G467">
        <v>128.30000000000001</v>
      </c>
      <c r="H467">
        <v>2.7</v>
      </c>
      <c r="I467">
        <v>7.7</v>
      </c>
      <c r="J467">
        <v>2.7</v>
      </c>
      <c r="K467">
        <v>8</v>
      </c>
      <c r="L467">
        <v>100.6</v>
      </c>
      <c r="M467">
        <v>97.7</v>
      </c>
      <c r="N467">
        <v>2.8</v>
      </c>
      <c r="O467">
        <v>2.9</v>
      </c>
      <c r="P467">
        <v>4</v>
      </c>
      <c r="Q467">
        <v>3.8</v>
      </c>
      <c r="R467">
        <v>2</v>
      </c>
      <c r="S467">
        <v>1.4</v>
      </c>
      <c r="T467">
        <v>2.8</v>
      </c>
      <c r="U467">
        <v>3</v>
      </c>
      <c r="V467">
        <v>2.9</v>
      </c>
      <c r="W467">
        <v>2.9</v>
      </c>
      <c r="X467">
        <v>216.2</v>
      </c>
      <c r="Y467">
        <v>19.600000000000001</v>
      </c>
      <c r="Z467">
        <v>211.5</v>
      </c>
      <c r="AA467">
        <v>21.6</v>
      </c>
      <c r="AB467">
        <v>3</v>
      </c>
      <c r="AC467">
        <v>3</v>
      </c>
      <c r="AD467">
        <v>1</v>
      </c>
      <c r="AE467">
        <v>1.1000000000000001</v>
      </c>
      <c r="AF467">
        <v>2.7</v>
      </c>
      <c r="AG467">
        <v>2.8</v>
      </c>
      <c r="AH467">
        <v>2</v>
      </c>
      <c r="AI467">
        <v>2</v>
      </c>
      <c r="AJ467">
        <v>5</v>
      </c>
      <c r="AK467">
        <v>4.9000000000000004</v>
      </c>
      <c r="AL467">
        <v>0.9</v>
      </c>
      <c r="AM467">
        <v>1.2</v>
      </c>
      <c r="AN467">
        <v>3</v>
      </c>
      <c r="AO467">
        <v>2.8</v>
      </c>
      <c r="AP467">
        <v>1</v>
      </c>
      <c r="AQ467">
        <v>1</v>
      </c>
      <c r="AR467">
        <v>1</v>
      </c>
      <c r="AS467">
        <v>1</v>
      </c>
      <c r="AT467">
        <v>0.7</v>
      </c>
      <c r="AU467">
        <v>0.4</v>
      </c>
    </row>
    <row r="468" spans="1:47" x14ac:dyDescent="0.35">
      <c r="A468" t="s">
        <v>976</v>
      </c>
      <c r="B468">
        <v>2.9</v>
      </c>
      <c r="C468">
        <v>2.6</v>
      </c>
      <c r="D468">
        <v>35.299999999999997</v>
      </c>
      <c r="E468">
        <v>34.5</v>
      </c>
      <c r="F468">
        <v>120.9</v>
      </c>
      <c r="G468">
        <v>126.1</v>
      </c>
      <c r="H468">
        <v>2.7</v>
      </c>
      <c r="I468">
        <v>7.6</v>
      </c>
      <c r="J468">
        <v>2.8</v>
      </c>
      <c r="K468">
        <v>8</v>
      </c>
      <c r="L468">
        <v>89.1</v>
      </c>
      <c r="M468">
        <v>90.1</v>
      </c>
      <c r="N468">
        <v>2.8</v>
      </c>
      <c r="O468">
        <v>2.9</v>
      </c>
      <c r="P468">
        <v>3.8</v>
      </c>
      <c r="Q468">
        <v>3.7</v>
      </c>
      <c r="R468">
        <v>1</v>
      </c>
      <c r="S468">
        <v>1.4</v>
      </c>
      <c r="T468">
        <v>1.5</v>
      </c>
      <c r="U468">
        <v>2.2999999999999998</v>
      </c>
      <c r="V468">
        <v>3</v>
      </c>
      <c r="W468">
        <v>2.9</v>
      </c>
      <c r="X468">
        <v>246.9</v>
      </c>
      <c r="Y468">
        <v>15.9</v>
      </c>
      <c r="Z468">
        <v>235.4</v>
      </c>
      <c r="AA468">
        <v>19.5</v>
      </c>
      <c r="AB468">
        <v>3</v>
      </c>
      <c r="AC468">
        <v>3</v>
      </c>
      <c r="AD468">
        <v>1</v>
      </c>
      <c r="AE468">
        <v>1.1000000000000001</v>
      </c>
      <c r="AF468">
        <v>3</v>
      </c>
      <c r="AG468">
        <v>3</v>
      </c>
      <c r="AH468">
        <v>1.4</v>
      </c>
      <c r="AI468">
        <v>1.9</v>
      </c>
      <c r="AJ468">
        <v>4.5</v>
      </c>
      <c r="AK468">
        <v>4.5</v>
      </c>
      <c r="AL468">
        <v>1.1000000000000001</v>
      </c>
      <c r="AM468">
        <v>1.2</v>
      </c>
      <c r="AN468">
        <v>3</v>
      </c>
      <c r="AO468">
        <v>2.8</v>
      </c>
      <c r="AP468">
        <v>1</v>
      </c>
      <c r="AQ468">
        <v>1.1000000000000001</v>
      </c>
      <c r="AR468">
        <v>1</v>
      </c>
      <c r="AS468">
        <v>1</v>
      </c>
      <c r="AT468">
        <v>0.3</v>
      </c>
      <c r="AU468">
        <v>0.4</v>
      </c>
    </row>
    <row r="469" spans="1:47" x14ac:dyDescent="0.35">
      <c r="A469" t="s">
        <v>977</v>
      </c>
      <c r="B469">
        <v>2.7</v>
      </c>
      <c r="C469">
        <v>2.4</v>
      </c>
      <c r="D469">
        <v>33.5</v>
      </c>
      <c r="E469">
        <v>33.5</v>
      </c>
      <c r="F469">
        <v>99.4</v>
      </c>
      <c r="G469">
        <v>111.4</v>
      </c>
      <c r="H469">
        <v>2.7</v>
      </c>
      <c r="I469">
        <v>8</v>
      </c>
      <c r="J469">
        <v>2.9</v>
      </c>
      <c r="K469">
        <v>8.4</v>
      </c>
      <c r="L469">
        <v>101.5</v>
      </c>
      <c r="M469">
        <v>98.5</v>
      </c>
      <c r="N469">
        <v>2.9</v>
      </c>
      <c r="O469">
        <v>3.1</v>
      </c>
      <c r="P469">
        <v>4.2</v>
      </c>
      <c r="Q469">
        <v>3.9</v>
      </c>
      <c r="R469">
        <v>1.5</v>
      </c>
      <c r="S469">
        <v>1.4</v>
      </c>
      <c r="T469">
        <v>3.3</v>
      </c>
      <c r="U469">
        <v>3.3</v>
      </c>
      <c r="V469">
        <v>1.9</v>
      </c>
      <c r="W469">
        <v>2.9</v>
      </c>
      <c r="X469">
        <v>222.7</v>
      </c>
      <c r="Y469">
        <v>10.5</v>
      </c>
      <c r="Z469">
        <v>216.7</v>
      </c>
      <c r="AA469">
        <v>16.3</v>
      </c>
      <c r="AB469">
        <v>3</v>
      </c>
      <c r="AC469">
        <v>3</v>
      </c>
      <c r="AD469">
        <v>1</v>
      </c>
      <c r="AE469">
        <v>1.1000000000000001</v>
      </c>
      <c r="AF469">
        <v>2</v>
      </c>
      <c r="AG469">
        <v>2.4</v>
      </c>
      <c r="AH469">
        <v>2.5</v>
      </c>
      <c r="AI469">
        <v>2.2000000000000002</v>
      </c>
      <c r="AJ469">
        <v>5.0999999999999996</v>
      </c>
      <c r="AK469">
        <v>4.9000000000000004</v>
      </c>
      <c r="AL469">
        <v>1</v>
      </c>
      <c r="AM469">
        <v>1.2</v>
      </c>
      <c r="AN469">
        <v>2.4</v>
      </c>
      <c r="AO469">
        <v>2.7</v>
      </c>
      <c r="AP469">
        <v>1</v>
      </c>
      <c r="AQ469">
        <v>1</v>
      </c>
      <c r="AR469">
        <v>1</v>
      </c>
      <c r="AS469">
        <v>1</v>
      </c>
      <c r="AT469">
        <v>2.7</v>
      </c>
      <c r="AU469">
        <v>0.7</v>
      </c>
    </row>
    <row r="470" spans="1:47" x14ac:dyDescent="0.35">
      <c r="A470" t="s">
        <v>978</v>
      </c>
      <c r="B470">
        <v>1.4</v>
      </c>
      <c r="C470">
        <v>1.5</v>
      </c>
      <c r="D470">
        <v>35.1</v>
      </c>
      <c r="E470">
        <v>34.4</v>
      </c>
      <c r="F470">
        <v>211.1</v>
      </c>
      <c r="G470">
        <v>191.9</v>
      </c>
      <c r="H470">
        <v>4</v>
      </c>
      <c r="I470">
        <v>11.4</v>
      </c>
      <c r="J470">
        <v>3.7</v>
      </c>
      <c r="K470">
        <v>10.6</v>
      </c>
      <c r="L470">
        <v>99.1</v>
      </c>
      <c r="M470">
        <v>96.9</v>
      </c>
      <c r="N470">
        <v>4.0999999999999996</v>
      </c>
      <c r="O470">
        <v>3.9</v>
      </c>
      <c r="P470">
        <v>4.5</v>
      </c>
      <c r="Q470">
        <v>4.0999999999999996</v>
      </c>
      <c r="R470">
        <v>1.6</v>
      </c>
      <c r="S470">
        <v>1.4</v>
      </c>
      <c r="T470">
        <v>5.7</v>
      </c>
      <c r="U470">
        <v>4.5</v>
      </c>
      <c r="V470">
        <v>2.4</v>
      </c>
      <c r="W470">
        <v>2.9</v>
      </c>
      <c r="X470">
        <v>279.89999999999998</v>
      </c>
      <c r="Y470">
        <v>35.4</v>
      </c>
      <c r="Z470">
        <v>257.89999999999998</v>
      </c>
      <c r="AA470">
        <v>29.7</v>
      </c>
      <c r="AB470">
        <v>3</v>
      </c>
      <c r="AC470">
        <v>3</v>
      </c>
      <c r="AD470">
        <v>1</v>
      </c>
      <c r="AE470">
        <v>1.1000000000000001</v>
      </c>
      <c r="AF470">
        <v>2.4</v>
      </c>
      <c r="AG470">
        <v>2.7</v>
      </c>
      <c r="AH470">
        <v>1.6</v>
      </c>
      <c r="AI470">
        <v>1.9</v>
      </c>
      <c r="AJ470">
        <v>5</v>
      </c>
      <c r="AK470">
        <v>4.8</v>
      </c>
      <c r="AL470">
        <v>1.1000000000000001</v>
      </c>
      <c r="AM470">
        <v>1.2</v>
      </c>
      <c r="AN470">
        <v>2.5</v>
      </c>
      <c r="AO470">
        <v>2.7</v>
      </c>
      <c r="AP470">
        <v>1</v>
      </c>
      <c r="AQ470">
        <v>1.1000000000000001</v>
      </c>
      <c r="AR470">
        <v>1</v>
      </c>
      <c r="AS470">
        <v>1</v>
      </c>
      <c r="AT470">
        <v>1.1000000000000001</v>
      </c>
      <c r="AU470">
        <v>0.5</v>
      </c>
    </row>
    <row r="471" spans="1:47" x14ac:dyDescent="0.35">
      <c r="A471" t="s">
        <v>979</v>
      </c>
      <c r="B471">
        <v>0.7</v>
      </c>
      <c r="C471">
        <v>0.8</v>
      </c>
      <c r="D471">
        <v>34.4</v>
      </c>
      <c r="E471">
        <v>34.1</v>
      </c>
      <c r="F471">
        <v>165.5</v>
      </c>
      <c r="G471">
        <v>160.30000000000001</v>
      </c>
      <c r="H471">
        <v>3.1</v>
      </c>
      <c r="I471">
        <v>8.8000000000000007</v>
      </c>
      <c r="J471">
        <v>3.1</v>
      </c>
      <c r="K471">
        <v>8.8000000000000007</v>
      </c>
      <c r="L471">
        <v>80.2</v>
      </c>
      <c r="M471">
        <v>84.1</v>
      </c>
      <c r="N471">
        <v>3.2</v>
      </c>
      <c r="O471">
        <v>3.2</v>
      </c>
      <c r="P471">
        <v>4.4000000000000004</v>
      </c>
      <c r="Q471">
        <v>4.0999999999999996</v>
      </c>
      <c r="R471">
        <v>1.5</v>
      </c>
      <c r="S471">
        <v>1.4</v>
      </c>
      <c r="T471">
        <v>2.8</v>
      </c>
      <c r="U471">
        <v>3</v>
      </c>
      <c r="V471">
        <v>3.4</v>
      </c>
      <c r="W471">
        <v>2.9</v>
      </c>
      <c r="X471">
        <v>282.60000000000002</v>
      </c>
      <c r="Y471">
        <v>44.9</v>
      </c>
      <c r="Z471">
        <v>259.89999999999998</v>
      </c>
      <c r="AA471">
        <v>35</v>
      </c>
      <c r="AB471">
        <v>3</v>
      </c>
      <c r="AC471">
        <v>3</v>
      </c>
      <c r="AD471">
        <v>1</v>
      </c>
      <c r="AE471">
        <v>1.1000000000000001</v>
      </c>
      <c r="AF471">
        <v>2.6</v>
      </c>
      <c r="AG471">
        <v>2.8</v>
      </c>
      <c r="AH471">
        <v>2</v>
      </c>
      <c r="AI471">
        <v>2</v>
      </c>
      <c r="AJ471">
        <v>4</v>
      </c>
      <c r="AK471">
        <v>4.2</v>
      </c>
      <c r="AL471">
        <v>1</v>
      </c>
      <c r="AM471">
        <v>1.2</v>
      </c>
      <c r="AN471">
        <v>2.9</v>
      </c>
      <c r="AO471">
        <v>2.8</v>
      </c>
      <c r="AP471">
        <v>1</v>
      </c>
      <c r="AQ471">
        <v>1.1000000000000001</v>
      </c>
      <c r="AR471">
        <v>1</v>
      </c>
      <c r="AS471">
        <v>1</v>
      </c>
      <c r="AT471">
        <v>-0.1</v>
      </c>
      <c r="AU471">
        <v>0.3</v>
      </c>
    </row>
    <row r="472" spans="1:47" x14ac:dyDescent="0.35">
      <c r="A472" t="s">
        <v>980</v>
      </c>
      <c r="B472">
        <v>0.6</v>
      </c>
      <c r="C472">
        <v>0.8</v>
      </c>
      <c r="D472">
        <v>37.200000000000003</v>
      </c>
      <c r="E472">
        <v>35.799999999999997</v>
      </c>
      <c r="F472">
        <v>169.3</v>
      </c>
      <c r="G472">
        <v>160.30000000000001</v>
      </c>
      <c r="H472">
        <v>2.9</v>
      </c>
      <c r="I472">
        <v>7.9</v>
      </c>
      <c r="J472">
        <v>2.9</v>
      </c>
      <c r="K472">
        <v>8.1</v>
      </c>
      <c r="L472">
        <v>90.9</v>
      </c>
      <c r="M472">
        <v>91.8</v>
      </c>
      <c r="N472">
        <v>2.9</v>
      </c>
      <c r="O472">
        <v>2.9</v>
      </c>
      <c r="P472">
        <v>3.7</v>
      </c>
      <c r="Q472">
        <v>3.7</v>
      </c>
      <c r="R472">
        <v>1</v>
      </c>
      <c r="S472">
        <v>1.4</v>
      </c>
      <c r="T472">
        <v>3.3</v>
      </c>
      <c r="U472">
        <v>3.1</v>
      </c>
      <c r="V472">
        <v>3</v>
      </c>
      <c r="W472">
        <v>2.9</v>
      </c>
      <c r="X472">
        <v>189.3</v>
      </c>
      <c r="Y472">
        <v>28.3</v>
      </c>
      <c r="Z472">
        <v>191.4</v>
      </c>
      <c r="AA472">
        <v>25</v>
      </c>
      <c r="AB472">
        <v>2.5</v>
      </c>
      <c r="AC472">
        <v>2.5</v>
      </c>
      <c r="AD472">
        <v>1</v>
      </c>
      <c r="AE472">
        <v>1.1000000000000001</v>
      </c>
      <c r="AF472">
        <v>2.5</v>
      </c>
      <c r="AG472">
        <v>2.7</v>
      </c>
      <c r="AH472">
        <v>2.5</v>
      </c>
      <c r="AI472">
        <v>2.2000000000000002</v>
      </c>
      <c r="AJ472">
        <v>4.5</v>
      </c>
      <c r="AK472">
        <v>4.5999999999999996</v>
      </c>
      <c r="AL472">
        <v>1</v>
      </c>
      <c r="AM472">
        <v>1.2</v>
      </c>
      <c r="AN472">
        <v>2.9</v>
      </c>
      <c r="AO472">
        <v>2.8</v>
      </c>
      <c r="AP472">
        <v>1</v>
      </c>
      <c r="AQ472">
        <v>1.1000000000000001</v>
      </c>
      <c r="AR472">
        <v>1</v>
      </c>
      <c r="AS472">
        <v>1</v>
      </c>
      <c r="AT472">
        <v>0</v>
      </c>
      <c r="AU472">
        <v>0.3</v>
      </c>
    </row>
    <row r="473" spans="1:47" x14ac:dyDescent="0.35">
      <c r="A473" t="s">
        <v>981</v>
      </c>
      <c r="B473">
        <v>2.2999999999999998</v>
      </c>
      <c r="C473">
        <v>2.1</v>
      </c>
      <c r="D473">
        <v>32.9</v>
      </c>
      <c r="E473">
        <v>32.9</v>
      </c>
      <c r="F473">
        <v>93.6</v>
      </c>
      <c r="G473">
        <v>106.7</v>
      </c>
      <c r="H473">
        <v>3.3</v>
      </c>
      <c r="I473">
        <v>9.9</v>
      </c>
      <c r="J473">
        <v>3.2</v>
      </c>
      <c r="K473">
        <v>9.8000000000000007</v>
      </c>
      <c r="L473">
        <v>98.3</v>
      </c>
      <c r="M473">
        <v>96.3</v>
      </c>
      <c r="N473">
        <v>3.6</v>
      </c>
      <c r="O473">
        <v>3.6</v>
      </c>
      <c r="P473">
        <v>3.6</v>
      </c>
      <c r="Q473">
        <v>3.6</v>
      </c>
      <c r="R473">
        <v>2</v>
      </c>
      <c r="S473">
        <v>1.4</v>
      </c>
      <c r="T473">
        <v>3</v>
      </c>
      <c r="U473">
        <v>3.1</v>
      </c>
      <c r="V473">
        <v>3.6</v>
      </c>
      <c r="W473">
        <v>2.9</v>
      </c>
      <c r="X473">
        <v>172.2</v>
      </c>
      <c r="Y473">
        <v>19.600000000000001</v>
      </c>
      <c r="Z473">
        <v>178</v>
      </c>
      <c r="AA473">
        <v>21</v>
      </c>
      <c r="AB473">
        <v>3</v>
      </c>
      <c r="AC473">
        <v>3</v>
      </c>
      <c r="AD473">
        <v>1.5</v>
      </c>
      <c r="AE473">
        <v>1.1000000000000001</v>
      </c>
      <c r="AF473">
        <v>2.6</v>
      </c>
      <c r="AG473">
        <v>2.7</v>
      </c>
      <c r="AH473">
        <v>1.4</v>
      </c>
      <c r="AI473">
        <v>1.9</v>
      </c>
      <c r="AJ473">
        <v>4.9000000000000004</v>
      </c>
      <c r="AK473">
        <v>4.8</v>
      </c>
      <c r="AL473">
        <v>1.6</v>
      </c>
      <c r="AM473">
        <v>1.3</v>
      </c>
      <c r="AN473">
        <v>3</v>
      </c>
      <c r="AO473">
        <v>2.8</v>
      </c>
      <c r="AP473">
        <v>1</v>
      </c>
      <c r="AQ473">
        <v>1.1000000000000001</v>
      </c>
      <c r="AR473">
        <v>1</v>
      </c>
      <c r="AS473">
        <v>1</v>
      </c>
      <c r="AT473">
        <v>2.5</v>
      </c>
      <c r="AU473">
        <v>0.7</v>
      </c>
    </row>
    <row r="474" spans="1:47" x14ac:dyDescent="0.35">
      <c r="A474" t="s">
        <v>982</v>
      </c>
      <c r="B474">
        <v>2.9</v>
      </c>
      <c r="C474">
        <v>2.6</v>
      </c>
      <c r="D474">
        <v>33.700000000000003</v>
      </c>
      <c r="E474">
        <v>33.200000000000003</v>
      </c>
      <c r="F474">
        <v>115.3</v>
      </c>
      <c r="G474">
        <v>121.6</v>
      </c>
      <c r="H474">
        <v>2.5</v>
      </c>
      <c r="I474">
        <v>7.3</v>
      </c>
      <c r="J474">
        <v>2.5</v>
      </c>
      <c r="K474">
        <v>7.4</v>
      </c>
      <c r="L474">
        <v>99.6</v>
      </c>
      <c r="M474">
        <v>97.6</v>
      </c>
      <c r="N474">
        <v>2.6</v>
      </c>
      <c r="O474">
        <v>2.7</v>
      </c>
      <c r="P474">
        <v>3.2</v>
      </c>
      <c r="Q474">
        <v>3.4</v>
      </c>
      <c r="R474">
        <v>1.6</v>
      </c>
      <c r="S474">
        <v>1.4</v>
      </c>
      <c r="T474">
        <v>1.8</v>
      </c>
      <c r="U474">
        <v>2.2000000000000002</v>
      </c>
      <c r="V474">
        <v>3</v>
      </c>
      <c r="W474">
        <v>2.9</v>
      </c>
      <c r="X474">
        <v>197.6</v>
      </c>
      <c r="Y474">
        <v>11</v>
      </c>
      <c r="Z474">
        <v>197.6</v>
      </c>
      <c r="AA474">
        <v>17.100000000000001</v>
      </c>
      <c r="AB474">
        <v>2.5</v>
      </c>
      <c r="AC474">
        <v>2.5</v>
      </c>
      <c r="AD474">
        <v>1</v>
      </c>
      <c r="AE474">
        <v>1.1000000000000001</v>
      </c>
      <c r="AF474">
        <v>3.3</v>
      </c>
      <c r="AG474">
        <v>3.2</v>
      </c>
      <c r="AH474">
        <v>2</v>
      </c>
      <c r="AI474">
        <v>2</v>
      </c>
      <c r="AJ474">
        <v>5</v>
      </c>
      <c r="AK474">
        <v>4.9000000000000004</v>
      </c>
      <c r="AL474">
        <v>1</v>
      </c>
      <c r="AM474">
        <v>1.2</v>
      </c>
      <c r="AN474">
        <v>3</v>
      </c>
      <c r="AO474">
        <v>2.8</v>
      </c>
      <c r="AP474">
        <v>1</v>
      </c>
      <c r="AQ474">
        <v>1.1000000000000001</v>
      </c>
      <c r="AR474">
        <v>2.5</v>
      </c>
      <c r="AS474">
        <v>1.5</v>
      </c>
      <c r="AT474">
        <v>0.4</v>
      </c>
      <c r="AU474">
        <v>0.4</v>
      </c>
    </row>
    <row r="475" spans="1:47" x14ac:dyDescent="0.35">
      <c r="A475" t="s">
        <v>983</v>
      </c>
      <c r="B475">
        <v>0.5</v>
      </c>
      <c r="C475">
        <v>0.7</v>
      </c>
      <c r="D475">
        <v>29</v>
      </c>
      <c r="E475">
        <v>30.2</v>
      </c>
      <c r="F475">
        <v>213</v>
      </c>
      <c r="G475">
        <v>193.4</v>
      </c>
      <c r="H475">
        <v>2.5</v>
      </c>
      <c r="I475">
        <v>9.1</v>
      </c>
      <c r="J475">
        <v>2.7</v>
      </c>
      <c r="K475">
        <v>9</v>
      </c>
      <c r="L475">
        <v>100.9</v>
      </c>
      <c r="M475">
        <v>97.8</v>
      </c>
      <c r="N475">
        <v>3.3</v>
      </c>
      <c r="O475">
        <v>3.3</v>
      </c>
      <c r="P475">
        <v>4.5999999999999996</v>
      </c>
      <c r="Q475">
        <v>4.2</v>
      </c>
      <c r="R475">
        <v>0.9</v>
      </c>
      <c r="S475">
        <v>1.4</v>
      </c>
      <c r="T475">
        <v>5.2</v>
      </c>
      <c r="U475">
        <v>4</v>
      </c>
      <c r="V475">
        <v>0.9</v>
      </c>
      <c r="W475">
        <v>2.9</v>
      </c>
      <c r="X475">
        <v>236.4</v>
      </c>
      <c r="Y475">
        <v>42.1</v>
      </c>
      <c r="Z475">
        <v>224.3</v>
      </c>
      <c r="AA475">
        <v>32.299999999999997</v>
      </c>
      <c r="AB475">
        <v>3</v>
      </c>
      <c r="AC475">
        <v>3</v>
      </c>
      <c r="AD475">
        <v>1</v>
      </c>
      <c r="AE475">
        <v>1.1000000000000001</v>
      </c>
      <c r="AF475">
        <v>3.5</v>
      </c>
      <c r="AG475">
        <v>3.3</v>
      </c>
      <c r="AH475">
        <v>1.5</v>
      </c>
      <c r="AI475">
        <v>1.9</v>
      </c>
      <c r="AJ475">
        <v>5</v>
      </c>
      <c r="AK475">
        <v>4.9000000000000004</v>
      </c>
      <c r="AL475">
        <v>1</v>
      </c>
      <c r="AM475">
        <v>1.2</v>
      </c>
      <c r="AN475">
        <v>2.9</v>
      </c>
      <c r="AO475">
        <v>2.8</v>
      </c>
      <c r="AP475">
        <v>1</v>
      </c>
      <c r="AQ475">
        <v>1.1000000000000001</v>
      </c>
      <c r="AR475">
        <v>1</v>
      </c>
      <c r="AS475">
        <v>1</v>
      </c>
      <c r="AT475">
        <v>0.8</v>
      </c>
      <c r="AU475">
        <v>0.5</v>
      </c>
    </row>
    <row r="476" spans="1:47" x14ac:dyDescent="0.35">
      <c r="A476" t="s">
        <v>1268</v>
      </c>
      <c r="B476">
        <v>-0.1</v>
      </c>
      <c r="C476">
        <v>0.5</v>
      </c>
      <c r="D476">
        <v>35.4</v>
      </c>
      <c r="E476">
        <v>34.299999999999997</v>
      </c>
      <c r="F476">
        <v>173</v>
      </c>
      <c r="G476">
        <v>157.69999999999999</v>
      </c>
      <c r="H476">
        <v>3.9</v>
      </c>
      <c r="I476">
        <v>11.1</v>
      </c>
      <c r="J476">
        <v>3.4</v>
      </c>
      <c r="K476">
        <v>10</v>
      </c>
      <c r="L476">
        <v>78.7</v>
      </c>
      <c r="M476">
        <v>85.3</v>
      </c>
      <c r="N476">
        <v>4</v>
      </c>
      <c r="O476">
        <v>3.6</v>
      </c>
      <c r="P476">
        <v>3.4</v>
      </c>
      <c r="Q476">
        <v>3.6</v>
      </c>
      <c r="R476">
        <v>1.1000000000000001</v>
      </c>
      <c r="S476">
        <v>1.4</v>
      </c>
      <c r="T476">
        <v>1.9</v>
      </c>
      <c r="U476">
        <v>2.6</v>
      </c>
      <c r="V476">
        <v>3.1</v>
      </c>
      <c r="W476">
        <v>2.9</v>
      </c>
      <c r="X476">
        <v>177.4</v>
      </c>
      <c r="Y476">
        <v>32.299999999999997</v>
      </c>
      <c r="Z476">
        <v>186.7</v>
      </c>
      <c r="AA476">
        <v>26.6</v>
      </c>
      <c r="AB476">
        <v>3</v>
      </c>
      <c r="AC476">
        <v>3</v>
      </c>
      <c r="AD476">
        <v>1</v>
      </c>
      <c r="AE476">
        <v>1.1000000000000001</v>
      </c>
      <c r="AF476">
        <v>2.2999999999999998</v>
      </c>
      <c r="AG476">
        <v>2.7</v>
      </c>
      <c r="AH476">
        <v>2.2999999999999998</v>
      </c>
      <c r="AI476">
        <v>2.1</v>
      </c>
      <c r="AJ476">
        <v>3.9</v>
      </c>
      <c r="AK476">
        <v>4.3</v>
      </c>
      <c r="AL476">
        <v>1</v>
      </c>
      <c r="AM476">
        <v>1.3</v>
      </c>
      <c r="AN476">
        <v>3.1</v>
      </c>
      <c r="AO476">
        <v>2.8</v>
      </c>
      <c r="AP476">
        <v>1</v>
      </c>
      <c r="AQ476">
        <v>1.1000000000000001</v>
      </c>
      <c r="AR476">
        <v>1</v>
      </c>
      <c r="AS476">
        <v>1</v>
      </c>
      <c r="AT476">
        <v>0</v>
      </c>
      <c r="AU476">
        <v>0.4</v>
      </c>
    </row>
    <row r="477" spans="1:47" x14ac:dyDescent="0.35">
      <c r="A477" t="s">
        <v>984</v>
      </c>
      <c r="B477">
        <v>3.5</v>
      </c>
      <c r="C477">
        <v>3.1</v>
      </c>
      <c r="D477">
        <v>35</v>
      </c>
      <c r="E477">
        <v>34.5</v>
      </c>
      <c r="F477">
        <v>131.4</v>
      </c>
      <c r="G477">
        <v>133.69999999999999</v>
      </c>
      <c r="H477">
        <v>3</v>
      </c>
      <c r="I477">
        <v>8.5</v>
      </c>
      <c r="J477">
        <v>3</v>
      </c>
      <c r="K477">
        <v>8.6999999999999993</v>
      </c>
      <c r="L477">
        <v>90.2</v>
      </c>
      <c r="M477">
        <v>91.2</v>
      </c>
      <c r="N477">
        <v>3.1</v>
      </c>
      <c r="O477">
        <v>3.2</v>
      </c>
      <c r="P477">
        <v>4</v>
      </c>
      <c r="Q477">
        <v>3.9</v>
      </c>
      <c r="R477">
        <v>1.6</v>
      </c>
      <c r="S477">
        <v>1.4</v>
      </c>
      <c r="T477">
        <v>3.2</v>
      </c>
      <c r="U477">
        <v>3.2</v>
      </c>
      <c r="V477">
        <v>2.6</v>
      </c>
      <c r="W477">
        <v>2.9</v>
      </c>
      <c r="X477">
        <v>292.8</v>
      </c>
      <c r="Y477">
        <v>22.4</v>
      </c>
      <c r="Z477">
        <v>265.60000000000002</v>
      </c>
      <c r="AA477">
        <v>23.2</v>
      </c>
      <c r="AB477">
        <v>3</v>
      </c>
      <c r="AC477">
        <v>3</v>
      </c>
      <c r="AD477">
        <v>1</v>
      </c>
      <c r="AE477">
        <v>1.1000000000000001</v>
      </c>
      <c r="AF477">
        <v>3.8</v>
      </c>
      <c r="AG477">
        <v>3.4</v>
      </c>
      <c r="AH477">
        <v>2</v>
      </c>
      <c r="AI477">
        <v>2.1</v>
      </c>
      <c r="AJ477">
        <v>4.5</v>
      </c>
      <c r="AK477">
        <v>4.5999999999999996</v>
      </c>
      <c r="AL477">
        <v>1</v>
      </c>
      <c r="AM477">
        <v>1.2</v>
      </c>
      <c r="AN477">
        <v>2.9</v>
      </c>
      <c r="AO477">
        <v>2.8</v>
      </c>
      <c r="AP477">
        <v>1</v>
      </c>
      <c r="AQ477">
        <v>1.1000000000000001</v>
      </c>
      <c r="AR477">
        <v>1</v>
      </c>
      <c r="AS477">
        <v>1</v>
      </c>
      <c r="AT477">
        <v>1.2</v>
      </c>
      <c r="AU477">
        <v>0.5</v>
      </c>
    </row>
    <row r="478" spans="1:47" x14ac:dyDescent="0.35">
      <c r="A478" t="s">
        <v>985</v>
      </c>
      <c r="B478">
        <v>1.5</v>
      </c>
      <c r="C478">
        <v>1.5</v>
      </c>
      <c r="D478">
        <v>34.6</v>
      </c>
      <c r="E478">
        <v>34.200000000000003</v>
      </c>
      <c r="F478">
        <v>123.8</v>
      </c>
      <c r="G478">
        <v>127.6</v>
      </c>
      <c r="H478">
        <v>2.1</v>
      </c>
      <c r="I478">
        <v>6</v>
      </c>
      <c r="J478">
        <v>2.4</v>
      </c>
      <c r="K478">
        <v>6.9</v>
      </c>
      <c r="L478">
        <v>100.5</v>
      </c>
      <c r="M478">
        <v>98.2</v>
      </c>
      <c r="N478">
        <v>2.2000000000000002</v>
      </c>
      <c r="O478">
        <v>2.5</v>
      </c>
      <c r="P478">
        <v>2.4</v>
      </c>
      <c r="Q478">
        <v>3</v>
      </c>
      <c r="R478">
        <v>1.6</v>
      </c>
      <c r="S478">
        <v>1.4</v>
      </c>
      <c r="T478">
        <v>1</v>
      </c>
      <c r="U478">
        <v>2</v>
      </c>
      <c r="V478">
        <v>3.6</v>
      </c>
      <c r="W478">
        <v>2.9</v>
      </c>
      <c r="X478">
        <v>227.3</v>
      </c>
      <c r="Y478">
        <v>28.2</v>
      </c>
      <c r="Z478">
        <v>218.5</v>
      </c>
      <c r="AA478">
        <v>25.8</v>
      </c>
      <c r="AB478">
        <v>3</v>
      </c>
      <c r="AC478">
        <v>3</v>
      </c>
      <c r="AD478">
        <v>1</v>
      </c>
      <c r="AE478">
        <v>1.1000000000000001</v>
      </c>
      <c r="AF478">
        <v>3.4</v>
      </c>
      <c r="AG478">
        <v>3.3</v>
      </c>
      <c r="AH478">
        <v>1</v>
      </c>
      <c r="AI478">
        <v>1.8</v>
      </c>
      <c r="AJ478">
        <v>5</v>
      </c>
      <c r="AK478">
        <v>4.9000000000000004</v>
      </c>
      <c r="AL478">
        <v>0.9</v>
      </c>
      <c r="AM478">
        <v>1.2</v>
      </c>
      <c r="AN478">
        <v>3</v>
      </c>
      <c r="AO478">
        <v>2.8</v>
      </c>
      <c r="AP478">
        <v>1</v>
      </c>
      <c r="AQ478">
        <v>1.1000000000000001</v>
      </c>
      <c r="AR478">
        <v>1</v>
      </c>
      <c r="AS478">
        <v>1</v>
      </c>
      <c r="AT478">
        <v>1.4</v>
      </c>
      <c r="AU478">
        <v>0.5</v>
      </c>
    </row>
    <row r="479" spans="1:47" x14ac:dyDescent="0.35">
      <c r="A479" t="s">
        <v>986</v>
      </c>
      <c r="B479">
        <v>0</v>
      </c>
      <c r="C479">
        <v>0.4</v>
      </c>
      <c r="D479">
        <v>33.799999999999997</v>
      </c>
      <c r="E479">
        <v>33.5</v>
      </c>
      <c r="F479">
        <v>179.1</v>
      </c>
      <c r="G479">
        <v>166.7</v>
      </c>
      <c r="H479">
        <v>4</v>
      </c>
      <c r="I479">
        <v>11.9</v>
      </c>
      <c r="J479">
        <v>3.7</v>
      </c>
      <c r="K479">
        <v>10.9</v>
      </c>
      <c r="L479">
        <v>92</v>
      </c>
      <c r="M479">
        <v>92</v>
      </c>
      <c r="N479">
        <v>4.3</v>
      </c>
      <c r="O479">
        <v>4</v>
      </c>
      <c r="P479">
        <v>3.6</v>
      </c>
      <c r="Q479">
        <v>3.5</v>
      </c>
      <c r="R479">
        <v>0.9</v>
      </c>
      <c r="S479">
        <v>1.4</v>
      </c>
      <c r="T479">
        <v>4.5999999999999996</v>
      </c>
      <c r="U479">
        <v>3.7</v>
      </c>
      <c r="V479">
        <v>4.0999999999999996</v>
      </c>
      <c r="W479">
        <v>2.9</v>
      </c>
      <c r="X479">
        <v>175.2</v>
      </c>
      <c r="Y479">
        <v>29.5</v>
      </c>
      <c r="Z479">
        <v>179.8</v>
      </c>
      <c r="AA479">
        <v>26.4</v>
      </c>
      <c r="AB479">
        <v>3</v>
      </c>
      <c r="AC479">
        <v>3</v>
      </c>
      <c r="AD479">
        <v>1</v>
      </c>
      <c r="AE479">
        <v>1.1000000000000001</v>
      </c>
      <c r="AF479">
        <v>3</v>
      </c>
      <c r="AG479">
        <v>3.1</v>
      </c>
      <c r="AH479">
        <v>2</v>
      </c>
      <c r="AI479">
        <v>2</v>
      </c>
      <c r="AJ479">
        <v>4.5999999999999996</v>
      </c>
      <c r="AK479">
        <v>4.5999999999999996</v>
      </c>
      <c r="AL479">
        <v>0.9</v>
      </c>
      <c r="AM479">
        <v>1.2</v>
      </c>
      <c r="AN479">
        <v>2.5</v>
      </c>
      <c r="AO479">
        <v>2.7</v>
      </c>
      <c r="AP479">
        <v>1</v>
      </c>
      <c r="AQ479">
        <v>1.1000000000000001</v>
      </c>
      <c r="AR479">
        <v>1</v>
      </c>
      <c r="AS479">
        <v>1</v>
      </c>
      <c r="AT479">
        <v>0.3</v>
      </c>
      <c r="AU479">
        <v>0.4</v>
      </c>
    </row>
    <row r="480" spans="1:47" x14ac:dyDescent="0.35">
      <c r="A480" t="s">
        <v>1269</v>
      </c>
      <c r="B480">
        <v>0.1</v>
      </c>
      <c r="C480">
        <v>0.5</v>
      </c>
      <c r="D480">
        <v>41.7</v>
      </c>
      <c r="E480">
        <v>37.700000000000003</v>
      </c>
      <c r="F480">
        <v>202.6</v>
      </c>
      <c r="G480">
        <v>174.7</v>
      </c>
      <c r="H480">
        <v>1.2</v>
      </c>
      <c r="I480">
        <v>2.9</v>
      </c>
      <c r="J480">
        <v>2</v>
      </c>
      <c r="K480">
        <v>5.5</v>
      </c>
      <c r="L480">
        <v>104.2</v>
      </c>
      <c r="M480">
        <v>98</v>
      </c>
      <c r="N480">
        <v>1.1000000000000001</v>
      </c>
      <c r="O480">
        <v>2</v>
      </c>
      <c r="P480">
        <v>3</v>
      </c>
      <c r="Q480">
        <v>3.3</v>
      </c>
      <c r="R480">
        <v>0.7</v>
      </c>
      <c r="S480">
        <v>1.4</v>
      </c>
      <c r="T480">
        <v>0.1</v>
      </c>
      <c r="U480">
        <v>2.1</v>
      </c>
      <c r="V480">
        <v>2</v>
      </c>
      <c r="W480">
        <v>2.9</v>
      </c>
      <c r="X480">
        <v>193.6</v>
      </c>
      <c r="Y480">
        <v>34.5</v>
      </c>
      <c r="Z480">
        <v>193.1</v>
      </c>
      <c r="AA480">
        <v>27.2</v>
      </c>
      <c r="AB480">
        <v>3</v>
      </c>
      <c r="AC480">
        <v>2.9</v>
      </c>
      <c r="AD480">
        <v>1</v>
      </c>
      <c r="AE480">
        <v>1.1000000000000001</v>
      </c>
      <c r="AF480">
        <v>4.0999999999999996</v>
      </c>
      <c r="AG480">
        <v>3.5</v>
      </c>
      <c r="AH480">
        <v>0.8</v>
      </c>
      <c r="AI480">
        <v>1.8</v>
      </c>
      <c r="AJ480">
        <v>5.2</v>
      </c>
      <c r="AK480">
        <v>4.9000000000000004</v>
      </c>
      <c r="AL480">
        <v>0.9</v>
      </c>
      <c r="AM480">
        <v>1.2</v>
      </c>
      <c r="AN480">
        <v>2.9</v>
      </c>
      <c r="AO480">
        <v>2.8</v>
      </c>
      <c r="AP480">
        <v>1.1000000000000001</v>
      </c>
      <c r="AQ480">
        <v>1.1000000000000001</v>
      </c>
      <c r="AR480">
        <v>0.9</v>
      </c>
      <c r="AS480">
        <v>1</v>
      </c>
      <c r="AT480">
        <v>-0.1</v>
      </c>
      <c r="AU480">
        <v>0.4</v>
      </c>
    </row>
    <row r="481" spans="1:47" x14ac:dyDescent="0.35">
      <c r="A481" t="s">
        <v>987</v>
      </c>
      <c r="B481">
        <v>0.1</v>
      </c>
      <c r="C481">
        <v>0.4</v>
      </c>
      <c r="D481">
        <v>32.799999999999997</v>
      </c>
      <c r="E481">
        <v>32.799999999999997</v>
      </c>
      <c r="F481">
        <v>135</v>
      </c>
      <c r="G481">
        <v>136.6</v>
      </c>
      <c r="H481">
        <v>2.2999999999999998</v>
      </c>
      <c r="I481">
        <v>7.3</v>
      </c>
      <c r="J481">
        <v>2.6</v>
      </c>
      <c r="K481">
        <v>7.9</v>
      </c>
      <c r="L481">
        <v>100.3</v>
      </c>
      <c r="M481">
        <v>98.3</v>
      </c>
      <c r="N481">
        <v>2.7</v>
      </c>
      <c r="O481">
        <v>2.9</v>
      </c>
      <c r="P481">
        <v>3.5</v>
      </c>
      <c r="Q481">
        <v>3.6</v>
      </c>
      <c r="R481">
        <v>1.1000000000000001</v>
      </c>
      <c r="S481">
        <v>1.4</v>
      </c>
      <c r="T481">
        <v>1.1000000000000001</v>
      </c>
      <c r="U481">
        <v>2.2000000000000002</v>
      </c>
      <c r="V481">
        <v>3.5</v>
      </c>
      <c r="W481">
        <v>2.9</v>
      </c>
      <c r="X481">
        <v>130.69999999999999</v>
      </c>
      <c r="Y481">
        <v>15.5</v>
      </c>
      <c r="Z481">
        <v>150.4</v>
      </c>
      <c r="AA481">
        <v>19.100000000000001</v>
      </c>
      <c r="AB481">
        <v>3</v>
      </c>
      <c r="AC481">
        <v>3</v>
      </c>
      <c r="AD481">
        <v>1</v>
      </c>
      <c r="AE481">
        <v>1.1000000000000001</v>
      </c>
      <c r="AF481">
        <v>2.7</v>
      </c>
      <c r="AG481">
        <v>2.7</v>
      </c>
      <c r="AH481">
        <v>2</v>
      </c>
      <c r="AI481">
        <v>2</v>
      </c>
      <c r="AJ481">
        <v>5</v>
      </c>
      <c r="AK481">
        <v>4.9000000000000004</v>
      </c>
      <c r="AL481">
        <v>1</v>
      </c>
      <c r="AM481">
        <v>1.2</v>
      </c>
      <c r="AN481">
        <v>3</v>
      </c>
      <c r="AO481">
        <v>2.8</v>
      </c>
      <c r="AP481">
        <v>1</v>
      </c>
      <c r="AQ481">
        <v>1</v>
      </c>
      <c r="AR481">
        <v>1</v>
      </c>
      <c r="AS481">
        <v>1</v>
      </c>
      <c r="AT481">
        <v>2.2999999999999998</v>
      </c>
      <c r="AU481">
        <v>0.7</v>
      </c>
    </row>
    <row r="482" spans="1:47" x14ac:dyDescent="0.35">
      <c r="A482" t="s">
        <v>988</v>
      </c>
      <c r="B482">
        <v>-0.1</v>
      </c>
      <c r="C482">
        <v>0.3</v>
      </c>
      <c r="D482">
        <v>35.200000000000003</v>
      </c>
      <c r="E482">
        <v>34.6</v>
      </c>
      <c r="F482">
        <v>172.4</v>
      </c>
      <c r="G482">
        <v>164.2</v>
      </c>
      <c r="H482">
        <v>1.6</v>
      </c>
      <c r="I482">
        <v>4.3</v>
      </c>
      <c r="J482">
        <v>2</v>
      </c>
      <c r="K482">
        <v>5.7</v>
      </c>
      <c r="L482">
        <v>77.3</v>
      </c>
      <c r="M482">
        <v>81.900000000000006</v>
      </c>
      <c r="N482">
        <v>1.6</v>
      </c>
      <c r="O482">
        <v>2.1</v>
      </c>
      <c r="P482">
        <v>2.7</v>
      </c>
      <c r="Q482">
        <v>3.2</v>
      </c>
      <c r="R482">
        <v>1.1000000000000001</v>
      </c>
      <c r="S482">
        <v>1.4</v>
      </c>
      <c r="T482">
        <v>1.5</v>
      </c>
      <c r="U482">
        <v>2.2999999999999998</v>
      </c>
      <c r="V482">
        <v>2.1</v>
      </c>
      <c r="W482">
        <v>2.9</v>
      </c>
      <c r="X482">
        <v>172.5</v>
      </c>
      <c r="Y482">
        <v>22.9</v>
      </c>
      <c r="Z482">
        <v>179.6</v>
      </c>
      <c r="AA482">
        <v>23.6</v>
      </c>
      <c r="AB482">
        <v>3</v>
      </c>
      <c r="AC482">
        <v>3</v>
      </c>
      <c r="AD482">
        <v>1</v>
      </c>
      <c r="AE482">
        <v>1.1000000000000001</v>
      </c>
      <c r="AF482">
        <v>3.8</v>
      </c>
      <c r="AG482">
        <v>3.4</v>
      </c>
      <c r="AH482">
        <v>2.5</v>
      </c>
      <c r="AI482">
        <v>2.2000000000000002</v>
      </c>
      <c r="AJ482">
        <v>3.9</v>
      </c>
      <c r="AK482">
        <v>4.0999999999999996</v>
      </c>
      <c r="AL482">
        <v>1.6</v>
      </c>
      <c r="AM482">
        <v>1.3</v>
      </c>
      <c r="AN482">
        <v>3</v>
      </c>
      <c r="AO482">
        <v>2.8</v>
      </c>
      <c r="AP482">
        <v>1</v>
      </c>
      <c r="AQ482">
        <v>1.1000000000000001</v>
      </c>
      <c r="AR482">
        <v>1</v>
      </c>
      <c r="AS482">
        <v>1</v>
      </c>
      <c r="AT482">
        <v>0.2</v>
      </c>
      <c r="AU482">
        <v>0.4</v>
      </c>
    </row>
    <row r="483" spans="1:47" x14ac:dyDescent="0.35">
      <c r="A483" t="s">
        <v>1270</v>
      </c>
      <c r="B483">
        <v>2.9</v>
      </c>
      <c r="C483">
        <v>2.6</v>
      </c>
      <c r="D483">
        <v>30.6</v>
      </c>
      <c r="E483">
        <v>31.3</v>
      </c>
      <c r="F483">
        <v>132.1</v>
      </c>
      <c r="G483">
        <v>134.69999999999999</v>
      </c>
      <c r="H483">
        <v>1.7</v>
      </c>
      <c r="I483">
        <v>5.7</v>
      </c>
      <c r="J483">
        <v>2.2000000000000002</v>
      </c>
      <c r="K483">
        <v>6.9</v>
      </c>
      <c r="L483">
        <v>88.1</v>
      </c>
      <c r="M483">
        <v>89.5</v>
      </c>
      <c r="N483">
        <v>2.1</v>
      </c>
      <c r="O483">
        <v>2.5</v>
      </c>
      <c r="P483">
        <v>4.3</v>
      </c>
      <c r="Q483">
        <v>4.0999999999999996</v>
      </c>
      <c r="R483">
        <v>1.6</v>
      </c>
      <c r="S483">
        <v>1.4</v>
      </c>
      <c r="T483">
        <v>3.3</v>
      </c>
      <c r="U483">
        <v>3.4</v>
      </c>
      <c r="V483">
        <v>2.5</v>
      </c>
      <c r="W483">
        <v>2.9</v>
      </c>
      <c r="X483">
        <v>250.3</v>
      </c>
      <c r="Y483">
        <v>10.5</v>
      </c>
      <c r="Z483">
        <v>238.2</v>
      </c>
      <c r="AA483">
        <v>17.3</v>
      </c>
      <c r="AB483">
        <v>3</v>
      </c>
      <c r="AC483">
        <v>3</v>
      </c>
      <c r="AD483">
        <v>1.5</v>
      </c>
      <c r="AE483">
        <v>1.1000000000000001</v>
      </c>
      <c r="AF483">
        <v>2.8</v>
      </c>
      <c r="AG483">
        <v>2.8</v>
      </c>
      <c r="AH483">
        <v>2</v>
      </c>
      <c r="AI483">
        <v>2</v>
      </c>
      <c r="AJ483">
        <v>4.4000000000000004</v>
      </c>
      <c r="AK483">
        <v>4.5</v>
      </c>
      <c r="AL483">
        <v>1.5</v>
      </c>
      <c r="AM483">
        <v>1.3</v>
      </c>
      <c r="AN483">
        <v>3</v>
      </c>
      <c r="AO483">
        <v>2.8</v>
      </c>
      <c r="AP483">
        <v>1</v>
      </c>
      <c r="AQ483">
        <v>1.1000000000000001</v>
      </c>
      <c r="AR483">
        <v>1</v>
      </c>
      <c r="AS483">
        <v>1</v>
      </c>
      <c r="AT483">
        <v>2.1</v>
      </c>
      <c r="AU483">
        <v>0.7</v>
      </c>
    </row>
    <row r="484" spans="1:47" x14ac:dyDescent="0.35">
      <c r="A484" t="s">
        <v>989</v>
      </c>
      <c r="B484">
        <v>1.7</v>
      </c>
      <c r="C484">
        <v>1.7</v>
      </c>
      <c r="D484">
        <v>35</v>
      </c>
      <c r="E484">
        <v>34.5</v>
      </c>
      <c r="F484">
        <v>121</v>
      </c>
      <c r="G484">
        <v>126.5</v>
      </c>
      <c r="H484">
        <v>2.4</v>
      </c>
      <c r="I484">
        <v>7</v>
      </c>
      <c r="J484">
        <v>2.6</v>
      </c>
      <c r="K484">
        <v>7.5</v>
      </c>
      <c r="L484">
        <v>50.1</v>
      </c>
      <c r="M484">
        <v>63.4</v>
      </c>
      <c r="N484">
        <v>2.6</v>
      </c>
      <c r="O484">
        <v>2.7</v>
      </c>
      <c r="P484">
        <v>2.6</v>
      </c>
      <c r="Q484">
        <v>3.1</v>
      </c>
      <c r="R484">
        <v>1.1000000000000001</v>
      </c>
      <c r="S484">
        <v>1.4</v>
      </c>
      <c r="T484">
        <v>2.9</v>
      </c>
      <c r="U484">
        <v>2.9</v>
      </c>
      <c r="V484">
        <v>2</v>
      </c>
      <c r="W484">
        <v>2.9</v>
      </c>
      <c r="X484">
        <v>211.7</v>
      </c>
      <c r="Y484">
        <v>29.3</v>
      </c>
      <c r="Z484">
        <v>209</v>
      </c>
      <c r="AA484">
        <v>26.5</v>
      </c>
      <c r="AB484">
        <v>3</v>
      </c>
      <c r="AC484">
        <v>3</v>
      </c>
      <c r="AD484">
        <v>1</v>
      </c>
      <c r="AE484">
        <v>1.1000000000000001</v>
      </c>
      <c r="AF484">
        <v>3.1</v>
      </c>
      <c r="AG484">
        <v>3.1</v>
      </c>
      <c r="AH484">
        <v>3.1</v>
      </c>
      <c r="AI484">
        <v>2.2999999999999998</v>
      </c>
      <c r="AJ484">
        <v>2.5</v>
      </c>
      <c r="AK484">
        <v>3.2</v>
      </c>
      <c r="AL484">
        <v>1.4</v>
      </c>
      <c r="AM484">
        <v>1.3</v>
      </c>
      <c r="AN484">
        <v>2.9</v>
      </c>
      <c r="AO484">
        <v>2.8</v>
      </c>
      <c r="AP484">
        <v>0.9</v>
      </c>
      <c r="AQ484">
        <v>1</v>
      </c>
      <c r="AR484">
        <v>1</v>
      </c>
      <c r="AS484">
        <v>1</v>
      </c>
      <c r="AT484">
        <v>0.6</v>
      </c>
      <c r="AU484">
        <v>0.4</v>
      </c>
    </row>
    <row r="485" spans="1:47" x14ac:dyDescent="0.35">
      <c r="A485" t="s">
        <v>990</v>
      </c>
      <c r="B485">
        <v>0.4</v>
      </c>
      <c r="C485">
        <v>0.7</v>
      </c>
      <c r="D485">
        <v>37.1</v>
      </c>
      <c r="E485">
        <v>36</v>
      </c>
      <c r="F485">
        <v>162</v>
      </c>
      <c r="G485">
        <v>155.69999999999999</v>
      </c>
      <c r="H485">
        <v>4.2</v>
      </c>
      <c r="I485">
        <v>11.2</v>
      </c>
      <c r="J485">
        <v>3.9</v>
      </c>
      <c r="K485">
        <v>10.6</v>
      </c>
      <c r="L485">
        <v>100.3</v>
      </c>
      <c r="M485">
        <v>97.9</v>
      </c>
      <c r="N485">
        <v>4.0999999999999996</v>
      </c>
      <c r="O485">
        <v>3.9</v>
      </c>
      <c r="P485">
        <v>3.4</v>
      </c>
      <c r="Q485">
        <v>3.5</v>
      </c>
      <c r="R485">
        <v>1.6</v>
      </c>
      <c r="S485">
        <v>1.4</v>
      </c>
      <c r="T485">
        <v>3.2</v>
      </c>
      <c r="U485">
        <v>3.1</v>
      </c>
      <c r="V485">
        <v>2.2000000000000002</v>
      </c>
      <c r="W485">
        <v>2.9</v>
      </c>
      <c r="X485">
        <v>177.8</v>
      </c>
      <c r="Y485">
        <v>20.5</v>
      </c>
      <c r="Z485">
        <v>182.6</v>
      </c>
      <c r="AA485">
        <v>21.5</v>
      </c>
      <c r="AB485">
        <v>3</v>
      </c>
      <c r="AC485">
        <v>3</v>
      </c>
      <c r="AD485">
        <v>1</v>
      </c>
      <c r="AE485">
        <v>1.1000000000000001</v>
      </c>
      <c r="AF485">
        <v>2.5</v>
      </c>
      <c r="AG485">
        <v>2.7</v>
      </c>
      <c r="AH485">
        <v>2</v>
      </c>
      <c r="AI485">
        <v>2</v>
      </c>
      <c r="AJ485">
        <v>5</v>
      </c>
      <c r="AK485">
        <v>4.9000000000000004</v>
      </c>
      <c r="AL485">
        <v>0.9</v>
      </c>
      <c r="AM485">
        <v>1.2</v>
      </c>
      <c r="AN485">
        <v>3</v>
      </c>
      <c r="AO485">
        <v>2.8</v>
      </c>
      <c r="AP485">
        <v>1</v>
      </c>
      <c r="AQ485">
        <v>1.1000000000000001</v>
      </c>
      <c r="AR485">
        <v>1</v>
      </c>
      <c r="AS485">
        <v>1</v>
      </c>
      <c r="AT485">
        <v>0.3</v>
      </c>
      <c r="AU485">
        <v>0.4</v>
      </c>
    </row>
    <row r="486" spans="1:47" x14ac:dyDescent="0.35">
      <c r="A486" t="s">
        <v>1271</v>
      </c>
      <c r="B486">
        <v>3.9</v>
      </c>
      <c r="C486">
        <v>3.5</v>
      </c>
      <c r="D486">
        <v>35.1</v>
      </c>
      <c r="E486">
        <v>34.700000000000003</v>
      </c>
      <c r="F486">
        <v>84.7</v>
      </c>
      <c r="G486">
        <v>99.5</v>
      </c>
      <c r="H486">
        <v>2.2000000000000002</v>
      </c>
      <c r="I486">
        <v>6.2</v>
      </c>
      <c r="J486">
        <v>2.5</v>
      </c>
      <c r="K486">
        <v>7.1</v>
      </c>
      <c r="L486">
        <v>100.4</v>
      </c>
      <c r="M486">
        <v>97.9</v>
      </c>
      <c r="N486">
        <v>2.2999999999999998</v>
      </c>
      <c r="O486">
        <v>2.6</v>
      </c>
      <c r="P486">
        <v>3.3</v>
      </c>
      <c r="Q486">
        <v>3.4</v>
      </c>
      <c r="R486">
        <v>1.6</v>
      </c>
      <c r="S486">
        <v>1.4</v>
      </c>
      <c r="T486">
        <v>-0.9</v>
      </c>
      <c r="U486">
        <v>1.1000000000000001</v>
      </c>
      <c r="V486">
        <v>2.5</v>
      </c>
      <c r="W486">
        <v>2.9</v>
      </c>
      <c r="X486">
        <v>194.9</v>
      </c>
      <c r="Y486">
        <v>17.3</v>
      </c>
      <c r="Z486">
        <v>195.4</v>
      </c>
      <c r="AA486">
        <v>19.7</v>
      </c>
      <c r="AB486">
        <v>3</v>
      </c>
      <c r="AC486">
        <v>3</v>
      </c>
      <c r="AD486">
        <v>2</v>
      </c>
      <c r="AE486">
        <v>1.1000000000000001</v>
      </c>
      <c r="AF486">
        <v>3.6</v>
      </c>
      <c r="AG486">
        <v>3.3</v>
      </c>
      <c r="AH486">
        <v>2.4</v>
      </c>
      <c r="AI486">
        <v>2.2000000000000002</v>
      </c>
      <c r="AJ486">
        <v>5</v>
      </c>
      <c r="AK486">
        <v>4.9000000000000004</v>
      </c>
      <c r="AL486">
        <v>1.4</v>
      </c>
      <c r="AM486">
        <v>1.3</v>
      </c>
      <c r="AN486">
        <v>2.9</v>
      </c>
      <c r="AO486">
        <v>2.8</v>
      </c>
      <c r="AP486">
        <v>1</v>
      </c>
      <c r="AQ486">
        <v>1</v>
      </c>
      <c r="AR486">
        <v>1</v>
      </c>
      <c r="AS486">
        <v>1</v>
      </c>
      <c r="AT486">
        <v>0.9</v>
      </c>
      <c r="AU486">
        <v>0.5</v>
      </c>
    </row>
    <row r="487" spans="1:47" x14ac:dyDescent="0.35">
      <c r="A487" t="s">
        <v>991</v>
      </c>
      <c r="B487">
        <v>1</v>
      </c>
      <c r="C487">
        <v>1.2</v>
      </c>
      <c r="D487">
        <v>32.299999999999997</v>
      </c>
      <c r="E487">
        <v>32.4</v>
      </c>
      <c r="F487">
        <v>137.4</v>
      </c>
      <c r="G487">
        <v>136.5</v>
      </c>
      <c r="H487">
        <v>2.6</v>
      </c>
      <c r="I487">
        <v>7.7</v>
      </c>
      <c r="J487">
        <v>2.6</v>
      </c>
      <c r="K487">
        <v>8</v>
      </c>
      <c r="L487">
        <v>71.900000000000006</v>
      </c>
      <c r="M487">
        <v>78.099999999999994</v>
      </c>
      <c r="N487">
        <v>2.8</v>
      </c>
      <c r="O487">
        <v>2.9</v>
      </c>
      <c r="P487">
        <v>3.1</v>
      </c>
      <c r="Q487">
        <v>3.3</v>
      </c>
      <c r="R487">
        <v>0.9</v>
      </c>
      <c r="S487">
        <v>1.4</v>
      </c>
      <c r="T487">
        <v>2.2000000000000002</v>
      </c>
      <c r="U487">
        <v>2.7</v>
      </c>
      <c r="V487">
        <v>2</v>
      </c>
      <c r="W487">
        <v>2.9</v>
      </c>
      <c r="X487">
        <v>218.8</v>
      </c>
      <c r="Y487">
        <v>44.7</v>
      </c>
      <c r="Z487">
        <v>212</v>
      </c>
      <c r="AA487">
        <v>34.6</v>
      </c>
      <c r="AB487">
        <v>3</v>
      </c>
      <c r="AC487">
        <v>2.9</v>
      </c>
      <c r="AD487">
        <v>1</v>
      </c>
      <c r="AE487">
        <v>1.1000000000000001</v>
      </c>
      <c r="AF487">
        <v>4.4000000000000004</v>
      </c>
      <c r="AG487">
        <v>3.9</v>
      </c>
      <c r="AH487">
        <v>3.1</v>
      </c>
      <c r="AI487">
        <v>2.2000000000000002</v>
      </c>
      <c r="AJ487">
        <v>3.6</v>
      </c>
      <c r="AK487">
        <v>3.9</v>
      </c>
      <c r="AL487">
        <v>1</v>
      </c>
      <c r="AM487">
        <v>1.2</v>
      </c>
      <c r="AN487">
        <v>2.9</v>
      </c>
      <c r="AO487">
        <v>2.8</v>
      </c>
      <c r="AP487">
        <v>1.1000000000000001</v>
      </c>
      <c r="AQ487">
        <v>1.1000000000000001</v>
      </c>
      <c r="AR487">
        <v>1</v>
      </c>
      <c r="AS487">
        <v>1</v>
      </c>
      <c r="AT487">
        <v>0.3</v>
      </c>
      <c r="AU487">
        <v>0.4</v>
      </c>
    </row>
    <row r="488" spans="1:47" x14ac:dyDescent="0.35">
      <c r="A488" t="s">
        <v>992</v>
      </c>
      <c r="B488">
        <v>0</v>
      </c>
      <c r="C488">
        <v>0.3</v>
      </c>
      <c r="D488">
        <v>36.700000000000003</v>
      </c>
      <c r="E488">
        <v>35.6</v>
      </c>
      <c r="F488">
        <v>183.2</v>
      </c>
      <c r="G488">
        <v>171.1</v>
      </c>
      <c r="H488">
        <v>4.2</v>
      </c>
      <c r="I488">
        <v>11.2</v>
      </c>
      <c r="J488">
        <v>3.8</v>
      </c>
      <c r="K488">
        <v>10.6</v>
      </c>
      <c r="L488">
        <v>100.8</v>
      </c>
      <c r="M488">
        <v>98.2</v>
      </c>
      <c r="N488">
        <v>4.0999999999999996</v>
      </c>
      <c r="O488">
        <v>3.8</v>
      </c>
      <c r="P488">
        <v>3.9</v>
      </c>
      <c r="Q488">
        <v>3.8</v>
      </c>
      <c r="R488">
        <v>1.6</v>
      </c>
      <c r="S488">
        <v>1.4</v>
      </c>
      <c r="T488">
        <v>3.5</v>
      </c>
      <c r="U488">
        <v>3.4</v>
      </c>
      <c r="V488">
        <v>2.5</v>
      </c>
      <c r="W488">
        <v>2.9</v>
      </c>
      <c r="X488">
        <v>175.6</v>
      </c>
      <c r="Y488">
        <v>21.4</v>
      </c>
      <c r="Z488">
        <v>182.1</v>
      </c>
      <c r="AA488">
        <v>22.5</v>
      </c>
      <c r="AB488">
        <v>3</v>
      </c>
      <c r="AC488">
        <v>3</v>
      </c>
      <c r="AD488">
        <v>1</v>
      </c>
      <c r="AE488">
        <v>1.1000000000000001</v>
      </c>
      <c r="AF488">
        <v>3</v>
      </c>
      <c r="AG488">
        <v>3</v>
      </c>
      <c r="AH488">
        <v>2</v>
      </c>
      <c r="AI488">
        <v>2</v>
      </c>
      <c r="AJ488">
        <v>5</v>
      </c>
      <c r="AK488">
        <v>4.9000000000000004</v>
      </c>
      <c r="AL488">
        <v>1</v>
      </c>
      <c r="AM488">
        <v>1.2</v>
      </c>
      <c r="AN488">
        <v>3</v>
      </c>
      <c r="AO488">
        <v>2.8</v>
      </c>
      <c r="AP488">
        <v>1</v>
      </c>
      <c r="AQ488">
        <v>1.1000000000000001</v>
      </c>
      <c r="AR488">
        <v>1</v>
      </c>
      <c r="AS488">
        <v>1</v>
      </c>
      <c r="AT488">
        <v>0.9</v>
      </c>
      <c r="AU488">
        <v>0.5</v>
      </c>
    </row>
    <row r="489" spans="1:47" x14ac:dyDescent="0.35">
      <c r="A489" t="s">
        <v>993</v>
      </c>
      <c r="B489">
        <v>0.5</v>
      </c>
      <c r="C489">
        <v>0.7</v>
      </c>
      <c r="D489">
        <v>38.700000000000003</v>
      </c>
      <c r="E489">
        <v>37.200000000000003</v>
      </c>
      <c r="F489">
        <v>141.69999999999999</v>
      </c>
      <c r="G489">
        <v>142.6</v>
      </c>
      <c r="H489">
        <v>3</v>
      </c>
      <c r="I489">
        <v>7.9</v>
      </c>
      <c r="J489">
        <v>3.1</v>
      </c>
      <c r="K489">
        <v>8.1999999999999993</v>
      </c>
      <c r="L489">
        <v>100.2</v>
      </c>
      <c r="M489">
        <v>97.7</v>
      </c>
      <c r="N489">
        <v>2.9</v>
      </c>
      <c r="O489">
        <v>3</v>
      </c>
      <c r="P489">
        <v>2.5</v>
      </c>
      <c r="Q489">
        <v>3</v>
      </c>
      <c r="R489">
        <v>1.1000000000000001</v>
      </c>
      <c r="S489">
        <v>1.4</v>
      </c>
      <c r="T489">
        <v>1.7</v>
      </c>
      <c r="U489">
        <v>2.4</v>
      </c>
      <c r="V489">
        <v>3</v>
      </c>
      <c r="W489">
        <v>2.9</v>
      </c>
      <c r="X489">
        <v>183.3</v>
      </c>
      <c r="Y489">
        <v>30.5</v>
      </c>
      <c r="Z489">
        <v>188</v>
      </c>
      <c r="AA489">
        <v>27.2</v>
      </c>
      <c r="AB489">
        <v>3</v>
      </c>
      <c r="AC489">
        <v>3</v>
      </c>
      <c r="AD489">
        <v>1</v>
      </c>
      <c r="AE489">
        <v>1.1000000000000001</v>
      </c>
      <c r="AF489">
        <v>3.6</v>
      </c>
      <c r="AG489">
        <v>3.3</v>
      </c>
      <c r="AH489">
        <v>1.4</v>
      </c>
      <c r="AI489">
        <v>1.9</v>
      </c>
      <c r="AJ489">
        <v>5</v>
      </c>
      <c r="AK489">
        <v>4.9000000000000004</v>
      </c>
      <c r="AL489">
        <v>0.9</v>
      </c>
      <c r="AM489">
        <v>1.2</v>
      </c>
      <c r="AN489">
        <v>3</v>
      </c>
      <c r="AO489">
        <v>2.8</v>
      </c>
      <c r="AP489">
        <v>1</v>
      </c>
      <c r="AQ489">
        <v>1</v>
      </c>
      <c r="AR489">
        <v>1</v>
      </c>
      <c r="AS489">
        <v>1</v>
      </c>
      <c r="AT489">
        <v>0.9</v>
      </c>
      <c r="AU489">
        <v>0.5</v>
      </c>
    </row>
    <row r="490" spans="1:47" x14ac:dyDescent="0.35">
      <c r="A490" t="s">
        <v>994</v>
      </c>
      <c r="B490">
        <v>-0.1</v>
      </c>
      <c r="C490">
        <v>0.2</v>
      </c>
      <c r="D490">
        <v>34.6</v>
      </c>
      <c r="E490">
        <v>33.9</v>
      </c>
      <c r="F490">
        <v>187.9</v>
      </c>
      <c r="G490">
        <v>176.4</v>
      </c>
      <c r="H490">
        <v>4.2</v>
      </c>
      <c r="I490">
        <v>12.1</v>
      </c>
      <c r="J490">
        <v>3.9</v>
      </c>
      <c r="K490">
        <v>11.3</v>
      </c>
      <c r="L490">
        <v>98.2</v>
      </c>
      <c r="M490">
        <v>96</v>
      </c>
      <c r="N490">
        <v>4.4000000000000004</v>
      </c>
      <c r="O490">
        <v>4.0999999999999996</v>
      </c>
      <c r="P490">
        <v>4.7</v>
      </c>
      <c r="Q490">
        <v>4.2</v>
      </c>
      <c r="R490">
        <v>1.1000000000000001</v>
      </c>
      <c r="S490">
        <v>1.4</v>
      </c>
      <c r="T490">
        <v>2.7</v>
      </c>
      <c r="U490">
        <v>3</v>
      </c>
      <c r="V490">
        <v>2.4</v>
      </c>
      <c r="W490">
        <v>2.9</v>
      </c>
      <c r="X490">
        <v>184.5</v>
      </c>
      <c r="Y490">
        <v>27.8</v>
      </c>
      <c r="Z490">
        <v>188.8</v>
      </c>
      <c r="AA490">
        <v>26</v>
      </c>
      <c r="AB490">
        <v>3</v>
      </c>
      <c r="AC490">
        <v>3</v>
      </c>
      <c r="AD490">
        <v>1</v>
      </c>
      <c r="AE490">
        <v>1.1000000000000001</v>
      </c>
      <c r="AF490">
        <v>3.1</v>
      </c>
      <c r="AG490">
        <v>3</v>
      </c>
      <c r="AH490">
        <v>1.9</v>
      </c>
      <c r="AI490">
        <v>2</v>
      </c>
      <c r="AJ490">
        <v>4.9000000000000004</v>
      </c>
      <c r="AK490">
        <v>4.8</v>
      </c>
      <c r="AL490">
        <v>2</v>
      </c>
      <c r="AM490">
        <v>1.4</v>
      </c>
      <c r="AN490">
        <v>3</v>
      </c>
      <c r="AO490">
        <v>2.8</v>
      </c>
      <c r="AP490">
        <v>1</v>
      </c>
      <c r="AQ490">
        <v>1.1000000000000001</v>
      </c>
      <c r="AR490">
        <v>1</v>
      </c>
      <c r="AS490">
        <v>1</v>
      </c>
      <c r="AT490">
        <v>0</v>
      </c>
      <c r="AU490">
        <v>0.3</v>
      </c>
    </row>
    <row r="491" spans="1:47" x14ac:dyDescent="0.35">
      <c r="A491" t="s">
        <v>995</v>
      </c>
      <c r="B491">
        <v>1.2</v>
      </c>
      <c r="C491">
        <v>1.2</v>
      </c>
      <c r="D491">
        <v>37.5</v>
      </c>
      <c r="E491">
        <v>36.299999999999997</v>
      </c>
      <c r="F491">
        <v>115.9</v>
      </c>
      <c r="G491">
        <v>123.9</v>
      </c>
      <c r="H491">
        <v>3.2</v>
      </c>
      <c r="I491">
        <v>8.1999999999999993</v>
      </c>
      <c r="J491">
        <v>3.1</v>
      </c>
      <c r="K491">
        <v>8.4</v>
      </c>
      <c r="L491">
        <v>90.6</v>
      </c>
      <c r="M491">
        <v>91</v>
      </c>
      <c r="N491">
        <v>3</v>
      </c>
      <c r="O491">
        <v>3.1</v>
      </c>
      <c r="P491">
        <v>2.6</v>
      </c>
      <c r="Q491">
        <v>3</v>
      </c>
      <c r="R491">
        <v>1.9</v>
      </c>
      <c r="S491">
        <v>1.4</v>
      </c>
      <c r="T491">
        <v>1</v>
      </c>
      <c r="U491">
        <v>2.1</v>
      </c>
      <c r="V491">
        <v>4.5</v>
      </c>
      <c r="W491">
        <v>2.9</v>
      </c>
      <c r="X491">
        <v>168.7</v>
      </c>
      <c r="Y491">
        <v>25.5</v>
      </c>
      <c r="Z491">
        <v>175.2</v>
      </c>
      <c r="AA491">
        <v>25.2</v>
      </c>
      <c r="AB491">
        <v>3</v>
      </c>
      <c r="AC491">
        <v>3</v>
      </c>
      <c r="AD491">
        <v>1</v>
      </c>
      <c r="AE491">
        <v>1.1000000000000001</v>
      </c>
      <c r="AF491">
        <v>3.2</v>
      </c>
      <c r="AG491">
        <v>3.1</v>
      </c>
      <c r="AH491">
        <v>2</v>
      </c>
      <c r="AI491">
        <v>2</v>
      </c>
      <c r="AJ491">
        <v>4.5</v>
      </c>
      <c r="AK491">
        <v>4.5999999999999996</v>
      </c>
      <c r="AL491">
        <v>2.5</v>
      </c>
      <c r="AM491">
        <v>1.5</v>
      </c>
      <c r="AN491">
        <v>3</v>
      </c>
      <c r="AO491">
        <v>2.8</v>
      </c>
      <c r="AP491">
        <v>1.1000000000000001</v>
      </c>
      <c r="AQ491">
        <v>1.1000000000000001</v>
      </c>
      <c r="AR491">
        <v>1</v>
      </c>
      <c r="AS491">
        <v>1</v>
      </c>
      <c r="AT491">
        <v>0.8</v>
      </c>
      <c r="AU491">
        <v>0.5</v>
      </c>
    </row>
    <row r="492" spans="1:47" x14ac:dyDescent="0.35">
      <c r="A492" t="s">
        <v>996</v>
      </c>
      <c r="B492">
        <v>2.9</v>
      </c>
      <c r="C492">
        <v>2.6</v>
      </c>
      <c r="D492">
        <v>32.299999999999997</v>
      </c>
      <c r="E492">
        <v>32.9</v>
      </c>
      <c r="F492">
        <v>108.4</v>
      </c>
      <c r="G492">
        <v>118.7</v>
      </c>
      <c r="H492">
        <v>1.8</v>
      </c>
      <c r="I492">
        <v>5.6</v>
      </c>
      <c r="J492">
        <v>2.4</v>
      </c>
      <c r="K492">
        <v>7.2</v>
      </c>
      <c r="L492">
        <v>98.5</v>
      </c>
      <c r="M492">
        <v>96.3</v>
      </c>
      <c r="N492">
        <v>2</v>
      </c>
      <c r="O492">
        <v>2.6</v>
      </c>
      <c r="P492">
        <v>3.4</v>
      </c>
      <c r="Q492">
        <v>3.6</v>
      </c>
      <c r="R492">
        <v>1.6</v>
      </c>
      <c r="S492">
        <v>1.4</v>
      </c>
      <c r="T492">
        <v>1.2</v>
      </c>
      <c r="U492">
        <v>2.5</v>
      </c>
      <c r="V492">
        <v>4</v>
      </c>
      <c r="W492">
        <v>2.9</v>
      </c>
      <c r="X492">
        <v>210</v>
      </c>
      <c r="Y492">
        <v>16.899999999999999</v>
      </c>
      <c r="Z492">
        <v>206.6</v>
      </c>
      <c r="AA492">
        <v>20</v>
      </c>
      <c r="AB492">
        <v>3</v>
      </c>
      <c r="AC492">
        <v>3</v>
      </c>
      <c r="AD492">
        <v>1</v>
      </c>
      <c r="AE492">
        <v>1.1000000000000001</v>
      </c>
      <c r="AF492">
        <v>3.1</v>
      </c>
      <c r="AG492">
        <v>3</v>
      </c>
      <c r="AH492">
        <v>1.4</v>
      </c>
      <c r="AI492">
        <v>1.9</v>
      </c>
      <c r="AJ492">
        <v>4.9000000000000004</v>
      </c>
      <c r="AK492">
        <v>4.8</v>
      </c>
      <c r="AL492">
        <v>1.5</v>
      </c>
      <c r="AM492">
        <v>1.3</v>
      </c>
      <c r="AN492">
        <v>3.1</v>
      </c>
      <c r="AO492">
        <v>2.8</v>
      </c>
      <c r="AP492">
        <v>0.9</v>
      </c>
      <c r="AQ492">
        <v>1</v>
      </c>
      <c r="AR492">
        <v>1</v>
      </c>
      <c r="AS492">
        <v>1</v>
      </c>
      <c r="AT492">
        <v>0.3</v>
      </c>
      <c r="AU492">
        <v>0.4</v>
      </c>
    </row>
    <row r="493" spans="1:47" x14ac:dyDescent="0.35">
      <c r="A493" t="s">
        <v>997</v>
      </c>
      <c r="B493">
        <v>3.6</v>
      </c>
      <c r="C493">
        <v>3.2</v>
      </c>
      <c r="D493">
        <v>29.2</v>
      </c>
      <c r="E493">
        <v>30.6</v>
      </c>
      <c r="F493">
        <v>92.8</v>
      </c>
      <c r="G493">
        <v>105.8</v>
      </c>
      <c r="H493">
        <v>0.2</v>
      </c>
      <c r="I493">
        <v>0.9</v>
      </c>
      <c r="J493">
        <v>1.2</v>
      </c>
      <c r="K493">
        <v>3.6</v>
      </c>
      <c r="L493">
        <v>59.8</v>
      </c>
      <c r="M493">
        <v>69.599999999999994</v>
      </c>
      <c r="N493">
        <v>0.3</v>
      </c>
      <c r="O493">
        <v>1.3</v>
      </c>
      <c r="P493">
        <v>3.9</v>
      </c>
      <c r="Q493">
        <v>3.8</v>
      </c>
      <c r="R493">
        <v>1.5</v>
      </c>
      <c r="S493">
        <v>1.4</v>
      </c>
      <c r="T493">
        <v>-1.3</v>
      </c>
      <c r="U493">
        <v>1.1000000000000001</v>
      </c>
      <c r="V493">
        <v>3.4</v>
      </c>
      <c r="W493">
        <v>2.9</v>
      </c>
      <c r="X493">
        <v>246.6</v>
      </c>
      <c r="Y493">
        <v>19.899999999999999</v>
      </c>
      <c r="Z493">
        <v>232.3</v>
      </c>
      <c r="AA493">
        <v>20.5</v>
      </c>
      <c r="AB493">
        <v>3</v>
      </c>
      <c r="AC493">
        <v>3</v>
      </c>
      <c r="AD493">
        <v>1</v>
      </c>
      <c r="AE493">
        <v>1.1000000000000001</v>
      </c>
      <c r="AF493">
        <v>4.5</v>
      </c>
      <c r="AG493">
        <v>3.8</v>
      </c>
      <c r="AH493">
        <v>2.6</v>
      </c>
      <c r="AI493">
        <v>2.2000000000000002</v>
      </c>
      <c r="AJ493">
        <v>3</v>
      </c>
      <c r="AK493">
        <v>3.5</v>
      </c>
      <c r="AL493">
        <v>1</v>
      </c>
      <c r="AM493">
        <v>1.2</v>
      </c>
      <c r="AN493">
        <v>3</v>
      </c>
      <c r="AO493">
        <v>2.8</v>
      </c>
      <c r="AP493">
        <v>0.9</v>
      </c>
      <c r="AQ493">
        <v>1</v>
      </c>
      <c r="AR493">
        <v>1</v>
      </c>
      <c r="AS493">
        <v>1</v>
      </c>
      <c r="AT493">
        <v>0.2</v>
      </c>
      <c r="AU493">
        <v>0.3</v>
      </c>
    </row>
    <row r="494" spans="1:47" x14ac:dyDescent="0.35">
      <c r="A494" t="s">
        <v>998</v>
      </c>
      <c r="B494">
        <v>2</v>
      </c>
      <c r="C494">
        <v>1.9</v>
      </c>
      <c r="D494">
        <v>35.700000000000003</v>
      </c>
      <c r="E494">
        <v>34.799999999999997</v>
      </c>
      <c r="F494">
        <v>127.4</v>
      </c>
      <c r="G494">
        <v>128.80000000000001</v>
      </c>
      <c r="H494">
        <v>2.2999999999999998</v>
      </c>
      <c r="I494">
        <v>6.6</v>
      </c>
      <c r="J494">
        <v>2.4</v>
      </c>
      <c r="K494">
        <v>7.1</v>
      </c>
      <c r="L494">
        <v>101.2</v>
      </c>
      <c r="M494">
        <v>98.4</v>
      </c>
      <c r="N494">
        <v>2.4</v>
      </c>
      <c r="O494">
        <v>2.6</v>
      </c>
      <c r="P494">
        <v>3.1</v>
      </c>
      <c r="Q494">
        <v>3.3</v>
      </c>
      <c r="R494">
        <v>1</v>
      </c>
      <c r="S494">
        <v>1.4</v>
      </c>
      <c r="T494">
        <v>2.5</v>
      </c>
      <c r="U494">
        <v>2.7</v>
      </c>
      <c r="V494">
        <v>2.4</v>
      </c>
      <c r="W494">
        <v>2.9</v>
      </c>
      <c r="X494">
        <v>183.1</v>
      </c>
      <c r="Y494">
        <v>28.7</v>
      </c>
      <c r="Z494">
        <v>186.4</v>
      </c>
      <c r="AA494">
        <v>25.8</v>
      </c>
      <c r="AB494">
        <v>3</v>
      </c>
      <c r="AC494">
        <v>3</v>
      </c>
      <c r="AD494">
        <v>1</v>
      </c>
      <c r="AE494">
        <v>1.1000000000000001</v>
      </c>
      <c r="AF494">
        <v>2.9</v>
      </c>
      <c r="AG494">
        <v>3</v>
      </c>
      <c r="AH494">
        <v>2</v>
      </c>
      <c r="AI494">
        <v>2</v>
      </c>
      <c r="AJ494">
        <v>5.0999999999999996</v>
      </c>
      <c r="AK494">
        <v>4.9000000000000004</v>
      </c>
      <c r="AL494">
        <v>0.9</v>
      </c>
      <c r="AM494">
        <v>1.2</v>
      </c>
      <c r="AN494">
        <v>3.1</v>
      </c>
      <c r="AO494">
        <v>2.8</v>
      </c>
      <c r="AP494">
        <v>1.1000000000000001</v>
      </c>
      <c r="AQ494">
        <v>1.1000000000000001</v>
      </c>
      <c r="AR494">
        <v>1</v>
      </c>
      <c r="AS494">
        <v>1</v>
      </c>
      <c r="AT494">
        <v>0.8</v>
      </c>
      <c r="AU494">
        <v>0.5</v>
      </c>
    </row>
    <row r="495" spans="1:47" x14ac:dyDescent="0.35">
      <c r="A495" t="s">
        <v>999</v>
      </c>
      <c r="B495">
        <v>0.4</v>
      </c>
      <c r="C495">
        <v>0.7</v>
      </c>
      <c r="D495">
        <v>33.4</v>
      </c>
      <c r="E495">
        <v>33.200000000000003</v>
      </c>
      <c r="F495">
        <v>155.69999999999999</v>
      </c>
      <c r="G495">
        <v>151.19999999999999</v>
      </c>
      <c r="H495">
        <v>2.5</v>
      </c>
      <c r="I495">
        <v>7.4</v>
      </c>
      <c r="J495">
        <v>2.6</v>
      </c>
      <c r="K495">
        <v>7.8</v>
      </c>
      <c r="L495">
        <v>100</v>
      </c>
      <c r="M495">
        <v>97.8</v>
      </c>
      <c r="N495">
        <v>2.7</v>
      </c>
      <c r="O495">
        <v>2.8</v>
      </c>
      <c r="P495">
        <v>3.2</v>
      </c>
      <c r="Q495">
        <v>3.4</v>
      </c>
      <c r="R495">
        <v>1.2</v>
      </c>
      <c r="S495">
        <v>1.4</v>
      </c>
      <c r="T495">
        <v>1.5</v>
      </c>
      <c r="U495">
        <v>2.2999999999999998</v>
      </c>
      <c r="V495">
        <v>3.1</v>
      </c>
      <c r="W495">
        <v>2.9</v>
      </c>
      <c r="X495">
        <v>188.2</v>
      </c>
      <c r="Y495">
        <v>25.1</v>
      </c>
      <c r="Z495">
        <v>190.5</v>
      </c>
      <c r="AA495">
        <v>24.4</v>
      </c>
      <c r="AB495">
        <v>3</v>
      </c>
      <c r="AC495">
        <v>3</v>
      </c>
      <c r="AD495">
        <v>1</v>
      </c>
      <c r="AE495">
        <v>1.1000000000000001</v>
      </c>
      <c r="AF495">
        <v>3.6</v>
      </c>
      <c r="AG495">
        <v>3.4</v>
      </c>
      <c r="AH495">
        <v>2.4</v>
      </c>
      <c r="AI495">
        <v>2.2000000000000002</v>
      </c>
      <c r="AJ495">
        <v>5</v>
      </c>
      <c r="AK495">
        <v>4.9000000000000004</v>
      </c>
      <c r="AL495">
        <v>1</v>
      </c>
      <c r="AM495">
        <v>1.2</v>
      </c>
      <c r="AN495">
        <v>3</v>
      </c>
      <c r="AO495">
        <v>2.8</v>
      </c>
      <c r="AP495">
        <v>1</v>
      </c>
      <c r="AQ495">
        <v>1.1000000000000001</v>
      </c>
      <c r="AR495">
        <v>1</v>
      </c>
      <c r="AS495">
        <v>1</v>
      </c>
      <c r="AT495">
        <v>0.7</v>
      </c>
      <c r="AU495">
        <v>0.4</v>
      </c>
    </row>
    <row r="496" spans="1:47" x14ac:dyDescent="0.35">
      <c r="A496" t="s">
        <v>1000</v>
      </c>
      <c r="B496">
        <v>1</v>
      </c>
      <c r="C496">
        <v>1.1000000000000001</v>
      </c>
      <c r="D496">
        <v>36.4</v>
      </c>
      <c r="E496">
        <v>35.299999999999997</v>
      </c>
      <c r="F496">
        <v>165.2</v>
      </c>
      <c r="G496">
        <v>158.5</v>
      </c>
      <c r="H496">
        <v>2</v>
      </c>
      <c r="I496">
        <v>5.5</v>
      </c>
      <c r="J496">
        <v>2.2999999999999998</v>
      </c>
      <c r="K496">
        <v>6.3</v>
      </c>
      <c r="L496">
        <v>100.1</v>
      </c>
      <c r="M496">
        <v>97.3</v>
      </c>
      <c r="N496">
        <v>2</v>
      </c>
      <c r="O496">
        <v>2.2999999999999998</v>
      </c>
      <c r="P496">
        <v>3.7</v>
      </c>
      <c r="Q496">
        <v>3.7</v>
      </c>
      <c r="R496">
        <v>1.5</v>
      </c>
      <c r="S496">
        <v>1.4</v>
      </c>
      <c r="T496">
        <v>0.4</v>
      </c>
      <c r="U496">
        <v>1.6</v>
      </c>
      <c r="V496">
        <v>2.5</v>
      </c>
      <c r="W496">
        <v>2.9</v>
      </c>
      <c r="X496">
        <v>213.5</v>
      </c>
      <c r="Y496">
        <v>66.099999999999994</v>
      </c>
      <c r="Z496">
        <v>208.7</v>
      </c>
      <c r="AA496">
        <v>45.6</v>
      </c>
      <c r="AB496">
        <v>3</v>
      </c>
      <c r="AC496">
        <v>3</v>
      </c>
      <c r="AD496">
        <v>1</v>
      </c>
      <c r="AE496">
        <v>1.1000000000000001</v>
      </c>
      <c r="AF496">
        <v>2.8</v>
      </c>
      <c r="AG496">
        <v>2.9</v>
      </c>
      <c r="AH496">
        <v>2.5</v>
      </c>
      <c r="AI496">
        <v>2.2000000000000002</v>
      </c>
      <c r="AJ496">
        <v>5</v>
      </c>
      <c r="AK496">
        <v>4.9000000000000004</v>
      </c>
      <c r="AL496">
        <v>1</v>
      </c>
      <c r="AM496">
        <v>1.2</v>
      </c>
      <c r="AN496">
        <v>3</v>
      </c>
      <c r="AO496">
        <v>2.8</v>
      </c>
      <c r="AP496">
        <v>1</v>
      </c>
      <c r="AQ496">
        <v>1</v>
      </c>
      <c r="AR496">
        <v>1</v>
      </c>
      <c r="AS496">
        <v>1</v>
      </c>
      <c r="AT496">
        <v>1.9</v>
      </c>
      <c r="AU496">
        <v>0.6</v>
      </c>
    </row>
    <row r="497" spans="1:47" x14ac:dyDescent="0.35">
      <c r="A497" t="s">
        <v>1001</v>
      </c>
      <c r="B497">
        <v>-0.1</v>
      </c>
      <c r="C497">
        <v>0.2</v>
      </c>
      <c r="D497">
        <v>35.1</v>
      </c>
      <c r="E497">
        <v>34.5</v>
      </c>
      <c r="F497">
        <v>162.4</v>
      </c>
      <c r="G497">
        <v>157.4</v>
      </c>
      <c r="H497">
        <v>3.4</v>
      </c>
      <c r="I497">
        <v>9.8000000000000007</v>
      </c>
      <c r="J497">
        <v>3.3</v>
      </c>
      <c r="K497">
        <v>9.6</v>
      </c>
      <c r="L497">
        <v>97.3</v>
      </c>
      <c r="M497">
        <v>95.6</v>
      </c>
      <c r="N497">
        <v>3.6</v>
      </c>
      <c r="O497">
        <v>3.5</v>
      </c>
      <c r="P497">
        <v>3.5</v>
      </c>
      <c r="Q497">
        <v>3.6</v>
      </c>
      <c r="R497">
        <v>1.1000000000000001</v>
      </c>
      <c r="S497">
        <v>1.4</v>
      </c>
      <c r="T497">
        <v>2.2000000000000002</v>
      </c>
      <c r="U497">
        <v>2.7</v>
      </c>
      <c r="V497">
        <v>2.1</v>
      </c>
      <c r="W497">
        <v>2.9</v>
      </c>
      <c r="X497">
        <v>156.9</v>
      </c>
      <c r="Y497">
        <v>29.2</v>
      </c>
      <c r="Z497">
        <v>169.6</v>
      </c>
      <c r="AA497">
        <v>26.5</v>
      </c>
      <c r="AB497">
        <v>3</v>
      </c>
      <c r="AC497">
        <v>3</v>
      </c>
      <c r="AD497">
        <v>1</v>
      </c>
      <c r="AE497">
        <v>1.1000000000000001</v>
      </c>
      <c r="AF497">
        <v>2.7</v>
      </c>
      <c r="AG497">
        <v>2.8</v>
      </c>
      <c r="AH497">
        <v>2</v>
      </c>
      <c r="AI497">
        <v>2</v>
      </c>
      <c r="AJ497">
        <v>4.9000000000000004</v>
      </c>
      <c r="AK497">
        <v>4.8</v>
      </c>
      <c r="AL497">
        <v>1.1000000000000001</v>
      </c>
      <c r="AM497">
        <v>1.2</v>
      </c>
      <c r="AN497">
        <v>3</v>
      </c>
      <c r="AO497">
        <v>2.8</v>
      </c>
      <c r="AP497">
        <v>1</v>
      </c>
      <c r="AQ497">
        <v>1.1000000000000001</v>
      </c>
      <c r="AR497">
        <v>1</v>
      </c>
      <c r="AS497">
        <v>1</v>
      </c>
      <c r="AT497">
        <v>0</v>
      </c>
      <c r="AU497">
        <v>0.3</v>
      </c>
    </row>
    <row r="498" spans="1:47" x14ac:dyDescent="0.35">
      <c r="A498" t="s">
        <v>1272</v>
      </c>
      <c r="B498">
        <v>0</v>
      </c>
      <c r="C498">
        <v>0.4</v>
      </c>
      <c r="D498">
        <v>35.5</v>
      </c>
      <c r="E498">
        <v>34.799999999999997</v>
      </c>
      <c r="F498">
        <v>188.6</v>
      </c>
      <c r="G498">
        <v>174.7</v>
      </c>
      <c r="H498">
        <v>3</v>
      </c>
      <c r="I498">
        <v>8.5</v>
      </c>
      <c r="J498">
        <v>2.9</v>
      </c>
      <c r="K498">
        <v>8.3000000000000007</v>
      </c>
      <c r="L498">
        <v>100.6</v>
      </c>
      <c r="M498">
        <v>98.3</v>
      </c>
      <c r="N498">
        <v>3.1</v>
      </c>
      <c r="O498">
        <v>3</v>
      </c>
      <c r="P498">
        <v>3.5</v>
      </c>
      <c r="Q498">
        <v>3.5</v>
      </c>
      <c r="R498">
        <v>1.1000000000000001</v>
      </c>
      <c r="S498">
        <v>1.4</v>
      </c>
      <c r="T498">
        <v>2.6</v>
      </c>
      <c r="U498">
        <v>2.6</v>
      </c>
      <c r="V498">
        <v>2</v>
      </c>
      <c r="W498">
        <v>2.9</v>
      </c>
      <c r="X498">
        <v>189.3</v>
      </c>
      <c r="Y498">
        <v>33.700000000000003</v>
      </c>
      <c r="Z498">
        <v>192.5</v>
      </c>
      <c r="AA498">
        <v>29</v>
      </c>
      <c r="AB498">
        <v>3</v>
      </c>
      <c r="AC498">
        <v>3</v>
      </c>
      <c r="AD498">
        <v>1</v>
      </c>
      <c r="AE498">
        <v>1.1000000000000001</v>
      </c>
      <c r="AF498">
        <v>3.2</v>
      </c>
      <c r="AG498">
        <v>3.1</v>
      </c>
      <c r="AH498">
        <v>1.6</v>
      </c>
      <c r="AI498">
        <v>1.9</v>
      </c>
      <c r="AJ498">
        <v>5</v>
      </c>
      <c r="AK498">
        <v>4.9000000000000004</v>
      </c>
      <c r="AL498">
        <v>1</v>
      </c>
      <c r="AM498">
        <v>1.2</v>
      </c>
      <c r="AN498">
        <v>3.1</v>
      </c>
      <c r="AO498">
        <v>2.8</v>
      </c>
      <c r="AP498">
        <v>1</v>
      </c>
      <c r="AQ498">
        <v>1.1000000000000001</v>
      </c>
      <c r="AR498">
        <v>1</v>
      </c>
      <c r="AS498">
        <v>1</v>
      </c>
      <c r="AT498">
        <v>0.4</v>
      </c>
      <c r="AU498">
        <v>0.4</v>
      </c>
    </row>
    <row r="499" spans="1:47" x14ac:dyDescent="0.35">
      <c r="A499" t="s">
        <v>1002</v>
      </c>
      <c r="B499">
        <v>2.2999999999999998</v>
      </c>
      <c r="C499">
        <v>2.2000000000000002</v>
      </c>
      <c r="D499">
        <v>31.8</v>
      </c>
      <c r="E499">
        <v>32.299999999999997</v>
      </c>
      <c r="F499">
        <v>116.3</v>
      </c>
      <c r="G499">
        <v>122.8</v>
      </c>
      <c r="H499">
        <v>1.3</v>
      </c>
      <c r="I499">
        <v>4.5999999999999996</v>
      </c>
      <c r="J499">
        <v>1.9</v>
      </c>
      <c r="K499">
        <v>6.1</v>
      </c>
      <c r="L499">
        <v>100.5</v>
      </c>
      <c r="M499">
        <v>98</v>
      </c>
      <c r="N499">
        <v>1.7</v>
      </c>
      <c r="O499">
        <v>2.2000000000000002</v>
      </c>
      <c r="P499">
        <v>3.4</v>
      </c>
      <c r="Q499">
        <v>3.5</v>
      </c>
      <c r="R499">
        <v>1</v>
      </c>
      <c r="S499">
        <v>1.4</v>
      </c>
      <c r="T499">
        <v>-1.8</v>
      </c>
      <c r="U499">
        <v>0.7</v>
      </c>
      <c r="V499">
        <v>2.6</v>
      </c>
      <c r="W499">
        <v>2.9</v>
      </c>
      <c r="X499">
        <v>184.8</v>
      </c>
      <c r="Y499">
        <v>17.7</v>
      </c>
      <c r="Z499">
        <v>188.8</v>
      </c>
      <c r="AA499">
        <v>19.2</v>
      </c>
      <c r="AB499">
        <v>1</v>
      </c>
      <c r="AC499">
        <v>1.1000000000000001</v>
      </c>
      <c r="AD499">
        <v>1.5</v>
      </c>
      <c r="AE499">
        <v>1.1000000000000001</v>
      </c>
      <c r="AF499">
        <v>3.7</v>
      </c>
      <c r="AG499">
        <v>3.4</v>
      </c>
      <c r="AH499">
        <v>1.4</v>
      </c>
      <c r="AI499">
        <v>1.9</v>
      </c>
      <c r="AJ499">
        <v>5</v>
      </c>
      <c r="AK499">
        <v>4.9000000000000004</v>
      </c>
      <c r="AL499">
        <v>1</v>
      </c>
      <c r="AM499">
        <v>1.2</v>
      </c>
      <c r="AN499">
        <v>2.5</v>
      </c>
      <c r="AO499">
        <v>2.7</v>
      </c>
      <c r="AP499">
        <v>1</v>
      </c>
      <c r="AQ499">
        <v>1.1000000000000001</v>
      </c>
      <c r="AR499">
        <v>1</v>
      </c>
      <c r="AS499">
        <v>1</v>
      </c>
      <c r="AT499">
        <v>1</v>
      </c>
      <c r="AU499">
        <v>0.5</v>
      </c>
    </row>
    <row r="500" spans="1:47" x14ac:dyDescent="0.35">
      <c r="A500" t="s">
        <v>1003</v>
      </c>
      <c r="B500">
        <v>2</v>
      </c>
      <c r="C500">
        <v>1.9</v>
      </c>
      <c r="D500">
        <v>35.6</v>
      </c>
      <c r="E500">
        <v>35</v>
      </c>
      <c r="F500">
        <v>167.1</v>
      </c>
      <c r="G500">
        <v>158.4</v>
      </c>
      <c r="H500">
        <v>2.8</v>
      </c>
      <c r="I500">
        <v>8</v>
      </c>
      <c r="J500">
        <v>2.9</v>
      </c>
      <c r="K500">
        <v>8.4</v>
      </c>
      <c r="L500">
        <v>91.4</v>
      </c>
      <c r="M500">
        <v>91.3</v>
      </c>
      <c r="N500">
        <v>2.9</v>
      </c>
      <c r="O500">
        <v>3.1</v>
      </c>
      <c r="P500">
        <v>4.5</v>
      </c>
      <c r="Q500">
        <v>4.0999999999999996</v>
      </c>
      <c r="R500">
        <v>0.9</v>
      </c>
      <c r="S500">
        <v>1.4</v>
      </c>
      <c r="T500">
        <v>4</v>
      </c>
      <c r="U500">
        <v>3.5</v>
      </c>
      <c r="V500">
        <v>3</v>
      </c>
      <c r="W500">
        <v>2.9</v>
      </c>
      <c r="X500">
        <v>218.9</v>
      </c>
      <c r="Y500">
        <v>33.4</v>
      </c>
      <c r="Z500">
        <v>210.8</v>
      </c>
      <c r="AA500">
        <v>28.1</v>
      </c>
      <c r="AB500">
        <v>3</v>
      </c>
      <c r="AC500">
        <v>3</v>
      </c>
      <c r="AD500">
        <v>1</v>
      </c>
      <c r="AE500">
        <v>1.1000000000000001</v>
      </c>
      <c r="AF500">
        <v>2.9</v>
      </c>
      <c r="AG500">
        <v>3</v>
      </c>
      <c r="AH500">
        <v>2.1</v>
      </c>
      <c r="AI500">
        <v>2</v>
      </c>
      <c r="AJ500">
        <v>4.5999999999999996</v>
      </c>
      <c r="AK500">
        <v>4.5999999999999996</v>
      </c>
      <c r="AL500">
        <v>2.1</v>
      </c>
      <c r="AM500">
        <v>1.4</v>
      </c>
      <c r="AN500">
        <v>3</v>
      </c>
      <c r="AO500">
        <v>2.8</v>
      </c>
      <c r="AP500">
        <v>1</v>
      </c>
      <c r="AQ500">
        <v>1.1000000000000001</v>
      </c>
      <c r="AR500">
        <v>1</v>
      </c>
      <c r="AS500">
        <v>1</v>
      </c>
      <c r="AT500">
        <v>0.6</v>
      </c>
      <c r="AU500">
        <v>0.4</v>
      </c>
    </row>
    <row r="501" spans="1:47" x14ac:dyDescent="0.35">
      <c r="A501" t="s">
        <v>1004</v>
      </c>
      <c r="B501">
        <v>0</v>
      </c>
      <c r="C501">
        <v>0.3</v>
      </c>
      <c r="D501">
        <v>30</v>
      </c>
      <c r="E501">
        <v>30.9</v>
      </c>
      <c r="F501">
        <v>237.7</v>
      </c>
      <c r="G501">
        <v>211.5</v>
      </c>
      <c r="H501">
        <v>2.4</v>
      </c>
      <c r="I501">
        <v>8.1999999999999993</v>
      </c>
      <c r="J501">
        <v>2.5</v>
      </c>
      <c r="K501">
        <v>8.3000000000000007</v>
      </c>
      <c r="L501">
        <v>102.1</v>
      </c>
      <c r="M501">
        <v>98.6</v>
      </c>
      <c r="N501">
        <v>3</v>
      </c>
      <c r="O501">
        <v>3</v>
      </c>
      <c r="P501">
        <v>3.5</v>
      </c>
      <c r="Q501">
        <v>3.6</v>
      </c>
      <c r="R501">
        <v>0.8</v>
      </c>
      <c r="S501">
        <v>1.4</v>
      </c>
      <c r="T501">
        <v>2.2000000000000002</v>
      </c>
      <c r="U501">
        <v>2.6</v>
      </c>
      <c r="V501">
        <v>4</v>
      </c>
      <c r="W501">
        <v>2.9</v>
      </c>
      <c r="X501">
        <v>231.8</v>
      </c>
      <c r="Y501">
        <v>39.799999999999997</v>
      </c>
      <c r="Z501">
        <v>221.7</v>
      </c>
      <c r="AA501">
        <v>31.4</v>
      </c>
      <c r="AB501">
        <v>3</v>
      </c>
      <c r="AC501">
        <v>3</v>
      </c>
      <c r="AD501">
        <v>1</v>
      </c>
      <c r="AE501">
        <v>1.1000000000000001</v>
      </c>
      <c r="AF501">
        <v>2.8</v>
      </c>
      <c r="AG501">
        <v>3</v>
      </c>
      <c r="AH501">
        <v>1.4</v>
      </c>
      <c r="AI501">
        <v>1.9</v>
      </c>
      <c r="AJ501">
        <v>5.0999999999999996</v>
      </c>
      <c r="AK501">
        <v>4.9000000000000004</v>
      </c>
      <c r="AL501">
        <v>0.9</v>
      </c>
      <c r="AM501">
        <v>1.2</v>
      </c>
      <c r="AN501">
        <v>2.5</v>
      </c>
      <c r="AO501">
        <v>2.7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0.3</v>
      </c>
    </row>
    <row r="502" spans="1:47" x14ac:dyDescent="0.35">
      <c r="A502" t="s">
        <v>1005</v>
      </c>
      <c r="B502">
        <v>1.4</v>
      </c>
      <c r="C502">
        <v>1.5</v>
      </c>
      <c r="D502">
        <v>36.1</v>
      </c>
      <c r="E502">
        <v>35.299999999999997</v>
      </c>
      <c r="F502">
        <v>69.599999999999994</v>
      </c>
      <c r="G502">
        <v>87.8</v>
      </c>
      <c r="H502">
        <v>3.1</v>
      </c>
      <c r="I502">
        <v>8.9</v>
      </c>
      <c r="J502">
        <v>3.2</v>
      </c>
      <c r="K502">
        <v>9</v>
      </c>
      <c r="L502">
        <v>88.4</v>
      </c>
      <c r="M502">
        <v>89.7</v>
      </c>
      <c r="N502">
        <v>3.2</v>
      </c>
      <c r="O502">
        <v>3.3</v>
      </c>
      <c r="P502">
        <v>3.9</v>
      </c>
      <c r="Q502">
        <v>3.8</v>
      </c>
      <c r="R502">
        <v>1.1000000000000001</v>
      </c>
      <c r="S502">
        <v>1.4</v>
      </c>
      <c r="T502">
        <v>3.7</v>
      </c>
      <c r="U502">
        <v>3.5</v>
      </c>
      <c r="V502">
        <v>2.4</v>
      </c>
      <c r="W502">
        <v>2.9</v>
      </c>
      <c r="X502">
        <v>162.5</v>
      </c>
      <c r="Y502">
        <v>10.9</v>
      </c>
      <c r="Z502">
        <v>172.5</v>
      </c>
      <c r="AA502">
        <v>15.7</v>
      </c>
      <c r="AB502">
        <v>3</v>
      </c>
      <c r="AC502">
        <v>3</v>
      </c>
      <c r="AD502">
        <v>1</v>
      </c>
      <c r="AE502">
        <v>1.1000000000000001</v>
      </c>
      <c r="AF502">
        <v>2.5</v>
      </c>
      <c r="AG502">
        <v>2.7</v>
      </c>
      <c r="AH502">
        <v>3</v>
      </c>
      <c r="AI502">
        <v>2.2999999999999998</v>
      </c>
      <c r="AJ502">
        <v>4.4000000000000004</v>
      </c>
      <c r="AK502">
        <v>4.5</v>
      </c>
      <c r="AL502">
        <v>1</v>
      </c>
      <c r="AM502">
        <v>1.2</v>
      </c>
      <c r="AN502">
        <v>3.1</v>
      </c>
      <c r="AO502">
        <v>2.8</v>
      </c>
      <c r="AP502">
        <v>1</v>
      </c>
      <c r="AQ502">
        <v>1.1000000000000001</v>
      </c>
      <c r="AR502">
        <v>1</v>
      </c>
      <c r="AS502">
        <v>1</v>
      </c>
      <c r="AT502">
        <v>0</v>
      </c>
      <c r="AU502">
        <v>0.3</v>
      </c>
    </row>
    <row r="503" spans="1:47" x14ac:dyDescent="0.35">
      <c r="A503" t="s">
        <v>1006</v>
      </c>
      <c r="B503">
        <v>1</v>
      </c>
      <c r="C503">
        <v>1.1000000000000001</v>
      </c>
      <c r="D503">
        <v>35.1</v>
      </c>
      <c r="E503">
        <v>34.5</v>
      </c>
      <c r="F503">
        <v>85.1</v>
      </c>
      <c r="G503">
        <v>100.6</v>
      </c>
      <c r="H503">
        <v>2.2999999999999998</v>
      </c>
      <c r="I503">
        <v>6.4</v>
      </c>
      <c r="J503">
        <v>2.4</v>
      </c>
      <c r="K503">
        <v>7</v>
      </c>
      <c r="L503">
        <v>80.5</v>
      </c>
      <c r="M503">
        <v>84</v>
      </c>
      <c r="N503">
        <v>2.2999999999999998</v>
      </c>
      <c r="O503">
        <v>2.5</v>
      </c>
      <c r="P503">
        <v>3.7</v>
      </c>
      <c r="Q503">
        <v>3.6</v>
      </c>
      <c r="R503">
        <v>1</v>
      </c>
      <c r="S503">
        <v>1.4</v>
      </c>
      <c r="T503">
        <v>1.6</v>
      </c>
      <c r="U503">
        <v>2.2999999999999998</v>
      </c>
      <c r="V503">
        <v>2.1</v>
      </c>
      <c r="W503">
        <v>2.9</v>
      </c>
      <c r="X503">
        <v>194.3</v>
      </c>
      <c r="Y503">
        <v>28.6</v>
      </c>
      <c r="Z503">
        <v>195</v>
      </c>
      <c r="AA503">
        <v>25.8</v>
      </c>
      <c r="AB503">
        <v>3</v>
      </c>
      <c r="AC503">
        <v>3</v>
      </c>
      <c r="AD503">
        <v>1</v>
      </c>
      <c r="AE503">
        <v>1.1000000000000001</v>
      </c>
      <c r="AF503">
        <v>3.6</v>
      </c>
      <c r="AG503">
        <v>3.4</v>
      </c>
      <c r="AH503">
        <v>2.5</v>
      </c>
      <c r="AI503">
        <v>2.2000000000000002</v>
      </c>
      <c r="AJ503">
        <v>4</v>
      </c>
      <c r="AK503">
        <v>4.2</v>
      </c>
      <c r="AL503">
        <v>1.1000000000000001</v>
      </c>
      <c r="AM503">
        <v>1.2</v>
      </c>
      <c r="AN503">
        <v>3</v>
      </c>
      <c r="AO503">
        <v>2.8</v>
      </c>
      <c r="AP503">
        <v>1</v>
      </c>
      <c r="AQ503">
        <v>1.1000000000000001</v>
      </c>
      <c r="AR503">
        <v>1</v>
      </c>
      <c r="AS503">
        <v>1</v>
      </c>
      <c r="AT503">
        <v>0.3</v>
      </c>
      <c r="AU503">
        <v>0.4</v>
      </c>
    </row>
    <row r="504" spans="1:47" x14ac:dyDescent="0.35">
      <c r="A504" t="s">
        <v>1007</v>
      </c>
      <c r="B504">
        <v>1.6</v>
      </c>
      <c r="C504">
        <v>1.5</v>
      </c>
      <c r="D504">
        <v>37.4</v>
      </c>
      <c r="E504">
        <v>36.299999999999997</v>
      </c>
      <c r="F504">
        <v>142.6</v>
      </c>
      <c r="G504">
        <v>142.80000000000001</v>
      </c>
      <c r="H504">
        <v>2.4</v>
      </c>
      <c r="I504">
        <v>6.5</v>
      </c>
      <c r="J504">
        <v>2.6</v>
      </c>
      <c r="K504">
        <v>7.2</v>
      </c>
      <c r="L504">
        <v>101</v>
      </c>
      <c r="M504">
        <v>98.2</v>
      </c>
      <c r="N504">
        <v>2.4</v>
      </c>
      <c r="O504">
        <v>2.6</v>
      </c>
      <c r="P504">
        <v>4.2</v>
      </c>
      <c r="Q504">
        <v>3.9</v>
      </c>
      <c r="R504">
        <v>1.4</v>
      </c>
      <c r="S504">
        <v>1.4</v>
      </c>
      <c r="T504">
        <v>-0.2</v>
      </c>
      <c r="U504">
        <v>1.4</v>
      </c>
      <c r="V504">
        <v>3.5</v>
      </c>
      <c r="W504">
        <v>2.9</v>
      </c>
      <c r="X504">
        <v>195.1</v>
      </c>
      <c r="Y504">
        <v>15.8</v>
      </c>
      <c r="Z504">
        <v>196.5</v>
      </c>
      <c r="AA504">
        <v>18.7</v>
      </c>
      <c r="AB504">
        <v>3</v>
      </c>
      <c r="AC504">
        <v>3</v>
      </c>
      <c r="AD504">
        <v>1</v>
      </c>
      <c r="AE504">
        <v>1.1000000000000001</v>
      </c>
      <c r="AF504">
        <v>3.4</v>
      </c>
      <c r="AG504">
        <v>3.3</v>
      </c>
      <c r="AH504">
        <v>2</v>
      </c>
      <c r="AI504">
        <v>2</v>
      </c>
      <c r="AJ504">
        <v>5.0999999999999996</v>
      </c>
      <c r="AK504">
        <v>4.9000000000000004</v>
      </c>
      <c r="AL504">
        <v>0.9</v>
      </c>
      <c r="AM504">
        <v>1.2</v>
      </c>
      <c r="AN504">
        <v>3</v>
      </c>
      <c r="AO504">
        <v>2.8</v>
      </c>
      <c r="AP504">
        <v>1</v>
      </c>
      <c r="AQ504">
        <v>1</v>
      </c>
      <c r="AR504">
        <v>1</v>
      </c>
      <c r="AS504">
        <v>1</v>
      </c>
      <c r="AT504">
        <v>1.2</v>
      </c>
      <c r="AU504">
        <v>0.5</v>
      </c>
    </row>
    <row r="505" spans="1:47" x14ac:dyDescent="0.35">
      <c r="A505" t="s">
        <v>1008</v>
      </c>
      <c r="B505">
        <v>-0.1</v>
      </c>
      <c r="C505">
        <v>0.3</v>
      </c>
      <c r="D505">
        <v>34.799999999999997</v>
      </c>
      <c r="E505">
        <v>34.4</v>
      </c>
      <c r="F505">
        <v>229.6</v>
      </c>
      <c r="G505">
        <v>206.6</v>
      </c>
      <c r="H505">
        <v>2.4</v>
      </c>
      <c r="I505">
        <v>6.7</v>
      </c>
      <c r="J505">
        <v>2.7</v>
      </c>
      <c r="K505">
        <v>7.6</v>
      </c>
      <c r="L505">
        <v>100.1</v>
      </c>
      <c r="M505">
        <v>98</v>
      </c>
      <c r="N505">
        <v>2.5</v>
      </c>
      <c r="O505">
        <v>2.8</v>
      </c>
      <c r="P505">
        <v>3.9</v>
      </c>
      <c r="Q505">
        <v>3.7</v>
      </c>
      <c r="R505">
        <v>2.1</v>
      </c>
      <c r="S505">
        <v>1.4</v>
      </c>
      <c r="T505">
        <v>1.2</v>
      </c>
      <c r="U505">
        <v>2.2999999999999998</v>
      </c>
      <c r="V505">
        <v>3.1</v>
      </c>
      <c r="W505">
        <v>2.9</v>
      </c>
      <c r="X505">
        <v>226.3</v>
      </c>
      <c r="Y505">
        <v>34.1</v>
      </c>
      <c r="Z505">
        <v>218.5</v>
      </c>
      <c r="AA505">
        <v>28.9</v>
      </c>
      <c r="AB505">
        <v>3</v>
      </c>
      <c r="AC505">
        <v>3</v>
      </c>
      <c r="AD505">
        <v>1</v>
      </c>
      <c r="AE505">
        <v>1.1000000000000001</v>
      </c>
      <c r="AF505">
        <v>3.6</v>
      </c>
      <c r="AG505">
        <v>3.3</v>
      </c>
      <c r="AH505">
        <v>2.6</v>
      </c>
      <c r="AI505">
        <v>2.2000000000000002</v>
      </c>
      <c r="AJ505">
        <v>5</v>
      </c>
      <c r="AK505">
        <v>4.9000000000000004</v>
      </c>
      <c r="AL505">
        <v>1.1000000000000001</v>
      </c>
      <c r="AM505">
        <v>1.2</v>
      </c>
      <c r="AN505">
        <v>3</v>
      </c>
      <c r="AO505">
        <v>2.8</v>
      </c>
      <c r="AP505">
        <v>1</v>
      </c>
      <c r="AQ505">
        <v>1</v>
      </c>
      <c r="AR505">
        <v>1</v>
      </c>
      <c r="AS505">
        <v>1</v>
      </c>
      <c r="AT505">
        <v>0</v>
      </c>
      <c r="AU505">
        <v>0.3</v>
      </c>
    </row>
    <row r="506" spans="1:47" x14ac:dyDescent="0.35">
      <c r="A506" t="s">
        <v>1009</v>
      </c>
      <c r="B506">
        <v>0</v>
      </c>
      <c r="C506">
        <v>0.4</v>
      </c>
      <c r="D506">
        <v>37.700000000000003</v>
      </c>
      <c r="E506">
        <v>36.200000000000003</v>
      </c>
      <c r="F506">
        <v>143.1</v>
      </c>
      <c r="G506">
        <v>142.30000000000001</v>
      </c>
      <c r="H506">
        <v>2.6</v>
      </c>
      <c r="I506">
        <v>6.9</v>
      </c>
      <c r="J506">
        <v>2.7</v>
      </c>
      <c r="K506">
        <v>7.4</v>
      </c>
      <c r="L506">
        <v>100</v>
      </c>
      <c r="M506">
        <v>97.7</v>
      </c>
      <c r="N506">
        <v>2.5</v>
      </c>
      <c r="O506">
        <v>2.7</v>
      </c>
      <c r="P506">
        <v>4</v>
      </c>
      <c r="Q506">
        <v>3.7</v>
      </c>
      <c r="R506">
        <v>1.1000000000000001</v>
      </c>
      <c r="S506">
        <v>1.4</v>
      </c>
      <c r="T506">
        <v>-0.5</v>
      </c>
      <c r="U506">
        <v>1.3</v>
      </c>
      <c r="V506">
        <v>3.5</v>
      </c>
      <c r="W506">
        <v>2.9</v>
      </c>
      <c r="X506">
        <v>143.4</v>
      </c>
      <c r="Y506">
        <v>15.5</v>
      </c>
      <c r="Z506">
        <v>160.5</v>
      </c>
      <c r="AA506">
        <v>19.100000000000001</v>
      </c>
      <c r="AB506">
        <v>3</v>
      </c>
      <c r="AC506">
        <v>3</v>
      </c>
      <c r="AD506">
        <v>1</v>
      </c>
      <c r="AE506">
        <v>1.1000000000000001</v>
      </c>
      <c r="AF506">
        <v>3.4</v>
      </c>
      <c r="AG506">
        <v>3.3</v>
      </c>
      <c r="AH506">
        <v>1.5</v>
      </c>
      <c r="AI506">
        <v>1.9</v>
      </c>
      <c r="AJ506">
        <v>5</v>
      </c>
      <c r="AK506">
        <v>4.9000000000000004</v>
      </c>
      <c r="AL506">
        <v>0.9</v>
      </c>
      <c r="AM506">
        <v>1.2</v>
      </c>
      <c r="AN506">
        <v>3.1</v>
      </c>
      <c r="AO506">
        <v>2.8</v>
      </c>
      <c r="AP506">
        <v>1.9</v>
      </c>
      <c r="AQ506">
        <v>1.9</v>
      </c>
      <c r="AR506">
        <v>1</v>
      </c>
      <c r="AS506">
        <v>1</v>
      </c>
      <c r="AT506">
        <v>1.4</v>
      </c>
      <c r="AU506">
        <v>0.5</v>
      </c>
    </row>
    <row r="507" spans="1:47" x14ac:dyDescent="0.35">
      <c r="A507" t="s">
        <v>1010</v>
      </c>
      <c r="B507">
        <v>-0.1</v>
      </c>
      <c r="C507">
        <v>0.3</v>
      </c>
      <c r="D507">
        <v>34.9</v>
      </c>
      <c r="E507">
        <v>34.4</v>
      </c>
      <c r="F507">
        <v>203.3</v>
      </c>
      <c r="G507">
        <v>186.4</v>
      </c>
      <c r="H507">
        <v>2.1</v>
      </c>
      <c r="I507">
        <v>6.1</v>
      </c>
      <c r="J507">
        <v>2.2999999999999998</v>
      </c>
      <c r="K507">
        <v>6.8</v>
      </c>
      <c r="L507">
        <v>99.5</v>
      </c>
      <c r="M507">
        <v>97.4</v>
      </c>
      <c r="N507">
        <v>2.2000000000000002</v>
      </c>
      <c r="O507">
        <v>2.5</v>
      </c>
      <c r="P507">
        <v>3.4</v>
      </c>
      <c r="Q507">
        <v>3.5</v>
      </c>
      <c r="R507">
        <v>1.7</v>
      </c>
      <c r="S507">
        <v>1.4</v>
      </c>
      <c r="T507">
        <v>-0.5</v>
      </c>
      <c r="U507">
        <v>1.4</v>
      </c>
      <c r="V507">
        <v>3.1</v>
      </c>
      <c r="W507">
        <v>2.9</v>
      </c>
      <c r="X507">
        <v>192.4</v>
      </c>
      <c r="Y507">
        <v>30.9</v>
      </c>
      <c r="Z507">
        <v>197.2</v>
      </c>
      <c r="AA507">
        <v>27.1</v>
      </c>
      <c r="AB507">
        <v>1</v>
      </c>
      <c r="AC507">
        <v>1.1000000000000001</v>
      </c>
      <c r="AD507">
        <v>1</v>
      </c>
      <c r="AE507">
        <v>1.1000000000000001</v>
      </c>
      <c r="AF507">
        <v>3.9</v>
      </c>
      <c r="AG507">
        <v>3.6</v>
      </c>
      <c r="AH507">
        <v>1.4</v>
      </c>
      <c r="AI507">
        <v>1.9</v>
      </c>
      <c r="AJ507">
        <v>5</v>
      </c>
      <c r="AK507">
        <v>4.9000000000000004</v>
      </c>
      <c r="AL507">
        <v>1.5</v>
      </c>
      <c r="AM507">
        <v>1.3</v>
      </c>
      <c r="AN507">
        <v>2.5</v>
      </c>
      <c r="AO507">
        <v>2.7</v>
      </c>
      <c r="AP507">
        <v>1</v>
      </c>
      <c r="AQ507">
        <v>1</v>
      </c>
      <c r="AR507">
        <v>1</v>
      </c>
      <c r="AS507">
        <v>1</v>
      </c>
      <c r="AT507">
        <v>4.3</v>
      </c>
      <c r="AU507">
        <v>1</v>
      </c>
    </row>
    <row r="508" spans="1:47" x14ac:dyDescent="0.35">
      <c r="A508" t="s">
        <v>1011</v>
      </c>
      <c r="B508">
        <v>0</v>
      </c>
      <c r="C508">
        <v>0.3</v>
      </c>
      <c r="D508">
        <v>34.700000000000003</v>
      </c>
      <c r="E508">
        <v>34.200000000000003</v>
      </c>
      <c r="F508">
        <v>183.2</v>
      </c>
      <c r="G508">
        <v>172.4</v>
      </c>
      <c r="H508">
        <v>2.9</v>
      </c>
      <c r="I508">
        <v>8.6</v>
      </c>
      <c r="J508">
        <v>2.9</v>
      </c>
      <c r="K508">
        <v>8.6999999999999993</v>
      </c>
      <c r="L508">
        <v>99.7</v>
      </c>
      <c r="M508">
        <v>97.3</v>
      </c>
      <c r="N508">
        <v>3.1</v>
      </c>
      <c r="O508">
        <v>3.2</v>
      </c>
      <c r="P508">
        <v>3.9</v>
      </c>
      <c r="Q508">
        <v>3.8</v>
      </c>
      <c r="R508">
        <v>1.6</v>
      </c>
      <c r="S508">
        <v>1.4</v>
      </c>
      <c r="T508">
        <v>3.1</v>
      </c>
      <c r="U508">
        <v>3</v>
      </c>
      <c r="V508">
        <v>2.9</v>
      </c>
      <c r="W508">
        <v>2.9</v>
      </c>
      <c r="X508">
        <v>185.1</v>
      </c>
      <c r="Y508">
        <v>22.3</v>
      </c>
      <c r="Z508">
        <v>190.3</v>
      </c>
      <c r="AA508">
        <v>23.5</v>
      </c>
      <c r="AB508">
        <v>1</v>
      </c>
      <c r="AC508">
        <v>1.1000000000000001</v>
      </c>
      <c r="AD508">
        <v>1</v>
      </c>
      <c r="AE508">
        <v>1.1000000000000001</v>
      </c>
      <c r="AF508">
        <v>3.4</v>
      </c>
      <c r="AG508">
        <v>3.2</v>
      </c>
      <c r="AH508">
        <v>2</v>
      </c>
      <c r="AI508">
        <v>2</v>
      </c>
      <c r="AJ508">
        <v>5</v>
      </c>
      <c r="AK508">
        <v>4.9000000000000004</v>
      </c>
      <c r="AL508">
        <v>1.4</v>
      </c>
      <c r="AM508">
        <v>1.3</v>
      </c>
      <c r="AN508">
        <v>3</v>
      </c>
      <c r="AO508">
        <v>2.8</v>
      </c>
      <c r="AP508">
        <v>1</v>
      </c>
      <c r="AQ508">
        <v>1.1000000000000001</v>
      </c>
      <c r="AR508">
        <v>1</v>
      </c>
      <c r="AS508">
        <v>1</v>
      </c>
      <c r="AT508">
        <v>2.4</v>
      </c>
      <c r="AU508">
        <v>0.7</v>
      </c>
    </row>
    <row r="509" spans="1:47" x14ac:dyDescent="0.35">
      <c r="A509" t="s">
        <v>1012</v>
      </c>
      <c r="B509">
        <v>0.3</v>
      </c>
      <c r="C509">
        <v>0.5</v>
      </c>
      <c r="D509">
        <v>36.9</v>
      </c>
      <c r="E509">
        <v>35.6</v>
      </c>
      <c r="F509">
        <v>175.6</v>
      </c>
      <c r="G509">
        <v>167.7</v>
      </c>
      <c r="H509">
        <v>2.2999999999999998</v>
      </c>
      <c r="I509">
        <v>6.3</v>
      </c>
      <c r="J509">
        <v>2.4</v>
      </c>
      <c r="K509">
        <v>6.8</v>
      </c>
      <c r="L509">
        <v>101.6</v>
      </c>
      <c r="M509">
        <v>98.4</v>
      </c>
      <c r="N509">
        <v>2.2999999999999998</v>
      </c>
      <c r="O509">
        <v>2.5</v>
      </c>
      <c r="P509">
        <v>4.2</v>
      </c>
      <c r="Q509">
        <v>3.9</v>
      </c>
      <c r="R509">
        <v>0.9</v>
      </c>
      <c r="S509">
        <v>1.4</v>
      </c>
      <c r="T509">
        <v>2.7</v>
      </c>
      <c r="U509">
        <v>2.7</v>
      </c>
      <c r="V509">
        <v>3.4</v>
      </c>
      <c r="W509">
        <v>2.9</v>
      </c>
      <c r="X509">
        <v>174</v>
      </c>
      <c r="Y509">
        <v>13.4</v>
      </c>
      <c r="Z509">
        <v>181.5</v>
      </c>
      <c r="AA509">
        <v>19.7</v>
      </c>
      <c r="AB509">
        <v>1</v>
      </c>
      <c r="AC509">
        <v>1.1000000000000001</v>
      </c>
      <c r="AD509">
        <v>1</v>
      </c>
      <c r="AE509">
        <v>1.1000000000000001</v>
      </c>
      <c r="AF509">
        <v>3.1</v>
      </c>
      <c r="AG509">
        <v>3.1</v>
      </c>
      <c r="AH509">
        <v>2.5</v>
      </c>
      <c r="AI509">
        <v>2.2000000000000002</v>
      </c>
      <c r="AJ509">
        <v>5.0999999999999996</v>
      </c>
      <c r="AK509">
        <v>4.9000000000000004</v>
      </c>
      <c r="AL509">
        <v>1.5</v>
      </c>
      <c r="AM509">
        <v>1.3</v>
      </c>
      <c r="AN509">
        <v>3</v>
      </c>
      <c r="AO509">
        <v>2.8</v>
      </c>
      <c r="AP509">
        <v>1</v>
      </c>
      <c r="AQ509">
        <v>1.1000000000000001</v>
      </c>
      <c r="AR509">
        <v>1</v>
      </c>
      <c r="AS509">
        <v>1</v>
      </c>
      <c r="AT509">
        <v>0.3</v>
      </c>
      <c r="AU509">
        <v>0.4</v>
      </c>
    </row>
    <row r="510" spans="1:47" x14ac:dyDescent="0.35">
      <c r="A510" t="s">
        <v>1013</v>
      </c>
      <c r="B510">
        <v>-0.2</v>
      </c>
      <c r="C510">
        <v>0.1</v>
      </c>
      <c r="D510">
        <v>34.1</v>
      </c>
      <c r="E510">
        <v>33.799999999999997</v>
      </c>
      <c r="F510">
        <v>154.19999999999999</v>
      </c>
      <c r="G510">
        <v>151.19999999999999</v>
      </c>
      <c r="H510">
        <v>2.2000000000000002</v>
      </c>
      <c r="I510">
        <v>6.5</v>
      </c>
      <c r="J510">
        <v>2.6</v>
      </c>
      <c r="K510">
        <v>7.5</v>
      </c>
      <c r="L510">
        <v>97.7</v>
      </c>
      <c r="M510">
        <v>95.7</v>
      </c>
      <c r="N510">
        <v>2.4</v>
      </c>
      <c r="O510">
        <v>2.7</v>
      </c>
      <c r="P510">
        <v>2.5</v>
      </c>
      <c r="Q510">
        <v>3.1</v>
      </c>
      <c r="R510">
        <v>1.6</v>
      </c>
      <c r="S510">
        <v>1.4</v>
      </c>
      <c r="T510">
        <v>1.2</v>
      </c>
      <c r="U510">
        <v>2.2999999999999998</v>
      </c>
      <c r="V510">
        <v>3.4</v>
      </c>
      <c r="W510">
        <v>2.9</v>
      </c>
      <c r="X510">
        <v>148.69999999999999</v>
      </c>
      <c r="Y510">
        <v>24.2</v>
      </c>
      <c r="Z510">
        <v>164.1</v>
      </c>
      <c r="AA510">
        <v>25</v>
      </c>
      <c r="AB510">
        <v>3</v>
      </c>
      <c r="AC510">
        <v>3</v>
      </c>
      <c r="AD510">
        <v>1</v>
      </c>
      <c r="AE510">
        <v>1.1000000000000001</v>
      </c>
      <c r="AF510">
        <v>3.1</v>
      </c>
      <c r="AG510">
        <v>3</v>
      </c>
      <c r="AH510">
        <v>1.9</v>
      </c>
      <c r="AI510">
        <v>2</v>
      </c>
      <c r="AJ510">
        <v>4.9000000000000004</v>
      </c>
      <c r="AK510">
        <v>4.8</v>
      </c>
      <c r="AL510">
        <v>1.1000000000000001</v>
      </c>
      <c r="AM510">
        <v>1.2</v>
      </c>
      <c r="AN510">
        <v>3.1</v>
      </c>
      <c r="AO510">
        <v>2.8</v>
      </c>
      <c r="AP510">
        <v>1</v>
      </c>
      <c r="AQ510">
        <v>1.1000000000000001</v>
      </c>
      <c r="AR510">
        <v>2</v>
      </c>
      <c r="AS510">
        <v>1.3</v>
      </c>
      <c r="AT510">
        <v>1.7</v>
      </c>
      <c r="AU510">
        <v>0.6</v>
      </c>
    </row>
    <row r="511" spans="1:47" x14ac:dyDescent="0.35">
      <c r="A511" t="s">
        <v>1014</v>
      </c>
      <c r="B511">
        <v>0</v>
      </c>
      <c r="C511">
        <v>0.3</v>
      </c>
      <c r="D511">
        <v>37.6</v>
      </c>
      <c r="E511">
        <v>36.4</v>
      </c>
      <c r="F511">
        <v>198.3</v>
      </c>
      <c r="G511">
        <v>181.3</v>
      </c>
      <c r="H511">
        <v>5</v>
      </c>
      <c r="I511">
        <v>13.2</v>
      </c>
      <c r="J511">
        <v>4.4000000000000004</v>
      </c>
      <c r="K511">
        <v>11.9</v>
      </c>
      <c r="L511">
        <v>101.4</v>
      </c>
      <c r="M511">
        <v>98.1</v>
      </c>
      <c r="N511">
        <v>4.8</v>
      </c>
      <c r="O511">
        <v>4.3</v>
      </c>
      <c r="P511">
        <v>4.2</v>
      </c>
      <c r="Q511">
        <v>3.9</v>
      </c>
      <c r="R511">
        <v>1.4</v>
      </c>
      <c r="S511">
        <v>1.4</v>
      </c>
      <c r="T511">
        <v>4.0999999999999996</v>
      </c>
      <c r="U511">
        <v>3.6</v>
      </c>
      <c r="V511">
        <v>3</v>
      </c>
      <c r="W511">
        <v>2.9</v>
      </c>
      <c r="X511">
        <v>196.4</v>
      </c>
      <c r="Y511">
        <v>20.7</v>
      </c>
      <c r="Z511">
        <v>195.9</v>
      </c>
      <c r="AA511">
        <v>21.5</v>
      </c>
      <c r="AB511">
        <v>3</v>
      </c>
      <c r="AC511">
        <v>3</v>
      </c>
      <c r="AD511">
        <v>1</v>
      </c>
      <c r="AE511">
        <v>1.1000000000000001</v>
      </c>
      <c r="AF511">
        <v>2.2999999999999998</v>
      </c>
      <c r="AG511">
        <v>2.7</v>
      </c>
      <c r="AH511">
        <v>2.6</v>
      </c>
      <c r="AI511">
        <v>2.2000000000000002</v>
      </c>
      <c r="AJ511">
        <v>5.0999999999999996</v>
      </c>
      <c r="AK511">
        <v>4.9000000000000004</v>
      </c>
      <c r="AL511">
        <v>1</v>
      </c>
      <c r="AM511">
        <v>1.2</v>
      </c>
      <c r="AN511">
        <v>3</v>
      </c>
      <c r="AO511">
        <v>2.8</v>
      </c>
      <c r="AP511">
        <v>1.1000000000000001</v>
      </c>
      <c r="AQ511">
        <v>1.1000000000000001</v>
      </c>
      <c r="AR511">
        <v>1</v>
      </c>
      <c r="AS511">
        <v>1</v>
      </c>
      <c r="AT511">
        <v>0.7</v>
      </c>
      <c r="AU511">
        <v>0.4</v>
      </c>
    </row>
    <row r="512" spans="1:47" x14ac:dyDescent="0.35">
      <c r="A512" t="s">
        <v>1015</v>
      </c>
      <c r="B512">
        <v>-0.2</v>
      </c>
      <c r="C512">
        <v>0.2</v>
      </c>
      <c r="D512">
        <v>34.700000000000003</v>
      </c>
      <c r="E512">
        <v>34.299999999999997</v>
      </c>
      <c r="F512">
        <v>213.8</v>
      </c>
      <c r="G512">
        <v>193.7</v>
      </c>
      <c r="H512">
        <v>3.3</v>
      </c>
      <c r="I512">
        <v>9.5</v>
      </c>
      <c r="J512">
        <v>3.2</v>
      </c>
      <c r="K512">
        <v>9</v>
      </c>
      <c r="L512">
        <v>99</v>
      </c>
      <c r="M512">
        <v>96.8</v>
      </c>
      <c r="N512">
        <v>3.4</v>
      </c>
      <c r="O512">
        <v>3.3</v>
      </c>
      <c r="P512">
        <v>4.3</v>
      </c>
      <c r="Q512">
        <v>4</v>
      </c>
      <c r="R512">
        <v>1.6</v>
      </c>
      <c r="S512">
        <v>1.4</v>
      </c>
      <c r="T512">
        <v>2.4</v>
      </c>
      <c r="U512">
        <v>2.7</v>
      </c>
      <c r="V512">
        <v>3.6</v>
      </c>
      <c r="W512">
        <v>2.9</v>
      </c>
      <c r="X512">
        <v>208.7</v>
      </c>
      <c r="Y512">
        <v>28</v>
      </c>
      <c r="Z512">
        <v>205.2</v>
      </c>
      <c r="AA512">
        <v>25.9</v>
      </c>
      <c r="AB512">
        <v>1</v>
      </c>
      <c r="AC512">
        <v>1.1000000000000001</v>
      </c>
      <c r="AD512">
        <v>1</v>
      </c>
      <c r="AE512">
        <v>1.1000000000000001</v>
      </c>
      <c r="AF512">
        <v>2.8</v>
      </c>
      <c r="AG512">
        <v>2.9</v>
      </c>
      <c r="AH512">
        <v>2.4</v>
      </c>
      <c r="AI512">
        <v>2.2000000000000002</v>
      </c>
      <c r="AJ512">
        <v>5</v>
      </c>
      <c r="AK512">
        <v>4.8</v>
      </c>
      <c r="AL512">
        <v>2</v>
      </c>
      <c r="AM512">
        <v>1.4</v>
      </c>
      <c r="AN512">
        <v>3</v>
      </c>
      <c r="AO512">
        <v>2.8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0.3</v>
      </c>
    </row>
    <row r="513" spans="1:47" x14ac:dyDescent="0.35">
      <c r="A513" t="s">
        <v>1016</v>
      </c>
      <c r="B513">
        <v>2.2999999999999998</v>
      </c>
      <c r="C513">
        <v>2.2000000000000002</v>
      </c>
      <c r="D513">
        <v>41.1</v>
      </c>
      <c r="E513">
        <v>38.700000000000003</v>
      </c>
      <c r="F513">
        <v>103.5</v>
      </c>
      <c r="G513">
        <v>112.4</v>
      </c>
      <c r="H513">
        <v>2.7</v>
      </c>
      <c r="I513">
        <v>6.3</v>
      </c>
      <c r="J513">
        <v>2.8</v>
      </c>
      <c r="K513">
        <v>7</v>
      </c>
      <c r="L513">
        <v>100.2</v>
      </c>
      <c r="M513">
        <v>98.2</v>
      </c>
      <c r="N513">
        <v>2.2999999999999998</v>
      </c>
      <c r="O513">
        <v>2.6</v>
      </c>
      <c r="P513">
        <v>3.2</v>
      </c>
      <c r="Q513">
        <v>3.4</v>
      </c>
      <c r="R513">
        <v>1.1000000000000001</v>
      </c>
      <c r="S513">
        <v>1.4</v>
      </c>
      <c r="T513">
        <v>0.6</v>
      </c>
      <c r="U513">
        <v>1.9</v>
      </c>
      <c r="V513">
        <v>2.2000000000000002</v>
      </c>
      <c r="W513">
        <v>2.9</v>
      </c>
      <c r="X513">
        <v>196.4</v>
      </c>
      <c r="Y513">
        <v>19.3</v>
      </c>
      <c r="Z513">
        <v>196.1</v>
      </c>
      <c r="AA513">
        <v>20.8</v>
      </c>
      <c r="AB513">
        <v>3</v>
      </c>
      <c r="AC513">
        <v>3</v>
      </c>
      <c r="AD513">
        <v>1</v>
      </c>
      <c r="AE513">
        <v>1.1000000000000001</v>
      </c>
      <c r="AF513">
        <v>3.5</v>
      </c>
      <c r="AG513">
        <v>3.3</v>
      </c>
      <c r="AH513">
        <v>1.9</v>
      </c>
      <c r="AI513">
        <v>2</v>
      </c>
      <c r="AJ513">
        <v>5</v>
      </c>
      <c r="AK513">
        <v>4.9000000000000004</v>
      </c>
      <c r="AL513">
        <v>1</v>
      </c>
      <c r="AM513">
        <v>1.2</v>
      </c>
      <c r="AN513">
        <v>3</v>
      </c>
      <c r="AO513">
        <v>2.8</v>
      </c>
      <c r="AP513">
        <v>1</v>
      </c>
      <c r="AQ513">
        <v>1</v>
      </c>
      <c r="AR513">
        <v>1</v>
      </c>
      <c r="AS513">
        <v>1</v>
      </c>
      <c r="AT513">
        <v>2.1</v>
      </c>
      <c r="AU513">
        <v>0.7</v>
      </c>
    </row>
    <row r="514" spans="1:47" x14ac:dyDescent="0.35">
      <c r="A514" t="s">
        <v>1017</v>
      </c>
      <c r="B514">
        <v>0</v>
      </c>
      <c r="C514">
        <v>0.3</v>
      </c>
      <c r="D514">
        <v>36.700000000000003</v>
      </c>
      <c r="E514">
        <v>35.700000000000003</v>
      </c>
      <c r="F514">
        <v>169.9</v>
      </c>
      <c r="G514">
        <v>163.1</v>
      </c>
      <c r="H514">
        <v>2.7</v>
      </c>
      <c r="I514">
        <v>7.2</v>
      </c>
      <c r="J514">
        <v>2.8</v>
      </c>
      <c r="K514">
        <v>7.9</v>
      </c>
      <c r="L514">
        <v>100.4</v>
      </c>
      <c r="M514">
        <v>97.5</v>
      </c>
      <c r="N514">
        <v>2.6</v>
      </c>
      <c r="O514">
        <v>2.9</v>
      </c>
      <c r="P514">
        <v>3</v>
      </c>
      <c r="Q514">
        <v>3.2</v>
      </c>
      <c r="R514">
        <v>1.5</v>
      </c>
      <c r="S514">
        <v>1.4</v>
      </c>
      <c r="T514">
        <v>0.4</v>
      </c>
      <c r="U514">
        <v>1.8</v>
      </c>
      <c r="V514">
        <v>4.5</v>
      </c>
      <c r="W514">
        <v>2.9</v>
      </c>
      <c r="X514">
        <v>164.5</v>
      </c>
      <c r="Y514">
        <v>22.9</v>
      </c>
      <c r="Z514">
        <v>174.1</v>
      </c>
      <c r="AA514">
        <v>22.8</v>
      </c>
      <c r="AB514">
        <v>3</v>
      </c>
      <c r="AC514">
        <v>3</v>
      </c>
      <c r="AD514">
        <v>1</v>
      </c>
      <c r="AE514">
        <v>1.1000000000000001</v>
      </c>
      <c r="AF514">
        <v>3.3</v>
      </c>
      <c r="AG514">
        <v>3.2</v>
      </c>
      <c r="AH514">
        <v>1.9</v>
      </c>
      <c r="AI514">
        <v>2</v>
      </c>
      <c r="AJ514">
        <v>5</v>
      </c>
      <c r="AK514">
        <v>4.9000000000000004</v>
      </c>
      <c r="AL514">
        <v>1</v>
      </c>
      <c r="AM514">
        <v>1.2</v>
      </c>
      <c r="AN514">
        <v>2.5</v>
      </c>
      <c r="AO514">
        <v>2.7</v>
      </c>
      <c r="AP514">
        <v>0.9</v>
      </c>
      <c r="AQ514">
        <v>1</v>
      </c>
      <c r="AR514">
        <v>1</v>
      </c>
      <c r="AS514">
        <v>1</v>
      </c>
      <c r="AT514">
        <v>1.5</v>
      </c>
      <c r="AU514">
        <v>0.6</v>
      </c>
    </row>
    <row r="515" spans="1:47" x14ac:dyDescent="0.35">
      <c r="A515" t="s">
        <v>1018</v>
      </c>
      <c r="B515">
        <v>-0.1</v>
      </c>
      <c r="C515">
        <v>0.3</v>
      </c>
      <c r="D515">
        <v>38.299999999999997</v>
      </c>
      <c r="E515">
        <v>36.799999999999997</v>
      </c>
      <c r="F515">
        <v>169.4</v>
      </c>
      <c r="G515">
        <v>160.6</v>
      </c>
      <c r="H515">
        <v>3.3</v>
      </c>
      <c r="I515">
        <v>8.6</v>
      </c>
      <c r="J515">
        <v>3.2</v>
      </c>
      <c r="K515">
        <v>8.6999999999999993</v>
      </c>
      <c r="L515">
        <v>99.2</v>
      </c>
      <c r="M515">
        <v>97.2</v>
      </c>
      <c r="N515">
        <v>3.1</v>
      </c>
      <c r="O515">
        <v>3.2</v>
      </c>
      <c r="P515">
        <v>3.2</v>
      </c>
      <c r="Q515">
        <v>3.4</v>
      </c>
      <c r="R515">
        <v>1.1000000000000001</v>
      </c>
      <c r="S515">
        <v>1.4</v>
      </c>
      <c r="T515">
        <v>2.5</v>
      </c>
      <c r="U515">
        <v>2.8</v>
      </c>
      <c r="V515">
        <v>3</v>
      </c>
      <c r="W515">
        <v>2.9</v>
      </c>
      <c r="X515">
        <v>162.9</v>
      </c>
      <c r="Y515">
        <v>22.8</v>
      </c>
      <c r="Z515">
        <v>172.4</v>
      </c>
      <c r="AA515">
        <v>22.6</v>
      </c>
      <c r="AB515">
        <v>1</v>
      </c>
      <c r="AC515">
        <v>1.1000000000000001</v>
      </c>
      <c r="AD515">
        <v>1</v>
      </c>
      <c r="AE515">
        <v>1.1000000000000001</v>
      </c>
      <c r="AF515">
        <v>4.2</v>
      </c>
      <c r="AG515">
        <v>3.7</v>
      </c>
      <c r="AH515">
        <v>2</v>
      </c>
      <c r="AI515">
        <v>2</v>
      </c>
      <c r="AJ515">
        <v>5</v>
      </c>
      <c r="AK515">
        <v>4.9000000000000004</v>
      </c>
      <c r="AL515">
        <v>1</v>
      </c>
      <c r="AM515">
        <v>1.2</v>
      </c>
      <c r="AN515">
        <v>2.5</v>
      </c>
      <c r="AO515">
        <v>2.7</v>
      </c>
      <c r="AP515">
        <v>1</v>
      </c>
      <c r="AQ515">
        <v>1.1000000000000001</v>
      </c>
      <c r="AR515">
        <v>1</v>
      </c>
      <c r="AS515">
        <v>1</v>
      </c>
      <c r="AT515">
        <v>1.2</v>
      </c>
      <c r="AU515">
        <v>0.5</v>
      </c>
    </row>
    <row r="516" spans="1:47" x14ac:dyDescent="0.35">
      <c r="A516" t="s">
        <v>1019</v>
      </c>
      <c r="B516">
        <v>0</v>
      </c>
      <c r="C516">
        <v>0.3</v>
      </c>
      <c r="D516">
        <v>34</v>
      </c>
      <c r="E516">
        <v>33.9</v>
      </c>
      <c r="F516">
        <v>188.2</v>
      </c>
      <c r="G516">
        <v>174.2</v>
      </c>
      <c r="H516">
        <v>1.7</v>
      </c>
      <c r="I516">
        <v>4.9000000000000004</v>
      </c>
      <c r="J516">
        <v>2.2000000000000002</v>
      </c>
      <c r="K516">
        <v>6.3</v>
      </c>
      <c r="L516">
        <v>89.7</v>
      </c>
      <c r="M516">
        <v>90.8</v>
      </c>
      <c r="N516">
        <v>1.8</v>
      </c>
      <c r="O516">
        <v>2.2999999999999998</v>
      </c>
      <c r="P516">
        <v>2.2999999999999998</v>
      </c>
      <c r="Q516">
        <v>2.9</v>
      </c>
      <c r="R516">
        <v>1.7</v>
      </c>
      <c r="S516">
        <v>1.4</v>
      </c>
      <c r="T516">
        <v>1.2</v>
      </c>
      <c r="U516">
        <v>2.2999999999999998</v>
      </c>
      <c r="V516">
        <v>3.2</v>
      </c>
      <c r="W516">
        <v>2.9</v>
      </c>
      <c r="X516">
        <v>180.4</v>
      </c>
      <c r="Y516">
        <v>28.7</v>
      </c>
      <c r="Z516">
        <v>185.2</v>
      </c>
      <c r="AA516">
        <v>26.4</v>
      </c>
      <c r="AB516">
        <v>1</v>
      </c>
      <c r="AC516">
        <v>1.1000000000000001</v>
      </c>
      <c r="AD516">
        <v>1.5</v>
      </c>
      <c r="AE516">
        <v>1.1000000000000001</v>
      </c>
      <c r="AF516">
        <v>3.7</v>
      </c>
      <c r="AG516">
        <v>3.4</v>
      </c>
      <c r="AH516">
        <v>2</v>
      </c>
      <c r="AI516">
        <v>2</v>
      </c>
      <c r="AJ516">
        <v>4.5</v>
      </c>
      <c r="AK516">
        <v>4.5</v>
      </c>
      <c r="AL516">
        <v>2</v>
      </c>
      <c r="AM516">
        <v>1.4</v>
      </c>
      <c r="AN516">
        <v>3</v>
      </c>
      <c r="AO516">
        <v>2.8</v>
      </c>
      <c r="AP516">
        <v>1</v>
      </c>
      <c r="AQ516">
        <v>1</v>
      </c>
      <c r="AR516">
        <v>1</v>
      </c>
      <c r="AS516">
        <v>1</v>
      </c>
      <c r="AT516">
        <v>-0.2</v>
      </c>
      <c r="AU516">
        <v>0.3</v>
      </c>
    </row>
    <row r="517" spans="1:47" x14ac:dyDescent="0.35">
      <c r="A517" t="s">
        <v>1020</v>
      </c>
      <c r="B517">
        <v>0</v>
      </c>
      <c r="C517">
        <v>0.3</v>
      </c>
      <c r="D517">
        <v>40.4</v>
      </c>
      <c r="E517">
        <v>38.299999999999997</v>
      </c>
      <c r="F517">
        <v>177.5</v>
      </c>
      <c r="G517">
        <v>167.8</v>
      </c>
      <c r="H517">
        <v>3.5</v>
      </c>
      <c r="I517">
        <v>9.1</v>
      </c>
      <c r="J517">
        <v>3.3</v>
      </c>
      <c r="K517">
        <v>9</v>
      </c>
      <c r="L517">
        <v>97.4</v>
      </c>
      <c r="M517">
        <v>95.8</v>
      </c>
      <c r="N517">
        <v>3.3</v>
      </c>
      <c r="O517">
        <v>3.3</v>
      </c>
      <c r="P517">
        <v>3.5</v>
      </c>
      <c r="Q517">
        <v>3.6</v>
      </c>
      <c r="R517">
        <v>1</v>
      </c>
      <c r="S517">
        <v>1.4</v>
      </c>
      <c r="T517">
        <v>3</v>
      </c>
      <c r="U517">
        <v>2.8</v>
      </c>
      <c r="V517">
        <v>1.2</v>
      </c>
      <c r="W517">
        <v>2.9</v>
      </c>
      <c r="X517">
        <v>176</v>
      </c>
      <c r="Y517">
        <v>20.399999999999999</v>
      </c>
      <c r="Z517">
        <v>183.1</v>
      </c>
      <c r="AA517">
        <v>22</v>
      </c>
      <c r="AB517">
        <v>3</v>
      </c>
      <c r="AC517">
        <v>3</v>
      </c>
      <c r="AD517">
        <v>1</v>
      </c>
      <c r="AE517">
        <v>1.1000000000000001</v>
      </c>
      <c r="AF517">
        <v>2.1</v>
      </c>
      <c r="AG517">
        <v>2.5</v>
      </c>
      <c r="AH517">
        <v>2.6</v>
      </c>
      <c r="AI517">
        <v>2.2000000000000002</v>
      </c>
      <c r="AJ517">
        <v>4.9000000000000004</v>
      </c>
      <c r="AK517">
        <v>4.8</v>
      </c>
      <c r="AL517">
        <v>2.1</v>
      </c>
      <c r="AM517">
        <v>1.4</v>
      </c>
      <c r="AN517">
        <v>3</v>
      </c>
      <c r="AO517">
        <v>2.8</v>
      </c>
      <c r="AP517">
        <v>1</v>
      </c>
      <c r="AQ517">
        <v>1.1000000000000001</v>
      </c>
      <c r="AR517">
        <v>1</v>
      </c>
      <c r="AS517">
        <v>1</v>
      </c>
      <c r="AT517">
        <v>1.7</v>
      </c>
      <c r="AU517">
        <v>0.6</v>
      </c>
    </row>
    <row r="518" spans="1:47" x14ac:dyDescent="0.35">
      <c r="A518" t="s">
        <v>1273</v>
      </c>
      <c r="B518">
        <v>0</v>
      </c>
      <c r="C518">
        <v>0.3</v>
      </c>
      <c r="D518">
        <v>31.6</v>
      </c>
      <c r="E518">
        <v>32.1</v>
      </c>
      <c r="F518">
        <v>196.1</v>
      </c>
      <c r="G518">
        <v>179.5</v>
      </c>
      <c r="H518">
        <v>3.3</v>
      </c>
      <c r="I518">
        <v>10.7</v>
      </c>
      <c r="J518">
        <v>3.3</v>
      </c>
      <c r="K518">
        <v>10.1</v>
      </c>
      <c r="L518">
        <v>101.6</v>
      </c>
      <c r="M518">
        <v>98.6</v>
      </c>
      <c r="N518">
        <v>3.9</v>
      </c>
      <c r="O518">
        <v>3.7</v>
      </c>
      <c r="P518">
        <v>4</v>
      </c>
      <c r="Q518">
        <v>3.8</v>
      </c>
      <c r="R518">
        <v>1.5</v>
      </c>
      <c r="S518">
        <v>1.4</v>
      </c>
      <c r="T518">
        <v>4.2</v>
      </c>
      <c r="U518">
        <v>3.7</v>
      </c>
      <c r="V518">
        <v>3.1</v>
      </c>
      <c r="W518">
        <v>2.9</v>
      </c>
      <c r="X518">
        <v>188.8</v>
      </c>
      <c r="Y518">
        <v>20.7</v>
      </c>
      <c r="Z518">
        <v>190.2</v>
      </c>
      <c r="AA518">
        <v>21.8</v>
      </c>
      <c r="AB518">
        <v>1</v>
      </c>
      <c r="AC518">
        <v>1.1000000000000001</v>
      </c>
      <c r="AD518">
        <v>1</v>
      </c>
      <c r="AE518">
        <v>1.1000000000000001</v>
      </c>
      <c r="AF518">
        <v>2.5</v>
      </c>
      <c r="AG518">
        <v>2.7</v>
      </c>
      <c r="AH518">
        <v>2.5</v>
      </c>
      <c r="AI518">
        <v>2.2000000000000002</v>
      </c>
      <c r="AJ518">
        <v>5.0999999999999996</v>
      </c>
      <c r="AK518">
        <v>4.9000000000000004</v>
      </c>
      <c r="AL518">
        <v>1.4</v>
      </c>
      <c r="AM518">
        <v>1.3</v>
      </c>
      <c r="AN518">
        <v>3</v>
      </c>
      <c r="AO518">
        <v>2.8</v>
      </c>
      <c r="AP518">
        <v>1</v>
      </c>
      <c r="AQ518">
        <v>1.1000000000000001</v>
      </c>
      <c r="AR518">
        <v>1</v>
      </c>
      <c r="AS518">
        <v>1</v>
      </c>
      <c r="AT518">
        <v>1.2</v>
      </c>
      <c r="AU518">
        <v>0.5</v>
      </c>
    </row>
    <row r="519" spans="1:47" x14ac:dyDescent="0.35">
      <c r="A519" t="s">
        <v>1021</v>
      </c>
      <c r="B519">
        <v>0</v>
      </c>
      <c r="C519">
        <v>0.3</v>
      </c>
      <c r="D519">
        <v>36.4</v>
      </c>
      <c r="E519">
        <v>35.5</v>
      </c>
      <c r="F519">
        <v>173.7</v>
      </c>
      <c r="G519">
        <v>165.6</v>
      </c>
      <c r="H519">
        <v>3</v>
      </c>
      <c r="I519">
        <v>8.3000000000000007</v>
      </c>
      <c r="J519">
        <v>3.1</v>
      </c>
      <c r="K519">
        <v>8.6999999999999993</v>
      </c>
      <c r="L519">
        <v>99.3</v>
      </c>
      <c r="M519">
        <v>97.2</v>
      </c>
      <c r="N519">
        <v>3</v>
      </c>
      <c r="O519">
        <v>3.2</v>
      </c>
      <c r="P519">
        <v>3.1</v>
      </c>
      <c r="Q519">
        <v>3.3</v>
      </c>
      <c r="R519">
        <v>1.7</v>
      </c>
      <c r="S519">
        <v>1.4</v>
      </c>
      <c r="T519">
        <v>1.4</v>
      </c>
      <c r="U519">
        <v>2.4</v>
      </c>
      <c r="V519">
        <v>3.4</v>
      </c>
      <c r="W519">
        <v>2.9</v>
      </c>
      <c r="X519">
        <v>172.6</v>
      </c>
      <c r="Y519">
        <v>38.1</v>
      </c>
      <c r="Z519">
        <v>182</v>
      </c>
      <c r="AA519">
        <v>31.7</v>
      </c>
      <c r="AB519">
        <v>3</v>
      </c>
      <c r="AC519">
        <v>3</v>
      </c>
      <c r="AD519">
        <v>1</v>
      </c>
      <c r="AE519">
        <v>1.1000000000000001</v>
      </c>
      <c r="AF519">
        <v>3.8</v>
      </c>
      <c r="AG519">
        <v>3.4</v>
      </c>
      <c r="AH519">
        <v>1.5</v>
      </c>
      <c r="AI519">
        <v>1.9</v>
      </c>
      <c r="AJ519">
        <v>5</v>
      </c>
      <c r="AK519">
        <v>4.9000000000000004</v>
      </c>
      <c r="AL519">
        <v>1.5</v>
      </c>
      <c r="AM519">
        <v>1.3</v>
      </c>
      <c r="AN519">
        <v>3</v>
      </c>
      <c r="AO519">
        <v>2.8</v>
      </c>
      <c r="AP519">
        <v>1</v>
      </c>
      <c r="AQ519">
        <v>1.1000000000000001</v>
      </c>
      <c r="AR519">
        <v>1</v>
      </c>
      <c r="AS519">
        <v>1</v>
      </c>
      <c r="AT519">
        <v>0</v>
      </c>
      <c r="AU519">
        <v>0.3</v>
      </c>
    </row>
    <row r="520" spans="1:47" x14ac:dyDescent="0.35">
      <c r="A520" t="s">
        <v>1022</v>
      </c>
      <c r="B520">
        <v>-0.1</v>
      </c>
      <c r="C520">
        <v>0.2</v>
      </c>
      <c r="D520">
        <v>35.700000000000003</v>
      </c>
      <c r="E520">
        <v>34.9</v>
      </c>
      <c r="F520">
        <v>200</v>
      </c>
      <c r="G520">
        <v>184.5</v>
      </c>
      <c r="H520">
        <v>5</v>
      </c>
      <c r="I520">
        <v>14</v>
      </c>
      <c r="J520">
        <v>4.5</v>
      </c>
      <c r="K520">
        <v>12.8</v>
      </c>
      <c r="L520">
        <v>98.8</v>
      </c>
      <c r="M520">
        <v>96.7</v>
      </c>
      <c r="N520">
        <v>5.0999999999999996</v>
      </c>
      <c r="O520">
        <v>4.7</v>
      </c>
      <c r="P520">
        <v>3.5</v>
      </c>
      <c r="Q520">
        <v>3.5</v>
      </c>
      <c r="R520">
        <v>1.1000000000000001</v>
      </c>
      <c r="S520">
        <v>1.4</v>
      </c>
      <c r="T520">
        <v>2.4</v>
      </c>
      <c r="U520">
        <v>2.9</v>
      </c>
      <c r="V520">
        <v>2.5</v>
      </c>
      <c r="W520">
        <v>2.9</v>
      </c>
      <c r="X520">
        <v>196.4</v>
      </c>
      <c r="Y520">
        <v>23.3</v>
      </c>
      <c r="Z520">
        <v>196</v>
      </c>
      <c r="AA520">
        <v>23.4</v>
      </c>
      <c r="AB520">
        <v>3</v>
      </c>
      <c r="AC520">
        <v>3</v>
      </c>
      <c r="AD520">
        <v>1</v>
      </c>
      <c r="AE520">
        <v>1.1000000000000001</v>
      </c>
      <c r="AF520">
        <v>2.7</v>
      </c>
      <c r="AG520">
        <v>2.8</v>
      </c>
      <c r="AH520">
        <v>2</v>
      </c>
      <c r="AI520">
        <v>2</v>
      </c>
      <c r="AJ520">
        <v>4.9000000000000004</v>
      </c>
      <c r="AK520">
        <v>4.8</v>
      </c>
      <c r="AL520">
        <v>1</v>
      </c>
      <c r="AM520">
        <v>1.2</v>
      </c>
      <c r="AN520">
        <v>3</v>
      </c>
      <c r="AO520">
        <v>2.8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0.3</v>
      </c>
    </row>
    <row r="521" spans="1:47" x14ac:dyDescent="0.35">
      <c r="A521" t="s">
        <v>1023</v>
      </c>
      <c r="B521">
        <v>1.6</v>
      </c>
      <c r="C521">
        <v>1.5</v>
      </c>
      <c r="D521">
        <v>33.299999999999997</v>
      </c>
      <c r="E521">
        <v>33.4</v>
      </c>
      <c r="F521">
        <v>146.80000000000001</v>
      </c>
      <c r="G521">
        <v>147.19999999999999</v>
      </c>
      <c r="H521">
        <v>4.2</v>
      </c>
      <c r="I521">
        <v>12.2</v>
      </c>
      <c r="J521">
        <v>3.8</v>
      </c>
      <c r="K521">
        <v>11.2</v>
      </c>
      <c r="L521">
        <v>100.3</v>
      </c>
      <c r="M521">
        <v>97.5</v>
      </c>
      <c r="N521">
        <v>4.4000000000000004</v>
      </c>
      <c r="O521">
        <v>4.0999999999999996</v>
      </c>
      <c r="P521">
        <v>3.6</v>
      </c>
      <c r="Q521">
        <v>3.6</v>
      </c>
      <c r="R521">
        <v>2</v>
      </c>
      <c r="S521">
        <v>1.4</v>
      </c>
      <c r="T521">
        <v>2.1</v>
      </c>
      <c r="U521">
        <v>2.6</v>
      </c>
      <c r="V521">
        <v>2.8</v>
      </c>
      <c r="W521">
        <v>2.9</v>
      </c>
      <c r="X521">
        <v>205.1</v>
      </c>
      <c r="Y521">
        <v>33.200000000000003</v>
      </c>
      <c r="Z521">
        <v>203.7</v>
      </c>
      <c r="AA521">
        <v>29.3</v>
      </c>
      <c r="AB521">
        <v>3</v>
      </c>
      <c r="AC521">
        <v>3</v>
      </c>
      <c r="AD521">
        <v>1</v>
      </c>
      <c r="AE521">
        <v>1.1000000000000001</v>
      </c>
      <c r="AF521">
        <v>3.1</v>
      </c>
      <c r="AG521">
        <v>3</v>
      </c>
      <c r="AH521">
        <v>1.8</v>
      </c>
      <c r="AI521">
        <v>2</v>
      </c>
      <c r="AJ521">
        <v>5</v>
      </c>
      <c r="AK521">
        <v>4.9000000000000004</v>
      </c>
      <c r="AL521">
        <v>2</v>
      </c>
      <c r="AM521">
        <v>1.4</v>
      </c>
      <c r="AN521">
        <v>3</v>
      </c>
      <c r="AO521">
        <v>2.8</v>
      </c>
      <c r="AP521">
        <v>1</v>
      </c>
      <c r="AQ521">
        <v>1.1000000000000001</v>
      </c>
      <c r="AR521">
        <v>1</v>
      </c>
      <c r="AS521">
        <v>1</v>
      </c>
      <c r="AT521">
        <v>0.7</v>
      </c>
      <c r="AU521">
        <v>0.4</v>
      </c>
    </row>
    <row r="522" spans="1:47" x14ac:dyDescent="0.35">
      <c r="A522" t="s">
        <v>1024</v>
      </c>
      <c r="B522">
        <v>3.4</v>
      </c>
      <c r="C522">
        <v>3</v>
      </c>
      <c r="D522">
        <v>33.5</v>
      </c>
      <c r="E522">
        <v>33.299999999999997</v>
      </c>
      <c r="F522">
        <v>77.8</v>
      </c>
      <c r="G522">
        <v>95.3</v>
      </c>
      <c r="H522">
        <v>3.3</v>
      </c>
      <c r="I522">
        <v>9.6999999999999993</v>
      </c>
      <c r="J522">
        <v>3.3</v>
      </c>
      <c r="K522">
        <v>9.8000000000000007</v>
      </c>
      <c r="L522">
        <v>98.1</v>
      </c>
      <c r="M522">
        <v>96</v>
      </c>
      <c r="N522">
        <v>3.5</v>
      </c>
      <c r="O522">
        <v>3.6</v>
      </c>
      <c r="P522">
        <v>4.5999999999999996</v>
      </c>
      <c r="Q522">
        <v>4.3</v>
      </c>
      <c r="R522">
        <v>1.6</v>
      </c>
      <c r="S522">
        <v>1.4</v>
      </c>
      <c r="T522">
        <v>1.8</v>
      </c>
      <c r="U522">
        <v>2.6</v>
      </c>
      <c r="V522">
        <v>3.9</v>
      </c>
      <c r="W522">
        <v>2.9</v>
      </c>
      <c r="X522">
        <v>220.6</v>
      </c>
      <c r="Y522">
        <v>18</v>
      </c>
      <c r="Z522">
        <v>217.6</v>
      </c>
      <c r="AA522">
        <v>20.399999999999999</v>
      </c>
      <c r="AB522">
        <v>2</v>
      </c>
      <c r="AC522">
        <v>2</v>
      </c>
      <c r="AD522">
        <v>2</v>
      </c>
      <c r="AE522">
        <v>1.1000000000000001</v>
      </c>
      <c r="AF522">
        <v>3.5</v>
      </c>
      <c r="AG522">
        <v>3.3</v>
      </c>
      <c r="AH522">
        <v>2.4</v>
      </c>
      <c r="AI522">
        <v>2.2000000000000002</v>
      </c>
      <c r="AJ522">
        <v>4.9000000000000004</v>
      </c>
      <c r="AK522">
        <v>4.8</v>
      </c>
      <c r="AL522">
        <v>1.6</v>
      </c>
      <c r="AM522">
        <v>1.3</v>
      </c>
      <c r="AN522">
        <v>3</v>
      </c>
      <c r="AO522">
        <v>2.8</v>
      </c>
      <c r="AP522">
        <v>1</v>
      </c>
      <c r="AQ522">
        <v>1.1000000000000001</v>
      </c>
      <c r="AR522">
        <v>1</v>
      </c>
      <c r="AS522">
        <v>1</v>
      </c>
      <c r="AT522">
        <v>0.6</v>
      </c>
      <c r="AU522">
        <v>0.4</v>
      </c>
    </row>
    <row r="523" spans="1:47" x14ac:dyDescent="0.35">
      <c r="A523" t="s">
        <v>1025</v>
      </c>
      <c r="B523">
        <v>0.9</v>
      </c>
      <c r="C523">
        <v>1</v>
      </c>
      <c r="D523">
        <v>33</v>
      </c>
      <c r="E523">
        <v>32.9</v>
      </c>
      <c r="F523">
        <v>96.5</v>
      </c>
      <c r="G523">
        <v>110.3</v>
      </c>
      <c r="H523">
        <v>4.2</v>
      </c>
      <c r="I523">
        <v>12.8</v>
      </c>
      <c r="J523">
        <v>3.8</v>
      </c>
      <c r="K523">
        <v>11.6</v>
      </c>
      <c r="L523">
        <v>97.5</v>
      </c>
      <c r="M523">
        <v>95.8</v>
      </c>
      <c r="N523">
        <v>4.7</v>
      </c>
      <c r="O523">
        <v>4.2</v>
      </c>
      <c r="P523">
        <v>4.0999999999999996</v>
      </c>
      <c r="Q523">
        <v>3.9</v>
      </c>
      <c r="R523">
        <v>1.6</v>
      </c>
      <c r="S523">
        <v>1.4</v>
      </c>
      <c r="T523">
        <v>3.5</v>
      </c>
      <c r="U523">
        <v>3.3</v>
      </c>
      <c r="V523">
        <v>3.5</v>
      </c>
      <c r="W523">
        <v>2.9</v>
      </c>
      <c r="X523">
        <v>198</v>
      </c>
      <c r="Y523">
        <v>24.6</v>
      </c>
      <c r="Z523">
        <v>200.5</v>
      </c>
      <c r="AA523">
        <v>24.2</v>
      </c>
      <c r="AB523">
        <v>1</v>
      </c>
      <c r="AC523">
        <v>1.1000000000000001</v>
      </c>
      <c r="AD523">
        <v>1</v>
      </c>
      <c r="AE523">
        <v>1.1000000000000001</v>
      </c>
      <c r="AF523">
        <v>3.2</v>
      </c>
      <c r="AG523">
        <v>3.1</v>
      </c>
      <c r="AH523">
        <v>1.5</v>
      </c>
      <c r="AI523">
        <v>1.9</v>
      </c>
      <c r="AJ523">
        <v>4.9000000000000004</v>
      </c>
      <c r="AK523">
        <v>4.8</v>
      </c>
      <c r="AL523">
        <v>2.1</v>
      </c>
      <c r="AM523">
        <v>1.4</v>
      </c>
      <c r="AN523">
        <v>2.5</v>
      </c>
      <c r="AO523">
        <v>2.7</v>
      </c>
      <c r="AP523">
        <v>1</v>
      </c>
      <c r="AQ523">
        <v>1</v>
      </c>
      <c r="AR523">
        <v>3</v>
      </c>
      <c r="AS523">
        <v>1.6</v>
      </c>
      <c r="AT523">
        <v>0.1</v>
      </c>
      <c r="AU523">
        <v>0.3</v>
      </c>
    </row>
    <row r="524" spans="1:47" x14ac:dyDescent="0.35">
      <c r="A524" t="s">
        <v>1026</v>
      </c>
      <c r="B524">
        <v>0.4</v>
      </c>
      <c r="C524">
        <v>0.6</v>
      </c>
      <c r="D524">
        <v>34.299999999999997</v>
      </c>
      <c r="E524">
        <v>34.1</v>
      </c>
      <c r="F524">
        <v>147.80000000000001</v>
      </c>
      <c r="G524">
        <v>146.6</v>
      </c>
      <c r="H524">
        <v>2</v>
      </c>
      <c r="I524">
        <v>6.1</v>
      </c>
      <c r="J524">
        <v>2.4</v>
      </c>
      <c r="K524">
        <v>7.1</v>
      </c>
      <c r="L524">
        <v>98.3</v>
      </c>
      <c r="M524">
        <v>96.4</v>
      </c>
      <c r="N524">
        <v>2.2000000000000002</v>
      </c>
      <c r="O524">
        <v>2.6</v>
      </c>
      <c r="P524">
        <v>3.9</v>
      </c>
      <c r="Q524">
        <v>3.8</v>
      </c>
      <c r="R524">
        <v>1.6</v>
      </c>
      <c r="S524">
        <v>1.4</v>
      </c>
      <c r="T524">
        <v>1.1000000000000001</v>
      </c>
      <c r="U524">
        <v>2.2999999999999998</v>
      </c>
      <c r="V524">
        <v>2.9</v>
      </c>
      <c r="W524">
        <v>2.9</v>
      </c>
      <c r="X524">
        <v>197.1</v>
      </c>
      <c r="Y524">
        <v>28.6</v>
      </c>
      <c r="Z524">
        <v>199</v>
      </c>
      <c r="AA524">
        <v>26.6</v>
      </c>
      <c r="AB524">
        <v>1.5</v>
      </c>
      <c r="AC524">
        <v>1.6</v>
      </c>
      <c r="AD524">
        <v>1</v>
      </c>
      <c r="AE524">
        <v>1.1000000000000001</v>
      </c>
      <c r="AF524">
        <v>3.7</v>
      </c>
      <c r="AG524">
        <v>3.4</v>
      </c>
      <c r="AH524">
        <v>1.9</v>
      </c>
      <c r="AI524">
        <v>2</v>
      </c>
      <c r="AJ524">
        <v>4.9000000000000004</v>
      </c>
      <c r="AK524">
        <v>4.8</v>
      </c>
      <c r="AL524">
        <v>1.1000000000000001</v>
      </c>
      <c r="AM524">
        <v>1.2</v>
      </c>
      <c r="AN524">
        <v>2.1</v>
      </c>
      <c r="AO524">
        <v>2.6</v>
      </c>
      <c r="AP524">
        <v>3</v>
      </c>
      <c r="AQ524">
        <v>2.9</v>
      </c>
      <c r="AR524">
        <v>1</v>
      </c>
      <c r="AS524">
        <v>1</v>
      </c>
      <c r="AT524">
        <v>0</v>
      </c>
      <c r="AU524">
        <v>0.3</v>
      </c>
    </row>
    <row r="525" spans="1:47" x14ac:dyDescent="0.35">
      <c r="A525" t="s">
        <v>1027</v>
      </c>
      <c r="B525">
        <v>1</v>
      </c>
      <c r="C525">
        <v>1.2</v>
      </c>
      <c r="D525">
        <v>33.9</v>
      </c>
      <c r="E525">
        <v>33.700000000000003</v>
      </c>
      <c r="F525">
        <v>98.6</v>
      </c>
      <c r="G525">
        <v>108.7</v>
      </c>
      <c r="H525">
        <v>4.8</v>
      </c>
      <c r="I525">
        <v>14</v>
      </c>
      <c r="J525">
        <v>4.2</v>
      </c>
      <c r="K525">
        <v>12.4</v>
      </c>
      <c r="L525">
        <v>100</v>
      </c>
      <c r="M525">
        <v>97.8</v>
      </c>
      <c r="N525">
        <v>5.0999999999999996</v>
      </c>
      <c r="O525">
        <v>4.5</v>
      </c>
      <c r="P525">
        <v>3.7</v>
      </c>
      <c r="Q525">
        <v>3.6</v>
      </c>
      <c r="R525">
        <v>1.1000000000000001</v>
      </c>
      <c r="S525">
        <v>1.4</v>
      </c>
      <c r="T525">
        <v>2.2999999999999998</v>
      </c>
      <c r="U525">
        <v>2.7</v>
      </c>
      <c r="V525">
        <v>3.6</v>
      </c>
      <c r="W525">
        <v>2.9</v>
      </c>
      <c r="X525">
        <v>166.1</v>
      </c>
      <c r="Y525">
        <v>18.399999999999999</v>
      </c>
      <c r="Z525">
        <v>174.6</v>
      </c>
      <c r="AA525">
        <v>20.9</v>
      </c>
      <c r="AB525">
        <v>3</v>
      </c>
      <c r="AC525">
        <v>3</v>
      </c>
      <c r="AD525">
        <v>1</v>
      </c>
      <c r="AE525">
        <v>1.1000000000000001</v>
      </c>
      <c r="AF525">
        <v>3.3</v>
      </c>
      <c r="AG525">
        <v>3.2</v>
      </c>
      <c r="AH525">
        <v>1</v>
      </c>
      <c r="AI525">
        <v>1.8</v>
      </c>
      <c r="AJ525">
        <v>5</v>
      </c>
      <c r="AK525">
        <v>4.9000000000000004</v>
      </c>
      <c r="AL525">
        <v>1</v>
      </c>
      <c r="AM525">
        <v>1.2</v>
      </c>
      <c r="AN525">
        <v>2.9</v>
      </c>
      <c r="AO525">
        <v>2.8</v>
      </c>
      <c r="AP525">
        <v>1</v>
      </c>
      <c r="AQ525">
        <v>1.1000000000000001</v>
      </c>
      <c r="AR525">
        <v>1</v>
      </c>
      <c r="AS525">
        <v>1</v>
      </c>
      <c r="AT525">
        <v>1.2</v>
      </c>
      <c r="AU525">
        <v>0.5</v>
      </c>
    </row>
    <row r="526" spans="1:47" x14ac:dyDescent="0.35">
      <c r="A526" t="s">
        <v>1028</v>
      </c>
      <c r="B526">
        <v>3.7</v>
      </c>
      <c r="C526">
        <v>3.2</v>
      </c>
      <c r="D526">
        <v>35.6</v>
      </c>
      <c r="E526">
        <v>34.9</v>
      </c>
      <c r="F526">
        <v>86.6</v>
      </c>
      <c r="G526">
        <v>102.1</v>
      </c>
      <c r="H526">
        <v>4.2</v>
      </c>
      <c r="I526">
        <v>11.8</v>
      </c>
      <c r="J526">
        <v>3.8</v>
      </c>
      <c r="K526">
        <v>11</v>
      </c>
      <c r="L526">
        <v>100.5</v>
      </c>
      <c r="M526">
        <v>98</v>
      </c>
      <c r="N526">
        <v>4.3</v>
      </c>
      <c r="O526">
        <v>4</v>
      </c>
      <c r="P526">
        <v>4.4000000000000004</v>
      </c>
      <c r="Q526">
        <v>4</v>
      </c>
      <c r="R526">
        <v>1.9</v>
      </c>
      <c r="S526">
        <v>1.4</v>
      </c>
      <c r="T526">
        <v>3</v>
      </c>
      <c r="U526">
        <v>3.1</v>
      </c>
      <c r="V526">
        <v>3</v>
      </c>
      <c r="W526">
        <v>2.9</v>
      </c>
      <c r="X526">
        <v>204.7</v>
      </c>
      <c r="Y526">
        <v>1.1000000000000001</v>
      </c>
      <c r="Z526">
        <v>203.9</v>
      </c>
      <c r="AA526">
        <v>12.2</v>
      </c>
      <c r="AB526">
        <v>3</v>
      </c>
      <c r="AC526">
        <v>3</v>
      </c>
      <c r="AD526">
        <v>1</v>
      </c>
      <c r="AE526">
        <v>1.1000000000000001</v>
      </c>
      <c r="AF526">
        <v>2.2999999999999998</v>
      </c>
      <c r="AG526">
        <v>2.6</v>
      </c>
      <c r="AH526">
        <v>2.1</v>
      </c>
      <c r="AI526">
        <v>2.1</v>
      </c>
      <c r="AJ526">
        <v>5</v>
      </c>
      <c r="AK526">
        <v>4.9000000000000004</v>
      </c>
      <c r="AL526">
        <v>1.6</v>
      </c>
      <c r="AM526">
        <v>1.3</v>
      </c>
      <c r="AN526">
        <v>3</v>
      </c>
      <c r="AO526">
        <v>2.8</v>
      </c>
      <c r="AP526">
        <v>2</v>
      </c>
      <c r="AQ526">
        <v>2</v>
      </c>
      <c r="AR526">
        <v>1</v>
      </c>
      <c r="AS526">
        <v>1</v>
      </c>
      <c r="AT526">
        <v>-0.2</v>
      </c>
      <c r="AU526">
        <v>0.3</v>
      </c>
    </row>
    <row r="527" spans="1:47" x14ac:dyDescent="0.35">
      <c r="A527" t="s">
        <v>1274</v>
      </c>
      <c r="B527">
        <v>3.9</v>
      </c>
      <c r="C527">
        <v>3.4</v>
      </c>
      <c r="D527">
        <v>37</v>
      </c>
      <c r="E527">
        <v>36</v>
      </c>
      <c r="F527">
        <v>111.6</v>
      </c>
      <c r="G527">
        <v>119.8</v>
      </c>
      <c r="H527">
        <v>4.4000000000000004</v>
      </c>
      <c r="I527">
        <v>12</v>
      </c>
      <c r="J527">
        <v>4</v>
      </c>
      <c r="K527">
        <v>11.2</v>
      </c>
      <c r="L527">
        <v>98.2</v>
      </c>
      <c r="M527">
        <v>96.4</v>
      </c>
      <c r="N527">
        <v>4.4000000000000004</v>
      </c>
      <c r="O527">
        <v>4.0999999999999996</v>
      </c>
      <c r="P527">
        <v>4.0999999999999996</v>
      </c>
      <c r="Q527">
        <v>3.9</v>
      </c>
      <c r="R527">
        <v>1.6</v>
      </c>
      <c r="S527">
        <v>1.4</v>
      </c>
      <c r="T527">
        <v>5.3</v>
      </c>
      <c r="U527">
        <v>4.0999999999999996</v>
      </c>
      <c r="V527">
        <v>2.8</v>
      </c>
      <c r="W527">
        <v>2.9</v>
      </c>
      <c r="X527">
        <v>224</v>
      </c>
      <c r="Y527">
        <v>11.2</v>
      </c>
      <c r="Z527">
        <v>220.9</v>
      </c>
      <c r="AA527">
        <v>17.8</v>
      </c>
      <c r="AB527">
        <v>2</v>
      </c>
      <c r="AC527">
        <v>2</v>
      </c>
      <c r="AD527">
        <v>1</v>
      </c>
      <c r="AE527">
        <v>1.1000000000000001</v>
      </c>
      <c r="AF527">
        <v>2.2000000000000002</v>
      </c>
      <c r="AG527">
        <v>2.5</v>
      </c>
      <c r="AH527">
        <v>1.9</v>
      </c>
      <c r="AI527">
        <v>2</v>
      </c>
      <c r="AJ527">
        <v>4.9000000000000004</v>
      </c>
      <c r="AK527">
        <v>4.8</v>
      </c>
      <c r="AL527">
        <v>1.5</v>
      </c>
      <c r="AM527">
        <v>1.3</v>
      </c>
      <c r="AN527">
        <v>3</v>
      </c>
      <c r="AO527">
        <v>2.8</v>
      </c>
      <c r="AP527">
        <v>1</v>
      </c>
      <c r="AQ527">
        <v>1.1000000000000001</v>
      </c>
      <c r="AR527">
        <v>1.5</v>
      </c>
      <c r="AS527">
        <v>1.2</v>
      </c>
      <c r="AT527">
        <v>0.4</v>
      </c>
      <c r="AU527">
        <v>0.4</v>
      </c>
    </row>
    <row r="528" spans="1:47" x14ac:dyDescent="0.35">
      <c r="A528" t="s">
        <v>1029</v>
      </c>
      <c r="B528">
        <v>2.9</v>
      </c>
      <c r="C528">
        <v>2.6</v>
      </c>
      <c r="D528">
        <v>35.700000000000003</v>
      </c>
      <c r="E528">
        <v>34.9</v>
      </c>
      <c r="F528">
        <v>94.5</v>
      </c>
      <c r="G528">
        <v>107.1</v>
      </c>
      <c r="H528">
        <v>3.8</v>
      </c>
      <c r="I528">
        <v>10.6</v>
      </c>
      <c r="J528">
        <v>3.6</v>
      </c>
      <c r="K528">
        <v>10.199999999999999</v>
      </c>
      <c r="L528">
        <v>99.3</v>
      </c>
      <c r="M528">
        <v>97.3</v>
      </c>
      <c r="N528">
        <v>3.8</v>
      </c>
      <c r="O528">
        <v>3.7</v>
      </c>
      <c r="P528">
        <v>4.4000000000000004</v>
      </c>
      <c r="Q528">
        <v>4.0999999999999996</v>
      </c>
      <c r="R528">
        <v>1.5</v>
      </c>
      <c r="S528">
        <v>1.4</v>
      </c>
      <c r="T528">
        <v>5.9</v>
      </c>
      <c r="U528">
        <v>4.7</v>
      </c>
      <c r="V528">
        <v>3</v>
      </c>
      <c r="W528">
        <v>2.9</v>
      </c>
      <c r="X528">
        <v>191.9</v>
      </c>
      <c r="Y528">
        <v>11.4</v>
      </c>
      <c r="Z528">
        <v>193.3</v>
      </c>
      <c r="AA528">
        <v>17</v>
      </c>
      <c r="AB528">
        <v>1</v>
      </c>
      <c r="AC528">
        <v>1.1000000000000001</v>
      </c>
      <c r="AD528">
        <v>1</v>
      </c>
      <c r="AE528">
        <v>1.1000000000000001</v>
      </c>
      <c r="AF528">
        <v>2</v>
      </c>
      <c r="AG528">
        <v>2.5</v>
      </c>
      <c r="AH528">
        <v>2</v>
      </c>
      <c r="AI528">
        <v>2.1</v>
      </c>
      <c r="AJ528">
        <v>5</v>
      </c>
      <c r="AK528">
        <v>4.9000000000000004</v>
      </c>
      <c r="AL528">
        <v>1</v>
      </c>
      <c r="AM528">
        <v>1.2</v>
      </c>
      <c r="AN528">
        <v>2.9</v>
      </c>
      <c r="AO528">
        <v>2.8</v>
      </c>
      <c r="AP528">
        <v>1</v>
      </c>
      <c r="AQ528">
        <v>1</v>
      </c>
      <c r="AR528">
        <v>1</v>
      </c>
      <c r="AS528">
        <v>1</v>
      </c>
      <c r="AT528">
        <v>0.6</v>
      </c>
      <c r="AU528">
        <v>0.4</v>
      </c>
    </row>
    <row r="529" spans="1:47" x14ac:dyDescent="0.35">
      <c r="A529" t="s">
        <v>1030</v>
      </c>
      <c r="B529">
        <v>1</v>
      </c>
      <c r="C529">
        <v>1.1000000000000001</v>
      </c>
      <c r="D529">
        <v>30.1</v>
      </c>
      <c r="E529">
        <v>31</v>
      </c>
      <c r="F529">
        <v>141.6</v>
      </c>
      <c r="G529">
        <v>143.19999999999999</v>
      </c>
      <c r="H529">
        <v>1.8</v>
      </c>
      <c r="I529">
        <v>6.1</v>
      </c>
      <c r="J529">
        <v>2.2000000000000002</v>
      </c>
      <c r="K529">
        <v>6.9</v>
      </c>
      <c r="L529">
        <v>100</v>
      </c>
      <c r="M529">
        <v>97.5</v>
      </c>
      <c r="N529">
        <v>2.2000000000000002</v>
      </c>
      <c r="O529">
        <v>2.5</v>
      </c>
      <c r="P529">
        <v>3.4</v>
      </c>
      <c r="Q529">
        <v>3.5</v>
      </c>
      <c r="R529">
        <v>2.1</v>
      </c>
      <c r="S529">
        <v>1.4</v>
      </c>
      <c r="T529">
        <v>1.9</v>
      </c>
      <c r="U529">
        <v>2.5</v>
      </c>
      <c r="V529">
        <v>3.5</v>
      </c>
      <c r="W529">
        <v>2.9</v>
      </c>
      <c r="X529">
        <v>199.3</v>
      </c>
      <c r="Y529">
        <v>25.8</v>
      </c>
      <c r="Z529">
        <v>200.1</v>
      </c>
      <c r="AA529">
        <v>24.6</v>
      </c>
      <c r="AB529">
        <v>1.5</v>
      </c>
      <c r="AC529">
        <v>1.6</v>
      </c>
      <c r="AD529">
        <v>2</v>
      </c>
      <c r="AE529">
        <v>1.1000000000000001</v>
      </c>
      <c r="AF529">
        <v>3</v>
      </c>
      <c r="AG529">
        <v>3</v>
      </c>
      <c r="AH529">
        <v>1.9</v>
      </c>
      <c r="AI529">
        <v>2</v>
      </c>
      <c r="AJ529">
        <v>5</v>
      </c>
      <c r="AK529">
        <v>4.9000000000000004</v>
      </c>
      <c r="AL529">
        <v>1.4</v>
      </c>
      <c r="AM529">
        <v>1.3</v>
      </c>
      <c r="AN529">
        <v>3</v>
      </c>
      <c r="AO529">
        <v>2.8</v>
      </c>
      <c r="AP529">
        <v>4.4000000000000004</v>
      </c>
      <c r="AQ529">
        <v>4.2</v>
      </c>
      <c r="AR529">
        <v>1</v>
      </c>
      <c r="AS529">
        <v>1</v>
      </c>
      <c r="AT529">
        <v>0</v>
      </c>
      <c r="AU529">
        <v>0.3</v>
      </c>
    </row>
    <row r="530" spans="1:47" x14ac:dyDescent="0.35">
      <c r="A530" t="s">
        <v>1275</v>
      </c>
      <c r="B530">
        <v>2.4</v>
      </c>
      <c r="C530">
        <v>2.2999999999999998</v>
      </c>
      <c r="D530">
        <v>33.700000000000003</v>
      </c>
      <c r="E530">
        <v>33.4</v>
      </c>
      <c r="F530">
        <v>82.4</v>
      </c>
      <c r="G530">
        <v>96.4</v>
      </c>
      <c r="H530">
        <v>4.7</v>
      </c>
      <c r="I530">
        <v>13.9</v>
      </c>
      <c r="J530">
        <v>4</v>
      </c>
      <c r="K530">
        <v>12</v>
      </c>
      <c r="L530">
        <v>100.9</v>
      </c>
      <c r="M530">
        <v>98.2</v>
      </c>
      <c r="N530">
        <v>5</v>
      </c>
      <c r="O530">
        <v>4.4000000000000004</v>
      </c>
      <c r="P530">
        <v>3.9</v>
      </c>
      <c r="Q530">
        <v>3.7</v>
      </c>
      <c r="R530">
        <v>1.4</v>
      </c>
      <c r="S530">
        <v>1.4</v>
      </c>
      <c r="T530">
        <v>6.8</v>
      </c>
      <c r="U530">
        <v>4.7</v>
      </c>
      <c r="V530">
        <v>3.9</v>
      </c>
      <c r="W530">
        <v>2.9</v>
      </c>
      <c r="X530">
        <v>156.30000000000001</v>
      </c>
      <c r="Y530">
        <v>13.4</v>
      </c>
      <c r="Z530">
        <v>166.2</v>
      </c>
      <c r="AA530">
        <v>18.2</v>
      </c>
      <c r="AB530">
        <v>2.5</v>
      </c>
      <c r="AC530">
        <v>2.5</v>
      </c>
      <c r="AD530">
        <v>1</v>
      </c>
      <c r="AE530">
        <v>1.1000000000000001</v>
      </c>
      <c r="AF530">
        <v>2.1</v>
      </c>
      <c r="AG530">
        <v>2.5</v>
      </c>
      <c r="AH530">
        <v>1.9</v>
      </c>
      <c r="AI530">
        <v>2</v>
      </c>
      <c r="AJ530">
        <v>5</v>
      </c>
      <c r="AK530">
        <v>4.9000000000000004</v>
      </c>
      <c r="AL530">
        <v>1.4</v>
      </c>
      <c r="AM530">
        <v>1.3</v>
      </c>
      <c r="AN530">
        <v>3</v>
      </c>
      <c r="AO530">
        <v>2.8</v>
      </c>
      <c r="AP530">
        <v>1</v>
      </c>
      <c r="AQ530">
        <v>1.1000000000000001</v>
      </c>
      <c r="AR530">
        <v>1</v>
      </c>
      <c r="AS530">
        <v>1</v>
      </c>
      <c r="AT530">
        <v>-0.1</v>
      </c>
      <c r="AU530">
        <v>0.3</v>
      </c>
    </row>
    <row r="531" spans="1:47" x14ac:dyDescent="0.35">
      <c r="A531" t="s">
        <v>1031</v>
      </c>
      <c r="B531">
        <v>0</v>
      </c>
      <c r="C531">
        <v>0.3</v>
      </c>
      <c r="D531">
        <v>30.2</v>
      </c>
      <c r="E531">
        <v>31.1</v>
      </c>
      <c r="F531">
        <v>168.4</v>
      </c>
      <c r="G531">
        <v>160.5</v>
      </c>
      <c r="H531">
        <v>3.3</v>
      </c>
      <c r="I531">
        <v>10.7</v>
      </c>
      <c r="J531">
        <v>3.1</v>
      </c>
      <c r="K531">
        <v>9.9</v>
      </c>
      <c r="L531">
        <v>102</v>
      </c>
      <c r="M531">
        <v>98.8</v>
      </c>
      <c r="N531">
        <v>3.9</v>
      </c>
      <c r="O531">
        <v>3.6</v>
      </c>
      <c r="P531">
        <v>3.6</v>
      </c>
      <c r="Q531">
        <v>3.6</v>
      </c>
      <c r="R531">
        <v>1.9</v>
      </c>
      <c r="S531">
        <v>1.4</v>
      </c>
      <c r="T531">
        <v>3.9</v>
      </c>
      <c r="U531">
        <v>3.3</v>
      </c>
      <c r="V531">
        <v>3.4</v>
      </c>
      <c r="W531">
        <v>2.9</v>
      </c>
      <c r="X531">
        <v>175.9</v>
      </c>
      <c r="Y531">
        <v>30.4</v>
      </c>
      <c r="Z531">
        <v>181</v>
      </c>
      <c r="AA531">
        <v>26.8</v>
      </c>
      <c r="AB531">
        <v>1.5</v>
      </c>
      <c r="AC531">
        <v>1.5</v>
      </c>
      <c r="AD531">
        <v>1</v>
      </c>
      <c r="AE531">
        <v>1.1000000000000001</v>
      </c>
      <c r="AF531">
        <v>3.3</v>
      </c>
      <c r="AG531">
        <v>3.2</v>
      </c>
      <c r="AH531">
        <v>2.1</v>
      </c>
      <c r="AI531">
        <v>2</v>
      </c>
      <c r="AJ531">
        <v>5.0999999999999996</v>
      </c>
      <c r="AK531">
        <v>4.9000000000000004</v>
      </c>
      <c r="AL531">
        <v>1</v>
      </c>
      <c r="AM531">
        <v>1.2</v>
      </c>
      <c r="AN531">
        <v>3</v>
      </c>
      <c r="AO531">
        <v>2.8</v>
      </c>
      <c r="AP531">
        <v>3.1</v>
      </c>
      <c r="AQ531">
        <v>2.9</v>
      </c>
      <c r="AR531">
        <v>1</v>
      </c>
      <c r="AS531">
        <v>1</v>
      </c>
      <c r="AT531">
        <v>0.1</v>
      </c>
      <c r="AU531">
        <v>0.4</v>
      </c>
    </row>
    <row r="532" spans="1:47" x14ac:dyDescent="0.35">
      <c r="A532" t="s">
        <v>1032</v>
      </c>
      <c r="B532">
        <v>0.1</v>
      </c>
      <c r="C532">
        <v>0.6</v>
      </c>
      <c r="D532">
        <v>25.7</v>
      </c>
      <c r="E532">
        <v>28.9</v>
      </c>
      <c r="F532">
        <v>226.3</v>
      </c>
      <c r="G532">
        <v>190.6</v>
      </c>
      <c r="H532">
        <v>2.8</v>
      </c>
      <c r="I532">
        <v>10</v>
      </c>
      <c r="J532">
        <v>2.8</v>
      </c>
      <c r="K532">
        <v>9.3000000000000007</v>
      </c>
      <c r="L532">
        <v>50.2</v>
      </c>
      <c r="M532">
        <v>62.9</v>
      </c>
      <c r="N532">
        <v>3.6</v>
      </c>
      <c r="O532">
        <v>3.4</v>
      </c>
      <c r="P532">
        <v>4.4000000000000004</v>
      </c>
      <c r="Q532">
        <v>3.9</v>
      </c>
      <c r="R532">
        <v>1.1000000000000001</v>
      </c>
      <c r="S532">
        <v>1.4</v>
      </c>
      <c r="T532">
        <v>3.6</v>
      </c>
      <c r="U532">
        <v>3</v>
      </c>
      <c r="V532">
        <v>1.9</v>
      </c>
      <c r="W532">
        <v>2.9</v>
      </c>
      <c r="X532">
        <v>223.5</v>
      </c>
      <c r="Y532">
        <v>26.4</v>
      </c>
      <c r="Z532">
        <v>210.9</v>
      </c>
      <c r="AA532">
        <v>24.4</v>
      </c>
      <c r="AB532">
        <v>2</v>
      </c>
      <c r="AC532">
        <v>2.1</v>
      </c>
      <c r="AD532">
        <v>2</v>
      </c>
      <c r="AE532">
        <v>1.1000000000000001</v>
      </c>
      <c r="AF532">
        <v>3</v>
      </c>
      <c r="AG532">
        <v>3</v>
      </c>
      <c r="AH532">
        <v>0.9</v>
      </c>
      <c r="AI532">
        <v>1.9</v>
      </c>
      <c r="AJ532">
        <v>2.5</v>
      </c>
      <c r="AK532">
        <v>3.1</v>
      </c>
      <c r="AL532">
        <v>0.9</v>
      </c>
      <c r="AM532">
        <v>1.2</v>
      </c>
      <c r="AN532">
        <v>1.9</v>
      </c>
      <c r="AO532">
        <v>2.7</v>
      </c>
      <c r="AP532">
        <v>5.0999999999999996</v>
      </c>
      <c r="AQ532">
        <v>4.5</v>
      </c>
      <c r="AR532">
        <v>1</v>
      </c>
      <c r="AS532">
        <v>1</v>
      </c>
      <c r="AT532">
        <v>-0.2</v>
      </c>
      <c r="AU532">
        <v>0.4</v>
      </c>
    </row>
    <row r="533" spans="1:47" x14ac:dyDescent="0.35">
      <c r="A533" t="s">
        <v>1033</v>
      </c>
      <c r="B533">
        <v>3.5</v>
      </c>
      <c r="C533">
        <v>3.1</v>
      </c>
      <c r="D533">
        <v>30.8</v>
      </c>
      <c r="E533">
        <v>31.5</v>
      </c>
      <c r="F533">
        <v>130.6</v>
      </c>
      <c r="G533">
        <v>132.4</v>
      </c>
      <c r="H533">
        <v>3.5</v>
      </c>
      <c r="I533">
        <v>11.1</v>
      </c>
      <c r="J533">
        <v>3.4</v>
      </c>
      <c r="K533">
        <v>10.6</v>
      </c>
      <c r="L533">
        <v>100.7</v>
      </c>
      <c r="M533">
        <v>98.1</v>
      </c>
      <c r="N533">
        <v>4</v>
      </c>
      <c r="O533">
        <v>3.9</v>
      </c>
      <c r="P533">
        <v>4</v>
      </c>
      <c r="Q533">
        <v>3.8</v>
      </c>
      <c r="R533">
        <v>2</v>
      </c>
      <c r="S533">
        <v>1.4</v>
      </c>
      <c r="T533">
        <v>3.4</v>
      </c>
      <c r="U533">
        <v>3.3</v>
      </c>
      <c r="V533">
        <v>2.9</v>
      </c>
      <c r="W533">
        <v>2.9</v>
      </c>
      <c r="X533">
        <v>239.5</v>
      </c>
      <c r="Y533">
        <v>14.6</v>
      </c>
      <c r="Z533">
        <v>226.6</v>
      </c>
      <c r="AA533">
        <v>19.2</v>
      </c>
      <c r="AB533">
        <v>2</v>
      </c>
      <c r="AC533">
        <v>2</v>
      </c>
      <c r="AD533">
        <v>1</v>
      </c>
      <c r="AE533">
        <v>1.1000000000000001</v>
      </c>
      <c r="AF533">
        <v>2.1</v>
      </c>
      <c r="AG533">
        <v>2.5</v>
      </c>
      <c r="AH533">
        <v>1</v>
      </c>
      <c r="AI533">
        <v>1.7</v>
      </c>
      <c r="AJ533">
        <v>5</v>
      </c>
      <c r="AK533">
        <v>4.9000000000000004</v>
      </c>
      <c r="AL533">
        <v>1.5</v>
      </c>
      <c r="AM533">
        <v>1.3</v>
      </c>
      <c r="AN533">
        <v>2.1</v>
      </c>
      <c r="AO533">
        <v>2.6</v>
      </c>
      <c r="AP533">
        <v>1.1000000000000001</v>
      </c>
      <c r="AQ533">
        <v>1.1000000000000001</v>
      </c>
      <c r="AR533">
        <v>1</v>
      </c>
      <c r="AS533">
        <v>1</v>
      </c>
      <c r="AT533">
        <v>-0.1</v>
      </c>
      <c r="AU533">
        <v>0.3</v>
      </c>
    </row>
    <row r="534" spans="1:47" x14ac:dyDescent="0.35">
      <c r="A534" t="s">
        <v>1034</v>
      </c>
      <c r="B534">
        <v>3.9</v>
      </c>
      <c r="C534">
        <v>3.5</v>
      </c>
      <c r="D534">
        <v>35.200000000000003</v>
      </c>
      <c r="E534">
        <v>34.5</v>
      </c>
      <c r="F534">
        <v>77.8</v>
      </c>
      <c r="G534">
        <v>92.3</v>
      </c>
      <c r="H534">
        <v>5.0999999999999996</v>
      </c>
      <c r="I534">
        <v>14.7</v>
      </c>
      <c r="J534">
        <v>4.4000000000000004</v>
      </c>
      <c r="K534">
        <v>12.8</v>
      </c>
      <c r="L534">
        <v>101.8</v>
      </c>
      <c r="M534">
        <v>99.1</v>
      </c>
      <c r="N534">
        <v>5.3</v>
      </c>
      <c r="O534">
        <v>4.7</v>
      </c>
      <c r="P534">
        <v>4.2</v>
      </c>
      <c r="Q534">
        <v>4</v>
      </c>
      <c r="R534">
        <v>1</v>
      </c>
      <c r="S534">
        <v>1.4</v>
      </c>
      <c r="T534">
        <v>4.9000000000000004</v>
      </c>
      <c r="U534">
        <v>3.9</v>
      </c>
      <c r="V534">
        <v>4.0999999999999996</v>
      </c>
      <c r="W534">
        <v>2.9</v>
      </c>
      <c r="X534">
        <v>210.7</v>
      </c>
      <c r="Y534">
        <v>11.2</v>
      </c>
      <c r="Z534">
        <v>206.9</v>
      </c>
      <c r="AA534">
        <v>17.100000000000001</v>
      </c>
      <c r="AB534">
        <v>1</v>
      </c>
      <c r="AC534">
        <v>1.1000000000000001</v>
      </c>
      <c r="AD534">
        <v>1</v>
      </c>
      <c r="AE534">
        <v>1.1000000000000001</v>
      </c>
      <c r="AF534">
        <v>2.8</v>
      </c>
      <c r="AG534">
        <v>2.9</v>
      </c>
      <c r="AH534">
        <v>1.9</v>
      </c>
      <c r="AI534">
        <v>2</v>
      </c>
      <c r="AJ534">
        <v>5.0999999999999996</v>
      </c>
      <c r="AK534">
        <v>5</v>
      </c>
      <c r="AL534">
        <v>0.9</v>
      </c>
      <c r="AM534">
        <v>1.2</v>
      </c>
      <c r="AN534">
        <v>2.5</v>
      </c>
      <c r="AO534">
        <v>2.7</v>
      </c>
      <c r="AP534">
        <v>1</v>
      </c>
      <c r="AQ534">
        <v>1.1000000000000001</v>
      </c>
      <c r="AR534">
        <v>1</v>
      </c>
      <c r="AS534">
        <v>1</v>
      </c>
      <c r="AT534">
        <v>0.2</v>
      </c>
      <c r="AU534">
        <v>0.4</v>
      </c>
    </row>
    <row r="535" spans="1:47" x14ac:dyDescent="0.35">
      <c r="A535" t="s">
        <v>1276</v>
      </c>
      <c r="B535">
        <v>3.9</v>
      </c>
      <c r="C535">
        <v>3.4</v>
      </c>
      <c r="D535">
        <v>31.6</v>
      </c>
      <c r="E535">
        <v>32.1</v>
      </c>
      <c r="F535">
        <v>108.8</v>
      </c>
      <c r="G535">
        <v>116.3</v>
      </c>
      <c r="H535">
        <v>2.9</v>
      </c>
      <c r="I535">
        <v>9.4</v>
      </c>
      <c r="J535">
        <v>3</v>
      </c>
      <c r="K535">
        <v>9.3000000000000007</v>
      </c>
      <c r="L535">
        <v>90.2</v>
      </c>
      <c r="M535">
        <v>91.2</v>
      </c>
      <c r="N535">
        <v>3.4</v>
      </c>
      <c r="O535">
        <v>3.4</v>
      </c>
      <c r="P535">
        <v>3.1</v>
      </c>
      <c r="Q535">
        <v>3.4</v>
      </c>
      <c r="R535">
        <v>1.2</v>
      </c>
      <c r="S535">
        <v>1.4</v>
      </c>
      <c r="T535">
        <v>2.2999999999999998</v>
      </c>
      <c r="U535">
        <v>2.8</v>
      </c>
      <c r="V535">
        <v>2.2000000000000002</v>
      </c>
      <c r="W535">
        <v>2.9</v>
      </c>
      <c r="X535">
        <v>208.9</v>
      </c>
      <c r="Y535">
        <v>14.8</v>
      </c>
      <c r="Z535">
        <v>204.7</v>
      </c>
      <c r="AA535">
        <v>18.7</v>
      </c>
      <c r="AB535">
        <v>1</v>
      </c>
      <c r="AC535">
        <v>1.1000000000000001</v>
      </c>
      <c r="AD535">
        <v>1</v>
      </c>
      <c r="AE535">
        <v>1.1000000000000001</v>
      </c>
      <c r="AF535">
        <v>2.1</v>
      </c>
      <c r="AG535">
        <v>2.5</v>
      </c>
      <c r="AH535">
        <v>1.9</v>
      </c>
      <c r="AI535">
        <v>2</v>
      </c>
      <c r="AJ535">
        <v>4.5</v>
      </c>
      <c r="AK535">
        <v>4.5999999999999996</v>
      </c>
      <c r="AL535">
        <v>1</v>
      </c>
      <c r="AM535">
        <v>1.2</v>
      </c>
      <c r="AN535">
        <v>1.4</v>
      </c>
      <c r="AO535">
        <v>2.5</v>
      </c>
      <c r="AP535">
        <v>2</v>
      </c>
      <c r="AQ535">
        <v>2</v>
      </c>
      <c r="AR535">
        <v>1</v>
      </c>
      <c r="AS535">
        <v>1</v>
      </c>
      <c r="AT535">
        <v>0.3</v>
      </c>
      <c r="AU535">
        <v>0.4</v>
      </c>
    </row>
    <row r="536" spans="1:47" x14ac:dyDescent="0.35">
      <c r="A536" t="s">
        <v>1035</v>
      </c>
      <c r="B536">
        <v>3.4</v>
      </c>
      <c r="C536">
        <v>3.1</v>
      </c>
      <c r="D536">
        <v>29.4</v>
      </c>
      <c r="E536">
        <v>30.3</v>
      </c>
      <c r="F536">
        <v>71.599999999999994</v>
      </c>
      <c r="G536">
        <v>90.5</v>
      </c>
      <c r="H536">
        <v>0.8</v>
      </c>
      <c r="I536">
        <v>2.9</v>
      </c>
      <c r="J536">
        <v>1.4</v>
      </c>
      <c r="K536">
        <v>4.4000000000000004</v>
      </c>
      <c r="L536">
        <v>69.400000000000006</v>
      </c>
      <c r="M536">
        <v>76.099999999999994</v>
      </c>
      <c r="N536">
        <v>1</v>
      </c>
      <c r="O536">
        <v>1.6</v>
      </c>
      <c r="P536">
        <v>3.1</v>
      </c>
      <c r="Q536">
        <v>3.3</v>
      </c>
      <c r="R536">
        <v>1.1000000000000001</v>
      </c>
      <c r="S536">
        <v>1.4</v>
      </c>
      <c r="T536">
        <v>0.2</v>
      </c>
      <c r="U536">
        <v>1.6</v>
      </c>
      <c r="V536">
        <v>2.9</v>
      </c>
      <c r="W536">
        <v>2.9</v>
      </c>
      <c r="X536">
        <v>200</v>
      </c>
      <c r="Y536">
        <v>18.100000000000001</v>
      </c>
      <c r="Z536">
        <v>199.9</v>
      </c>
      <c r="AA536">
        <v>21</v>
      </c>
      <c r="AB536">
        <v>3</v>
      </c>
      <c r="AC536">
        <v>3</v>
      </c>
      <c r="AD536">
        <v>1</v>
      </c>
      <c r="AE536">
        <v>1.1000000000000001</v>
      </c>
      <c r="AF536">
        <v>3.4</v>
      </c>
      <c r="AG536">
        <v>3.3</v>
      </c>
      <c r="AH536">
        <v>1.9</v>
      </c>
      <c r="AI536">
        <v>2</v>
      </c>
      <c r="AJ536">
        <v>3.5</v>
      </c>
      <c r="AK536">
        <v>3.8</v>
      </c>
      <c r="AL536">
        <v>1.5</v>
      </c>
      <c r="AM536">
        <v>1.3</v>
      </c>
      <c r="AN536">
        <v>3</v>
      </c>
      <c r="AO536">
        <v>2.8</v>
      </c>
      <c r="AP536">
        <v>4</v>
      </c>
      <c r="AQ536">
        <v>3.8</v>
      </c>
      <c r="AR536">
        <v>1</v>
      </c>
      <c r="AS536">
        <v>1</v>
      </c>
      <c r="AT536">
        <v>0</v>
      </c>
      <c r="AU536">
        <v>0.3</v>
      </c>
    </row>
    <row r="537" spans="1:47" x14ac:dyDescent="0.35">
      <c r="A537" t="s">
        <v>1036</v>
      </c>
      <c r="B537">
        <v>2.5</v>
      </c>
      <c r="C537">
        <v>2.2999999999999998</v>
      </c>
      <c r="D537">
        <v>32.5</v>
      </c>
      <c r="E537">
        <v>32.6</v>
      </c>
      <c r="F537">
        <v>81.400000000000006</v>
      </c>
      <c r="G537">
        <v>94.8</v>
      </c>
      <c r="H537">
        <v>4.5</v>
      </c>
      <c r="I537">
        <v>13.9</v>
      </c>
      <c r="J537">
        <v>4</v>
      </c>
      <c r="K537">
        <v>12.3</v>
      </c>
      <c r="L537">
        <v>101.3</v>
      </c>
      <c r="M537">
        <v>98.3</v>
      </c>
      <c r="N537">
        <v>5.0999999999999996</v>
      </c>
      <c r="O537">
        <v>4.5</v>
      </c>
      <c r="P537">
        <v>4.7</v>
      </c>
      <c r="Q537">
        <v>4.3</v>
      </c>
      <c r="R537">
        <v>1.3</v>
      </c>
      <c r="S537">
        <v>1.4</v>
      </c>
      <c r="T537">
        <v>7.4</v>
      </c>
      <c r="U537">
        <v>5.2</v>
      </c>
      <c r="V537">
        <v>3.4</v>
      </c>
      <c r="W537">
        <v>2.9</v>
      </c>
      <c r="X537">
        <v>194.8</v>
      </c>
      <c r="Y537">
        <v>9.6</v>
      </c>
      <c r="Z537">
        <v>195.8</v>
      </c>
      <c r="AA537">
        <v>16.5</v>
      </c>
      <c r="AB537">
        <v>3</v>
      </c>
      <c r="AC537">
        <v>3</v>
      </c>
      <c r="AD537">
        <v>1</v>
      </c>
      <c r="AE537">
        <v>1.1000000000000001</v>
      </c>
      <c r="AF537">
        <v>2</v>
      </c>
      <c r="AG537">
        <v>2.4</v>
      </c>
      <c r="AH537">
        <v>2.4</v>
      </c>
      <c r="AI537">
        <v>2.2000000000000002</v>
      </c>
      <c r="AJ537">
        <v>5.0999999999999996</v>
      </c>
      <c r="AK537">
        <v>4.9000000000000004</v>
      </c>
      <c r="AL537">
        <v>1</v>
      </c>
      <c r="AM537">
        <v>1.2</v>
      </c>
      <c r="AN537">
        <v>2.5</v>
      </c>
      <c r="AO537">
        <v>2.7</v>
      </c>
      <c r="AP537">
        <v>1.5</v>
      </c>
      <c r="AQ537">
        <v>1.5</v>
      </c>
      <c r="AR537">
        <v>1</v>
      </c>
      <c r="AS537">
        <v>1</v>
      </c>
      <c r="AT537">
        <v>0.4</v>
      </c>
      <c r="AU537">
        <v>0.4</v>
      </c>
    </row>
    <row r="538" spans="1:47" x14ac:dyDescent="0.35">
      <c r="A538" t="s">
        <v>1037</v>
      </c>
      <c r="B538">
        <v>0.5</v>
      </c>
      <c r="C538">
        <v>0.8</v>
      </c>
      <c r="D538">
        <v>35.799999999999997</v>
      </c>
      <c r="E538">
        <v>34.9</v>
      </c>
      <c r="F538">
        <v>174</v>
      </c>
      <c r="G538">
        <v>163</v>
      </c>
      <c r="H538">
        <v>2.9</v>
      </c>
      <c r="I538">
        <v>8.3000000000000007</v>
      </c>
      <c r="J538">
        <v>2.9</v>
      </c>
      <c r="K538">
        <v>8.3000000000000007</v>
      </c>
      <c r="L538">
        <v>41.4</v>
      </c>
      <c r="M538">
        <v>57</v>
      </c>
      <c r="N538">
        <v>3</v>
      </c>
      <c r="O538">
        <v>3</v>
      </c>
      <c r="P538">
        <v>3.8</v>
      </c>
      <c r="Q538">
        <v>3.7</v>
      </c>
      <c r="R538">
        <v>1</v>
      </c>
      <c r="S538">
        <v>1.4</v>
      </c>
      <c r="T538">
        <v>4.7</v>
      </c>
      <c r="U538">
        <v>3.8</v>
      </c>
      <c r="V538">
        <v>2.6</v>
      </c>
      <c r="W538">
        <v>2.9</v>
      </c>
      <c r="X538">
        <v>211.7</v>
      </c>
      <c r="Y538">
        <v>30.2</v>
      </c>
      <c r="Z538">
        <v>207</v>
      </c>
      <c r="AA538">
        <v>26.4</v>
      </c>
      <c r="AB538">
        <v>1</v>
      </c>
      <c r="AC538">
        <v>1.1000000000000001</v>
      </c>
      <c r="AD538">
        <v>1</v>
      </c>
      <c r="AE538">
        <v>1.1000000000000001</v>
      </c>
      <c r="AF538">
        <v>2.2000000000000002</v>
      </c>
      <c r="AG538">
        <v>2.5</v>
      </c>
      <c r="AH538">
        <v>2.4</v>
      </c>
      <c r="AI538">
        <v>2.2000000000000002</v>
      </c>
      <c r="AJ538">
        <v>2.1</v>
      </c>
      <c r="AK538">
        <v>2.8</v>
      </c>
      <c r="AL538">
        <v>1</v>
      </c>
      <c r="AM538">
        <v>1.2</v>
      </c>
      <c r="AN538">
        <v>2.9</v>
      </c>
      <c r="AO538">
        <v>2.8</v>
      </c>
      <c r="AP538">
        <v>1</v>
      </c>
      <c r="AQ538">
        <v>1.1000000000000001</v>
      </c>
      <c r="AR538">
        <v>1</v>
      </c>
      <c r="AS538">
        <v>1</v>
      </c>
      <c r="AT538">
        <v>-0.1</v>
      </c>
      <c r="AU538">
        <v>0.3</v>
      </c>
    </row>
    <row r="539" spans="1:47" x14ac:dyDescent="0.35">
      <c r="A539" t="s">
        <v>1038</v>
      </c>
      <c r="B539">
        <v>2.8</v>
      </c>
      <c r="C539">
        <v>2.5</v>
      </c>
      <c r="D539">
        <v>30.3</v>
      </c>
      <c r="E539">
        <v>31.1</v>
      </c>
      <c r="F539">
        <v>131</v>
      </c>
      <c r="G539">
        <v>134.80000000000001</v>
      </c>
      <c r="H539">
        <v>3</v>
      </c>
      <c r="I539">
        <v>9.9</v>
      </c>
      <c r="J539">
        <v>3</v>
      </c>
      <c r="K539">
        <v>9.8000000000000007</v>
      </c>
      <c r="L539">
        <v>98.2</v>
      </c>
      <c r="M539">
        <v>96.5</v>
      </c>
      <c r="N539">
        <v>3.6</v>
      </c>
      <c r="O539">
        <v>3.6</v>
      </c>
      <c r="P539">
        <v>3.3</v>
      </c>
      <c r="Q539">
        <v>3.5</v>
      </c>
      <c r="R539">
        <v>1</v>
      </c>
      <c r="S539">
        <v>1.4</v>
      </c>
      <c r="T539">
        <v>1.3</v>
      </c>
      <c r="U539">
        <v>2.2999999999999998</v>
      </c>
      <c r="V539">
        <v>3.1</v>
      </c>
      <c r="W539">
        <v>2.9</v>
      </c>
      <c r="X539">
        <v>189.2</v>
      </c>
      <c r="Y539">
        <v>12.9</v>
      </c>
      <c r="Z539">
        <v>191.7</v>
      </c>
      <c r="AA539">
        <v>17.399999999999999</v>
      </c>
      <c r="AB539">
        <v>1</v>
      </c>
      <c r="AC539">
        <v>1.1000000000000001</v>
      </c>
      <c r="AD539">
        <v>1</v>
      </c>
      <c r="AE539">
        <v>1.1000000000000001</v>
      </c>
      <c r="AF539">
        <v>3.5</v>
      </c>
      <c r="AG539">
        <v>3.3</v>
      </c>
      <c r="AH539">
        <v>1</v>
      </c>
      <c r="AI539">
        <v>1.8</v>
      </c>
      <c r="AJ539">
        <v>4.9000000000000004</v>
      </c>
      <c r="AK539">
        <v>4.8</v>
      </c>
      <c r="AL539">
        <v>1</v>
      </c>
      <c r="AM539">
        <v>1.2</v>
      </c>
      <c r="AN539">
        <v>1.5</v>
      </c>
      <c r="AO539">
        <v>2.5</v>
      </c>
      <c r="AP539">
        <v>4.5</v>
      </c>
      <c r="AQ539">
        <v>4.2</v>
      </c>
      <c r="AR539">
        <v>1</v>
      </c>
      <c r="AS539">
        <v>1</v>
      </c>
      <c r="AT539">
        <v>-0.1</v>
      </c>
      <c r="AU539">
        <v>0.3</v>
      </c>
    </row>
    <row r="540" spans="1:47" x14ac:dyDescent="0.35">
      <c r="A540" t="s">
        <v>1039</v>
      </c>
      <c r="B540">
        <v>0.8</v>
      </c>
      <c r="C540">
        <v>1</v>
      </c>
      <c r="D540">
        <v>35.9</v>
      </c>
      <c r="E540">
        <v>35</v>
      </c>
      <c r="F540">
        <v>172.8</v>
      </c>
      <c r="G540">
        <v>163.9</v>
      </c>
      <c r="H540">
        <v>4.5999999999999996</v>
      </c>
      <c r="I540">
        <v>13.2</v>
      </c>
      <c r="J540">
        <v>4.0999999999999996</v>
      </c>
      <c r="K540">
        <v>11.8</v>
      </c>
      <c r="L540">
        <v>100.2</v>
      </c>
      <c r="M540">
        <v>97.8</v>
      </c>
      <c r="N540">
        <v>4.8</v>
      </c>
      <c r="O540">
        <v>4.3</v>
      </c>
      <c r="P540">
        <v>4.2</v>
      </c>
      <c r="Q540">
        <v>4</v>
      </c>
      <c r="R540">
        <v>1.1000000000000001</v>
      </c>
      <c r="S540">
        <v>1.4</v>
      </c>
      <c r="T540">
        <v>5.7</v>
      </c>
      <c r="U540">
        <v>4.2</v>
      </c>
      <c r="V540">
        <v>2.2000000000000002</v>
      </c>
      <c r="W540">
        <v>2.9</v>
      </c>
      <c r="X540">
        <v>207.7</v>
      </c>
      <c r="Y540">
        <v>11</v>
      </c>
      <c r="Z540">
        <v>204.5</v>
      </c>
      <c r="AA540">
        <v>16.2</v>
      </c>
      <c r="AB540">
        <v>1</v>
      </c>
      <c r="AC540">
        <v>1.1000000000000001</v>
      </c>
      <c r="AD540">
        <v>1</v>
      </c>
      <c r="AE540">
        <v>1.1000000000000001</v>
      </c>
      <c r="AF540">
        <v>2.2999999999999998</v>
      </c>
      <c r="AG540">
        <v>2.6</v>
      </c>
      <c r="AH540">
        <v>1.8</v>
      </c>
      <c r="AI540">
        <v>2</v>
      </c>
      <c r="AJ540">
        <v>5</v>
      </c>
      <c r="AK540">
        <v>4.9000000000000004</v>
      </c>
      <c r="AL540">
        <v>1</v>
      </c>
      <c r="AM540">
        <v>1.2</v>
      </c>
      <c r="AN540">
        <v>3</v>
      </c>
      <c r="AO540">
        <v>2.8</v>
      </c>
      <c r="AP540">
        <v>2</v>
      </c>
      <c r="AQ540">
        <v>2</v>
      </c>
      <c r="AR540">
        <v>1</v>
      </c>
      <c r="AS540">
        <v>1</v>
      </c>
      <c r="AT540">
        <v>-0.3</v>
      </c>
      <c r="AU540">
        <v>0.3</v>
      </c>
    </row>
    <row r="541" spans="1:47" x14ac:dyDescent="0.35">
      <c r="A541" t="s">
        <v>1040</v>
      </c>
      <c r="B541">
        <v>0.7</v>
      </c>
      <c r="C541">
        <v>0.9</v>
      </c>
      <c r="D541">
        <v>35.700000000000003</v>
      </c>
      <c r="E541">
        <v>34.6</v>
      </c>
      <c r="F541">
        <v>142.30000000000001</v>
      </c>
      <c r="G541">
        <v>141.9</v>
      </c>
      <c r="H541">
        <v>1.7</v>
      </c>
      <c r="I541">
        <v>4.4000000000000004</v>
      </c>
      <c r="J541">
        <v>2</v>
      </c>
      <c r="K541">
        <v>5.5</v>
      </c>
      <c r="L541">
        <v>102.1</v>
      </c>
      <c r="M541">
        <v>99.1</v>
      </c>
      <c r="N541">
        <v>1.6</v>
      </c>
      <c r="O541">
        <v>2</v>
      </c>
      <c r="P541">
        <v>3.3</v>
      </c>
      <c r="Q541">
        <v>3.3</v>
      </c>
      <c r="R541">
        <v>1.4</v>
      </c>
      <c r="S541">
        <v>1.4</v>
      </c>
      <c r="T541">
        <v>1.4</v>
      </c>
      <c r="U541">
        <v>2.2000000000000002</v>
      </c>
      <c r="V541">
        <v>2.9</v>
      </c>
      <c r="W541">
        <v>2.9</v>
      </c>
      <c r="X541">
        <v>171.5</v>
      </c>
      <c r="Y541">
        <v>29.2</v>
      </c>
      <c r="Z541">
        <v>177.5</v>
      </c>
      <c r="AA541">
        <v>26.6</v>
      </c>
      <c r="AB541">
        <v>2.5</v>
      </c>
      <c r="AC541">
        <v>2.5</v>
      </c>
      <c r="AD541">
        <v>1.5</v>
      </c>
      <c r="AE541">
        <v>1.1000000000000001</v>
      </c>
      <c r="AF541">
        <v>3.5</v>
      </c>
      <c r="AG541">
        <v>3.3</v>
      </c>
      <c r="AH541">
        <v>1.5</v>
      </c>
      <c r="AI541">
        <v>1.9</v>
      </c>
      <c r="AJ541">
        <v>5.0999999999999996</v>
      </c>
      <c r="AK541">
        <v>5</v>
      </c>
      <c r="AL541">
        <v>0.9</v>
      </c>
      <c r="AM541">
        <v>1.2</v>
      </c>
      <c r="AN541">
        <v>2</v>
      </c>
      <c r="AO541">
        <v>2.6</v>
      </c>
      <c r="AP541">
        <v>3.6</v>
      </c>
      <c r="AQ541">
        <v>3.4</v>
      </c>
      <c r="AR541">
        <v>1</v>
      </c>
      <c r="AS541">
        <v>1</v>
      </c>
      <c r="AT541">
        <v>-0.2</v>
      </c>
      <c r="AU541">
        <v>0.3</v>
      </c>
    </row>
    <row r="542" spans="1:47" x14ac:dyDescent="0.35">
      <c r="A542" t="s">
        <v>1041</v>
      </c>
      <c r="B542">
        <v>2.7</v>
      </c>
      <c r="C542">
        <v>2.4</v>
      </c>
      <c r="D542">
        <v>33.799999999999997</v>
      </c>
      <c r="E542">
        <v>33.5</v>
      </c>
      <c r="F542">
        <v>83.6</v>
      </c>
      <c r="G542">
        <v>99.2</v>
      </c>
      <c r="H542">
        <v>5.5</v>
      </c>
      <c r="I542">
        <v>16.2</v>
      </c>
      <c r="J542">
        <v>4.7</v>
      </c>
      <c r="K542">
        <v>14</v>
      </c>
      <c r="L542">
        <v>102.1</v>
      </c>
      <c r="M542">
        <v>99</v>
      </c>
      <c r="N542">
        <v>5.9</v>
      </c>
      <c r="O542">
        <v>5.0999999999999996</v>
      </c>
      <c r="P542">
        <v>5</v>
      </c>
      <c r="Q542">
        <v>4.4000000000000004</v>
      </c>
      <c r="R542">
        <v>0.9</v>
      </c>
      <c r="S542">
        <v>1.4</v>
      </c>
      <c r="T542">
        <v>7.1</v>
      </c>
      <c r="U542">
        <v>5.2</v>
      </c>
      <c r="V542">
        <v>1.9</v>
      </c>
      <c r="W542">
        <v>2.9</v>
      </c>
      <c r="X542">
        <v>157.30000000000001</v>
      </c>
      <c r="Y542">
        <v>1.8</v>
      </c>
      <c r="Z542">
        <v>166.4</v>
      </c>
      <c r="AA542">
        <v>12.6</v>
      </c>
      <c r="AB542">
        <v>2</v>
      </c>
      <c r="AC542">
        <v>2</v>
      </c>
      <c r="AD542">
        <v>1</v>
      </c>
      <c r="AE542">
        <v>1.1000000000000001</v>
      </c>
      <c r="AF542">
        <v>2.1</v>
      </c>
      <c r="AG542">
        <v>2.5</v>
      </c>
      <c r="AH542">
        <v>2.5</v>
      </c>
      <c r="AI542">
        <v>2.2000000000000002</v>
      </c>
      <c r="AJ542">
        <v>5.0999999999999996</v>
      </c>
      <c r="AK542">
        <v>4.9000000000000004</v>
      </c>
      <c r="AL542">
        <v>1.5</v>
      </c>
      <c r="AM542">
        <v>1.3</v>
      </c>
      <c r="AN542">
        <v>2.9</v>
      </c>
      <c r="AO542">
        <v>2.8</v>
      </c>
      <c r="AP542">
        <v>1.1000000000000001</v>
      </c>
      <c r="AQ542">
        <v>1.1000000000000001</v>
      </c>
      <c r="AR542">
        <v>1</v>
      </c>
      <c r="AS542">
        <v>1</v>
      </c>
      <c r="AT542">
        <v>-0.1</v>
      </c>
      <c r="AU542">
        <v>0.3</v>
      </c>
    </row>
    <row r="543" spans="1:47" x14ac:dyDescent="0.35">
      <c r="A543" t="s">
        <v>1042</v>
      </c>
      <c r="B543">
        <v>2</v>
      </c>
      <c r="C543">
        <v>1.9</v>
      </c>
      <c r="D543">
        <v>36.5</v>
      </c>
      <c r="E543">
        <v>35.4</v>
      </c>
      <c r="F543">
        <v>155.5</v>
      </c>
      <c r="G543">
        <v>150.9</v>
      </c>
      <c r="H543">
        <v>1.8</v>
      </c>
      <c r="I543">
        <v>4.9000000000000004</v>
      </c>
      <c r="J543">
        <v>2.1</v>
      </c>
      <c r="K543">
        <v>6.1</v>
      </c>
      <c r="L543">
        <v>101</v>
      </c>
      <c r="M543">
        <v>98.3</v>
      </c>
      <c r="N543">
        <v>1.8</v>
      </c>
      <c r="O543">
        <v>2.2000000000000002</v>
      </c>
      <c r="P543">
        <v>3.9</v>
      </c>
      <c r="Q543">
        <v>3.8</v>
      </c>
      <c r="R543">
        <v>1.5</v>
      </c>
      <c r="S543">
        <v>1.4</v>
      </c>
      <c r="T543">
        <v>0.4</v>
      </c>
      <c r="U543">
        <v>1.8</v>
      </c>
      <c r="V543">
        <v>3.5</v>
      </c>
      <c r="W543">
        <v>2.9</v>
      </c>
      <c r="X543">
        <v>206.1</v>
      </c>
      <c r="Y543">
        <v>20.399999999999999</v>
      </c>
      <c r="Z543">
        <v>203.3</v>
      </c>
      <c r="AA543">
        <v>22.1</v>
      </c>
      <c r="AB543">
        <v>1</v>
      </c>
      <c r="AC543">
        <v>1.1000000000000001</v>
      </c>
      <c r="AD543">
        <v>1</v>
      </c>
      <c r="AE543">
        <v>1.1000000000000001</v>
      </c>
      <c r="AF543">
        <v>3.4</v>
      </c>
      <c r="AG543">
        <v>3.3</v>
      </c>
      <c r="AH543">
        <v>1.5</v>
      </c>
      <c r="AI543">
        <v>1.9</v>
      </c>
      <c r="AJ543">
        <v>5.0999999999999996</v>
      </c>
      <c r="AK543">
        <v>4.9000000000000004</v>
      </c>
      <c r="AL543">
        <v>0.9</v>
      </c>
      <c r="AM543">
        <v>1.2</v>
      </c>
      <c r="AN543">
        <v>3</v>
      </c>
      <c r="AO543">
        <v>2.8</v>
      </c>
      <c r="AP543">
        <v>2.4</v>
      </c>
      <c r="AQ543">
        <v>2.2999999999999998</v>
      </c>
      <c r="AR543">
        <v>1</v>
      </c>
      <c r="AS543">
        <v>1</v>
      </c>
      <c r="AT543">
        <v>0</v>
      </c>
      <c r="AU543">
        <v>0.3</v>
      </c>
    </row>
    <row r="544" spans="1:47" x14ac:dyDescent="0.35">
      <c r="A544" t="s">
        <v>1043</v>
      </c>
      <c r="B544">
        <v>-0.1</v>
      </c>
      <c r="C544">
        <v>0.2</v>
      </c>
      <c r="D544">
        <v>33.6</v>
      </c>
      <c r="E544">
        <v>33.6</v>
      </c>
      <c r="F544">
        <v>211.3</v>
      </c>
      <c r="G544">
        <v>193.1</v>
      </c>
      <c r="H544">
        <v>1.4</v>
      </c>
      <c r="I544">
        <v>3.9</v>
      </c>
      <c r="J544">
        <v>1.9</v>
      </c>
      <c r="K544">
        <v>5.5</v>
      </c>
      <c r="L544">
        <v>98.9</v>
      </c>
      <c r="M544">
        <v>96.9</v>
      </c>
      <c r="N544">
        <v>1.4</v>
      </c>
      <c r="O544">
        <v>2</v>
      </c>
      <c r="P544">
        <v>3.4</v>
      </c>
      <c r="Q544">
        <v>3.5</v>
      </c>
      <c r="R544">
        <v>1.1000000000000001</v>
      </c>
      <c r="S544">
        <v>1.4</v>
      </c>
      <c r="T544">
        <v>0.1</v>
      </c>
      <c r="U544">
        <v>1.7</v>
      </c>
      <c r="V544">
        <v>3.5</v>
      </c>
      <c r="W544">
        <v>2.9</v>
      </c>
      <c r="X544">
        <v>203.3</v>
      </c>
      <c r="Y544">
        <v>17.2</v>
      </c>
      <c r="Z544">
        <v>204.4</v>
      </c>
      <c r="AA544">
        <v>20.3</v>
      </c>
      <c r="AB544">
        <v>1</v>
      </c>
      <c r="AC544">
        <v>1.1000000000000001</v>
      </c>
      <c r="AD544">
        <v>1</v>
      </c>
      <c r="AE544">
        <v>1.1000000000000001</v>
      </c>
      <c r="AF544">
        <v>4</v>
      </c>
      <c r="AG544">
        <v>3.6</v>
      </c>
      <c r="AH544">
        <v>0.9</v>
      </c>
      <c r="AI544">
        <v>1.8</v>
      </c>
      <c r="AJ544">
        <v>4.9000000000000004</v>
      </c>
      <c r="AK544">
        <v>4.8</v>
      </c>
      <c r="AL544">
        <v>1</v>
      </c>
      <c r="AM544">
        <v>1.2</v>
      </c>
      <c r="AN544">
        <v>2.5</v>
      </c>
      <c r="AO544">
        <v>2.7</v>
      </c>
      <c r="AP544">
        <v>5</v>
      </c>
      <c r="AQ544">
        <v>4.7</v>
      </c>
      <c r="AR544">
        <v>1</v>
      </c>
      <c r="AS544">
        <v>1</v>
      </c>
      <c r="AT544">
        <v>4</v>
      </c>
      <c r="AU544">
        <v>0.9</v>
      </c>
    </row>
    <row r="545" spans="1:47" x14ac:dyDescent="0.35">
      <c r="A545" t="s">
        <v>1044</v>
      </c>
      <c r="B545">
        <v>3.9</v>
      </c>
      <c r="C545">
        <v>3.4</v>
      </c>
      <c r="D545">
        <v>31.6</v>
      </c>
      <c r="E545">
        <v>32</v>
      </c>
      <c r="F545">
        <v>115.8</v>
      </c>
      <c r="G545">
        <v>122.7</v>
      </c>
      <c r="H545">
        <v>2.5</v>
      </c>
      <c r="I545">
        <v>7.7</v>
      </c>
      <c r="J545">
        <v>2.7</v>
      </c>
      <c r="K545">
        <v>8.1</v>
      </c>
      <c r="L545">
        <v>99.8</v>
      </c>
      <c r="M545">
        <v>97.2</v>
      </c>
      <c r="N545">
        <v>2.8</v>
      </c>
      <c r="O545">
        <v>2.9</v>
      </c>
      <c r="P545">
        <v>4.5999999999999996</v>
      </c>
      <c r="Q545">
        <v>4.2</v>
      </c>
      <c r="R545">
        <v>2</v>
      </c>
      <c r="S545">
        <v>1.4</v>
      </c>
      <c r="T545">
        <v>1.6</v>
      </c>
      <c r="U545">
        <v>2.4</v>
      </c>
      <c r="V545">
        <v>2</v>
      </c>
      <c r="W545">
        <v>2.9</v>
      </c>
      <c r="X545">
        <v>248.1</v>
      </c>
      <c r="Y545">
        <v>8.4</v>
      </c>
      <c r="Z545">
        <v>235.8</v>
      </c>
      <c r="AA545">
        <v>16.100000000000001</v>
      </c>
      <c r="AB545">
        <v>1</v>
      </c>
      <c r="AC545">
        <v>1.1000000000000001</v>
      </c>
      <c r="AD545">
        <v>1</v>
      </c>
      <c r="AE545">
        <v>1.1000000000000001</v>
      </c>
      <c r="AF545">
        <v>2.9</v>
      </c>
      <c r="AG545">
        <v>2.9</v>
      </c>
      <c r="AH545">
        <v>2.4</v>
      </c>
      <c r="AI545">
        <v>2.2000000000000002</v>
      </c>
      <c r="AJ545">
        <v>5</v>
      </c>
      <c r="AK545">
        <v>4.9000000000000004</v>
      </c>
      <c r="AL545">
        <v>1.5</v>
      </c>
      <c r="AM545">
        <v>1.3</v>
      </c>
      <c r="AN545">
        <v>3.1</v>
      </c>
      <c r="AO545">
        <v>2.8</v>
      </c>
      <c r="AP545">
        <v>1</v>
      </c>
      <c r="AQ545">
        <v>1</v>
      </c>
      <c r="AR545">
        <v>2</v>
      </c>
      <c r="AS545">
        <v>1.3</v>
      </c>
      <c r="AT545">
        <v>0.2</v>
      </c>
      <c r="AU545">
        <v>0.3</v>
      </c>
    </row>
    <row r="546" spans="1:47" x14ac:dyDescent="0.35">
      <c r="A546" t="s">
        <v>1045</v>
      </c>
      <c r="B546">
        <v>2.9</v>
      </c>
      <c r="C546">
        <v>2.6</v>
      </c>
      <c r="D546">
        <v>33.6</v>
      </c>
      <c r="E546">
        <v>33.799999999999997</v>
      </c>
      <c r="F546">
        <v>123.9</v>
      </c>
      <c r="G546">
        <v>128.1</v>
      </c>
      <c r="H546">
        <v>6.2</v>
      </c>
      <c r="I546">
        <v>18.100000000000001</v>
      </c>
      <c r="J546">
        <v>5.3</v>
      </c>
      <c r="K546">
        <v>15.6</v>
      </c>
      <c r="L546">
        <v>100.3</v>
      </c>
      <c r="M546">
        <v>97.7</v>
      </c>
      <c r="N546">
        <v>6.6</v>
      </c>
      <c r="O546">
        <v>5.7</v>
      </c>
      <c r="P546">
        <v>4.8</v>
      </c>
      <c r="Q546">
        <v>4.3</v>
      </c>
      <c r="R546">
        <v>1</v>
      </c>
      <c r="S546">
        <v>1.4</v>
      </c>
      <c r="T546">
        <v>8.3000000000000007</v>
      </c>
      <c r="U546">
        <v>5.7</v>
      </c>
      <c r="V546">
        <v>3.1</v>
      </c>
      <c r="W546">
        <v>2.9</v>
      </c>
      <c r="X546">
        <v>237.8</v>
      </c>
      <c r="Y546">
        <v>13.9</v>
      </c>
      <c r="Z546">
        <v>225.1</v>
      </c>
      <c r="AA546">
        <v>17.5</v>
      </c>
      <c r="AB546">
        <v>3</v>
      </c>
      <c r="AC546">
        <v>3</v>
      </c>
      <c r="AD546">
        <v>1</v>
      </c>
      <c r="AE546">
        <v>1.1000000000000001</v>
      </c>
      <c r="AF546">
        <v>1.8</v>
      </c>
      <c r="AG546">
        <v>2.2000000000000002</v>
      </c>
      <c r="AH546">
        <v>2.4</v>
      </c>
      <c r="AI546">
        <v>2.2000000000000002</v>
      </c>
      <c r="AJ546">
        <v>5</v>
      </c>
      <c r="AK546">
        <v>4.9000000000000004</v>
      </c>
      <c r="AL546">
        <v>1.4</v>
      </c>
      <c r="AM546">
        <v>1.3</v>
      </c>
      <c r="AN546">
        <v>2.9</v>
      </c>
      <c r="AO546">
        <v>2.8</v>
      </c>
      <c r="AP546">
        <v>1</v>
      </c>
      <c r="AQ546">
        <v>1.1000000000000001</v>
      </c>
      <c r="AR546">
        <v>1</v>
      </c>
      <c r="AS546">
        <v>1</v>
      </c>
      <c r="AT546">
        <v>0</v>
      </c>
      <c r="AU546">
        <v>0.3</v>
      </c>
    </row>
    <row r="547" spans="1:47" x14ac:dyDescent="0.35">
      <c r="A547" t="s">
        <v>1046</v>
      </c>
      <c r="B547">
        <v>3.6</v>
      </c>
      <c r="C547">
        <v>3.1</v>
      </c>
      <c r="D547">
        <v>33.6</v>
      </c>
      <c r="E547">
        <v>33.299999999999997</v>
      </c>
      <c r="F547">
        <v>73.3</v>
      </c>
      <c r="G547">
        <v>92.8</v>
      </c>
      <c r="H547">
        <v>4.9000000000000004</v>
      </c>
      <c r="I547">
        <v>14.6</v>
      </c>
      <c r="J547">
        <v>4.3</v>
      </c>
      <c r="K547">
        <v>12.9</v>
      </c>
      <c r="L547">
        <v>100.2</v>
      </c>
      <c r="M547">
        <v>97.6</v>
      </c>
      <c r="N547">
        <v>5.3</v>
      </c>
      <c r="O547">
        <v>4.7</v>
      </c>
      <c r="P547">
        <v>5</v>
      </c>
      <c r="Q547">
        <v>4.4000000000000004</v>
      </c>
      <c r="R547">
        <v>1.5</v>
      </c>
      <c r="S547">
        <v>1.4</v>
      </c>
      <c r="T547">
        <v>7.4</v>
      </c>
      <c r="U547">
        <v>5.3</v>
      </c>
      <c r="V547">
        <v>2.5</v>
      </c>
      <c r="W547">
        <v>2.9</v>
      </c>
      <c r="X547">
        <v>195.5</v>
      </c>
      <c r="Y547">
        <v>11.5</v>
      </c>
      <c r="Z547">
        <v>196.6</v>
      </c>
      <c r="AA547">
        <v>17</v>
      </c>
      <c r="AB547">
        <v>3</v>
      </c>
      <c r="AC547">
        <v>3</v>
      </c>
      <c r="AD547">
        <v>1</v>
      </c>
      <c r="AE547">
        <v>1.1000000000000001</v>
      </c>
      <c r="AF547">
        <v>2.2000000000000002</v>
      </c>
      <c r="AG547">
        <v>2.5</v>
      </c>
      <c r="AH547">
        <v>2.5</v>
      </c>
      <c r="AI547">
        <v>2.2000000000000002</v>
      </c>
      <c r="AJ547">
        <v>5</v>
      </c>
      <c r="AK547">
        <v>4.9000000000000004</v>
      </c>
      <c r="AL547">
        <v>1</v>
      </c>
      <c r="AM547">
        <v>1.2</v>
      </c>
      <c r="AN547">
        <v>3</v>
      </c>
      <c r="AO547">
        <v>2.8</v>
      </c>
      <c r="AP547">
        <v>1</v>
      </c>
      <c r="AQ547">
        <v>1</v>
      </c>
      <c r="AR547">
        <v>1</v>
      </c>
      <c r="AS547">
        <v>1</v>
      </c>
      <c r="AT547">
        <v>0.4</v>
      </c>
      <c r="AU547">
        <v>0.4</v>
      </c>
    </row>
    <row r="548" spans="1:47" x14ac:dyDescent="0.35">
      <c r="A548" t="s">
        <v>1047</v>
      </c>
      <c r="B548">
        <v>0</v>
      </c>
      <c r="C548">
        <v>0.3</v>
      </c>
      <c r="D548">
        <v>32</v>
      </c>
      <c r="E548">
        <v>32.299999999999997</v>
      </c>
      <c r="F548">
        <v>192.7</v>
      </c>
      <c r="G548">
        <v>178.3</v>
      </c>
      <c r="H548">
        <v>2</v>
      </c>
      <c r="I548">
        <v>6.2</v>
      </c>
      <c r="J548">
        <v>2.2999999999999998</v>
      </c>
      <c r="K548">
        <v>7</v>
      </c>
      <c r="L548">
        <v>100</v>
      </c>
      <c r="M548">
        <v>97.9</v>
      </c>
      <c r="N548">
        <v>2.2999999999999998</v>
      </c>
      <c r="O548">
        <v>2.5</v>
      </c>
      <c r="P548">
        <v>4.0999999999999996</v>
      </c>
      <c r="Q548">
        <v>3.9</v>
      </c>
      <c r="R548">
        <v>1.5</v>
      </c>
      <c r="S548">
        <v>1.4</v>
      </c>
      <c r="T548">
        <v>1.3</v>
      </c>
      <c r="U548">
        <v>2.2999999999999998</v>
      </c>
      <c r="V548">
        <v>4</v>
      </c>
      <c r="W548">
        <v>2.9</v>
      </c>
      <c r="X548">
        <v>195.9</v>
      </c>
      <c r="Y548">
        <v>24.6</v>
      </c>
      <c r="Z548">
        <v>197.4</v>
      </c>
      <c r="AA548">
        <v>23.9</v>
      </c>
      <c r="AB548">
        <v>1</v>
      </c>
      <c r="AC548">
        <v>1.1000000000000001</v>
      </c>
      <c r="AD548">
        <v>1</v>
      </c>
      <c r="AE548">
        <v>1.1000000000000001</v>
      </c>
      <c r="AF548">
        <v>2.4</v>
      </c>
      <c r="AG548">
        <v>2.6</v>
      </c>
      <c r="AH548">
        <v>1.6</v>
      </c>
      <c r="AI548">
        <v>1.9</v>
      </c>
      <c r="AJ548">
        <v>5</v>
      </c>
      <c r="AK548">
        <v>4.9000000000000004</v>
      </c>
      <c r="AL548">
        <v>1.1000000000000001</v>
      </c>
      <c r="AM548">
        <v>1.2</v>
      </c>
      <c r="AN548">
        <v>3</v>
      </c>
      <c r="AO548">
        <v>2.8</v>
      </c>
      <c r="AP548">
        <v>5</v>
      </c>
      <c r="AQ548">
        <v>4.7</v>
      </c>
      <c r="AR548">
        <v>1</v>
      </c>
      <c r="AS548">
        <v>1</v>
      </c>
      <c r="AT548">
        <v>0</v>
      </c>
      <c r="AU548">
        <v>0.3</v>
      </c>
    </row>
    <row r="549" spans="1:47" x14ac:dyDescent="0.35">
      <c r="A549" t="s">
        <v>1048</v>
      </c>
      <c r="B549">
        <v>0.1</v>
      </c>
      <c r="C549">
        <v>0.4</v>
      </c>
      <c r="D549">
        <v>34.200000000000003</v>
      </c>
      <c r="E549">
        <v>33.799999999999997</v>
      </c>
      <c r="F549">
        <v>170.8</v>
      </c>
      <c r="G549">
        <v>161.1</v>
      </c>
      <c r="H549">
        <v>2.5</v>
      </c>
      <c r="I549">
        <v>7.3</v>
      </c>
      <c r="J549">
        <v>2.7</v>
      </c>
      <c r="K549">
        <v>7.8</v>
      </c>
      <c r="L549">
        <v>102.2</v>
      </c>
      <c r="M549">
        <v>99.1</v>
      </c>
      <c r="N549">
        <v>2.7</v>
      </c>
      <c r="O549">
        <v>2.8</v>
      </c>
      <c r="P549">
        <v>4</v>
      </c>
      <c r="Q549">
        <v>3.8</v>
      </c>
      <c r="R549">
        <v>1.9</v>
      </c>
      <c r="S549">
        <v>1.4</v>
      </c>
      <c r="T549">
        <v>3</v>
      </c>
      <c r="U549">
        <v>3</v>
      </c>
      <c r="V549">
        <v>2.5</v>
      </c>
      <c r="W549">
        <v>2.9</v>
      </c>
      <c r="X549">
        <v>166.7</v>
      </c>
      <c r="Y549">
        <v>29.3</v>
      </c>
      <c r="Z549">
        <v>172.7</v>
      </c>
      <c r="AA549">
        <v>26</v>
      </c>
      <c r="AB549">
        <v>3</v>
      </c>
      <c r="AC549">
        <v>3</v>
      </c>
      <c r="AD549">
        <v>1</v>
      </c>
      <c r="AE549">
        <v>1.1000000000000001</v>
      </c>
      <c r="AF549">
        <v>2</v>
      </c>
      <c r="AG549">
        <v>2.5</v>
      </c>
      <c r="AH549">
        <v>2</v>
      </c>
      <c r="AI549">
        <v>2</v>
      </c>
      <c r="AJ549">
        <v>5.0999999999999996</v>
      </c>
      <c r="AK549">
        <v>5</v>
      </c>
      <c r="AL549">
        <v>1</v>
      </c>
      <c r="AM549">
        <v>1.2</v>
      </c>
      <c r="AN549">
        <v>3</v>
      </c>
      <c r="AO549">
        <v>2.8</v>
      </c>
      <c r="AP549">
        <v>1.1000000000000001</v>
      </c>
      <c r="AQ549">
        <v>1.1000000000000001</v>
      </c>
      <c r="AR549">
        <v>1</v>
      </c>
      <c r="AS549">
        <v>1</v>
      </c>
      <c r="AT549">
        <v>1.3</v>
      </c>
      <c r="AU549">
        <v>0.5</v>
      </c>
    </row>
    <row r="550" spans="1:47" x14ac:dyDescent="0.35">
      <c r="A550" t="s">
        <v>1049</v>
      </c>
      <c r="B550">
        <v>2</v>
      </c>
      <c r="C550">
        <v>1.9</v>
      </c>
      <c r="D550">
        <v>32.299999999999997</v>
      </c>
      <c r="E550">
        <v>32.4</v>
      </c>
      <c r="F550">
        <v>173.7</v>
      </c>
      <c r="G550">
        <v>164.1</v>
      </c>
      <c r="H550">
        <v>3.2</v>
      </c>
      <c r="I550">
        <v>10</v>
      </c>
      <c r="J550">
        <v>3.2</v>
      </c>
      <c r="K550">
        <v>9.6</v>
      </c>
      <c r="L550">
        <v>100.7</v>
      </c>
      <c r="M550">
        <v>98.1</v>
      </c>
      <c r="N550">
        <v>3.6</v>
      </c>
      <c r="O550">
        <v>3.5</v>
      </c>
      <c r="P550">
        <v>4.4000000000000004</v>
      </c>
      <c r="Q550">
        <v>4.0999999999999996</v>
      </c>
      <c r="R550">
        <v>1.6</v>
      </c>
      <c r="S550">
        <v>1.4</v>
      </c>
      <c r="T550">
        <v>3.4</v>
      </c>
      <c r="U550">
        <v>3.4</v>
      </c>
      <c r="V550">
        <v>3.1</v>
      </c>
      <c r="W550">
        <v>2.9</v>
      </c>
      <c r="X550">
        <v>222.2</v>
      </c>
      <c r="Y550">
        <v>20.7</v>
      </c>
      <c r="Z550">
        <v>216.8</v>
      </c>
      <c r="AA550">
        <v>22</v>
      </c>
      <c r="AB550">
        <v>3</v>
      </c>
      <c r="AC550">
        <v>3</v>
      </c>
      <c r="AD550">
        <v>1</v>
      </c>
      <c r="AE550">
        <v>1.1000000000000001</v>
      </c>
      <c r="AF550">
        <v>3.1</v>
      </c>
      <c r="AG550">
        <v>3.1</v>
      </c>
      <c r="AH550">
        <v>1.9</v>
      </c>
      <c r="AI550">
        <v>2</v>
      </c>
      <c r="AJ550">
        <v>5</v>
      </c>
      <c r="AK550">
        <v>4.9000000000000004</v>
      </c>
      <c r="AL550">
        <v>1</v>
      </c>
      <c r="AM550">
        <v>1.2</v>
      </c>
      <c r="AN550">
        <v>3</v>
      </c>
      <c r="AO550">
        <v>2.8</v>
      </c>
      <c r="AP550">
        <v>1.9</v>
      </c>
      <c r="AQ550">
        <v>1.9</v>
      </c>
      <c r="AR550">
        <v>1</v>
      </c>
      <c r="AS550">
        <v>1</v>
      </c>
      <c r="AT550">
        <v>2.2000000000000002</v>
      </c>
      <c r="AU550">
        <v>0.7</v>
      </c>
    </row>
    <row r="551" spans="1:47" x14ac:dyDescent="0.35">
      <c r="A551" t="s">
        <v>1050</v>
      </c>
      <c r="B551">
        <v>0</v>
      </c>
      <c r="C551">
        <v>0.4</v>
      </c>
      <c r="D551">
        <v>31.5</v>
      </c>
      <c r="E551">
        <v>31.8</v>
      </c>
      <c r="F551">
        <v>249.2</v>
      </c>
      <c r="G551">
        <v>220.5</v>
      </c>
      <c r="H551">
        <v>4.3</v>
      </c>
      <c r="I551">
        <v>13.4</v>
      </c>
      <c r="J551">
        <v>3.8</v>
      </c>
      <c r="K551">
        <v>12.1</v>
      </c>
      <c r="L551">
        <v>100.3</v>
      </c>
      <c r="M551">
        <v>97.7</v>
      </c>
      <c r="N551">
        <v>4.9000000000000004</v>
      </c>
      <c r="O551">
        <v>4.4000000000000004</v>
      </c>
      <c r="P551">
        <v>4.5999999999999996</v>
      </c>
      <c r="Q551">
        <v>4.2</v>
      </c>
      <c r="R551">
        <v>1.1000000000000001</v>
      </c>
      <c r="S551">
        <v>1.4</v>
      </c>
      <c r="T551">
        <v>3</v>
      </c>
      <c r="U551">
        <v>3</v>
      </c>
      <c r="V551">
        <v>1.5</v>
      </c>
      <c r="W551">
        <v>2.9</v>
      </c>
      <c r="X551">
        <v>248</v>
      </c>
      <c r="Y551">
        <v>23.2</v>
      </c>
      <c r="Z551">
        <v>233.1</v>
      </c>
      <c r="AA551">
        <v>22.6</v>
      </c>
      <c r="AB551">
        <v>1.5</v>
      </c>
      <c r="AC551">
        <v>1.6</v>
      </c>
      <c r="AD551">
        <v>1</v>
      </c>
      <c r="AE551">
        <v>1.1000000000000001</v>
      </c>
      <c r="AF551">
        <v>3</v>
      </c>
      <c r="AG551">
        <v>3</v>
      </c>
      <c r="AH551">
        <v>2</v>
      </c>
      <c r="AI551">
        <v>2</v>
      </c>
      <c r="AJ551">
        <v>5</v>
      </c>
      <c r="AK551">
        <v>4.9000000000000004</v>
      </c>
      <c r="AL551">
        <v>0.9</v>
      </c>
      <c r="AM551">
        <v>1.2</v>
      </c>
      <c r="AN551">
        <v>2.5</v>
      </c>
      <c r="AO551">
        <v>2.7</v>
      </c>
      <c r="AP551">
        <v>1</v>
      </c>
      <c r="AQ551">
        <v>1.1000000000000001</v>
      </c>
      <c r="AR551">
        <v>1</v>
      </c>
      <c r="AS551">
        <v>1</v>
      </c>
      <c r="AT551">
        <v>0.7</v>
      </c>
      <c r="AU551">
        <v>0.5</v>
      </c>
    </row>
    <row r="552" spans="1:47" x14ac:dyDescent="0.35">
      <c r="A552" t="s">
        <v>1051</v>
      </c>
      <c r="B552">
        <v>1.4</v>
      </c>
      <c r="C552">
        <v>1.5</v>
      </c>
      <c r="D552">
        <v>32.5</v>
      </c>
      <c r="E552">
        <v>32.700000000000003</v>
      </c>
      <c r="F552">
        <v>142.19999999999999</v>
      </c>
      <c r="G552">
        <v>141</v>
      </c>
      <c r="H552">
        <v>2.7</v>
      </c>
      <c r="I552">
        <v>8.1</v>
      </c>
      <c r="J552">
        <v>2.7</v>
      </c>
      <c r="K552">
        <v>8.1</v>
      </c>
      <c r="L552">
        <v>100.7</v>
      </c>
      <c r="M552">
        <v>98</v>
      </c>
      <c r="N552">
        <v>2.9</v>
      </c>
      <c r="O552">
        <v>3</v>
      </c>
      <c r="P552">
        <v>3.8</v>
      </c>
      <c r="Q552">
        <v>3.8</v>
      </c>
      <c r="R552">
        <v>0.9</v>
      </c>
      <c r="S552">
        <v>1.4</v>
      </c>
      <c r="T552">
        <v>2.1</v>
      </c>
      <c r="U552">
        <v>2.2999999999999998</v>
      </c>
      <c r="V552">
        <v>2</v>
      </c>
      <c r="W552">
        <v>2.9</v>
      </c>
      <c r="X552">
        <v>220.3</v>
      </c>
      <c r="Y552">
        <v>22.8</v>
      </c>
      <c r="Z552">
        <v>214.2</v>
      </c>
      <c r="AA552">
        <v>22.9</v>
      </c>
      <c r="AB552">
        <v>1</v>
      </c>
      <c r="AC552">
        <v>1.1000000000000001</v>
      </c>
      <c r="AD552">
        <v>1</v>
      </c>
      <c r="AE552">
        <v>1.1000000000000001</v>
      </c>
      <c r="AF552">
        <v>3.4</v>
      </c>
      <c r="AG552">
        <v>3.2</v>
      </c>
      <c r="AH552">
        <v>1.5</v>
      </c>
      <c r="AI552">
        <v>1.9</v>
      </c>
      <c r="AJ552">
        <v>5</v>
      </c>
      <c r="AK552">
        <v>4.9000000000000004</v>
      </c>
      <c r="AL552">
        <v>1</v>
      </c>
      <c r="AM552">
        <v>1.2</v>
      </c>
      <c r="AN552">
        <v>2</v>
      </c>
      <c r="AO552">
        <v>2.6</v>
      </c>
      <c r="AP552">
        <v>4</v>
      </c>
      <c r="AQ552">
        <v>3.8</v>
      </c>
      <c r="AR552">
        <v>1</v>
      </c>
      <c r="AS552">
        <v>1</v>
      </c>
      <c r="AT552">
        <v>0.2</v>
      </c>
      <c r="AU552">
        <v>0.4</v>
      </c>
    </row>
    <row r="553" spans="1:47" x14ac:dyDescent="0.35">
      <c r="A553" t="s">
        <v>1052</v>
      </c>
      <c r="B553">
        <v>0.1</v>
      </c>
      <c r="C553">
        <v>0.4</v>
      </c>
      <c r="D553">
        <v>34.5</v>
      </c>
      <c r="E553">
        <v>34.299999999999997</v>
      </c>
      <c r="F553">
        <v>196.4</v>
      </c>
      <c r="G553">
        <v>181.8</v>
      </c>
      <c r="H553">
        <v>5.4</v>
      </c>
      <c r="I553">
        <v>15.4</v>
      </c>
      <c r="J553">
        <v>4.5999999999999996</v>
      </c>
      <c r="K553">
        <v>13.4</v>
      </c>
      <c r="L553">
        <v>99.7</v>
      </c>
      <c r="M553">
        <v>97.6</v>
      </c>
      <c r="N553">
        <v>5.6</v>
      </c>
      <c r="O553">
        <v>4.9000000000000004</v>
      </c>
      <c r="P553">
        <v>4.3</v>
      </c>
      <c r="Q553">
        <v>4.0999999999999996</v>
      </c>
      <c r="R553">
        <v>1</v>
      </c>
      <c r="S553">
        <v>1.4</v>
      </c>
      <c r="T553">
        <v>5.6</v>
      </c>
      <c r="U553">
        <v>4.2</v>
      </c>
      <c r="V553">
        <v>3.1</v>
      </c>
      <c r="W553">
        <v>2.9</v>
      </c>
      <c r="X553">
        <v>191.1</v>
      </c>
      <c r="Y553">
        <v>24.7</v>
      </c>
      <c r="Z553">
        <v>194.5</v>
      </c>
      <c r="AA553">
        <v>23.2</v>
      </c>
      <c r="AB553">
        <v>3</v>
      </c>
      <c r="AC553">
        <v>3</v>
      </c>
      <c r="AD553">
        <v>1</v>
      </c>
      <c r="AE553">
        <v>1.1000000000000001</v>
      </c>
      <c r="AF553">
        <v>2</v>
      </c>
      <c r="AG553">
        <v>2.4</v>
      </c>
      <c r="AH553">
        <v>2</v>
      </c>
      <c r="AI553">
        <v>2</v>
      </c>
      <c r="AJ553">
        <v>5</v>
      </c>
      <c r="AK553">
        <v>4.9000000000000004</v>
      </c>
      <c r="AL553">
        <v>1</v>
      </c>
      <c r="AM553">
        <v>1.2</v>
      </c>
      <c r="AN553">
        <v>2.5</v>
      </c>
      <c r="AO553">
        <v>2.7</v>
      </c>
      <c r="AP553">
        <v>1</v>
      </c>
      <c r="AQ553">
        <v>1</v>
      </c>
      <c r="AR553">
        <v>1</v>
      </c>
      <c r="AS553">
        <v>1</v>
      </c>
      <c r="AT553">
        <v>0.5</v>
      </c>
      <c r="AU553">
        <v>0.4</v>
      </c>
    </row>
    <row r="554" spans="1:47" x14ac:dyDescent="0.35">
      <c r="A554" t="s">
        <v>1053</v>
      </c>
      <c r="B554">
        <v>1.8</v>
      </c>
      <c r="C554">
        <v>1.8</v>
      </c>
      <c r="D554">
        <v>32.5</v>
      </c>
      <c r="E554">
        <v>32.4</v>
      </c>
      <c r="F554">
        <v>135.1</v>
      </c>
      <c r="G554">
        <v>134.5</v>
      </c>
      <c r="H554">
        <v>4.7</v>
      </c>
      <c r="I554">
        <v>14.8</v>
      </c>
      <c r="J554">
        <v>4</v>
      </c>
      <c r="K554">
        <v>12.6</v>
      </c>
      <c r="L554">
        <v>101.1</v>
      </c>
      <c r="M554">
        <v>98.7</v>
      </c>
      <c r="N554">
        <v>5.4</v>
      </c>
      <c r="O554">
        <v>4.5999999999999996</v>
      </c>
      <c r="P554">
        <v>3.3</v>
      </c>
      <c r="Q554">
        <v>3.4</v>
      </c>
      <c r="R554">
        <v>1.6</v>
      </c>
      <c r="S554">
        <v>1.4</v>
      </c>
      <c r="T554">
        <v>5.7</v>
      </c>
      <c r="U554">
        <v>4.0999999999999996</v>
      </c>
      <c r="V554">
        <v>2.7</v>
      </c>
      <c r="W554">
        <v>2.9</v>
      </c>
      <c r="X554">
        <v>184</v>
      </c>
      <c r="Y554">
        <v>22.9</v>
      </c>
      <c r="Z554">
        <v>188.2</v>
      </c>
      <c r="AA554">
        <v>22.6</v>
      </c>
      <c r="AB554">
        <v>1</v>
      </c>
      <c r="AC554">
        <v>1.1000000000000001</v>
      </c>
      <c r="AD554">
        <v>1</v>
      </c>
      <c r="AE554">
        <v>1.1000000000000001</v>
      </c>
      <c r="AF554">
        <v>2.2000000000000002</v>
      </c>
      <c r="AG554">
        <v>2.6</v>
      </c>
      <c r="AH554">
        <v>1.8</v>
      </c>
      <c r="AI554">
        <v>2</v>
      </c>
      <c r="AJ554">
        <v>5.0999999999999996</v>
      </c>
      <c r="AK554">
        <v>4.9000000000000004</v>
      </c>
      <c r="AL554">
        <v>0.9</v>
      </c>
      <c r="AM554">
        <v>1.2</v>
      </c>
      <c r="AN554">
        <v>2.5</v>
      </c>
      <c r="AO554">
        <v>2.7</v>
      </c>
      <c r="AP554">
        <v>1</v>
      </c>
      <c r="AQ554">
        <v>1.1000000000000001</v>
      </c>
      <c r="AR554">
        <v>1</v>
      </c>
      <c r="AS554">
        <v>1</v>
      </c>
      <c r="AT554">
        <v>-0.3</v>
      </c>
      <c r="AU554">
        <v>0.3</v>
      </c>
    </row>
    <row r="555" spans="1:47" x14ac:dyDescent="0.35">
      <c r="A555" t="s">
        <v>1054</v>
      </c>
      <c r="B555">
        <v>0</v>
      </c>
      <c r="C555">
        <v>0.3</v>
      </c>
      <c r="D555">
        <v>31.4</v>
      </c>
      <c r="E555">
        <v>32</v>
      </c>
      <c r="F555">
        <v>193.5</v>
      </c>
      <c r="G555">
        <v>179.3</v>
      </c>
      <c r="H555">
        <v>2.2000000000000002</v>
      </c>
      <c r="I555">
        <v>7.2</v>
      </c>
      <c r="J555">
        <v>2.5</v>
      </c>
      <c r="K555">
        <v>7.9</v>
      </c>
      <c r="L555">
        <v>98.9</v>
      </c>
      <c r="M555">
        <v>96.7</v>
      </c>
      <c r="N555">
        <v>2.6</v>
      </c>
      <c r="O555">
        <v>2.9</v>
      </c>
      <c r="P555">
        <v>3.9</v>
      </c>
      <c r="Q555">
        <v>3.8</v>
      </c>
      <c r="R555">
        <v>1.6</v>
      </c>
      <c r="S555">
        <v>1.4</v>
      </c>
      <c r="T555">
        <v>3.7</v>
      </c>
      <c r="U555">
        <v>3.6</v>
      </c>
      <c r="V555">
        <v>2.5</v>
      </c>
      <c r="W555">
        <v>2.9</v>
      </c>
      <c r="X555">
        <v>188.1</v>
      </c>
      <c r="Y555">
        <v>18.5</v>
      </c>
      <c r="Z555">
        <v>192.2</v>
      </c>
      <c r="AA555">
        <v>21.3</v>
      </c>
      <c r="AB555">
        <v>1.5</v>
      </c>
      <c r="AC555">
        <v>1.6</v>
      </c>
      <c r="AD555">
        <v>1</v>
      </c>
      <c r="AE555">
        <v>1.1000000000000001</v>
      </c>
      <c r="AF555">
        <v>2.7</v>
      </c>
      <c r="AG555">
        <v>2.8</v>
      </c>
      <c r="AH555">
        <v>2.6</v>
      </c>
      <c r="AI555">
        <v>2.2000000000000002</v>
      </c>
      <c r="AJ555">
        <v>4.9000000000000004</v>
      </c>
      <c r="AK555">
        <v>4.8</v>
      </c>
      <c r="AL555">
        <v>1.1000000000000001</v>
      </c>
      <c r="AM555">
        <v>1.2</v>
      </c>
      <c r="AN555">
        <v>3</v>
      </c>
      <c r="AO555">
        <v>2.8</v>
      </c>
      <c r="AP555">
        <v>2</v>
      </c>
      <c r="AQ555">
        <v>1.9</v>
      </c>
      <c r="AR555">
        <v>1</v>
      </c>
      <c r="AS555">
        <v>1</v>
      </c>
      <c r="AT555">
        <v>0.5</v>
      </c>
      <c r="AU555">
        <v>0.4</v>
      </c>
    </row>
    <row r="556" spans="1:47" x14ac:dyDescent="0.35">
      <c r="A556" t="s">
        <v>1055</v>
      </c>
      <c r="B556">
        <v>0.2</v>
      </c>
      <c r="C556">
        <v>0.5</v>
      </c>
      <c r="D556">
        <v>35.5</v>
      </c>
      <c r="E556">
        <v>34.9</v>
      </c>
      <c r="F556">
        <v>213.8</v>
      </c>
      <c r="G556">
        <v>194.4</v>
      </c>
      <c r="H556">
        <v>5.7</v>
      </c>
      <c r="I556">
        <v>16.2</v>
      </c>
      <c r="J556">
        <v>4.9000000000000004</v>
      </c>
      <c r="K556">
        <v>14.1</v>
      </c>
      <c r="L556">
        <v>79.7</v>
      </c>
      <c r="M556">
        <v>83.8</v>
      </c>
      <c r="N556">
        <v>5.9</v>
      </c>
      <c r="O556">
        <v>5.0999999999999996</v>
      </c>
      <c r="P556">
        <v>4.2</v>
      </c>
      <c r="Q556">
        <v>3.9</v>
      </c>
      <c r="R556">
        <v>1.6</v>
      </c>
      <c r="S556">
        <v>1.4</v>
      </c>
      <c r="T556">
        <v>5</v>
      </c>
      <c r="U556">
        <v>4.0999999999999996</v>
      </c>
      <c r="V556">
        <v>2</v>
      </c>
      <c r="W556">
        <v>2.9</v>
      </c>
      <c r="X556">
        <v>220.2</v>
      </c>
      <c r="Y556">
        <v>54.6</v>
      </c>
      <c r="Z556">
        <v>213.8</v>
      </c>
      <c r="AA556">
        <v>39.1</v>
      </c>
      <c r="AB556">
        <v>3</v>
      </c>
      <c r="AC556">
        <v>3</v>
      </c>
      <c r="AD556">
        <v>1</v>
      </c>
      <c r="AE556">
        <v>1.1000000000000001</v>
      </c>
      <c r="AF556">
        <v>1.3</v>
      </c>
      <c r="AG556">
        <v>2</v>
      </c>
      <c r="AH556">
        <v>2.5</v>
      </c>
      <c r="AI556">
        <v>2.2000000000000002</v>
      </c>
      <c r="AJ556">
        <v>4</v>
      </c>
      <c r="AK556">
        <v>4.2</v>
      </c>
      <c r="AL556">
        <v>1.5</v>
      </c>
      <c r="AM556">
        <v>1.3</v>
      </c>
      <c r="AN556">
        <v>2.5</v>
      </c>
      <c r="AO556">
        <v>2.7</v>
      </c>
      <c r="AP556">
        <v>0.9</v>
      </c>
      <c r="AQ556">
        <v>1</v>
      </c>
      <c r="AR556">
        <v>1</v>
      </c>
      <c r="AS556">
        <v>1</v>
      </c>
      <c r="AT556">
        <v>0</v>
      </c>
      <c r="AU556">
        <v>0.3</v>
      </c>
    </row>
    <row r="557" spans="1:47" x14ac:dyDescent="0.35">
      <c r="A557" t="s">
        <v>1056</v>
      </c>
      <c r="B557">
        <v>3.9</v>
      </c>
      <c r="C557">
        <v>3.4</v>
      </c>
      <c r="D557">
        <v>25.5</v>
      </c>
      <c r="E557">
        <v>27.5</v>
      </c>
      <c r="F557">
        <v>119.7</v>
      </c>
      <c r="G557">
        <v>126.5</v>
      </c>
      <c r="H557">
        <v>1.8</v>
      </c>
      <c r="I557">
        <v>6.7</v>
      </c>
      <c r="J557">
        <v>2.2000000000000002</v>
      </c>
      <c r="K557">
        <v>7.4</v>
      </c>
      <c r="L557">
        <v>78.900000000000006</v>
      </c>
      <c r="M557">
        <v>83.3</v>
      </c>
      <c r="N557">
        <v>2.4</v>
      </c>
      <c r="O557">
        <v>2.7</v>
      </c>
      <c r="P557">
        <v>5</v>
      </c>
      <c r="Q557">
        <v>4.4000000000000004</v>
      </c>
      <c r="R557">
        <v>1.5</v>
      </c>
      <c r="S557">
        <v>1.4</v>
      </c>
      <c r="T557">
        <v>1.2</v>
      </c>
      <c r="U557">
        <v>2.2999999999999998</v>
      </c>
      <c r="V557">
        <v>2.4</v>
      </c>
      <c r="W557">
        <v>2.9</v>
      </c>
      <c r="X557">
        <v>256.60000000000002</v>
      </c>
      <c r="Y557">
        <v>23.4</v>
      </c>
      <c r="Z557">
        <v>242.1</v>
      </c>
      <c r="AA557">
        <v>23.6</v>
      </c>
      <c r="AB557">
        <v>3</v>
      </c>
      <c r="AC557">
        <v>3</v>
      </c>
      <c r="AD557">
        <v>1</v>
      </c>
      <c r="AE557">
        <v>1.1000000000000001</v>
      </c>
      <c r="AF557">
        <v>3.5</v>
      </c>
      <c r="AG557">
        <v>3.3</v>
      </c>
      <c r="AH557">
        <v>0.9</v>
      </c>
      <c r="AI557">
        <v>1.7</v>
      </c>
      <c r="AJ557">
        <v>3.9</v>
      </c>
      <c r="AK557">
        <v>4.2</v>
      </c>
      <c r="AL557">
        <v>1.1000000000000001</v>
      </c>
      <c r="AM557">
        <v>1.2</v>
      </c>
      <c r="AN557">
        <v>2.5</v>
      </c>
      <c r="AO557">
        <v>2.7</v>
      </c>
      <c r="AP557">
        <v>1</v>
      </c>
      <c r="AQ557">
        <v>1.1000000000000001</v>
      </c>
      <c r="AR557">
        <v>1</v>
      </c>
      <c r="AS557">
        <v>1</v>
      </c>
      <c r="AT557">
        <v>-0.1</v>
      </c>
      <c r="AU557">
        <v>0.3</v>
      </c>
    </row>
    <row r="558" spans="1:47" x14ac:dyDescent="0.35">
      <c r="A558" t="s">
        <v>1057</v>
      </c>
      <c r="B558">
        <v>0.3</v>
      </c>
      <c r="C558">
        <v>0.6</v>
      </c>
      <c r="D558">
        <v>31.6</v>
      </c>
      <c r="E558">
        <v>31.8</v>
      </c>
      <c r="F558">
        <v>127.5</v>
      </c>
      <c r="G558">
        <v>130.80000000000001</v>
      </c>
      <c r="H558">
        <v>3</v>
      </c>
      <c r="I558">
        <v>9.6999999999999993</v>
      </c>
      <c r="J558">
        <v>3</v>
      </c>
      <c r="K558">
        <v>9.4</v>
      </c>
      <c r="L558">
        <v>69.400000000000006</v>
      </c>
      <c r="M558">
        <v>75.900000000000006</v>
      </c>
      <c r="N558">
        <v>3.5</v>
      </c>
      <c r="O558">
        <v>3.4</v>
      </c>
      <c r="P558">
        <v>4.2</v>
      </c>
      <c r="Q558">
        <v>3.9</v>
      </c>
      <c r="R558">
        <v>1.8</v>
      </c>
      <c r="S558">
        <v>1.4</v>
      </c>
      <c r="T558">
        <v>3.7</v>
      </c>
      <c r="U558">
        <v>3.3</v>
      </c>
      <c r="V558">
        <v>2.6</v>
      </c>
      <c r="W558">
        <v>2.9</v>
      </c>
      <c r="X558">
        <v>230.8</v>
      </c>
      <c r="Y558">
        <v>54</v>
      </c>
      <c r="Z558">
        <v>221.9</v>
      </c>
      <c r="AA558">
        <v>39.700000000000003</v>
      </c>
      <c r="AB558">
        <v>3</v>
      </c>
      <c r="AC558">
        <v>3</v>
      </c>
      <c r="AD558">
        <v>1</v>
      </c>
      <c r="AE558">
        <v>1.1000000000000001</v>
      </c>
      <c r="AF558">
        <v>3</v>
      </c>
      <c r="AG558">
        <v>3</v>
      </c>
      <c r="AH558">
        <v>1.9</v>
      </c>
      <c r="AI558">
        <v>2</v>
      </c>
      <c r="AJ558">
        <v>3.5</v>
      </c>
      <c r="AK558">
        <v>3.8</v>
      </c>
      <c r="AL558">
        <v>0.9</v>
      </c>
      <c r="AM558">
        <v>1.2</v>
      </c>
      <c r="AN558">
        <v>3</v>
      </c>
      <c r="AO558">
        <v>2.8</v>
      </c>
      <c r="AP558">
        <v>0.9</v>
      </c>
      <c r="AQ558">
        <v>1</v>
      </c>
      <c r="AR558">
        <v>1</v>
      </c>
      <c r="AS558">
        <v>1</v>
      </c>
      <c r="AT558">
        <v>1.9</v>
      </c>
      <c r="AU558">
        <v>0.6</v>
      </c>
    </row>
    <row r="559" spans="1:47" x14ac:dyDescent="0.35">
      <c r="A559" t="s">
        <v>1058</v>
      </c>
      <c r="B559">
        <v>2.1</v>
      </c>
      <c r="C559">
        <v>1.9</v>
      </c>
      <c r="D559">
        <v>31.3</v>
      </c>
      <c r="E559">
        <v>32</v>
      </c>
      <c r="F559">
        <v>126.4</v>
      </c>
      <c r="G559">
        <v>130.9</v>
      </c>
      <c r="H559">
        <v>1.2</v>
      </c>
      <c r="I559">
        <v>4.0999999999999996</v>
      </c>
      <c r="J559">
        <v>1.8</v>
      </c>
      <c r="K559">
        <v>5.6</v>
      </c>
      <c r="L559">
        <v>60.4</v>
      </c>
      <c r="M559">
        <v>70.2</v>
      </c>
      <c r="N559">
        <v>1.5</v>
      </c>
      <c r="O559">
        <v>2</v>
      </c>
      <c r="P559">
        <v>2.9</v>
      </c>
      <c r="Q559">
        <v>3.2</v>
      </c>
      <c r="R559">
        <v>0.9</v>
      </c>
      <c r="S559">
        <v>1.4</v>
      </c>
      <c r="T559">
        <v>-0.5</v>
      </c>
      <c r="U559">
        <v>1.5</v>
      </c>
      <c r="V559">
        <v>2</v>
      </c>
      <c r="W559">
        <v>2.9</v>
      </c>
      <c r="X559">
        <v>183.5</v>
      </c>
      <c r="Y559">
        <v>28.8</v>
      </c>
      <c r="Z559">
        <v>188.2</v>
      </c>
      <c r="AA559">
        <v>25.6</v>
      </c>
      <c r="AB559">
        <v>3</v>
      </c>
      <c r="AC559">
        <v>3</v>
      </c>
      <c r="AD559">
        <v>1</v>
      </c>
      <c r="AE559">
        <v>1.1000000000000001</v>
      </c>
      <c r="AF559">
        <v>3.2</v>
      </c>
      <c r="AG559">
        <v>3.1</v>
      </c>
      <c r="AH559">
        <v>2</v>
      </c>
      <c r="AI559">
        <v>2</v>
      </c>
      <c r="AJ559">
        <v>3</v>
      </c>
      <c r="AK559">
        <v>3.5</v>
      </c>
      <c r="AL559">
        <v>1.4</v>
      </c>
      <c r="AM559">
        <v>1.3</v>
      </c>
      <c r="AN559">
        <v>3</v>
      </c>
      <c r="AO559">
        <v>2.8</v>
      </c>
      <c r="AP559">
        <v>0.9</v>
      </c>
      <c r="AQ559">
        <v>1</v>
      </c>
      <c r="AR559">
        <v>1</v>
      </c>
      <c r="AS559">
        <v>1</v>
      </c>
      <c r="AT559">
        <v>0.2</v>
      </c>
      <c r="AU559">
        <v>0.4</v>
      </c>
    </row>
    <row r="560" spans="1:47" x14ac:dyDescent="0.35">
      <c r="A560" t="s">
        <v>1059</v>
      </c>
      <c r="B560">
        <v>3</v>
      </c>
      <c r="C560">
        <v>2.7</v>
      </c>
      <c r="D560">
        <v>34.1</v>
      </c>
      <c r="E560">
        <v>33.9</v>
      </c>
      <c r="F560">
        <v>67.7</v>
      </c>
      <c r="G560">
        <v>85.8</v>
      </c>
      <c r="H560">
        <v>1.2</v>
      </c>
      <c r="I560">
        <v>3.4</v>
      </c>
      <c r="J560">
        <v>1.9</v>
      </c>
      <c r="K560">
        <v>5.4</v>
      </c>
      <c r="L560">
        <v>70.5</v>
      </c>
      <c r="M560">
        <v>77.599999999999994</v>
      </c>
      <c r="N560">
        <v>1.2</v>
      </c>
      <c r="O560">
        <v>2</v>
      </c>
      <c r="P560">
        <v>4</v>
      </c>
      <c r="Q560">
        <v>3.9</v>
      </c>
      <c r="R560">
        <v>2.1</v>
      </c>
      <c r="S560">
        <v>1.4</v>
      </c>
      <c r="T560">
        <v>0.3</v>
      </c>
      <c r="U560">
        <v>1.8</v>
      </c>
      <c r="V560">
        <v>3.6</v>
      </c>
      <c r="W560">
        <v>2.9</v>
      </c>
      <c r="X560">
        <v>198.2</v>
      </c>
      <c r="Y560">
        <v>15.7</v>
      </c>
      <c r="Z560">
        <v>197.1</v>
      </c>
      <c r="AA560">
        <v>19</v>
      </c>
      <c r="AB560">
        <v>3</v>
      </c>
      <c r="AC560">
        <v>3</v>
      </c>
      <c r="AD560">
        <v>1</v>
      </c>
      <c r="AE560">
        <v>1.1000000000000001</v>
      </c>
      <c r="AF560">
        <v>3.7</v>
      </c>
      <c r="AG560">
        <v>3.3</v>
      </c>
      <c r="AH560">
        <v>2</v>
      </c>
      <c r="AI560">
        <v>2</v>
      </c>
      <c r="AJ560">
        <v>3.5</v>
      </c>
      <c r="AK560">
        <v>3.9</v>
      </c>
      <c r="AL560">
        <v>1.6</v>
      </c>
      <c r="AM560">
        <v>1.3</v>
      </c>
      <c r="AN560">
        <v>2.5</v>
      </c>
      <c r="AO560">
        <v>2.7</v>
      </c>
      <c r="AP560">
        <v>1</v>
      </c>
      <c r="AQ560">
        <v>1.1000000000000001</v>
      </c>
      <c r="AR560">
        <v>1</v>
      </c>
      <c r="AS560">
        <v>1</v>
      </c>
      <c r="AT560">
        <v>-0.2</v>
      </c>
      <c r="AU560">
        <v>0.3</v>
      </c>
    </row>
    <row r="561" spans="1:47" x14ac:dyDescent="0.35">
      <c r="A561" t="s">
        <v>1060</v>
      </c>
      <c r="B561">
        <v>0</v>
      </c>
      <c r="C561">
        <v>0.3</v>
      </c>
      <c r="D561">
        <v>33.5</v>
      </c>
      <c r="E561">
        <v>33.4</v>
      </c>
      <c r="F561">
        <v>191.5</v>
      </c>
      <c r="G561">
        <v>176.8</v>
      </c>
      <c r="H561">
        <v>3.4</v>
      </c>
      <c r="I561">
        <v>10.199999999999999</v>
      </c>
      <c r="J561">
        <v>3.3</v>
      </c>
      <c r="K561">
        <v>9.6</v>
      </c>
      <c r="L561">
        <v>101.5</v>
      </c>
      <c r="M561">
        <v>98.3</v>
      </c>
      <c r="N561">
        <v>3.7</v>
      </c>
      <c r="O561">
        <v>3.5</v>
      </c>
      <c r="P561">
        <v>3.2</v>
      </c>
      <c r="Q561">
        <v>3.4</v>
      </c>
      <c r="R561">
        <v>1.9</v>
      </c>
      <c r="S561">
        <v>1.4</v>
      </c>
      <c r="T561">
        <v>3.4</v>
      </c>
      <c r="U561">
        <v>3</v>
      </c>
      <c r="V561">
        <v>2</v>
      </c>
      <c r="W561">
        <v>2.9</v>
      </c>
      <c r="X561">
        <v>194</v>
      </c>
      <c r="Y561">
        <v>33.799999999999997</v>
      </c>
      <c r="Z561">
        <v>194.1</v>
      </c>
      <c r="AA561">
        <v>28.3</v>
      </c>
      <c r="AB561">
        <v>3</v>
      </c>
      <c r="AC561">
        <v>3</v>
      </c>
      <c r="AD561">
        <v>1</v>
      </c>
      <c r="AE561">
        <v>1.1000000000000001</v>
      </c>
      <c r="AF561">
        <v>2.5</v>
      </c>
      <c r="AG561">
        <v>2.8</v>
      </c>
      <c r="AH561">
        <v>2</v>
      </c>
      <c r="AI561">
        <v>2</v>
      </c>
      <c r="AJ561">
        <v>5.0999999999999996</v>
      </c>
      <c r="AK561">
        <v>4.9000000000000004</v>
      </c>
      <c r="AL561">
        <v>0.9</v>
      </c>
      <c r="AM561">
        <v>1.2</v>
      </c>
      <c r="AN561">
        <v>3</v>
      </c>
      <c r="AO561">
        <v>2.8</v>
      </c>
      <c r="AP561">
        <v>1</v>
      </c>
      <c r="AQ561">
        <v>1.1000000000000001</v>
      </c>
      <c r="AR561">
        <v>1</v>
      </c>
      <c r="AS561">
        <v>1</v>
      </c>
      <c r="AT561">
        <v>0.1</v>
      </c>
      <c r="AU561">
        <v>0.4</v>
      </c>
    </row>
    <row r="562" spans="1:47" x14ac:dyDescent="0.35">
      <c r="A562" t="s">
        <v>1061</v>
      </c>
      <c r="B562">
        <v>0.3</v>
      </c>
      <c r="C562">
        <v>0.5</v>
      </c>
      <c r="D562">
        <v>33.1</v>
      </c>
      <c r="E562">
        <v>33.1</v>
      </c>
      <c r="F562">
        <v>202.5</v>
      </c>
      <c r="G562">
        <v>187.1</v>
      </c>
      <c r="H562">
        <v>2.1</v>
      </c>
      <c r="I562">
        <v>6.3</v>
      </c>
      <c r="J562">
        <v>2.4</v>
      </c>
      <c r="K562">
        <v>7.2</v>
      </c>
      <c r="L562">
        <v>78.7</v>
      </c>
      <c r="M562">
        <v>83.2</v>
      </c>
      <c r="N562">
        <v>2.2999999999999998</v>
      </c>
      <c r="O562">
        <v>2.6</v>
      </c>
      <c r="P562">
        <v>3.4</v>
      </c>
      <c r="Q562">
        <v>3.5</v>
      </c>
      <c r="R562">
        <v>1</v>
      </c>
      <c r="S562">
        <v>1.4</v>
      </c>
      <c r="T562">
        <v>1</v>
      </c>
      <c r="U562">
        <v>2.2000000000000002</v>
      </c>
      <c r="V562">
        <v>2.1</v>
      </c>
      <c r="W562">
        <v>2.9</v>
      </c>
      <c r="X562">
        <v>209.7</v>
      </c>
      <c r="Y562">
        <v>62.4</v>
      </c>
      <c r="Z562">
        <v>206.8</v>
      </c>
      <c r="AA562">
        <v>43.8</v>
      </c>
      <c r="AB562">
        <v>3</v>
      </c>
      <c r="AC562">
        <v>3</v>
      </c>
      <c r="AD562">
        <v>1</v>
      </c>
      <c r="AE562">
        <v>1.1000000000000001</v>
      </c>
      <c r="AF562">
        <v>3.4</v>
      </c>
      <c r="AG562">
        <v>3.2</v>
      </c>
      <c r="AH562">
        <v>1.4</v>
      </c>
      <c r="AI562">
        <v>1.9</v>
      </c>
      <c r="AJ562">
        <v>3.9</v>
      </c>
      <c r="AK562">
        <v>4.2</v>
      </c>
      <c r="AL562">
        <v>1.1000000000000001</v>
      </c>
      <c r="AM562">
        <v>1.2</v>
      </c>
      <c r="AN562">
        <v>2.5</v>
      </c>
      <c r="AO562">
        <v>2.7</v>
      </c>
      <c r="AP562">
        <v>1</v>
      </c>
      <c r="AQ562">
        <v>1.1000000000000001</v>
      </c>
      <c r="AR562">
        <v>1</v>
      </c>
      <c r="AS562">
        <v>1</v>
      </c>
      <c r="AT562">
        <v>0</v>
      </c>
      <c r="AU562">
        <v>0.3</v>
      </c>
    </row>
    <row r="563" spans="1:47" x14ac:dyDescent="0.35">
      <c r="A563" t="s">
        <v>1062</v>
      </c>
      <c r="B563">
        <v>-0.1</v>
      </c>
      <c r="C563">
        <v>0.2</v>
      </c>
      <c r="D563">
        <v>34</v>
      </c>
      <c r="E563">
        <v>33.5</v>
      </c>
      <c r="F563">
        <v>200.3</v>
      </c>
      <c r="G563">
        <v>182.6</v>
      </c>
      <c r="H563">
        <v>5.2</v>
      </c>
      <c r="I563">
        <v>15.6</v>
      </c>
      <c r="J563">
        <v>4.4000000000000004</v>
      </c>
      <c r="K563">
        <v>13.1</v>
      </c>
      <c r="L563">
        <v>101.2</v>
      </c>
      <c r="M563">
        <v>98.6</v>
      </c>
      <c r="N563">
        <v>5.7</v>
      </c>
      <c r="O563">
        <v>4.8</v>
      </c>
      <c r="P563">
        <v>3</v>
      </c>
      <c r="Q563">
        <v>3.2</v>
      </c>
      <c r="R563">
        <v>2.1</v>
      </c>
      <c r="S563">
        <v>1.4</v>
      </c>
      <c r="T563">
        <v>6.5</v>
      </c>
      <c r="U563">
        <v>4.5</v>
      </c>
      <c r="V563">
        <v>2.7</v>
      </c>
      <c r="W563">
        <v>2.9</v>
      </c>
      <c r="X563">
        <v>193.9</v>
      </c>
      <c r="Y563">
        <v>37.5</v>
      </c>
      <c r="Z563">
        <v>196.3</v>
      </c>
      <c r="AA563">
        <v>30</v>
      </c>
      <c r="AB563">
        <v>3</v>
      </c>
      <c r="AC563">
        <v>3</v>
      </c>
      <c r="AD563">
        <v>1</v>
      </c>
      <c r="AE563">
        <v>1.1000000000000001</v>
      </c>
      <c r="AF563">
        <v>1.9</v>
      </c>
      <c r="AG563">
        <v>2.4</v>
      </c>
      <c r="AH563">
        <v>2.4</v>
      </c>
      <c r="AI563">
        <v>2.1</v>
      </c>
      <c r="AJ563">
        <v>5.0999999999999996</v>
      </c>
      <c r="AK563">
        <v>4.9000000000000004</v>
      </c>
      <c r="AL563">
        <v>1.5</v>
      </c>
      <c r="AM563">
        <v>1.3</v>
      </c>
      <c r="AN563">
        <v>3</v>
      </c>
      <c r="AO563">
        <v>2.8</v>
      </c>
      <c r="AP563">
        <v>1</v>
      </c>
      <c r="AQ563">
        <v>1.1000000000000001</v>
      </c>
      <c r="AR563">
        <v>1</v>
      </c>
      <c r="AS563">
        <v>1</v>
      </c>
      <c r="AT563">
        <v>0.2</v>
      </c>
      <c r="AU563">
        <v>0.4</v>
      </c>
    </row>
    <row r="564" spans="1:47" x14ac:dyDescent="0.35">
      <c r="A564" t="s">
        <v>1063</v>
      </c>
      <c r="B564">
        <v>1.4</v>
      </c>
      <c r="C564">
        <v>1.4</v>
      </c>
      <c r="D564">
        <v>31.6</v>
      </c>
      <c r="E564">
        <v>32.1</v>
      </c>
      <c r="F564">
        <v>161.9</v>
      </c>
      <c r="G564">
        <v>155.69999999999999</v>
      </c>
      <c r="H564">
        <v>4.9000000000000004</v>
      </c>
      <c r="I564">
        <v>15.1</v>
      </c>
      <c r="J564">
        <v>4.3</v>
      </c>
      <c r="K564">
        <v>13.4</v>
      </c>
      <c r="L564">
        <v>100</v>
      </c>
      <c r="M564">
        <v>97.7</v>
      </c>
      <c r="N564">
        <v>5.5</v>
      </c>
      <c r="O564">
        <v>4.9000000000000004</v>
      </c>
      <c r="P564">
        <v>3.9</v>
      </c>
      <c r="Q564">
        <v>3.8</v>
      </c>
      <c r="R564">
        <v>1</v>
      </c>
      <c r="S564">
        <v>1.4</v>
      </c>
      <c r="T564">
        <v>6</v>
      </c>
      <c r="U564">
        <v>4.5999999999999996</v>
      </c>
      <c r="V564">
        <v>3</v>
      </c>
      <c r="W564">
        <v>2.9</v>
      </c>
      <c r="X564">
        <v>222.8</v>
      </c>
      <c r="Y564">
        <v>26.1</v>
      </c>
      <c r="Z564">
        <v>216.2</v>
      </c>
      <c r="AA564">
        <v>25</v>
      </c>
      <c r="AB564">
        <v>3</v>
      </c>
      <c r="AC564">
        <v>3</v>
      </c>
      <c r="AD564">
        <v>1</v>
      </c>
      <c r="AE564">
        <v>1.1000000000000001</v>
      </c>
      <c r="AF564">
        <v>2.2000000000000002</v>
      </c>
      <c r="AG564">
        <v>2.5</v>
      </c>
      <c r="AH564">
        <v>1.9</v>
      </c>
      <c r="AI564">
        <v>2</v>
      </c>
      <c r="AJ564">
        <v>5</v>
      </c>
      <c r="AK564">
        <v>4.9000000000000004</v>
      </c>
      <c r="AL564">
        <v>1.5</v>
      </c>
      <c r="AM564">
        <v>1.3</v>
      </c>
      <c r="AN564">
        <v>3.1</v>
      </c>
      <c r="AO564">
        <v>2.8</v>
      </c>
      <c r="AP564">
        <v>1</v>
      </c>
      <c r="AQ564">
        <v>1.1000000000000001</v>
      </c>
      <c r="AR564">
        <v>1</v>
      </c>
      <c r="AS564">
        <v>1</v>
      </c>
      <c r="AT564">
        <v>0.5</v>
      </c>
      <c r="AU564">
        <v>0.4</v>
      </c>
    </row>
    <row r="565" spans="1:47" x14ac:dyDescent="0.35">
      <c r="A565" t="s">
        <v>1064</v>
      </c>
      <c r="B565">
        <v>2.2999999999999998</v>
      </c>
      <c r="C565">
        <v>2.2000000000000002</v>
      </c>
      <c r="D565">
        <v>33.6</v>
      </c>
      <c r="E565">
        <v>33.5</v>
      </c>
      <c r="F565">
        <v>138.30000000000001</v>
      </c>
      <c r="G565">
        <v>138.4</v>
      </c>
      <c r="H565">
        <v>2.2000000000000002</v>
      </c>
      <c r="I565">
        <v>6.5</v>
      </c>
      <c r="J565">
        <v>2.2999999999999998</v>
      </c>
      <c r="K565">
        <v>7</v>
      </c>
      <c r="L565">
        <v>80</v>
      </c>
      <c r="M565">
        <v>83.9</v>
      </c>
      <c r="N565">
        <v>2.4</v>
      </c>
      <c r="O565">
        <v>2.5</v>
      </c>
      <c r="P565">
        <v>4.2</v>
      </c>
      <c r="Q565">
        <v>3.9</v>
      </c>
      <c r="R565">
        <v>1.1000000000000001</v>
      </c>
      <c r="S565">
        <v>1.4</v>
      </c>
      <c r="T565">
        <v>2.8</v>
      </c>
      <c r="U565">
        <v>2.8</v>
      </c>
      <c r="V565">
        <v>1.7</v>
      </c>
      <c r="W565">
        <v>2.9</v>
      </c>
      <c r="X565">
        <v>214</v>
      </c>
      <c r="Y565">
        <v>26.7</v>
      </c>
      <c r="Z565">
        <v>208.9</v>
      </c>
      <c r="AA565">
        <v>24.5</v>
      </c>
      <c r="AB565">
        <v>3</v>
      </c>
      <c r="AC565">
        <v>3</v>
      </c>
      <c r="AD565">
        <v>1</v>
      </c>
      <c r="AE565">
        <v>1.1000000000000001</v>
      </c>
      <c r="AF565">
        <v>2.7</v>
      </c>
      <c r="AG565">
        <v>2.9</v>
      </c>
      <c r="AH565">
        <v>1.9</v>
      </c>
      <c r="AI565">
        <v>2</v>
      </c>
      <c r="AJ565">
        <v>4</v>
      </c>
      <c r="AK565">
        <v>4.2</v>
      </c>
      <c r="AL565">
        <v>1.5</v>
      </c>
      <c r="AM565">
        <v>1.3</v>
      </c>
      <c r="AN565">
        <v>2.5</v>
      </c>
      <c r="AO565">
        <v>2.7</v>
      </c>
      <c r="AP565">
        <v>1</v>
      </c>
      <c r="AQ565">
        <v>1.1000000000000001</v>
      </c>
      <c r="AR565">
        <v>1</v>
      </c>
      <c r="AS565">
        <v>1</v>
      </c>
      <c r="AT565">
        <v>-0.3</v>
      </c>
      <c r="AU565">
        <v>0.3</v>
      </c>
    </row>
    <row r="566" spans="1:47" x14ac:dyDescent="0.35">
      <c r="A566" t="s">
        <v>1065</v>
      </c>
      <c r="B566">
        <v>0.1</v>
      </c>
      <c r="C566">
        <v>0.4</v>
      </c>
      <c r="D566">
        <v>31.4</v>
      </c>
      <c r="E566">
        <v>31.7</v>
      </c>
      <c r="F566">
        <v>230.2</v>
      </c>
      <c r="G566">
        <v>206.8</v>
      </c>
      <c r="H566">
        <v>2.8</v>
      </c>
      <c r="I566">
        <v>8.9</v>
      </c>
      <c r="J566">
        <v>2.9</v>
      </c>
      <c r="K566">
        <v>9.1</v>
      </c>
      <c r="L566">
        <v>70.400000000000006</v>
      </c>
      <c r="M566">
        <v>77.5</v>
      </c>
      <c r="N566">
        <v>3.2</v>
      </c>
      <c r="O566">
        <v>3.3</v>
      </c>
      <c r="P566">
        <v>3.2</v>
      </c>
      <c r="Q566">
        <v>3.4</v>
      </c>
      <c r="R566">
        <v>1</v>
      </c>
      <c r="S566">
        <v>1.4</v>
      </c>
      <c r="T566">
        <v>2.8</v>
      </c>
      <c r="U566">
        <v>3</v>
      </c>
      <c r="V566">
        <v>2.1</v>
      </c>
      <c r="W566">
        <v>2.9</v>
      </c>
      <c r="X566">
        <v>229.5</v>
      </c>
      <c r="Y566">
        <v>26.9</v>
      </c>
      <c r="Z566">
        <v>220.6</v>
      </c>
      <c r="AA566">
        <v>25.5</v>
      </c>
      <c r="AB566">
        <v>3</v>
      </c>
      <c r="AC566">
        <v>3</v>
      </c>
      <c r="AD566">
        <v>1</v>
      </c>
      <c r="AE566">
        <v>1.1000000000000001</v>
      </c>
      <c r="AF566">
        <v>2</v>
      </c>
      <c r="AG566">
        <v>2.4</v>
      </c>
      <c r="AH566">
        <v>2</v>
      </c>
      <c r="AI566">
        <v>2</v>
      </c>
      <c r="AJ566">
        <v>3.5</v>
      </c>
      <c r="AK566">
        <v>3.9</v>
      </c>
      <c r="AL566">
        <v>1.1000000000000001</v>
      </c>
      <c r="AM566">
        <v>1.2</v>
      </c>
      <c r="AN566">
        <v>3</v>
      </c>
      <c r="AO566">
        <v>2.8</v>
      </c>
      <c r="AP566">
        <v>1</v>
      </c>
      <c r="AQ566">
        <v>1.1000000000000001</v>
      </c>
      <c r="AR566">
        <v>1</v>
      </c>
      <c r="AS566">
        <v>1</v>
      </c>
      <c r="AT566">
        <v>0.7</v>
      </c>
      <c r="AU566">
        <v>0.5</v>
      </c>
    </row>
    <row r="567" spans="1:47" x14ac:dyDescent="0.35">
      <c r="A567" t="s">
        <v>1066</v>
      </c>
      <c r="B567">
        <v>0</v>
      </c>
      <c r="C567">
        <v>0.3</v>
      </c>
      <c r="D567">
        <v>33.9</v>
      </c>
      <c r="E567">
        <v>33.6</v>
      </c>
      <c r="F567">
        <v>228.7</v>
      </c>
      <c r="G567">
        <v>204.7</v>
      </c>
      <c r="H567">
        <v>4.9000000000000004</v>
      </c>
      <c r="I567">
        <v>14.4</v>
      </c>
      <c r="J567">
        <v>4.3</v>
      </c>
      <c r="K567">
        <v>12.8</v>
      </c>
      <c r="L567">
        <v>100</v>
      </c>
      <c r="M567">
        <v>97.6</v>
      </c>
      <c r="N567">
        <v>5.2</v>
      </c>
      <c r="O567">
        <v>4.7</v>
      </c>
      <c r="P567">
        <v>4.9000000000000004</v>
      </c>
      <c r="Q567">
        <v>4.3</v>
      </c>
      <c r="R567">
        <v>1</v>
      </c>
      <c r="S567">
        <v>1.4</v>
      </c>
      <c r="T567">
        <v>5.3</v>
      </c>
      <c r="U567">
        <v>4.2</v>
      </c>
      <c r="V567">
        <v>3</v>
      </c>
      <c r="W567">
        <v>2.9</v>
      </c>
      <c r="X567">
        <v>226.9</v>
      </c>
      <c r="Y567">
        <v>62.4</v>
      </c>
      <c r="Z567">
        <v>221.3</v>
      </c>
      <c r="AA567">
        <v>43.3</v>
      </c>
      <c r="AB567">
        <v>3</v>
      </c>
      <c r="AC567">
        <v>3</v>
      </c>
      <c r="AD567">
        <v>1</v>
      </c>
      <c r="AE567">
        <v>1.1000000000000001</v>
      </c>
      <c r="AF567">
        <v>1.4</v>
      </c>
      <c r="AG567">
        <v>2.1</v>
      </c>
      <c r="AH567">
        <v>2.5</v>
      </c>
      <c r="AI567">
        <v>2.2000000000000002</v>
      </c>
      <c r="AJ567">
        <v>5</v>
      </c>
      <c r="AK567">
        <v>4.9000000000000004</v>
      </c>
      <c r="AL567">
        <v>1</v>
      </c>
      <c r="AM567">
        <v>1.2</v>
      </c>
      <c r="AN567">
        <v>3.1</v>
      </c>
      <c r="AO567">
        <v>2.8</v>
      </c>
      <c r="AP567">
        <v>1</v>
      </c>
      <c r="AQ567">
        <v>1.1000000000000001</v>
      </c>
      <c r="AR567">
        <v>1</v>
      </c>
      <c r="AS567">
        <v>1</v>
      </c>
      <c r="AT567">
        <v>-0.2</v>
      </c>
      <c r="AU567">
        <v>0.3</v>
      </c>
    </row>
    <row r="568" spans="1:47" x14ac:dyDescent="0.35">
      <c r="A568" t="s">
        <v>1067</v>
      </c>
      <c r="B568">
        <v>1.6</v>
      </c>
      <c r="C568">
        <v>1.6</v>
      </c>
      <c r="D568">
        <v>27.2</v>
      </c>
      <c r="E568">
        <v>28.7</v>
      </c>
      <c r="F568">
        <v>164.3</v>
      </c>
      <c r="G568">
        <v>158.19999999999999</v>
      </c>
      <c r="H568">
        <v>1.2</v>
      </c>
      <c r="I568">
        <v>4.7</v>
      </c>
      <c r="J568">
        <v>1.8</v>
      </c>
      <c r="K568">
        <v>5.9</v>
      </c>
      <c r="L568">
        <v>91.3</v>
      </c>
      <c r="M568">
        <v>92</v>
      </c>
      <c r="N568">
        <v>1.7</v>
      </c>
      <c r="O568">
        <v>2.2000000000000002</v>
      </c>
      <c r="P568">
        <v>3.2</v>
      </c>
      <c r="Q568">
        <v>3.4</v>
      </c>
      <c r="R568">
        <v>2.9</v>
      </c>
      <c r="S568">
        <v>1.4</v>
      </c>
      <c r="T568">
        <v>1.1000000000000001</v>
      </c>
      <c r="U568">
        <v>2.1</v>
      </c>
      <c r="V568">
        <v>3.5</v>
      </c>
      <c r="W568">
        <v>2.9</v>
      </c>
      <c r="X568">
        <v>212.9</v>
      </c>
      <c r="Y568">
        <v>28.8</v>
      </c>
      <c r="Z568">
        <v>206.2</v>
      </c>
      <c r="AA568">
        <v>26.1</v>
      </c>
      <c r="AB568">
        <v>3</v>
      </c>
      <c r="AC568">
        <v>3</v>
      </c>
      <c r="AD568">
        <v>1.5</v>
      </c>
      <c r="AE568">
        <v>1.1000000000000001</v>
      </c>
      <c r="AF568">
        <v>3.5</v>
      </c>
      <c r="AG568">
        <v>3.3</v>
      </c>
      <c r="AH568">
        <v>3</v>
      </c>
      <c r="AI568">
        <v>2.2999999999999998</v>
      </c>
      <c r="AJ568">
        <v>4.5999999999999996</v>
      </c>
      <c r="AK568">
        <v>4.5999999999999996</v>
      </c>
      <c r="AL568">
        <v>1</v>
      </c>
      <c r="AM568">
        <v>1.2</v>
      </c>
      <c r="AN568">
        <v>2.9</v>
      </c>
      <c r="AO568">
        <v>2.8</v>
      </c>
      <c r="AP568">
        <v>3.5</v>
      </c>
      <c r="AQ568">
        <v>3.4</v>
      </c>
      <c r="AR568">
        <v>1</v>
      </c>
      <c r="AS568">
        <v>1</v>
      </c>
      <c r="AT568">
        <v>-0.1</v>
      </c>
      <c r="AU568">
        <v>0.3</v>
      </c>
    </row>
    <row r="569" spans="1:47" x14ac:dyDescent="0.35">
      <c r="A569" t="s">
        <v>1068</v>
      </c>
      <c r="B569">
        <v>1.3</v>
      </c>
      <c r="C569">
        <v>1.4</v>
      </c>
      <c r="D569">
        <v>33.799999999999997</v>
      </c>
      <c r="E569">
        <v>33.299999999999997</v>
      </c>
      <c r="F569">
        <v>174.7</v>
      </c>
      <c r="G569">
        <v>165.4</v>
      </c>
      <c r="H569">
        <v>5.2</v>
      </c>
      <c r="I569">
        <v>15</v>
      </c>
      <c r="J569">
        <v>4.3</v>
      </c>
      <c r="K569">
        <v>12.7</v>
      </c>
      <c r="L569">
        <v>88.8</v>
      </c>
      <c r="M569">
        <v>89.4</v>
      </c>
      <c r="N569">
        <v>5.5</v>
      </c>
      <c r="O569">
        <v>4.5999999999999996</v>
      </c>
      <c r="P569">
        <v>4.2</v>
      </c>
      <c r="Q569">
        <v>4</v>
      </c>
      <c r="R569">
        <v>1</v>
      </c>
      <c r="S569">
        <v>1.4</v>
      </c>
      <c r="T569">
        <v>5.5</v>
      </c>
      <c r="U569">
        <v>3.9</v>
      </c>
      <c r="V569">
        <v>2.6</v>
      </c>
      <c r="W569">
        <v>2.9</v>
      </c>
      <c r="X569">
        <v>216.2</v>
      </c>
      <c r="Y569">
        <v>46.1</v>
      </c>
      <c r="Z569">
        <v>211.9</v>
      </c>
      <c r="AA569">
        <v>35</v>
      </c>
      <c r="AB569">
        <v>3</v>
      </c>
      <c r="AC569">
        <v>3</v>
      </c>
      <c r="AD569">
        <v>1</v>
      </c>
      <c r="AE569">
        <v>1.1000000000000001</v>
      </c>
      <c r="AF569">
        <v>2.2999999999999998</v>
      </c>
      <c r="AG569">
        <v>2.7</v>
      </c>
      <c r="AH569">
        <v>2.9</v>
      </c>
      <c r="AI569">
        <v>2.2999999999999998</v>
      </c>
      <c r="AJ569">
        <v>4.4000000000000004</v>
      </c>
      <c r="AK569">
        <v>4.5</v>
      </c>
      <c r="AL569">
        <v>1.6</v>
      </c>
      <c r="AM569">
        <v>1.3</v>
      </c>
      <c r="AN569">
        <v>3</v>
      </c>
      <c r="AO569">
        <v>2.8</v>
      </c>
      <c r="AP569">
        <v>1.1000000000000001</v>
      </c>
      <c r="AQ569">
        <v>1.1000000000000001</v>
      </c>
      <c r="AR569">
        <v>1</v>
      </c>
      <c r="AS569">
        <v>1</v>
      </c>
      <c r="AT569">
        <v>0.2</v>
      </c>
      <c r="AU569">
        <v>0.4</v>
      </c>
    </row>
    <row r="570" spans="1:47" x14ac:dyDescent="0.35">
      <c r="A570" t="s">
        <v>1069</v>
      </c>
      <c r="B570">
        <v>0</v>
      </c>
      <c r="C570">
        <v>0.3</v>
      </c>
      <c r="D570">
        <v>29.4</v>
      </c>
      <c r="E570">
        <v>30.6</v>
      </c>
      <c r="F570">
        <v>240.9</v>
      </c>
      <c r="G570">
        <v>215.5</v>
      </c>
      <c r="H570">
        <v>2.6</v>
      </c>
      <c r="I570">
        <v>8.6999999999999993</v>
      </c>
      <c r="J570">
        <v>2.8</v>
      </c>
      <c r="K570">
        <v>8.8000000000000007</v>
      </c>
      <c r="L570">
        <v>79.400000000000006</v>
      </c>
      <c r="M570">
        <v>82.9</v>
      </c>
      <c r="N570">
        <v>3.2</v>
      </c>
      <c r="O570">
        <v>3.2</v>
      </c>
      <c r="P570">
        <v>3.7</v>
      </c>
      <c r="Q570">
        <v>3.6</v>
      </c>
      <c r="R570">
        <v>1.6</v>
      </c>
      <c r="S570">
        <v>1.4</v>
      </c>
      <c r="T570">
        <v>3.2</v>
      </c>
      <c r="U570">
        <v>3.2</v>
      </c>
      <c r="V570">
        <v>1.4</v>
      </c>
      <c r="W570">
        <v>2.9</v>
      </c>
      <c r="X570">
        <v>242.8</v>
      </c>
      <c r="Y570">
        <v>43</v>
      </c>
      <c r="Z570">
        <v>229.9</v>
      </c>
      <c r="AA570">
        <v>34.299999999999997</v>
      </c>
      <c r="AB570">
        <v>3</v>
      </c>
      <c r="AC570">
        <v>3</v>
      </c>
      <c r="AD570">
        <v>1</v>
      </c>
      <c r="AE570">
        <v>1.1000000000000001</v>
      </c>
      <c r="AF570">
        <v>3.5</v>
      </c>
      <c r="AG570">
        <v>3.3</v>
      </c>
      <c r="AH570">
        <v>2.5</v>
      </c>
      <c r="AI570">
        <v>2.2000000000000002</v>
      </c>
      <c r="AJ570">
        <v>4</v>
      </c>
      <c r="AK570">
        <v>4.0999999999999996</v>
      </c>
      <c r="AL570">
        <v>1</v>
      </c>
      <c r="AM570">
        <v>1.2</v>
      </c>
      <c r="AN570">
        <v>3</v>
      </c>
      <c r="AO570">
        <v>2.8</v>
      </c>
      <c r="AP570">
        <v>1</v>
      </c>
      <c r="AQ570">
        <v>1</v>
      </c>
      <c r="AR570">
        <v>1</v>
      </c>
      <c r="AS570">
        <v>1</v>
      </c>
      <c r="AT570">
        <v>0.2</v>
      </c>
      <c r="AU570">
        <v>0.3</v>
      </c>
    </row>
    <row r="571" spans="1:47" x14ac:dyDescent="0.35">
      <c r="A571" t="s">
        <v>1070</v>
      </c>
      <c r="B571">
        <v>3.4</v>
      </c>
      <c r="C571">
        <v>3</v>
      </c>
      <c r="D571">
        <v>27.5</v>
      </c>
      <c r="E571">
        <v>29.3</v>
      </c>
      <c r="F571">
        <v>108</v>
      </c>
      <c r="G571">
        <v>116</v>
      </c>
      <c r="H571">
        <v>1.1000000000000001</v>
      </c>
      <c r="I571">
        <v>4.0999999999999996</v>
      </c>
      <c r="J571">
        <v>1.6</v>
      </c>
      <c r="K571">
        <v>5.4</v>
      </c>
      <c r="L571">
        <v>101.3</v>
      </c>
      <c r="M571">
        <v>98.5</v>
      </c>
      <c r="N571">
        <v>1.5</v>
      </c>
      <c r="O571">
        <v>2</v>
      </c>
      <c r="P571">
        <v>4.5999999999999996</v>
      </c>
      <c r="Q571">
        <v>4.2</v>
      </c>
      <c r="R571">
        <v>1</v>
      </c>
      <c r="S571">
        <v>1.4</v>
      </c>
      <c r="T571">
        <v>1.4</v>
      </c>
      <c r="U571">
        <v>2.2000000000000002</v>
      </c>
      <c r="V571">
        <v>1.5</v>
      </c>
      <c r="W571">
        <v>2.9</v>
      </c>
      <c r="X571">
        <v>250.7</v>
      </c>
      <c r="Y571">
        <v>21.2</v>
      </c>
      <c r="Z571">
        <v>235.8</v>
      </c>
      <c r="AA571">
        <v>21.3</v>
      </c>
      <c r="AB571">
        <v>3</v>
      </c>
      <c r="AC571">
        <v>3</v>
      </c>
      <c r="AD571">
        <v>1</v>
      </c>
      <c r="AE571">
        <v>1.1000000000000001</v>
      </c>
      <c r="AF571">
        <v>3.5</v>
      </c>
      <c r="AG571">
        <v>3.3</v>
      </c>
      <c r="AH571">
        <v>2</v>
      </c>
      <c r="AI571">
        <v>2</v>
      </c>
      <c r="AJ571">
        <v>5.0999999999999996</v>
      </c>
      <c r="AK571">
        <v>4.9000000000000004</v>
      </c>
      <c r="AL571">
        <v>1.5</v>
      </c>
      <c r="AM571">
        <v>1.3</v>
      </c>
      <c r="AN571">
        <v>3</v>
      </c>
      <c r="AO571">
        <v>2.8</v>
      </c>
      <c r="AP571">
        <v>1</v>
      </c>
      <c r="AQ571">
        <v>1.1000000000000001</v>
      </c>
      <c r="AR571">
        <v>1</v>
      </c>
      <c r="AS571">
        <v>1</v>
      </c>
      <c r="AT571">
        <v>0</v>
      </c>
      <c r="AU571">
        <v>0.3</v>
      </c>
    </row>
    <row r="572" spans="1:47" x14ac:dyDescent="0.35">
      <c r="A572" t="s">
        <v>1071</v>
      </c>
      <c r="B572">
        <v>1.9</v>
      </c>
      <c r="C572">
        <v>1.8</v>
      </c>
      <c r="D572">
        <v>26.7</v>
      </c>
      <c r="E572">
        <v>28.7</v>
      </c>
      <c r="F572">
        <v>148.9</v>
      </c>
      <c r="G572">
        <v>147.19999999999999</v>
      </c>
      <c r="H572">
        <v>1.3</v>
      </c>
      <c r="I572">
        <v>5.6</v>
      </c>
      <c r="J572">
        <v>1.9</v>
      </c>
      <c r="K572">
        <v>6.6</v>
      </c>
      <c r="L572">
        <v>99.9</v>
      </c>
      <c r="M572">
        <v>97.2</v>
      </c>
      <c r="N572">
        <v>2</v>
      </c>
      <c r="O572">
        <v>2.4</v>
      </c>
      <c r="P572">
        <v>2.9</v>
      </c>
      <c r="Q572">
        <v>3.2</v>
      </c>
      <c r="R572">
        <v>1.5</v>
      </c>
      <c r="S572">
        <v>1.4</v>
      </c>
      <c r="T572">
        <v>2.7</v>
      </c>
      <c r="U572">
        <v>2.9</v>
      </c>
      <c r="V572">
        <v>3.5</v>
      </c>
      <c r="W572">
        <v>2.9</v>
      </c>
      <c r="X572">
        <v>269.2</v>
      </c>
      <c r="Y572">
        <v>25.1</v>
      </c>
      <c r="Z572">
        <v>251.8</v>
      </c>
      <c r="AA572">
        <v>24.5</v>
      </c>
      <c r="AB572">
        <v>3</v>
      </c>
      <c r="AC572">
        <v>3</v>
      </c>
      <c r="AD572">
        <v>1</v>
      </c>
      <c r="AE572">
        <v>1.1000000000000001</v>
      </c>
      <c r="AF572">
        <v>3</v>
      </c>
      <c r="AG572">
        <v>3.1</v>
      </c>
      <c r="AH572">
        <v>1.9</v>
      </c>
      <c r="AI572">
        <v>2</v>
      </c>
      <c r="AJ572">
        <v>5</v>
      </c>
      <c r="AK572">
        <v>4.9000000000000004</v>
      </c>
      <c r="AL572">
        <v>2.5</v>
      </c>
      <c r="AM572">
        <v>1.5</v>
      </c>
      <c r="AN572">
        <v>2.4</v>
      </c>
      <c r="AO572">
        <v>2.7</v>
      </c>
      <c r="AP572">
        <v>4</v>
      </c>
      <c r="AQ572">
        <v>3.8</v>
      </c>
      <c r="AR572">
        <v>1</v>
      </c>
      <c r="AS572">
        <v>1</v>
      </c>
      <c r="AT572">
        <v>0</v>
      </c>
      <c r="AU572">
        <v>0.3</v>
      </c>
    </row>
    <row r="573" spans="1:47" x14ac:dyDescent="0.35">
      <c r="A573" t="s">
        <v>1072</v>
      </c>
      <c r="B573">
        <v>3.2</v>
      </c>
      <c r="C573">
        <v>2.8</v>
      </c>
      <c r="D573">
        <v>27.5</v>
      </c>
      <c r="E573">
        <v>28.9</v>
      </c>
      <c r="F573">
        <v>150.9</v>
      </c>
      <c r="G573">
        <v>146.80000000000001</v>
      </c>
      <c r="H573">
        <v>0.3</v>
      </c>
      <c r="I573">
        <v>1</v>
      </c>
      <c r="J573">
        <v>1.1000000000000001</v>
      </c>
      <c r="K573">
        <v>3.2</v>
      </c>
      <c r="L573">
        <v>72.099999999999994</v>
      </c>
      <c r="M573">
        <v>78.099999999999994</v>
      </c>
      <c r="N573">
        <v>0.4</v>
      </c>
      <c r="O573">
        <v>1.2</v>
      </c>
      <c r="P573">
        <v>3.7</v>
      </c>
      <c r="Q573">
        <v>3.7</v>
      </c>
      <c r="R573">
        <v>2.2999999999999998</v>
      </c>
      <c r="S573">
        <v>1.4</v>
      </c>
      <c r="T573">
        <v>0.6</v>
      </c>
      <c r="U573">
        <v>1.8</v>
      </c>
      <c r="V573">
        <v>3.5</v>
      </c>
      <c r="W573">
        <v>2.9</v>
      </c>
      <c r="X573">
        <v>292.5</v>
      </c>
      <c r="Y573">
        <v>23.2</v>
      </c>
      <c r="Z573">
        <v>265.7</v>
      </c>
      <c r="AA573">
        <v>23.5</v>
      </c>
      <c r="AB573">
        <v>3</v>
      </c>
      <c r="AC573">
        <v>3</v>
      </c>
      <c r="AD573">
        <v>1</v>
      </c>
      <c r="AE573">
        <v>1.1000000000000001</v>
      </c>
      <c r="AF573">
        <v>4.2</v>
      </c>
      <c r="AG573">
        <v>3.7</v>
      </c>
      <c r="AH573">
        <v>3</v>
      </c>
      <c r="AI573">
        <v>2.2999999999999998</v>
      </c>
      <c r="AJ573">
        <v>3.6</v>
      </c>
      <c r="AK573">
        <v>3.9</v>
      </c>
      <c r="AL573">
        <v>2.4</v>
      </c>
      <c r="AM573">
        <v>1.5</v>
      </c>
      <c r="AN573">
        <v>3</v>
      </c>
      <c r="AO573">
        <v>2.8</v>
      </c>
      <c r="AP573">
        <v>3.5</v>
      </c>
      <c r="AQ573">
        <v>3.4</v>
      </c>
      <c r="AR573">
        <v>1</v>
      </c>
      <c r="AS573">
        <v>1</v>
      </c>
      <c r="AT573">
        <v>-0.1</v>
      </c>
      <c r="AU573">
        <v>0.3</v>
      </c>
    </row>
    <row r="574" spans="1:47" x14ac:dyDescent="0.35">
      <c r="A574" t="s">
        <v>1073</v>
      </c>
      <c r="B574">
        <v>3.3</v>
      </c>
      <c r="C574">
        <v>2.9</v>
      </c>
      <c r="D574">
        <v>27.7</v>
      </c>
      <c r="E574">
        <v>29.1</v>
      </c>
      <c r="F574">
        <v>87.7</v>
      </c>
      <c r="G574">
        <v>101.6</v>
      </c>
      <c r="H574">
        <v>2.8</v>
      </c>
      <c r="I574">
        <v>10</v>
      </c>
      <c r="J574">
        <v>2.8</v>
      </c>
      <c r="K574">
        <v>9.6</v>
      </c>
      <c r="L574">
        <v>88.4</v>
      </c>
      <c r="M574">
        <v>89.1</v>
      </c>
      <c r="N574">
        <v>3.6</v>
      </c>
      <c r="O574">
        <v>3.5</v>
      </c>
      <c r="P574">
        <v>4</v>
      </c>
      <c r="Q574">
        <v>3.9</v>
      </c>
      <c r="R574">
        <v>1</v>
      </c>
      <c r="S574">
        <v>1.4</v>
      </c>
      <c r="T574">
        <v>4.5999999999999996</v>
      </c>
      <c r="U574">
        <v>3.7</v>
      </c>
      <c r="V574">
        <v>2.6</v>
      </c>
      <c r="W574">
        <v>2.9</v>
      </c>
      <c r="X574">
        <v>273.7</v>
      </c>
      <c r="Y574">
        <v>6.8</v>
      </c>
      <c r="Z574">
        <v>253.1</v>
      </c>
      <c r="AA574">
        <v>14.8</v>
      </c>
      <c r="AB574">
        <v>3</v>
      </c>
      <c r="AC574">
        <v>3</v>
      </c>
      <c r="AD574">
        <v>1</v>
      </c>
      <c r="AE574">
        <v>1.1000000000000001</v>
      </c>
      <c r="AF574">
        <v>3.2</v>
      </c>
      <c r="AG574">
        <v>3.1</v>
      </c>
      <c r="AH574">
        <v>2.4</v>
      </c>
      <c r="AI574">
        <v>2.2000000000000002</v>
      </c>
      <c r="AJ574">
        <v>4.4000000000000004</v>
      </c>
      <c r="AK574">
        <v>4.5</v>
      </c>
      <c r="AL574">
        <v>1.1000000000000001</v>
      </c>
      <c r="AM574">
        <v>1.2</v>
      </c>
      <c r="AN574">
        <v>3</v>
      </c>
      <c r="AO574">
        <v>2.8</v>
      </c>
      <c r="AP574">
        <v>1.1000000000000001</v>
      </c>
      <c r="AQ574">
        <v>1.1000000000000001</v>
      </c>
      <c r="AR574">
        <v>1.5</v>
      </c>
      <c r="AS574">
        <v>1.2</v>
      </c>
      <c r="AT574">
        <v>1.2</v>
      </c>
      <c r="AU574">
        <v>0.5</v>
      </c>
    </row>
    <row r="575" spans="1:47" x14ac:dyDescent="0.35">
      <c r="A575" t="s">
        <v>1074</v>
      </c>
      <c r="B575">
        <v>2</v>
      </c>
      <c r="C575">
        <v>1.9</v>
      </c>
      <c r="D575">
        <v>29.4</v>
      </c>
      <c r="E575">
        <v>30.2</v>
      </c>
      <c r="F575">
        <v>187.6</v>
      </c>
      <c r="G575">
        <v>172.8</v>
      </c>
      <c r="H575">
        <v>2.5</v>
      </c>
      <c r="I575">
        <v>8.1999999999999993</v>
      </c>
      <c r="J575">
        <v>2.5</v>
      </c>
      <c r="K575">
        <v>7.9</v>
      </c>
      <c r="L575">
        <v>91.5</v>
      </c>
      <c r="M575">
        <v>91.6</v>
      </c>
      <c r="N575">
        <v>3</v>
      </c>
      <c r="O575">
        <v>2.9</v>
      </c>
      <c r="P575">
        <v>3</v>
      </c>
      <c r="Q575">
        <v>3.3</v>
      </c>
      <c r="R575">
        <v>1.4</v>
      </c>
      <c r="S575">
        <v>1.4</v>
      </c>
      <c r="T575">
        <v>3.1</v>
      </c>
      <c r="U575">
        <v>3</v>
      </c>
      <c r="V575">
        <v>2.6</v>
      </c>
      <c r="W575">
        <v>2.9</v>
      </c>
      <c r="X575">
        <v>264.39999999999998</v>
      </c>
      <c r="Y575">
        <v>20.100000000000001</v>
      </c>
      <c r="Z575">
        <v>247.1</v>
      </c>
      <c r="AA575">
        <v>21.2</v>
      </c>
      <c r="AB575">
        <v>3</v>
      </c>
      <c r="AC575">
        <v>3</v>
      </c>
      <c r="AD575">
        <v>1</v>
      </c>
      <c r="AE575">
        <v>1.1000000000000001</v>
      </c>
      <c r="AF575">
        <v>2.8</v>
      </c>
      <c r="AG575">
        <v>2.9</v>
      </c>
      <c r="AH575">
        <v>3</v>
      </c>
      <c r="AI575">
        <v>2.2999999999999998</v>
      </c>
      <c r="AJ575">
        <v>4.5999999999999996</v>
      </c>
      <c r="AK575">
        <v>4.5999999999999996</v>
      </c>
      <c r="AL575">
        <v>1.4</v>
      </c>
      <c r="AM575">
        <v>1.3</v>
      </c>
      <c r="AN575">
        <v>2.6</v>
      </c>
      <c r="AO575">
        <v>2.7</v>
      </c>
      <c r="AP575">
        <v>3</v>
      </c>
      <c r="AQ575">
        <v>2.8</v>
      </c>
      <c r="AR575">
        <v>1</v>
      </c>
      <c r="AS575">
        <v>1</v>
      </c>
      <c r="AT575">
        <v>-0.2</v>
      </c>
      <c r="AU575">
        <v>0.3</v>
      </c>
    </row>
    <row r="576" spans="1:47" x14ac:dyDescent="0.35">
      <c r="A576" t="s">
        <v>1075</v>
      </c>
      <c r="B576">
        <v>0</v>
      </c>
      <c r="C576">
        <v>0.3</v>
      </c>
      <c r="D576">
        <v>29.5</v>
      </c>
      <c r="E576">
        <v>30.3</v>
      </c>
      <c r="F576">
        <v>250.7</v>
      </c>
      <c r="G576">
        <v>221</v>
      </c>
      <c r="H576">
        <v>3.1</v>
      </c>
      <c r="I576">
        <v>10.4</v>
      </c>
      <c r="J576">
        <v>3.1</v>
      </c>
      <c r="K576">
        <v>10.1</v>
      </c>
      <c r="L576">
        <v>90</v>
      </c>
      <c r="M576">
        <v>90.5</v>
      </c>
      <c r="N576">
        <v>3.8</v>
      </c>
      <c r="O576">
        <v>3.7</v>
      </c>
      <c r="P576">
        <v>3.9</v>
      </c>
      <c r="Q576">
        <v>3.8</v>
      </c>
      <c r="R576">
        <v>1.5</v>
      </c>
      <c r="S576">
        <v>1.4</v>
      </c>
      <c r="T576">
        <v>4.2</v>
      </c>
      <c r="U576">
        <v>3.8</v>
      </c>
      <c r="V576">
        <v>2.4</v>
      </c>
      <c r="W576">
        <v>2.9</v>
      </c>
      <c r="X576">
        <v>245.7</v>
      </c>
      <c r="Y576">
        <v>34.9</v>
      </c>
      <c r="Z576">
        <v>232.7</v>
      </c>
      <c r="AA576">
        <v>29.7</v>
      </c>
      <c r="AB576">
        <v>3</v>
      </c>
      <c r="AC576">
        <v>3</v>
      </c>
      <c r="AD576">
        <v>1</v>
      </c>
      <c r="AE576">
        <v>1.1000000000000001</v>
      </c>
      <c r="AF576">
        <v>3.2</v>
      </c>
      <c r="AG576">
        <v>3.1</v>
      </c>
      <c r="AH576">
        <v>1.9</v>
      </c>
      <c r="AI576">
        <v>2</v>
      </c>
      <c r="AJ576">
        <v>4.5</v>
      </c>
      <c r="AK576">
        <v>4.5</v>
      </c>
      <c r="AL576">
        <v>1</v>
      </c>
      <c r="AM576">
        <v>1.2</v>
      </c>
      <c r="AN576">
        <v>3.1</v>
      </c>
      <c r="AO576">
        <v>2.8</v>
      </c>
      <c r="AP576">
        <v>2</v>
      </c>
      <c r="AQ576">
        <v>2</v>
      </c>
      <c r="AR576">
        <v>1</v>
      </c>
      <c r="AS576">
        <v>1</v>
      </c>
      <c r="AT576">
        <v>-0.3</v>
      </c>
      <c r="AU576">
        <v>0.3</v>
      </c>
    </row>
    <row r="577" spans="1:47" x14ac:dyDescent="0.35">
      <c r="A577" t="s">
        <v>1076</v>
      </c>
      <c r="B577">
        <v>3.5</v>
      </c>
      <c r="C577">
        <v>3.1</v>
      </c>
      <c r="D577">
        <v>32.700000000000003</v>
      </c>
      <c r="E577">
        <v>32.799999999999997</v>
      </c>
      <c r="F577">
        <v>126</v>
      </c>
      <c r="G577">
        <v>129.80000000000001</v>
      </c>
      <c r="H577">
        <v>2</v>
      </c>
      <c r="I577">
        <v>6.1</v>
      </c>
      <c r="J577">
        <v>2.2999999999999998</v>
      </c>
      <c r="K577">
        <v>6.8</v>
      </c>
      <c r="L577">
        <v>90</v>
      </c>
      <c r="M577">
        <v>90.9</v>
      </c>
      <c r="N577">
        <v>2.2000000000000002</v>
      </c>
      <c r="O577">
        <v>2.5</v>
      </c>
      <c r="P577">
        <v>3.8</v>
      </c>
      <c r="Q577">
        <v>3.8</v>
      </c>
      <c r="R577">
        <v>1.2</v>
      </c>
      <c r="S577">
        <v>1.4</v>
      </c>
      <c r="T577">
        <v>3.1</v>
      </c>
      <c r="U577">
        <v>3</v>
      </c>
      <c r="V577">
        <v>3</v>
      </c>
      <c r="W577">
        <v>2.9</v>
      </c>
      <c r="X577">
        <v>251.1</v>
      </c>
      <c r="Y577">
        <v>28.6</v>
      </c>
      <c r="Z577">
        <v>237.8</v>
      </c>
      <c r="AA577">
        <v>26.5</v>
      </c>
      <c r="AB577">
        <v>3</v>
      </c>
      <c r="AC577">
        <v>3</v>
      </c>
      <c r="AD577">
        <v>1</v>
      </c>
      <c r="AE577">
        <v>1.1000000000000001</v>
      </c>
      <c r="AF577">
        <v>3.4</v>
      </c>
      <c r="AG577">
        <v>3.2</v>
      </c>
      <c r="AH577">
        <v>2.1</v>
      </c>
      <c r="AI577">
        <v>2</v>
      </c>
      <c r="AJ577">
        <v>4.5</v>
      </c>
      <c r="AK577">
        <v>4.5</v>
      </c>
      <c r="AL577">
        <v>0.9</v>
      </c>
      <c r="AM577">
        <v>1.2</v>
      </c>
      <c r="AN577">
        <v>3</v>
      </c>
      <c r="AO577">
        <v>2.8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0.3</v>
      </c>
    </row>
    <row r="578" spans="1:47" x14ac:dyDescent="0.35">
      <c r="A578" t="s">
        <v>1077</v>
      </c>
      <c r="B578">
        <v>1.9</v>
      </c>
      <c r="C578">
        <v>1.8</v>
      </c>
      <c r="D578">
        <v>26.6</v>
      </c>
      <c r="E578">
        <v>28.5</v>
      </c>
      <c r="F578">
        <v>156.69999999999999</v>
      </c>
      <c r="G578">
        <v>154</v>
      </c>
      <c r="H578">
        <v>0.6</v>
      </c>
      <c r="I578">
        <v>2</v>
      </c>
      <c r="J578">
        <v>1.4</v>
      </c>
      <c r="K578">
        <v>4.2</v>
      </c>
      <c r="L578">
        <v>97.9</v>
      </c>
      <c r="M578">
        <v>96.3</v>
      </c>
      <c r="N578">
        <v>0.7</v>
      </c>
      <c r="O578">
        <v>1.5</v>
      </c>
      <c r="P578">
        <v>3</v>
      </c>
      <c r="Q578">
        <v>3.3</v>
      </c>
      <c r="R578">
        <v>0.9</v>
      </c>
      <c r="S578">
        <v>1.4</v>
      </c>
      <c r="T578">
        <v>-0.2</v>
      </c>
      <c r="U578">
        <v>1.6</v>
      </c>
      <c r="V578">
        <v>3.6</v>
      </c>
      <c r="W578">
        <v>2.9</v>
      </c>
      <c r="X578">
        <v>225.2</v>
      </c>
      <c r="Y578">
        <v>19.2</v>
      </c>
      <c r="Z578">
        <v>216.1</v>
      </c>
      <c r="AA578">
        <v>21</v>
      </c>
      <c r="AB578">
        <v>3</v>
      </c>
      <c r="AC578">
        <v>3</v>
      </c>
      <c r="AD578">
        <v>1</v>
      </c>
      <c r="AE578">
        <v>1.1000000000000001</v>
      </c>
      <c r="AF578">
        <v>4.5999999999999996</v>
      </c>
      <c r="AG578">
        <v>3.9</v>
      </c>
      <c r="AH578">
        <v>1</v>
      </c>
      <c r="AI578">
        <v>1.8</v>
      </c>
      <c r="AJ578">
        <v>4.9000000000000004</v>
      </c>
      <c r="AK578">
        <v>4.8</v>
      </c>
      <c r="AL578">
        <v>1.6</v>
      </c>
      <c r="AM578">
        <v>1.3</v>
      </c>
      <c r="AN578">
        <v>3</v>
      </c>
      <c r="AO578">
        <v>2.8</v>
      </c>
      <c r="AP578">
        <v>4</v>
      </c>
      <c r="AQ578">
        <v>3.8</v>
      </c>
      <c r="AR578">
        <v>1</v>
      </c>
      <c r="AS578">
        <v>1</v>
      </c>
      <c r="AT578">
        <v>0</v>
      </c>
      <c r="AU578">
        <v>0.3</v>
      </c>
    </row>
    <row r="579" spans="1:47" x14ac:dyDescent="0.35">
      <c r="A579" t="s">
        <v>1078</v>
      </c>
      <c r="B579">
        <v>1.5</v>
      </c>
      <c r="C579">
        <v>1.5</v>
      </c>
      <c r="D579">
        <v>31.8</v>
      </c>
      <c r="E579">
        <v>32.200000000000003</v>
      </c>
      <c r="F579">
        <v>169.7</v>
      </c>
      <c r="G579">
        <v>161</v>
      </c>
      <c r="H579">
        <v>2.2000000000000002</v>
      </c>
      <c r="I579">
        <v>7.2</v>
      </c>
      <c r="J579">
        <v>2.5</v>
      </c>
      <c r="K579">
        <v>7.6</v>
      </c>
      <c r="L579">
        <v>101.2</v>
      </c>
      <c r="M579">
        <v>98.1</v>
      </c>
      <c r="N579">
        <v>2.6</v>
      </c>
      <c r="O579">
        <v>2.8</v>
      </c>
      <c r="P579">
        <v>4.0999999999999996</v>
      </c>
      <c r="Q579">
        <v>3.9</v>
      </c>
      <c r="R579">
        <v>0.9</v>
      </c>
      <c r="S579">
        <v>1.4</v>
      </c>
      <c r="T579">
        <v>1.3</v>
      </c>
      <c r="U579">
        <v>2.2999999999999998</v>
      </c>
      <c r="V579">
        <v>2.5</v>
      </c>
      <c r="W579">
        <v>2.9</v>
      </c>
      <c r="X579">
        <v>230</v>
      </c>
      <c r="Y579">
        <v>19.2</v>
      </c>
      <c r="Z579">
        <v>221.6</v>
      </c>
      <c r="AA579">
        <v>21.4</v>
      </c>
      <c r="AB579">
        <v>3</v>
      </c>
      <c r="AC579">
        <v>3</v>
      </c>
      <c r="AD579">
        <v>1</v>
      </c>
      <c r="AE579">
        <v>1.1000000000000001</v>
      </c>
      <c r="AF579">
        <v>3.3</v>
      </c>
      <c r="AG579">
        <v>3.2</v>
      </c>
      <c r="AH579">
        <v>1.5</v>
      </c>
      <c r="AI579">
        <v>1.9</v>
      </c>
      <c r="AJ579">
        <v>5.0999999999999996</v>
      </c>
      <c r="AK579">
        <v>4.9000000000000004</v>
      </c>
      <c r="AL579">
        <v>1.4</v>
      </c>
      <c r="AM579">
        <v>1.3</v>
      </c>
      <c r="AN579">
        <v>2</v>
      </c>
      <c r="AO579">
        <v>2.6</v>
      </c>
      <c r="AP579">
        <v>1</v>
      </c>
      <c r="AQ579">
        <v>1</v>
      </c>
      <c r="AR579">
        <v>1</v>
      </c>
      <c r="AS579">
        <v>1</v>
      </c>
      <c r="AT579">
        <v>0.5</v>
      </c>
      <c r="AU579">
        <v>0.4</v>
      </c>
    </row>
    <row r="580" spans="1:47" x14ac:dyDescent="0.35">
      <c r="A580" t="s">
        <v>1079</v>
      </c>
      <c r="B580">
        <v>3.5</v>
      </c>
      <c r="C580">
        <v>3</v>
      </c>
      <c r="D580">
        <v>30.6</v>
      </c>
      <c r="E580">
        <v>31.3</v>
      </c>
      <c r="F580">
        <v>142.5</v>
      </c>
      <c r="G580">
        <v>143</v>
      </c>
      <c r="H580">
        <v>0.5</v>
      </c>
      <c r="I580">
        <v>1.9</v>
      </c>
      <c r="J580">
        <v>1.3</v>
      </c>
      <c r="K580">
        <v>4</v>
      </c>
      <c r="L580">
        <v>90.8</v>
      </c>
      <c r="M580">
        <v>91.2</v>
      </c>
      <c r="N580">
        <v>0.7</v>
      </c>
      <c r="O580">
        <v>1.5</v>
      </c>
      <c r="P580">
        <v>3.3</v>
      </c>
      <c r="Q580">
        <v>3.5</v>
      </c>
      <c r="R580">
        <v>2.5</v>
      </c>
      <c r="S580">
        <v>1.4</v>
      </c>
      <c r="T580">
        <v>-1.2</v>
      </c>
      <c r="U580">
        <v>1</v>
      </c>
      <c r="V580">
        <v>3</v>
      </c>
      <c r="W580">
        <v>2.9</v>
      </c>
      <c r="X580">
        <v>296.2</v>
      </c>
      <c r="Y580">
        <v>26.4</v>
      </c>
      <c r="Z580">
        <v>271.2</v>
      </c>
      <c r="AA580">
        <v>25.8</v>
      </c>
      <c r="AB580">
        <v>3</v>
      </c>
      <c r="AC580">
        <v>3</v>
      </c>
      <c r="AD580">
        <v>1</v>
      </c>
      <c r="AE580">
        <v>1.1000000000000001</v>
      </c>
      <c r="AF580">
        <v>4.2</v>
      </c>
      <c r="AG580">
        <v>3.7</v>
      </c>
      <c r="AH580">
        <v>2.5</v>
      </c>
      <c r="AI580">
        <v>2.2000000000000002</v>
      </c>
      <c r="AJ580">
        <v>4.5</v>
      </c>
      <c r="AK580">
        <v>4.5999999999999996</v>
      </c>
      <c r="AL580">
        <v>1</v>
      </c>
      <c r="AM580">
        <v>1.2</v>
      </c>
      <c r="AN580">
        <v>2.9</v>
      </c>
      <c r="AO580">
        <v>2.8</v>
      </c>
      <c r="AP580">
        <v>1</v>
      </c>
      <c r="AQ580">
        <v>1.1000000000000001</v>
      </c>
      <c r="AR580">
        <v>1</v>
      </c>
      <c r="AS580">
        <v>1</v>
      </c>
      <c r="AT580">
        <v>0</v>
      </c>
      <c r="AU580">
        <v>0.3</v>
      </c>
    </row>
    <row r="581" spans="1:47" x14ac:dyDescent="0.35">
      <c r="A581" t="s">
        <v>1080</v>
      </c>
      <c r="B581">
        <v>0</v>
      </c>
      <c r="C581">
        <v>0.3</v>
      </c>
      <c r="D581">
        <v>29.6</v>
      </c>
      <c r="E581">
        <v>30.8</v>
      </c>
      <c r="F581">
        <v>226.5</v>
      </c>
      <c r="G581">
        <v>204.4</v>
      </c>
      <c r="H581">
        <v>1.2</v>
      </c>
      <c r="I581">
        <v>4</v>
      </c>
      <c r="J581">
        <v>1.9</v>
      </c>
      <c r="K581">
        <v>5.8</v>
      </c>
      <c r="L581">
        <v>40.299999999999997</v>
      </c>
      <c r="M581">
        <v>55.9</v>
      </c>
      <c r="N581">
        <v>1.5</v>
      </c>
      <c r="O581">
        <v>2.1</v>
      </c>
      <c r="P581">
        <v>1.8</v>
      </c>
      <c r="Q581">
        <v>2.6</v>
      </c>
      <c r="R581">
        <v>2</v>
      </c>
      <c r="S581">
        <v>1.4</v>
      </c>
      <c r="T581">
        <v>0.9</v>
      </c>
      <c r="U581">
        <v>2.1</v>
      </c>
      <c r="V581">
        <v>2.5</v>
      </c>
      <c r="W581">
        <v>2.9</v>
      </c>
      <c r="X581">
        <v>227.3</v>
      </c>
      <c r="Y581">
        <v>60.5</v>
      </c>
      <c r="Z581">
        <v>221.2</v>
      </c>
      <c r="AA581">
        <v>43.4</v>
      </c>
      <c r="AB581">
        <v>3</v>
      </c>
      <c r="AC581">
        <v>3</v>
      </c>
      <c r="AD581">
        <v>1</v>
      </c>
      <c r="AE581">
        <v>1.1000000000000001</v>
      </c>
      <c r="AF581">
        <v>3.7</v>
      </c>
      <c r="AG581">
        <v>3.4</v>
      </c>
      <c r="AH581">
        <v>2.1</v>
      </c>
      <c r="AI581">
        <v>2.1</v>
      </c>
      <c r="AJ581">
        <v>2</v>
      </c>
      <c r="AK581">
        <v>2.8</v>
      </c>
      <c r="AL581">
        <v>1.5</v>
      </c>
      <c r="AM581">
        <v>1.3</v>
      </c>
      <c r="AN581">
        <v>3.1</v>
      </c>
      <c r="AO581">
        <v>2.8</v>
      </c>
      <c r="AP581">
        <v>2.4</v>
      </c>
      <c r="AQ581">
        <v>2.2999999999999998</v>
      </c>
      <c r="AR581">
        <v>1</v>
      </c>
      <c r="AS581">
        <v>1</v>
      </c>
      <c r="AT581">
        <v>0.1</v>
      </c>
      <c r="AU581">
        <v>0.4</v>
      </c>
    </row>
    <row r="582" spans="1:47" x14ac:dyDescent="0.35">
      <c r="A582" t="s">
        <v>1081</v>
      </c>
      <c r="B582">
        <v>2.2999999999999998</v>
      </c>
      <c r="C582">
        <v>2</v>
      </c>
      <c r="F582">
        <v>211.7</v>
      </c>
      <c r="G582">
        <v>182.7</v>
      </c>
      <c r="L582">
        <v>10.9</v>
      </c>
      <c r="M582">
        <v>36</v>
      </c>
      <c r="R582">
        <v>0.9</v>
      </c>
      <c r="S582">
        <v>1.4</v>
      </c>
      <c r="V582">
        <v>3</v>
      </c>
      <c r="W582">
        <v>2.9</v>
      </c>
      <c r="X582">
        <v>295.5</v>
      </c>
      <c r="Y582">
        <v>19.7</v>
      </c>
      <c r="Z582">
        <v>250.5</v>
      </c>
      <c r="AA582">
        <v>22.3</v>
      </c>
      <c r="AJ582">
        <v>0.5</v>
      </c>
      <c r="AK582">
        <v>1.8</v>
      </c>
      <c r="AP582">
        <v>1</v>
      </c>
      <c r="AQ582">
        <v>1.1000000000000001</v>
      </c>
    </row>
    <row r="583" spans="1:47" x14ac:dyDescent="0.35">
      <c r="A583" t="s">
        <v>1082</v>
      </c>
      <c r="B583">
        <v>-0.2</v>
      </c>
      <c r="C583">
        <v>0.2</v>
      </c>
      <c r="D583">
        <v>30.2</v>
      </c>
      <c r="E583">
        <v>31.1</v>
      </c>
      <c r="F583">
        <v>241.1</v>
      </c>
      <c r="G583">
        <v>212.9</v>
      </c>
      <c r="H583">
        <v>2.4</v>
      </c>
      <c r="I583">
        <v>8.3000000000000007</v>
      </c>
      <c r="J583">
        <v>2.5</v>
      </c>
      <c r="K583">
        <v>8.1999999999999993</v>
      </c>
      <c r="L583">
        <v>99.8</v>
      </c>
      <c r="M583">
        <v>97.7</v>
      </c>
      <c r="N583">
        <v>3</v>
      </c>
      <c r="O583">
        <v>3</v>
      </c>
      <c r="P583">
        <v>3.6</v>
      </c>
      <c r="Q583">
        <v>3.6</v>
      </c>
      <c r="R583">
        <v>1.7</v>
      </c>
      <c r="S583">
        <v>1.4</v>
      </c>
      <c r="T583">
        <v>2.7</v>
      </c>
      <c r="U583">
        <v>2.9</v>
      </c>
      <c r="V583">
        <v>3.3</v>
      </c>
      <c r="W583">
        <v>2.9</v>
      </c>
      <c r="X583">
        <v>231.5</v>
      </c>
      <c r="Y583">
        <v>31.5</v>
      </c>
      <c r="Z583">
        <v>223.4</v>
      </c>
      <c r="AA583">
        <v>27.3</v>
      </c>
      <c r="AB583">
        <v>3</v>
      </c>
      <c r="AC583">
        <v>3</v>
      </c>
      <c r="AD583">
        <v>1</v>
      </c>
      <c r="AE583">
        <v>1.1000000000000001</v>
      </c>
      <c r="AF583">
        <v>2.2000000000000002</v>
      </c>
      <c r="AG583">
        <v>2.6</v>
      </c>
      <c r="AH583">
        <v>2.9</v>
      </c>
      <c r="AI583">
        <v>2.2999999999999998</v>
      </c>
      <c r="AJ583">
        <v>5</v>
      </c>
      <c r="AK583">
        <v>4.9000000000000004</v>
      </c>
      <c r="AL583">
        <v>1.5</v>
      </c>
      <c r="AM583">
        <v>1.3</v>
      </c>
      <c r="AN583">
        <v>3</v>
      </c>
      <c r="AO583">
        <v>2.8</v>
      </c>
      <c r="AP583">
        <v>1</v>
      </c>
      <c r="AQ583">
        <v>1</v>
      </c>
      <c r="AR583">
        <v>1</v>
      </c>
      <c r="AS583">
        <v>1</v>
      </c>
      <c r="AT583">
        <v>0.1</v>
      </c>
      <c r="AU583">
        <v>0.3</v>
      </c>
    </row>
    <row r="584" spans="1:47" x14ac:dyDescent="0.35">
      <c r="A584" t="s">
        <v>1083</v>
      </c>
      <c r="B584">
        <v>-0.1</v>
      </c>
      <c r="C584">
        <v>0.2</v>
      </c>
      <c r="D584">
        <v>26.5</v>
      </c>
      <c r="E584">
        <v>28.5</v>
      </c>
      <c r="F584">
        <v>251.6</v>
      </c>
      <c r="G584">
        <v>223.5</v>
      </c>
      <c r="H584">
        <v>2</v>
      </c>
      <c r="I584">
        <v>7.5</v>
      </c>
      <c r="J584">
        <v>2.4</v>
      </c>
      <c r="K584">
        <v>8.1999999999999993</v>
      </c>
      <c r="L584">
        <v>88.7</v>
      </c>
      <c r="M584">
        <v>90.1</v>
      </c>
      <c r="N584">
        <v>2.7</v>
      </c>
      <c r="O584">
        <v>3</v>
      </c>
      <c r="P584">
        <v>3.6</v>
      </c>
      <c r="Q584">
        <v>3.6</v>
      </c>
      <c r="R584">
        <v>1.5</v>
      </c>
      <c r="S584">
        <v>1.4</v>
      </c>
      <c r="T584">
        <v>1.6</v>
      </c>
      <c r="U584">
        <v>2.5</v>
      </c>
      <c r="V584">
        <v>2.5</v>
      </c>
      <c r="W584">
        <v>2.9</v>
      </c>
      <c r="X584">
        <v>244.1</v>
      </c>
      <c r="Y584">
        <v>38.200000000000003</v>
      </c>
      <c r="Z584">
        <v>231.7</v>
      </c>
      <c r="AA584">
        <v>31.6</v>
      </c>
      <c r="AB584">
        <v>3</v>
      </c>
      <c r="AC584">
        <v>3</v>
      </c>
      <c r="AD584">
        <v>1</v>
      </c>
      <c r="AE584">
        <v>1.1000000000000001</v>
      </c>
      <c r="AF584">
        <v>3.7</v>
      </c>
      <c r="AG584">
        <v>3.4</v>
      </c>
      <c r="AH584">
        <v>2</v>
      </c>
      <c r="AI584">
        <v>2</v>
      </c>
      <c r="AJ584">
        <v>4.4000000000000004</v>
      </c>
      <c r="AK584">
        <v>4.5</v>
      </c>
      <c r="AL584">
        <v>1.1000000000000001</v>
      </c>
      <c r="AM584">
        <v>1.2</v>
      </c>
      <c r="AN584">
        <v>3</v>
      </c>
      <c r="AO584">
        <v>2.8</v>
      </c>
      <c r="AP584">
        <v>1</v>
      </c>
      <c r="AQ584">
        <v>1</v>
      </c>
      <c r="AR584">
        <v>1</v>
      </c>
      <c r="AS584">
        <v>1</v>
      </c>
      <c r="AT584">
        <v>0.4</v>
      </c>
      <c r="AU584">
        <v>0.4</v>
      </c>
    </row>
    <row r="585" spans="1:47" x14ac:dyDescent="0.35">
      <c r="A585" t="s">
        <v>1084</v>
      </c>
      <c r="B585">
        <v>4.5</v>
      </c>
      <c r="C585">
        <v>3.9</v>
      </c>
      <c r="D585">
        <v>25.6</v>
      </c>
      <c r="E585">
        <v>27.8</v>
      </c>
      <c r="F585">
        <v>133.6</v>
      </c>
      <c r="G585">
        <v>133.9</v>
      </c>
      <c r="H585">
        <v>1.6</v>
      </c>
      <c r="I585">
        <v>6.5</v>
      </c>
      <c r="J585">
        <v>2.1</v>
      </c>
      <c r="K585">
        <v>7.5</v>
      </c>
      <c r="L585">
        <v>79.8</v>
      </c>
      <c r="M585">
        <v>83.9</v>
      </c>
      <c r="N585">
        <v>2.4</v>
      </c>
      <c r="O585">
        <v>2.7</v>
      </c>
      <c r="P585">
        <v>3.8</v>
      </c>
      <c r="Q585">
        <v>3.7</v>
      </c>
      <c r="R585">
        <v>1.6</v>
      </c>
      <c r="S585">
        <v>1.4</v>
      </c>
      <c r="T585">
        <v>2.5</v>
      </c>
      <c r="U585">
        <v>2.9</v>
      </c>
      <c r="V585">
        <v>2.6</v>
      </c>
      <c r="W585">
        <v>2.9</v>
      </c>
      <c r="X585">
        <v>352.6</v>
      </c>
      <c r="Y585">
        <v>23</v>
      </c>
      <c r="Z585">
        <v>311</v>
      </c>
      <c r="AA585">
        <v>23.8</v>
      </c>
      <c r="AB585">
        <v>3</v>
      </c>
      <c r="AC585">
        <v>3</v>
      </c>
      <c r="AD585">
        <v>1</v>
      </c>
      <c r="AE585">
        <v>1.1000000000000001</v>
      </c>
      <c r="AF585">
        <v>3.1</v>
      </c>
      <c r="AG585">
        <v>3.1</v>
      </c>
      <c r="AH585">
        <v>2.6</v>
      </c>
      <c r="AI585">
        <v>2.2000000000000002</v>
      </c>
      <c r="AJ585">
        <v>4</v>
      </c>
      <c r="AK585">
        <v>4.2</v>
      </c>
      <c r="AL585">
        <v>1.5</v>
      </c>
      <c r="AM585">
        <v>1.3</v>
      </c>
      <c r="AN585">
        <v>3</v>
      </c>
      <c r="AO585">
        <v>2.8</v>
      </c>
      <c r="AP585">
        <v>1</v>
      </c>
      <c r="AQ585">
        <v>1.1000000000000001</v>
      </c>
      <c r="AR585">
        <v>1</v>
      </c>
      <c r="AS585">
        <v>1</v>
      </c>
      <c r="AT585">
        <v>-0.1</v>
      </c>
      <c r="AU585">
        <v>0.3</v>
      </c>
    </row>
    <row r="586" spans="1:47" x14ac:dyDescent="0.35">
      <c r="A586" t="s">
        <v>1085</v>
      </c>
      <c r="B586">
        <v>1.3</v>
      </c>
      <c r="C586">
        <v>1.4</v>
      </c>
      <c r="D586">
        <v>28.3</v>
      </c>
      <c r="E586">
        <v>29.7</v>
      </c>
      <c r="F586">
        <v>126.8</v>
      </c>
      <c r="G586">
        <v>128.6</v>
      </c>
      <c r="H586">
        <v>1.5</v>
      </c>
      <c r="I586">
        <v>5.4</v>
      </c>
      <c r="J586">
        <v>2</v>
      </c>
      <c r="K586">
        <v>6.3</v>
      </c>
      <c r="L586">
        <v>89.8</v>
      </c>
      <c r="M586">
        <v>90.9</v>
      </c>
      <c r="N586">
        <v>2</v>
      </c>
      <c r="O586">
        <v>2.2999999999999998</v>
      </c>
      <c r="P586">
        <v>4.2</v>
      </c>
      <c r="Q586">
        <v>4</v>
      </c>
      <c r="R586">
        <v>1.8</v>
      </c>
      <c r="S586">
        <v>1.4</v>
      </c>
      <c r="T586">
        <v>0.5</v>
      </c>
      <c r="U586">
        <v>1.9</v>
      </c>
      <c r="V586">
        <v>2.2000000000000002</v>
      </c>
      <c r="W586">
        <v>2.9</v>
      </c>
      <c r="X586">
        <v>258.7</v>
      </c>
      <c r="Y586">
        <v>24.8</v>
      </c>
      <c r="Z586">
        <v>242.6</v>
      </c>
      <c r="AA586">
        <v>24.4</v>
      </c>
      <c r="AB586">
        <v>3</v>
      </c>
      <c r="AC586">
        <v>3</v>
      </c>
      <c r="AD586">
        <v>1.1000000000000001</v>
      </c>
      <c r="AE586">
        <v>1.1000000000000001</v>
      </c>
      <c r="AF586">
        <v>4.5</v>
      </c>
      <c r="AG586">
        <v>3.9</v>
      </c>
      <c r="AH586">
        <v>2</v>
      </c>
      <c r="AI586">
        <v>2</v>
      </c>
      <c r="AJ586">
        <v>4.5</v>
      </c>
      <c r="AK586">
        <v>4.5</v>
      </c>
      <c r="AL586">
        <v>1.5</v>
      </c>
      <c r="AM586">
        <v>1.3</v>
      </c>
      <c r="AN586">
        <v>4</v>
      </c>
      <c r="AO586">
        <v>3</v>
      </c>
      <c r="AP586">
        <v>1</v>
      </c>
      <c r="AQ586">
        <v>1</v>
      </c>
      <c r="AR586">
        <v>1</v>
      </c>
      <c r="AS586">
        <v>1</v>
      </c>
      <c r="AT586">
        <v>-0.4</v>
      </c>
      <c r="AU586">
        <v>0.3</v>
      </c>
    </row>
    <row r="587" spans="1:47" x14ac:dyDescent="0.35">
      <c r="A587" t="s">
        <v>1086</v>
      </c>
      <c r="B587">
        <v>1.9</v>
      </c>
      <c r="C587">
        <v>1.8</v>
      </c>
      <c r="D587">
        <v>27.9</v>
      </c>
      <c r="E587">
        <v>29.2</v>
      </c>
      <c r="F587">
        <v>141.9</v>
      </c>
      <c r="G587">
        <v>141.69999999999999</v>
      </c>
      <c r="H587">
        <v>2.5</v>
      </c>
      <c r="I587">
        <v>8.6</v>
      </c>
      <c r="J587">
        <v>2.6</v>
      </c>
      <c r="K587">
        <v>8.6</v>
      </c>
      <c r="L587">
        <v>99.5</v>
      </c>
      <c r="M587">
        <v>97.2</v>
      </c>
      <c r="N587">
        <v>3.1</v>
      </c>
      <c r="O587">
        <v>3.1</v>
      </c>
      <c r="P587">
        <v>3.6</v>
      </c>
      <c r="Q587">
        <v>3.6</v>
      </c>
      <c r="R587">
        <v>1</v>
      </c>
      <c r="S587">
        <v>1.4</v>
      </c>
      <c r="T587">
        <v>3.6</v>
      </c>
      <c r="U587">
        <v>3.3</v>
      </c>
      <c r="V587">
        <v>2</v>
      </c>
      <c r="W587">
        <v>2.9</v>
      </c>
      <c r="X587">
        <v>207.8</v>
      </c>
      <c r="Y587">
        <v>21.7</v>
      </c>
      <c r="Z587">
        <v>204.6</v>
      </c>
      <c r="AA587">
        <v>22.5</v>
      </c>
      <c r="AB587">
        <v>3</v>
      </c>
      <c r="AC587">
        <v>3</v>
      </c>
      <c r="AD587">
        <v>1.5</v>
      </c>
      <c r="AE587">
        <v>1.1000000000000001</v>
      </c>
      <c r="AF587">
        <v>2.8</v>
      </c>
      <c r="AG587">
        <v>2.9</v>
      </c>
      <c r="AH587">
        <v>1.5</v>
      </c>
      <c r="AI587">
        <v>1.9</v>
      </c>
      <c r="AJ587">
        <v>5</v>
      </c>
      <c r="AK587">
        <v>4.9000000000000004</v>
      </c>
      <c r="AL587">
        <v>1</v>
      </c>
      <c r="AM587">
        <v>1.2</v>
      </c>
      <c r="AN587">
        <v>2.5</v>
      </c>
      <c r="AO587">
        <v>2.7</v>
      </c>
      <c r="AP587">
        <v>1</v>
      </c>
      <c r="AQ587">
        <v>1</v>
      </c>
      <c r="AR587">
        <v>2</v>
      </c>
      <c r="AS587">
        <v>1.3</v>
      </c>
      <c r="AT587">
        <v>0.2</v>
      </c>
      <c r="AU587">
        <v>0.3</v>
      </c>
    </row>
    <row r="588" spans="1:47" x14ac:dyDescent="0.35">
      <c r="A588" t="s">
        <v>1087</v>
      </c>
      <c r="B588">
        <v>1.3</v>
      </c>
      <c r="C588">
        <v>1.4</v>
      </c>
      <c r="D588">
        <v>21.6</v>
      </c>
      <c r="E588">
        <v>25</v>
      </c>
      <c r="F588">
        <v>205.6</v>
      </c>
      <c r="G588">
        <v>188.3</v>
      </c>
      <c r="H588">
        <v>0.2</v>
      </c>
      <c r="I588">
        <v>2</v>
      </c>
      <c r="J588">
        <v>1.2</v>
      </c>
      <c r="K588">
        <v>4.3</v>
      </c>
      <c r="L588">
        <v>58.6</v>
      </c>
      <c r="M588">
        <v>68.7</v>
      </c>
      <c r="N588">
        <v>0.7</v>
      </c>
      <c r="O588">
        <v>1.6</v>
      </c>
      <c r="P588">
        <v>3.7</v>
      </c>
      <c r="Q588">
        <v>3.6</v>
      </c>
      <c r="R588">
        <v>1.6</v>
      </c>
      <c r="S588">
        <v>1.4</v>
      </c>
      <c r="T588">
        <v>-0.7</v>
      </c>
      <c r="U588">
        <v>1.4</v>
      </c>
      <c r="V588">
        <v>3.1</v>
      </c>
      <c r="W588">
        <v>2.9</v>
      </c>
      <c r="X588">
        <v>297.5</v>
      </c>
      <c r="Y588">
        <v>20.100000000000001</v>
      </c>
      <c r="Z588">
        <v>270.3</v>
      </c>
      <c r="AA588">
        <v>21.7</v>
      </c>
      <c r="AB588">
        <v>3</v>
      </c>
      <c r="AC588">
        <v>3</v>
      </c>
      <c r="AD588">
        <v>1</v>
      </c>
      <c r="AE588">
        <v>1.1000000000000001</v>
      </c>
      <c r="AF588">
        <v>3.8</v>
      </c>
      <c r="AG588">
        <v>3.5</v>
      </c>
      <c r="AH588">
        <v>1.9</v>
      </c>
      <c r="AI588">
        <v>2</v>
      </c>
      <c r="AJ588">
        <v>2.9</v>
      </c>
      <c r="AK588">
        <v>3.4</v>
      </c>
      <c r="AL588">
        <v>1</v>
      </c>
      <c r="AM588">
        <v>1.2</v>
      </c>
      <c r="AN588">
        <v>3</v>
      </c>
      <c r="AO588">
        <v>2.8</v>
      </c>
      <c r="AP588">
        <v>1</v>
      </c>
      <c r="AQ588">
        <v>1.1000000000000001</v>
      </c>
      <c r="AR588">
        <v>1</v>
      </c>
      <c r="AS588">
        <v>1</v>
      </c>
      <c r="AT588">
        <v>0.1</v>
      </c>
      <c r="AU588">
        <v>0.3</v>
      </c>
    </row>
    <row r="589" spans="1:47" x14ac:dyDescent="0.35">
      <c r="A589" t="s">
        <v>1277</v>
      </c>
      <c r="B589">
        <v>2.9</v>
      </c>
      <c r="C589">
        <v>2.6</v>
      </c>
      <c r="D589">
        <v>26</v>
      </c>
      <c r="E589">
        <v>28</v>
      </c>
      <c r="F589">
        <v>128.30000000000001</v>
      </c>
      <c r="G589">
        <v>130.5</v>
      </c>
      <c r="H589">
        <v>1.1000000000000001</v>
      </c>
      <c r="I589">
        <v>4.5</v>
      </c>
      <c r="J589">
        <v>1.7</v>
      </c>
      <c r="K589">
        <v>6</v>
      </c>
      <c r="L589">
        <v>90</v>
      </c>
      <c r="M589">
        <v>90.8</v>
      </c>
      <c r="N589">
        <v>1.6</v>
      </c>
      <c r="O589">
        <v>2.2000000000000002</v>
      </c>
      <c r="P589">
        <v>3.8</v>
      </c>
      <c r="Q589">
        <v>3.8</v>
      </c>
      <c r="R589">
        <v>2.2000000000000002</v>
      </c>
      <c r="S589">
        <v>1.4</v>
      </c>
      <c r="T589">
        <v>0.9</v>
      </c>
      <c r="U589">
        <v>2.1</v>
      </c>
      <c r="V589">
        <v>3.6</v>
      </c>
      <c r="W589">
        <v>2.9</v>
      </c>
      <c r="X589">
        <v>273.39999999999998</v>
      </c>
      <c r="Y589">
        <v>15.8</v>
      </c>
      <c r="Z589">
        <v>252.4</v>
      </c>
      <c r="AA589">
        <v>19.399999999999999</v>
      </c>
      <c r="AB589">
        <v>3</v>
      </c>
      <c r="AC589">
        <v>3</v>
      </c>
      <c r="AD589">
        <v>1</v>
      </c>
      <c r="AE589">
        <v>1.1000000000000001</v>
      </c>
      <c r="AF589">
        <v>3.1</v>
      </c>
      <c r="AG589">
        <v>3</v>
      </c>
      <c r="AH589">
        <v>2</v>
      </c>
      <c r="AI589">
        <v>2</v>
      </c>
      <c r="AJ589">
        <v>4.5</v>
      </c>
      <c r="AK589">
        <v>4.5</v>
      </c>
      <c r="AL589">
        <v>1.5</v>
      </c>
      <c r="AM589">
        <v>1.3</v>
      </c>
      <c r="AN589">
        <v>3</v>
      </c>
      <c r="AO589">
        <v>2.8</v>
      </c>
      <c r="AP589">
        <v>1</v>
      </c>
      <c r="AQ589">
        <v>1.1000000000000001</v>
      </c>
      <c r="AR589">
        <v>1</v>
      </c>
      <c r="AS589">
        <v>1</v>
      </c>
      <c r="AT589">
        <v>0.3</v>
      </c>
      <c r="AU589">
        <v>0.4</v>
      </c>
    </row>
    <row r="590" spans="1:47" x14ac:dyDescent="0.35">
      <c r="A590" t="s">
        <v>1088</v>
      </c>
      <c r="B590">
        <v>2.8</v>
      </c>
      <c r="C590">
        <v>2.5</v>
      </c>
      <c r="D590">
        <v>25.6</v>
      </c>
      <c r="E590">
        <v>27.5</v>
      </c>
      <c r="F590">
        <v>115.5</v>
      </c>
      <c r="G590">
        <v>123.2</v>
      </c>
      <c r="H590">
        <v>1.4</v>
      </c>
      <c r="I590">
        <v>5.3</v>
      </c>
      <c r="J590">
        <v>1.8</v>
      </c>
      <c r="K590">
        <v>6.1</v>
      </c>
      <c r="L590">
        <v>101.6</v>
      </c>
      <c r="M590">
        <v>98.3</v>
      </c>
      <c r="N590">
        <v>1.9</v>
      </c>
      <c r="O590">
        <v>2.2000000000000002</v>
      </c>
      <c r="P590">
        <v>3.1</v>
      </c>
      <c r="Q590">
        <v>3.3</v>
      </c>
      <c r="R590">
        <v>0.9</v>
      </c>
      <c r="S590">
        <v>1.4</v>
      </c>
      <c r="T590">
        <v>1.3</v>
      </c>
      <c r="U590">
        <v>2.1</v>
      </c>
      <c r="V590">
        <v>1.9</v>
      </c>
      <c r="W590">
        <v>2.9</v>
      </c>
      <c r="X590">
        <v>234.9</v>
      </c>
      <c r="Y590">
        <v>23.1</v>
      </c>
      <c r="Z590">
        <v>224</v>
      </c>
      <c r="AA590">
        <v>25</v>
      </c>
      <c r="AB590">
        <v>3</v>
      </c>
      <c r="AC590">
        <v>3</v>
      </c>
      <c r="AD590">
        <v>1</v>
      </c>
      <c r="AE590">
        <v>1.1000000000000001</v>
      </c>
      <c r="AF590">
        <v>4.0999999999999996</v>
      </c>
      <c r="AG590">
        <v>3.5</v>
      </c>
      <c r="AH590">
        <v>3</v>
      </c>
      <c r="AI590">
        <v>2.2999999999999998</v>
      </c>
      <c r="AJ590">
        <v>5.0999999999999996</v>
      </c>
      <c r="AK590">
        <v>4.9000000000000004</v>
      </c>
      <c r="AL590">
        <v>1</v>
      </c>
      <c r="AM590">
        <v>1.2</v>
      </c>
      <c r="AN590">
        <v>3</v>
      </c>
      <c r="AO590">
        <v>2.8</v>
      </c>
      <c r="AP590">
        <v>1.1000000000000001</v>
      </c>
      <c r="AQ590">
        <v>1.1000000000000001</v>
      </c>
      <c r="AR590">
        <v>1</v>
      </c>
      <c r="AS590">
        <v>1</v>
      </c>
      <c r="AT590">
        <v>-0.1</v>
      </c>
      <c r="AU590">
        <v>0.3</v>
      </c>
    </row>
    <row r="591" spans="1:47" x14ac:dyDescent="0.35">
      <c r="A591" t="s">
        <v>1089</v>
      </c>
      <c r="B591">
        <v>0.1</v>
      </c>
      <c r="C591">
        <v>0.5</v>
      </c>
      <c r="D591">
        <v>28.8</v>
      </c>
      <c r="E591">
        <v>30</v>
      </c>
      <c r="F591">
        <v>340</v>
      </c>
      <c r="G591">
        <v>286.60000000000002</v>
      </c>
      <c r="H591">
        <v>1.6</v>
      </c>
      <c r="I591">
        <v>5.3</v>
      </c>
      <c r="J591">
        <v>2.1</v>
      </c>
      <c r="K591">
        <v>6.6</v>
      </c>
      <c r="L591">
        <v>90.3</v>
      </c>
      <c r="M591">
        <v>91.2</v>
      </c>
      <c r="N591">
        <v>1.9</v>
      </c>
      <c r="O591">
        <v>2.4</v>
      </c>
      <c r="P591">
        <v>3.7</v>
      </c>
      <c r="Q591">
        <v>3.8</v>
      </c>
      <c r="R591">
        <v>1.1000000000000001</v>
      </c>
      <c r="S591">
        <v>1.4</v>
      </c>
      <c r="T591">
        <v>1.6</v>
      </c>
      <c r="U591">
        <v>2.5</v>
      </c>
      <c r="V591">
        <v>1.5</v>
      </c>
      <c r="W591">
        <v>2.9</v>
      </c>
      <c r="X591">
        <v>349.2</v>
      </c>
      <c r="Y591">
        <v>67.2</v>
      </c>
      <c r="Z591">
        <v>306.7</v>
      </c>
      <c r="AA591">
        <v>45.9</v>
      </c>
      <c r="AB591">
        <v>3</v>
      </c>
      <c r="AC591">
        <v>3</v>
      </c>
      <c r="AD591">
        <v>1</v>
      </c>
      <c r="AE591">
        <v>1.1000000000000001</v>
      </c>
      <c r="AF591">
        <v>4</v>
      </c>
      <c r="AG591">
        <v>3.5</v>
      </c>
      <c r="AH591">
        <v>3.1</v>
      </c>
      <c r="AI591">
        <v>2.2999999999999998</v>
      </c>
      <c r="AJ591">
        <v>4.5</v>
      </c>
      <c r="AK591">
        <v>4.5999999999999996</v>
      </c>
      <c r="AL591">
        <v>2.5</v>
      </c>
      <c r="AM591">
        <v>1.5</v>
      </c>
      <c r="AN591">
        <v>2.9</v>
      </c>
      <c r="AO591">
        <v>2.8</v>
      </c>
      <c r="AP591">
        <v>1</v>
      </c>
      <c r="AQ591">
        <v>1.1000000000000001</v>
      </c>
      <c r="AR591">
        <v>1</v>
      </c>
      <c r="AS591">
        <v>1</v>
      </c>
      <c r="AT591">
        <v>0</v>
      </c>
      <c r="AU591">
        <v>0.3</v>
      </c>
    </row>
    <row r="592" spans="1:47" x14ac:dyDescent="0.35">
      <c r="A592" t="s">
        <v>1090</v>
      </c>
      <c r="B592">
        <v>1.4</v>
      </c>
      <c r="C592">
        <v>1.4</v>
      </c>
      <c r="D592">
        <v>28.2</v>
      </c>
      <c r="E592">
        <v>29.6</v>
      </c>
      <c r="F592">
        <v>201.9</v>
      </c>
      <c r="G592">
        <v>185.3</v>
      </c>
      <c r="H592">
        <v>1</v>
      </c>
      <c r="I592">
        <v>3.4</v>
      </c>
      <c r="J592">
        <v>1.6</v>
      </c>
      <c r="K592">
        <v>5.0999999999999996</v>
      </c>
      <c r="L592">
        <v>99.3</v>
      </c>
      <c r="M592">
        <v>97.3</v>
      </c>
      <c r="N592">
        <v>1.3</v>
      </c>
      <c r="O592">
        <v>1.9</v>
      </c>
      <c r="P592">
        <v>3.3</v>
      </c>
      <c r="Q592">
        <v>3.5</v>
      </c>
      <c r="R592">
        <v>1.7</v>
      </c>
      <c r="S592">
        <v>1.4</v>
      </c>
      <c r="T592">
        <v>0.6</v>
      </c>
      <c r="U592">
        <v>2</v>
      </c>
      <c r="V592">
        <v>2.5</v>
      </c>
      <c r="W592">
        <v>2.9</v>
      </c>
      <c r="X592">
        <v>264.2</v>
      </c>
      <c r="Y592">
        <v>38.4</v>
      </c>
      <c r="Z592">
        <v>247.9</v>
      </c>
      <c r="AA592">
        <v>31.6</v>
      </c>
      <c r="AB592">
        <v>3</v>
      </c>
      <c r="AC592">
        <v>3</v>
      </c>
      <c r="AD592">
        <v>1</v>
      </c>
      <c r="AE592">
        <v>1.1000000000000001</v>
      </c>
      <c r="AF592">
        <v>3.4</v>
      </c>
      <c r="AG592">
        <v>3.2</v>
      </c>
      <c r="AH592">
        <v>1.5</v>
      </c>
      <c r="AI592">
        <v>1.9</v>
      </c>
      <c r="AJ592">
        <v>5</v>
      </c>
      <c r="AK592">
        <v>4.9000000000000004</v>
      </c>
      <c r="AL592">
        <v>1.1000000000000001</v>
      </c>
      <c r="AM592">
        <v>1.2</v>
      </c>
      <c r="AN592">
        <v>3</v>
      </c>
      <c r="AO592">
        <v>2.8</v>
      </c>
      <c r="AP592">
        <v>1</v>
      </c>
      <c r="AQ592">
        <v>1.1000000000000001</v>
      </c>
      <c r="AR592">
        <v>1</v>
      </c>
      <c r="AS592">
        <v>1</v>
      </c>
      <c r="AT592">
        <v>0</v>
      </c>
      <c r="AU592">
        <v>0.3</v>
      </c>
    </row>
    <row r="593" spans="1:47" x14ac:dyDescent="0.35">
      <c r="A593" t="s">
        <v>1091</v>
      </c>
      <c r="B593">
        <v>3.5</v>
      </c>
      <c r="C593">
        <v>3.1</v>
      </c>
      <c r="D593">
        <v>19.399999999999999</v>
      </c>
      <c r="E593">
        <v>23.5</v>
      </c>
      <c r="F593">
        <v>124.4</v>
      </c>
      <c r="G593">
        <v>129.80000000000001</v>
      </c>
      <c r="H593">
        <v>1</v>
      </c>
      <c r="I593">
        <v>3.5</v>
      </c>
      <c r="J593">
        <v>1.6</v>
      </c>
      <c r="K593">
        <v>5.2</v>
      </c>
      <c r="L593">
        <v>58.9</v>
      </c>
      <c r="M593">
        <v>68.8</v>
      </c>
      <c r="N593">
        <v>1.3</v>
      </c>
      <c r="O593">
        <v>1.9</v>
      </c>
      <c r="P593">
        <v>3.7</v>
      </c>
      <c r="Q593">
        <v>3.7</v>
      </c>
      <c r="R593">
        <v>2.1</v>
      </c>
      <c r="S593">
        <v>1.4</v>
      </c>
      <c r="T593">
        <v>1</v>
      </c>
      <c r="U593">
        <v>2.1</v>
      </c>
      <c r="V593">
        <v>2.9</v>
      </c>
      <c r="W593">
        <v>2.9</v>
      </c>
      <c r="X593">
        <v>280.7</v>
      </c>
      <c r="Y593">
        <v>17.3</v>
      </c>
      <c r="Z593">
        <v>259.60000000000002</v>
      </c>
      <c r="AA593">
        <v>19.899999999999999</v>
      </c>
      <c r="AB593">
        <v>3</v>
      </c>
      <c r="AC593">
        <v>3</v>
      </c>
      <c r="AD593">
        <v>1.5</v>
      </c>
      <c r="AE593">
        <v>1.1000000000000001</v>
      </c>
      <c r="AF593">
        <v>4.3</v>
      </c>
      <c r="AG593">
        <v>3.8</v>
      </c>
      <c r="AH593">
        <v>2.1</v>
      </c>
      <c r="AI593">
        <v>2.1</v>
      </c>
      <c r="AJ593">
        <v>2.9</v>
      </c>
      <c r="AK593">
        <v>3.4</v>
      </c>
      <c r="AL593">
        <v>0.9</v>
      </c>
      <c r="AM593">
        <v>1.2</v>
      </c>
      <c r="AN593">
        <v>3</v>
      </c>
      <c r="AO593">
        <v>2.8</v>
      </c>
      <c r="AP593">
        <v>0.9</v>
      </c>
      <c r="AQ593">
        <v>1</v>
      </c>
      <c r="AR593">
        <v>1</v>
      </c>
      <c r="AS593">
        <v>1</v>
      </c>
      <c r="AT593">
        <v>0.3</v>
      </c>
      <c r="AU593">
        <v>0.4</v>
      </c>
    </row>
    <row r="594" spans="1:47" x14ac:dyDescent="0.35">
      <c r="A594" t="s">
        <v>1092</v>
      </c>
      <c r="B594">
        <v>1</v>
      </c>
      <c r="C594">
        <v>1.2</v>
      </c>
      <c r="D594">
        <v>27.7</v>
      </c>
      <c r="E594">
        <v>29.5</v>
      </c>
      <c r="F594">
        <v>253.4</v>
      </c>
      <c r="G594">
        <v>223.9</v>
      </c>
      <c r="H594">
        <v>1.4</v>
      </c>
      <c r="I594">
        <v>5.3</v>
      </c>
      <c r="J594">
        <v>2</v>
      </c>
      <c r="K594">
        <v>6.5</v>
      </c>
      <c r="L594">
        <v>99.8</v>
      </c>
      <c r="M594">
        <v>97.8</v>
      </c>
      <c r="N594">
        <v>1.9</v>
      </c>
      <c r="O594">
        <v>2.4</v>
      </c>
      <c r="P594">
        <v>4.4000000000000004</v>
      </c>
      <c r="Q594">
        <v>4.0999999999999996</v>
      </c>
      <c r="R594">
        <v>3</v>
      </c>
      <c r="S594">
        <v>1.4</v>
      </c>
      <c r="T594">
        <v>0.3</v>
      </c>
      <c r="U594">
        <v>1.8</v>
      </c>
      <c r="V594">
        <v>2.6</v>
      </c>
      <c r="W594">
        <v>2.9</v>
      </c>
      <c r="X594">
        <v>275.5</v>
      </c>
      <c r="Y594">
        <v>29.3</v>
      </c>
      <c r="Z594">
        <v>254.8</v>
      </c>
      <c r="AA594">
        <v>25.6</v>
      </c>
      <c r="AB594">
        <v>3</v>
      </c>
      <c r="AC594">
        <v>3</v>
      </c>
      <c r="AD594">
        <v>1</v>
      </c>
      <c r="AE594">
        <v>1.1000000000000001</v>
      </c>
      <c r="AF594">
        <v>3</v>
      </c>
      <c r="AG594">
        <v>3</v>
      </c>
      <c r="AH594">
        <v>1.5</v>
      </c>
      <c r="AI594">
        <v>1.9</v>
      </c>
      <c r="AJ594">
        <v>5</v>
      </c>
      <c r="AK594">
        <v>4.9000000000000004</v>
      </c>
      <c r="AL594">
        <v>1.5</v>
      </c>
      <c r="AM594">
        <v>1.3</v>
      </c>
      <c r="AN594">
        <v>2</v>
      </c>
      <c r="AO594">
        <v>2.6</v>
      </c>
      <c r="AP594">
        <v>0.9</v>
      </c>
      <c r="AQ594">
        <v>1</v>
      </c>
      <c r="AR594">
        <v>1</v>
      </c>
      <c r="AS594">
        <v>1</v>
      </c>
      <c r="AT594">
        <v>0.4</v>
      </c>
      <c r="AU594">
        <v>0.4</v>
      </c>
    </row>
    <row r="595" spans="1:47" x14ac:dyDescent="0.35">
      <c r="A595" t="s">
        <v>1093</v>
      </c>
      <c r="B595">
        <v>-0.1</v>
      </c>
      <c r="C595">
        <v>0.3</v>
      </c>
      <c r="D595">
        <v>31.1</v>
      </c>
      <c r="E595">
        <v>31.7</v>
      </c>
      <c r="F595">
        <v>226</v>
      </c>
      <c r="G595">
        <v>202.2</v>
      </c>
      <c r="H595">
        <v>1.4</v>
      </c>
      <c r="I595">
        <v>4.5999999999999996</v>
      </c>
      <c r="J595">
        <v>1.9</v>
      </c>
      <c r="K595">
        <v>5.9</v>
      </c>
      <c r="L595">
        <v>80.099999999999994</v>
      </c>
      <c r="M595">
        <v>83.9</v>
      </c>
      <c r="N595">
        <v>1.7</v>
      </c>
      <c r="O595">
        <v>2.1</v>
      </c>
      <c r="P595">
        <v>4.2</v>
      </c>
      <c r="Q595">
        <v>4</v>
      </c>
      <c r="R595">
        <v>1.2</v>
      </c>
      <c r="S595">
        <v>1.4</v>
      </c>
      <c r="T595">
        <v>-0.5</v>
      </c>
      <c r="U595">
        <v>1.4</v>
      </c>
      <c r="V595">
        <v>2.1</v>
      </c>
      <c r="W595">
        <v>2.9</v>
      </c>
      <c r="X595">
        <v>222</v>
      </c>
      <c r="Y595">
        <v>20.3</v>
      </c>
      <c r="Z595">
        <v>214.2</v>
      </c>
      <c r="AA595">
        <v>21.3</v>
      </c>
      <c r="AB595">
        <v>3</v>
      </c>
      <c r="AC595">
        <v>3</v>
      </c>
      <c r="AD595">
        <v>1</v>
      </c>
      <c r="AE595">
        <v>1.1000000000000001</v>
      </c>
      <c r="AF595">
        <v>3.6</v>
      </c>
      <c r="AG595">
        <v>3.4</v>
      </c>
      <c r="AH595">
        <v>1.5</v>
      </c>
      <c r="AI595">
        <v>1.9</v>
      </c>
      <c r="AJ595">
        <v>4</v>
      </c>
      <c r="AK595">
        <v>4.2</v>
      </c>
      <c r="AL595">
        <v>0.9</v>
      </c>
      <c r="AM595">
        <v>1.2</v>
      </c>
      <c r="AN595">
        <v>2</v>
      </c>
      <c r="AO595">
        <v>2.6</v>
      </c>
      <c r="AP595">
        <v>1</v>
      </c>
      <c r="AQ595">
        <v>1.1000000000000001</v>
      </c>
      <c r="AR595">
        <v>1</v>
      </c>
      <c r="AS595">
        <v>1</v>
      </c>
      <c r="AT595">
        <v>0.1</v>
      </c>
      <c r="AU595">
        <v>0.4</v>
      </c>
    </row>
    <row r="596" spans="1:47" x14ac:dyDescent="0.35">
      <c r="A596" t="s">
        <v>1094</v>
      </c>
      <c r="B596">
        <v>0.9</v>
      </c>
      <c r="C596">
        <v>1</v>
      </c>
      <c r="D596">
        <v>32.6</v>
      </c>
      <c r="E596">
        <v>32.6</v>
      </c>
      <c r="F596">
        <v>188.5</v>
      </c>
      <c r="G596">
        <v>176.1</v>
      </c>
      <c r="H596">
        <v>2.1</v>
      </c>
      <c r="I596">
        <v>6.3</v>
      </c>
      <c r="J596">
        <v>2.2999999999999998</v>
      </c>
      <c r="K596">
        <v>6.9</v>
      </c>
      <c r="L596">
        <v>99.6</v>
      </c>
      <c r="M596">
        <v>97.5</v>
      </c>
      <c r="N596">
        <v>2.2999999999999998</v>
      </c>
      <c r="O596">
        <v>2.5</v>
      </c>
      <c r="P596">
        <v>3.5</v>
      </c>
      <c r="Q596">
        <v>3.6</v>
      </c>
      <c r="R596">
        <v>1</v>
      </c>
      <c r="S596">
        <v>1.4</v>
      </c>
      <c r="T596">
        <v>2</v>
      </c>
      <c r="U596">
        <v>2.5</v>
      </c>
      <c r="V596">
        <v>2.5</v>
      </c>
      <c r="W596">
        <v>2.9</v>
      </c>
      <c r="X596">
        <v>237.9</v>
      </c>
      <c r="Y596">
        <v>45.9</v>
      </c>
      <c r="Z596">
        <v>228.3</v>
      </c>
      <c r="AA596">
        <v>35.6</v>
      </c>
      <c r="AB596">
        <v>3</v>
      </c>
      <c r="AC596">
        <v>3</v>
      </c>
      <c r="AD596">
        <v>1</v>
      </c>
      <c r="AE596">
        <v>1.1000000000000001</v>
      </c>
      <c r="AF596">
        <v>3.6</v>
      </c>
      <c r="AG596">
        <v>3.4</v>
      </c>
      <c r="AH596">
        <v>1.5</v>
      </c>
      <c r="AI596">
        <v>1.9</v>
      </c>
      <c r="AJ596">
        <v>5</v>
      </c>
      <c r="AK596">
        <v>4.9000000000000004</v>
      </c>
      <c r="AL596">
        <v>1.1000000000000001</v>
      </c>
      <c r="AM596">
        <v>1.2</v>
      </c>
      <c r="AN596">
        <v>2.1</v>
      </c>
      <c r="AO596">
        <v>2.6</v>
      </c>
      <c r="AP596">
        <v>1</v>
      </c>
      <c r="AQ596">
        <v>1.1000000000000001</v>
      </c>
      <c r="AR596">
        <v>1</v>
      </c>
      <c r="AS596">
        <v>1</v>
      </c>
      <c r="AT596">
        <v>0.1</v>
      </c>
      <c r="AU596">
        <v>0.4</v>
      </c>
    </row>
    <row r="597" spans="1:47" x14ac:dyDescent="0.35">
      <c r="A597" t="s">
        <v>1095</v>
      </c>
      <c r="B597">
        <v>1.5</v>
      </c>
      <c r="C597">
        <v>1.5</v>
      </c>
      <c r="D597">
        <v>30.6</v>
      </c>
      <c r="E597">
        <v>31.3</v>
      </c>
      <c r="F597">
        <v>187.1</v>
      </c>
      <c r="G597">
        <v>175.3</v>
      </c>
      <c r="H597">
        <v>0.9</v>
      </c>
      <c r="I597">
        <v>3</v>
      </c>
      <c r="J597">
        <v>1.6</v>
      </c>
      <c r="K597">
        <v>4.7</v>
      </c>
      <c r="L597">
        <v>99.7</v>
      </c>
      <c r="M597">
        <v>97.8</v>
      </c>
      <c r="N597">
        <v>1.1000000000000001</v>
      </c>
      <c r="O597">
        <v>1.7</v>
      </c>
      <c r="P597">
        <v>3.3</v>
      </c>
      <c r="Q597">
        <v>3.5</v>
      </c>
      <c r="R597">
        <v>1.5</v>
      </c>
      <c r="S597">
        <v>1.4</v>
      </c>
      <c r="T597">
        <v>-0.6</v>
      </c>
      <c r="U597">
        <v>1.3</v>
      </c>
      <c r="V597">
        <v>3.4</v>
      </c>
      <c r="W597">
        <v>2.9</v>
      </c>
      <c r="X597">
        <v>250.4</v>
      </c>
      <c r="Y597">
        <v>31.3</v>
      </c>
      <c r="Z597">
        <v>238.7</v>
      </c>
      <c r="AA597">
        <v>27.4</v>
      </c>
      <c r="AB597">
        <v>3</v>
      </c>
      <c r="AC597">
        <v>3</v>
      </c>
      <c r="AD597">
        <v>1</v>
      </c>
      <c r="AE597">
        <v>1.1000000000000001</v>
      </c>
      <c r="AF597">
        <v>4.0999999999999996</v>
      </c>
      <c r="AG597">
        <v>3.6</v>
      </c>
      <c r="AH597">
        <v>1</v>
      </c>
      <c r="AI597">
        <v>1.7</v>
      </c>
      <c r="AJ597">
        <v>5</v>
      </c>
      <c r="AK597">
        <v>4.9000000000000004</v>
      </c>
      <c r="AL597">
        <v>1.5</v>
      </c>
      <c r="AM597">
        <v>1.3</v>
      </c>
      <c r="AN597">
        <v>3</v>
      </c>
      <c r="AO597">
        <v>2.8</v>
      </c>
      <c r="AP597">
        <v>0.9</v>
      </c>
      <c r="AQ597">
        <v>1</v>
      </c>
      <c r="AR597">
        <v>1</v>
      </c>
      <c r="AS597">
        <v>1</v>
      </c>
      <c r="AT597">
        <v>-0.1</v>
      </c>
      <c r="AU597">
        <v>0.3</v>
      </c>
    </row>
    <row r="598" spans="1:47" x14ac:dyDescent="0.35">
      <c r="A598" t="s">
        <v>1096</v>
      </c>
      <c r="B598">
        <v>2.4</v>
      </c>
      <c r="C598">
        <v>2.2000000000000002</v>
      </c>
      <c r="D598">
        <v>26.2</v>
      </c>
      <c r="E598">
        <v>28.2</v>
      </c>
      <c r="F598">
        <v>171.6</v>
      </c>
      <c r="G598">
        <v>163.9</v>
      </c>
      <c r="H598">
        <v>0.9</v>
      </c>
      <c r="I598">
        <v>2.9</v>
      </c>
      <c r="J598">
        <v>1.5</v>
      </c>
      <c r="K598">
        <v>4.4000000000000004</v>
      </c>
      <c r="L598">
        <v>89</v>
      </c>
      <c r="M598">
        <v>89.8</v>
      </c>
      <c r="N598">
        <v>1</v>
      </c>
      <c r="O598">
        <v>1.6</v>
      </c>
      <c r="P598">
        <v>3.7</v>
      </c>
      <c r="Q598">
        <v>3.7</v>
      </c>
      <c r="R598">
        <v>1.6</v>
      </c>
      <c r="S598">
        <v>1.4</v>
      </c>
      <c r="T598">
        <v>0.8</v>
      </c>
      <c r="U598">
        <v>1.8</v>
      </c>
      <c r="V598">
        <v>2.4</v>
      </c>
      <c r="W598">
        <v>2.9</v>
      </c>
      <c r="X598">
        <v>283.2</v>
      </c>
      <c r="Y598">
        <v>27.4</v>
      </c>
      <c r="Z598">
        <v>260.10000000000002</v>
      </c>
      <c r="AA598">
        <v>26</v>
      </c>
      <c r="AB598">
        <v>3</v>
      </c>
      <c r="AC598">
        <v>3</v>
      </c>
      <c r="AD598">
        <v>1</v>
      </c>
      <c r="AE598">
        <v>1.1000000000000001</v>
      </c>
      <c r="AF598">
        <v>4.4000000000000004</v>
      </c>
      <c r="AG598">
        <v>3.8</v>
      </c>
      <c r="AH598">
        <v>2.8</v>
      </c>
      <c r="AI598">
        <v>2.2000000000000002</v>
      </c>
      <c r="AJ598">
        <v>4.4000000000000004</v>
      </c>
      <c r="AK598">
        <v>4.5</v>
      </c>
      <c r="AL598">
        <v>2</v>
      </c>
      <c r="AM598">
        <v>1.3</v>
      </c>
      <c r="AN598">
        <v>3</v>
      </c>
      <c r="AO598">
        <v>2.8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0.3</v>
      </c>
    </row>
    <row r="599" spans="1:47" x14ac:dyDescent="0.35">
      <c r="A599" t="s">
        <v>1278</v>
      </c>
      <c r="B599">
        <v>3.4</v>
      </c>
      <c r="C599">
        <v>3</v>
      </c>
      <c r="D599">
        <v>31.6</v>
      </c>
      <c r="E599">
        <v>32.1</v>
      </c>
      <c r="F599">
        <v>83.5</v>
      </c>
      <c r="G599">
        <v>97.8</v>
      </c>
      <c r="H599">
        <v>3.5</v>
      </c>
      <c r="I599">
        <v>10.9</v>
      </c>
      <c r="J599">
        <v>3.4</v>
      </c>
      <c r="K599">
        <v>10.4</v>
      </c>
      <c r="L599">
        <v>88.9</v>
      </c>
      <c r="M599">
        <v>89.9</v>
      </c>
      <c r="N599">
        <v>4</v>
      </c>
      <c r="O599">
        <v>3.8</v>
      </c>
      <c r="P599">
        <v>3.9</v>
      </c>
      <c r="Q599">
        <v>3.8</v>
      </c>
      <c r="R599">
        <v>1.2</v>
      </c>
      <c r="S599">
        <v>1.4</v>
      </c>
      <c r="T599">
        <v>4</v>
      </c>
      <c r="U599">
        <v>3.6</v>
      </c>
      <c r="V599">
        <v>2.5</v>
      </c>
      <c r="W599">
        <v>2.9</v>
      </c>
      <c r="X599">
        <v>197.9</v>
      </c>
      <c r="Y599">
        <v>10.7</v>
      </c>
      <c r="Z599">
        <v>198.4</v>
      </c>
      <c r="AA599">
        <v>17.3</v>
      </c>
      <c r="AB599">
        <v>3</v>
      </c>
      <c r="AC599">
        <v>3</v>
      </c>
      <c r="AD599">
        <v>1</v>
      </c>
      <c r="AE599">
        <v>1.1000000000000001</v>
      </c>
      <c r="AF599">
        <v>2</v>
      </c>
      <c r="AG599">
        <v>2.4</v>
      </c>
      <c r="AH599">
        <v>2.5</v>
      </c>
      <c r="AI599">
        <v>2.2000000000000002</v>
      </c>
      <c r="AJ599">
        <v>4.4000000000000004</v>
      </c>
      <c r="AK599">
        <v>4.5</v>
      </c>
      <c r="AL599">
        <v>1.1000000000000001</v>
      </c>
      <c r="AM599">
        <v>1.2</v>
      </c>
      <c r="AN599">
        <v>2.6</v>
      </c>
      <c r="AO599">
        <v>2.7</v>
      </c>
      <c r="AP599">
        <v>1</v>
      </c>
      <c r="AQ599">
        <v>1.1000000000000001</v>
      </c>
      <c r="AR599">
        <v>1</v>
      </c>
      <c r="AS599">
        <v>1</v>
      </c>
      <c r="AT599">
        <v>1.2</v>
      </c>
      <c r="AU599">
        <v>0.5</v>
      </c>
    </row>
    <row r="600" spans="1:47" x14ac:dyDescent="0.35">
      <c r="A600" t="s">
        <v>1097</v>
      </c>
      <c r="B600">
        <v>2.9</v>
      </c>
      <c r="C600">
        <v>2.7</v>
      </c>
      <c r="D600">
        <v>34.4</v>
      </c>
      <c r="E600">
        <v>33.9</v>
      </c>
      <c r="F600">
        <v>77.3</v>
      </c>
      <c r="G600">
        <v>92.4</v>
      </c>
      <c r="H600">
        <v>2.1</v>
      </c>
      <c r="I600">
        <v>5.9</v>
      </c>
      <c r="J600">
        <v>2.4</v>
      </c>
      <c r="K600">
        <v>6.7</v>
      </c>
      <c r="L600">
        <v>90.1</v>
      </c>
      <c r="M600">
        <v>91.2</v>
      </c>
      <c r="N600">
        <v>2.1</v>
      </c>
      <c r="O600">
        <v>2.4</v>
      </c>
      <c r="P600">
        <v>2.9</v>
      </c>
      <c r="Q600">
        <v>3.3</v>
      </c>
      <c r="R600">
        <v>1.2</v>
      </c>
      <c r="S600">
        <v>1.4</v>
      </c>
      <c r="T600">
        <v>1.4</v>
      </c>
      <c r="U600">
        <v>2.2000000000000002</v>
      </c>
      <c r="V600">
        <v>4.0999999999999996</v>
      </c>
      <c r="W600">
        <v>2.9</v>
      </c>
      <c r="X600">
        <v>167.9</v>
      </c>
      <c r="Y600">
        <v>18.399999999999999</v>
      </c>
      <c r="Z600">
        <v>175.5</v>
      </c>
      <c r="AA600">
        <v>20.3</v>
      </c>
      <c r="AB600">
        <v>2.5</v>
      </c>
      <c r="AC600">
        <v>2.5</v>
      </c>
      <c r="AD600">
        <v>1.5</v>
      </c>
      <c r="AE600">
        <v>1.1000000000000001</v>
      </c>
      <c r="AF600">
        <v>3.8</v>
      </c>
      <c r="AG600">
        <v>3.5</v>
      </c>
      <c r="AH600">
        <v>2.1</v>
      </c>
      <c r="AI600">
        <v>2.1</v>
      </c>
      <c r="AJ600">
        <v>4.5</v>
      </c>
      <c r="AK600">
        <v>4.5999999999999996</v>
      </c>
      <c r="AL600">
        <v>1</v>
      </c>
      <c r="AM600">
        <v>1.2</v>
      </c>
      <c r="AN600">
        <v>3</v>
      </c>
      <c r="AO600">
        <v>2.8</v>
      </c>
      <c r="AP600">
        <v>1</v>
      </c>
      <c r="AQ600">
        <v>1.1000000000000001</v>
      </c>
      <c r="AR600">
        <v>1</v>
      </c>
      <c r="AS600">
        <v>1</v>
      </c>
      <c r="AT600">
        <v>0</v>
      </c>
      <c r="AU600">
        <v>0.3</v>
      </c>
    </row>
    <row r="601" spans="1:47" x14ac:dyDescent="0.35">
      <c r="A601" t="s">
        <v>1279</v>
      </c>
      <c r="B601">
        <v>2.4</v>
      </c>
      <c r="C601">
        <v>2.2000000000000002</v>
      </c>
      <c r="D601">
        <v>35.799999999999997</v>
      </c>
      <c r="E601">
        <v>35</v>
      </c>
      <c r="F601">
        <v>146.9</v>
      </c>
      <c r="G601">
        <v>144.6</v>
      </c>
      <c r="H601">
        <v>2.5</v>
      </c>
      <c r="I601">
        <v>7.3</v>
      </c>
      <c r="J601">
        <v>2.6</v>
      </c>
      <c r="K601">
        <v>7.7</v>
      </c>
      <c r="L601">
        <v>99.9</v>
      </c>
      <c r="M601">
        <v>97.6</v>
      </c>
      <c r="N601">
        <v>2.7</v>
      </c>
      <c r="O601">
        <v>2.8</v>
      </c>
      <c r="P601">
        <v>3.5</v>
      </c>
      <c r="Q601">
        <v>3.5</v>
      </c>
      <c r="R601">
        <v>1.1000000000000001</v>
      </c>
      <c r="S601">
        <v>1.4</v>
      </c>
      <c r="T601">
        <v>3</v>
      </c>
      <c r="U601">
        <v>2.8</v>
      </c>
      <c r="V601">
        <v>3.6</v>
      </c>
      <c r="W601">
        <v>2.9</v>
      </c>
      <c r="X601">
        <v>209.6</v>
      </c>
      <c r="Y601">
        <v>19.100000000000001</v>
      </c>
      <c r="Z601">
        <v>208.1</v>
      </c>
      <c r="AA601">
        <v>21</v>
      </c>
      <c r="AB601">
        <v>3</v>
      </c>
      <c r="AC601">
        <v>3</v>
      </c>
      <c r="AD601">
        <v>1</v>
      </c>
      <c r="AE601">
        <v>1.1000000000000001</v>
      </c>
      <c r="AF601">
        <v>3</v>
      </c>
      <c r="AG601">
        <v>3</v>
      </c>
      <c r="AH601">
        <v>2</v>
      </c>
      <c r="AI601">
        <v>2.1</v>
      </c>
      <c r="AJ601">
        <v>5</v>
      </c>
      <c r="AK601">
        <v>4.9000000000000004</v>
      </c>
      <c r="AL601">
        <v>1</v>
      </c>
      <c r="AM601">
        <v>1.2</v>
      </c>
      <c r="AN601">
        <v>2</v>
      </c>
      <c r="AO601">
        <v>2.6</v>
      </c>
      <c r="AP601">
        <v>5</v>
      </c>
      <c r="AQ601">
        <v>4.7</v>
      </c>
      <c r="AR601">
        <v>1</v>
      </c>
      <c r="AS601">
        <v>1</v>
      </c>
      <c r="AT601">
        <v>0</v>
      </c>
      <c r="AU601">
        <v>0.3</v>
      </c>
    </row>
    <row r="602" spans="1:47" x14ac:dyDescent="0.35">
      <c r="A602" t="s">
        <v>1098</v>
      </c>
      <c r="B602">
        <v>4</v>
      </c>
      <c r="C602">
        <v>3.5</v>
      </c>
      <c r="D602">
        <v>32.9</v>
      </c>
      <c r="E602">
        <v>33</v>
      </c>
      <c r="F602">
        <v>104.8</v>
      </c>
      <c r="G602">
        <v>113.2</v>
      </c>
      <c r="H602">
        <v>1.3</v>
      </c>
      <c r="I602">
        <v>4.0999999999999996</v>
      </c>
      <c r="J602">
        <v>1.9</v>
      </c>
      <c r="K602">
        <v>5.5</v>
      </c>
      <c r="L602">
        <v>101.4</v>
      </c>
      <c r="M602">
        <v>98.4</v>
      </c>
      <c r="N602">
        <v>1.5</v>
      </c>
      <c r="O602">
        <v>2</v>
      </c>
      <c r="P602">
        <v>3.8</v>
      </c>
      <c r="Q602">
        <v>3.7</v>
      </c>
      <c r="R602">
        <v>1</v>
      </c>
      <c r="S602">
        <v>1.4</v>
      </c>
      <c r="T602">
        <v>0.1</v>
      </c>
      <c r="U602">
        <v>1.6</v>
      </c>
      <c r="V602">
        <v>2.5</v>
      </c>
      <c r="W602">
        <v>2.9</v>
      </c>
      <c r="X602">
        <v>225.4</v>
      </c>
      <c r="Y602">
        <v>10.5</v>
      </c>
      <c r="Z602">
        <v>215.5</v>
      </c>
      <c r="AA602">
        <v>16.7</v>
      </c>
      <c r="AB602">
        <v>3</v>
      </c>
      <c r="AC602">
        <v>3</v>
      </c>
      <c r="AD602">
        <v>1</v>
      </c>
      <c r="AE602">
        <v>1.1000000000000001</v>
      </c>
      <c r="AF602">
        <v>4</v>
      </c>
      <c r="AG602">
        <v>3.6</v>
      </c>
      <c r="AH602">
        <v>1</v>
      </c>
      <c r="AI602">
        <v>1.7</v>
      </c>
      <c r="AJ602">
        <v>5.0999999999999996</v>
      </c>
      <c r="AK602">
        <v>4.9000000000000004</v>
      </c>
      <c r="AL602">
        <v>1</v>
      </c>
      <c r="AM602">
        <v>1.2</v>
      </c>
      <c r="AN602">
        <v>1</v>
      </c>
      <c r="AO602">
        <v>2.4</v>
      </c>
      <c r="AP602">
        <v>4</v>
      </c>
      <c r="AQ602">
        <v>3.8</v>
      </c>
      <c r="AR602">
        <v>1</v>
      </c>
      <c r="AS602">
        <v>1</v>
      </c>
      <c r="AT602">
        <v>0.1</v>
      </c>
      <c r="AU602">
        <v>0.3</v>
      </c>
    </row>
    <row r="603" spans="1:47" x14ac:dyDescent="0.35">
      <c r="A603" t="s">
        <v>1099</v>
      </c>
      <c r="B603">
        <v>2.5</v>
      </c>
      <c r="C603">
        <v>2.2999999999999998</v>
      </c>
      <c r="D603">
        <v>36.5</v>
      </c>
      <c r="E603">
        <v>35.5</v>
      </c>
      <c r="F603">
        <v>132.1</v>
      </c>
      <c r="G603">
        <v>132.4</v>
      </c>
      <c r="H603">
        <v>4</v>
      </c>
      <c r="I603">
        <v>10.6</v>
      </c>
      <c r="J603">
        <v>3.7</v>
      </c>
      <c r="K603">
        <v>10.1</v>
      </c>
      <c r="L603">
        <v>91.1</v>
      </c>
      <c r="M603">
        <v>91.7</v>
      </c>
      <c r="N603">
        <v>3.8</v>
      </c>
      <c r="O603">
        <v>3.7</v>
      </c>
      <c r="P603">
        <v>3.9</v>
      </c>
      <c r="Q603">
        <v>3.8</v>
      </c>
      <c r="R603">
        <v>1.6</v>
      </c>
      <c r="S603">
        <v>1.4</v>
      </c>
      <c r="T603">
        <v>4.5</v>
      </c>
      <c r="U603">
        <v>3.9</v>
      </c>
      <c r="V603">
        <v>3.5</v>
      </c>
      <c r="W603">
        <v>2.9</v>
      </c>
      <c r="X603">
        <v>264.7</v>
      </c>
      <c r="Y603">
        <v>16.8</v>
      </c>
      <c r="Z603">
        <v>247.3</v>
      </c>
      <c r="AA603">
        <v>19.8</v>
      </c>
      <c r="AB603">
        <v>3</v>
      </c>
      <c r="AC603">
        <v>3</v>
      </c>
      <c r="AD603">
        <v>1.5</v>
      </c>
      <c r="AE603">
        <v>1.1000000000000001</v>
      </c>
      <c r="AF603">
        <v>3</v>
      </c>
      <c r="AG603">
        <v>3</v>
      </c>
      <c r="AH603">
        <v>3.1</v>
      </c>
      <c r="AI603">
        <v>2.2999999999999998</v>
      </c>
      <c r="AJ603">
        <v>4.5999999999999996</v>
      </c>
      <c r="AK603">
        <v>4.5999999999999996</v>
      </c>
      <c r="AL603">
        <v>2.4</v>
      </c>
      <c r="AM603">
        <v>1.5</v>
      </c>
      <c r="AN603">
        <v>3</v>
      </c>
      <c r="AO603">
        <v>2.8</v>
      </c>
      <c r="AP603">
        <v>1.1000000000000001</v>
      </c>
      <c r="AQ603">
        <v>1.1000000000000001</v>
      </c>
      <c r="AR603">
        <v>1</v>
      </c>
      <c r="AS603">
        <v>1</v>
      </c>
      <c r="AT603">
        <v>-0.2</v>
      </c>
      <c r="AU603">
        <v>0.3</v>
      </c>
    </row>
    <row r="604" spans="1:47" x14ac:dyDescent="0.35">
      <c r="A604" t="s">
        <v>1100</v>
      </c>
      <c r="B604">
        <v>3.5</v>
      </c>
      <c r="C604">
        <v>3.1</v>
      </c>
      <c r="D604">
        <v>32.799999999999997</v>
      </c>
      <c r="E604">
        <v>32.799999999999997</v>
      </c>
      <c r="F604">
        <v>63.6</v>
      </c>
      <c r="G604">
        <v>83.8</v>
      </c>
      <c r="H604">
        <v>3.7</v>
      </c>
      <c r="I604">
        <v>11.3</v>
      </c>
      <c r="J604">
        <v>3.4</v>
      </c>
      <c r="K604">
        <v>10.4</v>
      </c>
      <c r="L604">
        <v>100.2</v>
      </c>
      <c r="M604">
        <v>97.8</v>
      </c>
      <c r="N604">
        <v>4.0999999999999996</v>
      </c>
      <c r="O604">
        <v>3.8</v>
      </c>
      <c r="P604">
        <v>4</v>
      </c>
      <c r="Q604">
        <v>3.8</v>
      </c>
      <c r="R604">
        <v>1</v>
      </c>
      <c r="S604">
        <v>1.4</v>
      </c>
      <c r="T604">
        <v>4.7</v>
      </c>
      <c r="U604">
        <v>3.8</v>
      </c>
      <c r="V604">
        <v>3.5</v>
      </c>
      <c r="W604">
        <v>2.9</v>
      </c>
      <c r="X604">
        <v>156.5</v>
      </c>
      <c r="Y604">
        <v>8.9</v>
      </c>
      <c r="Z604">
        <v>168.6</v>
      </c>
      <c r="AA604">
        <v>15.6</v>
      </c>
      <c r="AB604">
        <v>3</v>
      </c>
      <c r="AC604">
        <v>3</v>
      </c>
      <c r="AD604">
        <v>1</v>
      </c>
      <c r="AE604">
        <v>1.1000000000000001</v>
      </c>
      <c r="AF604">
        <v>2.2999999999999998</v>
      </c>
      <c r="AG604">
        <v>2.7</v>
      </c>
      <c r="AH604">
        <v>2.1</v>
      </c>
      <c r="AI604">
        <v>2</v>
      </c>
      <c r="AJ604">
        <v>5</v>
      </c>
      <c r="AK604">
        <v>4.9000000000000004</v>
      </c>
      <c r="AL604">
        <v>1</v>
      </c>
      <c r="AM604">
        <v>1.2</v>
      </c>
      <c r="AN604">
        <v>2.5</v>
      </c>
      <c r="AO604">
        <v>2.7</v>
      </c>
      <c r="AP604">
        <v>4</v>
      </c>
      <c r="AQ604">
        <v>3.8</v>
      </c>
      <c r="AR604">
        <v>1</v>
      </c>
      <c r="AS604">
        <v>1</v>
      </c>
      <c r="AT604">
        <v>0.1</v>
      </c>
      <c r="AU604">
        <v>0.3</v>
      </c>
    </row>
    <row r="605" spans="1:47" x14ac:dyDescent="0.35">
      <c r="A605" t="s">
        <v>1101</v>
      </c>
      <c r="B605">
        <v>3</v>
      </c>
      <c r="C605">
        <v>2.6</v>
      </c>
      <c r="D605">
        <v>32.5</v>
      </c>
      <c r="E605">
        <v>32.700000000000003</v>
      </c>
      <c r="F605">
        <v>89.7</v>
      </c>
      <c r="G605">
        <v>103.6</v>
      </c>
      <c r="H605">
        <v>3.2</v>
      </c>
      <c r="I605">
        <v>10.3</v>
      </c>
      <c r="J605">
        <v>3.1</v>
      </c>
      <c r="K605">
        <v>9.8000000000000007</v>
      </c>
      <c r="L605">
        <v>80.599999999999994</v>
      </c>
      <c r="M605">
        <v>83.9</v>
      </c>
      <c r="N605">
        <v>3.7</v>
      </c>
      <c r="O605">
        <v>3.6</v>
      </c>
      <c r="P605">
        <v>4.2</v>
      </c>
      <c r="Q605">
        <v>4</v>
      </c>
      <c r="R605">
        <v>1.9</v>
      </c>
      <c r="S605">
        <v>1.4</v>
      </c>
      <c r="T605">
        <v>5</v>
      </c>
      <c r="U605">
        <v>3.9</v>
      </c>
      <c r="V605">
        <v>3</v>
      </c>
      <c r="W605">
        <v>2.9</v>
      </c>
      <c r="X605">
        <v>218.7</v>
      </c>
      <c r="Y605">
        <v>10.5</v>
      </c>
      <c r="Z605">
        <v>212.7</v>
      </c>
      <c r="AA605">
        <v>16</v>
      </c>
      <c r="AB605">
        <v>3</v>
      </c>
      <c r="AC605">
        <v>3</v>
      </c>
      <c r="AD605">
        <v>1</v>
      </c>
      <c r="AE605">
        <v>1.1000000000000001</v>
      </c>
      <c r="AF605">
        <v>2.7</v>
      </c>
      <c r="AG605">
        <v>2.9</v>
      </c>
      <c r="AH605">
        <v>1.4</v>
      </c>
      <c r="AI605">
        <v>1.9</v>
      </c>
      <c r="AJ605">
        <v>4</v>
      </c>
      <c r="AK605">
        <v>4.2</v>
      </c>
      <c r="AL605">
        <v>1.1000000000000001</v>
      </c>
      <c r="AM605">
        <v>1.2</v>
      </c>
      <c r="AN605">
        <v>2</v>
      </c>
      <c r="AO605">
        <v>2.6</v>
      </c>
      <c r="AP605">
        <v>1</v>
      </c>
      <c r="AQ605">
        <v>1.1000000000000001</v>
      </c>
      <c r="AR605">
        <v>1</v>
      </c>
      <c r="AS605">
        <v>1</v>
      </c>
      <c r="AT605">
        <v>0.1</v>
      </c>
      <c r="AU605">
        <v>0.3</v>
      </c>
    </row>
    <row r="606" spans="1:47" x14ac:dyDescent="0.35">
      <c r="A606" t="s">
        <v>1280</v>
      </c>
      <c r="B606">
        <v>0</v>
      </c>
      <c r="C606">
        <v>0.3</v>
      </c>
      <c r="D606">
        <v>33.6</v>
      </c>
      <c r="E606">
        <v>33.299999999999997</v>
      </c>
      <c r="F606">
        <v>142.80000000000001</v>
      </c>
      <c r="G606">
        <v>141.9</v>
      </c>
      <c r="H606">
        <v>1.5</v>
      </c>
      <c r="I606">
        <v>4.3</v>
      </c>
      <c r="J606">
        <v>1.9</v>
      </c>
      <c r="K606">
        <v>5.7</v>
      </c>
      <c r="L606">
        <v>90.6</v>
      </c>
      <c r="M606">
        <v>91.1</v>
      </c>
      <c r="N606">
        <v>1.6</v>
      </c>
      <c r="O606">
        <v>2.1</v>
      </c>
      <c r="P606">
        <v>2.6</v>
      </c>
      <c r="Q606">
        <v>3.1</v>
      </c>
      <c r="R606">
        <v>1.6</v>
      </c>
      <c r="S606">
        <v>1.4</v>
      </c>
      <c r="T606">
        <v>0.1</v>
      </c>
      <c r="U606">
        <v>1.7</v>
      </c>
      <c r="V606">
        <v>4</v>
      </c>
      <c r="W606">
        <v>2.9</v>
      </c>
      <c r="X606">
        <v>139.30000000000001</v>
      </c>
      <c r="Y606">
        <v>11.2</v>
      </c>
      <c r="Z606">
        <v>158.30000000000001</v>
      </c>
      <c r="AA606">
        <v>17.399999999999999</v>
      </c>
      <c r="AB606">
        <v>3</v>
      </c>
      <c r="AC606">
        <v>3</v>
      </c>
      <c r="AD606">
        <v>1</v>
      </c>
      <c r="AE606">
        <v>1.1000000000000001</v>
      </c>
      <c r="AF606">
        <v>3.4</v>
      </c>
      <c r="AG606">
        <v>3.2</v>
      </c>
      <c r="AH606">
        <v>2</v>
      </c>
      <c r="AI606">
        <v>2</v>
      </c>
      <c r="AJ606">
        <v>4.5</v>
      </c>
      <c r="AK606">
        <v>4.5999999999999996</v>
      </c>
      <c r="AL606">
        <v>1.4</v>
      </c>
      <c r="AM606">
        <v>1.3</v>
      </c>
      <c r="AN606">
        <v>3</v>
      </c>
      <c r="AO606">
        <v>2.8</v>
      </c>
      <c r="AP606">
        <v>4.9000000000000004</v>
      </c>
      <c r="AQ606">
        <v>4.5999999999999996</v>
      </c>
      <c r="AR606">
        <v>1</v>
      </c>
      <c r="AS606">
        <v>1</v>
      </c>
      <c r="AT606">
        <v>0</v>
      </c>
      <c r="AU606">
        <v>0.3</v>
      </c>
    </row>
    <row r="607" spans="1:47" x14ac:dyDescent="0.35">
      <c r="A607" t="s">
        <v>1102</v>
      </c>
      <c r="B607">
        <v>2.9</v>
      </c>
      <c r="C607">
        <v>2.7</v>
      </c>
      <c r="D607">
        <v>34.299999999999997</v>
      </c>
      <c r="E607">
        <v>33.799999999999997</v>
      </c>
      <c r="F607">
        <v>91.6</v>
      </c>
      <c r="G607">
        <v>102.5</v>
      </c>
      <c r="H607">
        <v>3.9</v>
      </c>
      <c r="I607">
        <v>11.3</v>
      </c>
      <c r="J607">
        <v>3.5</v>
      </c>
      <c r="K607">
        <v>10.3</v>
      </c>
      <c r="L607">
        <v>100.9</v>
      </c>
      <c r="M607">
        <v>98.6</v>
      </c>
      <c r="N607">
        <v>4.0999999999999996</v>
      </c>
      <c r="O607">
        <v>3.8</v>
      </c>
      <c r="P607">
        <v>3.8</v>
      </c>
      <c r="Q607">
        <v>3.8</v>
      </c>
      <c r="R607">
        <v>1.6</v>
      </c>
      <c r="S607">
        <v>1.4</v>
      </c>
      <c r="T607">
        <v>3.3</v>
      </c>
      <c r="U607">
        <v>3.1</v>
      </c>
      <c r="V607">
        <v>2.1</v>
      </c>
      <c r="W607">
        <v>2.9</v>
      </c>
      <c r="X607">
        <v>224.9</v>
      </c>
      <c r="Y607">
        <v>11.3</v>
      </c>
      <c r="Z607">
        <v>218.8</v>
      </c>
      <c r="AA607">
        <v>16.3</v>
      </c>
      <c r="AB607">
        <v>3</v>
      </c>
      <c r="AC607">
        <v>3</v>
      </c>
      <c r="AD607">
        <v>1</v>
      </c>
      <c r="AE607">
        <v>1.1000000000000001</v>
      </c>
      <c r="AF607">
        <v>2.7</v>
      </c>
      <c r="AG607">
        <v>2.9</v>
      </c>
      <c r="AH607">
        <v>2.6</v>
      </c>
      <c r="AI607">
        <v>2.2000000000000002</v>
      </c>
      <c r="AJ607">
        <v>5</v>
      </c>
      <c r="AK607">
        <v>4.9000000000000004</v>
      </c>
      <c r="AL607">
        <v>1.5</v>
      </c>
      <c r="AM607">
        <v>1.3</v>
      </c>
      <c r="AN607">
        <v>3</v>
      </c>
      <c r="AO607">
        <v>2.8</v>
      </c>
      <c r="AP607">
        <v>4</v>
      </c>
      <c r="AQ607">
        <v>3.8</v>
      </c>
      <c r="AR607">
        <v>1</v>
      </c>
      <c r="AS607">
        <v>1</v>
      </c>
      <c r="AT607">
        <v>0.4</v>
      </c>
      <c r="AU607">
        <v>0.4</v>
      </c>
    </row>
    <row r="608" spans="1:47" x14ac:dyDescent="0.35">
      <c r="A608" t="s">
        <v>1103</v>
      </c>
      <c r="B608">
        <v>2.2999999999999998</v>
      </c>
      <c r="C608">
        <v>2.1</v>
      </c>
      <c r="D608">
        <v>32.299999999999997</v>
      </c>
      <c r="E608">
        <v>32.5</v>
      </c>
      <c r="F608">
        <v>166.2</v>
      </c>
      <c r="G608">
        <v>159.5</v>
      </c>
      <c r="H608">
        <v>1.5</v>
      </c>
      <c r="I608">
        <v>4.7</v>
      </c>
      <c r="J608">
        <v>1.9</v>
      </c>
      <c r="K608">
        <v>5.8</v>
      </c>
      <c r="L608">
        <v>97.6</v>
      </c>
      <c r="M608">
        <v>95.7</v>
      </c>
      <c r="N608">
        <v>1.7</v>
      </c>
      <c r="O608">
        <v>2.1</v>
      </c>
      <c r="P608">
        <v>4.4000000000000004</v>
      </c>
      <c r="Q608">
        <v>4</v>
      </c>
      <c r="R608">
        <v>1.1000000000000001</v>
      </c>
      <c r="S608">
        <v>1.4</v>
      </c>
      <c r="T608">
        <v>0.1</v>
      </c>
      <c r="U608">
        <v>1.6</v>
      </c>
      <c r="V608">
        <v>2.2000000000000002</v>
      </c>
      <c r="W608">
        <v>2.9</v>
      </c>
      <c r="X608">
        <v>237.7</v>
      </c>
      <c r="Y608">
        <v>10.8</v>
      </c>
      <c r="Z608">
        <v>227.1</v>
      </c>
      <c r="AA608">
        <v>16.7</v>
      </c>
      <c r="AB608">
        <v>3</v>
      </c>
      <c r="AC608">
        <v>3</v>
      </c>
      <c r="AD608">
        <v>1</v>
      </c>
      <c r="AE608">
        <v>1.1000000000000001</v>
      </c>
      <c r="AF608">
        <v>2.8</v>
      </c>
      <c r="AG608">
        <v>2.9</v>
      </c>
      <c r="AH608">
        <v>1.5</v>
      </c>
      <c r="AI608">
        <v>1.9</v>
      </c>
      <c r="AJ608">
        <v>4.9000000000000004</v>
      </c>
      <c r="AK608">
        <v>4.8</v>
      </c>
      <c r="AL608">
        <v>1</v>
      </c>
      <c r="AM608">
        <v>1.2</v>
      </c>
      <c r="AN608">
        <v>3</v>
      </c>
      <c r="AO608">
        <v>2.8</v>
      </c>
      <c r="AP608">
        <v>2.1</v>
      </c>
      <c r="AQ608">
        <v>2</v>
      </c>
      <c r="AR608">
        <v>2</v>
      </c>
      <c r="AS608">
        <v>1.3</v>
      </c>
      <c r="AT608">
        <v>0.6</v>
      </c>
      <c r="AU608">
        <v>0.4</v>
      </c>
    </row>
    <row r="609" spans="1:47" x14ac:dyDescent="0.35">
      <c r="A609" t="s">
        <v>1281</v>
      </c>
      <c r="B609">
        <v>0.2</v>
      </c>
      <c r="C609">
        <v>0.4</v>
      </c>
      <c r="D609">
        <v>30.4</v>
      </c>
      <c r="E609">
        <v>31.3</v>
      </c>
      <c r="F609">
        <v>140.1</v>
      </c>
      <c r="G609">
        <v>140.19999999999999</v>
      </c>
      <c r="H609">
        <v>0.4</v>
      </c>
      <c r="I609">
        <v>1.4</v>
      </c>
      <c r="J609">
        <v>1.2</v>
      </c>
      <c r="K609">
        <v>3.6</v>
      </c>
      <c r="L609">
        <v>100.4</v>
      </c>
      <c r="M609">
        <v>97.9</v>
      </c>
      <c r="N609">
        <v>0.5</v>
      </c>
      <c r="O609">
        <v>1.3</v>
      </c>
      <c r="P609">
        <v>2.2000000000000002</v>
      </c>
      <c r="Q609">
        <v>2.8</v>
      </c>
      <c r="R609">
        <v>1.1000000000000001</v>
      </c>
      <c r="S609">
        <v>1.4</v>
      </c>
      <c r="T609">
        <v>0.1</v>
      </c>
      <c r="U609">
        <v>1.7</v>
      </c>
      <c r="V609">
        <v>4</v>
      </c>
      <c r="W609">
        <v>2.9</v>
      </c>
      <c r="X609">
        <v>138.1</v>
      </c>
      <c r="Y609">
        <v>9</v>
      </c>
      <c r="Z609">
        <v>153.1</v>
      </c>
      <c r="AA609">
        <v>16.3</v>
      </c>
      <c r="AB609">
        <v>2</v>
      </c>
      <c r="AC609">
        <v>2</v>
      </c>
      <c r="AD609">
        <v>1</v>
      </c>
      <c r="AE609">
        <v>1.1000000000000001</v>
      </c>
      <c r="AF609">
        <v>3.8</v>
      </c>
      <c r="AG609">
        <v>3.5</v>
      </c>
      <c r="AH609">
        <v>1.1000000000000001</v>
      </c>
      <c r="AI609">
        <v>1.8</v>
      </c>
      <c r="AJ609">
        <v>5</v>
      </c>
      <c r="AK609">
        <v>4.9000000000000004</v>
      </c>
      <c r="AL609">
        <v>1.1000000000000001</v>
      </c>
      <c r="AM609">
        <v>1.2</v>
      </c>
      <c r="AN609">
        <v>3</v>
      </c>
      <c r="AO609">
        <v>2.8</v>
      </c>
      <c r="AP609">
        <v>5.0999999999999996</v>
      </c>
      <c r="AQ609">
        <v>4.7</v>
      </c>
      <c r="AR609">
        <v>1</v>
      </c>
      <c r="AS609">
        <v>1</v>
      </c>
      <c r="AT609">
        <v>-0.1</v>
      </c>
      <c r="AU609">
        <v>0.3</v>
      </c>
    </row>
    <row r="610" spans="1:47" x14ac:dyDescent="0.35">
      <c r="A610" t="s">
        <v>1104</v>
      </c>
      <c r="B610">
        <v>3.3</v>
      </c>
      <c r="C610">
        <v>2.9</v>
      </c>
      <c r="D610">
        <v>30.5</v>
      </c>
      <c r="E610">
        <v>31.1</v>
      </c>
      <c r="F610">
        <v>101.1</v>
      </c>
      <c r="G610">
        <v>113.4</v>
      </c>
      <c r="H610">
        <v>4.3</v>
      </c>
      <c r="I610">
        <v>14</v>
      </c>
      <c r="J610">
        <v>3.8</v>
      </c>
      <c r="K610">
        <v>12.3</v>
      </c>
      <c r="L610">
        <v>101.5</v>
      </c>
      <c r="M610">
        <v>98.4</v>
      </c>
      <c r="N610">
        <v>5.0999999999999996</v>
      </c>
      <c r="O610">
        <v>4.5</v>
      </c>
      <c r="P610">
        <v>4.8</v>
      </c>
      <c r="Q610">
        <v>4.3</v>
      </c>
      <c r="R610">
        <v>1.9</v>
      </c>
      <c r="S610">
        <v>1.4</v>
      </c>
      <c r="T610">
        <v>4.3</v>
      </c>
      <c r="U610">
        <v>3.6</v>
      </c>
      <c r="V610">
        <v>2.8</v>
      </c>
      <c r="W610">
        <v>2.9</v>
      </c>
      <c r="X610">
        <v>211.2</v>
      </c>
      <c r="Y610">
        <v>-0.4</v>
      </c>
      <c r="Z610">
        <v>208.8</v>
      </c>
      <c r="AA610">
        <v>12.7</v>
      </c>
      <c r="AB610">
        <v>3</v>
      </c>
      <c r="AC610">
        <v>3</v>
      </c>
      <c r="AD610">
        <v>1</v>
      </c>
      <c r="AE610">
        <v>1.1000000000000001</v>
      </c>
      <c r="AF610">
        <v>3</v>
      </c>
      <c r="AG610">
        <v>3</v>
      </c>
      <c r="AH610">
        <v>2.5</v>
      </c>
      <c r="AI610">
        <v>2.2000000000000002</v>
      </c>
      <c r="AJ610">
        <v>5.0999999999999996</v>
      </c>
      <c r="AK610">
        <v>4.9000000000000004</v>
      </c>
      <c r="AL610">
        <v>2</v>
      </c>
      <c r="AM610">
        <v>1.4</v>
      </c>
      <c r="AN610">
        <v>2.5</v>
      </c>
      <c r="AO610">
        <v>2.7</v>
      </c>
      <c r="AP610">
        <v>1.1000000000000001</v>
      </c>
      <c r="AQ610">
        <v>1.1000000000000001</v>
      </c>
      <c r="AR610">
        <v>1</v>
      </c>
      <c r="AS610">
        <v>1</v>
      </c>
      <c r="AT610">
        <v>-0.2</v>
      </c>
      <c r="AU610">
        <v>0.3</v>
      </c>
    </row>
    <row r="611" spans="1:47" x14ac:dyDescent="0.35">
      <c r="A611" t="s">
        <v>1105</v>
      </c>
      <c r="B611">
        <v>1.5</v>
      </c>
      <c r="C611">
        <v>1.5</v>
      </c>
      <c r="D611">
        <v>29.5</v>
      </c>
      <c r="E611">
        <v>30.3</v>
      </c>
      <c r="F611">
        <v>177.5</v>
      </c>
      <c r="G611">
        <v>166.9</v>
      </c>
      <c r="H611">
        <v>5.2</v>
      </c>
      <c r="I611">
        <v>17.5</v>
      </c>
      <c r="J611">
        <v>4.5999999999999996</v>
      </c>
      <c r="K611">
        <v>15</v>
      </c>
      <c r="L611">
        <v>100.8</v>
      </c>
      <c r="M611">
        <v>98.5</v>
      </c>
      <c r="N611">
        <v>6.4</v>
      </c>
      <c r="O611">
        <v>5.5</v>
      </c>
      <c r="P611">
        <v>4.0999999999999996</v>
      </c>
      <c r="Q611">
        <v>3.9</v>
      </c>
      <c r="R611">
        <v>1.1000000000000001</v>
      </c>
      <c r="S611">
        <v>1.4</v>
      </c>
      <c r="T611">
        <v>6.9</v>
      </c>
      <c r="U611">
        <v>5</v>
      </c>
      <c r="V611">
        <v>2.6</v>
      </c>
      <c r="W611">
        <v>2.9</v>
      </c>
      <c r="X611">
        <v>230.4</v>
      </c>
      <c r="Y611">
        <v>21.9</v>
      </c>
      <c r="Z611">
        <v>218.9</v>
      </c>
      <c r="AA611">
        <v>22.1</v>
      </c>
      <c r="AB611">
        <v>3</v>
      </c>
      <c r="AC611">
        <v>3</v>
      </c>
      <c r="AD611">
        <v>1</v>
      </c>
      <c r="AE611">
        <v>1.1000000000000001</v>
      </c>
      <c r="AF611">
        <v>2</v>
      </c>
      <c r="AG611">
        <v>2.4</v>
      </c>
      <c r="AH611">
        <v>2</v>
      </c>
      <c r="AI611">
        <v>2</v>
      </c>
      <c r="AJ611">
        <v>5</v>
      </c>
      <c r="AK611">
        <v>4.9000000000000004</v>
      </c>
      <c r="AL611">
        <v>0.9</v>
      </c>
      <c r="AM611">
        <v>1.2</v>
      </c>
      <c r="AN611">
        <v>3</v>
      </c>
      <c r="AO611">
        <v>2.8</v>
      </c>
      <c r="AP611">
        <v>1</v>
      </c>
      <c r="AQ611">
        <v>1.1000000000000001</v>
      </c>
      <c r="AR611">
        <v>1</v>
      </c>
      <c r="AS611">
        <v>1</v>
      </c>
      <c r="AT611">
        <v>-0.2</v>
      </c>
      <c r="AU611">
        <v>0.3</v>
      </c>
    </row>
    <row r="612" spans="1:47" x14ac:dyDescent="0.35">
      <c r="A612" t="s">
        <v>1106</v>
      </c>
      <c r="B612">
        <v>0.9</v>
      </c>
      <c r="C612">
        <v>1</v>
      </c>
      <c r="D612">
        <v>32.4</v>
      </c>
      <c r="E612">
        <v>32.4</v>
      </c>
      <c r="F612">
        <v>173.8</v>
      </c>
      <c r="G612">
        <v>164.1</v>
      </c>
      <c r="H612">
        <v>6.3</v>
      </c>
      <c r="I612">
        <v>19.5</v>
      </c>
      <c r="J612">
        <v>5.2</v>
      </c>
      <c r="K612">
        <v>16.3</v>
      </c>
      <c r="L612">
        <v>100.9</v>
      </c>
      <c r="M612">
        <v>98</v>
      </c>
      <c r="N612">
        <v>7.1</v>
      </c>
      <c r="O612">
        <v>5.9</v>
      </c>
      <c r="P612">
        <v>4.4000000000000004</v>
      </c>
      <c r="Q612">
        <v>4.0999999999999996</v>
      </c>
      <c r="R612">
        <v>0.9</v>
      </c>
      <c r="S612">
        <v>1.4</v>
      </c>
      <c r="T612">
        <v>8.8000000000000007</v>
      </c>
      <c r="U612">
        <v>5.9</v>
      </c>
      <c r="V612">
        <v>3</v>
      </c>
      <c r="W612">
        <v>2.9</v>
      </c>
      <c r="X612">
        <v>233.8</v>
      </c>
      <c r="Y612">
        <v>20.6</v>
      </c>
      <c r="Z612">
        <v>225.2</v>
      </c>
      <c r="AA612">
        <v>22.4</v>
      </c>
      <c r="AB612">
        <v>2</v>
      </c>
      <c r="AC612">
        <v>2</v>
      </c>
      <c r="AD612">
        <v>1</v>
      </c>
      <c r="AE612">
        <v>1.1000000000000001</v>
      </c>
      <c r="AF612">
        <v>2</v>
      </c>
      <c r="AG612">
        <v>2.4</v>
      </c>
      <c r="AH612">
        <v>2.4</v>
      </c>
      <c r="AI612">
        <v>2.2000000000000002</v>
      </c>
      <c r="AJ612">
        <v>5</v>
      </c>
      <c r="AK612">
        <v>4.9000000000000004</v>
      </c>
      <c r="AL612">
        <v>0.9</v>
      </c>
      <c r="AM612">
        <v>1.2</v>
      </c>
      <c r="AN612">
        <v>2.6</v>
      </c>
      <c r="AO612">
        <v>2.7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0.3</v>
      </c>
    </row>
    <row r="613" spans="1:47" x14ac:dyDescent="0.35">
      <c r="A613" t="s">
        <v>1107</v>
      </c>
      <c r="B613">
        <v>1.9</v>
      </c>
      <c r="C613">
        <v>1.9</v>
      </c>
      <c r="D613">
        <v>35.200000000000003</v>
      </c>
      <c r="E613">
        <v>34.5</v>
      </c>
      <c r="F613">
        <v>98.1</v>
      </c>
      <c r="G613">
        <v>108</v>
      </c>
      <c r="H613">
        <v>3.5</v>
      </c>
      <c r="I613">
        <v>9.8000000000000007</v>
      </c>
      <c r="J613">
        <v>3.3</v>
      </c>
      <c r="K613">
        <v>9.5</v>
      </c>
      <c r="L613">
        <v>99.5</v>
      </c>
      <c r="M613">
        <v>97.4</v>
      </c>
      <c r="N613">
        <v>3.6</v>
      </c>
      <c r="O613">
        <v>3.5</v>
      </c>
      <c r="P613">
        <v>4</v>
      </c>
      <c r="Q613">
        <v>3.8</v>
      </c>
      <c r="R613">
        <v>1.2</v>
      </c>
      <c r="S613">
        <v>1.4</v>
      </c>
      <c r="T613">
        <v>1.7</v>
      </c>
      <c r="U613">
        <v>2.4</v>
      </c>
      <c r="V613">
        <v>3.5</v>
      </c>
      <c r="W613">
        <v>2.9</v>
      </c>
      <c r="X613">
        <v>164</v>
      </c>
      <c r="Y613">
        <v>13</v>
      </c>
      <c r="Z613">
        <v>173.1</v>
      </c>
      <c r="AA613">
        <v>17.2</v>
      </c>
      <c r="AB613">
        <v>3</v>
      </c>
      <c r="AC613">
        <v>3</v>
      </c>
      <c r="AD613">
        <v>1</v>
      </c>
      <c r="AE613">
        <v>1.1000000000000001</v>
      </c>
      <c r="AF613">
        <v>3.3</v>
      </c>
      <c r="AG613">
        <v>3.2</v>
      </c>
      <c r="AH613">
        <v>2.1</v>
      </c>
      <c r="AI613">
        <v>2.1</v>
      </c>
      <c r="AJ613">
        <v>5</v>
      </c>
      <c r="AK613">
        <v>4.9000000000000004</v>
      </c>
      <c r="AL613">
        <v>1.5</v>
      </c>
      <c r="AM613">
        <v>1.3</v>
      </c>
      <c r="AN613">
        <v>3</v>
      </c>
      <c r="AO613">
        <v>2.8</v>
      </c>
      <c r="AP613">
        <v>1</v>
      </c>
      <c r="AQ613">
        <v>1.1000000000000001</v>
      </c>
      <c r="AR613">
        <v>1</v>
      </c>
      <c r="AS613">
        <v>1</v>
      </c>
      <c r="AT613">
        <v>0</v>
      </c>
      <c r="AU613">
        <v>0.3</v>
      </c>
    </row>
    <row r="614" spans="1:47" x14ac:dyDescent="0.35">
      <c r="A614" t="s">
        <v>1108</v>
      </c>
      <c r="B614">
        <v>0.1</v>
      </c>
      <c r="C614">
        <v>0.4</v>
      </c>
      <c r="D614">
        <v>34.700000000000003</v>
      </c>
      <c r="E614">
        <v>34.299999999999997</v>
      </c>
      <c r="F614">
        <v>243.4</v>
      </c>
      <c r="G614">
        <v>214.2</v>
      </c>
      <c r="H614">
        <v>2.1</v>
      </c>
      <c r="I614">
        <v>5.9</v>
      </c>
      <c r="J614">
        <v>2.5</v>
      </c>
      <c r="K614">
        <v>7.1</v>
      </c>
      <c r="L614">
        <v>89.8</v>
      </c>
      <c r="M614">
        <v>91</v>
      </c>
      <c r="N614">
        <v>2.2000000000000002</v>
      </c>
      <c r="O614">
        <v>2.6</v>
      </c>
      <c r="P614">
        <v>3.3</v>
      </c>
      <c r="Q614">
        <v>3.5</v>
      </c>
      <c r="R614">
        <v>1.1000000000000001</v>
      </c>
      <c r="S614">
        <v>1.4</v>
      </c>
      <c r="T614">
        <v>1.8</v>
      </c>
      <c r="U614">
        <v>2.6</v>
      </c>
      <c r="V614">
        <v>3.1</v>
      </c>
      <c r="W614">
        <v>2.9</v>
      </c>
      <c r="X614">
        <v>242.4</v>
      </c>
      <c r="Y614">
        <v>32.9</v>
      </c>
      <c r="Z614">
        <v>231.8</v>
      </c>
      <c r="AA614">
        <v>28</v>
      </c>
      <c r="AB614">
        <v>3</v>
      </c>
      <c r="AC614">
        <v>3</v>
      </c>
      <c r="AD614">
        <v>1</v>
      </c>
      <c r="AE614">
        <v>1.1000000000000001</v>
      </c>
      <c r="AF614">
        <v>3.1</v>
      </c>
      <c r="AG614">
        <v>3</v>
      </c>
      <c r="AH614">
        <v>1.6</v>
      </c>
      <c r="AI614">
        <v>1.9</v>
      </c>
      <c r="AJ614">
        <v>4.5</v>
      </c>
      <c r="AK614">
        <v>4.5</v>
      </c>
      <c r="AL614">
        <v>1.1000000000000001</v>
      </c>
      <c r="AM614">
        <v>1.2</v>
      </c>
      <c r="AN614">
        <v>3</v>
      </c>
      <c r="AO614">
        <v>2.8</v>
      </c>
      <c r="AP614">
        <v>4</v>
      </c>
      <c r="AQ614">
        <v>3.8</v>
      </c>
      <c r="AR614">
        <v>1</v>
      </c>
      <c r="AS614">
        <v>1</v>
      </c>
      <c r="AT614">
        <v>0</v>
      </c>
      <c r="AU614">
        <v>0.3</v>
      </c>
    </row>
    <row r="615" spans="1:47" x14ac:dyDescent="0.35">
      <c r="A615" t="s">
        <v>1109</v>
      </c>
      <c r="B615">
        <v>2.2999999999999998</v>
      </c>
      <c r="C615">
        <v>2.2000000000000002</v>
      </c>
      <c r="D615">
        <v>32.9</v>
      </c>
      <c r="E615">
        <v>32.9</v>
      </c>
      <c r="F615">
        <v>178.5</v>
      </c>
      <c r="G615">
        <v>167.3</v>
      </c>
      <c r="H615">
        <v>1.3</v>
      </c>
      <c r="I615">
        <v>4.2</v>
      </c>
      <c r="J615">
        <v>1.8</v>
      </c>
      <c r="K615">
        <v>5.5</v>
      </c>
      <c r="L615">
        <v>89.8</v>
      </c>
      <c r="M615">
        <v>90.6</v>
      </c>
      <c r="N615">
        <v>1.5</v>
      </c>
      <c r="O615">
        <v>2</v>
      </c>
      <c r="P615">
        <v>2.9</v>
      </c>
      <c r="Q615">
        <v>3.2</v>
      </c>
      <c r="R615">
        <v>1.2</v>
      </c>
      <c r="S615">
        <v>1.4</v>
      </c>
      <c r="T615">
        <v>-1.3</v>
      </c>
      <c r="U615">
        <v>0.9</v>
      </c>
      <c r="V615">
        <v>3.2</v>
      </c>
      <c r="W615">
        <v>2.9</v>
      </c>
      <c r="X615">
        <v>237.8</v>
      </c>
      <c r="Y615">
        <v>15.6</v>
      </c>
      <c r="Z615">
        <v>228.5</v>
      </c>
      <c r="AA615">
        <v>19</v>
      </c>
      <c r="AB615">
        <v>2</v>
      </c>
      <c r="AC615">
        <v>2</v>
      </c>
      <c r="AD615">
        <v>1.5</v>
      </c>
      <c r="AE615">
        <v>1.1000000000000001</v>
      </c>
      <c r="AF615">
        <v>2.9</v>
      </c>
      <c r="AG615">
        <v>3</v>
      </c>
      <c r="AH615">
        <v>0.8</v>
      </c>
      <c r="AI615">
        <v>1.7</v>
      </c>
      <c r="AJ615">
        <v>4.5</v>
      </c>
      <c r="AK615">
        <v>4.5</v>
      </c>
      <c r="AL615">
        <v>1.5</v>
      </c>
      <c r="AM615">
        <v>1.3</v>
      </c>
      <c r="AN615">
        <v>1.9</v>
      </c>
      <c r="AO615">
        <v>2.6</v>
      </c>
      <c r="AP615">
        <v>5</v>
      </c>
      <c r="AQ615">
        <v>4.7</v>
      </c>
      <c r="AR615">
        <v>1</v>
      </c>
      <c r="AS615">
        <v>1</v>
      </c>
      <c r="AT615">
        <v>-0.4</v>
      </c>
      <c r="AU615">
        <v>0.3</v>
      </c>
    </row>
    <row r="616" spans="1:47" x14ac:dyDescent="0.35">
      <c r="A616" t="s">
        <v>1110</v>
      </c>
      <c r="B616">
        <v>2.4</v>
      </c>
      <c r="C616">
        <v>2.2000000000000002</v>
      </c>
      <c r="D616">
        <v>32.4</v>
      </c>
      <c r="E616">
        <v>33</v>
      </c>
      <c r="F616">
        <v>184.3</v>
      </c>
      <c r="G616">
        <v>174.4</v>
      </c>
      <c r="H616">
        <v>1.6</v>
      </c>
      <c r="I616">
        <v>4.8</v>
      </c>
      <c r="J616">
        <v>2.1</v>
      </c>
      <c r="K616">
        <v>6.2</v>
      </c>
      <c r="L616">
        <v>87.4</v>
      </c>
      <c r="M616">
        <v>89</v>
      </c>
      <c r="N616">
        <v>1.7</v>
      </c>
      <c r="O616">
        <v>2.2999999999999998</v>
      </c>
      <c r="P616">
        <v>4</v>
      </c>
      <c r="Q616">
        <v>3.9</v>
      </c>
      <c r="R616">
        <v>1.6</v>
      </c>
      <c r="S616">
        <v>1.4</v>
      </c>
      <c r="T616">
        <v>0.5</v>
      </c>
      <c r="U616">
        <v>2</v>
      </c>
      <c r="V616">
        <v>3.4</v>
      </c>
      <c r="W616">
        <v>2.9</v>
      </c>
      <c r="X616">
        <v>249.2</v>
      </c>
      <c r="Y616">
        <v>17</v>
      </c>
      <c r="Z616">
        <v>236.7</v>
      </c>
      <c r="AA616">
        <v>20.2</v>
      </c>
      <c r="AB616">
        <v>3</v>
      </c>
      <c r="AC616">
        <v>3</v>
      </c>
      <c r="AD616">
        <v>1</v>
      </c>
      <c r="AE616">
        <v>1.1000000000000001</v>
      </c>
      <c r="AF616">
        <v>4.2</v>
      </c>
      <c r="AG616">
        <v>3.6</v>
      </c>
      <c r="AH616">
        <v>1</v>
      </c>
      <c r="AI616">
        <v>1.8</v>
      </c>
      <c r="AJ616">
        <v>4.4000000000000004</v>
      </c>
      <c r="AK616">
        <v>4.4000000000000004</v>
      </c>
      <c r="AL616">
        <v>1.1000000000000001</v>
      </c>
      <c r="AM616">
        <v>1.2</v>
      </c>
      <c r="AN616">
        <v>2.6</v>
      </c>
      <c r="AO616">
        <v>2.7</v>
      </c>
      <c r="AP616">
        <v>3.9</v>
      </c>
      <c r="AQ616">
        <v>3.7</v>
      </c>
      <c r="AR616">
        <v>1</v>
      </c>
      <c r="AS616">
        <v>1</v>
      </c>
      <c r="AT616">
        <v>2.2999999999999998</v>
      </c>
      <c r="AU616">
        <v>0.7</v>
      </c>
    </row>
    <row r="617" spans="1:47" x14ac:dyDescent="0.35">
      <c r="A617" t="s">
        <v>1111</v>
      </c>
      <c r="B617">
        <v>3</v>
      </c>
      <c r="C617">
        <v>2.7</v>
      </c>
      <c r="D617">
        <v>30.8</v>
      </c>
      <c r="E617">
        <v>31.4</v>
      </c>
      <c r="F617">
        <v>119.5</v>
      </c>
      <c r="G617">
        <v>125.1</v>
      </c>
      <c r="H617">
        <v>2.6</v>
      </c>
      <c r="I617">
        <v>8.6999999999999993</v>
      </c>
      <c r="J617">
        <v>2.7</v>
      </c>
      <c r="K617">
        <v>8.6</v>
      </c>
      <c r="L617">
        <v>79.8</v>
      </c>
      <c r="M617">
        <v>83.6</v>
      </c>
      <c r="N617">
        <v>3.2</v>
      </c>
      <c r="O617">
        <v>3.1</v>
      </c>
      <c r="P617">
        <v>3.5</v>
      </c>
      <c r="Q617">
        <v>3.5</v>
      </c>
      <c r="R617">
        <v>1.2</v>
      </c>
      <c r="S617">
        <v>1.4</v>
      </c>
      <c r="T617">
        <v>2.8</v>
      </c>
      <c r="U617">
        <v>3</v>
      </c>
      <c r="V617">
        <v>4.0999999999999996</v>
      </c>
      <c r="W617">
        <v>2.9</v>
      </c>
      <c r="X617">
        <v>218.3</v>
      </c>
      <c r="Y617">
        <v>12.1</v>
      </c>
      <c r="Z617">
        <v>213.8</v>
      </c>
      <c r="AA617">
        <v>17.3</v>
      </c>
      <c r="AB617">
        <v>2</v>
      </c>
      <c r="AC617">
        <v>2</v>
      </c>
      <c r="AD617">
        <v>1</v>
      </c>
      <c r="AE617">
        <v>1.1000000000000001</v>
      </c>
      <c r="AF617">
        <v>2.5</v>
      </c>
      <c r="AG617">
        <v>2.7</v>
      </c>
      <c r="AH617">
        <v>1.9</v>
      </c>
      <c r="AI617">
        <v>2</v>
      </c>
      <c r="AJ617">
        <v>4</v>
      </c>
      <c r="AK617">
        <v>4.2</v>
      </c>
      <c r="AL617">
        <v>0.9</v>
      </c>
      <c r="AM617">
        <v>1.2</v>
      </c>
      <c r="AN617">
        <v>2.5</v>
      </c>
      <c r="AO617">
        <v>2.7</v>
      </c>
      <c r="AP617">
        <v>4.9000000000000004</v>
      </c>
      <c r="AQ617">
        <v>4.5999999999999996</v>
      </c>
      <c r="AR617">
        <v>1</v>
      </c>
      <c r="AS617">
        <v>1</v>
      </c>
      <c r="AT617">
        <v>-0.2</v>
      </c>
      <c r="AU617">
        <v>0.3</v>
      </c>
    </row>
    <row r="618" spans="1:47" x14ac:dyDescent="0.35">
      <c r="A618" t="s">
        <v>1112</v>
      </c>
      <c r="B618">
        <v>2.4</v>
      </c>
      <c r="C618">
        <v>2.2999999999999998</v>
      </c>
      <c r="D618">
        <v>37.4</v>
      </c>
      <c r="E618">
        <v>36.200000000000003</v>
      </c>
      <c r="F618">
        <v>95.5</v>
      </c>
      <c r="G618">
        <v>107.3</v>
      </c>
      <c r="H618">
        <v>3.8</v>
      </c>
      <c r="I618">
        <v>10.1</v>
      </c>
      <c r="J618">
        <v>3.5</v>
      </c>
      <c r="K618">
        <v>9.6</v>
      </c>
      <c r="L618">
        <v>98.5</v>
      </c>
      <c r="M618">
        <v>96.8</v>
      </c>
      <c r="N618">
        <v>3.7</v>
      </c>
      <c r="O618">
        <v>3.5</v>
      </c>
      <c r="P618">
        <v>4.3</v>
      </c>
      <c r="Q618">
        <v>4</v>
      </c>
      <c r="R618">
        <v>1.6</v>
      </c>
      <c r="S618">
        <v>1.4</v>
      </c>
      <c r="T618">
        <v>3.8</v>
      </c>
      <c r="U618">
        <v>3.5</v>
      </c>
      <c r="V618">
        <v>3.9</v>
      </c>
      <c r="W618">
        <v>2.9</v>
      </c>
      <c r="X618">
        <v>191.9</v>
      </c>
      <c r="Y618">
        <v>10.4</v>
      </c>
      <c r="Z618">
        <v>196.1</v>
      </c>
      <c r="AA618">
        <v>17.100000000000001</v>
      </c>
      <c r="AB618">
        <v>3</v>
      </c>
      <c r="AC618">
        <v>3</v>
      </c>
      <c r="AD618">
        <v>1</v>
      </c>
      <c r="AE618">
        <v>1.1000000000000001</v>
      </c>
      <c r="AF618">
        <v>2.5</v>
      </c>
      <c r="AG618">
        <v>2.7</v>
      </c>
      <c r="AH618">
        <v>1.5</v>
      </c>
      <c r="AI618">
        <v>1.9</v>
      </c>
      <c r="AJ618">
        <v>4.9000000000000004</v>
      </c>
      <c r="AK618">
        <v>4.8</v>
      </c>
      <c r="AL618">
        <v>1.5</v>
      </c>
      <c r="AM618">
        <v>1.3</v>
      </c>
      <c r="AN618">
        <v>3</v>
      </c>
      <c r="AO618">
        <v>2.8</v>
      </c>
      <c r="AP618">
        <v>1</v>
      </c>
      <c r="AQ618">
        <v>1</v>
      </c>
      <c r="AR618">
        <v>1</v>
      </c>
      <c r="AS618">
        <v>1</v>
      </c>
      <c r="AT618">
        <v>0.2</v>
      </c>
      <c r="AU618">
        <v>0.4</v>
      </c>
    </row>
    <row r="619" spans="1:47" x14ac:dyDescent="0.35">
      <c r="A619" t="s">
        <v>1113</v>
      </c>
      <c r="B619">
        <v>-0.1</v>
      </c>
      <c r="C619">
        <v>0.2</v>
      </c>
      <c r="D619">
        <v>33.700000000000003</v>
      </c>
      <c r="E619">
        <v>33.4</v>
      </c>
      <c r="F619">
        <v>273.39999999999998</v>
      </c>
      <c r="G619">
        <v>238</v>
      </c>
      <c r="H619">
        <v>3.2</v>
      </c>
      <c r="I619">
        <v>9.1999999999999993</v>
      </c>
      <c r="J619">
        <v>3</v>
      </c>
      <c r="K619">
        <v>8.8000000000000007</v>
      </c>
      <c r="L619">
        <v>89.7</v>
      </c>
      <c r="M619">
        <v>90.4</v>
      </c>
      <c r="N619">
        <v>3.3</v>
      </c>
      <c r="O619">
        <v>3.2</v>
      </c>
      <c r="P619">
        <v>4</v>
      </c>
      <c r="Q619">
        <v>3.8</v>
      </c>
      <c r="R619">
        <v>1.4</v>
      </c>
      <c r="S619">
        <v>1.4</v>
      </c>
      <c r="T619">
        <v>2.2999999999999998</v>
      </c>
      <c r="U619">
        <v>2.6</v>
      </c>
      <c r="V619">
        <v>2.5</v>
      </c>
      <c r="W619">
        <v>2.9</v>
      </c>
      <c r="X619">
        <v>273.60000000000002</v>
      </c>
      <c r="Y619">
        <v>45.2</v>
      </c>
      <c r="Z619">
        <v>253.3</v>
      </c>
      <c r="AA619">
        <v>34.4</v>
      </c>
      <c r="AB619">
        <v>3</v>
      </c>
      <c r="AC619">
        <v>3</v>
      </c>
      <c r="AD619">
        <v>1</v>
      </c>
      <c r="AE619">
        <v>1.1000000000000001</v>
      </c>
      <c r="AF619">
        <v>2</v>
      </c>
      <c r="AG619">
        <v>2.4</v>
      </c>
      <c r="AH619">
        <v>2.4</v>
      </c>
      <c r="AI619">
        <v>2.2000000000000002</v>
      </c>
      <c r="AJ619">
        <v>4.5</v>
      </c>
      <c r="AK619">
        <v>4.5</v>
      </c>
      <c r="AL619">
        <v>1</v>
      </c>
      <c r="AM619">
        <v>1.2</v>
      </c>
      <c r="AN619">
        <v>3</v>
      </c>
      <c r="AO619">
        <v>2.8</v>
      </c>
      <c r="AP619">
        <v>1</v>
      </c>
      <c r="AQ619">
        <v>1.1000000000000001</v>
      </c>
      <c r="AR619">
        <v>1</v>
      </c>
      <c r="AS619">
        <v>1</v>
      </c>
      <c r="AT619">
        <v>0.2</v>
      </c>
      <c r="AU619">
        <v>0.4</v>
      </c>
    </row>
    <row r="620" spans="1:47" x14ac:dyDescent="0.35">
      <c r="A620" t="s">
        <v>1114</v>
      </c>
      <c r="B620">
        <v>3.2</v>
      </c>
      <c r="C620">
        <v>2.9</v>
      </c>
      <c r="D620">
        <v>36.200000000000003</v>
      </c>
      <c r="E620">
        <v>35.4</v>
      </c>
      <c r="F620">
        <v>121.5</v>
      </c>
      <c r="G620">
        <v>126.9</v>
      </c>
      <c r="H620">
        <v>3.1</v>
      </c>
      <c r="I620">
        <v>8.5</v>
      </c>
      <c r="J620">
        <v>3.1</v>
      </c>
      <c r="K620">
        <v>8.6999999999999993</v>
      </c>
      <c r="L620">
        <v>100.5</v>
      </c>
      <c r="M620">
        <v>97.9</v>
      </c>
      <c r="N620">
        <v>3.1</v>
      </c>
      <c r="O620">
        <v>3.1</v>
      </c>
      <c r="P620">
        <v>4.5</v>
      </c>
      <c r="Q620">
        <v>4.0999999999999996</v>
      </c>
      <c r="R620">
        <v>2.5</v>
      </c>
      <c r="S620">
        <v>1.4</v>
      </c>
      <c r="T620">
        <v>2.9</v>
      </c>
      <c r="U620">
        <v>3</v>
      </c>
      <c r="V620">
        <v>3.5</v>
      </c>
      <c r="W620">
        <v>2.9</v>
      </c>
      <c r="X620">
        <v>285</v>
      </c>
      <c r="Y620">
        <v>10.199999999999999</v>
      </c>
      <c r="Z620">
        <v>260.10000000000002</v>
      </c>
      <c r="AA620">
        <v>16.8</v>
      </c>
      <c r="AB620">
        <v>3</v>
      </c>
      <c r="AC620">
        <v>3</v>
      </c>
      <c r="AD620">
        <v>1</v>
      </c>
      <c r="AE620">
        <v>1.1000000000000001</v>
      </c>
      <c r="AF620">
        <v>2.7</v>
      </c>
      <c r="AG620">
        <v>2.8</v>
      </c>
      <c r="AH620">
        <v>2</v>
      </c>
      <c r="AI620">
        <v>2</v>
      </c>
      <c r="AJ620">
        <v>5</v>
      </c>
      <c r="AK620">
        <v>4.9000000000000004</v>
      </c>
      <c r="AL620">
        <v>1.4</v>
      </c>
      <c r="AM620">
        <v>1.3</v>
      </c>
      <c r="AN620">
        <v>3</v>
      </c>
      <c r="AO620">
        <v>2.8</v>
      </c>
      <c r="AP620">
        <v>1</v>
      </c>
      <c r="AQ620">
        <v>1</v>
      </c>
      <c r="AR620">
        <v>1</v>
      </c>
      <c r="AS620">
        <v>1</v>
      </c>
      <c r="AT620">
        <v>-0.2</v>
      </c>
      <c r="AU620">
        <v>0.3</v>
      </c>
    </row>
    <row r="621" spans="1:47" x14ac:dyDescent="0.35">
      <c r="A621" t="s">
        <v>1115</v>
      </c>
      <c r="B621">
        <v>2.9</v>
      </c>
      <c r="C621">
        <v>2.7</v>
      </c>
      <c r="D621">
        <v>27.8</v>
      </c>
      <c r="E621">
        <v>29.5</v>
      </c>
      <c r="F621">
        <v>93.1</v>
      </c>
      <c r="G621">
        <v>105.3</v>
      </c>
      <c r="H621">
        <v>2.6</v>
      </c>
      <c r="I621">
        <v>9.6999999999999993</v>
      </c>
      <c r="J621">
        <v>2.7</v>
      </c>
      <c r="K621">
        <v>9.5</v>
      </c>
      <c r="L621">
        <v>99.4</v>
      </c>
      <c r="M621">
        <v>97</v>
      </c>
      <c r="N621">
        <v>3.5</v>
      </c>
      <c r="O621">
        <v>3.5</v>
      </c>
      <c r="P621">
        <v>4.9000000000000004</v>
      </c>
      <c r="Q621">
        <v>4.2</v>
      </c>
      <c r="R621">
        <v>1.7</v>
      </c>
      <c r="S621">
        <v>1.4</v>
      </c>
      <c r="T621">
        <v>4.3</v>
      </c>
      <c r="U621">
        <v>3.5</v>
      </c>
      <c r="V621">
        <v>3</v>
      </c>
      <c r="W621">
        <v>2.9</v>
      </c>
      <c r="X621">
        <v>220.6</v>
      </c>
      <c r="Y621">
        <v>13.3</v>
      </c>
      <c r="Z621">
        <v>214.9</v>
      </c>
      <c r="AA621">
        <v>17.2</v>
      </c>
      <c r="AB621">
        <v>3</v>
      </c>
      <c r="AC621">
        <v>3</v>
      </c>
      <c r="AD621">
        <v>1</v>
      </c>
      <c r="AE621">
        <v>1.1000000000000001</v>
      </c>
      <c r="AF621">
        <v>3.1</v>
      </c>
      <c r="AG621">
        <v>3.1</v>
      </c>
      <c r="AH621">
        <v>2</v>
      </c>
      <c r="AI621">
        <v>2</v>
      </c>
      <c r="AJ621">
        <v>5</v>
      </c>
      <c r="AK621">
        <v>4.8</v>
      </c>
      <c r="AL621">
        <v>1.9</v>
      </c>
      <c r="AM621">
        <v>1.4</v>
      </c>
      <c r="AN621">
        <v>3</v>
      </c>
      <c r="AO621">
        <v>2.8</v>
      </c>
      <c r="AP621">
        <v>1</v>
      </c>
      <c r="AQ621">
        <v>1.1000000000000001</v>
      </c>
      <c r="AR621">
        <v>1</v>
      </c>
      <c r="AS621">
        <v>1</v>
      </c>
      <c r="AT621">
        <v>-0.1</v>
      </c>
      <c r="AU621">
        <v>0.3</v>
      </c>
    </row>
    <row r="622" spans="1:47" x14ac:dyDescent="0.35">
      <c r="A622" t="s">
        <v>1282</v>
      </c>
      <c r="B622">
        <v>0.9</v>
      </c>
      <c r="C622">
        <v>1.1000000000000001</v>
      </c>
      <c r="D622">
        <v>32.700000000000003</v>
      </c>
      <c r="E622">
        <v>32.6</v>
      </c>
      <c r="F622">
        <v>121.9</v>
      </c>
      <c r="G622">
        <v>125.4</v>
      </c>
      <c r="H622">
        <v>0.6</v>
      </c>
      <c r="I622">
        <v>2</v>
      </c>
      <c r="J622">
        <v>1.4</v>
      </c>
      <c r="K622">
        <v>4.0999999999999996</v>
      </c>
      <c r="L622">
        <v>82</v>
      </c>
      <c r="M622">
        <v>84.9</v>
      </c>
      <c r="N622">
        <v>0.7</v>
      </c>
      <c r="O622">
        <v>1.5</v>
      </c>
      <c r="P622">
        <v>2.7</v>
      </c>
      <c r="Q622">
        <v>3.1</v>
      </c>
      <c r="R622">
        <v>1.4</v>
      </c>
      <c r="S622">
        <v>1.4</v>
      </c>
      <c r="T622">
        <v>0.1</v>
      </c>
      <c r="U622">
        <v>1.6</v>
      </c>
      <c r="V622">
        <v>3.1</v>
      </c>
      <c r="W622">
        <v>2.9</v>
      </c>
      <c r="X622">
        <v>149.9</v>
      </c>
      <c r="Y622">
        <v>19.2</v>
      </c>
      <c r="Z622">
        <v>163</v>
      </c>
      <c r="AA622">
        <v>20.9</v>
      </c>
      <c r="AB622">
        <v>3</v>
      </c>
      <c r="AC622">
        <v>3</v>
      </c>
      <c r="AD622">
        <v>1</v>
      </c>
      <c r="AE622">
        <v>1.1000000000000001</v>
      </c>
      <c r="AF622">
        <v>3.7</v>
      </c>
      <c r="AG622">
        <v>3.4</v>
      </c>
      <c r="AH622">
        <v>1.4</v>
      </c>
      <c r="AI622">
        <v>1.9</v>
      </c>
      <c r="AJ622">
        <v>4.0999999999999996</v>
      </c>
      <c r="AK622">
        <v>4.2</v>
      </c>
      <c r="AL622">
        <v>0.9</v>
      </c>
      <c r="AM622">
        <v>1.2</v>
      </c>
      <c r="AN622">
        <v>3</v>
      </c>
      <c r="AO622">
        <v>2.8</v>
      </c>
      <c r="AP622">
        <v>0.9</v>
      </c>
      <c r="AQ622">
        <v>0.9</v>
      </c>
      <c r="AR622">
        <v>1</v>
      </c>
      <c r="AS622">
        <v>1</v>
      </c>
      <c r="AT622">
        <v>0.8</v>
      </c>
      <c r="AU622">
        <v>0.5</v>
      </c>
    </row>
    <row r="623" spans="1:47" x14ac:dyDescent="0.35">
      <c r="A623" t="s">
        <v>1116</v>
      </c>
      <c r="B623">
        <v>0.8</v>
      </c>
      <c r="C623">
        <v>0.9</v>
      </c>
      <c r="D623">
        <v>34.700000000000003</v>
      </c>
      <c r="E623">
        <v>33.799999999999997</v>
      </c>
      <c r="F623">
        <v>203.6</v>
      </c>
      <c r="G623">
        <v>187</v>
      </c>
      <c r="H623">
        <v>6.4</v>
      </c>
      <c r="I623">
        <v>18.8</v>
      </c>
      <c r="J623">
        <v>5.2</v>
      </c>
      <c r="K623">
        <v>15.4</v>
      </c>
      <c r="L623">
        <v>102.6</v>
      </c>
      <c r="M623">
        <v>99</v>
      </c>
      <c r="N623">
        <v>6.9</v>
      </c>
      <c r="O623">
        <v>5.6</v>
      </c>
      <c r="P623">
        <v>4.7</v>
      </c>
      <c r="Q623">
        <v>4.2</v>
      </c>
      <c r="R623">
        <v>1.3</v>
      </c>
      <c r="S623">
        <v>1.4</v>
      </c>
      <c r="T623">
        <v>7.8</v>
      </c>
      <c r="U623">
        <v>4.9000000000000004</v>
      </c>
      <c r="V623">
        <v>1.9</v>
      </c>
      <c r="W623">
        <v>2.9</v>
      </c>
      <c r="X623">
        <v>234.8</v>
      </c>
      <c r="Y623">
        <v>19.100000000000001</v>
      </c>
      <c r="Z623">
        <v>225.3</v>
      </c>
      <c r="AA623">
        <v>22.3</v>
      </c>
      <c r="AB623">
        <v>3</v>
      </c>
      <c r="AC623">
        <v>3</v>
      </c>
      <c r="AD623">
        <v>1</v>
      </c>
      <c r="AE623">
        <v>1.1000000000000001</v>
      </c>
      <c r="AF623">
        <v>1.9</v>
      </c>
      <c r="AG623">
        <v>2.4</v>
      </c>
      <c r="AH623">
        <v>2.6</v>
      </c>
      <c r="AI623">
        <v>2.2000000000000002</v>
      </c>
      <c r="AJ623">
        <v>5.0999999999999996</v>
      </c>
      <c r="AK623">
        <v>5</v>
      </c>
      <c r="AL623">
        <v>1</v>
      </c>
      <c r="AM623">
        <v>1.2</v>
      </c>
      <c r="AN623">
        <v>3</v>
      </c>
      <c r="AO623">
        <v>2.8</v>
      </c>
      <c r="AP623">
        <v>1.1000000000000001</v>
      </c>
      <c r="AQ623">
        <v>1.2</v>
      </c>
      <c r="AR623">
        <v>1</v>
      </c>
      <c r="AS623">
        <v>1</v>
      </c>
      <c r="AT623">
        <v>0.9</v>
      </c>
      <c r="AU623">
        <v>0.5</v>
      </c>
    </row>
    <row r="624" spans="1:47" x14ac:dyDescent="0.35">
      <c r="A624" t="s">
        <v>1117</v>
      </c>
      <c r="B624">
        <v>-0.1</v>
      </c>
      <c r="C624">
        <v>0.2</v>
      </c>
      <c r="D624">
        <v>34.6</v>
      </c>
      <c r="E624">
        <v>33.9</v>
      </c>
      <c r="F624">
        <v>227.7</v>
      </c>
      <c r="G624">
        <v>204.7</v>
      </c>
      <c r="H624">
        <v>2.9</v>
      </c>
      <c r="I624">
        <v>8</v>
      </c>
      <c r="J624">
        <v>2.9</v>
      </c>
      <c r="K624">
        <v>8.1</v>
      </c>
      <c r="L624">
        <v>100</v>
      </c>
      <c r="M624">
        <v>97.6</v>
      </c>
      <c r="N624">
        <v>2.9</v>
      </c>
      <c r="O624">
        <v>2.9</v>
      </c>
      <c r="P624">
        <v>4</v>
      </c>
      <c r="Q624">
        <v>3.8</v>
      </c>
      <c r="R624">
        <v>1.5</v>
      </c>
      <c r="S624">
        <v>1.4</v>
      </c>
      <c r="T624">
        <v>3.2</v>
      </c>
      <c r="U624">
        <v>3.1</v>
      </c>
      <c r="V624">
        <v>1.4</v>
      </c>
      <c r="W624">
        <v>2.9</v>
      </c>
      <c r="X624">
        <v>226.9</v>
      </c>
      <c r="Y624">
        <v>45.3</v>
      </c>
      <c r="Z624">
        <v>219.3</v>
      </c>
      <c r="AA624">
        <v>35</v>
      </c>
      <c r="AB624">
        <v>3</v>
      </c>
      <c r="AC624">
        <v>3</v>
      </c>
      <c r="AD624">
        <v>1</v>
      </c>
      <c r="AE624">
        <v>1.1000000000000001</v>
      </c>
      <c r="AF624">
        <v>2.8</v>
      </c>
      <c r="AG624">
        <v>2.9</v>
      </c>
      <c r="AH624">
        <v>1.9</v>
      </c>
      <c r="AI624">
        <v>2</v>
      </c>
      <c r="AJ624">
        <v>5</v>
      </c>
      <c r="AK624">
        <v>4.9000000000000004</v>
      </c>
      <c r="AL624">
        <v>1.1000000000000001</v>
      </c>
      <c r="AM624">
        <v>1.2</v>
      </c>
      <c r="AN624">
        <v>2.5</v>
      </c>
      <c r="AO624">
        <v>2.7</v>
      </c>
      <c r="AP624">
        <v>1</v>
      </c>
      <c r="AQ624">
        <v>1.1000000000000001</v>
      </c>
      <c r="AR624">
        <v>1</v>
      </c>
      <c r="AS624">
        <v>1</v>
      </c>
      <c r="AT624">
        <v>0.1</v>
      </c>
      <c r="AU624">
        <v>0.3</v>
      </c>
    </row>
    <row r="625" spans="1:47" x14ac:dyDescent="0.35">
      <c r="A625" t="s">
        <v>1118</v>
      </c>
      <c r="B625">
        <v>-0.1</v>
      </c>
      <c r="C625">
        <v>0.3</v>
      </c>
      <c r="D625">
        <v>33.4</v>
      </c>
      <c r="E625">
        <v>33.1</v>
      </c>
      <c r="F625">
        <v>218.1</v>
      </c>
      <c r="G625">
        <v>196.7</v>
      </c>
      <c r="H625">
        <v>2.5</v>
      </c>
      <c r="I625">
        <v>7.5</v>
      </c>
      <c r="J625">
        <v>2.6</v>
      </c>
      <c r="K625">
        <v>7.7</v>
      </c>
      <c r="L625">
        <v>100.3</v>
      </c>
      <c r="M625">
        <v>98</v>
      </c>
      <c r="N625">
        <v>2.7</v>
      </c>
      <c r="O625">
        <v>2.8</v>
      </c>
      <c r="P625">
        <v>3.8</v>
      </c>
      <c r="Q625">
        <v>3.7</v>
      </c>
      <c r="R625">
        <v>1</v>
      </c>
      <c r="S625">
        <v>1.4</v>
      </c>
      <c r="T625">
        <v>2.6</v>
      </c>
      <c r="U625">
        <v>2.8</v>
      </c>
      <c r="V625">
        <v>3.1</v>
      </c>
      <c r="W625">
        <v>2.9</v>
      </c>
      <c r="X625">
        <v>213.7</v>
      </c>
      <c r="Y625">
        <v>37.299999999999997</v>
      </c>
      <c r="Z625">
        <v>210</v>
      </c>
      <c r="AA625">
        <v>30.6</v>
      </c>
      <c r="AB625">
        <v>3</v>
      </c>
      <c r="AC625">
        <v>3</v>
      </c>
      <c r="AD625">
        <v>1</v>
      </c>
      <c r="AE625">
        <v>1.1000000000000001</v>
      </c>
      <c r="AF625">
        <v>2</v>
      </c>
      <c r="AG625">
        <v>2.5</v>
      </c>
      <c r="AH625">
        <v>1.5</v>
      </c>
      <c r="AI625">
        <v>1.9</v>
      </c>
      <c r="AJ625">
        <v>5</v>
      </c>
      <c r="AK625">
        <v>4.9000000000000004</v>
      </c>
      <c r="AL625">
        <v>1.1000000000000001</v>
      </c>
      <c r="AM625">
        <v>1.2</v>
      </c>
      <c r="AN625">
        <v>2.5</v>
      </c>
      <c r="AO625">
        <v>2.7</v>
      </c>
      <c r="AP625">
        <v>1</v>
      </c>
      <c r="AQ625">
        <v>1.1000000000000001</v>
      </c>
      <c r="AR625">
        <v>1</v>
      </c>
      <c r="AS625">
        <v>1</v>
      </c>
      <c r="AT625">
        <v>-0.3</v>
      </c>
      <c r="AU625">
        <v>0.3</v>
      </c>
    </row>
    <row r="626" spans="1:47" x14ac:dyDescent="0.35">
      <c r="A626" t="s">
        <v>1119</v>
      </c>
      <c r="B626">
        <v>0</v>
      </c>
      <c r="C626">
        <v>0.3</v>
      </c>
      <c r="D626">
        <v>37</v>
      </c>
      <c r="E626">
        <v>35.799999999999997</v>
      </c>
      <c r="F626">
        <v>254.2</v>
      </c>
      <c r="G626">
        <v>223.3</v>
      </c>
      <c r="H626">
        <v>4.2</v>
      </c>
      <c r="I626">
        <v>11.7</v>
      </c>
      <c r="J626">
        <v>4</v>
      </c>
      <c r="K626">
        <v>11.4</v>
      </c>
      <c r="L626">
        <v>101</v>
      </c>
      <c r="M626">
        <v>98.2</v>
      </c>
      <c r="N626">
        <v>4.2</v>
      </c>
      <c r="O626">
        <v>4.0999999999999996</v>
      </c>
      <c r="P626">
        <v>4.3</v>
      </c>
      <c r="Q626">
        <v>4.0999999999999996</v>
      </c>
      <c r="R626">
        <v>2</v>
      </c>
      <c r="S626">
        <v>1.4</v>
      </c>
      <c r="T626">
        <v>5.5</v>
      </c>
      <c r="U626">
        <v>4.5999999999999996</v>
      </c>
      <c r="V626">
        <v>2.5</v>
      </c>
      <c r="W626">
        <v>2.9</v>
      </c>
      <c r="X626">
        <v>253.1</v>
      </c>
      <c r="Y626">
        <v>35.6</v>
      </c>
      <c r="Z626">
        <v>239.2</v>
      </c>
      <c r="AA626">
        <v>30.3</v>
      </c>
      <c r="AB626">
        <v>3</v>
      </c>
      <c r="AC626">
        <v>3</v>
      </c>
      <c r="AD626">
        <v>1</v>
      </c>
      <c r="AE626">
        <v>1.1000000000000001</v>
      </c>
      <c r="AF626">
        <v>2.2999999999999998</v>
      </c>
      <c r="AG626">
        <v>2.6</v>
      </c>
      <c r="AH626">
        <v>2.5</v>
      </c>
      <c r="AI626">
        <v>2.2000000000000002</v>
      </c>
      <c r="AJ626">
        <v>5.0999999999999996</v>
      </c>
      <c r="AK626">
        <v>4.9000000000000004</v>
      </c>
      <c r="AL626">
        <v>0.9</v>
      </c>
      <c r="AM626">
        <v>1.2</v>
      </c>
      <c r="AN626">
        <v>3</v>
      </c>
      <c r="AO626">
        <v>2.8</v>
      </c>
      <c r="AP626">
        <v>0.9</v>
      </c>
      <c r="AQ626">
        <v>0.9</v>
      </c>
      <c r="AR626">
        <v>1</v>
      </c>
      <c r="AS626">
        <v>1</v>
      </c>
      <c r="AT626">
        <v>-0.1</v>
      </c>
      <c r="AU626">
        <v>0.3</v>
      </c>
    </row>
    <row r="627" spans="1:47" x14ac:dyDescent="0.35">
      <c r="A627" t="s">
        <v>1120</v>
      </c>
      <c r="B627">
        <v>0.1</v>
      </c>
      <c r="C627">
        <v>0.4</v>
      </c>
      <c r="D627">
        <v>34.200000000000003</v>
      </c>
      <c r="E627">
        <v>33.799999999999997</v>
      </c>
      <c r="F627">
        <v>216.2</v>
      </c>
      <c r="G627">
        <v>198.1</v>
      </c>
      <c r="H627">
        <v>1.5</v>
      </c>
      <c r="I627">
        <v>4.4000000000000004</v>
      </c>
      <c r="J627">
        <v>1.9</v>
      </c>
      <c r="K627">
        <v>5.6</v>
      </c>
      <c r="L627">
        <v>90.8</v>
      </c>
      <c r="M627">
        <v>91.1</v>
      </c>
      <c r="N627">
        <v>1.6</v>
      </c>
      <c r="O627">
        <v>2.1</v>
      </c>
      <c r="P627">
        <v>3.5</v>
      </c>
      <c r="Q627">
        <v>3.5</v>
      </c>
      <c r="R627">
        <v>2.5</v>
      </c>
      <c r="S627">
        <v>1.4</v>
      </c>
      <c r="T627">
        <v>-0.8</v>
      </c>
      <c r="U627">
        <v>1.2</v>
      </c>
      <c r="V627">
        <v>3.4</v>
      </c>
      <c r="W627">
        <v>2.9</v>
      </c>
      <c r="X627">
        <v>217</v>
      </c>
      <c r="Y627">
        <v>36.6</v>
      </c>
      <c r="Z627">
        <v>211.9</v>
      </c>
      <c r="AA627">
        <v>30.7</v>
      </c>
      <c r="AB627">
        <v>3</v>
      </c>
      <c r="AC627">
        <v>3</v>
      </c>
      <c r="AD627">
        <v>1.5</v>
      </c>
      <c r="AE627">
        <v>1.1000000000000001</v>
      </c>
      <c r="AF627">
        <v>3.3</v>
      </c>
      <c r="AG627">
        <v>3.2</v>
      </c>
      <c r="AH627">
        <v>1.5</v>
      </c>
      <c r="AI627">
        <v>1.9</v>
      </c>
      <c r="AJ627">
        <v>4.5</v>
      </c>
      <c r="AK627">
        <v>4.5999999999999996</v>
      </c>
      <c r="AL627">
        <v>1</v>
      </c>
      <c r="AM627">
        <v>1.2</v>
      </c>
      <c r="AN627">
        <v>2.5</v>
      </c>
      <c r="AO627">
        <v>2.7</v>
      </c>
      <c r="AP627">
        <v>1</v>
      </c>
      <c r="AQ627">
        <v>1</v>
      </c>
      <c r="AR627">
        <v>1</v>
      </c>
      <c r="AS627">
        <v>1</v>
      </c>
      <c r="AT627">
        <v>1.5</v>
      </c>
      <c r="AU627">
        <v>0.6</v>
      </c>
    </row>
    <row r="628" spans="1:47" x14ac:dyDescent="0.35">
      <c r="A628" t="s">
        <v>1121</v>
      </c>
      <c r="B628">
        <v>0.1</v>
      </c>
      <c r="C628">
        <v>0.4</v>
      </c>
      <c r="F628">
        <v>177.3</v>
      </c>
      <c r="G628">
        <v>167.5</v>
      </c>
      <c r="L628">
        <v>98.9</v>
      </c>
      <c r="M628">
        <v>97.1</v>
      </c>
      <c r="P628">
        <v>2.4</v>
      </c>
      <c r="Q628">
        <v>2.9</v>
      </c>
      <c r="R628">
        <v>2</v>
      </c>
      <c r="S628">
        <v>1.4</v>
      </c>
      <c r="V628">
        <v>3.4</v>
      </c>
      <c r="W628">
        <v>2.9</v>
      </c>
      <c r="X628">
        <v>179.1</v>
      </c>
      <c r="Y628">
        <v>36.299999999999997</v>
      </c>
      <c r="Z628">
        <v>184</v>
      </c>
      <c r="AA628">
        <v>29.9</v>
      </c>
      <c r="AB628">
        <v>3</v>
      </c>
      <c r="AC628">
        <v>3</v>
      </c>
      <c r="AD628">
        <v>1.1000000000000001</v>
      </c>
      <c r="AE628">
        <v>1.1000000000000001</v>
      </c>
      <c r="AF628">
        <v>5</v>
      </c>
      <c r="AG628">
        <v>4.2</v>
      </c>
      <c r="AH628">
        <v>3</v>
      </c>
      <c r="AI628">
        <v>2.2000000000000002</v>
      </c>
      <c r="AJ628">
        <v>4.9000000000000004</v>
      </c>
      <c r="AK628">
        <v>4.9000000000000004</v>
      </c>
      <c r="AL628">
        <v>3</v>
      </c>
      <c r="AM628">
        <v>1.4</v>
      </c>
      <c r="AN628">
        <v>2.9</v>
      </c>
      <c r="AO628">
        <v>2.8</v>
      </c>
      <c r="AP628">
        <v>3.5</v>
      </c>
      <c r="AQ628">
        <v>3.3</v>
      </c>
      <c r="AR628">
        <v>1</v>
      </c>
      <c r="AS628">
        <v>1</v>
      </c>
      <c r="AT628">
        <v>0</v>
      </c>
      <c r="AU628">
        <v>0.3</v>
      </c>
    </row>
    <row r="629" spans="1:47" x14ac:dyDescent="0.35">
      <c r="A629" t="s">
        <v>1122</v>
      </c>
      <c r="B629">
        <v>3.4</v>
      </c>
      <c r="C629">
        <v>3</v>
      </c>
      <c r="D629">
        <v>29.9</v>
      </c>
      <c r="E629">
        <v>31</v>
      </c>
      <c r="F629">
        <v>83.2</v>
      </c>
      <c r="G629">
        <v>98.5</v>
      </c>
      <c r="H629">
        <v>1.3</v>
      </c>
      <c r="I629">
        <v>4.5999999999999996</v>
      </c>
      <c r="J629">
        <v>2</v>
      </c>
      <c r="K629">
        <v>6.2</v>
      </c>
      <c r="L629">
        <v>97.7</v>
      </c>
      <c r="M629">
        <v>96</v>
      </c>
      <c r="N629">
        <v>1.7</v>
      </c>
      <c r="O629">
        <v>2.2000000000000002</v>
      </c>
      <c r="P629">
        <v>4.3</v>
      </c>
      <c r="Q629">
        <v>4</v>
      </c>
      <c r="R629">
        <v>1.6</v>
      </c>
      <c r="S629">
        <v>1.4</v>
      </c>
      <c r="T629">
        <v>1.9</v>
      </c>
      <c r="U629">
        <v>2.6</v>
      </c>
      <c r="V629">
        <v>2.6</v>
      </c>
      <c r="W629">
        <v>2.9</v>
      </c>
      <c r="X629">
        <v>251.6</v>
      </c>
      <c r="Y629">
        <v>22.6</v>
      </c>
      <c r="Z629">
        <v>237</v>
      </c>
      <c r="AA629">
        <v>23.4</v>
      </c>
      <c r="AB629">
        <v>3</v>
      </c>
      <c r="AC629">
        <v>3</v>
      </c>
      <c r="AD629">
        <v>1</v>
      </c>
      <c r="AE629">
        <v>1.1000000000000001</v>
      </c>
      <c r="AF629">
        <v>3.4</v>
      </c>
      <c r="AG629">
        <v>3.1</v>
      </c>
      <c r="AH629">
        <v>1.5</v>
      </c>
      <c r="AI629">
        <v>1.9</v>
      </c>
      <c r="AJ629">
        <v>4.9000000000000004</v>
      </c>
      <c r="AK629">
        <v>4.8</v>
      </c>
      <c r="AL629">
        <v>1.1000000000000001</v>
      </c>
      <c r="AM629">
        <v>1.2</v>
      </c>
      <c r="AN629">
        <v>3</v>
      </c>
      <c r="AO629">
        <v>2.8</v>
      </c>
      <c r="AP629">
        <v>1</v>
      </c>
      <c r="AQ629">
        <v>1.1000000000000001</v>
      </c>
      <c r="AR629">
        <v>1</v>
      </c>
      <c r="AS629">
        <v>1</v>
      </c>
      <c r="AT629">
        <v>0</v>
      </c>
      <c r="AU629">
        <v>0.3</v>
      </c>
    </row>
    <row r="630" spans="1:47" x14ac:dyDescent="0.35">
      <c r="A630" t="s">
        <v>1123</v>
      </c>
      <c r="B630">
        <v>1.4</v>
      </c>
      <c r="C630">
        <v>1.4</v>
      </c>
      <c r="D630">
        <v>30</v>
      </c>
      <c r="E630">
        <v>30.8</v>
      </c>
      <c r="F630">
        <v>141.6</v>
      </c>
      <c r="G630">
        <v>140.30000000000001</v>
      </c>
      <c r="H630">
        <v>1.7</v>
      </c>
      <c r="I630">
        <v>5.9</v>
      </c>
      <c r="J630">
        <v>2.1</v>
      </c>
      <c r="K630">
        <v>6.6</v>
      </c>
      <c r="L630">
        <v>100.5</v>
      </c>
      <c r="M630">
        <v>97.8</v>
      </c>
      <c r="N630">
        <v>2.1</v>
      </c>
      <c r="O630">
        <v>2.4</v>
      </c>
      <c r="P630">
        <v>4.4000000000000004</v>
      </c>
      <c r="Q630">
        <v>4</v>
      </c>
      <c r="R630">
        <v>1.9</v>
      </c>
      <c r="S630">
        <v>1.4</v>
      </c>
      <c r="T630">
        <v>1.7</v>
      </c>
      <c r="U630">
        <v>2.2999999999999998</v>
      </c>
      <c r="V630">
        <v>2.4</v>
      </c>
      <c r="W630">
        <v>2.9</v>
      </c>
      <c r="X630">
        <v>228.6</v>
      </c>
      <c r="Y630">
        <v>34.9</v>
      </c>
      <c r="Z630">
        <v>219.9</v>
      </c>
      <c r="AA630">
        <v>29.8</v>
      </c>
      <c r="AB630">
        <v>3</v>
      </c>
      <c r="AC630">
        <v>3</v>
      </c>
      <c r="AD630">
        <v>1</v>
      </c>
      <c r="AE630">
        <v>1.1000000000000001</v>
      </c>
      <c r="AF630">
        <v>2.1</v>
      </c>
      <c r="AG630">
        <v>2.6</v>
      </c>
      <c r="AH630">
        <v>2</v>
      </c>
      <c r="AI630">
        <v>2</v>
      </c>
      <c r="AJ630">
        <v>5</v>
      </c>
      <c r="AK630">
        <v>4.9000000000000004</v>
      </c>
      <c r="AL630">
        <v>1.5</v>
      </c>
      <c r="AM630">
        <v>1.3</v>
      </c>
      <c r="AN630">
        <v>3</v>
      </c>
      <c r="AO630">
        <v>2.8</v>
      </c>
      <c r="AP630">
        <v>3.6</v>
      </c>
      <c r="AQ630">
        <v>3.4</v>
      </c>
      <c r="AR630">
        <v>1</v>
      </c>
      <c r="AS630">
        <v>1</v>
      </c>
      <c r="AT630">
        <v>0</v>
      </c>
      <c r="AU630">
        <v>0.3</v>
      </c>
    </row>
    <row r="631" spans="1:47" x14ac:dyDescent="0.35">
      <c r="A631" t="s">
        <v>1124</v>
      </c>
      <c r="B631">
        <v>1.4</v>
      </c>
      <c r="C631">
        <v>1.4</v>
      </c>
      <c r="D631">
        <v>31.5</v>
      </c>
      <c r="E631">
        <v>32.1</v>
      </c>
      <c r="F631">
        <v>133.30000000000001</v>
      </c>
      <c r="G631">
        <v>135</v>
      </c>
      <c r="H631">
        <v>2.1</v>
      </c>
      <c r="I631">
        <v>6.9</v>
      </c>
      <c r="J631">
        <v>2.5</v>
      </c>
      <c r="K631">
        <v>7.7</v>
      </c>
      <c r="L631">
        <v>98.3</v>
      </c>
      <c r="M631">
        <v>96.8</v>
      </c>
      <c r="N631">
        <v>2.5</v>
      </c>
      <c r="O631">
        <v>2.8</v>
      </c>
      <c r="P631">
        <v>3.4</v>
      </c>
      <c r="Q631">
        <v>3.5</v>
      </c>
      <c r="R631">
        <v>1.1000000000000001</v>
      </c>
      <c r="S631">
        <v>1.4</v>
      </c>
      <c r="T631">
        <v>2.2000000000000002</v>
      </c>
      <c r="U631">
        <v>2.8</v>
      </c>
      <c r="V631">
        <v>3</v>
      </c>
      <c r="W631">
        <v>2.9</v>
      </c>
      <c r="X631">
        <v>246.5</v>
      </c>
      <c r="Y631">
        <v>28.8</v>
      </c>
      <c r="Z631">
        <v>232.8</v>
      </c>
      <c r="AA631">
        <v>26.8</v>
      </c>
      <c r="AB631">
        <v>3</v>
      </c>
      <c r="AC631">
        <v>3</v>
      </c>
      <c r="AD631">
        <v>1</v>
      </c>
      <c r="AE631">
        <v>1.1000000000000001</v>
      </c>
      <c r="AF631">
        <v>3.8</v>
      </c>
      <c r="AG631">
        <v>3.4</v>
      </c>
      <c r="AH631">
        <v>2.5</v>
      </c>
      <c r="AI631">
        <v>2.2000000000000002</v>
      </c>
      <c r="AJ631">
        <v>4.9000000000000004</v>
      </c>
      <c r="AK631">
        <v>4.8</v>
      </c>
      <c r="AL631">
        <v>2.1</v>
      </c>
      <c r="AM631">
        <v>1.4</v>
      </c>
      <c r="AN631">
        <v>3</v>
      </c>
      <c r="AO631">
        <v>2.8</v>
      </c>
      <c r="AP631">
        <v>1</v>
      </c>
      <c r="AQ631">
        <v>1</v>
      </c>
      <c r="AR631">
        <v>1</v>
      </c>
      <c r="AS631">
        <v>1</v>
      </c>
      <c r="AT631">
        <v>-0.1</v>
      </c>
      <c r="AU631">
        <v>0.3</v>
      </c>
    </row>
    <row r="632" spans="1:47" x14ac:dyDescent="0.35">
      <c r="A632" t="s">
        <v>1125</v>
      </c>
      <c r="B632">
        <v>-0.1</v>
      </c>
      <c r="C632">
        <v>0.3</v>
      </c>
      <c r="D632">
        <v>31.2</v>
      </c>
      <c r="E632">
        <v>31.7</v>
      </c>
      <c r="F632">
        <v>258</v>
      </c>
      <c r="G632">
        <v>227.2</v>
      </c>
      <c r="H632">
        <v>2.2999999999999998</v>
      </c>
      <c r="I632">
        <v>7.1</v>
      </c>
      <c r="J632">
        <v>2.5</v>
      </c>
      <c r="K632">
        <v>7.5</v>
      </c>
      <c r="L632">
        <v>99.4</v>
      </c>
      <c r="M632">
        <v>97.1</v>
      </c>
      <c r="N632">
        <v>2.6</v>
      </c>
      <c r="O632">
        <v>2.7</v>
      </c>
      <c r="P632">
        <v>3.6</v>
      </c>
      <c r="Q632">
        <v>3.6</v>
      </c>
      <c r="R632">
        <v>1.1000000000000001</v>
      </c>
      <c r="S632">
        <v>1.4</v>
      </c>
      <c r="T632">
        <v>2.5</v>
      </c>
      <c r="U632">
        <v>2.7</v>
      </c>
      <c r="V632">
        <v>3</v>
      </c>
      <c r="W632">
        <v>2.9</v>
      </c>
      <c r="X632">
        <v>267.7</v>
      </c>
      <c r="Y632">
        <v>47.4</v>
      </c>
      <c r="Z632">
        <v>248</v>
      </c>
      <c r="AA632">
        <v>35.6</v>
      </c>
      <c r="AB632">
        <v>3</v>
      </c>
      <c r="AC632">
        <v>3</v>
      </c>
      <c r="AD632">
        <v>1</v>
      </c>
      <c r="AE632">
        <v>1.1000000000000001</v>
      </c>
      <c r="AF632">
        <v>3.4</v>
      </c>
      <c r="AG632">
        <v>3.3</v>
      </c>
      <c r="AH632">
        <v>1.6</v>
      </c>
      <c r="AI632">
        <v>1.9</v>
      </c>
      <c r="AJ632">
        <v>5</v>
      </c>
      <c r="AK632">
        <v>4.9000000000000004</v>
      </c>
      <c r="AL632">
        <v>1</v>
      </c>
      <c r="AM632">
        <v>1.2</v>
      </c>
      <c r="AN632">
        <v>3</v>
      </c>
      <c r="AO632">
        <v>2.8</v>
      </c>
      <c r="AP632">
        <v>1</v>
      </c>
      <c r="AQ632">
        <v>1.1000000000000001</v>
      </c>
      <c r="AR632">
        <v>1</v>
      </c>
      <c r="AS632">
        <v>1</v>
      </c>
      <c r="AT632">
        <v>1.2</v>
      </c>
      <c r="AU632">
        <v>0.5</v>
      </c>
    </row>
    <row r="633" spans="1:47" x14ac:dyDescent="0.35">
      <c r="A633" t="s">
        <v>1126</v>
      </c>
      <c r="B633">
        <v>2</v>
      </c>
      <c r="C633">
        <v>1.9</v>
      </c>
      <c r="D633">
        <v>32.799999999999997</v>
      </c>
      <c r="E633">
        <v>33</v>
      </c>
      <c r="F633">
        <v>198.7</v>
      </c>
      <c r="G633">
        <v>184.7</v>
      </c>
      <c r="H633">
        <v>3.6</v>
      </c>
      <c r="I633">
        <v>10.9</v>
      </c>
      <c r="J633">
        <v>3.4</v>
      </c>
      <c r="K633">
        <v>10.3</v>
      </c>
      <c r="L633">
        <v>99.6</v>
      </c>
      <c r="M633">
        <v>97.3</v>
      </c>
      <c r="N633">
        <v>4</v>
      </c>
      <c r="O633">
        <v>3.7</v>
      </c>
      <c r="P633">
        <v>3.8</v>
      </c>
      <c r="Q633">
        <v>3.8</v>
      </c>
      <c r="R633">
        <v>1.6</v>
      </c>
      <c r="S633">
        <v>1.4</v>
      </c>
      <c r="T633">
        <v>6.7</v>
      </c>
      <c r="U633">
        <v>4.8</v>
      </c>
      <c r="V633">
        <v>2.4</v>
      </c>
      <c r="W633">
        <v>2.9</v>
      </c>
      <c r="X633">
        <v>264.2</v>
      </c>
      <c r="Y633">
        <v>18.2</v>
      </c>
      <c r="Z633">
        <v>246.2</v>
      </c>
      <c r="AA633">
        <v>21.4</v>
      </c>
      <c r="AB633">
        <v>3</v>
      </c>
      <c r="AC633">
        <v>3</v>
      </c>
      <c r="AD633">
        <v>1</v>
      </c>
      <c r="AE633">
        <v>1.1000000000000001</v>
      </c>
      <c r="AF633">
        <v>2.2999999999999998</v>
      </c>
      <c r="AG633">
        <v>2.6</v>
      </c>
      <c r="AH633">
        <v>2.5</v>
      </c>
      <c r="AI633">
        <v>2.2000000000000002</v>
      </c>
      <c r="AJ633">
        <v>5</v>
      </c>
      <c r="AK633">
        <v>4.9000000000000004</v>
      </c>
      <c r="AL633">
        <v>1.5</v>
      </c>
      <c r="AM633">
        <v>1.3</v>
      </c>
      <c r="AN633">
        <v>3</v>
      </c>
      <c r="AO633">
        <v>2.8</v>
      </c>
      <c r="AP633">
        <v>1</v>
      </c>
      <c r="AQ633">
        <v>1.1000000000000001</v>
      </c>
      <c r="AR633">
        <v>1</v>
      </c>
      <c r="AS633">
        <v>1</v>
      </c>
      <c r="AT633">
        <v>-0.2</v>
      </c>
      <c r="AU633">
        <v>0.3</v>
      </c>
    </row>
    <row r="634" spans="1:47" x14ac:dyDescent="0.35">
      <c r="A634" t="s">
        <v>1127</v>
      </c>
      <c r="B634">
        <v>2.9</v>
      </c>
      <c r="C634">
        <v>2.6</v>
      </c>
      <c r="D634">
        <v>32.9</v>
      </c>
      <c r="E634">
        <v>33.1</v>
      </c>
      <c r="F634">
        <v>109.5</v>
      </c>
      <c r="G634">
        <v>115.9</v>
      </c>
      <c r="H634">
        <v>4</v>
      </c>
      <c r="I634">
        <v>12.1</v>
      </c>
      <c r="J634">
        <v>3.7</v>
      </c>
      <c r="K634">
        <v>11.2</v>
      </c>
      <c r="L634">
        <v>102.2</v>
      </c>
      <c r="M634">
        <v>98.9</v>
      </c>
      <c r="N634">
        <v>4.4000000000000004</v>
      </c>
      <c r="O634">
        <v>4.0999999999999996</v>
      </c>
      <c r="P634">
        <v>4.9000000000000004</v>
      </c>
      <c r="Q634">
        <v>4.3</v>
      </c>
      <c r="R634">
        <v>1.8</v>
      </c>
      <c r="S634">
        <v>1.4</v>
      </c>
      <c r="T634">
        <v>4.5999999999999996</v>
      </c>
      <c r="U634">
        <v>3.8</v>
      </c>
      <c r="V634">
        <v>3.6</v>
      </c>
      <c r="W634">
        <v>2.9</v>
      </c>
      <c r="X634">
        <v>215.5</v>
      </c>
      <c r="Y634">
        <v>13</v>
      </c>
      <c r="Z634">
        <v>208.1</v>
      </c>
      <c r="AA634">
        <v>17.3</v>
      </c>
      <c r="AB634">
        <v>3</v>
      </c>
      <c r="AC634">
        <v>3</v>
      </c>
      <c r="AD634">
        <v>1</v>
      </c>
      <c r="AE634">
        <v>1.1000000000000001</v>
      </c>
      <c r="AF634">
        <v>2</v>
      </c>
      <c r="AG634">
        <v>2.4</v>
      </c>
      <c r="AH634">
        <v>2.4</v>
      </c>
      <c r="AI634">
        <v>2.1</v>
      </c>
      <c r="AJ634">
        <v>5.0999999999999996</v>
      </c>
      <c r="AK634">
        <v>4.9000000000000004</v>
      </c>
      <c r="AL634">
        <v>1.3</v>
      </c>
      <c r="AM634">
        <v>1.3</v>
      </c>
      <c r="AN634">
        <v>2.5</v>
      </c>
      <c r="AO634">
        <v>2.7</v>
      </c>
      <c r="AP634">
        <v>0.9</v>
      </c>
      <c r="AQ634">
        <v>1</v>
      </c>
      <c r="AR634">
        <v>1</v>
      </c>
      <c r="AS634">
        <v>1</v>
      </c>
      <c r="AT634">
        <v>1.7</v>
      </c>
      <c r="AU634">
        <v>0.6</v>
      </c>
    </row>
    <row r="635" spans="1:47" x14ac:dyDescent="0.35">
      <c r="A635" t="s">
        <v>1128</v>
      </c>
      <c r="B635">
        <v>3.3</v>
      </c>
      <c r="C635">
        <v>2.9</v>
      </c>
      <c r="D635">
        <v>31.1</v>
      </c>
      <c r="E635">
        <v>31.7</v>
      </c>
      <c r="F635">
        <v>160.80000000000001</v>
      </c>
      <c r="G635">
        <v>154.9</v>
      </c>
      <c r="H635">
        <v>2.4</v>
      </c>
      <c r="I635">
        <v>7.8</v>
      </c>
      <c r="J635">
        <v>2.6</v>
      </c>
      <c r="K635">
        <v>8.3000000000000007</v>
      </c>
      <c r="L635">
        <v>88.2</v>
      </c>
      <c r="M635">
        <v>89.3</v>
      </c>
      <c r="N635">
        <v>2.8</v>
      </c>
      <c r="O635">
        <v>3</v>
      </c>
      <c r="P635">
        <v>4.5</v>
      </c>
      <c r="Q635">
        <v>4.0999999999999996</v>
      </c>
      <c r="R635">
        <v>1.2</v>
      </c>
      <c r="S635">
        <v>1.4</v>
      </c>
      <c r="T635">
        <v>2.7</v>
      </c>
      <c r="U635">
        <v>3.1</v>
      </c>
      <c r="V635">
        <v>2.1</v>
      </c>
      <c r="W635">
        <v>2.9</v>
      </c>
      <c r="X635">
        <v>254.1</v>
      </c>
      <c r="Y635">
        <v>10.5</v>
      </c>
      <c r="Z635">
        <v>239.7</v>
      </c>
      <c r="AA635">
        <v>16.7</v>
      </c>
      <c r="AB635">
        <v>3</v>
      </c>
      <c r="AC635">
        <v>3</v>
      </c>
      <c r="AD635">
        <v>1</v>
      </c>
      <c r="AE635">
        <v>1.1000000000000001</v>
      </c>
      <c r="AF635">
        <v>2.7</v>
      </c>
      <c r="AG635">
        <v>2.8</v>
      </c>
      <c r="AH635">
        <v>2.4</v>
      </c>
      <c r="AI635">
        <v>2.2000000000000002</v>
      </c>
      <c r="AJ635">
        <v>4.4000000000000004</v>
      </c>
      <c r="AK635">
        <v>4.5</v>
      </c>
      <c r="AL635">
        <v>1.1000000000000001</v>
      </c>
      <c r="AM635">
        <v>1.2</v>
      </c>
      <c r="AN635">
        <v>3</v>
      </c>
      <c r="AO635">
        <v>2.8</v>
      </c>
      <c r="AP635">
        <v>1</v>
      </c>
      <c r="AQ635">
        <v>1.1000000000000001</v>
      </c>
      <c r="AR635">
        <v>1</v>
      </c>
      <c r="AS635">
        <v>1</v>
      </c>
      <c r="AT635">
        <v>0.6</v>
      </c>
      <c r="AU635">
        <v>0.4</v>
      </c>
    </row>
    <row r="636" spans="1:47" x14ac:dyDescent="0.35">
      <c r="A636" t="s">
        <v>1129</v>
      </c>
      <c r="B636">
        <v>0.4</v>
      </c>
      <c r="C636">
        <v>0.6</v>
      </c>
      <c r="D636">
        <v>30.5</v>
      </c>
      <c r="E636">
        <v>31.3</v>
      </c>
      <c r="F636">
        <v>240.8</v>
      </c>
      <c r="G636">
        <v>213.9</v>
      </c>
      <c r="H636">
        <v>2.7</v>
      </c>
      <c r="I636">
        <v>9.1</v>
      </c>
      <c r="J636">
        <v>2.8</v>
      </c>
      <c r="K636">
        <v>9.1999999999999993</v>
      </c>
      <c r="L636">
        <v>100.2</v>
      </c>
      <c r="M636">
        <v>97.8</v>
      </c>
      <c r="N636">
        <v>3.3</v>
      </c>
      <c r="O636">
        <v>3.3</v>
      </c>
      <c r="P636">
        <v>4.3</v>
      </c>
      <c r="Q636">
        <v>4</v>
      </c>
      <c r="R636">
        <v>1.6</v>
      </c>
      <c r="S636">
        <v>1.4</v>
      </c>
      <c r="T636">
        <v>6.9</v>
      </c>
      <c r="U636">
        <v>4.9000000000000004</v>
      </c>
      <c r="V636">
        <v>2.7</v>
      </c>
      <c r="W636">
        <v>2.9</v>
      </c>
      <c r="X636">
        <v>264.7</v>
      </c>
      <c r="Y636">
        <v>48.2</v>
      </c>
      <c r="Z636">
        <v>246.5</v>
      </c>
      <c r="AA636">
        <v>36.200000000000003</v>
      </c>
      <c r="AB636">
        <v>3</v>
      </c>
      <c r="AC636">
        <v>3</v>
      </c>
      <c r="AD636">
        <v>1</v>
      </c>
      <c r="AE636">
        <v>1.1000000000000001</v>
      </c>
      <c r="AF636">
        <v>3</v>
      </c>
      <c r="AG636">
        <v>3</v>
      </c>
      <c r="AH636">
        <v>3</v>
      </c>
      <c r="AI636">
        <v>2.2999999999999998</v>
      </c>
      <c r="AJ636">
        <v>5</v>
      </c>
      <c r="AK636">
        <v>4.9000000000000004</v>
      </c>
      <c r="AL636">
        <v>1</v>
      </c>
      <c r="AM636">
        <v>1.2</v>
      </c>
      <c r="AN636">
        <v>3</v>
      </c>
      <c r="AO636">
        <v>2.8</v>
      </c>
      <c r="AP636">
        <v>1</v>
      </c>
      <c r="AQ636">
        <v>1.1000000000000001</v>
      </c>
      <c r="AR636">
        <v>1</v>
      </c>
      <c r="AS636">
        <v>1</v>
      </c>
      <c r="AT636">
        <v>0</v>
      </c>
      <c r="AU636">
        <v>0.3</v>
      </c>
    </row>
    <row r="637" spans="1:47" x14ac:dyDescent="0.35">
      <c r="A637" t="s">
        <v>1130</v>
      </c>
      <c r="B637">
        <v>1.4</v>
      </c>
      <c r="C637">
        <v>1.5</v>
      </c>
      <c r="D637">
        <v>29.5</v>
      </c>
      <c r="E637">
        <v>30.3</v>
      </c>
      <c r="F637">
        <v>178.4</v>
      </c>
      <c r="G637">
        <v>167.4</v>
      </c>
      <c r="H637">
        <v>2.2000000000000002</v>
      </c>
      <c r="I637">
        <v>7.5</v>
      </c>
      <c r="J637">
        <v>2.2999999999999998</v>
      </c>
      <c r="K637">
        <v>7.7</v>
      </c>
      <c r="L637">
        <v>100.4</v>
      </c>
      <c r="M637">
        <v>98.2</v>
      </c>
      <c r="N637">
        <v>2.7</v>
      </c>
      <c r="O637">
        <v>2.8</v>
      </c>
      <c r="P637">
        <v>4.3</v>
      </c>
      <c r="Q637">
        <v>4</v>
      </c>
      <c r="R637">
        <v>1.5</v>
      </c>
      <c r="S637">
        <v>1.4</v>
      </c>
      <c r="T637">
        <v>2.8</v>
      </c>
      <c r="U637">
        <v>2.8</v>
      </c>
      <c r="V637">
        <v>3</v>
      </c>
      <c r="W637">
        <v>2.9</v>
      </c>
      <c r="X637">
        <v>218.7</v>
      </c>
      <c r="Y637">
        <v>23.3</v>
      </c>
      <c r="Z637">
        <v>213.1</v>
      </c>
      <c r="AA637">
        <v>23</v>
      </c>
      <c r="AB637">
        <v>3</v>
      </c>
      <c r="AC637">
        <v>3</v>
      </c>
      <c r="AD637">
        <v>1</v>
      </c>
      <c r="AE637">
        <v>1.1000000000000001</v>
      </c>
      <c r="AF637">
        <v>2.4</v>
      </c>
      <c r="AG637">
        <v>2.7</v>
      </c>
      <c r="AH637">
        <v>1.9</v>
      </c>
      <c r="AI637">
        <v>2</v>
      </c>
      <c r="AJ637">
        <v>5</v>
      </c>
      <c r="AK637">
        <v>4.9000000000000004</v>
      </c>
      <c r="AL637">
        <v>1.1000000000000001</v>
      </c>
      <c r="AM637">
        <v>1.2</v>
      </c>
      <c r="AN637">
        <v>3</v>
      </c>
      <c r="AO637">
        <v>2.8</v>
      </c>
      <c r="AP637">
        <v>1</v>
      </c>
      <c r="AQ637">
        <v>1.1000000000000001</v>
      </c>
      <c r="AR637">
        <v>1</v>
      </c>
      <c r="AS637">
        <v>1</v>
      </c>
      <c r="AT637">
        <v>1.4</v>
      </c>
      <c r="AU637">
        <v>0.5</v>
      </c>
    </row>
    <row r="638" spans="1:47" x14ac:dyDescent="0.35">
      <c r="A638" t="s">
        <v>1131</v>
      </c>
      <c r="B638">
        <v>1.5</v>
      </c>
      <c r="C638">
        <v>1.5</v>
      </c>
      <c r="D638">
        <v>28.2</v>
      </c>
      <c r="E638">
        <v>29.5</v>
      </c>
      <c r="F638">
        <v>144.30000000000001</v>
      </c>
      <c r="G638">
        <v>143.69999999999999</v>
      </c>
      <c r="H638">
        <v>1.4</v>
      </c>
      <c r="I638">
        <v>5.2</v>
      </c>
      <c r="J638">
        <v>1.9</v>
      </c>
      <c r="K638">
        <v>6.5</v>
      </c>
      <c r="L638">
        <v>99.2</v>
      </c>
      <c r="M638">
        <v>97.2</v>
      </c>
      <c r="N638">
        <v>1.9</v>
      </c>
      <c r="O638">
        <v>2.4</v>
      </c>
      <c r="P638">
        <v>4</v>
      </c>
      <c r="Q638">
        <v>3.8</v>
      </c>
      <c r="R638">
        <v>1.5</v>
      </c>
      <c r="S638">
        <v>1.4</v>
      </c>
      <c r="T638">
        <v>0.7</v>
      </c>
      <c r="U638">
        <v>2</v>
      </c>
      <c r="V638">
        <v>3</v>
      </c>
      <c r="W638">
        <v>2.9</v>
      </c>
      <c r="X638">
        <v>226.1</v>
      </c>
      <c r="Y638">
        <v>25</v>
      </c>
      <c r="Z638">
        <v>218.2</v>
      </c>
      <c r="AA638">
        <v>24.8</v>
      </c>
      <c r="AB638">
        <v>3</v>
      </c>
      <c r="AC638">
        <v>3</v>
      </c>
      <c r="AD638">
        <v>1</v>
      </c>
      <c r="AE638">
        <v>1.1000000000000001</v>
      </c>
      <c r="AF638">
        <v>3</v>
      </c>
      <c r="AG638">
        <v>3</v>
      </c>
      <c r="AH638">
        <v>1.6</v>
      </c>
      <c r="AI638">
        <v>1.9</v>
      </c>
      <c r="AJ638">
        <v>5</v>
      </c>
      <c r="AK638">
        <v>4.9000000000000004</v>
      </c>
      <c r="AL638">
        <v>1</v>
      </c>
      <c r="AM638">
        <v>1.2</v>
      </c>
      <c r="AN638">
        <v>2</v>
      </c>
      <c r="AO638">
        <v>2.6</v>
      </c>
      <c r="AP638">
        <v>1</v>
      </c>
      <c r="AQ638">
        <v>1</v>
      </c>
      <c r="AR638">
        <v>1</v>
      </c>
      <c r="AS638">
        <v>1</v>
      </c>
      <c r="AT638">
        <v>0.1</v>
      </c>
      <c r="AU638">
        <v>0.3</v>
      </c>
    </row>
    <row r="639" spans="1:47" x14ac:dyDescent="0.35">
      <c r="A639" t="s">
        <v>1132</v>
      </c>
      <c r="B639">
        <v>3.3</v>
      </c>
      <c r="C639">
        <v>3</v>
      </c>
      <c r="D639">
        <v>29.8</v>
      </c>
      <c r="E639">
        <v>30.8</v>
      </c>
      <c r="F639">
        <v>159.69999999999999</v>
      </c>
      <c r="G639">
        <v>153.19999999999999</v>
      </c>
      <c r="H639">
        <v>2.9</v>
      </c>
      <c r="I639">
        <v>9.8000000000000007</v>
      </c>
      <c r="J639">
        <v>3</v>
      </c>
      <c r="K639">
        <v>9.8000000000000007</v>
      </c>
      <c r="L639">
        <v>89.9</v>
      </c>
      <c r="M639">
        <v>90.7</v>
      </c>
      <c r="N639">
        <v>3.6</v>
      </c>
      <c r="O639">
        <v>3.6</v>
      </c>
      <c r="P639">
        <v>3.7</v>
      </c>
      <c r="Q639">
        <v>3.8</v>
      </c>
      <c r="R639">
        <v>1.8</v>
      </c>
      <c r="S639">
        <v>1.4</v>
      </c>
      <c r="T639">
        <v>3.6</v>
      </c>
      <c r="U639">
        <v>3.5</v>
      </c>
      <c r="V639">
        <v>3.2</v>
      </c>
      <c r="W639">
        <v>2.9</v>
      </c>
      <c r="X639">
        <v>282.3</v>
      </c>
      <c r="Y639">
        <v>20.100000000000001</v>
      </c>
      <c r="Z639">
        <v>260.89999999999998</v>
      </c>
      <c r="AA639">
        <v>21.5</v>
      </c>
      <c r="AB639">
        <v>3</v>
      </c>
      <c r="AC639">
        <v>3</v>
      </c>
      <c r="AD639">
        <v>1</v>
      </c>
      <c r="AE639">
        <v>1.1000000000000001</v>
      </c>
      <c r="AF639">
        <v>2.1</v>
      </c>
      <c r="AG639">
        <v>2.5</v>
      </c>
      <c r="AH639">
        <v>2.4</v>
      </c>
      <c r="AI639">
        <v>2.2000000000000002</v>
      </c>
      <c r="AJ639">
        <v>4.5</v>
      </c>
      <c r="AK639">
        <v>4.5</v>
      </c>
      <c r="AL639">
        <v>1.5</v>
      </c>
      <c r="AM639">
        <v>1.3</v>
      </c>
      <c r="AN639">
        <v>3</v>
      </c>
      <c r="AO639">
        <v>2.8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0.3</v>
      </c>
    </row>
    <row r="640" spans="1:47" x14ac:dyDescent="0.35">
      <c r="A640" t="s">
        <v>1133</v>
      </c>
      <c r="B640">
        <v>4.5999999999999996</v>
      </c>
      <c r="C640">
        <v>4</v>
      </c>
      <c r="D640">
        <v>28.8</v>
      </c>
      <c r="E640">
        <v>29.8</v>
      </c>
      <c r="F640">
        <v>43.1</v>
      </c>
      <c r="G640">
        <v>69.3</v>
      </c>
      <c r="H640">
        <v>1.2</v>
      </c>
      <c r="I640">
        <v>4.0999999999999996</v>
      </c>
      <c r="J640">
        <v>1.7</v>
      </c>
      <c r="K640">
        <v>5.4</v>
      </c>
      <c r="L640">
        <v>60.6</v>
      </c>
      <c r="M640">
        <v>70.3</v>
      </c>
      <c r="N640">
        <v>1.5</v>
      </c>
      <c r="O640">
        <v>2</v>
      </c>
      <c r="P640">
        <v>4</v>
      </c>
      <c r="Q640">
        <v>3.8</v>
      </c>
      <c r="R640">
        <v>2</v>
      </c>
      <c r="S640">
        <v>1.4</v>
      </c>
      <c r="T640">
        <v>1.7</v>
      </c>
      <c r="U640">
        <v>2.4</v>
      </c>
      <c r="V640">
        <v>2.4</v>
      </c>
      <c r="W640">
        <v>2.9</v>
      </c>
      <c r="X640">
        <v>180.3</v>
      </c>
      <c r="Y640">
        <v>46.5</v>
      </c>
      <c r="Z640">
        <v>182.4</v>
      </c>
      <c r="AA640">
        <v>35.200000000000003</v>
      </c>
      <c r="AB640">
        <v>3</v>
      </c>
      <c r="AC640">
        <v>3</v>
      </c>
      <c r="AD640">
        <v>1</v>
      </c>
      <c r="AE640">
        <v>1.1000000000000001</v>
      </c>
      <c r="AF640">
        <v>4.0999999999999996</v>
      </c>
      <c r="AG640">
        <v>3.6</v>
      </c>
      <c r="AH640">
        <v>2.6</v>
      </c>
      <c r="AI640">
        <v>2.2000000000000002</v>
      </c>
      <c r="AJ640">
        <v>3</v>
      </c>
      <c r="AK640">
        <v>3.5</v>
      </c>
      <c r="AL640">
        <v>0.9</v>
      </c>
      <c r="AM640">
        <v>1.2</v>
      </c>
      <c r="AN640">
        <v>3</v>
      </c>
      <c r="AO640">
        <v>2.8</v>
      </c>
      <c r="AP640">
        <v>1.1000000000000001</v>
      </c>
      <c r="AQ640">
        <v>1.1000000000000001</v>
      </c>
      <c r="AR640">
        <v>1</v>
      </c>
      <c r="AS640">
        <v>1</v>
      </c>
      <c r="AT640">
        <v>-0.2</v>
      </c>
      <c r="AU640">
        <v>0.3</v>
      </c>
    </row>
    <row r="641" spans="1:47" x14ac:dyDescent="0.35">
      <c r="A641" t="s">
        <v>1134</v>
      </c>
      <c r="B641">
        <v>3.4</v>
      </c>
      <c r="C641">
        <v>3</v>
      </c>
      <c r="D641">
        <v>32.9</v>
      </c>
      <c r="E641">
        <v>33</v>
      </c>
      <c r="F641">
        <v>161.80000000000001</v>
      </c>
      <c r="G641">
        <v>156.19999999999999</v>
      </c>
      <c r="H641">
        <v>3</v>
      </c>
      <c r="I641">
        <v>8.8000000000000007</v>
      </c>
      <c r="J641">
        <v>2.9</v>
      </c>
      <c r="K641">
        <v>8.6999999999999993</v>
      </c>
      <c r="L641">
        <v>89</v>
      </c>
      <c r="M641">
        <v>90</v>
      </c>
      <c r="N641">
        <v>3.2</v>
      </c>
      <c r="O641">
        <v>3.2</v>
      </c>
      <c r="P641">
        <v>4.4000000000000004</v>
      </c>
      <c r="Q641">
        <v>4.0999999999999996</v>
      </c>
      <c r="R641">
        <v>1.6</v>
      </c>
      <c r="S641">
        <v>1.4</v>
      </c>
      <c r="T641">
        <v>2.6</v>
      </c>
      <c r="U641">
        <v>2.7</v>
      </c>
      <c r="V641">
        <v>2.6</v>
      </c>
      <c r="W641">
        <v>2.9</v>
      </c>
      <c r="X641">
        <v>308.7</v>
      </c>
      <c r="Y641">
        <v>7.6</v>
      </c>
      <c r="Z641">
        <v>278.3</v>
      </c>
      <c r="AA641">
        <v>14.6</v>
      </c>
      <c r="AB641">
        <v>3</v>
      </c>
      <c r="AC641">
        <v>3</v>
      </c>
      <c r="AD641">
        <v>1</v>
      </c>
      <c r="AE641">
        <v>1.1000000000000001</v>
      </c>
      <c r="AF641">
        <v>3</v>
      </c>
      <c r="AG641">
        <v>3</v>
      </c>
      <c r="AH641">
        <v>2.1</v>
      </c>
      <c r="AI641">
        <v>2</v>
      </c>
      <c r="AJ641">
        <v>4.5</v>
      </c>
      <c r="AK641">
        <v>4.5</v>
      </c>
      <c r="AL641">
        <v>2.1</v>
      </c>
      <c r="AM641">
        <v>1.4</v>
      </c>
      <c r="AN641">
        <v>2.5</v>
      </c>
      <c r="AO641">
        <v>2.7</v>
      </c>
      <c r="AP641">
        <v>1.1000000000000001</v>
      </c>
      <c r="AQ641">
        <v>1.1000000000000001</v>
      </c>
      <c r="AR641">
        <v>1</v>
      </c>
      <c r="AS641">
        <v>1</v>
      </c>
      <c r="AT641">
        <v>0.2</v>
      </c>
      <c r="AU641">
        <v>0.4</v>
      </c>
    </row>
    <row r="642" spans="1:47" x14ac:dyDescent="0.35">
      <c r="A642" t="s">
        <v>1135</v>
      </c>
      <c r="B642">
        <v>0.9</v>
      </c>
      <c r="C642">
        <v>1</v>
      </c>
      <c r="D642">
        <v>32.4</v>
      </c>
      <c r="E642">
        <v>32.799999999999997</v>
      </c>
      <c r="F642">
        <v>112.1</v>
      </c>
      <c r="G642">
        <v>119.4</v>
      </c>
      <c r="H642">
        <v>4.4000000000000004</v>
      </c>
      <c r="I642">
        <v>13.4</v>
      </c>
      <c r="J642">
        <v>4</v>
      </c>
      <c r="K642">
        <v>12.1</v>
      </c>
      <c r="L642">
        <v>100.1</v>
      </c>
      <c r="M642">
        <v>97.5</v>
      </c>
      <c r="N642">
        <v>4.9000000000000004</v>
      </c>
      <c r="O642">
        <v>4.4000000000000004</v>
      </c>
      <c r="P642">
        <v>3.7</v>
      </c>
      <c r="Q642">
        <v>3.6</v>
      </c>
      <c r="R642">
        <v>1</v>
      </c>
      <c r="S642">
        <v>1.4</v>
      </c>
      <c r="T642">
        <v>7.3</v>
      </c>
      <c r="U642">
        <v>5</v>
      </c>
      <c r="V642">
        <v>2.6</v>
      </c>
      <c r="W642">
        <v>2.9</v>
      </c>
      <c r="X642">
        <v>210.9</v>
      </c>
      <c r="Y642">
        <v>24.4</v>
      </c>
      <c r="Z642">
        <v>206.7</v>
      </c>
      <c r="AA642">
        <v>23.1</v>
      </c>
      <c r="AB642">
        <v>2</v>
      </c>
      <c r="AC642">
        <v>2</v>
      </c>
      <c r="AD642">
        <v>1.5</v>
      </c>
      <c r="AE642">
        <v>1.1000000000000001</v>
      </c>
      <c r="AF642">
        <v>2.8</v>
      </c>
      <c r="AG642">
        <v>2.9</v>
      </c>
      <c r="AH642">
        <v>2.4</v>
      </c>
      <c r="AI642">
        <v>2.2000000000000002</v>
      </c>
      <c r="AJ642">
        <v>5</v>
      </c>
      <c r="AK642">
        <v>4.9000000000000004</v>
      </c>
      <c r="AL642">
        <v>1.5</v>
      </c>
      <c r="AM642">
        <v>1.3</v>
      </c>
      <c r="AN642">
        <v>3</v>
      </c>
      <c r="AO642">
        <v>2.8</v>
      </c>
      <c r="AP642">
        <v>1</v>
      </c>
      <c r="AQ642">
        <v>1.1000000000000001</v>
      </c>
      <c r="AR642">
        <v>1</v>
      </c>
      <c r="AS642">
        <v>1</v>
      </c>
      <c r="AT642">
        <v>0.5</v>
      </c>
      <c r="AU642">
        <v>0.4</v>
      </c>
    </row>
    <row r="643" spans="1:47" x14ac:dyDescent="0.35">
      <c r="A643" t="s">
        <v>1136</v>
      </c>
      <c r="B643">
        <v>1.9</v>
      </c>
      <c r="C643">
        <v>1.8</v>
      </c>
      <c r="D643">
        <v>35.299999999999997</v>
      </c>
      <c r="E643">
        <v>34.4</v>
      </c>
      <c r="F643">
        <v>140.9</v>
      </c>
      <c r="G643">
        <v>140.30000000000001</v>
      </c>
      <c r="H643">
        <v>3.7</v>
      </c>
      <c r="I643">
        <v>10.3</v>
      </c>
      <c r="J643">
        <v>3.4</v>
      </c>
      <c r="K643">
        <v>9.6999999999999993</v>
      </c>
      <c r="L643">
        <v>99.9</v>
      </c>
      <c r="M643">
        <v>97.3</v>
      </c>
      <c r="N643">
        <v>3.8</v>
      </c>
      <c r="O643">
        <v>3.5</v>
      </c>
      <c r="P643">
        <v>4.5999999999999996</v>
      </c>
      <c r="Q643">
        <v>4.2</v>
      </c>
      <c r="R643">
        <v>2</v>
      </c>
      <c r="S643">
        <v>1.4</v>
      </c>
      <c r="T643">
        <v>4.0999999999999996</v>
      </c>
      <c r="U643">
        <v>3.4</v>
      </c>
      <c r="V643">
        <v>3</v>
      </c>
      <c r="W643">
        <v>2.9</v>
      </c>
      <c r="X643">
        <v>288.5</v>
      </c>
      <c r="Y643">
        <v>28.9</v>
      </c>
      <c r="Z643">
        <v>263.89999999999998</v>
      </c>
      <c r="AA643">
        <v>25.9</v>
      </c>
      <c r="AB643">
        <v>3</v>
      </c>
      <c r="AC643">
        <v>3</v>
      </c>
      <c r="AD643">
        <v>1</v>
      </c>
      <c r="AE643">
        <v>1.1000000000000001</v>
      </c>
      <c r="AF643">
        <v>3.1</v>
      </c>
      <c r="AG643">
        <v>3</v>
      </c>
      <c r="AH643">
        <v>1.9</v>
      </c>
      <c r="AI643">
        <v>2</v>
      </c>
      <c r="AJ643">
        <v>5</v>
      </c>
      <c r="AK643">
        <v>4.9000000000000004</v>
      </c>
      <c r="AL643">
        <v>1</v>
      </c>
      <c r="AM643">
        <v>1.2</v>
      </c>
      <c r="AN643">
        <v>3</v>
      </c>
      <c r="AO643">
        <v>2.8</v>
      </c>
      <c r="AP643">
        <v>1</v>
      </c>
      <c r="AQ643">
        <v>1.1000000000000001</v>
      </c>
      <c r="AR643">
        <v>1</v>
      </c>
      <c r="AS643">
        <v>1</v>
      </c>
      <c r="AT643">
        <v>0.2</v>
      </c>
      <c r="AU643">
        <v>0.4</v>
      </c>
    </row>
    <row r="644" spans="1:47" x14ac:dyDescent="0.35">
      <c r="A644" t="s">
        <v>1137</v>
      </c>
      <c r="B644">
        <v>2.2999999999999998</v>
      </c>
      <c r="C644">
        <v>2.2000000000000002</v>
      </c>
      <c r="D644">
        <v>32.700000000000003</v>
      </c>
      <c r="E644">
        <v>32.5</v>
      </c>
      <c r="F644">
        <v>231.9</v>
      </c>
      <c r="G644">
        <v>208.3</v>
      </c>
      <c r="H644">
        <v>1.7</v>
      </c>
      <c r="I644">
        <v>5.3</v>
      </c>
      <c r="J644">
        <v>2.2000000000000002</v>
      </c>
      <c r="K644">
        <v>6.6</v>
      </c>
      <c r="L644">
        <v>87.9</v>
      </c>
      <c r="M644">
        <v>89.1</v>
      </c>
      <c r="N644">
        <v>1.9</v>
      </c>
      <c r="O644">
        <v>2.4</v>
      </c>
      <c r="P644">
        <v>4.0999999999999996</v>
      </c>
      <c r="Q644">
        <v>3.9</v>
      </c>
      <c r="R644">
        <v>1.6</v>
      </c>
      <c r="S644">
        <v>1.4</v>
      </c>
      <c r="T644">
        <v>0.5</v>
      </c>
      <c r="U644">
        <v>1.9</v>
      </c>
      <c r="V644">
        <v>1.9</v>
      </c>
      <c r="W644">
        <v>2.9</v>
      </c>
      <c r="X644">
        <v>325.39999999999998</v>
      </c>
      <c r="Y644">
        <v>23</v>
      </c>
      <c r="Z644">
        <v>291.5</v>
      </c>
      <c r="AA644">
        <v>23.3</v>
      </c>
      <c r="AB644">
        <v>3</v>
      </c>
      <c r="AC644">
        <v>3</v>
      </c>
      <c r="AD644">
        <v>1</v>
      </c>
      <c r="AE644">
        <v>1.1000000000000001</v>
      </c>
      <c r="AF644">
        <v>3.6</v>
      </c>
      <c r="AG644">
        <v>3.3</v>
      </c>
      <c r="AH644">
        <v>1.4</v>
      </c>
      <c r="AI644">
        <v>1.9</v>
      </c>
      <c r="AJ644">
        <v>4.4000000000000004</v>
      </c>
      <c r="AK644">
        <v>4.5</v>
      </c>
      <c r="AL644">
        <v>1.1000000000000001</v>
      </c>
      <c r="AM644">
        <v>1.2</v>
      </c>
      <c r="AN644">
        <v>2.5</v>
      </c>
      <c r="AO644">
        <v>2.7</v>
      </c>
      <c r="AP644">
        <v>1</v>
      </c>
      <c r="AQ644">
        <v>1.1000000000000001</v>
      </c>
      <c r="AR644">
        <v>1</v>
      </c>
      <c r="AS644">
        <v>1</v>
      </c>
      <c r="AT644">
        <v>0</v>
      </c>
      <c r="AU644">
        <v>0.3</v>
      </c>
    </row>
    <row r="645" spans="1:47" x14ac:dyDescent="0.35">
      <c r="A645" t="s">
        <v>1138</v>
      </c>
      <c r="B645">
        <v>0.4</v>
      </c>
      <c r="C645">
        <v>0.7</v>
      </c>
      <c r="D645">
        <v>22.9</v>
      </c>
      <c r="E645">
        <v>25.7</v>
      </c>
      <c r="F645">
        <v>249.6</v>
      </c>
      <c r="G645">
        <v>221.2</v>
      </c>
      <c r="H645">
        <v>0.5</v>
      </c>
      <c r="I645">
        <v>1.2</v>
      </c>
      <c r="J645">
        <v>1.3</v>
      </c>
      <c r="K645">
        <v>3.7</v>
      </c>
      <c r="L645">
        <v>100.6</v>
      </c>
      <c r="M645">
        <v>98.3</v>
      </c>
      <c r="N645">
        <v>0.5</v>
      </c>
      <c r="O645">
        <v>1.4</v>
      </c>
      <c r="P645">
        <v>3.5</v>
      </c>
      <c r="Q645">
        <v>3.5</v>
      </c>
      <c r="R645">
        <v>2</v>
      </c>
      <c r="S645">
        <v>1.4</v>
      </c>
      <c r="T645">
        <v>0.6</v>
      </c>
      <c r="U645">
        <v>1.9</v>
      </c>
      <c r="V645">
        <v>2.5</v>
      </c>
      <c r="W645">
        <v>2.9</v>
      </c>
      <c r="X645">
        <v>257.60000000000002</v>
      </c>
      <c r="Y645">
        <v>35.9</v>
      </c>
      <c r="Z645">
        <v>241.4</v>
      </c>
      <c r="AA645">
        <v>28.8</v>
      </c>
      <c r="AB645">
        <v>3</v>
      </c>
      <c r="AC645">
        <v>2.9</v>
      </c>
      <c r="AD645">
        <v>1</v>
      </c>
      <c r="AE645">
        <v>1.1000000000000001</v>
      </c>
      <c r="AF645">
        <v>4.8</v>
      </c>
      <c r="AG645">
        <v>4</v>
      </c>
      <c r="AH645">
        <v>1.2</v>
      </c>
      <c r="AI645">
        <v>1.9</v>
      </c>
      <c r="AJ645">
        <v>5</v>
      </c>
      <c r="AK645">
        <v>4.9000000000000004</v>
      </c>
      <c r="AL645">
        <v>1</v>
      </c>
      <c r="AM645">
        <v>1.2</v>
      </c>
      <c r="AN645">
        <v>3.1</v>
      </c>
      <c r="AO645">
        <v>2.8</v>
      </c>
      <c r="AP645">
        <v>4.4000000000000004</v>
      </c>
      <c r="AQ645">
        <v>4.2</v>
      </c>
      <c r="AR645">
        <v>1</v>
      </c>
      <c r="AS645">
        <v>1</v>
      </c>
      <c r="AT645">
        <v>0</v>
      </c>
      <c r="AU645">
        <v>0.3</v>
      </c>
    </row>
    <row r="646" spans="1:47" x14ac:dyDescent="0.35">
      <c r="A646" t="s">
        <v>1139</v>
      </c>
      <c r="B646">
        <v>3.2</v>
      </c>
      <c r="C646">
        <v>2.9</v>
      </c>
      <c r="D646">
        <v>28.7</v>
      </c>
      <c r="E646">
        <v>29.9</v>
      </c>
      <c r="F646">
        <v>144.69999999999999</v>
      </c>
      <c r="G646">
        <v>142.4</v>
      </c>
      <c r="H646">
        <v>2.4</v>
      </c>
      <c r="I646">
        <v>7.8</v>
      </c>
      <c r="J646">
        <v>2.5</v>
      </c>
      <c r="K646">
        <v>8</v>
      </c>
      <c r="L646">
        <v>91.2</v>
      </c>
      <c r="M646">
        <v>91.8</v>
      </c>
      <c r="N646">
        <v>2.8</v>
      </c>
      <c r="O646">
        <v>2.9</v>
      </c>
      <c r="P646">
        <v>4.7</v>
      </c>
      <c r="Q646">
        <v>4.2</v>
      </c>
      <c r="R646">
        <v>1</v>
      </c>
      <c r="S646">
        <v>1.4</v>
      </c>
      <c r="T646">
        <v>3.2</v>
      </c>
      <c r="U646">
        <v>3.1</v>
      </c>
      <c r="V646">
        <v>2</v>
      </c>
      <c r="W646">
        <v>2.9</v>
      </c>
      <c r="X646">
        <v>331.1</v>
      </c>
      <c r="Y646">
        <v>15.6</v>
      </c>
      <c r="Z646">
        <v>292.89999999999998</v>
      </c>
      <c r="AA646">
        <v>19.100000000000001</v>
      </c>
      <c r="AB646">
        <v>3</v>
      </c>
      <c r="AC646">
        <v>3</v>
      </c>
      <c r="AD646">
        <v>1.5</v>
      </c>
      <c r="AE646">
        <v>1.1000000000000001</v>
      </c>
      <c r="AF646">
        <v>3.1</v>
      </c>
      <c r="AG646">
        <v>3</v>
      </c>
      <c r="AH646">
        <v>2</v>
      </c>
      <c r="AI646">
        <v>2</v>
      </c>
      <c r="AJ646">
        <v>4.5999999999999996</v>
      </c>
      <c r="AK646">
        <v>4.5999999999999996</v>
      </c>
      <c r="AL646">
        <v>1</v>
      </c>
      <c r="AM646">
        <v>1.2</v>
      </c>
      <c r="AN646">
        <v>2</v>
      </c>
      <c r="AO646">
        <v>2.6</v>
      </c>
      <c r="AP646">
        <v>1.1000000000000001</v>
      </c>
      <c r="AQ646">
        <v>1.1000000000000001</v>
      </c>
      <c r="AR646">
        <v>1</v>
      </c>
      <c r="AS646">
        <v>1</v>
      </c>
      <c r="AT646">
        <v>0.4</v>
      </c>
      <c r="AU646">
        <v>0.4</v>
      </c>
    </row>
    <row r="647" spans="1:47" x14ac:dyDescent="0.35">
      <c r="A647" t="s">
        <v>1140</v>
      </c>
      <c r="B647">
        <v>4.7</v>
      </c>
      <c r="C647">
        <v>4</v>
      </c>
      <c r="D647">
        <v>31.7</v>
      </c>
      <c r="E647">
        <v>32</v>
      </c>
      <c r="F647">
        <v>157.80000000000001</v>
      </c>
      <c r="G647">
        <v>154.9</v>
      </c>
      <c r="H647">
        <v>2.2999999999999998</v>
      </c>
      <c r="I647">
        <v>7.2</v>
      </c>
      <c r="J647">
        <v>2.4</v>
      </c>
      <c r="K647">
        <v>7.5</v>
      </c>
      <c r="L647">
        <v>100.8</v>
      </c>
      <c r="M647">
        <v>98.2</v>
      </c>
      <c r="N647">
        <v>2.6</v>
      </c>
      <c r="O647">
        <v>2.7</v>
      </c>
      <c r="P647">
        <v>3.9</v>
      </c>
      <c r="Q647">
        <v>3.8</v>
      </c>
      <c r="R647">
        <v>1.9</v>
      </c>
      <c r="S647">
        <v>1.4</v>
      </c>
      <c r="T647">
        <v>1.1000000000000001</v>
      </c>
      <c r="U647">
        <v>2.1</v>
      </c>
      <c r="V647">
        <v>3.9</v>
      </c>
      <c r="W647">
        <v>2.9</v>
      </c>
      <c r="X647">
        <v>309.2</v>
      </c>
      <c r="Y647">
        <v>8.4</v>
      </c>
      <c r="Z647">
        <v>278.5</v>
      </c>
      <c r="AA647">
        <v>16.3</v>
      </c>
      <c r="AB647">
        <v>3</v>
      </c>
      <c r="AC647">
        <v>3</v>
      </c>
      <c r="AD647">
        <v>1</v>
      </c>
      <c r="AE647">
        <v>1.1000000000000001</v>
      </c>
      <c r="AF647">
        <v>3.7</v>
      </c>
      <c r="AG647">
        <v>3.4</v>
      </c>
      <c r="AH647">
        <v>1.6</v>
      </c>
      <c r="AI647">
        <v>1.9</v>
      </c>
      <c r="AJ647">
        <v>5</v>
      </c>
      <c r="AK647">
        <v>4.9000000000000004</v>
      </c>
      <c r="AL647">
        <v>1.1000000000000001</v>
      </c>
      <c r="AM647">
        <v>1.2</v>
      </c>
      <c r="AN647">
        <v>2.9</v>
      </c>
      <c r="AO647">
        <v>2.8</v>
      </c>
      <c r="AP647">
        <v>1</v>
      </c>
      <c r="AQ647">
        <v>1.1000000000000001</v>
      </c>
      <c r="AR647">
        <v>1</v>
      </c>
      <c r="AS647">
        <v>1</v>
      </c>
      <c r="AT647">
        <v>0.4</v>
      </c>
      <c r="AU647">
        <v>0.4</v>
      </c>
    </row>
    <row r="648" spans="1:47" x14ac:dyDescent="0.35">
      <c r="A648" t="s">
        <v>1141</v>
      </c>
      <c r="B648">
        <v>1</v>
      </c>
      <c r="C648">
        <v>1.1000000000000001</v>
      </c>
      <c r="D648">
        <v>32.799999999999997</v>
      </c>
      <c r="E648">
        <v>32.9</v>
      </c>
      <c r="F648">
        <v>278.39999999999998</v>
      </c>
      <c r="G648">
        <v>241</v>
      </c>
      <c r="H648">
        <v>2.9</v>
      </c>
      <c r="I648">
        <v>9.1999999999999993</v>
      </c>
      <c r="J648">
        <v>3.1</v>
      </c>
      <c r="K648">
        <v>9.4</v>
      </c>
      <c r="L648">
        <v>91.6</v>
      </c>
      <c r="M648">
        <v>91.5</v>
      </c>
      <c r="N648">
        <v>3.4</v>
      </c>
      <c r="O648">
        <v>3.4</v>
      </c>
      <c r="P648">
        <v>4.3</v>
      </c>
      <c r="Q648">
        <v>4</v>
      </c>
      <c r="R648">
        <v>0.9</v>
      </c>
      <c r="S648">
        <v>1.4</v>
      </c>
      <c r="T648">
        <v>3.6</v>
      </c>
      <c r="U648">
        <v>3.3</v>
      </c>
      <c r="V648">
        <v>2.1</v>
      </c>
      <c r="W648">
        <v>2.9</v>
      </c>
      <c r="X648">
        <v>296.39999999999998</v>
      </c>
      <c r="Y648">
        <v>43.1</v>
      </c>
      <c r="Z648">
        <v>268.89999999999998</v>
      </c>
      <c r="AA648">
        <v>33.799999999999997</v>
      </c>
      <c r="AB648">
        <v>3</v>
      </c>
      <c r="AC648">
        <v>3</v>
      </c>
      <c r="AD648">
        <v>1</v>
      </c>
      <c r="AE648">
        <v>1.1000000000000001</v>
      </c>
      <c r="AF648">
        <v>3.5</v>
      </c>
      <c r="AG648">
        <v>3.3</v>
      </c>
      <c r="AH648">
        <v>2</v>
      </c>
      <c r="AI648">
        <v>2</v>
      </c>
      <c r="AJ648">
        <v>4.5999999999999996</v>
      </c>
      <c r="AK648">
        <v>4.5999999999999996</v>
      </c>
      <c r="AL648">
        <v>0.9</v>
      </c>
      <c r="AM648">
        <v>1.2</v>
      </c>
      <c r="AN648">
        <v>3</v>
      </c>
      <c r="AO648">
        <v>2.8</v>
      </c>
      <c r="AP648">
        <v>0.9</v>
      </c>
      <c r="AQ648">
        <v>0.9</v>
      </c>
      <c r="AR648">
        <v>1</v>
      </c>
      <c r="AS648">
        <v>1</v>
      </c>
      <c r="AT648">
        <v>-0.1</v>
      </c>
      <c r="AU648">
        <v>0.3</v>
      </c>
    </row>
    <row r="649" spans="1:47" x14ac:dyDescent="0.35">
      <c r="A649" t="s">
        <v>1142</v>
      </c>
      <c r="B649">
        <v>1.3</v>
      </c>
      <c r="C649">
        <v>1.4</v>
      </c>
      <c r="D649">
        <v>28.6</v>
      </c>
      <c r="E649">
        <v>29.8</v>
      </c>
      <c r="F649">
        <v>70.099999999999994</v>
      </c>
      <c r="G649">
        <v>87.3</v>
      </c>
      <c r="H649">
        <v>0.7</v>
      </c>
      <c r="I649">
        <v>2.6</v>
      </c>
      <c r="J649">
        <v>1.4</v>
      </c>
      <c r="K649">
        <v>4.4000000000000004</v>
      </c>
      <c r="L649">
        <v>100.5</v>
      </c>
      <c r="M649">
        <v>98.5</v>
      </c>
      <c r="N649">
        <v>1</v>
      </c>
      <c r="O649">
        <v>1.6</v>
      </c>
      <c r="P649">
        <v>3</v>
      </c>
      <c r="Q649">
        <v>3.2</v>
      </c>
      <c r="R649">
        <v>1.1000000000000001</v>
      </c>
      <c r="S649">
        <v>1.4</v>
      </c>
      <c r="T649">
        <v>-0.6</v>
      </c>
      <c r="U649">
        <v>1.3</v>
      </c>
      <c r="V649">
        <v>3.2</v>
      </c>
      <c r="W649">
        <v>2.9</v>
      </c>
      <c r="X649">
        <v>198</v>
      </c>
      <c r="Y649">
        <v>21.9</v>
      </c>
      <c r="Z649">
        <v>197.6</v>
      </c>
      <c r="AA649">
        <v>22.3</v>
      </c>
      <c r="AB649">
        <v>3</v>
      </c>
      <c r="AC649">
        <v>3</v>
      </c>
      <c r="AD649">
        <v>1</v>
      </c>
      <c r="AE649">
        <v>1.1000000000000001</v>
      </c>
      <c r="AF649">
        <v>4</v>
      </c>
      <c r="AG649">
        <v>3.6</v>
      </c>
      <c r="AH649">
        <v>1.4</v>
      </c>
      <c r="AI649">
        <v>1.9</v>
      </c>
      <c r="AJ649">
        <v>5</v>
      </c>
      <c r="AK649">
        <v>4.9000000000000004</v>
      </c>
      <c r="AL649">
        <v>2.5</v>
      </c>
      <c r="AM649">
        <v>1.5</v>
      </c>
      <c r="AN649">
        <v>3</v>
      </c>
      <c r="AO649">
        <v>2.8</v>
      </c>
      <c r="AP649">
        <v>1</v>
      </c>
      <c r="AQ649">
        <v>1</v>
      </c>
      <c r="AR649">
        <v>1</v>
      </c>
      <c r="AS649">
        <v>1</v>
      </c>
      <c r="AT649">
        <v>-0.4</v>
      </c>
      <c r="AU649">
        <v>0.3</v>
      </c>
    </row>
    <row r="650" spans="1:47" x14ac:dyDescent="0.35">
      <c r="A650" t="s">
        <v>1143</v>
      </c>
      <c r="B650">
        <v>0</v>
      </c>
      <c r="C650">
        <v>0.4</v>
      </c>
      <c r="D650">
        <v>27</v>
      </c>
      <c r="E650">
        <v>28.7</v>
      </c>
      <c r="F650">
        <v>202.4</v>
      </c>
      <c r="G650">
        <v>185.1</v>
      </c>
      <c r="H650">
        <v>0.2</v>
      </c>
      <c r="I650">
        <v>0.7</v>
      </c>
      <c r="J650">
        <v>1.2</v>
      </c>
      <c r="K650">
        <v>3.4</v>
      </c>
      <c r="L650">
        <v>90.2</v>
      </c>
      <c r="M650">
        <v>91.2</v>
      </c>
      <c r="N650">
        <v>0.2</v>
      </c>
      <c r="O650">
        <v>1.2</v>
      </c>
      <c r="P650">
        <v>3.2</v>
      </c>
      <c r="Q650">
        <v>3.5</v>
      </c>
      <c r="R650">
        <v>2.2000000000000002</v>
      </c>
      <c r="S650">
        <v>1.4</v>
      </c>
      <c r="T650">
        <v>0.1</v>
      </c>
      <c r="U650">
        <v>1.8</v>
      </c>
      <c r="V650">
        <v>2.6</v>
      </c>
      <c r="W650">
        <v>2.9</v>
      </c>
      <c r="X650">
        <v>206.1</v>
      </c>
      <c r="Y650">
        <v>38.1</v>
      </c>
      <c r="Z650">
        <v>202.6</v>
      </c>
      <c r="AA650">
        <v>30.9</v>
      </c>
      <c r="AB650">
        <v>3</v>
      </c>
      <c r="AC650">
        <v>3</v>
      </c>
      <c r="AD650">
        <v>1</v>
      </c>
      <c r="AE650">
        <v>1.1000000000000001</v>
      </c>
      <c r="AF650">
        <v>5</v>
      </c>
      <c r="AG650">
        <v>4.0999999999999996</v>
      </c>
      <c r="AH650">
        <v>1.1000000000000001</v>
      </c>
      <c r="AI650">
        <v>1.8</v>
      </c>
      <c r="AJ650">
        <v>4.5</v>
      </c>
      <c r="AK650">
        <v>4.5999999999999996</v>
      </c>
      <c r="AL650">
        <v>1.4</v>
      </c>
      <c r="AM650">
        <v>1.3</v>
      </c>
      <c r="AN650">
        <v>3.9</v>
      </c>
      <c r="AO650">
        <v>3</v>
      </c>
      <c r="AP650">
        <v>1</v>
      </c>
      <c r="AQ650">
        <v>1.1000000000000001</v>
      </c>
      <c r="AR650">
        <v>1</v>
      </c>
      <c r="AS650">
        <v>1</v>
      </c>
      <c r="AT650">
        <v>-0.1</v>
      </c>
      <c r="AU650">
        <v>0.3</v>
      </c>
    </row>
    <row r="651" spans="1:47" x14ac:dyDescent="0.35">
      <c r="A651" t="s">
        <v>1144</v>
      </c>
      <c r="B651">
        <v>-0.1</v>
      </c>
      <c r="C651">
        <v>0.2</v>
      </c>
      <c r="D651">
        <v>32.6</v>
      </c>
      <c r="E651">
        <v>32.700000000000003</v>
      </c>
      <c r="F651">
        <v>159.5</v>
      </c>
      <c r="G651">
        <v>154.30000000000001</v>
      </c>
      <c r="H651">
        <v>2.9</v>
      </c>
      <c r="I651">
        <v>8.8000000000000007</v>
      </c>
      <c r="J651">
        <v>2.9</v>
      </c>
      <c r="K651">
        <v>8.8000000000000007</v>
      </c>
      <c r="L651">
        <v>99.8</v>
      </c>
      <c r="M651">
        <v>97.6</v>
      </c>
      <c r="N651">
        <v>3.2</v>
      </c>
      <c r="O651">
        <v>3.2</v>
      </c>
      <c r="P651">
        <v>3</v>
      </c>
      <c r="Q651">
        <v>3.3</v>
      </c>
      <c r="R651">
        <v>1.1000000000000001</v>
      </c>
      <c r="S651">
        <v>1.4</v>
      </c>
      <c r="T651">
        <v>3.6</v>
      </c>
      <c r="U651">
        <v>3.3</v>
      </c>
      <c r="V651">
        <v>3.1</v>
      </c>
      <c r="W651">
        <v>2.9</v>
      </c>
      <c r="X651">
        <v>163.4</v>
      </c>
      <c r="Y651">
        <v>26.7</v>
      </c>
      <c r="Z651">
        <v>172.5</v>
      </c>
      <c r="AA651">
        <v>24.9</v>
      </c>
      <c r="AB651">
        <v>3</v>
      </c>
      <c r="AC651">
        <v>3</v>
      </c>
      <c r="AD651">
        <v>1</v>
      </c>
      <c r="AE651">
        <v>1.1000000000000001</v>
      </c>
      <c r="AF651">
        <v>2.4</v>
      </c>
      <c r="AG651">
        <v>2.6</v>
      </c>
      <c r="AH651">
        <v>2.5</v>
      </c>
      <c r="AI651">
        <v>2.2000000000000002</v>
      </c>
      <c r="AJ651">
        <v>5</v>
      </c>
      <c r="AK651">
        <v>4.9000000000000004</v>
      </c>
      <c r="AL651">
        <v>1.5</v>
      </c>
      <c r="AM651">
        <v>1.3</v>
      </c>
      <c r="AN651">
        <v>3</v>
      </c>
      <c r="AO651">
        <v>2.8</v>
      </c>
      <c r="AP651">
        <v>1</v>
      </c>
      <c r="AQ651">
        <v>1.1000000000000001</v>
      </c>
      <c r="AR651">
        <v>1</v>
      </c>
      <c r="AS651">
        <v>1</v>
      </c>
      <c r="AT651">
        <v>0.1</v>
      </c>
      <c r="AU651">
        <v>0.3</v>
      </c>
    </row>
    <row r="652" spans="1:47" x14ac:dyDescent="0.35">
      <c r="A652" t="s">
        <v>1283</v>
      </c>
      <c r="B652">
        <v>0.1</v>
      </c>
      <c r="C652">
        <v>0.6</v>
      </c>
      <c r="D652">
        <v>25.6</v>
      </c>
      <c r="E652">
        <v>28.8</v>
      </c>
      <c r="F652">
        <v>219.5</v>
      </c>
      <c r="G652">
        <v>185.4</v>
      </c>
      <c r="H652">
        <v>1.3</v>
      </c>
      <c r="I652">
        <v>4.5</v>
      </c>
      <c r="J652">
        <v>2.1</v>
      </c>
      <c r="K652">
        <v>6.4</v>
      </c>
      <c r="L652">
        <v>103.3</v>
      </c>
      <c r="M652">
        <v>98.2</v>
      </c>
      <c r="N652">
        <v>1.6</v>
      </c>
      <c r="O652">
        <v>2.2999999999999998</v>
      </c>
      <c r="P652">
        <v>3.2</v>
      </c>
      <c r="Q652">
        <v>3.4</v>
      </c>
      <c r="R652">
        <v>3</v>
      </c>
      <c r="S652">
        <v>1.4</v>
      </c>
      <c r="T652">
        <v>2.5</v>
      </c>
      <c r="U652">
        <v>2.9</v>
      </c>
      <c r="V652">
        <v>2.9</v>
      </c>
      <c r="W652">
        <v>2.9</v>
      </c>
      <c r="X652">
        <v>224.3</v>
      </c>
      <c r="Y652">
        <v>25.3</v>
      </c>
      <c r="Z652">
        <v>210.6</v>
      </c>
      <c r="AA652">
        <v>24.5</v>
      </c>
      <c r="AB652">
        <v>3</v>
      </c>
      <c r="AC652">
        <v>2.9</v>
      </c>
      <c r="AD652">
        <v>2</v>
      </c>
      <c r="AE652">
        <v>1.1000000000000001</v>
      </c>
      <c r="AF652">
        <v>3.9</v>
      </c>
      <c r="AG652">
        <v>3.4</v>
      </c>
      <c r="AH652">
        <v>2</v>
      </c>
      <c r="AI652">
        <v>2</v>
      </c>
      <c r="AJ652">
        <v>5.2</v>
      </c>
      <c r="AK652">
        <v>4.9000000000000004</v>
      </c>
      <c r="AL652">
        <v>0.9</v>
      </c>
      <c r="AM652">
        <v>1.2</v>
      </c>
      <c r="AN652">
        <v>3</v>
      </c>
      <c r="AO652">
        <v>2.8</v>
      </c>
      <c r="AP652">
        <v>1.1000000000000001</v>
      </c>
      <c r="AQ652">
        <v>1.2</v>
      </c>
      <c r="AR652">
        <v>1</v>
      </c>
      <c r="AS652">
        <v>1</v>
      </c>
      <c r="AT652">
        <v>-0.2</v>
      </c>
      <c r="AU652">
        <v>0.4</v>
      </c>
    </row>
    <row r="653" spans="1:47" x14ac:dyDescent="0.35">
      <c r="A653" t="s">
        <v>1145</v>
      </c>
      <c r="B653">
        <v>-0.1</v>
      </c>
      <c r="C653">
        <v>0.3</v>
      </c>
      <c r="D653">
        <v>35.299999999999997</v>
      </c>
      <c r="E653">
        <v>34.4</v>
      </c>
      <c r="F653">
        <v>226</v>
      </c>
      <c r="G653">
        <v>202.2</v>
      </c>
      <c r="H653">
        <v>0.7</v>
      </c>
      <c r="I653">
        <v>2.4</v>
      </c>
      <c r="J653">
        <v>1.4</v>
      </c>
      <c r="K653">
        <v>4.4000000000000004</v>
      </c>
      <c r="L653">
        <v>98.9</v>
      </c>
      <c r="M653">
        <v>96.9</v>
      </c>
      <c r="N653">
        <v>0.9</v>
      </c>
      <c r="O653">
        <v>1.6</v>
      </c>
      <c r="P653">
        <v>3.7</v>
      </c>
      <c r="Q653">
        <v>3.6</v>
      </c>
      <c r="R653">
        <v>1.6</v>
      </c>
      <c r="S653">
        <v>1.4</v>
      </c>
      <c r="T653">
        <v>1</v>
      </c>
      <c r="U653">
        <v>2.1</v>
      </c>
      <c r="V653">
        <v>2.9</v>
      </c>
      <c r="W653">
        <v>2.9</v>
      </c>
      <c r="X653">
        <v>228.9</v>
      </c>
      <c r="Y653">
        <v>37.9</v>
      </c>
      <c r="Z653">
        <v>220.8</v>
      </c>
      <c r="AA653">
        <v>31</v>
      </c>
      <c r="AB653">
        <v>3</v>
      </c>
      <c r="AC653">
        <v>3</v>
      </c>
      <c r="AD653">
        <v>1</v>
      </c>
      <c r="AE653">
        <v>1.1000000000000001</v>
      </c>
      <c r="AF653">
        <v>4.5999999999999996</v>
      </c>
      <c r="AG653">
        <v>3.9</v>
      </c>
      <c r="AH653">
        <v>1</v>
      </c>
      <c r="AI653">
        <v>1.8</v>
      </c>
      <c r="AJ653">
        <v>4.9000000000000004</v>
      </c>
      <c r="AK653">
        <v>4.8</v>
      </c>
      <c r="AL653">
        <v>1</v>
      </c>
      <c r="AM653">
        <v>1.2</v>
      </c>
      <c r="AN653">
        <v>3</v>
      </c>
      <c r="AO653">
        <v>2.8</v>
      </c>
      <c r="AP653">
        <v>1</v>
      </c>
      <c r="AQ653">
        <v>1.1000000000000001</v>
      </c>
      <c r="AR653">
        <v>1</v>
      </c>
      <c r="AS653">
        <v>1</v>
      </c>
      <c r="AT653">
        <v>-0.2</v>
      </c>
      <c r="AU653">
        <v>0.3</v>
      </c>
    </row>
    <row r="654" spans="1:47" x14ac:dyDescent="0.35">
      <c r="A654" t="s">
        <v>1146</v>
      </c>
      <c r="B654">
        <v>2.9</v>
      </c>
      <c r="C654">
        <v>2.6</v>
      </c>
      <c r="D654">
        <v>34.9</v>
      </c>
      <c r="E654">
        <v>34.1</v>
      </c>
      <c r="F654">
        <v>148.9</v>
      </c>
      <c r="G654">
        <v>146</v>
      </c>
      <c r="H654">
        <v>3.7</v>
      </c>
      <c r="I654">
        <v>10.7</v>
      </c>
      <c r="J654">
        <v>3.4</v>
      </c>
      <c r="K654">
        <v>10</v>
      </c>
      <c r="L654">
        <v>99.9</v>
      </c>
      <c r="M654">
        <v>97.8</v>
      </c>
      <c r="N654">
        <v>3.9</v>
      </c>
      <c r="O654">
        <v>3.6</v>
      </c>
      <c r="P654">
        <v>3.3</v>
      </c>
      <c r="Q654">
        <v>3.5</v>
      </c>
      <c r="R654">
        <v>1.5</v>
      </c>
      <c r="S654">
        <v>1.4</v>
      </c>
      <c r="T654">
        <v>3.6</v>
      </c>
      <c r="U654">
        <v>3.3</v>
      </c>
      <c r="V654">
        <v>4</v>
      </c>
      <c r="W654">
        <v>2.9</v>
      </c>
      <c r="X654">
        <v>214.4</v>
      </c>
      <c r="Y654">
        <v>26.5</v>
      </c>
      <c r="Z654">
        <v>210.7</v>
      </c>
      <c r="AA654">
        <v>24.7</v>
      </c>
      <c r="AB654">
        <v>3</v>
      </c>
      <c r="AC654">
        <v>3</v>
      </c>
      <c r="AD654">
        <v>1</v>
      </c>
      <c r="AE654">
        <v>1.1000000000000001</v>
      </c>
      <c r="AF654">
        <v>2.6</v>
      </c>
      <c r="AG654">
        <v>2.8</v>
      </c>
      <c r="AH654">
        <v>2.4</v>
      </c>
      <c r="AI654">
        <v>2.2000000000000002</v>
      </c>
      <c r="AJ654">
        <v>5</v>
      </c>
      <c r="AK654">
        <v>4.9000000000000004</v>
      </c>
      <c r="AL654">
        <v>1.1000000000000001</v>
      </c>
      <c r="AM654">
        <v>1.2</v>
      </c>
      <c r="AN654">
        <v>3</v>
      </c>
      <c r="AO654">
        <v>2.8</v>
      </c>
      <c r="AP654">
        <v>1</v>
      </c>
      <c r="AQ654">
        <v>1.1000000000000001</v>
      </c>
      <c r="AR654">
        <v>1</v>
      </c>
      <c r="AS654">
        <v>1</v>
      </c>
      <c r="AT654">
        <v>0.3</v>
      </c>
      <c r="AU654">
        <v>0.4</v>
      </c>
    </row>
    <row r="655" spans="1:47" x14ac:dyDescent="0.35">
      <c r="A655" t="s">
        <v>1147</v>
      </c>
      <c r="B655">
        <v>-0.1</v>
      </c>
      <c r="C655">
        <v>0.2</v>
      </c>
      <c r="D655">
        <v>28.3</v>
      </c>
      <c r="E655">
        <v>29.6</v>
      </c>
      <c r="F655">
        <v>211.5</v>
      </c>
      <c r="G655">
        <v>193.7</v>
      </c>
      <c r="H655">
        <v>0</v>
      </c>
      <c r="I655">
        <v>0.2</v>
      </c>
      <c r="J655">
        <v>1</v>
      </c>
      <c r="K655">
        <v>2.9</v>
      </c>
      <c r="L655">
        <v>97.8</v>
      </c>
      <c r="M655">
        <v>95.8</v>
      </c>
      <c r="N655">
        <v>0.1</v>
      </c>
      <c r="O655">
        <v>1</v>
      </c>
      <c r="P655">
        <v>3</v>
      </c>
      <c r="Q655">
        <v>3.3</v>
      </c>
      <c r="R655">
        <v>2.1</v>
      </c>
      <c r="S655">
        <v>1.4</v>
      </c>
      <c r="T655">
        <v>-0.9</v>
      </c>
      <c r="U655">
        <v>1.2</v>
      </c>
      <c r="V655">
        <v>2.9</v>
      </c>
      <c r="W655">
        <v>2.9</v>
      </c>
      <c r="X655">
        <v>209</v>
      </c>
      <c r="Y655">
        <v>38.6</v>
      </c>
      <c r="Z655">
        <v>208.2</v>
      </c>
      <c r="AA655">
        <v>32.299999999999997</v>
      </c>
      <c r="AB655">
        <v>3</v>
      </c>
      <c r="AC655">
        <v>3</v>
      </c>
      <c r="AD655">
        <v>1</v>
      </c>
      <c r="AE655">
        <v>1.1000000000000001</v>
      </c>
      <c r="AF655">
        <v>5.2</v>
      </c>
      <c r="AG655">
        <v>4.3</v>
      </c>
      <c r="AH655">
        <v>0.9</v>
      </c>
      <c r="AI655">
        <v>1.8</v>
      </c>
      <c r="AJ655">
        <v>4.9000000000000004</v>
      </c>
      <c r="AK655">
        <v>4.8</v>
      </c>
      <c r="AL655">
        <v>2.1</v>
      </c>
      <c r="AM655">
        <v>1.4</v>
      </c>
      <c r="AN655">
        <v>5.0999999999999996</v>
      </c>
      <c r="AO655">
        <v>3.2</v>
      </c>
      <c r="AP655">
        <v>1</v>
      </c>
      <c r="AQ655">
        <v>1</v>
      </c>
      <c r="AR655">
        <v>1</v>
      </c>
      <c r="AS655">
        <v>1</v>
      </c>
      <c r="AT655">
        <v>0.8</v>
      </c>
      <c r="AU655">
        <v>0.4</v>
      </c>
    </row>
    <row r="656" spans="1:47" x14ac:dyDescent="0.35">
      <c r="A656" t="s">
        <v>1148</v>
      </c>
      <c r="B656">
        <v>0.3</v>
      </c>
      <c r="C656">
        <v>0.6</v>
      </c>
      <c r="D656">
        <v>30.9</v>
      </c>
      <c r="E656">
        <v>31.3</v>
      </c>
      <c r="F656">
        <v>184.2</v>
      </c>
      <c r="G656">
        <v>173.3</v>
      </c>
      <c r="H656">
        <v>2.2000000000000002</v>
      </c>
      <c r="I656">
        <v>6.2</v>
      </c>
      <c r="J656">
        <v>2.2999999999999998</v>
      </c>
      <c r="K656">
        <v>6.8</v>
      </c>
      <c r="L656">
        <v>97.6</v>
      </c>
      <c r="M656">
        <v>95.8</v>
      </c>
      <c r="N656">
        <v>2.2999999999999998</v>
      </c>
      <c r="O656">
        <v>2.5</v>
      </c>
      <c r="P656">
        <v>2.8</v>
      </c>
      <c r="Q656">
        <v>3.2</v>
      </c>
      <c r="R656">
        <v>1.6</v>
      </c>
      <c r="S656">
        <v>1.4</v>
      </c>
      <c r="T656">
        <v>1.6</v>
      </c>
      <c r="U656">
        <v>2.2000000000000002</v>
      </c>
      <c r="V656">
        <v>3.7</v>
      </c>
      <c r="W656">
        <v>2.9</v>
      </c>
      <c r="X656">
        <v>208.8</v>
      </c>
      <c r="Y656">
        <v>28.1</v>
      </c>
      <c r="Z656">
        <v>206</v>
      </c>
      <c r="AA656">
        <v>25.9</v>
      </c>
      <c r="AB656">
        <v>3</v>
      </c>
      <c r="AC656">
        <v>3</v>
      </c>
      <c r="AD656">
        <v>1</v>
      </c>
      <c r="AE656">
        <v>1.1000000000000001</v>
      </c>
      <c r="AF656">
        <v>4.3</v>
      </c>
      <c r="AG656">
        <v>3.7</v>
      </c>
      <c r="AH656">
        <v>1.1000000000000001</v>
      </c>
      <c r="AI656">
        <v>1.8</v>
      </c>
      <c r="AJ656">
        <v>4.9000000000000004</v>
      </c>
      <c r="AK656">
        <v>4.8</v>
      </c>
      <c r="AL656">
        <v>1.6</v>
      </c>
      <c r="AM656">
        <v>1.3</v>
      </c>
      <c r="AN656">
        <v>2.6</v>
      </c>
      <c r="AO656">
        <v>2.7</v>
      </c>
      <c r="AP656">
        <v>1.1000000000000001</v>
      </c>
      <c r="AQ656">
        <v>1.2</v>
      </c>
      <c r="AR656">
        <v>1</v>
      </c>
      <c r="AS656">
        <v>1</v>
      </c>
      <c r="AT656">
        <v>1.1000000000000001</v>
      </c>
      <c r="AU656">
        <v>0.5</v>
      </c>
    </row>
    <row r="657" spans="1:47" x14ac:dyDescent="0.35">
      <c r="A657" t="s">
        <v>1149</v>
      </c>
      <c r="B657">
        <v>2.9</v>
      </c>
      <c r="C657">
        <v>2.6</v>
      </c>
      <c r="D657">
        <v>37.299999999999997</v>
      </c>
      <c r="E657">
        <v>36.4</v>
      </c>
      <c r="F657">
        <v>121</v>
      </c>
      <c r="G657">
        <v>126.3</v>
      </c>
      <c r="H657">
        <v>2.8</v>
      </c>
      <c r="I657">
        <v>7.5</v>
      </c>
      <c r="J657">
        <v>2.9</v>
      </c>
      <c r="K657">
        <v>7.9</v>
      </c>
      <c r="L657">
        <v>100.6</v>
      </c>
      <c r="M657">
        <v>98</v>
      </c>
      <c r="N657">
        <v>2.7</v>
      </c>
      <c r="O657">
        <v>2.9</v>
      </c>
      <c r="P657">
        <v>3</v>
      </c>
      <c r="Q657">
        <v>3.3</v>
      </c>
      <c r="R657">
        <v>1</v>
      </c>
      <c r="S657">
        <v>1.4</v>
      </c>
      <c r="T657">
        <v>1.8</v>
      </c>
      <c r="U657">
        <v>2.5</v>
      </c>
      <c r="V657">
        <v>3.1</v>
      </c>
      <c r="W657">
        <v>2.9</v>
      </c>
      <c r="X657">
        <v>211.7</v>
      </c>
      <c r="Y657">
        <v>27.6</v>
      </c>
      <c r="Z657">
        <v>207.6</v>
      </c>
      <c r="AA657">
        <v>24.9</v>
      </c>
      <c r="AB657">
        <v>3</v>
      </c>
      <c r="AC657">
        <v>3</v>
      </c>
      <c r="AD657">
        <v>1</v>
      </c>
      <c r="AE657">
        <v>1.1000000000000001</v>
      </c>
      <c r="AF657">
        <v>3.2</v>
      </c>
      <c r="AG657">
        <v>3.1</v>
      </c>
      <c r="AH657">
        <v>2.4</v>
      </c>
      <c r="AI657">
        <v>2.2000000000000002</v>
      </c>
      <c r="AJ657">
        <v>5</v>
      </c>
      <c r="AK657">
        <v>4.9000000000000004</v>
      </c>
      <c r="AL657">
        <v>1</v>
      </c>
      <c r="AM657">
        <v>1.2</v>
      </c>
      <c r="AN657">
        <v>2.5</v>
      </c>
      <c r="AO657">
        <v>2.7</v>
      </c>
      <c r="AP657">
        <v>1</v>
      </c>
      <c r="AQ657">
        <v>1.1000000000000001</v>
      </c>
      <c r="AR657">
        <v>1</v>
      </c>
      <c r="AS657">
        <v>1</v>
      </c>
      <c r="AT657">
        <v>0.1</v>
      </c>
      <c r="AU657">
        <v>0.3</v>
      </c>
    </row>
    <row r="658" spans="1:47" x14ac:dyDescent="0.35">
      <c r="A658" t="s">
        <v>1284</v>
      </c>
      <c r="B658">
        <v>0.2</v>
      </c>
      <c r="C658">
        <v>0.5</v>
      </c>
      <c r="D658">
        <v>23.6</v>
      </c>
      <c r="E658">
        <v>26.1</v>
      </c>
      <c r="F658">
        <v>167</v>
      </c>
      <c r="G658">
        <v>160.1</v>
      </c>
      <c r="H658">
        <v>0.2</v>
      </c>
      <c r="I658">
        <v>0.5</v>
      </c>
      <c r="J658">
        <v>1</v>
      </c>
      <c r="K658">
        <v>2.9</v>
      </c>
      <c r="L658">
        <v>100.6</v>
      </c>
      <c r="M658">
        <v>98.2</v>
      </c>
      <c r="N658">
        <v>0.2</v>
      </c>
      <c r="O658">
        <v>1.1000000000000001</v>
      </c>
      <c r="P658">
        <v>2.6</v>
      </c>
      <c r="Q658">
        <v>3</v>
      </c>
      <c r="R658">
        <v>2</v>
      </c>
      <c r="S658">
        <v>1.4</v>
      </c>
      <c r="T658">
        <v>0.3</v>
      </c>
      <c r="U658">
        <v>1.8</v>
      </c>
      <c r="V658">
        <v>3</v>
      </c>
      <c r="W658">
        <v>2.9</v>
      </c>
      <c r="X658">
        <v>169.9</v>
      </c>
      <c r="Y658">
        <v>26.2</v>
      </c>
      <c r="Z658">
        <v>174.8</v>
      </c>
      <c r="AA658">
        <v>24.3</v>
      </c>
      <c r="AB658">
        <v>3</v>
      </c>
      <c r="AC658">
        <v>2.9</v>
      </c>
      <c r="AD658">
        <v>1</v>
      </c>
      <c r="AE658">
        <v>1.1000000000000001</v>
      </c>
      <c r="AF658">
        <v>5.0999999999999996</v>
      </c>
      <c r="AG658">
        <v>4.2</v>
      </c>
      <c r="AH658">
        <v>1.1000000000000001</v>
      </c>
      <c r="AI658">
        <v>1.9</v>
      </c>
      <c r="AJ658">
        <v>5</v>
      </c>
      <c r="AK658">
        <v>4.9000000000000004</v>
      </c>
      <c r="AL658">
        <v>1.1000000000000001</v>
      </c>
      <c r="AM658">
        <v>1.3</v>
      </c>
      <c r="AN658">
        <v>3</v>
      </c>
      <c r="AO658">
        <v>2.8</v>
      </c>
      <c r="AP658">
        <v>1.1000000000000001</v>
      </c>
      <c r="AQ658">
        <v>1.1000000000000001</v>
      </c>
      <c r="AR658">
        <v>1</v>
      </c>
      <c r="AS658">
        <v>1</v>
      </c>
      <c r="AT658">
        <v>-0.2</v>
      </c>
      <c r="AU658">
        <v>0.3</v>
      </c>
    </row>
    <row r="659" spans="1:47" x14ac:dyDescent="0.35">
      <c r="A659" t="s">
        <v>1150</v>
      </c>
      <c r="B659">
        <v>0.2</v>
      </c>
      <c r="C659">
        <v>0.5</v>
      </c>
      <c r="D659">
        <v>27.7</v>
      </c>
      <c r="E659">
        <v>29.4</v>
      </c>
      <c r="F659">
        <v>196.7</v>
      </c>
      <c r="G659">
        <v>182.4</v>
      </c>
      <c r="H659">
        <v>0.9</v>
      </c>
      <c r="I659">
        <v>2.5</v>
      </c>
      <c r="J659">
        <v>1.5</v>
      </c>
      <c r="K659">
        <v>4.4000000000000004</v>
      </c>
      <c r="L659">
        <v>79.400000000000006</v>
      </c>
      <c r="M659">
        <v>83.9</v>
      </c>
      <c r="N659">
        <v>0.9</v>
      </c>
      <c r="O659">
        <v>1.6</v>
      </c>
      <c r="P659">
        <v>3.2</v>
      </c>
      <c r="Q659">
        <v>3.4</v>
      </c>
      <c r="R659">
        <v>2.1</v>
      </c>
      <c r="S659">
        <v>1.4</v>
      </c>
      <c r="T659">
        <v>1</v>
      </c>
      <c r="U659">
        <v>2.2000000000000002</v>
      </c>
      <c r="V659">
        <v>3.4</v>
      </c>
      <c r="W659">
        <v>2.9</v>
      </c>
      <c r="X659">
        <v>199.5</v>
      </c>
      <c r="Y659">
        <v>27.1</v>
      </c>
      <c r="Z659">
        <v>199.8</v>
      </c>
      <c r="AA659">
        <v>24.8</v>
      </c>
      <c r="AB659">
        <v>3</v>
      </c>
      <c r="AC659">
        <v>3</v>
      </c>
      <c r="AD659">
        <v>1</v>
      </c>
      <c r="AE659">
        <v>1.1000000000000001</v>
      </c>
      <c r="AF659">
        <v>4</v>
      </c>
      <c r="AG659">
        <v>3.5</v>
      </c>
      <c r="AH659">
        <v>1.5</v>
      </c>
      <c r="AI659">
        <v>1.9</v>
      </c>
      <c r="AJ659">
        <v>4</v>
      </c>
      <c r="AK659">
        <v>4.2</v>
      </c>
      <c r="AL659">
        <v>1</v>
      </c>
      <c r="AM659">
        <v>1.2</v>
      </c>
      <c r="AN659">
        <v>2</v>
      </c>
      <c r="AO659">
        <v>2.6</v>
      </c>
      <c r="AP659">
        <v>2</v>
      </c>
      <c r="AQ659">
        <v>1.9</v>
      </c>
      <c r="AR659">
        <v>1</v>
      </c>
      <c r="AS659">
        <v>1</v>
      </c>
      <c r="AT659">
        <v>0.2</v>
      </c>
      <c r="AU659">
        <v>0.4</v>
      </c>
    </row>
    <row r="660" spans="1:47" x14ac:dyDescent="0.35">
      <c r="A660" t="s">
        <v>1151</v>
      </c>
      <c r="B660">
        <v>4.2</v>
      </c>
      <c r="C660">
        <v>3.6</v>
      </c>
      <c r="D660">
        <v>33.5</v>
      </c>
      <c r="E660">
        <v>33.5</v>
      </c>
      <c r="F660">
        <v>49.5</v>
      </c>
      <c r="G660">
        <v>74.8</v>
      </c>
      <c r="H660">
        <v>1.7</v>
      </c>
      <c r="I660">
        <v>5.0999999999999996</v>
      </c>
      <c r="J660">
        <v>2.2000000000000002</v>
      </c>
      <c r="K660">
        <v>6.4</v>
      </c>
      <c r="L660">
        <v>90.2</v>
      </c>
      <c r="M660">
        <v>90.9</v>
      </c>
      <c r="N660">
        <v>1.8</v>
      </c>
      <c r="O660">
        <v>2.2999999999999998</v>
      </c>
      <c r="P660">
        <v>3.9</v>
      </c>
      <c r="Q660">
        <v>3.8</v>
      </c>
      <c r="R660">
        <v>1.6</v>
      </c>
      <c r="S660">
        <v>1.4</v>
      </c>
      <c r="T660">
        <v>2.5</v>
      </c>
      <c r="U660">
        <v>3</v>
      </c>
      <c r="V660">
        <v>4</v>
      </c>
      <c r="W660">
        <v>2.9</v>
      </c>
      <c r="X660">
        <v>150.6</v>
      </c>
      <c r="Y660">
        <v>12.3</v>
      </c>
      <c r="Z660">
        <v>163.5</v>
      </c>
      <c r="AA660">
        <v>17.600000000000001</v>
      </c>
      <c r="AB660">
        <v>3</v>
      </c>
      <c r="AC660">
        <v>3</v>
      </c>
      <c r="AD660">
        <v>1</v>
      </c>
      <c r="AE660">
        <v>1.1000000000000001</v>
      </c>
      <c r="AF660">
        <v>2.1</v>
      </c>
      <c r="AG660">
        <v>2.4</v>
      </c>
      <c r="AH660">
        <v>2.5</v>
      </c>
      <c r="AI660">
        <v>2.2000000000000002</v>
      </c>
      <c r="AJ660">
        <v>4.5</v>
      </c>
      <c r="AK660">
        <v>4.5</v>
      </c>
      <c r="AL660">
        <v>1.9</v>
      </c>
      <c r="AM660">
        <v>1.4</v>
      </c>
      <c r="AN660">
        <v>3.1</v>
      </c>
      <c r="AO660">
        <v>2.8</v>
      </c>
      <c r="AP660">
        <v>0.9</v>
      </c>
      <c r="AQ660">
        <v>1</v>
      </c>
      <c r="AR660">
        <v>1</v>
      </c>
      <c r="AS660">
        <v>1</v>
      </c>
      <c r="AT660">
        <v>-0.1</v>
      </c>
      <c r="AU660">
        <v>0.3</v>
      </c>
    </row>
    <row r="661" spans="1:47" x14ac:dyDescent="0.35">
      <c r="A661" t="s">
        <v>1152</v>
      </c>
      <c r="B661">
        <v>3.9</v>
      </c>
      <c r="C661">
        <v>3.4</v>
      </c>
      <c r="D661">
        <v>33.4</v>
      </c>
      <c r="E661">
        <v>33.299999999999997</v>
      </c>
      <c r="F661">
        <v>86.4</v>
      </c>
      <c r="G661">
        <v>101.9</v>
      </c>
      <c r="H661">
        <v>0.5</v>
      </c>
      <c r="I661">
        <v>1.5</v>
      </c>
      <c r="J661">
        <v>1.3</v>
      </c>
      <c r="K661">
        <v>3.9</v>
      </c>
      <c r="L661">
        <v>87.9</v>
      </c>
      <c r="M661">
        <v>88.8</v>
      </c>
      <c r="N661">
        <v>0.5</v>
      </c>
      <c r="O661">
        <v>1.4</v>
      </c>
      <c r="P661">
        <v>3.1</v>
      </c>
      <c r="Q661">
        <v>3.4</v>
      </c>
      <c r="R661">
        <v>1.6</v>
      </c>
      <c r="S661">
        <v>1.4</v>
      </c>
      <c r="T661">
        <v>-0.6</v>
      </c>
      <c r="U661">
        <v>1.4</v>
      </c>
      <c r="V661">
        <v>3.9</v>
      </c>
      <c r="W661">
        <v>2.9</v>
      </c>
      <c r="X661">
        <v>194.5</v>
      </c>
      <c r="Y661">
        <v>24.5</v>
      </c>
      <c r="Z661">
        <v>197.1</v>
      </c>
      <c r="AA661">
        <v>24.4</v>
      </c>
      <c r="AB661">
        <v>3</v>
      </c>
      <c r="AC661">
        <v>3</v>
      </c>
      <c r="AD661">
        <v>1</v>
      </c>
      <c r="AE661">
        <v>1.1000000000000001</v>
      </c>
      <c r="AF661">
        <v>3.2</v>
      </c>
      <c r="AG661">
        <v>3.1</v>
      </c>
      <c r="AH661">
        <v>1.4</v>
      </c>
      <c r="AI661">
        <v>1.9</v>
      </c>
      <c r="AJ661">
        <v>4.4000000000000004</v>
      </c>
      <c r="AK661">
        <v>4.4000000000000004</v>
      </c>
      <c r="AL661">
        <v>1.6</v>
      </c>
      <c r="AM661">
        <v>1.3</v>
      </c>
      <c r="AN661">
        <v>2.5</v>
      </c>
      <c r="AO661">
        <v>2.7</v>
      </c>
      <c r="AP661">
        <v>1</v>
      </c>
      <c r="AQ661">
        <v>1</v>
      </c>
      <c r="AR661">
        <v>1</v>
      </c>
      <c r="AS661">
        <v>1</v>
      </c>
      <c r="AT661">
        <v>0.2</v>
      </c>
      <c r="AU661">
        <v>0.3</v>
      </c>
    </row>
    <row r="662" spans="1:47" x14ac:dyDescent="0.35">
      <c r="A662" t="s">
        <v>1153</v>
      </c>
      <c r="B662">
        <v>0.9</v>
      </c>
      <c r="C662">
        <v>1</v>
      </c>
      <c r="D662">
        <v>26.6</v>
      </c>
      <c r="E662">
        <v>29.5</v>
      </c>
      <c r="F662">
        <v>212</v>
      </c>
      <c r="G662">
        <v>193.8</v>
      </c>
      <c r="H662">
        <v>-0.1</v>
      </c>
      <c r="I662">
        <v>-0.4</v>
      </c>
      <c r="J662">
        <v>1.4</v>
      </c>
      <c r="K662">
        <v>4</v>
      </c>
      <c r="L662">
        <v>90</v>
      </c>
      <c r="M662">
        <v>90.8</v>
      </c>
      <c r="N662">
        <v>-0.1</v>
      </c>
      <c r="O662">
        <v>1.4</v>
      </c>
      <c r="P662">
        <v>3.3</v>
      </c>
      <c r="Q662">
        <v>3.5</v>
      </c>
      <c r="R662">
        <v>1.5</v>
      </c>
      <c r="S662">
        <v>1.4</v>
      </c>
      <c r="T662">
        <v>-0.5</v>
      </c>
      <c r="U662">
        <v>1.9</v>
      </c>
      <c r="V662">
        <v>3.1</v>
      </c>
      <c r="W662">
        <v>2.9</v>
      </c>
      <c r="X662">
        <v>238.2</v>
      </c>
      <c r="Y662">
        <v>59.8</v>
      </c>
      <c r="Z662">
        <v>226.5</v>
      </c>
      <c r="AA662">
        <v>42.3</v>
      </c>
      <c r="AB662">
        <v>1</v>
      </c>
      <c r="AC662">
        <v>1.1000000000000001</v>
      </c>
      <c r="AD662">
        <v>1</v>
      </c>
      <c r="AE662">
        <v>1.1000000000000001</v>
      </c>
      <c r="AF662">
        <v>5.0999999999999996</v>
      </c>
      <c r="AG662">
        <v>4.2</v>
      </c>
      <c r="AH662">
        <v>3</v>
      </c>
      <c r="AI662">
        <v>2.2000000000000002</v>
      </c>
      <c r="AJ662">
        <v>4.5</v>
      </c>
      <c r="AK662">
        <v>4.5</v>
      </c>
      <c r="AN662">
        <v>5</v>
      </c>
      <c r="AO662">
        <v>3</v>
      </c>
      <c r="AP662">
        <v>1</v>
      </c>
      <c r="AQ662">
        <v>1</v>
      </c>
      <c r="AR662">
        <v>1.1000000000000001</v>
      </c>
      <c r="AS662">
        <v>1</v>
      </c>
      <c r="AT662">
        <v>-0.2</v>
      </c>
      <c r="AU662">
        <v>0.3</v>
      </c>
    </row>
    <row r="663" spans="1:47" x14ac:dyDescent="0.35">
      <c r="A663" t="s">
        <v>1154</v>
      </c>
      <c r="B663">
        <v>2.6</v>
      </c>
      <c r="C663">
        <v>2.4</v>
      </c>
      <c r="D663">
        <v>37.1</v>
      </c>
      <c r="E663">
        <v>36</v>
      </c>
      <c r="F663">
        <v>57.8</v>
      </c>
      <c r="G663">
        <v>81.099999999999994</v>
      </c>
      <c r="H663">
        <v>0.8</v>
      </c>
      <c r="I663">
        <v>2.2000000000000002</v>
      </c>
      <c r="J663">
        <v>1.5</v>
      </c>
      <c r="K663">
        <v>4</v>
      </c>
      <c r="L663">
        <v>99.9</v>
      </c>
      <c r="M663">
        <v>97.7</v>
      </c>
      <c r="N663">
        <v>0.8</v>
      </c>
      <c r="O663">
        <v>1.5</v>
      </c>
      <c r="P663">
        <v>3.3</v>
      </c>
      <c r="Q663">
        <v>3.5</v>
      </c>
      <c r="R663">
        <v>2.1</v>
      </c>
      <c r="S663">
        <v>1.4</v>
      </c>
      <c r="T663">
        <v>0.1</v>
      </c>
      <c r="U663">
        <v>1.6</v>
      </c>
      <c r="V663">
        <v>3.9</v>
      </c>
      <c r="W663">
        <v>2.9</v>
      </c>
      <c r="X663">
        <v>158.4</v>
      </c>
      <c r="Y663">
        <v>23.2</v>
      </c>
      <c r="Z663">
        <v>168.3</v>
      </c>
      <c r="AA663">
        <v>23.7</v>
      </c>
      <c r="AB663">
        <v>3</v>
      </c>
      <c r="AC663">
        <v>3</v>
      </c>
      <c r="AD663">
        <v>1</v>
      </c>
      <c r="AE663">
        <v>1.1000000000000001</v>
      </c>
      <c r="AF663">
        <v>4.8</v>
      </c>
      <c r="AG663">
        <v>4</v>
      </c>
      <c r="AH663">
        <v>1.5</v>
      </c>
      <c r="AI663">
        <v>1.9</v>
      </c>
      <c r="AJ663">
        <v>5</v>
      </c>
      <c r="AK663">
        <v>4.9000000000000004</v>
      </c>
      <c r="AL663">
        <v>0.9</v>
      </c>
      <c r="AM663">
        <v>1.2</v>
      </c>
      <c r="AN663">
        <v>2.4</v>
      </c>
      <c r="AO663">
        <v>2.7</v>
      </c>
      <c r="AP663">
        <v>1</v>
      </c>
      <c r="AQ663">
        <v>1.1000000000000001</v>
      </c>
      <c r="AR663">
        <v>1</v>
      </c>
      <c r="AS663">
        <v>1</v>
      </c>
      <c r="AT663">
        <v>-0.1</v>
      </c>
      <c r="AU663">
        <v>0.3</v>
      </c>
    </row>
    <row r="664" spans="1:47" x14ac:dyDescent="0.35">
      <c r="A664" t="s">
        <v>1285</v>
      </c>
      <c r="B664">
        <v>-0.2</v>
      </c>
      <c r="C664">
        <v>0.4</v>
      </c>
      <c r="D664">
        <v>36.5</v>
      </c>
      <c r="E664">
        <v>34.700000000000003</v>
      </c>
      <c r="F664">
        <v>128.9</v>
      </c>
      <c r="G664">
        <v>133.19999999999999</v>
      </c>
      <c r="H664">
        <v>3.1</v>
      </c>
      <c r="I664">
        <v>8.6999999999999993</v>
      </c>
      <c r="J664">
        <v>3</v>
      </c>
      <c r="K664">
        <v>8.5</v>
      </c>
      <c r="L664">
        <v>97.6</v>
      </c>
      <c r="M664">
        <v>95.2</v>
      </c>
      <c r="N664">
        <v>3.2</v>
      </c>
      <c r="O664">
        <v>3.1</v>
      </c>
      <c r="P664">
        <v>2.9</v>
      </c>
      <c r="Q664">
        <v>3.3</v>
      </c>
      <c r="R664">
        <v>1.1000000000000001</v>
      </c>
      <c r="S664">
        <v>1.4</v>
      </c>
      <c r="T664">
        <v>2.1</v>
      </c>
      <c r="U664">
        <v>2.8</v>
      </c>
      <c r="V664">
        <v>3.9</v>
      </c>
      <c r="W664">
        <v>2.9</v>
      </c>
      <c r="X664">
        <v>130.30000000000001</v>
      </c>
      <c r="Y664">
        <v>35.5</v>
      </c>
      <c r="Z664">
        <v>160.80000000000001</v>
      </c>
      <c r="AA664">
        <v>27.5</v>
      </c>
      <c r="AB664">
        <v>3</v>
      </c>
      <c r="AC664">
        <v>3</v>
      </c>
      <c r="AD664">
        <v>1</v>
      </c>
      <c r="AE664">
        <v>1.1000000000000001</v>
      </c>
      <c r="AF664">
        <v>3.1</v>
      </c>
      <c r="AG664">
        <v>3.1</v>
      </c>
      <c r="AH664">
        <v>1.9</v>
      </c>
      <c r="AI664">
        <v>2</v>
      </c>
      <c r="AJ664">
        <v>4.9000000000000004</v>
      </c>
      <c r="AK664">
        <v>4.8</v>
      </c>
      <c r="AL664">
        <v>1</v>
      </c>
      <c r="AM664">
        <v>1.3</v>
      </c>
      <c r="AN664">
        <v>3.1</v>
      </c>
      <c r="AO664">
        <v>2.8</v>
      </c>
      <c r="AP664">
        <v>1</v>
      </c>
      <c r="AQ664">
        <v>1.1000000000000001</v>
      </c>
      <c r="AR664">
        <v>1</v>
      </c>
      <c r="AS664">
        <v>1</v>
      </c>
      <c r="AT664">
        <v>-0.3</v>
      </c>
      <c r="AU664">
        <v>0.3</v>
      </c>
    </row>
    <row r="665" spans="1:47" x14ac:dyDescent="0.35">
      <c r="A665" t="s">
        <v>1155</v>
      </c>
      <c r="B665">
        <v>3.8</v>
      </c>
      <c r="C665">
        <v>3.3</v>
      </c>
      <c r="D665">
        <v>16.600000000000001</v>
      </c>
      <c r="E665">
        <v>23.7</v>
      </c>
      <c r="F665">
        <v>60.6</v>
      </c>
      <c r="G665">
        <v>81.8</v>
      </c>
      <c r="H665">
        <v>0.6</v>
      </c>
      <c r="I665">
        <v>2.4</v>
      </c>
      <c r="J665">
        <v>1.6</v>
      </c>
      <c r="K665">
        <v>5</v>
      </c>
      <c r="L665">
        <v>99</v>
      </c>
      <c r="M665">
        <v>96.9</v>
      </c>
      <c r="N665">
        <v>0.9</v>
      </c>
      <c r="O665">
        <v>1.8</v>
      </c>
      <c r="P665">
        <v>3.9</v>
      </c>
      <c r="Q665">
        <v>3.8</v>
      </c>
      <c r="R665">
        <v>1.5</v>
      </c>
      <c r="S665">
        <v>1.4</v>
      </c>
      <c r="T665">
        <v>1.1000000000000001</v>
      </c>
      <c r="U665">
        <v>2.2999999999999998</v>
      </c>
      <c r="V665">
        <v>4.0999999999999996</v>
      </c>
      <c r="W665">
        <v>2.9</v>
      </c>
      <c r="X665">
        <v>159.9</v>
      </c>
      <c r="Y665">
        <v>7.1</v>
      </c>
      <c r="Z665">
        <v>169.4</v>
      </c>
      <c r="AA665">
        <v>14.6</v>
      </c>
      <c r="AB665">
        <v>1</v>
      </c>
      <c r="AC665">
        <v>1.2</v>
      </c>
      <c r="AD665">
        <v>1</v>
      </c>
      <c r="AE665">
        <v>1.1000000000000001</v>
      </c>
      <c r="AF665">
        <v>5.2</v>
      </c>
      <c r="AG665">
        <v>4.3</v>
      </c>
      <c r="AH665">
        <v>3</v>
      </c>
      <c r="AI665">
        <v>2.2000000000000002</v>
      </c>
      <c r="AJ665">
        <v>5</v>
      </c>
      <c r="AK665">
        <v>4.8</v>
      </c>
      <c r="AL665">
        <v>1.1000000000000001</v>
      </c>
      <c r="AM665">
        <v>1.3</v>
      </c>
      <c r="AN665">
        <v>3</v>
      </c>
      <c r="AO665">
        <v>2.8</v>
      </c>
      <c r="AP665">
        <v>1</v>
      </c>
      <c r="AQ665">
        <v>1.1000000000000001</v>
      </c>
      <c r="AR665">
        <v>1</v>
      </c>
      <c r="AS665">
        <v>1</v>
      </c>
      <c r="AT665">
        <v>0.1</v>
      </c>
      <c r="AU665">
        <v>0.4</v>
      </c>
    </row>
    <row r="666" spans="1:47" x14ac:dyDescent="0.35">
      <c r="A666" t="s">
        <v>1286</v>
      </c>
      <c r="B666">
        <v>0</v>
      </c>
      <c r="C666">
        <v>0.3</v>
      </c>
      <c r="D666">
        <v>37.200000000000003</v>
      </c>
      <c r="E666">
        <v>36</v>
      </c>
      <c r="F666">
        <v>173.8</v>
      </c>
      <c r="G666">
        <v>165.1</v>
      </c>
      <c r="H666">
        <v>3.1</v>
      </c>
      <c r="I666">
        <v>8.1999999999999993</v>
      </c>
      <c r="J666">
        <v>3.1</v>
      </c>
      <c r="K666">
        <v>8.4</v>
      </c>
      <c r="L666">
        <v>101.4</v>
      </c>
      <c r="M666">
        <v>98.5</v>
      </c>
      <c r="N666">
        <v>3</v>
      </c>
      <c r="O666">
        <v>3.1</v>
      </c>
      <c r="P666">
        <v>3.8</v>
      </c>
      <c r="Q666">
        <v>3.7</v>
      </c>
      <c r="R666">
        <v>1</v>
      </c>
      <c r="S666">
        <v>1.4</v>
      </c>
      <c r="T666">
        <v>2.9</v>
      </c>
      <c r="U666">
        <v>3</v>
      </c>
      <c r="V666">
        <v>2.9</v>
      </c>
      <c r="W666">
        <v>2.9</v>
      </c>
      <c r="X666">
        <v>174</v>
      </c>
      <c r="Y666">
        <v>40.200000000000003</v>
      </c>
      <c r="Z666">
        <v>178.5</v>
      </c>
      <c r="AA666">
        <v>31.8</v>
      </c>
      <c r="AB666">
        <v>3</v>
      </c>
      <c r="AC666">
        <v>3</v>
      </c>
      <c r="AD666">
        <v>1</v>
      </c>
      <c r="AE666">
        <v>1.1000000000000001</v>
      </c>
      <c r="AF666">
        <v>2.2999999999999998</v>
      </c>
      <c r="AG666">
        <v>2.6</v>
      </c>
      <c r="AH666">
        <v>2.5</v>
      </c>
      <c r="AI666">
        <v>2.2000000000000002</v>
      </c>
      <c r="AJ666">
        <v>5.0999999999999996</v>
      </c>
      <c r="AK666">
        <v>4.9000000000000004</v>
      </c>
      <c r="AL666">
        <v>1.4</v>
      </c>
      <c r="AM666">
        <v>1.3</v>
      </c>
      <c r="AN666">
        <v>3</v>
      </c>
      <c r="AO666">
        <v>2.8</v>
      </c>
      <c r="AP666">
        <v>1</v>
      </c>
      <c r="AQ666">
        <v>1.1000000000000001</v>
      </c>
      <c r="AR666">
        <v>1</v>
      </c>
      <c r="AS666">
        <v>1</v>
      </c>
      <c r="AT666">
        <v>-0.1</v>
      </c>
      <c r="AU666">
        <v>0.3</v>
      </c>
    </row>
    <row r="667" spans="1:47" x14ac:dyDescent="0.35">
      <c r="A667" t="s">
        <v>1287</v>
      </c>
      <c r="B667">
        <v>1.3</v>
      </c>
      <c r="C667">
        <v>1.4</v>
      </c>
      <c r="D667">
        <v>37.1</v>
      </c>
      <c r="E667">
        <v>36.1</v>
      </c>
      <c r="F667">
        <v>101.9</v>
      </c>
      <c r="G667">
        <v>111.5</v>
      </c>
      <c r="H667">
        <v>0</v>
      </c>
      <c r="I667">
        <v>0</v>
      </c>
      <c r="J667">
        <v>0.9</v>
      </c>
      <c r="K667">
        <v>2.5</v>
      </c>
      <c r="L667">
        <v>89</v>
      </c>
      <c r="M667">
        <v>90.1</v>
      </c>
      <c r="N667">
        <v>0</v>
      </c>
      <c r="O667">
        <v>0.9</v>
      </c>
      <c r="P667">
        <v>3</v>
      </c>
      <c r="Q667">
        <v>3.3</v>
      </c>
      <c r="R667">
        <v>1.6</v>
      </c>
      <c r="S667">
        <v>1.4</v>
      </c>
      <c r="T667">
        <v>-1</v>
      </c>
      <c r="U667">
        <v>1.1000000000000001</v>
      </c>
      <c r="V667">
        <v>3.6</v>
      </c>
      <c r="W667">
        <v>2.9</v>
      </c>
      <c r="X667">
        <v>131.30000000000001</v>
      </c>
      <c r="Y667">
        <v>19.100000000000001</v>
      </c>
      <c r="Z667">
        <v>153.69999999999999</v>
      </c>
      <c r="AA667">
        <v>21.3</v>
      </c>
      <c r="AB667">
        <v>3</v>
      </c>
      <c r="AC667">
        <v>3</v>
      </c>
      <c r="AD667">
        <v>2</v>
      </c>
      <c r="AE667">
        <v>1.1000000000000001</v>
      </c>
      <c r="AF667">
        <v>4.5999999999999996</v>
      </c>
      <c r="AG667">
        <v>4</v>
      </c>
      <c r="AH667">
        <v>0.9</v>
      </c>
      <c r="AI667">
        <v>1.7</v>
      </c>
      <c r="AJ667">
        <v>4.5</v>
      </c>
      <c r="AK667">
        <v>4.5</v>
      </c>
      <c r="AL667">
        <v>1.5</v>
      </c>
      <c r="AM667">
        <v>1.3</v>
      </c>
      <c r="AN667">
        <v>3</v>
      </c>
      <c r="AO667">
        <v>2.8</v>
      </c>
      <c r="AP667">
        <v>1</v>
      </c>
      <c r="AQ667">
        <v>1.1000000000000001</v>
      </c>
      <c r="AR667">
        <v>1</v>
      </c>
      <c r="AS667">
        <v>1</v>
      </c>
      <c r="AT667">
        <v>0.8</v>
      </c>
      <c r="AU667">
        <v>0.4</v>
      </c>
    </row>
    <row r="668" spans="1:47" x14ac:dyDescent="0.35">
      <c r="A668" t="s">
        <v>1156</v>
      </c>
      <c r="B668">
        <v>2.9</v>
      </c>
      <c r="C668">
        <v>2.6</v>
      </c>
      <c r="D668">
        <v>32.299999999999997</v>
      </c>
      <c r="E668">
        <v>32.5</v>
      </c>
      <c r="F668">
        <v>157.1</v>
      </c>
      <c r="G668">
        <v>151.6</v>
      </c>
      <c r="H668">
        <v>1.4</v>
      </c>
      <c r="I668">
        <v>4.2</v>
      </c>
      <c r="J668">
        <v>1.9</v>
      </c>
      <c r="K668">
        <v>5.7</v>
      </c>
      <c r="L668">
        <v>70.599999999999994</v>
      </c>
      <c r="M668">
        <v>77.8</v>
      </c>
      <c r="N668">
        <v>1.5</v>
      </c>
      <c r="O668">
        <v>2.1</v>
      </c>
      <c r="P668">
        <v>4.0999999999999996</v>
      </c>
      <c r="Q668">
        <v>3.9</v>
      </c>
      <c r="R668">
        <v>1.1000000000000001</v>
      </c>
      <c r="S668">
        <v>1.4</v>
      </c>
      <c r="T668">
        <v>-0.5</v>
      </c>
      <c r="U668">
        <v>1.5</v>
      </c>
      <c r="V668">
        <v>2.7</v>
      </c>
      <c r="W668">
        <v>2.9</v>
      </c>
      <c r="X668">
        <v>270.39999999999998</v>
      </c>
      <c r="Y668">
        <v>34.299999999999997</v>
      </c>
      <c r="Z668">
        <v>250</v>
      </c>
      <c r="AA668">
        <v>29.1</v>
      </c>
      <c r="AB668">
        <v>3</v>
      </c>
      <c r="AC668">
        <v>3</v>
      </c>
      <c r="AD668">
        <v>2</v>
      </c>
      <c r="AE668">
        <v>1.1000000000000001</v>
      </c>
      <c r="AF668">
        <v>4</v>
      </c>
      <c r="AG668">
        <v>3.5</v>
      </c>
      <c r="AH668">
        <v>2.5</v>
      </c>
      <c r="AI668">
        <v>2.2000000000000002</v>
      </c>
      <c r="AJ668">
        <v>3.5</v>
      </c>
      <c r="AK668">
        <v>3.9</v>
      </c>
      <c r="AL668">
        <v>2</v>
      </c>
      <c r="AM668">
        <v>1.4</v>
      </c>
      <c r="AN668">
        <v>2.9</v>
      </c>
      <c r="AO668">
        <v>2.8</v>
      </c>
      <c r="AP668">
        <v>1</v>
      </c>
      <c r="AQ668">
        <v>1</v>
      </c>
      <c r="AR668">
        <v>1</v>
      </c>
      <c r="AS668">
        <v>1</v>
      </c>
      <c r="AT668">
        <v>-0.2</v>
      </c>
      <c r="AU668">
        <v>0.3</v>
      </c>
    </row>
    <row r="669" spans="1:47" x14ac:dyDescent="0.35">
      <c r="A669" t="s">
        <v>1157</v>
      </c>
      <c r="B669">
        <v>2</v>
      </c>
      <c r="C669">
        <v>1.9</v>
      </c>
      <c r="D669">
        <v>36.9</v>
      </c>
      <c r="E669">
        <v>35.799999999999997</v>
      </c>
      <c r="F669">
        <v>103.5</v>
      </c>
      <c r="G669">
        <v>111.5</v>
      </c>
      <c r="H669">
        <v>0.9</v>
      </c>
      <c r="I669">
        <v>2.5</v>
      </c>
      <c r="J669">
        <v>1.5</v>
      </c>
      <c r="K669">
        <v>4.3</v>
      </c>
      <c r="L669">
        <v>102</v>
      </c>
      <c r="M669">
        <v>98.6</v>
      </c>
      <c r="N669">
        <v>0.9</v>
      </c>
      <c r="O669">
        <v>1.6</v>
      </c>
      <c r="P669">
        <v>2.6</v>
      </c>
      <c r="Q669">
        <v>3</v>
      </c>
      <c r="R669">
        <v>0.8</v>
      </c>
      <c r="S669">
        <v>1.4</v>
      </c>
      <c r="T669">
        <v>0.7</v>
      </c>
      <c r="U669">
        <v>1.9</v>
      </c>
      <c r="V669">
        <v>2.4</v>
      </c>
      <c r="W669">
        <v>2.9</v>
      </c>
      <c r="X669">
        <v>185.5</v>
      </c>
      <c r="Y669">
        <v>18.3</v>
      </c>
      <c r="Z669">
        <v>188.2</v>
      </c>
      <c r="AA669">
        <v>19.8</v>
      </c>
      <c r="AB669">
        <v>1</v>
      </c>
      <c r="AC669">
        <v>1.1000000000000001</v>
      </c>
      <c r="AD669">
        <v>1</v>
      </c>
      <c r="AE669">
        <v>1.1000000000000001</v>
      </c>
      <c r="AF669">
        <v>3.6</v>
      </c>
      <c r="AG669">
        <v>3.4</v>
      </c>
      <c r="AH669">
        <v>1.5</v>
      </c>
      <c r="AI669">
        <v>1.9</v>
      </c>
      <c r="AJ669">
        <v>5.0999999999999996</v>
      </c>
      <c r="AK669">
        <v>4.9000000000000004</v>
      </c>
      <c r="AL669">
        <v>1.5</v>
      </c>
      <c r="AM669">
        <v>1.3</v>
      </c>
      <c r="AN669">
        <v>2</v>
      </c>
      <c r="AO669">
        <v>2.6</v>
      </c>
      <c r="AP669">
        <v>1.1000000000000001</v>
      </c>
      <c r="AQ669">
        <v>1.1000000000000001</v>
      </c>
      <c r="AR669">
        <v>1</v>
      </c>
      <c r="AS669">
        <v>1</v>
      </c>
      <c r="AT669">
        <v>0.1</v>
      </c>
      <c r="AU669">
        <v>0.4</v>
      </c>
    </row>
    <row r="670" spans="1:47" x14ac:dyDescent="0.35">
      <c r="A670" t="s">
        <v>1158</v>
      </c>
      <c r="B670">
        <v>2.9</v>
      </c>
      <c r="C670">
        <v>2.6</v>
      </c>
      <c r="D670">
        <v>33.799999999999997</v>
      </c>
      <c r="E670">
        <v>33.6</v>
      </c>
      <c r="F670">
        <v>54.1</v>
      </c>
      <c r="G670">
        <v>77.400000000000006</v>
      </c>
      <c r="H670">
        <v>0.6</v>
      </c>
      <c r="I670">
        <v>1.6</v>
      </c>
      <c r="J670">
        <v>1.4</v>
      </c>
      <c r="K670">
        <v>4</v>
      </c>
      <c r="L670">
        <v>98.2</v>
      </c>
      <c r="M670">
        <v>96.8</v>
      </c>
      <c r="N670">
        <v>0.6</v>
      </c>
      <c r="O670">
        <v>1.4</v>
      </c>
      <c r="P670">
        <v>3.5</v>
      </c>
      <c r="Q670">
        <v>3.6</v>
      </c>
      <c r="R670">
        <v>2.1</v>
      </c>
      <c r="S670">
        <v>1.4</v>
      </c>
      <c r="T670">
        <v>0.3</v>
      </c>
      <c r="U670">
        <v>1.9</v>
      </c>
      <c r="V670">
        <v>3.4</v>
      </c>
      <c r="W670">
        <v>2.9</v>
      </c>
      <c r="X670">
        <v>162.4</v>
      </c>
      <c r="Y670">
        <v>20.399999999999999</v>
      </c>
      <c r="Z670">
        <v>172.9</v>
      </c>
      <c r="AA670">
        <v>21.8</v>
      </c>
      <c r="AB670">
        <v>3</v>
      </c>
      <c r="AC670">
        <v>3</v>
      </c>
      <c r="AD670">
        <v>1.5</v>
      </c>
      <c r="AE670">
        <v>1.1000000000000001</v>
      </c>
      <c r="AF670">
        <v>5</v>
      </c>
      <c r="AG670">
        <v>4.0999999999999996</v>
      </c>
      <c r="AH670">
        <v>0.9</v>
      </c>
      <c r="AI670">
        <v>1.8</v>
      </c>
      <c r="AJ670">
        <v>4.9000000000000004</v>
      </c>
      <c r="AK670">
        <v>4.8</v>
      </c>
      <c r="AL670">
        <v>1.1000000000000001</v>
      </c>
      <c r="AM670">
        <v>1.2</v>
      </c>
      <c r="AN670">
        <v>3</v>
      </c>
      <c r="AO670">
        <v>2.8</v>
      </c>
      <c r="AP670">
        <v>2</v>
      </c>
      <c r="AQ670">
        <v>2</v>
      </c>
      <c r="AR670">
        <v>1</v>
      </c>
      <c r="AS670">
        <v>1</v>
      </c>
      <c r="AT670">
        <v>0</v>
      </c>
      <c r="AU670">
        <v>0.3</v>
      </c>
    </row>
    <row r="671" spans="1:47" x14ac:dyDescent="0.35">
      <c r="A671" t="s">
        <v>1288</v>
      </c>
      <c r="B671">
        <v>0.1</v>
      </c>
      <c r="C671">
        <v>0.6</v>
      </c>
      <c r="F671">
        <v>110.9</v>
      </c>
      <c r="G671">
        <v>123</v>
      </c>
      <c r="L671">
        <v>21</v>
      </c>
      <c r="M671">
        <v>42.6</v>
      </c>
      <c r="P671">
        <v>0.9</v>
      </c>
      <c r="Q671">
        <v>2.5</v>
      </c>
      <c r="R671">
        <v>0.9</v>
      </c>
      <c r="S671">
        <v>1.4</v>
      </c>
      <c r="V671">
        <v>2.8</v>
      </c>
      <c r="W671">
        <v>2.9</v>
      </c>
      <c r="X671">
        <v>103.4</v>
      </c>
      <c r="Y671">
        <v>6.2</v>
      </c>
      <c r="Z671">
        <v>144.80000000000001</v>
      </c>
      <c r="AA671">
        <v>17.7</v>
      </c>
      <c r="AB671">
        <v>3</v>
      </c>
      <c r="AC671">
        <v>3</v>
      </c>
      <c r="AD671">
        <v>1</v>
      </c>
      <c r="AE671">
        <v>1.1000000000000001</v>
      </c>
      <c r="AF671">
        <v>5.0999999999999996</v>
      </c>
      <c r="AG671">
        <v>3.8</v>
      </c>
      <c r="AH671">
        <v>0.8</v>
      </c>
      <c r="AI671">
        <v>1.8</v>
      </c>
      <c r="AJ671">
        <v>1.1000000000000001</v>
      </c>
      <c r="AK671">
        <v>2.1</v>
      </c>
      <c r="AL671">
        <v>0.9</v>
      </c>
      <c r="AM671">
        <v>1.2</v>
      </c>
      <c r="AN671">
        <v>1</v>
      </c>
      <c r="AO671">
        <v>2.6</v>
      </c>
      <c r="AP671">
        <v>5</v>
      </c>
      <c r="AQ671">
        <v>4.5</v>
      </c>
      <c r="AR671">
        <v>1</v>
      </c>
      <c r="AS671">
        <v>1</v>
      </c>
      <c r="AT671">
        <v>-0.2</v>
      </c>
      <c r="AU671">
        <v>0.3</v>
      </c>
    </row>
    <row r="672" spans="1:47" x14ac:dyDescent="0.35">
      <c r="A672" t="s">
        <v>1159</v>
      </c>
      <c r="B672">
        <v>2.1</v>
      </c>
      <c r="C672">
        <v>1.9</v>
      </c>
      <c r="D672">
        <v>33.200000000000003</v>
      </c>
      <c r="E672">
        <v>33.299999999999997</v>
      </c>
      <c r="F672">
        <v>146.30000000000001</v>
      </c>
      <c r="G672">
        <v>146</v>
      </c>
      <c r="H672">
        <v>4.3</v>
      </c>
      <c r="I672">
        <v>12.9</v>
      </c>
      <c r="J672">
        <v>3.9</v>
      </c>
      <c r="K672">
        <v>11.8</v>
      </c>
      <c r="L672">
        <v>101</v>
      </c>
      <c r="M672">
        <v>98.5</v>
      </c>
      <c r="N672">
        <v>4.7</v>
      </c>
      <c r="O672">
        <v>4.3</v>
      </c>
      <c r="P672">
        <v>4.5</v>
      </c>
      <c r="Q672">
        <v>4.2</v>
      </c>
      <c r="R672">
        <v>0.9</v>
      </c>
      <c r="S672">
        <v>1.4</v>
      </c>
      <c r="T672">
        <v>4.2</v>
      </c>
      <c r="U672">
        <v>3.8</v>
      </c>
      <c r="V672">
        <v>2.4</v>
      </c>
      <c r="W672">
        <v>2.9</v>
      </c>
      <c r="X672">
        <v>210.6</v>
      </c>
      <c r="Y672">
        <v>18</v>
      </c>
      <c r="Z672">
        <v>207.9</v>
      </c>
      <c r="AA672">
        <v>20.399999999999999</v>
      </c>
      <c r="AB672">
        <v>3</v>
      </c>
      <c r="AC672">
        <v>3</v>
      </c>
      <c r="AD672">
        <v>1</v>
      </c>
      <c r="AE672">
        <v>1.1000000000000001</v>
      </c>
      <c r="AF672">
        <v>2.1</v>
      </c>
      <c r="AG672">
        <v>2.5</v>
      </c>
      <c r="AH672">
        <v>2</v>
      </c>
      <c r="AI672">
        <v>2</v>
      </c>
      <c r="AJ672">
        <v>5</v>
      </c>
      <c r="AK672">
        <v>4.9000000000000004</v>
      </c>
      <c r="AL672">
        <v>1</v>
      </c>
      <c r="AM672">
        <v>1.2</v>
      </c>
      <c r="AN672">
        <v>3</v>
      </c>
      <c r="AO672">
        <v>2.8</v>
      </c>
      <c r="AP672">
        <v>1</v>
      </c>
      <c r="AQ672">
        <v>1</v>
      </c>
      <c r="AR672">
        <v>1</v>
      </c>
      <c r="AS672">
        <v>1</v>
      </c>
      <c r="AT672">
        <v>1.1000000000000001</v>
      </c>
      <c r="AU672">
        <v>0.5</v>
      </c>
    </row>
    <row r="673" spans="1:47" x14ac:dyDescent="0.35">
      <c r="A673" t="s">
        <v>1289</v>
      </c>
      <c r="B673">
        <v>1.4</v>
      </c>
      <c r="C673">
        <v>1.4</v>
      </c>
      <c r="D673">
        <v>35.5</v>
      </c>
      <c r="E673">
        <v>34.9</v>
      </c>
      <c r="F673">
        <v>57.5</v>
      </c>
      <c r="G673">
        <v>80</v>
      </c>
      <c r="H673">
        <v>2.1</v>
      </c>
      <c r="I673">
        <v>5.9</v>
      </c>
      <c r="J673">
        <v>2.4</v>
      </c>
      <c r="K673">
        <v>7</v>
      </c>
      <c r="L673">
        <v>88.4</v>
      </c>
      <c r="M673">
        <v>89.7</v>
      </c>
      <c r="N673">
        <v>2.2000000000000002</v>
      </c>
      <c r="O673">
        <v>2.5</v>
      </c>
      <c r="P673">
        <v>3.4</v>
      </c>
      <c r="Q673">
        <v>3.6</v>
      </c>
      <c r="R673">
        <v>1.6</v>
      </c>
      <c r="S673">
        <v>1.4</v>
      </c>
      <c r="T673">
        <v>2.1</v>
      </c>
      <c r="U673">
        <v>2.8</v>
      </c>
      <c r="V673">
        <v>3.4</v>
      </c>
      <c r="W673">
        <v>2.9</v>
      </c>
      <c r="X673">
        <v>120.9</v>
      </c>
      <c r="Y673">
        <v>12.6</v>
      </c>
      <c r="Z673">
        <v>141.1</v>
      </c>
      <c r="AA673">
        <v>17.8</v>
      </c>
      <c r="AB673">
        <v>1</v>
      </c>
      <c r="AC673">
        <v>1.1000000000000001</v>
      </c>
      <c r="AD673">
        <v>1</v>
      </c>
      <c r="AE673">
        <v>1.1000000000000001</v>
      </c>
      <c r="AF673">
        <v>3.6</v>
      </c>
      <c r="AG673">
        <v>3.3</v>
      </c>
      <c r="AH673">
        <v>1.9</v>
      </c>
      <c r="AI673">
        <v>2</v>
      </c>
      <c r="AJ673">
        <v>4.4000000000000004</v>
      </c>
      <c r="AK673">
        <v>4.5</v>
      </c>
      <c r="AL673">
        <v>1.6</v>
      </c>
      <c r="AM673">
        <v>1.3</v>
      </c>
      <c r="AN673">
        <v>3</v>
      </c>
      <c r="AO673">
        <v>2.8</v>
      </c>
      <c r="AP673">
        <v>1</v>
      </c>
      <c r="AQ673">
        <v>1.1000000000000001</v>
      </c>
      <c r="AR673">
        <v>1</v>
      </c>
      <c r="AS673">
        <v>1</v>
      </c>
      <c r="AT673">
        <v>2.5</v>
      </c>
      <c r="AU673">
        <v>0.7</v>
      </c>
    </row>
    <row r="674" spans="1:47" x14ac:dyDescent="0.35">
      <c r="A674" t="s">
        <v>1160</v>
      </c>
      <c r="B674">
        <v>1.9</v>
      </c>
      <c r="C674">
        <v>1.8</v>
      </c>
      <c r="D674">
        <v>16.3</v>
      </c>
      <c r="E674">
        <v>23.7</v>
      </c>
      <c r="F674">
        <v>171.1</v>
      </c>
      <c r="G674">
        <v>163.4</v>
      </c>
      <c r="H674">
        <v>-0.6</v>
      </c>
      <c r="I674">
        <v>-1.2</v>
      </c>
      <c r="J674">
        <v>1.1000000000000001</v>
      </c>
      <c r="K674">
        <v>3.5</v>
      </c>
      <c r="L674">
        <v>100.2</v>
      </c>
      <c r="M674">
        <v>97.7</v>
      </c>
      <c r="N674">
        <v>-0.4</v>
      </c>
      <c r="O674">
        <v>1.3</v>
      </c>
      <c r="P674">
        <v>3.6</v>
      </c>
      <c r="Q674">
        <v>3.7</v>
      </c>
      <c r="R674">
        <v>2</v>
      </c>
      <c r="S674">
        <v>1.4</v>
      </c>
      <c r="T674">
        <v>-1.1000000000000001</v>
      </c>
      <c r="U674">
        <v>1.8</v>
      </c>
      <c r="V674">
        <v>3</v>
      </c>
      <c r="W674">
        <v>2.9</v>
      </c>
      <c r="X674">
        <v>241.7</v>
      </c>
      <c r="Y674">
        <v>37.4</v>
      </c>
      <c r="Z674">
        <v>229.9</v>
      </c>
      <c r="AA674">
        <v>30.5</v>
      </c>
      <c r="AB674">
        <v>3</v>
      </c>
      <c r="AC674">
        <v>3</v>
      </c>
      <c r="AD674">
        <v>1</v>
      </c>
      <c r="AE674">
        <v>1.1000000000000001</v>
      </c>
      <c r="AF674">
        <v>4.8</v>
      </c>
      <c r="AG674">
        <v>4.0999999999999996</v>
      </c>
      <c r="AH674">
        <v>2.4</v>
      </c>
      <c r="AI674">
        <v>2.2000000000000002</v>
      </c>
      <c r="AJ674">
        <v>5</v>
      </c>
      <c r="AK674">
        <v>4.9000000000000004</v>
      </c>
      <c r="AL674">
        <v>1</v>
      </c>
      <c r="AM674">
        <v>1.2</v>
      </c>
      <c r="AN674">
        <v>4</v>
      </c>
      <c r="AO674">
        <v>3</v>
      </c>
      <c r="AP674">
        <v>1</v>
      </c>
      <c r="AQ674">
        <v>1</v>
      </c>
      <c r="AR674">
        <v>1</v>
      </c>
      <c r="AS674">
        <v>1</v>
      </c>
      <c r="AT674">
        <v>-0.1</v>
      </c>
      <c r="AU674">
        <v>0.3</v>
      </c>
    </row>
    <row r="675" spans="1:47" x14ac:dyDescent="0.35">
      <c r="A675" t="s">
        <v>1161</v>
      </c>
      <c r="B675">
        <v>4.0999999999999996</v>
      </c>
      <c r="C675">
        <v>3.6</v>
      </c>
      <c r="D675">
        <v>33.700000000000003</v>
      </c>
      <c r="E675">
        <v>33.5</v>
      </c>
      <c r="F675">
        <v>62.1</v>
      </c>
      <c r="G675">
        <v>83.5</v>
      </c>
      <c r="H675">
        <v>3.2</v>
      </c>
      <c r="I675">
        <v>9.4</v>
      </c>
      <c r="J675">
        <v>3.1</v>
      </c>
      <c r="K675">
        <v>9.1</v>
      </c>
      <c r="L675">
        <v>91.1</v>
      </c>
      <c r="M675">
        <v>91.5</v>
      </c>
      <c r="N675">
        <v>3.4</v>
      </c>
      <c r="O675">
        <v>3.3</v>
      </c>
      <c r="P675">
        <v>4.4000000000000004</v>
      </c>
      <c r="Q675">
        <v>4</v>
      </c>
      <c r="R675">
        <v>1.9</v>
      </c>
      <c r="S675">
        <v>1.4</v>
      </c>
      <c r="T675">
        <v>3.7</v>
      </c>
      <c r="U675">
        <v>3.3</v>
      </c>
      <c r="V675">
        <v>3</v>
      </c>
      <c r="W675">
        <v>2.9</v>
      </c>
      <c r="X675">
        <v>222.3</v>
      </c>
      <c r="Y675">
        <v>9</v>
      </c>
      <c r="Z675">
        <v>214.1</v>
      </c>
      <c r="AA675">
        <v>15.6</v>
      </c>
      <c r="AB675">
        <v>3</v>
      </c>
      <c r="AC675">
        <v>3</v>
      </c>
      <c r="AD675">
        <v>1</v>
      </c>
      <c r="AE675">
        <v>1.1000000000000001</v>
      </c>
      <c r="AF675">
        <v>2.1</v>
      </c>
      <c r="AG675">
        <v>2.5</v>
      </c>
      <c r="AH675">
        <v>2</v>
      </c>
      <c r="AI675">
        <v>2</v>
      </c>
      <c r="AJ675">
        <v>4.5999999999999996</v>
      </c>
      <c r="AK675">
        <v>4.5999999999999996</v>
      </c>
      <c r="AL675">
        <v>1</v>
      </c>
      <c r="AM675">
        <v>1.2</v>
      </c>
      <c r="AN675">
        <v>3</v>
      </c>
      <c r="AO675">
        <v>2.8</v>
      </c>
      <c r="AP675">
        <v>1</v>
      </c>
      <c r="AQ675">
        <v>1.1000000000000001</v>
      </c>
      <c r="AR675">
        <v>1</v>
      </c>
      <c r="AS675">
        <v>1</v>
      </c>
      <c r="AT675">
        <v>0.5</v>
      </c>
      <c r="AU675">
        <v>0.4</v>
      </c>
    </row>
    <row r="676" spans="1:47" x14ac:dyDescent="0.35">
      <c r="A676" t="s">
        <v>1162</v>
      </c>
      <c r="B676">
        <v>2.9</v>
      </c>
      <c r="C676">
        <v>2.6</v>
      </c>
      <c r="D676">
        <v>16.600000000000001</v>
      </c>
      <c r="E676">
        <v>24.2</v>
      </c>
      <c r="F676">
        <v>59.3</v>
      </c>
      <c r="G676">
        <v>80.900000000000006</v>
      </c>
      <c r="H676">
        <v>0.2</v>
      </c>
      <c r="I676">
        <v>0.3</v>
      </c>
      <c r="J676">
        <v>1.7</v>
      </c>
      <c r="K676">
        <v>4.8</v>
      </c>
      <c r="L676">
        <v>98.4</v>
      </c>
      <c r="M676">
        <v>96.8</v>
      </c>
      <c r="N676">
        <v>0.1</v>
      </c>
      <c r="O676">
        <v>1.8</v>
      </c>
      <c r="P676">
        <v>2.7</v>
      </c>
      <c r="Q676">
        <v>3.2</v>
      </c>
      <c r="R676">
        <v>1.6</v>
      </c>
      <c r="S676">
        <v>1.4</v>
      </c>
      <c r="T676">
        <v>-0.1</v>
      </c>
      <c r="U676">
        <v>2.2999999999999998</v>
      </c>
      <c r="V676">
        <v>2.9</v>
      </c>
      <c r="W676">
        <v>2.9</v>
      </c>
      <c r="X676">
        <v>165.7</v>
      </c>
      <c r="Y676">
        <v>10.9</v>
      </c>
      <c r="Z676">
        <v>175.1</v>
      </c>
      <c r="AA676">
        <v>17.2</v>
      </c>
      <c r="AB676">
        <v>3</v>
      </c>
      <c r="AC676">
        <v>2.9</v>
      </c>
      <c r="AD676">
        <v>1</v>
      </c>
      <c r="AE676">
        <v>1.1000000000000001</v>
      </c>
      <c r="AF676">
        <v>5.0999999999999996</v>
      </c>
      <c r="AG676">
        <v>4.2</v>
      </c>
      <c r="AH676">
        <v>0.9</v>
      </c>
      <c r="AI676">
        <v>1.9</v>
      </c>
      <c r="AJ676">
        <v>4.9000000000000004</v>
      </c>
      <c r="AK676">
        <v>4.8</v>
      </c>
      <c r="AL676">
        <v>1</v>
      </c>
      <c r="AM676">
        <v>1.2</v>
      </c>
      <c r="AN676">
        <v>3</v>
      </c>
      <c r="AO676">
        <v>2.8</v>
      </c>
      <c r="AP676">
        <v>3.5</v>
      </c>
      <c r="AQ676">
        <v>3.3</v>
      </c>
      <c r="AR676">
        <v>1</v>
      </c>
      <c r="AS676">
        <v>1</v>
      </c>
      <c r="AT676">
        <v>0.2</v>
      </c>
      <c r="AU676">
        <v>0.4</v>
      </c>
    </row>
    <row r="677" spans="1:47" x14ac:dyDescent="0.35">
      <c r="A677" t="s">
        <v>1163</v>
      </c>
      <c r="B677">
        <v>4.4000000000000004</v>
      </c>
      <c r="C677">
        <v>3.8</v>
      </c>
      <c r="D677">
        <v>32.200000000000003</v>
      </c>
      <c r="E677">
        <v>32.299999999999997</v>
      </c>
      <c r="F677">
        <v>72.8</v>
      </c>
      <c r="G677">
        <v>91.5</v>
      </c>
      <c r="H677">
        <v>0.4</v>
      </c>
      <c r="I677">
        <v>1.2</v>
      </c>
      <c r="J677">
        <v>1.2</v>
      </c>
      <c r="K677">
        <v>3.6</v>
      </c>
      <c r="L677">
        <v>99.7</v>
      </c>
      <c r="M677">
        <v>97.5</v>
      </c>
      <c r="N677">
        <v>0.4</v>
      </c>
      <c r="O677">
        <v>1.3</v>
      </c>
      <c r="P677">
        <v>5.0999999999999996</v>
      </c>
      <c r="Q677">
        <v>4.5</v>
      </c>
      <c r="R677">
        <v>2</v>
      </c>
      <c r="S677">
        <v>1.4</v>
      </c>
      <c r="T677">
        <v>-1.2</v>
      </c>
      <c r="U677">
        <v>1.2</v>
      </c>
      <c r="V677">
        <v>2</v>
      </c>
      <c r="W677">
        <v>2.9</v>
      </c>
      <c r="X677">
        <v>280.60000000000002</v>
      </c>
      <c r="Y677">
        <v>17.7</v>
      </c>
      <c r="Z677">
        <v>259.39999999999998</v>
      </c>
      <c r="AA677">
        <v>20.8</v>
      </c>
      <c r="AB677">
        <v>3</v>
      </c>
      <c r="AC677">
        <v>3</v>
      </c>
      <c r="AD677">
        <v>1</v>
      </c>
      <c r="AE677">
        <v>1.1000000000000001</v>
      </c>
      <c r="AF677">
        <v>4.4000000000000004</v>
      </c>
      <c r="AG677">
        <v>3.9</v>
      </c>
      <c r="AH677">
        <v>1.9</v>
      </c>
      <c r="AI677">
        <v>2</v>
      </c>
      <c r="AJ677">
        <v>5</v>
      </c>
      <c r="AK677">
        <v>4.9000000000000004</v>
      </c>
      <c r="AL677">
        <v>2</v>
      </c>
      <c r="AM677">
        <v>1.4</v>
      </c>
      <c r="AN677">
        <v>2.6</v>
      </c>
      <c r="AO677">
        <v>2.7</v>
      </c>
      <c r="AP677">
        <v>0.9</v>
      </c>
      <c r="AQ677">
        <v>1</v>
      </c>
      <c r="AR677">
        <v>1</v>
      </c>
      <c r="AS677">
        <v>1</v>
      </c>
      <c r="AT677">
        <v>0</v>
      </c>
      <c r="AU677">
        <v>0.3</v>
      </c>
    </row>
    <row r="678" spans="1:47" x14ac:dyDescent="0.35">
      <c r="A678" t="s">
        <v>1164</v>
      </c>
      <c r="B678">
        <v>3.3</v>
      </c>
      <c r="C678">
        <v>2.9</v>
      </c>
      <c r="D678">
        <v>28.6</v>
      </c>
      <c r="E678">
        <v>29.8</v>
      </c>
      <c r="F678">
        <v>99</v>
      </c>
      <c r="G678">
        <v>110.5</v>
      </c>
      <c r="H678">
        <v>1.4</v>
      </c>
      <c r="I678">
        <v>5.0999999999999996</v>
      </c>
      <c r="J678">
        <v>2.1</v>
      </c>
      <c r="K678">
        <v>6.7</v>
      </c>
      <c r="L678">
        <v>98.2</v>
      </c>
      <c r="M678">
        <v>96.2</v>
      </c>
      <c r="N678">
        <v>1.9</v>
      </c>
      <c r="O678">
        <v>2.4</v>
      </c>
      <c r="P678">
        <v>3.4</v>
      </c>
      <c r="Q678">
        <v>3.5</v>
      </c>
      <c r="R678">
        <v>1.5</v>
      </c>
      <c r="S678">
        <v>1.4</v>
      </c>
      <c r="T678">
        <v>2.2000000000000002</v>
      </c>
      <c r="U678">
        <v>2.8</v>
      </c>
      <c r="V678">
        <v>4.0999999999999996</v>
      </c>
      <c r="W678">
        <v>2.9</v>
      </c>
      <c r="X678">
        <v>183.2</v>
      </c>
      <c r="Y678">
        <v>15.4</v>
      </c>
      <c r="Z678">
        <v>186.1</v>
      </c>
      <c r="AA678">
        <v>19.3</v>
      </c>
      <c r="AB678">
        <v>3</v>
      </c>
      <c r="AC678">
        <v>3</v>
      </c>
      <c r="AD678">
        <v>1.5</v>
      </c>
      <c r="AE678">
        <v>1.1000000000000001</v>
      </c>
      <c r="AF678">
        <v>3.5</v>
      </c>
      <c r="AG678">
        <v>3.2</v>
      </c>
      <c r="AH678">
        <v>2.4</v>
      </c>
      <c r="AI678">
        <v>2.2000000000000002</v>
      </c>
      <c r="AJ678">
        <v>4.9000000000000004</v>
      </c>
      <c r="AK678">
        <v>4.8</v>
      </c>
      <c r="AL678">
        <v>1.6</v>
      </c>
      <c r="AM678">
        <v>1.3</v>
      </c>
      <c r="AN678">
        <v>3</v>
      </c>
      <c r="AO678">
        <v>2.8</v>
      </c>
      <c r="AP678">
        <v>1</v>
      </c>
      <c r="AQ678">
        <v>1</v>
      </c>
      <c r="AR678">
        <v>1</v>
      </c>
      <c r="AS678">
        <v>1</v>
      </c>
      <c r="AT678">
        <v>0.1</v>
      </c>
      <c r="AU678">
        <v>0.3</v>
      </c>
    </row>
    <row r="679" spans="1:47" x14ac:dyDescent="0.35">
      <c r="A679" t="s">
        <v>1165</v>
      </c>
      <c r="B679">
        <v>0.2</v>
      </c>
      <c r="C679">
        <v>0.5</v>
      </c>
      <c r="F679">
        <v>191.5</v>
      </c>
      <c r="G679">
        <v>178.9</v>
      </c>
      <c r="H679">
        <v>0.2</v>
      </c>
      <c r="I679">
        <v>-1.2</v>
      </c>
      <c r="J679">
        <v>1.7</v>
      </c>
      <c r="K679">
        <v>2.1</v>
      </c>
      <c r="L679">
        <v>90.8</v>
      </c>
      <c r="M679">
        <v>91.1</v>
      </c>
      <c r="N679">
        <v>-0.5</v>
      </c>
      <c r="O679">
        <v>0.8</v>
      </c>
      <c r="P679">
        <v>2.2000000000000002</v>
      </c>
      <c r="Q679">
        <v>2.8</v>
      </c>
      <c r="R679">
        <v>2.1</v>
      </c>
      <c r="S679">
        <v>1.4</v>
      </c>
      <c r="T679">
        <v>-0.8</v>
      </c>
      <c r="U679">
        <v>1.2</v>
      </c>
      <c r="V679">
        <v>4</v>
      </c>
      <c r="W679">
        <v>2.9</v>
      </c>
      <c r="X679">
        <v>197.5</v>
      </c>
      <c r="Y679">
        <v>23.5</v>
      </c>
      <c r="Z679">
        <v>197.4</v>
      </c>
      <c r="AA679">
        <v>21.7</v>
      </c>
      <c r="AB679">
        <v>3</v>
      </c>
      <c r="AC679">
        <v>3</v>
      </c>
      <c r="AD679">
        <v>1</v>
      </c>
      <c r="AE679">
        <v>1.1000000000000001</v>
      </c>
      <c r="AF679">
        <v>4.8</v>
      </c>
      <c r="AG679">
        <v>4.0999999999999996</v>
      </c>
      <c r="AH679">
        <v>1</v>
      </c>
      <c r="AI679">
        <v>1.9</v>
      </c>
      <c r="AJ679">
        <v>4.5</v>
      </c>
      <c r="AK679">
        <v>4.5999999999999996</v>
      </c>
      <c r="AL679">
        <v>3.1</v>
      </c>
      <c r="AM679">
        <v>1.4</v>
      </c>
      <c r="AN679">
        <v>5.0999999999999996</v>
      </c>
      <c r="AO679">
        <v>3</v>
      </c>
      <c r="AP679">
        <v>4.9000000000000004</v>
      </c>
      <c r="AQ679">
        <v>4.5999999999999996</v>
      </c>
      <c r="AR679">
        <v>1</v>
      </c>
      <c r="AS679">
        <v>1</v>
      </c>
      <c r="AT679">
        <v>0</v>
      </c>
      <c r="AU679">
        <v>0.3</v>
      </c>
    </row>
    <row r="680" spans="1:47" x14ac:dyDescent="0.35">
      <c r="A680" t="s">
        <v>1166</v>
      </c>
      <c r="B680">
        <v>0.5</v>
      </c>
      <c r="C680">
        <v>0.7</v>
      </c>
      <c r="D680">
        <v>23.1</v>
      </c>
      <c r="E680">
        <v>26.2</v>
      </c>
      <c r="F680">
        <v>191.6</v>
      </c>
      <c r="G680">
        <v>178.7</v>
      </c>
      <c r="H680">
        <v>0.9</v>
      </c>
      <c r="I680">
        <v>3</v>
      </c>
      <c r="J680">
        <v>1.6</v>
      </c>
      <c r="K680">
        <v>4.9000000000000004</v>
      </c>
      <c r="L680">
        <v>71</v>
      </c>
      <c r="M680">
        <v>77.5</v>
      </c>
      <c r="N680">
        <v>1.1000000000000001</v>
      </c>
      <c r="O680">
        <v>1.8</v>
      </c>
      <c r="P680">
        <v>4.3</v>
      </c>
      <c r="Q680">
        <v>4</v>
      </c>
      <c r="R680">
        <v>1.5</v>
      </c>
      <c r="S680">
        <v>1.4</v>
      </c>
      <c r="T680">
        <v>-0.3</v>
      </c>
      <c r="U680">
        <v>1.5</v>
      </c>
      <c r="V680">
        <v>2.9</v>
      </c>
      <c r="W680">
        <v>2.9</v>
      </c>
      <c r="X680">
        <v>329.8</v>
      </c>
      <c r="Y680">
        <v>60.4</v>
      </c>
      <c r="Z680">
        <v>292.8</v>
      </c>
      <c r="AA680">
        <v>42.1</v>
      </c>
      <c r="AB680">
        <v>3</v>
      </c>
      <c r="AC680">
        <v>3</v>
      </c>
      <c r="AD680">
        <v>1</v>
      </c>
      <c r="AE680">
        <v>1.1000000000000001</v>
      </c>
      <c r="AF680">
        <v>4.4000000000000004</v>
      </c>
      <c r="AG680">
        <v>3.8</v>
      </c>
      <c r="AH680">
        <v>2</v>
      </c>
      <c r="AI680">
        <v>2</v>
      </c>
      <c r="AJ680">
        <v>3.6</v>
      </c>
      <c r="AK680">
        <v>3.9</v>
      </c>
      <c r="AL680">
        <v>1.5</v>
      </c>
      <c r="AM680">
        <v>1.3</v>
      </c>
      <c r="AN680">
        <v>4</v>
      </c>
      <c r="AO680">
        <v>3</v>
      </c>
      <c r="AP680">
        <v>1</v>
      </c>
      <c r="AQ680">
        <v>1.1000000000000001</v>
      </c>
      <c r="AR680">
        <v>1</v>
      </c>
      <c r="AS680">
        <v>1</v>
      </c>
      <c r="AT680">
        <v>0.1</v>
      </c>
      <c r="AU680">
        <v>0.4</v>
      </c>
    </row>
    <row r="681" spans="1:47" x14ac:dyDescent="0.35">
      <c r="A681" t="s">
        <v>1167</v>
      </c>
      <c r="B681">
        <v>3.2</v>
      </c>
      <c r="C681">
        <v>2.8</v>
      </c>
      <c r="D681">
        <v>17</v>
      </c>
      <c r="E681">
        <v>24.2</v>
      </c>
      <c r="F681">
        <v>40.299999999999997</v>
      </c>
      <c r="G681">
        <v>67.400000000000006</v>
      </c>
      <c r="H681">
        <v>0</v>
      </c>
      <c r="I681">
        <v>-1</v>
      </c>
      <c r="J681">
        <v>1.5</v>
      </c>
      <c r="K681">
        <v>1.9</v>
      </c>
      <c r="L681">
        <v>100.7</v>
      </c>
      <c r="M681">
        <v>98.6</v>
      </c>
      <c r="N681">
        <v>-0.4</v>
      </c>
      <c r="O681">
        <v>0.7</v>
      </c>
      <c r="P681">
        <v>3.5</v>
      </c>
      <c r="Q681">
        <v>3.5</v>
      </c>
      <c r="R681">
        <v>1.5</v>
      </c>
      <c r="S681">
        <v>1.4</v>
      </c>
      <c r="T681">
        <v>-0.7</v>
      </c>
      <c r="U681">
        <v>1.3</v>
      </c>
      <c r="V681">
        <v>4</v>
      </c>
      <c r="W681">
        <v>2.9</v>
      </c>
      <c r="X681">
        <v>182.9</v>
      </c>
      <c r="Y681">
        <v>15.5</v>
      </c>
      <c r="Z681">
        <v>184.1</v>
      </c>
      <c r="AA681">
        <v>18.2</v>
      </c>
      <c r="AB681">
        <v>3</v>
      </c>
      <c r="AC681">
        <v>3</v>
      </c>
      <c r="AD681">
        <v>1</v>
      </c>
      <c r="AE681">
        <v>1.1000000000000001</v>
      </c>
      <c r="AF681">
        <v>4.9000000000000004</v>
      </c>
      <c r="AG681">
        <v>4.0999999999999996</v>
      </c>
      <c r="AH681">
        <v>3</v>
      </c>
      <c r="AI681">
        <v>2.2000000000000002</v>
      </c>
      <c r="AJ681">
        <v>5</v>
      </c>
      <c r="AK681">
        <v>4.9000000000000004</v>
      </c>
      <c r="AL681">
        <v>2</v>
      </c>
      <c r="AM681">
        <v>1.3</v>
      </c>
      <c r="AN681">
        <v>3</v>
      </c>
      <c r="AO681">
        <v>2.8</v>
      </c>
      <c r="AP681">
        <v>0.9</v>
      </c>
      <c r="AQ681">
        <v>1</v>
      </c>
      <c r="AR681">
        <v>1</v>
      </c>
      <c r="AS681">
        <v>1</v>
      </c>
      <c r="AT681">
        <v>-0.1</v>
      </c>
      <c r="AU681">
        <v>0.3</v>
      </c>
    </row>
    <row r="682" spans="1:47" x14ac:dyDescent="0.35">
      <c r="A682" t="s">
        <v>1168</v>
      </c>
      <c r="B682">
        <v>3.4</v>
      </c>
      <c r="C682">
        <v>3.1</v>
      </c>
      <c r="D682">
        <v>31.2</v>
      </c>
      <c r="E682">
        <v>31.6</v>
      </c>
      <c r="F682">
        <v>113.6</v>
      </c>
      <c r="G682">
        <v>119.5</v>
      </c>
      <c r="H682">
        <v>1.3</v>
      </c>
      <c r="I682">
        <v>3.6</v>
      </c>
      <c r="J682">
        <v>1.7</v>
      </c>
      <c r="K682">
        <v>4.9000000000000004</v>
      </c>
      <c r="L682">
        <v>100.5</v>
      </c>
      <c r="M682">
        <v>98</v>
      </c>
      <c r="N682">
        <v>1.3</v>
      </c>
      <c r="O682">
        <v>1.8</v>
      </c>
      <c r="P682">
        <v>4.5</v>
      </c>
      <c r="Q682">
        <v>4.0999999999999996</v>
      </c>
      <c r="R682">
        <v>1.4</v>
      </c>
      <c r="S682">
        <v>1.4</v>
      </c>
      <c r="T682">
        <v>2</v>
      </c>
      <c r="U682">
        <v>2.5</v>
      </c>
      <c r="V682">
        <v>3.5</v>
      </c>
      <c r="W682">
        <v>2.9</v>
      </c>
      <c r="X682">
        <v>246.3</v>
      </c>
      <c r="Y682">
        <v>16.3</v>
      </c>
      <c r="Z682">
        <v>232.2</v>
      </c>
      <c r="AA682">
        <v>19</v>
      </c>
      <c r="AB682">
        <v>2.5</v>
      </c>
      <c r="AC682">
        <v>2.5</v>
      </c>
      <c r="AD682">
        <v>1</v>
      </c>
      <c r="AE682">
        <v>1.1000000000000001</v>
      </c>
      <c r="AF682">
        <v>4.9000000000000004</v>
      </c>
      <c r="AG682">
        <v>4.0999999999999996</v>
      </c>
      <c r="AH682">
        <v>1.5</v>
      </c>
      <c r="AI682">
        <v>1.9</v>
      </c>
      <c r="AJ682">
        <v>5</v>
      </c>
      <c r="AK682">
        <v>4.9000000000000004</v>
      </c>
      <c r="AL682">
        <v>1.9</v>
      </c>
      <c r="AM682">
        <v>1.4</v>
      </c>
      <c r="AN682">
        <v>3</v>
      </c>
      <c r="AO682">
        <v>2.8</v>
      </c>
      <c r="AP682">
        <v>1</v>
      </c>
      <c r="AQ682">
        <v>1.1000000000000001</v>
      </c>
      <c r="AR682">
        <v>1</v>
      </c>
      <c r="AS682">
        <v>1</v>
      </c>
      <c r="AT682">
        <v>0.1</v>
      </c>
      <c r="AU682">
        <v>0.4</v>
      </c>
    </row>
    <row r="683" spans="1:47" x14ac:dyDescent="0.35">
      <c r="A683" t="s">
        <v>1169</v>
      </c>
      <c r="B683">
        <v>3.1</v>
      </c>
      <c r="C683">
        <v>2.8</v>
      </c>
      <c r="D683">
        <v>33.200000000000003</v>
      </c>
      <c r="E683">
        <v>32.9</v>
      </c>
      <c r="F683">
        <v>47.9</v>
      </c>
      <c r="G683">
        <v>71.7</v>
      </c>
      <c r="H683">
        <v>4.3</v>
      </c>
      <c r="I683">
        <v>13.2</v>
      </c>
      <c r="J683">
        <v>3.8</v>
      </c>
      <c r="K683">
        <v>11.5</v>
      </c>
      <c r="L683">
        <v>102.1</v>
      </c>
      <c r="M683">
        <v>98.8</v>
      </c>
      <c r="N683">
        <v>4.8</v>
      </c>
      <c r="O683">
        <v>4.2</v>
      </c>
      <c r="P683">
        <v>4.5</v>
      </c>
      <c r="Q683">
        <v>4.0999999999999996</v>
      </c>
      <c r="R683">
        <v>1.3</v>
      </c>
      <c r="S683">
        <v>1.4</v>
      </c>
      <c r="T683">
        <v>3.8</v>
      </c>
      <c r="U683">
        <v>3.2</v>
      </c>
      <c r="V683">
        <v>2.4</v>
      </c>
      <c r="W683">
        <v>2.9</v>
      </c>
      <c r="X683">
        <v>221.3</v>
      </c>
      <c r="Y683">
        <v>4.8</v>
      </c>
      <c r="Z683">
        <v>213.6</v>
      </c>
      <c r="AA683">
        <v>13.7</v>
      </c>
      <c r="AB683">
        <v>3</v>
      </c>
      <c r="AC683">
        <v>3</v>
      </c>
      <c r="AD683">
        <v>1</v>
      </c>
      <c r="AE683">
        <v>1.1000000000000001</v>
      </c>
      <c r="AF683">
        <v>2</v>
      </c>
      <c r="AG683">
        <v>2.4</v>
      </c>
      <c r="AH683">
        <v>1.6</v>
      </c>
      <c r="AI683">
        <v>1.9</v>
      </c>
      <c r="AJ683">
        <v>5.0999999999999996</v>
      </c>
      <c r="AK683">
        <v>4.9000000000000004</v>
      </c>
      <c r="AL683">
        <v>1.4</v>
      </c>
      <c r="AM683">
        <v>1.3</v>
      </c>
      <c r="AN683">
        <v>2.9</v>
      </c>
      <c r="AO683">
        <v>2.8</v>
      </c>
      <c r="AP683">
        <v>2.1</v>
      </c>
      <c r="AQ683">
        <v>2.1</v>
      </c>
      <c r="AR683">
        <v>1</v>
      </c>
      <c r="AS683">
        <v>1</v>
      </c>
      <c r="AT683">
        <v>0.4</v>
      </c>
      <c r="AU683">
        <v>0.4</v>
      </c>
    </row>
    <row r="684" spans="1:47" x14ac:dyDescent="0.35">
      <c r="A684" t="s">
        <v>1170</v>
      </c>
      <c r="B684">
        <v>1.9</v>
      </c>
      <c r="C684">
        <v>1.8</v>
      </c>
      <c r="D684">
        <v>35.299999999999997</v>
      </c>
      <c r="E684">
        <v>34.799999999999997</v>
      </c>
      <c r="F684">
        <v>137.9</v>
      </c>
      <c r="G684">
        <v>139</v>
      </c>
      <c r="H684">
        <v>6.7</v>
      </c>
      <c r="I684">
        <v>18.899999999999999</v>
      </c>
      <c r="J684">
        <v>5.6</v>
      </c>
      <c r="K684">
        <v>15.9</v>
      </c>
      <c r="L684">
        <v>99.1</v>
      </c>
      <c r="M684">
        <v>96.8</v>
      </c>
      <c r="N684">
        <v>6.9</v>
      </c>
      <c r="O684">
        <v>5.8</v>
      </c>
      <c r="P684">
        <v>4.5</v>
      </c>
      <c r="Q684">
        <v>4.2</v>
      </c>
      <c r="R684">
        <v>0.9</v>
      </c>
      <c r="S684">
        <v>1.4</v>
      </c>
      <c r="T684">
        <v>8.5</v>
      </c>
      <c r="U684">
        <v>5.7</v>
      </c>
      <c r="V684">
        <v>3</v>
      </c>
      <c r="W684">
        <v>2.9</v>
      </c>
      <c r="X684">
        <v>211.6</v>
      </c>
      <c r="Y684">
        <v>19.2</v>
      </c>
      <c r="Z684">
        <v>206.7</v>
      </c>
      <c r="AA684">
        <v>21.2</v>
      </c>
      <c r="AB684">
        <v>2.5</v>
      </c>
      <c r="AC684">
        <v>2.5</v>
      </c>
      <c r="AD684">
        <v>1</v>
      </c>
      <c r="AE684">
        <v>1.1000000000000001</v>
      </c>
      <c r="AF684">
        <v>1.8</v>
      </c>
      <c r="AG684">
        <v>2.2999999999999998</v>
      </c>
      <c r="AH684">
        <v>2.5</v>
      </c>
      <c r="AI684">
        <v>2.2000000000000002</v>
      </c>
      <c r="AJ684">
        <v>5</v>
      </c>
      <c r="AK684">
        <v>4.8</v>
      </c>
      <c r="AL684">
        <v>1.5</v>
      </c>
      <c r="AM684">
        <v>1.3</v>
      </c>
      <c r="AN684">
        <v>3</v>
      </c>
      <c r="AO684">
        <v>2.8</v>
      </c>
      <c r="AP684">
        <v>1</v>
      </c>
      <c r="AQ684">
        <v>1</v>
      </c>
      <c r="AR684">
        <v>1</v>
      </c>
      <c r="AS684">
        <v>1</v>
      </c>
      <c r="AT684">
        <v>0.5</v>
      </c>
      <c r="AU684">
        <v>0.4</v>
      </c>
    </row>
    <row r="685" spans="1:47" x14ac:dyDescent="0.35">
      <c r="A685" t="s">
        <v>1171</v>
      </c>
      <c r="B685">
        <v>1.4</v>
      </c>
      <c r="C685">
        <v>1.5</v>
      </c>
      <c r="D685">
        <v>33.700000000000003</v>
      </c>
      <c r="E685">
        <v>33.4</v>
      </c>
      <c r="F685">
        <v>170.1</v>
      </c>
      <c r="G685">
        <v>161.4</v>
      </c>
      <c r="H685">
        <v>3.3</v>
      </c>
      <c r="I685">
        <v>9.8000000000000007</v>
      </c>
      <c r="J685">
        <v>3.2</v>
      </c>
      <c r="K685">
        <v>9.5</v>
      </c>
      <c r="L685">
        <v>100.8</v>
      </c>
      <c r="M685">
        <v>98.1</v>
      </c>
      <c r="N685">
        <v>3.6</v>
      </c>
      <c r="O685">
        <v>3.4</v>
      </c>
      <c r="P685">
        <v>4.5</v>
      </c>
      <c r="Q685">
        <v>4.2</v>
      </c>
      <c r="R685">
        <v>1.4</v>
      </c>
      <c r="S685">
        <v>1.4</v>
      </c>
      <c r="T685">
        <v>4.3</v>
      </c>
      <c r="U685">
        <v>3.7</v>
      </c>
      <c r="V685">
        <v>2.5</v>
      </c>
      <c r="W685">
        <v>2.9</v>
      </c>
      <c r="X685">
        <v>236.5</v>
      </c>
      <c r="Y685">
        <v>14.8</v>
      </c>
      <c r="Z685">
        <v>225.8</v>
      </c>
      <c r="AA685">
        <v>19.3</v>
      </c>
      <c r="AB685">
        <v>3</v>
      </c>
      <c r="AC685">
        <v>3</v>
      </c>
      <c r="AD685">
        <v>1</v>
      </c>
      <c r="AE685">
        <v>1.1000000000000001</v>
      </c>
      <c r="AF685">
        <v>2.5</v>
      </c>
      <c r="AG685">
        <v>2.8</v>
      </c>
      <c r="AH685">
        <v>2</v>
      </c>
      <c r="AI685">
        <v>2</v>
      </c>
      <c r="AJ685">
        <v>5</v>
      </c>
      <c r="AK685">
        <v>4.9000000000000004</v>
      </c>
      <c r="AL685">
        <v>1</v>
      </c>
      <c r="AM685">
        <v>1.2</v>
      </c>
      <c r="AN685">
        <v>3.1</v>
      </c>
      <c r="AO685">
        <v>2.8</v>
      </c>
      <c r="AP685">
        <v>1</v>
      </c>
      <c r="AQ685">
        <v>1.1000000000000001</v>
      </c>
      <c r="AR685">
        <v>1</v>
      </c>
      <c r="AS685">
        <v>1</v>
      </c>
      <c r="AT685">
        <v>1.6</v>
      </c>
      <c r="AU685">
        <v>0.6</v>
      </c>
    </row>
    <row r="686" spans="1:47" x14ac:dyDescent="0.35">
      <c r="A686" t="s">
        <v>1172</v>
      </c>
      <c r="B686">
        <v>1.1000000000000001</v>
      </c>
      <c r="C686">
        <v>1.1000000000000001</v>
      </c>
      <c r="D686">
        <v>30.8</v>
      </c>
      <c r="E686">
        <v>31.4</v>
      </c>
      <c r="F686">
        <v>203.5</v>
      </c>
      <c r="G686">
        <v>186.5</v>
      </c>
      <c r="H686">
        <v>4.9000000000000004</v>
      </c>
      <c r="I686">
        <v>16.7</v>
      </c>
      <c r="J686">
        <v>4.3</v>
      </c>
      <c r="K686">
        <v>14.3</v>
      </c>
      <c r="L686">
        <v>102</v>
      </c>
      <c r="M686">
        <v>99</v>
      </c>
      <c r="N686">
        <v>6.1</v>
      </c>
      <c r="O686">
        <v>5.2</v>
      </c>
      <c r="P686">
        <v>4.4000000000000004</v>
      </c>
      <c r="Q686">
        <v>4.0999999999999996</v>
      </c>
      <c r="R686">
        <v>0.9</v>
      </c>
      <c r="S686">
        <v>1.4</v>
      </c>
      <c r="T686">
        <v>6.4</v>
      </c>
      <c r="U686">
        <v>4.5999999999999996</v>
      </c>
      <c r="V686">
        <v>2.9</v>
      </c>
      <c r="W686">
        <v>2.9</v>
      </c>
      <c r="X686">
        <v>280.5</v>
      </c>
      <c r="Y686">
        <v>27.7</v>
      </c>
      <c r="Z686">
        <v>255.1</v>
      </c>
      <c r="AA686">
        <v>25.2</v>
      </c>
      <c r="AB686">
        <v>3</v>
      </c>
      <c r="AC686">
        <v>3</v>
      </c>
      <c r="AD686">
        <v>1</v>
      </c>
      <c r="AE686">
        <v>1.1000000000000001</v>
      </c>
      <c r="AF686">
        <v>1.9</v>
      </c>
      <c r="AG686">
        <v>2.4</v>
      </c>
      <c r="AH686">
        <v>2.1</v>
      </c>
      <c r="AI686">
        <v>2</v>
      </c>
      <c r="AJ686">
        <v>5.0999999999999996</v>
      </c>
      <c r="AK686">
        <v>5</v>
      </c>
      <c r="AL686">
        <v>1</v>
      </c>
      <c r="AM686">
        <v>1.2</v>
      </c>
      <c r="AN686">
        <v>2.9</v>
      </c>
      <c r="AO686">
        <v>2.8</v>
      </c>
      <c r="AP686">
        <v>1.1000000000000001</v>
      </c>
      <c r="AQ686">
        <v>1.1000000000000001</v>
      </c>
      <c r="AR686">
        <v>1</v>
      </c>
      <c r="AS686">
        <v>1</v>
      </c>
      <c r="AT686">
        <v>0.1</v>
      </c>
      <c r="AU686">
        <v>0.3</v>
      </c>
    </row>
    <row r="687" spans="1:47" x14ac:dyDescent="0.35">
      <c r="A687" t="s">
        <v>1173</v>
      </c>
      <c r="B687">
        <v>-0.1</v>
      </c>
      <c r="C687">
        <v>0.2</v>
      </c>
      <c r="D687">
        <v>31.9</v>
      </c>
      <c r="E687">
        <v>32.5</v>
      </c>
      <c r="F687">
        <v>273.5</v>
      </c>
      <c r="G687">
        <v>238.6</v>
      </c>
      <c r="H687">
        <v>2.2000000000000002</v>
      </c>
      <c r="I687">
        <v>7</v>
      </c>
      <c r="J687">
        <v>2.6</v>
      </c>
      <c r="K687">
        <v>7.9</v>
      </c>
      <c r="L687">
        <v>90.4</v>
      </c>
      <c r="M687">
        <v>90.8</v>
      </c>
      <c r="N687">
        <v>2.6</v>
      </c>
      <c r="O687">
        <v>2.9</v>
      </c>
      <c r="P687">
        <v>3.5</v>
      </c>
      <c r="Q687">
        <v>3.6</v>
      </c>
      <c r="R687">
        <v>2</v>
      </c>
      <c r="S687">
        <v>1.4</v>
      </c>
      <c r="T687">
        <v>3</v>
      </c>
      <c r="U687">
        <v>3.2</v>
      </c>
      <c r="V687">
        <v>3.5</v>
      </c>
      <c r="W687">
        <v>2.9</v>
      </c>
      <c r="X687">
        <v>280.60000000000002</v>
      </c>
      <c r="Y687">
        <v>48.2</v>
      </c>
      <c r="Z687">
        <v>258.3</v>
      </c>
      <c r="AA687">
        <v>35.6</v>
      </c>
      <c r="AB687">
        <v>3</v>
      </c>
      <c r="AC687">
        <v>3</v>
      </c>
      <c r="AD687">
        <v>1</v>
      </c>
      <c r="AE687">
        <v>1.1000000000000001</v>
      </c>
      <c r="AF687">
        <v>2.8</v>
      </c>
      <c r="AG687">
        <v>2.8</v>
      </c>
      <c r="AH687">
        <v>1.5</v>
      </c>
      <c r="AI687">
        <v>1.9</v>
      </c>
      <c r="AJ687">
        <v>4.5</v>
      </c>
      <c r="AK687">
        <v>4.5</v>
      </c>
      <c r="AL687">
        <v>1</v>
      </c>
      <c r="AM687">
        <v>1.2</v>
      </c>
      <c r="AN687">
        <v>3</v>
      </c>
      <c r="AO687">
        <v>2.8</v>
      </c>
      <c r="AP687">
        <v>1</v>
      </c>
      <c r="AQ687">
        <v>1.1000000000000001</v>
      </c>
      <c r="AR687">
        <v>1</v>
      </c>
      <c r="AS687">
        <v>1</v>
      </c>
      <c r="AT687">
        <v>0.1</v>
      </c>
      <c r="AU687">
        <v>0.4</v>
      </c>
    </row>
    <row r="688" spans="1:47" x14ac:dyDescent="0.35">
      <c r="A688" t="s">
        <v>1174</v>
      </c>
      <c r="B688">
        <v>0.1</v>
      </c>
      <c r="C688">
        <v>0.3</v>
      </c>
      <c r="D688">
        <v>30.8</v>
      </c>
      <c r="E688">
        <v>31.5</v>
      </c>
      <c r="F688">
        <v>140</v>
      </c>
      <c r="G688">
        <v>140.9</v>
      </c>
      <c r="H688">
        <v>2.4</v>
      </c>
      <c r="I688">
        <v>8</v>
      </c>
      <c r="J688">
        <v>2.5</v>
      </c>
      <c r="K688">
        <v>8.3000000000000007</v>
      </c>
      <c r="L688">
        <v>100.7</v>
      </c>
      <c r="M688">
        <v>98.2</v>
      </c>
      <c r="N688">
        <v>2.9</v>
      </c>
      <c r="O688">
        <v>3</v>
      </c>
      <c r="P688">
        <v>2.7</v>
      </c>
      <c r="Q688">
        <v>3.1</v>
      </c>
      <c r="R688">
        <v>1</v>
      </c>
      <c r="S688">
        <v>1.4</v>
      </c>
      <c r="T688">
        <v>1.4</v>
      </c>
      <c r="U688">
        <v>2.2999999999999998</v>
      </c>
      <c r="V688">
        <v>3.5</v>
      </c>
      <c r="W688">
        <v>2.9</v>
      </c>
      <c r="X688">
        <v>142.5</v>
      </c>
      <c r="Y688">
        <v>12.4</v>
      </c>
      <c r="Z688">
        <v>157.5</v>
      </c>
      <c r="AA688">
        <v>18</v>
      </c>
      <c r="AB688">
        <v>3</v>
      </c>
      <c r="AC688">
        <v>3</v>
      </c>
      <c r="AD688">
        <v>1</v>
      </c>
      <c r="AE688">
        <v>1.1000000000000001</v>
      </c>
      <c r="AF688">
        <v>3.9</v>
      </c>
      <c r="AG688">
        <v>3.5</v>
      </c>
      <c r="AH688">
        <v>1.5</v>
      </c>
      <c r="AI688">
        <v>1.9</v>
      </c>
      <c r="AJ688">
        <v>5</v>
      </c>
      <c r="AK688">
        <v>4.9000000000000004</v>
      </c>
      <c r="AL688">
        <v>0.9</v>
      </c>
      <c r="AM688">
        <v>1.2</v>
      </c>
      <c r="AN688">
        <v>1.4</v>
      </c>
      <c r="AO688">
        <v>2.5</v>
      </c>
      <c r="AP688">
        <v>5.0999999999999996</v>
      </c>
      <c r="AQ688">
        <v>4.7</v>
      </c>
      <c r="AR688">
        <v>1</v>
      </c>
      <c r="AS688">
        <v>1</v>
      </c>
      <c r="AT688">
        <v>0</v>
      </c>
      <c r="AU688">
        <v>0.3</v>
      </c>
    </row>
    <row r="689" spans="1:47" x14ac:dyDescent="0.35">
      <c r="A689" t="s">
        <v>1175</v>
      </c>
      <c r="B689">
        <v>0.9</v>
      </c>
      <c r="C689">
        <v>1</v>
      </c>
      <c r="D689">
        <v>33</v>
      </c>
      <c r="E689">
        <v>33.200000000000003</v>
      </c>
      <c r="F689">
        <v>120.3</v>
      </c>
      <c r="G689">
        <v>125.2</v>
      </c>
      <c r="H689">
        <v>2.7</v>
      </c>
      <c r="I689">
        <v>8.4</v>
      </c>
      <c r="J689">
        <v>2.8</v>
      </c>
      <c r="K689">
        <v>8.5</v>
      </c>
      <c r="L689">
        <v>99.7</v>
      </c>
      <c r="M689">
        <v>97.2</v>
      </c>
      <c r="N689">
        <v>3.1</v>
      </c>
      <c r="O689">
        <v>3.1</v>
      </c>
      <c r="P689">
        <v>2.5</v>
      </c>
      <c r="Q689">
        <v>3</v>
      </c>
      <c r="R689">
        <v>1</v>
      </c>
      <c r="S689">
        <v>1.4</v>
      </c>
      <c r="T689">
        <v>0.8</v>
      </c>
      <c r="U689">
        <v>1.9</v>
      </c>
      <c r="V689">
        <v>3.6</v>
      </c>
      <c r="W689">
        <v>2.9</v>
      </c>
      <c r="X689">
        <v>145.19999999999999</v>
      </c>
      <c r="Y689">
        <v>26.6</v>
      </c>
      <c r="Z689">
        <v>158.4</v>
      </c>
      <c r="AA689">
        <v>24.8</v>
      </c>
      <c r="AB689">
        <v>1</v>
      </c>
      <c r="AC689">
        <v>1.1000000000000001</v>
      </c>
      <c r="AD689">
        <v>1</v>
      </c>
      <c r="AE689">
        <v>1.1000000000000001</v>
      </c>
      <c r="AF689">
        <v>2.6</v>
      </c>
      <c r="AG689">
        <v>2.8</v>
      </c>
      <c r="AH689">
        <v>1.9</v>
      </c>
      <c r="AI689">
        <v>2</v>
      </c>
      <c r="AJ689">
        <v>5</v>
      </c>
      <c r="AK689">
        <v>4.9000000000000004</v>
      </c>
      <c r="AL689">
        <v>1</v>
      </c>
      <c r="AM689">
        <v>1.2</v>
      </c>
      <c r="AN689">
        <v>2.4</v>
      </c>
      <c r="AO689">
        <v>2.7</v>
      </c>
      <c r="AP689">
        <v>5</v>
      </c>
      <c r="AQ689">
        <v>4.7</v>
      </c>
      <c r="AR689">
        <v>1</v>
      </c>
      <c r="AS689">
        <v>1</v>
      </c>
      <c r="AT689">
        <v>0</v>
      </c>
      <c r="AU689">
        <v>0.3</v>
      </c>
    </row>
    <row r="690" spans="1:47" x14ac:dyDescent="0.35">
      <c r="A690" t="s">
        <v>1176</v>
      </c>
      <c r="B690">
        <v>0</v>
      </c>
      <c r="C690">
        <v>0.3</v>
      </c>
      <c r="D690">
        <v>29.5</v>
      </c>
      <c r="E690">
        <v>30.4</v>
      </c>
      <c r="F690">
        <v>188.8</v>
      </c>
      <c r="G690">
        <v>177</v>
      </c>
      <c r="H690">
        <v>3.8</v>
      </c>
      <c r="I690">
        <v>12.4</v>
      </c>
      <c r="J690">
        <v>3.4</v>
      </c>
      <c r="K690">
        <v>11</v>
      </c>
      <c r="L690">
        <v>97.2</v>
      </c>
      <c r="M690">
        <v>95.8</v>
      </c>
      <c r="N690">
        <v>4.5</v>
      </c>
      <c r="O690">
        <v>4</v>
      </c>
      <c r="P690">
        <v>3.7</v>
      </c>
      <c r="Q690">
        <v>3.7</v>
      </c>
      <c r="R690">
        <v>1</v>
      </c>
      <c r="S690">
        <v>1.4</v>
      </c>
      <c r="T690">
        <v>3.8</v>
      </c>
      <c r="U690">
        <v>3.2</v>
      </c>
      <c r="V690">
        <v>3.2</v>
      </c>
      <c r="W690">
        <v>2.9</v>
      </c>
      <c r="X690">
        <v>189.8</v>
      </c>
      <c r="Y690">
        <v>36.299999999999997</v>
      </c>
      <c r="Z690">
        <v>192.9</v>
      </c>
      <c r="AA690">
        <v>29.8</v>
      </c>
      <c r="AB690">
        <v>1</v>
      </c>
      <c r="AC690">
        <v>1.1000000000000001</v>
      </c>
      <c r="AD690">
        <v>1</v>
      </c>
      <c r="AE690">
        <v>1.1000000000000001</v>
      </c>
      <c r="AF690">
        <v>3.4</v>
      </c>
      <c r="AG690">
        <v>3.2</v>
      </c>
      <c r="AH690">
        <v>2.1</v>
      </c>
      <c r="AI690">
        <v>2.1</v>
      </c>
      <c r="AJ690">
        <v>4.9000000000000004</v>
      </c>
      <c r="AK690">
        <v>4.8</v>
      </c>
      <c r="AL690">
        <v>1</v>
      </c>
      <c r="AM690">
        <v>1.2</v>
      </c>
      <c r="AN690">
        <v>3</v>
      </c>
      <c r="AO690">
        <v>2.8</v>
      </c>
      <c r="AP690">
        <v>4.5</v>
      </c>
      <c r="AQ690">
        <v>4.3</v>
      </c>
      <c r="AR690">
        <v>1.1000000000000001</v>
      </c>
      <c r="AS690">
        <v>1</v>
      </c>
      <c r="AT690">
        <v>0.1</v>
      </c>
      <c r="AU690">
        <v>0.4</v>
      </c>
    </row>
    <row r="691" spans="1:47" x14ac:dyDescent="0.35">
      <c r="A691" t="s">
        <v>1177</v>
      </c>
      <c r="B691">
        <v>2.8</v>
      </c>
      <c r="C691">
        <v>2.5</v>
      </c>
      <c r="D691">
        <v>31.5</v>
      </c>
      <c r="E691">
        <v>31.9</v>
      </c>
      <c r="F691">
        <v>89.5</v>
      </c>
      <c r="G691">
        <v>103.6</v>
      </c>
      <c r="H691">
        <v>3.6</v>
      </c>
      <c r="I691">
        <v>11.7</v>
      </c>
      <c r="J691">
        <v>3.5</v>
      </c>
      <c r="K691">
        <v>11.1</v>
      </c>
      <c r="L691">
        <v>98.8</v>
      </c>
      <c r="M691">
        <v>96.9</v>
      </c>
      <c r="N691">
        <v>4.3</v>
      </c>
      <c r="O691">
        <v>4</v>
      </c>
      <c r="P691">
        <v>3.7</v>
      </c>
      <c r="Q691">
        <v>3.6</v>
      </c>
      <c r="R691">
        <v>1.1000000000000001</v>
      </c>
      <c r="S691">
        <v>1.4</v>
      </c>
      <c r="T691">
        <v>5.0999999999999996</v>
      </c>
      <c r="U691">
        <v>4.2</v>
      </c>
      <c r="V691">
        <v>2.1</v>
      </c>
      <c r="W691">
        <v>2.9</v>
      </c>
      <c r="X691">
        <v>159.9</v>
      </c>
      <c r="Y691">
        <v>13.6</v>
      </c>
      <c r="Z691">
        <v>169.4</v>
      </c>
      <c r="AA691">
        <v>18.2</v>
      </c>
      <c r="AB691">
        <v>1</v>
      </c>
      <c r="AC691">
        <v>1.1000000000000001</v>
      </c>
      <c r="AD691">
        <v>1</v>
      </c>
      <c r="AE691">
        <v>1.1000000000000001</v>
      </c>
      <c r="AF691">
        <v>2.1</v>
      </c>
      <c r="AG691">
        <v>2.4</v>
      </c>
      <c r="AH691">
        <v>1.9</v>
      </c>
      <c r="AI691">
        <v>2</v>
      </c>
      <c r="AJ691">
        <v>4.9000000000000004</v>
      </c>
      <c r="AK691">
        <v>4.8</v>
      </c>
      <c r="AL691">
        <v>1</v>
      </c>
      <c r="AM691">
        <v>1.2</v>
      </c>
      <c r="AN691">
        <v>3</v>
      </c>
      <c r="AO691">
        <v>2.8</v>
      </c>
      <c r="AP691">
        <v>1</v>
      </c>
      <c r="AQ691">
        <v>1.1000000000000001</v>
      </c>
      <c r="AR691">
        <v>1</v>
      </c>
      <c r="AS691">
        <v>1</v>
      </c>
      <c r="AT691">
        <v>0</v>
      </c>
      <c r="AU691">
        <v>0.3</v>
      </c>
    </row>
    <row r="692" spans="1:47" x14ac:dyDescent="0.35">
      <c r="A692" t="s">
        <v>1178</v>
      </c>
      <c r="B692">
        <v>3.4</v>
      </c>
      <c r="C692">
        <v>3</v>
      </c>
      <c r="D692">
        <v>29.8</v>
      </c>
      <c r="E692">
        <v>30.6</v>
      </c>
      <c r="F692">
        <v>101.5</v>
      </c>
      <c r="G692">
        <v>113.2</v>
      </c>
      <c r="H692">
        <v>3.5</v>
      </c>
      <c r="I692">
        <v>11.7</v>
      </c>
      <c r="J692">
        <v>3.4</v>
      </c>
      <c r="K692">
        <v>11</v>
      </c>
      <c r="L692">
        <v>99.2</v>
      </c>
      <c r="M692">
        <v>97.3</v>
      </c>
      <c r="N692">
        <v>4.3</v>
      </c>
      <c r="O692">
        <v>4</v>
      </c>
      <c r="P692">
        <v>4.4000000000000004</v>
      </c>
      <c r="Q692">
        <v>4.0999999999999996</v>
      </c>
      <c r="R692">
        <v>1.1000000000000001</v>
      </c>
      <c r="S692">
        <v>1.4</v>
      </c>
      <c r="T692">
        <v>7.6</v>
      </c>
      <c r="U692">
        <v>5.4</v>
      </c>
      <c r="V692">
        <v>2.4</v>
      </c>
      <c r="W692">
        <v>2.9</v>
      </c>
      <c r="X692">
        <v>185.7</v>
      </c>
      <c r="Y692">
        <v>14.8</v>
      </c>
      <c r="Z692">
        <v>190</v>
      </c>
      <c r="AA692">
        <v>18.8</v>
      </c>
      <c r="AB692">
        <v>1</v>
      </c>
      <c r="AC692">
        <v>1.1000000000000001</v>
      </c>
      <c r="AD692">
        <v>1</v>
      </c>
      <c r="AE692">
        <v>1.1000000000000001</v>
      </c>
      <c r="AF692">
        <v>2</v>
      </c>
      <c r="AG692">
        <v>2.4</v>
      </c>
      <c r="AH692">
        <v>2.4</v>
      </c>
      <c r="AI692">
        <v>2.2000000000000002</v>
      </c>
      <c r="AJ692">
        <v>5</v>
      </c>
      <c r="AK692">
        <v>4.9000000000000004</v>
      </c>
      <c r="AL692">
        <v>1</v>
      </c>
      <c r="AM692">
        <v>1.2</v>
      </c>
      <c r="AN692">
        <v>3</v>
      </c>
      <c r="AO692">
        <v>2.8</v>
      </c>
      <c r="AP692">
        <v>1</v>
      </c>
      <c r="AQ692">
        <v>1.1000000000000001</v>
      </c>
      <c r="AR692">
        <v>1</v>
      </c>
      <c r="AS692">
        <v>1</v>
      </c>
      <c r="AT692">
        <v>1</v>
      </c>
      <c r="AU692">
        <v>0.5</v>
      </c>
    </row>
    <row r="693" spans="1:47" x14ac:dyDescent="0.35">
      <c r="A693" t="s">
        <v>1179</v>
      </c>
      <c r="B693">
        <v>3</v>
      </c>
      <c r="C693">
        <v>2.7</v>
      </c>
      <c r="D693">
        <v>32.299999999999997</v>
      </c>
      <c r="E693">
        <v>32.5</v>
      </c>
      <c r="F693">
        <v>83.1</v>
      </c>
      <c r="G693">
        <v>99.4</v>
      </c>
      <c r="H693">
        <v>6.2</v>
      </c>
      <c r="I693">
        <v>19.2</v>
      </c>
      <c r="J693">
        <v>5.2</v>
      </c>
      <c r="K693">
        <v>16.3</v>
      </c>
      <c r="L693">
        <v>99.6</v>
      </c>
      <c r="M693">
        <v>97.2</v>
      </c>
      <c r="N693">
        <v>7</v>
      </c>
      <c r="O693">
        <v>5.9</v>
      </c>
      <c r="P693">
        <v>3.8</v>
      </c>
      <c r="Q693">
        <v>3.8</v>
      </c>
      <c r="R693">
        <v>1</v>
      </c>
      <c r="S693">
        <v>1.4</v>
      </c>
      <c r="T693">
        <v>9.4</v>
      </c>
      <c r="U693">
        <v>6.2</v>
      </c>
      <c r="V693">
        <v>2.9</v>
      </c>
      <c r="W693">
        <v>2.9</v>
      </c>
      <c r="X693">
        <v>179.9</v>
      </c>
      <c r="Y693">
        <v>8.9</v>
      </c>
      <c r="Z693">
        <v>187</v>
      </c>
      <c r="AA693">
        <v>16.5</v>
      </c>
      <c r="AB693">
        <v>1</v>
      </c>
      <c r="AC693">
        <v>1.1000000000000001</v>
      </c>
      <c r="AD693">
        <v>1</v>
      </c>
      <c r="AE693">
        <v>1.1000000000000001</v>
      </c>
      <c r="AF693">
        <v>2.4</v>
      </c>
      <c r="AG693">
        <v>2.6</v>
      </c>
      <c r="AH693">
        <v>3</v>
      </c>
      <c r="AI693">
        <v>2.2999999999999998</v>
      </c>
      <c r="AJ693">
        <v>5</v>
      </c>
      <c r="AK693">
        <v>4.9000000000000004</v>
      </c>
      <c r="AL693">
        <v>1</v>
      </c>
      <c r="AM693">
        <v>1.2</v>
      </c>
      <c r="AN693">
        <v>3</v>
      </c>
      <c r="AO693">
        <v>2.8</v>
      </c>
      <c r="AP693">
        <v>1</v>
      </c>
      <c r="AQ693">
        <v>1.1000000000000001</v>
      </c>
      <c r="AR693">
        <v>1.5</v>
      </c>
      <c r="AS693">
        <v>1.2</v>
      </c>
      <c r="AT693">
        <v>0.4</v>
      </c>
      <c r="AU693">
        <v>0.4</v>
      </c>
    </row>
    <row r="694" spans="1:47" x14ac:dyDescent="0.35">
      <c r="A694" t="s">
        <v>1180</v>
      </c>
      <c r="B694">
        <v>0.2</v>
      </c>
      <c r="C694">
        <v>0.4</v>
      </c>
      <c r="D694">
        <v>31.3</v>
      </c>
      <c r="E694">
        <v>31.7</v>
      </c>
      <c r="F694">
        <v>226</v>
      </c>
      <c r="G694">
        <v>205.1</v>
      </c>
      <c r="H694">
        <v>1.6</v>
      </c>
      <c r="I694">
        <v>5.2</v>
      </c>
      <c r="J694">
        <v>2</v>
      </c>
      <c r="K694">
        <v>6.3</v>
      </c>
      <c r="L694">
        <v>101.4</v>
      </c>
      <c r="M694">
        <v>98.5</v>
      </c>
      <c r="N694">
        <v>1.9</v>
      </c>
      <c r="O694">
        <v>2.2999999999999998</v>
      </c>
      <c r="P694">
        <v>4.4000000000000004</v>
      </c>
      <c r="Q694">
        <v>4.0999999999999996</v>
      </c>
      <c r="R694">
        <v>1.4</v>
      </c>
      <c r="S694">
        <v>1.4</v>
      </c>
      <c r="T694">
        <v>-0.1</v>
      </c>
      <c r="U694">
        <v>1.6</v>
      </c>
      <c r="V694">
        <v>1.9</v>
      </c>
      <c r="W694">
        <v>2.9</v>
      </c>
      <c r="X694">
        <v>222.1</v>
      </c>
      <c r="Y694">
        <v>46</v>
      </c>
      <c r="Z694">
        <v>217</v>
      </c>
      <c r="AA694">
        <v>36.299999999999997</v>
      </c>
      <c r="AB694">
        <v>1</v>
      </c>
      <c r="AC694">
        <v>1.1000000000000001</v>
      </c>
      <c r="AD694">
        <v>1</v>
      </c>
      <c r="AE694">
        <v>1.1000000000000001</v>
      </c>
      <c r="AF694">
        <v>3.2</v>
      </c>
      <c r="AG694">
        <v>3.1</v>
      </c>
      <c r="AH694">
        <v>1.5</v>
      </c>
      <c r="AI694">
        <v>1.9</v>
      </c>
      <c r="AJ694">
        <v>5.0999999999999996</v>
      </c>
      <c r="AK694">
        <v>4.9000000000000004</v>
      </c>
      <c r="AL694">
        <v>1.9</v>
      </c>
      <c r="AM694">
        <v>1.4</v>
      </c>
      <c r="AN694">
        <v>3</v>
      </c>
      <c r="AO694">
        <v>2.8</v>
      </c>
      <c r="AP694">
        <v>0.9</v>
      </c>
      <c r="AQ694">
        <v>1</v>
      </c>
      <c r="AR694">
        <v>1</v>
      </c>
      <c r="AS694">
        <v>1</v>
      </c>
      <c r="AT694">
        <v>0</v>
      </c>
      <c r="AU694">
        <v>0.3</v>
      </c>
    </row>
    <row r="695" spans="1:47" x14ac:dyDescent="0.35">
      <c r="A695" t="s">
        <v>1181</v>
      </c>
      <c r="B695">
        <v>1.9</v>
      </c>
      <c r="C695">
        <v>1.8</v>
      </c>
      <c r="D695">
        <v>32.299999999999997</v>
      </c>
      <c r="E695">
        <v>32.6</v>
      </c>
      <c r="F695">
        <v>146.6</v>
      </c>
      <c r="G695">
        <v>144.6</v>
      </c>
      <c r="H695">
        <v>3.9</v>
      </c>
      <c r="I695">
        <v>12</v>
      </c>
      <c r="J695">
        <v>3.6</v>
      </c>
      <c r="K695">
        <v>11</v>
      </c>
      <c r="L695">
        <v>99.8</v>
      </c>
      <c r="M695">
        <v>97.5</v>
      </c>
      <c r="N695">
        <v>4.4000000000000004</v>
      </c>
      <c r="O695">
        <v>4</v>
      </c>
      <c r="P695">
        <v>4.5</v>
      </c>
      <c r="Q695">
        <v>4.0999999999999996</v>
      </c>
      <c r="R695">
        <v>1.2</v>
      </c>
      <c r="S695">
        <v>1.4</v>
      </c>
      <c r="T695">
        <v>5.7</v>
      </c>
      <c r="U695">
        <v>4.3</v>
      </c>
      <c r="V695">
        <v>2.1</v>
      </c>
      <c r="W695">
        <v>2.9</v>
      </c>
      <c r="X695">
        <v>193.1</v>
      </c>
      <c r="Y695">
        <v>18.8</v>
      </c>
      <c r="Z695">
        <v>195.4</v>
      </c>
      <c r="AA695">
        <v>20.5</v>
      </c>
      <c r="AB695">
        <v>3</v>
      </c>
      <c r="AC695">
        <v>3</v>
      </c>
      <c r="AD695">
        <v>1</v>
      </c>
      <c r="AE695">
        <v>1.1000000000000001</v>
      </c>
      <c r="AF695">
        <v>2.2999999999999998</v>
      </c>
      <c r="AG695">
        <v>2.6</v>
      </c>
      <c r="AH695">
        <v>2.9</v>
      </c>
      <c r="AI695">
        <v>2.2999999999999998</v>
      </c>
      <c r="AJ695">
        <v>5</v>
      </c>
      <c r="AK695">
        <v>4.9000000000000004</v>
      </c>
      <c r="AL695">
        <v>1.5</v>
      </c>
      <c r="AM695">
        <v>1.3</v>
      </c>
      <c r="AN695">
        <v>2.9</v>
      </c>
      <c r="AO695">
        <v>2.8</v>
      </c>
      <c r="AP695">
        <v>1</v>
      </c>
      <c r="AQ695">
        <v>1.1000000000000001</v>
      </c>
      <c r="AR695">
        <v>1</v>
      </c>
      <c r="AS695">
        <v>1</v>
      </c>
      <c r="AT695">
        <v>0</v>
      </c>
      <c r="AU695">
        <v>0.3</v>
      </c>
    </row>
    <row r="696" spans="1:47" x14ac:dyDescent="0.35">
      <c r="A696" t="s">
        <v>1182</v>
      </c>
      <c r="B696">
        <v>-0.1</v>
      </c>
      <c r="C696">
        <v>0.3</v>
      </c>
      <c r="D696">
        <v>32.4</v>
      </c>
      <c r="E696">
        <v>32.5</v>
      </c>
      <c r="F696">
        <v>146.6</v>
      </c>
      <c r="G696">
        <v>145</v>
      </c>
      <c r="H696">
        <v>3.4</v>
      </c>
      <c r="I696">
        <v>10.6</v>
      </c>
      <c r="J696">
        <v>3.3</v>
      </c>
      <c r="K696">
        <v>10.1</v>
      </c>
      <c r="L696">
        <v>98.6</v>
      </c>
      <c r="M696">
        <v>96.6</v>
      </c>
      <c r="N696">
        <v>3.8</v>
      </c>
      <c r="O696">
        <v>3.7</v>
      </c>
      <c r="P696">
        <v>3.2</v>
      </c>
      <c r="Q696">
        <v>3.4</v>
      </c>
      <c r="R696">
        <v>1.1000000000000001</v>
      </c>
      <c r="S696">
        <v>1.4</v>
      </c>
      <c r="T696">
        <v>3.5</v>
      </c>
      <c r="U696">
        <v>3.3</v>
      </c>
      <c r="V696">
        <v>2.8</v>
      </c>
      <c r="W696">
        <v>2.9</v>
      </c>
      <c r="X696">
        <v>147.5</v>
      </c>
      <c r="Y696">
        <v>13.8</v>
      </c>
      <c r="Z696">
        <v>163</v>
      </c>
      <c r="AA696">
        <v>18.899999999999999</v>
      </c>
      <c r="AB696">
        <v>3</v>
      </c>
      <c r="AC696">
        <v>3</v>
      </c>
      <c r="AD696">
        <v>1</v>
      </c>
      <c r="AE696">
        <v>1.1000000000000001</v>
      </c>
      <c r="AF696">
        <v>2</v>
      </c>
      <c r="AG696">
        <v>2.4</v>
      </c>
      <c r="AH696">
        <v>1.9</v>
      </c>
      <c r="AI696">
        <v>2</v>
      </c>
      <c r="AJ696">
        <v>4.9000000000000004</v>
      </c>
      <c r="AK696">
        <v>4.8</v>
      </c>
      <c r="AL696">
        <v>1</v>
      </c>
      <c r="AM696">
        <v>1.2</v>
      </c>
      <c r="AN696">
        <v>3.1</v>
      </c>
      <c r="AO696">
        <v>2.8</v>
      </c>
      <c r="AP696">
        <v>4.5</v>
      </c>
      <c r="AQ696">
        <v>4.3</v>
      </c>
      <c r="AR696">
        <v>1</v>
      </c>
      <c r="AS696">
        <v>1</v>
      </c>
      <c r="AT696">
        <v>0.4</v>
      </c>
      <c r="AU696">
        <v>0.4</v>
      </c>
    </row>
    <row r="697" spans="1:47" x14ac:dyDescent="0.35">
      <c r="A697" t="s">
        <v>1183</v>
      </c>
      <c r="B697">
        <v>-0.1</v>
      </c>
      <c r="C697">
        <v>0.2</v>
      </c>
      <c r="D697">
        <v>32.4</v>
      </c>
      <c r="E697">
        <v>32.9</v>
      </c>
      <c r="F697">
        <v>236.1</v>
      </c>
      <c r="G697">
        <v>210.5</v>
      </c>
      <c r="H697">
        <v>5.5</v>
      </c>
      <c r="I697">
        <v>16.899999999999999</v>
      </c>
      <c r="J697">
        <v>4.9000000000000004</v>
      </c>
      <c r="K697">
        <v>14.8</v>
      </c>
      <c r="L697">
        <v>100</v>
      </c>
      <c r="M697">
        <v>97.5</v>
      </c>
      <c r="N697">
        <v>6.2</v>
      </c>
      <c r="O697">
        <v>5.4</v>
      </c>
      <c r="P697">
        <v>4.5999999999999996</v>
      </c>
      <c r="Q697">
        <v>4.2</v>
      </c>
      <c r="R697">
        <v>1.1000000000000001</v>
      </c>
      <c r="S697">
        <v>1.4</v>
      </c>
      <c r="T697">
        <v>6.1</v>
      </c>
      <c r="U697">
        <v>4.5999999999999996</v>
      </c>
      <c r="V697">
        <v>2.1</v>
      </c>
      <c r="W697">
        <v>2.9</v>
      </c>
      <c r="X697">
        <v>236</v>
      </c>
      <c r="Y697">
        <v>50.7</v>
      </c>
      <c r="Z697">
        <v>223.3</v>
      </c>
      <c r="AA697">
        <v>37.299999999999997</v>
      </c>
      <c r="AB697">
        <v>2.5</v>
      </c>
      <c r="AC697">
        <v>2.5</v>
      </c>
      <c r="AD697">
        <v>1</v>
      </c>
      <c r="AE697">
        <v>1.1000000000000001</v>
      </c>
      <c r="AF697">
        <v>1.8</v>
      </c>
      <c r="AG697">
        <v>2.2999999999999998</v>
      </c>
      <c r="AH697">
        <v>2</v>
      </c>
      <c r="AI697">
        <v>2</v>
      </c>
      <c r="AJ697">
        <v>5</v>
      </c>
      <c r="AK697">
        <v>4.9000000000000004</v>
      </c>
      <c r="AL697">
        <v>1</v>
      </c>
      <c r="AM697">
        <v>1.2</v>
      </c>
      <c r="AN697">
        <v>3</v>
      </c>
      <c r="AO697">
        <v>2.8</v>
      </c>
      <c r="AP697">
        <v>1</v>
      </c>
      <c r="AQ697">
        <v>1.1000000000000001</v>
      </c>
      <c r="AR697">
        <v>1</v>
      </c>
      <c r="AS697">
        <v>1</v>
      </c>
      <c r="AT697">
        <v>1.1000000000000001</v>
      </c>
      <c r="AU697">
        <v>0.5</v>
      </c>
    </row>
    <row r="698" spans="1:47" x14ac:dyDescent="0.35">
      <c r="A698" t="s">
        <v>1184</v>
      </c>
      <c r="B698">
        <v>3.6</v>
      </c>
      <c r="C698">
        <v>3.2</v>
      </c>
      <c r="D698">
        <v>36</v>
      </c>
      <c r="E698">
        <v>35.200000000000003</v>
      </c>
      <c r="F698">
        <v>47.4</v>
      </c>
      <c r="G698">
        <v>72.3</v>
      </c>
      <c r="H698">
        <v>6.3</v>
      </c>
      <c r="I698">
        <v>17.600000000000001</v>
      </c>
      <c r="J698">
        <v>5.4</v>
      </c>
      <c r="K698">
        <v>15.2</v>
      </c>
      <c r="L698">
        <v>99.8</v>
      </c>
      <c r="M698">
        <v>97.5</v>
      </c>
      <c r="N698">
        <v>6.4</v>
      </c>
      <c r="O698">
        <v>5.5</v>
      </c>
      <c r="P698">
        <v>4.5999999999999996</v>
      </c>
      <c r="Q698">
        <v>4.2</v>
      </c>
      <c r="R698">
        <v>1</v>
      </c>
      <c r="S698">
        <v>1.4</v>
      </c>
      <c r="T698">
        <v>5.3</v>
      </c>
      <c r="U698">
        <v>4.4000000000000004</v>
      </c>
      <c r="V698">
        <v>3</v>
      </c>
      <c r="W698">
        <v>2.9</v>
      </c>
      <c r="X698">
        <v>185.3</v>
      </c>
      <c r="Y698">
        <v>12.5</v>
      </c>
      <c r="Z698">
        <v>189.5</v>
      </c>
      <c r="AA698">
        <v>17.5</v>
      </c>
      <c r="AB698">
        <v>3</v>
      </c>
      <c r="AC698">
        <v>3</v>
      </c>
      <c r="AD698">
        <v>1</v>
      </c>
      <c r="AE698">
        <v>1.1000000000000001</v>
      </c>
      <c r="AF698">
        <v>1.8</v>
      </c>
      <c r="AG698">
        <v>2.2999999999999998</v>
      </c>
      <c r="AH698">
        <v>2.6</v>
      </c>
      <c r="AI698">
        <v>2.2000000000000002</v>
      </c>
      <c r="AJ698">
        <v>5</v>
      </c>
      <c r="AK698">
        <v>4.9000000000000004</v>
      </c>
      <c r="AL698">
        <v>1</v>
      </c>
      <c r="AM698">
        <v>1.2</v>
      </c>
      <c r="AN698">
        <v>3</v>
      </c>
      <c r="AO698">
        <v>2.8</v>
      </c>
      <c r="AP698">
        <v>0.9</v>
      </c>
      <c r="AQ698">
        <v>1</v>
      </c>
      <c r="AR698">
        <v>1</v>
      </c>
      <c r="AS698">
        <v>1</v>
      </c>
      <c r="AT698">
        <v>0.2</v>
      </c>
      <c r="AU698">
        <v>0.3</v>
      </c>
    </row>
    <row r="699" spans="1:47" x14ac:dyDescent="0.35">
      <c r="A699" t="s">
        <v>1185</v>
      </c>
      <c r="B699">
        <v>0.5</v>
      </c>
      <c r="C699">
        <v>0.7</v>
      </c>
      <c r="D699">
        <v>29.7</v>
      </c>
      <c r="E699">
        <v>30.4</v>
      </c>
      <c r="F699">
        <v>126.2</v>
      </c>
      <c r="G699">
        <v>128.5</v>
      </c>
      <c r="H699">
        <v>2.7</v>
      </c>
      <c r="I699">
        <v>8.8000000000000007</v>
      </c>
      <c r="J699">
        <v>2.8</v>
      </c>
      <c r="K699">
        <v>8.6999999999999993</v>
      </c>
      <c r="L699">
        <v>101.1</v>
      </c>
      <c r="M699">
        <v>98.3</v>
      </c>
      <c r="N699">
        <v>3.2</v>
      </c>
      <c r="O699">
        <v>3.2</v>
      </c>
      <c r="P699">
        <v>3.5</v>
      </c>
      <c r="Q699">
        <v>3.6</v>
      </c>
      <c r="R699">
        <v>1.1000000000000001</v>
      </c>
      <c r="S699">
        <v>1.4</v>
      </c>
      <c r="T699">
        <v>2.9</v>
      </c>
      <c r="U699">
        <v>2.9</v>
      </c>
      <c r="V699">
        <v>2.5</v>
      </c>
      <c r="W699">
        <v>2.9</v>
      </c>
      <c r="X699">
        <v>177.8</v>
      </c>
      <c r="Y699">
        <v>19.100000000000001</v>
      </c>
      <c r="Z699">
        <v>183.4</v>
      </c>
      <c r="AA699">
        <v>21.5</v>
      </c>
      <c r="AB699">
        <v>3</v>
      </c>
      <c r="AC699">
        <v>3</v>
      </c>
      <c r="AD699">
        <v>1</v>
      </c>
      <c r="AE699">
        <v>1.1000000000000001</v>
      </c>
      <c r="AF699">
        <v>3.8</v>
      </c>
      <c r="AG699">
        <v>3.4</v>
      </c>
      <c r="AH699">
        <v>2.1</v>
      </c>
      <c r="AI699">
        <v>2</v>
      </c>
      <c r="AJ699">
        <v>5.0999999999999996</v>
      </c>
      <c r="AK699">
        <v>4.9000000000000004</v>
      </c>
      <c r="AL699">
        <v>0.9</v>
      </c>
      <c r="AM699">
        <v>1.2</v>
      </c>
      <c r="AN699">
        <v>2</v>
      </c>
      <c r="AO699">
        <v>2.6</v>
      </c>
      <c r="AP699">
        <v>1</v>
      </c>
      <c r="AQ699">
        <v>1.1000000000000001</v>
      </c>
      <c r="AR699">
        <v>1</v>
      </c>
      <c r="AS699">
        <v>1</v>
      </c>
      <c r="AT699">
        <v>-0.1</v>
      </c>
      <c r="AU699">
        <v>0.3</v>
      </c>
    </row>
    <row r="700" spans="1:47" x14ac:dyDescent="0.35">
      <c r="A700" t="s">
        <v>1186</v>
      </c>
      <c r="B700">
        <v>0.2</v>
      </c>
      <c r="C700">
        <v>0.4</v>
      </c>
      <c r="D700">
        <v>32.799999999999997</v>
      </c>
      <c r="E700">
        <v>32.799999999999997</v>
      </c>
      <c r="F700">
        <v>181.1</v>
      </c>
      <c r="G700">
        <v>170.6</v>
      </c>
      <c r="H700">
        <v>5.2</v>
      </c>
      <c r="I700">
        <v>15.3</v>
      </c>
      <c r="J700">
        <v>4.4000000000000004</v>
      </c>
      <c r="K700">
        <v>13.1</v>
      </c>
      <c r="L700">
        <v>90.5</v>
      </c>
      <c r="M700">
        <v>91</v>
      </c>
      <c r="N700">
        <v>5.6</v>
      </c>
      <c r="O700">
        <v>4.8</v>
      </c>
      <c r="P700">
        <v>4.5</v>
      </c>
      <c r="Q700">
        <v>4.0999999999999996</v>
      </c>
      <c r="R700">
        <v>1</v>
      </c>
      <c r="S700">
        <v>1.4</v>
      </c>
      <c r="T700">
        <v>4.5999999999999996</v>
      </c>
      <c r="U700">
        <v>3.7</v>
      </c>
      <c r="V700">
        <v>2.5</v>
      </c>
      <c r="W700">
        <v>2.9</v>
      </c>
      <c r="X700">
        <v>184.8</v>
      </c>
      <c r="Y700">
        <v>28.3</v>
      </c>
      <c r="Z700">
        <v>187.7</v>
      </c>
      <c r="AA700">
        <v>26.8</v>
      </c>
      <c r="AB700">
        <v>3</v>
      </c>
      <c r="AC700">
        <v>3</v>
      </c>
      <c r="AD700">
        <v>1</v>
      </c>
      <c r="AE700">
        <v>1.1000000000000001</v>
      </c>
      <c r="AF700">
        <v>2.6</v>
      </c>
      <c r="AG700">
        <v>2.8</v>
      </c>
      <c r="AH700">
        <v>2.6</v>
      </c>
      <c r="AI700">
        <v>2.2000000000000002</v>
      </c>
      <c r="AJ700">
        <v>4.5</v>
      </c>
      <c r="AK700">
        <v>4.5999999999999996</v>
      </c>
      <c r="AL700">
        <v>2</v>
      </c>
      <c r="AM700">
        <v>1.4</v>
      </c>
      <c r="AN700">
        <v>3</v>
      </c>
      <c r="AO700">
        <v>2.8</v>
      </c>
      <c r="AP700">
        <v>1.1000000000000001</v>
      </c>
      <c r="AQ700">
        <v>1.1000000000000001</v>
      </c>
      <c r="AR700">
        <v>1</v>
      </c>
      <c r="AS700">
        <v>1</v>
      </c>
      <c r="AT700">
        <v>-0.1</v>
      </c>
      <c r="AU700">
        <v>0.3</v>
      </c>
    </row>
    <row r="701" spans="1:47" x14ac:dyDescent="0.35">
      <c r="A701" t="s">
        <v>1187</v>
      </c>
      <c r="B701">
        <v>2.4</v>
      </c>
      <c r="C701">
        <v>2.2000000000000002</v>
      </c>
      <c r="D701">
        <v>27.7</v>
      </c>
      <c r="E701">
        <v>29.4</v>
      </c>
      <c r="F701">
        <v>74.099999999999994</v>
      </c>
      <c r="G701">
        <v>90.8</v>
      </c>
      <c r="H701">
        <v>4</v>
      </c>
      <c r="I701">
        <v>14.7</v>
      </c>
      <c r="J701">
        <v>3.8</v>
      </c>
      <c r="K701">
        <v>13.2</v>
      </c>
      <c r="L701">
        <v>99.4</v>
      </c>
      <c r="M701">
        <v>97</v>
      </c>
      <c r="N701">
        <v>5.3</v>
      </c>
      <c r="O701">
        <v>4.8</v>
      </c>
      <c r="P701">
        <v>3.2</v>
      </c>
      <c r="Q701">
        <v>3.4</v>
      </c>
      <c r="R701">
        <v>1.1000000000000001</v>
      </c>
      <c r="S701">
        <v>1.4</v>
      </c>
      <c r="T701">
        <v>4.9000000000000004</v>
      </c>
      <c r="U701">
        <v>4</v>
      </c>
      <c r="V701">
        <v>3.1</v>
      </c>
      <c r="W701">
        <v>2.9</v>
      </c>
      <c r="X701">
        <v>179.5</v>
      </c>
      <c r="Y701">
        <v>11.5</v>
      </c>
      <c r="Z701">
        <v>182.8</v>
      </c>
      <c r="AA701">
        <v>17.2</v>
      </c>
      <c r="AB701">
        <v>3</v>
      </c>
      <c r="AC701">
        <v>3</v>
      </c>
      <c r="AD701">
        <v>1</v>
      </c>
      <c r="AE701">
        <v>1.1000000000000001</v>
      </c>
      <c r="AF701">
        <v>2.7</v>
      </c>
      <c r="AG701">
        <v>2.8</v>
      </c>
      <c r="AH701">
        <v>2</v>
      </c>
      <c r="AI701">
        <v>2</v>
      </c>
      <c r="AJ701">
        <v>5</v>
      </c>
      <c r="AK701">
        <v>4.8</v>
      </c>
      <c r="AL701">
        <v>1.1000000000000001</v>
      </c>
      <c r="AM701">
        <v>1.2</v>
      </c>
      <c r="AN701">
        <v>3</v>
      </c>
      <c r="AO701">
        <v>2.8</v>
      </c>
      <c r="AP701">
        <v>1</v>
      </c>
      <c r="AQ701">
        <v>1</v>
      </c>
      <c r="AR701">
        <v>1</v>
      </c>
      <c r="AS701">
        <v>1</v>
      </c>
      <c r="AT701">
        <v>0.4</v>
      </c>
      <c r="AU701">
        <v>0.4</v>
      </c>
    </row>
    <row r="702" spans="1:47" x14ac:dyDescent="0.35">
      <c r="A702" t="s">
        <v>1188</v>
      </c>
      <c r="B702">
        <v>2</v>
      </c>
      <c r="C702">
        <v>1.9</v>
      </c>
      <c r="D702">
        <v>31</v>
      </c>
      <c r="E702">
        <v>31.5</v>
      </c>
      <c r="F702">
        <v>146.4</v>
      </c>
      <c r="G702">
        <v>144.19999999999999</v>
      </c>
      <c r="H702">
        <v>3.8</v>
      </c>
      <c r="I702">
        <v>12</v>
      </c>
      <c r="J702">
        <v>3.6</v>
      </c>
      <c r="K702">
        <v>11.1</v>
      </c>
      <c r="L702">
        <v>100.1</v>
      </c>
      <c r="M702">
        <v>97.3</v>
      </c>
      <c r="N702">
        <v>4.4000000000000004</v>
      </c>
      <c r="O702">
        <v>4</v>
      </c>
      <c r="P702">
        <v>4.5999999999999996</v>
      </c>
      <c r="Q702">
        <v>4.0999999999999996</v>
      </c>
      <c r="R702">
        <v>1.5</v>
      </c>
      <c r="S702">
        <v>1.4</v>
      </c>
      <c r="T702">
        <v>1.8</v>
      </c>
      <c r="U702">
        <v>2.5</v>
      </c>
      <c r="V702">
        <v>2.9</v>
      </c>
      <c r="W702">
        <v>2.9</v>
      </c>
      <c r="X702">
        <v>217.1</v>
      </c>
      <c r="Y702">
        <v>22.9</v>
      </c>
      <c r="Z702">
        <v>210.4</v>
      </c>
      <c r="AA702">
        <v>23.4</v>
      </c>
      <c r="AB702">
        <v>3</v>
      </c>
      <c r="AC702">
        <v>3</v>
      </c>
      <c r="AD702">
        <v>1</v>
      </c>
      <c r="AE702">
        <v>1.1000000000000001</v>
      </c>
      <c r="AF702">
        <v>2.4</v>
      </c>
      <c r="AG702">
        <v>2.7</v>
      </c>
      <c r="AH702">
        <v>2.1</v>
      </c>
      <c r="AI702">
        <v>2.1</v>
      </c>
      <c r="AJ702">
        <v>5</v>
      </c>
      <c r="AK702">
        <v>4.9000000000000004</v>
      </c>
      <c r="AL702">
        <v>1</v>
      </c>
      <c r="AM702">
        <v>1.2</v>
      </c>
      <c r="AN702">
        <v>2.6</v>
      </c>
      <c r="AO702">
        <v>2.7</v>
      </c>
      <c r="AP702">
        <v>1</v>
      </c>
      <c r="AQ702">
        <v>1.1000000000000001</v>
      </c>
      <c r="AR702">
        <v>1</v>
      </c>
      <c r="AS702">
        <v>1</v>
      </c>
      <c r="AT702">
        <v>3</v>
      </c>
      <c r="AU702">
        <v>0.8</v>
      </c>
    </row>
    <row r="703" spans="1:47" x14ac:dyDescent="0.35">
      <c r="A703" t="s">
        <v>1189</v>
      </c>
      <c r="B703">
        <v>0</v>
      </c>
      <c r="C703">
        <v>0.3</v>
      </c>
      <c r="D703">
        <v>29.3</v>
      </c>
      <c r="E703">
        <v>30.2</v>
      </c>
      <c r="F703">
        <v>202</v>
      </c>
      <c r="G703">
        <v>183.6</v>
      </c>
      <c r="H703">
        <v>3.8</v>
      </c>
      <c r="I703">
        <v>12.2</v>
      </c>
      <c r="J703">
        <v>3.5</v>
      </c>
      <c r="K703">
        <v>11.2</v>
      </c>
      <c r="L703">
        <v>89.6</v>
      </c>
      <c r="M703">
        <v>90.6</v>
      </c>
      <c r="N703">
        <v>4.4000000000000004</v>
      </c>
      <c r="O703">
        <v>4.0999999999999996</v>
      </c>
      <c r="P703">
        <v>3.2</v>
      </c>
      <c r="Q703">
        <v>3.4</v>
      </c>
      <c r="R703">
        <v>1.2</v>
      </c>
      <c r="S703">
        <v>1.4</v>
      </c>
      <c r="T703">
        <v>4.0999999999999996</v>
      </c>
      <c r="U703">
        <v>3.5</v>
      </c>
      <c r="V703">
        <v>3.6</v>
      </c>
      <c r="W703">
        <v>2.9</v>
      </c>
      <c r="X703">
        <v>205.8</v>
      </c>
      <c r="Y703">
        <v>27.6</v>
      </c>
      <c r="Z703">
        <v>204.6</v>
      </c>
      <c r="AA703">
        <v>25.2</v>
      </c>
      <c r="AB703">
        <v>3</v>
      </c>
      <c r="AC703">
        <v>3</v>
      </c>
      <c r="AD703">
        <v>1</v>
      </c>
      <c r="AE703">
        <v>1.1000000000000001</v>
      </c>
      <c r="AF703">
        <v>2.2000000000000002</v>
      </c>
      <c r="AG703">
        <v>2.5</v>
      </c>
      <c r="AH703">
        <v>2.2000000000000002</v>
      </c>
      <c r="AI703">
        <v>2.1</v>
      </c>
      <c r="AJ703">
        <v>4.5</v>
      </c>
      <c r="AK703">
        <v>4.5</v>
      </c>
      <c r="AL703">
        <v>1</v>
      </c>
      <c r="AM703">
        <v>1.2</v>
      </c>
      <c r="AN703">
        <v>2.5</v>
      </c>
      <c r="AO703">
        <v>2.7</v>
      </c>
      <c r="AP703">
        <v>4.5</v>
      </c>
      <c r="AQ703">
        <v>4.3</v>
      </c>
      <c r="AR703">
        <v>1</v>
      </c>
      <c r="AS703">
        <v>1</v>
      </c>
      <c r="AT703">
        <v>-0.1</v>
      </c>
      <c r="AU703">
        <v>0.3</v>
      </c>
    </row>
    <row r="704" spans="1:47" x14ac:dyDescent="0.35">
      <c r="A704" t="s">
        <v>1190</v>
      </c>
      <c r="B704">
        <v>0.1</v>
      </c>
      <c r="C704">
        <v>0.4</v>
      </c>
      <c r="D704">
        <v>32.799999999999997</v>
      </c>
      <c r="E704">
        <v>33</v>
      </c>
      <c r="F704">
        <v>152.9</v>
      </c>
      <c r="G704">
        <v>149.1</v>
      </c>
      <c r="H704">
        <v>5</v>
      </c>
      <c r="I704">
        <v>15.5</v>
      </c>
      <c r="J704">
        <v>4.5</v>
      </c>
      <c r="K704">
        <v>13.9</v>
      </c>
      <c r="L704">
        <v>99.1</v>
      </c>
      <c r="M704">
        <v>97.3</v>
      </c>
      <c r="N704">
        <v>5.6</v>
      </c>
      <c r="O704">
        <v>5.0999999999999996</v>
      </c>
      <c r="P704">
        <v>3.8</v>
      </c>
      <c r="Q704">
        <v>3.8</v>
      </c>
      <c r="R704">
        <v>1.1000000000000001</v>
      </c>
      <c r="S704">
        <v>1.4</v>
      </c>
      <c r="T704">
        <v>5.0999999999999996</v>
      </c>
      <c r="U704">
        <v>4.2</v>
      </c>
      <c r="V704">
        <v>1.9</v>
      </c>
      <c r="W704">
        <v>2.9</v>
      </c>
      <c r="X704">
        <v>148.80000000000001</v>
      </c>
      <c r="Y704">
        <v>14.1</v>
      </c>
      <c r="Z704">
        <v>163.80000000000001</v>
      </c>
      <c r="AA704">
        <v>18.5</v>
      </c>
      <c r="AB704">
        <v>3</v>
      </c>
      <c r="AC704">
        <v>3</v>
      </c>
      <c r="AD704">
        <v>1</v>
      </c>
      <c r="AE704">
        <v>1.1000000000000001</v>
      </c>
      <c r="AF704">
        <v>2.8</v>
      </c>
      <c r="AG704">
        <v>2.8</v>
      </c>
      <c r="AH704">
        <v>2</v>
      </c>
      <c r="AI704">
        <v>2</v>
      </c>
      <c r="AJ704">
        <v>5</v>
      </c>
      <c r="AK704">
        <v>4.9000000000000004</v>
      </c>
      <c r="AL704">
        <v>1</v>
      </c>
      <c r="AM704">
        <v>1.2</v>
      </c>
      <c r="AN704">
        <v>2.5</v>
      </c>
      <c r="AO704">
        <v>2.7</v>
      </c>
      <c r="AP704">
        <v>1</v>
      </c>
      <c r="AQ704">
        <v>1.1000000000000001</v>
      </c>
      <c r="AR704">
        <v>1</v>
      </c>
      <c r="AS704">
        <v>1</v>
      </c>
      <c r="AT704">
        <v>1</v>
      </c>
      <c r="AU704">
        <v>0.5</v>
      </c>
    </row>
    <row r="705" spans="1:47" x14ac:dyDescent="0.35">
      <c r="A705" t="s">
        <v>1191</v>
      </c>
      <c r="B705">
        <v>0</v>
      </c>
      <c r="C705">
        <v>0.3</v>
      </c>
      <c r="D705">
        <v>32.9</v>
      </c>
      <c r="E705">
        <v>32.799999999999997</v>
      </c>
      <c r="F705">
        <v>207.5</v>
      </c>
      <c r="G705">
        <v>188.5</v>
      </c>
      <c r="H705">
        <v>4.2</v>
      </c>
      <c r="I705">
        <v>12.6</v>
      </c>
      <c r="J705">
        <v>3.6</v>
      </c>
      <c r="K705">
        <v>11.1</v>
      </c>
      <c r="L705">
        <v>101.2</v>
      </c>
      <c r="M705">
        <v>98.3</v>
      </c>
      <c r="N705">
        <v>4.5999999999999996</v>
      </c>
      <c r="O705">
        <v>4</v>
      </c>
      <c r="P705">
        <v>4.2</v>
      </c>
      <c r="Q705">
        <v>3.9</v>
      </c>
      <c r="R705">
        <v>1</v>
      </c>
      <c r="S705">
        <v>1.4</v>
      </c>
      <c r="T705">
        <v>5.2</v>
      </c>
      <c r="U705">
        <v>3.9</v>
      </c>
      <c r="V705">
        <v>3</v>
      </c>
      <c r="W705">
        <v>2.9</v>
      </c>
      <c r="X705">
        <v>209.5</v>
      </c>
      <c r="Y705">
        <v>30.2</v>
      </c>
      <c r="Z705">
        <v>204.9</v>
      </c>
      <c r="AA705">
        <v>26.2</v>
      </c>
      <c r="AB705">
        <v>3</v>
      </c>
      <c r="AC705">
        <v>3</v>
      </c>
      <c r="AD705">
        <v>1</v>
      </c>
      <c r="AE705">
        <v>1.1000000000000001</v>
      </c>
      <c r="AF705">
        <v>2.9</v>
      </c>
      <c r="AG705">
        <v>3</v>
      </c>
      <c r="AH705">
        <v>1.6</v>
      </c>
      <c r="AI705">
        <v>1.9</v>
      </c>
      <c r="AJ705">
        <v>5.0999999999999996</v>
      </c>
      <c r="AK705">
        <v>4.9000000000000004</v>
      </c>
      <c r="AL705">
        <v>1</v>
      </c>
      <c r="AM705">
        <v>1.2</v>
      </c>
      <c r="AN705">
        <v>2</v>
      </c>
      <c r="AO705">
        <v>2.6</v>
      </c>
      <c r="AP705">
        <v>1</v>
      </c>
      <c r="AQ705">
        <v>1.1000000000000001</v>
      </c>
      <c r="AR705">
        <v>1</v>
      </c>
      <c r="AS705">
        <v>1</v>
      </c>
      <c r="AT705">
        <v>0.1</v>
      </c>
      <c r="AU705">
        <v>0.4</v>
      </c>
    </row>
    <row r="706" spans="1:47" x14ac:dyDescent="0.35">
      <c r="A706" t="s">
        <v>1192</v>
      </c>
      <c r="B706">
        <v>0.1</v>
      </c>
      <c r="C706">
        <v>0.4</v>
      </c>
      <c r="D706">
        <v>35.5</v>
      </c>
      <c r="E706">
        <v>34.799999999999997</v>
      </c>
      <c r="F706">
        <v>201.5</v>
      </c>
      <c r="G706">
        <v>185.3</v>
      </c>
      <c r="H706">
        <v>5.2</v>
      </c>
      <c r="I706">
        <v>14.7</v>
      </c>
      <c r="J706">
        <v>4.5999999999999996</v>
      </c>
      <c r="K706">
        <v>13.2</v>
      </c>
      <c r="L706">
        <v>100.4</v>
      </c>
      <c r="M706">
        <v>97.9</v>
      </c>
      <c r="N706">
        <v>5.3</v>
      </c>
      <c r="O706">
        <v>4.8</v>
      </c>
      <c r="P706">
        <v>5</v>
      </c>
      <c r="Q706">
        <v>4.5</v>
      </c>
      <c r="R706">
        <v>1.1000000000000001</v>
      </c>
      <c r="S706">
        <v>1.4</v>
      </c>
      <c r="T706">
        <v>6.3</v>
      </c>
      <c r="U706">
        <v>4.8</v>
      </c>
      <c r="V706">
        <v>3</v>
      </c>
      <c r="W706">
        <v>2.9</v>
      </c>
      <c r="X706">
        <v>204.5</v>
      </c>
      <c r="Y706">
        <v>22</v>
      </c>
      <c r="Z706">
        <v>201.7</v>
      </c>
      <c r="AA706">
        <v>22.6</v>
      </c>
      <c r="AB706">
        <v>3</v>
      </c>
      <c r="AC706">
        <v>3</v>
      </c>
      <c r="AD706">
        <v>1</v>
      </c>
      <c r="AE706">
        <v>1.1000000000000001</v>
      </c>
      <c r="AF706">
        <v>2.2000000000000002</v>
      </c>
      <c r="AG706">
        <v>2.5</v>
      </c>
      <c r="AH706">
        <v>2.6</v>
      </c>
      <c r="AI706">
        <v>2.2000000000000002</v>
      </c>
      <c r="AJ706">
        <v>5</v>
      </c>
      <c r="AK706">
        <v>4.9000000000000004</v>
      </c>
      <c r="AL706">
        <v>1</v>
      </c>
      <c r="AM706">
        <v>1.2</v>
      </c>
      <c r="AN706">
        <v>3.1</v>
      </c>
      <c r="AO706">
        <v>2.8</v>
      </c>
      <c r="AP706">
        <v>1.1000000000000001</v>
      </c>
      <c r="AQ706">
        <v>1.1000000000000001</v>
      </c>
      <c r="AR706">
        <v>1</v>
      </c>
      <c r="AS706">
        <v>1</v>
      </c>
      <c r="AT706">
        <v>1.2</v>
      </c>
      <c r="AU706">
        <v>0.5</v>
      </c>
    </row>
    <row r="707" spans="1:47" x14ac:dyDescent="0.35">
      <c r="A707" t="s">
        <v>1193</v>
      </c>
      <c r="B707">
        <v>0.7</v>
      </c>
      <c r="C707">
        <v>0.8</v>
      </c>
      <c r="D707">
        <v>31.1</v>
      </c>
      <c r="E707">
        <v>31.7</v>
      </c>
      <c r="F707">
        <v>166.2</v>
      </c>
      <c r="G707">
        <v>160.19999999999999</v>
      </c>
      <c r="H707">
        <v>2.9</v>
      </c>
      <c r="I707">
        <v>9.6999999999999993</v>
      </c>
      <c r="J707">
        <v>3</v>
      </c>
      <c r="K707">
        <v>9.6</v>
      </c>
      <c r="L707">
        <v>100.3</v>
      </c>
      <c r="M707">
        <v>98</v>
      </c>
      <c r="N707">
        <v>3.5</v>
      </c>
      <c r="O707">
        <v>3.5</v>
      </c>
      <c r="P707">
        <v>4.4000000000000004</v>
      </c>
      <c r="Q707">
        <v>4.0999999999999996</v>
      </c>
      <c r="R707">
        <v>0.9</v>
      </c>
      <c r="S707">
        <v>1.4</v>
      </c>
      <c r="T707">
        <v>2.1</v>
      </c>
      <c r="U707">
        <v>2.7</v>
      </c>
      <c r="V707">
        <v>1.5</v>
      </c>
      <c r="W707">
        <v>2.9</v>
      </c>
      <c r="X707">
        <v>201.3</v>
      </c>
      <c r="Y707">
        <v>28.8</v>
      </c>
      <c r="Z707">
        <v>200.9</v>
      </c>
      <c r="AA707">
        <v>26.4</v>
      </c>
      <c r="AB707">
        <v>3</v>
      </c>
      <c r="AC707">
        <v>3</v>
      </c>
      <c r="AD707">
        <v>1</v>
      </c>
      <c r="AE707">
        <v>1.1000000000000001</v>
      </c>
      <c r="AF707">
        <v>2.6</v>
      </c>
      <c r="AG707">
        <v>2.8</v>
      </c>
      <c r="AH707">
        <v>2.5</v>
      </c>
      <c r="AI707">
        <v>2.2000000000000002</v>
      </c>
      <c r="AJ707">
        <v>5</v>
      </c>
      <c r="AK707">
        <v>4.9000000000000004</v>
      </c>
      <c r="AL707">
        <v>1</v>
      </c>
      <c r="AM707">
        <v>1.2</v>
      </c>
      <c r="AN707">
        <v>3</v>
      </c>
      <c r="AO707">
        <v>2.8</v>
      </c>
      <c r="AP707">
        <v>1</v>
      </c>
      <c r="AQ707">
        <v>1</v>
      </c>
      <c r="AR707">
        <v>1</v>
      </c>
      <c r="AS707">
        <v>1</v>
      </c>
      <c r="AT707">
        <v>-0.1</v>
      </c>
      <c r="AU707">
        <v>0.3</v>
      </c>
    </row>
    <row r="708" spans="1:47" x14ac:dyDescent="0.35">
      <c r="A708" t="s">
        <v>1194</v>
      </c>
      <c r="B708">
        <v>2</v>
      </c>
      <c r="C708">
        <v>2</v>
      </c>
      <c r="D708">
        <v>29.6</v>
      </c>
      <c r="E708">
        <v>30.5</v>
      </c>
      <c r="F708">
        <v>112.9</v>
      </c>
      <c r="G708">
        <v>119.7</v>
      </c>
      <c r="H708">
        <v>3.7</v>
      </c>
      <c r="I708">
        <v>12.6</v>
      </c>
      <c r="J708">
        <v>3.5</v>
      </c>
      <c r="K708">
        <v>11.6</v>
      </c>
      <c r="L708">
        <v>100.1</v>
      </c>
      <c r="M708">
        <v>98</v>
      </c>
      <c r="N708">
        <v>4.5999999999999996</v>
      </c>
      <c r="O708">
        <v>4.2</v>
      </c>
      <c r="P708">
        <v>4.4000000000000004</v>
      </c>
      <c r="Q708">
        <v>4.0999999999999996</v>
      </c>
      <c r="R708">
        <v>1.5</v>
      </c>
      <c r="S708">
        <v>1.4</v>
      </c>
      <c r="T708">
        <v>6</v>
      </c>
      <c r="U708">
        <v>4.5999999999999996</v>
      </c>
      <c r="V708">
        <v>2.5</v>
      </c>
      <c r="W708">
        <v>2.9</v>
      </c>
      <c r="X708">
        <v>201.6</v>
      </c>
      <c r="Y708">
        <v>6.5</v>
      </c>
      <c r="Z708">
        <v>200.3</v>
      </c>
      <c r="AA708">
        <v>14.1</v>
      </c>
      <c r="AB708">
        <v>3</v>
      </c>
      <c r="AC708">
        <v>3</v>
      </c>
      <c r="AD708">
        <v>1</v>
      </c>
      <c r="AE708">
        <v>1.1000000000000001</v>
      </c>
      <c r="AF708">
        <v>2.2999999999999998</v>
      </c>
      <c r="AG708">
        <v>2.6</v>
      </c>
      <c r="AH708">
        <v>2</v>
      </c>
      <c r="AI708">
        <v>2</v>
      </c>
      <c r="AJ708">
        <v>5</v>
      </c>
      <c r="AK708">
        <v>4.9000000000000004</v>
      </c>
      <c r="AL708">
        <v>1</v>
      </c>
      <c r="AM708">
        <v>1.2</v>
      </c>
      <c r="AN708">
        <v>2.5</v>
      </c>
      <c r="AO708">
        <v>2.7</v>
      </c>
      <c r="AP708">
        <v>1</v>
      </c>
      <c r="AQ708">
        <v>1</v>
      </c>
      <c r="AR708">
        <v>1</v>
      </c>
      <c r="AS708">
        <v>1</v>
      </c>
      <c r="AT708">
        <v>4.0999999999999996</v>
      </c>
      <c r="AU708">
        <v>0.9</v>
      </c>
    </row>
    <row r="709" spans="1:47" x14ac:dyDescent="0.35">
      <c r="A709" t="s">
        <v>1195</v>
      </c>
      <c r="B709">
        <v>-0.1</v>
      </c>
      <c r="C709">
        <v>0.2</v>
      </c>
      <c r="D709">
        <v>32.6</v>
      </c>
      <c r="E709">
        <v>32.4</v>
      </c>
      <c r="F709">
        <v>268</v>
      </c>
      <c r="G709">
        <v>235.2</v>
      </c>
      <c r="H709">
        <v>3.7</v>
      </c>
      <c r="I709">
        <v>11.3</v>
      </c>
      <c r="J709">
        <v>3.5</v>
      </c>
      <c r="K709">
        <v>10.7</v>
      </c>
      <c r="L709">
        <v>98</v>
      </c>
      <c r="M709">
        <v>96.2</v>
      </c>
      <c r="N709">
        <v>4.0999999999999996</v>
      </c>
      <c r="O709">
        <v>3.9</v>
      </c>
      <c r="P709">
        <v>5.0999999999999996</v>
      </c>
      <c r="Q709">
        <v>4.4000000000000004</v>
      </c>
      <c r="R709">
        <v>1.6</v>
      </c>
      <c r="S709">
        <v>1.4</v>
      </c>
      <c r="T709">
        <v>2.9</v>
      </c>
      <c r="U709">
        <v>3.1</v>
      </c>
      <c r="V709">
        <v>1.9</v>
      </c>
      <c r="W709">
        <v>2.9</v>
      </c>
      <c r="X709">
        <v>263.89999999999998</v>
      </c>
      <c r="Y709">
        <v>39.1</v>
      </c>
      <c r="Z709">
        <v>247.9</v>
      </c>
      <c r="AA709">
        <v>31.8</v>
      </c>
      <c r="AB709">
        <v>3</v>
      </c>
      <c r="AC709">
        <v>3</v>
      </c>
      <c r="AD709">
        <v>1</v>
      </c>
      <c r="AE709">
        <v>1.1000000000000001</v>
      </c>
      <c r="AF709">
        <v>2.6</v>
      </c>
      <c r="AG709">
        <v>2.7</v>
      </c>
      <c r="AH709">
        <v>2.9</v>
      </c>
      <c r="AI709">
        <v>2.2999999999999998</v>
      </c>
      <c r="AJ709">
        <v>4.9000000000000004</v>
      </c>
      <c r="AK709">
        <v>4.8</v>
      </c>
      <c r="AL709">
        <v>1</v>
      </c>
      <c r="AM709">
        <v>1.2</v>
      </c>
      <c r="AN709">
        <v>3</v>
      </c>
      <c r="AO709">
        <v>2.8</v>
      </c>
      <c r="AP709">
        <v>1</v>
      </c>
      <c r="AQ709">
        <v>1.1000000000000001</v>
      </c>
      <c r="AR709">
        <v>1</v>
      </c>
      <c r="AS709">
        <v>1</v>
      </c>
      <c r="AT709">
        <v>2</v>
      </c>
      <c r="AU709">
        <v>0.6</v>
      </c>
    </row>
    <row r="710" spans="1:47" x14ac:dyDescent="0.35">
      <c r="A710" t="s">
        <v>1196</v>
      </c>
      <c r="B710">
        <v>0.5</v>
      </c>
      <c r="C710">
        <v>0.7</v>
      </c>
      <c r="D710">
        <v>35.299999999999997</v>
      </c>
      <c r="E710">
        <v>34.700000000000003</v>
      </c>
      <c r="F710">
        <v>190.4</v>
      </c>
      <c r="G710">
        <v>177.9</v>
      </c>
      <c r="H710">
        <v>4.2</v>
      </c>
      <c r="I710">
        <v>11.6</v>
      </c>
      <c r="J710">
        <v>3.9</v>
      </c>
      <c r="K710">
        <v>11.1</v>
      </c>
      <c r="L710">
        <v>98.8</v>
      </c>
      <c r="M710">
        <v>96.9</v>
      </c>
      <c r="N710">
        <v>4.2</v>
      </c>
      <c r="O710">
        <v>4.0999999999999996</v>
      </c>
      <c r="P710">
        <v>3.7</v>
      </c>
      <c r="Q710">
        <v>3.7</v>
      </c>
      <c r="R710">
        <v>1.5</v>
      </c>
      <c r="S710">
        <v>1.4</v>
      </c>
      <c r="T710">
        <v>3.2</v>
      </c>
      <c r="U710">
        <v>3.4</v>
      </c>
      <c r="V710">
        <v>3</v>
      </c>
      <c r="W710">
        <v>2.9</v>
      </c>
      <c r="X710">
        <v>200.6</v>
      </c>
      <c r="Y710">
        <v>27.2</v>
      </c>
      <c r="Z710">
        <v>199.3</v>
      </c>
      <c r="AA710">
        <v>25.8</v>
      </c>
      <c r="AB710">
        <v>3</v>
      </c>
      <c r="AC710">
        <v>3</v>
      </c>
      <c r="AD710">
        <v>1</v>
      </c>
      <c r="AE710">
        <v>1.1000000000000001</v>
      </c>
      <c r="AF710">
        <v>2.7</v>
      </c>
      <c r="AG710">
        <v>2.8</v>
      </c>
      <c r="AH710">
        <v>2</v>
      </c>
      <c r="AI710">
        <v>2</v>
      </c>
      <c r="AJ710">
        <v>4.9000000000000004</v>
      </c>
      <c r="AK710">
        <v>4.8</v>
      </c>
      <c r="AL710">
        <v>1</v>
      </c>
      <c r="AM710">
        <v>1.2</v>
      </c>
      <c r="AN710">
        <v>2.6</v>
      </c>
      <c r="AO710">
        <v>2.7</v>
      </c>
      <c r="AP710">
        <v>5</v>
      </c>
      <c r="AQ710">
        <v>4.7</v>
      </c>
      <c r="AR710">
        <v>1</v>
      </c>
      <c r="AS710">
        <v>1</v>
      </c>
      <c r="AT710">
        <v>1.5</v>
      </c>
      <c r="AU710">
        <v>0.6</v>
      </c>
    </row>
    <row r="711" spans="1:47" x14ac:dyDescent="0.35">
      <c r="A711" t="s">
        <v>1197</v>
      </c>
      <c r="B711">
        <v>0</v>
      </c>
      <c r="C711">
        <v>0.4</v>
      </c>
      <c r="D711">
        <v>34.6</v>
      </c>
      <c r="E711">
        <v>34.200000000000003</v>
      </c>
      <c r="F711">
        <v>249.3</v>
      </c>
      <c r="G711">
        <v>220.3</v>
      </c>
      <c r="H711">
        <v>5.9</v>
      </c>
      <c r="I711">
        <v>16.600000000000001</v>
      </c>
      <c r="J711">
        <v>5</v>
      </c>
      <c r="K711">
        <v>14.4</v>
      </c>
      <c r="L711">
        <v>100.3</v>
      </c>
      <c r="M711">
        <v>98.5</v>
      </c>
      <c r="N711">
        <v>6</v>
      </c>
      <c r="O711">
        <v>5.3</v>
      </c>
      <c r="P711">
        <v>4.2</v>
      </c>
      <c r="Q711">
        <v>4</v>
      </c>
      <c r="R711">
        <v>1.5</v>
      </c>
      <c r="S711">
        <v>1.4</v>
      </c>
      <c r="T711">
        <v>5</v>
      </c>
      <c r="U711">
        <v>4.2</v>
      </c>
      <c r="V711">
        <v>2.1</v>
      </c>
      <c r="W711">
        <v>2.9</v>
      </c>
      <c r="X711">
        <v>245.4</v>
      </c>
      <c r="Y711">
        <v>33.6</v>
      </c>
      <c r="Z711">
        <v>232.4</v>
      </c>
      <c r="AA711">
        <v>28.5</v>
      </c>
      <c r="AB711">
        <v>3</v>
      </c>
      <c r="AC711">
        <v>3</v>
      </c>
      <c r="AD711">
        <v>1</v>
      </c>
      <c r="AE711">
        <v>1.1000000000000001</v>
      </c>
      <c r="AF711">
        <v>2.1</v>
      </c>
      <c r="AG711">
        <v>2.4</v>
      </c>
      <c r="AH711">
        <v>2.5</v>
      </c>
      <c r="AI711">
        <v>2.2000000000000002</v>
      </c>
      <c r="AJ711">
        <v>5</v>
      </c>
      <c r="AK711">
        <v>4.9000000000000004</v>
      </c>
      <c r="AL711">
        <v>1</v>
      </c>
      <c r="AM711">
        <v>1.2</v>
      </c>
      <c r="AN711">
        <v>3</v>
      </c>
      <c r="AO711">
        <v>2.8</v>
      </c>
      <c r="AP711">
        <v>1</v>
      </c>
      <c r="AQ711">
        <v>1</v>
      </c>
      <c r="AR711">
        <v>1</v>
      </c>
      <c r="AS711">
        <v>1</v>
      </c>
      <c r="AT711">
        <v>0.8</v>
      </c>
      <c r="AU711">
        <v>0.5</v>
      </c>
    </row>
    <row r="712" spans="1:47" x14ac:dyDescent="0.35">
      <c r="A712" t="s">
        <v>1198</v>
      </c>
      <c r="B712">
        <v>0</v>
      </c>
      <c r="C712">
        <v>0.3</v>
      </c>
      <c r="D712">
        <v>31</v>
      </c>
      <c r="E712">
        <v>31.5</v>
      </c>
      <c r="F712">
        <v>228.9</v>
      </c>
      <c r="G712">
        <v>204.2</v>
      </c>
      <c r="H712">
        <v>2.8</v>
      </c>
      <c r="I712">
        <v>8.8000000000000007</v>
      </c>
      <c r="J712">
        <v>2.8</v>
      </c>
      <c r="K712">
        <v>8.6999999999999993</v>
      </c>
      <c r="L712">
        <v>101.3</v>
      </c>
      <c r="M712">
        <v>98.3</v>
      </c>
      <c r="N712">
        <v>3.2</v>
      </c>
      <c r="O712">
        <v>3.2</v>
      </c>
      <c r="P712">
        <v>4.0999999999999996</v>
      </c>
      <c r="Q712">
        <v>3.9</v>
      </c>
      <c r="R712">
        <v>1.5</v>
      </c>
      <c r="S712">
        <v>1.4</v>
      </c>
      <c r="T712">
        <v>3.6</v>
      </c>
      <c r="U712">
        <v>3.1</v>
      </c>
      <c r="V712">
        <v>3.5</v>
      </c>
      <c r="W712">
        <v>2.9</v>
      </c>
      <c r="X712">
        <v>239.4</v>
      </c>
      <c r="Y712">
        <v>27.2</v>
      </c>
      <c r="Z712">
        <v>225.1</v>
      </c>
      <c r="AA712">
        <v>24.6</v>
      </c>
      <c r="AB712">
        <v>2.5</v>
      </c>
      <c r="AC712">
        <v>2.5</v>
      </c>
      <c r="AD712">
        <v>1.5</v>
      </c>
      <c r="AE712">
        <v>1.1000000000000001</v>
      </c>
      <c r="AF712">
        <v>2.7</v>
      </c>
      <c r="AG712">
        <v>2.8</v>
      </c>
      <c r="AH712">
        <v>2.2000000000000002</v>
      </c>
      <c r="AI712">
        <v>2.1</v>
      </c>
      <c r="AJ712">
        <v>5.0999999999999996</v>
      </c>
      <c r="AK712">
        <v>4.9000000000000004</v>
      </c>
      <c r="AL712">
        <v>1.5</v>
      </c>
      <c r="AM712">
        <v>1.3</v>
      </c>
      <c r="AN712">
        <v>3</v>
      </c>
      <c r="AO712">
        <v>2.8</v>
      </c>
      <c r="AP712">
        <v>4</v>
      </c>
      <c r="AQ712">
        <v>3.8</v>
      </c>
      <c r="AR712">
        <v>1</v>
      </c>
      <c r="AS712">
        <v>1</v>
      </c>
      <c r="AT712">
        <v>1.1000000000000001</v>
      </c>
      <c r="AU712">
        <v>0.5</v>
      </c>
    </row>
    <row r="713" spans="1:47" x14ac:dyDescent="0.35">
      <c r="A713" t="s">
        <v>1199</v>
      </c>
      <c r="B713">
        <v>2.5</v>
      </c>
      <c r="C713">
        <v>2.2999999999999998</v>
      </c>
      <c r="D713">
        <v>29.8</v>
      </c>
      <c r="E713">
        <v>31</v>
      </c>
      <c r="F713">
        <v>94.7</v>
      </c>
      <c r="G713">
        <v>108.1</v>
      </c>
      <c r="H713">
        <v>3.2</v>
      </c>
      <c r="I713">
        <v>10.6</v>
      </c>
      <c r="J713">
        <v>3.2</v>
      </c>
      <c r="K713">
        <v>10.1</v>
      </c>
      <c r="L713">
        <v>99.2</v>
      </c>
      <c r="M713">
        <v>96.7</v>
      </c>
      <c r="N713">
        <v>3.9</v>
      </c>
      <c r="O713">
        <v>3.7</v>
      </c>
      <c r="P713">
        <v>4.0999999999999996</v>
      </c>
      <c r="Q713">
        <v>3.9</v>
      </c>
      <c r="R713">
        <v>1.6</v>
      </c>
      <c r="S713">
        <v>1.4</v>
      </c>
      <c r="T713">
        <v>2.5</v>
      </c>
      <c r="U713">
        <v>2.8</v>
      </c>
      <c r="V713">
        <v>3.4</v>
      </c>
      <c r="W713">
        <v>2.9</v>
      </c>
      <c r="X713">
        <v>168.5</v>
      </c>
      <c r="Y713">
        <v>14.4</v>
      </c>
      <c r="Z713">
        <v>177</v>
      </c>
      <c r="AA713">
        <v>18.7</v>
      </c>
      <c r="AB713">
        <v>1.5</v>
      </c>
      <c r="AC713">
        <v>1.6</v>
      </c>
      <c r="AD713">
        <v>1.5</v>
      </c>
      <c r="AE713">
        <v>1.1000000000000001</v>
      </c>
      <c r="AF713">
        <v>3.5</v>
      </c>
      <c r="AG713">
        <v>3.3</v>
      </c>
      <c r="AH713">
        <v>2</v>
      </c>
      <c r="AI713">
        <v>2</v>
      </c>
      <c r="AJ713">
        <v>5</v>
      </c>
      <c r="AK713">
        <v>4.8</v>
      </c>
      <c r="AL713">
        <v>1.5</v>
      </c>
      <c r="AM713">
        <v>1.3</v>
      </c>
      <c r="AN713">
        <v>2</v>
      </c>
      <c r="AO713">
        <v>2.6</v>
      </c>
      <c r="AP713">
        <v>3.9</v>
      </c>
      <c r="AQ713">
        <v>3.7</v>
      </c>
      <c r="AR713">
        <v>1</v>
      </c>
      <c r="AS713">
        <v>1</v>
      </c>
      <c r="AT713">
        <v>0.3</v>
      </c>
      <c r="AU713">
        <v>0.4</v>
      </c>
    </row>
    <row r="714" spans="1:47" x14ac:dyDescent="0.35">
      <c r="A714" t="s">
        <v>1200</v>
      </c>
      <c r="B714">
        <v>0</v>
      </c>
      <c r="C714">
        <v>0.3</v>
      </c>
      <c r="D714">
        <v>28.4</v>
      </c>
      <c r="E714">
        <v>29.6</v>
      </c>
      <c r="F714">
        <v>182.8</v>
      </c>
      <c r="G714">
        <v>171.5</v>
      </c>
      <c r="H714">
        <v>2.1</v>
      </c>
      <c r="I714">
        <v>7.5</v>
      </c>
      <c r="J714">
        <v>2.2999999999999998</v>
      </c>
      <c r="K714">
        <v>7.9</v>
      </c>
      <c r="L714">
        <v>99</v>
      </c>
      <c r="M714">
        <v>96.6</v>
      </c>
      <c r="N714">
        <v>2.7</v>
      </c>
      <c r="O714">
        <v>2.9</v>
      </c>
      <c r="P714">
        <v>3.5</v>
      </c>
      <c r="Q714">
        <v>3.4</v>
      </c>
      <c r="R714">
        <v>1.6</v>
      </c>
      <c r="S714">
        <v>1.4</v>
      </c>
      <c r="T714">
        <v>1.3</v>
      </c>
      <c r="U714">
        <v>2.2999999999999998</v>
      </c>
      <c r="V714">
        <v>2.9</v>
      </c>
      <c r="W714">
        <v>2.9</v>
      </c>
      <c r="X714">
        <v>183.2</v>
      </c>
      <c r="Y714">
        <v>22.1</v>
      </c>
      <c r="Z714">
        <v>185.8</v>
      </c>
      <c r="AA714">
        <v>22</v>
      </c>
      <c r="AB714">
        <v>3</v>
      </c>
      <c r="AC714">
        <v>3</v>
      </c>
      <c r="AD714">
        <v>1</v>
      </c>
      <c r="AE714">
        <v>1.1000000000000001</v>
      </c>
      <c r="AF714">
        <v>3</v>
      </c>
      <c r="AG714">
        <v>3</v>
      </c>
      <c r="AH714">
        <v>2.1</v>
      </c>
      <c r="AI714">
        <v>2.1</v>
      </c>
      <c r="AJ714">
        <v>4.9000000000000004</v>
      </c>
      <c r="AK714">
        <v>4.8</v>
      </c>
      <c r="AL714">
        <v>1</v>
      </c>
      <c r="AM714">
        <v>1.2</v>
      </c>
      <c r="AN714">
        <v>2.5</v>
      </c>
      <c r="AO714">
        <v>2.7</v>
      </c>
      <c r="AP714">
        <v>1</v>
      </c>
      <c r="AQ714">
        <v>1.1000000000000001</v>
      </c>
      <c r="AR714">
        <v>1</v>
      </c>
      <c r="AS714">
        <v>1</v>
      </c>
      <c r="AT714">
        <v>0.1</v>
      </c>
      <c r="AU714">
        <v>0.3</v>
      </c>
    </row>
    <row r="715" spans="1:47" x14ac:dyDescent="0.35">
      <c r="A715" t="s">
        <v>1201</v>
      </c>
      <c r="B715">
        <v>0.3</v>
      </c>
      <c r="C715">
        <v>0.5</v>
      </c>
      <c r="D715">
        <v>32.299999999999997</v>
      </c>
      <c r="E715">
        <v>32.4</v>
      </c>
      <c r="F715">
        <v>278.8</v>
      </c>
      <c r="G715">
        <v>242.8</v>
      </c>
      <c r="H715">
        <v>3.4</v>
      </c>
      <c r="I715">
        <v>10.5</v>
      </c>
      <c r="J715">
        <v>3.3</v>
      </c>
      <c r="K715">
        <v>9.9</v>
      </c>
      <c r="L715">
        <v>91.5</v>
      </c>
      <c r="M715">
        <v>91.8</v>
      </c>
      <c r="N715">
        <v>3.8</v>
      </c>
      <c r="O715">
        <v>3.6</v>
      </c>
      <c r="P715">
        <v>4.5999999999999996</v>
      </c>
      <c r="Q715">
        <v>4.2</v>
      </c>
      <c r="R715">
        <v>1.4</v>
      </c>
      <c r="S715">
        <v>1.4</v>
      </c>
      <c r="T715">
        <v>2.2999999999999998</v>
      </c>
      <c r="U715">
        <v>2.6</v>
      </c>
      <c r="V715">
        <v>4.4000000000000004</v>
      </c>
      <c r="W715">
        <v>2.9</v>
      </c>
      <c r="X715">
        <v>276.89999999999998</v>
      </c>
      <c r="Y715">
        <v>21.4</v>
      </c>
      <c r="Z715">
        <v>255.7</v>
      </c>
      <c r="AA715">
        <v>23.5</v>
      </c>
      <c r="AB715">
        <v>3</v>
      </c>
      <c r="AC715">
        <v>3</v>
      </c>
      <c r="AD715">
        <v>1</v>
      </c>
      <c r="AE715">
        <v>1.1000000000000001</v>
      </c>
      <c r="AF715">
        <v>2</v>
      </c>
      <c r="AG715">
        <v>2.4</v>
      </c>
      <c r="AH715">
        <v>2.1</v>
      </c>
      <c r="AI715">
        <v>2</v>
      </c>
      <c r="AJ715">
        <v>4.5999999999999996</v>
      </c>
      <c r="AK715">
        <v>4.5999999999999996</v>
      </c>
      <c r="AL715">
        <v>1</v>
      </c>
      <c r="AM715">
        <v>1.2</v>
      </c>
      <c r="AN715">
        <v>3</v>
      </c>
      <c r="AO715">
        <v>2.8</v>
      </c>
      <c r="AP715">
        <v>1.1000000000000001</v>
      </c>
      <c r="AQ715">
        <v>1.1000000000000001</v>
      </c>
      <c r="AR715">
        <v>1</v>
      </c>
      <c r="AS715">
        <v>1</v>
      </c>
      <c r="AT715">
        <v>-0.2</v>
      </c>
      <c r="AU715">
        <v>0.3</v>
      </c>
    </row>
    <row r="716" spans="1:47" x14ac:dyDescent="0.35">
      <c r="A716" t="s">
        <v>1202</v>
      </c>
      <c r="B716">
        <v>1.5</v>
      </c>
      <c r="C716">
        <v>1.6</v>
      </c>
      <c r="D716">
        <v>30.1</v>
      </c>
      <c r="E716">
        <v>30.8</v>
      </c>
      <c r="F716">
        <v>131</v>
      </c>
      <c r="G716">
        <v>132.19999999999999</v>
      </c>
      <c r="H716">
        <v>3.5</v>
      </c>
      <c r="I716">
        <v>11.4</v>
      </c>
      <c r="J716">
        <v>3.4</v>
      </c>
      <c r="K716">
        <v>10.6</v>
      </c>
      <c r="L716">
        <v>99.8</v>
      </c>
      <c r="M716">
        <v>97.6</v>
      </c>
      <c r="N716">
        <v>4.0999999999999996</v>
      </c>
      <c r="O716">
        <v>3.9</v>
      </c>
      <c r="P716">
        <v>4.7</v>
      </c>
      <c r="Q716">
        <v>4.3</v>
      </c>
      <c r="R716">
        <v>1.1000000000000001</v>
      </c>
      <c r="S716">
        <v>1.4</v>
      </c>
      <c r="T716">
        <v>4.8</v>
      </c>
      <c r="U716">
        <v>3.9</v>
      </c>
      <c r="V716">
        <v>3</v>
      </c>
      <c r="W716">
        <v>2.9</v>
      </c>
      <c r="X716">
        <v>201.8</v>
      </c>
      <c r="Y716">
        <v>12.4</v>
      </c>
      <c r="Z716">
        <v>200.4</v>
      </c>
      <c r="AA716">
        <v>16.7</v>
      </c>
      <c r="AB716">
        <v>3</v>
      </c>
      <c r="AC716">
        <v>3</v>
      </c>
      <c r="AD716">
        <v>1</v>
      </c>
      <c r="AE716">
        <v>1.1000000000000001</v>
      </c>
      <c r="AF716">
        <v>2.8</v>
      </c>
      <c r="AG716">
        <v>2.9</v>
      </c>
      <c r="AH716">
        <v>2.1</v>
      </c>
      <c r="AI716">
        <v>2</v>
      </c>
      <c r="AJ716">
        <v>5</v>
      </c>
      <c r="AK716">
        <v>4.9000000000000004</v>
      </c>
      <c r="AL716">
        <v>1.1000000000000001</v>
      </c>
      <c r="AM716">
        <v>1.2</v>
      </c>
      <c r="AN716">
        <v>3</v>
      </c>
      <c r="AO716">
        <v>2.8</v>
      </c>
      <c r="AP716">
        <v>1.1000000000000001</v>
      </c>
      <c r="AQ716">
        <v>1.1000000000000001</v>
      </c>
      <c r="AR716">
        <v>1</v>
      </c>
      <c r="AS716">
        <v>1</v>
      </c>
      <c r="AT716">
        <v>1.4</v>
      </c>
      <c r="AU716">
        <v>0.6</v>
      </c>
    </row>
    <row r="717" spans="1:47" x14ac:dyDescent="0.35">
      <c r="A717" t="s">
        <v>1203</v>
      </c>
      <c r="B717">
        <v>-0.1</v>
      </c>
      <c r="C717">
        <v>0.3</v>
      </c>
      <c r="D717">
        <v>29</v>
      </c>
      <c r="E717">
        <v>30.2</v>
      </c>
      <c r="F717">
        <v>254.6</v>
      </c>
      <c r="G717">
        <v>224.1</v>
      </c>
      <c r="H717">
        <v>2.7</v>
      </c>
      <c r="I717">
        <v>9.1999999999999993</v>
      </c>
      <c r="J717">
        <v>2.9</v>
      </c>
      <c r="K717">
        <v>9.3000000000000007</v>
      </c>
      <c r="L717">
        <v>100.2</v>
      </c>
      <c r="M717">
        <v>97.9</v>
      </c>
      <c r="N717">
        <v>3.4</v>
      </c>
      <c r="O717">
        <v>3.4</v>
      </c>
      <c r="P717">
        <v>3.9</v>
      </c>
      <c r="Q717">
        <v>3.8</v>
      </c>
      <c r="R717">
        <v>1.7</v>
      </c>
      <c r="S717">
        <v>1.4</v>
      </c>
      <c r="T717">
        <v>4.5</v>
      </c>
      <c r="U717">
        <v>3.8</v>
      </c>
      <c r="V717">
        <v>3.7</v>
      </c>
      <c r="W717">
        <v>2.9</v>
      </c>
      <c r="X717">
        <v>252.2</v>
      </c>
      <c r="Y717">
        <v>35.200000000000003</v>
      </c>
      <c r="Z717">
        <v>237.9</v>
      </c>
      <c r="AA717">
        <v>29</v>
      </c>
      <c r="AB717">
        <v>3</v>
      </c>
      <c r="AC717">
        <v>3</v>
      </c>
      <c r="AD717">
        <v>1</v>
      </c>
      <c r="AE717">
        <v>1.1000000000000001</v>
      </c>
      <c r="AF717">
        <v>3</v>
      </c>
      <c r="AG717">
        <v>3</v>
      </c>
      <c r="AH717">
        <v>2.5</v>
      </c>
      <c r="AI717">
        <v>2.2000000000000002</v>
      </c>
      <c r="AJ717">
        <v>5</v>
      </c>
      <c r="AK717">
        <v>4.9000000000000004</v>
      </c>
      <c r="AL717">
        <v>2.6</v>
      </c>
      <c r="AM717">
        <v>1.5</v>
      </c>
      <c r="AN717">
        <v>3</v>
      </c>
      <c r="AO717">
        <v>2.8</v>
      </c>
      <c r="AP717">
        <v>1</v>
      </c>
      <c r="AQ717">
        <v>1.1000000000000001</v>
      </c>
      <c r="AR717">
        <v>1</v>
      </c>
      <c r="AS717">
        <v>1</v>
      </c>
      <c r="AT717">
        <v>1.3</v>
      </c>
      <c r="AU717">
        <v>0.5</v>
      </c>
    </row>
    <row r="718" spans="1:47" x14ac:dyDescent="0.35">
      <c r="A718" t="s">
        <v>1204</v>
      </c>
      <c r="B718">
        <v>2.9</v>
      </c>
      <c r="C718">
        <v>2.6</v>
      </c>
      <c r="D718">
        <v>34.9</v>
      </c>
      <c r="E718">
        <v>34.200000000000003</v>
      </c>
      <c r="F718">
        <v>82.2</v>
      </c>
      <c r="G718">
        <v>97.1</v>
      </c>
      <c r="H718">
        <v>5.6</v>
      </c>
      <c r="I718">
        <v>16</v>
      </c>
      <c r="J718">
        <v>4.7</v>
      </c>
      <c r="K718">
        <v>13.6</v>
      </c>
      <c r="L718">
        <v>99.8</v>
      </c>
      <c r="M718">
        <v>97.4</v>
      </c>
      <c r="N718">
        <v>5.8</v>
      </c>
      <c r="O718">
        <v>5</v>
      </c>
      <c r="P718">
        <v>4.7</v>
      </c>
      <c r="Q718">
        <v>4.2</v>
      </c>
      <c r="R718">
        <v>0.9</v>
      </c>
      <c r="S718">
        <v>1.4</v>
      </c>
      <c r="T718">
        <v>5.8</v>
      </c>
      <c r="U718">
        <v>4.2</v>
      </c>
      <c r="V718">
        <v>2</v>
      </c>
      <c r="W718">
        <v>2.9</v>
      </c>
      <c r="X718">
        <v>184.7</v>
      </c>
      <c r="Y718">
        <v>14.4</v>
      </c>
      <c r="Z718">
        <v>187.2</v>
      </c>
      <c r="AA718">
        <v>18.5</v>
      </c>
      <c r="AB718">
        <v>1</v>
      </c>
      <c r="AC718">
        <v>1.1000000000000001</v>
      </c>
      <c r="AD718">
        <v>1</v>
      </c>
      <c r="AE718">
        <v>1.1000000000000001</v>
      </c>
      <c r="AF718">
        <v>2</v>
      </c>
      <c r="AG718">
        <v>2.4</v>
      </c>
      <c r="AH718">
        <v>2</v>
      </c>
      <c r="AI718">
        <v>2</v>
      </c>
      <c r="AJ718">
        <v>5</v>
      </c>
      <c r="AK718">
        <v>4.9000000000000004</v>
      </c>
      <c r="AL718">
        <v>1.5</v>
      </c>
      <c r="AM718">
        <v>1.3</v>
      </c>
      <c r="AN718">
        <v>2</v>
      </c>
      <c r="AO718">
        <v>2.6</v>
      </c>
      <c r="AP718">
        <v>2.1</v>
      </c>
      <c r="AQ718">
        <v>2</v>
      </c>
      <c r="AR718">
        <v>1</v>
      </c>
      <c r="AS718">
        <v>1</v>
      </c>
      <c r="AT718">
        <v>0.1</v>
      </c>
      <c r="AU718">
        <v>0.4</v>
      </c>
    </row>
    <row r="719" spans="1:47" x14ac:dyDescent="0.35">
      <c r="A719" t="s">
        <v>1205</v>
      </c>
      <c r="B719">
        <v>1.5</v>
      </c>
      <c r="C719">
        <v>1.5</v>
      </c>
      <c r="D719">
        <v>30.5</v>
      </c>
      <c r="E719">
        <v>31.3</v>
      </c>
      <c r="F719">
        <v>143.80000000000001</v>
      </c>
      <c r="G719">
        <v>141.80000000000001</v>
      </c>
      <c r="H719">
        <v>3.9</v>
      </c>
      <c r="I719">
        <v>12.6</v>
      </c>
      <c r="J719">
        <v>3.6</v>
      </c>
      <c r="K719">
        <v>11.6</v>
      </c>
      <c r="L719">
        <v>102.1</v>
      </c>
      <c r="M719">
        <v>98.7</v>
      </c>
      <c r="N719">
        <v>4.5999999999999996</v>
      </c>
      <c r="O719">
        <v>4.2</v>
      </c>
      <c r="P719">
        <v>3.9</v>
      </c>
      <c r="Q719">
        <v>3.8</v>
      </c>
      <c r="R719">
        <v>2.2999999999999998</v>
      </c>
      <c r="S719">
        <v>1.4</v>
      </c>
      <c r="T719">
        <v>3.7</v>
      </c>
      <c r="U719">
        <v>3.3</v>
      </c>
      <c r="V719">
        <v>3</v>
      </c>
      <c r="W719">
        <v>2.9</v>
      </c>
      <c r="X719">
        <v>200.7</v>
      </c>
      <c r="Y719">
        <v>9.9</v>
      </c>
      <c r="Z719">
        <v>198</v>
      </c>
      <c r="AA719">
        <v>15.7</v>
      </c>
      <c r="AB719">
        <v>3</v>
      </c>
      <c r="AC719">
        <v>3</v>
      </c>
      <c r="AD719">
        <v>1</v>
      </c>
      <c r="AE719">
        <v>1.1000000000000001</v>
      </c>
      <c r="AF719">
        <v>2.5</v>
      </c>
      <c r="AG719">
        <v>2.7</v>
      </c>
      <c r="AH719">
        <v>2.9</v>
      </c>
      <c r="AI719">
        <v>2.2999999999999998</v>
      </c>
      <c r="AJ719">
        <v>5.0999999999999996</v>
      </c>
      <c r="AK719">
        <v>4.9000000000000004</v>
      </c>
      <c r="AL719">
        <v>0.9</v>
      </c>
      <c r="AM719">
        <v>1.2</v>
      </c>
      <c r="AN719">
        <v>3</v>
      </c>
      <c r="AO719">
        <v>2.8</v>
      </c>
      <c r="AP719">
        <v>1</v>
      </c>
      <c r="AQ719">
        <v>1.1000000000000001</v>
      </c>
      <c r="AR719">
        <v>1</v>
      </c>
      <c r="AS719">
        <v>1</v>
      </c>
      <c r="AT719">
        <v>1</v>
      </c>
      <c r="AU719">
        <v>0.5</v>
      </c>
    </row>
    <row r="720" spans="1:47" x14ac:dyDescent="0.35">
      <c r="A720" t="s">
        <v>1206</v>
      </c>
      <c r="B720">
        <v>1.3</v>
      </c>
      <c r="C720">
        <v>1.3</v>
      </c>
      <c r="D720">
        <v>30.1</v>
      </c>
      <c r="E720">
        <v>30.8</v>
      </c>
      <c r="F720">
        <v>221</v>
      </c>
      <c r="G720">
        <v>201</v>
      </c>
      <c r="H720">
        <v>2.9</v>
      </c>
      <c r="I720">
        <v>9.1999999999999993</v>
      </c>
      <c r="J720">
        <v>2.9</v>
      </c>
      <c r="K720">
        <v>9</v>
      </c>
      <c r="L720">
        <v>97.3</v>
      </c>
      <c r="M720">
        <v>95.7</v>
      </c>
      <c r="N720">
        <v>3.3</v>
      </c>
      <c r="O720">
        <v>3.3</v>
      </c>
      <c r="P720">
        <v>4.0999999999999996</v>
      </c>
      <c r="Q720">
        <v>3.9</v>
      </c>
      <c r="R720">
        <v>1</v>
      </c>
      <c r="S720">
        <v>1.4</v>
      </c>
      <c r="T720">
        <v>1.8</v>
      </c>
      <c r="U720">
        <v>2.4</v>
      </c>
      <c r="V720">
        <v>2.2000000000000002</v>
      </c>
      <c r="W720">
        <v>2.9</v>
      </c>
      <c r="X720">
        <v>279.2</v>
      </c>
      <c r="Y720">
        <v>22.2</v>
      </c>
      <c r="Z720">
        <v>257.10000000000002</v>
      </c>
      <c r="AA720">
        <v>23</v>
      </c>
      <c r="AB720">
        <v>1</v>
      </c>
      <c r="AC720">
        <v>1.1000000000000001</v>
      </c>
      <c r="AD720">
        <v>1</v>
      </c>
      <c r="AE720">
        <v>1.1000000000000001</v>
      </c>
      <c r="AF720">
        <v>3.9</v>
      </c>
      <c r="AG720">
        <v>3.5</v>
      </c>
      <c r="AH720">
        <v>1</v>
      </c>
      <c r="AI720">
        <v>1.8</v>
      </c>
      <c r="AJ720">
        <v>4.9000000000000004</v>
      </c>
      <c r="AK720">
        <v>4.8</v>
      </c>
      <c r="AL720">
        <v>1.1000000000000001</v>
      </c>
      <c r="AM720">
        <v>1.2</v>
      </c>
      <c r="AN720">
        <v>1.6</v>
      </c>
      <c r="AO720">
        <v>2.5</v>
      </c>
      <c r="AP720">
        <v>1</v>
      </c>
      <c r="AQ720">
        <v>1.1000000000000001</v>
      </c>
      <c r="AR720">
        <v>1</v>
      </c>
      <c r="AS720">
        <v>1</v>
      </c>
      <c r="AT720">
        <v>1.4</v>
      </c>
      <c r="AU720">
        <v>0.6</v>
      </c>
    </row>
    <row r="721" spans="1:47" x14ac:dyDescent="0.35">
      <c r="A721" t="s">
        <v>1207</v>
      </c>
      <c r="B721">
        <v>3</v>
      </c>
      <c r="C721">
        <v>2.7</v>
      </c>
      <c r="D721">
        <v>33.6</v>
      </c>
      <c r="E721">
        <v>33.6</v>
      </c>
      <c r="F721">
        <v>48.4</v>
      </c>
      <c r="G721">
        <v>72.8</v>
      </c>
      <c r="H721">
        <v>2.2000000000000002</v>
      </c>
      <c r="I721">
        <v>6.5</v>
      </c>
      <c r="J721">
        <v>2.5</v>
      </c>
      <c r="K721">
        <v>7.4</v>
      </c>
      <c r="L721">
        <v>99.9</v>
      </c>
      <c r="M721">
        <v>97.7</v>
      </c>
      <c r="N721">
        <v>2.4</v>
      </c>
      <c r="O721">
        <v>2.7</v>
      </c>
      <c r="P721">
        <v>2.8</v>
      </c>
      <c r="Q721">
        <v>3.2</v>
      </c>
      <c r="R721">
        <v>1</v>
      </c>
      <c r="S721">
        <v>1.4</v>
      </c>
      <c r="T721">
        <v>1.6</v>
      </c>
      <c r="U721">
        <v>2.4</v>
      </c>
      <c r="V721">
        <v>3</v>
      </c>
      <c r="W721">
        <v>2.9</v>
      </c>
      <c r="X721">
        <v>163.1</v>
      </c>
      <c r="Y721">
        <v>14.7</v>
      </c>
      <c r="Z721">
        <v>173.4</v>
      </c>
      <c r="AA721">
        <v>18.8</v>
      </c>
      <c r="AB721">
        <v>1</v>
      </c>
      <c r="AC721">
        <v>1.1000000000000001</v>
      </c>
      <c r="AD721">
        <v>1</v>
      </c>
      <c r="AE721">
        <v>1.1000000000000001</v>
      </c>
      <c r="AF721">
        <v>3.3</v>
      </c>
      <c r="AG721">
        <v>3.2</v>
      </c>
      <c r="AH721">
        <v>2.1</v>
      </c>
      <c r="AI721">
        <v>2.1</v>
      </c>
      <c r="AJ721">
        <v>5</v>
      </c>
      <c r="AK721">
        <v>4.9000000000000004</v>
      </c>
      <c r="AL721">
        <v>2</v>
      </c>
      <c r="AM721">
        <v>1.4</v>
      </c>
      <c r="AN721">
        <v>3</v>
      </c>
      <c r="AO721">
        <v>2.8</v>
      </c>
      <c r="AP721">
        <v>3.5</v>
      </c>
      <c r="AQ721">
        <v>3.3</v>
      </c>
      <c r="AR721">
        <v>1</v>
      </c>
      <c r="AS721">
        <v>1</v>
      </c>
      <c r="AT721">
        <v>0.1</v>
      </c>
      <c r="AU721">
        <v>0.3</v>
      </c>
    </row>
    <row r="722" spans="1:47" x14ac:dyDescent="0.35">
      <c r="A722" t="s">
        <v>1208</v>
      </c>
      <c r="B722">
        <v>3.5</v>
      </c>
      <c r="C722">
        <v>3</v>
      </c>
      <c r="D722">
        <v>31.2</v>
      </c>
      <c r="E722">
        <v>31.9</v>
      </c>
      <c r="F722">
        <v>77</v>
      </c>
      <c r="G722">
        <v>93.5</v>
      </c>
      <c r="H722">
        <v>1.1000000000000001</v>
      </c>
      <c r="I722">
        <v>3.7</v>
      </c>
      <c r="J722">
        <v>1.8</v>
      </c>
      <c r="K722">
        <v>5.5</v>
      </c>
      <c r="L722">
        <v>99.6</v>
      </c>
      <c r="M722">
        <v>97.1</v>
      </c>
      <c r="N722">
        <v>1.4</v>
      </c>
      <c r="O722">
        <v>2</v>
      </c>
      <c r="P722">
        <v>2.2000000000000002</v>
      </c>
      <c r="Q722">
        <v>2.8</v>
      </c>
      <c r="R722">
        <v>1</v>
      </c>
      <c r="S722">
        <v>1.4</v>
      </c>
      <c r="T722">
        <v>0.4</v>
      </c>
      <c r="U722">
        <v>2</v>
      </c>
      <c r="V722">
        <v>3.5</v>
      </c>
      <c r="W722">
        <v>2.9</v>
      </c>
      <c r="X722">
        <v>175.2</v>
      </c>
      <c r="Y722">
        <v>22</v>
      </c>
      <c r="Z722">
        <v>181.5</v>
      </c>
      <c r="AA722">
        <v>22.5</v>
      </c>
      <c r="AB722">
        <v>1</v>
      </c>
      <c r="AC722">
        <v>1.1000000000000001</v>
      </c>
      <c r="AD722">
        <v>1</v>
      </c>
      <c r="AE722">
        <v>1.1000000000000001</v>
      </c>
      <c r="AF722">
        <v>4.2</v>
      </c>
      <c r="AG722">
        <v>3.7</v>
      </c>
      <c r="AH722">
        <v>2.6</v>
      </c>
      <c r="AI722">
        <v>2.2000000000000002</v>
      </c>
      <c r="AJ722">
        <v>5</v>
      </c>
      <c r="AK722">
        <v>4.9000000000000004</v>
      </c>
      <c r="AL722">
        <v>1.1000000000000001</v>
      </c>
      <c r="AM722">
        <v>1.2</v>
      </c>
      <c r="AN722">
        <v>3</v>
      </c>
      <c r="AO722">
        <v>2.8</v>
      </c>
      <c r="AP722">
        <v>5</v>
      </c>
      <c r="AQ722">
        <v>4.7</v>
      </c>
      <c r="AR722">
        <v>1</v>
      </c>
      <c r="AS722">
        <v>1</v>
      </c>
      <c r="AT722">
        <v>0</v>
      </c>
      <c r="AU722">
        <v>0.3</v>
      </c>
    </row>
    <row r="723" spans="1:47" x14ac:dyDescent="0.35">
      <c r="A723" t="s">
        <v>1209</v>
      </c>
      <c r="B723">
        <v>3</v>
      </c>
      <c r="C723">
        <v>2.7</v>
      </c>
      <c r="D723">
        <v>32.5</v>
      </c>
      <c r="E723">
        <v>32.6</v>
      </c>
      <c r="F723">
        <v>81.7</v>
      </c>
      <c r="G723">
        <v>97.5</v>
      </c>
      <c r="H723">
        <v>2</v>
      </c>
      <c r="I723">
        <v>6.3</v>
      </c>
      <c r="J723">
        <v>2.2999999999999998</v>
      </c>
      <c r="K723">
        <v>7</v>
      </c>
      <c r="L723">
        <v>78.900000000000006</v>
      </c>
      <c r="M723">
        <v>83.1</v>
      </c>
      <c r="N723">
        <v>2.2999999999999998</v>
      </c>
      <c r="O723">
        <v>2.5</v>
      </c>
      <c r="P723">
        <v>3.6</v>
      </c>
      <c r="Q723">
        <v>3.7</v>
      </c>
      <c r="R723">
        <v>1</v>
      </c>
      <c r="S723">
        <v>1.4</v>
      </c>
      <c r="T723">
        <v>2.2999999999999998</v>
      </c>
      <c r="U723">
        <v>2.7</v>
      </c>
      <c r="V723">
        <v>1.4</v>
      </c>
      <c r="W723">
        <v>2.9</v>
      </c>
      <c r="X723">
        <v>202.4</v>
      </c>
      <c r="Y723">
        <v>21.7</v>
      </c>
      <c r="Z723">
        <v>202.7</v>
      </c>
      <c r="AA723">
        <v>22.7</v>
      </c>
      <c r="AB723">
        <v>1</v>
      </c>
      <c r="AC723">
        <v>1.1000000000000001</v>
      </c>
      <c r="AD723">
        <v>1</v>
      </c>
      <c r="AE723">
        <v>1.1000000000000001</v>
      </c>
      <c r="AF723">
        <v>3.7</v>
      </c>
      <c r="AG723">
        <v>3.4</v>
      </c>
      <c r="AH723">
        <v>2</v>
      </c>
      <c r="AI723">
        <v>2</v>
      </c>
      <c r="AJ723">
        <v>3.9</v>
      </c>
      <c r="AK723">
        <v>4.2</v>
      </c>
      <c r="AL723">
        <v>1.6</v>
      </c>
      <c r="AM723">
        <v>1.3</v>
      </c>
      <c r="AN723">
        <v>3</v>
      </c>
      <c r="AO723">
        <v>2.8</v>
      </c>
      <c r="AP723">
        <v>1.5</v>
      </c>
      <c r="AQ723">
        <v>1.5</v>
      </c>
      <c r="AR723">
        <v>1</v>
      </c>
      <c r="AS723">
        <v>1</v>
      </c>
      <c r="AT723">
        <v>0.3</v>
      </c>
      <c r="AU723">
        <v>0.4</v>
      </c>
    </row>
    <row r="724" spans="1:47" x14ac:dyDescent="0.35">
      <c r="A724" t="s">
        <v>1210</v>
      </c>
      <c r="B724">
        <v>2.4</v>
      </c>
      <c r="C724">
        <v>2.2000000000000002</v>
      </c>
      <c r="D724">
        <v>33.9</v>
      </c>
      <c r="E724">
        <v>33.5</v>
      </c>
      <c r="F724">
        <v>100.3</v>
      </c>
      <c r="G724">
        <v>110.5</v>
      </c>
      <c r="H724">
        <v>3.1</v>
      </c>
      <c r="I724">
        <v>8.9</v>
      </c>
      <c r="J724">
        <v>3</v>
      </c>
      <c r="K724">
        <v>8.6999999999999993</v>
      </c>
      <c r="L724">
        <v>100.1</v>
      </c>
      <c r="M724">
        <v>97.3</v>
      </c>
      <c r="N724">
        <v>3.2</v>
      </c>
      <c r="O724">
        <v>3.2</v>
      </c>
      <c r="P724">
        <v>4</v>
      </c>
      <c r="Q724">
        <v>3.8</v>
      </c>
      <c r="R724">
        <v>2</v>
      </c>
      <c r="S724">
        <v>1.4</v>
      </c>
      <c r="T724">
        <v>3.2</v>
      </c>
      <c r="U724">
        <v>3</v>
      </c>
      <c r="V724">
        <v>3</v>
      </c>
      <c r="W724">
        <v>2.9</v>
      </c>
      <c r="X724">
        <v>217.3</v>
      </c>
      <c r="Y724">
        <v>11.4</v>
      </c>
      <c r="Z724">
        <v>210.4</v>
      </c>
      <c r="AA724">
        <v>16.3</v>
      </c>
      <c r="AB724">
        <v>1</v>
      </c>
      <c r="AC724">
        <v>1.1000000000000001</v>
      </c>
      <c r="AD724">
        <v>1</v>
      </c>
      <c r="AE724">
        <v>1.1000000000000001</v>
      </c>
      <c r="AF724">
        <v>2.9</v>
      </c>
      <c r="AG724">
        <v>3</v>
      </c>
      <c r="AH724">
        <v>2</v>
      </c>
      <c r="AI724">
        <v>2</v>
      </c>
      <c r="AJ724">
        <v>5</v>
      </c>
      <c r="AK724">
        <v>4.9000000000000004</v>
      </c>
      <c r="AL724">
        <v>1.1000000000000001</v>
      </c>
      <c r="AM724">
        <v>1.2</v>
      </c>
      <c r="AN724">
        <v>3</v>
      </c>
      <c r="AO724">
        <v>2.8</v>
      </c>
      <c r="AP724">
        <v>1.5</v>
      </c>
      <c r="AQ724">
        <v>1.5</v>
      </c>
      <c r="AR724">
        <v>1</v>
      </c>
      <c r="AS724">
        <v>1</v>
      </c>
      <c r="AT724">
        <v>0.7</v>
      </c>
      <c r="AU724">
        <v>0.4</v>
      </c>
    </row>
    <row r="725" spans="1:47" x14ac:dyDescent="0.35">
      <c r="A725" t="s">
        <v>1211</v>
      </c>
      <c r="B725">
        <v>2.9</v>
      </c>
      <c r="C725">
        <v>2.6</v>
      </c>
      <c r="D725">
        <v>32.700000000000003</v>
      </c>
      <c r="E725">
        <v>32.9</v>
      </c>
      <c r="F725">
        <v>127.1</v>
      </c>
      <c r="G725">
        <v>130.5</v>
      </c>
      <c r="H725">
        <v>2.7</v>
      </c>
      <c r="I725">
        <v>8.1999999999999993</v>
      </c>
      <c r="J725">
        <v>2.8</v>
      </c>
      <c r="K725">
        <v>8.4</v>
      </c>
      <c r="L725">
        <v>98.6</v>
      </c>
      <c r="M725">
        <v>96.4</v>
      </c>
      <c r="N725">
        <v>3</v>
      </c>
      <c r="O725">
        <v>3</v>
      </c>
      <c r="P725">
        <v>4.5</v>
      </c>
      <c r="Q725">
        <v>4.0999999999999996</v>
      </c>
      <c r="R725">
        <v>1.1000000000000001</v>
      </c>
      <c r="S725">
        <v>1.4</v>
      </c>
      <c r="T725">
        <v>5.2</v>
      </c>
      <c r="U725">
        <v>4.0999999999999996</v>
      </c>
      <c r="V725">
        <v>2.9</v>
      </c>
      <c r="W725">
        <v>2.9</v>
      </c>
      <c r="X725">
        <v>215.7</v>
      </c>
      <c r="Y725">
        <v>11.2</v>
      </c>
      <c r="Z725">
        <v>211.8</v>
      </c>
      <c r="AA725">
        <v>17</v>
      </c>
      <c r="AB725">
        <v>2</v>
      </c>
      <c r="AC725">
        <v>2</v>
      </c>
      <c r="AD725">
        <v>1</v>
      </c>
      <c r="AE725">
        <v>1.1000000000000001</v>
      </c>
      <c r="AF725">
        <v>3.1</v>
      </c>
      <c r="AG725">
        <v>3</v>
      </c>
      <c r="AH725">
        <v>2</v>
      </c>
      <c r="AI725">
        <v>2</v>
      </c>
      <c r="AJ725">
        <v>4.9000000000000004</v>
      </c>
      <c r="AK725">
        <v>4.8</v>
      </c>
      <c r="AL725">
        <v>1.1000000000000001</v>
      </c>
      <c r="AM725">
        <v>1.2</v>
      </c>
      <c r="AN725">
        <v>3</v>
      </c>
      <c r="AO725">
        <v>2.8</v>
      </c>
      <c r="AP725">
        <v>1</v>
      </c>
      <c r="AQ725">
        <v>1.1000000000000001</v>
      </c>
      <c r="AR725">
        <v>1</v>
      </c>
      <c r="AS725">
        <v>1</v>
      </c>
      <c r="AT725">
        <v>0</v>
      </c>
      <c r="AU725">
        <v>0.3</v>
      </c>
    </row>
    <row r="726" spans="1:47" x14ac:dyDescent="0.35">
      <c r="A726" t="s">
        <v>1212</v>
      </c>
      <c r="B726">
        <v>3.9</v>
      </c>
      <c r="C726">
        <v>3.4</v>
      </c>
      <c r="D726">
        <v>30.3</v>
      </c>
      <c r="E726">
        <v>31.1</v>
      </c>
      <c r="F726">
        <v>55.6</v>
      </c>
      <c r="G726">
        <v>79.8</v>
      </c>
      <c r="H726">
        <v>1.7</v>
      </c>
      <c r="I726">
        <v>5.3</v>
      </c>
      <c r="J726">
        <v>2.1</v>
      </c>
      <c r="K726">
        <v>6.2</v>
      </c>
      <c r="L726">
        <v>98.2</v>
      </c>
      <c r="M726">
        <v>96.4</v>
      </c>
      <c r="N726">
        <v>1.9</v>
      </c>
      <c r="O726">
        <v>2.2999999999999998</v>
      </c>
      <c r="P726">
        <v>2.2000000000000002</v>
      </c>
      <c r="Q726">
        <v>2.8</v>
      </c>
      <c r="R726">
        <v>1.1000000000000001</v>
      </c>
      <c r="S726">
        <v>1.4</v>
      </c>
      <c r="T726">
        <v>3.8</v>
      </c>
      <c r="U726">
        <v>3.4</v>
      </c>
      <c r="V726">
        <v>4.4000000000000004</v>
      </c>
      <c r="W726">
        <v>2.9</v>
      </c>
      <c r="X726">
        <v>145.9</v>
      </c>
      <c r="Y726">
        <v>14.9</v>
      </c>
      <c r="Z726">
        <v>162.4</v>
      </c>
      <c r="AA726">
        <v>18.899999999999999</v>
      </c>
      <c r="AB726">
        <v>1</v>
      </c>
      <c r="AC726">
        <v>1.1000000000000001</v>
      </c>
      <c r="AD726">
        <v>1</v>
      </c>
      <c r="AE726">
        <v>1.1000000000000001</v>
      </c>
      <c r="AF726">
        <v>3.3</v>
      </c>
      <c r="AG726">
        <v>3.2</v>
      </c>
      <c r="AH726">
        <v>1.4</v>
      </c>
      <c r="AI726">
        <v>1.9</v>
      </c>
      <c r="AJ726">
        <v>4.9000000000000004</v>
      </c>
      <c r="AK726">
        <v>4.8</v>
      </c>
      <c r="AL726">
        <v>1.5</v>
      </c>
      <c r="AM726">
        <v>1.3</v>
      </c>
      <c r="AN726">
        <v>2.5</v>
      </c>
      <c r="AO726">
        <v>2.7</v>
      </c>
      <c r="AP726">
        <v>3.9</v>
      </c>
      <c r="AQ726">
        <v>3.7</v>
      </c>
      <c r="AR726">
        <v>1</v>
      </c>
      <c r="AS726">
        <v>1</v>
      </c>
      <c r="AT726">
        <v>0.1</v>
      </c>
      <c r="AU726">
        <v>0.3</v>
      </c>
    </row>
    <row r="727" spans="1:47" x14ac:dyDescent="0.35">
      <c r="A727" t="s">
        <v>1213</v>
      </c>
      <c r="B727">
        <v>2.7</v>
      </c>
      <c r="C727">
        <v>2.5</v>
      </c>
      <c r="D727">
        <v>34.1</v>
      </c>
      <c r="E727">
        <v>33.700000000000003</v>
      </c>
      <c r="F727">
        <v>86</v>
      </c>
      <c r="G727">
        <v>101.1</v>
      </c>
      <c r="H727">
        <v>2.5</v>
      </c>
      <c r="I727">
        <v>7.2</v>
      </c>
      <c r="J727">
        <v>2.6</v>
      </c>
      <c r="K727">
        <v>7.5</v>
      </c>
      <c r="L727">
        <v>101.7</v>
      </c>
      <c r="M727">
        <v>98.8</v>
      </c>
      <c r="N727">
        <v>2.6</v>
      </c>
      <c r="O727">
        <v>2.7</v>
      </c>
      <c r="P727">
        <v>3.3</v>
      </c>
      <c r="Q727">
        <v>3.5</v>
      </c>
      <c r="R727">
        <v>0.8</v>
      </c>
      <c r="S727">
        <v>1.4</v>
      </c>
      <c r="T727">
        <v>2.7</v>
      </c>
      <c r="U727">
        <v>2.9</v>
      </c>
      <c r="V727">
        <v>1.9</v>
      </c>
      <c r="W727">
        <v>2.9</v>
      </c>
      <c r="X727">
        <v>190</v>
      </c>
      <c r="Y727">
        <v>15.8</v>
      </c>
      <c r="Z727">
        <v>190.3</v>
      </c>
      <c r="AA727">
        <v>20</v>
      </c>
      <c r="AB727">
        <v>2</v>
      </c>
      <c r="AC727">
        <v>2</v>
      </c>
      <c r="AD727">
        <v>1</v>
      </c>
      <c r="AE727">
        <v>1.1000000000000001</v>
      </c>
      <c r="AF727">
        <v>2.7</v>
      </c>
      <c r="AG727">
        <v>2.8</v>
      </c>
      <c r="AH727">
        <v>2</v>
      </c>
      <c r="AI727">
        <v>2</v>
      </c>
      <c r="AJ727">
        <v>5.0999999999999996</v>
      </c>
      <c r="AK727">
        <v>4.9000000000000004</v>
      </c>
      <c r="AL727">
        <v>2</v>
      </c>
      <c r="AM727">
        <v>1.4</v>
      </c>
      <c r="AN727">
        <v>1.5</v>
      </c>
      <c r="AO727">
        <v>2.5</v>
      </c>
      <c r="AP727">
        <v>5.0999999999999996</v>
      </c>
      <c r="AQ727">
        <v>4.8</v>
      </c>
      <c r="AR727">
        <v>1</v>
      </c>
      <c r="AS727">
        <v>1</v>
      </c>
      <c r="AT727">
        <v>-0.2</v>
      </c>
      <c r="AU727">
        <v>0.3</v>
      </c>
    </row>
    <row r="728" spans="1:47" x14ac:dyDescent="0.35">
      <c r="A728" t="s">
        <v>1214</v>
      </c>
      <c r="B728">
        <v>0.9</v>
      </c>
      <c r="C728">
        <v>1</v>
      </c>
      <c r="D728">
        <v>31.9</v>
      </c>
      <c r="E728">
        <v>32.299999999999997</v>
      </c>
      <c r="F728">
        <v>151.9</v>
      </c>
      <c r="G728">
        <v>148.5</v>
      </c>
      <c r="H728">
        <v>3.2</v>
      </c>
      <c r="I728">
        <v>9.8000000000000007</v>
      </c>
      <c r="J728">
        <v>3.2</v>
      </c>
      <c r="K728">
        <v>9.6</v>
      </c>
      <c r="L728">
        <v>98.5</v>
      </c>
      <c r="M728">
        <v>96.6</v>
      </c>
      <c r="N728">
        <v>3.6</v>
      </c>
      <c r="O728">
        <v>3.5</v>
      </c>
      <c r="P728">
        <v>2.9</v>
      </c>
      <c r="Q728">
        <v>3.2</v>
      </c>
      <c r="R728">
        <v>1.1000000000000001</v>
      </c>
      <c r="S728">
        <v>1.4</v>
      </c>
      <c r="T728">
        <v>1.6</v>
      </c>
      <c r="U728">
        <v>2.4</v>
      </c>
      <c r="V728">
        <v>3.4</v>
      </c>
      <c r="W728">
        <v>2.9</v>
      </c>
      <c r="X728">
        <v>177.9</v>
      </c>
      <c r="Y728">
        <v>8.1999999999999993</v>
      </c>
      <c r="Z728">
        <v>186.3</v>
      </c>
      <c r="AA728">
        <v>15.7</v>
      </c>
      <c r="AB728">
        <v>1</v>
      </c>
      <c r="AC728">
        <v>1.1000000000000001</v>
      </c>
      <c r="AD728">
        <v>1</v>
      </c>
      <c r="AE728">
        <v>1.1000000000000001</v>
      </c>
      <c r="AF728">
        <v>2.5</v>
      </c>
      <c r="AG728">
        <v>2.7</v>
      </c>
      <c r="AH728">
        <v>2</v>
      </c>
      <c r="AI728">
        <v>2</v>
      </c>
      <c r="AJ728">
        <v>4.9000000000000004</v>
      </c>
      <c r="AK728">
        <v>4.8</v>
      </c>
      <c r="AL728">
        <v>1.6</v>
      </c>
      <c r="AM728">
        <v>1.3</v>
      </c>
      <c r="AN728">
        <v>3</v>
      </c>
      <c r="AO728">
        <v>2.8</v>
      </c>
      <c r="AP728">
        <v>5</v>
      </c>
      <c r="AQ728">
        <v>4.7</v>
      </c>
      <c r="AR728">
        <v>1</v>
      </c>
      <c r="AS728">
        <v>1</v>
      </c>
      <c r="AT728">
        <v>0.5</v>
      </c>
      <c r="AU728">
        <v>0.4</v>
      </c>
    </row>
    <row r="729" spans="1:47" x14ac:dyDescent="0.35">
      <c r="A729" t="s">
        <v>1215</v>
      </c>
      <c r="B729">
        <v>3</v>
      </c>
      <c r="C729">
        <v>2.7</v>
      </c>
      <c r="D729">
        <v>30.7</v>
      </c>
      <c r="E729">
        <v>31.5</v>
      </c>
      <c r="F729">
        <v>90.8</v>
      </c>
      <c r="G729">
        <v>103.9</v>
      </c>
      <c r="H729">
        <v>1.2</v>
      </c>
      <c r="I729">
        <v>4.2</v>
      </c>
      <c r="J729">
        <v>1.7</v>
      </c>
      <c r="K729">
        <v>5.6</v>
      </c>
      <c r="L729">
        <v>90.1</v>
      </c>
      <c r="M729">
        <v>90.5</v>
      </c>
      <c r="N729">
        <v>1.5</v>
      </c>
      <c r="O729">
        <v>2</v>
      </c>
      <c r="P729">
        <v>2.7</v>
      </c>
      <c r="Q729">
        <v>3.1</v>
      </c>
      <c r="R729">
        <v>1.5</v>
      </c>
      <c r="S729">
        <v>1.4</v>
      </c>
      <c r="T729">
        <v>0</v>
      </c>
      <c r="U729">
        <v>1.7</v>
      </c>
      <c r="V729">
        <v>3.6</v>
      </c>
      <c r="W729">
        <v>2.9</v>
      </c>
      <c r="X729">
        <v>197.2</v>
      </c>
      <c r="Y729">
        <v>18.899999999999999</v>
      </c>
      <c r="Z729">
        <v>197.5</v>
      </c>
      <c r="AA729">
        <v>20.6</v>
      </c>
      <c r="AB729">
        <v>2</v>
      </c>
      <c r="AC729">
        <v>2</v>
      </c>
      <c r="AD729">
        <v>1</v>
      </c>
      <c r="AE729">
        <v>1.1000000000000001</v>
      </c>
      <c r="AF729">
        <v>3.7</v>
      </c>
      <c r="AG729">
        <v>3.4</v>
      </c>
      <c r="AH729">
        <v>1.5</v>
      </c>
      <c r="AI729">
        <v>1.9</v>
      </c>
      <c r="AJ729">
        <v>4.5</v>
      </c>
      <c r="AK729">
        <v>4.5</v>
      </c>
      <c r="AL729">
        <v>1.5</v>
      </c>
      <c r="AM729">
        <v>1.3</v>
      </c>
      <c r="AN729">
        <v>4</v>
      </c>
      <c r="AO729">
        <v>3</v>
      </c>
      <c r="AP729">
        <v>5</v>
      </c>
      <c r="AQ729">
        <v>4.7</v>
      </c>
      <c r="AR729">
        <v>1</v>
      </c>
      <c r="AS729">
        <v>1</v>
      </c>
      <c r="AT729">
        <v>0</v>
      </c>
      <c r="AU729">
        <v>0.3</v>
      </c>
    </row>
    <row r="730" spans="1:47" x14ac:dyDescent="0.35">
      <c r="A730" t="s">
        <v>1216</v>
      </c>
      <c r="B730">
        <v>0</v>
      </c>
      <c r="C730">
        <v>0.3</v>
      </c>
      <c r="D730">
        <v>29.2</v>
      </c>
      <c r="E730">
        <v>30.3</v>
      </c>
      <c r="F730">
        <v>177.2</v>
      </c>
      <c r="G730">
        <v>168.4</v>
      </c>
      <c r="H730">
        <v>1.4</v>
      </c>
      <c r="I730">
        <v>4.7</v>
      </c>
      <c r="J730">
        <v>1.9</v>
      </c>
      <c r="K730">
        <v>6.1</v>
      </c>
      <c r="L730">
        <v>98.9</v>
      </c>
      <c r="M730">
        <v>96.9</v>
      </c>
      <c r="N730">
        <v>1.7</v>
      </c>
      <c r="O730">
        <v>2.2000000000000002</v>
      </c>
      <c r="P730">
        <v>3.1</v>
      </c>
      <c r="Q730">
        <v>3.3</v>
      </c>
      <c r="R730">
        <v>1.5</v>
      </c>
      <c r="S730">
        <v>1.4</v>
      </c>
      <c r="T730">
        <v>1</v>
      </c>
      <c r="U730">
        <v>2.2000000000000002</v>
      </c>
      <c r="V730">
        <v>2.5</v>
      </c>
      <c r="W730">
        <v>2.9</v>
      </c>
      <c r="X730">
        <v>174.5</v>
      </c>
      <c r="Y730">
        <v>15.6</v>
      </c>
      <c r="Z730">
        <v>181.9</v>
      </c>
      <c r="AA730">
        <v>19.600000000000001</v>
      </c>
      <c r="AB730">
        <v>1</v>
      </c>
      <c r="AC730">
        <v>1.1000000000000001</v>
      </c>
      <c r="AD730">
        <v>1</v>
      </c>
      <c r="AE730">
        <v>1.1000000000000001</v>
      </c>
      <c r="AF730">
        <v>3.5</v>
      </c>
      <c r="AG730">
        <v>3.3</v>
      </c>
      <c r="AH730">
        <v>2.5</v>
      </c>
      <c r="AI730">
        <v>2.2000000000000002</v>
      </c>
      <c r="AJ730">
        <v>4.9000000000000004</v>
      </c>
      <c r="AK730">
        <v>4.8</v>
      </c>
      <c r="AL730">
        <v>1.5</v>
      </c>
      <c r="AM730">
        <v>1.3</v>
      </c>
      <c r="AN730">
        <v>2.1</v>
      </c>
      <c r="AO730">
        <v>2.6</v>
      </c>
      <c r="AP730">
        <v>5</v>
      </c>
      <c r="AQ730">
        <v>4.5999999999999996</v>
      </c>
      <c r="AR730">
        <v>1</v>
      </c>
      <c r="AS730">
        <v>1</v>
      </c>
      <c r="AT730">
        <v>0.2</v>
      </c>
      <c r="AU730">
        <v>0.3</v>
      </c>
    </row>
    <row r="731" spans="1:47" x14ac:dyDescent="0.35">
      <c r="A731" t="s">
        <v>1217</v>
      </c>
      <c r="B731">
        <v>2</v>
      </c>
      <c r="C731">
        <v>1.9</v>
      </c>
      <c r="D731">
        <v>31.4</v>
      </c>
      <c r="E731">
        <v>32</v>
      </c>
      <c r="F731">
        <v>121.6</v>
      </c>
      <c r="G731">
        <v>128.1</v>
      </c>
      <c r="H731">
        <v>6</v>
      </c>
      <c r="I731">
        <v>18.7</v>
      </c>
      <c r="J731">
        <v>5</v>
      </c>
      <c r="K731">
        <v>15.6</v>
      </c>
      <c r="L731">
        <v>98.1</v>
      </c>
      <c r="M731">
        <v>96.7</v>
      </c>
      <c r="N731">
        <v>6.8</v>
      </c>
      <c r="O731">
        <v>5.7</v>
      </c>
      <c r="P731">
        <v>4.7</v>
      </c>
      <c r="Q731">
        <v>4.3</v>
      </c>
      <c r="R731">
        <v>1.9</v>
      </c>
      <c r="S731">
        <v>1.4</v>
      </c>
      <c r="T731">
        <v>7</v>
      </c>
      <c r="U731">
        <v>4.9000000000000004</v>
      </c>
      <c r="V731">
        <v>2</v>
      </c>
      <c r="W731">
        <v>2.9</v>
      </c>
      <c r="X731">
        <v>203.9</v>
      </c>
      <c r="Y731">
        <v>12.3</v>
      </c>
      <c r="Z731">
        <v>201.9</v>
      </c>
      <c r="AA731">
        <v>17.100000000000001</v>
      </c>
      <c r="AB731">
        <v>1</v>
      </c>
      <c r="AC731">
        <v>1.1000000000000001</v>
      </c>
      <c r="AD731">
        <v>1.1000000000000001</v>
      </c>
      <c r="AE731">
        <v>1.1000000000000001</v>
      </c>
      <c r="AF731">
        <v>1.5</v>
      </c>
      <c r="AG731">
        <v>2.2000000000000002</v>
      </c>
      <c r="AH731">
        <v>3.1</v>
      </c>
      <c r="AI731">
        <v>2.2999999999999998</v>
      </c>
      <c r="AJ731">
        <v>4.9000000000000004</v>
      </c>
      <c r="AK731">
        <v>4.8</v>
      </c>
      <c r="AL731">
        <v>0.9</v>
      </c>
      <c r="AM731">
        <v>1.2</v>
      </c>
      <c r="AN731">
        <v>3</v>
      </c>
      <c r="AO731">
        <v>2.8</v>
      </c>
      <c r="AP731">
        <v>1</v>
      </c>
      <c r="AQ731">
        <v>1</v>
      </c>
      <c r="AR731">
        <v>1</v>
      </c>
      <c r="AS731">
        <v>1</v>
      </c>
      <c r="AT731">
        <v>0.6</v>
      </c>
      <c r="AU731">
        <v>0.4</v>
      </c>
    </row>
    <row r="732" spans="1:47" x14ac:dyDescent="0.35">
      <c r="A732" t="s">
        <v>1218</v>
      </c>
      <c r="B732">
        <v>3.6</v>
      </c>
      <c r="C732">
        <v>3.1</v>
      </c>
      <c r="D732">
        <v>23.9</v>
      </c>
      <c r="E732">
        <v>26.6</v>
      </c>
      <c r="F732">
        <v>128.80000000000001</v>
      </c>
      <c r="G732">
        <v>133.19999999999999</v>
      </c>
      <c r="H732">
        <v>1.2</v>
      </c>
      <c r="I732">
        <v>5.5</v>
      </c>
      <c r="J732">
        <v>1.8</v>
      </c>
      <c r="K732">
        <v>6.6</v>
      </c>
      <c r="L732">
        <v>80.599999999999994</v>
      </c>
      <c r="M732">
        <v>84.5</v>
      </c>
      <c r="N732">
        <v>2</v>
      </c>
      <c r="O732">
        <v>2.4</v>
      </c>
      <c r="P732">
        <v>4.4000000000000004</v>
      </c>
      <c r="Q732">
        <v>4.0999999999999996</v>
      </c>
      <c r="R732">
        <v>1.9</v>
      </c>
      <c r="S732">
        <v>1.4</v>
      </c>
      <c r="T732">
        <v>0.5</v>
      </c>
      <c r="U732">
        <v>2</v>
      </c>
      <c r="V732">
        <v>3.4</v>
      </c>
      <c r="W732">
        <v>2.9</v>
      </c>
      <c r="X732">
        <v>261.2</v>
      </c>
      <c r="Y732">
        <v>8.6</v>
      </c>
      <c r="Z732">
        <v>244.6</v>
      </c>
      <c r="AA732">
        <v>15.5</v>
      </c>
      <c r="AB732">
        <v>3</v>
      </c>
      <c r="AC732">
        <v>3</v>
      </c>
      <c r="AD732">
        <v>1</v>
      </c>
      <c r="AE732">
        <v>1.1000000000000001</v>
      </c>
      <c r="AF732">
        <v>3.7</v>
      </c>
      <c r="AG732">
        <v>3.4</v>
      </c>
      <c r="AH732">
        <v>2</v>
      </c>
      <c r="AI732">
        <v>2</v>
      </c>
      <c r="AJ732">
        <v>4</v>
      </c>
      <c r="AK732">
        <v>4.2</v>
      </c>
      <c r="AL732">
        <v>1.6</v>
      </c>
      <c r="AM732">
        <v>1.3</v>
      </c>
      <c r="AN732">
        <v>2.9</v>
      </c>
      <c r="AO732">
        <v>2.8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0.3</v>
      </c>
    </row>
    <row r="733" spans="1:47" x14ac:dyDescent="0.35">
      <c r="A733" t="s">
        <v>1219</v>
      </c>
      <c r="B733">
        <v>3</v>
      </c>
      <c r="C733">
        <v>2.7</v>
      </c>
      <c r="D733">
        <v>26.5</v>
      </c>
      <c r="E733">
        <v>28.4</v>
      </c>
      <c r="F733">
        <v>122.1</v>
      </c>
      <c r="G733">
        <v>125</v>
      </c>
      <c r="H733">
        <v>2.2999999999999998</v>
      </c>
      <c r="I733">
        <v>8.4</v>
      </c>
      <c r="J733">
        <v>2.4</v>
      </c>
      <c r="K733">
        <v>8.3000000000000007</v>
      </c>
      <c r="L733">
        <v>101.9</v>
      </c>
      <c r="M733">
        <v>98.8</v>
      </c>
      <c r="N733">
        <v>3.1</v>
      </c>
      <c r="O733">
        <v>3</v>
      </c>
      <c r="P733">
        <v>4.7</v>
      </c>
      <c r="Q733">
        <v>4.2</v>
      </c>
      <c r="R733">
        <v>1</v>
      </c>
      <c r="S733">
        <v>1.4</v>
      </c>
      <c r="T733">
        <v>4</v>
      </c>
      <c r="U733">
        <v>3.3</v>
      </c>
      <c r="V733">
        <v>1.5</v>
      </c>
      <c r="W733">
        <v>2.9</v>
      </c>
      <c r="X733">
        <v>234.5</v>
      </c>
      <c r="Y733">
        <v>12.7</v>
      </c>
      <c r="Z733">
        <v>224</v>
      </c>
      <c r="AA733">
        <v>17</v>
      </c>
      <c r="AB733">
        <v>3</v>
      </c>
      <c r="AC733">
        <v>3</v>
      </c>
      <c r="AD733">
        <v>1</v>
      </c>
      <c r="AE733">
        <v>1.1000000000000001</v>
      </c>
      <c r="AF733">
        <v>2.9</v>
      </c>
      <c r="AG733">
        <v>3</v>
      </c>
      <c r="AH733">
        <v>3.1</v>
      </c>
      <c r="AI733">
        <v>2.2999999999999998</v>
      </c>
      <c r="AJ733">
        <v>5.0999999999999996</v>
      </c>
      <c r="AK733">
        <v>4.9000000000000004</v>
      </c>
      <c r="AL733">
        <v>2</v>
      </c>
      <c r="AM733">
        <v>1.3</v>
      </c>
      <c r="AN733">
        <v>3</v>
      </c>
      <c r="AO733">
        <v>2.8</v>
      </c>
      <c r="AP733">
        <v>1.1000000000000001</v>
      </c>
      <c r="AQ733">
        <v>1.1000000000000001</v>
      </c>
      <c r="AR733">
        <v>1</v>
      </c>
      <c r="AS733">
        <v>1</v>
      </c>
      <c r="AT733">
        <v>0</v>
      </c>
      <c r="AU733">
        <v>0.3</v>
      </c>
    </row>
    <row r="734" spans="1:47" x14ac:dyDescent="0.35">
      <c r="A734" t="s">
        <v>1290</v>
      </c>
      <c r="B734">
        <v>0.9</v>
      </c>
      <c r="C734">
        <v>1.1000000000000001</v>
      </c>
      <c r="D734">
        <v>20.3</v>
      </c>
      <c r="E734">
        <v>24.2</v>
      </c>
      <c r="F734">
        <v>138.9</v>
      </c>
      <c r="G734">
        <v>138.69999999999999</v>
      </c>
      <c r="H734">
        <v>-0.5</v>
      </c>
      <c r="I734">
        <v>-0.1</v>
      </c>
      <c r="J734">
        <v>0.7</v>
      </c>
      <c r="K734">
        <v>2.7</v>
      </c>
      <c r="L734">
        <v>99.8</v>
      </c>
      <c r="M734">
        <v>97.2</v>
      </c>
      <c r="N734">
        <v>0</v>
      </c>
      <c r="O734">
        <v>1</v>
      </c>
      <c r="P734">
        <v>3.2</v>
      </c>
      <c r="Q734">
        <v>3.4</v>
      </c>
      <c r="R734">
        <v>2.5</v>
      </c>
      <c r="S734">
        <v>1.4</v>
      </c>
      <c r="T734">
        <v>-1.3</v>
      </c>
      <c r="U734">
        <v>1</v>
      </c>
      <c r="V734">
        <v>2.9</v>
      </c>
      <c r="W734">
        <v>2.9</v>
      </c>
      <c r="X734">
        <v>187.6</v>
      </c>
      <c r="Y734">
        <v>15.3</v>
      </c>
      <c r="Z734">
        <v>189.5</v>
      </c>
      <c r="AA734">
        <v>18.7</v>
      </c>
      <c r="AB734">
        <v>3</v>
      </c>
      <c r="AC734">
        <v>3</v>
      </c>
      <c r="AD734">
        <v>1</v>
      </c>
      <c r="AE734">
        <v>1.1000000000000001</v>
      </c>
      <c r="AF734">
        <v>5.2</v>
      </c>
      <c r="AG734">
        <v>4.3</v>
      </c>
      <c r="AH734">
        <v>1</v>
      </c>
      <c r="AI734">
        <v>1.8</v>
      </c>
      <c r="AJ734">
        <v>5</v>
      </c>
      <c r="AK734">
        <v>4.9000000000000004</v>
      </c>
      <c r="AL734">
        <v>2</v>
      </c>
      <c r="AM734">
        <v>1.4</v>
      </c>
      <c r="AN734">
        <v>3</v>
      </c>
      <c r="AO734">
        <v>2.8</v>
      </c>
      <c r="AP734">
        <v>4.5</v>
      </c>
      <c r="AQ734">
        <v>4.3</v>
      </c>
      <c r="AR734">
        <v>1</v>
      </c>
      <c r="AS734">
        <v>1</v>
      </c>
      <c r="AT734">
        <v>1.5</v>
      </c>
      <c r="AU734">
        <v>0.6</v>
      </c>
    </row>
    <row r="735" spans="1:47" x14ac:dyDescent="0.35">
      <c r="A735" t="s">
        <v>1291</v>
      </c>
      <c r="B735">
        <v>-0.1</v>
      </c>
      <c r="C735">
        <v>0.3</v>
      </c>
      <c r="D735">
        <v>25.1</v>
      </c>
      <c r="E735">
        <v>27.4</v>
      </c>
      <c r="F735">
        <v>137.19999999999999</v>
      </c>
      <c r="G735">
        <v>137.6</v>
      </c>
      <c r="H735">
        <v>1</v>
      </c>
      <c r="I735">
        <v>3</v>
      </c>
      <c r="J735">
        <v>1.5</v>
      </c>
      <c r="K735">
        <v>4.5</v>
      </c>
      <c r="L735">
        <v>41.2</v>
      </c>
      <c r="M735">
        <v>56.7</v>
      </c>
      <c r="N735">
        <v>1.1000000000000001</v>
      </c>
      <c r="O735">
        <v>1.6</v>
      </c>
      <c r="P735">
        <v>2.1</v>
      </c>
      <c r="Q735">
        <v>2.7</v>
      </c>
      <c r="R735">
        <v>1</v>
      </c>
      <c r="S735">
        <v>1.4</v>
      </c>
      <c r="T735">
        <v>0.1</v>
      </c>
      <c r="U735">
        <v>1.5</v>
      </c>
      <c r="V735">
        <v>3.6</v>
      </c>
      <c r="W735">
        <v>2.9</v>
      </c>
      <c r="X735">
        <v>140.6</v>
      </c>
      <c r="Y735">
        <v>26.9</v>
      </c>
      <c r="Z735">
        <v>153.6</v>
      </c>
      <c r="AA735">
        <v>24.4</v>
      </c>
      <c r="AB735">
        <v>3</v>
      </c>
      <c r="AC735">
        <v>3</v>
      </c>
      <c r="AD735">
        <v>1</v>
      </c>
      <c r="AE735">
        <v>1.1000000000000001</v>
      </c>
      <c r="AF735">
        <v>4</v>
      </c>
      <c r="AG735">
        <v>3.6</v>
      </c>
      <c r="AH735">
        <v>1.4</v>
      </c>
      <c r="AI735">
        <v>1.9</v>
      </c>
      <c r="AJ735">
        <v>2.1</v>
      </c>
      <c r="AK735">
        <v>2.8</v>
      </c>
      <c r="AL735">
        <v>1.4</v>
      </c>
      <c r="AM735">
        <v>1.3</v>
      </c>
      <c r="AN735">
        <v>3</v>
      </c>
      <c r="AO735">
        <v>2.8</v>
      </c>
      <c r="AP735">
        <v>4.5</v>
      </c>
      <c r="AQ735">
        <v>4.3</v>
      </c>
      <c r="AR735">
        <v>1</v>
      </c>
      <c r="AS735">
        <v>1</v>
      </c>
      <c r="AT735">
        <v>0.1</v>
      </c>
      <c r="AU735">
        <v>0.3</v>
      </c>
    </row>
    <row r="736" spans="1:47" x14ac:dyDescent="0.35">
      <c r="A736" t="s">
        <v>1220</v>
      </c>
      <c r="B736">
        <v>0</v>
      </c>
      <c r="C736">
        <v>0.3</v>
      </c>
      <c r="D736">
        <v>31</v>
      </c>
      <c r="E736">
        <v>31.6</v>
      </c>
      <c r="F736">
        <v>235.7</v>
      </c>
      <c r="G736">
        <v>209.4</v>
      </c>
      <c r="H736">
        <v>1.3</v>
      </c>
      <c r="I736">
        <v>4.3</v>
      </c>
      <c r="J736">
        <v>1.8</v>
      </c>
      <c r="K736">
        <v>5.5</v>
      </c>
      <c r="L736">
        <v>101.3</v>
      </c>
      <c r="M736">
        <v>97.9</v>
      </c>
      <c r="N736">
        <v>1.6</v>
      </c>
      <c r="O736">
        <v>2</v>
      </c>
      <c r="P736">
        <v>4.5999999999999996</v>
      </c>
      <c r="Q736">
        <v>4.0999999999999996</v>
      </c>
      <c r="R736">
        <v>0.8</v>
      </c>
      <c r="S736">
        <v>1.4</v>
      </c>
      <c r="T736">
        <v>0.6</v>
      </c>
      <c r="U736">
        <v>1.8</v>
      </c>
      <c r="V736">
        <v>4</v>
      </c>
      <c r="W736">
        <v>2.9</v>
      </c>
      <c r="X736">
        <v>234.7</v>
      </c>
      <c r="Y736">
        <v>19.100000000000001</v>
      </c>
      <c r="Z736">
        <v>223.8</v>
      </c>
      <c r="AA736">
        <v>21.3</v>
      </c>
      <c r="AB736">
        <v>3</v>
      </c>
      <c r="AC736">
        <v>3</v>
      </c>
      <c r="AD736">
        <v>1</v>
      </c>
      <c r="AE736">
        <v>1.1000000000000001</v>
      </c>
      <c r="AF736">
        <v>4</v>
      </c>
      <c r="AG736">
        <v>3.6</v>
      </c>
      <c r="AH736">
        <v>2</v>
      </c>
      <c r="AI736">
        <v>2</v>
      </c>
      <c r="AJ736">
        <v>5.0999999999999996</v>
      </c>
      <c r="AK736">
        <v>4.9000000000000004</v>
      </c>
      <c r="AL736">
        <v>1.4</v>
      </c>
      <c r="AM736">
        <v>1.3</v>
      </c>
      <c r="AN736">
        <v>3</v>
      </c>
      <c r="AO736">
        <v>2.8</v>
      </c>
      <c r="AP736">
        <v>4.4000000000000004</v>
      </c>
      <c r="AQ736">
        <v>4.2</v>
      </c>
      <c r="AR736">
        <v>1</v>
      </c>
      <c r="AS736">
        <v>1</v>
      </c>
      <c r="AT736">
        <v>0.5</v>
      </c>
      <c r="AU736">
        <v>0.4</v>
      </c>
    </row>
    <row r="737" spans="1:47" x14ac:dyDescent="0.35">
      <c r="A737" t="s">
        <v>1221</v>
      </c>
      <c r="B737">
        <v>3.1</v>
      </c>
      <c r="C737">
        <v>2.7</v>
      </c>
      <c r="D737">
        <v>30.9</v>
      </c>
      <c r="E737">
        <v>31.6</v>
      </c>
      <c r="F737">
        <v>107.5</v>
      </c>
      <c r="G737">
        <v>116.1</v>
      </c>
      <c r="H737">
        <v>2.4</v>
      </c>
      <c r="I737">
        <v>7.9</v>
      </c>
      <c r="J737">
        <v>2.6</v>
      </c>
      <c r="K737">
        <v>8.3000000000000007</v>
      </c>
      <c r="L737">
        <v>99.2</v>
      </c>
      <c r="M737">
        <v>97.3</v>
      </c>
      <c r="N737">
        <v>2.9</v>
      </c>
      <c r="O737">
        <v>3</v>
      </c>
      <c r="P737">
        <v>4.0999999999999996</v>
      </c>
      <c r="Q737">
        <v>3.9</v>
      </c>
      <c r="R737">
        <v>1.1000000000000001</v>
      </c>
      <c r="S737">
        <v>1.4</v>
      </c>
      <c r="T737">
        <v>4.0999999999999996</v>
      </c>
      <c r="U737">
        <v>3.6</v>
      </c>
      <c r="V737">
        <v>3</v>
      </c>
      <c r="W737">
        <v>2.9</v>
      </c>
      <c r="X737">
        <v>249.5</v>
      </c>
      <c r="Y737">
        <v>16.8</v>
      </c>
      <c r="Z737">
        <v>238.5</v>
      </c>
      <c r="AA737">
        <v>19.8</v>
      </c>
      <c r="AB737">
        <v>3</v>
      </c>
      <c r="AC737">
        <v>3</v>
      </c>
      <c r="AD737">
        <v>1</v>
      </c>
      <c r="AE737">
        <v>1.1000000000000001</v>
      </c>
      <c r="AF737">
        <v>2.2000000000000002</v>
      </c>
      <c r="AG737">
        <v>2.7</v>
      </c>
      <c r="AH737">
        <v>2.1</v>
      </c>
      <c r="AI737">
        <v>2.1</v>
      </c>
      <c r="AJ737">
        <v>5</v>
      </c>
      <c r="AK737">
        <v>4.9000000000000004</v>
      </c>
      <c r="AL737">
        <v>0.9</v>
      </c>
      <c r="AM737">
        <v>1.2</v>
      </c>
      <c r="AN737">
        <v>3</v>
      </c>
      <c r="AO737">
        <v>2.8</v>
      </c>
      <c r="AP737">
        <v>1</v>
      </c>
      <c r="AQ737">
        <v>1</v>
      </c>
      <c r="AR737">
        <v>1</v>
      </c>
      <c r="AS737">
        <v>1</v>
      </c>
      <c r="AT737">
        <v>0.2</v>
      </c>
      <c r="AU737">
        <v>0.4</v>
      </c>
    </row>
    <row r="738" spans="1:47" x14ac:dyDescent="0.35">
      <c r="A738" t="s">
        <v>1292</v>
      </c>
      <c r="B738">
        <v>-0.1</v>
      </c>
      <c r="C738">
        <v>0.2</v>
      </c>
      <c r="D738">
        <v>30.2</v>
      </c>
      <c r="E738">
        <v>30.8</v>
      </c>
      <c r="F738">
        <v>123.3</v>
      </c>
      <c r="G738">
        <v>127.4</v>
      </c>
      <c r="H738">
        <v>0.7</v>
      </c>
      <c r="I738">
        <v>2.1</v>
      </c>
      <c r="J738">
        <v>1.4</v>
      </c>
      <c r="K738">
        <v>4.2</v>
      </c>
      <c r="L738">
        <v>78.5</v>
      </c>
      <c r="M738">
        <v>82.7</v>
      </c>
      <c r="N738">
        <v>0.8</v>
      </c>
      <c r="O738">
        <v>1.5</v>
      </c>
      <c r="P738">
        <v>1.7</v>
      </c>
      <c r="Q738">
        <v>2.5</v>
      </c>
      <c r="R738">
        <v>1.1000000000000001</v>
      </c>
      <c r="S738">
        <v>1.4</v>
      </c>
      <c r="T738">
        <v>0.1</v>
      </c>
      <c r="U738">
        <v>1.7</v>
      </c>
      <c r="V738">
        <v>4.4000000000000004</v>
      </c>
      <c r="W738">
        <v>2.9</v>
      </c>
      <c r="X738">
        <v>126.3</v>
      </c>
      <c r="Y738">
        <v>9.9</v>
      </c>
      <c r="Z738">
        <v>146.5</v>
      </c>
      <c r="AA738">
        <v>16.600000000000001</v>
      </c>
      <c r="AB738">
        <v>3</v>
      </c>
      <c r="AC738">
        <v>3</v>
      </c>
      <c r="AD738">
        <v>1</v>
      </c>
      <c r="AE738">
        <v>1.1000000000000001</v>
      </c>
      <c r="AF738">
        <v>3.9</v>
      </c>
      <c r="AG738">
        <v>3.5</v>
      </c>
      <c r="AH738">
        <v>1</v>
      </c>
      <c r="AI738">
        <v>1.8</v>
      </c>
      <c r="AJ738">
        <v>3.9</v>
      </c>
      <c r="AK738">
        <v>4.0999999999999996</v>
      </c>
      <c r="AL738">
        <v>1.6</v>
      </c>
      <c r="AM738">
        <v>1.3</v>
      </c>
      <c r="AN738">
        <v>2</v>
      </c>
      <c r="AO738">
        <v>2.6</v>
      </c>
      <c r="AP738">
        <v>5</v>
      </c>
      <c r="AQ738">
        <v>4.7</v>
      </c>
      <c r="AR738">
        <v>1</v>
      </c>
      <c r="AS738">
        <v>1</v>
      </c>
      <c r="AT738">
        <v>0.6</v>
      </c>
      <c r="AU738">
        <v>0.4</v>
      </c>
    </row>
    <row r="739" spans="1:47" x14ac:dyDescent="0.35">
      <c r="A739" t="s">
        <v>1222</v>
      </c>
      <c r="B739">
        <v>1.9</v>
      </c>
      <c r="C739">
        <v>1.8</v>
      </c>
      <c r="D739">
        <v>33</v>
      </c>
      <c r="E739">
        <v>33</v>
      </c>
      <c r="F739">
        <v>226.6</v>
      </c>
      <c r="G739">
        <v>205.3</v>
      </c>
      <c r="H739">
        <v>2.2000000000000002</v>
      </c>
      <c r="I739">
        <v>6.6</v>
      </c>
      <c r="J739">
        <v>2.4</v>
      </c>
      <c r="K739">
        <v>7.2</v>
      </c>
      <c r="L739">
        <v>89.5</v>
      </c>
      <c r="M739">
        <v>90.5</v>
      </c>
      <c r="N739">
        <v>2.4</v>
      </c>
      <c r="O739">
        <v>2.6</v>
      </c>
      <c r="P739">
        <v>4.5999999999999996</v>
      </c>
      <c r="Q739">
        <v>4.2</v>
      </c>
      <c r="R739">
        <v>1.6</v>
      </c>
      <c r="S739">
        <v>1.4</v>
      </c>
      <c r="T739">
        <v>1.8</v>
      </c>
      <c r="U739">
        <v>2.4</v>
      </c>
      <c r="V739">
        <v>1.9</v>
      </c>
      <c r="W739">
        <v>2.9</v>
      </c>
      <c r="X739">
        <v>303.39999999999998</v>
      </c>
      <c r="Y739">
        <v>11.8</v>
      </c>
      <c r="Z739">
        <v>275.89999999999998</v>
      </c>
      <c r="AA739">
        <v>18</v>
      </c>
      <c r="AB739">
        <v>3</v>
      </c>
      <c r="AC739">
        <v>3</v>
      </c>
      <c r="AD739">
        <v>1</v>
      </c>
      <c r="AE739">
        <v>1.1000000000000001</v>
      </c>
      <c r="AF739">
        <v>3.6</v>
      </c>
      <c r="AG739">
        <v>3.3</v>
      </c>
      <c r="AH739">
        <v>1.4</v>
      </c>
      <c r="AI739">
        <v>1.9</v>
      </c>
      <c r="AJ739">
        <v>4.5</v>
      </c>
      <c r="AK739">
        <v>4.5</v>
      </c>
      <c r="AL739">
        <v>1</v>
      </c>
      <c r="AM739">
        <v>1.2</v>
      </c>
      <c r="AN739">
        <v>2.5</v>
      </c>
      <c r="AO739">
        <v>2.7</v>
      </c>
      <c r="AP739">
        <v>1</v>
      </c>
      <c r="AQ739">
        <v>1</v>
      </c>
      <c r="AR739">
        <v>1</v>
      </c>
      <c r="AS739">
        <v>1</v>
      </c>
      <c r="AT739">
        <v>0.1</v>
      </c>
      <c r="AU739">
        <v>0.3</v>
      </c>
    </row>
    <row r="740" spans="1:47" x14ac:dyDescent="0.35">
      <c r="A740" t="s">
        <v>1223</v>
      </c>
      <c r="B740">
        <v>3.3</v>
      </c>
      <c r="C740">
        <v>2.9</v>
      </c>
      <c r="D740">
        <v>32.200000000000003</v>
      </c>
      <c r="E740">
        <v>32.4</v>
      </c>
      <c r="F740">
        <v>122.2</v>
      </c>
      <c r="G740">
        <v>126.9</v>
      </c>
      <c r="H740">
        <v>4.2</v>
      </c>
      <c r="I740">
        <v>12.9</v>
      </c>
      <c r="J740">
        <v>3.9</v>
      </c>
      <c r="K740">
        <v>11.8</v>
      </c>
      <c r="L740">
        <v>98.9</v>
      </c>
      <c r="M740">
        <v>97.1</v>
      </c>
      <c r="N740">
        <v>4.7</v>
      </c>
      <c r="O740">
        <v>4.3</v>
      </c>
      <c r="P740">
        <v>4.5999999999999996</v>
      </c>
      <c r="Q740">
        <v>4.2</v>
      </c>
      <c r="R740">
        <v>1.1000000000000001</v>
      </c>
      <c r="S740">
        <v>1.4</v>
      </c>
      <c r="T740">
        <v>4.5</v>
      </c>
      <c r="U740">
        <v>3.9</v>
      </c>
      <c r="V740">
        <v>4</v>
      </c>
      <c r="W740">
        <v>2.9</v>
      </c>
      <c r="X740">
        <v>225.7</v>
      </c>
      <c r="Y740">
        <v>11.4</v>
      </c>
      <c r="Z740">
        <v>218.6</v>
      </c>
      <c r="AA740">
        <v>17.2</v>
      </c>
      <c r="AB740">
        <v>2</v>
      </c>
      <c r="AC740">
        <v>2</v>
      </c>
      <c r="AD740">
        <v>1</v>
      </c>
      <c r="AE740">
        <v>1.1000000000000001</v>
      </c>
      <c r="AF740">
        <v>1.9</v>
      </c>
      <c r="AG740">
        <v>2.4</v>
      </c>
      <c r="AH740">
        <v>2.9</v>
      </c>
      <c r="AI740">
        <v>2.2999999999999998</v>
      </c>
      <c r="AJ740">
        <v>4.9000000000000004</v>
      </c>
      <c r="AK740">
        <v>4.9000000000000004</v>
      </c>
      <c r="AL740">
        <v>2.1</v>
      </c>
      <c r="AM740">
        <v>1.4</v>
      </c>
      <c r="AN740">
        <v>3</v>
      </c>
      <c r="AO740">
        <v>2.8</v>
      </c>
      <c r="AP740">
        <v>1</v>
      </c>
      <c r="AQ740">
        <v>1.1000000000000001</v>
      </c>
      <c r="AR740">
        <v>1</v>
      </c>
      <c r="AS740">
        <v>1</v>
      </c>
      <c r="AT740">
        <v>1.2</v>
      </c>
      <c r="AU740">
        <v>0.5</v>
      </c>
    </row>
    <row r="741" spans="1:47" x14ac:dyDescent="0.35">
      <c r="A741" t="s">
        <v>1293</v>
      </c>
      <c r="B741">
        <v>2.4</v>
      </c>
      <c r="C741">
        <v>2.2000000000000002</v>
      </c>
      <c r="D741">
        <v>33.6</v>
      </c>
      <c r="E741">
        <v>33.6</v>
      </c>
      <c r="F741">
        <v>91.1</v>
      </c>
      <c r="G741">
        <v>104.2</v>
      </c>
      <c r="H741">
        <v>4.5</v>
      </c>
      <c r="I741">
        <v>13.2</v>
      </c>
      <c r="J741">
        <v>4.0999999999999996</v>
      </c>
      <c r="K741">
        <v>12.1</v>
      </c>
      <c r="L741">
        <v>100.4</v>
      </c>
      <c r="M741">
        <v>97.7</v>
      </c>
      <c r="N741">
        <v>4.8</v>
      </c>
      <c r="O741">
        <v>4.4000000000000004</v>
      </c>
      <c r="P741">
        <v>4</v>
      </c>
      <c r="Q741">
        <v>3.8</v>
      </c>
      <c r="R741">
        <v>0.9</v>
      </c>
      <c r="S741">
        <v>1.4</v>
      </c>
      <c r="T741">
        <v>7.5</v>
      </c>
      <c r="U741">
        <v>5.3</v>
      </c>
      <c r="V741">
        <v>3.9</v>
      </c>
      <c r="W741">
        <v>2.9</v>
      </c>
      <c r="X741">
        <v>182.3</v>
      </c>
      <c r="Y741">
        <v>12.8</v>
      </c>
      <c r="Z741">
        <v>185.2</v>
      </c>
      <c r="AA741">
        <v>16.899999999999999</v>
      </c>
      <c r="AB741">
        <v>3</v>
      </c>
      <c r="AC741">
        <v>3</v>
      </c>
      <c r="AD741">
        <v>1</v>
      </c>
      <c r="AE741">
        <v>1.1000000000000001</v>
      </c>
      <c r="AF741">
        <v>2.2999999999999998</v>
      </c>
      <c r="AG741">
        <v>2.6</v>
      </c>
      <c r="AH741">
        <v>2.4</v>
      </c>
      <c r="AI741">
        <v>2.2000000000000002</v>
      </c>
      <c r="AJ741">
        <v>5</v>
      </c>
      <c r="AK741">
        <v>4.9000000000000004</v>
      </c>
      <c r="AL741">
        <v>0.9</v>
      </c>
      <c r="AM741">
        <v>1.2</v>
      </c>
      <c r="AN741">
        <v>2.5</v>
      </c>
      <c r="AO741">
        <v>2.7</v>
      </c>
      <c r="AP741">
        <v>1</v>
      </c>
      <c r="AQ741">
        <v>1.1000000000000001</v>
      </c>
      <c r="AR741">
        <v>1</v>
      </c>
      <c r="AS741">
        <v>1</v>
      </c>
      <c r="AT741">
        <v>0.1</v>
      </c>
      <c r="AU741">
        <v>0.4</v>
      </c>
    </row>
    <row r="742" spans="1:47" x14ac:dyDescent="0.35">
      <c r="A742" t="s">
        <v>1294</v>
      </c>
      <c r="B742">
        <v>-0.1</v>
      </c>
      <c r="C742">
        <v>0.3</v>
      </c>
      <c r="D742">
        <v>33</v>
      </c>
      <c r="E742">
        <v>33.1</v>
      </c>
      <c r="F742">
        <v>166.3</v>
      </c>
      <c r="G742">
        <v>158.69999999999999</v>
      </c>
      <c r="H742">
        <v>2.5</v>
      </c>
      <c r="I742">
        <v>7.4</v>
      </c>
      <c r="J742">
        <v>2.6</v>
      </c>
      <c r="K742">
        <v>7.7</v>
      </c>
      <c r="L742">
        <v>101.1</v>
      </c>
      <c r="M742">
        <v>98.7</v>
      </c>
      <c r="N742">
        <v>2.7</v>
      </c>
      <c r="O742">
        <v>2.8</v>
      </c>
      <c r="P742">
        <v>2.5</v>
      </c>
      <c r="Q742">
        <v>2.8</v>
      </c>
      <c r="R742">
        <v>2.1</v>
      </c>
      <c r="S742">
        <v>1.4</v>
      </c>
      <c r="T742">
        <v>3.1</v>
      </c>
      <c r="U742">
        <v>3</v>
      </c>
      <c r="V742">
        <v>3.1</v>
      </c>
      <c r="W742">
        <v>2.9</v>
      </c>
      <c r="X742">
        <v>159.1</v>
      </c>
      <c r="Y742">
        <v>28.6</v>
      </c>
      <c r="Z742">
        <v>169.2</v>
      </c>
      <c r="AA742">
        <v>26.5</v>
      </c>
      <c r="AB742">
        <v>3</v>
      </c>
      <c r="AC742">
        <v>3</v>
      </c>
      <c r="AD742">
        <v>1</v>
      </c>
      <c r="AE742">
        <v>1.1000000000000001</v>
      </c>
      <c r="AF742">
        <v>3.2</v>
      </c>
      <c r="AG742">
        <v>3.1</v>
      </c>
      <c r="AH742">
        <v>1.5</v>
      </c>
      <c r="AI742">
        <v>1.9</v>
      </c>
      <c r="AJ742">
        <v>5.0999999999999996</v>
      </c>
      <c r="AK742">
        <v>4.9000000000000004</v>
      </c>
      <c r="AL742">
        <v>0.9</v>
      </c>
      <c r="AM742">
        <v>1.2</v>
      </c>
      <c r="AN742">
        <v>3</v>
      </c>
      <c r="AO742">
        <v>2.8</v>
      </c>
      <c r="AP742">
        <v>5</v>
      </c>
      <c r="AQ742">
        <v>4.5999999999999996</v>
      </c>
      <c r="AR742">
        <v>1</v>
      </c>
      <c r="AS742">
        <v>1</v>
      </c>
      <c r="AT742">
        <v>0.3</v>
      </c>
      <c r="AU742">
        <v>0.4</v>
      </c>
    </row>
    <row r="743" spans="1:47" x14ac:dyDescent="0.35">
      <c r="A743" t="s">
        <v>1224</v>
      </c>
      <c r="B743">
        <v>2.9</v>
      </c>
      <c r="C743">
        <v>2.6</v>
      </c>
      <c r="D743">
        <v>30.9</v>
      </c>
      <c r="E743">
        <v>31.6</v>
      </c>
      <c r="F743">
        <v>131.69999999999999</v>
      </c>
      <c r="G743">
        <v>134.69999999999999</v>
      </c>
      <c r="H743">
        <v>1.6</v>
      </c>
      <c r="I743">
        <v>5.3</v>
      </c>
      <c r="J743">
        <v>2.2000000000000002</v>
      </c>
      <c r="K743">
        <v>7</v>
      </c>
      <c r="L743">
        <v>98.7</v>
      </c>
      <c r="M743">
        <v>96.7</v>
      </c>
      <c r="N743">
        <v>1.9</v>
      </c>
      <c r="O743">
        <v>2.5</v>
      </c>
      <c r="P743">
        <v>3.8</v>
      </c>
      <c r="Q743">
        <v>3.8</v>
      </c>
      <c r="R743">
        <v>1</v>
      </c>
      <c r="S743">
        <v>1.4</v>
      </c>
      <c r="T743">
        <v>2.2000000000000002</v>
      </c>
      <c r="U743">
        <v>3</v>
      </c>
      <c r="V743">
        <v>2</v>
      </c>
      <c r="W743">
        <v>2.9</v>
      </c>
      <c r="X743">
        <v>299.8</v>
      </c>
      <c r="Y743">
        <v>15.1</v>
      </c>
      <c r="Z743">
        <v>271.39999999999998</v>
      </c>
      <c r="AA743">
        <v>19.2</v>
      </c>
      <c r="AB743">
        <v>3</v>
      </c>
      <c r="AC743">
        <v>3</v>
      </c>
      <c r="AD743">
        <v>1</v>
      </c>
      <c r="AE743">
        <v>1.1000000000000001</v>
      </c>
      <c r="AF743">
        <v>3.8</v>
      </c>
      <c r="AG743">
        <v>3.4</v>
      </c>
      <c r="AH743">
        <v>1.5</v>
      </c>
      <c r="AI743">
        <v>1.9</v>
      </c>
      <c r="AJ743">
        <v>4.9000000000000004</v>
      </c>
      <c r="AK743">
        <v>4.8</v>
      </c>
      <c r="AL743">
        <v>1</v>
      </c>
      <c r="AM743">
        <v>1.2</v>
      </c>
      <c r="AN743">
        <v>2.5</v>
      </c>
      <c r="AO743">
        <v>2.7</v>
      </c>
      <c r="AP743">
        <v>4</v>
      </c>
      <c r="AQ743">
        <v>3.7</v>
      </c>
      <c r="AR743">
        <v>1</v>
      </c>
      <c r="AS743">
        <v>1</v>
      </c>
      <c r="AT743">
        <v>0.1</v>
      </c>
      <c r="AU743">
        <v>0.3</v>
      </c>
    </row>
    <row r="744" spans="1:47" x14ac:dyDescent="0.35">
      <c r="A744" t="s">
        <v>1225</v>
      </c>
      <c r="B744">
        <v>3.9</v>
      </c>
      <c r="C744">
        <v>3.4</v>
      </c>
      <c r="D744">
        <v>29.2</v>
      </c>
      <c r="E744">
        <v>30.2</v>
      </c>
      <c r="F744">
        <v>111</v>
      </c>
      <c r="G744">
        <v>118.7</v>
      </c>
      <c r="H744">
        <v>2.4</v>
      </c>
      <c r="I744">
        <v>8.1</v>
      </c>
      <c r="J744">
        <v>2.6</v>
      </c>
      <c r="K744">
        <v>8.3000000000000007</v>
      </c>
      <c r="L744">
        <v>69.5</v>
      </c>
      <c r="M744">
        <v>76.599999999999994</v>
      </c>
      <c r="N744">
        <v>3</v>
      </c>
      <c r="O744">
        <v>3</v>
      </c>
      <c r="P744">
        <v>3.9</v>
      </c>
      <c r="Q744">
        <v>3.8</v>
      </c>
      <c r="R744">
        <v>1.5</v>
      </c>
      <c r="S744">
        <v>1.4</v>
      </c>
      <c r="T744">
        <v>2.5</v>
      </c>
      <c r="U744">
        <v>2.8</v>
      </c>
      <c r="V744">
        <v>3.1</v>
      </c>
      <c r="W744">
        <v>2.9</v>
      </c>
      <c r="X744">
        <v>228.5</v>
      </c>
      <c r="Y744">
        <v>13</v>
      </c>
      <c r="Z744">
        <v>220.7</v>
      </c>
      <c r="AA744">
        <v>17.7</v>
      </c>
      <c r="AB744">
        <v>1</v>
      </c>
      <c r="AC744">
        <v>1.1000000000000001</v>
      </c>
      <c r="AD744">
        <v>1</v>
      </c>
      <c r="AE744">
        <v>1.1000000000000001</v>
      </c>
      <c r="AF744">
        <v>2.4</v>
      </c>
      <c r="AG744">
        <v>2.7</v>
      </c>
      <c r="AH744">
        <v>2.5</v>
      </c>
      <c r="AI744">
        <v>2.2000000000000002</v>
      </c>
      <c r="AJ744">
        <v>3.5</v>
      </c>
      <c r="AK744">
        <v>3.8</v>
      </c>
      <c r="AL744">
        <v>1</v>
      </c>
      <c r="AM744">
        <v>1.2</v>
      </c>
      <c r="AN744">
        <v>3</v>
      </c>
      <c r="AO744">
        <v>2.8</v>
      </c>
      <c r="AP744">
        <v>1</v>
      </c>
      <c r="AQ744">
        <v>1.1000000000000001</v>
      </c>
      <c r="AR744">
        <v>1</v>
      </c>
      <c r="AS744">
        <v>1</v>
      </c>
      <c r="AT744">
        <v>0.4</v>
      </c>
      <c r="AU744">
        <v>0.4</v>
      </c>
    </row>
    <row r="745" spans="1:47" x14ac:dyDescent="0.35">
      <c r="A745" t="s">
        <v>1226</v>
      </c>
      <c r="B745">
        <v>4.5</v>
      </c>
      <c r="C745">
        <v>3.9</v>
      </c>
      <c r="D745">
        <v>31.2</v>
      </c>
      <c r="E745">
        <v>31.7</v>
      </c>
      <c r="F745">
        <v>44.9</v>
      </c>
      <c r="G745">
        <v>70.599999999999994</v>
      </c>
      <c r="H745">
        <v>1.6</v>
      </c>
      <c r="I745">
        <v>5.2</v>
      </c>
      <c r="J745">
        <v>2.1</v>
      </c>
      <c r="K745">
        <v>6.5</v>
      </c>
      <c r="L745">
        <v>99.6</v>
      </c>
      <c r="M745">
        <v>97.7</v>
      </c>
      <c r="N745">
        <v>1.9</v>
      </c>
      <c r="O745">
        <v>2.4</v>
      </c>
      <c r="P745">
        <v>3.4</v>
      </c>
      <c r="Q745">
        <v>3.5</v>
      </c>
      <c r="R745">
        <v>1</v>
      </c>
      <c r="S745">
        <v>1.4</v>
      </c>
      <c r="T745">
        <v>0.2</v>
      </c>
      <c r="U745">
        <v>1.9</v>
      </c>
      <c r="V745">
        <v>3</v>
      </c>
      <c r="W745">
        <v>2.9</v>
      </c>
      <c r="X745">
        <v>181.4</v>
      </c>
      <c r="Y745">
        <v>10.1</v>
      </c>
      <c r="Z745">
        <v>186</v>
      </c>
      <c r="AA745">
        <v>16.5</v>
      </c>
      <c r="AB745">
        <v>1</v>
      </c>
      <c r="AC745">
        <v>1.1000000000000001</v>
      </c>
      <c r="AD745">
        <v>1</v>
      </c>
      <c r="AE745">
        <v>1.1000000000000001</v>
      </c>
      <c r="AF745">
        <v>3</v>
      </c>
      <c r="AG745">
        <v>3</v>
      </c>
      <c r="AH745">
        <v>1.6</v>
      </c>
      <c r="AI745">
        <v>1.9</v>
      </c>
      <c r="AJ745">
        <v>5</v>
      </c>
      <c r="AK745">
        <v>4.9000000000000004</v>
      </c>
      <c r="AL745">
        <v>1.5</v>
      </c>
      <c r="AM745">
        <v>1.3</v>
      </c>
      <c r="AN745">
        <v>2.5</v>
      </c>
      <c r="AO745">
        <v>2.7</v>
      </c>
      <c r="AP745">
        <v>2</v>
      </c>
      <c r="AQ745">
        <v>1.9</v>
      </c>
      <c r="AR745">
        <v>1</v>
      </c>
      <c r="AS745">
        <v>1</v>
      </c>
      <c r="AT745">
        <v>0.1</v>
      </c>
      <c r="AU745">
        <v>0.3</v>
      </c>
    </row>
    <row r="746" spans="1:47" x14ac:dyDescent="0.35">
      <c r="A746" t="s">
        <v>1227</v>
      </c>
      <c r="B746">
        <v>4.4000000000000004</v>
      </c>
      <c r="C746">
        <v>3.8</v>
      </c>
      <c r="D746">
        <v>26.7</v>
      </c>
      <c r="E746">
        <v>28.5</v>
      </c>
      <c r="F746">
        <v>54</v>
      </c>
      <c r="G746">
        <v>76.8</v>
      </c>
      <c r="H746">
        <v>2.2000000000000002</v>
      </c>
      <c r="I746">
        <v>8.3000000000000007</v>
      </c>
      <c r="J746">
        <v>2.2999999999999998</v>
      </c>
      <c r="K746">
        <v>8.1</v>
      </c>
      <c r="L746">
        <v>99.7</v>
      </c>
      <c r="M746">
        <v>97.5</v>
      </c>
      <c r="N746">
        <v>3</v>
      </c>
      <c r="O746">
        <v>2.9</v>
      </c>
      <c r="P746">
        <v>4.0999999999999996</v>
      </c>
      <c r="Q746">
        <v>3.9</v>
      </c>
      <c r="R746">
        <v>2</v>
      </c>
      <c r="S746">
        <v>1.4</v>
      </c>
      <c r="T746">
        <v>1.6</v>
      </c>
      <c r="U746">
        <v>2.1</v>
      </c>
      <c r="V746">
        <v>3</v>
      </c>
      <c r="W746">
        <v>2.9</v>
      </c>
      <c r="X746">
        <v>184.2</v>
      </c>
      <c r="Y746">
        <v>21.5</v>
      </c>
      <c r="Z746">
        <v>188.4</v>
      </c>
      <c r="AA746">
        <v>21.8</v>
      </c>
      <c r="AB746">
        <v>1</v>
      </c>
      <c r="AC746">
        <v>1.1000000000000001</v>
      </c>
      <c r="AD746">
        <v>1</v>
      </c>
      <c r="AE746">
        <v>1.1000000000000001</v>
      </c>
      <c r="AF746">
        <v>3.5</v>
      </c>
      <c r="AG746">
        <v>3.4</v>
      </c>
      <c r="AH746">
        <v>1.4</v>
      </c>
      <c r="AI746">
        <v>1.9</v>
      </c>
      <c r="AJ746">
        <v>5</v>
      </c>
      <c r="AK746">
        <v>4.9000000000000004</v>
      </c>
      <c r="AL746">
        <v>1</v>
      </c>
      <c r="AM746">
        <v>1.2</v>
      </c>
      <c r="AN746">
        <v>2.5</v>
      </c>
      <c r="AO746">
        <v>2.7</v>
      </c>
      <c r="AP746">
        <v>1</v>
      </c>
      <c r="AQ746">
        <v>1</v>
      </c>
      <c r="AR746">
        <v>1.5</v>
      </c>
      <c r="AS746">
        <v>1.2</v>
      </c>
      <c r="AT746">
        <v>1.7</v>
      </c>
      <c r="AU746">
        <v>0.6</v>
      </c>
    </row>
    <row r="747" spans="1:47" x14ac:dyDescent="0.35">
      <c r="A747" t="s">
        <v>1228</v>
      </c>
      <c r="B747">
        <v>3.9</v>
      </c>
      <c r="C747">
        <v>3.4</v>
      </c>
      <c r="D747">
        <v>32.299999999999997</v>
      </c>
      <c r="E747">
        <v>32.6</v>
      </c>
      <c r="F747">
        <v>72.900000000000006</v>
      </c>
      <c r="G747">
        <v>89.8</v>
      </c>
      <c r="H747">
        <v>2</v>
      </c>
      <c r="I747">
        <v>6.1</v>
      </c>
      <c r="J747">
        <v>2.4</v>
      </c>
      <c r="K747">
        <v>7.3</v>
      </c>
      <c r="L747">
        <v>68.7</v>
      </c>
      <c r="M747">
        <v>75.7</v>
      </c>
      <c r="N747">
        <v>2.2000000000000002</v>
      </c>
      <c r="O747">
        <v>2.6</v>
      </c>
      <c r="P747">
        <v>2.7</v>
      </c>
      <c r="Q747">
        <v>3.2</v>
      </c>
      <c r="R747">
        <v>1.6</v>
      </c>
      <c r="S747">
        <v>1.4</v>
      </c>
      <c r="T747">
        <v>1.4</v>
      </c>
      <c r="U747">
        <v>2.2000000000000002</v>
      </c>
      <c r="V747">
        <v>3.5</v>
      </c>
      <c r="W747">
        <v>2.9</v>
      </c>
      <c r="X747">
        <v>181.7</v>
      </c>
      <c r="Y747">
        <v>11.5</v>
      </c>
      <c r="Z747">
        <v>185.2</v>
      </c>
      <c r="AA747">
        <v>17.399999999999999</v>
      </c>
      <c r="AB747">
        <v>1</v>
      </c>
      <c r="AC747">
        <v>1.1000000000000001</v>
      </c>
      <c r="AD747">
        <v>2</v>
      </c>
      <c r="AE747">
        <v>1.1000000000000001</v>
      </c>
      <c r="AF747">
        <v>4</v>
      </c>
      <c r="AG747">
        <v>3.6</v>
      </c>
      <c r="AH747">
        <v>1.6</v>
      </c>
      <c r="AI747">
        <v>1.9</v>
      </c>
      <c r="AJ747">
        <v>3.4</v>
      </c>
      <c r="AK747">
        <v>3.8</v>
      </c>
      <c r="AL747">
        <v>1.1000000000000001</v>
      </c>
      <c r="AM747">
        <v>1.2</v>
      </c>
      <c r="AN747">
        <v>4</v>
      </c>
      <c r="AO747">
        <v>3</v>
      </c>
      <c r="AP747">
        <v>1</v>
      </c>
      <c r="AQ747">
        <v>1.1000000000000001</v>
      </c>
      <c r="AR747">
        <v>1</v>
      </c>
      <c r="AS747">
        <v>1</v>
      </c>
      <c r="AT747">
        <v>0.2</v>
      </c>
      <c r="AU747">
        <v>0.4</v>
      </c>
    </row>
    <row r="748" spans="1:47" x14ac:dyDescent="0.35">
      <c r="A748" t="s">
        <v>1229</v>
      </c>
      <c r="B748">
        <v>3.7</v>
      </c>
      <c r="C748">
        <v>3.2</v>
      </c>
      <c r="D748">
        <v>30.7</v>
      </c>
      <c r="E748">
        <v>31.4</v>
      </c>
      <c r="F748">
        <v>63.6</v>
      </c>
      <c r="G748">
        <v>84.1</v>
      </c>
      <c r="H748">
        <v>3.1</v>
      </c>
      <c r="I748">
        <v>10</v>
      </c>
      <c r="J748">
        <v>3.1</v>
      </c>
      <c r="K748">
        <v>9.6</v>
      </c>
      <c r="L748">
        <v>100.3</v>
      </c>
      <c r="M748">
        <v>98.1</v>
      </c>
      <c r="N748">
        <v>3.6</v>
      </c>
      <c r="O748">
        <v>3.5</v>
      </c>
      <c r="P748">
        <v>3.3</v>
      </c>
      <c r="Q748">
        <v>3.4</v>
      </c>
      <c r="R748">
        <v>1.6</v>
      </c>
      <c r="S748">
        <v>1.4</v>
      </c>
      <c r="T748">
        <v>2.1</v>
      </c>
      <c r="U748">
        <v>2.7</v>
      </c>
      <c r="V748">
        <v>2</v>
      </c>
      <c r="W748">
        <v>2.9</v>
      </c>
      <c r="X748">
        <v>198.8</v>
      </c>
      <c r="Y748">
        <v>19.5</v>
      </c>
      <c r="Z748">
        <v>197.8</v>
      </c>
      <c r="AA748">
        <v>21.9</v>
      </c>
      <c r="AB748">
        <v>1</v>
      </c>
      <c r="AC748">
        <v>1.1000000000000001</v>
      </c>
      <c r="AD748">
        <v>1.5</v>
      </c>
      <c r="AE748">
        <v>1.1000000000000001</v>
      </c>
      <c r="AF748">
        <v>2.9</v>
      </c>
      <c r="AG748">
        <v>2.9</v>
      </c>
      <c r="AH748">
        <v>2.6</v>
      </c>
      <c r="AI748">
        <v>2.2000000000000002</v>
      </c>
      <c r="AJ748">
        <v>5</v>
      </c>
      <c r="AK748">
        <v>4.9000000000000004</v>
      </c>
      <c r="AL748">
        <v>1</v>
      </c>
      <c r="AM748">
        <v>1.2</v>
      </c>
      <c r="AN748">
        <v>2.5</v>
      </c>
      <c r="AO748">
        <v>2.7</v>
      </c>
      <c r="AP748">
        <v>1</v>
      </c>
      <c r="AQ748">
        <v>1.1000000000000001</v>
      </c>
      <c r="AR748">
        <v>1</v>
      </c>
      <c r="AS748">
        <v>1</v>
      </c>
      <c r="AT748">
        <v>0.3</v>
      </c>
      <c r="AU748">
        <v>0.4</v>
      </c>
    </row>
    <row r="749" spans="1:47" x14ac:dyDescent="0.35">
      <c r="A749" t="s">
        <v>1230</v>
      </c>
      <c r="B749">
        <v>3.2</v>
      </c>
      <c r="C749">
        <v>2.8</v>
      </c>
      <c r="D749">
        <v>33.200000000000003</v>
      </c>
      <c r="E749">
        <v>33</v>
      </c>
      <c r="F749">
        <v>103.1</v>
      </c>
      <c r="G749">
        <v>114.8</v>
      </c>
      <c r="H749">
        <v>5.8</v>
      </c>
      <c r="I749">
        <v>17.7</v>
      </c>
      <c r="J749">
        <v>4.9000000000000004</v>
      </c>
      <c r="K749">
        <v>14.8</v>
      </c>
      <c r="L749">
        <v>99.9</v>
      </c>
      <c r="M749">
        <v>97.6</v>
      </c>
      <c r="N749">
        <v>6.4</v>
      </c>
      <c r="O749">
        <v>5.4</v>
      </c>
      <c r="P749">
        <v>5.2</v>
      </c>
      <c r="Q749">
        <v>4.5</v>
      </c>
      <c r="R749">
        <v>1</v>
      </c>
      <c r="S749">
        <v>1.4</v>
      </c>
      <c r="T749">
        <v>6.8</v>
      </c>
      <c r="U749">
        <v>4.9000000000000004</v>
      </c>
      <c r="V749">
        <v>2.4</v>
      </c>
      <c r="W749">
        <v>2.9</v>
      </c>
      <c r="X749">
        <v>197.3</v>
      </c>
      <c r="Y749">
        <v>8.3000000000000007</v>
      </c>
      <c r="Z749">
        <v>200.4</v>
      </c>
      <c r="AA749">
        <v>15.7</v>
      </c>
      <c r="AB749">
        <v>1</v>
      </c>
      <c r="AC749">
        <v>1.1000000000000001</v>
      </c>
      <c r="AD749">
        <v>1.5</v>
      </c>
      <c r="AE749">
        <v>1.1000000000000001</v>
      </c>
      <c r="AF749">
        <v>3.3</v>
      </c>
      <c r="AG749">
        <v>3.2</v>
      </c>
      <c r="AH749">
        <v>2.5</v>
      </c>
      <c r="AI749">
        <v>2.2000000000000002</v>
      </c>
      <c r="AJ749">
        <v>5</v>
      </c>
      <c r="AK749">
        <v>4.9000000000000004</v>
      </c>
      <c r="AL749">
        <v>1.1000000000000001</v>
      </c>
      <c r="AM749">
        <v>1.2</v>
      </c>
      <c r="AN749">
        <v>2.5</v>
      </c>
      <c r="AO749">
        <v>2.7</v>
      </c>
      <c r="AP749">
        <v>1</v>
      </c>
      <c r="AQ749">
        <v>1.1000000000000001</v>
      </c>
      <c r="AR749">
        <v>1</v>
      </c>
      <c r="AS749">
        <v>1</v>
      </c>
      <c r="AT749">
        <v>0.5</v>
      </c>
      <c r="AU749">
        <v>0.4</v>
      </c>
    </row>
    <row r="750" spans="1:47" x14ac:dyDescent="0.35">
      <c r="A750" t="s">
        <v>1231</v>
      </c>
      <c r="B750">
        <v>4.2</v>
      </c>
      <c r="C750">
        <v>3.7</v>
      </c>
      <c r="D750">
        <v>30.7</v>
      </c>
      <c r="E750">
        <v>31.3</v>
      </c>
      <c r="F750">
        <v>50.5</v>
      </c>
      <c r="G750">
        <v>73.3</v>
      </c>
      <c r="H750">
        <v>1.7</v>
      </c>
      <c r="I750">
        <v>5.6</v>
      </c>
      <c r="J750">
        <v>2.1</v>
      </c>
      <c r="K750">
        <v>6.4</v>
      </c>
      <c r="L750">
        <v>91.8</v>
      </c>
      <c r="M750">
        <v>92</v>
      </c>
      <c r="N750">
        <v>2</v>
      </c>
      <c r="O750">
        <v>2.2999999999999998</v>
      </c>
      <c r="P750">
        <v>4.2</v>
      </c>
      <c r="Q750">
        <v>3.9</v>
      </c>
      <c r="R750">
        <v>0.8</v>
      </c>
      <c r="S750">
        <v>1.4</v>
      </c>
      <c r="T750">
        <v>2.2000000000000002</v>
      </c>
      <c r="U750">
        <v>2.6</v>
      </c>
      <c r="V750">
        <v>2.5</v>
      </c>
      <c r="W750">
        <v>2.9</v>
      </c>
      <c r="X750">
        <v>203.4</v>
      </c>
      <c r="Y750">
        <v>6.3</v>
      </c>
      <c r="Z750">
        <v>200.9</v>
      </c>
      <c r="AA750">
        <v>14.9</v>
      </c>
      <c r="AB750">
        <v>1</v>
      </c>
      <c r="AC750">
        <v>1.1000000000000001</v>
      </c>
      <c r="AD750">
        <v>1.5</v>
      </c>
      <c r="AE750">
        <v>1.1000000000000001</v>
      </c>
      <c r="AF750">
        <v>4</v>
      </c>
      <c r="AG750">
        <v>3.6</v>
      </c>
      <c r="AH750">
        <v>1.5</v>
      </c>
      <c r="AI750">
        <v>1.9</v>
      </c>
      <c r="AJ750">
        <v>4.5999999999999996</v>
      </c>
      <c r="AK750">
        <v>4.5999999999999996</v>
      </c>
      <c r="AL750">
        <v>0.9</v>
      </c>
      <c r="AM750">
        <v>1.2</v>
      </c>
      <c r="AN750">
        <v>2.5</v>
      </c>
      <c r="AO750">
        <v>2.7</v>
      </c>
      <c r="AP750">
        <v>1.5</v>
      </c>
      <c r="AQ750">
        <v>1.5</v>
      </c>
      <c r="AR750">
        <v>1</v>
      </c>
      <c r="AS750">
        <v>1</v>
      </c>
      <c r="AT750">
        <v>0.2</v>
      </c>
      <c r="AU750">
        <v>0.4</v>
      </c>
    </row>
    <row r="751" spans="1:47" x14ac:dyDescent="0.35">
      <c r="A751" t="s">
        <v>1232</v>
      </c>
      <c r="B751">
        <v>3.9</v>
      </c>
      <c r="C751">
        <v>3.4</v>
      </c>
      <c r="D751">
        <v>31.6</v>
      </c>
      <c r="E751">
        <v>32.1</v>
      </c>
      <c r="F751">
        <v>89</v>
      </c>
      <c r="G751">
        <v>101.6</v>
      </c>
      <c r="H751">
        <v>2.1</v>
      </c>
      <c r="I751">
        <v>6.7</v>
      </c>
      <c r="J751">
        <v>2.2000000000000002</v>
      </c>
      <c r="K751">
        <v>6.8</v>
      </c>
      <c r="L751">
        <v>100.3</v>
      </c>
      <c r="M751">
        <v>97.4</v>
      </c>
      <c r="N751">
        <v>2.4</v>
      </c>
      <c r="O751">
        <v>2.5</v>
      </c>
      <c r="P751">
        <v>4.2</v>
      </c>
      <c r="Q751">
        <v>3.9</v>
      </c>
      <c r="R751">
        <v>1.9</v>
      </c>
      <c r="S751">
        <v>1.4</v>
      </c>
      <c r="T751">
        <v>3</v>
      </c>
      <c r="U751">
        <v>2.8</v>
      </c>
      <c r="V751">
        <v>4.5</v>
      </c>
      <c r="W751">
        <v>2.9</v>
      </c>
      <c r="X751">
        <v>214.8</v>
      </c>
      <c r="Y751">
        <v>16.899999999999999</v>
      </c>
      <c r="Z751">
        <v>208.7</v>
      </c>
      <c r="AA751">
        <v>19.8</v>
      </c>
      <c r="AB751">
        <v>1</v>
      </c>
      <c r="AC751">
        <v>1.1000000000000001</v>
      </c>
      <c r="AD751">
        <v>1</v>
      </c>
      <c r="AE751">
        <v>1.1000000000000001</v>
      </c>
      <c r="AF751">
        <v>3.5</v>
      </c>
      <c r="AG751">
        <v>3.4</v>
      </c>
      <c r="AH751">
        <v>2</v>
      </c>
      <c r="AI751">
        <v>2</v>
      </c>
      <c r="AJ751">
        <v>5</v>
      </c>
      <c r="AK751">
        <v>4.9000000000000004</v>
      </c>
      <c r="AL751">
        <v>2.6</v>
      </c>
      <c r="AM751">
        <v>1.5</v>
      </c>
      <c r="AN751">
        <v>3</v>
      </c>
      <c r="AO751">
        <v>2.8</v>
      </c>
      <c r="AP751">
        <v>1</v>
      </c>
      <c r="AQ751">
        <v>1.1000000000000001</v>
      </c>
      <c r="AR751">
        <v>1</v>
      </c>
      <c r="AS751">
        <v>1</v>
      </c>
      <c r="AT751">
        <v>0.2</v>
      </c>
      <c r="AU751">
        <v>0.4</v>
      </c>
    </row>
    <row r="752" spans="1:47" x14ac:dyDescent="0.35">
      <c r="A752" t="s">
        <v>1233</v>
      </c>
      <c r="B752">
        <v>3.9</v>
      </c>
      <c r="C752">
        <v>3.4</v>
      </c>
      <c r="D752">
        <v>34</v>
      </c>
      <c r="E752">
        <v>33.6</v>
      </c>
      <c r="F752">
        <v>119.7</v>
      </c>
      <c r="G752">
        <v>126</v>
      </c>
      <c r="H752">
        <v>2.8</v>
      </c>
      <c r="I752">
        <v>8</v>
      </c>
      <c r="J752">
        <v>2.8</v>
      </c>
      <c r="K752">
        <v>8.1999999999999993</v>
      </c>
      <c r="L752">
        <v>99.4</v>
      </c>
      <c r="M752">
        <v>97.6</v>
      </c>
      <c r="N752">
        <v>2.9</v>
      </c>
      <c r="O752">
        <v>3</v>
      </c>
      <c r="P752">
        <v>4.4000000000000004</v>
      </c>
      <c r="Q752">
        <v>4</v>
      </c>
      <c r="R752">
        <v>1.1000000000000001</v>
      </c>
      <c r="S752">
        <v>1.4</v>
      </c>
      <c r="T752">
        <v>3.6</v>
      </c>
      <c r="U752">
        <v>3.3</v>
      </c>
      <c r="V752">
        <v>2.4</v>
      </c>
      <c r="W752">
        <v>2.9</v>
      </c>
      <c r="X752">
        <v>239.6</v>
      </c>
      <c r="Y752">
        <v>23.9</v>
      </c>
      <c r="Z752">
        <v>228.4</v>
      </c>
      <c r="AA752">
        <v>23.9</v>
      </c>
      <c r="AB752">
        <v>1</v>
      </c>
      <c r="AC752">
        <v>1.1000000000000001</v>
      </c>
      <c r="AD752">
        <v>1</v>
      </c>
      <c r="AE752">
        <v>1.1000000000000001</v>
      </c>
      <c r="AF752">
        <v>3.5</v>
      </c>
      <c r="AG752">
        <v>3.3</v>
      </c>
      <c r="AH752">
        <v>3</v>
      </c>
      <c r="AI752">
        <v>2.2999999999999998</v>
      </c>
      <c r="AJ752">
        <v>5</v>
      </c>
      <c r="AK752">
        <v>4.9000000000000004</v>
      </c>
      <c r="AL752">
        <v>1</v>
      </c>
      <c r="AM752">
        <v>1.3</v>
      </c>
      <c r="AN752">
        <v>3</v>
      </c>
      <c r="AO752">
        <v>2.8</v>
      </c>
      <c r="AP752">
        <v>1</v>
      </c>
      <c r="AQ752">
        <v>1.1000000000000001</v>
      </c>
      <c r="AR752">
        <v>1</v>
      </c>
      <c r="AS752">
        <v>1</v>
      </c>
      <c r="AT752">
        <v>-0.1</v>
      </c>
      <c r="AU752">
        <v>0.3</v>
      </c>
    </row>
    <row r="753" spans="1:47" x14ac:dyDescent="0.35">
      <c r="A753" t="s">
        <v>1234</v>
      </c>
      <c r="B753">
        <v>0.1</v>
      </c>
      <c r="C753">
        <v>0.4</v>
      </c>
      <c r="D753">
        <v>30.3</v>
      </c>
      <c r="E753">
        <v>31.1</v>
      </c>
      <c r="F753">
        <v>201.5</v>
      </c>
      <c r="G753">
        <v>186.7</v>
      </c>
      <c r="H753">
        <v>2.9</v>
      </c>
      <c r="I753">
        <v>9.6</v>
      </c>
      <c r="J753">
        <v>2.9</v>
      </c>
      <c r="K753">
        <v>9.1</v>
      </c>
      <c r="L753">
        <v>99.8</v>
      </c>
      <c r="M753">
        <v>97.8</v>
      </c>
      <c r="N753">
        <v>3.5</v>
      </c>
      <c r="O753">
        <v>3.3</v>
      </c>
      <c r="P753">
        <v>2.8</v>
      </c>
      <c r="Q753">
        <v>3.2</v>
      </c>
      <c r="R753">
        <v>1.1000000000000001</v>
      </c>
      <c r="S753">
        <v>1.4</v>
      </c>
      <c r="T753">
        <v>4.0999999999999996</v>
      </c>
      <c r="U753">
        <v>3.5</v>
      </c>
      <c r="V753">
        <v>2.4</v>
      </c>
      <c r="W753">
        <v>2.9</v>
      </c>
      <c r="X753">
        <v>196</v>
      </c>
      <c r="Y753">
        <v>16.2</v>
      </c>
      <c r="Z753">
        <v>197.3</v>
      </c>
      <c r="AA753">
        <v>20.5</v>
      </c>
      <c r="AB753">
        <v>1</v>
      </c>
      <c r="AC753">
        <v>1.1000000000000001</v>
      </c>
      <c r="AD753">
        <v>1</v>
      </c>
      <c r="AE753">
        <v>1.1000000000000001</v>
      </c>
      <c r="AF753">
        <v>2.4</v>
      </c>
      <c r="AG753">
        <v>2.6</v>
      </c>
      <c r="AH753">
        <v>2</v>
      </c>
      <c r="AI753">
        <v>2</v>
      </c>
      <c r="AJ753">
        <v>5</v>
      </c>
      <c r="AK753">
        <v>4.9000000000000004</v>
      </c>
      <c r="AL753">
        <v>1</v>
      </c>
      <c r="AM753">
        <v>1.3</v>
      </c>
      <c r="AN753">
        <v>3</v>
      </c>
      <c r="AO753">
        <v>2.8</v>
      </c>
      <c r="AP753">
        <v>5</v>
      </c>
      <c r="AQ753">
        <v>4.7</v>
      </c>
      <c r="AR753">
        <v>1</v>
      </c>
      <c r="AS753">
        <v>1</v>
      </c>
      <c r="AT753">
        <v>1.3</v>
      </c>
      <c r="AU753">
        <v>0.5</v>
      </c>
    </row>
    <row r="754" spans="1:47" x14ac:dyDescent="0.35">
      <c r="A754" t="s">
        <v>1235</v>
      </c>
      <c r="B754">
        <v>3</v>
      </c>
      <c r="C754">
        <v>2.7</v>
      </c>
      <c r="D754">
        <v>35.700000000000003</v>
      </c>
      <c r="E754">
        <v>35</v>
      </c>
      <c r="F754">
        <v>72.900000000000006</v>
      </c>
      <c r="G754">
        <v>90.3</v>
      </c>
      <c r="H754">
        <v>3.1</v>
      </c>
      <c r="I754">
        <v>8.6</v>
      </c>
      <c r="J754">
        <v>3.1</v>
      </c>
      <c r="K754">
        <v>8.8000000000000007</v>
      </c>
      <c r="L754">
        <v>99</v>
      </c>
      <c r="M754">
        <v>97.2</v>
      </c>
      <c r="N754">
        <v>3.1</v>
      </c>
      <c r="O754">
        <v>3.2</v>
      </c>
      <c r="P754">
        <v>3.5</v>
      </c>
      <c r="Q754">
        <v>3.5</v>
      </c>
      <c r="R754">
        <v>1.6</v>
      </c>
      <c r="S754">
        <v>1.4</v>
      </c>
      <c r="T754">
        <v>3.1</v>
      </c>
      <c r="U754">
        <v>3.2</v>
      </c>
      <c r="V754">
        <v>4</v>
      </c>
      <c r="W754">
        <v>2.9</v>
      </c>
      <c r="X754">
        <v>157.30000000000001</v>
      </c>
      <c r="Y754">
        <v>13.9</v>
      </c>
      <c r="Z754">
        <v>167.9</v>
      </c>
      <c r="AA754">
        <v>18.600000000000001</v>
      </c>
      <c r="AB754">
        <v>1</v>
      </c>
      <c r="AC754">
        <v>1.1000000000000001</v>
      </c>
      <c r="AD754">
        <v>1.5</v>
      </c>
      <c r="AE754">
        <v>1.1000000000000001</v>
      </c>
      <c r="AF754">
        <v>2.7</v>
      </c>
      <c r="AG754">
        <v>2.8</v>
      </c>
      <c r="AH754">
        <v>2</v>
      </c>
      <c r="AI754">
        <v>2</v>
      </c>
      <c r="AJ754">
        <v>4.9000000000000004</v>
      </c>
      <c r="AK754">
        <v>4.9000000000000004</v>
      </c>
      <c r="AL754">
        <v>1</v>
      </c>
      <c r="AM754">
        <v>1.2</v>
      </c>
      <c r="AN754">
        <v>3</v>
      </c>
      <c r="AO754">
        <v>2.8</v>
      </c>
      <c r="AP754">
        <v>5</v>
      </c>
      <c r="AQ754">
        <v>4.7</v>
      </c>
      <c r="AR754">
        <v>1</v>
      </c>
      <c r="AS754">
        <v>1</v>
      </c>
      <c r="AT754">
        <v>0.6</v>
      </c>
      <c r="AU754">
        <v>0.4</v>
      </c>
    </row>
    <row r="755" spans="1:47" x14ac:dyDescent="0.35">
      <c r="A755" t="s">
        <v>1236</v>
      </c>
      <c r="B755">
        <v>0.5</v>
      </c>
      <c r="C755">
        <v>0.8</v>
      </c>
      <c r="D755">
        <v>30.2</v>
      </c>
      <c r="E755">
        <v>30.8</v>
      </c>
      <c r="F755">
        <v>144.69999999999999</v>
      </c>
      <c r="G755">
        <v>142.5</v>
      </c>
      <c r="H755">
        <v>3.6</v>
      </c>
      <c r="I755">
        <v>11.7</v>
      </c>
      <c r="J755">
        <v>3.4</v>
      </c>
      <c r="K755">
        <v>10.8</v>
      </c>
      <c r="L755">
        <v>100.1</v>
      </c>
      <c r="M755">
        <v>97.8</v>
      </c>
      <c r="N755">
        <v>4.3</v>
      </c>
      <c r="O755">
        <v>3.9</v>
      </c>
      <c r="P755">
        <v>3.6</v>
      </c>
      <c r="Q755">
        <v>3.6</v>
      </c>
      <c r="R755">
        <v>2.1</v>
      </c>
      <c r="S755">
        <v>1.4</v>
      </c>
      <c r="T755">
        <v>4.8</v>
      </c>
      <c r="U755">
        <v>3.7</v>
      </c>
      <c r="V755">
        <v>3</v>
      </c>
      <c r="W755">
        <v>2.9</v>
      </c>
      <c r="X755">
        <v>171.8</v>
      </c>
      <c r="Y755">
        <v>11.6</v>
      </c>
      <c r="Z755">
        <v>179.6</v>
      </c>
      <c r="AA755">
        <v>17</v>
      </c>
      <c r="AB755">
        <v>1</v>
      </c>
      <c r="AC755">
        <v>1.1000000000000001</v>
      </c>
      <c r="AD755">
        <v>1.5</v>
      </c>
      <c r="AE755">
        <v>1.1000000000000001</v>
      </c>
      <c r="AF755">
        <v>3.3</v>
      </c>
      <c r="AG755">
        <v>3.2</v>
      </c>
      <c r="AH755">
        <v>1.6</v>
      </c>
      <c r="AI755">
        <v>1.9</v>
      </c>
      <c r="AJ755">
        <v>5</v>
      </c>
      <c r="AK755">
        <v>4.9000000000000004</v>
      </c>
      <c r="AL755">
        <v>1</v>
      </c>
      <c r="AM755">
        <v>1.2</v>
      </c>
      <c r="AN755">
        <v>2.5</v>
      </c>
      <c r="AO755">
        <v>2.7</v>
      </c>
      <c r="AP755">
        <v>2.5</v>
      </c>
      <c r="AQ755">
        <v>2.5</v>
      </c>
      <c r="AR755">
        <v>1</v>
      </c>
      <c r="AS755">
        <v>1</v>
      </c>
      <c r="AT755">
        <v>0.8</v>
      </c>
      <c r="AU755">
        <v>0.5</v>
      </c>
    </row>
    <row r="756" spans="1:47" x14ac:dyDescent="0.35">
      <c r="A756" t="s">
        <v>1237</v>
      </c>
      <c r="B756">
        <v>3.4</v>
      </c>
      <c r="C756">
        <v>3</v>
      </c>
      <c r="D756">
        <v>32.4</v>
      </c>
      <c r="E756">
        <v>32.9</v>
      </c>
      <c r="F756">
        <v>52.1</v>
      </c>
      <c r="G756">
        <v>75.3</v>
      </c>
      <c r="H756">
        <v>2.5</v>
      </c>
      <c r="I756">
        <v>7.2</v>
      </c>
      <c r="J756">
        <v>2.7</v>
      </c>
      <c r="K756">
        <v>8</v>
      </c>
      <c r="L756">
        <v>99.7</v>
      </c>
      <c r="M756">
        <v>97.2</v>
      </c>
      <c r="N756">
        <v>2.6</v>
      </c>
      <c r="O756">
        <v>2.9</v>
      </c>
      <c r="P756">
        <v>3.3</v>
      </c>
      <c r="Q756">
        <v>3.5</v>
      </c>
      <c r="R756">
        <v>1</v>
      </c>
      <c r="S756">
        <v>1.4</v>
      </c>
      <c r="T756">
        <v>3.6</v>
      </c>
      <c r="U756">
        <v>3.4</v>
      </c>
      <c r="V756">
        <v>3.4</v>
      </c>
      <c r="W756">
        <v>2.9</v>
      </c>
      <c r="X756">
        <v>159.69999999999999</v>
      </c>
      <c r="Y756">
        <v>12.4</v>
      </c>
      <c r="Z756">
        <v>170.5</v>
      </c>
      <c r="AA756">
        <v>17.5</v>
      </c>
      <c r="AB756">
        <v>1</v>
      </c>
      <c r="AC756">
        <v>1.1000000000000001</v>
      </c>
      <c r="AD756">
        <v>1</v>
      </c>
      <c r="AE756">
        <v>1.1000000000000001</v>
      </c>
      <c r="AF756">
        <v>2.6</v>
      </c>
      <c r="AG756">
        <v>2.7</v>
      </c>
      <c r="AH756">
        <v>1.9</v>
      </c>
      <c r="AI756">
        <v>2</v>
      </c>
      <c r="AJ756">
        <v>5</v>
      </c>
      <c r="AK756">
        <v>4.9000000000000004</v>
      </c>
      <c r="AL756">
        <v>1.5</v>
      </c>
      <c r="AM756">
        <v>1.3</v>
      </c>
      <c r="AN756">
        <v>3</v>
      </c>
      <c r="AO756">
        <v>2.8</v>
      </c>
      <c r="AP756">
        <v>1</v>
      </c>
      <c r="AQ756">
        <v>1.1000000000000001</v>
      </c>
      <c r="AR756">
        <v>1</v>
      </c>
      <c r="AS756">
        <v>1</v>
      </c>
      <c r="AT756">
        <v>0</v>
      </c>
      <c r="AU756">
        <v>0.3</v>
      </c>
    </row>
    <row r="757" spans="1:47" x14ac:dyDescent="0.35">
      <c r="A757" t="s">
        <v>1238</v>
      </c>
      <c r="B757">
        <v>1.9</v>
      </c>
      <c r="C757">
        <v>1.8</v>
      </c>
      <c r="D757">
        <v>33.1</v>
      </c>
      <c r="E757">
        <v>33.299999999999997</v>
      </c>
      <c r="F757">
        <v>124.1</v>
      </c>
      <c r="G757">
        <v>127.9</v>
      </c>
      <c r="H757">
        <v>1.7</v>
      </c>
      <c r="I757">
        <v>4.9000000000000004</v>
      </c>
      <c r="J757">
        <v>2.1</v>
      </c>
      <c r="K757">
        <v>5.9</v>
      </c>
      <c r="L757">
        <v>99.3</v>
      </c>
      <c r="M757">
        <v>97.6</v>
      </c>
      <c r="N757">
        <v>1.8</v>
      </c>
      <c r="O757">
        <v>2.1</v>
      </c>
      <c r="P757">
        <v>2.6</v>
      </c>
      <c r="Q757">
        <v>3</v>
      </c>
      <c r="R757">
        <v>1.2</v>
      </c>
      <c r="S757">
        <v>1.4</v>
      </c>
      <c r="T757">
        <v>2.7</v>
      </c>
      <c r="U757">
        <v>3</v>
      </c>
      <c r="V757">
        <v>5</v>
      </c>
      <c r="W757">
        <v>2.9</v>
      </c>
      <c r="X757">
        <v>160.80000000000001</v>
      </c>
      <c r="Y757">
        <v>19.399999999999999</v>
      </c>
      <c r="Z757">
        <v>171.2</v>
      </c>
      <c r="AA757">
        <v>21.4</v>
      </c>
      <c r="AB757">
        <v>1</v>
      </c>
      <c r="AC757">
        <v>1.1000000000000001</v>
      </c>
      <c r="AD757">
        <v>1</v>
      </c>
      <c r="AE757">
        <v>1.1000000000000001</v>
      </c>
      <c r="AF757">
        <v>2.8</v>
      </c>
      <c r="AG757">
        <v>2.9</v>
      </c>
      <c r="AH757">
        <v>1.4</v>
      </c>
      <c r="AI757">
        <v>1.9</v>
      </c>
      <c r="AJ757">
        <v>5</v>
      </c>
      <c r="AK757">
        <v>4.9000000000000004</v>
      </c>
      <c r="AL757">
        <v>0.9</v>
      </c>
      <c r="AM757">
        <v>1.2</v>
      </c>
      <c r="AN757">
        <v>2</v>
      </c>
      <c r="AO757">
        <v>2.6</v>
      </c>
      <c r="AP757">
        <v>5</v>
      </c>
      <c r="AQ757">
        <v>4.7</v>
      </c>
      <c r="AR757">
        <v>1</v>
      </c>
      <c r="AS757">
        <v>1</v>
      </c>
      <c r="AT757">
        <v>-0.1</v>
      </c>
      <c r="AU757">
        <v>0.3</v>
      </c>
    </row>
    <row r="758" spans="1:47" x14ac:dyDescent="0.35">
      <c r="A758" t="s">
        <v>1239</v>
      </c>
      <c r="B758">
        <v>3.9</v>
      </c>
      <c r="C758">
        <v>3.4</v>
      </c>
      <c r="D758">
        <v>32</v>
      </c>
      <c r="E758">
        <v>32</v>
      </c>
      <c r="F758">
        <v>49.5</v>
      </c>
      <c r="G758">
        <v>74.599999999999994</v>
      </c>
      <c r="H758">
        <v>3.6</v>
      </c>
      <c r="I758">
        <v>10.9</v>
      </c>
      <c r="J758">
        <v>3.4</v>
      </c>
      <c r="K758">
        <v>10.3</v>
      </c>
      <c r="L758">
        <v>88</v>
      </c>
      <c r="M758">
        <v>89.1</v>
      </c>
      <c r="N758">
        <v>4</v>
      </c>
      <c r="O758">
        <v>3.7</v>
      </c>
      <c r="P758">
        <v>3.9</v>
      </c>
      <c r="Q758">
        <v>3.7</v>
      </c>
      <c r="R758">
        <v>1</v>
      </c>
      <c r="S758">
        <v>1.4</v>
      </c>
      <c r="T758">
        <v>3.6</v>
      </c>
      <c r="U758">
        <v>3.2</v>
      </c>
      <c r="V758">
        <v>3</v>
      </c>
      <c r="W758">
        <v>2.9</v>
      </c>
      <c r="X758">
        <v>170.4</v>
      </c>
      <c r="Y758">
        <v>14</v>
      </c>
      <c r="Z758">
        <v>176.8</v>
      </c>
      <c r="AA758">
        <v>18.2</v>
      </c>
      <c r="AB758">
        <v>1</v>
      </c>
      <c r="AC758">
        <v>1.1000000000000001</v>
      </c>
      <c r="AD758">
        <v>1</v>
      </c>
      <c r="AE758">
        <v>1.1000000000000001</v>
      </c>
      <c r="AF758">
        <v>2.5</v>
      </c>
      <c r="AG758">
        <v>2.6</v>
      </c>
      <c r="AH758">
        <v>2.5</v>
      </c>
      <c r="AI758">
        <v>2.2000000000000002</v>
      </c>
      <c r="AJ758">
        <v>4.4000000000000004</v>
      </c>
      <c r="AK758">
        <v>4.5</v>
      </c>
      <c r="AL758">
        <v>1.5</v>
      </c>
      <c r="AM758">
        <v>1.3</v>
      </c>
      <c r="AN758">
        <v>3.1</v>
      </c>
      <c r="AO758">
        <v>2.8</v>
      </c>
      <c r="AP758">
        <v>1.1000000000000001</v>
      </c>
      <c r="AQ758">
        <v>1.1000000000000001</v>
      </c>
      <c r="AR758">
        <v>1</v>
      </c>
      <c r="AS758">
        <v>1</v>
      </c>
      <c r="AT758">
        <v>-0.1</v>
      </c>
      <c r="AU758">
        <v>0.3</v>
      </c>
    </row>
    <row r="759" spans="1:47" x14ac:dyDescent="0.35">
      <c r="A759" t="s">
        <v>1240</v>
      </c>
      <c r="B759">
        <v>2.9</v>
      </c>
      <c r="C759">
        <v>2.6</v>
      </c>
      <c r="D759">
        <v>34.200000000000003</v>
      </c>
      <c r="E759">
        <v>33.5</v>
      </c>
      <c r="F759">
        <v>83.5</v>
      </c>
      <c r="G759">
        <v>97</v>
      </c>
      <c r="H759">
        <v>4.8</v>
      </c>
      <c r="I759">
        <v>14.3</v>
      </c>
      <c r="J759">
        <v>3.8</v>
      </c>
      <c r="K759">
        <v>11.6</v>
      </c>
      <c r="L759">
        <v>80.3</v>
      </c>
      <c r="M759">
        <v>84</v>
      </c>
      <c r="N759">
        <v>5.2</v>
      </c>
      <c r="O759">
        <v>4.2</v>
      </c>
      <c r="P759">
        <v>3.7</v>
      </c>
      <c r="Q759">
        <v>3.7</v>
      </c>
      <c r="R759">
        <v>1.5</v>
      </c>
      <c r="S759">
        <v>1.4</v>
      </c>
      <c r="T759">
        <v>6.3</v>
      </c>
      <c r="U759">
        <v>4</v>
      </c>
      <c r="V759">
        <v>3.2</v>
      </c>
      <c r="W759">
        <v>2.9</v>
      </c>
      <c r="X759">
        <v>213.2</v>
      </c>
      <c r="Y759">
        <v>26.9</v>
      </c>
      <c r="Z759">
        <v>208.9</v>
      </c>
      <c r="AA759">
        <v>24.9</v>
      </c>
      <c r="AB759">
        <v>1</v>
      </c>
      <c r="AC759">
        <v>1.1000000000000001</v>
      </c>
      <c r="AD759">
        <v>1</v>
      </c>
      <c r="AE759">
        <v>1.1000000000000001</v>
      </c>
      <c r="AF759">
        <v>3.1</v>
      </c>
      <c r="AG759">
        <v>3.1</v>
      </c>
      <c r="AH759">
        <v>1.8</v>
      </c>
      <c r="AI759">
        <v>2</v>
      </c>
      <c r="AJ759">
        <v>4</v>
      </c>
      <c r="AK759">
        <v>4.2</v>
      </c>
      <c r="AL759">
        <v>1.1000000000000001</v>
      </c>
      <c r="AM759">
        <v>1.3</v>
      </c>
      <c r="AN759">
        <v>2.9</v>
      </c>
      <c r="AO759">
        <v>2.8</v>
      </c>
      <c r="AP759">
        <v>3.5</v>
      </c>
      <c r="AQ759">
        <v>3.3</v>
      </c>
      <c r="AR759">
        <v>0.9</v>
      </c>
      <c r="AS759">
        <v>1</v>
      </c>
      <c r="AT759">
        <v>0</v>
      </c>
      <c r="AU759">
        <v>0.4</v>
      </c>
    </row>
    <row r="760" spans="1:47" x14ac:dyDescent="0.35">
      <c r="A760" t="s">
        <v>1241</v>
      </c>
      <c r="B760">
        <v>0</v>
      </c>
      <c r="C760">
        <v>0.3</v>
      </c>
      <c r="D760">
        <v>31.5</v>
      </c>
      <c r="E760">
        <v>32.1</v>
      </c>
      <c r="F760">
        <v>158.1</v>
      </c>
      <c r="G760">
        <v>152.30000000000001</v>
      </c>
      <c r="H760">
        <v>1.6</v>
      </c>
      <c r="I760">
        <v>4.9000000000000004</v>
      </c>
      <c r="J760">
        <v>2</v>
      </c>
      <c r="K760">
        <v>6.1</v>
      </c>
      <c r="L760">
        <v>99.2</v>
      </c>
      <c r="M760">
        <v>97.1</v>
      </c>
      <c r="N760">
        <v>1.8</v>
      </c>
      <c r="O760">
        <v>2.2000000000000002</v>
      </c>
      <c r="P760">
        <v>2.7</v>
      </c>
      <c r="Q760">
        <v>3.1</v>
      </c>
      <c r="R760">
        <v>1.2</v>
      </c>
      <c r="S760">
        <v>1.4</v>
      </c>
      <c r="T760">
        <v>1.4</v>
      </c>
      <c r="U760">
        <v>2.1</v>
      </c>
      <c r="V760">
        <v>2.4</v>
      </c>
      <c r="W760">
        <v>2.9</v>
      </c>
      <c r="X760">
        <v>161.4</v>
      </c>
      <c r="Y760">
        <v>26.9</v>
      </c>
      <c r="Z760">
        <v>173.5</v>
      </c>
      <c r="AA760">
        <v>25.5</v>
      </c>
      <c r="AB760">
        <v>1</v>
      </c>
      <c r="AC760">
        <v>1.1000000000000001</v>
      </c>
      <c r="AD760">
        <v>1.5</v>
      </c>
      <c r="AE760">
        <v>1.1000000000000001</v>
      </c>
      <c r="AF760">
        <v>3.8</v>
      </c>
      <c r="AG760">
        <v>3.5</v>
      </c>
      <c r="AH760">
        <v>1.6</v>
      </c>
      <c r="AI760">
        <v>1.9</v>
      </c>
      <c r="AJ760">
        <v>5</v>
      </c>
      <c r="AK760">
        <v>4.9000000000000004</v>
      </c>
      <c r="AL760">
        <v>1</v>
      </c>
      <c r="AM760">
        <v>1.2</v>
      </c>
      <c r="AN760">
        <v>1.5</v>
      </c>
      <c r="AO760">
        <v>2.5</v>
      </c>
      <c r="AP760">
        <v>5</v>
      </c>
      <c r="AQ760">
        <v>4.7</v>
      </c>
      <c r="AR760">
        <v>1</v>
      </c>
      <c r="AS760">
        <v>1</v>
      </c>
      <c r="AT760">
        <v>0.5</v>
      </c>
      <c r="AU760">
        <v>0.4</v>
      </c>
    </row>
    <row r="761" spans="1:47" x14ac:dyDescent="0.35">
      <c r="A761" t="s">
        <v>1242</v>
      </c>
      <c r="B761">
        <v>3.5</v>
      </c>
      <c r="C761">
        <v>3.1</v>
      </c>
      <c r="D761">
        <v>36.200000000000003</v>
      </c>
      <c r="E761">
        <v>35.299999999999997</v>
      </c>
      <c r="F761">
        <v>54.1</v>
      </c>
      <c r="G761">
        <v>75.400000000000006</v>
      </c>
      <c r="H761">
        <v>1.9</v>
      </c>
      <c r="I761">
        <v>5.3</v>
      </c>
      <c r="J761">
        <v>2.2999999999999998</v>
      </c>
      <c r="K761">
        <v>6.6</v>
      </c>
      <c r="L761">
        <v>99.8</v>
      </c>
      <c r="M761">
        <v>98</v>
      </c>
      <c r="N761">
        <v>1.9</v>
      </c>
      <c r="O761">
        <v>2.4</v>
      </c>
      <c r="P761">
        <v>3.3</v>
      </c>
      <c r="Q761">
        <v>3.5</v>
      </c>
      <c r="R761">
        <v>1.7</v>
      </c>
      <c r="S761">
        <v>1.4</v>
      </c>
      <c r="T761">
        <v>1.2</v>
      </c>
      <c r="U761">
        <v>2.2999999999999998</v>
      </c>
      <c r="V761">
        <v>2.6</v>
      </c>
      <c r="W761">
        <v>2.9</v>
      </c>
      <c r="X761">
        <v>169.6</v>
      </c>
      <c r="Y761">
        <v>14.3</v>
      </c>
      <c r="Z761">
        <v>178</v>
      </c>
      <c r="AA761">
        <v>18.7</v>
      </c>
      <c r="AB761">
        <v>1</v>
      </c>
      <c r="AC761">
        <v>1.1000000000000001</v>
      </c>
      <c r="AD761">
        <v>1.1000000000000001</v>
      </c>
      <c r="AE761">
        <v>1.1000000000000001</v>
      </c>
      <c r="AF761">
        <v>3.8</v>
      </c>
      <c r="AG761">
        <v>3.4</v>
      </c>
      <c r="AH761">
        <v>2</v>
      </c>
      <c r="AI761">
        <v>2</v>
      </c>
      <c r="AJ761">
        <v>5</v>
      </c>
      <c r="AK761">
        <v>4.9000000000000004</v>
      </c>
      <c r="AL761">
        <v>1.1000000000000001</v>
      </c>
      <c r="AM761">
        <v>1.2</v>
      </c>
      <c r="AN761">
        <v>3</v>
      </c>
      <c r="AO761">
        <v>2.8</v>
      </c>
      <c r="AP761">
        <v>1</v>
      </c>
      <c r="AQ761">
        <v>1</v>
      </c>
      <c r="AR761">
        <v>1</v>
      </c>
      <c r="AS761">
        <v>1</v>
      </c>
      <c r="AT761">
        <v>-0.3</v>
      </c>
      <c r="AU761">
        <v>0.3</v>
      </c>
    </row>
    <row r="762" spans="1:47" x14ac:dyDescent="0.35">
      <c r="A762" t="s">
        <v>1243</v>
      </c>
      <c r="B762">
        <v>3.6</v>
      </c>
      <c r="C762">
        <v>3.1</v>
      </c>
      <c r="D762">
        <v>31.8</v>
      </c>
      <c r="E762">
        <v>32.299999999999997</v>
      </c>
      <c r="F762">
        <v>57.9</v>
      </c>
      <c r="G762">
        <v>80</v>
      </c>
      <c r="H762">
        <v>4.3</v>
      </c>
      <c r="I762">
        <v>13.6</v>
      </c>
      <c r="J762">
        <v>3.9</v>
      </c>
      <c r="K762">
        <v>12.1</v>
      </c>
      <c r="L762">
        <v>99.2</v>
      </c>
      <c r="M762">
        <v>97.1</v>
      </c>
      <c r="N762">
        <v>4.9000000000000004</v>
      </c>
      <c r="O762">
        <v>4.4000000000000004</v>
      </c>
      <c r="P762">
        <v>5</v>
      </c>
      <c r="Q762">
        <v>4.4000000000000004</v>
      </c>
      <c r="R762">
        <v>1.9</v>
      </c>
      <c r="S762">
        <v>1.4</v>
      </c>
      <c r="T762">
        <v>4.9000000000000004</v>
      </c>
      <c r="U762">
        <v>4.0999999999999996</v>
      </c>
      <c r="V762">
        <v>2.9</v>
      </c>
      <c r="W762">
        <v>2.9</v>
      </c>
      <c r="X762">
        <v>203.8</v>
      </c>
      <c r="Y762">
        <v>18.5</v>
      </c>
      <c r="Z762">
        <v>201.7</v>
      </c>
      <c r="AA762">
        <v>20.399999999999999</v>
      </c>
      <c r="AB762">
        <v>1</v>
      </c>
      <c r="AC762">
        <v>1.1000000000000001</v>
      </c>
      <c r="AD762">
        <v>1</v>
      </c>
      <c r="AE762">
        <v>1.1000000000000001</v>
      </c>
      <c r="AF762">
        <v>3</v>
      </c>
      <c r="AG762">
        <v>2.9</v>
      </c>
      <c r="AH762">
        <v>2.1</v>
      </c>
      <c r="AI762">
        <v>2.1</v>
      </c>
      <c r="AJ762">
        <v>5</v>
      </c>
      <c r="AK762">
        <v>4.9000000000000004</v>
      </c>
      <c r="AL762">
        <v>1</v>
      </c>
      <c r="AM762">
        <v>1.2</v>
      </c>
      <c r="AN762">
        <v>3</v>
      </c>
      <c r="AO762">
        <v>2.8</v>
      </c>
      <c r="AP762">
        <v>1</v>
      </c>
      <c r="AQ762">
        <v>1</v>
      </c>
      <c r="AR762">
        <v>1</v>
      </c>
      <c r="AS762">
        <v>1</v>
      </c>
      <c r="AT762">
        <v>0.2</v>
      </c>
      <c r="AU762">
        <v>0.4</v>
      </c>
    </row>
    <row r="763" spans="1:47" x14ac:dyDescent="0.35">
      <c r="A763" t="s">
        <v>1244</v>
      </c>
      <c r="B763">
        <v>1.9</v>
      </c>
      <c r="C763">
        <v>1.7</v>
      </c>
      <c r="D763">
        <v>32.1</v>
      </c>
      <c r="E763">
        <v>32.200000000000003</v>
      </c>
      <c r="F763">
        <v>111.9</v>
      </c>
      <c r="G763">
        <v>121.2</v>
      </c>
      <c r="H763">
        <v>4.4000000000000004</v>
      </c>
      <c r="I763">
        <v>13.5</v>
      </c>
      <c r="J763">
        <v>3.9</v>
      </c>
      <c r="K763">
        <v>12</v>
      </c>
      <c r="L763">
        <v>101.3</v>
      </c>
      <c r="M763">
        <v>98.3</v>
      </c>
      <c r="N763">
        <v>4.9000000000000004</v>
      </c>
      <c r="O763">
        <v>4.4000000000000004</v>
      </c>
      <c r="P763">
        <v>4.2</v>
      </c>
      <c r="Q763">
        <v>4</v>
      </c>
      <c r="R763">
        <v>1.9</v>
      </c>
      <c r="S763">
        <v>1.4</v>
      </c>
      <c r="T763">
        <v>6.8</v>
      </c>
      <c r="U763">
        <v>4.7</v>
      </c>
      <c r="V763">
        <v>2.8</v>
      </c>
      <c r="W763">
        <v>2.9</v>
      </c>
      <c r="X763">
        <v>211.3</v>
      </c>
      <c r="Y763">
        <v>8.6999999999999993</v>
      </c>
      <c r="Z763">
        <v>206.9</v>
      </c>
      <c r="AA763">
        <v>17.5</v>
      </c>
      <c r="AB763">
        <v>1</v>
      </c>
      <c r="AC763">
        <v>1.1000000000000001</v>
      </c>
      <c r="AD763">
        <v>1</v>
      </c>
      <c r="AE763">
        <v>1.1000000000000001</v>
      </c>
      <c r="AF763">
        <v>2.1</v>
      </c>
      <c r="AG763">
        <v>2.5</v>
      </c>
      <c r="AH763">
        <v>2.1</v>
      </c>
      <c r="AI763">
        <v>2.1</v>
      </c>
      <c r="AJ763">
        <v>5.0999999999999996</v>
      </c>
      <c r="AK763">
        <v>4.9000000000000004</v>
      </c>
      <c r="AL763">
        <v>1</v>
      </c>
      <c r="AM763">
        <v>1.2</v>
      </c>
      <c r="AN763">
        <v>3</v>
      </c>
      <c r="AO763">
        <v>2.8</v>
      </c>
      <c r="AP763">
        <v>1.6</v>
      </c>
      <c r="AQ763">
        <v>1.6</v>
      </c>
      <c r="AR763">
        <v>1</v>
      </c>
      <c r="AS763">
        <v>1</v>
      </c>
      <c r="AT763">
        <v>0.3</v>
      </c>
      <c r="AU763">
        <v>0.4</v>
      </c>
    </row>
    <row r="764" spans="1:47" x14ac:dyDescent="0.35">
      <c r="A764" t="s">
        <v>1245</v>
      </c>
      <c r="B764">
        <v>0.8</v>
      </c>
      <c r="C764">
        <v>1</v>
      </c>
      <c r="D764">
        <v>35.200000000000003</v>
      </c>
      <c r="E764">
        <v>34.6</v>
      </c>
      <c r="F764">
        <v>186.4</v>
      </c>
      <c r="G764">
        <v>174.5</v>
      </c>
      <c r="H764">
        <v>4.4000000000000004</v>
      </c>
      <c r="I764">
        <v>12.5</v>
      </c>
      <c r="J764">
        <v>4</v>
      </c>
      <c r="K764">
        <v>11.6</v>
      </c>
      <c r="L764">
        <v>97.9</v>
      </c>
      <c r="M764">
        <v>95.8</v>
      </c>
      <c r="N764">
        <v>4.5</v>
      </c>
      <c r="O764">
        <v>4.2</v>
      </c>
      <c r="P764">
        <v>4.8</v>
      </c>
      <c r="Q764">
        <v>4.3</v>
      </c>
      <c r="R764">
        <v>1.6</v>
      </c>
      <c r="S764">
        <v>1.4</v>
      </c>
      <c r="T764">
        <v>6.6</v>
      </c>
      <c r="U764">
        <v>4.9000000000000004</v>
      </c>
      <c r="V764">
        <v>2.5</v>
      </c>
      <c r="W764">
        <v>2.9</v>
      </c>
      <c r="X764">
        <v>222.8</v>
      </c>
      <c r="Y764">
        <v>23.1</v>
      </c>
      <c r="Z764">
        <v>217.6</v>
      </c>
      <c r="AA764">
        <v>23.3</v>
      </c>
      <c r="AB764">
        <v>1</v>
      </c>
      <c r="AC764">
        <v>1.1000000000000001</v>
      </c>
      <c r="AD764">
        <v>1</v>
      </c>
      <c r="AE764">
        <v>1.1000000000000001</v>
      </c>
      <c r="AF764">
        <v>2.6</v>
      </c>
      <c r="AG764">
        <v>2.8</v>
      </c>
      <c r="AH764">
        <v>2.5</v>
      </c>
      <c r="AI764">
        <v>2.2000000000000002</v>
      </c>
      <c r="AJ764">
        <v>4.9000000000000004</v>
      </c>
      <c r="AK764">
        <v>4.8</v>
      </c>
      <c r="AL764">
        <v>1.1000000000000001</v>
      </c>
      <c r="AM764">
        <v>1.2</v>
      </c>
      <c r="AN764">
        <v>2.5</v>
      </c>
      <c r="AO764">
        <v>2.7</v>
      </c>
      <c r="AP764">
        <v>3.1</v>
      </c>
      <c r="AQ764">
        <v>2.9</v>
      </c>
      <c r="AR764">
        <v>1</v>
      </c>
      <c r="AS764">
        <v>1</v>
      </c>
      <c r="AT764">
        <v>1.6</v>
      </c>
      <c r="AU764">
        <v>0.6</v>
      </c>
    </row>
    <row r="765" spans="1:47" x14ac:dyDescent="0.35">
      <c r="A765" t="s">
        <v>1246</v>
      </c>
      <c r="B765">
        <v>1</v>
      </c>
      <c r="C765">
        <v>1.1000000000000001</v>
      </c>
      <c r="D765">
        <v>27.5</v>
      </c>
      <c r="E765">
        <v>29.1</v>
      </c>
      <c r="F765">
        <v>120.1</v>
      </c>
      <c r="G765">
        <v>126.4</v>
      </c>
      <c r="H765">
        <v>2.8</v>
      </c>
      <c r="I765">
        <v>9.8000000000000007</v>
      </c>
      <c r="J765">
        <v>2.9</v>
      </c>
      <c r="K765">
        <v>9.5</v>
      </c>
      <c r="L765">
        <v>100.8</v>
      </c>
      <c r="M765">
        <v>98.3</v>
      </c>
      <c r="N765">
        <v>3.6</v>
      </c>
      <c r="O765">
        <v>3.5</v>
      </c>
      <c r="P765">
        <v>4.4000000000000004</v>
      </c>
      <c r="Q765">
        <v>4.0999999999999996</v>
      </c>
      <c r="R765">
        <v>1</v>
      </c>
      <c r="S765">
        <v>1.4</v>
      </c>
      <c r="T765">
        <v>1.5</v>
      </c>
      <c r="U765">
        <v>2.4</v>
      </c>
      <c r="V765">
        <v>2.9</v>
      </c>
      <c r="W765">
        <v>2.9</v>
      </c>
      <c r="X765">
        <v>208.8</v>
      </c>
      <c r="Y765">
        <v>30.8</v>
      </c>
      <c r="Z765">
        <v>205.8</v>
      </c>
      <c r="AA765">
        <v>27.3</v>
      </c>
      <c r="AB765">
        <v>2</v>
      </c>
      <c r="AC765">
        <v>2</v>
      </c>
      <c r="AD765">
        <v>1</v>
      </c>
      <c r="AE765">
        <v>1.1000000000000001</v>
      </c>
      <c r="AF765">
        <v>3.6</v>
      </c>
      <c r="AG765">
        <v>3.3</v>
      </c>
      <c r="AH765">
        <v>2.4</v>
      </c>
      <c r="AI765">
        <v>2.2000000000000002</v>
      </c>
      <c r="AJ765">
        <v>5</v>
      </c>
      <c r="AK765">
        <v>4.9000000000000004</v>
      </c>
      <c r="AL765">
        <v>1</v>
      </c>
      <c r="AM765">
        <v>1.2</v>
      </c>
      <c r="AN765">
        <v>3</v>
      </c>
      <c r="AO765">
        <v>2.8</v>
      </c>
      <c r="AP765">
        <v>1</v>
      </c>
      <c r="AQ765">
        <v>1.1000000000000001</v>
      </c>
      <c r="AR765">
        <v>1</v>
      </c>
      <c r="AS765">
        <v>1</v>
      </c>
      <c r="AT765">
        <v>0.8</v>
      </c>
      <c r="AU765">
        <v>0.4</v>
      </c>
    </row>
    <row r="766" spans="1:47" x14ac:dyDescent="0.35">
      <c r="A766" t="s">
        <v>1247</v>
      </c>
      <c r="B766">
        <v>0.9</v>
      </c>
      <c r="C766">
        <v>1</v>
      </c>
      <c r="D766">
        <v>26.8</v>
      </c>
      <c r="E766">
        <v>28.8</v>
      </c>
      <c r="F766">
        <v>96</v>
      </c>
      <c r="G766">
        <v>107.5</v>
      </c>
      <c r="H766">
        <v>1.1000000000000001</v>
      </c>
      <c r="I766">
        <v>4.8</v>
      </c>
      <c r="J766">
        <v>1.9</v>
      </c>
      <c r="K766">
        <v>6.5</v>
      </c>
      <c r="L766">
        <v>99.3</v>
      </c>
      <c r="M766">
        <v>96.9</v>
      </c>
      <c r="N766">
        <v>1.8</v>
      </c>
      <c r="O766">
        <v>2.4</v>
      </c>
      <c r="P766">
        <v>2.6</v>
      </c>
      <c r="Q766">
        <v>3.1</v>
      </c>
      <c r="R766">
        <v>1.6</v>
      </c>
      <c r="S766">
        <v>1.4</v>
      </c>
      <c r="T766">
        <v>2.7</v>
      </c>
      <c r="U766">
        <v>2.8</v>
      </c>
      <c r="V766">
        <v>2.4</v>
      </c>
      <c r="W766">
        <v>2.9</v>
      </c>
      <c r="X766">
        <v>199.7</v>
      </c>
      <c r="Y766">
        <v>24.8</v>
      </c>
      <c r="Z766">
        <v>198.8</v>
      </c>
      <c r="AA766">
        <v>24.2</v>
      </c>
      <c r="AB766">
        <v>1.5</v>
      </c>
      <c r="AC766">
        <v>1.6</v>
      </c>
      <c r="AD766">
        <v>2</v>
      </c>
      <c r="AE766">
        <v>1.1000000000000001</v>
      </c>
      <c r="AF766">
        <v>4.3</v>
      </c>
      <c r="AG766">
        <v>3.7</v>
      </c>
      <c r="AH766">
        <v>2.4</v>
      </c>
      <c r="AI766">
        <v>2.2000000000000002</v>
      </c>
      <c r="AJ766">
        <v>5</v>
      </c>
      <c r="AK766">
        <v>4.8</v>
      </c>
      <c r="AL766">
        <v>1</v>
      </c>
      <c r="AM766">
        <v>1.2</v>
      </c>
      <c r="AN766">
        <v>3</v>
      </c>
      <c r="AO766">
        <v>2.8</v>
      </c>
      <c r="AP766">
        <v>1</v>
      </c>
      <c r="AQ766">
        <v>1.1000000000000001</v>
      </c>
      <c r="AR766">
        <v>1</v>
      </c>
      <c r="AS766">
        <v>1</v>
      </c>
      <c r="AT766">
        <v>0</v>
      </c>
      <c r="AU766">
        <v>0.3</v>
      </c>
    </row>
    <row r="767" spans="1:47" x14ac:dyDescent="0.35">
      <c r="A767" t="s">
        <v>1248</v>
      </c>
      <c r="B767">
        <v>3.4</v>
      </c>
      <c r="C767">
        <v>3</v>
      </c>
      <c r="D767">
        <v>27.9</v>
      </c>
      <c r="E767">
        <v>29.3</v>
      </c>
      <c r="F767">
        <v>59.9</v>
      </c>
      <c r="G767">
        <v>79.5</v>
      </c>
      <c r="H767">
        <v>2.2999999999999998</v>
      </c>
      <c r="I767">
        <v>8</v>
      </c>
      <c r="J767">
        <v>2.4</v>
      </c>
      <c r="K767">
        <v>8</v>
      </c>
      <c r="L767">
        <v>90.9</v>
      </c>
      <c r="M767">
        <v>91.4</v>
      </c>
      <c r="N767">
        <v>2.9</v>
      </c>
      <c r="O767">
        <v>2.9</v>
      </c>
      <c r="P767">
        <v>3.5</v>
      </c>
      <c r="Q767">
        <v>3.5</v>
      </c>
      <c r="R767">
        <v>2</v>
      </c>
      <c r="S767">
        <v>1.4</v>
      </c>
      <c r="T767">
        <v>1.3</v>
      </c>
      <c r="U767">
        <v>2.1</v>
      </c>
      <c r="V767">
        <v>3</v>
      </c>
      <c r="W767">
        <v>2.9</v>
      </c>
      <c r="X767">
        <v>173.7</v>
      </c>
      <c r="Y767">
        <v>14.9</v>
      </c>
      <c r="Z767">
        <v>177.2</v>
      </c>
      <c r="AA767">
        <v>18.600000000000001</v>
      </c>
      <c r="AB767">
        <v>3</v>
      </c>
      <c r="AC767">
        <v>3</v>
      </c>
      <c r="AD767">
        <v>2.5</v>
      </c>
      <c r="AE767">
        <v>1.1000000000000001</v>
      </c>
      <c r="AF767">
        <v>3.2</v>
      </c>
      <c r="AG767">
        <v>3.1</v>
      </c>
      <c r="AH767">
        <v>1.9</v>
      </c>
      <c r="AI767">
        <v>2</v>
      </c>
      <c r="AJ767">
        <v>4.5</v>
      </c>
      <c r="AK767">
        <v>4.5999999999999996</v>
      </c>
      <c r="AL767">
        <v>2.5</v>
      </c>
      <c r="AM767">
        <v>1.5</v>
      </c>
      <c r="AN767">
        <v>4</v>
      </c>
      <c r="AO767">
        <v>3</v>
      </c>
      <c r="AP767">
        <v>1</v>
      </c>
      <c r="AQ767">
        <v>1.1000000000000001</v>
      </c>
      <c r="AR767">
        <v>2</v>
      </c>
      <c r="AS767">
        <v>1.3</v>
      </c>
      <c r="AT767">
        <v>0.4</v>
      </c>
      <c r="AU767">
        <v>0.4</v>
      </c>
    </row>
    <row r="768" spans="1:47" x14ac:dyDescent="0.35">
      <c r="A768" t="s">
        <v>495</v>
      </c>
      <c r="B768">
        <v>4</v>
      </c>
      <c r="C768">
        <v>3.5</v>
      </c>
      <c r="D768">
        <v>30.1</v>
      </c>
      <c r="E768">
        <v>31</v>
      </c>
      <c r="F768">
        <v>67.099999999999994</v>
      </c>
      <c r="G768">
        <v>86.1</v>
      </c>
      <c r="H768">
        <v>2.2000000000000002</v>
      </c>
      <c r="I768">
        <v>6.5</v>
      </c>
      <c r="J768">
        <v>2.4</v>
      </c>
      <c r="K768">
        <v>7</v>
      </c>
      <c r="L768">
        <v>80.3</v>
      </c>
      <c r="M768">
        <v>83.8</v>
      </c>
      <c r="N768">
        <v>2.4</v>
      </c>
      <c r="O768">
        <v>2.6</v>
      </c>
      <c r="P768">
        <v>3.1</v>
      </c>
      <c r="Q768">
        <v>3.3</v>
      </c>
      <c r="R768">
        <v>1</v>
      </c>
      <c r="S768">
        <v>1.4</v>
      </c>
      <c r="T768">
        <v>1.9</v>
      </c>
      <c r="U768">
        <v>2.4</v>
      </c>
      <c r="V768">
        <v>2.5</v>
      </c>
      <c r="W768">
        <v>2.9</v>
      </c>
      <c r="X768">
        <v>190.9</v>
      </c>
      <c r="Y768">
        <v>20.2</v>
      </c>
      <c r="Z768">
        <v>192.9</v>
      </c>
      <c r="AA768">
        <v>21.3</v>
      </c>
      <c r="AB768">
        <v>3</v>
      </c>
      <c r="AC768">
        <v>3</v>
      </c>
      <c r="AD768">
        <v>1</v>
      </c>
      <c r="AE768">
        <v>1.1000000000000001</v>
      </c>
      <c r="AF768">
        <v>3.2</v>
      </c>
      <c r="AG768">
        <v>3.1</v>
      </c>
      <c r="AH768">
        <v>2</v>
      </c>
      <c r="AI768">
        <v>2</v>
      </c>
      <c r="AJ768">
        <v>4</v>
      </c>
      <c r="AK768">
        <v>4.2</v>
      </c>
      <c r="AL768">
        <v>2</v>
      </c>
      <c r="AM768">
        <v>1.4</v>
      </c>
      <c r="AN768">
        <v>3</v>
      </c>
      <c r="AO768">
        <v>2.8</v>
      </c>
      <c r="AP768">
        <v>1</v>
      </c>
      <c r="AQ768">
        <v>1</v>
      </c>
      <c r="AR768">
        <v>1</v>
      </c>
      <c r="AS768">
        <v>1</v>
      </c>
      <c r="AT768">
        <v>1.4</v>
      </c>
      <c r="AU768">
        <v>0.5</v>
      </c>
    </row>
    <row r="769" spans="1:47" x14ac:dyDescent="0.35">
      <c r="A769" t="s">
        <v>1249</v>
      </c>
      <c r="B769">
        <v>2</v>
      </c>
      <c r="C769">
        <v>1.9</v>
      </c>
      <c r="D769">
        <v>28</v>
      </c>
      <c r="E769">
        <v>29.3</v>
      </c>
      <c r="F769">
        <v>163.6</v>
      </c>
      <c r="G769">
        <v>157.6</v>
      </c>
      <c r="H769">
        <v>1.1000000000000001</v>
      </c>
      <c r="I769">
        <v>3</v>
      </c>
      <c r="J769">
        <v>1.6</v>
      </c>
      <c r="K769">
        <v>4.7</v>
      </c>
      <c r="L769">
        <v>80.2</v>
      </c>
      <c r="M769">
        <v>84.1</v>
      </c>
      <c r="N769">
        <v>1.1000000000000001</v>
      </c>
      <c r="O769">
        <v>1.7</v>
      </c>
      <c r="P769">
        <v>3.3</v>
      </c>
      <c r="Q769">
        <v>3.4</v>
      </c>
      <c r="R769">
        <v>1.2</v>
      </c>
      <c r="S769">
        <v>1.4</v>
      </c>
      <c r="T769">
        <v>1.1000000000000001</v>
      </c>
      <c r="U769">
        <v>2.1</v>
      </c>
      <c r="V769">
        <v>2.5</v>
      </c>
      <c r="W769">
        <v>2.9</v>
      </c>
      <c r="X769">
        <v>271.8</v>
      </c>
      <c r="Y769">
        <v>27.9</v>
      </c>
      <c r="Z769">
        <v>250.4</v>
      </c>
      <c r="AA769">
        <v>24.7</v>
      </c>
      <c r="AB769">
        <v>3</v>
      </c>
      <c r="AC769">
        <v>3</v>
      </c>
      <c r="AD769">
        <v>1</v>
      </c>
      <c r="AE769">
        <v>1.1000000000000001</v>
      </c>
      <c r="AF769">
        <v>4.2</v>
      </c>
      <c r="AG769">
        <v>3.7</v>
      </c>
      <c r="AH769">
        <v>2.6</v>
      </c>
      <c r="AI769">
        <v>2.2000000000000002</v>
      </c>
      <c r="AJ769">
        <v>4</v>
      </c>
      <c r="AK769">
        <v>4.2</v>
      </c>
      <c r="AL769">
        <v>1</v>
      </c>
      <c r="AM769">
        <v>1.2</v>
      </c>
      <c r="AN769">
        <v>3</v>
      </c>
      <c r="AO769">
        <v>2.8</v>
      </c>
      <c r="AP769">
        <v>1</v>
      </c>
      <c r="AQ769">
        <v>1.1000000000000001</v>
      </c>
      <c r="AR769">
        <v>1</v>
      </c>
      <c r="AS769">
        <v>1</v>
      </c>
      <c r="AT769">
        <v>0.5</v>
      </c>
      <c r="AU769">
        <v>0.4</v>
      </c>
    </row>
    <row r="770" spans="1:47" x14ac:dyDescent="0.35">
      <c r="A770" t="s">
        <v>500</v>
      </c>
      <c r="B770">
        <v>2.1</v>
      </c>
      <c r="C770">
        <v>2</v>
      </c>
      <c r="D770">
        <v>33.799999999999997</v>
      </c>
      <c r="E770">
        <v>33.4</v>
      </c>
      <c r="F770">
        <v>149.5</v>
      </c>
      <c r="G770">
        <v>145.80000000000001</v>
      </c>
      <c r="H770">
        <v>3.4</v>
      </c>
      <c r="I770">
        <v>10</v>
      </c>
      <c r="J770">
        <v>3.3</v>
      </c>
      <c r="K770">
        <v>9.6999999999999993</v>
      </c>
      <c r="L770">
        <v>101.8</v>
      </c>
      <c r="M770">
        <v>98.6</v>
      </c>
      <c r="N770">
        <v>3.6</v>
      </c>
      <c r="O770">
        <v>3.5</v>
      </c>
      <c r="P770">
        <v>3.8</v>
      </c>
      <c r="Q770">
        <v>3.7</v>
      </c>
      <c r="R770">
        <v>0.9</v>
      </c>
      <c r="S770">
        <v>1.4</v>
      </c>
      <c r="T770">
        <v>3.1</v>
      </c>
      <c r="U770">
        <v>3.2</v>
      </c>
      <c r="V770">
        <v>2.5</v>
      </c>
      <c r="W770">
        <v>2.9</v>
      </c>
      <c r="X770">
        <v>233.4</v>
      </c>
      <c r="Y770">
        <v>13.2</v>
      </c>
      <c r="Z770">
        <v>222.3</v>
      </c>
      <c r="AA770">
        <v>17.899999999999999</v>
      </c>
      <c r="AB770">
        <v>1.5</v>
      </c>
      <c r="AC770">
        <v>1.5</v>
      </c>
      <c r="AD770">
        <v>1</v>
      </c>
      <c r="AE770">
        <v>1.1000000000000001</v>
      </c>
      <c r="AF770">
        <v>2.7</v>
      </c>
      <c r="AG770">
        <v>2.8</v>
      </c>
      <c r="AH770">
        <v>2</v>
      </c>
      <c r="AI770">
        <v>2</v>
      </c>
      <c r="AJ770">
        <v>5.0999999999999996</v>
      </c>
      <c r="AK770">
        <v>4.9000000000000004</v>
      </c>
      <c r="AL770">
        <v>0.9</v>
      </c>
      <c r="AM770">
        <v>1.2</v>
      </c>
      <c r="AN770">
        <v>3</v>
      </c>
      <c r="AO770">
        <v>2.8</v>
      </c>
      <c r="AP770">
        <v>1.5</v>
      </c>
      <c r="AQ770">
        <v>1.5</v>
      </c>
      <c r="AR770">
        <v>2</v>
      </c>
      <c r="AS770">
        <v>1.3</v>
      </c>
      <c r="AT770">
        <v>0.3</v>
      </c>
      <c r="AU770">
        <v>0.4</v>
      </c>
    </row>
    <row r="771" spans="1:47" x14ac:dyDescent="0.35">
      <c r="A771" t="s">
        <v>1250</v>
      </c>
      <c r="B771">
        <v>4.3</v>
      </c>
      <c r="C771">
        <v>3.8</v>
      </c>
      <c r="D771">
        <v>33.799999999999997</v>
      </c>
      <c r="E771">
        <v>33.5</v>
      </c>
      <c r="F771">
        <v>42.6</v>
      </c>
      <c r="G771">
        <v>68.400000000000006</v>
      </c>
      <c r="H771">
        <v>1.5</v>
      </c>
      <c r="I771">
        <v>4.3</v>
      </c>
      <c r="J771">
        <v>1.9</v>
      </c>
      <c r="K771">
        <v>5.4</v>
      </c>
      <c r="L771">
        <v>79.599999999999994</v>
      </c>
      <c r="M771">
        <v>83.4</v>
      </c>
      <c r="N771">
        <v>1.6</v>
      </c>
      <c r="O771">
        <v>2</v>
      </c>
      <c r="P771">
        <v>3.3</v>
      </c>
      <c r="Q771">
        <v>3.4</v>
      </c>
      <c r="R771">
        <v>1.4</v>
      </c>
      <c r="S771">
        <v>1.4</v>
      </c>
      <c r="T771">
        <v>2.6</v>
      </c>
      <c r="U771">
        <v>2.6</v>
      </c>
      <c r="V771">
        <v>3.5</v>
      </c>
      <c r="W771">
        <v>2.9</v>
      </c>
      <c r="X771">
        <v>206.1</v>
      </c>
      <c r="Y771">
        <v>20.100000000000001</v>
      </c>
      <c r="Z771">
        <v>202.7</v>
      </c>
      <c r="AA771">
        <v>21.1</v>
      </c>
      <c r="AB771">
        <v>1</v>
      </c>
      <c r="AC771">
        <v>1.1000000000000001</v>
      </c>
      <c r="AD771">
        <v>1</v>
      </c>
      <c r="AE771">
        <v>1.1000000000000001</v>
      </c>
      <c r="AF771">
        <v>4</v>
      </c>
      <c r="AG771">
        <v>3.6</v>
      </c>
      <c r="AH771">
        <v>1.9</v>
      </c>
      <c r="AI771">
        <v>2</v>
      </c>
      <c r="AJ771">
        <v>4</v>
      </c>
      <c r="AK771">
        <v>4.2</v>
      </c>
      <c r="AL771">
        <v>1.5</v>
      </c>
      <c r="AM771">
        <v>1.3</v>
      </c>
      <c r="AN771">
        <v>2.5</v>
      </c>
      <c r="AO771">
        <v>2.7</v>
      </c>
      <c r="AP771">
        <v>1</v>
      </c>
      <c r="AQ771">
        <v>1.1000000000000001</v>
      </c>
      <c r="AR771">
        <v>1</v>
      </c>
      <c r="AS771">
        <v>1</v>
      </c>
      <c r="AT771">
        <v>0.2</v>
      </c>
      <c r="AU771">
        <v>0.4</v>
      </c>
    </row>
    <row r="772" spans="1:47" x14ac:dyDescent="0.35">
      <c r="A772" t="s">
        <v>1251</v>
      </c>
      <c r="B772">
        <v>2</v>
      </c>
      <c r="C772">
        <v>1.9</v>
      </c>
      <c r="D772">
        <v>38.299999999999997</v>
      </c>
      <c r="E772">
        <v>36.9</v>
      </c>
      <c r="F772">
        <v>106.5</v>
      </c>
      <c r="G772">
        <v>115.3</v>
      </c>
      <c r="H772">
        <v>3.5</v>
      </c>
      <c r="I772">
        <v>9.4</v>
      </c>
      <c r="J772">
        <v>3.4</v>
      </c>
      <c r="K772">
        <v>9.3000000000000007</v>
      </c>
      <c r="L772">
        <v>89.2</v>
      </c>
      <c r="M772">
        <v>89.8</v>
      </c>
      <c r="N772">
        <v>3.4</v>
      </c>
      <c r="O772">
        <v>3.4</v>
      </c>
      <c r="P772">
        <v>3.1</v>
      </c>
      <c r="Q772">
        <v>3.4</v>
      </c>
      <c r="R772">
        <v>1.1000000000000001</v>
      </c>
      <c r="S772">
        <v>1.4</v>
      </c>
      <c r="T772">
        <v>3</v>
      </c>
      <c r="U772">
        <v>3</v>
      </c>
      <c r="V772">
        <v>2.4</v>
      </c>
      <c r="W772">
        <v>2.9</v>
      </c>
      <c r="X772">
        <v>172</v>
      </c>
      <c r="Y772">
        <v>22.1</v>
      </c>
      <c r="Z772">
        <v>180.5</v>
      </c>
      <c r="AA772">
        <v>22.5</v>
      </c>
      <c r="AB772">
        <v>3</v>
      </c>
      <c r="AC772">
        <v>3</v>
      </c>
      <c r="AD772">
        <v>1</v>
      </c>
      <c r="AE772">
        <v>1.1000000000000001</v>
      </c>
      <c r="AF772">
        <v>3.4</v>
      </c>
      <c r="AG772">
        <v>3.2</v>
      </c>
      <c r="AH772">
        <v>2.1</v>
      </c>
      <c r="AI772">
        <v>2.1</v>
      </c>
      <c r="AJ772">
        <v>4.5</v>
      </c>
      <c r="AK772">
        <v>4.5</v>
      </c>
      <c r="AL772">
        <v>1.5</v>
      </c>
      <c r="AM772">
        <v>1.3</v>
      </c>
      <c r="AN772">
        <v>3</v>
      </c>
      <c r="AO772">
        <v>2.8</v>
      </c>
      <c r="AP772">
        <v>1</v>
      </c>
      <c r="AQ772">
        <v>1.1000000000000001</v>
      </c>
      <c r="AR772">
        <v>2</v>
      </c>
      <c r="AS772">
        <v>1.3</v>
      </c>
      <c r="AT772">
        <v>-0.1</v>
      </c>
      <c r="AU772">
        <v>0.3</v>
      </c>
    </row>
    <row r="773" spans="1:47" x14ac:dyDescent="0.35">
      <c r="A773" t="s">
        <v>501</v>
      </c>
      <c r="B773">
        <v>0.8</v>
      </c>
      <c r="C773">
        <v>0.8</v>
      </c>
      <c r="D773">
        <v>36.9</v>
      </c>
      <c r="E773">
        <v>36.299999999999997</v>
      </c>
      <c r="F773">
        <v>167.7</v>
      </c>
      <c r="G773">
        <v>163.30000000000001</v>
      </c>
      <c r="H773">
        <v>3.5</v>
      </c>
      <c r="I773">
        <v>9.6</v>
      </c>
      <c r="J773">
        <v>3.4</v>
      </c>
      <c r="K773">
        <v>9.5</v>
      </c>
      <c r="L773">
        <v>91.1</v>
      </c>
      <c r="M773">
        <v>91.3</v>
      </c>
      <c r="N773">
        <v>3.5</v>
      </c>
      <c r="O773">
        <v>3.5</v>
      </c>
      <c r="P773">
        <v>3.4</v>
      </c>
      <c r="Q773">
        <v>3.4</v>
      </c>
      <c r="R773">
        <v>1.4</v>
      </c>
      <c r="S773">
        <v>1.4</v>
      </c>
      <c r="T773">
        <v>2.9</v>
      </c>
      <c r="U773">
        <v>2.9</v>
      </c>
      <c r="V773">
        <v>2.2000000000000002</v>
      </c>
      <c r="W773">
        <v>2.9</v>
      </c>
      <c r="X773">
        <v>198.1</v>
      </c>
      <c r="Y773">
        <v>32.1</v>
      </c>
      <c r="Z773">
        <v>197</v>
      </c>
      <c r="AA773">
        <v>29.5</v>
      </c>
      <c r="AB773">
        <v>3</v>
      </c>
      <c r="AC773">
        <v>3</v>
      </c>
      <c r="AD773">
        <v>1</v>
      </c>
      <c r="AE773">
        <v>1.1000000000000001</v>
      </c>
      <c r="AF773">
        <v>2.4</v>
      </c>
      <c r="AG773">
        <v>2.6</v>
      </c>
      <c r="AH773">
        <v>3</v>
      </c>
      <c r="AI773">
        <v>2.5</v>
      </c>
      <c r="AJ773">
        <v>4.5999999999999996</v>
      </c>
      <c r="AK773">
        <v>4.5999999999999996</v>
      </c>
      <c r="AL773">
        <v>0.9</v>
      </c>
      <c r="AM773">
        <v>1.2</v>
      </c>
      <c r="AN773">
        <v>2.5</v>
      </c>
      <c r="AO773">
        <v>2.7</v>
      </c>
      <c r="AP773">
        <v>1</v>
      </c>
      <c r="AQ773">
        <v>1</v>
      </c>
      <c r="AR773">
        <v>1</v>
      </c>
      <c r="AS773">
        <v>1</v>
      </c>
      <c r="AT773">
        <v>0.1</v>
      </c>
      <c r="AU773">
        <v>0.3</v>
      </c>
    </row>
    <row r="774" spans="1:47" x14ac:dyDescent="0.35">
      <c r="A774" t="s">
        <v>1252</v>
      </c>
      <c r="B774">
        <v>2.4</v>
      </c>
      <c r="C774">
        <v>2.2999999999999998</v>
      </c>
      <c r="D774">
        <v>36.6</v>
      </c>
      <c r="E774">
        <v>35.4</v>
      </c>
      <c r="F774">
        <v>124.3</v>
      </c>
      <c r="G774">
        <v>127.4</v>
      </c>
      <c r="H774">
        <v>3.9</v>
      </c>
      <c r="I774">
        <v>10.5</v>
      </c>
      <c r="J774">
        <v>3.5</v>
      </c>
      <c r="K774">
        <v>9.6999999999999993</v>
      </c>
      <c r="L774">
        <v>100.9</v>
      </c>
      <c r="M774">
        <v>98.5</v>
      </c>
      <c r="N774">
        <v>3.8</v>
      </c>
      <c r="O774">
        <v>3.5</v>
      </c>
      <c r="P774">
        <v>3.9</v>
      </c>
      <c r="Q774">
        <v>3.8</v>
      </c>
      <c r="R774">
        <v>1.6</v>
      </c>
      <c r="S774">
        <v>1.4</v>
      </c>
      <c r="T774">
        <v>3.3</v>
      </c>
      <c r="U774">
        <v>3.2</v>
      </c>
      <c r="V774">
        <v>3.1</v>
      </c>
      <c r="W774">
        <v>2.9</v>
      </c>
      <c r="X774">
        <v>181.1</v>
      </c>
      <c r="Y774">
        <v>12.6</v>
      </c>
      <c r="Z774">
        <v>187.3</v>
      </c>
      <c r="AA774">
        <v>17.7</v>
      </c>
      <c r="AB774">
        <v>3</v>
      </c>
      <c r="AC774">
        <v>3</v>
      </c>
      <c r="AD774">
        <v>1</v>
      </c>
      <c r="AE774">
        <v>1.1000000000000001</v>
      </c>
      <c r="AF774">
        <v>3.2</v>
      </c>
      <c r="AG774">
        <v>3.1</v>
      </c>
      <c r="AH774">
        <v>1.9</v>
      </c>
      <c r="AI774">
        <v>2</v>
      </c>
      <c r="AJ774">
        <v>5</v>
      </c>
      <c r="AK774">
        <v>4.9000000000000004</v>
      </c>
      <c r="AL774">
        <v>1.4</v>
      </c>
      <c r="AM774">
        <v>1.3</v>
      </c>
      <c r="AN774">
        <v>3</v>
      </c>
      <c r="AO774">
        <v>2.8</v>
      </c>
      <c r="AP774">
        <v>1.5</v>
      </c>
      <c r="AQ774">
        <v>1.5</v>
      </c>
      <c r="AR774">
        <v>1</v>
      </c>
      <c r="AS774">
        <v>1</v>
      </c>
      <c r="AT774">
        <v>1.1000000000000001</v>
      </c>
      <c r="AU774">
        <v>0.5</v>
      </c>
    </row>
    <row r="775" spans="1:47" x14ac:dyDescent="0.35">
      <c r="A775" t="s">
        <v>502</v>
      </c>
      <c r="B775">
        <v>0.5</v>
      </c>
      <c r="C775">
        <v>0.7</v>
      </c>
      <c r="D775">
        <v>34.700000000000003</v>
      </c>
      <c r="E775">
        <v>34.299999999999997</v>
      </c>
      <c r="F775">
        <v>107</v>
      </c>
      <c r="G775">
        <v>116.2</v>
      </c>
      <c r="H775">
        <v>3.4</v>
      </c>
      <c r="I775">
        <v>10.1</v>
      </c>
      <c r="J775">
        <v>3.3</v>
      </c>
      <c r="K775">
        <v>9.8000000000000007</v>
      </c>
      <c r="L775">
        <v>99.5</v>
      </c>
      <c r="M775">
        <v>97.1</v>
      </c>
      <c r="N775">
        <v>3.7</v>
      </c>
      <c r="O775">
        <v>3.6</v>
      </c>
      <c r="P775">
        <v>3</v>
      </c>
      <c r="Q775">
        <v>3.3</v>
      </c>
      <c r="R775">
        <v>1.2</v>
      </c>
      <c r="S775">
        <v>1.4</v>
      </c>
      <c r="T775">
        <v>2.2999999999999998</v>
      </c>
      <c r="U775">
        <v>2.8</v>
      </c>
      <c r="V775">
        <v>3.4</v>
      </c>
      <c r="W775">
        <v>2.9</v>
      </c>
      <c r="X775">
        <v>143.5</v>
      </c>
      <c r="Y775">
        <v>33</v>
      </c>
      <c r="Z775">
        <v>161</v>
      </c>
      <c r="AA775">
        <v>29</v>
      </c>
      <c r="AB775">
        <v>3</v>
      </c>
      <c r="AC775">
        <v>3</v>
      </c>
      <c r="AD775">
        <v>1</v>
      </c>
      <c r="AE775">
        <v>1.1000000000000001</v>
      </c>
      <c r="AF775">
        <v>2.9</v>
      </c>
      <c r="AG775">
        <v>2.9</v>
      </c>
      <c r="AH775">
        <v>2</v>
      </c>
      <c r="AI775">
        <v>2</v>
      </c>
      <c r="AJ775">
        <v>5</v>
      </c>
      <c r="AK775">
        <v>4.9000000000000004</v>
      </c>
      <c r="AL775">
        <v>1</v>
      </c>
      <c r="AM775">
        <v>1.2</v>
      </c>
      <c r="AN775">
        <v>3</v>
      </c>
      <c r="AO775">
        <v>2.8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0.5</v>
      </c>
    </row>
    <row r="776" spans="1:47" x14ac:dyDescent="0.35">
      <c r="A776" t="s">
        <v>503</v>
      </c>
      <c r="B776">
        <v>2.2999999999999998</v>
      </c>
      <c r="C776">
        <v>2.2000000000000002</v>
      </c>
      <c r="D776">
        <v>35</v>
      </c>
      <c r="E776">
        <v>34.299999999999997</v>
      </c>
      <c r="F776">
        <v>97.9</v>
      </c>
      <c r="G776">
        <v>109.5</v>
      </c>
      <c r="H776">
        <v>5</v>
      </c>
      <c r="I776">
        <v>14.3</v>
      </c>
      <c r="J776">
        <v>4.3</v>
      </c>
      <c r="K776">
        <v>12.5</v>
      </c>
      <c r="L776">
        <v>88.7</v>
      </c>
      <c r="M776">
        <v>89.8</v>
      </c>
      <c r="N776">
        <v>5.2</v>
      </c>
      <c r="O776">
        <v>4.5</v>
      </c>
      <c r="P776">
        <v>3.7</v>
      </c>
      <c r="Q776">
        <v>3.7</v>
      </c>
      <c r="R776">
        <v>1</v>
      </c>
      <c r="S776">
        <v>1.4</v>
      </c>
      <c r="T776">
        <v>5.9</v>
      </c>
      <c r="U776">
        <v>4.4000000000000004</v>
      </c>
      <c r="V776">
        <v>3.6</v>
      </c>
      <c r="W776">
        <v>2.9</v>
      </c>
      <c r="X776">
        <v>185</v>
      </c>
      <c r="Y776">
        <v>20.100000000000001</v>
      </c>
      <c r="Z776">
        <v>188</v>
      </c>
      <c r="AA776">
        <v>21.7</v>
      </c>
      <c r="AB776">
        <v>2</v>
      </c>
      <c r="AC776">
        <v>2</v>
      </c>
      <c r="AD776">
        <v>1</v>
      </c>
      <c r="AE776">
        <v>1.1000000000000001</v>
      </c>
      <c r="AF776">
        <v>2.4</v>
      </c>
      <c r="AG776">
        <v>2.7</v>
      </c>
      <c r="AH776">
        <v>2</v>
      </c>
      <c r="AI776">
        <v>2</v>
      </c>
      <c r="AJ776">
        <v>4.4000000000000004</v>
      </c>
      <c r="AK776">
        <v>4.5</v>
      </c>
      <c r="AL776">
        <v>1</v>
      </c>
      <c r="AM776">
        <v>1.2</v>
      </c>
      <c r="AN776">
        <v>3.1</v>
      </c>
      <c r="AO776">
        <v>2.8</v>
      </c>
      <c r="AP776">
        <v>1.1000000000000001</v>
      </c>
      <c r="AQ776">
        <v>1.1000000000000001</v>
      </c>
      <c r="AR776">
        <v>1.1000000000000001</v>
      </c>
      <c r="AS776">
        <v>1</v>
      </c>
      <c r="AT776">
        <v>0.1</v>
      </c>
      <c r="AU776">
        <v>0.4</v>
      </c>
    </row>
    <row r="777" spans="1:47" x14ac:dyDescent="0.35">
      <c r="A777" t="s">
        <v>1253</v>
      </c>
      <c r="B777">
        <v>4</v>
      </c>
      <c r="C777">
        <v>3.5</v>
      </c>
      <c r="D777">
        <v>36.1</v>
      </c>
      <c r="E777">
        <v>35.299999999999997</v>
      </c>
      <c r="F777">
        <v>39.1</v>
      </c>
      <c r="G777">
        <v>65.900000000000006</v>
      </c>
      <c r="H777">
        <v>3.8</v>
      </c>
      <c r="I777">
        <v>10.4</v>
      </c>
      <c r="J777">
        <v>3.5</v>
      </c>
      <c r="K777">
        <v>10</v>
      </c>
      <c r="L777">
        <v>90.2</v>
      </c>
      <c r="M777">
        <v>91.1</v>
      </c>
      <c r="N777">
        <v>3.8</v>
      </c>
      <c r="O777">
        <v>3.6</v>
      </c>
      <c r="P777">
        <v>3</v>
      </c>
      <c r="Q777">
        <v>3.3</v>
      </c>
      <c r="R777">
        <v>1.5</v>
      </c>
      <c r="S777">
        <v>1.4</v>
      </c>
      <c r="T777">
        <v>3.1</v>
      </c>
      <c r="U777">
        <v>3.1</v>
      </c>
      <c r="V777">
        <v>3.5</v>
      </c>
      <c r="W777">
        <v>2.9</v>
      </c>
      <c r="X777">
        <v>160.9</v>
      </c>
      <c r="Y777">
        <v>15.1</v>
      </c>
      <c r="Z777">
        <v>170.1</v>
      </c>
      <c r="AA777">
        <v>19.100000000000001</v>
      </c>
      <c r="AB777">
        <v>3</v>
      </c>
      <c r="AC777">
        <v>3</v>
      </c>
      <c r="AD777">
        <v>1</v>
      </c>
      <c r="AE777">
        <v>1.1000000000000001</v>
      </c>
      <c r="AF777">
        <v>3.3</v>
      </c>
      <c r="AG777">
        <v>3.2</v>
      </c>
      <c r="AH777">
        <v>2.1</v>
      </c>
      <c r="AI777">
        <v>2</v>
      </c>
      <c r="AJ777">
        <v>4.5</v>
      </c>
      <c r="AK777">
        <v>4.5999999999999996</v>
      </c>
      <c r="AL777">
        <v>1</v>
      </c>
      <c r="AM777">
        <v>1.2</v>
      </c>
      <c r="AN777">
        <v>3</v>
      </c>
      <c r="AO777">
        <v>2.8</v>
      </c>
      <c r="AP777">
        <v>1</v>
      </c>
      <c r="AQ777">
        <v>1</v>
      </c>
      <c r="AR777">
        <v>1</v>
      </c>
      <c r="AS777">
        <v>1</v>
      </c>
      <c r="AT777">
        <v>4.2</v>
      </c>
      <c r="AU777">
        <v>0.9</v>
      </c>
    </row>
    <row r="778" spans="1:47" x14ac:dyDescent="0.35">
      <c r="A778" t="s">
        <v>506</v>
      </c>
      <c r="B778">
        <v>2</v>
      </c>
      <c r="C778">
        <v>1.9</v>
      </c>
      <c r="D778">
        <v>33.799999999999997</v>
      </c>
      <c r="E778">
        <v>33.6</v>
      </c>
      <c r="F778">
        <v>60.8</v>
      </c>
      <c r="G778">
        <v>81.2</v>
      </c>
      <c r="H778">
        <v>2.8</v>
      </c>
      <c r="I778">
        <v>8.3000000000000007</v>
      </c>
      <c r="J778">
        <v>3</v>
      </c>
      <c r="K778">
        <v>8.8000000000000007</v>
      </c>
      <c r="L778">
        <v>71.099999999999994</v>
      </c>
      <c r="M778">
        <v>77.599999999999994</v>
      </c>
      <c r="N778">
        <v>3</v>
      </c>
      <c r="O778">
        <v>3.2</v>
      </c>
      <c r="P778">
        <v>3.8</v>
      </c>
      <c r="Q778">
        <v>3.7</v>
      </c>
      <c r="R778">
        <v>1</v>
      </c>
      <c r="S778">
        <v>1.4</v>
      </c>
      <c r="T778">
        <v>4.9000000000000004</v>
      </c>
      <c r="U778">
        <v>4.0999999999999996</v>
      </c>
      <c r="V778">
        <v>3</v>
      </c>
      <c r="W778">
        <v>2.9</v>
      </c>
      <c r="X778">
        <v>144.69999999999999</v>
      </c>
      <c r="Y778">
        <v>12.3</v>
      </c>
      <c r="Z778">
        <v>158</v>
      </c>
      <c r="AA778">
        <v>17.5</v>
      </c>
      <c r="AB778">
        <v>3</v>
      </c>
      <c r="AC778">
        <v>3</v>
      </c>
      <c r="AD778">
        <v>1</v>
      </c>
      <c r="AE778">
        <v>1.1000000000000001</v>
      </c>
      <c r="AF778">
        <v>3.1</v>
      </c>
      <c r="AG778">
        <v>3</v>
      </c>
      <c r="AH778">
        <v>2</v>
      </c>
      <c r="AI778">
        <v>2</v>
      </c>
      <c r="AJ778">
        <v>3.6</v>
      </c>
      <c r="AK778">
        <v>3.9</v>
      </c>
      <c r="AL778">
        <v>0.8</v>
      </c>
      <c r="AM778">
        <v>1.2</v>
      </c>
      <c r="AN778">
        <v>2.9</v>
      </c>
      <c r="AO778">
        <v>2.8</v>
      </c>
      <c r="AP778">
        <v>0.9</v>
      </c>
      <c r="AQ778">
        <v>1</v>
      </c>
      <c r="AR778">
        <v>1</v>
      </c>
      <c r="AS778">
        <v>1</v>
      </c>
      <c r="AT778">
        <v>0.9</v>
      </c>
      <c r="AU778">
        <v>0.5</v>
      </c>
    </row>
    <row r="779" spans="1:47" x14ac:dyDescent="0.35">
      <c r="A779" t="s">
        <v>1254</v>
      </c>
      <c r="B779">
        <v>-0.1</v>
      </c>
      <c r="C779">
        <v>0.4</v>
      </c>
      <c r="D779">
        <v>28.5</v>
      </c>
      <c r="E779">
        <v>30.7</v>
      </c>
      <c r="F779">
        <v>110.7</v>
      </c>
      <c r="G779">
        <v>123</v>
      </c>
      <c r="H779">
        <v>-1.6</v>
      </c>
      <c r="I779">
        <v>-4.0999999999999996</v>
      </c>
      <c r="J779">
        <v>0.5</v>
      </c>
      <c r="K779">
        <v>1.7</v>
      </c>
      <c r="L779">
        <v>11.7</v>
      </c>
      <c r="M779">
        <v>36.1</v>
      </c>
      <c r="N779">
        <v>-1.5</v>
      </c>
      <c r="O779">
        <v>0.6</v>
      </c>
      <c r="P779">
        <v>0.9</v>
      </c>
      <c r="Q779">
        <v>2.5</v>
      </c>
      <c r="R779">
        <v>3.1</v>
      </c>
      <c r="S779">
        <v>1.4</v>
      </c>
      <c r="T779">
        <v>-2.5</v>
      </c>
      <c r="U779">
        <v>1.3</v>
      </c>
      <c r="V779">
        <v>5.0999999999999996</v>
      </c>
      <c r="W779">
        <v>2.9</v>
      </c>
      <c r="X779">
        <v>102.3</v>
      </c>
      <c r="Y779">
        <v>28.5</v>
      </c>
      <c r="Z779">
        <v>143.1</v>
      </c>
      <c r="AA779">
        <v>24</v>
      </c>
      <c r="AB779">
        <v>2</v>
      </c>
      <c r="AC779">
        <v>2.1</v>
      </c>
      <c r="AD779">
        <v>2</v>
      </c>
      <c r="AE779">
        <v>1.1000000000000001</v>
      </c>
      <c r="AF779">
        <v>4.5</v>
      </c>
      <c r="AG779">
        <v>3.6</v>
      </c>
      <c r="AH779">
        <v>1.9</v>
      </c>
      <c r="AI779">
        <v>2</v>
      </c>
      <c r="AJ779">
        <v>0.6</v>
      </c>
      <c r="AK779">
        <v>1.8</v>
      </c>
      <c r="AL779">
        <v>1</v>
      </c>
      <c r="AM779">
        <v>1.3</v>
      </c>
      <c r="AN779">
        <v>3.1</v>
      </c>
      <c r="AO779">
        <v>2.8</v>
      </c>
      <c r="AP779">
        <v>1</v>
      </c>
      <c r="AQ779">
        <v>1.1000000000000001</v>
      </c>
      <c r="AR779">
        <v>1.1000000000000001</v>
      </c>
      <c r="AS779">
        <v>1</v>
      </c>
      <c r="AT779">
        <v>0</v>
      </c>
      <c r="AU779">
        <v>0.4</v>
      </c>
    </row>
    <row r="780" spans="1:47" x14ac:dyDescent="0.35">
      <c r="A780" t="s">
        <v>507</v>
      </c>
      <c r="B780">
        <v>3</v>
      </c>
      <c r="C780">
        <v>2.7</v>
      </c>
      <c r="D780">
        <v>30.6</v>
      </c>
      <c r="E780">
        <v>31.4</v>
      </c>
      <c r="F780">
        <v>86.5</v>
      </c>
      <c r="G780">
        <v>100.6</v>
      </c>
      <c r="H780">
        <v>3.2</v>
      </c>
      <c r="I780">
        <v>9.6</v>
      </c>
      <c r="J780">
        <v>3.1</v>
      </c>
      <c r="K780">
        <v>9.1999999999999993</v>
      </c>
      <c r="L780">
        <v>101.1</v>
      </c>
      <c r="M780">
        <v>98.2</v>
      </c>
      <c r="N780">
        <v>3.5</v>
      </c>
      <c r="O780">
        <v>3.3</v>
      </c>
      <c r="P780">
        <v>2.4</v>
      </c>
      <c r="Q780">
        <v>2.9</v>
      </c>
      <c r="R780">
        <v>1.5</v>
      </c>
      <c r="S780">
        <v>1.4</v>
      </c>
      <c r="T780">
        <v>4</v>
      </c>
      <c r="U780">
        <v>3.5</v>
      </c>
      <c r="V780">
        <v>3.5</v>
      </c>
      <c r="W780">
        <v>2.9</v>
      </c>
      <c r="X780">
        <v>187.4</v>
      </c>
      <c r="Y780">
        <v>19.2</v>
      </c>
      <c r="Z780">
        <v>187.8</v>
      </c>
      <c r="AA780">
        <v>20.6</v>
      </c>
      <c r="AB780">
        <v>3</v>
      </c>
      <c r="AC780">
        <v>3</v>
      </c>
      <c r="AD780">
        <v>1</v>
      </c>
      <c r="AE780">
        <v>1.1000000000000001</v>
      </c>
      <c r="AF780">
        <v>2.9</v>
      </c>
      <c r="AG780">
        <v>2.9</v>
      </c>
      <c r="AH780">
        <v>2.1</v>
      </c>
      <c r="AI780">
        <v>2</v>
      </c>
      <c r="AJ780">
        <v>5.0999999999999996</v>
      </c>
      <c r="AK780">
        <v>4.9000000000000004</v>
      </c>
      <c r="AL780">
        <v>1</v>
      </c>
      <c r="AM780">
        <v>1.2</v>
      </c>
      <c r="AN780">
        <v>3</v>
      </c>
      <c r="AO780">
        <v>2.8</v>
      </c>
      <c r="AP780">
        <v>1.1000000000000001</v>
      </c>
      <c r="AQ780">
        <v>1.1000000000000001</v>
      </c>
      <c r="AR780">
        <v>1</v>
      </c>
      <c r="AS780">
        <v>1</v>
      </c>
      <c r="AT780">
        <v>0</v>
      </c>
      <c r="AU780">
        <v>0.3</v>
      </c>
    </row>
    <row r="781" spans="1:47" x14ac:dyDescent="0.35">
      <c r="A781" t="s">
        <v>1255</v>
      </c>
      <c r="B781">
        <v>1.3</v>
      </c>
      <c r="C781">
        <v>1.3</v>
      </c>
      <c r="D781">
        <v>34.9</v>
      </c>
      <c r="E781">
        <v>34</v>
      </c>
      <c r="F781">
        <v>82.2</v>
      </c>
      <c r="G781">
        <v>97.6</v>
      </c>
      <c r="H781">
        <v>3.8</v>
      </c>
      <c r="I781">
        <v>10.8</v>
      </c>
      <c r="J781">
        <v>3.4</v>
      </c>
      <c r="K781">
        <v>9.9</v>
      </c>
      <c r="L781">
        <v>102.7</v>
      </c>
      <c r="M781">
        <v>99.3</v>
      </c>
      <c r="N781">
        <v>3.9</v>
      </c>
      <c r="O781">
        <v>3.6</v>
      </c>
      <c r="P781">
        <v>3.1</v>
      </c>
      <c r="Q781">
        <v>3.3</v>
      </c>
      <c r="R781">
        <v>0.8</v>
      </c>
      <c r="S781">
        <v>1.4</v>
      </c>
      <c r="T781">
        <v>2.2000000000000002</v>
      </c>
      <c r="U781">
        <v>2.5</v>
      </c>
      <c r="V781">
        <v>3.9</v>
      </c>
      <c r="W781">
        <v>2.9</v>
      </c>
      <c r="X781">
        <v>155.4</v>
      </c>
      <c r="Y781">
        <v>5.8</v>
      </c>
      <c r="Z781">
        <v>166.9</v>
      </c>
      <c r="AA781">
        <v>15</v>
      </c>
      <c r="AB781">
        <v>2.5</v>
      </c>
      <c r="AC781">
        <v>2.5</v>
      </c>
      <c r="AD781">
        <v>1</v>
      </c>
      <c r="AE781">
        <v>1.1000000000000001</v>
      </c>
      <c r="AF781">
        <v>2.9</v>
      </c>
      <c r="AG781">
        <v>3</v>
      </c>
      <c r="AH781">
        <v>2.6</v>
      </c>
      <c r="AI781">
        <v>2.2000000000000002</v>
      </c>
      <c r="AJ781">
        <v>5.0999999999999996</v>
      </c>
      <c r="AK781">
        <v>5</v>
      </c>
      <c r="AL781">
        <v>2</v>
      </c>
      <c r="AM781">
        <v>1.4</v>
      </c>
      <c r="AN781">
        <v>3</v>
      </c>
      <c r="AO781">
        <v>2.8</v>
      </c>
      <c r="AP781">
        <v>1.1000000000000001</v>
      </c>
      <c r="AQ781">
        <v>1.2</v>
      </c>
      <c r="AR781">
        <v>1</v>
      </c>
      <c r="AS781">
        <v>1</v>
      </c>
      <c r="AT781">
        <v>0.4</v>
      </c>
      <c r="AU781">
        <v>0.4</v>
      </c>
    </row>
    <row r="782" spans="1:47" x14ac:dyDescent="0.35">
      <c r="A782" t="s">
        <v>1256</v>
      </c>
      <c r="B782">
        <v>-0.1</v>
      </c>
      <c r="C782">
        <v>0.3</v>
      </c>
      <c r="D782">
        <v>31.7</v>
      </c>
      <c r="E782">
        <v>32.200000000000003</v>
      </c>
      <c r="F782">
        <v>176.6</v>
      </c>
      <c r="G782">
        <v>167.3</v>
      </c>
      <c r="H782">
        <v>5</v>
      </c>
      <c r="I782">
        <v>15.9</v>
      </c>
      <c r="J782">
        <v>4.4000000000000004</v>
      </c>
      <c r="K782">
        <v>13.7</v>
      </c>
      <c r="L782">
        <v>99</v>
      </c>
      <c r="M782">
        <v>97.2</v>
      </c>
      <c r="N782">
        <v>5.8</v>
      </c>
      <c r="O782">
        <v>5</v>
      </c>
      <c r="P782">
        <v>3.9</v>
      </c>
      <c r="Q782">
        <v>3.8</v>
      </c>
      <c r="R782">
        <v>1.2</v>
      </c>
      <c r="S782">
        <v>1.4</v>
      </c>
      <c r="T782">
        <v>8.3000000000000007</v>
      </c>
      <c r="U782">
        <v>5.7</v>
      </c>
      <c r="V782">
        <v>3.1</v>
      </c>
      <c r="W782">
        <v>2.9</v>
      </c>
      <c r="X782">
        <v>167.1</v>
      </c>
      <c r="Y782">
        <v>29.7</v>
      </c>
      <c r="Z782">
        <v>177</v>
      </c>
      <c r="AA782">
        <v>26.7</v>
      </c>
      <c r="AB782">
        <v>3</v>
      </c>
      <c r="AC782">
        <v>3</v>
      </c>
      <c r="AD782">
        <v>1</v>
      </c>
      <c r="AE782">
        <v>1.1000000000000001</v>
      </c>
      <c r="AF782">
        <v>1.6</v>
      </c>
      <c r="AG782">
        <v>2.2000000000000002</v>
      </c>
      <c r="AH782">
        <v>2.4</v>
      </c>
      <c r="AI782">
        <v>2.2000000000000002</v>
      </c>
      <c r="AJ782">
        <v>5</v>
      </c>
      <c r="AK782">
        <v>4.9000000000000004</v>
      </c>
      <c r="AL782">
        <v>2.1</v>
      </c>
      <c r="AM782">
        <v>1.4</v>
      </c>
      <c r="AN782">
        <v>2.5</v>
      </c>
      <c r="AO782">
        <v>2.7</v>
      </c>
      <c r="AP782">
        <v>0.9</v>
      </c>
      <c r="AQ782">
        <v>1</v>
      </c>
      <c r="AR782">
        <v>1</v>
      </c>
      <c r="AS782">
        <v>1</v>
      </c>
      <c r="AT782">
        <v>0.5</v>
      </c>
      <c r="AU782">
        <v>0.4</v>
      </c>
    </row>
    <row r="783" spans="1:47" x14ac:dyDescent="0.35">
      <c r="A783" t="s">
        <v>1257</v>
      </c>
      <c r="B783">
        <v>-0.1</v>
      </c>
      <c r="C783">
        <v>0.3</v>
      </c>
      <c r="D783">
        <v>34.9</v>
      </c>
      <c r="E783">
        <v>34.200000000000003</v>
      </c>
      <c r="F783">
        <v>208.9</v>
      </c>
      <c r="G783">
        <v>190.1</v>
      </c>
      <c r="H783">
        <v>5.9</v>
      </c>
      <c r="I783">
        <v>16.8</v>
      </c>
      <c r="J783">
        <v>4.9000000000000004</v>
      </c>
      <c r="K783">
        <v>14.3</v>
      </c>
      <c r="L783">
        <v>100.4</v>
      </c>
      <c r="M783">
        <v>98</v>
      </c>
      <c r="N783">
        <v>6.1</v>
      </c>
      <c r="O783">
        <v>5.2</v>
      </c>
      <c r="P783">
        <v>4.4000000000000004</v>
      </c>
      <c r="Q783">
        <v>4</v>
      </c>
      <c r="R783">
        <v>1.5</v>
      </c>
      <c r="S783">
        <v>1.4</v>
      </c>
      <c r="T783">
        <v>4.2</v>
      </c>
      <c r="U783">
        <v>3.6</v>
      </c>
      <c r="V783">
        <v>3.4</v>
      </c>
      <c r="W783">
        <v>2.9</v>
      </c>
      <c r="X783">
        <v>205.4</v>
      </c>
      <c r="Y783">
        <v>33.5</v>
      </c>
      <c r="Z783">
        <v>202.3</v>
      </c>
      <c r="AA783">
        <v>28.9</v>
      </c>
      <c r="AB783">
        <v>3</v>
      </c>
      <c r="AC783">
        <v>3</v>
      </c>
      <c r="AD783">
        <v>1</v>
      </c>
      <c r="AE783">
        <v>1.1000000000000001</v>
      </c>
      <c r="AF783">
        <v>2</v>
      </c>
      <c r="AG783">
        <v>2.5</v>
      </c>
      <c r="AH783">
        <v>3</v>
      </c>
      <c r="AI783">
        <v>2.2999999999999998</v>
      </c>
      <c r="AJ783">
        <v>5</v>
      </c>
      <c r="AK783">
        <v>4.9000000000000004</v>
      </c>
      <c r="AL783">
        <v>1</v>
      </c>
      <c r="AM783">
        <v>1.2</v>
      </c>
      <c r="AN783">
        <v>3</v>
      </c>
      <c r="AO783">
        <v>2.8</v>
      </c>
      <c r="AP783">
        <v>1</v>
      </c>
      <c r="AQ783">
        <v>1.1000000000000001</v>
      </c>
      <c r="AR783">
        <v>1</v>
      </c>
      <c r="AS783">
        <v>1</v>
      </c>
      <c r="AT783">
        <v>0</v>
      </c>
      <c r="AU783">
        <v>0.3</v>
      </c>
    </row>
    <row r="784" spans="1:47" x14ac:dyDescent="0.35">
      <c r="A784" t="s">
        <v>1258</v>
      </c>
      <c r="B784">
        <v>-0.1</v>
      </c>
      <c r="C784">
        <v>0.2</v>
      </c>
      <c r="D784">
        <v>37.200000000000003</v>
      </c>
      <c r="E784">
        <v>35.9</v>
      </c>
      <c r="F784">
        <v>135.69999999999999</v>
      </c>
      <c r="G784">
        <v>137.69999999999999</v>
      </c>
      <c r="H784">
        <v>5.8</v>
      </c>
      <c r="I784">
        <v>15.6</v>
      </c>
      <c r="J784">
        <v>4.8</v>
      </c>
      <c r="K784">
        <v>13.5</v>
      </c>
      <c r="L784">
        <v>98.4</v>
      </c>
      <c r="M784">
        <v>96.3</v>
      </c>
      <c r="N784">
        <v>5.7</v>
      </c>
      <c r="O784">
        <v>4.9000000000000004</v>
      </c>
      <c r="P784">
        <v>4.2</v>
      </c>
      <c r="Q784">
        <v>3.9</v>
      </c>
      <c r="R784">
        <v>1</v>
      </c>
      <c r="S784">
        <v>1.4</v>
      </c>
      <c r="T784">
        <v>8.3000000000000007</v>
      </c>
      <c r="U784">
        <v>5.6</v>
      </c>
      <c r="V784">
        <v>3.1</v>
      </c>
      <c r="W784">
        <v>2.9</v>
      </c>
      <c r="X784">
        <v>137</v>
      </c>
      <c r="Y784">
        <v>26.7</v>
      </c>
      <c r="Z784">
        <v>154.19999999999999</v>
      </c>
      <c r="AA784">
        <v>24.9</v>
      </c>
      <c r="AB784">
        <v>1</v>
      </c>
      <c r="AC784">
        <v>1.1000000000000001</v>
      </c>
      <c r="AD784">
        <v>1</v>
      </c>
      <c r="AE784">
        <v>1.1000000000000001</v>
      </c>
      <c r="AF784">
        <v>2</v>
      </c>
      <c r="AG784">
        <v>2.4</v>
      </c>
      <c r="AH784">
        <v>2.5</v>
      </c>
      <c r="AI784">
        <v>2.2000000000000002</v>
      </c>
      <c r="AJ784">
        <v>4.9000000000000004</v>
      </c>
      <c r="AK784">
        <v>4.8</v>
      </c>
      <c r="AL784">
        <v>1.1000000000000001</v>
      </c>
      <c r="AM784">
        <v>1.2</v>
      </c>
      <c r="AN784">
        <v>3</v>
      </c>
      <c r="AO784">
        <v>2.8</v>
      </c>
      <c r="AP784">
        <v>1</v>
      </c>
      <c r="AQ784">
        <v>1.1000000000000001</v>
      </c>
      <c r="AR784">
        <v>1</v>
      </c>
      <c r="AS784">
        <v>1</v>
      </c>
      <c r="AT784">
        <v>0.2</v>
      </c>
      <c r="AU784">
        <v>0.4</v>
      </c>
    </row>
    <row r="785" spans="1:47" x14ac:dyDescent="0.35">
      <c r="A785" t="s">
        <v>513</v>
      </c>
      <c r="B785">
        <v>0.2</v>
      </c>
      <c r="C785">
        <v>0.3</v>
      </c>
      <c r="D785">
        <v>36.299999999999997</v>
      </c>
      <c r="E785">
        <v>35.9</v>
      </c>
      <c r="F785">
        <v>153.9</v>
      </c>
      <c r="G785">
        <v>151.4</v>
      </c>
      <c r="H785">
        <v>4.5</v>
      </c>
      <c r="I785">
        <v>12.2</v>
      </c>
      <c r="J785">
        <v>4.3</v>
      </c>
      <c r="K785">
        <v>11.9</v>
      </c>
      <c r="L785">
        <v>93</v>
      </c>
      <c r="M785">
        <v>93.2</v>
      </c>
      <c r="N785">
        <v>4.4000000000000004</v>
      </c>
      <c r="O785">
        <v>4.3</v>
      </c>
      <c r="P785">
        <v>3.4</v>
      </c>
      <c r="Q785">
        <v>3.5</v>
      </c>
      <c r="R785">
        <v>1.2</v>
      </c>
      <c r="S785">
        <v>1.4</v>
      </c>
      <c r="T785">
        <v>4.5</v>
      </c>
      <c r="U785">
        <v>4.2</v>
      </c>
      <c r="V785">
        <v>2.5</v>
      </c>
      <c r="W785">
        <v>2.9</v>
      </c>
      <c r="X785">
        <v>175.2</v>
      </c>
      <c r="Y785">
        <v>22.2</v>
      </c>
      <c r="Z785">
        <v>177.8</v>
      </c>
      <c r="AA785">
        <v>22.3</v>
      </c>
      <c r="AB785">
        <v>3</v>
      </c>
      <c r="AC785">
        <v>3</v>
      </c>
      <c r="AD785">
        <v>1</v>
      </c>
      <c r="AE785">
        <v>1.1000000000000001</v>
      </c>
      <c r="AF785">
        <v>2</v>
      </c>
      <c r="AG785">
        <v>2.2000000000000002</v>
      </c>
      <c r="AH785">
        <v>1.9</v>
      </c>
      <c r="AI785">
        <v>2</v>
      </c>
      <c r="AJ785">
        <v>4.7</v>
      </c>
      <c r="AK785">
        <v>4.7</v>
      </c>
      <c r="AL785">
        <v>1</v>
      </c>
      <c r="AM785">
        <v>1.2</v>
      </c>
      <c r="AN785">
        <v>2.8</v>
      </c>
      <c r="AO785">
        <v>2.8</v>
      </c>
      <c r="AP785">
        <v>1</v>
      </c>
      <c r="AQ785">
        <v>1</v>
      </c>
      <c r="AR785">
        <v>1</v>
      </c>
      <c r="AS785">
        <v>1</v>
      </c>
      <c r="AT785">
        <v>0.2</v>
      </c>
      <c r="AU785">
        <v>0.3</v>
      </c>
    </row>
    <row r="786" spans="1:47" x14ac:dyDescent="0.35">
      <c r="A786" t="s">
        <v>514</v>
      </c>
      <c r="B786">
        <v>2.6</v>
      </c>
      <c r="C786">
        <v>2.6</v>
      </c>
      <c r="D786">
        <v>33.5</v>
      </c>
      <c r="E786">
        <v>33.5</v>
      </c>
      <c r="F786">
        <v>96</v>
      </c>
      <c r="G786">
        <v>100.5</v>
      </c>
      <c r="H786">
        <v>4</v>
      </c>
      <c r="I786">
        <v>11.8</v>
      </c>
      <c r="J786">
        <v>3.9</v>
      </c>
      <c r="K786">
        <v>11.5</v>
      </c>
      <c r="L786">
        <v>99.6</v>
      </c>
      <c r="M786">
        <v>98.9</v>
      </c>
      <c r="N786">
        <v>4.3</v>
      </c>
      <c r="O786">
        <v>4.2</v>
      </c>
      <c r="P786">
        <v>3.7</v>
      </c>
      <c r="Q786">
        <v>3.7</v>
      </c>
      <c r="R786">
        <v>1.2</v>
      </c>
      <c r="S786">
        <v>1.4</v>
      </c>
      <c r="T786">
        <v>4.9000000000000004</v>
      </c>
      <c r="U786">
        <v>4.5</v>
      </c>
      <c r="V786">
        <v>2.7</v>
      </c>
      <c r="W786">
        <v>2.9</v>
      </c>
      <c r="X786">
        <v>158.4</v>
      </c>
      <c r="Y786">
        <v>12.5</v>
      </c>
      <c r="Z786">
        <v>163.80000000000001</v>
      </c>
      <c r="AA786">
        <v>15.4</v>
      </c>
      <c r="AB786">
        <v>1</v>
      </c>
      <c r="AC786">
        <v>1</v>
      </c>
      <c r="AD786">
        <v>1.2</v>
      </c>
      <c r="AE786">
        <v>1.1000000000000001</v>
      </c>
      <c r="AF786">
        <v>2.4</v>
      </c>
      <c r="AG786">
        <v>2.5</v>
      </c>
      <c r="AH786">
        <v>2</v>
      </c>
      <c r="AI786">
        <v>2</v>
      </c>
      <c r="AJ786">
        <v>5</v>
      </c>
      <c r="AK786">
        <v>4.9000000000000004</v>
      </c>
      <c r="AL786">
        <v>1</v>
      </c>
      <c r="AM786">
        <v>1.2</v>
      </c>
      <c r="AN786">
        <v>2.6</v>
      </c>
      <c r="AO786">
        <v>2.7</v>
      </c>
      <c r="AP786">
        <v>1</v>
      </c>
      <c r="AQ786">
        <v>1</v>
      </c>
      <c r="AR786">
        <v>1</v>
      </c>
      <c r="AS786">
        <v>1</v>
      </c>
      <c r="AT786">
        <v>0.1</v>
      </c>
      <c r="AU786">
        <v>0.3</v>
      </c>
    </row>
    <row r="787" spans="1:47" x14ac:dyDescent="0.35">
      <c r="A787" t="s">
        <v>1259</v>
      </c>
      <c r="B787">
        <v>1.9</v>
      </c>
      <c r="C787">
        <v>1.8</v>
      </c>
      <c r="D787">
        <v>26.8</v>
      </c>
      <c r="E787">
        <v>28.7</v>
      </c>
      <c r="F787">
        <v>102.4</v>
      </c>
      <c r="G787">
        <v>112.5</v>
      </c>
      <c r="H787">
        <v>2.2999999999999998</v>
      </c>
      <c r="I787">
        <v>8.6999999999999993</v>
      </c>
      <c r="J787">
        <v>2.6</v>
      </c>
      <c r="K787">
        <v>9</v>
      </c>
      <c r="L787">
        <v>99.2</v>
      </c>
      <c r="M787">
        <v>97</v>
      </c>
      <c r="N787">
        <v>3.2</v>
      </c>
      <c r="O787">
        <v>3.3</v>
      </c>
      <c r="P787">
        <v>4.2</v>
      </c>
      <c r="Q787">
        <v>4</v>
      </c>
      <c r="R787">
        <v>1.6</v>
      </c>
      <c r="S787">
        <v>1.4</v>
      </c>
      <c r="T787">
        <v>3.5</v>
      </c>
      <c r="U787">
        <v>3.5</v>
      </c>
      <c r="V787">
        <v>4</v>
      </c>
      <c r="W787">
        <v>2.9</v>
      </c>
      <c r="X787">
        <v>189</v>
      </c>
      <c r="Y787">
        <v>10.8</v>
      </c>
      <c r="Z787">
        <v>191.6</v>
      </c>
      <c r="AA787">
        <v>16.7</v>
      </c>
      <c r="AB787">
        <v>3</v>
      </c>
      <c r="AC787">
        <v>3</v>
      </c>
      <c r="AD787">
        <v>1</v>
      </c>
      <c r="AE787">
        <v>1.1000000000000001</v>
      </c>
      <c r="AF787">
        <v>2.4</v>
      </c>
      <c r="AG787">
        <v>2.7</v>
      </c>
      <c r="AH787">
        <v>2.6</v>
      </c>
      <c r="AI787">
        <v>2.2000000000000002</v>
      </c>
      <c r="AJ787">
        <v>5</v>
      </c>
      <c r="AK787">
        <v>4.8</v>
      </c>
      <c r="AL787">
        <v>1.1000000000000001</v>
      </c>
      <c r="AM787">
        <v>1.2</v>
      </c>
      <c r="AN787">
        <v>3</v>
      </c>
      <c r="AO787">
        <v>2.8</v>
      </c>
      <c r="AP787">
        <v>1</v>
      </c>
      <c r="AQ787">
        <v>1</v>
      </c>
      <c r="AR787">
        <v>1</v>
      </c>
      <c r="AS787">
        <v>1</v>
      </c>
      <c r="AT787">
        <v>1.5</v>
      </c>
      <c r="AU787">
        <v>0.6</v>
      </c>
    </row>
    <row r="788" spans="1:47" x14ac:dyDescent="0.35">
      <c r="A788" t="s">
        <v>1260</v>
      </c>
      <c r="B788">
        <v>0.9</v>
      </c>
      <c r="C788">
        <v>1.1000000000000001</v>
      </c>
      <c r="D788">
        <v>32.1</v>
      </c>
      <c r="E788">
        <v>32.4</v>
      </c>
      <c r="F788">
        <v>271.2</v>
      </c>
      <c r="G788">
        <v>237.2</v>
      </c>
      <c r="H788">
        <v>3.9</v>
      </c>
      <c r="I788">
        <v>12</v>
      </c>
      <c r="J788">
        <v>3.6</v>
      </c>
      <c r="K788">
        <v>11</v>
      </c>
      <c r="L788">
        <v>99.5</v>
      </c>
      <c r="M788">
        <v>97.2</v>
      </c>
      <c r="N788">
        <v>4.4000000000000004</v>
      </c>
      <c r="O788">
        <v>4</v>
      </c>
      <c r="P788">
        <v>4.8</v>
      </c>
      <c r="Q788">
        <v>4.3</v>
      </c>
      <c r="R788">
        <v>1.1000000000000001</v>
      </c>
      <c r="S788">
        <v>1.4</v>
      </c>
      <c r="T788">
        <v>6.9</v>
      </c>
      <c r="U788">
        <v>4.9000000000000004</v>
      </c>
      <c r="V788">
        <v>2.4</v>
      </c>
      <c r="W788">
        <v>2.9</v>
      </c>
      <c r="X788">
        <v>307.2</v>
      </c>
      <c r="Y788">
        <v>29.1</v>
      </c>
      <c r="Z788">
        <v>276.7</v>
      </c>
      <c r="AA788">
        <v>26.1</v>
      </c>
      <c r="AB788">
        <v>3</v>
      </c>
      <c r="AC788">
        <v>3</v>
      </c>
      <c r="AD788">
        <v>1</v>
      </c>
      <c r="AE788">
        <v>1.1000000000000001</v>
      </c>
      <c r="AF788">
        <v>1.9</v>
      </c>
      <c r="AG788">
        <v>2.4</v>
      </c>
      <c r="AH788">
        <v>2</v>
      </c>
      <c r="AI788">
        <v>2</v>
      </c>
      <c r="AJ788">
        <v>5</v>
      </c>
      <c r="AK788">
        <v>4.9000000000000004</v>
      </c>
      <c r="AL788">
        <v>1.5</v>
      </c>
      <c r="AM788">
        <v>1.3</v>
      </c>
      <c r="AN788">
        <v>3</v>
      </c>
      <c r="AO788">
        <v>2.8</v>
      </c>
      <c r="AP788">
        <v>1</v>
      </c>
      <c r="AQ788">
        <v>1.1000000000000001</v>
      </c>
      <c r="AR788">
        <v>1</v>
      </c>
      <c r="AS788">
        <v>1</v>
      </c>
      <c r="AT788">
        <v>1</v>
      </c>
      <c r="AU788">
        <v>0.5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08"/>
  <sheetViews>
    <sheetView workbookViewId="0"/>
  </sheetViews>
  <sheetFormatPr defaultColWidth="10.90625" defaultRowHeight="14.5" x14ac:dyDescent="0.35"/>
  <sheetData>
    <row r="1" spans="1:18" x14ac:dyDescent="0.35">
      <c r="A1" t="s">
        <v>1295</v>
      </c>
      <c r="B1" t="s">
        <v>1296</v>
      </c>
      <c r="C1" t="s">
        <v>1297</v>
      </c>
      <c r="D1" t="s">
        <v>1298</v>
      </c>
      <c r="E1" t="s">
        <v>66</v>
      </c>
      <c r="F1" t="s">
        <v>72</v>
      </c>
      <c r="G1" t="s">
        <v>519</v>
      </c>
      <c r="H1" t="s">
        <v>76</v>
      </c>
      <c r="I1" t="s">
        <v>78</v>
      </c>
      <c r="J1" t="s">
        <v>82</v>
      </c>
      <c r="K1" t="s">
        <v>88</v>
      </c>
      <c r="L1" t="s">
        <v>92</v>
      </c>
      <c r="M1" t="s">
        <v>521</v>
      </c>
      <c r="N1" t="s">
        <v>96</v>
      </c>
      <c r="O1" t="s">
        <v>102</v>
      </c>
      <c r="P1" t="s">
        <v>104</v>
      </c>
      <c r="Q1" t="s">
        <v>1299</v>
      </c>
      <c r="R1" t="s">
        <v>1300</v>
      </c>
    </row>
    <row r="2" spans="1:18" x14ac:dyDescent="0.35">
      <c r="A2" t="s">
        <v>106</v>
      </c>
      <c r="B2">
        <v>0.4</v>
      </c>
      <c r="C2">
        <v>0.3</v>
      </c>
      <c r="D2">
        <v>40.6</v>
      </c>
      <c r="E2">
        <v>30</v>
      </c>
      <c r="F2">
        <v>100</v>
      </c>
      <c r="G2">
        <v>1</v>
      </c>
      <c r="H2">
        <v>3</v>
      </c>
      <c r="I2">
        <v>1</v>
      </c>
      <c r="J2">
        <v>5</v>
      </c>
      <c r="K2">
        <v>3</v>
      </c>
      <c r="L2">
        <v>2</v>
      </c>
      <c r="M2">
        <v>0</v>
      </c>
      <c r="N2">
        <v>4</v>
      </c>
      <c r="O2">
        <v>1</v>
      </c>
      <c r="P2">
        <v>1</v>
      </c>
      <c r="Q2">
        <v>7.7</v>
      </c>
      <c r="R2">
        <v>24.3</v>
      </c>
    </row>
    <row r="3" spans="1:18" x14ac:dyDescent="0.35">
      <c r="A3" t="s">
        <v>107</v>
      </c>
      <c r="B3">
        <v>1.2</v>
      </c>
      <c r="C3">
        <v>0.9</v>
      </c>
      <c r="D3">
        <v>40.5</v>
      </c>
      <c r="E3">
        <v>35</v>
      </c>
      <c r="F3">
        <v>100</v>
      </c>
      <c r="G3">
        <v>1</v>
      </c>
      <c r="H3">
        <v>3</v>
      </c>
      <c r="I3">
        <v>1</v>
      </c>
      <c r="J3">
        <v>5</v>
      </c>
      <c r="K3">
        <v>3</v>
      </c>
      <c r="L3">
        <v>3</v>
      </c>
      <c r="M3">
        <v>0</v>
      </c>
      <c r="N3">
        <v>4</v>
      </c>
      <c r="O3">
        <v>1</v>
      </c>
      <c r="P3">
        <v>1</v>
      </c>
      <c r="Q3">
        <v>9.6999999999999993</v>
      </c>
      <c r="R3">
        <v>26.3</v>
      </c>
    </row>
    <row r="4" spans="1:18" x14ac:dyDescent="0.35">
      <c r="A4" t="s">
        <v>108</v>
      </c>
      <c r="D4">
        <v>37.5</v>
      </c>
      <c r="E4">
        <v>30</v>
      </c>
      <c r="F4">
        <v>100</v>
      </c>
      <c r="G4">
        <v>2</v>
      </c>
      <c r="H4">
        <v>2</v>
      </c>
      <c r="I4">
        <v>1</v>
      </c>
      <c r="J4">
        <v>4</v>
      </c>
      <c r="K4">
        <v>3</v>
      </c>
      <c r="L4">
        <v>3</v>
      </c>
      <c r="M4">
        <v>0</v>
      </c>
      <c r="N4">
        <v>4</v>
      </c>
      <c r="O4">
        <v>2</v>
      </c>
      <c r="P4">
        <v>1</v>
      </c>
      <c r="Q4">
        <v>8.5</v>
      </c>
      <c r="R4">
        <v>28.7</v>
      </c>
    </row>
    <row r="5" spans="1:18" x14ac:dyDescent="0.35">
      <c r="A5" t="s">
        <v>109</v>
      </c>
      <c r="E5">
        <v>70</v>
      </c>
      <c r="F5">
        <v>100</v>
      </c>
      <c r="H5">
        <v>3</v>
      </c>
      <c r="I5">
        <v>1</v>
      </c>
      <c r="J5">
        <v>5</v>
      </c>
      <c r="N5">
        <v>4</v>
      </c>
      <c r="O5">
        <v>1</v>
      </c>
    </row>
    <row r="6" spans="1:18" x14ac:dyDescent="0.35">
      <c r="A6" t="s">
        <v>110</v>
      </c>
      <c r="B6">
        <v>0.9</v>
      </c>
      <c r="C6">
        <v>0.6</v>
      </c>
      <c r="D6">
        <v>34.9</v>
      </c>
      <c r="E6">
        <v>50</v>
      </c>
      <c r="F6">
        <v>100</v>
      </c>
      <c r="G6">
        <v>2</v>
      </c>
      <c r="H6">
        <v>2</v>
      </c>
      <c r="I6">
        <v>1</v>
      </c>
      <c r="J6">
        <v>5</v>
      </c>
      <c r="K6">
        <v>3</v>
      </c>
      <c r="L6">
        <v>3</v>
      </c>
      <c r="M6">
        <v>0</v>
      </c>
      <c r="N6">
        <v>4</v>
      </c>
      <c r="O6">
        <v>1</v>
      </c>
      <c r="P6">
        <v>1</v>
      </c>
      <c r="Q6">
        <v>4.4000000000000004</v>
      </c>
      <c r="R6">
        <v>12</v>
      </c>
    </row>
    <row r="7" spans="1:18" x14ac:dyDescent="0.35">
      <c r="A7" t="s">
        <v>112</v>
      </c>
      <c r="D7">
        <v>26.9</v>
      </c>
      <c r="E7">
        <v>60</v>
      </c>
      <c r="F7">
        <v>100</v>
      </c>
      <c r="G7">
        <v>4</v>
      </c>
      <c r="H7">
        <v>3</v>
      </c>
      <c r="I7">
        <v>1</v>
      </c>
      <c r="J7">
        <v>4</v>
      </c>
      <c r="K7">
        <v>3</v>
      </c>
      <c r="L7">
        <v>3</v>
      </c>
      <c r="M7">
        <v>0</v>
      </c>
      <c r="N7">
        <v>4</v>
      </c>
      <c r="O7">
        <v>2</v>
      </c>
      <c r="P7">
        <v>1</v>
      </c>
      <c r="Q7">
        <v>3.8</v>
      </c>
      <c r="R7">
        <v>13.4</v>
      </c>
    </row>
    <row r="8" spans="1:18" x14ac:dyDescent="0.35">
      <c r="A8" t="s">
        <v>114</v>
      </c>
      <c r="B8">
        <v>0.5</v>
      </c>
      <c r="D8">
        <v>42.3</v>
      </c>
      <c r="E8">
        <v>65</v>
      </c>
      <c r="F8">
        <v>100</v>
      </c>
      <c r="G8">
        <v>1</v>
      </c>
      <c r="H8">
        <v>3</v>
      </c>
      <c r="I8">
        <v>1</v>
      </c>
      <c r="J8">
        <v>4</v>
      </c>
      <c r="K8">
        <v>2</v>
      </c>
      <c r="L8">
        <v>3</v>
      </c>
      <c r="M8">
        <v>0</v>
      </c>
      <c r="N8">
        <v>4</v>
      </c>
      <c r="O8">
        <v>1</v>
      </c>
      <c r="P8">
        <v>1</v>
      </c>
      <c r="Q8">
        <v>5.8</v>
      </c>
      <c r="R8">
        <v>13.7</v>
      </c>
    </row>
    <row r="9" spans="1:18" x14ac:dyDescent="0.35">
      <c r="A9" t="s">
        <v>115</v>
      </c>
      <c r="B9">
        <v>0.4</v>
      </c>
      <c r="D9">
        <v>40</v>
      </c>
      <c r="E9">
        <v>50</v>
      </c>
      <c r="F9">
        <v>100</v>
      </c>
      <c r="G9">
        <v>1</v>
      </c>
      <c r="H9">
        <v>3</v>
      </c>
      <c r="I9">
        <v>1</v>
      </c>
      <c r="J9">
        <v>4</v>
      </c>
      <c r="K9">
        <v>2</v>
      </c>
      <c r="L9">
        <v>3</v>
      </c>
      <c r="M9">
        <v>0</v>
      </c>
      <c r="N9">
        <v>4</v>
      </c>
      <c r="O9">
        <v>2</v>
      </c>
      <c r="P9">
        <v>1</v>
      </c>
      <c r="Q9">
        <v>4.5999999999999996</v>
      </c>
      <c r="R9">
        <v>13.5</v>
      </c>
    </row>
    <row r="10" spans="1:18" x14ac:dyDescent="0.35">
      <c r="A10" t="s">
        <v>116</v>
      </c>
      <c r="B10">
        <v>0.1</v>
      </c>
      <c r="D10">
        <v>40.799999999999997</v>
      </c>
      <c r="E10">
        <v>50</v>
      </c>
      <c r="F10">
        <v>100</v>
      </c>
      <c r="G10">
        <v>1</v>
      </c>
      <c r="H10">
        <v>3</v>
      </c>
      <c r="I10">
        <v>1</v>
      </c>
      <c r="J10">
        <v>4</v>
      </c>
      <c r="K10">
        <v>2</v>
      </c>
      <c r="L10">
        <v>3</v>
      </c>
      <c r="M10">
        <v>0</v>
      </c>
      <c r="N10">
        <v>4</v>
      </c>
      <c r="O10">
        <v>2</v>
      </c>
      <c r="P10">
        <v>1</v>
      </c>
      <c r="Q10">
        <v>6.3</v>
      </c>
      <c r="R10">
        <v>19.7</v>
      </c>
    </row>
    <row r="11" spans="1:18" x14ac:dyDescent="0.35">
      <c r="A11" t="s">
        <v>117</v>
      </c>
      <c r="D11">
        <v>40.9</v>
      </c>
      <c r="E11">
        <v>100</v>
      </c>
      <c r="F11">
        <v>100</v>
      </c>
      <c r="G11">
        <v>1</v>
      </c>
      <c r="H11">
        <v>3</v>
      </c>
      <c r="I11">
        <v>1</v>
      </c>
      <c r="J11">
        <v>3</v>
      </c>
      <c r="K11">
        <v>3</v>
      </c>
      <c r="L11">
        <v>3</v>
      </c>
      <c r="M11">
        <v>0</v>
      </c>
      <c r="N11">
        <v>4</v>
      </c>
      <c r="O11">
        <v>2</v>
      </c>
      <c r="P11">
        <v>1</v>
      </c>
      <c r="Q11">
        <v>5.5</v>
      </c>
      <c r="R11">
        <v>18.399999999999999</v>
      </c>
    </row>
    <row r="12" spans="1:18" x14ac:dyDescent="0.35">
      <c r="A12" t="s">
        <v>118</v>
      </c>
      <c r="B12">
        <v>0.4</v>
      </c>
      <c r="D12">
        <v>40.200000000000003</v>
      </c>
      <c r="E12">
        <v>60</v>
      </c>
      <c r="F12">
        <v>100</v>
      </c>
      <c r="G12">
        <v>1</v>
      </c>
      <c r="H12">
        <v>3</v>
      </c>
      <c r="I12">
        <v>1</v>
      </c>
      <c r="J12">
        <v>3</v>
      </c>
      <c r="K12">
        <v>3</v>
      </c>
      <c r="L12">
        <v>4</v>
      </c>
      <c r="M12">
        <v>0</v>
      </c>
      <c r="N12">
        <v>4</v>
      </c>
      <c r="O12">
        <v>2</v>
      </c>
      <c r="P12">
        <v>1</v>
      </c>
      <c r="Q12">
        <v>5.8</v>
      </c>
      <c r="R12">
        <v>13.7</v>
      </c>
    </row>
    <row r="13" spans="1:18" x14ac:dyDescent="0.35">
      <c r="A13" t="s">
        <v>119</v>
      </c>
      <c r="D13">
        <v>36.5</v>
      </c>
      <c r="E13">
        <v>125</v>
      </c>
      <c r="F13">
        <v>100</v>
      </c>
      <c r="G13">
        <v>1</v>
      </c>
      <c r="H13">
        <v>4</v>
      </c>
      <c r="I13">
        <v>1</v>
      </c>
      <c r="J13">
        <v>3</v>
      </c>
      <c r="K13">
        <v>2</v>
      </c>
      <c r="L13">
        <v>1</v>
      </c>
      <c r="M13">
        <v>0</v>
      </c>
      <c r="N13">
        <v>4</v>
      </c>
      <c r="O13">
        <v>2</v>
      </c>
      <c r="P13">
        <v>1</v>
      </c>
      <c r="Q13">
        <v>4.5999999999999996</v>
      </c>
      <c r="R13">
        <v>9.1999999999999993</v>
      </c>
    </row>
    <row r="14" spans="1:18" x14ac:dyDescent="0.35">
      <c r="A14" t="s">
        <v>120</v>
      </c>
      <c r="B14">
        <v>0.3</v>
      </c>
      <c r="D14">
        <v>42.3</v>
      </c>
      <c r="E14">
        <v>50</v>
      </c>
      <c r="F14">
        <v>100</v>
      </c>
      <c r="G14">
        <v>1</v>
      </c>
      <c r="H14">
        <v>3</v>
      </c>
      <c r="I14">
        <v>1</v>
      </c>
      <c r="J14">
        <v>5</v>
      </c>
      <c r="K14">
        <v>1</v>
      </c>
      <c r="L14">
        <v>4</v>
      </c>
      <c r="M14">
        <v>0</v>
      </c>
      <c r="N14">
        <v>4</v>
      </c>
      <c r="O14">
        <v>2</v>
      </c>
      <c r="P14">
        <v>1</v>
      </c>
      <c r="Q14">
        <v>5.8</v>
      </c>
      <c r="R14">
        <v>13.5</v>
      </c>
    </row>
    <row r="15" spans="1:18" x14ac:dyDescent="0.35">
      <c r="A15" t="s">
        <v>121</v>
      </c>
      <c r="B15">
        <v>0.5</v>
      </c>
      <c r="D15">
        <v>42.6</v>
      </c>
      <c r="E15">
        <v>55</v>
      </c>
      <c r="F15">
        <v>100</v>
      </c>
      <c r="G15">
        <v>1</v>
      </c>
      <c r="H15">
        <v>3</v>
      </c>
      <c r="I15">
        <v>1</v>
      </c>
      <c r="J15">
        <v>4</v>
      </c>
      <c r="K15">
        <v>2</v>
      </c>
      <c r="L15">
        <v>4</v>
      </c>
      <c r="M15">
        <v>0</v>
      </c>
      <c r="N15">
        <v>4</v>
      </c>
      <c r="O15">
        <v>1</v>
      </c>
      <c r="P15">
        <v>1</v>
      </c>
      <c r="Q15">
        <v>5.9</v>
      </c>
      <c r="R15">
        <v>18.899999999999999</v>
      </c>
    </row>
    <row r="16" spans="1:18" x14ac:dyDescent="0.35">
      <c r="A16" t="s">
        <v>122</v>
      </c>
      <c r="D16">
        <v>36.700000000000003</v>
      </c>
      <c r="E16">
        <v>55</v>
      </c>
      <c r="F16">
        <v>100</v>
      </c>
      <c r="G16">
        <v>1</v>
      </c>
      <c r="H16">
        <v>3</v>
      </c>
      <c r="I16">
        <v>1</v>
      </c>
      <c r="J16">
        <v>4</v>
      </c>
      <c r="K16">
        <v>2</v>
      </c>
      <c r="L16">
        <v>3</v>
      </c>
      <c r="M16">
        <v>0</v>
      </c>
      <c r="N16">
        <v>4</v>
      </c>
      <c r="O16">
        <v>1</v>
      </c>
      <c r="P16">
        <v>1</v>
      </c>
      <c r="Q16">
        <v>2.2999999999999998</v>
      </c>
      <c r="R16">
        <v>4.2</v>
      </c>
    </row>
    <row r="17" spans="1:18" x14ac:dyDescent="0.35">
      <c r="A17" t="s">
        <v>123</v>
      </c>
      <c r="B17">
        <v>0.6</v>
      </c>
      <c r="C17">
        <v>0.2</v>
      </c>
      <c r="D17">
        <v>39.299999999999997</v>
      </c>
      <c r="E17">
        <v>145</v>
      </c>
      <c r="F17">
        <v>100</v>
      </c>
      <c r="G17">
        <v>1</v>
      </c>
      <c r="H17">
        <v>3</v>
      </c>
      <c r="I17">
        <v>1</v>
      </c>
      <c r="J17">
        <v>3</v>
      </c>
      <c r="K17">
        <v>2</v>
      </c>
      <c r="L17">
        <v>2</v>
      </c>
      <c r="M17">
        <v>0</v>
      </c>
      <c r="N17">
        <v>4</v>
      </c>
      <c r="O17">
        <v>1</v>
      </c>
      <c r="P17">
        <v>1</v>
      </c>
      <c r="Q17">
        <v>4.7</v>
      </c>
      <c r="R17">
        <v>9.6999999999999993</v>
      </c>
    </row>
    <row r="18" spans="1:18" x14ac:dyDescent="0.35">
      <c r="A18" t="s">
        <v>124</v>
      </c>
      <c r="B18">
        <v>0.5</v>
      </c>
      <c r="C18">
        <v>0.1</v>
      </c>
      <c r="D18">
        <v>39.799999999999997</v>
      </c>
      <c r="E18">
        <v>60</v>
      </c>
      <c r="F18">
        <v>100</v>
      </c>
      <c r="G18">
        <v>3</v>
      </c>
      <c r="H18">
        <v>3</v>
      </c>
      <c r="I18">
        <v>1</v>
      </c>
      <c r="J18">
        <v>4</v>
      </c>
      <c r="K18">
        <v>3</v>
      </c>
      <c r="L18">
        <v>3</v>
      </c>
      <c r="M18">
        <v>0</v>
      </c>
      <c r="N18">
        <v>4</v>
      </c>
      <c r="O18">
        <v>1</v>
      </c>
      <c r="P18">
        <v>1</v>
      </c>
      <c r="Q18">
        <v>8.1</v>
      </c>
      <c r="R18">
        <v>17.100000000000001</v>
      </c>
    </row>
    <row r="19" spans="1:18" x14ac:dyDescent="0.35">
      <c r="A19" t="s">
        <v>125</v>
      </c>
      <c r="E19">
        <v>60</v>
      </c>
      <c r="F19">
        <v>100</v>
      </c>
      <c r="G19">
        <v>5</v>
      </c>
      <c r="H19">
        <v>2</v>
      </c>
      <c r="I19">
        <v>1</v>
      </c>
      <c r="J19">
        <v>4</v>
      </c>
      <c r="K19">
        <v>3</v>
      </c>
      <c r="L19">
        <v>5</v>
      </c>
      <c r="M19">
        <v>0</v>
      </c>
      <c r="N19">
        <v>4</v>
      </c>
      <c r="O19">
        <v>3</v>
      </c>
    </row>
    <row r="20" spans="1:18" x14ac:dyDescent="0.35">
      <c r="A20" t="s">
        <v>126</v>
      </c>
      <c r="B20">
        <v>0.4</v>
      </c>
      <c r="D20">
        <v>33</v>
      </c>
      <c r="E20">
        <v>80</v>
      </c>
      <c r="F20">
        <v>100</v>
      </c>
      <c r="G20">
        <v>4</v>
      </c>
      <c r="H20">
        <v>3</v>
      </c>
      <c r="I20">
        <v>1</v>
      </c>
      <c r="J20">
        <v>4</v>
      </c>
      <c r="K20">
        <v>3</v>
      </c>
      <c r="L20">
        <v>3</v>
      </c>
      <c r="M20">
        <v>0</v>
      </c>
      <c r="N20">
        <v>4</v>
      </c>
      <c r="O20">
        <v>2</v>
      </c>
      <c r="P20">
        <v>1</v>
      </c>
      <c r="Q20">
        <v>4</v>
      </c>
      <c r="R20">
        <v>8.5</v>
      </c>
    </row>
    <row r="21" spans="1:18" x14ac:dyDescent="0.35">
      <c r="A21" t="s">
        <v>127</v>
      </c>
      <c r="B21">
        <v>0.4</v>
      </c>
      <c r="C21">
        <v>0.2</v>
      </c>
      <c r="D21">
        <v>35.1</v>
      </c>
      <c r="E21">
        <v>80</v>
      </c>
      <c r="F21">
        <v>100</v>
      </c>
      <c r="G21">
        <v>2</v>
      </c>
      <c r="H21">
        <v>3</v>
      </c>
      <c r="I21">
        <v>1</v>
      </c>
      <c r="J21">
        <v>4</v>
      </c>
      <c r="K21">
        <v>1</v>
      </c>
      <c r="L21">
        <v>3</v>
      </c>
      <c r="M21">
        <v>0</v>
      </c>
      <c r="N21">
        <v>4</v>
      </c>
      <c r="O21">
        <v>2</v>
      </c>
      <c r="P21">
        <v>1</v>
      </c>
      <c r="Q21">
        <v>8</v>
      </c>
      <c r="R21">
        <v>28.1</v>
      </c>
    </row>
    <row r="22" spans="1:18" x14ac:dyDescent="0.35">
      <c r="A22" t="s">
        <v>128</v>
      </c>
      <c r="E22">
        <v>25</v>
      </c>
      <c r="F22">
        <v>100</v>
      </c>
      <c r="G22">
        <v>1</v>
      </c>
      <c r="H22">
        <v>1</v>
      </c>
      <c r="I22">
        <v>1</v>
      </c>
      <c r="J22">
        <v>5</v>
      </c>
      <c r="K22">
        <v>3</v>
      </c>
      <c r="L22">
        <v>5</v>
      </c>
      <c r="M22">
        <v>0</v>
      </c>
      <c r="N22">
        <v>4</v>
      </c>
      <c r="O22">
        <v>2</v>
      </c>
      <c r="P22">
        <v>1</v>
      </c>
    </row>
    <row r="23" spans="1:18" x14ac:dyDescent="0.35">
      <c r="A23" t="s">
        <v>129</v>
      </c>
      <c r="B23">
        <v>0.5</v>
      </c>
      <c r="D23">
        <v>38</v>
      </c>
      <c r="E23">
        <v>25</v>
      </c>
      <c r="F23">
        <v>100</v>
      </c>
      <c r="G23">
        <v>1</v>
      </c>
      <c r="H23">
        <v>1</v>
      </c>
      <c r="I23">
        <v>1</v>
      </c>
      <c r="J23">
        <v>5</v>
      </c>
      <c r="K23">
        <v>3</v>
      </c>
      <c r="L23">
        <v>4</v>
      </c>
      <c r="M23">
        <v>0</v>
      </c>
      <c r="N23">
        <v>4</v>
      </c>
      <c r="O23">
        <v>1</v>
      </c>
      <c r="P23">
        <v>1</v>
      </c>
    </row>
    <row r="24" spans="1:18" x14ac:dyDescent="0.35">
      <c r="A24" t="s">
        <v>130</v>
      </c>
      <c r="D24">
        <v>33.299999999999997</v>
      </c>
      <c r="E24">
        <v>40</v>
      </c>
      <c r="F24">
        <v>100</v>
      </c>
      <c r="G24">
        <v>2</v>
      </c>
      <c r="H24">
        <v>3</v>
      </c>
      <c r="I24">
        <v>1</v>
      </c>
      <c r="J24">
        <v>5</v>
      </c>
      <c r="K24">
        <v>2</v>
      </c>
      <c r="L24">
        <v>3</v>
      </c>
      <c r="M24">
        <v>0</v>
      </c>
      <c r="N24">
        <v>4</v>
      </c>
      <c r="O24">
        <v>2</v>
      </c>
      <c r="P24">
        <v>1</v>
      </c>
      <c r="Q24">
        <v>1.9</v>
      </c>
      <c r="R24">
        <v>4.5</v>
      </c>
    </row>
    <row r="25" spans="1:18" x14ac:dyDescent="0.35">
      <c r="A25" t="s">
        <v>131</v>
      </c>
      <c r="B25">
        <v>0.2</v>
      </c>
      <c r="D25">
        <v>37.6</v>
      </c>
      <c r="E25">
        <v>35</v>
      </c>
      <c r="F25">
        <v>100</v>
      </c>
      <c r="G25">
        <v>1</v>
      </c>
      <c r="H25">
        <v>1</v>
      </c>
      <c r="I25">
        <v>1</v>
      </c>
      <c r="J25">
        <v>5</v>
      </c>
      <c r="K25">
        <v>3</v>
      </c>
      <c r="L25">
        <v>4</v>
      </c>
      <c r="M25">
        <v>3</v>
      </c>
      <c r="N25">
        <v>4</v>
      </c>
      <c r="O25">
        <v>1</v>
      </c>
      <c r="P25">
        <v>1</v>
      </c>
      <c r="Q25">
        <v>3.9</v>
      </c>
      <c r="R25">
        <v>13.7</v>
      </c>
    </row>
    <row r="26" spans="1:18" x14ac:dyDescent="0.35">
      <c r="A26" t="s">
        <v>132</v>
      </c>
      <c r="D26">
        <v>35.4</v>
      </c>
      <c r="E26">
        <v>50</v>
      </c>
      <c r="F26">
        <v>100</v>
      </c>
      <c r="G26">
        <v>1</v>
      </c>
      <c r="H26">
        <v>4</v>
      </c>
      <c r="I26">
        <v>1</v>
      </c>
      <c r="J26">
        <v>4</v>
      </c>
      <c r="K26">
        <v>3</v>
      </c>
      <c r="L26">
        <v>3</v>
      </c>
      <c r="M26">
        <v>0</v>
      </c>
      <c r="N26">
        <v>4</v>
      </c>
      <c r="O26">
        <v>1</v>
      </c>
      <c r="P26">
        <v>1</v>
      </c>
      <c r="Q26">
        <v>6.6</v>
      </c>
      <c r="R26">
        <v>21.2</v>
      </c>
    </row>
    <row r="27" spans="1:18" x14ac:dyDescent="0.35">
      <c r="A27" t="s">
        <v>133</v>
      </c>
      <c r="D27">
        <v>38.9</v>
      </c>
      <c r="E27">
        <v>60</v>
      </c>
      <c r="F27">
        <v>100</v>
      </c>
      <c r="G27">
        <v>2</v>
      </c>
      <c r="H27">
        <v>3</v>
      </c>
      <c r="I27">
        <v>1</v>
      </c>
      <c r="J27">
        <v>4</v>
      </c>
      <c r="K27">
        <v>3</v>
      </c>
      <c r="L27">
        <v>3</v>
      </c>
      <c r="M27">
        <v>0</v>
      </c>
      <c r="N27">
        <v>4</v>
      </c>
      <c r="O27">
        <v>1</v>
      </c>
      <c r="P27">
        <v>1</v>
      </c>
      <c r="Q27">
        <v>4.0999999999999996</v>
      </c>
      <c r="R27">
        <v>9.9</v>
      </c>
    </row>
    <row r="28" spans="1:18" x14ac:dyDescent="0.35">
      <c r="A28" t="s">
        <v>134</v>
      </c>
      <c r="B28">
        <v>0.5</v>
      </c>
      <c r="C28">
        <v>0.3</v>
      </c>
      <c r="D28">
        <v>39</v>
      </c>
      <c r="E28">
        <v>145</v>
      </c>
      <c r="F28">
        <v>100</v>
      </c>
      <c r="G28">
        <v>1</v>
      </c>
      <c r="H28">
        <v>5</v>
      </c>
      <c r="I28">
        <v>1</v>
      </c>
      <c r="J28">
        <v>3</v>
      </c>
      <c r="K28">
        <v>3</v>
      </c>
      <c r="L28">
        <v>2</v>
      </c>
      <c r="M28">
        <v>0</v>
      </c>
      <c r="N28">
        <v>4</v>
      </c>
      <c r="O28">
        <v>1</v>
      </c>
      <c r="P28">
        <v>1</v>
      </c>
      <c r="Q28">
        <v>7.6</v>
      </c>
      <c r="R28">
        <v>17</v>
      </c>
    </row>
    <row r="29" spans="1:18" x14ac:dyDescent="0.35">
      <c r="A29" t="s">
        <v>135</v>
      </c>
      <c r="B29">
        <v>1.1000000000000001</v>
      </c>
      <c r="C29">
        <v>0.4</v>
      </c>
      <c r="D29">
        <v>41.3</v>
      </c>
      <c r="E29">
        <v>55</v>
      </c>
      <c r="F29">
        <v>100</v>
      </c>
      <c r="G29">
        <v>1</v>
      </c>
      <c r="H29">
        <v>3</v>
      </c>
      <c r="I29">
        <v>1</v>
      </c>
      <c r="J29">
        <v>4</v>
      </c>
      <c r="K29">
        <v>3</v>
      </c>
      <c r="L29">
        <v>4</v>
      </c>
      <c r="M29">
        <v>0</v>
      </c>
      <c r="N29">
        <v>4</v>
      </c>
      <c r="O29">
        <v>1</v>
      </c>
      <c r="P29">
        <v>1</v>
      </c>
      <c r="Q29">
        <v>12.8</v>
      </c>
      <c r="R29">
        <v>22.7</v>
      </c>
    </row>
    <row r="30" spans="1:18" x14ac:dyDescent="0.35">
      <c r="A30" t="s">
        <v>136</v>
      </c>
      <c r="B30">
        <v>0.9</v>
      </c>
      <c r="C30">
        <v>0.1</v>
      </c>
      <c r="D30">
        <v>39.299999999999997</v>
      </c>
      <c r="E30">
        <v>60</v>
      </c>
      <c r="F30">
        <v>100</v>
      </c>
      <c r="G30">
        <v>1</v>
      </c>
      <c r="H30">
        <v>3</v>
      </c>
      <c r="I30">
        <v>1</v>
      </c>
      <c r="J30">
        <v>4</v>
      </c>
      <c r="K30">
        <v>3</v>
      </c>
      <c r="L30">
        <v>3</v>
      </c>
      <c r="M30">
        <v>0</v>
      </c>
      <c r="N30">
        <v>4</v>
      </c>
      <c r="O30">
        <v>1</v>
      </c>
      <c r="P30">
        <v>1</v>
      </c>
      <c r="Q30">
        <v>6.4</v>
      </c>
      <c r="R30">
        <v>17.399999999999999</v>
      </c>
    </row>
    <row r="31" spans="1:18" x14ac:dyDescent="0.35">
      <c r="A31" t="s">
        <v>137</v>
      </c>
      <c r="B31">
        <v>1</v>
      </c>
      <c r="C31">
        <v>0.4</v>
      </c>
      <c r="D31">
        <v>41</v>
      </c>
      <c r="E31">
        <v>65</v>
      </c>
      <c r="F31">
        <v>100</v>
      </c>
      <c r="G31">
        <v>1</v>
      </c>
      <c r="H31">
        <v>4</v>
      </c>
      <c r="I31">
        <v>1</v>
      </c>
      <c r="J31">
        <v>3</v>
      </c>
      <c r="K31">
        <v>3</v>
      </c>
      <c r="L31">
        <v>3</v>
      </c>
      <c r="M31">
        <v>0</v>
      </c>
      <c r="N31">
        <v>4</v>
      </c>
      <c r="O31">
        <v>1</v>
      </c>
      <c r="P31">
        <v>1</v>
      </c>
      <c r="Q31">
        <v>7.5</v>
      </c>
      <c r="R31">
        <v>28</v>
      </c>
    </row>
    <row r="32" spans="1:18" x14ac:dyDescent="0.35">
      <c r="A32" t="s">
        <v>138</v>
      </c>
      <c r="B32">
        <v>0.4</v>
      </c>
      <c r="C32">
        <v>0.1</v>
      </c>
      <c r="D32">
        <v>31.9</v>
      </c>
      <c r="E32">
        <v>75</v>
      </c>
      <c r="F32">
        <v>100</v>
      </c>
      <c r="G32">
        <v>1</v>
      </c>
      <c r="H32">
        <v>4</v>
      </c>
      <c r="I32">
        <v>1</v>
      </c>
      <c r="J32">
        <v>3</v>
      </c>
      <c r="K32">
        <v>3</v>
      </c>
      <c r="L32">
        <v>3</v>
      </c>
      <c r="M32">
        <v>0</v>
      </c>
      <c r="N32">
        <v>4</v>
      </c>
      <c r="O32">
        <v>1</v>
      </c>
      <c r="P32">
        <v>1</v>
      </c>
      <c r="Q32">
        <v>9.8000000000000007</v>
      </c>
      <c r="R32">
        <v>25.6</v>
      </c>
    </row>
    <row r="33" spans="1:18" x14ac:dyDescent="0.35">
      <c r="A33" t="s">
        <v>139</v>
      </c>
      <c r="B33">
        <v>0.4</v>
      </c>
      <c r="C33">
        <v>0</v>
      </c>
      <c r="D33">
        <v>36.1</v>
      </c>
      <c r="E33">
        <v>40</v>
      </c>
      <c r="F33">
        <v>100</v>
      </c>
      <c r="G33">
        <v>1</v>
      </c>
      <c r="H33">
        <v>3</v>
      </c>
      <c r="I33">
        <v>1</v>
      </c>
      <c r="J33">
        <v>4</v>
      </c>
      <c r="K33">
        <v>3</v>
      </c>
      <c r="L33">
        <v>4</v>
      </c>
      <c r="M33">
        <v>0</v>
      </c>
      <c r="N33">
        <v>4</v>
      </c>
      <c r="O33">
        <v>1</v>
      </c>
      <c r="P33">
        <v>1</v>
      </c>
      <c r="Q33">
        <v>18.899999999999999</v>
      </c>
      <c r="R33">
        <v>35.1</v>
      </c>
    </row>
    <row r="34" spans="1:18" x14ac:dyDescent="0.35">
      <c r="A34" t="s">
        <v>141</v>
      </c>
      <c r="B34">
        <v>1.7</v>
      </c>
      <c r="C34">
        <v>0.8</v>
      </c>
      <c r="D34">
        <v>41.8</v>
      </c>
      <c r="E34">
        <v>55</v>
      </c>
      <c r="F34">
        <v>100</v>
      </c>
      <c r="G34">
        <v>1</v>
      </c>
      <c r="H34">
        <v>2</v>
      </c>
      <c r="I34">
        <v>1</v>
      </c>
      <c r="J34">
        <v>5</v>
      </c>
      <c r="K34">
        <v>3</v>
      </c>
      <c r="L34">
        <v>4</v>
      </c>
      <c r="M34">
        <v>0</v>
      </c>
      <c r="N34">
        <v>4</v>
      </c>
      <c r="O34">
        <v>1</v>
      </c>
      <c r="P34">
        <v>1</v>
      </c>
    </row>
    <row r="35" spans="1:18" x14ac:dyDescent="0.35">
      <c r="A35" t="s">
        <v>142</v>
      </c>
      <c r="B35">
        <v>1.6</v>
      </c>
      <c r="C35">
        <v>0.9</v>
      </c>
      <c r="D35">
        <v>40.799999999999997</v>
      </c>
      <c r="E35">
        <v>350</v>
      </c>
      <c r="F35">
        <v>100</v>
      </c>
      <c r="G35">
        <v>1</v>
      </c>
      <c r="H35">
        <v>4</v>
      </c>
      <c r="I35">
        <v>1</v>
      </c>
      <c r="J35">
        <v>2</v>
      </c>
      <c r="K35">
        <v>3</v>
      </c>
      <c r="L35">
        <v>2</v>
      </c>
      <c r="M35">
        <v>0</v>
      </c>
      <c r="N35">
        <v>4</v>
      </c>
      <c r="O35">
        <v>1</v>
      </c>
      <c r="P35">
        <v>1</v>
      </c>
      <c r="Q35">
        <v>8.1</v>
      </c>
      <c r="R35">
        <v>19.600000000000001</v>
      </c>
    </row>
    <row r="36" spans="1:18" x14ac:dyDescent="0.35">
      <c r="A36" t="s">
        <v>143</v>
      </c>
      <c r="B36">
        <v>1.4</v>
      </c>
      <c r="C36">
        <v>0.7</v>
      </c>
      <c r="D36">
        <v>39.299999999999997</v>
      </c>
      <c r="E36">
        <v>65</v>
      </c>
      <c r="F36">
        <v>100</v>
      </c>
      <c r="G36">
        <v>1</v>
      </c>
      <c r="H36">
        <v>3</v>
      </c>
      <c r="I36">
        <v>1</v>
      </c>
      <c r="J36">
        <v>3</v>
      </c>
      <c r="K36">
        <v>2</v>
      </c>
      <c r="L36">
        <v>3</v>
      </c>
      <c r="M36">
        <v>0</v>
      </c>
      <c r="N36">
        <v>4</v>
      </c>
      <c r="O36">
        <v>1</v>
      </c>
      <c r="P36">
        <v>1</v>
      </c>
      <c r="Q36">
        <v>3.6</v>
      </c>
      <c r="R36">
        <v>8.5</v>
      </c>
    </row>
    <row r="37" spans="1:18" x14ac:dyDescent="0.35">
      <c r="A37" t="s">
        <v>140</v>
      </c>
      <c r="B37">
        <v>1.5</v>
      </c>
      <c r="C37">
        <v>1</v>
      </c>
      <c r="D37">
        <v>37.5</v>
      </c>
      <c r="E37">
        <v>75</v>
      </c>
      <c r="F37">
        <v>100</v>
      </c>
      <c r="G37">
        <v>1</v>
      </c>
      <c r="H37">
        <v>4</v>
      </c>
      <c r="I37">
        <v>1</v>
      </c>
      <c r="J37">
        <v>3</v>
      </c>
      <c r="K37">
        <v>3</v>
      </c>
      <c r="L37">
        <v>4</v>
      </c>
      <c r="M37">
        <v>0</v>
      </c>
      <c r="N37">
        <v>4</v>
      </c>
      <c r="O37">
        <v>1</v>
      </c>
      <c r="P37">
        <v>1</v>
      </c>
      <c r="Q37">
        <v>6.8</v>
      </c>
      <c r="R37">
        <v>15.7</v>
      </c>
    </row>
    <row r="38" spans="1:18" x14ac:dyDescent="0.35">
      <c r="A38" t="s">
        <v>144</v>
      </c>
      <c r="B38">
        <v>1.7</v>
      </c>
      <c r="C38">
        <v>1.2</v>
      </c>
      <c r="D38">
        <v>41.5</v>
      </c>
      <c r="E38">
        <v>85</v>
      </c>
      <c r="F38">
        <v>100</v>
      </c>
      <c r="G38">
        <v>1</v>
      </c>
      <c r="H38">
        <v>4</v>
      </c>
      <c r="I38">
        <v>1</v>
      </c>
      <c r="J38">
        <v>3</v>
      </c>
      <c r="K38">
        <v>3</v>
      </c>
      <c r="L38">
        <v>2</v>
      </c>
      <c r="M38">
        <v>0</v>
      </c>
      <c r="N38">
        <v>4</v>
      </c>
      <c r="O38">
        <v>1</v>
      </c>
      <c r="P38">
        <v>1</v>
      </c>
      <c r="Q38">
        <v>4.5</v>
      </c>
      <c r="R38">
        <v>10.6</v>
      </c>
    </row>
    <row r="39" spans="1:18" x14ac:dyDescent="0.35">
      <c r="A39" t="s">
        <v>145</v>
      </c>
      <c r="B39">
        <v>0.8</v>
      </c>
      <c r="C39">
        <v>0.2</v>
      </c>
      <c r="D39">
        <v>34.5</v>
      </c>
      <c r="E39">
        <v>80</v>
      </c>
      <c r="F39">
        <v>100</v>
      </c>
      <c r="G39">
        <v>1</v>
      </c>
      <c r="H39">
        <v>2</v>
      </c>
      <c r="I39">
        <v>1</v>
      </c>
      <c r="J39">
        <v>5</v>
      </c>
      <c r="K39">
        <v>1</v>
      </c>
      <c r="L39">
        <v>4</v>
      </c>
      <c r="M39">
        <v>0</v>
      </c>
      <c r="N39">
        <v>4</v>
      </c>
      <c r="O39">
        <v>1</v>
      </c>
      <c r="P39">
        <v>1</v>
      </c>
    </row>
    <row r="40" spans="1:18" x14ac:dyDescent="0.35">
      <c r="A40" t="s">
        <v>146</v>
      </c>
      <c r="B40">
        <v>0.8</v>
      </c>
      <c r="C40">
        <v>0.5</v>
      </c>
      <c r="D40">
        <v>34</v>
      </c>
      <c r="E40">
        <v>85</v>
      </c>
      <c r="F40">
        <v>100</v>
      </c>
      <c r="G40">
        <v>1</v>
      </c>
      <c r="H40">
        <v>4</v>
      </c>
      <c r="I40">
        <v>1</v>
      </c>
      <c r="J40">
        <v>3</v>
      </c>
      <c r="K40">
        <v>3</v>
      </c>
      <c r="L40">
        <v>2</v>
      </c>
      <c r="M40">
        <v>0</v>
      </c>
      <c r="N40">
        <v>4</v>
      </c>
      <c r="O40">
        <v>1</v>
      </c>
      <c r="P40">
        <v>1</v>
      </c>
      <c r="Q40">
        <v>24.2</v>
      </c>
      <c r="R40">
        <v>32.4</v>
      </c>
    </row>
    <row r="41" spans="1:18" x14ac:dyDescent="0.35">
      <c r="A41" t="s">
        <v>147</v>
      </c>
      <c r="B41">
        <v>0.7</v>
      </c>
      <c r="C41">
        <v>0.3</v>
      </c>
      <c r="D41">
        <v>41</v>
      </c>
      <c r="E41">
        <v>75</v>
      </c>
      <c r="F41">
        <v>100</v>
      </c>
      <c r="G41">
        <v>1</v>
      </c>
      <c r="H41">
        <v>4</v>
      </c>
      <c r="I41">
        <v>2</v>
      </c>
      <c r="J41">
        <v>3</v>
      </c>
      <c r="K41">
        <v>3</v>
      </c>
      <c r="L41">
        <v>4</v>
      </c>
      <c r="M41">
        <v>0</v>
      </c>
      <c r="N41">
        <v>4</v>
      </c>
      <c r="O41">
        <v>2</v>
      </c>
      <c r="P41">
        <v>1</v>
      </c>
      <c r="Q41">
        <v>7.1</v>
      </c>
      <c r="R41">
        <v>14.2</v>
      </c>
    </row>
    <row r="42" spans="1:18" x14ac:dyDescent="0.35">
      <c r="A42" t="s">
        <v>148</v>
      </c>
      <c r="B42">
        <v>0.8</v>
      </c>
      <c r="C42">
        <v>0.3</v>
      </c>
      <c r="D42">
        <v>39.700000000000003</v>
      </c>
      <c r="E42">
        <v>50</v>
      </c>
      <c r="F42">
        <v>100</v>
      </c>
      <c r="G42">
        <v>1</v>
      </c>
      <c r="H42">
        <v>2</v>
      </c>
      <c r="I42">
        <v>1</v>
      </c>
      <c r="J42">
        <v>5</v>
      </c>
      <c r="K42">
        <v>1</v>
      </c>
      <c r="L42">
        <v>5</v>
      </c>
      <c r="M42">
        <v>0</v>
      </c>
      <c r="N42">
        <v>4</v>
      </c>
      <c r="O42">
        <v>1</v>
      </c>
      <c r="P42">
        <v>1</v>
      </c>
    </row>
    <row r="43" spans="1:18" x14ac:dyDescent="0.35">
      <c r="A43" t="s">
        <v>149</v>
      </c>
      <c r="B43">
        <v>0.5</v>
      </c>
      <c r="C43">
        <v>0.1</v>
      </c>
      <c r="D43">
        <v>34.799999999999997</v>
      </c>
      <c r="E43">
        <v>110</v>
      </c>
      <c r="F43">
        <v>100</v>
      </c>
      <c r="G43">
        <v>2</v>
      </c>
      <c r="H43">
        <v>4</v>
      </c>
      <c r="I43">
        <v>1</v>
      </c>
      <c r="J43">
        <v>3</v>
      </c>
      <c r="K43">
        <v>3</v>
      </c>
      <c r="L43">
        <v>2</v>
      </c>
      <c r="M43">
        <v>0</v>
      </c>
      <c r="N43">
        <v>4</v>
      </c>
      <c r="O43">
        <v>1</v>
      </c>
      <c r="P43">
        <v>1</v>
      </c>
      <c r="Q43">
        <v>5.5</v>
      </c>
      <c r="R43">
        <v>14.1</v>
      </c>
    </row>
    <row r="44" spans="1:18" x14ac:dyDescent="0.35">
      <c r="A44" t="s">
        <v>150</v>
      </c>
      <c r="B44">
        <v>0.7</v>
      </c>
      <c r="C44">
        <v>0.2</v>
      </c>
      <c r="D44">
        <v>41.3</v>
      </c>
      <c r="E44">
        <v>50</v>
      </c>
      <c r="F44">
        <v>100</v>
      </c>
      <c r="G44">
        <v>1</v>
      </c>
      <c r="H44">
        <v>3</v>
      </c>
      <c r="I44">
        <v>1</v>
      </c>
      <c r="J44">
        <v>4</v>
      </c>
      <c r="K44">
        <v>3</v>
      </c>
      <c r="L44">
        <v>2</v>
      </c>
      <c r="M44">
        <v>0</v>
      </c>
      <c r="N44">
        <v>4</v>
      </c>
      <c r="O44">
        <v>1</v>
      </c>
      <c r="P44">
        <v>1</v>
      </c>
      <c r="Q44">
        <v>6.4</v>
      </c>
      <c r="R44">
        <v>16.100000000000001</v>
      </c>
    </row>
    <row r="45" spans="1:18" x14ac:dyDescent="0.35">
      <c r="A45" t="s">
        <v>151</v>
      </c>
      <c r="B45">
        <v>0.2</v>
      </c>
      <c r="D45">
        <v>38.9</v>
      </c>
      <c r="E45">
        <v>110</v>
      </c>
      <c r="F45">
        <v>100</v>
      </c>
      <c r="G45">
        <v>3</v>
      </c>
      <c r="H45">
        <v>4</v>
      </c>
      <c r="I45">
        <v>1</v>
      </c>
      <c r="J45">
        <v>2</v>
      </c>
      <c r="K45">
        <v>3</v>
      </c>
      <c r="L45">
        <v>3</v>
      </c>
      <c r="M45">
        <v>0</v>
      </c>
      <c r="N45">
        <v>4</v>
      </c>
      <c r="O45">
        <v>1</v>
      </c>
      <c r="P45">
        <v>1</v>
      </c>
    </row>
    <row r="46" spans="1:18" x14ac:dyDescent="0.35">
      <c r="A46" t="s">
        <v>152</v>
      </c>
      <c r="B46">
        <v>0.6</v>
      </c>
      <c r="C46">
        <v>0.1</v>
      </c>
      <c r="D46">
        <v>38.9</v>
      </c>
      <c r="E46">
        <v>40</v>
      </c>
      <c r="F46">
        <v>100</v>
      </c>
      <c r="G46">
        <v>1</v>
      </c>
      <c r="H46">
        <v>4</v>
      </c>
      <c r="I46">
        <v>1</v>
      </c>
      <c r="J46">
        <v>4</v>
      </c>
      <c r="K46">
        <v>3</v>
      </c>
      <c r="L46">
        <v>4</v>
      </c>
      <c r="M46">
        <v>0</v>
      </c>
      <c r="N46">
        <v>4</v>
      </c>
      <c r="O46">
        <v>1</v>
      </c>
      <c r="P46">
        <v>1</v>
      </c>
    </row>
    <row r="47" spans="1:18" x14ac:dyDescent="0.35">
      <c r="A47" t="s">
        <v>153</v>
      </c>
      <c r="B47">
        <v>0.8</v>
      </c>
      <c r="C47">
        <v>0.3</v>
      </c>
      <c r="D47">
        <v>41.2</v>
      </c>
      <c r="E47">
        <v>70</v>
      </c>
      <c r="F47">
        <v>100</v>
      </c>
      <c r="G47">
        <v>1</v>
      </c>
      <c r="H47">
        <v>4</v>
      </c>
      <c r="I47">
        <v>1</v>
      </c>
      <c r="J47">
        <v>3</v>
      </c>
      <c r="K47">
        <v>3</v>
      </c>
      <c r="L47">
        <v>3</v>
      </c>
      <c r="M47">
        <v>0</v>
      </c>
      <c r="N47">
        <v>4</v>
      </c>
      <c r="O47">
        <v>1</v>
      </c>
      <c r="P47">
        <v>1</v>
      </c>
    </row>
    <row r="48" spans="1:18" x14ac:dyDescent="0.35">
      <c r="A48" t="s">
        <v>154</v>
      </c>
      <c r="B48">
        <v>0.1</v>
      </c>
      <c r="D48">
        <v>41.6</v>
      </c>
      <c r="E48">
        <v>35</v>
      </c>
      <c r="F48">
        <v>75</v>
      </c>
      <c r="G48">
        <v>5</v>
      </c>
      <c r="H48">
        <v>2</v>
      </c>
      <c r="I48">
        <v>1</v>
      </c>
      <c r="J48">
        <v>5</v>
      </c>
      <c r="L48">
        <v>5</v>
      </c>
      <c r="M48">
        <v>0</v>
      </c>
      <c r="N48">
        <v>3</v>
      </c>
      <c r="O48">
        <v>1</v>
      </c>
    </row>
    <row r="49" spans="1:18" x14ac:dyDescent="0.35">
      <c r="A49" t="s">
        <v>155</v>
      </c>
      <c r="B49">
        <v>1</v>
      </c>
      <c r="C49">
        <v>0.7</v>
      </c>
      <c r="D49">
        <v>34.799999999999997</v>
      </c>
      <c r="E49">
        <v>65</v>
      </c>
      <c r="F49">
        <v>100</v>
      </c>
      <c r="G49">
        <v>1</v>
      </c>
      <c r="H49">
        <v>4</v>
      </c>
      <c r="I49">
        <v>1</v>
      </c>
      <c r="J49">
        <v>3</v>
      </c>
      <c r="K49">
        <v>3</v>
      </c>
      <c r="L49">
        <v>1</v>
      </c>
      <c r="M49">
        <v>0</v>
      </c>
      <c r="N49">
        <v>4</v>
      </c>
      <c r="O49">
        <v>1</v>
      </c>
      <c r="P49">
        <v>1</v>
      </c>
      <c r="Q49">
        <v>4.8</v>
      </c>
      <c r="R49">
        <v>16.3</v>
      </c>
    </row>
    <row r="50" spans="1:18" x14ac:dyDescent="0.35">
      <c r="A50" t="s">
        <v>156</v>
      </c>
      <c r="B50">
        <v>0.4</v>
      </c>
      <c r="C50">
        <v>0.2</v>
      </c>
      <c r="D50">
        <v>40.700000000000003</v>
      </c>
      <c r="E50">
        <v>140</v>
      </c>
      <c r="F50">
        <v>100</v>
      </c>
      <c r="G50">
        <v>2</v>
      </c>
      <c r="H50">
        <v>4</v>
      </c>
      <c r="I50">
        <v>1</v>
      </c>
      <c r="J50">
        <v>3</v>
      </c>
      <c r="K50">
        <v>3</v>
      </c>
      <c r="L50">
        <v>2</v>
      </c>
      <c r="M50">
        <v>0</v>
      </c>
      <c r="N50">
        <v>4</v>
      </c>
      <c r="O50">
        <v>1</v>
      </c>
      <c r="P50">
        <v>1</v>
      </c>
      <c r="Q50">
        <v>6.1</v>
      </c>
      <c r="R50">
        <v>16.5</v>
      </c>
    </row>
    <row r="51" spans="1:18" x14ac:dyDescent="0.35">
      <c r="A51" t="s">
        <v>157</v>
      </c>
      <c r="C51">
        <v>0.2</v>
      </c>
      <c r="D51">
        <v>34.700000000000003</v>
      </c>
      <c r="E51">
        <v>40</v>
      </c>
      <c r="F51">
        <v>100</v>
      </c>
      <c r="G51">
        <v>1</v>
      </c>
      <c r="H51">
        <v>2</v>
      </c>
      <c r="I51">
        <v>1</v>
      </c>
      <c r="J51">
        <v>5</v>
      </c>
      <c r="K51">
        <v>3</v>
      </c>
      <c r="L51">
        <v>5</v>
      </c>
      <c r="M51">
        <v>0</v>
      </c>
      <c r="N51">
        <v>4</v>
      </c>
      <c r="O51">
        <v>1</v>
      </c>
      <c r="P51">
        <v>1</v>
      </c>
    </row>
    <row r="52" spans="1:18" x14ac:dyDescent="0.35">
      <c r="A52" t="s">
        <v>158</v>
      </c>
      <c r="B52">
        <v>1</v>
      </c>
      <c r="C52">
        <v>0.4</v>
      </c>
      <c r="D52">
        <v>41.3</v>
      </c>
      <c r="E52">
        <v>190</v>
      </c>
      <c r="F52">
        <v>100</v>
      </c>
      <c r="G52">
        <v>1</v>
      </c>
      <c r="H52">
        <v>5</v>
      </c>
      <c r="I52">
        <v>1</v>
      </c>
      <c r="J52">
        <v>3</v>
      </c>
      <c r="K52">
        <v>3</v>
      </c>
      <c r="L52">
        <v>1</v>
      </c>
      <c r="M52">
        <v>0</v>
      </c>
      <c r="N52">
        <v>4</v>
      </c>
      <c r="O52">
        <v>1</v>
      </c>
      <c r="P52">
        <v>1</v>
      </c>
      <c r="Q52">
        <v>6</v>
      </c>
      <c r="R52">
        <v>15</v>
      </c>
    </row>
    <row r="53" spans="1:18" x14ac:dyDescent="0.35">
      <c r="A53" t="s">
        <v>160</v>
      </c>
      <c r="B53">
        <v>0.9</v>
      </c>
      <c r="C53">
        <v>0.4</v>
      </c>
      <c r="D53">
        <v>39.6</v>
      </c>
      <c r="E53">
        <v>145</v>
      </c>
      <c r="F53">
        <v>100</v>
      </c>
      <c r="G53">
        <v>1</v>
      </c>
      <c r="H53">
        <v>4</v>
      </c>
      <c r="I53">
        <v>1</v>
      </c>
      <c r="J53">
        <v>2</v>
      </c>
      <c r="K53">
        <v>3</v>
      </c>
      <c r="L53">
        <v>3</v>
      </c>
      <c r="M53">
        <v>0</v>
      </c>
      <c r="N53">
        <v>4</v>
      </c>
      <c r="O53">
        <v>1</v>
      </c>
      <c r="P53">
        <v>1</v>
      </c>
      <c r="Q53">
        <v>6</v>
      </c>
      <c r="R53">
        <v>17.899999999999999</v>
      </c>
    </row>
    <row r="54" spans="1:18" x14ac:dyDescent="0.35">
      <c r="A54" t="s">
        <v>159</v>
      </c>
      <c r="B54">
        <v>0</v>
      </c>
      <c r="D54">
        <v>36.799999999999997</v>
      </c>
      <c r="E54">
        <v>90</v>
      </c>
      <c r="F54">
        <v>100</v>
      </c>
      <c r="G54">
        <v>2</v>
      </c>
      <c r="H54">
        <v>3</v>
      </c>
      <c r="I54">
        <v>1</v>
      </c>
      <c r="J54">
        <v>4</v>
      </c>
      <c r="K54">
        <v>3</v>
      </c>
      <c r="L54">
        <v>4</v>
      </c>
      <c r="M54">
        <v>0</v>
      </c>
      <c r="N54">
        <v>4</v>
      </c>
      <c r="O54">
        <v>2</v>
      </c>
      <c r="P54">
        <v>1</v>
      </c>
    </row>
    <row r="55" spans="1:18" x14ac:dyDescent="0.35">
      <c r="A55" t="s">
        <v>161</v>
      </c>
      <c r="B55">
        <v>1.2</v>
      </c>
      <c r="C55">
        <v>0.6</v>
      </c>
      <c r="D55">
        <v>35.6</v>
      </c>
      <c r="E55">
        <v>55</v>
      </c>
      <c r="F55">
        <v>100</v>
      </c>
      <c r="G55">
        <v>2</v>
      </c>
      <c r="H55">
        <v>3</v>
      </c>
      <c r="I55">
        <v>1</v>
      </c>
      <c r="J55">
        <v>3</v>
      </c>
      <c r="K55">
        <v>3</v>
      </c>
      <c r="L55">
        <v>3</v>
      </c>
      <c r="M55">
        <v>0</v>
      </c>
      <c r="N55">
        <v>4</v>
      </c>
      <c r="O55">
        <v>2</v>
      </c>
      <c r="P55">
        <v>1</v>
      </c>
      <c r="Q55">
        <v>2.2000000000000002</v>
      </c>
      <c r="R55">
        <v>5</v>
      </c>
    </row>
    <row r="56" spans="1:18" x14ac:dyDescent="0.35">
      <c r="A56" t="s">
        <v>162</v>
      </c>
      <c r="B56">
        <v>0.5</v>
      </c>
      <c r="C56">
        <v>0.2</v>
      </c>
      <c r="D56">
        <v>36.799999999999997</v>
      </c>
      <c r="E56">
        <v>50</v>
      </c>
      <c r="F56">
        <v>100</v>
      </c>
      <c r="G56">
        <v>1</v>
      </c>
      <c r="H56">
        <v>3</v>
      </c>
      <c r="I56">
        <v>1</v>
      </c>
      <c r="J56">
        <v>5</v>
      </c>
      <c r="K56">
        <v>3</v>
      </c>
      <c r="L56">
        <v>4</v>
      </c>
      <c r="M56">
        <v>0</v>
      </c>
      <c r="N56">
        <v>4</v>
      </c>
      <c r="O56">
        <v>1</v>
      </c>
      <c r="P56">
        <v>1</v>
      </c>
      <c r="Q56">
        <v>2.2999999999999998</v>
      </c>
      <c r="R56">
        <v>7</v>
      </c>
    </row>
    <row r="57" spans="1:18" x14ac:dyDescent="0.35">
      <c r="A57" t="s">
        <v>163</v>
      </c>
      <c r="B57">
        <v>0.3</v>
      </c>
      <c r="D57">
        <v>39.200000000000003</v>
      </c>
      <c r="E57">
        <v>35</v>
      </c>
      <c r="F57">
        <v>100</v>
      </c>
      <c r="G57">
        <v>1</v>
      </c>
      <c r="H57">
        <v>1</v>
      </c>
      <c r="I57">
        <v>1</v>
      </c>
      <c r="J57">
        <v>5</v>
      </c>
      <c r="K57">
        <v>3</v>
      </c>
      <c r="L57">
        <v>4</v>
      </c>
      <c r="M57">
        <v>0</v>
      </c>
      <c r="N57">
        <v>4</v>
      </c>
      <c r="O57">
        <v>1</v>
      </c>
      <c r="P57">
        <v>1</v>
      </c>
    </row>
    <row r="58" spans="1:18" x14ac:dyDescent="0.35">
      <c r="A58" t="s">
        <v>164</v>
      </c>
      <c r="B58">
        <v>0.4</v>
      </c>
      <c r="C58">
        <v>0.2</v>
      </c>
      <c r="D58">
        <v>33.6</v>
      </c>
      <c r="E58">
        <v>320</v>
      </c>
      <c r="F58">
        <v>100</v>
      </c>
      <c r="G58">
        <v>1</v>
      </c>
      <c r="H58">
        <v>3</v>
      </c>
      <c r="I58">
        <v>1</v>
      </c>
      <c r="J58">
        <v>2</v>
      </c>
      <c r="K58">
        <v>3</v>
      </c>
      <c r="L58">
        <v>2</v>
      </c>
      <c r="M58">
        <v>0</v>
      </c>
      <c r="N58">
        <v>4</v>
      </c>
      <c r="O58">
        <v>1</v>
      </c>
      <c r="P58">
        <v>1</v>
      </c>
      <c r="Q58">
        <v>2.5</v>
      </c>
      <c r="R58">
        <v>6.5</v>
      </c>
    </row>
    <row r="59" spans="1:18" x14ac:dyDescent="0.35">
      <c r="A59" t="s">
        <v>165</v>
      </c>
      <c r="B59">
        <v>0.6</v>
      </c>
      <c r="C59">
        <v>0.3</v>
      </c>
      <c r="D59">
        <v>38</v>
      </c>
      <c r="E59">
        <v>285</v>
      </c>
      <c r="F59">
        <v>100</v>
      </c>
      <c r="G59">
        <v>2</v>
      </c>
      <c r="H59">
        <v>3</v>
      </c>
      <c r="I59">
        <v>1</v>
      </c>
      <c r="J59">
        <v>2</v>
      </c>
      <c r="K59">
        <v>2</v>
      </c>
      <c r="L59">
        <v>4</v>
      </c>
      <c r="M59">
        <v>0</v>
      </c>
      <c r="N59">
        <v>4</v>
      </c>
      <c r="O59">
        <v>1</v>
      </c>
      <c r="P59">
        <v>1</v>
      </c>
    </row>
    <row r="60" spans="1:18" x14ac:dyDescent="0.35">
      <c r="A60" t="s">
        <v>166</v>
      </c>
      <c r="B60">
        <v>0.9</v>
      </c>
      <c r="C60">
        <v>0.4</v>
      </c>
      <c r="D60">
        <v>38.1</v>
      </c>
      <c r="E60">
        <v>85</v>
      </c>
      <c r="F60">
        <v>100</v>
      </c>
      <c r="G60">
        <v>1</v>
      </c>
      <c r="H60">
        <v>3</v>
      </c>
      <c r="I60">
        <v>1</v>
      </c>
      <c r="J60">
        <v>4</v>
      </c>
      <c r="K60">
        <v>3</v>
      </c>
      <c r="L60">
        <v>4</v>
      </c>
      <c r="M60">
        <v>0</v>
      </c>
      <c r="N60">
        <v>4</v>
      </c>
      <c r="O60">
        <v>2</v>
      </c>
      <c r="P60">
        <v>1</v>
      </c>
      <c r="Q60">
        <v>23.1</v>
      </c>
      <c r="R60">
        <v>38.9</v>
      </c>
    </row>
    <row r="61" spans="1:18" x14ac:dyDescent="0.35">
      <c r="A61" t="s">
        <v>167</v>
      </c>
      <c r="B61">
        <v>1.5</v>
      </c>
      <c r="C61">
        <v>1.1000000000000001</v>
      </c>
      <c r="D61">
        <v>38.5</v>
      </c>
      <c r="E61">
        <v>60</v>
      </c>
      <c r="F61">
        <v>100</v>
      </c>
      <c r="G61">
        <v>1</v>
      </c>
      <c r="H61">
        <v>2</v>
      </c>
      <c r="I61">
        <v>1</v>
      </c>
      <c r="J61">
        <v>5</v>
      </c>
      <c r="K61">
        <v>3</v>
      </c>
      <c r="L61">
        <v>5</v>
      </c>
      <c r="M61">
        <v>0</v>
      </c>
      <c r="N61">
        <v>4</v>
      </c>
      <c r="O61">
        <v>1</v>
      </c>
      <c r="P61">
        <v>1</v>
      </c>
    </row>
    <row r="62" spans="1:18" x14ac:dyDescent="0.35">
      <c r="A62" t="s">
        <v>168</v>
      </c>
      <c r="B62">
        <v>1.3</v>
      </c>
      <c r="C62">
        <v>0.7</v>
      </c>
      <c r="D62">
        <v>38.4</v>
      </c>
      <c r="E62">
        <v>70</v>
      </c>
      <c r="F62">
        <v>100</v>
      </c>
      <c r="G62">
        <v>1</v>
      </c>
      <c r="H62">
        <v>3</v>
      </c>
      <c r="I62">
        <v>1</v>
      </c>
      <c r="J62">
        <v>3</v>
      </c>
      <c r="K62">
        <v>3</v>
      </c>
      <c r="L62">
        <v>3</v>
      </c>
      <c r="M62">
        <v>0</v>
      </c>
      <c r="N62">
        <v>4</v>
      </c>
      <c r="O62">
        <v>1</v>
      </c>
      <c r="P62">
        <v>1</v>
      </c>
      <c r="Q62">
        <v>14.9</v>
      </c>
      <c r="R62">
        <v>33.200000000000003</v>
      </c>
    </row>
    <row r="63" spans="1:18" x14ac:dyDescent="0.35">
      <c r="A63" t="s">
        <v>170</v>
      </c>
      <c r="B63">
        <v>0.9</v>
      </c>
      <c r="C63">
        <v>0.3</v>
      </c>
      <c r="D63">
        <v>38.200000000000003</v>
      </c>
      <c r="E63">
        <v>95</v>
      </c>
      <c r="F63">
        <v>100</v>
      </c>
      <c r="G63">
        <v>2</v>
      </c>
      <c r="H63">
        <v>4</v>
      </c>
      <c r="I63">
        <v>1</v>
      </c>
      <c r="J63">
        <v>4</v>
      </c>
      <c r="K63">
        <v>3</v>
      </c>
      <c r="L63">
        <v>4</v>
      </c>
      <c r="M63">
        <v>0</v>
      </c>
      <c r="N63">
        <v>4</v>
      </c>
      <c r="O63">
        <v>1</v>
      </c>
      <c r="P63">
        <v>1</v>
      </c>
    </row>
    <row r="64" spans="1:18" x14ac:dyDescent="0.35">
      <c r="A64" t="s">
        <v>171</v>
      </c>
      <c r="B64">
        <v>1.1000000000000001</v>
      </c>
      <c r="C64">
        <v>0.6</v>
      </c>
      <c r="D64">
        <v>38.200000000000003</v>
      </c>
      <c r="E64">
        <v>65</v>
      </c>
      <c r="F64">
        <v>100</v>
      </c>
      <c r="G64">
        <v>2</v>
      </c>
      <c r="H64">
        <v>5</v>
      </c>
      <c r="I64">
        <v>1</v>
      </c>
      <c r="J64">
        <v>3</v>
      </c>
      <c r="K64">
        <v>3</v>
      </c>
      <c r="L64">
        <v>2</v>
      </c>
      <c r="M64">
        <v>0</v>
      </c>
      <c r="N64">
        <v>4</v>
      </c>
      <c r="O64">
        <v>1</v>
      </c>
      <c r="P64">
        <v>1</v>
      </c>
      <c r="Q64">
        <v>6.1</v>
      </c>
      <c r="R64">
        <v>21.8</v>
      </c>
    </row>
    <row r="65" spans="1:18" x14ac:dyDescent="0.35">
      <c r="A65" t="s">
        <v>169</v>
      </c>
      <c r="B65">
        <v>0.1</v>
      </c>
      <c r="D65">
        <v>32.299999999999997</v>
      </c>
      <c r="E65">
        <v>105</v>
      </c>
      <c r="F65">
        <v>100</v>
      </c>
      <c r="G65">
        <v>1</v>
      </c>
      <c r="H65">
        <v>4</v>
      </c>
      <c r="I65">
        <v>1</v>
      </c>
      <c r="J65">
        <v>2</v>
      </c>
      <c r="K65">
        <v>3</v>
      </c>
      <c r="L65">
        <v>2</v>
      </c>
      <c r="M65">
        <v>0</v>
      </c>
      <c r="N65">
        <v>4</v>
      </c>
      <c r="O65">
        <v>1</v>
      </c>
      <c r="P65">
        <v>1</v>
      </c>
      <c r="Q65">
        <v>1.2</v>
      </c>
      <c r="R65">
        <v>2.4</v>
      </c>
    </row>
    <row r="66" spans="1:18" x14ac:dyDescent="0.35">
      <c r="A66" t="s">
        <v>172</v>
      </c>
      <c r="B66">
        <v>1</v>
      </c>
      <c r="C66">
        <v>0.5</v>
      </c>
      <c r="D66">
        <v>43.5</v>
      </c>
      <c r="E66">
        <v>65</v>
      </c>
      <c r="F66">
        <v>100</v>
      </c>
      <c r="G66">
        <v>1</v>
      </c>
      <c r="H66">
        <v>3</v>
      </c>
      <c r="I66">
        <v>1</v>
      </c>
      <c r="J66">
        <v>3</v>
      </c>
      <c r="K66">
        <v>3</v>
      </c>
      <c r="L66">
        <v>4</v>
      </c>
      <c r="M66">
        <v>0</v>
      </c>
      <c r="N66">
        <v>4</v>
      </c>
      <c r="O66">
        <v>1</v>
      </c>
      <c r="P66">
        <v>1</v>
      </c>
      <c r="Q66">
        <v>4.5999999999999996</v>
      </c>
      <c r="R66">
        <v>13.4</v>
      </c>
    </row>
    <row r="67" spans="1:18" x14ac:dyDescent="0.35">
      <c r="A67" t="s">
        <v>173</v>
      </c>
      <c r="B67">
        <v>0.8</v>
      </c>
      <c r="C67">
        <v>0.2</v>
      </c>
      <c r="D67">
        <v>39.799999999999997</v>
      </c>
      <c r="E67">
        <v>105</v>
      </c>
      <c r="F67">
        <v>100</v>
      </c>
      <c r="G67">
        <v>1</v>
      </c>
      <c r="H67">
        <v>4</v>
      </c>
      <c r="I67">
        <v>1</v>
      </c>
      <c r="J67">
        <v>3</v>
      </c>
      <c r="K67">
        <v>3</v>
      </c>
      <c r="L67">
        <v>4</v>
      </c>
      <c r="M67">
        <v>0</v>
      </c>
      <c r="N67">
        <v>4</v>
      </c>
      <c r="O67">
        <v>1</v>
      </c>
      <c r="P67">
        <v>1</v>
      </c>
    </row>
    <row r="68" spans="1:18" x14ac:dyDescent="0.35">
      <c r="A68" t="s">
        <v>174</v>
      </c>
      <c r="B68">
        <v>0.7</v>
      </c>
      <c r="C68">
        <v>0.7</v>
      </c>
      <c r="D68">
        <v>38.1</v>
      </c>
      <c r="E68">
        <v>75</v>
      </c>
      <c r="F68">
        <v>100</v>
      </c>
      <c r="G68">
        <v>1</v>
      </c>
      <c r="H68">
        <v>4</v>
      </c>
      <c r="I68">
        <v>1</v>
      </c>
      <c r="J68">
        <v>3</v>
      </c>
      <c r="K68">
        <v>3</v>
      </c>
      <c r="L68">
        <v>3</v>
      </c>
      <c r="M68">
        <v>1</v>
      </c>
      <c r="N68">
        <v>4</v>
      </c>
      <c r="O68">
        <v>1</v>
      </c>
      <c r="P68">
        <v>1</v>
      </c>
      <c r="Q68">
        <v>4.7</v>
      </c>
      <c r="R68">
        <v>8.8000000000000007</v>
      </c>
    </row>
    <row r="69" spans="1:18" x14ac:dyDescent="0.35">
      <c r="A69" t="s">
        <v>175</v>
      </c>
      <c r="B69">
        <v>0.7</v>
      </c>
      <c r="C69">
        <v>0.4</v>
      </c>
      <c r="D69">
        <v>36.299999999999997</v>
      </c>
      <c r="E69">
        <v>65</v>
      </c>
      <c r="F69">
        <v>100</v>
      </c>
      <c r="G69">
        <v>2</v>
      </c>
      <c r="H69">
        <v>4</v>
      </c>
      <c r="I69">
        <v>1</v>
      </c>
      <c r="J69">
        <v>4</v>
      </c>
      <c r="K69">
        <v>3</v>
      </c>
      <c r="L69">
        <v>3</v>
      </c>
      <c r="M69">
        <v>0</v>
      </c>
      <c r="N69">
        <v>4</v>
      </c>
      <c r="O69">
        <v>1</v>
      </c>
      <c r="P69">
        <v>1</v>
      </c>
      <c r="Q69">
        <v>5.5</v>
      </c>
      <c r="R69">
        <v>12.3</v>
      </c>
    </row>
    <row r="70" spans="1:18" x14ac:dyDescent="0.35">
      <c r="A70" t="s">
        <v>176</v>
      </c>
      <c r="B70">
        <v>0.8</v>
      </c>
      <c r="C70">
        <v>0.6</v>
      </c>
      <c r="D70">
        <v>34.799999999999997</v>
      </c>
      <c r="E70">
        <v>15</v>
      </c>
      <c r="F70">
        <v>100</v>
      </c>
      <c r="G70">
        <v>1</v>
      </c>
      <c r="H70">
        <v>4</v>
      </c>
      <c r="I70">
        <v>1</v>
      </c>
      <c r="J70">
        <v>4</v>
      </c>
      <c r="K70">
        <v>3</v>
      </c>
      <c r="L70">
        <v>3</v>
      </c>
      <c r="M70">
        <v>0</v>
      </c>
      <c r="N70">
        <v>4</v>
      </c>
      <c r="O70">
        <v>1</v>
      </c>
      <c r="P70">
        <v>1</v>
      </c>
      <c r="Q70">
        <v>5.8</v>
      </c>
      <c r="R70">
        <v>17.899999999999999</v>
      </c>
    </row>
    <row r="71" spans="1:18" x14ac:dyDescent="0.35">
      <c r="A71" t="s">
        <v>177</v>
      </c>
      <c r="B71">
        <v>1.1000000000000001</v>
      </c>
      <c r="C71">
        <v>0.6</v>
      </c>
      <c r="D71">
        <v>39.299999999999997</v>
      </c>
      <c r="E71">
        <v>45</v>
      </c>
      <c r="F71">
        <v>100</v>
      </c>
      <c r="G71">
        <v>2</v>
      </c>
      <c r="H71">
        <v>5</v>
      </c>
      <c r="I71">
        <v>1</v>
      </c>
      <c r="J71">
        <v>3</v>
      </c>
      <c r="K71">
        <v>3</v>
      </c>
      <c r="L71">
        <v>4</v>
      </c>
      <c r="M71">
        <v>0</v>
      </c>
      <c r="N71">
        <v>4</v>
      </c>
      <c r="O71">
        <v>1</v>
      </c>
      <c r="P71">
        <v>1</v>
      </c>
      <c r="Q71">
        <v>6.7</v>
      </c>
      <c r="R71">
        <v>15.4</v>
      </c>
    </row>
    <row r="72" spans="1:18" x14ac:dyDescent="0.35">
      <c r="A72" t="s">
        <v>178</v>
      </c>
      <c r="B72">
        <v>0.7</v>
      </c>
      <c r="C72">
        <v>0.6</v>
      </c>
      <c r="D72">
        <v>36</v>
      </c>
      <c r="E72">
        <v>65</v>
      </c>
      <c r="F72">
        <v>100</v>
      </c>
      <c r="G72">
        <v>2</v>
      </c>
      <c r="H72">
        <v>5</v>
      </c>
      <c r="I72">
        <v>1</v>
      </c>
      <c r="J72">
        <v>3</v>
      </c>
      <c r="K72">
        <v>3</v>
      </c>
      <c r="L72">
        <v>3</v>
      </c>
      <c r="M72">
        <v>0</v>
      </c>
      <c r="N72">
        <v>4</v>
      </c>
      <c r="O72">
        <v>1</v>
      </c>
      <c r="P72">
        <v>1</v>
      </c>
      <c r="Q72">
        <v>3.1</v>
      </c>
      <c r="R72">
        <v>6.1</v>
      </c>
    </row>
    <row r="73" spans="1:18" x14ac:dyDescent="0.35">
      <c r="A73" t="s">
        <v>179</v>
      </c>
      <c r="B73">
        <v>1</v>
      </c>
      <c r="C73">
        <v>0.6</v>
      </c>
      <c r="D73">
        <v>38.5</v>
      </c>
      <c r="E73">
        <v>75</v>
      </c>
      <c r="F73">
        <v>100</v>
      </c>
      <c r="G73">
        <v>1</v>
      </c>
      <c r="H73">
        <v>3</v>
      </c>
      <c r="I73">
        <v>1</v>
      </c>
      <c r="J73">
        <v>4</v>
      </c>
      <c r="K73">
        <v>3</v>
      </c>
      <c r="L73">
        <v>3</v>
      </c>
      <c r="M73">
        <v>0</v>
      </c>
      <c r="N73">
        <v>4</v>
      </c>
      <c r="O73">
        <v>1</v>
      </c>
      <c r="P73">
        <v>1</v>
      </c>
      <c r="Q73">
        <v>5.6</v>
      </c>
      <c r="R73">
        <v>13.5</v>
      </c>
    </row>
    <row r="74" spans="1:18" x14ac:dyDescent="0.35">
      <c r="A74" t="s">
        <v>181</v>
      </c>
      <c r="F74">
        <v>100</v>
      </c>
      <c r="H74">
        <v>1</v>
      </c>
      <c r="N74">
        <v>4</v>
      </c>
      <c r="O74">
        <v>1</v>
      </c>
    </row>
    <row r="75" spans="1:18" x14ac:dyDescent="0.35">
      <c r="A75" t="s">
        <v>182</v>
      </c>
      <c r="D75">
        <v>36.299999999999997</v>
      </c>
      <c r="E75">
        <v>55</v>
      </c>
      <c r="F75">
        <v>100</v>
      </c>
      <c r="G75">
        <v>1</v>
      </c>
      <c r="H75">
        <v>3</v>
      </c>
      <c r="I75">
        <v>1</v>
      </c>
      <c r="J75">
        <v>4</v>
      </c>
      <c r="K75">
        <v>3</v>
      </c>
      <c r="L75">
        <v>2</v>
      </c>
      <c r="M75">
        <v>0</v>
      </c>
      <c r="N75">
        <v>4</v>
      </c>
      <c r="O75">
        <v>1</v>
      </c>
      <c r="P75">
        <v>1</v>
      </c>
      <c r="Q75">
        <v>5</v>
      </c>
      <c r="R75">
        <v>10</v>
      </c>
    </row>
    <row r="76" spans="1:18" x14ac:dyDescent="0.35">
      <c r="A76" t="s">
        <v>183</v>
      </c>
      <c r="B76">
        <v>0.3</v>
      </c>
      <c r="D76">
        <v>35.700000000000003</v>
      </c>
      <c r="E76">
        <v>65</v>
      </c>
      <c r="F76">
        <v>100</v>
      </c>
      <c r="G76">
        <v>1</v>
      </c>
      <c r="H76">
        <v>3</v>
      </c>
      <c r="I76">
        <v>1</v>
      </c>
      <c r="J76">
        <v>3</v>
      </c>
      <c r="K76">
        <v>3</v>
      </c>
      <c r="L76">
        <v>3</v>
      </c>
      <c r="M76">
        <v>0</v>
      </c>
      <c r="N76">
        <v>4</v>
      </c>
      <c r="O76">
        <v>1</v>
      </c>
      <c r="P76">
        <v>1</v>
      </c>
      <c r="Q76">
        <v>7.9</v>
      </c>
      <c r="R76">
        <v>18.3</v>
      </c>
    </row>
    <row r="77" spans="1:18" x14ac:dyDescent="0.35">
      <c r="A77" t="s">
        <v>180</v>
      </c>
      <c r="E77">
        <v>75</v>
      </c>
      <c r="F77">
        <v>100</v>
      </c>
      <c r="G77">
        <v>2</v>
      </c>
      <c r="H77">
        <v>3</v>
      </c>
      <c r="I77">
        <v>1</v>
      </c>
      <c r="J77">
        <v>4</v>
      </c>
      <c r="K77">
        <v>3</v>
      </c>
      <c r="L77">
        <v>4</v>
      </c>
      <c r="M77">
        <v>0</v>
      </c>
      <c r="N77">
        <v>4</v>
      </c>
      <c r="O77">
        <v>1</v>
      </c>
      <c r="P77">
        <v>1</v>
      </c>
    </row>
    <row r="78" spans="1:18" x14ac:dyDescent="0.35">
      <c r="A78" t="s">
        <v>184</v>
      </c>
      <c r="B78">
        <v>0.8</v>
      </c>
      <c r="C78">
        <v>0.2</v>
      </c>
      <c r="D78">
        <v>42.3</v>
      </c>
      <c r="E78">
        <v>65</v>
      </c>
      <c r="F78">
        <v>100</v>
      </c>
      <c r="G78">
        <v>2</v>
      </c>
      <c r="H78">
        <v>4</v>
      </c>
      <c r="I78">
        <v>1</v>
      </c>
      <c r="J78">
        <v>3</v>
      </c>
      <c r="K78">
        <v>3</v>
      </c>
      <c r="L78">
        <v>3</v>
      </c>
      <c r="M78">
        <v>0</v>
      </c>
      <c r="N78">
        <v>4</v>
      </c>
      <c r="O78">
        <v>1</v>
      </c>
      <c r="P78">
        <v>1</v>
      </c>
      <c r="Q78">
        <v>9.1999999999999993</v>
      </c>
      <c r="R78">
        <v>20.7</v>
      </c>
    </row>
    <row r="79" spans="1:18" x14ac:dyDescent="0.35">
      <c r="A79" t="s">
        <v>185</v>
      </c>
      <c r="C79">
        <v>0</v>
      </c>
      <c r="D79">
        <v>31.3</v>
      </c>
      <c r="E79">
        <v>65</v>
      </c>
      <c r="F79">
        <v>100</v>
      </c>
      <c r="G79">
        <v>2</v>
      </c>
      <c r="H79">
        <v>3</v>
      </c>
      <c r="I79">
        <v>1</v>
      </c>
      <c r="J79">
        <v>3</v>
      </c>
      <c r="K79">
        <v>1</v>
      </c>
      <c r="L79">
        <v>4</v>
      </c>
      <c r="M79">
        <v>0</v>
      </c>
      <c r="N79">
        <v>4</v>
      </c>
      <c r="O79">
        <v>1</v>
      </c>
      <c r="P79">
        <v>1</v>
      </c>
    </row>
    <row r="80" spans="1:18" x14ac:dyDescent="0.35">
      <c r="A80" t="s">
        <v>187</v>
      </c>
      <c r="B80">
        <v>0.6</v>
      </c>
      <c r="D80">
        <v>41.8</v>
      </c>
      <c r="E80">
        <v>45</v>
      </c>
      <c r="F80">
        <v>75</v>
      </c>
      <c r="G80">
        <v>1</v>
      </c>
      <c r="H80">
        <v>2</v>
      </c>
      <c r="I80">
        <v>1</v>
      </c>
      <c r="J80">
        <v>5</v>
      </c>
      <c r="K80">
        <v>3</v>
      </c>
      <c r="L80">
        <v>4</v>
      </c>
      <c r="M80">
        <v>0</v>
      </c>
      <c r="N80">
        <v>3</v>
      </c>
      <c r="O80">
        <v>1</v>
      </c>
      <c r="P80">
        <v>1</v>
      </c>
    </row>
    <row r="81" spans="1:18" x14ac:dyDescent="0.35">
      <c r="A81" t="s">
        <v>188</v>
      </c>
      <c r="B81">
        <v>0.6</v>
      </c>
      <c r="C81">
        <v>0</v>
      </c>
      <c r="D81">
        <v>37.700000000000003</v>
      </c>
      <c r="E81">
        <v>75</v>
      </c>
      <c r="F81">
        <v>100</v>
      </c>
      <c r="G81">
        <v>2</v>
      </c>
      <c r="H81">
        <v>3</v>
      </c>
      <c r="I81">
        <v>1</v>
      </c>
      <c r="J81">
        <v>3</v>
      </c>
      <c r="K81">
        <v>2</v>
      </c>
      <c r="L81">
        <v>2</v>
      </c>
      <c r="M81">
        <v>0</v>
      </c>
      <c r="N81">
        <v>4</v>
      </c>
      <c r="O81">
        <v>2</v>
      </c>
      <c r="P81">
        <v>1</v>
      </c>
      <c r="Q81">
        <v>7.6</v>
      </c>
      <c r="R81">
        <v>24.3</v>
      </c>
    </row>
    <row r="82" spans="1:18" x14ac:dyDescent="0.35">
      <c r="A82" t="s">
        <v>189</v>
      </c>
      <c r="B82">
        <v>0.2</v>
      </c>
      <c r="D82">
        <v>40.1</v>
      </c>
      <c r="E82">
        <v>60</v>
      </c>
      <c r="F82">
        <v>100</v>
      </c>
      <c r="G82">
        <v>1</v>
      </c>
      <c r="H82">
        <v>3</v>
      </c>
      <c r="I82">
        <v>1</v>
      </c>
      <c r="J82">
        <v>5</v>
      </c>
      <c r="K82">
        <v>3</v>
      </c>
      <c r="L82">
        <v>3</v>
      </c>
      <c r="M82">
        <v>0</v>
      </c>
      <c r="N82">
        <v>4</v>
      </c>
      <c r="O82">
        <v>1</v>
      </c>
      <c r="P82">
        <v>1</v>
      </c>
      <c r="Q82">
        <v>10.4</v>
      </c>
      <c r="R82">
        <v>18.7</v>
      </c>
    </row>
    <row r="83" spans="1:18" x14ac:dyDescent="0.35">
      <c r="A83" t="s">
        <v>190</v>
      </c>
      <c r="B83">
        <v>0.9</v>
      </c>
      <c r="C83">
        <v>0.3</v>
      </c>
      <c r="D83">
        <v>41.3</v>
      </c>
      <c r="E83">
        <v>25</v>
      </c>
      <c r="F83">
        <v>100</v>
      </c>
      <c r="H83">
        <v>1</v>
      </c>
      <c r="I83">
        <v>1</v>
      </c>
      <c r="J83">
        <v>5</v>
      </c>
      <c r="N83">
        <v>4</v>
      </c>
      <c r="O83">
        <v>1</v>
      </c>
    </row>
    <row r="84" spans="1:18" x14ac:dyDescent="0.35">
      <c r="A84" t="s">
        <v>191</v>
      </c>
      <c r="F84">
        <v>100</v>
      </c>
      <c r="H84">
        <v>1</v>
      </c>
      <c r="N84">
        <v>4</v>
      </c>
      <c r="O84">
        <v>1</v>
      </c>
    </row>
    <row r="85" spans="1:18" x14ac:dyDescent="0.35">
      <c r="A85" t="s">
        <v>193</v>
      </c>
      <c r="B85">
        <v>0.8</v>
      </c>
      <c r="C85">
        <v>0.6</v>
      </c>
      <c r="D85">
        <v>38.5</v>
      </c>
      <c r="E85">
        <v>80</v>
      </c>
      <c r="F85">
        <v>100</v>
      </c>
      <c r="G85">
        <v>1</v>
      </c>
      <c r="H85">
        <v>3</v>
      </c>
      <c r="I85">
        <v>1</v>
      </c>
      <c r="J85">
        <v>4</v>
      </c>
      <c r="K85">
        <v>2</v>
      </c>
      <c r="L85">
        <v>3</v>
      </c>
      <c r="M85">
        <v>0</v>
      </c>
      <c r="N85">
        <v>4</v>
      </c>
      <c r="O85">
        <v>1</v>
      </c>
      <c r="P85">
        <v>1</v>
      </c>
      <c r="Q85">
        <v>7.2</v>
      </c>
      <c r="R85">
        <v>22.2</v>
      </c>
    </row>
    <row r="86" spans="1:18" x14ac:dyDescent="0.35">
      <c r="A86" t="s">
        <v>192</v>
      </c>
      <c r="B86">
        <v>0.9</v>
      </c>
      <c r="C86">
        <v>0.5</v>
      </c>
      <c r="D86">
        <v>42.4</v>
      </c>
      <c r="E86">
        <v>40</v>
      </c>
      <c r="F86">
        <v>100</v>
      </c>
      <c r="G86">
        <v>1</v>
      </c>
      <c r="H86">
        <v>3</v>
      </c>
      <c r="I86">
        <v>1</v>
      </c>
      <c r="J86">
        <v>4</v>
      </c>
      <c r="K86">
        <v>3</v>
      </c>
      <c r="L86">
        <v>3</v>
      </c>
      <c r="M86">
        <v>0</v>
      </c>
      <c r="N86">
        <v>4</v>
      </c>
      <c r="O86">
        <v>1</v>
      </c>
      <c r="P86">
        <v>1</v>
      </c>
    </row>
    <row r="87" spans="1:18" x14ac:dyDescent="0.35">
      <c r="A87" t="s">
        <v>194</v>
      </c>
      <c r="B87">
        <v>0.4</v>
      </c>
      <c r="C87">
        <v>0.2</v>
      </c>
      <c r="D87">
        <v>36.200000000000003</v>
      </c>
      <c r="E87">
        <v>110</v>
      </c>
      <c r="F87">
        <v>100</v>
      </c>
      <c r="H87">
        <v>2</v>
      </c>
      <c r="I87">
        <v>1</v>
      </c>
      <c r="J87">
        <v>5</v>
      </c>
      <c r="K87">
        <v>3</v>
      </c>
      <c r="L87">
        <v>5</v>
      </c>
      <c r="M87">
        <v>0</v>
      </c>
      <c r="N87">
        <v>4</v>
      </c>
      <c r="O87">
        <v>1</v>
      </c>
    </row>
    <row r="88" spans="1:18" x14ac:dyDescent="0.35">
      <c r="A88" t="s">
        <v>195</v>
      </c>
      <c r="B88">
        <v>0.3</v>
      </c>
      <c r="C88">
        <v>0.2</v>
      </c>
      <c r="D88">
        <v>35.6</v>
      </c>
      <c r="E88">
        <v>30</v>
      </c>
      <c r="F88">
        <v>100</v>
      </c>
      <c r="G88">
        <v>2</v>
      </c>
      <c r="H88">
        <v>3</v>
      </c>
      <c r="I88">
        <v>1</v>
      </c>
      <c r="J88">
        <v>4</v>
      </c>
      <c r="K88">
        <v>3</v>
      </c>
      <c r="L88">
        <v>3</v>
      </c>
      <c r="M88">
        <v>0</v>
      </c>
      <c r="N88">
        <v>4</v>
      </c>
      <c r="O88">
        <v>2</v>
      </c>
      <c r="P88">
        <v>1</v>
      </c>
      <c r="Q88">
        <v>8.6999999999999993</v>
      </c>
      <c r="R88">
        <v>20.8</v>
      </c>
    </row>
    <row r="89" spans="1:18" x14ac:dyDescent="0.35">
      <c r="A89" t="s">
        <v>196</v>
      </c>
      <c r="B89">
        <v>0.9</v>
      </c>
      <c r="C89">
        <v>0.5</v>
      </c>
      <c r="D89">
        <v>38.799999999999997</v>
      </c>
      <c r="E89">
        <v>40</v>
      </c>
      <c r="F89">
        <v>100</v>
      </c>
      <c r="G89">
        <v>1</v>
      </c>
      <c r="H89">
        <v>3</v>
      </c>
      <c r="I89">
        <v>1</v>
      </c>
      <c r="J89">
        <v>5</v>
      </c>
      <c r="K89">
        <v>3</v>
      </c>
      <c r="L89">
        <v>4</v>
      </c>
      <c r="M89">
        <v>0</v>
      </c>
      <c r="N89">
        <v>4</v>
      </c>
      <c r="O89">
        <v>1</v>
      </c>
      <c r="P89">
        <v>1</v>
      </c>
    </row>
    <row r="90" spans="1:18" x14ac:dyDescent="0.35">
      <c r="A90" t="s">
        <v>197</v>
      </c>
      <c r="B90">
        <v>0.4</v>
      </c>
      <c r="C90">
        <v>0.1</v>
      </c>
      <c r="D90">
        <v>44.2</v>
      </c>
      <c r="E90">
        <v>40</v>
      </c>
      <c r="F90">
        <v>100</v>
      </c>
      <c r="G90">
        <v>1</v>
      </c>
      <c r="H90">
        <v>4</v>
      </c>
      <c r="I90">
        <v>1</v>
      </c>
      <c r="J90">
        <v>4</v>
      </c>
      <c r="K90">
        <v>1</v>
      </c>
      <c r="L90">
        <v>3</v>
      </c>
      <c r="M90">
        <v>0</v>
      </c>
      <c r="N90">
        <v>4</v>
      </c>
      <c r="O90">
        <v>1</v>
      </c>
      <c r="P90">
        <v>1</v>
      </c>
      <c r="Q90">
        <v>6.6</v>
      </c>
      <c r="R90">
        <v>18.2</v>
      </c>
    </row>
    <row r="91" spans="1:18" x14ac:dyDescent="0.35">
      <c r="A91" t="s">
        <v>198</v>
      </c>
      <c r="B91">
        <v>0.8</v>
      </c>
      <c r="C91">
        <v>0.5</v>
      </c>
      <c r="D91">
        <v>36.6</v>
      </c>
      <c r="E91">
        <v>40</v>
      </c>
      <c r="F91">
        <v>100</v>
      </c>
      <c r="G91">
        <v>1</v>
      </c>
      <c r="H91">
        <v>3</v>
      </c>
      <c r="I91">
        <v>1</v>
      </c>
      <c r="J91">
        <v>5</v>
      </c>
      <c r="K91">
        <v>3</v>
      </c>
      <c r="L91">
        <v>3</v>
      </c>
      <c r="M91">
        <v>0</v>
      </c>
      <c r="N91">
        <v>4</v>
      </c>
      <c r="O91">
        <v>1</v>
      </c>
      <c r="P91">
        <v>1</v>
      </c>
      <c r="Q91">
        <v>10.7</v>
      </c>
      <c r="R91">
        <v>32.1</v>
      </c>
    </row>
    <row r="92" spans="1:18" x14ac:dyDescent="0.35">
      <c r="A92" t="s">
        <v>199</v>
      </c>
      <c r="B92">
        <v>1.1000000000000001</v>
      </c>
      <c r="C92">
        <v>0.6</v>
      </c>
      <c r="D92">
        <v>39.799999999999997</v>
      </c>
      <c r="E92">
        <v>40</v>
      </c>
      <c r="F92">
        <v>100</v>
      </c>
      <c r="G92">
        <v>5</v>
      </c>
      <c r="H92">
        <v>2</v>
      </c>
      <c r="I92">
        <v>1</v>
      </c>
      <c r="J92">
        <v>5</v>
      </c>
      <c r="K92">
        <v>3</v>
      </c>
      <c r="L92">
        <v>5</v>
      </c>
      <c r="M92">
        <v>0</v>
      </c>
      <c r="N92">
        <v>4</v>
      </c>
      <c r="O92">
        <v>1</v>
      </c>
      <c r="P92">
        <v>1</v>
      </c>
      <c r="Q92">
        <v>6.8</v>
      </c>
      <c r="R92">
        <v>21.8</v>
      </c>
    </row>
    <row r="93" spans="1:18" x14ac:dyDescent="0.35">
      <c r="A93" t="s">
        <v>200</v>
      </c>
      <c r="B93">
        <v>0.5</v>
      </c>
      <c r="C93">
        <v>0.2</v>
      </c>
      <c r="D93">
        <v>40.9</v>
      </c>
      <c r="E93">
        <v>40</v>
      </c>
      <c r="F93">
        <v>100</v>
      </c>
      <c r="G93">
        <v>1</v>
      </c>
      <c r="H93">
        <v>3</v>
      </c>
      <c r="I93">
        <v>1</v>
      </c>
      <c r="J93">
        <v>4</v>
      </c>
      <c r="K93">
        <v>3</v>
      </c>
      <c r="L93">
        <v>4</v>
      </c>
      <c r="M93">
        <v>0</v>
      </c>
      <c r="N93">
        <v>4</v>
      </c>
      <c r="O93">
        <v>1</v>
      </c>
      <c r="P93">
        <v>1</v>
      </c>
      <c r="Q93">
        <v>5.5</v>
      </c>
      <c r="R93">
        <v>15.9</v>
      </c>
    </row>
    <row r="94" spans="1:18" x14ac:dyDescent="0.35">
      <c r="A94" t="s">
        <v>202</v>
      </c>
      <c r="B94">
        <v>0.3</v>
      </c>
      <c r="C94">
        <v>0.2</v>
      </c>
      <c r="D94">
        <v>39</v>
      </c>
      <c r="E94">
        <v>45</v>
      </c>
      <c r="F94">
        <v>100</v>
      </c>
      <c r="G94">
        <v>1</v>
      </c>
      <c r="H94">
        <v>3</v>
      </c>
      <c r="I94">
        <v>1</v>
      </c>
      <c r="J94">
        <v>5</v>
      </c>
      <c r="K94">
        <v>2</v>
      </c>
      <c r="L94">
        <v>3</v>
      </c>
      <c r="M94">
        <v>0</v>
      </c>
      <c r="N94">
        <v>4</v>
      </c>
      <c r="O94">
        <v>1</v>
      </c>
      <c r="P94">
        <v>1</v>
      </c>
    </row>
    <row r="95" spans="1:18" x14ac:dyDescent="0.35">
      <c r="A95" t="s">
        <v>203</v>
      </c>
      <c r="B95">
        <v>1.1000000000000001</v>
      </c>
      <c r="C95">
        <v>0.7</v>
      </c>
      <c r="D95">
        <v>41.6</v>
      </c>
      <c r="E95">
        <v>30</v>
      </c>
      <c r="F95">
        <v>100</v>
      </c>
      <c r="G95">
        <v>2</v>
      </c>
      <c r="H95">
        <v>2</v>
      </c>
      <c r="I95">
        <v>1</v>
      </c>
      <c r="J95">
        <v>4</v>
      </c>
      <c r="K95">
        <v>2</v>
      </c>
      <c r="L95">
        <v>3</v>
      </c>
      <c r="M95">
        <v>0</v>
      </c>
      <c r="N95">
        <v>4</v>
      </c>
      <c r="O95">
        <v>1</v>
      </c>
      <c r="P95">
        <v>1</v>
      </c>
      <c r="Q95">
        <v>6.2</v>
      </c>
      <c r="R95">
        <v>14.6</v>
      </c>
    </row>
    <row r="96" spans="1:18" x14ac:dyDescent="0.35">
      <c r="A96" t="s">
        <v>201</v>
      </c>
      <c r="D96">
        <v>34</v>
      </c>
      <c r="E96">
        <v>50</v>
      </c>
      <c r="F96">
        <v>100</v>
      </c>
      <c r="G96">
        <v>1</v>
      </c>
      <c r="H96">
        <v>3</v>
      </c>
      <c r="I96">
        <v>1</v>
      </c>
      <c r="J96">
        <v>3</v>
      </c>
      <c r="K96">
        <v>3</v>
      </c>
      <c r="L96">
        <v>3</v>
      </c>
      <c r="M96">
        <v>0</v>
      </c>
      <c r="N96">
        <v>4</v>
      </c>
      <c r="O96">
        <v>1</v>
      </c>
      <c r="P96">
        <v>1</v>
      </c>
      <c r="Q96">
        <v>4.5999999999999996</v>
      </c>
      <c r="R96">
        <v>12.7</v>
      </c>
    </row>
    <row r="97" spans="1:18" x14ac:dyDescent="0.35">
      <c r="A97" t="s">
        <v>204</v>
      </c>
      <c r="B97">
        <v>0.4</v>
      </c>
      <c r="C97">
        <v>0.5</v>
      </c>
      <c r="D97">
        <v>37.700000000000003</v>
      </c>
      <c r="E97">
        <v>55</v>
      </c>
      <c r="F97">
        <v>100</v>
      </c>
      <c r="G97">
        <v>1</v>
      </c>
      <c r="H97">
        <v>2</v>
      </c>
      <c r="I97">
        <v>1</v>
      </c>
      <c r="J97">
        <v>5</v>
      </c>
      <c r="K97">
        <v>2</v>
      </c>
      <c r="L97">
        <v>4</v>
      </c>
      <c r="M97">
        <v>0</v>
      </c>
      <c r="N97">
        <v>4</v>
      </c>
      <c r="O97">
        <v>1</v>
      </c>
      <c r="P97">
        <v>1</v>
      </c>
    </row>
    <row r="98" spans="1:18" x14ac:dyDescent="0.35">
      <c r="A98" t="s">
        <v>205</v>
      </c>
      <c r="B98">
        <v>1</v>
      </c>
      <c r="C98">
        <v>0.7</v>
      </c>
      <c r="D98">
        <v>38.799999999999997</v>
      </c>
      <c r="E98">
        <v>40</v>
      </c>
      <c r="F98">
        <v>100</v>
      </c>
      <c r="G98">
        <v>1</v>
      </c>
      <c r="H98">
        <v>2</v>
      </c>
      <c r="I98">
        <v>1</v>
      </c>
      <c r="J98">
        <v>5</v>
      </c>
      <c r="K98">
        <v>3</v>
      </c>
      <c r="L98">
        <v>3</v>
      </c>
      <c r="M98">
        <v>0</v>
      </c>
      <c r="N98">
        <v>4</v>
      </c>
      <c r="O98">
        <v>1</v>
      </c>
      <c r="P98">
        <v>1</v>
      </c>
      <c r="Q98">
        <v>7.4</v>
      </c>
      <c r="R98">
        <v>8.4</v>
      </c>
    </row>
    <row r="99" spans="1:18" x14ac:dyDescent="0.35">
      <c r="A99" t="s">
        <v>206</v>
      </c>
      <c r="B99">
        <v>1</v>
      </c>
      <c r="C99">
        <v>0.3</v>
      </c>
      <c r="D99">
        <v>39.4</v>
      </c>
      <c r="E99">
        <v>45</v>
      </c>
      <c r="F99">
        <v>100</v>
      </c>
      <c r="G99">
        <v>2</v>
      </c>
      <c r="H99">
        <v>3</v>
      </c>
      <c r="I99">
        <v>1</v>
      </c>
      <c r="J99">
        <v>4</v>
      </c>
      <c r="K99">
        <v>2</v>
      </c>
      <c r="L99">
        <v>3</v>
      </c>
      <c r="M99">
        <v>0</v>
      </c>
      <c r="N99">
        <v>4</v>
      </c>
      <c r="O99">
        <v>1</v>
      </c>
      <c r="P99">
        <v>1</v>
      </c>
      <c r="Q99">
        <v>8.8000000000000007</v>
      </c>
      <c r="R99">
        <v>20</v>
      </c>
    </row>
    <row r="100" spans="1:18" x14ac:dyDescent="0.35">
      <c r="A100" t="s">
        <v>207</v>
      </c>
      <c r="B100">
        <v>0.4</v>
      </c>
      <c r="C100">
        <v>0</v>
      </c>
      <c r="D100">
        <v>37.4</v>
      </c>
      <c r="E100">
        <v>45</v>
      </c>
      <c r="F100">
        <v>100</v>
      </c>
      <c r="G100">
        <v>1</v>
      </c>
      <c r="H100">
        <v>3</v>
      </c>
      <c r="I100">
        <v>1</v>
      </c>
      <c r="J100">
        <v>5</v>
      </c>
      <c r="K100">
        <v>2</v>
      </c>
      <c r="L100">
        <v>5</v>
      </c>
      <c r="M100">
        <v>0</v>
      </c>
      <c r="N100">
        <v>4</v>
      </c>
      <c r="O100">
        <v>2</v>
      </c>
      <c r="P100">
        <v>1</v>
      </c>
    </row>
    <row r="101" spans="1:18" x14ac:dyDescent="0.35">
      <c r="A101" t="s">
        <v>208</v>
      </c>
      <c r="B101">
        <v>0.8</v>
      </c>
      <c r="C101">
        <v>0.5</v>
      </c>
      <c r="D101">
        <v>40</v>
      </c>
      <c r="E101">
        <v>35</v>
      </c>
      <c r="F101">
        <v>100</v>
      </c>
      <c r="G101">
        <v>2</v>
      </c>
      <c r="H101">
        <v>3</v>
      </c>
      <c r="I101">
        <v>1</v>
      </c>
      <c r="J101">
        <v>4</v>
      </c>
      <c r="K101">
        <v>3</v>
      </c>
      <c r="L101">
        <v>4</v>
      </c>
      <c r="M101">
        <v>0</v>
      </c>
      <c r="N101">
        <v>4</v>
      </c>
      <c r="O101">
        <v>2</v>
      </c>
      <c r="P101">
        <v>1</v>
      </c>
      <c r="Q101">
        <v>5.8</v>
      </c>
      <c r="R101">
        <v>11.9</v>
      </c>
    </row>
    <row r="102" spans="1:18" x14ac:dyDescent="0.35">
      <c r="A102" t="s">
        <v>209</v>
      </c>
      <c r="B102">
        <v>0.6</v>
      </c>
      <c r="C102">
        <v>0.1</v>
      </c>
      <c r="D102">
        <v>43.3</v>
      </c>
      <c r="E102">
        <v>30</v>
      </c>
      <c r="F102">
        <v>100</v>
      </c>
      <c r="G102">
        <v>1</v>
      </c>
      <c r="H102">
        <v>2</v>
      </c>
      <c r="I102">
        <v>1</v>
      </c>
      <c r="J102">
        <v>4</v>
      </c>
      <c r="K102">
        <v>2</v>
      </c>
      <c r="L102">
        <v>4</v>
      </c>
      <c r="M102">
        <v>0</v>
      </c>
      <c r="N102">
        <v>4</v>
      </c>
      <c r="O102">
        <v>2</v>
      </c>
      <c r="P102">
        <v>1</v>
      </c>
      <c r="Q102">
        <v>6.2</v>
      </c>
      <c r="R102">
        <v>15.4</v>
      </c>
    </row>
    <row r="103" spans="1:18" x14ac:dyDescent="0.35">
      <c r="A103" t="s">
        <v>210</v>
      </c>
      <c r="B103">
        <v>0.7</v>
      </c>
      <c r="C103">
        <v>0.3</v>
      </c>
      <c r="D103">
        <v>38.9</v>
      </c>
      <c r="E103">
        <v>55</v>
      </c>
      <c r="F103">
        <v>100</v>
      </c>
      <c r="G103">
        <v>1</v>
      </c>
      <c r="H103">
        <v>2</v>
      </c>
      <c r="I103">
        <v>1</v>
      </c>
      <c r="J103">
        <v>4</v>
      </c>
      <c r="K103">
        <v>2</v>
      </c>
      <c r="L103">
        <v>4</v>
      </c>
      <c r="M103">
        <v>0</v>
      </c>
      <c r="N103">
        <v>4</v>
      </c>
      <c r="O103">
        <v>2</v>
      </c>
      <c r="P103">
        <v>1</v>
      </c>
      <c r="Q103">
        <v>4.7</v>
      </c>
      <c r="R103">
        <v>10.3</v>
      </c>
    </row>
    <row r="104" spans="1:18" x14ac:dyDescent="0.35">
      <c r="A104" t="s">
        <v>211</v>
      </c>
      <c r="B104">
        <v>0.6</v>
      </c>
      <c r="C104">
        <v>0.5</v>
      </c>
      <c r="D104">
        <v>38.1</v>
      </c>
      <c r="E104">
        <v>35</v>
      </c>
      <c r="F104">
        <v>100</v>
      </c>
      <c r="G104">
        <v>1</v>
      </c>
      <c r="H104">
        <v>2</v>
      </c>
      <c r="I104">
        <v>1</v>
      </c>
      <c r="J104">
        <v>5</v>
      </c>
      <c r="K104">
        <v>2</v>
      </c>
      <c r="L104">
        <v>4</v>
      </c>
      <c r="M104">
        <v>0</v>
      </c>
      <c r="N104">
        <v>4</v>
      </c>
      <c r="O104">
        <v>1</v>
      </c>
      <c r="P104">
        <v>1</v>
      </c>
    </row>
    <row r="105" spans="1:18" x14ac:dyDescent="0.35">
      <c r="A105" t="s">
        <v>212</v>
      </c>
      <c r="B105">
        <v>0.7</v>
      </c>
      <c r="C105">
        <v>0.5</v>
      </c>
      <c r="D105">
        <v>41.2</v>
      </c>
      <c r="E105">
        <v>40</v>
      </c>
      <c r="F105">
        <v>100</v>
      </c>
      <c r="G105">
        <v>1</v>
      </c>
      <c r="H105">
        <v>3</v>
      </c>
      <c r="I105">
        <v>1</v>
      </c>
      <c r="J105">
        <v>4</v>
      </c>
      <c r="K105">
        <v>2</v>
      </c>
      <c r="L105">
        <v>3</v>
      </c>
      <c r="M105">
        <v>0</v>
      </c>
      <c r="N105">
        <v>4</v>
      </c>
      <c r="O105">
        <v>1</v>
      </c>
      <c r="P105">
        <v>1</v>
      </c>
      <c r="Q105">
        <v>3.9</v>
      </c>
      <c r="R105">
        <v>10.3</v>
      </c>
    </row>
    <row r="106" spans="1:18" x14ac:dyDescent="0.35">
      <c r="A106" t="s">
        <v>214</v>
      </c>
      <c r="E106">
        <v>245</v>
      </c>
      <c r="F106">
        <v>100</v>
      </c>
      <c r="H106">
        <v>1</v>
      </c>
      <c r="I106">
        <v>1</v>
      </c>
      <c r="J106">
        <v>4</v>
      </c>
      <c r="K106">
        <v>3</v>
      </c>
      <c r="L106">
        <v>5</v>
      </c>
      <c r="M106">
        <v>0</v>
      </c>
      <c r="N106">
        <v>4</v>
      </c>
      <c r="O106">
        <v>1</v>
      </c>
    </row>
    <row r="107" spans="1:18" x14ac:dyDescent="0.35">
      <c r="A107" t="s">
        <v>213</v>
      </c>
      <c r="B107">
        <v>8.8000000000000007</v>
      </c>
      <c r="C107">
        <v>3.7</v>
      </c>
      <c r="D107">
        <v>38.4</v>
      </c>
      <c r="E107">
        <v>85</v>
      </c>
      <c r="F107">
        <v>100</v>
      </c>
      <c r="G107">
        <v>2</v>
      </c>
      <c r="H107">
        <v>4</v>
      </c>
      <c r="I107">
        <v>1</v>
      </c>
      <c r="J107">
        <v>3</v>
      </c>
      <c r="K107">
        <v>3</v>
      </c>
      <c r="L107">
        <v>3</v>
      </c>
      <c r="M107">
        <v>0</v>
      </c>
      <c r="N107">
        <v>4</v>
      </c>
      <c r="O107">
        <v>1</v>
      </c>
      <c r="P107">
        <v>4</v>
      </c>
      <c r="Q107">
        <v>7.1</v>
      </c>
      <c r="R107">
        <v>20.399999999999999</v>
      </c>
    </row>
    <row r="108" spans="1:18" x14ac:dyDescent="0.35">
      <c r="A108" t="s">
        <v>216</v>
      </c>
      <c r="B108">
        <v>3</v>
      </c>
      <c r="C108">
        <v>1.7</v>
      </c>
      <c r="D108">
        <v>38.9</v>
      </c>
      <c r="E108">
        <v>135</v>
      </c>
      <c r="F108">
        <v>100</v>
      </c>
      <c r="G108">
        <v>2</v>
      </c>
      <c r="H108">
        <v>3</v>
      </c>
      <c r="I108">
        <v>1</v>
      </c>
      <c r="J108">
        <v>3</v>
      </c>
      <c r="K108">
        <v>3</v>
      </c>
      <c r="L108">
        <v>4</v>
      </c>
      <c r="M108">
        <v>0</v>
      </c>
      <c r="N108">
        <v>4</v>
      </c>
      <c r="O108">
        <v>1</v>
      </c>
      <c r="P108">
        <v>2</v>
      </c>
      <c r="Q108">
        <v>4.9000000000000004</v>
      </c>
      <c r="R108">
        <v>12.9</v>
      </c>
    </row>
    <row r="109" spans="1:18" x14ac:dyDescent="0.35">
      <c r="A109" t="s">
        <v>217</v>
      </c>
      <c r="B109">
        <v>3.3</v>
      </c>
      <c r="C109">
        <v>1.6</v>
      </c>
      <c r="D109">
        <v>40.4</v>
      </c>
      <c r="E109">
        <v>55</v>
      </c>
      <c r="F109">
        <v>100</v>
      </c>
      <c r="G109">
        <v>4</v>
      </c>
      <c r="H109">
        <v>3</v>
      </c>
      <c r="I109">
        <v>1</v>
      </c>
      <c r="J109">
        <v>5</v>
      </c>
      <c r="K109">
        <v>3</v>
      </c>
      <c r="L109">
        <v>3</v>
      </c>
      <c r="M109">
        <v>0</v>
      </c>
      <c r="N109">
        <v>4</v>
      </c>
      <c r="O109">
        <v>1</v>
      </c>
      <c r="P109">
        <v>2</v>
      </c>
      <c r="Q109">
        <v>6.1</v>
      </c>
      <c r="R109">
        <v>19.899999999999999</v>
      </c>
    </row>
    <row r="110" spans="1:18" x14ac:dyDescent="0.35">
      <c r="A110" t="s">
        <v>219</v>
      </c>
      <c r="B110">
        <v>0.1</v>
      </c>
      <c r="C110">
        <v>0</v>
      </c>
      <c r="D110">
        <v>36.4</v>
      </c>
      <c r="E110">
        <v>15</v>
      </c>
      <c r="F110">
        <v>100</v>
      </c>
      <c r="G110">
        <v>4</v>
      </c>
      <c r="H110">
        <v>2</v>
      </c>
      <c r="I110">
        <v>1</v>
      </c>
      <c r="J110">
        <v>5</v>
      </c>
      <c r="K110">
        <v>3</v>
      </c>
      <c r="L110">
        <v>5</v>
      </c>
      <c r="M110">
        <v>0</v>
      </c>
      <c r="N110">
        <v>4</v>
      </c>
      <c r="O110">
        <v>1</v>
      </c>
      <c r="P110">
        <v>1</v>
      </c>
    </row>
    <row r="111" spans="1:18" x14ac:dyDescent="0.35">
      <c r="A111" t="s">
        <v>220</v>
      </c>
      <c r="B111">
        <v>3.2</v>
      </c>
      <c r="C111">
        <v>1.4</v>
      </c>
      <c r="D111">
        <v>32.799999999999997</v>
      </c>
      <c r="E111">
        <v>30</v>
      </c>
      <c r="F111">
        <v>100</v>
      </c>
      <c r="G111">
        <v>4</v>
      </c>
      <c r="H111">
        <v>1</v>
      </c>
      <c r="I111">
        <v>1</v>
      </c>
      <c r="J111">
        <v>5</v>
      </c>
      <c r="K111">
        <v>3</v>
      </c>
      <c r="L111">
        <v>4</v>
      </c>
      <c r="M111">
        <v>0</v>
      </c>
      <c r="N111">
        <v>4</v>
      </c>
      <c r="O111">
        <v>1</v>
      </c>
      <c r="P111">
        <v>3</v>
      </c>
    </row>
    <row r="112" spans="1:18" x14ac:dyDescent="0.35">
      <c r="A112" t="s">
        <v>221</v>
      </c>
      <c r="B112">
        <v>1</v>
      </c>
      <c r="C112">
        <v>0.5</v>
      </c>
      <c r="D112">
        <v>42.8</v>
      </c>
      <c r="E112">
        <v>50</v>
      </c>
      <c r="F112">
        <v>100</v>
      </c>
      <c r="G112">
        <v>2</v>
      </c>
      <c r="H112">
        <v>3</v>
      </c>
      <c r="I112">
        <v>1</v>
      </c>
      <c r="J112">
        <v>4</v>
      </c>
      <c r="K112">
        <v>3</v>
      </c>
      <c r="L112">
        <v>2</v>
      </c>
      <c r="M112">
        <v>0</v>
      </c>
      <c r="N112">
        <v>4</v>
      </c>
      <c r="O112">
        <v>1</v>
      </c>
      <c r="P112">
        <v>1</v>
      </c>
      <c r="Q112">
        <v>8</v>
      </c>
      <c r="R112">
        <v>17.3</v>
      </c>
    </row>
    <row r="113" spans="1:18" x14ac:dyDescent="0.35">
      <c r="A113" t="s">
        <v>222</v>
      </c>
      <c r="B113">
        <v>0.7</v>
      </c>
      <c r="C113">
        <v>0.1</v>
      </c>
      <c r="D113">
        <v>41.5</v>
      </c>
      <c r="E113">
        <v>50</v>
      </c>
      <c r="F113">
        <v>100</v>
      </c>
      <c r="G113">
        <v>2</v>
      </c>
      <c r="H113">
        <v>3</v>
      </c>
      <c r="I113">
        <v>1</v>
      </c>
      <c r="J113">
        <v>4</v>
      </c>
      <c r="K113">
        <v>3</v>
      </c>
      <c r="L113">
        <v>3</v>
      </c>
      <c r="M113">
        <v>0</v>
      </c>
      <c r="N113">
        <v>4</v>
      </c>
      <c r="O113">
        <v>1</v>
      </c>
      <c r="P113">
        <v>2</v>
      </c>
      <c r="Q113">
        <v>4.4000000000000004</v>
      </c>
      <c r="R113">
        <v>8.1999999999999993</v>
      </c>
    </row>
    <row r="114" spans="1:18" x14ac:dyDescent="0.35">
      <c r="A114" t="s">
        <v>223</v>
      </c>
      <c r="B114">
        <v>0.7</v>
      </c>
      <c r="C114">
        <v>0.4</v>
      </c>
      <c r="D114">
        <v>41.9</v>
      </c>
      <c r="E114">
        <v>50</v>
      </c>
      <c r="F114">
        <v>100</v>
      </c>
      <c r="G114">
        <v>1</v>
      </c>
      <c r="H114">
        <v>3</v>
      </c>
      <c r="I114">
        <v>1</v>
      </c>
      <c r="J114">
        <v>3</v>
      </c>
      <c r="K114">
        <v>3</v>
      </c>
      <c r="L114">
        <v>3</v>
      </c>
      <c r="M114">
        <v>0</v>
      </c>
      <c r="N114">
        <v>4</v>
      </c>
      <c r="O114">
        <v>1</v>
      </c>
      <c r="P114">
        <v>1</v>
      </c>
      <c r="Q114">
        <v>13.3</v>
      </c>
      <c r="R114">
        <v>33.200000000000003</v>
      </c>
    </row>
    <row r="115" spans="1:18" x14ac:dyDescent="0.35">
      <c r="A115" t="s">
        <v>224</v>
      </c>
      <c r="B115">
        <v>2.1</v>
      </c>
      <c r="C115">
        <v>1</v>
      </c>
      <c r="D115">
        <v>40</v>
      </c>
      <c r="E115">
        <v>40</v>
      </c>
      <c r="F115">
        <v>100</v>
      </c>
      <c r="G115">
        <v>1</v>
      </c>
      <c r="H115">
        <v>3</v>
      </c>
      <c r="I115">
        <v>1</v>
      </c>
      <c r="J115">
        <v>5</v>
      </c>
      <c r="K115">
        <v>2</v>
      </c>
      <c r="L115">
        <v>3</v>
      </c>
      <c r="M115">
        <v>0</v>
      </c>
      <c r="N115">
        <v>4</v>
      </c>
      <c r="O115">
        <v>1</v>
      </c>
      <c r="P115">
        <v>3</v>
      </c>
      <c r="Q115">
        <v>3</v>
      </c>
      <c r="R115">
        <v>7.5</v>
      </c>
    </row>
    <row r="116" spans="1:18" x14ac:dyDescent="0.35">
      <c r="A116" t="s">
        <v>225</v>
      </c>
      <c r="B116">
        <v>0.5</v>
      </c>
      <c r="D116">
        <v>43.5</v>
      </c>
      <c r="E116">
        <v>40</v>
      </c>
      <c r="F116">
        <v>100</v>
      </c>
      <c r="G116">
        <v>1</v>
      </c>
      <c r="H116">
        <v>2</v>
      </c>
      <c r="I116">
        <v>1</v>
      </c>
      <c r="J116">
        <v>5</v>
      </c>
      <c r="K116">
        <v>3</v>
      </c>
      <c r="L116">
        <v>3</v>
      </c>
      <c r="M116">
        <v>0</v>
      </c>
      <c r="N116">
        <v>4</v>
      </c>
      <c r="O116">
        <v>1</v>
      </c>
      <c r="P116">
        <v>1</v>
      </c>
    </row>
    <row r="117" spans="1:18" x14ac:dyDescent="0.35">
      <c r="A117" t="s">
        <v>226</v>
      </c>
      <c r="E117">
        <v>55</v>
      </c>
      <c r="F117">
        <v>100</v>
      </c>
      <c r="G117">
        <v>1</v>
      </c>
      <c r="H117">
        <v>2</v>
      </c>
      <c r="I117">
        <v>1</v>
      </c>
      <c r="J117">
        <v>5</v>
      </c>
      <c r="K117">
        <v>1</v>
      </c>
      <c r="L117">
        <v>4</v>
      </c>
      <c r="M117">
        <v>0</v>
      </c>
      <c r="N117">
        <v>4</v>
      </c>
      <c r="O117">
        <v>2</v>
      </c>
      <c r="P117">
        <v>1</v>
      </c>
    </row>
    <row r="118" spans="1:18" x14ac:dyDescent="0.35">
      <c r="A118" t="s">
        <v>227</v>
      </c>
      <c r="B118">
        <v>0.8</v>
      </c>
      <c r="C118">
        <v>0.3</v>
      </c>
      <c r="D118">
        <v>41.1</v>
      </c>
      <c r="E118">
        <v>35</v>
      </c>
      <c r="F118">
        <v>100</v>
      </c>
      <c r="G118">
        <v>1</v>
      </c>
      <c r="H118">
        <v>3</v>
      </c>
      <c r="I118">
        <v>1</v>
      </c>
      <c r="J118">
        <v>5</v>
      </c>
      <c r="K118">
        <v>3</v>
      </c>
      <c r="L118">
        <v>3</v>
      </c>
      <c r="M118">
        <v>0</v>
      </c>
      <c r="N118">
        <v>4</v>
      </c>
      <c r="O118">
        <v>1</v>
      </c>
      <c r="P118">
        <v>1</v>
      </c>
      <c r="Q118">
        <v>4.0999999999999996</v>
      </c>
      <c r="R118">
        <v>10.8</v>
      </c>
    </row>
    <row r="119" spans="1:18" x14ac:dyDescent="0.35">
      <c r="A119" t="s">
        <v>228</v>
      </c>
      <c r="E119">
        <v>35</v>
      </c>
      <c r="F119">
        <v>100</v>
      </c>
      <c r="H119">
        <v>2</v>
      </c>
      <c r="I119">
        <v>1</v>
      </c>
      <c r="J119">
        <v>5</v>
      </c>
      <c r="N119">
        <v>4</v>
      </c>
      <c r="O119">
        <v>1</v>
      </c>
    </row>
    <row r="120" spans="1:18" x14ac:dyDescent="0.35">
      <c r="A120" t="s">
        <v>229</v>
      </c>
      <c r="B120">
        <v>1.7</v>
      </c>
      <c r="C120">
        <v>1</v>
      </c>
      <c r="D120">
        <v>40</v>
      </c>
      <c r="E120">
        <v>30</v>
      </c>
      <c r="F120">
        <v>100</v>
      </c>
      <c r="G120">
        <v>1</v>
      </c>
      <c r="H120">
        <v>3</v>
      </c>
      <c r="I120">
        <v>1</v>
      </c>
      <c r="J120">
        <v>4</v>
      </c>
      <c r="K120">
        <v>3</v>
      </c>
      <c r="L120">
        <v>2</v>
      </c>
      <c r="M120">
        <v>0</v>
      </c>
      <c r="N120">
        <v>4</v>
      </c>
      <c r="O120">
        <v>1</v>
      </c>
      <c r="P120">
        <v>1</v>
      </c>
      <c r="Q120">
        <v>3.6</v>
      </c>
      <c r="R120">
        <v>8.1</v>
      </c>
    </row>
    <row r="121" spans="1:18" x14ac:dyDescent="0.35">
      <c r="A121" t="s">
        <v>230</v>
      </c>
      <c r="B121">
        <v>0.6</v>
      </c>
      <c r="C121">
        <v>0.3</v>
      </c>
      <c r="D121">
        <v>40</v>
      </c>
      <c r="E121">
        <v>40</v>
      </c>
      <c r="F121">
        <v>100</v>
      </c>
      <c r="G121">
        <v>1</v>
      </c>
      <c r="H121">
        <v>3</v>
      </c>
      <c r="I121">
        <v>1</v>
      </c>
      <c r="J121">
        <v>5</v>
      </c>
      <c r="K121">
        <v>3</v>
      </c>
      <c r="L121">
        <v>3</v>
      </c>
      <c r="M121">
        <v>0</v>
      </c>
      <c r="N121">
        <v>4</v>
      </c>
      <c r="O121">
        <v>1</v>
      </c>
      <c r="P121">
        <v>1</v>
      </c>
      <c r="Q121">
        <v>6</v>
      </c>
      <c r="R121">
        <v>19.2</v>
      </c>
    </row>
    <row r="122" spans="1:18" x14ac:dyDescent="0.35">
      <c r="A122" t="s">
        <v>231</v>
      </c>
      <c r="B122">
        <v>0.8</v>
      </c>
      <c r="C122">
        <v>0.6</v>
      </c>
      <c r="D122">
        <v>39.299999999999997</v>
      </c>
      <c r="E122">
        <v>60</v>
      </c>
      <c r="F122">
        <v>100</v>
      </c>
      <c r="G122">
        <v>1</v>
      </c>
      <c r="H122">
        <v>3</v>
      </c>
      <c r="I122">
        <v>1</v>
      </c>
      <c r="J122">
        <v>4</v>
      </c>
      <c r="K122">
        <v>2</v>
      </c>
      <c r="L122">
        <v>2</v>
      </c>
      <c r="M122">
        <v>0</v>
      </c>
      <c r="N122">
        <v>4</v>
      </c>
      <c r="O122">
        <v>1</v>
      </c>
      <c r="P122">
        <v>1</v>
      </c>
      <c r="Q122">
        <v>5.4</v>
      </c>
      <c r="R122">
        <v>14.1</v>
      </c>
    </row>
    <row r="123" spans="1:18" x14ac:dyDescent="0.35">
      <c r="A123" t="s">
        <v>232</v>
      </c>
      <c r="E123">
        <v>35</v>
      </c>
      <c r="F123">
        <v>100</v>
      </c>
      <c r="H123">
        <v>1</v>
      </c>
      <c r="I123">
        <v>1</v>
      </c>
      <c r="J123">
        <v>5</v>
      </c>
      <c r="N123">
        <v>4</v>
      </c>
      <c r="O123">
        <v>1</v>
      </c>
    </row>
    <row r="124" spans="1:18" x14ac:dyDescent="0.35">
      <c r="A124" t="s">
        <v>233</v>
      </c>
      <c r="B124">
        <v>0.6</v>
      </c>
      <c r="C124">
        <v>0.2</v>
      </c>
      <c r="D124">
        <v>40.700000000000003</v>
      </c>
      <c r="E124">
        <v>35</v>
      </c>
      <c r="F124">
        <v>100</v>
      </c>
      <c r="G124">
        <v>1</v>
      </c>
      <c r="H124">
        <v>2</v>
      </c>
      <c r="I124">
        <v>1</v>
      </c>
      <c r="J124">
        <v>5</v>
      </c>
      <c r="K124">
        <v>3</v>
      </c>
      <c r="L124">
        <v>4</v>
      </c>
      <c r="M124">
        <v>0</v>
      </c>
      <c r="N124">
        <v>4</v>
      </c>
      <c r="O124">
        <v>1</v>
      </c>
      <c r="P124">
        <v>1</v>
      </c>
    </row>
    <row r="125" spans="1:18" x14ac:dyDescent="0.35">
      <c r="A125" t="s">
        <v>234</v>
      </c>
      <c r="B125">
        <v>0.6</v>
      </c>
      <c r="C125">
        <v>0.1</v>
      </c>
      <c r="D125">
        <v>43.4</v>
      </c>
      <c r="E125">
        <v>35</v>
      </c>
      <c r="F125">
        <v>100</v>
      </c>
      <c r="G125">
        <v>1</v>
      </c>
      <c r="H125">
        <v>2</v>
      </c>
      <c r="I125">
        <v>1</v>
      </c>
      <c r="J125">
        <v>4</v>
      </c>
      <c r="K125">
        <v>3</v>
      </c>
      <c r="L125">
        <v>4</v>
      </c>
      <c r="M125">
        <v>0</v>
      </c>
      <c r="N125">
        <v>4</v>
      </c>
      <c r="O125">
        <v>1</v>
      </c>
      <c r="P125">
        <v>1</v>
      </c>
      <c r="Q125">
        <v>10.3</v>
      </c>
      <c r="R125">
        <v>23.4</v>
      </c>
    </row>
    <row r="126" spans="1:18" x14ac:dyDescent="0.35">
      <c r="A126" t="s">
        <v>235</v>
      </c>
      <c r="F126">
        <v>100</v>
      </c>
      <c r="H126">
        <v>1</v>
      </c>
      <c r="N126">
        <v>4</v>
      </c>
      <c r="O126">
        <v>1</v>
      </c>
    </row>
    <row r="127" spans="1:18" x14ac:dyDescent="0.35">
      <c r="A127" t="s">
        <v>236</v>
      </c>
      <c r="B127">
        <v>0.3</v>
      </c>
      <c r="D127">
        <v>38.700000000000003</v>
      </c>
      <c r="E127">
        <v>40</v>
      </c>
      <c r="F127">
        <v>100</v>
      </c>
      <c r="G127">
        <v>1</v>
      </c>
      <c r="H127">
        <v>2</v>
      </c>
      <c r="I127">
        <v>1</v>
      </c>
      <c r="J127">
        <v>5</v>
      </c>
      <c r="K127">
        <v>3</v>
      </c>
      <c r="L127">
        <v>4</v>
      </c>
      <c r="M127">
        <v>0</v>
      </c>
      <c r="N127">
        <v>4</v>
      </c>
      <c r="O127">
        <v>1</v>
      </c>
      <c r="P127">
        <v>1</v>
      </c>
    </row>
    <row r="128" spans="1:18" x14ac:dyDescent="0.35">
      <c r="A128" t="s">
        <v>237</v>
      </c>
      <c r="B128">
        <v>0.6</v>
      </c>
      <c r="C128">
        <v>0.2</v>
      </c>
      <c r="D128">
        <v>39.700000000000003</v>
      </c>
      <c r="E128">
        <v>50</v>
      </c>
      <c r="F128">
        <v>100</v>
      </c>
      <c r="G128">
        <v>1</v>
      </c>
      <c r="H128">
        <v>2</v>
      </c>
      <c r="I128">
        <v>1</v>
      </c>
      <c r="J128">
        <v>4</v>
      </c>
      <c r="K128">
        <v>3</v>
      </c>
      <c r="L128">
        <v>4</v>
      </c>
      <c r="M128">
        <v>0</v>
      </c>
      <c r="N128">
        <v>4</v>
      </c>
      <c r="O128">
        <v>1</v>
      </c>
      <c r="P128">
        <v>1</v>
      </c>
    </row>
    <row r="129" spans="1:18" x14ac:dyDescent="0.35">
      <c r="A129" t="s">
        <v>238</v>
      </c>
      <c r="E129">
        <v>35</v>
      </c>
      <c r="F129">
        <v>100</v>
      </c>
      <c r="G129">
        <v>1</v>
      </c>
      <c r="H129">
        <v>2</v>
      </c>
      <c r="I129">
        <v>1</v>
      </c>
      <c r="J129">
        <v>5</v>
      </c>
      <c r="K129">
        <v>3</v>
      </c>
      <c r="L129">
        <v>5</v>
      </c>
      <c r="M129">
        <v>0</v>
      </c>
      <c r="N129">
        <v>4</v>
      </c>
      <c r="O129">
        <v>1</v>
      </c>
    </row>
    <row r="130" spans="1:18" x14ac:dyDescent="0.35">
      <c r="A130" t="s">
        <v>239</v>
      </c>
      <c r="E130">
        <v>50</v>
      </c>
      <c r="F130">
        <v>100</v>
      </c>
      <c r="G130">
        <v>1</v>
      </c>
      <c r="H130">
        <v>3</v>
      </c>
      <c r="I130">
        <v>1</v>
      </c>
      <c r="J130">
        <v>4</v>
      </c>
      <c r="K130">
        <v>3</v>
      </c>
      <c r="L130">
        <v>4</v>
      </c>
      <c r="M130">
        <v>0</v>
      </c>
      <c r="N130">
        <v>4</v>
      </c>
      <c r="O130">
        <v>1</v>
      </c>
      <c r="P130">
        <v>2</v>
      </c>
    </row>
    <row r="131" spans="1:18" x14ac:dyDescent="0.35">
      <c r="A131" t="s">
        <v>240</v>
      </c>
      <c r="B131">
        <v>1.3</v>
      </c>
      <c r="C131">
        <v>0.6</v>
      </c>
      <c r="D131">
        <v>43.7</v>
      </c>
      <c r="E131">
        <v>40</v>
      </c>
      <c r="F131">
        <v>100</v>
      </c>
      <c r="G131">
        <v>1</v>
      </c>
      <c r="H131">
        <v>2</v>
      </c>
      <c r="I131">
        <v>1</v>
      </c>
      <c r="J131">
        <v>5</v>
      </c>
      <c r="K131">
        <v>3</v>
      </c>
      <c r="L131">
        <v>5</v>
      </c>
      <c r="M131">
        <v>0</v>
      </c>
      <c r="N131">
        <v>4</v>
      </c>
      <c r="O131">
        <v>1</v>
      </c>
      <c r="P131">
        <v>1</v>
      </c>
    </row>
    <row r="132" spans="1:18" x14ac:dyDescent="0.35">
      <c r="A132" t="s">
        <v>241</v>
      </c>
      <c r="E132">
        <v>35</v>
      </c>
      <c r="F132">
        <v>100</v>
      </c>
      <c r="G132">
        <v>1</v>
      </c>
      <c r="H132">
        <v>1</v>
      </c>
      <c r="I132">
        <v>1</v>
      </c>
      <c r="J132">
        <v>5</v>
      </c>
      <c r="K132">
        <v>3</v>
      </c>
      <c r="L132">
        <v>4</v>
      </c>
      <c r="M132">
        <v>0</v>
      </c>
      <c r="N132">
        <v>4</v>
      </c>
      <c r="O132">
        <v>1</v>
      </c>
      <c r="P132">
        <v>2</v>
      </c>
    </row>
    <row r="133" spans="1:18" x14ac:dyDescent="0.35">
      <c r="A133" t="s">
        <v>242</v>
      </c>
      <c r="B133">
        <v>0.8</v>
      </c>
      <c r="C133">
        <v>0.4</v>
      </c>
      <c r="D133">
        <v>40.200000000000003</v>
      </c>
      <c r="E133">
        <v>45</v>
      </c>
      <c r="F133">
        <v>100</v>
      </c>
      <c r="G133">
        <v>1</v>
      </c>
      <c r="H133">
        <v>2</v>
      </c>
      <c r="I133">
        <v>1</v>
      </c>
      <c r="J133">
        <v>4</v>
      </c>
      <c r="K133">
        <v>3</v>
      </c>
      <c r="L133">
        <v>4</v>
      </c>
      <c r="M133">
        <v>0</v>
      </c>
      <c r="N133">
        <v>4</v>
      </c>
      <c r="O133">
        <v>1</v>
      </c>
      <c r="P133">
        <v>1</v>
      </c>
      <c r="Q133">
        <v>32.299999999999997</v>
      </c>
      <c r="R133">
        <v>38.1</v>
      </c>
    </row>
    <row r="134" spans="1:18" x14ac:dyDescent="0.35">
      <c r="A134" t="s">
        <v>243</v>
      </c>
      <c r="E134">
        <v>55</v>
      </c>
      <c r="F134">
        <v>75</v>
      </c>
      <c r="G134">
        <v>1</v>
      </c>
      <c r="H134">
        <v>1</v>
      </c>
      <c r="I134">
        <v>1</v>
      </c>
      <c r="J134">
        <v>5</v>
      </c>
      <c r="K134">
        <v>3</v>
      </c>
      <c r="L134">
        <v>5</v>
      </c>
      <c r="N134">
        <v>3</v>
      </c>
      <c r="O134">
        <v>1</v>
      </c>
    </row>
    <row r="135" spans="1:18" x14ac:dyDescent="0.35">
      <c r="A135" t="s">
        <v>244</v>
      </c>
      <c r="B135">
        <v>0.9</v>
      </c>
      <c r="C135">
        <v>0.5</v>
      </c>
      <c r="D135">
        <v>44</v>
      </c>
      <c r="E135">
        <v>35</v>
      </c>
      <c r="F135">
        <v>100</v>
      </c>
      <c r="G135">
        <v>1</v>
      </c>
      <c r="H135">
        <v>3</v>
      </c>
      <c r="I135">
        <v>1</v>
      </c>
      <c r="J135">
        <v>4</v>
      </c>
      <c r="K135">
        <v>3</v>
      </c>
      <c r="L135">
        <v>4</v>
      </c>
      <c r="M135">
        <v>0</v>
      </c>
      <c r="N135">
        <v>4</v>
      </c>
      <c r="O135">
        <v>1</v>
      </c>
      <c r="P135">
        <v>1</v>
      </c>
      <c r="Q135">
        <v>12.5</v>
      </c>
      <c r="R135">
        <v>27</v>
      </c>
    </row>
    <row r="136" spans="1:18" x14ac:dyDescent="0.35">
      <c r="A136" t="s">
        <v>245</v>
      </c>
      <c r="E136">
        <v>45</v>
      </c>
      <c r="F136">
        <v>100</v>
      </c>
      <c r="G136">
        <v>1</v>
      </c>
      <c r="H136">
        <v>1</v>
      </c>
      <c r="I136">
        <v>1</v>
      </c>
      <c r="J136">
        <v>5</v>
      </c>
      <c r="K136">
        <v>3</v>
      </c>
      <c r="L136">
        <v>5</v>
      </c>
      <c r="M136">
        <v>0</v>
      </c>
      <c r="N136">
        <v>4</v>
      </c>
      <c r="O136">
        <v>1</v>
      </c>
      <c r="P136">
        <v>1</v>
      </c>
    </row>
    <row r="137" spans="1:18" x14ac:dyDescent="0.35">
      <c r="A137" t="s">
        <v>246</v>
      </c>
      <c r="B137">
        <v>0.3</v>
      </c>
      <c r="C137">
        <v>0</v>
      </c>
      <c r="D137">
        <v>45.3</v>
      </c>
      <c r="E137">
        <v>40</v>
      </c>
      <c r="F137">
        <v>100</v>
      </c>
      <c r="G137">
        <v>1</v>
      </c>
      <c r="H137">
        <v>2</v>
      </c>
      <c r="I137">
        <v>1</v>
      </c>
      <c r="J137">
        <v>4</v>
      </c>
      <c r="K137">
        <v>3</v>
      </c>
      <c r="L137">
        <v>4</v>
      </c>
      <c r="M137">
        <v>0</v>
      </c>
      <c r="N137">
        <v>4</v>
      </c>
      <c r="O137">
        <v>1</v>
      </c>
      <c r="P137">
        <v>1</v>
      </c>
      <c r="Q137">
        <v>13</v>
      </c>
      <c r="R137">
        <v>24.2</v>
      </c>
    </row>
    <row r="138" spans="1:18" x14ac:dyDescent="0.35">
      <c r="A138" t="s">
        <v>247</v>
      </c>
      <c r="B138">
        <v>0.7</v>
      </c>
      <c r="C138">
        <v>0.3</v>
      </c>
      <c r="D138">
        <v>40.299999999999997</v>
      </c>
      <c r="E138">
        <v>40</v>
      </c>
      <c r="F138">
        <v>100</v>
      </c>
      <c r="G138">
        <v>2</v>
      </c>
      <c r="H138">
        <v>4</v>
      </c>
      <c r="I138">
        <v>1</v>
      </c>
      <c r="J138">
        <v>4</v>
      </c>
      <c r="K138">
        <v>2</v>
      </c>
      <c r="L138">
        <v>3</v>
      </c>
      <c r="M138">
        <v>0</v>
      </c>
      <c r="N138">
        <v>4</v>
      </c>
      <c r="O138">
        <v>1</v>
      </c>
      <c r="P138">
        <v>1</v>
      </c>
      <c r="Q138">
        <v>3.5</v>
      </c>
      <c r="R138">
        <v>8.3000000000000007</v>
      </c>
    </row>
    <row r="139" spans="1:18" x14ac:dyDescent="0.35">
      <c r="A139" t="s">
        <v>248</v>
      </c>
      <c r="B139">
        <v>0.8</v>
      </c>
      <c r="C139">
        <v>0.3</v>
      </c>
      <c r="D139">
        <v>44.4</v>
      </c>
      <c r="E139">
        <v>175</v>
      </c>
      <c r="F139">
        <v>100</v>
      </c>
      <c r="G139">
        <v>1</v>
      </c>
      <c r="H139">
        <v>3</v>
      </c>
      <c r="I139">
        <v>1</v>
      </c>
      <c r="J139">
        <v>4</v>
      </c>
      <c r="K139">
        <v>3</v>
      </c>
      <c r="L139">
        <v>3</v>
      </c>
      <c r="M139">
        <v>0</v>
      </c>
      <c r="N139">
        <v>4</v>
      </c>
      <c r="O139">
        <v>1</v>
      </c>
      <c r="P139">
        <v>2</v>
      </c>
      <c r="Q139">
        <v>4.2</v>
      </c>
      <c r="R139">
        <v>8.5</v>
      </c>
    </row>
    <row r="140" spans="1:18" x14ac:dyDescent="0.35">
      <c r="A140" t="s">
        <v>249</v>
      </c>
      <c r="B140">
        <v>1.3</v>
      </c>
      <c r="C140">
        <v>0.6</v>
      </c>
      <c r="D140">
        <v>40.6</v>
      </c>
      <c r="E140">
        <v>60</v>
      </c>
      <c r="F140">
        <v>100</v>
      </c>
      <c r="G140">
        <v>3</v>
      </c>
      <c r="H140">
        <v>3</v>
      </c>
      <c r="I140">
        <v>1</v>
      </c>
      <c r="J140">
        <v>4</v>
      </c>
      <c r="K140">
        <v>3</v>
      </c>
      <c r="L140">
        <v>1</v>
      </c>
      <c r="M140">
        <v>0</v>
      </c>
      <c r="N140">
        <v>4</v>
      </c>
      <c r="O140">
        <v>1</v>
      </c>
      <c r="P140">
        <v>2</v>
      </c>
      <c r="Q140">
        <v>6.4</v>
      </c>
      <c r="R140">
        <v>15.5</v>
      </c>
    </row>
    <row r="141" spans="1:18" x14ac:dyDescent="0.35">
      <c r="A141" t="s">
        <v>250</v>
      </c>
      <c r="B141">
        <v>0.8</v>
      </c>
      <c r="C141">
        <v>0.5</v>
      </c>
      <c r="D141">
        <v>40.299999999999997</v>
      </c>
      <c r="E141">
        <v>45</v>
      </c>
      <c r="F141">
        <v>100</v>
      </c>
      <c r="G141">
        <v>2</v>
      </c>
      <c r="H141">
        <v>3</v>
      </c>
      <c r="I141">
        <v>1</v>
      </c>
      <c r="J141">
        <v>4</v>
      </c>
      <c r="K141">
        <v>3</v>
      </c>
      <c r="L141">
        <v>3</v>
      </c>
      <c r="M141">
        <v>0</v>
      </c>
      <c r="N141">
        <v>4</v>
      </c>
      <c r="O141">
        <v>1</v>
      </c>
      <c r="P141">
        <v>2</v>
      </c>
      <c r="Q141">
        <v>7.9</v>
      </c>
      <c r="R141">
        <v>16.7</v>
      </c>
    </row>
    <row r="142" spans="1:18" x14ac:dyDescent="0.35">
      <c r="A142" t="s">
        <v>251</v>
      </c>
      <c r="B142">
        <v>1.3</v>
      </c>
      <c r="C142">
        <v>1</v>
      </c>
      <c r="D142">
        <v>40.200000000000003</v>
      </c>
      <c r="E142">
        <v>140</v>
      </c>
      <c r="F142">
        <v>100</v>
      </c>
      <c r="G142">
        <v>2</v>
      </c>
      <c r="H142">
        <v>4</v>
      </c>
      <c r="I142">
        <v>1</v>
      </c>
      <c r="J142">
        <v>3</v>
      </c>
      <c r="K142">
        <v>2</v>
      </c>
      <c r="L142">
        <v>3</v>
      </c>
      <c r="M142">
        <v>0</v>
      </c>
      <c r="N142">
        <v>4</v>
      </c>
      <c r="O142">
        <v>1</v>
      </c>
      <c r="P142">
        <v>2</v>
      </c>
      <c r="Q142">
        <v>2.7</v>
      </c>
      <c r="R142">
        <v>6.2</v>
      </c>
    </row>
    <row r="143" spans="1:18" x14ac:dyDescent="0.35">
      <c r="A143" t="s">
        <v>252</v>
      </c>
      <c r="B143">
        <v>0.9</v>
      </c>
      <c r="C143">
        <v>0.6</v>
      </c>
      <c r="D143">
        <v>40.1</v>
      </c>
      <c r="E143">
        <v>70</v>
      </c>
      <c r="F143">
        <v>100</v>
      </c>
      <c r="G143">
        <v>2</v>
      </c>
      <c r="H143">
        <v>3</v>
      </c>
      <c r="I143">
        <v>1</v>
      </c>
      <c r="J143">
        <v>4</v>
      </c>
      <c r="K143">
        <v>3</v>
      </c>
      <c r="L143">
        <v>3</v>
      </c>
      <c r="M143">
        <v>0</v>
      </c>
      <c r="N143">
        <v>4</v>
      </c>
      <c r="O143">
        <v>1</v>
      </c>
      <c r="P143">
        <v>1</v>
      </c>
      <c r="Q143">
        <v>3.3</v>
      </c>
      <c r="R143">
        <v>6</v>
      </c>
    </row>
    <row r="144" spans="1:18" x14ac:dyDescent="0.35">
      <c r="A144" t="s">
        <v>253</v>
      </c>
      <c r="B144">
        <v>1.1000000000000001</v>
      </c>
      <c r="C144">
        <v>0.5</v>
      </c>
      <c r="D144">
        <v>39.6</v>
      </c>
      <c r="E144">
        <v>35</v>
      </c>
      <c r="F144">
        <v>75</v>
      </c>
      <c r="G144">
        <v>3</v>
      </c>
      <c r="H144">
        <v>2</v>
      </c>
      <c r="I144">
        <v>2</v>
      </c>
      <c r="J144">
        <v>5</v>
      </c>
      <c r="K144">
        <v>2</v>
      </c>
      <c r="L144">
        <v>3</v>
      </c>
      <c r="M144">
        <v>0</v>
      </c>
      <c r="N144">
        <v>3</v>
      </c>
      <c r="O144">
        <v>1</v>
      </c>
      <c r="P144">
        <v>2</v>
      </c>
    </row>
    <row r="145" spans="1:18" x14ac:dyDescent="0.35">
      <c r="A145" t="s">
        <v>254</v>
      </c>
      <c r="B145">
        <v>0.7</v>
      </c>
      <c r="C145">
        <v>0.5</v>
      </c>
      <c r="D145">
        <v>37</v>
      </c>
      <c r="E145">
        <v>20</v>
      </c>
      <c r="F145">
        <v>100</v>
      </c>
      <c r="G145">
        <v>1</v>
      </c>
      <c r="H145">
        <v>3</v>
      </c>
      <c r="I145">
        <v>1</v>
      </c>
      <c r="J145">
        <v>5</v>
      </c>
      <c r="K145">
        <v>3</v>
      </c>
      <c r="L145">
        <v>4</v>
      </c>
      <c r="M145">
        <v>0</v>
      </c>
      <c r="N145">
        <v>4</v>
      </c>
      <c r="O145">
        <v>1</v>
      </c>
      <c r="P145">
        <v>1</v>
      </c>
      <c r="Q145">
        <v>2.2999999999999998</v>
      </c>
      <c r="R145">
        <v>4.5999999999999996</v>
      </c>
    </row>
    <row r="146" spans="1:18" x14ac:dyDescent="0.35">
      <c r="A146" t="s">
        <v>255</v>
      </c>
      <c r="B146">
        <v>1.3</v>
      </c>
      <c r="C146">
        <v>0.6</v>
      </c>
      <c r="D146">
        <v>38.1</v>
      </c>
      <c r="E146">
        <v>40</v>
      </c>
      <c r="F146">
        <v>100</v>
      </c>
      <c r="G146">
        <v>1</v>
      </c>
      <c r="H146">
        <v>4</v>
      </c>
      <c r="I146">
        <v>1</v>
      </c>
      <c r="J146">
        <v>4</v>
      </c>
      <c r="K146">
        <v>3</v>
      </c>
      <c r="L146">
        <v>3</v>
      </c>
      <c r="M146">
        <v>0</v>
      </c>
      <c r="N146">
        <v>4</v>
      </c>
      <c r="O146">
        <v>1</v>
      </c>
      <c r="P146">
        <v>1</v>
      </c>
      <c r="Q146">
        <v>1.8</v>
      </c>
      <c r="R146">
        <v>5.0999999999999996</v>
      </c>
    </row>
    <row r="147" spans="1:18" x14ac:dyDescent="0.35">
      <c r="A147" t="s">
        <v>256</v>
      </c>
      <c r="B147">
        <v>1.6</v>
      </c>
      <c r="C147">
        <v>1.1000000000000001</v>
      </c>
      <c r="D147">
        <v>39.200000000000003</v>
      </c>
      <c r="E147">
        <v>35</v>
      </c>
      <c r="F147">
        <v>100</v>
      </c>
      <c r="G147">
        <v>1</v>
      </c>
      <c r="H147">
        <v>2</v>
      </c>
      <c r="I147">
        <v>1</v>
      </c>
      <c r="J147">
        <v>4</v>
      </c>
      <c r="K147">
        <v>3</v>
      </c>
      <c r="L147">
        <v>3</v>
      </c>
      <c r="M147">
        <v>0</v>
      </c>
      <c r="N147">
        <v>4</v>
      </c>
      <c r="O147">
        <v>1</v>
      </c>
      <c r="P147">
        <v>1</v>
      </c>
    </row>
    <row r="148" spans="1:18" x14ac:dyDescent="0.35">
      <c r="A148" t="s">
        <v>257</v>
      </c>
      <c r="B148">
        <v>1</v>
      </c>
      <c r="C148">
        <v>0.6</v>
      </c>
      <c r="D148">
        <v>39.9</v>
      </c>
      <c r="E148">
        <v>25</v>
      </c>
      <c r="F148">
        <v>100</v>
      </c>
      <c r="G148">
        <v>1</v>
      </c>
      <c r="H148">
        <v>2</v>
      </c>
      <c r="I148">
        <v>1</v>
      </c>
      <c r="J148">
        <v>5</v>
      </c>
      <c r="K148">
        <v>2</v>
      </c>
      <c r="L148">
        <v>4</v>
      </c>
      <c r="M148">
        <v>0</v>
      </c>
      <c r="N148">
        <v>4</v>
      </c>
      <c r="O148">
        <v>1</v>
      </c>
      <c r="P148">
        <v>2</v>
      </c>
      <c r="Q148">
        <v>7</v>
      </c>
      <c r="R148">
        <v>20.7</v>
      </c>
    </row>
    <row r="149" spans="1:18" x14ac:dyDescent="0.35">
      <c r="A149" t="s">
        <v>258</v>
      </c>
      <c r="B149">
        <v>0.9</v>
      </c>
      <c r="C149">
        <v>0.6</v>
      </c>
      <c r="D149">
        <v>42</v>
      </c>
      <c r="E149">
        <v>40</v>
      </c>
      <c r="F149">
        <v>100</v>
      </c>
      <c r="G149">
        <v>1</v>
      </c>
      <c r="H149">
        <v>3</v>
      </c>
      <c r="I149">
        <v>1</v>
      </c>
      <c r="J149">
        <v>4</v>
      </c>
      <c r="K149">
        <v>3</v>
      </c>
      <c r="L149">
        <v>3</v>
      </c>
      <c r="M149">
        <v>0</v>
      </c>
      <c r="N149">
        <v>4</v>
      </c>
      <c r="O149">
        <v>1</v>
      </c>
      <c r="P149">
        <v>2</v>
      </c>
      <c r="Q149">
        <v>4.3</v>
      </c>
      <c r="R149">
        <v>6.7</v>
      </c>
    </row>
    <row r="150" spans="1:18" x14ac:dyDescent="0.35">
      <c r="A150" t="s">
        <v>259</v>
      </c>
      <c r="B150">
        <v>1.1000000000000001</v>
      </c>
      <c r="C150">
        <v>0.6</v>
      </c>
      <c r="D150">
        <v>42.7</v>
      </c>
      <c r="E150">
        <v>50</v>
      </c>
      <c r="F150">
        <v>100</v>
      </c>
      <c r="G150">
        <v>1</v>
      </c>
      <c r="H150">
        <v>2</v>
      </c>
      <c r="I150">
        <v>1</v>
      </c>
      <c r="J150">
        <v>5</v>
      </c>
      <c r="K150">
        <v>3</v>
      </c>
      <c r="L150">
        <v>4</v>
      </c>
      <c r="M150">
        <v>0</v>
      </c>
      <c r="N150">
        <v>4</v>
      </c>
      <c r="O150">
        <v>1</v>
      </c>
      <c r="P150">
        <v>1</v>
      </c>
    </row>
    <row r="151" spans="1:18" x14ac:dyDescent="0.35">
      <c r="A151" t="s">
        <v>260</v>
      </c>
      <c r="B151">
        <v>0.9</v>
      </c>
      <c r="C151">
        <v>0.4</v>
      </c>
      <c r="D151">
        <v>41.3</v>
      </c>
      <c r="E151">
        <v>45</v>
      </c>
      <c r="F151">
        <v>100</v>
      </c>
      <c r="G151">
        <v>1</v>
      </c>
      <c r="H151">
        <v>3</v>
      </c>
      <c r="I151">
        <v>1</v>
      </c>
      <c r="J151">
        <v>4</v>
      </c>
      <c r="K151">
        <v>2</v>
      </c>
      <c r="L151">
        <v>4</v>
      </c>
      <c r="M151">
        <v>0</v>
      </c>
      <c r="N151">
        <v>4</v>
      </c>
      <c r="O151">
        <v>1</v>
      </c>
      <c r="P151">
        <v>1</v>
      </c>
      <c r="Q151">
        <v>6.1</v>
      </c>
      <c r="R151">
        <v>11.7</v>
      </c>
    </row>
    <row r="152" spans="1:18" x14ac:dyDescent="0.35">
      <c r="A152" t="s">
        <v>261</v>
      </c>
      <c r="B152">
        <v>1.3</v>
      </c>
      <c r="C152">
        <v>1</v>
      </c>
      <c r="D152">
        <v>40.299999999999997</v>
      </c>
      <c r="E152">
        <v>50</v>
      </c>
      <c r="F152">
        <v>100</v>
      </c>
      <c r="G152">
        <v>1</v>
      </c>
      <c r="H152">
        <v>2</v>
      </c>
      <c r="I152">
        <v>1</v>
      </c>
      <c r="J152">
        <v>5</v>
      </c>
      <c r="K152">
        <v>2</v>
      </c>
      <c r="L152">
        <v>5</v>
      </c>
      <c r="M152">
        <v>0</v>
      </c>
      <c r="N152">
        <v>4</v>
      </c>
      <c r="O152">
        <v>1</v>
      </c>
      <c r="P152">
        <v>1</v>
      </c>
      <c r="Q152">
        <v>5.3</v>
      </c>
      <c r="R152">
        <v>14.3</v>
      </c>
    </row>
    <row r="153" spans="1:18" x14ac:dyDescent="0.35">
      <c r="A153" t="s">
        <v>262</v>
      </c>
      <c r="B153">
        <v>0.5</v>
      </c>
      <c r="C153">
        <v>0</v>
      </c>
      <c r="D153">
        <v>41.5</v>
      </c>
      <c r="E153">
        <v>50</v>
      </c>
      <c r="F153">
        <v>100</v>
      </c>
      <c r="G153">
        <v>1</v>
      </c>
      <c r="H153">
        <v>3</v>
      </c>
      <c r="I153">
        <v>1</v>
      </c>
      <c r="J153">
        <v>4</v>
      </c>
      <c r="K153">
        <v>3</v>
      </c>
      <c r="L153">
        <v>3</v>
      </c>
      <c r="M153">
        <v>0</v>
      </c>
      <c r="N153">
        <v>4</v>
      </c>
      <c r="O153">
        <v>1</v>
      </c>
      <c r="P153">
        <v>1</v>
      </c>
      <c r="Q153">
        <v>9</v>
      </c>
      <c r="R153">
        <v>22.6</v>
      </c>
    </row>
    <row r="154" spans="1:18" x14ac:dyDescent="0.35">
      <c r="A154" t="s">
        <v>263</v>
      </c>
      <c r="E154">
        <v>55</v>
      </c>
      <c r="F154">
        <v>100</v>
      </c>
      <c r="G154">
        <v>1</v>
      </c>
      <c r="H154">
        <v>2</v>
      </c>
      <c r="I154">
        <v>1</v>
      </c>
      <c r="J154">
        <v>5</v>
      </c>
      <c r="K154">
        <v>2</v>
      </c>
      <c r="L154">
        <v>3</v>
      </c>
      <c r="M154">
        <v>0</v>
      </c>
      <c r="N154">
        <v>4</v>
      </c>
      <c r="O154">
        <v>1</v>
      </c>
      <c r="P154">
        <v>1</v>
      </c>
    </row>
    <row r="155" spans="1:18" x14ac:dyDescent="0.35">
      <c r="A155" t="s">
        <v>264</v>
      </c>
      <c r="D155">
        <v>39.1</v>
      </c>
      <c r="E155">
        <v>55</v>
      </c>
      <c r="F155">
        <v>100</v>
      </c>
      <c r="G155">
        <v>1</v>
      </c>
      <c r="H155">
        <v>3</v>
      </c>
      <c r="I155">
        <v>1</v>
      </c>
      <c r="J155">
        <v>4</v>
      </c>
      <c r="K155">
        <v>3</v>
      </c>
      <c r="L155">
        <v>3</v>
      </c>
      <c r="M155">
        <v>0</v>
      </c>
      <c r="N155">
        <v>4</v>
      </c>
      <c r="O155">
        <v>1</v>
      </c>
      <c r="P155">
        <v>1</v>
      </c>
      <c r="Q155">
        <v>5.2</v>
      </c>
      <c r="R155">
        <v>14.5</v>
      </c>
    </row>
    <row r="156" spans="1:18" x14ac:dyDescent="0.35">
      <c r="A156" t="s">
        <v>265</v>
      </c>
      <c r="B156">
        <v>0.7</v>
      </c>
      <c r="C156">
        <v>0.3</v>
      </c>
      <c r="D156">
        <v>43.5</v>
      </c>
      <c r="E156">
        <v>45</v>
      </c>
      <c r="F156">
        <v>100</v>
      </c>
      <c r="G156">
        <v>2</v>
      </c>
      <c r="H156">
        <v>3</v>
      </c>
      <c r="I156">
        <v>1</v>
      </c>
      <c r="J156">
        <v>4</v>
      </c>
      <c r="K156">
        <v>3</v>
      </c>
      <c r="L156">
        <v>3</v>
      </c>
      <c r="M156">
        <v>0</v>
      </c>
      <c r="N156">
        <v>4</v>
      </c>
      <c r="O156">
        <v>1</v>
      </c>
      <c r="P156">
        <v>1</v>
      </c>
    </row>
    <row r="157" spans="1:18" x14ac:dyDescent="0.35">
      <c r="A157" t="s">
        <v>266</v>
      </c>
      <c r="B157">
        <v>0.5</v>
      </c>
      <c r="C157">
        <v>0.3</v>
      </c>
      <c r="D157">
        <v>38.9</v>
      </c>
      <c r="E157">
        <v>40</v>
      </c>
      <c r="F157">
        <v>100</v>
      </c>
      <c r="G157">
        <v>2</v>
      </c>
      <c r="H157">
        <v>3</v>
      </c>
      <c r="I157">
        <v>1</v>
      </c>
      <c r="J157">
        <v>4</v>
      </c>
      <c r="K157">
        <v>3</v>
      </c>
      <c r="L157">
        <v>3</v>
      </c>
      <c r="M157">
        <v>0</v>
      </c>
      <c r="N157">
        <v>4</v>
      </c>
      <c r="O157">
        <v>1</v>
      </c>
      <c r="P157">
        <v>1</v>
      </c>
      <c r="Q157">
        <v>4.4000000000000004</v>
      </c>
      <c r="R157">
        <v>13.7</v>
      </c>
    </row>
    <row r="158" spans="1:18" x14ac:dyDescent="0.35">
      <c r="A158" t="s">
        <v>267</v>
      </c>
      <c r="D158">
        <v>38.299999999999997</v>
      </c>
      <c r="E158">
        <v>65</v>
      </c>
      <c r="F158">
        <v>100</v>
      </c>
      <c r="G158">
        <v>1</v>
      </c>
      <c r="H158">
        <v>5</v>
      </c>
      <c r="I158">
        <v>1</v>
      </c>
      <c r="J158">
        <v>4</v>
      </c>
      <c r="K158">
        <v>3</v>
      </c>
      <c r="L158">
        <v>2</v>
      </c>
      <c r="M158">
        <v>0</v>
      </c>
      <c r="N158">
        <v>4</v>
      </c>
      <c r="O158">
        <v>1</v>
      </c>
      <c r="P158">
        <v>1</v>
      </c>
      <c r="Q158">
        <v>3.7</v>
      </c>
      <c r="R158">
        <v>12.3</v>
      </c>
    </row>
    <row r="159" spans="1:18" x14ac:dyDescent="0.35">
      <c r="A159" t="s">
        <v>268</v>
      </c>
      <c r="B159">
        <v>0.8</v>
      </c>
      <c r="C159">
        <v>0.2</v>
      </c>
      <c r="D159">
        <v>40.299999999999997</v>
      </c>
      <c r="E159">
        <v>60</v>
      </c>
      <c r="F159">
        <v>100</v>
      </c>
      <c r="G159">
        <v>1</v>
      </c>
      <c r="H159">
        <v>5</v>
      </c>
      <c r="I159">
        <v>1</v>
      </c>
      <c r="J159">
        <v>4</v>
      </c>
      <c r="K159">
        <v>3</v>
      </c>
      <c r="L159">
        <v>3</v>
      </c>
      <c r="M159">
        <v>0</v>
      </c>
      <c r="N159">
        <v>4</v>
      </c>
      <c r="O159">
        <v>1</v>
      </c>
      <c r="P159">
        <v>1</v>
      </c>
      <c r="Q159">
        <v>5.9</v>
      </c>
      <c r="R159">
        <v>14.9</v>
      </c>
    </row>
    <row r="160" spans="1:18" x14ac:dyDescent="0.35">
      <c r="A160" t="s">
        <v>269</v>
      </c>
      <c r="B160">
        <v>0.4</v>
      </c>
      <c r="C160">
        <v>0.1</v>
      </c>
      <c r="D160">
        <v>39.4</v>
      </c>
      <c r="E160">
        <v>55</v>
      </c>
      <c r="F160">
        <v>100</v>
      </c>
      <c r="G160">
        <v>2</v>
      </c>
      <c r="H160">
        <v>3</v>
      </c>
      <c r="I160">
        <v>1</v>
      </c>
      <c r="J160">
        <v>5</v>
      </c>
      <c r="K160">
        <v>2</v>
      </c>
      <c r="L160">
        <v>3</v>
      </c>
      <c r="M160">
        <v>0</v>
      </c>
      <c r="N160">
        <v>4</v>
      </c>
      <c r="O160">
        <v>1</v>
      </c>
      <c r="P160">
        <v>1</v>
      </c>
    </row>
    <row r="161" spans="1:18" x14ac:dyDescent="0.35">
      <c r="A161" t="s">
        <v>270</v>
      </c>
      <c r="D161">
        <v>37.9</v>
      </c>
      <c r="E161">
        <v>55</v>
      </c>
      <c r="F161">
        <v>100</v>
      </c>
      <c r="G161">
        <v>1</v>
      </c>
      <c r="H161">
        <v>3</v>
      </c>
      <c r="I161">
        <v>1</v>
      </c>
      <c r="J161">
        <v>4</v>
      </c>
      <c r="K161">
        <v>2</v>
      </c>
      <c r="L161">
        <v>3</v>
      </c>
      <c r="M161">
        <v>0</v>
      </c>
      <c r="N161">
        <v>4</v>
      </c>
      <c r="O161">
        <v>1</v>
      </c>
      <c r="P161">
        <v>1</v>
      </c>
      <c r="Q161">
        <v>6.5</v>
      </c>
      <c r="R161">
        <v>15.9</v>
      </c>
    </row>
    <row r="162" spans="1:18" x14ac:dyDescent="0.35">
      <c r="A162" t="s">
        <v>271</v>
      </c>
      <c r="B162">
        <v>2.7</v>
      </c>
      <c r="C162">
        <v>1.5</v>
      </c>
      <c r="D162">
        <v>39.700000000000003</v>
      </c>
      <c r="E162">
        <v>70</v>
      </c>
      <c r="F162">
        <v>100</v>
      </c>
      <c r="G162">
        <v>1</v>
      </c>
      <c r="H162">
        <v>2</v>
      </c>
      <c r="I162">
        <v>1</v>
      </c>
      <c r="J162">
        <v>4</v>
      </c>
      <c r="K162">
        <v>1</v>
      </c>
      <c r="L162">
        <v>3</v>
      </c>
      <c r="M162">
        <v>0</v>
      </c>
      <c r="N162">
        <v>4</v>
      </c>
      <c r="O162">
        <v>1</v>
      </c>
      <c r="P162">
        <v>2</v>
      </c>
      <c r="Q162">
        <v>13.1</v>
      </c>
      <c r="R162">
        <v>25.6</v>
      </c>
    </row>
    <row r="163" spans="1:18" x14ac:dyDescent="0.35">
      <c r="A163" t="s">
        <v>272</v>
      </c>
      <c r="B163">
        <v>0.3</v>
      </c>
      <c r="D163">
        <v>39</v>
      </c>
      <c r="E163">
        <v>45</v>
      </c>
      <c r="F163">
        <v>100</v>
      </c>
      <c r="G163">
        <v>1</v>
      </c>
      <c r="H163">
        <v>3</v>
      </c>
      <c r="I163">
        <v>1</v>
      </c>
      <c r="J163">
        <v>4</v>
      </c>
      <c r="K163">
        <v>1</v>
      </c>
      <c r="L163">
        <v>2</v>
      </c>
      <c r="M163">
        <v>0</v>
      </c>
      <c r="N163">
        <v>4</v>
      </c>
      <c r="O163">
        <v>1</v>
      </c>
      <c r="P163">
        <v>1</v>
      </c>
      <c r="Q163">
        <v>11.4</v>
      </c>
      <c r="R163">
        <v>32.700000000000003</v>
      </c>
    </row>
    <row r="164" spans="1:18" x14ac:dyDescent="0.35">
      <c r="A164" t="s">
        <v>273</v>
      </c>
      <c r="B164">
        <v>3.5</v>
      </c>
      <c r="C164">
        <v>1.9</v>
      </c>
      <c r="D164">
        <v>36.6</v>
      </c>
      <c r="E164">
        <v>50</v>
      </c>
      <c r="F164">
        <v>100</v>
      </c>
      <c r="G164">
        <v>1</v>
      </c>
      <c r="H164">
        <v>4</v>
      </c>
      <c r="I164">
        <v>1</v>
      </c>
      <c r="J164">
        <v>4</v>
      </c>
      <c r="K164">
        <v>3</v>
      </c>
      <c r="L164">
        <v>2</v>
      </c>
      <c r="M164">
        <v>0</v>
      </c>
      <c r="N164">
        <v>4</v>
      </c>
      <c r="O164">
        <v>1</v>
      </c>
      <c r="P164">
        <v>2</v>
      </c>
      <c r="Q164">
        <v>2.1</v>
      </c>
      <c r="R164">
        <v>5.9</v>
      </c>
    </row>
    <row r="165" spans="1:18" x14ac:dyDescent="0.35">
      <c r="A165" t="s">
        <v>274</v>
      </c>
      <c r="B165">
        <v>0.4</v>
      </c>
      <c r="C165">
        <v>0.2</v>
      </c>
      <c r="D165">
        <v>41.9</v>
      </c>
      <c r="E165">
        <v>35</v>
      </c>
      <c r="F165">
        <v>100</v>
      </c>
      <c r="G165">
        <v>1</v>
      </c>
      <c r="H165">
        <v>3</v>
      </c>
      <c r="I165">
        <v>1</v>
      </c>
      <c r="J165">
        <v>4</v>
      </c>
      <c r="K165">
        <v>3</v>
      </c>
      <c r="L165">
        <v>3</v>
      </c>
      <c r="M165">
        <v>0</v>
      </c>
      <c r="N165">
        <v>4</v>
      </c>
      <c r="O165">
        <v>1</v>
      </c>
      <c r="P165">
        <v>1</v>
      </c>
      <c r="Q165">
        <v>4</v>
      </c>
      <c r="R165">
        <v>10.199999999999999</v>
      </c>
    </row>
    <row r="166" spans="1:18" x14ac:dyDescent="0.35">
      <c r="A166" t="s">
        <v>275</v>
      </c>
      <c r="B166">
        <v>3.1</v>
      </c>
      <c r="C166">
        <v>1.7</v>
      </c>
      <c r="D166">
        <v>33.700000000000003</v>
      </c>
      <c r="E166">
        <v>50</v>
      </c>
      <c r="F166">
        <v>100</v>
      </c>
      <c r="G166">
        <v>1</v>
      </c>
      <c r="H166">
        <v>4</v>
      </c>
      <c r="I166">
        <v>1</v>
      </c>
      <c r="J166">
        <v>4</v>
      </c>
      <c r="K166">
        <v>1</v>
      </c>
      <c r="L166">
        <v>3</v>
      </c>
      <c r="M166">
        <v>0</v>
      </c>
      <c r="N166">
        <v>4</v>
      </c>
      <c r="O166">
        <v>1</v>
      </c>
      <c r="P166">
        <v>3</v>
      </c>
    </row>
    <row r="167" spans="1:18" x14ac:dyDescent="0.35">
      <c r="A167" t="s">
        <v>276</v>
      </c>
      <c r="B167">
        <v>3.3</v>
      </c>
      <c r="C167">
        <v>2.1</v>
      </c>
      <c r="D167">
        <v>38.5</v>
      </c>
      <c r="E167">
        <v>30</v>
      </c>
      <c r="F167">
        <v>100</v>
      </c>
      <c r="G167">
        <v>1</v>
      </c>
      <c r="H167">
        <v>4</v>
      </c>
      <c r="I167">
        <v>1</v>
      </c>
      <c r="J167">
        <v>4</v>
      </c>
      <c r="K167">
        <v>2</v>
      </c>
      <c r="L167">
        <v>3</v>
      </c>
      <c r="M167">
        <v>0</v>
      </c>
      <c r="N167">
        <v>4</v>
      </c>
      <c r="O167">
        <v>1</v>
      </c>
      <c r="P167">
        <v>2</v>
      </c>
      <c r="Q167">
        <v>3</v>
      </c>
      <c r="R167">
        <v>6.7</v>
      </c>
    </row>
    <row r="168" spans="1:18" x14ac:dyDescent="0.35">
      <c r="A168" t="s">
        <v>277</v>
      </c>
      <c r="B168">
        <v>1</v>
      </c>
      <c r="C168">
        <v>0.5</v>
      </c>
      <c r="D168">
        <v>40.9</v>
      </c>
      <c r="E168">
        <v>45</v>
      </c>
      <c r="F168">
        <v>100</v>
      </c>
      <c r="G168">
        <v>1</v>
      </c>
      <c r="H168">
        <v>3</v>
      </c>
      <c r="I168">
        <v>1</v>
      </c>
      <c r="J168">
        <v>4</v>
      </c>
      <c r="K168">
        <v>1</v>
      </c>
      <c r="L168">
        <v>2</v>
      </c>
      <c r="M168">
        <v>0</v>
      </c>
      <c r="N168">
        <v>4</v>
      </c>
      <c r="O168">
        <v>1</v>
      </c>
      <c r="P168">
        <v>1</v>
      </c>
      <c r="Q168">
        <v>4.7</v>
      </c>
      <c r="R168">
        <v>13.4</v>
      </c>
    </row>
    <row r="169" spans="1:18" x14ac:dyDescent="0.35">
      <c r="A169" t="s">
        <v>278</v>
      </c>
      <c r="E169">
        <v>35</v>
      </c>
      <c r="F169">
        <v>100</v>
      </c>
      <c r="G169">
        <v>1</v>
      </c>
      <c r="H169">
        <v>2</v>
      </c>
      <c r="I169">
        <v>1</v>
      </c>
      <c r="J169">
        <v>5</v>
      </c>
      <c r="K169">
        <v>1</v>
      </c>
      <c r="L169">
        <v>5</v>
      </c>
      <c r="M169">
        <v>0</v>
      </c>
      <c r="N169">
        <v>4</v>
      </c>
      <c r="O169">
        <v>1</v>
      </c>
    </row>
    <row r="170" spans="1:18" x14ac:dyDescent="0.35">
      <c r="A170" t="s">
        <v>279</v>
      </c>
      <c r="B170">
        <v>0.5</v>
      </c>
      <c r="C170">
        <v>0.2</v>
      </c>
      <c r="D170">
        <v>41</v>
      </c>
      <c r="E170">
        <v>40</v>
      </c>
      <c r="F170">
        <v>100</v>
      </c>
      <c r="G170">
        <v>1</v>
      </c>
      <c r="H170">
        <v>3</v>
      </c>
      <c r="I170">
        <v>1</v>
      </c>
      <c r="J170">
        <v>4</v>
      </c>
      <c r="K170">
        <v>1</v>
      </c>
      <c r="L170">
        <v>3</v>
      </c>
      <c r="M170">
        <v>0</v>
      </c>
      <c r="N170">
        <v>4</v>
      </c>
      <c r="O170">
        <v>1</v>
      </c>
      <c r="P170">
        <v>1</v>
      </c>
      <c r="Q170">
        <v>9.9</v>
      </c>
      <c r="R170">
        <v>35.4</v>
      </c>
    </row>
    <row r="171" spans="1:18" x14ac:dyDescent="0.35">
      <c r="A171" t="s">
        <v>280</v>
      </c>
      <c r="E171">
        <v>50</v>
      </c>
      <c r="F171">
        <v>100</v>
      </c>
      <c r="G171">
        <v>1</v>
      </c>
      <c r="H171">
        <v>2</v>
      </c>
      <c r="I171">
        <v>1</v>
      </c>
      <c r="J171">
        <v>5</v>
      </c>
      <c r="K171">
        <v>1</v>
      </c>
      <c r="L171">
        <v>3</v>
      </c>
      <c r="M171">
        <v>0</v>
      </c>
      <c r="N171">
        <v>4</v>
      </c>
      <c r="O171">
        <v>1</v>
      </c>
      <c r="P171">
        <v>1</v>
      </c>
    </row>
    <row r="172" spans="1:18" x14ac:dyDescent="0.35">
      <c r="A172" t="s">
        <v>281</v>
      </c>
      <c r="B172">
        <v>5.5</v>
      </c>
      <c r="C172">
        <v>3.5</v>
      </c>
      <c r="D172">
        <v>39.4</v>
      </c>
      <c r="E172">
        <v>35</v>
      </c>
      <c r="F172">
        <v>100</v>
      </c>
      <c r="G172">
        <v>1</v>
      </c>
      <c r="H172">
        <v>3</v>
      </c>
      <c r="I172">
        <v>1</v>
      </c>
      <c r="J172">
        <v>5</v>
      </c>
      <c r="K172">
        <v>3</v>
      </c>
      <c r="L172">
        <v>3</v>
      </c>
      <c r="M172">
        <v>0</v>
      </c>
      <c r="N172">
        <v>4</v>
      </c>
      <c r="O172">
        <v>1</v>
      </c>
      <c r="P172">
        <v>2</v>
      </c>
      <c r="Q172">
        <v>4.7</v>
      </c>
      <c r="R172">
        <v>15.2</v>
      </c>
    </row>
    <row r="173" spans="1:18" x14ac:dyDescent="0.35">
      <c r="A173" t="s">
        <v>282</v>
      </c>
      <c r="B173">
        <v>0.5</v>
      </c>
      <c r="D173">
        <v>38.700000000000003</v>
      </c>
      <c r="E173">
        <v>70</v>
      </c>
      <c r="F173">
        <v>100</v>
      </c>
      <c r="G173">
        <v>2</v>
      </c>
      <c r="H173">
        <v>3</v>
      </c>
      <c r="I173">
        <v>1</v>
      </c>
      <c r="J173">
        <v>5</v>
      </c>
      <c r="K173">
        <v>3</v>
      </c>
      <c r="L173">
        <v>3</v>
      </c>
      <c r="M173">
        <v>0</v>
      </c>
      <c r="N173">
        <v>4</v>
      </c>
      <c r="O173">
        <v>1</v>
      </c>
      <c r="P173">
        <v>1</v>
      </c>
    </row>
    <row r="174" spans="1:18" x14ac:dyDescent="0.35">
      <c r="A174" t="s">
        <v>283</v>
      </c>
      <c r="B174">
        <v>0.9</v>
      </c>
      <c r="C174">
        <v>0.3</v>
      </c>
      <c r="D174">
        <v>40.5</v>
      </c>
      <c r="E174">
        <v>30</v>
      </c>
      <c r="F174">
        <v>100</v>
      </c>
      <c r="G174">
        <v>1</v>
      </c>
      <c r="H174">
        <v>3</v>
      </c>
      <c r="I174">
        <v>1</v>
      </c>
      <c r="J174">
        <v>5</v>
      </c>
      <c r="K174">
        <v>3</v>
      </c>
      <c r="L174">
        <v>5</v>
      </c>
      <c r="M174">
        <v>0</v>
      </c>
      <c r="N174">
        <v>4</v>
      </c>
      <c r="O174">
        <v>1</v>
      </c>
      <c r="Q174">
        <v>11.3</v>
      </c>
      <c r="R174">
        <v>28.4</v>
      </c>
    </row>
    <row r="175" spans="1:18" x14ac:dyDescent="0.35">
      <c r="A175" t="s">
        <v>286</v>
      </c>
      <c r="B175">
        <v>1</v>
      </c>
      <c r="C175">
        <v>0.4</v>
      </c>
      <c r="D175">
        <v>39.299999999999997</v>
      </c>
      <c r="E175">
        <v>35</v>
      </c>
      <c r="F175">
        <v>100</v>
      </c>
      <c r="G175">
        <v>1</v>
      </c>
      <c r="H175">
        <v>4</v>
      </c>
      <c r="I175">
        <v>1</v>
      </c>
      <c r="J175">
        <v>5</v>
      </c>
      <c r="K175">
        <v>3</v>
      </c>
      <c r="L175">
        <v>4</v>
      </c>
      <c r="M175">
        <v>0</v>
      </c>
      <c r="N175">
        <v>4</v>
      </c>
      <c r="O175">
        <v>1</v>
      </c>
      <c r="P175">
        <v>1</v>
      </c>
    </row>
    <row r="176" spans="1:18" x14ac:dyDescent="0.35">
      <c r="A176" t="s">
        <v>287</v>
      </c>
      <c r="B176">
        <v>1.3</v>
      </c>
      <c r="C176">
        <v>0.7</v>
      </c>
      <c r="D176">
        <v>43.4</v>
      </c>
      <c r="E176">
        <v>45</v>
      </c>
      <c r="F176">
        <v>100</v>
      </c>
      <c r="G176">
        <v>1</v>
      </c>
      <c r="H176">
        <v>4</v>
      </c>
      <c r="I176">
        <v>1</v>
      </c>
      <c r="J176">
        <v>4</v>
      </c>
      <c r="K176">
        <v>3</v>
      </c>
      <c r="L176">
        <v>3</v>
      </c>
      <c r="M176">
        <v>0</v>
      </c>
      <c r="N176">
        <v>4</v>
      </c>
      <c r="O176">
        <v>1</v>
      </c>
      <c r="P176">
        <v>1</v>
      </c>
      <c r="Q176">
        <v>7</v>
      </c>
      <c r="R176">
        <v>13.2</v>
      </c>
    </row>
    <row r="177" spans="1:18" x14ac:dyDescent="0.35">
      <c r="A177" t="s">
        <v>285</v>
      </c>
      <c r="B177">
        <v>1.2</v>
      </c>
      <c r="C177">
        <v>0.6</v>
      </c>
      <c r="D177">
        <v>42.8</v>
      </c>
      <c r="E177">
        <v>30</v>
      </c>
      <c r="F177">
        <v>100</v>
      </c>
      <c r="G177">
        <v>2</v>
      </c>
      <c r="H177">
        <v>2</v>
      </c>
      <c r="I177">
        <v>1</v>
      </c>
      <c r="J177">
        <v>5</v>
      </c>
      <c r="K177">
        <v>3</v>
      </c>
      <c r="L177">
        <v>3</v>
      </c>
      <c r="M177">
        <v>0</v>
      </c>
      <c r="N177">
        <v>4</v>
      </c>
      <c r="O177">
        <v>1</v>
      </c>
      <c r="P177">
        <v>1</v>
      </c>
    </row>
    <row r="178" spans="1:18" x14ac:dyDescent="0.35">
      <c r="A178" t="s">
        <v>288</v>
      </c>
      <c r="B178">
        <v>0.8</v>
      </c>
      <c r="C178">
        <v>0.6</v>
      </c>
      <c r="D178">
        <v>44.5</v>
      </c>
      <c r="E178">
        <v>45</v>
      </c>
      <c r="F178">
        <v>100</v>
      </c>
      <c r="G178">
        <v>2</v>
      </c>
      <c r="H178">
        <v>2</v>
      </c>
      <c r="I178">
        <v>1</v>
      </c>
      <c r="J178">
        <v>5</v>
      </c>
      <c r="K178">
        <v>3</v>
      </c>
      <c r="L178">
        <v>3</v>
      </c>
      <c r="M178">
        <v>0</v>
      </c>
      <c r="N178">
        <v>4</v>
      </c>
      <c r="O178">
        <v>1</v>
      </c>
      <c r="P178">
        <v>1</v>
      </c>
      <c r="Q178">
        <v>9.6</v>
      </c>
      <c r="R178">
        <v>21.8</v>
      </c>
    </row>
    <row r="179" spans="1:18" x14ac:dyDescent="0.35">
      <c r="A179" t="s">
        <v>289</v>
      </c>
      <c r="B179">
        <v>0.6</v>
      </c>
      <c r="C179">
        <v>0.1</v>
      </c>
      <c r="D179">
        <v>39.700000000000003</v>
      </c>
      <c r="E179">
        <v>25</v>
      </c>
      <c r="F179">
        <v>100</v>
      </c>
      <c r="G179">
        <v>1</v>
      </c>
      <c r="H179">
        <v>3</v>
      </c>
      <c r="I179">
        <v>1</v>
      </c>
      <c r="J179">
        <v>4</v>
      </c>
      <c r="K179">
        <v>3</v>
      </c>
      <c r="L179">
        <v>4</v>
      </c>
      <c r="M179">
        <v>0</v>
      </c>
      <c r="N179">
        <v>4</v>
      </c>
      <c r="O179">
        <v>1</v>
      </c>
      <c r="P179">
        <v>1</v>
      </c>
      <c r="Q179">
        <v>5.2</v>
      </c>
      <c r="R179">
        <v>8.3000000000000007</v>
      </c>
    </row>
    <row r="180" spans="1:18" x14ac:dyDescent="0.35">
      <c r="A180" t="s">
        <v>290</v>
      </c>
      <c r="B180">
        <v>0.7</v>
      </c>
      <c r="C180">
        <v>0.2</v>
      </c>
      <c r="D180">
        <v>41.5</v>
      </c>
      <c r="E180">
        <v>40</v>
      </c>
      <c r="F180">
        <v>100</v>
      </c>
      <c r="G180">
        <v>1</v>
      </c>
      <c r="H180">
        <v>3</v>
      </c>
      <c r="I180">
        <v>1</v>
      </c>
      <c r="J180">
        <v>5</v>
      </c>
      <c r="K180">
        <v>3</v>
      </c>
      <c r="L180">
        <v>4</v>
      </c>
      <c r="M180">
        <v>0</v>
      </c>
      <c r="N180">
        <v>4</v>
      </c>
      <c r="O180">
        <v>1</v>
      </c>
      <c r="P180">
        <v>1</v>
      </c>
      <c r="Q180">
        <v>7.7</v>
      </c>
      <c r="R180">
        <v>21.1</v>
      </c>
    </row>
    <row r="181" spans="1:18" x14ac:dyDescent="0.35">
      <c r="A181" t="s">
        <v>291</v>
      </c>
      <c r="B181">
        <v>0.3</v>
      </c>
      <c r="C181">
        <v>0.1</v>
      </c>
      <c r="D181">
        <v>37.700000000000003</v>
      </c>
      <c r="E181">
        <v>30</v>
      </c>
      <c r="F181">
        <v>100</v>
      </c>
      <c r="G181">
        <v>1</v>
      </c>
      <c r="H181">
        <v>4</v>
      </c>
      <c r="I181">
        <v>1</v>
      </c>
      <c r="J181">
        <v>4</v>
      </c>
      <c r="K181">
        <v>3</v>
      </c>
      <c r="L181">
        <v>3</v>
      </c>
      <c r="M181">
        <v>0</v>
      </c>
      <c r="N181">
        <v>4</v>
      </c>
      <c r="O181">
        <v>1</v>
      </c>
      <c r="P181">
        <v>1</v>
      </c>
      <c r="Q181">
        <v>5.2</v>
      </c>
      <c r="R181">
        <v>13.5</v>
      </c>
    </row>
    <row r="182" spans="1:18" x14ac:dyDescent="0.35">
      <c r="A182" t="s">
        <v>292</v>
      </c>
      <c r="B182">
        <v>0.2</v>
      </c>
      <c r="D182">
        <v>43.3</v>
      </c>
      <c r="E182">
        <v>65</v>
      </c>
      <c r="F182">
        <v>100</v>
      </c>
      <c r="G182">
        <v>2</v>
      </c>
      <c r="H182">
        <v>4</v>
      </c>
      <c r="I182">
        <v>1</v>
      </c>
      <c r="J182">
        <v>4</v>
      </c>
      <c r="K182">
        <v>3</v>
      </c>
      <c r="L182">
        <v>4</v>
      </c>
      <c r="M182">
        <v>0</v>
      </c>
      <c r="N182">
        <v>4</v>
      </c>
      <c r="O182">
        <v>1</v>
      </c>
      <c r="P182">
        <v>1</v>
      </c>
      <c r="Q182">
        <v>7.6</v>
      </c>
      <c r="R182">
        <v>16.3</v>
      </c>
    </row>
    <row r="183" spans="1:18" x14ac:dyDescent="0.35">
      <c r="A183" t="s">
        <v>293</v>
      </c>
      <c r="B183">
        <v>0.6</v>
      </c>
      <c r="C183">
        <v>0.6</v>
      </c>
      <c r="D183">
        <v>43.7</v>
      </c>
      <c r="E183">
        <v>45</v>
      </c>
      <c r="F183">
        <v>100</v>
      </c>
      <c r="G183">
        <v>1</v>
      </c>
      <c r="H183">
        <v>4</v>
      </c>
      <c r="I183">
        <v>1</v>
      </c>
      <c r="J183">
        <v>3</v>
      </c>
      <c r="K183">
        <v>3</v>
      </c>
      <c r="L183">
        <v>2</v>
      </c>
      <c r="M183">
        <v>0</v>
      </c>
      <c r="N183">
        <v>4</v>
      </c>
      <c r="O183">
        <v>1</v>
      </c>
      <c r="P183">
        <v>1</v>
      </c>
      <c r="Q183">
        <v>7.8</v>
      </c>
      <c r="R183">
        <v>21.1</v>
      </c>
    </row>
    <row r="184" spans="1:18" x14ac:dyDescent="0.35">
      <c r="A184" t="s">
        <v>294</v>
      </c>
      <c r="E184">
        <v>30</v>
      </c>
      <c r="F184">
        <v>100</v>
      </c>
      <c r="G184">
        <v>2</v>
      </c>
      <c r="H184">
        <v>2</v>
      </c>
      <c r="I184">
        <v>1</v>
      </c>
      <c r="J184">
        <v>5</v>
      </c>
      <c r="K184">
        <v>2</v>
      </c>
      <c r="L184">
        <v>4</v>
      </c>
      <c r="M184">
        <v>0</v>
      </c>
      <c r="N184">
        <v>4</v>
      </c>
      <c r="O184">
        <v>1</v>
      </c>
      <c r="P184">
        <v>1</v>
      </c>
    </row>
    <row r="185" spans="1:18" x14ac:dyDescent="0.35">
      <c r="A185" t="s">
        <v>295</v>
      </c>
      <c r="B185">
        <v>0.2</v>
      </c>
      <c r="D185">
        <v>39</v>
      </c>
      <c r="E185">
        <v>35</v>
      </c>
      <c r="F185">
        <v>100</v>
      </c>
      <c r="G185">
        <v>1</v>
      </c>
      <c r="H185">
        <v>4</v>
      </c>
      <c r="I185">
        <v>1</v>
      </c>
      <c r="J185">
        <v>4</v>
      </c>
      <c r="K185">
        <v>3</v>
      </c>
      <c r="L185">
        <v>3</v>
      </c>
      <c r="M185">
        <v>0</v>
      </c>
      <c r="N185">
        <v>4</v>
      </c>
      <c r="O185">
        <v>1</v>
      </c>
      <c r="P185">
        <v>1</v>
      </c>
      <c r="Q185">
        <v>7.1</v>
      </c>
      <c r="R185">
        <v>17.7</v>
      </c>
    </row>
    <row r="186" spans="1:18" x14ac:dyDescent="0.35">
      <c r="A186" t="s">
        <v>296</v>
      </c>
      <c r="B186">
        <v>0.8</v>
      </c>
      <c r="C186">
        <v>0.3</v>
      </c>
      <c r="D186">
        <v>40.5</v>
      </c>
      <c r="E186">
        <v>40</v>
      </c>
      <c r="F186">
        <v>100</v>
      </c>
      <c r="G186">
        <v>1</v>
      </c>
      <c r="H186">
        <v>3</v>
      </c>
      <c r="I186">
        <v>1</v>
      </c>
      <c r="J186">
        <v>5</v>
      </c>
      <c r="K186">
        <v>3</v>
      </c>
      <c r="L186">
        <v>4</v>
      </c>
      <c r="M186">
        <v>0</v>
      </c>
      <c r="N186">
        <v>4</v>
      </c>
      <c r="O186">
        <v>1</v>
      </c>
      <c r="P186">
        <v>1</v>
      </c>
    </row>
    <row r="187" spans="1:18" x14ac:dyDescent="0.35">
      <c r="A187" t="s">
        <v>298</v>
      </c>
      <c r="B187">
        <v>1.7</v>
      </c>
      <c r="C187">
        <v>0.7</v>
      </c>
      <c r="D187">
        <v>42.7</v>
      </c>
      <c r="E187">
        <v>35</v>
      </c>
      <c r="F187">
        <v>100</v>
      </c>
      <c r="G187">
        <v>1</v>
      </c>
      <c r="H187">
        <v>3</v>
      </c>
      <c r="I187">
        <v>1</v>
      </c>
      <c r="J187">
        <v>5</v>
      </c>
      <c r="K187">
        <v>3</v>
      </c>
      <c r="L187">
        <v>3</v>
      </c>
      <c r="M187">
        <v>0</v>
      </c>
      <c r="N187">
        <v>4</v>
      </c>
      <c r="O187">
        <v>1</v>
      </c>
      <c r="P187">
        <v>1</v>
      </c>
      <c r="Q187">
        <v>3.7</v>
      </c>
      <c r="R187">
        <v>7.5</v>
      </c>
    </row>
    <row r="188" spans="1:18" x14ac:dyDescent="0.35">
      <c r="A188" t="s">
        <v>299</v>
      </c>
      <c r="C188">
        <v>0</v>
      </c>
      <c r="D188">
        <v>25.9</v>
      </c>
      <c r="E188">
        <v>40</v>
      </c>
      <c r="F188">
        <v>100</v>
      </c>
      <c r="G188">
        <v>2</v>
      </c>
      <c r="H188">
        <v>2</v>
      </c>
      <c r="I188">
        <v>1</v>
      </c>
      <c r="J188">
        <v>5</v>
      </c>
      <c r="K188">
        <v>2</v>
      </c>
      <c r="L188">
        <v>3</v>
      </c>
      <c r="M188">
        <v>0</v>
      </c>
      <c r="N188">
        <v>4</v>
      </c>
      <c r="O188">
        <v>1</v>
      </c>
      <c r="P188">
        <v>1</v>
      </c>
    </row>
    <row r="189" spans="1:18" x14ac:dyDescent="0.35">
      <c r="A189" t="s">
        <v>300</v>
      </c>
      <c r="B189">
        <v>1</v>
      </c>
      <c r="C189">
        <v>0.6</v>
      </c>
      <c r="D189">
        <v>40.299999999999997</v>
      </c>
      <c r="E189">
        <v>40</v>
      </c>
      <c r="F189">
        <v>100</v>
      </c>
      <c r="G189">
        <v>1</v>
      </c>
      <c r="H189">
        <v>3</v>
      </c>
      <c r="I189">
        <v>1</v>
      </c>
      <c r="J189">
        <v>4</v>
      </c>
      <c r="K189">
        <v>1</v>
      </c>
      <c r="L189">
        <v>2</v>
      </c>
      <c r="M189">
        <v>0</v>
      </c>
      <c r="N189">
        <v>4</v>
      </c>
      <c r="O189">
        <v>1</v>
      </c>
      <c r="P189">
        <v>1</v>
      </c>
      <c r="Q189">
        <v>3.8</v>
      </c>
      <c r="R189">
        <v>11</v>
      </c>
    </row>
    <row r="190" spans="1:18" x14ac:dyDescent="0.35">
      <c r="A190" t="s">
        <v>297</v>
      </c>
      <c r="B190">
        <v>0.7</v>
      </c>
      <c r="C190">
        <v>0.4</v>
      </c>
      <c r="D190">
        <v>41.9</v>
      </c>
      <c r="E190">
        <v>180</v>
      </c>
      <c r="F190">
        <v>100</v>
      </c>
      <c r="G190">
        <v>1</v>
      </c>
      <c r="H190">
        <v>3</v>
      </c>
      <c r="I190">
        <v>1</v>
      </c>
      <c r="J190">
        <v>3</v>
      </c>
      <c r="K190">
        <v>1</v>
      </c>
      <c r="L190">
        <v>2</v>
      </c>
      <c r="M190">
        <v>0</v>
      </c>
      <c r="N190">
        <v>4</v>
      </c>
      <c r="O190">
        <v>1</v>
      </c>
      <c r="P190">
        <v>1</v>
      </c>
      <c r="Q190">
        <v>6</v>
      </c>
      <c r="R190">
        <v>14.2</v>
      </c>
    </row>
    <row r="191" spans="1:18" x14ac:dyDescent="0.35">
      <c r="A191" t="s">
        <v>301</v>
      </c>
      <c r="B191">
        <v>1</v>
      </c>
      <c r="C191">
        <v>0.5</v>
      </c>
      <c r="D191">
        <v>42.8</v>
      </c>
      <c r="E191">
        <v>65</v>
      </c>
      <c r="F191">
        <v>100</v>
      </c>
      <c r="G191">
        <v>1</v>
      </c>
      <c r="H191">
        <v>3</v>
      </c>
      <c r="I191">
        <v>1</v>
      </c>
      <c r="J191">
        <v>5</v>
      </c>
      <c r="K191">
        <v>3</v>
      </c>
      <c r="L191">
        <v>3</v>
      </c>
      <c r="M191">
        <v>0</v>
      </c>
      <c r="N191">
        <v>4</v>
      </c>
      <c r="O191">
        <v>1</v>
      </c>
      <c r="P191">
        <v>1</v>
      </c>
      <c r="Q191">
        <v>8.9</v>
      </c>
      <c r="R191">
        <v>20.2</v>
      </c>
    </row>
    <row r="192" spans="1:18" x14ac:dyDescent="0.35">
      <c r="A192" t="s">
        <v>302</v>
      </c>
      <c r="B192">
        <v>1.1000000000000001</v>
      </c>
      <c r="C192">
        <v>0.5</v>
      </c>
      <c r="D192">
        <v>39.5</v>
      </c>
      <c r="E192">
        <v>55</v>
      </c>
      <c r="F192">
        <v>100</v>
      </c>
      <c r="G192">
        <v>1</v>
      </c>
      <c r="H192">
        <v>3</v>
      </c>
      <c r="I192">
        <v>1</v>
      </c>
      <c r="J192">
        <v>4</v>
      </c>
      <c r="K192">
        <v>2</v>
      </c>
      <c r="L192">
        <v>3</v>
      </c>
      <c r="M192">
        <v>0</v>
      </c>
      <c r="N192">
        <v>4</v>
      </c>
      <c r="O192">
        <v>1</v>
      </c>
      <c r="P192">
        <v>1</v>
      </c>
    </row>
    <row r="193" spans="1:18" x14ac:dyDescent="0.35">
      <c r="A193" t="s">
        <v>304</v>
      </c>
      <c r="B193">
        <v>1.1000000000000001</v>
      </c>
      <c r="C193">
        <v>0.9</v>
      </c>
      <c r="D193">
        <v>39.6</v>
      </c>
      <c r="E193">
        <v>50</v>
      </c>
      <c r="F193">
        <v>100</v>
      </c>
      <c r="G193">
        <v>1</v>
      </c>
      <c r="H193">
        <v>3</v>
      </c>
      <c r="I193">
        <v>1</v>
      </c>
      <c r="J193">
        <v>4</v>
      </c>
      <c r="K193">
        <v>3</v>
      </c>
      <c r="L193">
        <v>2</v>
      </c>
      <c r="M193">
        <v>0</v>
      </c>
      <c r="N193">
        <v>4</v>
      </c>
      <c r="O193">
        <v>2</v>
      </c>
      <c r="P193">
        <v>1</v>
      </c>
      <c r="Q193">
        <v>3.7</v>
      </c>
      <c r="R193">
        <v>5.8</v>
      </c>
    </row>
    <row r="194" spans="1:18" x14ac:dyDescent="0.35">
      <c r="A194" t="s">
        <v>305</v>
      </c>
      <c r="B194">
        <v>0.7</v>
      </c>
      <c r="C194">
        <v>0.4</v>
      </c>
      <c r="D194">
        <v>39.200000000000003</v>
      </c>
      <c r="E194">
        <v>60</v>
      </c>
      <c r="F194">
        <v>100</v>
      </c>
      <c r="G194">
        <v>1</v>
      </c>
      <c r="H194">
        <v>4</v>
      </c>
      <c r="I194">
        <v>1</v>
      </c>
      <c r="J194">
        <v>4</v>
      </c>
      <c r="K194">
        <v>3</v>
      </c>
      <c r="L194">
        <v>2</v>
      </c>
      <c r="M194">
        <v>0</v>
      </c>
      <c r="N194">
        <v>4</v>
      </c>
      <c r="O194">
        <v>1</v>
      </c>
      <c r="P194">
        <v>1</v>
      </c>
      <c r="Q194">
        <v>4.7</v>
      </c>
      <c r="R194">
        <v>13.5</v>
      </c>
    </row>
    <row r="195" spans="1:18" x14ac:dyDescent="0.35">
      <c r="A195" t="s">
        <v>306</v>
      </c>
      <c r="B195">
        <v>1.8</v>
      </c>
      <c r="C195">
        <v>0.6</v>
      </c>
      <c r="D195">
        <v>40.9</v>
      </c>
      <c r="E195">
        <v>50</v>
      </c>
      <c r="F195">
        <v>100</v>
      </c>
      <c r="G195">
        <v>3</v>
      </c>
      <c r="H195">
        <v>3</v>
      </c>
      <c r="I195">
        <v>1</v>
      </c>
      <c r="J195">
        <v>5</v>
      </c>
      <c r="K195">
        <v>3</v>
      </c>
      <c r="L195">
        <v>4</v>
      </c>
      <c r="M195">
        <v>0</v>
      </c>
      <c r="N195">
        <v>4</v>
      </c>
      <c r="O195">
        <v>1</v>
      </c>
      <c r="P195">
        <v>1</v>
      </c>
    </row>
    <row r="196" spans="1:18" x14ac:dyDescent="0.35">
      <c r="A196" t="s">
        <v>307</v>
      </c>
      <c r="B196">
        <v>1.5</v>
      </c>
      <c r="C196">
        <v>0.7</v>
      </c>
      <c r="D196">
        <v>42</v>
      </c>
      <c r="E196">
        <v>40</v>
      </c>
      <c r="F196">
        <v>100</v>
      </c>
      <c r="G196">
        <v>1</v>
      </c>
      <c r="H196">
        <v>3</v>
      </c>
      <c r="I196">
        <v>1</v>
      </c>
      <c r="J196">
        <v>5</v>
      </c>
      <c r="K196">
        <v>2</v>
      </c>
      <c r="L196">
        <v>3</v>
      </c>
      <c r="M196">
        <v>0</v>
      </c>
      <c r="N196">
        <v>4</v>
      </c>
      <c r="O196">
        <v>1</v>
      </c>
      <c r="P196">
        <v>1</v>
      </c>
      <c r="Q196">
        <v>10</v>
      </c>
      <c r="R196">
        <v>35.1</v>
      </c>
    </row>
    <row r="197" spans="1:18" x14ac:dyDescent="0.35">
      <c r="A197" t="s">
        <v>309</v>
      </c>
      <c r="D197">
        <v>40.6</v>
      </c>
      <c r="E197">
        <v>25</v>
      </c>
      <c r="F197">
        <v>100</v>
      </c>
      <c r="G197">
        <v>2</v>
      </c>
      <c r="H197">
        <v>3</v>
      </c>
      <c r="I197">
        <v>1</v>
      </c>
      <c r="J197">
        <v>5</v>
      </c>
      <c r="K197">
        <v>1</v>
      </c>
      <c r="L197">
        <v>3</v>
      </c>
      <c r="M197">
        <v>0</v>
      </c>
      <c r="N197">
        <v>4</v>
      </c>
      <c r="O197">
        <v>2</v>
      </c>
      <c r="P197">
        <v>1</v>
      </c>
    </row>
    <row r="198" spans="1:18" x14ac:dyDescent="0.35">
      <c r="A198" t="s">
        <v>310</v>
      </c>
      <c r="D198">
        <v>44</v>
      </c>
      <c r="E198">
        <v>55</v>
      </c>
      <c r="F198">
        <v>100</v>
      </c>
      <c r="G198">
        <v>2</v>
      </c>
      <c r="H198">
        <v>4</v>
      </c>
      <c r="I198">
        <v>1</v>
      </c>
      <c r="J198">
        <v>4</v>
      </c>
      <c r="K198">
        <v>1</v>
      </c>
      <c r="L198">
        <v>3</v>
      </c>
      <c r="M198">
        <v>0</v>
      </c>
      <c r="N198">
        <v>4</v>
      </c>
      <c r="O198">
        <v>1</v>
      </c>
      <c r="P198">
        <v>1</v>
      </c>
    </row>
    <row r="199" spans="1:18" x14ac:dyDescent="0.35">
      <c r="A199" t="s">
        <v>311</v>
      </c>
      <c r="D199">
        <v>37.9</v>
      </c>
      <c r="E199">
        <v>45</v>
      </c>
      <c r="F199">
        <v>100</v>
      </c>
      <c r="G199">
        <v>1</v>
      </c>
      <c r="H199">
        <v>4</v>
      </c>
      <c r="I199">
        <v>1</v>
      </c>
      <c r="J199">
        <v>4</v>
      </c>
      <c r="K199">
        <v>3</v>
      </c>
      <c r="L199">
        <v>3</v>
      </c>
      <c r="M199">
        <v>0</v>
      </c>
      <c r="N199">
        <v>4</v>
      </c>
      <c r="O199">
        <v>1</v>
      </c>
      <c r="P199">
        <v>1</v>
      </c>
      <c r="Q199">
        <v>6.6</v>
      </c>
      <c r="R199">
        <v>14.8</v>
      </c>
    </row>
    <row r="200" spans="1:18" x14ac:dyDescent="0.35">
      <c r="A200" t="s">
        <v>308</v>
      </c>
      <c r="B200">
        <v>0.6</v>
      </c>
      <c r="D200">
        <v>44.7</v>
      </c>
      <c r="E200">
        <v>45</v>
      </c>
      <c r="F200">
        <v>100</v>
      </c>
      <c r="G200">
        <v>1</v>
      </c>
      <c r="H200">
        <v>2</v>
      </c>
      <c r="I200">
        <v>1</v>
      </c>
      <c r="J200">
        <v>4</v>
      </c>
      <c r="K200">
        <v>1</v>
      </c>
      <c r="L200">
        <v>3</v>
      </c>
      <c r="M200">
        <v>0</v>
      </c>
      <c r="N200">
        <v>4</v>
      </c>
      <c r="O200">
        <v>1</v>
      </c>
      <c r="P200">
        <v>1</v>
      </c>
      <c r="Q200">
        <v>5.4</v>
      </c>
      <c r="R200">
        <v>9.5</v>
      </c>
    </row>
    <row r="201" spans="1:18" x14ac:dyDescent="0.35">
      <c r="A201" t="s">
        <v>312</v>
      </c>
      <c r="B201">
        <v>0.6</v>
      </c>
      <c r="C201">
        <v>0</v>
      </c>
      <c r="D201">
        <v>37.4</v>
      </c>
      <c r="E201">
        <v>35</v>
      </c>
      <c r="F201">
        <v>100</v>
      </c>
      <c r="G201">
        <v>2</v>
      </c>
      <c r="H201">
        <v>3</v>
      </c>
      <c r="I201">
        <v>1</v>
      </c>
      <c r="J201">
        <v>4</v>
      </c>
      <c r="K201">
        <v>3</v>
      </c>
      <c r="L201">
        <v>4</v>
      </c>
      <c r="M201">
        <v>0</v>
      </c>
      <c r="N201">
        <v>4</v>
      </c>
      <c r="O201">
        <v>2</v>
      </c>
      <c r="P201">
        <v>1</v>
      </c>
    </row>
    <row r="202" spans="1:18" x14ac:dyDescent="0.35">
      <c r="A202" t="s">
        <v>313</v>
      </c>
      <c r="B202">
        <v>0.4</v>
      </c>
      <c r="D202">
        <v>38.700000000000003</v>
      </c>
      <c r="E202">
        <v>50</v>
      </c>
      <c r="F202">
        <v>100</v>
      </c>
      <c r="G202">
        <v>1</v>
      </c>
      <c r="H202">
        <v>4</v>
      </c>
      <c r="I202">
        <v>1</v>
      </c>
      <c r="J202">
        <v>3</v>
      </c>
      <c r="K202">
        <v>1</v>
      </c>
      <c r="L202">
        <v>2</v>
      </c>
      <c r="M202">
        <v>0</v>
      </c>
      <c r="N202">
        <v>4</v>
      </c>
      <c r="O202">
        <v>1</v>
      </c>
      <c r="P202">
        <v>1</v>
      </c>
      <c r="Q202">
        <v>4.5999999999999996</v>
      </c>
      <c r="R202">
        <v>7.8</v>
      </c>
    </row>
    <row r="203" spans="1:18" x14ac:dyDescent="0.35">
      <c r="A203" t="s">
        <v>314</v>
      </c>
      <c r="B203">
        <v>0.8</v>
      </c>
      <c r="C203">
        <v>0.3</v>
      </c>
      <c r="D203">
        <v>41</v>
      </c>
      <c r="E203">
        <v>35</v>
      </c>
      <c r="F203">
        <v>100</v>
      </c>
      <c r="G203">
        <v>1</v>
      </c>
      <c r="H203">
        <v>3</v>
      </c>
      <c r="I203">
        <v>1</v>
      </c>
      <c r="J203">
        <v>5</v>
      </c>
      <c r="K203">
        <v>3</v>
      </c>
      <c r="L203">
        <v>4</v>
      </c>
      <c r="M203">
        <v>0</v>
      </c>
      <c r="N203">
        <v>4</v>
      </c>
      <c r="O203">
        <v>1</v>
      </c>
      <c r="P203">
        <v>1</v>
      </c>
    </row>
    <row r="204" spans="1:18" x14ac:dyDescent="0.35">
      <c r="A204" t="s">
        <v>315</v>
      </c>
      <c r="B204">
        <v>0.4</v>
      </c>
      <c r="D204">
        <v>40.9</v>
      </c>
      <c r="E204">
        <v>35</v>
      </c>
      <c r="F204">
        <v>100</v>
      </c>
      <c r="G204">
        <v>1</v>
      </c>
      <c r="H204">
        <v>3</v>
      </c>
      <c r="I204">
        <v>1</v>
      </c>
      <c r="J204">
        <v>5</v>
      </c>
      <c r="K204">
        <v>1</v>
      </c>
      <c r="L204">
        <v>3</v>
      </c>
      <c r="M204">
        <v>0</v>
      </c>
      <c r="N204">
        <v>4</v>
      </c>
      <c r="O204">
        <v>1</v>
      </c>
      <c r="P204">
        <v>1</v>
      </c>
      <c r="Q204">
        <v>9.3000000000000007</v>
      </c>
      <c r="R204">
        <v>26.7</v>
      </c>
    </row>
    <row r="205" spans="1:18" x14ac:dyDescent="0.35">
      <c r="A205" t="s">
        <v>316</v>
      </c>
      <c r="B205">
        <v>0.8</v>
      </c>
      <c r="C205">
        <v>0.2</v>
      </c>
      <c r="D205">
        <v>40.4</v>
      </c>
      <c r="E205">
        <v>70</v>
      </c>
      <c r="F205">
        <v>100</v>
      </c>
      <c r="G205">
        <v>1</v>
      </c>
      <c r="H205">
        <v>4</v>
      </c>
      <c r="I205">
        <v>1</v>
      </c>
      <c r="J205">
        <v>3</v>
      </c>
      <c r="K205">
        <v>1</v>
      </c>
      <c r="L205">
        <v>4</v>
      </c>
      <c r="M205">
        <v>0</v>
      </c>
      <c r="N205">
        <v>4</v>
      </c>
      <c r="O205">
        <v>1</v>
      </c>
      <c r="P205">
        <v>1</v>
      </c>
      <c r="Q205">
        <v>9.9</v>
      </c>
      <c r="R205">
        <v>26.2</v>
      </c>
    </row>
    <row r="206" spans="1:18" x14ac:dyDescent="0.35">
      <c r="A206" t="s">
        <v>317</v>
      </c>
      <c r="B206">
        <v>1.2</v>
      </c>
      <c r="C206">
        <v>0.6</v>
      </c>
      <c r="D206">
        <v>40.6</v>
      </c>
      <c r="E206">
        <v>80</v>
      </c>
      <c r="F206">
        <v>100</v>
      </c>
      <c r="G206">
        <v>1</v>
      </c>
      <c r="H206">
        <v>4</v>
      </c>
      <c r="I206">
        <v>1</v>
      </c>
      <c r="J206">
        <v>3</v>
      </c>
      <c r="K206">
        <v>1</v>
      </c>
      <c r="L206">
        <v>3</v>
      </c>
      <c r="M206">
        <v>0</v>
      </c>
      <c r="N206">
        <v>4</v>
      </c>
      <c r="O206">
        <v>1</v>
      </c>
      <c r="P206">
        <v>1</v>
      </c>
      <c r="Q206">
        <v>9</v>
      </c>
      <c r="R206">
        <v>18.7</v>
      </c>
    </row>
    <row r="207" spans="1:18" x14ac:dyDescent="0.35">
      <c r="A207" t="s">
        <v>318</v>
      </c>
      <c r="B207">
        <v>0.3</v>
      </c>
      <c r="C207">
        <v>0.1</v>
      </c>
      <c r="D207">
        <v>41.8</v>
      </c>
      <c r="E207">
        <v>65</v>
      </c>
      <c r="F207">
        <v>100</v>
      </c>
      <c r="G207">
        <v>1</v>
      </c>
      <c r="H207">
        <v>4</v>
      </c>
      <c r="I207">
        <v>1</v>
      </c>
      <c r="J207">
        <v>4</v>
      </c>
      <c r="K207">
        <v>1</v>
      </c>
      <c r="L207">
        <v>2</v>
      </c>
      <c r="M207">
        <v>0</v>
      </c>
      <c r="N207">
        <v>4</v>
      </c>
      <c r="O207">
        <v>1</v>
      </c>
      <c r="P207">
        <v>1</v>
      </c>
      <c r="Q207">
        <v>8.1999999999999993</v>
      </c>
      <c r="R207">
        <v>17.5</v>
      </c>
    </row>
    <row r="208" spans="1:18" x14ac:dyDescent="0.35">
      <c r="A208" t="s">
        <v>319</v>
      </c>
      <c r="B208">
        <v>0.5</v>
      </c>
      <c r="D208">
        <v>39.6</v>
      </c>
      <c r="E208">
        <v>65</v>
      </c>
      <c r="F208">
        <v>100</v>
      </c>
      <c r="G208">
        <v>3</v>
      </c>
      <c r="H208">
        <v>4</v>
      </c>
      <c r="I208">
        <v>1</v>
      </c>
      <c r="J208">
        <v>4</v>
      </c>
      <c r="K208">
        <v>3</v>
      </c>
      <c r="L208">
        <v>4</v>
      </c>
      <c r="M208">
        <v>0</v>
      </c>
      <c r="N208">
        <v>4</v>
      </c>
      <c r="O208">
        <v>1</v>
      </c>
      <c r="P208">
        <v>1</v>
      </c>
    </row>
    <row r="209" spans="1:18" x14ac:dyDescent="0.35">
      <c r="A209" t="s">
        <v>321</v>
      </c>
      <c r="B209">
        <v>0.9</v>
      </c>
      <c r="C209">
        <v>0.2</v>
      </c>
      <c r="D209">
        <v>43.3</v>
      </c>
      <c r="E209">
        <v>55</v>
      </c>
      <c r="F209">
        <v>100</v>
      </c>
      <c r="G209">
        <v>1</v>
      </c>
      <c r="H209">
        <v>4</v>
      </c>
      <c r="I209">
        <v>1</v>
      </c>
      <c r="J209">
        <v>4</v>
      </c>
      <c r="K209">
        <v>3</v>
      </c>
      <c r="L209">
        <v>3</v>
      </c>
      <c r="M209">
        <v>0</v>
      </c>
      <c r="N209">
        <v>4</v>
      </c>
      <c r="O209">
        <v>1</v>
      </c>
      <c r="P209">
        <v>1</v>
      </c>
      <c r="Q209">
        <v>14.9</v>
      </c>
      <c r="R209">
        <v>34.799999999999997</v>
      </c>
    </row>
    <row r="210" spans="1:18" x14ac:dyDescent="0.35">
      <c r="A210" t="s">
        <v>1301</v>
      </c>
      <c r="F210">
        <v>100</v>
      </c>
      <c r="H210">
        <v>1</v>
      </c>
      <c r="N210">
        <v>4</v>
      </c>
      <c r="O210">
        <v>1</v>
      </c>
    </row>
    <row r="211" spans="1:18" x14ac:dyDescent="0.35">
      <c r="A211" t="s">
        <v>320</v>
      </c>
      <c r="B211">
        <v>1.6</v>
      </c>
      <c r="C211">
        <v>0.9</v>
      </c>
      <c r="D211">
        <v>40.6</v>
      </c>
      <c r="E211">
        <v>60</v>
      </c>
      <c r="F211">
        <v>100</v>
      </c>
      <c r="G211">
        <v>1</v>
      </c>
      <c r="H211">
        <v>2</v>
      </c>
      <c r="I211">
        <v>1</v>
      </c>
      <c r="J211">
        <v>5</v>
      </c>
      <c r="K211">
        <v>1</v>
      </c>
      <c r="L211">
        <v>3</v>
      </c>
      <c r="M211">
        <v>0</v>
      </c>
      <c r="N211">
        <v>4</v>
      </c>
      <c r="O211">
        <v>1</v>
      </c>
      <c r="P211">
        <v>1</v>
      </c>
    </row>
    <row r="212" spans="1:18" x14ac:dyDescent="0.35">
      <c r="A212" t="s">
        <v>322</v>
      </c>
      <c r="B212">
        <v>1</v>
      </c>
      <c r="C212">
        <v>0.4</v>
      </c>
      <c r="D212">
        <v>40.299999999999997</v>
      </c>
      <c r="E212">
        <v>65</v>
      </c>
      <c r="F212">
        <v>100</v>
      </c>
      <c r="G212">
        <v>1</v>
      </c>
      <c r="H212">
        <v>3</v>
      </c>
      <c r="I212">
        <v>1</v>
      </c>
      <c r="J212">
        <v>5</v>
      </c>
      <c r="K212">
        <v>3</v>
      </c>
      <c r="L212">
        <v>3</v>
      </c>
      <c r="M212">
        <v>0</v>
      </c>
      <c r="N212">
        <v>4</v>
      </c>
      <c r="O212">
        <v>2</v>
      </c>
      <c r="P212">
        <v>1</v>
      </c>
      <c r="Q212">
        <v>15.9</v>
      </c>
      <c r="R212">
        <v>26.9</v>
      </c>
    </row>
    <row r="213" spans="1:18" x14ac:dyDescent="0.35">
      <c r="A213" t="s">
        <v>323</v>
      </c>
      <c r="E213">
        <v>60</v>
      </c>
      <c r="F213">
        <v>100</v>
      </c>
      <c r="G213">
        <v>1</v>
      </c>
      <c r="H213">
        <v>1</v>
      </c>
      <c r="I213">
        <v>1</v>
      </c>
      <c r="J213">
        <v>5</v>
      </c>
      <c r="K213">
        <v>3</v>
      </c>
      <c r="L213">
        <v>4</v>
      </c>
      <c r="M213">
        <v>0</v>
      </c>
      <c r="N213">
        <v>4</v>
      </c>
      <c r="O213">
        <v>1</v>
      </c>
      <c r="P213">
        <v>1</v>
      </c>
    </row>
    <row r="214" spans="1:18" x14ac:dyDescent="0.35">
      <c r="A214" t="s">
        <v>324</v>
      </c>
      <c r="B214">
        <v>1.2</v>
      </c>
      <c r="C214">
        <v>0.5</v>
      </c>
      <c r="D214">
        <v>39.700000000000003</v>
      </c>
      <c r="E214">
        <v>65</v>
      </c>
      <c r="F214">
        <v>100</v>
      </c>
      <c r="G214">
        <v>1</v>
      </c>
      <c r="H214">
        <v>3</v>
      </c>
      <c r="I214">
        <v>1</v>
      </c>
      <c r="J214">
        <v>4</v>
      </c>
      <c r="K214">
        <v>3</v>
      </c>
      <c r="L214">
        <v>3</v>
      </c>
      <c r="M214">
        <v>0</v>
      </c>
      <c r="N214">
        <v>4</v>
      </c>
      <c r="O214">
        <v>1</v>
      </c>
      <c r="P214">
        <v>1</v>
      </c>
      <c r="Q214">
        <v>10.6</v>
      </c>
      <c r="R214">
        <v>34.1</v>
      </c>
    </row>
    <row r="215" spans="1:18" x14ac:dyDescent="0.35">
      <c r="A215" t="s">
        <v>325</v>
      </c>
      <c r="B215">
        <v>0.8</v>
      </c>
      <c r="C215">
        <v>0.6</v>
      </c>
      <c r="D215">
        <v>40.9</v>
      </c>
      <c r="E215">
        <v>50</v>
      </c>
      <c r="F215">
        <v>100</v>
      </c>
      <c r="G215">
        <v>1</v>
      </c>
      <c r="H215">
        <v>2</v>
      </c>
      <c r="I215">
        <v>1</v>
      </c>
      <c r="J215">
        <v>5</v>
      </c>
      <c r="K215">
        <v>3</v>
      </c>
      <c r="L215">
        <v>4</v>
      </c>
      <c r="M215">
        <v>0</v>
      </c>
      <c r="N215">
        <v>4</v>
      </c>
      <c r="O215">
        <v>1</v>
      </c>
      <c r="P215">
        <v>1</v>
      </c>
      <c r="Q215">
        <v>8.1999999999999993</v>
      </c>
      <c r="R215">
        <v>17.3</v>
      </c>
    </row>
    <row r="216" spans="1:18" x14ac:dyDescent="0.35">
      <c r="A216" t="s">
        <v>1302</v>
      </c>
      <c r="F216">
        <v>100</v>
      </c>
      <c r="H216">
        <v>1</v>
      </c>
      <c r="N216">
        <v>4</v>
      </c>
      <c r="O216">
        <v>1</v>
      </c>
    </row>
    <row r="217" spans="1:18" x14ac:dyDescent="0.35">
      <c r="A217" t="s">
        <v>326</v>
      </c>
      <c r="B217">
        <v>1.3</v>
      </c>
      <c r="C217">
        <v>0.8</v>
      </c>
      <c r="D217">
        <v>39.299999999999997</v>
      </c>
      <c r="E217">
        <v>50</v>
      </c>
      <c r="F217">
        <v>100</v>
      </c>
      <c r="G217">
        <v>1</v>
      </c>
      <c r="H217">
        <v>3</v>
      </c>
      <c r="I217">
        <v>1</v>
      </c>
      <c r="J217">
        <v>4</v>
      </c>
      <c r="K217">
        <v>3</v>
      </c>
      <c r="L217">
        <v>3</v>
      </c>
      <c r="M217">
        <v>0</v>
      </c>
      <c r="N217">
        <v>4</v>
      </c>
      <c r="O217">
        <v>2</v>
      </c>
      <c r="P217">
        <v>1</v>
      </c>
      <c r="Q217">
        <v>22.5</v>
      </c>
      <c r="R217">
        <v>25.7</v>
      </c>
    </row>
    <row r="218" spans="1:18" x14ac:dyDescent="0.35">
      <c r="A218" t="s">
        <v>327</v>
      </c>
      <c r="B218">
        <v>1.3</v>
      </c>
      <c r="C218">
        <v>0.6</v>
      </c>
      <c r="D218">
        <v>41</v>
      </c>
      <c r="E218">
        <v>60</v>
      </c>
      <c r="F218">
        <v>100</v>
      </c>
      <c r="G218">
        <v>1</v>
      </c>
      <c r="H218">
        <v>4</v>
      </c>
      <c r="I218">
        <v>1</v>
      </c>
      <c r="J218">
        <v>3</v>
      </c>
      <c r="K218">
        <v>1</v>
      </c>
      <c r="L218">
        <v>3</v>
      </c>
      <c r="M218">
        <v>0</v>
      </c>
      <c r="N218">
        <v>4</v>
      </c>
      <c r="O218">
        <v>2</v>
      </c>
      <c r="P218">
        <v>1</v>
      </c>
      <c r="Q218">
        <v>11.6</v>
      </c>
      <c r="R218">
        <v>26.7</v>
      </c>
    </row>
    <row r="219" spans="1:18" x14ac:dyDescent="0.35">
      <c r="A219" t="s">
        <v>328</v>
      </c>
      <c r="B219">
        <v>0.9</v>
      </c>
      <c r="C219">
        <v>0.3</v>
      </c>
      <c r="D219">
        <v>40</v>
      </c>
      <c r="E219">
        <v>55</v>
      </c>
      <c r="F219">
        <v>100</v>
      </c>
      <c r="G219">
        <v>1</v>
      </c>
      <c r="H219">
        <v>3</v>
      </c>
      <c r="I219">
        <v>1</v>
      </c>
      <c r="J219">
        <v>4</v>
      </c>
      <c r="K219">
        <v>3</v>
      </c>
      <c r="L219">
        <v>3</v>
      </c>
      <c r="M219">
        <v>0</v>
      </c>
      <c r="N219">
        <v>4</v>
      </c>
      <c r="O219">
        <v>1</v>
      </c>
      <c r="P219">
        <v>1</v>
      </c>
      <c r="Q219">
        <v>9.3000000000000007</v>
      </c>
      <c r="R219">
        <v>22.9</v>
      </c>
    </row>
    <row r="220" spans="1:18" x14ac:dyDescent="0.35">
      <c r="A220" t="s">
        <v>330</v>
      </c>
      <c r="E220">
        <v>55</v>
      </c>
      <c r="F220">
        <v>100</v>
      </c>
      <c r="G220">
        <v>2</v>
      </c>
      <c r="H220">
        <v>2</v>
      </c>
      <c r="I220">
        <v>1</v>
      </c>
      <c r="J220">
        <v>5</v>
      </c>
      <c r="K220">
        <v>2</v>
      </c>
      <c r="L220">
        <v>3</v>
      </c>
      <c r="M220">
        <v>0</v>
      </c>
      <c r="N220">
        <v>4</v>
      </c>
      <c r="O220">
        <v>1</v>
      </c>
      <c r="P220">
        <v>1</v>
      </c>
    </row>
    <row r="221" spans="1:18" x14ac:dyDescent="0.35">
      <c r="A221" t="s">
        <v>331</v>
      </c>
      <c r="B221">
        <v>1</v>
      </c>
      <c r="C221">
        <v>0.4</v>
      </c>
      <c r="D221">
        <v>39.6</v>
      </c>
      <c r="E221">
        <v>40</v>
      </c>
      <c r="F221">
        <v>100</v>
      </c>
      <c r="G221">
        <v>1</v>
      </c>
      <c r="H221">
        <v>3</v>
      </c>
      <c r="I221">
        <v>1</v>
      </c>
      <c r="J221">
        <v>5</v>
      </c>
      <c r="K221">
        <v>1</v>
      </c>
      <c r="L221">
        <v>4</v>
      </c>
      <c r="M221">
        <v>0</v>
      </c>
      <c r="N221">
        <v>4</v>
      </c>
      <c r="O221">
        <v>1</v>
      </c>
      <c r="P221">
        <v>1</v>
      </c>
    </row>
    <row r="222" spans="1:18" x14ac:dyDescent="0.35">
      <c r="A222" t="s">
        <v>332</v>
      </c>
      <c r="B222">
        <v>0.9</v>
      </c>
      <c r="C222">
        <v>0.3</v>
      </c>
      <c r="D222">
        <v>37.299999999999997</v>
      </c>
      <c r="E222">
        <v>25</v>
      </c>
      <c r="F222">
        <v>100</v>
      </c>
      <c r="G222">
        <v>1</v>
      </c>
      <c r="H222">
        <v>3</v>
      </c>
      <c r="I222">
        <v>1</v>
      </c>
      <c r="J222">
        <v>5</v>
      </c>
      <c r="K222">
        <v>2</v>
      </c>
      <c r="L222">
        <v>2</v>
      </c>
      <c r="M222">
        <v>0</v>
      </c>
      <c r="N222">
        <v>4</v>
      </c>
      <c r="O222">
        <v>1</v>
      </c>
      <c r="P222">
        <v>1</v>
      </c>
      <c r="Q222">
        <v>6.6</v>
      </c>
      <c r="R222">
        <v>19.600000000000001</v>
      </c>
    </row>
    <row r="223" spans="1:18" x14ac:dyDescent="0.35">
      <c r="A223" t="s">
        <v>329</v>
      </c>
      <c r="F223">
        <v>100</v>
      </c>
      <c r="H223">
        <v>1</v>
      </c>
      <c r="N223">
        <v>4</v>
      </c>
      <c r="O223">
        <v>1</v>
      </c>
    </row>
    <row r="224" spans="1:18" x14ac:dyDescent="0.35">
      <c r="A224" t="s">
        <v>333</v>
      </c>
      <c r="D224">
        <v>35.299999999999997</v>
      </c>
      <c r="F224">
        <v>100</v>
      </c>
      <c r="G224">
        <v>1</v>
      </c>
      <c r="H224">
        <v>1</v>
      </c>
      <c r="K224">
        <v>2</v>
      </c>
      <c r="L224">
        <v>4</v>
      </c>
      <c r="M224">
        <v>0</v>
      </c>
      <c r="N224">
        <v>4</v>
      </c>
      <c r="O224">
        <v>1</v>
      </c>
      <c r="P224">
        <v>1</v>
      </c>
    </row>
    <row r="225" spans="1:18" x14ac:dyDescent="0.35">
      <c r="A225" t="s">
        <v>334</v>
      </c>
      <c r="B225">
        <v>0.8</v>
      </c>
      <c r="C225">
        <v>0.4</v>
      </c>
      <c r="D225">
        <v>40.700000000000003</v>
      </c>
      <c r="E225">
        <v>35</v>
      </c>
      <c r="F225">
        <v>100</v>
      </c>
      <c r="G225">
        <v>1</v>
      </c>
      <c r="H225">
        <v>2</v>
      </c>
      <c r="I225">
        <v>1</v>
      </c>
      <c r="J225">
        <v>5</v>
      </c>
      <c r="K225">
        <v>2</v>
      </c>
      <c r="L225">
        <v>2</v>
      </c>
      <c r="M225">
        <v>0</v>
      </c>
      <c r="N225">
        <v>4</v>
      </c>
      <c r="O225">
        <v>1</v>
      </c>
      <c r="P225">
        <v>1</v>
      </c>
      <c r="Q225">
        <v>9.1999999999999993</v>
      </c>
      <c r="R225">
        <v>37.5</v>
      </c>
    </row>
    <row r="226" spans="1:18" x14ac:dyDescent="0.35">
      <c r="A226" t="s">
        <v>335</v>
      </c>
      <c r="F226">
        <v>100</v>
      </c>
      <c r="G226">
        <v>1</v>
      </c>
      <c r="H226">
        <v>1</v>
      </c>
      <c r="K226">
        <v>2</v>
      </c>
      <c r="L226">
        <v>4</v>
      </c>
      <c r="M226">
        <v>0</v>
      </c>
      <c r="N226">
        <v>4</v>
      </c>
      <c r="O226">
        <v>1</v>
      </c>
      <c r="P226">
        <v>1</v>
      </c>
    </row>
    <row r="227" spans="1:18" x14ac:dyDescent="0.35">
      <c r="A227" t="s">
        <v>336</v>
      </c>
      <c r="B227">
        <v>0.4</v>
      </c>
      <c r="C227">
        <v>0.1</v>
      </c>
      <c r="D227">
        <v>34</v>
      </c>
      <c r="E227">
        <v>40</v>
      </c>
      <c r="F227">
        <v>100</v>
      </c>
      <c r="G227">
        <v>1</v>
      </c>
      <c r="H227">
        <v>2</v>
      </c>
      <c r="I227">
        <v>1</v>
      </c>
      <c r="J227">
        <v>5</v>
      </c>
      <c r="K227">
        <v>2</v>
      </c>
      <c r="L227">
        <v>4</v>
      </c>
      <c r="M227">
        <v>0</v>
      </c>
      <c r="N227">
        <v>4</v>
      </c>
      <c r="O227">
        <v>2</v>
      </c>
      <c r="P227">
        <v>1</v>
      </c>
      <c r="Q227">
        <v>4.3</v>
      </c>
      <c r="R227">
        <v>8.9</v>
      </c>
    </row>
    <row r="228" spans="1:18" x14ac:dyDescent="0.35">
      <c r="A228" t="s">
        <v>337</v>
      </c>
      <c r="B228">
        <v>0.4</v>
      </c>
      <c r="C228">
        <v>0.3</v>
      </c>
      <c r="D228">
        <v>36.299999999999997</v>
      </c>
      <c r="E228">
        <v>40</v>
      </c>
      <c r="F228">
        <v>100</v>
      </c>
      <c r="G228">
        <v>1</v>
      </c>
      <c r="H228">
        <v>2</v>
      </c>
      <c r="I228">
        <v>1</v>
      </c>
      <c r="J228">
        <v>5</v>
      </c>
      <c r="K228">
        <v>1</v>
      </c>
      <c r="L228">
        <v>3</v>
      </c>
      <c r="M228">
        <v>0</v>
      </c>
      <c r="N228">
        <v>4</v>
      </c>
      <c r="O228">
        <v>2</v>
      </c>
      <c r="P228">
        <v>1</v>
      </c>
      <c r="Q228">
        <v>5</v>
      </c>
      <c r="R228">
        <v>15</v>
      </c>
    </row>
    <row r="229" spans="1:18" x14ac:dyDescent="0.35">
      <c r="A229" t="s">
        <v>338</v>
      </c>
      <c r="B229">
        <v>0.7</v>
      </c>
      <c r="C229">
        <v>0.2</v>
      </c>
      <c r="D229">
        <v>41</v>
      </c>
      <c r="E229">
        <v>55</v>
      </c>
      <c r="F229">
        <v>100</v>
      </c>
      <c r="G229">
        <v>1</v>
      </c>
      <c r="H229">
        <v>2</v>
      </c>
      <c r="I229">
        <v>1</v>
      </c>
      <c r="J229">
        <v>5</v>
      </c>
      <c r="K229">
        <v>2</v>
      </c>
      <c r="L229">
        <v>2</v>
      </c>
      <c r="M229">
        <v>0</v>
      </c>
      <c r="N229">
        <v>4</v>
      </c>
      <c r="O229">
        <v>1</v>
      </c>
      <c r="P229">
        <v>1</v>
      </c>
      <c r="Q229">
        <v>6.1</v>
      </c>
      <c r="R229">
        <v>13.1</v>
      </c>
    </row>
    <row r="230" spans="1:18" x14ac:dyDescent="0.35">
      <c r="A230" t="s">
        <v>339</v>
      </c>
      <c r="B230">
        <v>1.1000000000000001</v>
      </c>
      <c r="C230">
        <v>0.6</v>
      </c>
      <c r="D230">
        <v>41.1</v>
      </c>
      <c r="E230">
        <v>30</v>
      </c>
      <c r="F230">
        <v>100</v>
      </c>
      <c r="G230">
        <v>1</v>
      </c>
      <c r="H230">
        <v>2</v>
      </c>
      <c r="I230">
        <v>1</v>
      </c>
      <c r="J230">
        <v>5</v>
      </c>
      <c r="K230">
        <v>2</v>
      </c>
      <c r="L230">
        <v>3</v>
      </c>
      <c r="M230">
        <v>0</v>
      </c>
      <c r="N230">
        <v>4</v>
      </c>
      <c r="O230">
        <v>1</v>
      </c>
      <c r="P230">
        <v>1</v>
      </c>
    </row>
    <row r="231" spans="1:18" x14ac:dyDescent="0.35">
      <c r="A231" t="s">
        <v>340</v>
      </c>
      <c r="B231">
        <v>0.9</v>
      </c>
      <c r="C231">
        <v>0.4</v>
      </c>
      <c r="D231">
        <v>42.8</v>
      </c>
      <c r="E231">
        <v>40</v>
      </c>
      <c r="F231">
        <v>100</v>
      </c>
      <c r="G231">
        <v>1</v>
      </c>
      <c r="H231">
        <v>2</v>
      </c>
      <c r="I231">
        <v>1</v>
      </c>
      <c r="J231">
        <v>4</v>
      </c>
      <c r="K231">
        <v>1</v>
      </c>
      <c r="L231">
        <v>3</v>
      </c>
      <c r="M231">
        <v>0</v>
      </c>
      <c r="N231">
        <v>4</v>
      </c>
      <c r="O231">
        <v>2</v>
      </c>
      <c r="P231">
        <v>1</v>
      </c>
      <c r="Q231">
        <v>11.5</v>
      </c>
      <c r="R231">
        <v>27.3</v>
      </c>
    </row>
    <row r="232" spans="1:18" x14ac:dyDescent="0.35">
      <c r="A232" t="s">
        <v>342</v>
      </c>
      <c r="D232">
        <v>37.299999999999997</v>
      </c>
      <c r="E232">
        <v>45</v>
      </c>
      <c r="F232">
        <v>100</v>
      </c>
      <c r="G232">
        <v>1</v>
      </c>
      <c r="H232">
        <v>2</v>
      </c>
      <c r="I232">
        <v>1</v>
      </c>
      <c r="J232">
        <v>5</v>
      </c>
      <c r="K232">
        <v>3</v>
      </c>
      <c r="L232">
        <v>3</v>
      </c>
      <c r="M232">
        <v>6</v>
      </c>
      <c r="N232">
        <v>4</v>
      </c>
      <c r="O232">
        <v>1</v>
      </c>
      <c r="P232">
        <v>1</v>
      </c>
      <c r="Q232">
        <v>6.3</v>
      </c>
      <c r="R232">
        <v>18.7</v>
      </c>
    </row>
    <row r="233" spans="1:18" x14ac:dyDescent="0.35">
      <c r="A233" t="s">
        <v>343</v>
      </c>
      <c r="B233">
        <v>0.1</v>
      </c>
      <c r="D233">
        <v>40</v>
      </c>
      <c r="E233">
        <v>120</v>
      </c>
      <c r="F233">
        <v>100</v>
      </c>
      <c r="G233">
        <v>2</v>
      </c>
      <c r="H233">
        <v>1</v>
      </c>
      <c r="I233">
        <v>1</v>
      </c>
      <c r="J233">
        <v>5</v>
      </c>
      <c r="K233">
        <v>3</v>
      </c>
      <c r="L233">
        <v>3</v>
      </c>
      <c r="M233">
        <v>2</v>
      </c>
      <c r="N233">
        <v>4</v>
      </c>
      <c r="O233">
        <v>1</v>
      </c>
      <c r="P233">
        <v>1</v>
      </c>
    </row>
    <row r="234" spans="1:18" x14ac:dyDescent="0.35">
      <c r="A234" t="s">
        <v>344</v>
      </c>
      <c r="D234">
        <v>40.200000000000003</v>
      </c>
      <c r="E234">
        <v>70</v>
      </c>
      <c r="F234">
        <v>100</v>
      </c>
      <c r="G234">
        <v>1</v>
      </c>
      <c r="H234">
        <v>3</v>
      </c>
      <c r="I234">
        <v>1</v>
      </c>
      <c r="J234">
        <v>4</v>
      </c>
      <c r="K234">
        <v>3</v>
      </c>
      <c r="L234">
        <v>3</v>
      </c>
      <c r="M234">
        <v>0</v>
      </c>
      <c r="N234">
        <v>4</v>
      </c>
      <c r="O234">
        <v>2</v>
      </c>
      <c r="P234">
        <v>1</v>
      </c>
      <c r="Q234">
        <v>4.7</v>
      </c>
      <c r="R234">
        <v>10.5</v>
      </c>
    </row>
    <row r="235" spans="1:18" x14ac:dyDescent="0.35">
      <c r="A235" t="s">
        <v>341</v>
      </c>
      <c r="B235">
        <v>0.1</v>
      </c>
      <c r="D235">
        <v>39.4</v>
      </c>
      <c r="E235">
        <v>45</v>
      </c>
      <c r="F235">
        <v>100</v>
      </c>
      <c r="G235">
        <v>1</v>
      </c>
      <c r="H235">
        <v>3</v>
      </c>
      <c r="I235">
        <v>1</v>
      </c>
      <c r="J235">
        <v>4</v>
      </c>
      <c r="K235">
        <v>3</v>
      </c>
      <c r="L235">
        <v>4</v>
      </c>
      <c r="M235">
        <v>0</v>
      </c>
      <c r="N235">
        <v>4</v>
      </c>
      <c r="O235">
        <v>1</v>
      </c>
      <c r="P235">
        <v>1</v>
      </c>
      <c r="Q235">
        <v>21.7</v>
      </c>
      <c r="R235">
        <v>30.5</v>
      </c>
    </row>
    <row r="236" spans="1:18" x14ac:dyDescent="0.35">
      <c r="A236" t="s">
        <v>345</v>
      </c>
      <c r="B236">
        <v>1.1000000000000001</v>
      </c>
      <c r="C236">
        <v>0.2</v>
      </c>
      <c r="D236">
        <v>38</v>
      </c>
      <c r="E236">
        <v>65</v>
      </c>
      <c r="F236">
        <v>100</v>
      </c>
      <c r="G236">
        <v>1</v>
      </c>
      <c r="H236">
        <v>3</v>
      </c>
      <c r="I236">
        <v>1</v>
      </c>
      <c r="J236">
        <v>4</v>
      </c>
      <c r="K236">
        <v>3</v>
      </c>
      <c r="L236">
        <v>4</v>
      </c>
      <c r="M236">
        <v>0</v>
      </c>
      <c r="N236">
        <v>4</v>
      </c>
      <c r="O236">
        <v>1</v>
      </c>
      <c r="P236">
        <v>1</v>
      </c>
    </row>
    <row r="237" spans="1:18" x14ac:dyDescent="0.35">
      <c r="A237" t="s">
        <v>346</v>
      </c>
      <c r="E237">
        <v>60</v>
      </c>
      <c r="F237">
        <v>100</v>
      </c>
      <c r="G237">
        <v>2</v>
      </c>
      <c r="H237">
        <v>3</v>
      </c>
      <c r="I237">
        <v>1</v>
      </c>
      <c r="J237">
        <v>4</v>
      </c>
      <c r="K237">
        <v>3</v>
      </c>
      <c r="L237">
        <v>3</v>
      </c>
      <c r="M237">
        <v>0</v>
      </c>
      <c r="N237">
        <v>4</v>
      </c>
      <c r="O237">
        <v>2</v>
      </c>
      <c r="P237">
        <v>1</v>
      </c>
    </row>
    <row r="238" spans="1:18" x14ac:dyDescent="0.35">
      <c r="A238" t="s">
        <v>347</v>
      </c>
      <c r="B238">
        <v>0.2</v>
      </c>
      <c r="C238">
        <v>0</v>
      </c>
      <c r="D238">
        <v>38.6</v>
      </c>
      <c r="E238">
        <v>65</v>
      </c>
      <c r="F238">
        <v>100</v>
      </c>
      <c r="G238">
        <v>1</v>
      </c>
      <c r="H238">
        <v>5</v>
      </c>
      <c r="I238">
        <v>1</v>
      </c>
      <c r="J238">
        <v>4</v>
      </c>
      <c r="K238">
        <v>3</v>
      </c>
      <c r="L238">
        <v>3</v>
      </c>
      <c r="M238">
        <v>0</v>
      </c>
      <c r="N238">
        <v>4</v>
      </c>
      <c r="O238">
        <v>1</v>
      </c>
      <c r="P238">
        <v>1</v>
      </c>
      <c r="Q238">
        <v>6.6</v>
      </c>
      <c r="R238">
        <v>26.2</v>
      </c>
    </row>
    <row r="239" spans="1:18" x14ac:dyDescent="0.35">
      <c r="A239" t="s">
        <v>348</v>
      </c>
      <c r="B239">
        <v>0.8</v>
      </c>
      <c r="C239">
        <v>0.4</v>
      </c>
      <c r="D239">
        <v>41.2</v>
      </c>
      <c r="E239">
        <v>60</v>
      </c>
      <c r="F239">
        <v>100</v>
      </c>
      <c r="G239">
        <v>1</v>
      </c>
      <c r="H239">
        <v>5</v>
      </c>
      <c r="I239">
        <v>1</v>
      </c>
      <c r="J239">
        <v>4</v>
      </c>
      <c r="K239">
        <v>3</v>
      </c>
      <c r="L239">
        <v>2</v>
      </c>
      <c r="M239">
        <v>0</v>
      </c>
      <c r="N239">
        <v>4</v>
      </c>
      <c r="O239">
        <v>1</v>
      </c>
      <c r="P239">
        <v>1</v>
      </c>
      <c r="Q239">
        <v>9.8000000000000007</v>
      </c>
      <c r="R239">
        <v>24.6</v>
      </c>
    </row>
    <row r="240" spans="1:18" x14ac:dyDescent="0.35">
      <c r="A240" t="s">
        <v>349</v>
      </c>
      <c r="B240">
        <v>0.1</v>
      </c>
      <c r="D240">
        <v>38.200000000000003</v>
      </c>
      <c r="E240">
        <v>50</v>
      </c>
      <c r="F240">
        <v>100</v>
      </c>
      <c r="G240">
        <v>1</v>
      </c>
      <c r="H240">
        <v>3</v>
      </c>
      <c r="I240">
        <v>1</v>
      </c>
      <c r="J240">
        <v>5</v>
      </c>
      <c r="K240">
        <v>3</v>
      </c>
      <c r="L240">
        <v>3</v>
      </c>
      <c r="M240">
        <v>0</v>
      </c>
      <c r="N240">
        <v>4</v>
      </c>
      <c r="O240">
        <v>1</v>
      </c>
      <c r="P240">
        <v>1</v>
      </c>
    </row>
    <row r="241" spans="1:18" x14ac:dyDescent="0.35">
      <c r="A241" t="s">
        <v>350</v>
      </c>
      <c r="D241">
        <v>38.6</v>
      </c>
      <c r="E241">
        <v>60</v>
      </c>
      <c r="F241">
        <v>100</v>
      </c>
      <c r="G241">
        <v>1</v>
      </c>
      <c r="H241">
        <v>4</v>
      </c>
      <c r="I241">
        <v>1</v>
      </c>
      <c r="J241">
        <v>4</v>
      </c>
      <c r="K241">
        <v>3</v>
      </c>
      <c r="L241">
        <v>3</v>
      </c>
      <c r="M241">
        <v>0</v>
      </c>
      <c r="N241">
        <v>4</v>
      </c>
      <c r="O241">
        <v>1</v>
      </c>
      <c r="P241">
        <v>1</v>
      </c>
      <c r="Q241">
        <v>5.8</v>
      </c>
      <c r="R241">
        <v>15.2</v>
      </c>
    </row>
    <row r="242" spans="1:18" x14ac:dyDescent="0.35">
      <c r="A242" t="s">
        <v>351</v>
      </c>
      <c r="B242">
        <v>0.7</v>
      </c>
      <c r="C242">
        <v>0.5</v>
      </c>
      <c r="D242">
        <v>41.7</v>
      </c>
      <c r="E242">
        <v>45</v>
      </c>
      <c r="F242">
        <v>100</v>
      </c>
      <c r="G242">
        <v>2</v>
      </c>
      <c r="H242">
        <v>4</v>
      </c>
      <c r="I242">
        <v>1</v>
      </c>
      <c r="J242">
        <v>4</v>
      </c>
      <c r="K242">
        <v>3</v>
      </c>
      <c r="L242">
        <v>2</v>
      </c>
      <c r="M242">
        <v>0</v>
      </c>
      <c r="N242">
        <v>4</v>
      </c>
      <c r="O242">
        <v>1</v>
      </c>
      <c r="P242">
        <v>1</v>
      </c>
      <c r="Q242">
        <v>6.3</v>
      </c>
      <c r="R242">
        <v>15.2</v>
      </c>
    </row>
    <row r="243" spans="1:18" x14ac:dyDescent="0.35">
      <c r="A243" t="s">
        <v>352</v>
      </c>
      <c r="B243">
        <v>0.2</v>
      </c>
      <c r="D243">
        <v>38.700000000000003</v>
      </c>
      <c r="E243">
        <v>45</v>
      </c>
      <c r="F243">
        <v>100</v>
      </c>
      <c r="G243">
        <v>1</v>
      </c>
      <c r="H243">
        <v>3</v>
      </c>
      <c r="I243">
        <v>1</v>
      </c>
      <c r="J243">
        <v>4</v>
      </c>
      <c r="K243">
        <v>3</v>
      </c>
      <c r="L243">
        <v>2</v>
      </c>
      <c r="M243">
        <v>0</v>
      </c>
      <c r="N243">
        <v>4</v>
      </c>
      <c r="O243">
        <v>1</v>
      </c>
      <c r="P243">
        <v>1</v>
      </c>
      <c r="Q243">
        <v>7.3</v>
      </c>
      <c r="R243">
        <v>19.100000000000001</v>
      </c>
    </row>
    <row r="244" spans="1:18" x14ac:dyDescent="0.35">
      <c r="A244" t="s">
        <v>354</v>
      </c>
      <c r="D244">
        <v>35.5</v>
      </c>
      <c r="E244">
        <v>45</v>
      </c>
      <c r="F244">
        <v>100</v>
      </c>
      <c r="G244">
        <v>2</v>
      </c>
      <c r="H244">
        <v>3</v>
      </c>
      <c r="I244">
        <v>1</v>
      </c>
      <c r="J244">
        <v>4</v>
      </c>
      <c r="K244">
        <v>3</v>
      </c>
      <c r="L244">
        <v>2</v>
      </c>
      <c r="M244">
        <v>0</v>
      </c>
      <c r="N244">
        <v>4</v>
      </c>
      <c r="O244">
        <v>1</v>
      </c>
      <c r="P244">
        <v>1</v>
      </c>
      <c r="Q244">
        <v>1.5</v>
      </c>
      <c r="R244">
        <v>3.4</v>
      </c>
    </row>
    <row r="245" spans="1:18" x14ac:dyDescent="0.35">
      <c r="A245" t="s">
        <v>353</v>
      </c>
      <c r="D245">
        <v>38.299999999999997</v>
      </c>
      <c r="E245">
        <v>35</v>
      </c>
      <c r="F245">
        <v>100</v>
      </c>
      <c r="G245">
        <v>2</v>
      </c>
      <c r="H245">
        <v>3</v>
      </c>
      <c r="I245">
        <v>1</v>
      </c>
      <c r="J245">
        <v>4</v>
      </c>
      <c r="K245">
        <v>3</v>
      </c>
      <c r="L245">
        <v>3</v>
      </c>
      <c r="M245">
        <v>0</v>
      </c>
      <c r="N245">
        <v>4</v>
      </c>
      <c r="O245">
        <v>1</v>
      </c>
      <c r="P245">
        <v>1</v>
      </c>
      <c r="Q245">
        <v>3.8</v>
      </c>
      <c r="R245">
        <v>11.2</v>
      </c>
    </row>
    <row r="246" spans="1:18" x14ac:dyDescent="0.35">
      <c r="A246" t="s">
        <v>355</v>
      </c>
      <c r="D246">
        <v>36.799999999999997</v>
      </c>
      <c r="E246">
        <v>25</v>
      </c>
      <c r="F246">
        <v>100</v>
      </c>
      <c r="G246">
        <v>1</v>
      </c>
      <c r="H246">
        <v>3</v>
      </c>
      <c r="I246">
        <v>1</v>
      </c>
      <c r="J246">
        <v>4</v>
      </c>
      <c r="K246">
        <v>2</v>
      </c>
      <c r="L246">
        <v>3</v>
      </c>
      <c r="M246">
        <v>0</v>
      </c>
      <c r="N246">
        <v>4</v>
      </c>
      <c r="O246">
        <v>1</v>
      </c>
      <c r="P246">
        <v>1</v>
      </c>
      <c r="Q246">
        <v>1.5</v>
      </c>
      <c r="R246">
        <v>3.3</v>
      </c>
    </row>
    <row r="247" spans="1:18" x14ac:dyDescent="0.35">
      <c r="A247" t="s">
        <v>356</v>
      </c>
      <c r="D247">
        <v>31.4</v>
      </c>
      <c r="E247">
        <v>60</v>
      </c>
      <c r="F247">
        <v>100</v>
      </c>
      <c r="G247">
        <v>2</v>
      </c>
      <c r="H247">
        <v>3</v>
      </c>
      <c r="I247">
        <v>1</v>
      </c>
      <c r="J247">
        <v>4</v>
      </c>
      <c r="K247">
        <v>2</v>
      </c>
      <c r="L247">
        <v>2</v>
      </c>
      <c r="M247">
        <v>0</v>
      </c>
      <c r="N247">
        <v>4</v>
      </c>
      <c r="O247">
        <v>1</v>
      </c>
      <c r="P247">
        <v>1</v>
      </c>
      <c r="Q247">
        <v>0.6</v>
      </c>
      <c r="R247">
        <v>1.3</v>
      </c>
    </row>
    <row r="248" spans="1:18" x14ac:dyDescent="0.35">
      <c r="A248" t="s">
        <v>357</v>
      </c>
      <c r="D248">
        <v>34.5</v>
      </c>
      <c r="E248">
        <v>25</v>
      </c>
      <c r="F248">
        <v>100</v>
      </c>
      <c r="G248">
        <v>1</v>
      </c>
      <c r="H248">
        <v>3</v>
      </c>
      <c r="I248">
        <v>1</v>
      </c>
      <c r="J248">
        <v>4</v>
      </c>
      <c r="K248">
        <v>3</v>
      </c>
      <c r="L248">
        <v>3</v>
      </c>
      <c r="M248">
        <v>0</v>
      </c>
      <c r="N248">
        <v>4</v>
      </c>
      <c r="O248">
        <v>1</v>
      </c>
      <c r="P248">
        <v>1</v>
      </c>
      <c r="Q248">
        <v>6.9</v>
      </c>
      <c r="R248">
        <v>27.7</v>
      </c>
    </row>
    <row r="249" spans="1:18" x14ac:dyDescent="0.35">
      <c r="A249" t="s">
        <v>358</v>
      </c>
      <c r="D249">
        <v>35.700000000000003</v>
      </c>
      <c r="E249">
        <v>30</v>
      </c>
      <c r="F249">
        <v>100</v>
      </c>
      <c r="G249">
        <v>1</v>
      </c>
      <c r="H249">
        <v>3</v>
      </c>
      <c r="I249">
        <v>1</v>
      </c>
      <c r="J249">
        <v>4</v>
      </c>
      <c r="K249">
        <v>3</v>
      </c>
      <c r="L249">
        <v>3</v>
      </c>
      <c r="M249">
        <v>0</v>
      </c>
      <c r="N249">
        <v>4</v>
      </c>
      <c r="O249">
        <v>2</v>
      </c>
      <c r="P249">
        <v>1</v>
      </c>
      <c r="Q249">
        <v>3.2</v>
      </c>
      <c r="R249">
        <v>5</v>
      </c>
    </row>
    <row r="250" spans="1:18" x14ac:dyDescent="0.35">
      <c r="A250" t="s">
        <v>359</v>
      </c>
      <c r="B250">
        <v>0.3</v>
      </c>
      <c r="D250">
        <v>39.700000000000003</v>
      </c>
      <c r="E250">
        <v>55</v>
      </c>
      <c r="F250">
        <v>100</v>
      </c>
      <c r="G250">
        <v>1</v>
      </c>
      <c r="H250">
        <v>3</v>
      </c>
      <c r="I250">
        <v>1</v>
      </c>
      <c r="J250">
        <v>5</v>
      </c>
      <c r="K250">
        <v>1</v>
      </c>
      <c r="L250">
        <v>4</v>
      </c>
      <c r="M250">
        <v>0</v>
      </c>
      <c r="N250">
        <v>4</v>
      </c>
      <c r="O250">
        <v>3</v>
      </c>
      <c r="P250">
        <v>1</v>
      </c>
    </row>
    <row r="251" spans="1:18" x14ac:dyDescent="0.35">
      <c r="A251" t="s">
        <v>360</v>
      </c>
      <c r="D251">
        <v>34.9</v>
      </c>
      <c r="E251">
        <v>50</v>
      </c>
      <c r="F251">
        <v>100</v>
      </c>
      <c r="G251">
        <v>1</v>
      </c>
      <c r="H251">
        <v>4</v>
      </c>
      <c r="I251">
        <v>1</v>
      </c>
      <c r="J251">
        <v>4</v>
      </c>
      <c r="K251">
        <v>3</v>
      </c>
      <c r="L251">
        <v>3</v>
      </c>
      <c r="M251">
        <v>0</v>
      </c>
      <c r="N251">
        <v>4</v>
      </c>
      <c r="O251">
        <v>1</v>
      </c>
      <c r="P251">
        <v>1</v>
      </c>
      <c r="Q251">
        <v>5.3</v>
      </c>
      <c r="R251">
        <v>13.8</v>
      </c>
    </row>
    <row r="252" spans="1:18" x14ac:dyDescent="0.35">
      <c r="A252" t="s">
        <v>361</v>
      </c>
      <c r="D252">
        <v>35.6</v>
      </c>
      <c r="E252">
        <v>40</v>
      </c>
      <c r="F252">
        <v>100</v>
      </c>
      <c r="G252">
        <v>2</v>
      </c>
      <c r="H252">
        <v>4</v>
      </c>
      <c r="I252">
        <v>1</v>
      </c>
      <c r="J252">
        <v>5</v>
      </c>
      <c r="K252">
        <v>2</v>
      </c>
      <c r="L252">
        <v>2</v>
      </c>
      <c r="M252">
        <v>0</v>
      </c>
      <c r="N252">
        <v>4</v>
      </c>
      <c r="O252">
        <v>1</v>
      </c>
      <c r="P252">
        <v>1</v>
      </c>
      <c r="Q252">
        <v>1.7</v>
      </c>
      <c r="R252">
        <v>2.6</v>
      </c>
    </row>
    <row r="253" spans="1:18" x14ac:dyDescent="0.35">
      <c r="A253" t="s">
        <v>362</v>
      </c>
      <c r="D253">
        <v>36.700000000000003</v>
      </c>
      <c r="E253">
        <v>30</v>
      </c>
      <c r="F253">
        <v>100</v>
      </c>
      <c r="G253">
        <v>1</v>
      </c>
      <c r="H253">
        <v>3</v>
      </c>
      <c r="I253">
        <v>1</v>
      </c>
      <c r="J253">
        <v>5</v>
      </c>
      <c r="K253">
        <v>2</v>
      </c>
      <c r="L253">
        <v>4</v>
      </c>
      <c r="M253">
        <v>0</v>
      </c>
      <c r="N253">
        <v>4</v>
      </c>
      <c r="O253">
        <v>1</v>
      </c>
      <c r="P253">
        <v>1</v>
      </c>
      <c r="Q253">
        <v>4.5999999999999996</v>
      </c>
      <c r="R253">
        <v>14.2</v>
      </c>
    </row>
    <row r="254" spans="1:18" x14ac:dyDescent="0.35">
      <c r="A254" t="s">
        <v>364</v>
      </c>
      <c r="B254">
        <v>0.7</v>
      </c>
      <c r="C254">
        <v>0.5</v>
      </c>
      <c r="D254">
        <v>41.7</v>
      </c>
      <c r="E254">
        <v>45</v>
      </c>
      <c r="F254">
        <v>100</v>
      </c>
      <c r="G254">
        <v>2</v>
      </c>
      <c r="H254">
        <v>4</v>
      </c>
      <c r="I254">
        <v>1</v>
      </c>
      <c r="J254">
        <v>4</v>
      </c>
      <c r="K254">
        <v>3</v>
      </c>
      <c r="L254">
        <v>2</v>
      </c>
      <c r="M254">
        <v>0</v>
      </c>
      <c r="N254">
        <v>4</v>
      </c>
      <c r="O254">
        <v>2</v>
      </c>
      <c r="P254">
        <v>1</v>
      </c>
      <c r="Q254">
        <v>6</v>
      </c>
      <c r="R254">
        <v>15.5</v>
      </c>
    </row>
    <row r="255" spans="1:18" x14ac:dyDescent="0.35">
      <c r="A255" t="s">
        <v>363</v>
      </c>
      <c r="D255">
        <v>39.1</v>
      </c>
      <c r="E255">
        <v>35</v>
      </c>
      <c r="F255">
        <v>100</v>
      </c>
      <c r="G255">
        <v>2</v>
      </c>
      <c r="H255">
        <v>3</v>
      </c>
      <c r="I255">
        <v>1</v>
      </c>
      <c r="J255">
        <v>4</v>
      </c>
      <c r="K255">
        <v>2</v>
      </c>
      <c r="L255">
        <v>3</v>
      </c>
      <c r="M255">
        <v>0</v>
      </c>
      <c r="N255">
        <v>4</v>
      </c>
      <c r="O255">
        <v>1</v>
      </c>
      <c r="P255">
        <v>1</v>
      </c>
      <c r="Q255">
        <v>2.9</v>
      </c>
      <c r="R255">
        <v>5</v>
      </c>
    </row>
    <row r="256" spans="1:18" x14ac:dyDescent="0.35">
      <c r="A256" t="s">
        <v>365</v>
      </c>
      <c r="D256">
        <v>40.5</v>
      </c>
      <c r="E256">
        <v>55</v>
      </c>
      <c r="F256">
        <v>100</v>
      </c>
      <c r="G256">
        <v>1</v>
      </c>
      <c r="H256">
        <v>3</v>
      </c>
      <c r="I256">
        <v>1</v>
      </c>
      <c r="J256">
        <v>5</v>
      </c>
      <c r="K256">
        <v>1</v>
      </c>
      <c r="L256">
        <v>3</v>
      </c>
      <c r="M256">
        <v>0</v>
      </c>
      <c r="N256">
        <v>4</v>
      </c>
      <c r="O256">
        <v>3</v>
      </c>
      <c r="P256">
        <v>1</v>
      </c>
      <c r="Q256">
        <v>22.9</v>
      </c>
      <c r="R256">
        <v>32.799999999999997</v>
      </c>
    </row>
    <row r="257" spans="1:18" x14ac:dyDescent="0.35">
      <c r="A257" t="s">
        <v>366</v>
      </c>
      <c r="D257">
        <v>36.9</v>
      </c>
      <c r="E257">
        <v>45</v>
      </c>
      <c r="F257">
        <v>100</v>
      </c>
      <c r="G257">
        <v>1</v>
      </c>
      <c r="H257">
        <v>3</v>
      </c>
      <c r="I257">
        <v>1</v>
      </c>
      <c r="J257">
        <v>5</v>
      </c>
      <c r="K257">
        <v>1</v>
      </c>
      <c r="L257">
        <v>3</v>
      </c>
      <c r="M257">
        <v>0</v>
      </c>
      <c r="N257">
        <v>4</v>
      </c>
      <c r="O257">
        <v>2</v>
      </c>
      <c r="P257">
        <v>1</v>
      </c>
      <c r="Q257">
        <v>5.2</v>
      </c>
      <c r="R257">
        <v>10.9</v>
      </c>
    </row>
    <row r="258" spans="1:18" x14ac:dyDescent="0.35">
      <c r="A258" t="s">
        <v>367</v>
      </c>
      <c r="D258">
        <v>38.799999999999997</v>
      </c>
      <c r="E258">
        <v>65</v>
      </c>
      <c r="F258">
        <v>100</v>
      </c>
      <c r="G258">
        <v>1</v>
      </c>
      <c r="H258">
        <v>3</v>
      </c>
      <c r="I258">
        <v>1</v>
      </c>
      <c r="J258">
        <v>5</v>
      </c>
      <c r="K258">
        <v>1</v>
      </c>
      <c r="L258">
        <v>3</v>
      </c>
      <c r="M258">
        <v>0</v>
      </c>
      <c r="N258">
        <v>4</v>
      </c>
      <c r="O258">
        <v>3</v>
      </c>
      <c r="P258">
        <v>1</v>
      </c>
      <c r="Q258">
        <v>11.5</v>
      </c>
      <c r="R258">
        <v>32</v>
      </c>
    </row>
    <row r="259" spans="1:18" x14ac:dyDescent="0.35">
      <c r="A259" t="s">
        <v>368</v>
      </c>
      <c r="B259">
        <v>0.4</v>
      </c>
      <c r="C259">
        <v>0</v>
      </c>
      <c r="D259">
        <v>42.7</v>
      </c>
      <c r="E259">
        <v>30</v>
      </c>
      <c r="F259">
        <v>100</v>
      </c>
      <c r="G259">
        <v>1</v>
      </c>
      <c r="H259">
        <v>3</v>
      </c>
      <c r="I259">
        <v>1</v>
      </c>
      <c r="J259">
        <v>5</v>
      </c>
      <c r="K259">
        <v>3</v>
      </c>
      <c r="L259">
        <v>2</v>
      </c>
      <c r="M259">
        <v>0</v>
      </c>
      <c r="N259">
        <v>4</v>
      </c>
      <c r="O259">
        <v>2</v>
      </c>
      <c r="P259">
        <v>1</v>
      </c>
      <c r="Q259">
        <v>7.2</v>
      </c>
      <c r="R259">
        <v>31.7</v>
      </c>
    </row>
    <row r="260" spans="1:18" x14ac:dyDescent="0.35">
      <c r="A260" t="s">
        <v>1303</v>
      </c>
      <c r="D260">
        <v>34.799999999999997</v>
      </c>
      <c r="E260">
        <v>70</v>
      </c>
      <c r="F260">
        <v>100</v>
      </c>
      <c r="G260">
        <v>1</v>
      </c>
      <c r="H260">
        <v>1</v>
      </c>
      <c r="I260">
        <v>1</v>
      </c>
      <c r="J260">
        <v>5</v>
      </c>
      <c r="K260">
        <v>2</v>
      </c>
      <c r="L260">
        <v>4</v>
      </c>
      <c r="M260">
        <v>0</v>
      </c>
      <c r="N260">
        <v>4</v>
      </c>
      <c r="O260">
        <v>1</v>
      </c>
      <c r="P260">
        <v>1</v>
      </c>
    </row>
    <row r="261" spans="1:18" x14ac:dyDescent="0.35">
      <c r="A261" t="s">
        <v>369</v>
      </c>
      <c r="F261">
        <v>25</v>
      </c>
      <c r="H261">
        <v>1</v>
      </c>
      <c r="K261">
        <v>3</v>
      </c>
      <c r="L261">
        <v>5</v>
      </c>
      <c r="N261">
        <v>1</v>
      </c>
      <c r="O261">
        <v>1</v>
      </c>
    </row>
    <row r="262" spans="1:18" x14ac:dyDescent="0.35">
      <c r="A262" t="s">
        <v>370</v>
      </c>
      <c r="D262">
        <v>37.5</v>
      </c>
      <c r="E262">
        <v>65</v>
      </c>
      <c r="F262">
        <v>100</v>
      </c>
      <c r="G262">
        <v>1</v>
      </c>
      <c r="H262">
        <v>3</v>
      </c>
      <c r="I262">
        <v>1</v>
      </c>
      <c r="J262">
        <v>4</v>
      </c>
      <c r="K262">
        <v>1</v>
      </c>
      <c r="L262">
        <v>2</v>
      </c>
      <c r="M262">
        <v>0</v>
      </c>
      <c r="N262">
        <v>4</v>
      </c>
      <c r="O262">
        <v>2</v>
      </c>
      <c r="P262">
        <v>1</v>
      </c>
      <c r="Q262">
        <v>16.5</v>
      </c>
      <c r="R262">
        <v>31.7</v>
      </c>
    </row>
    <row r="263" spans="1:18" x14ac:dyDescent="0.35">
      <c r="A263" t="s">
        <v>371</v>
      </c>
      <c r="D263">
        <v>36.9</v>
      </c>
      <c r="E263">
        <v>60</v>
      </c>
      <c r="F263">
        <v>100</v>
      </c>
      <c r="G263">
        <v>2</v>
      </c>
      <c r="H263">
        <v>4</v>
      </c>
      <c r="I263">
        <v>1</v>
      </c>
      <c r="J263">
        <v>4</v>
      </c>
      <c r="K263">
        <v>2</v>
      </c>
      <c r="L263">
        <v>3</v>
      </c>
      <c r="M263">
        <v>0</v>
      </c>
      <c r="N263">
        <v>4</v>
      </c>
      <c r="O263">
        <v>2</v>
      </c>
      <c r="P263">
        <v>1</v>
      </c>
      <c r="Q263">
        <v>13.8</v>
      </c>
      <c r="R263">
        <v>35.299999999999997</v>
      </c>
    </row>
    <row r="264" spans="1:18" x14ac:dyDescent="0.35">
      <c r="A264" t="s">
        <v>372</v>
      </c>
      <c r="D264">
        <v>38.4</v>
      </c>
      <c r="E264">
        <v>65</v>
      </c>
      <c r="F264">
        <v>100</v>
      </c>
      <c r="G264">
        <v>1</v>
      </c>
      <c r="H264">
        <v>3</v>
      </c>
      <c r="I264">
        <v>1</v>
      </c>
      <c r="J264">
        <v>3</v>
      </c>
      <c r="K264">
        <v>2</v>
      </c>
      <c r="L264">
        <v>2</v>
      </c>
      <c r="M264">
        <v>0</v>
      </c>
      <c r="N264">
        <v>4</v>
      </c>
      <c r="O264">
        <v>3</v>
      </c>
      <c r="P264">
        <v>1</v>
      </c>
      <c r="Q264">
        <v>3</v>
      </c>
      <c r="R264">
        <v>4.8</v>
      </c>
    </row>
    <row r="265" spans="1:18" x14ac:dyDescent="0.35">
      <c r="A265" t="s">
        <v>373</v>
      </c>
      <c r="B265">
        <v>0.5</v>
      </c>
      <c r="D265">
        <v>38</v>
      </c>
      <c r="E265">
        <v>130</v>
      </c>
      <c r="F265">
        <v>100</v>
      </c>
      <c r="G265">
        <v>1</v>
      </c>
      <c r="H265">
        <v>3</v>
      </c>
      <c r="I265">
        <v>1</v>
      </c>
      <c r="J265">
        <v>5</v>
      </c>
      <c r="K265">
        <v>1</v>
      </c>
      <c r="L265">
        <v>4</v>
      </c>
      <c r="M265">
        <v>0</v>
      </c>
      <c r="N265">
        <v>4</v>
      </c>
      <c r="O265">
        <v>2</v>
      </c>
      <c r="P265">
        <v>1</v>
      </c>
    </row>
    <row r="266" spans="1:18" x14ac:dyDescent="0.35">
      <c r="A266" t="s">
        <v>1304</v>
      </c>
      <c r="F266">
        <v>100</v>
      </c>
      <c r="H266">
        <v>1</v>
      </c>
      <c r="N266">
        <v>4</v>
      </c>
      <c r="O266">
        <v>1</v>
      </c>
    </row>
    <row r="267" spans="1:18" x14ac:dyDescent="0.35">
      <c r="A267" t="s">
        <v>374</v>
      </c>
      <c r="D267">
        <v>41.1</v>
      </c>
      <c r="E267">
        <v>65</v>
      </c>
      <c r="F267">
        <v>100</v>
      </c>
      <c r="G267">
        <v>2</v>
      </c>
      <c r="H267">
        <v>4</v>
      </c>
      <c r="I267">
        <v>1</v>
      </c>
      <c r="J267">
        <v>4</v>
      </c>
      <c r="K267">
        <v>2</v>
      </c>
      <c r="L267">
        <v>2</v>
      </c>
      <c r="M267">
        <v>0</v>
      </c>
      <c r="N267">
        <v>4</v>
      </c>
      <c r="O267">
        <v>2</v>
      </c>
      <c r="P267">
        <v>1</v>
      </c>
      <c r="Q267">
        <v>2.9</v>
      </c>
      <c r="R267">
        <v>5.3</v>
      </c>
    </row>
    <row r="268" spans="1:18" x14ac:dyDescent="0.35">
      <c r="A268" t="s">
        <v>375</v>
      </c>
      <c r="B268">
        <v>1.5</v>
      </c>
      <c r="C268">
        <v>0.5</v>
      </c>
      <c r="D268">
        <v>42.3</v>
      </c>
      <c r="E268">
        <v>70</v>
      </c>
      <c r="F268">
        <v>100</v>
      </c>
      <c r="G268">
        <v>1</v>
      </c>
      <c r="H268">
        <v>3</v>
      </c>
      <c r="I268">
        <v>1</v>
      </c>
      <c r="J268">
        <v>4</v>
      </c>
      <c r="K268">
        <v>3</v>
      </c>
      <c r="L268">
        <v>3</v>
      </c>
      <c r="M268">
        <v>0</v>
      </c>
      <c r="N268">
        <v>4</v>
      </c>
      <c r="O268">
        <v>3</v>
      </c>
      <c r="P268">
        <v>1</v>
      </c>
      <c r="Q268">
        <v>5.8</v>
      </c>
      <c r="R268">
        <v>13.8</v>
      </c>
    </row>
    <row r="269" spans="1:18" x14ac:dyDescent="0.35">
      <c r="A269" t="s">
        <v>376</v>
      </c>
      <c r="D269">
        <v>37.9</v>
      </c>
      <c r="E269">
        <v>80</v>
      </c>
      <c r="F269">
        <v>100</v>
      </c>
      <c r="G269">
        <v>1</v>
      </c>
      <c r="H269">
        <v>3</v>
      </c>
      <c r="I269">
        <v>1</v>
      </c>
      <c r="J269">
        <v>4</v>
      </c>
      <c r="K269">
        <v>2</v>
      </c>
      <c r="L269">
        <v>3</v>
      </c>
      <c r="M269">
        <v>0</v>
      </c>
      <c r="N269">
        <v>4</v>
      </c>
      <c r="O269">
        <v>2</v>
      </c>
      <c r="P269">
        <v>1</v>
      </c>
      <c r="Q269">
        <v>3.2</v>
      </c>
      <c r="R269">
        <v>11.1</v>
      </c>
    </row>
    <row r="270" spans="1:18" x14ac:dyDescent="0.35">
      <c r="A270" t="s">
        <v>377</v>
      </c>
      <c r="B270">
        <v>0.6</v>
      </c>
      <c r="C270">
        <v>0.2</v>
      </c>
      <c r="D270">
        <v>35</v>
      </c>
      <c r="E270">
        <v>85</v>
      </c>
      <c r="F270">
        <v>100</v>
      </c>
      <c r="G270">
        <v>2</v>
      </c>
      <c r="H270">
        <v>4</v>
      </c>
      <c r="I270">
        <v>1</v>
      </c>
      <c r="J270">
        <v>4</v>
      </c>
      <c r="K270">
        <v>3</v>
      </c>
      <c r="L270">
        <v>3</v>
      </c>
      <c r="M270">
        <v>0</v>
      </c>
      <c r="N270">
        <v>4</v>
      </c>
      <c r="O270">
        <v>2</v>
      </c>
      <c r="P270">
        <v>1</v>
      </c>
      <c r="Q270">
        <v>4.7</v>
      </c>
      <c r="R270">
        <v>10.5</v>
      </c>
    </row>
    <row r="271" spans="1:18" x14ac:dyDescent="0.35">
      <c r="A271" t="s">
        <v>378</v>
      </c>
      <c r="B271">
        <v>0.7</v>
      </c>
      <c r="C271">
        <v>0.4</v>
      </c>
      <c r="D271">
        <v>36</v>
      </c>
      <c r="E271">
        <v>95</v>
      </c>
      <c r="F271">
        <v>100</v>
      </c>
      <c r="G271">
        <v>1</v>
      </c>
      <c r="H271">
        <v>3</v>
      </c>
      <c r="I271">
        <v>1</v>
      </c>
      <c r="J271">
        <v>3</v>
      </c>
      <c r="K271">
        <v>2</v>
      </c>
      <c r="L271">
        <v>2</v>
      </c>
      <c r="M271">
        <v>0</v>
      </c>
      <c r="N271">
        <v>4</v>
      </c>
      <c r="O271">
        <v>2</v>
      </c>
      <c r="P271">
        <v>1</v>
      </c>
      <c r="Q271">
        <v>3.7</v>
      </c>
      <c r="R271">
        <v>13.1</v>
      </c>
    </row>
    <row r="272" spans="1:18" x14ac:dyDescent="0.35">
      <c r="A272" t="s">
        <v>379</v>
      </c>
      <c r="D272">
        <v>34.4</v>
      </c>
      <c r="E272">
        <v>60</v>
      </c>
      <c r="F272">
        <v>100</v>
      </c>
      <c r="G272">
        <v>1</v>
      </c>
      <c r="H272">
        <v>4</v>
      </c>
      <c r="I272">
        <v>1</v>
      </c>
      <c r="J272">
        <v>3</v>
      </c>
      <c r="K272">
        <v>1</v>
      </c>
      <c r="L272">
        <v>3</v>
      </c>
      <c r="M272">
        <v>0</v>
      </c>
      <c r="N272">
        <v>4</v>
      </c>
      <c r="O272">
        <v>1</v>
      </c>
      <c r="P272">
        <v>1</v>
      </c>
      <c r="Q272">
        <v>5.9</v>
      </c>
      <c r="R272">
        <v>17.399999999999999</v>
      </c>
    </row>
    <row r="273" spans="1:18" x14ac:dyDescent="0.35">
      <c r="A273" t="s">
        <v>380</v>
      </c>
      <c r="D273">
        <v>36</v>
      </c>
      <c r="E273">
        <v>85</v>
      </c>
      <c r="F273">
        <v>100</v>
      </c>
      <c r="G273">
        <v>2</v>
      </c>
      <c r="H273">
        <v>4</v>
      </c>
      <c r="I273">
        <v>1</v>
      </c>
      <c r="J273">
        <v>4</v>
      </c>
      <c r="K273">
        <v>2</v>
      </c>
      <c r="L273">
        <v>3</v>
      </c>
      <c r="M273">
        <v>0</v>
      </c>
      <c r="N273">
        <v>4</v>
      </c>
      <c r="O273">
        <v>2</v>
      </c>
      <c r="P273">
        <v>1</v>
      </c>
      <c r="Q273">
        <v>5.0999999999999996</v>
      </c>
      <c r="R273">
        <v>22</v>
      </c>
    </row>
    <row r="274" spans="1:18" x14ac:dyDescent="0.35">
      <c r="A274" t="s">
        <v>381</v>
      </c>
      <c r="D274">
        <v>36.6</v>
      </c>
      <c r="E274">
        <v>45</v>
      </c>
      <c r="F274">
        <v>100</v>
      </c>
      <c r="G274">
        <v>1</v>
      </c>
      <c r="H274">
        <v>4</v>
      </c>
      <c r="I274">
        <v>1</v>
      </c>
      <c r="J274">
        <v>4</v>
      </c>
      <c r="K274">
        <v>1</v>
      </c>
      <c r="L274">
        <v>3</v>
      </c>
      <c r="M274">
        <v>0</v>
      </c>
      <c r="N274">
        <v>4</v>
      </c>
      <c r="O274">
        <v>1</v>
      </c>
      <c r="P274">
        <v>1</v>
      </c>
      <c r="Q274">
        <v>2.5</v>
      </c>
      <c r="R274">
        <v>4.9000000000000004</v>
      </c>
    </row>
    <row r="275" spans="1:18" x14ac:dyDescent="0.35">
      <c r="A275" t="s">
        <v>383</v>
      </c>
      <c r="D275">
        <v>36.700000000000003</v>
      </c>
      <c r="E275">
        <v>135</v>
      </c>
      <c r="F275">
        <v>100</v>
      </c>
      <c r="G275">
        <v>1</v>
      </c>
      <c r="H275">
        <v>3</v>
      </c>
      <c r="I275">
        <v>1</v>
      </c>
      <c r="J275">
        <v>3</v>
      </c>
      <c r="K275">
        <v>2</v>
      </c>
      <c r="L275">
        <v>3</v>
      </c>
      <c r="M275">
        <v>0</v>
      </c>
      <c r="N275">
        <v>4</v>
      </c>
      <c r="O275">
        <v>2</v>
      </c>
      <c r="P275">
        <v>1</v>
      </c>
      <c r="Q275">
        <v>5.4</v>
      </c>
      <c r="R275">
        <v>14.1</v>
      </c>
    </row>
    <row r="276" spans="1:18" x14ac:dyDescent="0.35">
      <c r="A276" t="s">
        <v>384</v>
      </c>
      <c r="B276">
        <v>0.2</v>
      </c>
      <c r="D276">
        <v>39.799999999999997</v>
      </c>
      <c r="E276">
        <v>60</v>
      </c>
      <c r="F276">
        <v>100</v>
      </c>
      <c r="G276">
        <v>1</v>
      </c>
      <c r="H276">
        <v>3</v>
      </c>
      <c r="I276">
        <v>1</v>
      </c>
      <c r="J276">
        <v>4</v>
      </c>
      <c r="K276">
        <v>3</v>
      </c>
      <c r="L276">
        <v>3</v>
      </c>
      <c r="M276">
        <v>0</v>
      </c>
      <c r="N276">
        <v>4</v>
      </c>
      <c r="O276">
        <v>1</v>
      </c>
      <c r="P276">
        <v>1</v>
      </c>
      <c r="Q276">
        <v>6.8</v>
      </c>
      <c r="R276">
        <v>18.600000000000001</v>
      </c>
    </row>
    <row r="277" spans="1:18" x14ac:dyDescent="0.35">
      <c r="A277" t="s">
        <v>385</v>
      </c>
      <c r="B277">
        <v>0.3</v>
      </c>
      <c r="C277">
        <v>0.1</v>
      </c>
      <c r="D277">
        <v>40.9</v>
      </c>
      <c r="E277">
        <v>65</v>
      </c>
      <c r="F277">
        <v>100</v>
      </c>
      <c r="G277">
        <v>2</v>
      </c>
      <c r="H277">
        <v>4</v>
      </c>
      <c r="I277">
        <v>1</v>
      </c>
      <c r="J277">
        <v>4</v>
      </c>
      <c r="K277">
        <v>2</v>
      </c>
      <c r="L277">
        <v>3</v>
      </c>
      <c r="M277">
        <v>0</v>
      </c>
      <c r="N277">
        <v>4</v>
      </c>
      <c r="O277">
        <v>1</v>
      </c>
      <c r="P277">
        <v>1</v>
      </c>
      <c r="Q277">
        <v>8.1</v>
      </c>
      <c r="R277">
        <v>31.1</v>
      </c>
    </row>
    <row r="278" spans="1:18" x14ac:dyDescent="0.35">
      <c r="A278" t="s">
        <v>382</v>
      </c>
      <c r="D278">
        <v>36.5</v>
      </c>
      <c r="E278">
        <v>45</v>
      </c>
      <c r="F278">
        <v>100</v>
      </c>
      <c r="G278">
        <v>1</v>
      </c>
      <c r="H278">
        <v>4</v>
      </c>
      <c r="I278">
        <v>1</v>
      </c>
      <c r="J278">
        <v>4</v>
      </c>
      <c r="K278">
        <v>3</v>
      </c>
      <c r="L278">
        <v>1</v>
      </c>
      <c r="M278">
        <v>0</v>
      </c>
      <c r="N278">
        <v>4</v>
      </c>
      <c r="O278">
        <v>2</v>
      </c>
      <c r="P278">
        <v>1</v>
      </c>
      <c r="Q278">
        <v>2</v>
      </c>
      <c r="R278">
        <v>2.7</v>
      </c>
    </row>
    <row r="279" spans="1:18" x14ac:dyDescent="0.35">
      <c r="A279" t="s">
        <v>386</v>
      </c>
      <c r="D279">
        <v>35.799999999999997</v>
      </c>
      <c r="E279">
        <v>60</v>
      </c>
      <c r="F279">
        <v>100</v>
      </c>
      <c r="G279">
        <v>1</v>
      </c>
      <c r="H279">
        <v>4</v>
      </c>
      <c r="I279">
        <v>1</v>
      </c>
      <c r="J279">
        <v>4</v>
      </c>
      <c r="K279">
        <v>3</v>
      </c>
      <c r="L279">
        <v>2</v>
      </c>
      <c r="M279">
        <v>0</v>
      </c>
      <c r="N279">
        <v>4</v>
      </c>
      <c r="O279">
        <v>2</v>
      </c>
      <c r="P279">
        <v>1</v>
      </c>
    </row>
    <row r="280" spans="1:18" x14ac:dyDescent="0.35">
      <c r="A280" t="s">
        <v>387</v>
      </c>
      <c r="D280">
        <v>36.200000000000003</v>
      </c>
      <c r="E280">
        <v>100</v>
      </c>
      <c r="F280">
        <v>100</v>
      </c>
      <c r="G280">
        <v>2</v>
      </c>
      <c r="H280">
        <v>4</v>
      </c>
      <c r="I280">
        <v>1</v>
      </c>
      <c r="J280">
        <v>3</v>
      </c>
      <c r="K280">
        <v>2</v>
      </c>
      <c r="L280">
        <v>2</v>
      </c>
      <c r="M280">
        <v>0</v>
      </c>
      <c r="N280">
        <v>4</v>
      </c>
      <c r="O280">
        <v>1</v>
      </c>
      <c r="P280">
        <v>1</v>
      </c>
      <c r="Q280">
        <v>5.0999999999999996</v>
      </c>
      <c r="R280">
        <v>17.899999999999999</v>
      </c>
    </row>
    <row r="281" spans="1:18" x14ac:dyDescent="0.35">
      <c r="A281" t="s">
        <v>388</v>
      </c>
      <c r="B281">
        <v>0.4</v>
      </c>
      <c r="D281">
        <v>36.5</v>
      </c>
      <c r="E281">
        <v>130</v>
      </c>
      <c r="F281">
        <v>100</v>
      </c>
      <c r="G281">
        <v>2</v>
      </c>
      <c r="H281">
        <v>3</v>
      </c>
      <c r="I281">
        <v>1</v>
      </c>
      <c r="J281">
        <v>3</v>
      </c>
      <c r="K281">
        <v>2</v>
      </c>
      <c r="L281">
        <v>3</v>
      </c>
      <c r="M281">
        <v>0</v>
      </c>
      <c r="N281">
        <v>4</v>
      </c>
      <c r="O281">
        <v>1</v>
      </c>
      <c r="P281">
        <v>1</v>
      </c>
      <c r="Q281">
        <v>6.7</v>
      </c>
      <c r="R281">
        <v>25.1</v>
      </c>
    </row>
    <row r="282" spans="1:18" x14ac:dyDescent="0.35">
      <c r="A282" t="s">
        <v>389</v>
      </c>
      <c r="D282">
        <v>39.5</v>
      </c>
      <c r="E282">
        <v>125</v>
      </c>
      <c r="F282">
        <v>75</v>
      </c>
      <c r="G282">
        <v>1</v>
      </c>
      <c r="H282">
        <v>3</v>
      </c>
      <c r="I282">
        <v>1</v>
      </c>
      <c r="J282">
        <v>3</v>
      </c>
      <c r="K282">
        <v>2</v>
      </c>
      <c r="L282">
        <v>3</v>
      </c>
      <c r="M282">
        <v>0</v>
      </c>
      <c r="N282">
        <v>3</v>
      </c>
      <c r="O282">
        <v>1</v>
      </c>
      <c r="P282">
        <v>1</v>
      </c>
    </row>
    <row r="283" spans="1:18" x14ac:dyDescent="0.35">
      <c r="A283" t="s">
        <v>390</v>
      </c>
      <c r="D283">
        <v>38.4</v>
      </c>
      <c r="E283">
        <v>70</v>
      </c>
      <c r="F283">
        <v>100</v>
      </c>
      <c r="G283">
        <v>1</v>
      </c>
      <c r="H283">
        <v>4</v>
      </c>
      <c r="I283">
        <v>1</v>
      </c>
      <c r="J283">
        <v>4</v>
      </c>
      <c r="K283">
        <v>3</v>
      </c>
      <c r="L283">
        <v>2</v>
      </c>
      <c r="M283">
        <v>0</v>
      </c>
      <c r="N283">
        <v>4</v>
      </c>
      <c r="O283">
        <v>1</v>
      </c>
      <c r="P283">
        <v>1</v>
      </c>
      <c r="Q283">
        <v>3.2</v>
      </c>
      <c r="R283">
        <v>8.1999999999999993</v>
      </c>
    </row>
    <row r="284" spans="1:18" x14ac:dyDescent="0.35">
      <c r="A284" t="s">
        <v>391</v>
      </c>
      <c r="D284">
        <v>37.6</v>
      </c>
      <c r="E284">
        <v>180</v>
      </c>
      <c r="F284">
        <v>100</v>
      </c>
      <c r="G284">
        <v>1</v>
      </c>
      <c r="H284">
        <v>4</v>
      </c>
      <c r="I284">
        <v>1</v>
      </c>
      <c r="J284">
        <v>3</v>
      </c>
      <c r="K284">
        <v>2</v>
      </c>
      <c r="L284">
        <v>3</v>
      </c>
      <c r="M284">
        <v>0</v>
      </c>
      <c r="N284">
        <v>4</v>
      </c>
      <c r="O284">
        <v>1</v>
      </c>
      <c r="P284">
        <v>1</v>
      </c>
      <c r="Q284">
        <v>3.6</v>
      </c>
      <c r="R284">
        <v>7.8</v>
      </c>
    </row>
    <row r="285" spans="1:18" x14ac:dyDescent="0.35">
      <c r="A285" t="s">
        <v>392</v>
      </c>
      <c r="B285">
        <v>0.4</v>
      </c>
      <c r="D285">
        <v>40.6</v>
      </c>
      <c r="E285">
        <v>55</v>
      </c>
      <c r="F285">
        <v>100</v>
      </c>
      <c r="G285">
        <v>1</v>
      </c>
      <c r="H285">
        <v>5</v>
      </c>
      <c r="I285">
        <v>1</v>
      </c>
      <c r="J285">
        <v>4</v>
      </c>
      <c r="K285">
        <v>3</v>
      </c>
      <c r="L285">
        <v>2</v>
      </c>
      <c r="M285">
        <v>0</v>
      </c>
      <c r="N285">
        <v>4</v>
      </c>
      <c r="O285">
        <v>1</v>
      </c>
      <c r="P285">
        <v>1</v>
      </c>
      <c r="Q285">
        <v>4.2</v>
      </c>
      <c r="R285">
        <v>10.5</v>
      </c>
    </row>
    <row r="286" spans="1:18" x14ac:dyDescent="0.35">
      <c r="A286" t="s">
        <v>393</v>
      </c>
      <c r="B286">
        <v>0.1</v>
      </c>
      <c r="D286">
        <v>38.799999999999997</v>
      </c>
      <c r="E286">
        <v>65</v>
      </c>
      <c r="F286">
        <v>100</v>
      </c>
      <c r="G286">
        <v>1</v>
      </c>
      <c r="H286">
        <v>4</v>
      </c>
      <c r="I286">
        <v>1</v>
      </c>
      <c r="J286">
        <v>4</v>
      </c>
      <c r="K286">
        <v>3</v>
      </c>
      <c r="L286">
        <v>3</v>
      </c>
      <c r="M286">
        <v>0</v>
      </c>
      <c r="N286">
        <v>4</v>
      </c>
      <c r="O286">
        <v>1</v>
      </c>
      <c r="P286">
        <v>1</v>
      </c>
      <c r="Q286">
        <v>4.5999999999999996</v>
      </c>
      <c r="R286">
        <v>9</v>
      </c>
    </row>
    <row r="287" spans="1:18" x14ac:dyDescent="0.35">
      <c r="A287" t="s">
        <v>395</v>
      </c>
      <c r="B287">
        <v>0</v>
      </c>
      <c r="D287">
        <v>38.5</v>
      </c>
      <c r="E287">
        <v>55</v>
      </c>
      <c r="F287">
        <v>100</v>
      </c>
      <c r="G287">
        <v>1</v>
      </c>
      <c r="H287">
        <v>3</v>
      </c>
      <c r="I287">
        <v>1</v>
      </c>
      <c r="J287">
        <v>4</v>
      </c>
      <c r="K287">
        <v>3</v>
      </c>
      <c r="L287">
        <v>2</v>
      </c>
      <c r="M287">
        <v>0</v>
      </c>
      <c r="N287">
        <v>4</v>
      </c>
      <c r="O287">
        <v>1</v>
      </c>
      <c r="P287">
        <v>1</v>
      </c>
      <c r="Q287">
        <v>6.5</v>
      </c>
      <c r="R287">
        <v>15.2</v>
      </c>
    </row>
    <row r="288" spans="1:18" x14ac:dyDescent="0.35">
      <c r="A288" t="s">
        <v>396</v>
      </c>
      <c r="D288">
        <v>40</v>
      </c>
      <c r="E288">
        <v>40</v>
      </c>
      <c r="F288">
        <v>100</v>
      </c>
      <c r="G288">
        <v>2</v>
      </c>
      <c r="H288">
        <v>3</v>
      </c>
      <c r="I288">
        <v>1</v>
      </c>
      <c r="J288">
        <v>4</v>
      </c>
      <c r="K288">
        <v>3</v>
      </c>
      <c r="L288">
        <v>3</v>
      </c>
      <c r="M288">
        <v>0</v>
      </c>
      <c r="N288">
        <v>4</v>
      </c>
      <c r="O288">
        <v>1</v>
      </c>
      <c r="P288">
        <v>1</v>
      </c>
      <c r="Q288">
        <v>5.0999999999999996</v>
      </c>
      <c r="R288">
        <v>13.7</v>
      </c>
    </row>
    <row r="289" spans="1:18" x14ac:dyDescent="0.35">
      <c r="A289" t="s">
        <v>394</v>
      </c>
      <c r="D289">
        <v>35.4</v>
      </c>
      <c r="E289">
        <v>70</v>
      </c>
      <c r="F289">
        <v>100</v>
      </c>
      <c r="G289">
        <v>2</v>
      </c>
      <c r="H289">
        <v>3</v>
      </c>
      <c r="I289">
        <v>1</v>
      </c>
      <c r="J289">
        <v>5</v>
      </c>
      <c r="K289">
        <v>3</v>
      </c>
      <c r="L289">
        <v>4</v>
      </c>
      <c r="M289">
        <v>0</v>
      </c>
      <c r="N289">
        <v>4</v>
      </c>
      <c r="O289">
        <v>2</v>
      </c>
      <c r="P289">
        <v>1</v>
      </c>
    </row>
    <row r="290" spans="1:18" x14ac:dyDescent="0.35">
      <c r="A290" t="s">
        <v>397</v>
      </c>
      <c r="D290">
        <v>39.1</v>
      </c>
      <c r="E290">
        <v>75</v>
      </c>
      <c r="F290">
        <v>100</v>
      </c>
      <c r="G290">
        <v>1</v>
      </c>
      <c r="H290">
        <v>3</v>
      </c>
      <c r="I290">
        <v>1</v>
      </c>
      <c r="J290">
        <v>3</v>
      </c>
      <c r="K290">
        <v>3</v>
      </c>
      <c r="L290">
        <v>3</v>
      </c>
      <c r="M290">
        <v>0</v>
      </c>
      <c r="N290">
        <v>4</v>
      </c>
      <c r="O290">
        <v>1</v>
      </c>
      <c r="P290">
        <v>1</v>
      </c>
      <c r="Q290">
        <v>5.2</v>
      </c>
      <c r="R290">
        <v>13</v>
      </c>
    </row>
    <row r="291" spans="1:18" x14ac:dyDescent="0.35">
      <c r="A291" t="s">
        <v>398</v>
      </c>
      <c r="B291">
        <v>1.3</v>
      </c>
      <c r="C291">
        <v>0.6</v>
      </c>
      <c r="D291">
        <v>41</v>
      </c>
      <c r="E291">
        <v>65</v>
      </c>
      <c r="F291">
        <v>100</v>
      </c>
      <c r="G291">
        <v>1</v>
      </c>
      <c r="H291">
        <v>4</v>
      </c>
      <c r="I291">
        <v>1</v>
      </c>
      <c r="J291">
        <v>3</v>
      </c>
      <c r="K291">
        <v>3</v>
      </c>
      <c r="L291">
        <v>2</v>
      </c>
      <c r="M291">
        <v>0</v>
      </c>
      <c r="N291">
        <v>4</v>
      </c>
      <c r="O291">
        <v>2</v>
      </c>
      <c r="P291">
        <v>1</v>
      </c>
      <c r="Q291">
        <v>5</v>
      </c>
      <c r="R291">
        <v>17.3</v>
      </c>
    </row>
    <row r="292" spans="1:18" x14ac:dyDescent="0.35">
      <c r="A292" t="s">
        <v>399</v>
      </c>
      <c r="D292">
        <v>38.700000000000003</v>
      </c>
      <c r="E292">
        <v>110</v>
      </c>
      <c r="F292">
        <v>100</v>
      </c>
      <c r="G292">
        <v>2</v>
      </c>
      <c r="H292">
        <v>3</v>
      </c>
      <c r="I292">
        <v>1</v>
      </c>
      <c r="J292">
        <v>3</v>
      </c>
      <c r="K292">
        <v>3</v>
      </c>
      <c r="L292">
        <v>3</v>
      </c>
      <c r="M292">
        <v>0</v>
      </c>
      <c r="N292">
        <v>4</v>
      </c>
      <c r="O292">
        <v>1</v>
      </c>
      <c r="P292">
        <v>1</v>
      </c>
      <c r="Q292">
        <v>8</v>
      </c>
      <c r="R292">
        <v>20.7</v>
      </c>
    </row>
    <row r="293" spans="1:18" x14ac:dyDescent="0.35">
      <c r="A293" t="s">
        <v>400</v>
      </c>
      <c r="D293">
        <v>38.799999999999997</v>
      </c>
      <c r="F293">
        <v>100</v>
      </c>
      <c r="G293">
        <v>2</v>
      </c>
      <c r="H293">
        <v>4</v>
      </c>
      <c r="I293">
        <v>1</v>
      </c>
      <c r="J293">
        <v>3</v>
      </c>
      <c r="K293">
        <v>3</v>
      </c>
      <c r="L293">
        <v>2</v>
      </c>
      <c r="M293">
        <v>0</v>
      </c>
      <c r="N293">
        <v>4</v>
      </c>
      <c r="O293">
        <v>1</v>
      </c>
      <c r="P293">
        <v>1</v>
      </c>
      <c r="Q293">
        <v>6.3</v>
      </c>
      <c r="R293">
        <v>17.899999999999999</v>
      </c>
    </row>
    <row r="294" spans="1:18" x14ac:dyDescent="0.35">
      <c r="A294" t="s">
        <v>401</v>
      </c>
      <c r="B294">
        <v>0.4</v>
      </c>
      <c r="D294">
        <v>39.200000000000003</v>
      </c>
      <c r="E294">
        <v>130</v>
      </c>
      <c r="F294">
        <v>100</v>
      </c>
      <c r="G294">
        <v>2</v>
      </c>
      <c r="H294">
        <v>5</v>
      </c>
      <c r="I294">
        <v>1</v>
      </c>
      <c r="J294">
        <v>2</v>
      </c>
      <c r="K294">
        <v>3</v>
      </c>
      <c r="L294">
        <v>2</v>
      </c>
      <c r="M294">
        <v>0</v>
      </c>
      <c r="N294">
        <v>4</v>
      </c>
      <c r="O294">
        <v>1</v>
      </c>
      <c r="P294">
        <v>1</v>
      </c>
      <c r="Q294">
        <v>4.0999999999999996</v>
      </c>
      <c r="R294">
        <v>8.1</v>
      </c>
    </row>
    <row r="295" spans="1:18" x14ac:dyDescent="0.35">
      <c r="A295" t="s">
        <v>402</v>
      </c>
      <c r="D295">
        <v>36.299999999999997</v>
      </c>
      <c r="E295">
        <v>60</v>
      </c>
      <c r="F295">
        <v>100</v>
      </c>
      <c r="G295">
        <v>2</v>
      </c>
      <c r="H295">
        <v>3</v>
      </c>
      <c r="I295">
        <v>1</v>
      </c>
      <c r="J295">
        <v>2</v>
      </c>
      <c r="K295">
        <v>3</v>
      </c>
      <c r="L295">
        <v>3</v>
      </c>
      <c r="M295">
        <v>0</v>
      </c>
      <c r="N295">
        <v>4</v>
      </c>
      <c r="O295">
        <v>1</v>
      </c>
      <c r="P295">
        <v>1</v>
      </c>
      <c r="Q295">
        <v>6.3</v>
      </c>
      <c r="R295">
        <v>20.9</v>
      </c>
    </row>
    <row r="296" spans="1:18" x14ac:dyDescent="0.35">
      <c r="A296" t="s">
        <v>403</v>
      </c>
      <c r="D296">
        <v>41.3</v>
      </c>
      <c r="E296">
        <v>55</v>
      </c>
      <c r="F296">
        <v>100</v>
      </c>
      <c r="G296">
        <v>2</v>
      </c>
      <c r="H296">
        <v>3</v>
      </c>
      <c r="I296">
        <v>1</v>
      </c>
      <c r="J296">
        <v>4</v>
      </c>
      <c r="K296">
        <v>3</v>
      </c>
      <c r="L296">
        <v>3</v>
      </c>
      <c r="M296">
        <v>0</v>
      </c>
      <c r="N296">
        <v>4</v>
      </c>
      <c r="O296">
        <v>1</v>
      </c>
      <c r="P296">
        <v>1</v>
      </c>
    </row>
    <row r="297" spans="1:18" x14ac:dyDescent="0.35">
      <c r="A297" t="s">
        <v>404</v>
      </c>
      <c r="D297">
        <v>39.5</v>
      </c>
      <c r="E297">
        <v>60</v>
      </c>
      <c r="F297">
        <v>100</v>
      </c>
      <c r="G297">
        <v>1</v>
      </c>
      <c r="H297">
        <v>4</v>
      </c>
      <c r="I297">
        <v>1</v>
      </c>
      <c r="J297">
        <v>3</v>
      </c>
      <c r="K297">
        <v>3</v>
      </c>
      <c r="L297">
        <v>2</v>
      </c>
      <c r="M297">
        <v>0</v>
      </c>
      <c r="N297">
        <v>4</v>
      </c>
      <c r="O297">
        <v>1</v>
      </c>
      <c r="P297">
        <v>1</v>
      </c>
      <c r="Q297">
        <v>5.8</v>
      </c>
      <c r="R297">
        <v>21.8</v>
      </c>
    </row>
    <row r="298" spans="1:18" x14ac:dyDescent="0.35">
      <c r="A298" t="s">
        <v>406</v>
      </c>
      <c r="B298">
        <v>0.1</v>
      </c>
      <c r="D298">
        <v>35.700000000000003</v>
      </c>
      <c r="E298">
        <v>30</v>
      </c>
      <c r="F298">
        <v>100</v>
      </c>
      <c r="G298">
        <v>1</v>
      </c>
      <c r="H298">
        <v>1</v>
      </c>
      <c r="I298">
        <v>1</v>
      </c>
      <c r="J298">
        <v>5</v>
      </c>
      <c r="K298">
        <v>1</v>
      </c>
      <c r="L298">
        <v>3</v>
      </c>
      <c r="M298">
        <v>0</v>
      </c>
      <c r="N298">
        <v>4</v>
      </c>
      <c r="O298">
        <v>1</v>
      </c>
      <c r="P298">
        <v>1</v>
      </c>
    </row>
    <row r="299" spans="1:18" x14ac:dyDescent="0.35">
      <c r="A299" t="s">
        <v>405</v>
      </c>
      <c r="D299">
        <v>35</v>
      </c>
      <c r="E299">
        <v>40</v>
      </c>
      <c r="F299">
        <v>100</v>
      </c>
      <c r="G299">
        <v>1</v>
      </c>
      <c r="H299">
        <v>2</v>
      </c>
      <c r="I299">
        <v>1</v>
      </c>
      <c r="J299">
        <v>5</v>
      </c>
      <c r="K299">
        <v>3</v>
      </c>
      <c r="L299">
        <v>3</v>
      </c>
      <c r="M299">
        <v>0</v>
      </c>
      <c r="N299">
        <v>4</v>
      </c>
      <c r="O299">
        <v>2</v>
      </c>
      <c r="P299">
        <v>1</v>
      </c>
      <c r="Q299">
        <v>2.4</v>
      </c>
      <c r="R299">
        <v>4.9000000000000004</v>
      </c>
    </row>
    <row r="300" spans="1:18" x14ac:dyDescent="0.35">
      <c r="A300" t="s">
        <v>1305</v>
      </c>
      <c r="F300">
        <v>100</v>
      </c>
      <c r="N300">
        <v>4</v>
      </c>
    </row>
    <row r="301" spans="1:18" x14ac:dyDescent="0.35">
      <c r="A301" t="s">
        <v>407</v>
      </c>
      <c r="B301">
        <v>0.4</v>
      </c>
      <c r="D301">
        <v>37.299999999999997</v>
      </c>
      <c r="E301">
        <v>40</v>
      </c>
      <c r="F301">
        <v>100</v>
      </c>
      <c r="G301">
        <v>1</v>
      </c>
      <c r="H301">
        <v>2</v>
      </c>
      <c r="I301">
        <v>1</v>
      </c>
      <c r="J301">
        <v>5</v>
      </c>
      <c r="K301">
        <v>2</v>
      </c>
      <c r="L301">
        <v>3</v>
      </c>
      <c r="M301">
        <v>0</v>
      </c>
      <c r="N301">
        <v>4</v>
      </c>
      <c r="O301">
        <v>1</v>
      </c>
      <c r="P301">
        <v>1</v>
      </c>
      <c r="Q301">
        <v>2.7</v>
      </c>
      <c r="R301">
        <v>4.2</v>
      </c>
    </row>
    <row r="302" spans="1:18" x14ac:dyDescent="0.35">
      <c r="A302" t="s">
        <v>408</v>
      </c>
      <c r="D302">
        <v>34.1</v>
      </c>
      <c r="E302">
        <v>10</v>
      </c>
      <c r="F302">
        <v>100</v>
      </c>
      <c r="G302">
        <v>2</v>
      </c>
      <c r="H302">
        <v>2</v>
      </c>
      <c r="I302">
        <v>1</v>
      </c>
      <c r="J302">
        <v>5</v>
      </c>
      <c r="K302">
        <v>3</v>
      </c>
      <c r="L302">
        <v>3</v>
      </c>
      <c r="M302">
        <v>0</v>
      </c>
      <c r="N302">
        <v>4</v>
      </c>
      <c r="O302">
        <v>2</v>
      </c>
      <c r="P302">
        <v>1</v>
      </c>
      <c r="Q302">
        <v>1.6</v>
      </c>
      <c r="R302">
        <v>3.9</v>
      </c>
    </row>
    <row r="303" spans="1:18" x14ac:dyDescent="0.35">
      <c r="A303" t="s">
        <v>409</v>
      </c>
      <c r="D303">
        <v>35.4</v>
      </c>
      <c r="E303">
        <v>30</v>
      </c>
      <c r="F303">
        <v>100</v>
      </c>
      <c r="G303">
        <v>1</v>
      </c>
      <c r="H303">
        <v>3</v>
      </c>
      <c r="I303">
        <v>1</v>
      </c>
      <c r="J303">
        <v>3</v>
      </c>
      <c r="K303">
        <v>3</v>
      </c>
      <c r="L303">
        <v>3</v>
      </c>
      <c r="M303">
        <v>0</v>
      </c>
      <c r="N303">
        <v>4</v>
      </c>
      <c r="O303">
        <v>1</v>
      </c>
      <c r="P303">
        <v>1</v>
      </c>
      <c r="Q303">
        <v>4.4000000000000004</v>
      </c>
      <c r="R303">
        <v>15.2</v>
      </c>
    </row>
    <row r="304" spans="1:18" x14ac:dyDescent="0.35">
      <c r="A304" t="s">
        <v>410</v>
      </c>
      <c r="D304">
        <v>38.1</v>
      </c>
      <c r="E304">
        <v>45</v>
      </c>
      <c r="F304">
        <v>100</v>
      </c>
      <c r="G304">
        <v>2</v>
      </c>
      <c r="H304">
        <v>3</v>
      </c>
      <c r="I304">
        <v>1</v>
      </c>
      <c r="J304">
        <v>4</v>
      </c>
      <c r="K304">
        <v>1</v>
      </c>
      <c r="L304">
        <v>3</v>
      </c>
      <c r="M304">
        <v>0</v>
      </c>
      <c r="N304">
        <v>4</v>
      </c>
      <c r="O304">
        <v>2</v>
      </c>
      <c r="P304">
        <v>1</v>
      </c>
      <c r="Q304">
        <v>7.1</v>
      </c>
      <c r="R304">
        <v>11.2</v>
      </c>
    </row>
    <row r="305" spans="1:18" x14ac:dyDescent="0.35">
      <c r="A305" t="s">
        <v>411</v>
      </c>
      <c r="E305">
        <v>25</v>
      </c>
      <c r="F305">
        <v>100</v>
      </c>
      <c r="H305">
        <v>1</v>
      </c>
      <c r="I305">
        <v>1</v>
      </c>
      <c r="J305">
        <v>5</v>
      </c>
      <c r="N305">
        <v>4</v>
      </c>
      <c r="O305">
        <v>1</v>
      </c>
    </row>
    <row r="306" spans="1:18" x14ac:dyDescent="0.35">
      <c r="A306" t="s">
        <v>412</v>
      </c>
      <c r="D306">
        <v>35.299999999999997</v>
      </c>
      <c r="E306">
        <v>35</v>
      </c>
      <c r="F306">
        <v>100</v>
      </c>
      <c r="G306">
        <v>1</v>
      </c>
      <c r="H306">
        <v>1</v>
      </c>
      <c r="I306">
        <v>1</v>
      </c>
      <c r="J306">
        <v>5</v>
      </c>
      <c r="K306">
        <v>3</v>
      </c>
      <c r="L306">
        <v>2</v>
      </c>
      <c r="M306">
        <v>0</v>
      </c>
      <c r="N306">
        <v>4</v>
      </c>
      <c r="O306">
        <v>1</v>
      </c>
      <c r="P306">
        <v>1</v>
      </c>
    </row>
    <row r="307" spans="1:18" x14ac:dyDescent="0.35">
      <c r="A307" t="s">
        <v>413</v>
      </c>
      <c r="D307">
        <v>36.1</v>
      </c>
      <c r="E307">
        <v>45</v>
      </c>
      <c r="F307">
        <v>100</v>
      </c>
      <c r="G307">
        <v>1</v>
      </c>
      <c r="H307">
        <v>1</v>
      </c>
      <c r="I307">
        <v>1</v>
      </c>
      <c r="J307">
        <v>5</v>
      </c>
      <c r="K307">
        <v>1</v>
      </c>
      <c r="L307">
        <v>3</v>
      </c>
      <c r="M307">
        <v>0</v>
      </c>
      <c r="N307">
        <v>4</v>
      </c>
      <c r="O307">
        <v>1</v>
      </c>
      <c r="P307">
        <v>1</v>
      </c>
      <c r="Q307">
        <v>3.5</v>
      </c>
      <c r="R307">
        <v>8.4</v>
      </c>
    </row>
    <row r="308" spans="1:18" x14ac:dyDescent="0.35">
      <c r="A308" t="s">
        <v>415</v>
      </c>
      <c r="D308">
        <v>38.6</v>
      </c>
      <c r="E308">
        <v>50</v>
      </c>
      <c r="F308">
        <v>100</v>
      </c>
      <c r="G308">
        <v>2</v>
      </c>
      <c r="H308">
        <v>3</v>
      </c>
      <c r="I308">
        <v>1</v>
      </c>
      <c r="J308">
        <v>4</v>
      </c>
      <c r="K308">
        <v>3</v>
      </c>
      <c r="L308">
        <v>3</v>
      </c>
      <c r="M308">
        <v>0</v>
      </c>
      <c r="N308">
        <v>4</v>
      </c>
      <c r="O308">
        <v>1</v>
      </c>
      <c r="P308">
        <v>1</v>
      </c>
    </row>
    <row r="309" spans="1:18" x14ac:dyDescent="0.35">
      <c r="A309" t="s">
        <v>416</v>
      </c>
      <c r="D309">
        <v>40.799999999999997</v>
      </c>
      <c r="E309">
        <v>50</v>
      </c>
      <c r="F309">
        <v>100</v>
      </c>
      <c r="G309">
        <v>2</v>
      </c>
      <c r="H309">
        <v>4</v>
      </c>
      <c r="I309">
        <v>1</v>
      </c>
      <c r="J309">
        <v>4</v>
      </c>
      <c r="K309">
        <v>3</v>
      </c>
      <c r="L309">
        <v>2</v>
      </c>
      <c r="M309">
        <v>0</v>
      </c>
      <c r="N309">
        <v>4</v>
      </c>
      <c r="O309">
        <v>2</v>
      </c>
      <c r="P309">
        <v>1</v>
      </c>
      <c r="Q309">
        <v>7.5</v>
      </c>
      <c r="R309">
        <v>33.200000000000003</v>
      </c>
    </row>
    <row r="310" spans="1:18" x14ac:dyDescent="0.35">
      <c r="A310" t="s">
        <v>417</v>
      </c>
      <c r="D310">
        <v>35.200000000000003</v>
      </c>
      <c r="E310">
        <v>55</v>
      </c>
      <c r="F310">
        <v>100</v>
      </c>
      <c r="G310">
        <v>1</v>
      </c>
      <c r="H310">
        <v>4</v>
      </c>
      <c r="I310">
        <v>1</v>
      </c>
      <c r="J310">
        <v>4</v>
      </c>
      <c r="K310">
        <v>3</v>
      </c>
      <c r="L310">
        <v>3</v>
      </c>
      <c r="M310">
        <v>0</v>
      </c>
      <c r="N310">
        <v>4</v>
      </c>
      <c r="O310">
        <v>1</v>
      </c>
      <c r="P310">
        <v>1</v>
      </c>
      <c r="Q310">
        <v>2.2000000000000002</v>
      </c>
      <c r="R310">
        <v>4.0999999999999996</v>
      </c>
    </row>
    <row r="311" spans="1:18" x14ac:dyDescent="0.35">
      <c r="A311" t="s">
        <v>414</v>
      </c>
      <c r="B311">
        <v>0.4</v>
      </c>
      <c r="D311">
        <v>38.700000000000003</v>
      </c>
      <c r="E311">
        <v>55</v>
      </c>
      <c r="F311">
        <v>100</v>
      </c>
      <c r="G311">
        <v>1</v>
      </c>
      <c r="H311">
        <v>3</v>
      </c>
      <c r="I311">
        <v>1</v>
      </c>
      <c r="J311">
        <v>4</v>
      </c>
      <c r="K311">
        <v>3</v>
      </c>
      <c r="L311">
        <v>2</v>
      </c>
      <c r="M311">
        <v>0</v>
      </c>
      <c r="N311">
        <v>4</v>
      </c>
      <c r="O311">
        <v>1</v>
      </c>
      <c r="P311">
        <v>1</v>
      </c>
      <c r="Q311">
        <v>3.4</v>
      </c>
      <c r="R311">
        <v>9</v>
      </c>
    </row>
    <row r="312" spans="1:18" x14ac:dyDescent="0.35">
      <c r="A312" t="s">
        <v>418</v>
      </c>
      <c r="F312">
        <v>100</v>
      </c>
      <c r="H312">
        <v>1</v>
      </c>
      <c r="N312">
        <v>4</v>
      </c>
      <c r="O312">
        <v>1</v>
      </c>
    </row>
    <row r="313" spans="1:18" x14ac:dyDescent="0.35">
      <c r="A313" t="s">
        <v>419</v>
      </c>
      <c r="B313">
        <v>0</v>
      </c>
      <c r="D313">
        <v>38.299999999999997</v>
      </c>
      <c r="E313">
        <v>50</v>
      </c>
      <c r="F313">
        <v>100</v>
      </c>
      <c r="G313">
        <v>1</v>
      </c>
      <c r="H313">
        <v>2</v>
      </c>
      <c r="I313">
        <v>1</v>
      </c>
      <c r="J313">
        <v>5</v>
      </c>
      <c r="K313">
        <v>3</v>
      </c>
      <c r="L313">
        <v>2</v>
      </c>
      <c r="M313">
        <v>0</v>
      </c>
      <c r="N313">
        <v>4</v>
      </c>
      <c r="O313">
        <v>1</v>
      </c>
      <c r="P313">
        <v>1</v>
      </c>
      <c r="Q313">
        <v>2.2999999999999998</v>
      </c>
      <c r="R313">
        <v>4.8</v>
      </c>
    </row>
    <row r="314" spans="1:18" x14ac:dyDescent="0.35">
      <c r="A314" t="s">
        <v>420</v>
      </c>
      <c r="D314">
        <v>35.5</v>
      </c>
      <c r="E314">
        <v>130</v>
      </c>
      <c r="F314">
        <v>100</v>
      </c>
      <c r="G314">
        <v>1</v>
      </c>
      <c r="H314">
        <v>1</v>
      </c>
      <c r="I314">
        <v>1</v>
      </c>
      <c r="J314">
        <v>5</v>
      </c>
      <c r="K314">
        <v>2</v>
      </c>
      <c r="L314">
        <v>4</v>
      </c>
      <c r="M314">
        <v>0</v>
      </c>
      <c r="N314">
        <v>4</v>
      </c>
      <c r="O314">
        <v>1</v>
      </c>
      <c r="P314">
        <v>1</v>
      </c>
    </row>
    <row r="315" spans="1:18" x14ac:dyDescent="0.35">
      <c r="A315" t="s">
        <v>421</v>
      </c>
      <c r="D315">
        <v>32.6</v>
      </c>
      <c r="E315">
        <v>25</v>
      </c>
      <c r="F315">
        <v>100</v>
      </c>
      <c r="G315">
        <v>1</v>
      </c>
      <c r="H315">
        <v>2</v>
      </c>
      <c r="I315">
        <v>1</v>
      </c>
      <c r="J315">
        <v>5</v>
      </c>
      <c r="K315">
        <v>3</v>
      </c>
      <c r="L315">
        <v>2</v>
      </c>
      <c r="M315">
        <v>0</v>
      </c>
      <c r="N315">
        <v>4</v>
      </c>
      <c r="O315">
        <v>1</v>
      </c>
      <c r="P315">
        <v>1</v>
      </c>
      <c r="Q315">
        <v>1.5</v>
      </c>
      <c r="R315">
        <v>4.7</v>
      </c>
    </row>
    <row r="316" spans="1:18" x14ac:dyDescent="0.35">
      <c r="A316" t="s">
        <v>422</v>
      </c>
      <c r="B316">
        <v>0.3</v>
      </c>
      <c r="D316">
        <v>41.7</v>
      </c>
      <c r="E316">
        <v>65</v>
      </c>
      <c r="F316">
        <v>100</v>
      </c>
      <c r="G316">
        <v>2</v>
      </c>
      <c r="H316">
        <v>3</v>
      </c>
      <c r="I316">
        <v>1</v>
      </c>
      <c r="J316">
        <v>5</v>
      </c>
      <c r="K316">
        <v>3</v>
      </c>
      <c r="L316">
        <v>3</v>
      </c>
      <c r="M316">
        <v>0</v>
      </c>
      <c r="N316">
        <v>4</v>
      </c>
      <c r="O316">
        <v>2</v>
      </c>
      <c r="P316">
        <v>1</v>
      </c>
      <c r="Q316">
        <v>5</v>
      </c>
      <c r="R316">
        <v>19.100000000000001</v>
      </c>
    </row>
    <row r="317" spans="1:18" x14ac:dyDescent="0.35">
      <c r="A317" t="s">
        <v>423</v>
      </c>
      <c r="B317">
        <v>0.2</v>
      </c>
      <c r="D317">
        <v>33.799999999999997</v>
      </c>
      <c r="E317">
        <v>65</v>
      </c>
      <c r="F317">
        <v>100</v>
      </c>
      <c r="G317">
        <v>1</v>
      </c>
      <c r="H317">
        <v>3</v>
      </c>
      <c r="I317">
        <v>1</v>
      </c>
      <c r="J317">
        <v>4</v>
      </c>
      <c r="K317">
        <v>3</v>
      </c>
      <c r="L317">
        <v>3</v>
      </c>
      <c r="M317">
        <v>0</v>
      </c>
      <c r="N317">
        <v>4</v>
      </c>
      <c r="O317">
        <v>2</v>
      </c>
      <c r="P317">
        <v>1</v>
      </c>
      <c r="Q317">
        <v>4.7</v>
      </c>
      <c r="R317">
        <v>17.2</v>
      </c>
    </row>
    <row r="318" spans="1:18" x14ac:dyDescent="0.35">
      <c r="A318" t="s">
        <v>424</v>
      </c>
      <c r="B318">
        <v>0.1</v>
      </c>
      <c r="D318">
        <v>41.1</v>
      </c>
      <c r="E318">
        <v>50</v>
      </c>
      <c r="F318">
        <v>100</v>
      </c>
      <c r="G318">
        <v>1</v>
      </c>
      <c r="H318">
        <v>4</v>
      </c>
      <c r="I318">
        <v>1</v>
      </c>
      <c r="J318">
        <v>4</v>
      </c>
      <c r="K318">
        <v>3</v>
      </c>
      <c r="L318">
        <v>3</v>
      </c>
      <c r="M318">
        <v>0</v>
      </c>
      <c r="N318">
        <v>4</v>
      </c>
      <c r="O318">
        <v>1</v>
      </c>
      <c r="P318">
        <v>1</v>
      </c>
      <c r="Q318">
        <v>7.3</v>
      </c>
      <c r="R318">
        <v>28.5</v>
      </c>
    </row>
    <row r="319" spans="1:18" x14ac:dyDescent="0.35">
      <c r="A319" t="s">
        <v>426</v>
      </c>
      <c r="B319">
        <v>0.2</v>
      </c>
      <c r="D319">
        <v>40.700000000000003</v>
      </c>
      <c r="E319">
        <v>70</v>
      </c>
      <c r="F319">
        <v>100</v>
      </c>
      <c r="G319">
        <v>1</v>
      </c>
      <c r="H319">
        <v>3</v>
      </c>
      <c r="I319">
        <v>1</v>
      </c>
      <c r="J319">
        <v>5</v>
      </c>
      <c r="K319">
        <v>1</v>
      </c>
      <c r="L319">
        <v>3</v>
      </c>
      <c r="M319">
        <v>0</v>
      </c>
      <c r="N319">
        <v>4</v>
      </c>
      <c r="O319">
        <v>1</v>
      </c>
      <c r="P319">
        <v>1</v>
      </c>
      <c r="Q319">
        <v>6.3</v>
      </c>
      <c r="R319">
        <v>15.1</v>
      </c>
    </row>
    <row r="320" spans="1:18" x14ac:dyDescent="0.35">
      <c r="A320" t="s">
        <v>427</v>
      </c>
      <c r="D320">
        <v>35.6</v>
      </c>
      <c r="E320">
        <v>45</v>
      </c>
      <c r="F320">
        <v>100</v>
      </c>
      <c r="G320">
        <v>1</v>
      </c>
      <c r="H320">
        <v>3</v>
      </c>
      <c r="I320">
        <v>1</v>
      </c>
      <c r="J320">
        <v>4</v>
      </c>
      <c r="K320">
        <v>1</v>
      </c>
      <c r="L320">
        <v>2</v>
      </c>
      <c r="M320">
        <v>0</v>
      </c>
      <c r="N320">
        <v>4</v>
      </c>
      <c r="O320">
        <v>1</v>
      </c>
      <c r="P320">
        <v>1</v>
      </c>
      <c r="Q320">
        <v>2.6</v>
      </c>
      <c r="R320">
        <v>5.5</v>
      </c>
    </row>
    <row r="321" spans="1:18" x14ac:dyDescent="0.35">
      <c r="A321" t="s">
        <v>428</v>
      </c>
      <c r="B321">
        <v>0.1</v>
      </c>
      <c r="D321">
        <v>35.6</v>
      </c>
      <c r="E321">
        <v>70</v>
      </c>
      <c r="F321">
        <v>100</v>
      </c>
      <c r="G321">
        <v>1</v>
      </c>
      <c r="H321">
        <v>3</v>
      </c>
      <c r="I321">
        <v>1</v>
      </c>
      <c r="J321">
        <v>4</v>
      </c>
      <c r="K321">
        <v>2</v>
      </c>
      <c r="L321">
        <v>3</v>
      </c>
      <c r="M321">
        <v>0</v>
      </c>
      <c r="N321">
        <v>4</v>
      </c>
      <c r="O321">
        <v>1</v>
      </c>
      <c r="P321">
        <v>1</v>
      </c>
      <c r="Q321">
        <v>7.6</v>
      </c>
      <c r="R321">
        <v>25.9</v>
      </c>
    </row>
    <row r="322" spans="1:18" x14ac:dyDescent="0.35">
      <c r="A322" t="s">
        <v>429</v>
      </c>
      <c r="B322">
        <v>0.6</v>
      </c>
      <c r="C322">
        <v>0.2</v>
      </c>
      <c r="D322">
        <v>43.1</v>
      </c>
      <c r="E322">
        <v>75</v>
      </c>
      <c r="F322">
        <v>100</v>
      </c>
      <c r="G322">
        <v>1</v>
      </c>
      <c r="H322">
        <v>3</v>
      </c>
      <c r="I322">
        <v>1</v>
      </c>
      <c r="J322">
        <v>4</v>
      </c>
      <c r="K322">
        <v>2</v>
      </c>
      <c r="L322">
        <v>2</v>
      </c>
      <c r="M322">
        <v>0</v>
      </c>
      <c r="N322">
        <v>4</v>
      </c>
      <c r="O322">
        <v>1</v>
      </c>
      <c r="P322">
        <v>1</v>
      </c>
      <c r="Q322">
        <v>3.3</v>
      </c>
      <c r="R322">
        <v>5.9</v>
      </c>
    </row>
    <row r="323" spans="1:18" x14ac:dyDescent="0.35">
      <c r="A323" t="s">
        <v>431</v>
      </c>
      <c r="B323">
        <v>1.3</v>
      </c>
      <c r="C323">
        <v>0.7</v>
      </c>
      <c r="D323">
        <v>44</v>
      </c>
      <c r="E323">
        <v>85</v>
      </c>
      <c r="F323">
        <v>100</v>
      </c>
      <c r="G323">
        <v>1</v>
      </c>
      <c r="H323">
        <v>3</v>
      </c>
      <c r="I323">
        <v>1</v>
      </c>
      <c r="J323">
        <v>5</v>
      </c>
      <c r="K323">
        <v>3</v>
      </c>
      <c r="L323">
        <v>3</v>
      </c>
      <c r="M323">
        <v>0</v>
      </c>
      <c r="N323">
        <v>4</v>
      </c>
      <c r="O323">
        <v>2</v>
      </c>
      <c r="P323">
        <v>1</v>
      </c>
      <c r="Q323">
        <v>10.6</v>
      </c>
      <c r="R323">
        <v>23.1</v>
      </c>
    </row>
    <row r="324" spans="1:18" x14ac:dyDescent="0.35">
      <c r="A324" t="s">
        <v>430</v>
      </c>
      <c r="E324">
        <v>50</v>
      </c>
      <c r="F324">
        <v>100</v>
      </c>
      <c r="G324">
        <v>1</v>
      </c>
      <c r="H324">
        <v>2</v>
      </c>
      <c r="I324">
        <v>1</v>
      </c>
      <c r="J324">
        <v>5</v>
      </c>
      <c r="K324">
        <v>3</v>
      </c>
      <c r="L324">
        <v>4</v>
      </c>
      <c r="M324">
        <v>0</v>
      </c>
      <c r="N324">
        <v>4</v>
      </c>
      <c r="O324">
        <v>2</v>
      </c>
      <c r="P324">
        <v>1</v>
      </c>
    </row>
    <row r="325" spans="1:18" x14ac:dyDescent="0.35">
      <c r="A325" t="s">
        <v>432</v>
      </c>
      <c r="B325">
        <v>1.4</v>
      </c>
      <c r="C325">
        <v>1</v>
      </c>
      <c r="D325">
        <v>38.700000000000003</v>
      </c>
      <c r="E325">
        <v>45</v>
      </c>
      <c r="F325">
        <v>100</v>
      </c>
      <c r="G325">
        <v>1</v>
      </c>
      <c r="H325">
        <v>2</v>
      </c>
      <c r="I325">
        <v>1</v>
      </c>
      <c r="J325">
        <v>4</v>
      </c>
      <c r="K325">
        <v>3</v>
      </c>
      <c r="L325">
        <v>3</v>
      </c>
      <c r="M325">
        <v>0</v>
      </c>
      <c r="N325">
        <v>4</v>
      </c>
      <c r="O325">
        <v>1</v>
      </c>
      <c r="P325">
        <v>1</v>
      </c>
      <c r="Q325">
        <v>10.4</v>
      </c>
      <c r="R325">
        <v>26.3</v>
      </c>
    </row>
    <row r="326" spans="1:18" x14ac:dyDescent="0.35">
      <c r="A326" t="s">
        <v>434</v>
      </c>
      <c r="B326">
        <v>1.6</v>
      </c>
      <c r="C326">
        <v>1</v>
      </c>
      <c r="D326">
        <v>38.799999999999997</v>
      </c>
      <c r="E326">
        <v>20</v>
      </c>
      <c r="F326">
        <v>100</v>
      </c>
      <c r="G326">
        <v>1</v>
      </c>
      <c r="H326">
        <v>3</v>
      </c>
      <c r="I326">
        <v>1</v>
      </c>
      <c r="J326">
        <v>4</v>
      </c>
      <c r="K326">
        <v>3</v>
      </c>
      <c r="L326">
        <v>3</v>
      </c>
      <c r="M326">
        <v>0</v>
      </c>
      <c r="N326">
        <v>4</v>
      </c>
      <c r="O326">
        <v>1</v>
      </c>
      <c r="P326">
        <v>1</v>
      </c>
      <c r="Q326">
        <v>7.1</v>
      </c>
      <c r="R326">
        <v>15.3</v>
      </c>
    </row>
    <row r="327" spans="1:18" x14ac:dyDescent="0.35">
      <c r="A327" t="s">
        <v>435</v>
      </c>
      <c r="B327">
        <v>1.2</v>
      </c>
      <c r="C327">
        <v>0.5</v>
      </c>
      <c r="D327">
        <v>41</v>
      </c>
      <c r="E327">
        <v>170</v>
      </c>
      <c r="F327">
        <v>100</v>
      </c>
      <c r="G327">
        <v>2</v>
      </c>
      <c r="H327">
        <v>3</v>
      </c>
      <c r="I327">
        <v>1</v>
      </c>
      <c r="J327">
        <v>4</v>
      </c>
      <c r="K327">
        <v>3</v>
      </c>
      <c r="L327">
        <v>3</v>
      </c>
      <c r="M327">
        <v>0</v>
      </c>
      <c r="N327">
        <v>4</v>
      </c>
      <c r="O327">
        <v>1</v>
      </c>
      <c r="P327">
        <v>1</v>
      </c>
      <c r="Q327">
        <v>9.3000000000000007</v>
      </c>
      <c r="R327">
        <v>26.8</v>
      </c>
    </row>
    <row r="328" spans="1:18" x14ac:dyDescent="0.35">
      <c r="A328" t="s">
        <v>436</v>
      </c>
      <c r="B328">
        <v>0.7</v>
      </c>
      <c r="C328">
        <v>0.3</v>
      </c>
      <c r="D328">
        <v>39.6</v>
      </c>
      <c r="E328">
        <v>60</v>
      </c>
      <c r="F328">
        <v>100</v>
      </c>
      <c r="G328">
        <v>1</v>
      </c>
      <c r="H328">
        <v>3</v>
      </c>
      <c r="I328">
        <v>1</v>
      </c>
      <c r="J328">
        <v>4</v>
      </c>
      <c r="K328">
        <v>3</v>
      </c>
      <c r="L328">
        <v>3</v>
      </c>
      <c r="M328">
        <v>0</v>
      </c>
      <c r="N328">
        <v>4</v>
      </c>
      <c r="O328">
        <v>1</v>
      </c>
      <c r="P328">
        <v>1</v>
      </c>
      <c r="Q328">
        <v>6.6</v>
      </c>
      <c r="R328">
        <v>16.2</v>
      </c>
    </row>
    <row r="329" spans="1:18" x14ac:dyDescent="0.35">
      <c r="A329" t="s">
        <v>437</v>
      </c>
      <c r="D329">
        <v>34.9</v>
      </c>
      <c r="E329">
        <v>75</v>
      </c>
      <c r="F329">
        <v>100</v>
      </c>
      <c r="G329">
        <v>1</v>
      </c>
      <c r="H329">
        <v>3</v>
      </c>
      <c r="I329">
        <v>1</v>
      </c>
      <c r="J329">
        <v>5</v>
      </c>
      <c r="K329">
        <v>3</v>
      </c>
      <c r="L329">
        <v>3</v>
      </c>
      <c r="M329">
        <v>0</v>
      </c>
      <c r="N329">
        <v>4</v>
      </c>
      <c r="O329">
        <v>1</v>
      </c>
      <c r="P329">
        <v>1</v>
      </c>
      <c r="Q329">
        <v>10.9</v>
      </c>
      <c r="R329">
        <v>33.5</v>
      </c>
    </row>
    <row r="330" spans="1:18" x14ac:dyDescent="0.35">
      <c r="A330" t="s">
        <v>438</v>
      </c>
      <c r="B330">
        <v>0.8</v>
      </c>
      <c r="C330">
        <v>0.2</v>
      </c>
      <c r="D330">
        <v>42.4</v>
      </c>
      <c r="E330">
        <v>60</v>
      </c>
      <c r="F330">
        <v>100</v>
      </c>
      <c r="G330">
        <v>1</v>
      </c>
      <c r="H330">
        <v>3</v>
      </c>
      <c r="I330">
        <v>1</v>
      </c>
      <c r="J330">
        <v>4</v>
      </c>
      <c r="K330">
        <v>3</v>
      </c>
      <c r="L330">
        <v>3</v>
      </c>
      <c r="M330">
        <v>0</v>
      </c>
      <c r="N330">
        <v>4</v>
      </c>
      <c r="O330">
        <v>2</v>
      </c>
      <c r="P330">
        <v>1</v>
      </c>
      <c r="Q330">
        <v>7.2</v>
      </c>
      <c r="R330">
        <v>14.6</v>
      </c>
    </row>
    <row r="331" spans="1:18" x14ac:dyDescent="0.35">
      <c r="A331" t="s">
        <v>439</v>
      </c>
      <c r="E331">
        <v>45</v>
      </c>
      <c r="F331">
        <v>100</v>
      </c>
      <c r="H331">
        <v>1</v>
      </c>
      <c r="I331">
        <v>1</v>
      </c>
      <c r="J331">
        <v>5</v>
      </c>
      <c r="K331">
        <v>3</v>
      </c>
      <c r="L331">
        <v>5</v>
      </c>
      <c r="N331">
        <v>4</v>
      </c>
      <c r="O331">
        <v>1</v>
      </c>
    </row>
    <row r="332" spans="1:18" x14ac:dyDescent="0.35">
      <c r="A332" t="s">
        <v>440</v>
      </c>
      <c r="D332">
        <v>33</v>
      </c>
      <c r="E332">
        <v>65</v>
      </c>
      <c r="F332">
        <v>100</v>
      </c>
      <c r="G332">
        <v>1</v>
      </c>
      <c r="H332">
        <v>3</v>
      </c>
      <c r="I332">
        <v>1</v>
      </c>
      <c r="J332">
        <v>4</v>
      </c>
      <c r="K332">
        <v>1</v>
      </c>
      <c r="L332">
        <v>3</v>
      </c>
      <c r="M332">
        <v>0</v>
      </c>
      <c r="N332">
        <v>4</v>
      </c>
      <c r="O332">
        <v>2</v>
      </c>
      <c r="P332">
        <v>1</v>
      </c>
      <c r="Q332">
        <v>4</v>
      </c>
      <c r="R332">
        <v>8.8000000000000007</v>
      </c>
    </row>
    <row r="333" spans="1:18" x14ac:dyDescent="0.35">
      <c r="A333" t="s">
        <v>441</v>
      </c>
      <c r="D333">
        <v>35.299999999999997</v>
      </c>
      <c r="E333">
        <v>95</v>
      </c>
      <c r="F333">
        <v>100</v>
      </c>
      <c r="G333">
        <v>1</v>
      </c>
      <c r="H333">
        <v>4</v>
      </c>
      <c r="I333">
        <v>2</v>
      </c>
      <c r="J333">
        <v>5</v>
      </c>
      <c r="K333">
        <v>3</v>
      </c>
      <c r="L333">
        <v>3</v>
      </c>
      <c r="M333">
        <v>0</v>
      </c>
      <c r="N333">
        <v>4</v>
      </c>
      <c r="O333">
        <v>1</v>
      </c>
      <c r="P333">
        <v>1</v>
      </c>
      <c r="Q333">
        <v>6.6</v>
      </c>
      <c r="R333">
        <v>26</v>
      </c>
    </row>
    <row r="334" spans="1:18" x14ac:dyDescent="0.35">
      <c r="A334" t="s">
        <v>442</v>
      </c>
      <c r="D334">
        <v>34.200000000000003</v>
      </c>
      <c r="E334">
        <v>35</v>
      </c>
      <c r="F334">
        <v>100</v>
      </c>
      <c r="G334">
        <v>1</v>
      </c>
      <c r="H334">
        <v>3</v>
      </c>
      <c r="I334">
        <v>1</v>
      </c>
      <c r="J334">
        <v>5</v>
      </c>
      <c r="K334">
        <v>3</v>
      </c>
      <c r="L334">
        <v>4</v>
      </c>
      <c r="M334">
        <v>0</v>
      </c>
      <c r="N334">
        <v>4</v>
      </c>
      <c r="O334">
        <v>1</v>
      </c>
      <c r="P334">
        <v>1</v>
      </c>
    </row>
    <row r="335" spans="1:18" x14ac:dyDescent="0.35">
      <c r="A335" t="s">
        <v>443</v>
      </c>
      <c r="B335">
        <v>0.9</v>
      </c>
      <c r="C335">
        <v>0.6</v>
      </c>
      <c r="D335">
        <v>37.6</v>
      </c>
      <c r="E335">
        <v>45</v>
      </c>
      <c r="F335">
        <v>100</v>
      </c>
      <c r="G335">
        <v>1</v>
      </c>
      <c r="H335">
        <v>3</v>
      </c>
      <c r="I335">
        <v>1</v>
      </c>
      <c r="J335">
        <v>5</v>
      </c>
      <c r="K335">
        <v>1</v>
      </c>
      <c r="L335">
        <v>2</v>
      </c>
      <c r="M335">
        <v>0</v>
      </c>
      <c r="N335">
        <v>4</v>
      </c>
      <c r="O335">
        <v>1</v>
      </c>
      <c r="P335">
        <v>1</v>
      </c>
    </row>
    <row r="336" spans="1:18" x14ac:dyDescent="0.35">
      <c r="A336" t="s">
        <v>444</v>
      </c>
      <c r="E336">
        <v>50</v>
      </c>
      <c r="F336">
        <v>100</v>
      </c>
      <c r="G336">
        <v>1</v>
      </c>
      <c r="H336">
        <v>1</v>
      </c>
      <c r="I336">
        <v>1</v>
      </c>
      <c r="J336">
        <v>5</v>
      </c>
      <c r="K336">
        <v>1</v>
      </c>
      <c r="L336">
        <v>5</v>
      </c>
      <c r="M336">
        <v>0</v>
      </c>
      <c r="N336">
        <v>4</v>
      </c>
      <c r="O336">
        <v>1</v>
      </c>
      <c r="P336">
        <v>1</v>
      </c>
    </row>
    <row r="337" spans="1:18" x14ac:dyDescent="0.35">
      <c r="A337" t="s">
        <v>445</v>
      </c>
      <c r="E337">
        <v>45</v>
      </c>
      <c r="F337">
        <v>100</v>
      </c>
      <c r="G337">
        <v>1</v>
      </c>
      <c r="H337">
        <v>2</v>
      </c>
      <c r="I337">
        <v>1</v>
      </c>
      <c r="J337">
        <v>4</v>
      </c>
      <c r="K337">
        <v>3</v>
      </c>
      <c r="L337">
        <v>4</v>
      </c>
      <c r="M337">
        <v>0</v>
      </c>
      <c r="N337">
        <v>4</v>
      </c>
      <c r="O337">
        <v>1</v>
      </c>
      <c r="P337">
        <v>1</v>
      </c>
    </row>
    <row r="338" spans="1:18" x14ac:dyDescent="0.35">
      <c r="A338" t="s">
        <v>446</v>
      </c>
      <c r="B338">
        <v>0.5</v>
      </c>
      <c r="C338">
        <v>0.1</v>
      </c>
      <c r="D338">
        <v>40.5</v>
      </c>
      <c r="E338">
        <v>40</v>
      </c>
      <c r="F338">
        <v>100</v>
      </c>
      <c r="G338">
        <v>1</v>
      </c>
      <c r="H338">
        <v>1</v>
      </c>
      <c r="I338">
        <v>1</v>
      </c>
      <c r="J338">
        <v>5</v>
      </c>
      <c r="K338">
        <v>2</v>
      </c>
      <c r="L338">
        <v>5</v>
      </c>
      <c r="M338">
        <v>0</v>
      </c>
      <c r="N338">
        <v>4</v>
      </c>
      <c r="O338">
        <v>2</v>
      </c>
      <c r="P338">
        <v>1</v>
      </c>
    </row>
    <row r="339" spans="1:18" x14ac:dyDescent="0.35">
      <c r="A339" t="s">
        <v>447</v>
      </c>
      <c r="B339">
        <v>0.4</v>
      </c>
      <c r="D339">
        <v>44</v>
      </c>
      <c r="E339">
        <v>45</v>
      </c>
      <c r="F339">
        <v>100</v>
      </c>
      <c r="G339">
        <v>1</v>
      </c>
      <c r="H339">
        <v>3</v>
      </c>
      <c r="I339">
        <v>1</v>
      </c>
      <c r="J339">
        <v>3</v>
      </c>
      <c r="K339">
        <v>3</v>
      </c>
      <c r="L339">
        <v>5</v>
      </c>
      <c r="M339">
        <v>0</v>
      </c>
      <c r="N339">
        <v>4</v>
      </c>
      <c r="O339">
        <v>2</v>
      </c>
      <c r="P339">
        <v>1</v>
      </c>
    </row>
    <row r="340" spans="1:18" x14ac:dyDescent="0.35">
      <c r="A340" t="s">
        <v>448</v>
      </c>
      <c r="B340">
        <v>0.7</v>
      </c>
      <c r="D340">
        <v>39.799999999999997</v>
      </c>
      <c r="E340">
        <v>60</v>
      </c>
      <c r="F340">
        <v>100</v>
      </c>
      <c r="G340">
        <v>1</v>
      </c>
      <c r="H340">
        <v>3</v>
      </c>
      <c r="I340">
        <v>1</v>
      </c>
      <c r="J340">
        <v>3</v>
      </c>
      <c r="K340">
        <v>3</v>
      </c>
      <c r="L340">
        <v>4</v>
      </c>
      <c r="M340">
        <v>0</v>
      </c>
      <c r="N340">
        <v>4</v>
      </c>
      <c r="O340">
        <v>1</v>
      </c>
      <c r="P340">
        <v>1</v>
      </c>
    </row>
    <row r="341" spans="1:18" x14ac:dyDescent="0.35">
      <c r="A341" t="s">
        <v>449</v>
      </c>
      <c r="B341">
        <v>0.5</v>
      </c>
      <c r="D341">
        <v>41.8</v>
      </c>
      <c r="E341">
        <v>40</v>
      </c>
      <c r="F341">
        <v>100</v>
      </c>
      <c r="G341">
        <v>1</v>
      </c>
      <c r="H341">
        <v>3</v>
      </c>
      <c r="I341">
        <v>1</v>
      </c>
      <c r="J341">
        <v>5</v>
      </c>
      <c r="K341">
        <v>1</v>
      </c>
      <c r="L341">
        <v>5</v>
      </c>
      <c r="M341">
        <v>0</v>
      </c>
      <c r="N341">
        <v>4</v>
      </c>
      <c r="O341">
        <v>2</v>
      </c>
      <c r="P341">
        <v>1</v>
      </c>
    </row>
    <row r="342" spans="1:18" x14ac:dyDescent="0.35">
      <c r="A342" t="s">
        <v>450</v>
      </c>
      <c r="B342">
        <v>0.2</v>
      </c>
      <c r="D342">
        <v>42.7</v>
      </c>
      <c r="E342">
        <v>65</v>
      </c>
      <c r="F342">
        <v>100</v>
      </c>
      <c r="G342">
        <v>1</v>
      </c>
      <c r="H342">
        <v>3</v>
      </c>
      <c r="I342">
        <v>1</v>
      </c>
      <c r="J342">
        <v>3</v>
      </c>
      <c r="K342">
        <v>3</v>
      </c>
      <c r="L342">
        <v>4</v>
      </c>
      <c r="M342">
        <v>0</v>
      </c>
      <c r="N342">
        <v>4</v>
      </c>
      <c r="O342">
        <v>1</v>
      </c>
      <c r="P342">
        <v>1</v>
      </c>
      <c r="Q342">
        <v>5.5</v>
      </c>
      <c r="R342">
        <v>14.7</v>
      </c>
    </row>
    <row r="343" spans="1:18" x14ac:dyDescent="0.35">
      <c r="A343" t="s">
        <v>451</v>
      </c>
      <c r="B343">
        <v>0.2</v>
      </c>
      <c r="D343">
        <v>41.7</v>
      </c>
      <c r="E343">
        <v>65</v>
      </c>
      <c r="F343">
        <v>100</v>
      </c>
      <c r="G343">
        <v>1</v>
      </c>
      <c r="H343">
        <v>3</v>
      </c>
      <c r="I343">
        <v>1</v>
      </c>
      <c r="J343">
        <v>5</v>
      </c>
      <c r="K343">
        <v>1</v>
      </c>
      <c r="L343">
        <v>4</v>
      </c>
      <c r="M343">
        <v>0</v>
      </c>
      <c r="N343">
        <v>4</v>
      </c>
      <c r="O343">
        <v>1</v>
      </c>
      <c r="P343">
        <v>1</v>
      </c>
      <c r="Q343">
        <v>4.5</v>
      </c>
      <c r="R343">
        <v>10</v>
      </c>
    </row>
    <row r="344" spans="1:18" x14ac:dyDescent="0.35">
      <c r="A344" t="s">
        <v>452</v>
      </c>
      <c r="B344">
        <v>1</v>
      </c>
      <c r="C344">
        <v>0.6</v>
      </c>
      <c r="D344">
        <v>40.9</v>
      </c>
      <c r="E344">
        <v>115</v>
      </c>
      <c r="F344">
        <v>100</v>
      </c>
      <c r="G344">
        <v>1</v>
      </c>
      <c r="H344">
        <v>3</v>
      </c>
      <c r="I344">
        <v>1</v>
      </c>
      <c r="J344">
        <v>3</v>
      </c>
      <c r="K344">
        <v>3</v>
      </c>
      <c r="L344">
        <v>3</v>
      </c>
      <c r="M344">
        <v>0</v>
      </c>
      <c r="N344">
        <v>4</v>
      </c>
      <c r="O344">
        <v>1</v>
      </c>
      <c r="P344">
        <v>1</v>
      </c>
      <c r="Q344">
        <v>4.8</v>
      </c>
      <c r="R344">
        <v>20.6</v>
      </c>
    </row>
    <row r="345" spans="1:18" x14ac:dyDescent="0.35">
      <c r="A345" t="s">
        <v>453</v>
      </c>
      <c r="B345">
        <v>0.4</v>
      </c>
      <c r="C345">
        <v>0.2</v>
      </c>
      <c r="D345">
        <v>43.6</v>
      </c>
      <c r="E345">
        <v>25</v>
      </c>
      <c r="F345">
        <v>100</v>
      </c>
      <c r="G345">
        <v>2</v>
      </c>
      <c r="H345">
        <v>5</v>
      </c>
      <c r="I345">
        <v>1</v>
      </c>
      <c r="J345">
        <v>3</v>
      </c>
      <c r="K345">
        <v>3</v>
      </c>
      <c r="L345">
        <v>4</v>
      </c>
      <c r="M345">
        <v>0</v>
      </c>
      <c r="N345">
        <v>4</v>
      </c>
      <c r="O345">
        <v>1</v>
      </c>
      <c r="P345">
        <v>1</v>
      </c>
      <c r="Q345">
        <v>5.2</v>
      </c>
      <c r="R345">
        <v>16.100000000000001</v>
      </c>
    </row>
    <row r="346" spans="1:18" x14ac:dyDescent="0.35">
      <c r="A346" t="s">
        <v>454</v>
      </c>
      <c r="B346">
        <v>0.3</v>
      </c>
      <c r="C346">
        <v>0</v>
      </c>
      <c r="D346">
        <v>38.6</v>
      </c>
      <c r="E346">
        <v>70</v>
      </c>
      <c r="F346">
        <v>100</v>
      </c>
      <c r="G346">
        <v>1</v>
      </c>
      <c r="H346">
        <v>2</v>
      </c>
      <c r="I346">
        <v>1</v>
      </c>
      <c r="J346">
        <v>4</v>
      </c>
      <c r="K346">
        <v>1</v>
      </c>
      <c r="L346">
        <v>3</v>
      </c>
      <c r="M346">
        <v>0</v>
      </c>
      <c r="N346">
        <v>4</v>
      </c>
      <c r="O346">
        <v>1</v>
      </c>
      <c r="P346">
        <v>1</v>
      </c>
      <c r="Q346">
        <v>9.9</v>
      </c>
      <c r="R346">
        <v>22.4</v>
      </c>
    </row>
    <row r="347" spans="1:18" x14ac:dyDescent="0.35">
      <c r="A347" t="s">
        <v>455</v>
      </c>
      <c r="B347">
        <v>0.4</v>
      </c>
      <c r="C347">
        <v>0</v>
      </c>
      <c r="D347">
        <v>42.8</v>
      </c>
      <c r="E347">
        <v>55</v>
      </c>
      <c r="F347">
        <v>100</v>
      </c>
      <c r="G347">
        <v>1</v>
      </c>
      <c r="H347">
        <v>4</v>
      </c>
      <c r="I347">
        <v>1</v>
      </c>
      <c r="J347">
        <v>4</v>
      </c>
      <c r="K347">
        <v>1</v>
      </c>
      <c r="L347">
        <v>3</v>
      </c>
      <c r="M347">
        <v>0</v>
      </c>
      <c r="N347">
        <v>4</v>
      </c>
      <c r="O347">
        <v>1</v>
      </c>
      <c r="P347">
        <v>1</v>
      </c>
      <c r="Q347">
        <v>12.8</v>
      </c>
      <c r="R347">
        <v>28.4</v>
      </c>
    </row>
    <row r="348" spans="1:18" x14ac:dyDescent="0.35">
      <c r="A348" t="s">
        <v>456</v>
      </c>
      <c r="B348">
        <v>0.7</v>
      </c>
      <c r="C348">
        <v>0.1</v>
      </c>
      <c r="D348">
        <v>40.700000000000003</v>
      </c>
      <c r="E348">
        <v>60</v>
      </c>
      <c r="F348">
        <v>100</v>
      </c>
      <c r="G348">
        <v>1</v>
      </c>
      <c r="H348">
        <v>2</v>
      </c>
      <c r="I348">
        <v>1</v>
      </c>
      <c r="J348">
        <v>5</v>
      </c>
      <c r="K348">
        <v>3</v>
      </c>
      <c r="L348">
        <v>3</v>
      </c>
      <c r="M348">
        <v>0</v>
      </c>
      <c r="N348">
        <v>4</v>
      </c>
      <c r="O348">
        <v>2</v>
      </c>
      <c r="P348">
        <v>1</v>
      </c>
    </row>
    <row r="349" spans="1:18" x14ac:dyDescent="0.35">
      <c r="A349" t="s">
        <v>457</v>
      </c>
      <c r="E349">
        <v>40</v>
      </c>
      <c r="F349">
        <v>100</v>
      </c>
      <c r="G349">
        <v>1</v>
      </c>
      <c r="H349">
        <v>1</v>
      </c>
      <c r="I349">
        <v>1</v>
      </c>
      <c r="J349">
        <v>5</v>
      </c>
      <c r="K349">
        <v>3</v>
      </c>
      <c r="L349">
        <v>4</v>
      </c>
      <c r="M349">
        <v>0</v>
      </c>
      <c r="N349">
        <v>4</v>
      </c>
      <c r="O349">
        <v>1</v>
      </c>
      <c r="P349">
        <v>1</v>
      </c>
    </row>
    <row r="350" spans="1:18" x14ac:dyDescent="0.35">
      <c r="A350" t="s">
        <v>459</v>
      </c>
      <c r="B350">
        <v>1</v>
      </c>
      <c r="C350">
        <v>0.5</v>
      </c>
      <c r="D350">
        <v>43.4</v>
      </c>
      <c r="E350">
        <v>35</v>
      </c>
      <c r="F350">
        <v>100</v>
      </c>
      <c r="G350">
        <v>1</v>
      </c>
      <c r="H350">
        <v>2</v>
      </c>
      <c r="I350">
        <v>1</v>
      </c>
      <c r="J350">
        <v>5</v>
      </c>
      <c r="K350">
        <v>3</v>
      </c>
      <c r="L350">
        <v>4</v>
      </c>
      <c r="M350">
        <v>0</v>
      </c>
      <c r="N350">
        <v>4</v>
      </c>
      <c r="O350">
        <v>1</v>
      </c>
      <c r="P350">
        <v>1</v>
      </c>
    </row>
    <row r="351" spans="1:18" x14ac:dyDescent="0.35">
      <c r="A351" t="s">
        <v>460</v>
      </c>
      <c r="B351">
        <v>0.9</v>
      </c>
      <c r="C351">
        <v>0.6</v>
      </c>
      <c r="D351">
        <v>42.2</v>
      </c>
      <c r="E351">
        <v>20</v>
      </c>
      <c r="F351">
        <v>100</v>
      </c>
      <c r="G351">
        <v>1</v>
      </c>
      <c r="H351">
        <v>3</v>
      </c>
      <c r="I351">
        <v>1</v>
      </c>
      <c r="J351">
        <v>5</v>
      </c>
      <c r="K351">
        <v>3</v>
      </c>
      <c r="L351">
        <v>3</v>
      </c>
      <c r="M351">
        <v>0</v>
      </c>
      <c r="N351">
        <v>4</v>
      </c>
      <c r="O351">
        <v>1</v>
      </c>
      <c r="P351">
        <v>1</v>
      </c>
      <c r="Q351">
        <v>7.6</v>
      </c>
      <c r="R351">
        <v>17</v>
      </c>
    </row>
    <row r="352" spans="1:18" x14ac:dyDescent="0.35">
      <c r="A352" t="s">
        <v>461</v>
      </c>
      <c r="B352">
        <v>0.8</v>
      </c>
      <c r="C352">
        <v>0.3</v>
      </c>
      <c r="D352">
        <v>39.9</v>
      </c>
      <c r="E352">
        <v>55</v>
      </c>
      <c r="F352">
        <v>100</v>
      </c>
      <c r="G352">
        <v>1</v>
      </c>
      <c r="H352">
        <v>3</v>
      </c>
      <c r="I352">
        <v>1</v>
      </c>
      <c r="J352">
        <v>4</v>
      </c>
      <c r="K352">
        <v>3</v>
      </c>
      <c r="L352">
        <v>3</v>
      </c>
      <c r="M352">
        <v>0</v>
      </c>
      <c r="N352">
        <v>4</v>
      </c>
      <c r="O352">
        <v>1</v>
      </c>
      <c r="P352">
        <v>1</v>
      </c>
      <c r="Q352">
        <v>10.199999999999999</v>
      </c>
      <c r="R352">
        <v>26.4</v>
      </c>
    </row>
    <row r="353" spans="1:18" x14ac:dyDescent="0.35">
      <c r="A353" t="s">
        <v>458</v>
      </c>
      <c r="B353">
        <v>1.5</v>
      </c>
      <c r="C353">
        <v>1.1000000000000001</v>
      </c>
      <c r="D353">
        <v>42.5</v>
      </c>
      <c r="E353">
        <v>45</v>
      </c>
      <c r="F353">
        <v>100</v>
      </c>
      <c r="G353">
        <v>1</v>
      </c>
      <c r="H353">
        <v>2</v>
      </c>
      <c r="I353">
        <v>1</v>
      </c>
      <c r="J353">
        <v>5</v>
      </c>
      <c r="K353">
        <v>3</v>
      </c>
      <c r="L353">
        <v>4</v>
      </c>
      <c r="M353">
        <v>0</v>
      </c>
      <c r="N353">
        <v>4</v>
      </c>
      <c r="O353">
        <v>1</v>
      </c>
      <c r="P353">
        <v>1</v>
      </c>
    </row>
    <row r="354" spans="1:18" x14ac:dyDescent="0.35">
      <c r="A354" t="s">
        <v>462</v>
      </c>
      <c r="B354">
        <v>0.7</v>
      </c>
      <c r="C354">
        <v>0.8</v>
      </c>
      <c r="D354">
        <v>31.5</v>
      </c>
      <c r="E354">
        <v>35</v>
      </c>
      <c r="F354">
        <v>100</v>
      </c>
      <c r="G354">
        <v>2</v>
      </c>
      <c r="H354">
        <v>2</v>
      </c>
      <c r="I354">
        <v>1</v>
      </c>
      <c r="J354">
        <v>5</v>
      </c>
      <c r="K354">
        <v>3</v>
      </c>
      <c r="L354">
        <v>3</v>
      </c>
      <c r="M354">
        <v>0</v>
      </c>
      <c r="N354">
        <v>4</v>
      </c>
      <c r="O354">
        <v>1</v>
      </c>
      <c r="P354">
        <v>1</v>
      </c>
    </row>
    <row r="355" spans="1:18" x14ac:dyDescent="0.35">
      <c r="A355" t="s">
        <v>463</v>
      </c>
      <c r="B355">
        <v>1.3</v>
      </c>
      <c r="C355">
        <v>0.5</v>
      </c>
      <c r="D355">
        <v>42.1</v>
      </c>
      <c r="E355">
        <v>30</v>
      </c>
      <c r="F355">
        <v>100</v>
      </c>
      <c r="G355">
        <v>1</v>
      </c>
      <c r="H355">
        <v>3</v>
      </c>
      <c r="I355">
        <v>1</v>
      </c>
      <c r="J355">
        <v>5</v>
      </c>
      <c r="K355">
        <v>3</v>
      </c>
      <c r="L355">
        <v>3</v>
      </c>
      <c r="M355">
        <v>0</v>
      </c>
      <c r="N355">
        <v>4</v>
      </c>
      <c r="O355">
        <v>1</v>
      </c>
      <c r="P355">
        <v>1</v>
      </c>
      <c r="Q355">
        <v>7.1</v>
      </c>
      <c r="R355">
        <v>16.2</v>
      </c>
    </row>
    <row r="356" spans="1:18" x14ac:dyDescent="0.35">
      <c r="A356" t="s">
        <v>464</v>
      </c>
      <c r="B356">
        <v>1.1000000000000001</v>
      </c>
      <c r="C356">
        <v>0.8</v>
      </c>
      <c r="D356">
        <v>41.8</v>
      </c>
      <c r="E356">
        <v>30</v>
      </c>
      <c r="F356">
        <v>100</v>
      </c>
      <c r="G356">
        <v>1</v>
      </c>
      <c r="H356">
        <v>3</v>
      </c>
      <c r="I356">
        <v>1</v>
      </c>
      <c r="J356">
        <v>5</v>
      </c>
      <c r="K356">
        <v>3</v>
      </c>
      <c r="L356">
        <v>2</v>
      </c>
      <c r="M356">
        <v>0</v>
      </c>
      <c r="N356">
        <v>4</v>
      </c>
      <c r="O356">
        <v>1</v>
      </c>
      <c r="P356">
        <v>1</v>
      </c>
      <c r="Q356">
        <v>4.5999999999999996</v>
      </c>
      <c r="R356">
        <v>13.2</v>
      </c>
    </row>
    <row r="357" spans="1:18" x14ac:dyDescent="0.35">
      <c r="A357" t="s">
        <v>465</v>
      </c>
      <c r="B357">
        <v>0.9</v>
      </c>
      <c r="C357">
        <v>0.7</v>
      </c>
      <c r="D357">
        <v>40.799999999999997</v>
      </c>
      <c r="E357">
        <v>40</v>
      </c>
      <c r="F357">
        <v>100</v>
      </c>
      <c r="G357">
        <v>1</v>
      </c>
      <c r="H357">
        <v>3</v>
      </c>
      <c r="I357">
        <v>1</v>
      </c>
      <c r="J357">
        <v>4</v>
      </c>
      <c r="K357">
        <v>2</v>
      </c>
      <c r="L357">
        <v>3</v>
      </c>
      <c r="M357">
        <v>0</v>
      </c>
      <c r="N357">
        <v>4</v>
      </c>
      <c r="O357">
        <v>1</v>
      </c>
      <c r="P357">
        <v>1</v>
      </c>
      <c r="Q357">
        <v>6.2</v>
      </c>
      <c r="R357">
        <v>14.2</v>
      </c>
    </row>
    <row r="358" spans="1:18" x14ac:dyDescent="0.35">
      <c r="A358" t="s">
        <v>466</v>
      </c>
      <c r="B358">
        <v>0.9</v>
      </c>
      <c r="C358">
        <v>0.5</v>
      </c>
      <c r="D358">
        <v>42.7</v>
      </c>
      <c r="E358">
        <v>45</v>
      </c>
      <c r="F358">
        <v>100</v>
      </c>
      <c r="G358">
        <v>1</v>
      </c>
      <c r="H358">
        <v>2</v>
      </c>
      <c r="I358">
        <v>1</v>
      </c>
      <c r="J358">
        <v>5</v>
      </c>
      <c r="K358">
        <v>3</v>
      </c>
      <c r="L358">
        <v>4</v>
      </c>
      <c r="M358">
        <v>0</v>
      </c>
      <c r="N358">
        <v>4</v>
      </c>
      <c r="O358">
        <v>1</v>
      </c>
      <c r="P358">
        <v>1</v>
      </c>
    </row>
    <row r="359" spans="1:18" x14ac:dyDescent="0.35">
      <c r="A359" t="s">
        <v>467</v>
      </c>
      <c r="B359">
        <v>0.7</v>
      </c>
      <c r="C359">
        <v>0.3</v>
      </c>
      <c r="D359">
        <v>39.4</v>
      </c>
      <c r="E359">
        <v>40</v>
      </c>
      <c r="F359">
        <v>100</v>
      </c>
      <c r="G359">
        <v>2</v>
      </c>
      <c r="H359">
        <v>4</v>
      </c>
      <c r="I359">
        <v>1</v>
      </c>
      <c r="J359">
        <v>4</v>
      </c>
      <c r="K359">
        <v>3</v>
      </c>
      <c r="L359">
        <v>2</v>
      </c>
      <c r="M359">
        <v>0</v>
      </c>
      <c r="N359">
        <v>4</v>
      </c>
      <c r="O359">
        <v>1</v>
      </c>
      <c r="P359">
        <v>1</v>
      </c>
      <c r="Q359">
        <v>9.1999999999999993</v>
      </c>
      <c r="R359">
        <v>22.2</v>
      </c>
    </row>
    <row r="360" spans="1:18" x14ac:dyDescent="0.35">
      <c r="A360" t="s">
        <v>468</v>
      </c>
      <c r="B360">
        <v>0.8</v>
      </c>
      <c r="C360">
        <v>0.6</v>
      </c>
      <c r="D360">
        <v>41.3</v>
      </c>
      <c r="E360">
        <v>45</v>
      </c>
      <c r="F360">
        <v>100</v>
      </c>
      <c r="G360">
        <v>1</v>
      </c>
      <c r="H360">
        <v>4</v>
      </c>
      <c r="I360">
        <v>1</v>
      </c>
      <c r="J360">
        <v>4</v>
      </c>
      <c r="K360">
        <v>3</v>
      </c>
      <c r="L360">
        <v>3</v>
      </c>
      <c r="M360">
        <v>0</v>
      </c>
      <c r="N360">
        <v>4</v>
      </c>
      <c r="O360">
        <v>1</v>
      </c>
      <c r="P360">
        <v>1</v>
      </c>
      <c r="Q360">
        <v>10.4</v>
      </c>
      <c r="R360">
        <v>21</v>
      </c>
    </row>
    <row r="361" spans="1:18" x14ac:dyDescent="0.35">
      <c r="A361" t="s">
        <v>469</v>
      </c>
      <c r="B361">
        <v>1</v>
      </c>
      <c r="C361">
        <v>0.7</v>
      </c>
      <c r="D361">
        <v>42.3</v>
      </c>
      <c r="E361">
        <v>45</v>
      </c>
      <c r="F361">
        <v>100</v>
      </c>
      <c r="G361">
        <v>1</v>
      </c>
      <c r="H361">
        <v>3</v>
      </c>
      <c r="I361">
        <v>1</v>
      </c>
      <c r="J361">
        <v>4</v>
      </c>
      <c r="K361">
        <v>3</v>
      </c>
      <c r="L361">
        <v>2</v>
      </c>
      <c r="M361">
        <v>0</v>
      </c>
      <c r="N361">
        <v>4</v>
      </c>
      <c r="O361">
        <v>1</v>
      </c>
      <c r="P361">
        <v>1</v>
      </c>
      <c r="Q361">
        <v>7.4</v>
      </c>
      <c r="R361">
        <v>12.2</v>
      </c>
    </row>
    <row r="362" spans="1:18" x14ac:dyDescent="0.35">
      <c r="A362" t="s">
        <v>471</v>
      </c>
      <c r="B362">
        <v>0.5</v>
      </c>
      <c r="D362">
        <v>41.7</v>
      </c>
      <c r="E362">
        <v>40</v>
      </c>
      <c r="F362">
        <v>100</v>
      </c>
      <c r="G362">
        <v>1</v>
      </c>
      <c r="H362">
        <v>2</v>
      </c>
      <c r="I362">
        <v>1</v>
      </c>
      <c r="J362">
        <v>5</v>
      </c>
      <c r="K362">
        <v>3</v>
      </c>
      <c r="L362">
        <v>5</v>
      </c>
      <c r="M362">
        <v>0</v>
      </c>
      <c r="N362">
        <v>4</v>
      </c>
      <c r="O362">
        <v>1</v>
      </c>
      <c r="P362">
        <v>1</v>
      </c>
    </row>
    <row r="363" spans="1:18" x14ac:dyDescent="0.35">
      <c r="A363" t="s">
        <v>470</v>
      </c>
      <c r="B363">
        <v>0.4</v>
      </c>
      <c r="C363">
        <v>0.5</v>
      </c>
      <c r="D363">
        <v>40.1</v>
      </c>
      <c r="E363">
        <v>35</v>
      </c>
      <c r="F363">
        <v>100</v>
      </c>
      <c r="G363">
        <v>1</v>
      </c>
      <c r="H363">
        <v>2</v>
      </c>
      <c r="I363">
        <v>1</v>
      </c>
      <c r="J363">
        <v>5</v>
      </c>
      <c r="K363">
        <v>3</v>
      </c>
      <c r="L363">
        <v>3</v>
      </c>
      <c r="M363">
        <v>0</v>
      </c>
      <c r="N363">
        <v>4</v>
      </c>
      <c r="O363">
        <v>1</v>
      </c>
      <c r="P363">
        <v>1</v>
      </c>
      <c r="Q363">
        <v>10.199999999999999</v>
      </c>
      <c r="R363">
        <v>32</v>
      </c>
    </row>
    <row r="364" spans="1:18" x14ac:dyDescent="0.35">
      <c r="A364" t="s">
        <v>472</v>
      </c>
      <c r="B364">
        <v>0.5</v>
      </c>
      <c r="C364">
        <v>0.3</v>
      </c>
      <c r="D364">
        <v>39.299999999999997</v>
      </c>
      <c r="E364">
        <v>45</v>
      </c>
      <c r="F364">
        <v>100</v>
      </c>
      <c r="G364">
        <v>1</v>
      </c>
      <c r="H364">
        <v>3</v>
      </c>
      <c r="I364">
        <v>1</v>
      </c>
      <c r="J364">
        <v>5</v>
      </c>
      <c r="K364">
        <v>3</v>
      </c>
      <c r="L364">
        <v>3</v>
      </c>
      <c r="M364">
        <v>0</v>
      </c>
      <c r="N364">
        <v>4</v>
      </c>
      <c r="O364">
        <v>1</v>
      </c>
      <c r="P364">
        <v>1</v>
      </c>
      <c r="Q364">
        <v>7.7</v>
      </c>
      <c r="R364">
        <v>25.4</v>
      </c>
    </row>
    <row r="365" spans="1:18" x14ac:dyDescent="0.35">
      <c r="A365" t="s">
        <v>473</v>
      </c>
      <c r="B365">
        <v>0.6</v>
      </c>
      <c r="C365">
        <v>0.2</v>
      </c>
      <c r="D365">
        <v>41.6</v>
      </c>
      <c r="E365">
        <v>45</v>
      </c>
      <c r="F365">
        <v>100</v>
      </c>
      <c r="G365">
        <v>2</v>
      </c>
      <c r="H365">
        <v>3</v>
      </c>
      <c r="I365">
        <v>1</v>
      </c>
      <c r="J365">
        <v>4</v>
      </c>
      <c r="K365">
        <v>3</v>
      </c>
      <c r="L365">
        <v>3</v>
      </c>
      <c r="M365">
        <v>0</v>
      </c>
      <c r="N365">
        <v>4</v>
      </c>
      <c r="O365">
        <v>1</v>
      </c>
      <c r="P365">
        <v>1</v>
      </c>
      <c r="Q365">
        <v>8.3000000000000007</v>
      </c>
      <c r="R365">
        <v>19.2</v>
      </c>
    </row>
    <row r="366" spans="1:18" x14ac:dyDescent="0.35">
      <c r="A366" t="s">
        <v>474</v>
      </c>
      <c r="B366">
        <v>0.6</v>
      </c>
      <c r="C366">
        <v>0.3</v>
      </c>
      <c r="D366">
        <v>43.9</v>
      </c>
      <c r="E366">
        <v>40</v>
      </c>
      <c r="F366">
        <v>100</v>
      </c>
      <c r="G366">
        <v>1</v>
      </c>
      <c r="H366">
        <v>2</v>
      </c>
      <c r="I366">
        <v>1</v>
      </c>
      <c r="J366">
        <v>4</v>
      </c>
      <c r="K366">
        <v>3</v>
      </c>
      <c r="L366">
        <v>3</v>
      </c>
      <c r="M366">
        <v>0</v>
      </c>
      <c r="N366">
        <v>4</v>
      </c>
      <c r="O366">
        <v>1</v>
      </c>
      <c r="P366">
        <v>1</v>
      </c>
      <c r="Q366">
        <v>7.6</v>
      </c>
      <c r="R366">
        <v>23.1</v>
      </c>
    </row>
    <row r="367" spans="1:18" x14ac:dyDescent="0.35">
      <c r="A367" t="s">
        <v>475</v>
      </c>
      <c r="B367">
        <v>0.6</v>
      </c>
      <c r="C367">
        <v>0.3</v>
      </c>
      <c r="D367">
        <v>37.4</v>
      </c>
      <c r="E367">
        <v>40</v>
      </c>
      <c r="F367">
        <v>100</v>
      </c>
      <c r="G367">
        <v>2</v>
      </c>
      <c r="H367">
        <v>2</v>
      </c>
      <c r="I367">
        <v>1</v>
      </c>
      <c r="J367">
        <v>1</v>
      </c>
      <c r="K367">
        <v>3</v>
      </c>
      <c r="L367">
        <v>5</v>
      </c>
      <c r="M367">
        <v>0</v>
      </c>
      <c r="N367">
        <v>4</v>
      </c>
      <c r="O367">
        <v>1</v>
      </c>
      <c r="P367">
        <v>1</v>
      </c>
    </row>
    <row r="368" spans="1:18" x14ac:dyDescent="0.35">
      <c r="A368" t="s">
        <v>476</v>
      </c>
      <c r="B368">
        <v>0.5</v>
      </c>
      <c r="C368">
        <v>0.3</v>
      </c>
      <c r="D368">
        <v>40.1</v>
      </c>
      <c r="E368">
        <v>25</v>
      </c>
      <c r="F368">
        <v>100</v>
      </c>
      <c r="G368">
        <v>1</v>
      </c>
      <c r="H368">
        <v>2</v>
      </c>
      <c r="I368">
        <v>1</v>
      </c>
      <c r="J368">
        <v>5</v>
      </c>
      <c r="K368">
        <v>3</v>
      </c>
      <c r="L368">
        <v>3</v>
      </c>
      <c r="M368">
        <v>0</v>
      </c>
      <c r="N368">
        <v>4</v>
      </c>
      <c r="O368">
        <v>1</v>
      </c>
      <c r="P368">
        <v>1</v>
      </c>
      <c r="Q368">
        <v>4.7</v>
      </c>
      <c r="R368">
        <v>13.4</v>
      </c>
    </row>
    <row r="369" spans="1:18" x14ac:dyDescent="0.35">
      <c r="A369" t="s">
        <v>477</v>
      </c>
      <c r="B369">
        <v>0.4</v>
      </c>
      <c r="C369">
        <v>0.2</v>
      </c>
      <c r="D369">
        <v>39.6</v>
      </c>
      <c r="E369">
        <v>50</v>
      </c>
      <c r="F369">
        <v>100</v>
      </c>
      <c r="G369">
        <v>1</v>
      </c>
      <c r="H369">
        <v>3</v>
      </c>
      <c r="I369">
        <v>1</v>
      </c>
      <c r="J369">
        <v>3</v>
      </c>
      <c r="K369">
        <v>3</v>
      </c>
      <c r="L369">
        <v>3</v>
      </c>
      <c r="M369">
        <v>0</v>
      </c>
      <c r="N369">
        <v>4</v>
      </c>
      <c r="O369">
        <v>1</v>
      </c>
      <c r="P369">
        <v>1</v>
      </c>
      <c r="Q369">
        <v>7.4</v>
      </c>
      <c r="R369">
        <v>21.7</v>
      </c>
    </row>
    <row r="370" spans="1:18" x14ac:dyDescent="0.35">
      <c r="A370" t="s">
        <v>478</v>
      </c>
      <c r="B370">
        <v>1</v>
      </c>
      <c r="C370">
        <v>0.5</v>
      </c>
      <c r="D370">
        <v>44.1</v>
      </c>
      <c r="E370">
        <v>25</v>
      </c>
      <c r="F370">
        <v>100</v>
      </c>
      <c r="G370">
        <v>3</v>
      </c>
      <c r="H370">
        <v>3</v>
      </c>
      <c r="I370">
        <v>1</v>
      </c>
      <c r="J370">
        <v>4</v>
      </c>
      <c r="K370">
        <v>3</v>
      </c>
      <c r="L370">
        <v>4</v>
      </c>
      <c r="M370">
        <v>0</v>
      </c>
      <c r="N370">
        <v>4</v>
      </c>
      <c r="O370">
        <v>1</v>
      </c>
      <c r="P370">
        <v>1</v>
      </c>
      <c r="Q370">
        <v>8</v>
      </c>
      <c r="R370">
        <v>17.3</v>
      </c>
    </row>
    <row r="371" spans="1:18" x14ac:dyDescent="0.35">
      <c r="A371" t="s">
        <v>479</v>
      </c>
      <c r="B371">
        <v>0.7</v>
      </c>
      <c r="C371">
        <v>0.3</v>
      </c>
      <c r="D371">
        <v>43.4</v>
      </c>
      <c r="E371">
        <v>75</v>
      </c>
      <c r="F371">
        <v>100</v>
      </c>
      <c r="G371">
        <v>2</v>
      </c>
      <c r="H371">
        <v>2</v>
      </c>
      <c r="I371">
        <v>1</v>
      </c>
      <c r="J371">
        <v>5</v>
      </c>
      <c r="K371">
        <v>3</v>
      </c>
      <c r="L371">
        <v>4</v>
      </c>
      <c r="M371">
        <v>0</v>
      </c>
      <c r="N371">
        <v>4</v>
      </c>
      <c r="O371">
        <v>1</v>
      </c>
      <c r="P371">
        <v>1</v>
      </c>
    </row>
    <row r="372" spans="1:18" x14ac:dyDescent="0.35">
      <c r="A372" t="s">
        <v>480</v>
      </c>
      <c r="B372">
        <v>0.7</v>
      </c>
      <c r="C372">
        <v>0.3</v>
      </c>
      <c r="D372">
        <v>39.700000000000003</v>
      </c>
      <c r="E372">
        <v>40</v>
      </c>
      <c r="F372">
        <v>100</v>
      </c>
      <c r="G372">
        <v>1</v>
      </c>
      <c r="H372">
        <v>3</v>
      </c>
      <c r="I372">
        <v>1</v>
      </c>
      <c r="J372">
        <v>3</v>
      </c>
      <c r="K372">
        <v>3</v>
      </c>
      <c r="L372">
        <v>3</v>
      </c>
      <c r="M372">
        <v>0</v>
      </c>
      <c r="N372">
        <v>4</v>
      </c>
      <c r="O372">
        <v>1</v>
      </c>
      <c r="P372">
        <v>1</v>
      </c>
      <c r="Q372">
        <v>7.8</v>
      </c>
      <c r="R372">
        <v>18.600000000000001</v>
      </c>
    </row>
    <row r="373" spans="1:18" x14ac:dyDescent="0.35">
      <c r="A373" t="s">
        <v>481</v>
      </c>
      <c r="B373">
        <v>1</v>
      </c>
      <c r="C373">
        <v>0.5</v>
      </c>
      <c r="D373">
        <v>41.7</v>
      </c>
      <c r="E373">
        <v>45</v>
      </c>
      <c r="F373">
        <v>100</v>
      </c>
      <c r="G373">
        <v>1</v>
      </c>
      <c r="H373">
        <v>3</v>
      </c>
      <c r="I373">
        <v>1</v>
      </c>
      <c r="J373">
        <v>3</v>
      </c>
      <c r="K373">
        <v>3</v>
      </c>
      <c r="L373">
        <v>5</v>
      </c>
      <c r="M373">
        <v>0</v>
      </c>
      <c r="N373">
        <v>4</v>
      </c>
      <c r="O373">
        <v>1</v>
      </c>
      <c r="P373">
        <v>1</v>
      </c>
    </row>
    <row r="374" spans="1:18" x14ac:dyDescent="0.35">
      <c r="A374" t="s">
        <v>483</v>
      </c>
      <c r="B374">
        <v>0.1</v>
      </c>
      <c r="D374">
        <v>39.200000000000003</v>
      </c>
      <c r="E374">
        <v>50</v>
      </c>
      <c r="F374">
        <v>100</v>
      </c>
      <c r="G374">
        <v>2</v>
      </c>
      <c r="H374">
        <v>4</v>
      </c>
      <c r="I374">
        <v>1</v>
      </c>
      <c r="J374">
        <v>5</v>
      </c>
      <c r="K374">
        <v>3</v>
      </c>
      <c r="L374">
        <v>2</v>
      </c>
      <c r="M374">
        <v>0</v>
      </c>
      <c r="N374">
        <v>4</v>
      </c>
      <c r="O374">
        <v>1</v>
      </c>
      <c r="P374">
        <v>1</v>
      </c>
      <c r="Q374">
        <v>7.3</v>
      </c>
      <c r="R374">
        <v>31.7</v>
      </c>
    </row>
    <row r="375" spans="1:18" x14ac:dyDescent="0.35">
      <c r="A375" t="s">
        <v>484</v>
      </c>
      <c r="B375">
        <v>0.1</v>
      </c>
      <c r="D375">
        <v>37.4</v>
      </c>
      <c r="E375">
        <v>55</v>
      </c>
      <c r="F375">
        <v>100</v>
      </c>
      <c r="G375">
        <v>1</v>
      </c>
      <c r="H375">
        <v>4</v>
      </c>
      <c r="I375">
        <v>1</v>
      </c>
      <c r="J375">
        <v>4</v>
      </c>
      <c r="K375">
        <v>3</v>
      </c>
      <c r="L375">
        <v>2</v>
      </c>
      <c r="M375">
        <v>0</v>
      </c>
      <c r="N375">
        <v>4</v>
      </c>
      <c r="O375">
        <v>1</v>
      </c>
      <c r="P375">
        <v>1</v>
      </c>
      <c r="Q375">
        <v>3</v>
      </c>
      <c r="R375">
        <v>5.8</v>
      </c>
    </row>
    <row r="376" spans="1:18" x14ac:dyDescent="0.35">
      <c r="A376" t="s">
        <v>485</v>
      </c>
      <c r="D376">
        <v>40.9</v>
      </c>
      <c r="E376">
        <v>55</v>
      </c>
      <c r="F376">
        <v>100</v>
      </c>
      <c r="G376">
        <v>1</v>
      </c>
      <c r="H376">
        <v>3</v>
      </c>
      <c r="I376">
        <v>1</v>
      </c>
      <c r="J376">
        <v>4</v>
      </c>
      <c r="K376">
        <v>2</v>
      </c>
      <c r="L376">
        <v>3</v>
      </c>
      <c r="M376">
        <v>0</v>
      </c>
      <c r="N376">
        <v>4</v>
      </c>
      <c r="O376">
        <v>1</v>
      </c>
      <c r="P376">
        <v>1</v>
      </c>
    </row>
    <row r="377" spans="1:18" x14ac:dyDescent="0.35">
      <c r="A377" t="s">
        <v>482</v>
      </c>
      <c r="B377">
        <v>0.1</v>
      </c>
      <c r="D377">
        <v>40.4</v>
      </c>
      <c r="E377">
        <v>70</v>
      </c>
      <c r="F377">
        <v>100</v>
      </c>
      <c r="G377">
        <v>1</v>
      </c>
      <c r="H377">
        <v>4</v>
      </c>
      <c r="I377">
        <v>1</v>
      </c>
      <c r="J377">
        <v>4</v>
      </c>
      <c r="K377">
        <v>2</v>
      </c>
      <c r="L377">
        <v>3</v>
      </c>
      <c r="M377">
        <v>0</v>
      </c>
      <c r="N377">
        <v>4</v>
      </c>
      <c r="O377">
        <v>1</v>
      </c>
      <c r="P377">
        <v>1</v>
      </c>
      <c r="Q377">
        <v>11.8</v>
      </c>
      <c r="R377">
        <v>27.7</v>
      </c>
    </row>
    <row r="378" spans="1:18" x14ac:dyDescent="0.35">
      <c r="A378" t="s">
        <v>486</v>
      </c>
      <c r="D378">
        <v>42.2</v>
      </c>
      <c r="E378">
        <v>140</v>
      </c>
      <c r="F378">
        <v>100</v>
      </c>
      <c r="G378">
        <v>1</v>
      </c>
      <c r="H378">
        <v>3</v>
      </c>
      <c r="I378">
        <v>1</v>
      </c>
      <c r="J378">
        <v>4</v>
      </c>
      <c r="K378">
        <v>2</v>
      </c>
      <c r="L378">
        <v>4</v>
      </c>
      <c r="M378">
        <v>0</v>
      </c>
      <c r="N378">
        <v>4</v>
      </c>
      <c r="O378">
        <v>1</v>
      </c>
      <c r="P378">
        <v>1</v>
      </c>
    </row>
    <row r="379" spans="1:18" x14ac:dyDescent="0.35">
      <c r="A379" t="s">
        <v>487</v>
      </c>
      <c r="B379">
        <v>0.3</v>
      </c>
      <c r="C379">
        <v>0.2</v>
      </c>
      <c r="D379">
        <v>39.5</v>
      </c>
      <c r="E379">
        <v>30</v>
      </c>
      <c r="F379">
        <v>100</v>
      </c>
      <c r="G379">
        <v>1</v>
      </c>
      <c r="H379">
        <v>3</v>
      </c>
      <c r="I379">
        <v>1</v>
      </c>
      <c r="J379">
        <v>4</v>
      </c>
      <c r="K379">
        <v>3</v>
      </c>
      <c r="L379">
        <v>3</v>
      </c>
      <c r="M379">
        <v>0</v>
      </c>
      <c r="N379">
        <v>4</v>
      </c>
      <c r="O379">
        <v>1</v>
      </c>
      <c r="P379">
        <v>1</v>
      </c>
      <c r="Q379">
        <v>5</v>
      </c>
      <c r="R379">
        <v>16.100000000000001</v>
      </c>
    </row>
    <row r="380" spans="1:18" x14ac:dyDescent="0.35">
      <c r="A380" t="s">
        <v>488</v>
      </c>
      <c r="B380">
        <v>0.2</v>
      </c>
      <c r="C380">
        <v>0.3</v>
      </c>
      <c r="D380">
        <v>43.3</v>
      </c>
      <c r="E380">
        <v>40</v>
      </c>
      <c r="F380">
        <v>100</v>
      </c>
      <c r="G380">
        <v>1</v>
      </c>
      <c r="H380">
        <v>2</v>
      </c>
      <c r="I380">
        <v>1</v>
      </c>
      <c r="J380">
        <v>5</v>
      </c>
      <c r="K380">
        <v>3</v>
      </c>
      <c r="L380">
        <v>2</v>
      </c>
      <c r="M380">
        <v>0</v>
      </c>
      <c r="N380">
        <v>4</v>
      </c>
      <c r="O380">
        <v>1</v>
      </c>
      <c r="P380">
        <v>1</v>
      </c>
      <c r="Q380">
        <v>6.5</v>
      </c>
      <c r="R380">
        <v>18.2</v>
      </c>
    </row>
    <row r="381" spans="1:18" x14ac:dyDescent="0.35">
      <c r="A381" t="s">
        <v>489</v>
      </c>
      <c r="B381">
        <v>0.1</v>
      </c>
      <c r="D381">
        <v>40</v>
      </c>
      <c r="E381">
        <v>50</v>
      </c>
      <c r="F381">
        <v>100</v>
      </c>
      <c r="G381">
        <v>1</v>
      </c>
      <c r="H381">
        <v>4</v>
      </c>
      <c r="I381">
        <v>1</v>
      </c>
      <c r="J381">
        <v>4</v>
      </c>
      <c r="K381">
        <v>3</v>
      </c>
      <c r="L381">
        <v>3</v>
      </c>
      <c r="M381">
        <v>0</v>
      </c>
      <c r="N381">
        <v>4</v>
      </c>
      <c r="O381">
        <v>1</v>
      </c>
      <c r="P381">
        <v>1</v>
      </c>
      <c r="Q381">
        <v>8.1999999999999993</v>
      </c>
      <c r="R381">
        <v>22</v>
      </c>
    </row>
    <row r="382" spans="1:18" x14ac:dyDescent="0.35">
      <c r="A382" t="s">
        <v>490</v>
      </c>
      <c r="D382">
        <v>36.9</v>
      </c>
      <c r="E382">
        <v>40</v>
      </c>
      <c r="F382">
        <v>100</v>
      </c>
      <c r="G382">
        <v>1</v>
      </c>
      <c r="H382">
        <v>3</v>
      </c>
      <c r="I382">
        <v>1</v>
      </c>
      <c r="J382">
        <v>4</v>
      </c>
      <c r="K382">
        <v>3</v>
      </c>
      <c r="L382">
        <v>3</v>
      </c>
      <c r="M382">
        <v>0</v>
      </c>
      <c r="N382">
        <v>4</v>
      </c>
      <c r="O382">
        <v>1</v>
      </c>
      <c r="P382">
        <v>1</v>
      </c>
    </row>
    <row r="383" spans="1:18" x14ac:dyDescent="0.35">
      <c r="A383" t="s">
        <v>491</v>
      </c>
      <c r="B383">
        <v>0.5</v>
      </c>
      <c r="C383">
        <v>0.2</v>
      </c>
      <c r="D383">
        <v>40.9</v>
      </c>
      <c r="E383">
        <v>30</v>
      </c>
      <c r="F383">
        <v>100</v>
      </c>
      <c r="G383">
        <v>1</v>
      </c>
      <c r="H383">
        <v>3</v>
      </c>
      <c r="I383">
        <v>1</v>
      </c>
      <c r="J383">
        <v>4</v>
      </c>
      <c r="K383">
        <v>3</v>
      </c>
      <c r="L383">
        <v>2</v>
      </c>
      <c r="M383">
        <v>0</v>
      </c>
      <c r="N383">
        <v>4</v>
      </c>
      <c r="O383">
        <v>2</v>
      </c>
      <c r="P383">
        <v>1</v>
      </c>
      <c r="Q383">
        <v>5.4</v>
      </c>
      <c r="R383">
        <v>12.2</v>
      </c>
    </row>
    <row r="384" spans="1:18" x14ac:dyDescent="0.35">
      <c r="A384" t="s">
        <v>492</v>
      </c>
      <c r="B384">
        <v>0.4</v>
      </c>
      <c r="C384">
        <v>0.2</v>
      </c>
      <c r="D384">
        <v>39.5</v>
      </c>
      <c r="E384">
        <v>45</v>
      </c>
      <c r="F384">
        <v>100</v>
      </c>
      <c r="G384">
        <v>1</v>
      </c>
      <c r="H384">
        <v>4</v>
      </c>
      <c r="I384">
        <v>1</v>
      </c>
      <c r="J384">
        <v>4</v>
      </c>
      <c r="K384">
        <v>3</v>
      </c>
      <c r="L384">
        <v>3</v>
      </c>
      <c r="M384">
        <v>0</v>
      </c>
      <c r="N384">
        <v>4</v>
      </c>
      <c r="O384">
        <v>2</v>
      </c>
      <c r="P384">
        <v>1</v>
      </c>
      <c r="Q384">
        <v>7.7</v>
      </c>
      <c r="R384">
        <v>22.3</v>
      </c>
    </row>
    <row r="385" spans="1:18" x14ac:dyDescent="0.35">
      <c r="A385" t="s">
        <v>493</v>
      </c>
      <c r="B385">
        <v>0.5</v>
      </c>
      <c r="D385">
        <v>39.9</v>
      </c>
      <c r="E385">
        <v>20</v>
      </c>
      <c r="F385">
        <v>100</v>
      </c>
      <c r="G385">
        <v>1</v>
      </c>
      <c r="H385">
        <v>3</v>
      </c>
      <c r="I385">
        <v>1</v>
      </c>
      <c r="J385">
        <v>5</v>
      </c>
      <c r="K385">
        <v>3</v>
      </c>
      <c r="L385">
        <v>3</v>
      </c>
      <c r="M385">
        <v>0</v>
      </c>
      <c r="N385">
        <v>4</v>
      </c>
      <c r="O385">
        <v>1</v>
      </c>
      <c r="P385">
        <v>1</v>
      </c>
    </row>
    <row r="386" spans="1:18" x14ac:dyDescent="0.35">
      <c r="A386" t="s">
        <v>494</v>
      </c>
      <c r="E386">
        <v>10</v>
      </c>
      <c r="F386">
        <v>100</v>
      </c>
      <c r="G386">
        <v>5</v>
      </c>
      <c r="H386">
        <v>2</v>
      </c>
      <c r="I386">
        <v>1</v>
      </c>
      <c r="J386">
        <v>5</v>
      </c>
      <c r="K386">
        <v>1</v>
      </c>
      <c r="L386">
        <v>5</v>
      </c>
      <c r="N386">
        <v>4</v>
      </c>
      <c r="O386">
        <v>2</v>
      </c>
    </row>
    <row r="387" spans="1:18" x14ac:dyDescent="0.35">
      <c r="A387" t="s">
        <v>495</v>
      </c>
      <c r="B387">
        <v>0.4</v>
      </c>
      <c r="C387">
        <v>0.3</v>
      </c>
      <c r="D387">
        <v>36.5</v>
      </c>
      <c r="E387">
        <v>45</v>
      </c>
      <c r="F387">
        <v>100</v>
      </c>
      <c r="G387">
        <v>1</v>
      </c>
      <c r="H387">
        <v>3</v>
      </c>
      <c r="I387">
        <v>1</v>
      </c>
      <c r="J387">
        <v>4</v>
      </c>
      <c r="K387">
        <v>3</v>
      </c>
      <c r="L387">
        <v>3</v>
      </c>
      <c r="M387">
        <v>0</v>
      </c>
      <c r="N387">
        <v>4</v>
      </c>
      <c r="O387">
        <v>2</v>
      </c>
      <c r="P387">
        <v>1</v>
      </c>
      <c r="Q387">
        <v>7.4</v>
      </c>
      <c r="R387">
        <v>25.5</v>
      </c>
    </row>
    <row r="388" spans="1:18" x14ac:dyDescent="0.35">
      <c r="A388" t="s">
        <v>496</v>
      </c>
      <c r="B388">
        <v>0.7</v>
      </c>
      <c r="C388">
        <v>0.2</v>
      </c>
      <c r="D388">
        <v>39.799999999999997</v>
      </c>
      <c r="E388">
        <v>70</v>
      </c>
      <c r="F388">
        <v>100</v>
      </c>
      <c r="G388">
        <v>1</v>
      </c>
      <c r="H388">
        <v>3</v>
      </c>
      <c r="I388">
        <v>1</v>
      </c>
      <c r="J388">
        <v>4</v>
      </c>
      <c r="K388">
        <v>3</v>
      </c>
      <c r="L388">
        <v>2</v>
      </c>
      <c r="M388">
        <v>0</v>
      </c>
      <c r="N388">
        <v>4</v>
      </c>
      <c r="O388">
        <v>1</v>
      </c>
      <c r="P388">
        <v>1</v>
      </c>
      <c r="Q388">
        <v>5.5</v>
      </c>
      <c r="R388">
        <v>16</v>
      </c>
    </row>
    <row r="389" spans="1:18" x14ac:dyDescent="0.35">
      <c r="A389" t="s">
        <v>497</v>
      </c>
      <c r="B389">
        <v>1.2</v>
      </c>
      <c r="C389">
        <v>1</v>
      </c>
      <c r="D389">
        <v>35.5</v>
      </c>
      <c r="E389">
        <v>90</v>
      </c>
      <c r="F389">
        <v>100</v>
      </c>
      <c r="G389">
        <v>3</v>
      </c>
      <c r="H389">
        <v>3</v>
      </c>
      <c r="I389">
        <v>1</v>
      </c>
      <c r="J389">
        <v>4</v>
      </c>
      <c r="K389">
        <v>2</v>
      </c>
      <c r="L389">
        <v>3</v>
      </c>
      <c r="M389">
        <v>0</v>
      </c>
      <c r="N389">
        <v>4</v>
      </c>
      <c r="O389">
        <v>1</v>
      </c>
      <c r="P389">
        <v>1</v>
      </c>
    </row>
    <row r="390" spans="1:18" x14ac:dyDescent="0.35">
      <c r="A390" t="s">
        <v>498</v>
      </c>
      <c r="D390">
        <v>35</v>
      </c>
      <c r="E390">
        <v>60</v>
      </c>
      <c r="F390">
        <v>100</v>
      </c>
      <c r="G390">
        <v>1</v>
      </c>
      <c r="H390">
        <v>3</v>
      </c>
      <c r="I390">
        <v>1</v>
      </c>
      <c r="J390">
        <v>4</v>
      </c>
      <c r="K390">
        <v>3</v>
      </c>
      <c r="L390">
        <v>2</v>
      </c>
      <c r="M390">
        <v>0</v>
      </c>
      <c r="N390">
        <v>4</v>
      </c>
      <c r="O390">
        <v>1</v>
      </c>
      <c r="P390">
        <v>1</v>
      </c>
      <c r="Q390">
        <v>5.4</v>
      </c>
      <c r="R390">
        <v>16</v>
      </c>
    </row>
    <row r="391" spans="1:18" x14ac:dyDescent="0.35">
      <c r="A391" t="s">
        <v>499</v>
      </c>
      <c r="B391">
        <v>1.3</v>
      </c>
      <c r="C391">
        <v>0.7</v>
      </c>
      <c r="D391">
        <v>39.799999999999997</v>
      </c>
      <c r="E391">
        <v>75</v>
      </c>
      <c r="F391">
        <v>100</v>
      </c>
      <c r="G391">
        <v>1</v>
      </c>
      <c r="H391">
        <v>3</v>
      </c>
      <c r="I391">
        <v>1</v>
      </c>
      <c r="J391">
        <v>4</v>
      </c>
      <c r="K391">
        <v>3</v>
      </c>
      <c r="L391">
        <v>3</v>
      </c>
      <c r="M391">
        <v>0</v>
      </c>
      <c r="N391">
        <v>4</v>
      </c>
      <c r="O391">
        <v>1</v>
      </c>
      <c r="P391">
        <v>1</v>
      </c>
    </row>
    <row r="392" spans="1:18" x14ac:dyDescent="0.35">
      <c r="A392" t="s">
        <v>500</v>
      </c>
      <c r="B392">
        <v>0.9</v>
      </c>
      <c r="C392">
        <v>0.2</v>
      </c>
      <c r="D392">
        <v>38.299999999999997</v>
      </c>
      <c r="E392">
        <v>105</v>
      </c>
      <c r="F392">
        <v>100</v>
      </c>
      <c r="G392">
        <v>1</v>
      </c>
      <c r="H392">
        <v>2</v>
      </c>
      <c r="I392">
        <v>1</v>
      </c>
      <c r="J392">
        <v>4</v>
      </c>
      <c r="K392">
        <v>2</v>
      </c>
      <c r="L392">
        <v>3</v>
      </c>
      <c r="M392">
        <v>0</v>
      </c>
      <c r="N392">
        <v>4</v>
      </c>
      <c r="O392">
        <v>1</v>
      </c>
      <c r="P392">
        <v>1</v>
      </c>
    </row>
    <row r="393" spans="1:18" x14ac:dyDescent="0.35">
      <c r="A393" t="s">
        <v>502</v>
      </c>
      <c r="E393">
        <v>40</v>
      </c>
      <c r="F393">
        <v>100</v>
      </c>
      <c r="G393">
        <v>4</v>
      </c>
      <c r="H393">
        <v>1</v>
      </c>
      <c r="I393">
        <v>1</v>
      </c>
      <c r="J393">
        <v>5</v>
      </c>
      <c r="K393">
        <v>3</v>
      </c>
      <c r="L393">
        <v>4</v>
      </c>
      <c r="M393">
        <v>0</v>
      </c>
      <c r="N393">
        <v>4</v>
      </c>
      <c r="O393">
        <v>3</v>
      </c>
      <c r="P393">
        <v>1</v>
      </c>
    </row>
    <row r="394" spans="1:18" x14ac:dyDescent="0.35">
      <c r="A394" t="s">
        <v>503</v>
      </c>
      <c r="B394">
        <v>2.5</v>
      </c>
      <c r="C394">
        <v>1.2</v>
      </c>
      <c r="D394">
        <v>39.200000000000003</v>
      </c>
      <c r="E394">
        <v>45</v>
      </c>
      <c r="F394">
        <v>100</v>
      </c>
      <c r="G394">
        <v>1</v>
      </c>
      <c r="H394">
        <v>3</v>
      </c>
      <c r="I394">
        <v>1</v>
      </c>
      <c r="J394">
        <v>4</v>
      </c>
      <c r="K394">
        <v>3</v>
      </c>
      <c r="L394">
        <v>3</v>
      </c>
      <c r="M394">
        <v>0</v>
      </c>
      <c r="N394">
        <v>4</v>
      </c>
      <c r="O394">
        <v>1</v>
      </c>
      <c r="P394">
        <v>2</v>
      </c>
      <c r="Q394">
        <v>4</v>
      </c>
      <c r="R394">
        <v>7.5</v>
      </c>
    </row>
    <row r="395" spans="1:18" x14ac:dyDescent="0.35">
      <c r="A395" t="s">
        <v>504</v>
      </c>
      <c r="B395">
        <v>2.5</v>
      </c>
      <c r="C395">
        <v>1.3</v>
      </c>
      <c r="D395">
        <v>41.2</v>
      </c>
      <c r="E395">
        <v>40</v>
      </c>
      <c r="F395">
        <v>100</v>
      </c>
      <c r="G395">
        <v>1</v>
      </c>
      <c r="H395">
        <v>3</v>
      </c>
      <c r="I395">
        <v>1</v>
      </c>
      <c r="J395">
        <v>4</v>
      </c>
      <c r="K395">
        <v>2</v>
      </c>
      <c r="L395">
        <v>3</v>
      </c>
      <c r="M395">
        <v>0</v>
      </c>
      <c r="N395">
        <v>4</v>
      </c>
      <c r="O395">
        <v>3</v>
      </c>
      <c r="P395">
        <v>3</v>
      </c>
      <c r="Q395">
        <v>5.9</v>
      </c>
      <c r="R395">
        <v>15.6</v>
      </c>
    </row>
    <row r="396" spans="1:18" x14ac:dyDescent="0.35">
      <c r="A396" t="s">
        <v>505</v>
      </c>
      <c r="B396">
        <v>0</v>
      </c>
      <c r="D396">
        <v>40.5</v>
      </c>
      <c r="E396">
        <v>55</v>
      </c>
      <c r="F396">
        <v>100</v>
      </c>
      <c r="G396">
        <v>1</v>
      </c>
      <c r="H396">
        <v>3</v>
      </c>
      <c r="I396">
        <v>1</v>
      </c>
      <c r="J396">
        <v>5</v>
      </c>
      <c r="K396">
        <v>3</v>
      </c>
      <c r="L396">
        <v>3</v>
      </c>
      <c r="M396">
        <v>0</v>
      </c>
      <c r="N396">
        <v>4</v>
      </c>
      <c r="O396">
        <v>1</v>
      </c>
      <c r="P396">
        <v>1</v>
      </c>
      <c r="Q396">
        <v>5.7</v>
      </c>
      <c r="R396">
        <v>12.7</v>
      </c>
    </row>
    <row r="397" spans="1:18" x14ac:dyDescent="0.35">
      <c r="A397" t="s">
        <v>506</v>
      </c>
      <c r="B397">
        <v>0.8</v>
      </c>
      <c r="C397">
        <v>0.3</v>
      </c>
      <c r="D397">
        <v>40.700000000000003</v>
      </c>
      <c r="E397">
        <v>60</v>
      </c>
      <c r="F397">
        <v>100</v>
      </c>
      <c r="G397">
        <v>2</v>
      </c>
      <c r="H397">
        <v>2</v>
      </c>
      <c r="I397">
        <v>1</v>
      </c>
      <c r="J397">
        <v>5</v>
      </c>
      <c r="K397">
        <v>3</v>
      </c>
      <c r="L397">
        <v>4</v>
      </c>
      <c r="M397">
        <v>0</v>
      </c>
      <c r="N397">
        <v>4</v>
      </c>
      <c r="O397">
        <v>1</v>
      </c>
      <c r="P397">
        <v>1</v>
      </c>
    </row>
    <row r="398" spans="1:18" x14ac:dyDescent="0.35">
      <c r="A398" t="s">
        <v>507</v>
      </c>
      <c r="B398">
        <v>0.4</v>
      </c>
      <c r="C398">
        <v>0.3</v>
      </c>
      <c r="D398">
        <v>38</v>
      </c>
      <c r="E398">
        <v>35</v>
      </c>
      <c r="F398">
        <v>100</v>
      </c>
      <c r="G398">
        <v>1</v>
      </c>
      <c r="H398">
        <v>2</v>
      </c>
      <c r="I398">
        <v>1</v>
      </c>
      <c r="J398">
        <v>5</v>
      </c>
      <c r="K398">
        <v>3</v>
      </c>
      <c r="L398">
        <v>4</v>
      </c>
      <c r="M398">
        <v>0</v>
      </c>
      <c r="N398">
        <v>4</v>
      </c>
      <c r="O398">
        <v>2</v>
      </c>
      <c r="P398">
        <v>2</v>
      </c>
    </row>
    <row r="399" spans="1:18" x14ac:dyDescent="0.35">
      <c r="A399" t="s">
        <v>508</v>
      </c>
      <c r="B399">
        <v>0.6</v>
      </c>
      <c r="C399">
        <v>0.1</v>
      </c>
      <c r="D399">
        <v>39.6</v>
      </c>
      <c r="E399">
        <v>80</v>
      </c>
      <c r="F399">
        <v>100</v>
      </c>
      <c r="G399">
        <v>1</v>
      </c>
      <c r="H399">
        <v>4</v>
      </c>
      <c r="I399">
        <v>1</v>
      </c>
      <c r="J399">
        <v>4</v>
      </c>
      <c r="K399">
        <v>2</v>
      </c>
      <c r="L399">
        <v>3</v>
      </c>
      <c r="M399">
        <v>0</v>
      </c>
      <c r="N399">
        <v>4</v>
      </c>
      <c r="O399">
        <v>1</v>
      </c>
      <c r="P399">
        <v>1</v>
      </c>
      <c r="Q399">
        <v>7.9</v>
      </c>
      <c r="R399">
        <v>29.4</v>
      </c>
    </row>
    <row r="400" spans="1:18" x14ac:dyDescent="0.35">
      <c r="A400" t="s">
        <v>509</v>
      </c>
      <c r="D400">
        <v>35.700000000000003</v>
      </c>
      <c r="E400">
        <v>50</v>
      </c>
      <c r="F400">
        <v>100</v>
      </c>
      <c r="G400">
        <v>2</v>
      </c>
      <c r="H400">
        <v>4</v>
      </c>
      <c r="I400">
        <v>1</v>
      </c>
      <c r="J400">
        <v>4</v>
      </c>
      <c r="K400">
        <v>3</v>
      </c>
      <c r="L400">
        <v>2</v>
      </c>
      <c r="M400">
        <v>0</v>
      </c>
      <c r="N400">
        <v>4</v>
      </c>
      <c r="O400">
        <v>2</v>
      </c>
      <c r="P400">
        <v>1</v>
      </c>
      <c r="Q400">
        <v>3.3</v>
      </c>
      <c r="R400">
        <v>11.6</v>
      </c>
    </row>
    <row r="401" spans="1:18" x14ac:dyDescent="0.35">
      <c r="A401" t="s">
        <v>510</v>
      </c>
      <c r="D401">
        <v>35.6</v>
      </c>
      <c r="E401">
        <v>40</v>
      </c>
      <c r="F401">
        <v>100</v>
      </c>
      <c r="G401">
        <v>3</v>
      </c>
      <c r="H401">
        <v>4</v>
      </c>
      <c r="I401">
        <v>1</v>
      </c>
      <c r="J401">
        <v>4</v>
      </c>
      <c r="K401">
        <v>3</v>
      </c>
      <c r="L401">
        <v>3</v>
      </c>
      <c r="M401">
        <v>0</v>
      </c>
      <c r="N401">
        <v>4</v>
      </c>
      <c r="O401">
        <v>1</v>
      </c>
      <c r="P401">
        <v>1</v>
      </c>
      <c r="Q401">
        <v>5</v>
      </c>
      <c r="R401">
        <v>7.6</v>
      </c>
    </row>
    <row r="402" spans="1:18" x14ac:dyDescent="0.35">
      <c r="A402" t="s">
        <v>511</v>
      </c>
      <c r="D402">
        <v>33.200000000000003</v>
      </c>
      <c r="E402">
        <v>70</v>
      </c>
      <c r="F402">
        <v>100</v>
      </c>
      <c r="G402">
        <v>2</v>
      </c>
      <c r="H402">
        <v>3</v>
      </c>
      <c r="I402">
        <v>1</v>
      </c>
      <c r="J402">
        <v>4</v>
      </c>
      <c r="K402">
        <v>3</v>
      </c>
      <c r="L402">
        <v>3</v>
      </c>
      <c r="M402">
        <v>3</v>
      </c>
      <c r="N402">
        <v>4</v>
      </c>
      <c r="O402">
        <v>1</v>
      </c>
      <c r="P402">
        <v>1</v>
      </c>
      <c r="Q402">
        <v>6.9</v>
      </c>
      <c r="R402">
        <v>26.7</v>
      </c>
    </row>
    <row r="403" spans="1:18" x14ac:dyDescent="0.35">
      <c r="A403" t="s">
        <v>512</v>
      </c>
      <c r="B403">
        <v>0.6</v>
      </c>
      <c r="D403">
        <v>39</v>
      </c>
      <c r="E403">
        <v>55</v>
      </c>
      <c r="F403">
        <v>100</v>
      </c>
      <c r="G403">
        <v>1</v>
      </c>
      <c r="H403">
        <v>4</v>
      </c>
      <c r="I403">
        <v>1</v>
      </c>
      <c r="J403">
        <v>4</v>
      </c>
      <c r="K403">
        <v>2</v>
      </c>
      <c r="L403">
        <v>3</v>
      </c>
      <c r="M403">
        <v>0</v>
      </c>
      <c r="N403">
        <v>4</v>
      </c>
      <c r="O403">
        <v>1</v>
      </c>
      <c r="P403">
        <v>1</v>
      </c>
      <c r="Q403">
        <v>3.3</v>
      </c>
      <c r="R403">
        <v>10.6</v>
      </c>
    </row>
    <row r="404" spans="1:18" x14ac:dyDescent="0.35">
      <c r="A404" t="s">
        <v>515</v>
      </c>
      <c r="D404">
        <v>33.299999999999997</v>
      </c>
      <c r="E404">
        <v>70</v>
      </c>
      <c r="F404">
        <v>100</v>
      </c>
      <c r="G404">
        <v>1</v>
      </c>
      <c r="H404">
        <v>3</v>
      </c>
      <c r="I404">
        <v>1</v>
      </c>
      <c r="J404">
        <v>3</v>
      </c>
      <c r="K404">
        <v>3</v>
      </c>
      <c r="L404">
        <v>3</v>
      </c>
      <c r="M404">
        <v>0</v>
      </c>
      <c r="N404">
        <v>4</v>
      </c>
      <c r="O404">
        <v>1</v>
      </c>
      <c r="P404">
        <v>1</v>
      </c>
    </row>
    <row r="405" spans="1:18" x14ac:dyDescent="0.35">
      <c r="A405" t="s">
        <v>111</v>
      </c>
      <c r="F405">
        <v>100</v>
      </c>
      <c r="H405">
        <v>1.33</v>
      </c>
      <c r="N405">
        <v>4</v>
      </c>
      <c r="O405">
        <v>1</v>
      </c>
    </row>
    <row r="406" spans="1:18" x14ac:dyDescent="0.35">
      <c r="A406" t="s">
        <v>113</v>
      </c>
      <c r="E406">
        <v>161.66999999999999</v>
      </c>
      <c r="F406">
        <v>100</v>
      </c>
      <c r="G406">
        <v>2.33</v>
      </c>
      <c r="H406">
        <v>2.67</v>
      </c>
      <c r="I406">
        <v>1</v>
      </c>
      <c r="J406">
        <v>3</v>
      </c>
      <c r="K406">
        <v>3</v>
      </c>
      <c r="L406">
        <v>3</v>
      </c>
      <c r="M406">
        <v>1.33</v>
      </c>
      <c r="N406">
        <v>4</v>
      </c>
      <c r="O406">
        <v>1</v>
      </c>
      <c r="P406">
        <v>1.33</v>
      </c>
    </row>
    <row r="407" spans="1:18" x14ac:dyDescent="0.35">
      <c r="A407" t="s">
        <v>1306</v>
      </c>
      <c r="E407">
        <v>35</v>
      </c>
      <c r="F407">
        <v>100</v>
      </c>
      <c r="G407">
        <v>1.25</v>
      </c>
      <c r="H407">
        <v>3</v>
      </c>
      <c r="I407">
        <v>1</v>
      </c>
      <c r="J407">
        <v>4.5</v>
      </c>
      <c r="K407">
        <v>1.5</v>
      </c>
      <c r="L407">
        <v>3.5</v>
      </c>
      <c r="M407">
        <v>0</v>
      </c>
      <c r="N407">
        <v>4</v>
      </c>
      <c r="O407">
        <v>1.25</v>
      </c>
      <c r="P407">
        <v>1</v>
      </c>
    </row>
    <row r="408" spans="1:18" x14ac:dyDescent="0.35">
      <c r="A408" t="s">
        <v>1307</v>
      </c>
      <c r="B408">
        <v>0.85</v>
      </c>
      <c r="C408">
        <v>0.3</v>
      </c>
      <c r="D408">
        <v>41.9</v>
      </c>
      <c r="E408">
        <v>86.25</v>
      </c>
      <c r="F408">
        <v>100</v>
      </c>
      <c r="G408">
        <v>1.5</v>
      </c>
      <c r="H408">
        <v>2.5</v>
      </c>
      <c r="I408">
        <v>1</v>
      </c>
      <c r="J408">
        <v>4.75</v>
      </c>
      <c r="K408">
        <v>2.75</v>
      </c>
      <c r="L408">
        <v>3.5</v>
      </c>
      <c r="M408">
        <v>0</v>
      </c>
      <c r="N408">
        <v>4</v>
      </c>
      <c r="O408">
        <v>1.75</v>
      </c>
      <c r="P408">
        <v>1.25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399"/>
  <sheetViews>
    <sheetView workbookViewId="0"/>
  </sheetViews>
  <sheetFormatPr defaultColWidth="10.90625" defaultRowHeight="14.5" x14ac:dyDescent="0.35"/>
  <sheetData>
    <row r="1" spans="1:21" x14ac:dyDescent="0.35">
      <c r="A1" t="s">
        <v>1295</v>
      </c>
      <c r="B1" t="s">
        <v>1296</v>
      </c>
      <c r="C1" t="s">
        <v>1297</v>
      </c>
      <c r="D1" t="s">
        <v>62</v>
      </c>
      <c r="E1" t="s">
        <v>1298</v>
      </c>
      <c r="F1" t="s">
        <v>66</v>
      </c>
      <c r="G1" t="s">
        <v>72</v>
      </c>
      <c r="H1" t="s">
        <v>519</v>
      </c>
      <c r="I1" t="s">
        <v>76</v>
      </c>
      <c r="J1" t="s">
        <v>78</v>
      </c>
      <c r="K1" t="s">
        <v>82</v>
      </c>
      <c r="L1" t="s">
        <v>88</v>
      </c>
      <c r="M1" t="s">
        <v>92</v>
      </c>
      <c r="N1" t="s">
        <v>94</v>
      </c>
      <c r="O1" t="s">
        <v>521</v>
      </c>
      <c r="P1" t="s">
        <v>96</v>
      </c>
      <c r="Q1" t="s">
        <v>102</v>
      </c>
      <c r="R1" t="s">
        <v>104</v>
      </c>
      <c r="S1" t="s">
        <v>1299</v>
      </c>
      <c r="T1" t="s">
        <v>1300</v>
      </c>
      <c r="U1" t="s">
        <v>1308</v>
      </c>
    </row>
    <row r="2" spans="1:21" x14ac:dyDescent="0.35">
      <c r="A2" t="s">
        <v>106</v>
      </c>
      <c r="B2">
        <v>0.6</v>
      </c>
      <c r="C2">
        <v>0.6</v>
      </c>
      <c r="D2">
        <v>4</v>
      </c>
      <c r="E2">
        <v>40.6</v>
      </c>
      <c r="F2">
        <v>35</v>
      </c>
      <c r="G2">
        <v>100</v>
      </c>
      <c r="H2">
        <v>1</v>
      </c>
      <c r="I2">
        <v>3</v>
      </c>
      <c r="J2">
        <v>1</v>
      </c>
      <c r="K2">
        <v>4</v>
      </c>
      <c r="L2">
        <v>3</v>
      </c>
      <c r="M2">
        <v>4</v>
      </c>
      <c r="O2">
        <v>0</v>
      </c>
      <c r="P2">
        <v>5</v>
      </c>
      <c r="Q2">
        <v>1</v>
      </c>
      <c r="R2">
        <v>1</v>
      </c>
      <c r="S2">
        <v>10.7</v>
      </c>
      <c r="T2">
        <v>24.4</v>
      </c>
      <c r="U2">
        <v>2</v>
      </c>
    </row>
    <row r="3" spans="1:21" x14ac:dyDescent="0.35">
      <c r="A3" t="s">
        <v>107</v>
      </c>
      <c r="D3">
        <v>3</v>
      </c>
      <c r="F3">
        <v>40</v>
      </c>
      <c r="G3">
        <v>100</v>
      </c>
      <c r="H3">
        <v>1</v>
      </c>
      <c r="I3">
        <v>3</v>
      </c>
      <c r="J3">
        <v>1</v>
      </c>
      <c r="K3">
        <v>5</v>
      </c>
      <c r="L3">
        <v>2</v>
      </c>
      <c r="M3">
        <v>5</v>
      </c>
      <c r="O3">
        <v>0</v>
      </c>
      <c r="P3">
        <v>5</v>
      </c>
      <c r="Q3">
        <v>1</v>
      </c>
      <c r="R3">
        <v>1</v>
      </c>
      <c r="U3">
        <v>1</v>
      </c>
    </row>
    <row r="4" spans="1:21" x14ac:dyDescent="0.35">
      <c r="A4" t="s">
        <v>108</v>
      </c>
      <c r="B4">
        <v>0.9</v>
      </c>
      <c r="C4">
        <v>0.3</v>
      </c>
      <c r="D4">
        <v>4</v>
      </c>
      <c r="E4">
        <v>39.299999999999997</v>
      </c>
      <c r="F4">
        <v>40</v>
      </c>
      <c r="G4">
        <v>100</v>
      </c>
      <c r="H4">
        <v>1</v>
      </c>
      <c r="I4">
        <v>3</v>
      </c>
      <c r="J4">
        <v>1</v>
      </c>
      <c r="K4">
        <v>4</v>
      </c>
      <c r="L4">
        <v>3</v>
      </c>
      <c r="M4">
        <v>4</v>
      </c>
      <c r="O4">
        <v>1</v>
      </c>
      <c r="P4">
        <v>5</v>
      </c>
      <c r="Q4">
        <v>1</v>
      </c>
      <c r="R4">
        <v>1</v>
      </c>
      <c r="S4">
        <v>4.5999999999999996</v>
      </c>
      <c r="T4">
        <v>7.2</v>
      </c>
      <c r="U4">
        <v>2</v>
      </c>
    </row>
    <row r="5" spans="1:21" x14ac:dyDescent="0.35">
      <c r="A5" t="s">
        <v>109</v>
      </c>
      <c r="D5">
        <v>3</v>
      </c>
      <c r="F5">
        <v>55</v>
      </c>
      <c r="G5">
        <v>40</v>
      </c>
      <c r="I5">
        <v>2</v>
      </c>
      <c r="J5">
        <v>2</v>
      </c>
      <c r="K5">
        <v>5</v>
      </c>
      <c r="M5">
        <v>5</v>
      </c>
      <c r="P5">
        <v>2</v>
      </c>
      <c r="Q5">
        <v>1</v>
      </c>
      <c r="U5">
        <v>2</v>
      </c>
    </row>
    <row r="6" spans="1:21" x14ac:dyDescent="0.35">
      <c r="A6" t="s">
        <v>110</v>
      </c>
      <c r="B6">
        <v>0.8</v>
      </c>
      <c r="C6">
        <v>0.5</v>
      </c>
      <c r="D6">
        <v>3</v>
      </c>
      <c r="E6">
        <v>41.1</v>
      </c>
      <c r="F6">
        <v>60</v>
      </c>
      <c r="G6">
        <v>100</v>
      </c>
      <c r="H6">
        <v>1</v>
      </c>
      <c r="I6">
        <v>3</v>
      </c>
      <c r="J6">
        <v>1</v>
      </c>
      <c r="K6">
        <v>5</v>
      </c>
      <c r="L6">
        <v>3</v>
      </c>
      <c r="M6">
        <v>3</v>
      </c>
      <c r="O6">
        <v>0</v>
      </c>
      <c r="P6">
        <v>5</v>
      </c>
      <c r="Q6">
        <v>1</v>
      </c>
      <c r="R6">
        <v>1</v>
      </c>
      <c r="U6">
        <v>2</v>
      </c>
    </row>
    <row r="7" spans="1:21" x14ac:dyDescent="0.35">
      <c r="A7" t="s">
        <v>112</v>
      </c>
      <c r="B7">
        <v>0.1</v>
      </c>
      <c r="C7">
        <v>0.6</v>
      </c>
      <c r="D7">
        <v>3</v>
      </c>
      <c r="E7">
        <v>30.8</v>
      </c>
      <c r="F7">
        <v>50</v>
      </c>
      <c r="G7">
        <v>100</v>
      </c>
      <c r="I7">
        <v>2</v>
      </c>
      <c r="J7">
        <v>1</v>
      </c>
      <c r="K7">
        <v>5</v>
      </c>
      <c r="L7">
        <v>3</v>
      </c>
      <c r="M7">
        <v>3</v>
      </c>
      <c r="O7">
        <v>0</v>
      </c>
      <c r="P7">
        <v>5</v>
      </c>
      <c r="Q7">
        <v>1</v>
      </c>
      <c r="R7">
        <v>1</v>
      </c>
      <c r="S7">
        <v>4.4000000000000004</v>
      </c>
      <c r="T7">
        <v>10.1</v>
      </c>
      <c r="U7">
        <v>2</v>
      </c>
    </row>
    <row r="8" spans="1:21" x14ac:dyDescent="0.35">
      <c r="A8" t="s">
        <v>114</v>
      </c>
      <c r="B8">
        <v>0.9</v>
      </c>
      <c r="C8">
        <v>0.4</v>
      </c>
      <c r="D8">
        <v>3</v>
      </c>
      <c r="E8">
        <v>39.5</v>
      </c>
      <c r="F8">
        <v>90</v>
      </c>
      <c r="G8">
        <v>100</v>
      </c>
      <c r="H8">
        <v>5</v>
      </c>
      <c r="I8">
        <v>3</v>
      </c>
      <c r="J8">
        <v>1</v>
      </c>
      <c r="K8">
        <v>4</v>
      </c>
      <c r="L8">
        <v>2</v>
      </c>
      <c r="M8">
        <v>4</v>
      </c>
      <c r="O8">
        <v>0</v>
      </c>
      <c r="P8">
        <v>5</v>
      </c>
      <c r="Q8">
        <v>1</v>
      </c>
      <c r="R8">
        <v>1</v>
      </c>
      <c r="U8">
        <v>2</v>
      </c>
    </row>
    <row r="9" spans="1:21" x14ac:dyDescent="0.35">
      <c r="A9" t="s">
        <v>115</v>
      </c>
      <c r="B9">
        <v>0.6</v>
      </c>
      <c r="C9">
        <v>0.1</v>
      </c>
      <c r="D9">
        <v>4</v>
      </c>
      <c r="E9">
        <v>41.7</v>
      </c>
      <c r="F9">
        <v>70</v>
      </c>
      <c r="G9">
        <v>100</v>
      </c>
      <c r="H9">
        <v>1</v>
      </c>
      <c r="I9">
        <v>3</v>
      </c>
      <c r="J9">
        <v>1</v>
      </c>
      <c r="K9">
        <v>4</v>
      </c>
      <c r="L9">
        <v>2</v>
      </c>
      <c r="M9">
        <v>4</v>
      </c>
      <c r="O9">
        <v>1</v>
      </c>
      <c r="P9">
        <v>5</v>
      </c>
      <c r="Q9">
        <v>1</v>
      </c>
      <c r="R9">
        <v>2</v>
      </c>
      <c r="U9">
        <v>2</v>
      </c>
    </row>
    <row r="10" spans="1:21" x14ac:dyDescent="0.35">
      <c r="A10" t="s">
        <v>116</v>
      </c>
      <c r="B10">
        <v>0.9</v>
      </c>
      <c r="C10">
        <v>0.4</v>
      </c>
      <c r="D10">
        <v>4</v>
      </c>
      <c r="E10">
        <v>40.6</v>
      </c>
      <c r="F10">
        <v>85</v>
      </c>
      <c r="G10">
        <v>100</v>
      </c>
      <c r="H10">
        <v>1</v>
      </c>
      <c r="I10">
        <v>4</v>
      </c>
      <c r="J10">
        <v>3</v>
      </c>
      <c r="K10">
        <v>4</v>
      </c>
      <c r="L10">
        <v>1</v>
      </c>
      <c r="M10">
        <v>4</v>
      </c>
      <c r="O10">
        <v>0</v>
      </c>
      <c r="P10">
        <v>5</v>
      </c>
      <c r="Q10">
        <v>1</v>
      </c>
      <c r="R10">
        <v>1</v>
      </c>
      <c r="U10">
        <v>3</v>
      </c>
    </row>
    <row r="11" spans="1:21" x14ac:dyDescent="0.35">
      <c r="A11" t="s">
        <v>117</v>
      </c>
      <c r="B11">
        <v>0</v>
      </c>
      <c r="D11">
        <v>4</v>
      </c>
      <c r="E11">
        <v>42.7</v>
      </c>
      <c r="F11">
        <v>70</v>
      </c>
      <c r="G11">
        <v>100</v>
      </c>
      <c r="H11">
        <v>1</v>
      </c>
      <c r="I11">
        <v>3</v>
      </c>
      <c r="J11">
        <v>1</v>
      </c>
      <c r="K11">
        <v>4</v>
      </c>
      <c r="L11">
        <v>3</v>
      </c>
      <c r="M11">
        <v>3</v>
      </c>
      <c r="O11">
        <v>0</v>
      </c>
      <c r="P11">
        <v>5</v>
      </c>
      <c r="Q11">
        <v>1</v>
      </c>
      <c r="R11">
        <v>1</v>
      </c>
      <c r="S11">
        <v>2.7</v>
      </c>
      <c r="T11">
        <v>6.8</v>
      </c>
      <c r="U11">
        <v>1</v>
      </c>
    </row>
    <row r="12" spans="1:21" x14ac:dyDescent="0.35">
      <c r="A12" t="s">
        <v>118</v>
      </c>
      <c r="B12">
        <v>0.6</v>
      </c>
      <c r="C12">
        <v>0.2</v>
      </c>
      <c r="D12">
        <v>4</v>
      </c>
      <c r="E12">
        <v>40.799999999999997</v>
      </c>
      <c r="F12">
        <v>75</v>
      </c>
      <c r="G12">
        <v>100</v>
      </c>
      <c r="I12">
        <v>3</v>
      </c>
      <c r="J12">
        <v>1</v>
      </c>
      <c r="K12">
        <v>3</v>
      </c>
      <c r="L12">
        <v>3</v>
      </c>
      <c r="M12">
        <v>4</v>
      </c>
      <c r="O12">
        <v>0</v>
      </c>
      <c r="P12">
        <v>5</v>
      </c>
      <c r="Q12">
        <v>1</v>
      </c>
      <c r="R12">
        <v>1</v>
      </c>
      <c r="U12">
        <v>2</v>
      </c>
    </row>
    <row r="13" spans="1:21" x14ac:dyDescent="0.35">
      <c r="A13" t="s">
        <v>119</v>
      </c>
      <c r="B13">
        <v>0.3</v>
      </c>
      <c r="D13">
        <v>3</v>
      </c>
      <c r="E13">
        <v>35.1</v>
      </c>
      <c r="F13">
        <v>155</v>
      </c>
      <c r="G13">
        <v>100</v>
      </c>
      <c r="H13">
        <v>1</v>
      </c>
      <c r="I13">
        <v>3</v>
      </c>
      <c r="J13">
        <v>2</v>
      </c>
      <c r="K13">
        <v>4</v>
      </c>
      <c r="L13">
        <v>1</v>
      </c>
      <c r="M13">
        <v>4</v>
      </c>
      <c r="O13">
        <v>0</v>
      </c>
      <c r="P13">
        <v>5</v>
      </c>
      <c r="Q13">
        <v>1</v>
      </c>
      <c r="R13">
        <v>1</v>
      </c>
      <c r="U13">
        <v>2</v>
      </c>
    </row>
    <row r="14" spans="1:21" x14ac:dyDescent="0.35">
      <c r="A14" t="s">
        <v>120</v>
      </c>
      <c r="B14">
        <v>0.2</v>
      </c>
      <c r="D14">
        <v>4</v>
      </c>
      <c r="E14">
        <v>38.799999999999997</v>
      </c>
      <c r="F14">
        <v>90</v>
      </c>
      <c r="G14">
        <v>100</v>
      </c>
      <c r="H14">
        <v>3</v>
      </c>
      <c r="I14">
        <v>3</v>
      </c>
      <c r="J14">
        <v>1</v>
      </c>
      <c r="K14">
        <v>4</v>
      </c>
      <c r="L14">
        <v>2</v>
      </c>
      <c r="M14">
        <v>3</v>
      </c>
      <c r="O14">
        <v>0</v>
      </c>
      <c r="P14">
        <v>5</v>
      </c>
      <c r="Q14">
        <v>1</v>
      </c>
      <c r="R14">
        <v>1</v>
      </c>
      <c r="S14">
        <v>3.1</v>
      </c>
      <c r="T14">
        <v>4</v>
      </c>
      <c r="U14">
        <v>3</v>
      </c>
    </row>
    <row r="15" spans="1:21" x14ac:dyDescent="0.35">
      <c r="A15" t="s">
        <v>121</v>
      </c>
      <c r="B15">
        <v>0.7</v>
      </c>
      <c r="C15">
        <v>0.1</v>
      </c>
      <c r="D15">
        <v>4</v>
      </c>
      <c r="E15">
        <v>41.9</v>
      </c>
      <c r="F15">
        <v>75</v>
      </c>
      <c r="G15">
        <v>100</v>
      </c>
      <c r="H15">
        <v>1</v>
      </c>
      <c r="I15">
        <v>3</v>
      </c>
      <c r="J15">
        <v>1</v>
      </c>
      <c r="K15">
        <v>4</v>
      </c>
      <c r="L15">
        <v>1</v>
      </c>
      <c r="M15">
        <v>4</v>
      </c>
      <c r="O15">
        <v>0</v>
      </c>
      <c r="P15">
        <v>5</v>
      </c>
      <c r="Q15">
        <v>1</v>
      </c>
      <c r="R15">
        <v>1</v>
      </c>
      <c r="U15">
        <v>2</v>
      </c>
    </row>
    <row r="16" spans="1:21" x14ac:dyDescent="0.35">
      <c r="A16" t="s">
        <v>122</v>
      </c>
      <c r="D16">
        <v>4</v>
      </c>
      <c r="E16">
        <v>36.299999999999997</v>
      </c>
      <c r="F16">
        <v>65</v>
      </c>
      <c r="G16">
        <v>100</v>
      </c>
      <c r="H16">
        <v>1</v>
      </c>
      <c r="I16">
        <v>3</v>
      </c>
      <c r="J16">
        <v>2</v>
      </c>
      <c r="K16">
        <v>4</v>
      </c>
      <c r="L16">
        <v>2</v>
      </c>
      <c r="M16">
        <v>3</v>
      </c>
      <c r="O16">
        <v>0</v>
      </c>
      <c r="P16">
        <v>5</v>
      </c>
      <c r="Q16">
        <v>1</v>
      </c>
      <c r="R16">
        <v>1</v>
      </c>
      <c r="S16">
        <v>0.7</v>
      </c>
      <c r="T16">
        <v>1.2</v>
      </c>
      <c r="U16">
        <v>2</v>
      </c>
    </row>
    <row r="17" spans="1:21" x14ac:dyDescent="0.35">
      <c r="A17" t="s">
        <v>123</v>
      </c>
      <c r="B17">
        <v>1.1000000000000001</v>
      </c>
      <c r="C17">
        <v>0.7</v>
      </c>
      <c r="D17">
        <v>3</v>
      </c>
      <c r="E17">
        <v>41.2</v>
      </c>
      <c r="F17">
        <v>135</v>
      </c>
      <c r="G17">
        <v>100</v>
      </c>
      <c r="H17">
        <v>1</v>
      </c>
      <c r="I17">
        <v>3</v>
      </c>
      <c r="J17">
        <v>1</v>
      </c>
      <c r="K17">
        <v>3</v>
      </c>
      <c r="L17">
        <v>2</v>
      </c>
      <c r="M17">
        <v>3</v>
      </c>
      <c r="O17">
        <v>0</v>
      </c>
      <c r="P17">
        <v>5</v>
      </c>
      <c r="Q17">
        <v>1</v>
      </c>
      <c r="R17">
        <v>1</v>
      </c>
      <c r="S17">
        <v>6.5</v>
      </c>
      <c r="T17">
        <v>13.9</v>
      </c>
      <c r="U17">
        <v>2</v>
      </c>
    </row>
    <row r="18" spans="1:21" x14ac:dyDescent="0.35">
      <c r="A18" t="s">
        <v>124</v>
      </c>
      <c r="B18">
        <v>0.6</v>
      </c>
      <c r="C18">
        <v>0.3</v>
      </c>
      <c r="D18">
        <v>3</v>
      </c>
      <c r="E18">
        <v>40.4</v>
      </c>
      <c r="F18">
        <v>125</v>
      </c>
      <c r="G18">
        <v>100</v>
      </c>
      <c r="H18">
        <v>1</v>
      </c>
      <c r="I18">
        <v>3</v>
      </c>
      <c r="J18">
        <v>1</v>
      </c>
      <c r="K18">
        <v>4</v>
      </c>
      <c r="L18">
        <v>1</v>
      </c>
      <c r="M18">
        <v>3</v>
      </c>
      <c r="O18">
        <v>0</v>
      </c>
      <c r="P18">
        <v>5</v>
      </c>
      <c r="Q18">
        <v>1</v>
      </c>
      <c r="R18">
        <v>1</v>
      </c>
      <c r="U18">
        <v>1</v>
      </c>
    </row>
    <row r="19" spans="1:21" x14ac:dyDescent="0.35">
      <c r="A19" t="s">
        <v>126</v>
      </c>
      <c r="B19">
        <v>1.3</v>
      </c>
      <c r="C19">
        <v>0.7</v>
      </c>
      <c r="D19">
        <v>3</v>
      </c>
      <c r="E19">
        <v>35.700000000000003</v>
      </c>
      <c r="F19">
        <v>65</v>
      </c>
      <c r="G19">
        <v>100</v>
      </c>
      <c r="H19">
        <v>1</v>
      </c>
      <c r="I19">
        <v>3</v>
      </c>
      <c r="J19">
        <v>1</v>
      </c>
      <c r="K19">
        <v>4</v>
      </c>
      <c r="L19">
        <v>3</v>
      </c>
      <c r="M19">
        <v>4</v>
      </c>
      <c r="O19">
        <v>0</v>
      </c>
      <c r="P19">
        <v>5</v>
      </c>
      <c r="Q19">
        <v>1</v>
      </c>
      <c r="R19">
        <v>1</v>
      </c>
      <c r="U19">
        <v>1</v>
      </c>
    </row>
    <row r="20" spans="1:21" x14ac:dyDescent="0.35">
      <c r="A20" t="s">
        <v>127</v>
      </c>
      <c r="B20">
        <v>0.6</v>
      </c>
      <c r="C20">
        <v>0.7</v>
      </c>
      <c r="D20">
        <v>3</v>
      </c>
      <c r="E20">
        <v>34.6</v>
      </c>
      <c r="F20">
        <v>105</v>
      </c>
      <c r="G20">
        <v>100</v>
      </c>
      <c r="H20">
        <v>1</v>
      </c>
      <c r="I20">
        <v>3</v>
      </c>
      <c r="J20">
        <v>1</v>
      </c>
      <c r="K20">
        <v>3</v>
      </c>
      <c r="L20">
        <v>1</v>
      </c>
      <c r="M20">
        <v>4</v>
      </c>
      <c r="O20">
        <v>0</v>
      </c>
      <c r="P20">
        <v>5</v>
      </c>
      <c r="Q20">
        <v>1</v>
      </c>
      <c r="R20">
        <v>1</v>
      </c>
      <c r="U20">
        <v>3</v>
      </c>
    </row>
    <row r="21" spans="1:21" x14ac:dyDescent="0.35">
      <c r="A21" t="s">
        <v>128</v>
      </c>
      <c r="B21">
        <v>1.1000000000000001</v>
      </c>
      <c r="C21">
        <v>0.8</v>
      </c>
      <c r="D21">
        <v>4</v>
      </c>
      <c r="E21">
        <v>42.6</v>
      </c>
      <c r="F21">
        <v>25</v>
      </c>
      <c r="G21">
        <v>100</v>
      </c>
      <c r="H21">
        <v>1</v>
      </c>
      <c r="I21">
        <v>3</v>
      </c>
      <c r="J21">
        <v>1</v>
      </c>
      <c r="K21">
        <v>4</v>
      </c>
      <c r="L21">
        <v>3</v>
      </c>
      <c r="M21">
        <v>4</v>
      </c>
      <c r="O21">
        <v>0</v>
      </c>
      <c r="P21">
        <v>5</v>
      </c>
      <c r="Q21">
        <v>1</v>
      </c>
      <c r="R21">
        <v>1</v>
      </c>
      <c r="U21">
        <v>2</v>
      </c>
    </row>
    <row r="22" spans="1:21" x14ac:dyDescent="0.35">
      <c r="A22" t="s">
        <v>129</v>
      </c>
      <c r="B22">
        <v>0.6</v>
      </c>
      <c r="C22">
        <v>0.4</v>
      </c>
      <c r="D22">
        <v>3</v>
      </c>
      <c r="E22">
        <v>39.1</v>
      </c>
      <c r="F22">
        <v>30</v>
      </c>
      <c r="G22">
        <v>100</v>
      </c>
      <c r="H22">
        <v>1</v>
      </c>
      <c r="I22">
        <v>2</v>
      </c>
      <c r="J22">
        <v>1</v>
      </c>
      <c r="K22">
        <v>5</v>
      </c>
      <c r="L22">
        <v>3</v>
      </c>
      <c r="M22">
        <v>3</v>
      </c>
      <c r="O22">
        <v>0</v>
      </c>
      <c r="P22">
        <v>5</v>
      </c>
      <c r="Q22">
        <v>1</v>
      </c>
      <c r="R22">
        <v>1</v>
      </c>
      <c r="S22">
        <v>7.3</v>
      </c>
      <c r="T22">
        <v>17.600000000000001</v>
      </c>
      <c r="U22">
        <v>2</v>
      </c>
    </row>
    <row r="23" spans="1:21" x14ac:dyDescent="0.35">
      <c r="A23" t="s">
        <v>130</v>
      </c>
      <c r="D23">
        <v>4</v>
      </c>
      <c r="E23">
        <v>32.299999999999997</v>
      </c>
      <c r="F23">
        <v>25</v>
      </c>
      <c r="G23">
        <v>100</v>
      </c>
      <c r="H23">
        <v>1</v>
      </c>
      <c r="I23">
        <v>3</v>
      </c>
      <c r="J23">
        <v>1</v>
      </c>
      <c r="K23">
        <v>4</v>
      </c>
      <c r="L23">
        <v>2</v>
      </c>
      <c r="M23">
        <v>4</v>
      </c>
      <c r="O23">
        <v>0</v>
      </c>
      <c r="P23">
        <v>5</v>
      </c>
      <c r="Q23">
        <v>1</v>
      </c>
      <c r="R23">
        <v>1</v>
      </c>
      <c r="S23">
        <v>1.4</v>
      </c>
      <c r="T23">
        <v>1.6</v>
      </c>
      <c r="U23">
        <v>1</v>
      </c>
    </row>
    <row r="24" spans="1:21" x14ac:dyDescent="0.35">
      <c r="A24" t="s">
        <v>131</v>
      </c>
      <c r="D24">
        <v>3</v>
      </c>
      <c r="E24">
        <v>39.1</v>
      </c>
      <c r="F24">
        <v>70</v>
      </c>
      <c r="G24">
        <v>100</v>
      </c>
      <c r="H24">
        <v>1</v>
      </c>
      <c r="I24">
        <v>2</v>
      </c>
      <c r="J24">
        <v>1</v>
      </c>
      <c r="K24">
        <v>4</v>
      </c>
      <c r="L24">
        <v>2</v>
      </c>
      <c r="M24">
        <v>3</v>
      </c>
      <c r="O24">
        <v>0</v>
      </c>
      <c r="P24">
        <v>5</v>
      </c>
      <c r="Q24">
        <v>1</v>
      </c>
      <c r="R24">
        <v>2</v>
      </c>
      <c r="U24">
        <v>2</v>
      </c>
    </row>
    <row r="25" spans="1:21" x14ac:dyDescent="0.35">
      <c r="A25" t="s">
        <v>132</v>
      </c>
      <c r="D25">
        <v>4</v>
      </c>
      <c r="E25">
        <v>37.6</v>
      </c>
      <c r="F25">
        <v>45</v>
      </c>
      <c r="G25">
        <v>100</v>
      </c>
      <c r="H25">
        <v>1</v>
      </c>
      <c r="I25">
        <v>3</v>
      </c>
      <c r="J25">
        <v>3</v>
      </c>
      <c r="K25">
        <v>5</v>
      </c>
      <c r="L25">
        <v>2</v>
      </c>
      <c r="M25">
        <v>3</v>
      </c>
      <c r="O25">
        <v>0</v>
      </c>
      <c r="P25">
        <v>5</v>
      </c>
      <c r="Q25">
        <v>1</v>
      </c>
      <c r="R25">
        <v>1</v>
      </c>
      <c r="S25">
        <v>6.8</v>
      </c>
      <c r="T25">
        <v>15.5</v>
      </c>
      <c r="U25">
        <v>1</v>
      </c>
    </row>
    <row r="26" spans="1:21" x14ac:dyDescent="0.35">
      <c r="A26" t="s">
        <v>133</v>
      </c>
      <c r="D26">
        <v>3</v>
      </c>
      <c r="F26">
        <v>125</v>
      </c>
      <c r="G26">
        <v>100</v>
      </c>
      <c r="H26">
        <v>1</v>
      </c>
      <c r="I26">
        <v>3</v>
      </c>
      <c r="J26">
        <v>1</v>
      </c>
      <c r="K26">
        <v>4</v>
      </c>
      <c r="L26">
        <v>2</v>
      </c>
      <c r="M26">
        <v>5</v>
      </c>
      <c r="O26">
        <v>0</v>
      </c>
      <c r="P26">
        <v>5</v>
      </c>
      <c r="Q26">
        <v>1</v>
      </c>
      <c r="R26">
        <v>1</v>
      </c>
      <c r="U26">
        <v>1</v>
      </c>
    </row>
    <row r="27" spans="1:21" x14ac:dyDescent="0.35">
      <c r="A27" t="s">
        <v>134</v>
      </c>
      <c r="B27">
        <v>0.8</v>
      </c>
      <c r="C27">
        <v>0.3</v>
      </c>
      <c r="D27">
        <v>3</v>
      </c>
      <c r="E27">
        <v>40.299999999999997</v>
      </c>
      <c r="F27">
        <v>150</v>
      </c>
      <c r="G27">
        <v>40</v>
      </c>
      <c r="H27">
        <v>1</v>
      </c>
      <c r="I27">
        <v>4</v>
      </c>
      <c r="J27">
        <v>1</v>
      </c>
      <c r="K27">
        <v>4</v>
      </c>
      <c r="L27">
        <v>3</v>
      </c>
      <c r="M27">
        <v>3</v>
      </c>
      <c r="O27">
        <v>0</v>
      </c>
      <c r="P27">
        <v>2</v>
      </c>
      <c r="Q27">
        <v>1</v>
      </c>
      <c r="R27">
        <v>1</v>
      </c>
      <c r="S27">
        <v>4.8</v>
      </c>
      <c r="T27">
        <v>12.8</v>
      </c>
      <c r="U27">
        <v>1</v>
      </c>
    </row>
    <row r="28" spans="1:21" x14ac:dyDescent="0.35">
      <c r="A28" t="s">
        <v>135</v>
      </c>
      <c r="B28">
        <v>0.8</v>
      </c>
      <c r="C28">
        <v>0.4</v>
      </c>
      <c r="D28">
        <v>3</v>
      </c>
      <c r="E28">
        <v>39.799999999999997</v>
      </c>
      <c r="F28">
        <v>65</v>
      </c>
      <c r="G28">
        <v>100</v>
      </c>
      <c r="H28">
        <v>1</v>
      </c>
      <c r="I28">
        <v>3</v>
      </c>
      <c r="J28">
        <v>2</v>
      </c>
      <c r="K28">
        <v>4</v>
      </c>
      <c r="L28">
        <v>3</v>
      </c>
      <c r="M28">
        <v>4</v>
      </c>
      <c r="O28">
        <v>1</v>
      </c>
      <c r="P28">
        <v>5</v>
      </c>
      <c r="Q28">
        <v>1</v>
      </c>
      <c r="R28">
        <v>1</v>
      </c>
      <c r="U28">
        <v>3</v>
      </c>
    </row>
    <row r="29" spans="1:21" x14ac:dyDescent="0.35">
      <c r="A29" t="s">
        <v>136</v>
      </c>
      <c r="B29">
        <v>0.7</v>
      </c>
      <c r="C29">
        <v>0</v>
      </c>
      <c r="D29">
        <v>2</v>
      </c>
      <c r="E29">
        <v>39.6</v>
      </c>
      <c r="F29">
        <v>115</v>
      </c>
      <c r="G29">
        <v>100</v>
      </c>
      <c r="H29">
        <v>1</v>
      </c>
      <c r="I29">
        <v>3</v>
      </c>
      <c r="J29">
        <v>1</v>
      </c>
      <c r="K29">
        <v>3</v>
      </c>
      <c r="L29">
        <v>3</v>
      </c>
      <c r="M29">
        <v>4</v>
      </c>
      <c r="O29">
        <v>0</v>
      </c>
      <c r="P29">
        <v>5</v>
      </c>
      <c r="Q29">
        <v>1</v>
      </c>
      <c r="R29">
        <v>1</v>
      </c>
      <c r="U29">
        <v>2</v>
      </c>
    </row>
    <row r="30" spans="1:21" x14ac:dyDescent="0.35">
      <c r="A30" t="s">
        <v>137</v>
      </c>
      <c r="B30">
        <v>1</v>
      </c>
      <c r="C30">
        <v>0.5</v>
      </c>
      <c r="D30">
        <v>4</v>
      </c>
      <c r="E30">
        <v>42.6</v>
      </c>
      <c r="F30">
        <v>95</v>
      </c>
      <c r="G30">
        <v>100</v>
      </c>
      <c r="H30">
        <v>1</v>
      </c>
      <c r="I30">
        <v>4</v>
      </c>
      <c r="J30">
        <v>1</v>
      </c>
      <c r="K30">
        <v>3</v>
      </c>
      <c r="L30">
        <v>3</v>
      </c>
      <c r="M30">
        <v>3</v>
      </c>
      <c r="O30">
        <v>0</v>
      </c>
      <c r="P30">
        <v>5</v>
      </c>
      <c r="Q30">
        <v>1</v>
      </c>
      <c r="R30">
        <v>1</v>
      </c>
      <c r="S30">
        <v>4.8</v>
      </c>
      <c r="T30">
        <v>11.8</v>
      </c>
      <c r="U30">
        <v>2</v>
      </c>
    </row>
    <row r="31" spans="1:21" x14ac:dyDescent="0.35">
      <c r="A31" t="s">
        <v>138</v>
      </c>
      <c r="B31">
        <v>1</v>
      </c>
      <c r="C31">
        <v>0.3</v>
      </c>
      <c r="D31">
        <v>4</v>
      </c>
      <c r="E31">
        <v>38.6</v>
      </c>
      <c r="F31">
        <v>75</v>
      </c>
      <c r="G31">
        <v>100</v>
      </c>
      <c r="H31">
        <v>1</v>
      </c>
      <c r="I31">
        <v>4</v>
      </c>
      <c r="J31">
        <v>1</v>
      </c>
      <c r="K31">
        <v>3</v>
      </c>
      <c r="L31">
        <v>3</v>
      </c>
      <c r="M31">
        <v>3</v>
      </c>
      <c r="O31">
        <v>0</v>
      </c>
      <c r="P31">
        <v>5</v>
      </c>
      <c r="Q31">
        <v>1</v>
      </c>
      <c r="R31">
        <v>1</v>
      </c>
      <c r="S31">
        <v>4.8</v>
      </c>
      <c r="T31">
        <v>10.199999999999999</v>
      </c>
      <c r="U31">
        <v>2</v>
      </c>
    </row>
    <row r="32" spans="1:21" x14ac:dyDescent="0.35">
      <c r="A32" t="s">
        <v>139</v>
      </c>
      <c r="B32">
        <v>0.7</v>
      </c>
      <c r="C32">
        <v>0.3</v>
      </c>
      <c r="D32">
        <v>4</v>
      </c>
      <c r="E32">
        <v>39.299999999999997</v>
      </c>
      <c r="F32">
        <v>65</v>
      </c>
      <c r="G32">
        <v>100</v>
      </c>
      <c r="H32">
        <v>1</v>
      </c>
      <c r="I32">
        <v>3</v>
      </c>
      <c r="J32">
        <v>1</v>
      </c>
      <c r="K32">
        <v>4</v>
      </c>
      <c r="L32">
        <v>3</v>
      </c>
      <c r="M32">
        <v>4</v>
      </c>
      <c r="O32">
        <v>0</v>
      </c>
      <c r="P32">
        <v>5</v>
      </c>
      <c r="Q32">
        <v>1</v>
      </c>
      <c r="R32">
        <v>2</v>
      </c>
      <c r="U32">
        <v>2</v>
      </c>
    </row>
    <row r="33" spans="1:21" x14ac:dyDescent="0.35">
      <c r="A33" t="s">
        <v>141</v>
      </c>
      <c r="B33">
        <v>0.5</v>
      </c>
      <c r="C33">
        <v>0.5</v>
      </c>
      <c r="D33">
        <v>3</v>
      </c>
      <c r="E33">
        <v>30.8</v>
      </c>
      <c r="F33">
        <v>90</v>
      </c>
      <c r="G33">
        <v>100</v>
      </c>
      <c r="H33">
        <v>1</v>
      </c>
      <c r="I33">
        <v>3</v>
      </c>
      <c r="J33">
        <v>1</v>
      </c>
      <c r="K33">
        <v>5</v>
      </c>
      <c r="L33">
        <v>2</v>
      </c>
      <c r="M33">
        <v>4</v>
      </c>
      <c r="O33">
        <v>9</v>
      </c>
      <c r="P33">
        <v>5</v>
      </c>
      <c r="Q33">
        <v>1</v>
      </c>
      <c r="R33">
        <v>1</v>
      </c>
      <c r="U33">
        <v>2</v>
      </c>
    </row>
    <row r="34" spans="1:21" x14ac:dyDescent="0.35">
      <c r="A34" t="s">
        <v>142</v>
      </c>
      <c r="B34">
        <v>1.2</v>
      </c>
      <c r="C34">
        <v>0.8</v>
      </c>
      <c r="D34">
        <v>3</v>
      </c>
      <c r="E34">
        <v>40.200000000000003</v>
      </c>
      <c r="F34">
        <v>25</v>
      </c>
      <c r="G34">
        <v>100</v>
      </c>
      <c r="H34">
        <v>1</v>
      </c>
      <c r="I34">
        <v>3</v>
      </c>
      <c r="J34">
        <v>1</v>
      </c>
      <c r="K34">
        <v>2</v>
      </c>
      <c r="L34">
        <v>2</v>
      </c>
      <c r="M34">
        <v>4</v>
      </c>
      <c r="O34">
        <v>22</v>
      </c>
      <c r="P34">
        <v>5</v>
      </c>
      <c r="Q34">
        <v>1</v>
      </c>
      <c r="R34">
        <v>1</v>
      </c>
      <c r="U34">
        <v>2</v>
      </c>
    </row>
    <row r="35" spans="1:21" x14ac:dyDescent="0.35">
      <c r="A35" t="s">
        <v>143</v>
      </c>
      <c r="B35">
        <v>1.1000000000000001</v>
      </c>
      <c r="C35">
        <v>0.8</v>
      </c>
      <c r="D35">
        <v>3</v>
      </c>
      <c r="E35">
        <v>40.9</v>
      </c>
      <c r="F35">
        <v>80</v>
      </c>
      <c r="G35">
        <v>100</v>
      </c>
      <c r="I35">
        <v>3</v>
      </c>
      <c r="J35">
        <v>1</v>
      </c>
      <c r="K35">
        <v>4</v>
      </c>
      <c r="L35">
        <v>2</v>
      </c>
      <c r="M35">
        <v>3</v>
      </c>
      <c r="O35">
        <v>1</v>
      </c>
      <c r="P35">
        <v>5</v>
      </c>
      <c r="Q35">
        <v>1</v>
      </c>
      <c r="R35">
        <v>1</v>
      </c>
      <c r="S35">
        <v>6.8</v>
      </c>
      <c r="T35">
        <v>13.1</v>
      </c>
      <c r="U35">
        <v>2</v>
      </c>
    </row>
    <row r="36" spans="1:21" x14ac:dyDescent="0.35">
      <c r="A36" t="s">
        <v>140</v>
      </c>
      <c r="B36">
        <v>1.1000000000000001</v>
      </c>
      <c r="C36">
        <v>0.7</v>
      </c>
      <c r="D36">
        <v>3</v>
      </c>
      <c r="E36">
        <v>39.1</v>
      </c>
      <c r="F36">
        <v>130</v>
      </c>
      <c r="G36">
        <v>100</v>
      </c>
      <c r="H36">
        <v>4</v>
      </c>
      <c r="I36">
        <v>4</v>
      </c>
      <c r="J36">
        <v>1</v>
      </c>
      <c r="K36">
        <v>3</v>
      </c>
      <c r="L36">
        <v>3</v>
      </c>
      <c r="M36">
        <v>4</v>
      </c>
      <c r="O36">
        <v>0</v>
      </c>
      <c r="P36">
        <v>5</v>
      </c>
      <c r="Q36">
        <v>1</v>
      </c>
      <c r="R36">
        <v>1</v>
      </c>
      <c r="U36">
        <v>2</v>
      </c>
    </row>
    <row r="37" spans="1:21" x14ac:dyDescent="0.35">
      <c r="A37" t="s">
        <v>144</v>
      </c>
      <c r="B37">
        <v>1.7</v>
      </c>
      <c r="C37">
        <v>1.3</v>
      </c>
      <c r="D37">
        <v>3</v>
      </c>
      <c r="E37">
        <v>40.700000000000003</v>
      </c>
      <c r="F37">
        <v>100</v>
      </c>
      <c r="G37">
        <v>100</v>
      </c>
      <c r="H37">
        <v>2</v>
      </c>
      <c r="I37">
        <v>4</v>
      </c>
      <c r="J37">
        <v>1</v>
      </c>
      <c r="K37">
        <v>3</v>
      </c>
      <c r="L37">
        <v>3</v>
      </c>
      <c r="M37">
        <v>4</v>
      </c>
      <c r="O37">
        <v>0</v>
      </c>
      <c r="P37">
        <v>5</v>
      </c>
      <c r="Q37">
        <v>1</v>
      </c>
      <c r="R37">
        <v>1</v>
      </c>
      <c r="U37">
        <v>2</v>
      </c>
    </row>
    <row r="38" spans="1:21" x14ac:dyDescent="0.35">
      <c r="A38" t="s">
        <v>145</v>
      </c>
      <c r="D38">
        <v>3</v>
      </c>
      <c r="E38">
        <v>29.8</v>
      </c>
      <c r="F38">
        <v>80</v>
      </c>
      <c r="G38">
        <v>100</v>
      </c>
      <c r="H38">
        <v>1</v>
      </c>
      <c r="I38">
        <v>3</v>
      </c>
      <c r="J38">
        <v>1</v>
      </c>
      <c r="K38">
        <v>4</v>
      </c>
      <c r="L38">
        <v>1</v>
      </c>
      <c r="M38">
        <v>4</v>
      </c>
      <c r="O38">
        <v>1</v>
      </c>
      <c r="P38">
        <v>5</v>
      </c>
      <c r="Q38">
        <v>1</v>
      </c>
      <c r="R38">
        <v>1</v>
      </c>
      <c r="U38">
        <v>1</v>
      </c>
    </row>
    <row r="39" spans="1:21" x14ac:dyDescent="0.35">
      <c r="A39" t="s">
        <v>146</v>
      </c>
      <c r="B39">
        <v>0.8</v>
      </c>
      <c r="C39">
        <v>0.8</v>
      </c>
      <c r="D39">
        <v>3</v>
      </c>
      <c r="E39">
        <v>29.5</v>
      </c>
      <c r="F39">
        <v>110</v>
      </c>
      <c r="G39">
        <v>100</v>
      </c>
      <c r="H39">
        <v>1</v>
      </c>
      <c r="I39">
        <v>4</v>
      </c>
      <c r="J39">
        <v>1</v>
      </c>
      <c r="K39">
        <v>3</v>
      </c>
      <c r="L39">
        <v>1</v>
      </c>
      <c r="M39">
        <v>3</v>
      </c>
      <c r="O39">
        <v>1</v>
      </c>
      <c r="P39">
        <v>5</v>
      </c>
      <c r="Q39">
        <v>1</v>
      </c>
      <c r="R39">
        <v>2</v>
      </c>
      <c r="U39">
        <v>2</v>
      </c>
    </row>
    <row r="40" spans="1:21" x14ac:dyDescent="0.35">
      <c r="A40" t="s">
        <v>147</v>
      </c>
      <c r="B40">
        <v>0.6</v>
      </c>
      <c r="C40">
        <v>0.6</v>
      </c>
      <c r="D40">
        <v>4</v>
      </c>
      <c r="E40">
        <v>40.700000000000003</v>
      </c>
      <c r="F40">
        <v>95</v>
      </c>
      <c r="G40">
        <v>100</v>
      </c>
      <c r="H40">
        <v>1</v>
      </c>
      <c r="I40">
        <v>4</v>
      </c>
      <c r="J40">
        <v>1</v>
      </c>
      <c r="K40">
        <v>3</v>
      </c>
      <c r="L40">
        <v>2</v>
      </c>
      <c r="M40">
        <v>3</v>
      </c>
      <c r="O40">
        <v>0</v>
      </c>
      <c r="P40">
        <v>5</v>
      </c>
      <c r="Q40">
        <v>1</v>
      </c>
      <c r="R40">
        <v>1</v>
      </c>
      <c r="S40">
        <v>7.5</v>
      </c>
      <c r="T40">
        <v>13.7</v>
      </c>
      <c r="U40">
        <v>2</v>
      </c>
    </row>
    <row r="41" spans="1:21" x14ac:dyDescent="0.35">
      <c r="A41" t="s">
        <v>148</v>
      </c>
      <c r="D41">
        <v>3</v>
      </c>
      <c r="F41">
        <v>90</v>
      </c>
      <c r="G41">
        <v>100</v>
      </c>
      <c r="H41">
        <v>1</v>
      </c>
      <c r="I41">
        <v>2</v>
      </c>
      <c r="J41">
        <v>2</v>
      </c>
      <c r="K41">
        <v>5</v>
      </c>
      <c r="L41">
        <v>2</v>
      </c>
      <c r="M41">
        <v>5</v>
      </c>
      <c r="O41">
        <v>0</v>
      </c>
      <c r="P41">
        <v>5</v>
      </c>
      <c r="Q41">
        <v>1</v>
      </c>
      <c r="R41">
        <v>1</v>
      </c>
      <c r="U41">
        <v>2</v>
      </c>
    </row>
    <row r="42" spans="1:21" x14ac:dyDescent="0.35">
      <c r="A42" t="s">
        <v>149</v>
      </c>
      <c r="B42">
        <v>0.8</v>
      </c>
      <c r="C42">
        <v>0.6</v>
      </c>
      <c r="D42">
        <v>4</v>
      </c>
      <c r="E42">
        <v>36.799999999999997</v>
      </c>
      <c r="F42">
        <v>90</v>
      </c>
      <c r="G42">
        <v>100</v>
      </c>
      <c r="H42">
        <v>1</v>
      </c>
      <c r="I42">
        <v>4</v>
      </c>
      <c r="J42">
        <v>1</v>
      </c>
      <c r="K42">
        <v>3</v>
      </c>
      <c r="L42">
        <v>3</v>
      </c>
      <c r="M42">
        <v>4</v>
      </c>
      <c r="O42">
        <v>0</v>
      </c>
      <c r="P42">
        <v>5</v>
      </c>
      <c r="Q42">
        <v>1</v>
      </c>
      <c r="R42">
        <v>2</v>
      </c>
      <c r="S42">
        <v>3.9</v>
      </c>
      <c r="T42">
        <v>7.7</v>
      </c>
      <c r="U42">
        <v>2</v>
      </c>
    </row>
    <row r="43" spans="1:21" x14ac:dyDescent="0.35">
      <c r="A43" t="s">
        <v>150</v>
      </c>
      <c r="B43">
        <v>0.5</v>
      </c>
      <c r="C43">
        <v>0.4</v>
      </c>
      <c r="D43">
        <v>4</v>
      </c>
      <c r="E43">
        <v>40.1</v>
      </c>
      <c r="F43">
        <v>75</v>
      </c>
      <c r="G43">
        <v>100</v>
      </c>
      <c r="H43">
        <v>1</v>
      </c>
      <c r="I43">
        <v>4</v>
      </c>
      <c r="J43">
        <v>2</v>
      </c>
      <c r="K43">
        <v>4</v>
      </c>
      <c r="L43">
        <v>3</v>
      </c>
      <c r="M43">
        <v>3</v>
      </c>
      <c r="O43">
        <v>0</v>
      </c>
      <c r="P43">
        <v>5</v>
      </c>
      <c r="Q43">
        <v>1</v>
      </c>
      <c r="R43">
        <v>1</v>
      </c>
      <c r="S43">
        <v>4.5999999999999996</v>
      </c>
      <c r="T43">
        <v>11</v>
      </c>
      <c r="U43">
        <v>2</v>
      </c>
    </row>
    <row r="44" spans="1:21" x14ac:dyDescent="0.35">
      <c r="A44" t="s">
        <v>151</v>
      </c>
      <c r="B44">
        <v>0.6</v>
      </c>
      <c r="C44">
        <v>0.3</v>
      </c>
      <c r="D44">
        <v>3</v>
      </c>
      <c r="E44">
        <v>38.200000000000003</v>
      </c>
      <c r="F44">
        <v>115</v>
      </c>
      <c r="G44">
        <v>100</v>
      </c>
      <c r="H44">
        <v>1</v>
      </c>
      <c r="I44">
        <v>4</v>
      </c>
      <c r="J44">
        <v>1</v>
      </c>
      <c r="K44">
        <v>2</v>
      </c>
      <c r="L44">
        <v>3</v>
      </c>
      <c r="M44">
        <v>2</v>
      </c>
      <c r="O44">
        <v>0</v>
      </c>
      <c r="P44">
        <v>5</v>
      </c>
      <c r="Q44">
        <v>1</v>
      </c>
      <c r="R44">
        <v>1</v>
      </c>
      <c r="S44">
        <v>2.5</v>
      </c>
      <c r="T44">
        <v>6.2</v>
      </c>
      <c r="U44">
        <v>1</v>
      </c>
    </row>
    <row r="45" spans="1:21" x14ac:dyDescent="0.35">
      <c r="A45" t="s">
        <v>152</v>
      </c>
      <c r="B45">
        <v>0.6</v>
      </c>
      <c r="C45">
        <v>0.2</v>
      </c>
      <c r="D45">
        <v>3</v>
      </c>
      <c r="E45">
        <v>39.9</v>
      </c>
      <c r="F45">
        <v>40</v>
      </c>
      <c r="G45">
        <v>100</v>
      </c>
      <c r="H45">
        <v>1</v>
      </c>
      <c r="I45">
        <v>4</v>
      </c>
      <c r="J45">
        <v>2</v>
      </c>
      <c r="K45">
        <v>4</v>
      </c>
      <c r="L45">
        <v>3</v>
      </c>
      <c r="M45">
        <v>3</v>
      </c>
      <c r="O45">
        <v>0</v>
      </c>
      <c r="P45">
        <v>5</v>
      </c>
      <c r="Q45">
        <v>1</v>
      </c>
      <c r="R45">
        <v>1</v>
      </c>
      <c r="S45">
        <v>5.5</v>
      </c>
      <c r="T45">
        <v>10</v>
      </c>
      <c r="U45">
        <v>3</v>
      </c>
    </row>
    <row r="46" spans="1:21" x14ac:dyDescent="0.35">
      <c r="A46" t="s">
        <v>153</v>
      </c>
      <c r="B46">
        <v>0.6</v>
      </c>
      <c r="C46">
        <v>0.1</v>
      </c>
      <c r="D46">
        <v>4</v>
      </c>
      <c r="E46">
        <v>40</v>
      </c>
      <c r="F46">
        <v>95</v>
      </c>
      <c r="G46">
        <v>100</v>
      </c>
      <c r="H46">
        <v>1</v>
      </c>
      <c r="I46">
        <v>4</v>
      </c>
      <c r="J46">
        <v>1</v>
      </c>
      <c r="K46">
        <v>2</v>
      </c>
      <c r="L46">
        <v>3</v>
      </c>
      <c r="M46">
        <v>2</v>
      </c>
      <c r="O46">
        <v>0</v>
      </c>
      <c r="P46">
        <v>5</v>
      </c>
      <c r="Q46">
        <v>1</v>
      </c>
      <c r="R46">
        <v>1</v>
      </c>
      <c r="S46">
        <v>4.5</v>
      </c>
      <c r="T46">
        <v>11.2</v>
      </c>
      <c r="U46">
        <v>2</v>
      </c>
    </row>
    <row r="47" spans="1:21" x14ac:dyDescent="0.35">
      <c r="A47" t="s">
        <v>154</v>
      </c>
      <c r="B47">
        <v>0.6</v>
      </c>
      <c r="C47">
        <v>0.4</v>
      </c>
      <c r="D47">
        <v>3</v>
      </c>
      <c r="E47">
        <v>40.299999999999997</v>
      </c>
      <c r="F47">
        <v>70</v>
      </c>
      <c r="G47">
        <v>100</v>
      </c>
      <c r="H47">
        <v>1</v>
      </c>
      <c r="I47">
        <v>3</v>
      </c>
      <c r="J47">
        <v>2</v>
      </c>
      <c r="K47">
        <v>4</v>
      </c>
      <c r="L47">
        <v>2</v>
      </c>
      <c r="M47">
        <v>4</v>
      </c>
      <c r="O47">
        <v>0</v>
      </c>
      <c r="P47">
        <v>5</v>
      </c>
      <c r="Q47">
        <v>1</v>
      </c>
      <c r="R47">
        <v>1</v>
      </c>
      <c r="U47">
        <v>1</v>
      </c>
    </row>
    <row r="48" spans="1:21" x14ac:dyDescent="0.35">
      <c r="A48" t="s">
        <v>155</v>
      </c>
      <c r="B48">
        <v>1.1000000000000001</v>
      </c>
      <c r="C48">
        <v>0.4</v>
      </c>
      <c r="D48">
        <v>3</v>
      </c>
      <c r="E48">
        <v>38.9</v>
      </c>
      <c r="F48">
        <v>60</v>
      </c>
      <c r="G48">
        <v>100</v>
      </c>
      <c r="H48">
        <v>1</v>
      </c>
      <c r="I48">
        <v>3</v>
      </c>
      <c r="J48">
        <v>1</v>
      </c>
      <c r="K48">
        <v>3</v>
      </c>
      <c r="L48">
        <v>3</v>
      </c>
      <c r="M48">
        <v>2</v>
      </c>
      <c r="O48">
        <v>0</v>
      </c>
      <c r="P48">
        <v>5</v>
      </c>
      <c r="Q48">
        <v>1</v>
      </c>
      <c r="R48">
        <v>1</v>
      </c>
      <c r="S48">
        <v>6.9</v>
      </c>
      <c r="T48">
        <v>17.5</v>
      </c>
      <c r="U48">
        <v>3</v>
      </c>
    </row>
    <row r="49" spans="1:21" x14ac:dyDescent="0.35">
      <c r="A49" t="s">
        <v>156</v>
      </c>
      <c r="B49">
        <v>0.7</v>
      </c>
      <c r="C49">
        <v>0.3</v>
      </c>
      <c r="D49">
        <v>3</v>
      </c>
      <c r="E49">
        <v>37.1</v>
      </c>
      <c r="F49">
        <v>160</v>
      </c>
      <c r="G49">
        <v>100</v>
      </c>
      <c r="H49">
        <v>1</v>
      </c>
      <c r="I49">
        <v>3</v>
      </c>
      <c r="J49">
        <v>2</v>
      </c>
      <c r="K49">
        <v>3</v>
      </c>
      <c r="L49">
        <v>3</v>
      </c>
      <c r="M49">
        <v>3</v>
      </c>
      <c r="O49">
        <v>3</v>
      </c>
      <c r="P49">
        <v>5</v>
      </c>
      <c r="Q49">
        <v>1</v>
      </c>
      <c r="R49">
        <v>1</v>
      </c>
      <c r="S49">
        <v>9.1</v>
      </c>
      <c r="T49">
        <v>21.9</v>
      </c>
      <c r="U49">
        <v>2</v>
      </c>
    </row>
    <row r="50" spans="1:21" x14ac:dyDescent="0.35">
      <c r="A50" t="s">
        <v>157</v>
      </c>
      <c r="B50">
        <v>0.9</v>
      </c>
      <c r="C50">
        <v>0.5</v>
      </c>
      <c r="D50">
        <v>3</v>
      </c>
      <c r="E50">
        <v>38.299999999999997</v>
      </c>
      <c r="F50">
        <v>70</v>
      </c>
      <c r="G50">
        <v>100</v>
      </c>
      <c r="H50">
        <v>1</v>
      </c>
      <c r="I50">
        <v>3</v>
      </c>
      <c r="J50">
        <v>2</v>
      </c>
      <c r="K50">
        <v>4</v>
      </c>
      <c r="L50">
        <v>3</v>
      </c>
      <c r="M50">
        <v>4</v>
      </c>
      <c r="O50">
        <v>1</v>
      </c>
      <c r="P50">
        <v>5</v>
      </c>
      <c r="Q50">
        <v>1</v>
      </c>
      <c r="R50">
        <v>1</v>
      </c>
      <c r="U50">
        <v>2</v>
      </c>
    </row>
    <row r="51" spans="1:21" x14ac:dyDescent="0.35">
      <c r="A51" t="s">
        <v>158</v>
      </c>
      <c r="B51">
        <v>1.8</v>
      </c>
      <c r="C51">
        <v>1</v>
      </c>
      <c r="D51">
        <v>3</v>
      </c>
      <c r="E51">
        <v>40.700000000000003</v>
      </c>
      <c r="F51">
        <v>120</v>
      </c>
      <c r="G51">
        <v>100</v>
      </c>
      <c r="H51">
        <v>1</v>
      </c>
      <c r="I51">
        <v>4</v>
      </c>
      <c r="J51">
        <v>1</v>
      </c>
      <c r="K51">
        <v>3</v>
      </c>
      <c r="L51">
        <v>3</v>
      </c>
      <c r="M51">
        <v>2</v>
      </c>
      <c r="O51">
        <v>0</v>
      </c>
      <c r="P51">
        <v>5</v>
      </c>
      <c r="Q51">
        <v>1</v>
      </c>
      <c r="R51">
        <v>1</v>
      </c>
      <c r="S51">
        <v>5.9</v>
      </c>
      <c r="T51">
        <v>20.5</v>
      </c>
      <c r="U51">
        <v>2</v>
      </c>
    </row>
    <row r="52" spans="1:21" x14ac:dyDescent="0.35">
      <c r="A52" t="s">
        <v>160</v>
      </c>
      <c r="B52">
        <v>1.1000000000000001</v>
      </c>
      <c r="C52">
        <v>0.5</v>
      </c>
      <c r="D52">
        <v>4</v>
      </c>
      <c r="E52">
        <v>41.1</v>
      </c>
      <c r="F52">
        <v>115</v>
      </c>
      <c r="G52">
        <v>100</v>
      </c>
      <c r="H52">
        <v>1</v>
      </c>
      <c r="I52">
        <v>3</v>
      </c>
      <c r="J52">
        <v>1</v>
      </c>
      <c r="K52">
        <v>3</v>
      </c>
      <c r="L52">
        <v>2</v>
      </c>
      <c r="M52">
        <v>3</v>
      </c>
      <c r="O52">
        <v>0</v>
      </c>
      <c r="P52">
        <v>5</v>
      </c>
      <c r="Q52">
        <v>1</v>
      </c>
      <c r="R52">
        <v>2</v>
      </c>
      <c r="S52">
        <v>4.2</v>
      </c>
      <c r="T52">
        <v>8.9</v>
      </c>
      <c r="U52">
        <v>2</v>
      </c>
    </row>
    <row r="53" spans="1:21" x14ac:dyDescent="0.35">
      <c r="A53" t="s">
        <v>159</v>
      </c>
      <c r="B53">
        <v>0.8</v>
      </c>
      <c r="C53">
        <v>0.3</v>
      </c>
      <c r="D53">
        <v>4</v>
      </c>
      <c r="E53">
        <v>37.9</v>
      </c>
      <c r="F53">
        <v>110</v>
      </c>
      <c r="G53">
        <v>100</v>
      </c>
      <c r="H53">
        <v>1</v>
      </c>
      <c r="I53">
        <v>3</v>
      </c>
      <c r="J53">
        <v>1</v>
      </c>
      <c r="K53">
        <v>4</v>
      </c>
      <c r="L53">
        <v>3</v>
      </c>
      <c r="M53">
        <v>3</v>
      </c>
      <c r="O53">
        <v>0</v>
      </c>
      <c r="P53">
        <v>5</v>
      </c>
      <c r="Q53">
        <v>1</v>
      </c>
      <c r="R53">
        <v>1</v>
      </c>
      <c r="S53">
        <v>5.5</v>
      </c>
      <c r="T53">
        <v>18.100000000000001</v>
      </c>
      <c r="U53">
        <v>2</v>
      </c>
    </row>
    <row r="54" spans="1:21" x14ac:dyDescent="0.35">
      <c r="A54" t="s">
        <v>161</v>
      </c>
      <c r="B54">
        <v>0.5</v>
      </c>
      <c r="C54">
        <v>0.3</v>
      </c>
      <c r="D54">
        <v>4</v>
      </c>
      <c r="E54">
        <v>39</v>
      </c>
      <c r="F54">
        <v>115</v>
      </c>
      <c r="G54">
        <v>100</v>
      </c>
      <c r="H54">
        <v>1</v>
      </c>
      <c r="I54">
        <v>4</v>
      </c>
      <c r="J54">
        <v>1</v>
      </c>
      <c r="K54">
        <v>3</v>
      </c>
      <c r="L54">
        <v>3</v>
      </c>
      <c r="M54">
        <v>2</v>
      </c>
      <c r="O54">
        <v>0</v>
      </c>
      <c r="P54">
        <v>5</v>
      </c>
      <c r="Q54">
        <v>1</v>
      </c>
      <c r="R54">
        <v>1</v>
      </c>
      <c r="S54">
        <v>1.8</v>
      </c>
      <c r="T54">
        <v>2.4</v>
      </c>
      <c r="U54">
        <v>2</v>
      </c>
    </row>
    <row r="55" spans="1:21" x14ac:dyDescent="0.35">
      <c r="A55" t="s">
        <v>162</v>
      </c>
      <c r="B55">
        <v>0.3</v>
      </c>
      <c r="C55">
        <v>0.5</v>
      </c>
      <c r="D55">
        <v>2</v>
      </c>
      <c r="E55">
        <v>35.5</v>
      </c>
      <c r="F55">
        <v>95</v>
      </c>
      <c r="G55">
        <v>100</v>
      </c>
      <c r="I55">
        <v>3</v>
      </c>
      <c r="J55">
        <v>3</v>
      </c>
      <c r="K55">
        <v>4</v>
      </c>
      <c r="L55">
        <v>3</v>
      </c>
      <c r="M55">
        <v>4</v>
      </c>
      <c r="O55">
        <v>0</v>
      </c>
      <c r="P55">
        <v>5</v>
      </c>
      <c r="Q55">
        <v>1</v>
      </c>
      <c r="R55">
        <v>1</v>
      </c>
      <c r="U55">
        <v>2</v>
      </c>
    </row>
    <row r="56" spans="1:21" x14ac:dyDescent="0.35">
      <c r="A56" t="s">
        <v>163</v>
      </c>
      <c r="B56">
        <v>0.5</v>
      </c>
      <c r="D56">
        <v>3</v>
      </c>
      <c r="E56">
        <v>38.5</v>
      </c>
      <c r="F56">
        <v>65</v>
      </c>
      <c r="G56">
        <v>100</v>
      </c>
      <c r="H56">
        <v>1</v>
      </c>
      <c r="I56">
        <v>3</v>
      </c>
      <c r="J56">
        <v>1</v>
      </c>
      <c r="K56">
        <v>3</v>
      </c>
      <c r="L56">
        <v>3</v>
      </c>
      <c r="M56">
        <v>3</v>
      </c>
      <c r="O56">
        <v>1</v>
      </c>
      <c r="P56">
        <v>5</v>
      </c>
      <c r="Q56">
        <v>1</v>
      </c>
      <c r="R56">
        <v>1</v>
      </c>
      <c r="S56">
        <v>4.5</v>
      </c>
      <c r="T56">
        <v>7.8</v>
      </c>
      <c r="U56">
        <v>1</v>
      </c>
    </row>
    <row r="57" spans="1:21" x14ac:dyDescent="0.35">
      <c r="A57" t="s">
        <v>164</v>
      </c>
      <c r="B57">
        <v>0.4</v>
      </c>
      <c r="C57">
        <v>0.4</v>
      </c>
      <c r="D57">
        <v>0</v>
      </c>
      <c r="E57">
        <v>37.5</v>
      </c>
      <c r="F57">
        <v>325</v>
      </c>
      <c r="G57">
        <v>100</v>
      </c>
      <c r="H57">
        <v>1</v>
      </c>
      <c r="I57">
        <v>3</v>
      </c>
      <c r="J57">
        <v>1</v>
      </c>
      <c r="K57">
        <v>3</v>
      </c>
      <c r="L57">
        <v>3</v>
      </c>
      <c r="M57">
        <v>4</v>
      </c>
      <c r="O57">
        <v>5</v>
      </c>
      <c r="P57">
        <v>5</v>
      </c>
      <c r="Q57">
        <v>1</v>
      </c>
      <c r="R57">
        <v>1</v>
      </c>
      <c r="U57">
        <v>2</v>
      </c>
    </row>
    <row r="58" spans="1:21" x14ac:dyDescent="0.35">
      <c r="A58" t="s">
        <v>165</v>
      </c>
      <c r="E58">
        <v>20.2</v>
      </c>
      <c r="G58">
        <v>100</v>
      </c>
      <c r="H58">
        <v>1</v>
      </c>
      <c r="I58">
        <v>3</v>
      </c>
      <c r="K58">
        <v>3</v>
      </c>
      <c r="L58">
        <v>1</v>
      </c>
      <c r="M58">
        <v>4</v>
      </c>
      <c r="O58">
        <v>11</v>
      </c>
      <c r="P58">
        <v>5</v>
      </c>
      <c r="Q58">
        <v>1</v>
      </c>
      <c r="R58">
        <v>2</v>
      </c>
      <c r="U58">
        <v>2</v>
      </c>
    </row>
    <row r="59" spans="1:21" x14ac:dyDescent="0.35">
      <c r="A59" t="s">
        <v>166</v>
      </c>
      <c r="D59">
        <v>3</v>
      </c>
      <c r="E59">
        <v>45.1</v>
      </c>
      <c r="F59">
        <v>90</v>
      </c>
      <c r="G59">
        <v>100</v>
      </c>
      <c r="H59">
        <v>1</v>
      </c>
      <c r="I59">
        <v>3</v>
      </c>
      <c r="J59">
        <v>1</v>
      </c>
      <c r="K59">
        <v>3</v>
      </c>
      <c r="L59">
        <v>3</v>
      </c>
      <c r="M59">
        <v>4</v>
      </c>
      <c r="O59">
        <v>0</v>
      </c>
      <c r="P59">
        <v>5</v>
      </c>
      <c r="Q59">
        <v>1</v>
      </c>
      <c r="R59">
        <v>1</v>
      </c>
      <c r="U59">
        <v>2</v>
      </c>
    </row>
    <row r="60" spans="1:21" x14ac:dyDescent="0.35">
      <c r="A60" t="s">
        <v>167</v>
      </c>
      <c r="B60">
        <v>1</v>
      </c>
      <c r="C60">
        <v>0.9</v>
      </c>
      <c r="D60">
        <v>2</v>
      </c>
      <c r="E60">
        <v>36.1</v>
      </c>
      <c r="F60">
        <v>165</v>
      </c>
      <c r="G60">
        <v>80</v>
      </c>
      <c r="H60">
        <v>1</v>
      </c>
      <c r="I60">
        <v>2</v>
      </c>
      <c r="J60">
        <v>1</v>
      </c>
      <c r="K60">
        <v>5</v>
      </c>
      <c r="L60">
        <v>3</v>
      </c>
      <c r="M60">
        <v>4</v>
      </c>
      <c r="O60">
        <v>0</v>
      </c>
      <c r="P60">
        <v>4</v>
      </c>
      <c r="Q60">
        <v>1</v>
      </c>
      <c r="R60">
        <v>1</v>
      </c>
      <c r="U60">
        <v>1</v>
      </c>
    </row>
    <row r="61" spans="1:21" x14ac:dyDescent="0.35">
      <c r="A61" t="s">
        <v>168</v>
      </c>
      <c r="B61">
        <v>2</v>
      </c>
      <c r="C61">
        <v>1.3</v>
      </c>
      <c r="D61">
        <v>3</v>
      </c>
      <c r="E61">
        <v>44.1</v>
      </c>
      <c r="F61">
        <v>70</v>
      </c>
      <c r="G61">
        <v>100</v>
      </c>
      <c r="H61">
        <v>1</v>
      </c>
      <c r="I61">
        <v>3</v>
      </c>
      <c r="J61">
        <v>1</v>
      </c>
      <c r="K61">
        <v>3</v>
      </c>
      <c r="L61">
        <v>1</v>
      </c>
      <c r="M61">
        <v>3</v>
      </c>
      <c r="O61">
        <v>0</v>
      </c>
      <c r="P61">
        <v>5</v>
      </c>
      <c r="Q61">
        <v>1</v>
      </c>
      <c r="R61">
        <v>1</v>
      </c>
      <c r="S61">
        <v>7.1</v>
      </c>
      <c r="T61">
        <v>14.7</v>
      </c>
      <c r="U61">
        <v>2</v>
      </c>
    </row>
    <row r="62" spans="1:21" x14ac:dyDescent="0.35">
      <c r="A62" t="s">
        <v>170</v>
      </c>
      <c r="B62">
        <v>0.4</v>
      </c>
      <c r="C62">
        <v>0</v>
      </c>
      <c r="D62">
        <v>3</v>
      </c>
      <c r="E62">
        <v>38.299999999999997</v>
      </c>
      <c r="F62">
        <v>155</v>
      </c>
      <c r="G62">
        <v>100</v>
      </c>
      <c r="H62">
        <v>1</v>
      </c>
      <c r="I62">
        <v>3</v>
      </c>
      <c r="J62">
        <v>2</v>
      </c>
      <c r="K62">
        <v>3</v>
      </c>
      <c r="L62">
        <v>3</v>
      </c>
      <c r="M62">
        <v>3</v>
      </c>
      <c r="O62">
        <v>0</v>
      </c>
      <c r="P62">
        <v>5</v>
      </c>
      <c r="Q62">
        <v>1</v>
      </c>
      <c r="R62">
        <v>1</v>
      </c>
      <c r="S62">
        <v>6.5</v>
      </c>
      <c r="T62">
        <v>7.8</v>
      </c>
      <c r="U62">
        <v>1</v>
      </c>
    </row>
    <row r="63" spans="1:21" x14ac:dyDescent="0.35">
      <c r="A63" t="s">
        <v>171</v>
      </c>
      <c r="B63">
        <v>0.8</v>
      </c>
      <c r="C63">
        <v>0.5</v>
      </c>
      <c r="D63">
        <v>3</v>
      </c>
      <c r="E63">
        <v>38.9</v>
      </c>
      <c r="F63">
        <v>85</v>
      </c>
      <c r="G63">
        <v>100</v>
      </c>
      <c r="H63">
        <v>1</v>
      </c>
      <c r="I63">
        <v>4</v>
      </c>
      <c r="J63">
        <v>1</v>
      </c>
      <c r="K63">
        <v>3</v>
      </c>
      <c r="L63">
        <v>3</v>
      </c>
      <c r="M63">
        <v>3</v>
      </c>
      <c r="O63">
        <v>0</v>
      </c>
      <c r="P63">
        <v>5</v>
      </c>
      <c r="Q63">
        <v>1</v>
      </c>
      <c r="R63">
        <v>1</v>
      </c>
      <c r="U63">
        <v>2</v>
      </c>
    </row>
    <row r="64" spans="1:21" x14ac:dyDescent="0.35">
      <c r="A64" t="s">
        <v>169</v>
      </c>
      <c r="D64">
        <v>4</v>
      </c>
      <c r="E64">
        <v>38.700000000000003</v>
      </c>
      <c r="F64">
        <v>95</v>
      </c>
      <c r="G64">
        <v>100</v>
      </c>
      <c r="H64">
        <v>1</v>
      </c>
      <c r="I64">
        <v>3</v>
      </c>
      <c r="J64">
        <v>1</v>
      </c>
      <c r="K64">
        <v>3</v>
      </c>
      <c r="L64">
        <v>3</v>
      </c>
      <c r="M64">
        <v>2</v>
      </c>
      <c r="O64">
        <v>0</v>
      </c>
      <c r="P64">
        <v>5</v>
      </c>
      <c r="Q64">
        <v>1</v>
      </c>
      <c r="R64">
        <v>1</v>
      </c>
      <c r="S64">
        <v>2.6</v>
      </c>
      <c r="T64">
        <v>4.7</v>
      </c>
      <c r="U64">
        <v>1</v>
      </c>
    </row>
    <row r="65" spans="1:21" x14ac:dyDescent="0.35">
      <c r="A65" t="s">
        <v>172</v>
      </c>
      <c r="B65">
        <v>1.1000000000000001</v>
      </c>
      <c r="C65">
        <v>0.9</v>
      </c>
      <c r="D65">
        <v>3</v>
      </c>
      <c r="E65">
        <v>41</v>
      </c>
      <c r="F65">
        <v>105</v>
      </c>
      <c r="G65">
        <v>100</v>
      </c>
      <c r="H65">
        <v>1</v>
      </c>
      <c r="I65">
        <v>3</v>
      </c>
      <c r="J65">
        <v>2</v>
      </c>
      <c r="K65">
        <v>3</v>
      </c>
      <c r="L65">
        <v>3</v>
      </c>
      <c r="M65">
        <v>4</v>
      </c>
      <c r="O65">
        <v>0</v>
      </c>
      <c r="P65">
        <v>5</v>
      </c>
      <c r="Q65">
        <v>1</v>
      </c>
      <c r="R65">
        <v>1</v>
      </c>
      <c r="U65">
        <v>2</v>
      </c>
    </row>
    <row r="66" spans="1:21" x14ac:dyDescent="0.35">
      <c r="A66" t="s">
        <v>173</v>
      </c>
      <c r="B66">
        <v>0.5</v>
      </c>
      <c r="C66">
        <v>0.2</v>
      </c>
      <c r="D66">
        <v>3</v>
      </c>
      <c r="E66">
        <v>37.5</v>
      </c>
      <c r="F66">
        <v>135</v>
      </c>
      <c r="G66">
        <v>100</v>
      </c>
      <c r="H66">
        <v>1</v>
      </c>
      <c r="I66">
        <v>3</v>
      </c>
      <c r="J66">
        <v>1</v>
      </c>
      <c r="K66">
        <v>3</v>
      </c>
      <c r="L66">
        <v>3</v>
      </c>
      <c r="M66">
        <v>4</v>
      </c>
      <c r="O66">
        <v>0</v>
      </c>
      <c r="P66">
        <v>5</v>
      </c>
      <c r="Q66">
        <v>1</v>
      </c>
      <c r="R66">
        <v>2</v>
      </c>
      <c r="U66">
        <v>2</v>
      </c>
    </row>
    <row r="67" spans="1:21" x14ac:dyDescent="0.35">
      <c r="A67" t="s">
        <v>174</v>
      </c>
      <c r="B67">
        <v>1.1000000000000001</v>
      </c>
      <c r="C67">
        <v>0.6</v>
      </c>
      <c r="D67">
        <v>4</v>
      </c>
      <c r="E67">
        <v>39.1</v>
      </c>
      <c r="F67">
        <v>45</v>
      </c>
      <c r="G67">
        <v>100</v>
      </c>
      <c r="H67">
        <v>1</v>
      </c>
      <c r="I67">
        <v>4</v>
      </c>
      <c r="J67">
        <v>2</v>
      </c>
      <c r="K67">
        <v>4</v>
      </c>
      <c r="L67">
        <v>3</v>
      </c>
      <c r="M67">
        <v>3</v>
      </c>
      <c r="O67">
        <v>0</v>
      </c>
      <c r="P67">
        <v>5</v>
      </c>
      <c r="Q67">
        <v>1</v>
      </c>
      <c r="R67">
        <v>1</v>
      </c>
      <c r="S67">
        <v>6.1</v>
      </c>
      <c r="T67">
        <v>12.5</v>
      </c>
      <c r="U67">
        <v>2</v>
      </c>
    </row>
    <row r="68" spans="1:21" x14ac:dyDescent="0.35">
      <c r="A68" t="s">
        <v>175</v>
      </c>
      <c r="B68">
        <v>1.2</v>
      </c>
      <c r="C68">
        <v>0.9</v>
      </c>
      <c r="D68">
        <v>3</v>
      </c>
      <c r="E68">
        <v>36.799999999999997</v>
      </c>
      <c r="F68">
        <v>45</v>
      </c>
      <c r="G68">
        <v>100</v>
      </c>
      <c r="I68">
        <v>4</v>
      </c>
      <c r="J68">
        <v>1</v>
      </c>
      <c r="K68">
        <v>4</v>
      </c>
      <c r="L68">
        <v>3</v>
      </c>
      <c r="M68">
        <v>3</v>
      </c>
      <c r="O68">
        <v>0</v>
      </c>
      <c r="P68">
        <v>5</v>
      </c>
      <c r="Q68">
        <v>1</v>
      </c>
      <c r="R68">
        <v>1</v>
      </c>
      <c r="S68">
        <v>6</v>
      </c>
      <c r="T68">
        <v>8.5</v>
      </c>
      <c r="U68">
        <v>2</v>
      </c>
    </row>
    <row r="69" spans="1:21" x14ac:dyDescent="0.35">
      <c r="A69" t="s">
        <v>176</v>
      </c>
      <c r="B69">
        <v>0.6</v>
      </c>
      <c r="C69">
        <v>0.1</v>
      </c>
      <c r="D69">
        <v>3</v>
      </c>
      <c r="E69">
        <v>38.4</v>
      </c>
      <c r="F69">
        <v>100</v>
      </c>
      <c r="G69">
        <v>100</v>
      </c>
      <c r="H69">
        <v>1</v>
      </c>
      <c r="I69">
        <v>3</v>
      </c>
      <c r="J69">
        <v>2</v>
      </c>
      <c r="K69">
        <v>4</v>
      </c>
      <c r="L69">
        <v>3</v>
      </c>
      <c r="M69">
        <v>4</v>
      </c>
      <c r="O69">
        <v>0</v>
      </c>
      <c r="P69">
        <v>5</v>
      </c>
      <c r="Q69">
        <v>1</v>
      </c>
      <c r="R69">
        <v>1</v>
      </c>
      <c r="S69">
        <v>4</v>
      </c>
      <c r="T69">
        <v>6.6</v>
      </c>
      <c r="U69">
        <v>2</v>
      </c>
    </row>
    <row r="70" spans="1:21" x14ac:dyDescent="0.35">
      <c r="A70" t="s">
        <v>177</v>
      </c>
      <c r="B70">
        <v>0.8</v>
      </c>
      <c r="C70">
        <v>0.7</v>
      </c>
      <c r="D70">
        <v>4</v>
      </c>
      <c r="E70">
        <v>39.5</v>
      </c>
      <c r="F70">
        <v>80</v>
      </c>
      <c r="G70">
        <v>100</v>
      </c>
      <c r="H70">
        <v>1</v>
      </c>
      <c r="I70">
        <v>4</v>
      </c>
      <c r="J70">
        <v>1</v>
      </c>
      <c r="K70">
        <v>3</v>
      </c>
      <c r="L70">
        <v>3</v>
      </c>
      <c r="M70">
        <v>3</v>
      </c>
      <c r="O70">
        <v>0</v>
      </c>
      <c r="P70">
        <v>5</v>
      </c>
      <c r="Q70">
        <v>1</v>
      </c>
      <c r="R70">
        <v>1</v>
      </c>
      <c r="S70">
        <v>3.2</v>
      </c>
      <c r="T70">
        <v>4.4000000000000004</v>
      </c>
      <c r="U70">
        <v>2</v>
      </c>
    </row>
    <row r="71" spans="1:21" x14ac:dyDescent="0.35">
      <c r="A71" t="s">
        <v>178</v>
      </c>
      <c r="B71">
        <v>0.1</v>
      </c>
      <c r="C71">
        <v>0.1</v>
      </c>
      <c r="D71">
        <v>4</v>
      </c>
      <c r="E71">
        <v>37.6</v>
      </c>
      <c r="F71">
        <v>45</v>
      </c>
      <c r="G71">
        <v>100</v>
      </c>
      <c r="H71">
        <v>1</v>
      </c>
      <c r="I71">
        <v>4</v>
      </c>
      <c r="J71">
        <v>1</v>
      </c>
      <c r="K71">
        <v>3</v>
      </c>
      <c r="L71">
        <v>3</v>
      </c>
      <c r="M71">
        <v>3</v>
      </c>
      <c r="O71">
        <v>1</v>
      </c>
      <c r="P71">
        <v>5</v>
      </c>
      <c r="Q71">
        <v>1</v>
      </c>
      <c r="R71">
        <v>1</v>
      </c>
      <c r="S71">
        <v>3.1</v>
      </c>
      <c r="T71">
        <v>5.3</v>
      </c>
      <c r="U71">
        <v>2</v>
      </c>
    </row>
    <row r="72" spans="1:21" x14ac:dyDescent="0.35">
      <c r="A72" t="s">
        <v>179</v>
      </c>
      <c r="B72">
        <v>1.5</v>
      </c>
      <c r="C72">
        <v>1.3</v>
      </c>
      <c r="D72">
        <v>3</v>
      </c>
      <c r="E72">
        <v>39.299999999999997</v>
      </c>
      <c r="F72">
        <v>80</v>
      </c>
      <c r="G72">
        <v>100</v>
      </c>
      <c r="H72">
        <v>1</v>
      </c>
      <c r="I72">
        <v>3</v>
      </c>
      <c r="J72">
        <v>1</v>
      </c>
      <c r="K72">
        <v>3</v>
      </c>
      <c r="L72">
        <v>3</v>
      </c>
      <c r="M72">
        <v>2</v>
      </c>
      <c r="O72">
        <v>1</v>
      </c>
      <c r="P72">
        <v>5</v>
      </c>
      <c r="Q72">
        <v>1</v>
      </c>
      <c r="R72">
        <v>1</v>
      </c>
      <c r="S72">
        <v>2.6</v>
      </c>
      <c r="T72">
        <v>5</v>
      </c>
      <c r="U72">
        <v>2</v>
      </c>
    </row>
    <row r="73" spans="1:21" x14ac:dyDescent="0.35">
      <c r="A73" t="s">
        <v>182</v>
      </c>
      <c r="B73">
        <v>0.6</v>
      </c>
      <c r="D73">
        <v>4</v>
      </c>
      <c r="E73">
        <v>41</v>
      </c>
      <c r="F73">
        <v>95</v>
      </c>
      <c r="G73">
        <v>100</v>
      </c>
      <c r="H73">
        <v>4</v>
      </c>
      <c r="I73">
        <v>3</v>
      </c>
      <c r="J73">
        <v>1</v>
      </c>
      <c r="K73">
        <v>5</v>
      </c>
      <c r="L73">
        <v>3</v>
      </c>
      <c r="M73">
        <v>4</v>
      </c>
      <c r="O73">
        <v>0</v>
      </c>
      <c r="P73">
        <v>5</v>
      </c>
      <c r="Q73">
        <v>1</v>
      </c>
      <c r="R73">
        <v>1</v>
      </c>
      <c r="S73">
        <v>4.9000000000000004</v>
      </c>
      <c r="T73">
        <v>7.6</v>
      </c>
      <c r="U73">
        <v>2</v>
      </c>
    </row>
    <row r="74" spans="1:21" x14ac:dyDescent="0.35">
      <c r="A74" t="s">
        <v>183</v>
      </c>
      <c r="B74">
        <v>0.9</v>
      </c>
      <c r="C74">
        <v>0.6</v>
      </c>
      <c r="D74">
        <v>3</v>
      </c>
      <c r="E74">
        <v>37.6</v>
      </c>
      <c r="F74">
        <v>135</v>
      </c>
      <c r="G74">
        <v>100</v>
      </c>
      <c r="I74">
        <v>3</v>
      </c>
      <c r="J74">
        <v>1</v>
      </c>
      <c r="K74">
        <v>4</v>
      </c>
      <c r="L74">
        <v>3</v>
      </c>
      <c r="M74">
        <v>4</v>
      </c>
      <c r="O74">
        <v>0</v>
      </c>
      <c r="P74">
        <v>5</v>
      </c>
      <c r="Q74">
        <v>1</v>
      </c>
      <c r="R74">
        <v>1</v>
      </c>
      <c r="U74">
        <v>3</v>
      </c>
    </row>
    <row r="75" spans="1:21" x14ac:dyDescent="0.35">
      <c r="A75" t="s">
        <v>180</v>
      </c>
      <c r="B75">
        <v>0.6</v>
      </c>
      <c r="C75">
        <v>0.3</v>
      </c>
      <c r="D75">
        <v>3</v>
      </c>
      <c r="E75">
        <v>42.3</v>
      </c>
      <c r="F75">
        <v>165</v>
      </c>
      <c r="G75">
        <v>100</v>
      </c>
      <c r="H75">
        <v>1</v>
      </c>
      <c r="I75">
        <v>4</v>
      </c>
      <c r="J75">
        <v>1</v>
      </c>
      <c r="K75">
        <v>3</v>
      </c>
      <c r="L75">
        <v>3</v>
      </c>
      <c r="M75">
        <v>3</v>
      </c>
      <c r="O75">
        <v>0</v>
      </c>
      <c r="P75">
        <v>5</v>
      </c>
      <c r="Q75">
        <v>1</v>
      </c>
      <c r="R75">
        <v>1</v>
      </c>
      <c r="S75">
        <v>11.3</v>
      </c>
      <c r="T75">
        <v>22.3</v>
      </c>
      <c r="U75">
        <v>2</v>
      </c>
    </row>
    <row r="76" spans="1:21" x14ac:dyDescent="0.35">
      <c r="A76" t="s">
        <v>184</v>
      </c>
      <c r="B76">
        <v>0.5</v>
      </c>
      <c r="D76">
        <v>4</v>
      </c>
      <c r="E76">
        <v>41.1</v>
      </c>
      <c r="F76">
        <v>70</v>
      </c>
      <c r="G76">
        <v>100</v>
      </c>
      <c r="H76">
        <v>1</v>
      </c>
      <c r="I76">
        <v>4</v>
      </c>
      <c r="J76">
        <v>1</v>
      </c>
      <c r="K76">
        <v>3</v>
      </c>
      <c r="L76">
        <v>3</v>
      </c>
      <c r="M76">
        <v>3</v>
      </c>
      <c r="O76">
        <v>0</v>
      </c>
      <c r="P76">
        <v>5</v>
      </c>
      <c r="Q76">
        <v>1</v>
      </c>
      <c r="R76">
        <v>2</v>
      </c>
      <c r="S76">
        <v>9.1</v>
      </c>
      <c r="T76">
        <v>18.399999999999999</v>
      </c>
      <c r="U76">
        <v>2</v>
      </c>
    </row>
    <row r="77" spans="1:21" x14ac:dyDescent="0.35">
      <c r="A77" t="s">
        <v>185</v>
      </c>
      <c r="B77">
        <v>0.5</v>
      </c>
      <c r="C77">
        <v>0.5</v>
      </c>
      <c r="D77">
        <v>3</v>
      </c>
      <c r="E77">
        <v>36.700000000000003</v>
      </c>
      <c r="F77">
        <v>140</v>
      </c>
      <c r="G77">
        <v>100</v>
      </c>
      <c r="H77">
        <v>1</v>
      </c>
      <c r="I77">
        <v>4</v>
      </c>
      <c r="J77">
        <v>1</v>
      </c>
      <c r="K77">
        <v>3</v>
      </c>
      <c r="L77">
        <v>1</v>
      </c>
      <c r="M77">
        <v>4</v>
      </c>
      <c r="O77">
        <v>0</v>
      </c>
      <c r="P77">
        <v>5</v>
      </c>
      <c r="Q77">
        <v>1</v>
      </c>
      <c r="R77">
        <v>1</v>
      </c>
      <c r="U77">
        <v>3</v>
      </c>
    </row>
    <row r="78" spans="1:21" x14ac:dyDescent="0.35">
      <c r="A78" t="s">
        <v>187</v>
      </c>
      <c r="D78">
        <v>1</v>
      </c>
      <c r="F78">
        <v>105</v>
      </c>
      <c r="G78">
        <v>20</v>
      </c>
      <c r="H78">
        <v>1</v>
      </c>
      <c r="I78">
        <v>1</v>
      </c>
      <c r="J78">
        <v>1</v>
      </c>
      <c r="K78">
        <v>5</v>
      </c>
      <c r="P78">
        <v>1</v>
      </c>
      <c r="Q78">
        <v>1</v>
      </c>
      <c r="U78">
        <v>2</v>
      </c>
    </row>
    <row r="79" spans="1:21" x14ac:dyDescent="0.35">
      <c r="A79" t="s">
        <v>188</v>
      </c>
      <c r="B79">
        <v>1.2</v>
      </c>
      <c r="C79">
        <v>0.4</v>
      </c>
      <c r="D79">
        <v>3</v>
      </c>
      <c r="E79">
        <v>40.700000000000003</v>
      </c>
      <c r="F79">
        <v>95</v>
      </c>
      <c r="G79">
        <v>100</v>
      </c>
      <c r="H79">
        <v>1</v>
      </c>
      <c r="I79">
        <v>3</v>
      </c>
      <c r="J79">
        <v>1</v>
      </c>
      <c r="K79">
        <v>3</v>
      </c>
      <c r="L79">
        <v>1</v>
      </c>
      <c r="M79">
        <v>3</v>
      </c>
      <c r="O79">
        <v>0</v>
      </c>
      <c r="P79">
        <v>5</v>
      </c>
      <c r="Q79">
        <v>1</v>
      </c>
      <c r="R79">
        <v>2</v>
      </c>
      <c r="S79">
        <v>7.7</v>
      </c>
      <c r="T79">
        <v>29.5</v>
      </c>
      <c r="U79">
        <v>2</v>
      </c>
    </row>
    <row r="80" spans="1:21" x14ac:dyDescent="0.35">
      <c r="A80" t="s">
        <v>189</v>
      </c>
      <c r="B80">
        <v>0.6</v>
      </c>
      <c r="C80">
        <v>0.2</v>
      </c>
      <c r="D80">
        <v>3</v>
      </c>
      <c r="E80">
        <v>36.700000000000003</v>
      </c>
      <c r="F80">
        <v>45</v>
      </c>
      <c r="G80">
        <v>100</v>
      </c>
      <c r="H80">
        <v>1</v>
      </c>
      <c r="I80">
        <v>3</v>
      </c>
      <c r="J80">
        <v>1</v>
      </c>
      <c r="K80">
        <v>4</v>
      </c>
      <c r="L80">
        <v>3</v>
      </c>
      <c r="M80">
        <v>4</v>
      </c>
      <c r="O80">
        <v>0</v>
      </c>
      <c r="P80">
        <v>5</v>
      </c>
      <c r="Q80">
        <v>2</v>
      </c>
      <c r="R80">
        <v>1</v>
      </c>
      <c r="U80">
        <v>2</v>
      </c>
    </row>
    <row r="81" spans="1:21" x14ac:dyDescent="0.35">
      <c r="A81" t="s">
        <v>190</v>
      </c>
      <c r="B81">
        <v>1.3</v>
      </c>
      <c r="C81">
        <v>0.4</v>
      </c>
      <c r="D81">
        <v>4</v>
      </c>
      <c r="E81">
        <v>40.5</v>
      </c>
      <c r="F81">
        <v>115</v>
      </c>
      <c r="G81">
        <v>100</v>
      </c>
      <c r="H81">
        <v>4</v>
      </c>
      <c r="I81">
        <v>3</v>
      </c>
      <c r="J81">
        <v>2</v>
      </c>
      <c r="K81">
        <v>4</v>
      </c>
      <c r="L81">
        <v>2</v>
      </c>
      <c r="M81">
        <v>4</v>
      </c>
      <c r="O81">
        <v>0</v>
      </c>
      <c r="P81">
        <v>5</v>
      </c>
      <c r="Q81">
        <v>1</v>
      </c>
      <c r="R81">
        <v>1</v>
      </c>
      <c r="U81">
        <v>2</v>
      </c>
    </row>
    <row r="82" spans="1:21" x14ac:dyDescent="0.35">
      <c r="A82" t="s">
        <v>193</v>
      </c>
      <c r="B82">
        <v>1</v>
      </c>
      <c r="C82">
        <v>0.8</v>
      </c>
      <c r="D82">
        <v>3</v>
      </c>
      <c r="E82">
        <v>42.1</v>
      </c>
      <c r="F82">
        <v>95</v>
      </c>
      <c r="G82">
        <v>100</v>
      </c>
      <c r="H82">
        <v>1</v>
      </c>
      <c r="I82">
        <v>3</v>
      </c>
      <c r="J82">
        <v>1</v>
      </c>
      <c r="K82">
        <v>3</v>
      </c>
      <c r="L82">
        <v>1</v>
      </c>
      <c r="M82">
        <v>3</v>
      </c>
      <c r="O82">
        <v>0</v>
      </c>
      <c r="P82">
        <v>5</v>
      </c>
      <c r="Q82">
        <v>1</v>
      </c>
      <c r="R82">
        <v>1</v>
      </c>
      <c r="S82">
        <v>6</v>
      </c>
      <c r="T82">
        <v>11.1</v>
      </c>
      <c r="U82">
        <v>2</v>
      </c>
    </row>
    <row r="83" spans="1:21" x14ac:dyDescent="0.35">
      <c r="A83" t="s">
        <v>192</v>
      </c>
      <c r="B83">
        <v>1.3</v>
      </c>
      <c r="C83">
        <v>0.8</v>
      </c>
      <c r="D83">
        <v>3</v>
      </c>
      <c r="E83">
        <v>41.7</v>
      </c>
      <c r="F83">
        <v>95</v>
      </c>
      <c r="G83">
        <v>100</v>
      </c>
      <c r="H83">
        <v>1</v>
      </c>
      <c r="I83">
        <v>3</v>
      </c>
      <c r="J83">
        <v>1</v>
      </c>
      <c r="K83">
        <v>4</v>
      </c>
      <c r="L83">
        <v>3</v>
      </c>
      <c r="M83">
        <v>4</v>
      </c>
      <c r="O83">
        <v>0</v>
      </c>
      <c r="P83">
        <v>5</v>
      </c>
      <c r="Q83">
        <v>1</v>
      </c>
      <c r="R83">
        <v>1</v>
      </c>
      <c r="U83">
        <v>2</v>
      </c>
    </row>
    <row r="84" spans="1:21" x14ac:dyDescent="0.35">
      <c r="A84" t="s">
        <v>194</v>
      </c>
      <c r="D84">
        <v>1</v>
      </c>
      <c r="F84">
        <v>60</v>
      </c>
      <c r="G84">
        <v>100</v>
      </c>
      <c r="H84">
        <v>1</v>
      </c>
      <c r="I84">
        <v>2</v>
      </c>
      <c r="J84">
        <v>1</v>
      </c>
      <c r="K84">
        <v>5</v>
      </c>
      <c r="L84">
        <v>2</v>
      </c>
      <c r="M84">
        <v>5</v>
      </c>
      <c r="O84">
        <v>0</v>
      </c>
      <c r="P84">
        <v>5</v>
      </c>
      <c r="Q84">
        <v>1</v>
      </c>
      <c r="R84">
        <v>1</v>
      </c>
      <c r="U84">
        <v>2</v>
      </c>
    </row>
    <row r="85" spans="1:21" x14ac:dyDescent="0.35">
      <c r="A85" t="s">
        <v>195</v>
      </c>
      <c r="B85">
        <v>1.1000000000000001</v>
      </c>
      <c r="C85">
        <v>0.6</v>
      </c>
      <c r="D85">
        <v>3</v>
      </c>
      <c r="E85">
        <v>40.799999999999997</v>
      </c>
      <c r="F85">
        <v>65</v>
      </c>
      <c r="G85">
        <v>100</v>
      </c>
      <c r="I85">
        <v>3</v>
      </c>
      <c r="J85">
        <v>1</v>
      </c>
      <c r="K85">
        <v>4</v>
      </c>
      <c r="L85">
        <v>2</v>
      </c>
      <c r="M85">
        <v>4</v>
      </c>
      <c r="O85">
        <v>0</v>
      </c>
      <c r="P85">
        <v>5</v>
      </c>
      <c r="Q85">
        <v>1</v>
      </c>
      <c r="R85">
        <v>1</v>
      </c>
      <c r="U85">
        <v>2</v>
      </c>
    </row>
    <row r="86" spans="1:21" x14ac:dyDescent="0.35">
      <c r="A86" t="s">
        <v>196</v>
      </c>
      <c r="B86">
        <v>1.3</v>
      </c>
      <c r="C86">
        <v>0.9</v>
      </c>
      <c r="D86">
        <v>2</v>
      </c>
      <c r="E86">
        <v>41.7</v>
      </c>
      <c r="F86">
        <v>130</v>
      </c>
      <c r="G86">
        <v>100</v>
      </c>
      <c r="H86">
        <v>1</v>
      </c>
      <c r="I86">
        <v>3</v>
      </c>
      <c r="J86">
        <v>1</v>
      </c>
      <c r="K86">
        <v>3</v>
      </c>
      <c r="L86">
        <v>2</v>
      </c>
      <c r="M86">
        <v>3</v>
      </c>
      <c r="O86">
        <v>0</v>
      </c>
      <c r="P86">
        <v>5</v>
      </c>
      <c r="Q86">
        <v>1</v>
      </c>
      <c r="R86">
        <v>1</v>
      </c>
      <c r="S86">
        <v>4</v>
      </c>
      <c r="T86">
        <v>6.8</v>
      </c>
      <c r="U86">
        <v>1</v>
      </c>
    </row>
    <row r="87" spans="1:21" x14ac:dyDescent="0.35">
      <c r="A87" t="s">
        <v>197</v>
      </c>
      <c r="B87">
        <v>1.3</v>
      </c>
      <c r="C87">
        <v>0.9</v>
      </c>
      <c r="D87">
        <v>4</v>
      </c>
      <c r="E87">
        <v>43.3</v>
      </c>
      <c r="F87">
        <v>70</v>
      </c>
      <c r="G87">
        <v>100</v>
      </c>
      <c r="H87">
        <v>1</v>
      </c>
      <c r="I87">
        <v>3</v>
      </c>
      <c r="J87">
        <v>1</v>
      </c>
      <c r="K87">
        <v>4</v>
      </c>
      <c r="L87">
        <v>1</v>
      </c>
      <c r="M87">
        <v>3</v>
      </c>
      <c r="O87">
        <v>0</v>
      </c>
      <c r="P87">
        <v>5</v>
      </c>
      <c r="Q87">
        <v>1</v>
      </c>
      <c r="R87">
        <v>2</v>
      </c>
      <c r="U87">
        <v>1</v>
      </c>
    </row>
    <row r="88" spans="1:21" x14ac:dyDescent="0.35">
      <c r="A88" t="s">
        <v>198</v>
      </c>
      <c r="B88">
        <v>0.6</v>
      </c>
      <c r="C88">
        <v>0.4</v>
      </c>
      <c r="D88">
        <v>3</v>
      </c>
      <c r="E88">
        <v>38.200000000000003</v>
      </c>
      <c r="F88">
        <v>110</v>
      </c>
      <c r="G88">
        <v>100</v>
      </c>
      <c r="H88">
        <v>1</v>
      </c>
      <c r="I88">
        <v>3</v>
      </c>
      <c r="J88">
        <v>1</v>
      </c>
      <c r="K88">
        <v>3</v>
      </c>
      <c r="L88">
        <v>3</v>
      </c>
      <c r="M88">
        <v>2</v>
      </c>
      <c r="O88">
        <v>0</v>
      </c>
      <c r="P88">
        <v>5</v>
      </c>
      <c r="Q88">
        <v>1</v>
      </c>
      <c r="R88">
        <v>1</v>
      </c>
      <c r="S88">
        <v>3.5</v>
      </c>
      <c r="T88">
        <v>5.5</v>
      </c>
      <c r="U88">
        <v>2</v>
      </c>
    </row>
    <row r="89" spans="1:21" x14ac:dyDescent="0.35">
      <c r="A89" t="s">
        <v>199</v>
      </c>
      <c r="B89">
        <v>1.4</v>
      </c>
      <c r="C89">
        <v>1.2</v>
      </c>
      <c r="D89">
        <v>3</v>
      </c>
      <c r="E89">
        <v>43.4</v>
      </c>
      <c r="F89">
        <v>75</v>
      </c>
      <c r="G89">
        <v>100</v>
      </c>
      <c r="H89">
        <v>1</v>
      </c>
      <c r="I89">
        <v>3</v>
      </c>
      <c r="J89">
        <v>1</v>
      </c>
      <c r="K89">
        <v>4</v>
      </c>
      <c r="L89">
        <v>2</v>
      </c>
      <c r="M89">
        <v>4</v>
      </c>
      <c r="O89">
        <v>0</v>
      </c>
      <c r="P89">
        <v>5</v>
      </c>
      <c r="Q89">
        <v>1</v>
      </c>
      <c r="R89">
        <v>1</v>
      </c>
      <c r="U89">
        <v>2</v>
      </c>
    </row>
    <row r="90" spans="1:21" x14ac:dyDescent="0.35">
      <c r="A90" t="s">
        <v>200</v>
      </c>
      <c r="B90">
        <v>0.8</v>
      </c>
      <c r="C90">
        <v>0.7</v>
      </c>
      <c r="D90">
        <v>3</v>
      </c>
      <c r="E90">
        <v>38.799999999999997</v>
      </c>
      <c r="F90">
        <v>40</v>
      </c>
      <c r="G90">
        <v>100</v>
      </c>
      <c r="H90">
        <v>1</v>
      </c>
      <c r="I90">
        <v>2</v>
      </c>
      <c r="J90">
        <v>1</v>
      </c>
      <c r="K90">
        <v>5</v>
      </c>
      <c r="L90">
        <v>2</v>
      </c>
      <c r="M90">
        <v>3</v>
      </c>
      <c r="O90">
        <v>0</v>
      </c>
      <c r="P90">
        <v>5</v>
      </c>
      <c r="Q90">
        <v>1</v>
      </c>
      <c r="R90">
        <v>1</v>
      </c>
      <c r="U90">
        <v>2</v>
      </c>
    </row>
    <row r="91" spans="1:21" x14ac:dyDescent="0.35">
      <c r="A91" t="s">
        <v>202</v>
      </c>
      <c r="B91">
        <v>0.4</v>
      </c>
      <c r="C91">
        <v>0.4</v>
      </c>
      <c r="D91">
        <v>3</v>
      </c>
      <c r="E91">
        <v>39.6</v>
      </c>
      <c r="F91">
        <v>40</v>
      </c>
      <c r="G91">
        <v>100</v>
      </c>
      <c r="H91">
        <v>1</v>
      </c>
      <c r="I91">
        <v>2</v>
      </c>
      <c r="J91">
        <v>1</v>
      </c>
      <c r="K91">
        <v>5</v>
      </c>
      <c r="L91">
        <v>1</v>
      </c>
      <c r="M91">
        <v>4</v>
      </c>
      <c r="O91">
        <v>0</v>
      </c>
      <c r="P91">
        <v>5</v>
      </c>
      <c r="Q91">
        <v>1</v>
      </c>
      <c r="R91">
        <v>1</v>
      </c>
      <c r="U91">
        <v>2</v>
      </c>
    </row>
    <row r="92" spans="1:21" x14ac:dyDescent="0.35">
      <c r="A92" t="s">
        <v>203</v>
      </c>
      <c r="B92">
        <v>1.3</v>
      </c>
      <c r="C92">
        <v>0.9</v>
      </c>
      <c r="D92">
        <v>3</v>
      </c>
      <c r="E92">
        <v>42.6</v>
      </c>
      <c r="F92">
        <v>110</v>
      </c>
      <c r="G92">
        <v>100</v>
      </c>
      <c r="H92">
        <v>1</v>
      </c>
      <c r="I92">
        <v>3</v>
      </c>
      <c r="J92">
        <v>2</v>
      </c>
      <c r="K92">
        <v>3</v>
      </c>
      <c r="L92">
        <v>1</v>
      </c>
      <c r="M92">
        <v>4</v>
      </c>
      <c r="O92">
        <v>2</v>
      </c>
      <c r="P92">
        <v>5</v>
      </c>
      <c r="Q92">
        <v>1</v>
      </c>
      <c r="R92">
        <v>2</v>
      </c>
      <c r="U92">
        <v>2</v>
      </c>
    </row>
    <row r="93" spans="1:21" x14ac:dyDescent="0.35">
      <c r="A93" t="s">
        <v>204</v>
      </c>
      <c r="B93">
        <v>0.5</v>
      </c>
      <c r="C93">
        <v>0.8</v>
      </c>
      <c r="D93">
        <v>3</v>
      </c>
      <c r="E93">
        <v>39.9</v>
      </c>
      <c r="F93">
        <v>85</v>
      </c>
      <c r="G93">
        <v>100</v>
      </c>
      <c r="H93">
        <v>1</v>
      </c>
      <c r="I93">
        <v>3</v>
      </c>
      <c r="J93">
        <v>1</v>
      </c>
      <c r="K93">
        <v>3</v>
      </c>
      <c r="L93">
        <v>1</v>
      </c>
      <c r="M93">
        <v>4</v>
      </c>
      <c r="O93">
        <v>0</v>
      </c>
      <c r="P93">
        <v>5</v>
      </c>
      <c r="Q93">
        <v>1</v>
      </c>
      <c r="R93">
        <v>1</v>
      </c>
      <c r="U93">
        <v>2</v>
      </c>
    </row>
    <row r="94" spans="1:21" x14ac:dyDescent="0.35">
      <c r="A94" t="s">
        <v>201</v>
      </c>
      <c r="B94">
        <v>0.5</v>
      </c>
      <c r="C94">
        <v>0.7</v>
      </c>
      <c r="D94">
        <v>2</v>
      </c>
      <c r="E94">
        <v>37.5</v>
      </c>
      <c r="F94">
        <v>90</v>
      </c>
      <c r="G94">
        <v>100</v>
      </c>
      <c r="I94">
        <v>3</v>
      </c>
      <c r="J94">
        <v>1</v>
      </c>
      <c r="K94">
        <v>4</v>
      </c>
      <c r="L94">
        <v>2</v>
      </c>
      <c r="M94">
        <v>4</v>
      </c>
      <c r="O94">
        <v>0</v>
      </c>
      <c r="P94">
        <v>5</v>
      </c>
      <c r="Q94">
        <v>1</v>
      </c>
      <c r="R94">
        <v>1</v>
      </c>
      <c r="U94">
        <v>2</v>
      </c>
    </row>
    <row r="95" spans="1:21" x14ac:dyDescent="0.35">
      <c r="A95" t="s">
        <v>205</v>
      </c>
      <c r="B95">
        <v>1.1000000000000001</v>
      </c>
      <c r="C95">
        <v>0.9</v>
      </c>
      <c r="D95">
        <v>3</v>
      </c>
      <c r="E95">
        <v>39.700000000000003</v>
      </c>
      <c r="F95">
        <v>80</v>
      </c>
      <c r="G95">
        <v>100</v>
      </c>
      <c r="H95">
        <v>1</v>
      </c>
      <c r="I95">
        <v>2</v>
      </c>
      <c r="J95">
        <v>1</v>
      </c>
      <c r="K95">
        <v>4</v>
      </c>
      <c r="L95">
        <v>3</v>
      </c>
      <c r="M95">
        <v>5</v>
      </c>
      <c r="O95">
        <v>0</v>
      </c>
      <c r="P95">
        <v>5</v>
      </c>
      <c r="Q95">
        <v>3</v>
      </c>
      <c r="R95">
        <v>1</v>
      </c>
      <c r="U95">
        <v>3</v>
      </c>
    </row>
    <row r="96" spans="1:21" x14ac:dyDescent="0.35">
      <c r="A96" t="s">
        <v>206</v>
      </c>
      <c r="B96">
        <v>0.8</v>
      </c>
      <c r="C96">
        <v>0.5</v>
      </c>
      <c r="D96">
        <v>3</v>
      </c>
      <c r="E96">
        <v>41.2</v>
      </c>
      <c r="F96">
        <v>70</v>
      </c>
      <c r="G96">
        <v>100</v>
      </c>
      <c r="H96">
        <v>1</v>
      </c>
      <c r="I96">
        <v>3</v>
      </c>
      <c r="J96">
        <v>1</v>
      </c>
      <c r="K96">
        <v>3</v>
      </c>
      <c r="L96">
        <v>1</v>
      </c>
      <c r="M96">
        <v>2</v>
      </c>
      <c r="O96">
        <v>1</v>
      </c>
      <c r="P96">
        <v>5</v>
      </c>
      <c r="Q96">
        <v>1</v>
      </c>
      <c r="R96">
        <v>1</v>
      </c>
      <c r="S96">
        <v>4.9000000000000004</v>
      </c>
      <c r="T96">
        <v>11</v>
      </c>
      <c r="U96">
        <v>2</v>
      </c>
    </row>
    <row r="97" spans="1:21" x14ac:dyDescent="0.35">
      <c r="A97" t="s">
        <v>207</v>
      </c>
      <c r="B97">
        <v>0.5</v>
      </c>
      <c r="C97">
        <v>0.3</v>
      </c>
      <c r="D97">
        <v>4</v>
      </c>
      <c r="E97">
        <v>43.5</v>
      </c>
      <c r="F97">
        <v>40</v>
      </c>
      <c r="G97">
        <v>100</v>
      </c>
      <c r="H97">
        <v>1</v>
      </c>
      <c r="I97">
        <v>2</v>
      </c>
      <c r="J97">
        <v>1</v>
      </c>
      <c r="K97">
        <v>5</v>
      </c>
      <c r="L97">
        <v>2</v>
      </c>
      <c r="M97">
        <v>4</v>
      </c>
      <c r="O97">
        <v>0</v>
      </c>
      <c r="P97">
        <v>5</v>
      </c>
      <c r="Q97">
        <v>1</v>
      </c>
      <c r="R97">
        <v>1</v>
      </c>
      <c r="U97">
        <v>2</v>
      </c>
    </row>
    <row r="98" spans="1:21" x14ac:dyDescent="0.35">
      <c r="A98" t="s">
        <v>208</v>
      </c>
      <c r="B98">
        <v>0.5</v>
      </c>
      <c r="C98">
        <v>0.4</v>
      </c>
      <c r="D98">
        <v>3</v>
      </c>
      <c r="E98">
        <v>40.6</v>
      </c>
      <c r="F98">
        <v>75</v>
      </c>
      <c r="G98">
        <v>100</v>
      </c>
      <c r="I98">
        <v>3</v>
      </c>
      <c r="J98">
        <v>1</v>
      </c>
      <c r="K98">
        <v>5</v>
      </c>
      <c r="L98">
        <v>3</v>
      </c>
      <c r="M98">
        <v>4</v>
      </c>
      <c r="O98">
        <v>2</v>
      </c>
      <c r="P98">
        <v>5</v>
      </c>
      <c r="Q98">
        <v>1</v>
      </c>
      <c r="R98">
        <v>1</v>
      </c>
      <c r="U98">
        <v>3</v>
      </c>
    </row>
    <row r="99" spans="1:21" x14ac:dyDescent="0.35">
      <c r="A99" t="s">
        <v>209</v>
      </c>
      <c r="B99">
        <v>0.4</v>
      </c>
      <c r="C99">
        <v>0.2</v>
      </c>
      <c r="D99">
        <v>3</v>
      </c>
      <c r="E99">
        <v>42.4</v>
      </c>
      <c r="F99">
        <v>130</v>
      </c>
      <c r="G99">
        <v>100</v>
      </c>
      <c r="H99">
        <v>1</v>
      </c>
      <c r="I99">
        <v>3</v>
      </c>
      <c r="J99">
        <v>1</v>
      </c>
      <c r="K99">
        <v>5</v>
      </c>
      <c r="L99">
        <v>1</v>
      </c>
      <c r="M99">
        <v>5</v>
      </c>
      <c r="O99">
        <v>0</v>
      </c>
      <c r="P99">
        <v>5</v>
      </c>
      <c r="Q99">
        <v>2</v>
      </c>
      <c r="R99">
        <v>1</v>
      </c>
      <c r="U99">
        <v>3</v>
      </c>
    </row>
    <row r="100" spans="1:21" x14ac:dyDescent="0.35">
      <c r="A100" t="s">
        <v>210</v>
      </c>
      <c r="B100">
        <v>0.5</v>
      </c>
      <c r="C100">
        <v>0.4</v>
      </c>
      <c r="D100">
        <v>2</v>
      </c>
      <c r="E100">
        <v>39.799999999999997</v>
      </c>
      <c r="F100">
        <v>55</v>
      </c>
      <c r="G100">
        <v>100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4</v>
      </c>
      <c r="O100">
        <v>0</v>
      </c>
      <c r="P100">
        <v>5</v>
      </c>
      <c r="Q100">
        <v>1</v>
      </c>
      <c r="R100">
        <v>1</v>
      </c>
      <c r="U100">
        <v>2</v>
      </c>
    </row>
    <row r="101" spans="1:21" x14ac:dyDescent="0.35">
      <c r="A101" t="s">
        <v>211</v>
      </c>
      <c r="D101">
        <v>3</v>
      </c>
      <c r="F101">
        <v>35</v>
      </c>
      <c r="G101">
        <v>100</v>
      </c>
      <c r="I101">
        <v>2</v>
      </c>
      <c r="J101">
        <v>1</v>
      </c>
      <c r="K101">
        <v>5</v>
      </c>
      <c r="L101">
        <v>1</v>
      </c>
      <c r="M101">
        <v>5</v>
      </c>
      <c r="P101">
        <v>5</v>
      </c>
      <c r="Q101">
        <v>1</v>
      </c>
      <c r="U101">
        <v>2</v>
      </c>
    </row>
    <row r="102" spans="1:21" x14ac:dyDescent="0.35">
      <c r="A102" t="s">
        <v>212</v>
      </c>
      <c r="D102">
        <v>4</v>
      </c>
      <c r="E102">
        <v>29.7</v>
      </c>
      <c r="F102">
        <v>45</v>
      </c>
      <c r="G102">
        <v>100</v>
      </c>
      <c r="I102">
        <v>3</v>
      </c>
      <c r="J102">
        <v>1</v>
      </c>
      <c r="K102">
        <v>4</v>
      </c>
      <c r="L102">
        <v>1</v>
      </c>
      <c r="M102">
        <v>4</v>
      </c>
      <c r="O102">
        <v>0</v>
      </c>
      <c r="P102">
        <v>5</v>
      </c>
      <c r="Q102">
        <v>1</v>
      </c>
      <c r="R102">
        <v>1</v>
      </c>
      <c r="U102">
        <v>3</v>
      </c>
    </row>
    <row r="103" spans="1:21" x14ac:dyDescent="0.35">
      <c r="A103" t="s">
        <v>214</v>
      </c>
      <c r="D103">
        <v>0</v>
      </c>
      <c r="E103">
        <v>18.600000000000001</v>
      </c>
      <c r="F103">
        <v>340</v>
      </c>
      <c r="G103">
        <v>100</v>
      </c>
      <c r="H103">
        <v>1</v>
      </c>
      <c r="I103">
        <v>3</v>
      </c>
      <c r="J103">
        <v>1</v>
      </c>
      <c r="K103">
        <v>3</v>
      </c>
      <c r="L103">
        <v>2</v>
      </c>
      <c r="M103">
        <v>4</v>
      </c>
      <c r="O103">
        <v>0</v>
      </c>
      <c r="P103">
        <v>5</v>
      </c>
      <c r="Q103">
        <v>1</v>
      </c>
      <c r="R103">
        <v>1</v>
      </c>
      <c r="U103">
        <v>2</v>
      </c>
    </row>
    <row r="104" spans="1:21" x14ac:dyDescent="0.35">
      <c r="A104" t="s">
        <v>213</v>
      </c>
      <c r="B104">
        <v>5.5</v>
      </c>
      <c r="C104">
        <v>2.8</v>
      </c>
      <c r="D104">
        <v>4</v>
      </c>
      <c r="E104">
        <v>40</v>
      </c>
      <c r="F104">
        <v>55</v>
      </c>
      <c r="G104">
        <v>100</v>
      </c>
      <c r="H104">
        <v>1</v>
      </c>
      <c r="I104">
        <v>3</v>
      </c>
      <c r="J104">
        <v>1</v>
      </c>
      <c r="K104">
        <v>4</v>
      </c>
      <c r="L104">
        <v>3</v>
      </c>
      <c r="M104">
        <v>4</v>
      </c>
      <c r="O104">
        <v>0</v>
      </c>
      <c r="P104">
        <v>5</v>
      </c>
      <c r="Q104">
        <v>1</v>
      </c>
      <c r="R104">
        <v>5</v>
      </c>
      <c r="U104">
        <v>2</v>
      </c>
    </row>
    <row r="105" spans="1:21" x14ac:dyDescent="0.35">
      <c r="A105" t="s">
        <v>216</v>
      </c>
      <c r="B105">
        <v>2.9</v>
      </c>
      <c r="C105">
        <v>1.5</v>
      </c>
      <c r="D105">
        <v>3</v>
      </c>
      <c r="E105">
        <v>40</v>
      </c>
      <c r="F105">
        <v>95</v>
      </c>
      <c r="G105">
        <v>100</v>
      </c>
      <c r="H105">
        <v>1</v>
      </c>
      <c r="I105">
        <v>3</v>
      </c>
      <c r="J105">
        <v>1</v>
      </c>
      <c r="K105">
        <v>3</v>
      </c>
      <c r="L105">
        <v>2</v>
      </c>
      <c r="M105">
        <v>4</v>
      </c>
      <c r="O105">
        <v>0</v>
      </c>
      <c r="P105">
        <v>5</v>
      </c>
      <c r="Q105">
        <v>1</v>
      </c>
      <c r="R105">
        <v>3</v>
      </c>
      <c r="U105">
        <v>2</v>
      </c>
    </row>
    <row r="106" spans="1:21" x14ac:dyDescent="0.35">
      <c r="A106" t="s">
        <v>217</v>
      </c>
      <c r="B106">
        <v>3.7</v>
      </c>
      <c r="C106">
        <v>1.9</v>
      </c>
      <c r="D106">
        <v>3</v>
      </c>
      <c r="E106">
        <v>38.299999999999997</v>
      </c>
      <c r="F106">
        <v>75</v>
      </c>
      <c r="G106">
        <v>100</v>
      </c>
      <c r="H106">
        <v>1</v>
      </c>
      <c r="I106">
        <v>3</v>
      </c>
      <c r="J106">
        <v>1</v>
      </c>
      <c r="K106">
        <v>4</v>
      </c>
      <c r="L106">
        <v>1</v>
      </c>
      <c r="M106">
        <v>3</v>
      </c>
      <c r="O106">
        <v>0</v>
      </c>
      <c r="P106">
        <v>5</v>
      </c>
      <c r="Q106">
        <v>1</v>
      </c>
      <c r="R106">
        <v>3</v>
      </c>
      <c r="S106">
        <v>11.8</v>
      </c>
      <c r="T106">
        <v>30.3</v>
      </c>
      <c r="U106">
        <v>2</v>
      </c>
    </row>
    <row r="107" spans="1:21" x14ac:dyDescent="0.35">
      <c r="A107" t="s">
        <v>219</v>
      </c>
      <c r="D107">
        <v>3</v>
      </c>
      <c r="F107">
        <v>35</v>
      </c>
      <c r="G107">
        <v>100</v>
      </c>
      <c r="H107">
        <v>1</v>
      </c>
      <c r="I107">
        <v>2</v>
      </c>
      <c r="J107">
        <v>2</v>
      </c>
      <c r="K107">
        <v>5</v>
      </c>
      <c r="L107">
        <v>3</v>
      </c>
      <c r="M107">
        <v>5</v>
      </c>
      <c r="O107">
        <v>0</v>
      </c>
      <c r="P107">
        <v>5</v>
      </c>
      <c r="Q107">
        <v>1</v>
      </c>
      <c r="R107">
        <v>1</v>
      </c>
      <c r="U107">
        <v>1</v>
      </c>
    </row>
    <row r="108" spans="1:21" x14ac:dyDescent="0.35">
      <c r="A108" t="s">
        <v>220</v>
      </c>
      <c r="D108">
        <v>2</v>
      </c>
      <c r="F108">
        <v>125</v>
      </c>
      <c r="G108">
        <v>100</v>
      </c>
      <c r="H108">
        <v>5</v>
      </c>
      <c r="I108">
        <v>4</v>
      </c>
      <c r="J108">
        <v>3</v>
      </c>
      <c r="K108">
        <v>5</v>
      </c>
      <c r="M108">
        <v>5</v>
      </c>
      <c r="P108">
        <v>5</v>
      </c>
      <c r="Q108">
        <v>1</v>
      </c>
      <c r="U108">
        <v>2</v>
      </c>
    </row>
    <row r="109" spans="1:21" x14ac:dyDescent="0.35">
      <c r="A109" t="s">
        <v>221</v>
      </c>
      <c r="B109">
        <v>1.4</v>
      </c>
      <c r="C109">
        <v>0.9</v>
      </c>
      <c r="D109">
        <v>4</v>
      </c>
      <c r="E109">
        <v>43</v>
      </c>
      <c r="F109">
        <v>40</v>
      </c>
      <c r="G109">
        <v>100</v>
      </c>
      <c r="I109">
        <v>3</v>
      </c>
      <c r="J109">
        <v>1</v>
      </c>
      <c r="K109">
        <v>4</v>
      </c>
      <c r="L109">
        <v>2</v>
      </c>
      <c r="M109">
        <v>3</v>
      </c>
      <c r="O109">
        <v>0</v>
      </c>
      <c r="P109">
        <v>5</v>
      </c>
      <c r="Q109">
        <v>1</v>
      </c>
      <c r="R109">
        <v>1</v>
      </c>
      <c r="S109">
        <v>8.8000000000000007</v>
      </c>
      <c r="T109">
        <v>17.7</v>
      </c>
      <c r="U109">
        <v>2</v>
      </c>
    </row>
    <row r="110" spans="1:21" x14ac:dyDescent="0.35">
      <c r="A110" t="s">
        <v>222</v>
      </c>
      <c r="B110">
        <v>1.3</v>
      </c>
      <c r="C110">
        <v>0.7</v>
      </c>
      <c r="D110">
        <v>3</v>
      </c>
      <c r="E110">
        <v>37.299999999999997</v>
      </c>
      <c r="F110">
        <v>85</v>
      </c>
      <c r="G110">
        <v>100</v>
      </c>
      <c r="H110">
        <v>1</v>
      </c>
      <c r="I110">
        <v>4</v>
      </c>
      <c r="J110">
        <v>1</v>
      </c>
      <c r="K110">
        <v>3</v>
      </c>
      <c r="L110">
        <v>3</v>
      </c>
      <c r="M110">
        <v>2</v>
      </c>
      <c r="O110">
        <v>0</v>
      </c>
      <c r="P110">
        <v>5</v>
      </c>
      <c r="Q110">
        <v>1</v>
      </c>
      <c r="R110">
        <v>1</v>
      </c>
      <c r="S110">
        <v>5.2</v>
      </c>
      <c r="T110">
        <v>7.2</v>
      </c>
      <c r="U110">
        <v>2</v>
      </c>
    </row>
    <row r="111" spans="1:21" x14ac:dyDescent="0.35">
      <c r="A111" t="s">
        <v>223</v>
      </c>
      <c r="B111">
        <v>0.8</v>
      </c>
      <c r="C111">
        <v>0.5</v>
      </c>
      <c r="D111">
        <v>4</v>
      </c>
      <c r="E111">
        <v>37.4</v>
      </c>
      <c r="F111">
        <v>55</v>
      </c>
      <c r="G111">
        <v>100</v>
      </c>
      <c r="H111">
        <v>1</v>
      </c>
      <c r="I111">
        <v>4</v>
      </c>
      <c r="J111">
        <v>1</v>
      </c>
      <c r="K111">
        <v>4</v>
      </c>
      <c r="L111">
        <v>1</v>
      </c>
      <c r="M111">
        <v>4</v>
      </c>
      <c r="O111">
        <v>0</v>
      </c>
      <c r="P111">
        <v>5</v>
      </c>
      <c r="Q111">
        <v>1</v>
      </c>
      <c r="R111">
        <v>2</v>
      </c>
      <c r="U111">
        <v>2</v>
      </c>
    </row>
    <row r="112" spans="1:21" x14ac:dyDescent="0.35">
      <c r="A112" t="s">
        <v>224</v>
      </c>
      <c r="B112">
        <v>2.9</v>
      </c>
      <c r="C112">
        <v>1.5</v>
      </c>
      <c r="D112">
        <v>4</v>
      </c>
      <c r="E112">
        <v>28.6</v>
      </c>
      <c r="F112">
        <v>50</v>
      </c>
      <c r="G112">
        <v>100</v>
      </c>
      <c r="H112">
        <v>1</v>
      </c>
      <c r="I112">
        <v>3</v>
      </c>
      <c r="J112">
        <v>1</v>
      </c>
      <c r="K112">
        <v>5</v>
      </c>
      <c r="L112">
        <v>1</v>
      </c>
      <c r="M112">
        <v>4</v>
      </c>
      <c r="O112">
        <v>0</v>
      </c>
      <c r="P112">
        <v>5</v>
      </c>
      <c r="Q112">
        <v>1</v>
      </c>
      <c r="R112">
        <v>3</v>
      </c>
      <c r="U112">
        <v>2</v>
      </c>
    </row>
    <row r="113" spans="1:21" x14ac:dyDescent="0.35">
      <c r="A113" t="s">
        <v>225</v>
      </c>
      <c r="B113">
        <v>0.6</v>
      </c>
      <c r="C113">
        <v>0.8</v>
      </c>
      <c r="D113">
        <v>2</v>
      </c>
      <c r="E113">
        <v>34.799999999999997</v>
      </c>
      <c r="F113">
        <v>35</v>
      </c>
      <c r="G113">
        <v>100</v>
      </c>
      <c r="I113">
        <v>2</v>
      </c>
      <c r="J113">
        <v>1</v>
      </c>
      <c r="K113">
        <v>5</v>
      </c>
      <c r="L113">
        <v>2</v>
      </c>
      <c r="M113">
        <v>4</v>
      </c>
      <c r="O113">
        <v>0</v>
      </c>
      <c r="P113">
        <v>5</v>
      </c>
      <c r="Q113">
        <v>1</v>
      </c>
      <c r="R113">
        <v>1</v>
      </c>
      <c r="U113">
        <v>3</v>
      </c>
    </row>
    <row r="114" spans="1:21" x14ac:dyDescent="0.35">
      <c r="A114" t="s">
        <v>226</v>
      </c>
      <c r="B114">
        <v>1.7</v>
      </c>
      <c r="C114">
        <v>0.7</v>
      </c>
      <c r="D114">
        <v>4</v>
      </c>
      <c r="E114">
        <v>41</v>
      </c>
      <c r="F114">
        <v>210</v>
      </c>
      <c r="G114">
        <v>100</v>
      </c>
      <c r="H114">
        <v>1</v>
      </c>
      <c r="I114">
        <v>3</v>
      </c>
      <c r="J114">
        <v>1</v>
      </c>
      <c r="K114">
        <v>3</v>
      </c>
      <c r="L114">
        <v>1</v>
      </c>
      <c r="M114">
        <v>4</v>
      </c>
      <c r="O114">
        <v>0</v>
      </c>
      <c r="P114">
        <v>5</v>
      </c>
      <c r="Q114">
        <v>1</v>
      </c>
      <c r="R114">
        <v>2</v>
      </c>
      <c r="S114">
        <v>5.5</v>
      </c>
      <c r="T114">
        <v>14.5</v>
      </c>
      <c r="U114">
        <v>2</v>
      </c>
    </row>
    <row r="115" spans="1:21" x14ac:dyDescent="0.35">
      <c r="A115" t="s">
        <v>227</v>
      </c>
      <c r="B115">
        <v>1.9</v>
      </c>
      <c r="C115">
        <v>1.1000000000000001</v>
      </c>
      <c r="D115">
        <v>3</v>
      </c>
      <c r="E115">
        <v>41.9</v>
      </c>
      <c r="F115">
        <v>30</v>
      </c>
      <c r="G115">
        <v>100</v>
      </c>
      <c r="H115">
        <v>1</v>
      </c>
      <c r="I115">
        <v>2</v>
      </c>
      <c r="J115">
        <v>3</v>
      </c>
      <c r="K115">
        <v>5</v>
      </c>
      <c r="L115">
        <v>3</v>
      </c>
      <c r="M115">
        <v>4</v>
      </c>
      <c r="O115">
        <v>0</v>
      </c>
      <c r="P115">
        <v>5</v>
      </c>
      <c r="Q115">
        <v>1</v>
      </c>
      <c r="R115">
        <v>1</v>
      </c>
      <c r="U115">
        <v>3</v>
      </c>
    </row>
    <row r="116" spans="1:21" x14ac:dyDescent="0.35">
      <c r="A116" t="s">
        <v>228</v>
      </c>
      <c r="D116">
        <v>2</v>
      </c>
      <c r="F116">
        <v>190</v>
      </c>
      <c r="G116">
        <v>0</v>
      </c>
      <c r="H116">
        <v>1</v>
      </c>
      <c r="J116">
        <v>1</v>
      </c>
      <c r="K116">
        <v>4</v>
      </c>
      <c r="L116">
        <v>2</v>
      </c>
      <c r="M116">
        <v>4</v>
      </c>
      <c r="O116">
        <v>0</v>
      </c>
      <c r="P116">
        <v>0</v>
      </c>
      <c r="R116">
        <v>1</v>
      </c>
    </row>
    <row r="117" spans="1:21" x14ac:dyDescent="0.35">
      <c r="A117" t="s">
        <v>229</v>
      </c>
      <c r="B117">
        <v>0.8</v>
      </c>
      <c r="C117">
        <v>0.5</v>
      </c>
      <c r="D117">
        <v>4</v>
      </c>
      <c r="E117">
        <v>40.9</v>
      </c>
      <c r="F117">
        <v>25</v>
      </c>
      <c r="G117">
        <v>100</v>
      </c>
      <c r="H117">
        <v>1</v>
      </c>
      <c r="I117">
        <v>3</v>
      </c>
      <c r="J117">
        <v>3</v>
      </c>
      <c r="K117">
        <v>5</v>
      </c>
      <c r="L117">
        <v>3</v>
      </c>
      <c r="M117">
        <v>3</v>
      </c>
      <c r="O117">
        <v>0</v>
      </c>
      <c r="P117">
        <v>5</v>
      </c>
      <c r="Q117">
        <v>1</v>
      </c>
      <c r="R117">
        <v>1</v>
      </c>
      <c r="S117">
        <v>11.8</v>
      </c>
      <c r="T117">
        <v>26.1</v>
      </c>
      <c r="U117">
        <v>2</v>
      </c>
    </row>
    <row r="118" spans="1:21" x14ac:dyDescent="0.35">
      <c r="A118" t="s">
        <v>230</v>
      </c>
      <c r="B118">
        <v>0.5</v>
      </c>
      <c r="C118">
        <v>0.1</v>
      </c>
      <c r="D118">
        <v>3</v>
      </c>
      <c r="E118">
        <v>35.799999999999997</v>
      </c>
      <c r="F118">
        <v>35</v>
      </c>
      <c r="G118">
        <v>100</v>
      </c>
      <c r="H118">
        <v>1</v>
      </c>
      <c r="I118">
        <v>3</v>
      </c>
      <c r="J118">
        <v>1</v>
      </c>
      <c r="K118">
        <v>4</v>
      </c>
      <c r="L118">
        <v>2</v>
      </c>
      <c r="M118">
        <v>4</v>
      </c>
      <c r="O118">
        <v>0</v>
      </c>
      <c r="P118">
        <v>5</v>
      </c>
      <c r="Q118">
        <v>1</v>
      </c>
      <c r="R118">
        <v>2</v>
      </c>
      <c r="U118">
        <v>2</v>
      </c>
    </row>
    <row r="119" spans="1:21" x14ac:dyDescent="0.35">
      <c r="A119" t="s">
        <v>231</v>
      </c>
      <c r="B119">
        <v>0.9</v>
      </c>
      <c r="C119">
        <v>0.3</v>
      </c>
      <c r="D119">
        <v>4</v>
      </c>
      <c r="E119">
        <v>38.6</v>
      </c>
      <c r="F119">
        <v>55</v>
      </c>
      <c r="G119">
        <v>100</v>
      </c>
      <c r="H119">
        <v>1</v>
      </c>
      <c r="I119">
        <v>3</v>
      </c>
      <c r="J119">
        <v>2</v>
      </c>
      <c r="K119">
        <v>4</v>
      </c>
      <c r="L119">
        <v>1</v>
      </c>
      <c r="M119">
        <v>2</v>
      </c>
      <c r="O119">
        <v>0</v>
      </c>
      <c r="P119">
        <v>5</v>
      </c>
      <c r="Q119">
        <v>1</v>
      </c>
      <c r="R119">
        <v>1</v>
      </c>
      <c r="S119">
        <v>10.8</v>
      </c>
      <c r="T119">
        <v>34.5</v>
      </c>
      <c r="U119">
        <v>2</v>
      </c>
    </row>
    <row r="120" spans="1:21" x14ac:dyDescent="0.35">
      <c r="A120" t="s">
        <v>232</v>
      </c>
      <c r="B120">
        <v>1.4</v>
      </c>
      <c r="C120">
        <v>0.9</v>
      </c>
      <c r="D120">
        <v>4</v>
      </c>
      <c r="E120">
        <v>36.4</v>
      </c>
      <c r="F120">
        <v>80</v>
      </c>
      <c r="G120">
        <v>80</v>
      </c>
      <c r="H120">
        <v>1</v>
      </c>
      <c r="I120">
        <v>3</v>
      </c>
      <c r="J120">
        <v>1</v>
      </c>
      <c r="K120">
        <v>5</v>
      </c>
      <c r="L120">
        <v>1</v>
      </c>
      <c r="M120">
        <v>4</v>
      </c>
      <c r="O120">
        <v>0</v>
      </c>
      <c r="P120">
        <v>4</v>
      </c>
      <c r="Q120">
        <v>1</v>
      </c>
      <c r="R120">
        <v>1</v>
      </c>
      <c r="U120">
        <v>2</v>
      </c>
    </row>
    <row r="121" spans="1:21" x14ac:dyDescent="0.35">
      <c r="A121" t="s">
        <v>233</v>
      </c>
      <c r="B121">
        <v>0.4</v>
      </c>
      <c r="C121">
        <v>0.3</v>
      </c>
      <c r="D121">
        <v>3</v>
      </c>
      <c r="E121">
        <v>39.200000000000003</v>
      </c>
      <c r="F121">
        <v>90</v>
      </c>
      <c r="G121">
        <v>100</v>
      </c>
      <c r="H121">
        <v>1</v>
      </c>
      <c r="I121">
        <v>2</v>
      </c>
      <c r="J121">
        <v>1</v>
      </c>
      <c r="K121">
        <v>5</v>
      </c>
      <c r="L121">
        <v>2</v>
      </c>
      <c r="M121">
        <v>4</v>
      </c>
      <c r="O121">
        <v>0</v>
      </c>
      <c r="P121">
        <v>5</v>
      </c>
      <c r="Q121">
        <v>1</v>
      </c>
      <c r="R121">
        <v>1</v>
      </c>
      <c r="U121">
        <v>2</v>
      </c>
    </row>
    <row r="122" spans="1:21" x14ac:dyDescent="0.35">
      <c r="A122" t="s">
        <v>234</v>
      </c>
      <c r="B122">
        <v>0.5</v>
      </c>
      <c r="C122">
        <v>0.1</v>
      </c>
      <c r="D122">
        <v>3</v>
      </c>
      <c r="E122">
        <v>41.2</v>
      </c>
      <c r="F122">
        <v>70</v>
      </c>
      <c r="G122">
        <v>100</v>
      </c>
      <c r="H122">
        <v>1</v>
      </c>
      <c r="I122">
        <v>4</v>
      </c>
      <c r="J122">
        <v>1</v>
      </c>
      <c r="K122">
        <v>4</v>
      </c>
      <c r="L122">
        <v>3</v>
      </c>
      <c r="M122">
        <v>4</v>
      </c>
      <c r="O122">
        <v>0</v>
      </c>
      <c r="P122">
        <v>5</v>
      </c>
      <c r="Q122">
        <v>1</v>
      </c>
      <c r="R122">
        <v>1</v>
      </c>
      <c r="S122">
        <v>10.6</v>
      </c>
      <c r="T122">
        <v>24.7</v>
      </c>
      <c r="U122">
        <v>3</v>
      </c>
    </row>
    <row r="123" spans="1:21" x14ac:dyDescent="0.35">
      <c r="A123" t="s">
        <v>236</v>
      </c>
      <c r="B123">
        <v>0.6</v>
      </c>
      <c r="C123">
        <v>0.2</v>
      </c>
      <c r="D123">
        <v>4</v>
      </c>
      <c r="E123">
        <v>41.4</v>
      </c>
      <c r="F123">
        <v>30</v>
      </c>
      <c r="G123">
        <v>100</v>
      </c>
      <c r="H123">
        <v>1</v>
      </c>
      <c r="I123">
        <v>2</v>
      </c>
      <c r="J123">
        <v>1</v>
      </c>
      <c r="K123">
        <v>5</v>
      </c>
      <c r="L123">
        <v>3</v>
      </c>
      <c r="M123">
        <v>4</v>
      </c>
      <c r="O123">
        <v>0</v>
      </c>
      <c r="P123">
        <v>5</v>
      </c>
      <c r="Q123">
        <v>1</v>
      </c>
      <c r="R123">
        <v>1</v>
      </c>
      <c r="U123">
        <v>1</v>
      </c>
    </row>
    <row r="124" spans="1:21" x14ac:dyDescent="0.35">
      <c r="A124" t="s">
        <v>237</v>
      </c>
      <c r="B124">
        <v>0.5</v>
      </c>
      <c r="C124">
        <v>0.4</v>
      </c>
      <c r="D124">
        <v>3</v>
      </c>
      <c r="E124">
        <v>40.1</v>
      </c>
      <c r="F124">
        <v>60</v>
      </c>
      <c r="G124">
        <v>100</v>
      </c>
      <c r="H124">
        <v>1</v>
      </c>
      <c r="I124">
        <v>3</v>
      </c>
      <c r="J124">
        <v>2</v>
      </c>
      <c r="K124">
        <v>4</v>
      </c>
      <c r="L124">
        <v>3</v>
      </c>
      <c r="M124">
        <v>4</v>
      </c>
      <c r="O124">
        <v>0</v>
      </c>
      <c r="P124">
        <v>5</v>
      </c>
      <c r="Q124">
        <v>1</v>
      </c>
      <c r="R124">
        <v>1</v>
      </c>
      <c r="U124">
        <v>2</v>
      </c>
    </row>
    <row r="125" spans="1:21" x14ac:dyDescent="0.35">
      <c r="A125" t="s">
        <v>238</v>
      </c>
      <c r="D125">
        <v>3</v>
      </c>
      <c r="F125">
        <v>30</v>
      </c>
      <c r="G125">
        <v>100</v>
      </c>
      <c r="H125">
        <v>1</v>
      </c>
      <c r="I125">
        <v>3</v>
      </c>
      <c r="J125">
        <v>1</v>
      </c>
      <c r="K125">
        <v>5</v>
      </c>
      <c r="L125">
        <v>3</v>
      </c>
      <c r="M125">
        <v>5</v>
      </c>
      <c r="O125">
        <v>5</v>
      </c>
      <c r="P125">
        <v>5</v>
      </c>
      <c r="Q125">
        <v>1</v>
      </c>
      <c r="R125">
        <v>1</v>
      </c>
      <c r="U125">
        <v>3</v>
      </c>
    </row>
    <row r="126" spans="1:21" x14ac:dyDescent="0.35">
      <c r="A126" t="s">
        <v>239</v>
      </c>
      <c r="B126">
        <v>1.1000000000000001</v>
      </c>
      <c r="C126">
        <v>0.6</v>
      </c>
      <c r="D126">
        <v>3</v>
      </c>
      <c r="E126">
        <v>44.2</v>
      </c>
      <c r="F126">
        <v>45</v>
      </c>
      <c r="G126">
        <v>100</v>
      </c>
      <c r="H126">
        <v>1</v>
      </c>
      <c r="I126">
        <v>3</v>
      </c>
      <c r="J126">
        <v>1</v>
      </c>
      <c r="K126">
        <v>5</v>
      </c>
      <c r="L126">
        <v>3</v>
      </c>
      <c r="M126">
        <v>4</v>
      </c>
      <c r="O126">
        <v>0</v>
      </c>
      <c r="P126">
        <v>5</v>
      </c>
      <c r="Q126">
        <v>1</v>
      </c>
      <c r="R126">
        <v>1</v>
      </c>
      <c r="U126">
        <v>2</v>
      </c>
    </row>
    <row r="127" spans="1:21" x14ac:dyDescent="0.35">
      <c r="A127" t="s">
        <v>240</v>
      </c>
      <c r="B127">
        <v>0.8</v>
      </c>
      <c r="C127">
        <v>0.5</v>
      </c>
      <c r="D127">
        <v>3</v>
      </c>
      <c r="E127">
        <v>41.4</v>
      </c>
      <c r="F127">
        <v>110</v>
      </c>
      <c r="G127">
        <v>100</v>
      </c>
      <c r="I127">
        <v>3</v>
      </c>
      <c r="J127">
        <v>3</v>
      </c>
      <c r="K127">
        <v>5</v>
      </c>
      <c r="L127">
        <v>2</v>
      </c>
      <c r="M127">
        <v>5</v>
      </c>
      <c r="O127">
        <v>0</v>
      </c>
      <c r="P127">
        <v>5</v>
      </c>
      <c r="Q127">
        <v>1</v>
      </c>
      <c r="R127">
        <v>1</v>
      </c>
      <c r="U127">
        <v>2</v>
      </c>
    </row>
    <row r="128" spans="1:21" x14ac:dyDescent="0.35">
      <c r="A128" t="s">
        <v>241</v>
      </c>
      <c r="B128">
        <v>1.1000000000000001</v>
      </c>
      <c r="C128">
        <v>0.3</v>
      </c>
      <c r="D128">
        <v>4</v>
      </c>
      <c r="E128">
        <v>41.5</v>
      </c>
      <c r="F128">
        <v>25</v>
      </c>
      <c r="G128">
        <v>100</v>
      </c>
      <c r="I128">
        <v>2</v>
      </c>
      <c r="J128">
        <v>1</v>
      </c>
      <c r="K128">
        <v>5</v>
      </c>
      <c r="L128">
        <v>3</v>
      </c>
      <c r="M128">
        <v>4</v>
      </c>
      <c r="O128">
        <v>0</v>
      </c>
      <c r="P128">
        <v>5</v>
      </c>
      <c r="Q128">
        <v>1</v>
      </c>
      <c r="R128">
        <v>1</v>
      </c>
      <c r="U128">
        <v>2</v>
      </c>
    </row>
    <row r="129" spans="1:21" x14ac:dyDescent="0.35">
      <c r="A129" t="s">
        <v>242</v>
      </c>
      <c r="B129">
        <v>0.8</v>
      </c>
      <c r="C129">
        <v>0.6</v>
      </c>
      <c r="D129">
        <v>3</v>
      </c>
      <c r="E129">
        <v>39.1</v>
      </c>
      <c r="F129">
        <v>30</v>
      </c>
      <c r="G129">
        <v>100</v>
      </c>
      <c r="H129">
        <v>1</v>
      </c>
      <c r="I129">
        <v>3</v>
      </c>
      <c r="J129">
        <v>1</v>
      </c>
      <c r="K129">
        <v>5</v>
      </c>
      <c r="L129">
        <v>3</v>
      </c>
      <c r="M129">
        <v>4</v>
      </c>
      <c r="O129">
        <v>0</v>
      </c>
      <c r="P129">
        <v>5</v>
      </c>
      <c r="Q129">
        <v>1</v>
      </c>
      <c r="R129">
        <v>1</v>
      </c>
      <c r="U129">
        <v>3</v>
      </c>
    </row>
    <row r="130" spans="1:21" x14ac:dyDescent="0.35">
      <c r="A130" t="s">
        <v>243</v>
      </c>
      <c r="D130">
        <v>3</v>
      </c>
      <c r="F130">
        <v>50</v>
      </c>
      <c r="G130">
        <v>100</v>
      </c>
      <c r="H130">
        <v>1</v>
      </c>
      <c r="I130">
        <v>2</v>
      </c>
      <c r="J130">
        <v>1</v>
      </c>
      <c r="K130">
        <v>5</v>
      </c>
      <c r="L130">
        <v>3</v>
      </c>
      <c r="M130">
        <v>5</v>
      </c>
      <c r="O130">
        <v>0</v>
      </c>
      <c r="P130">
        <v>5</v>
      </c>
      <c r="Q130">
        <v>1</v>
      </c>
      <c r="R130">
        <v>1</v>
      </c>
      <c r="U130">
        <v>2</v>
      </c>
    </row>
    <row r="131" spans="1:21" x14ac:dyDescent="0.35">
      <c r="A131" t="s">
        <v>244</v>
      </c>
      <c r="B131">
        <v>1</v>
      </c>
      <c r="C131">
        <v>0.7</v>
      </c>
      <c r="D131">
        <v>3</v>
      </c>
      <c r="E131">
        <v>40.5</v>
      </c>
      <c r="F131">
        <v>40</v>
      </c>
      <c r="G131">
        <v>100</v>
      </c>
      <c r="H131">
        <v>1</v>
      </c>
      <c r="I131">
        <v>2</v>
      </c>
      <c r="J131">
        <v>1</v>
      </c>
      <c r="K131">
        <v>4</v>
      </c>
      <c r="L131">
        <v>3</v>
      </c>
      <c r="M131">
        <v>4</v>
      </c>
      <c r="O131">
        <v>0</v>
      </c>
      <c r="P131">
        <v>5</v>
      </c>
      <c r="Q131">
        <v>1</v>
      </c>
      <c r="R131">
        <v>1</v>
      </c>
      <c r="U131">
        <v>1</v>
      </c>
    </row>
    <row r="132" spans="1:21" x14ac:dyDescent="0.35">
      <c r="A132" t="s">
        <v>245</v>
      </c>
      <c r="B132">
        <v>0.1</v>
      </c>
      <c r="C132">
        <v>0.7</v>
      </c>
      <c r="D132">
        <v>3</v>
      </c>
      <c r="E132">
        <v>31.4</v>
      </c>
      <c r="F132">
        <v>80</v>
      </c>
      <c r="G132">
        <v>80</v>
      </c>
      <c r="H132">
        <v>1</v>
      </c>
      <c r="I132">
        <v>3</v>
      </c>
      <c r="J132">
        <v>1</v>
      </c>
      <c r="K132">
        <v>5</v>
      </c>
      <c r="L132">
        <v>2</v>
      </c>
      <c r="M132">
        <v>4</v>
      </c>
      <c r="O132">
        <v>0</v>
      </c>
      <c r="P132">
        <v>4</v>
      </c>
      <c r="Q132">
        <v>1</v>
      </c>
      <c r="R132">
        <v>1</v>
      </c>
      <c r="U132">
        <v>1</v>
      </c>
    </row>
    <row r="133" spans="1:21" x14ac:dyDescent="0.35">
      <c r="A133" t="s">
        <v>246</v>
      </c>
      <c r="B133">
        <v>0.4</v>
      </c>
      <c r="C133">
        <v>0.4</v>
      </c>
      <c r="D133">
        <v>3</v>
      </c>
      <c r="E133">
        <v>40.4</v>
      </c>
      <c r="F133">
        <v>50</v>
      </c>
      <c r="G133">
        <v>100</v>
      </c>
      <c r="H133">
        <v>1</v>
      </c>
      <c r="I133">
        <v>3</v>
      </c>
      <c r="J133">
        <v>1</v>
      </c>
      <c r="K133">
        <v>5</v>
      </c>
      <c r="L133">
        <v>2</v>
      </c>
      <c r="M133">
        <v>4</v>
      </c>
      <c r="O133">
        <v>0</v>
      </c>
      <c r="P133">
        <v>5</v>
      </c>
      <c r="Q133">
        <v>1</v>
      </c>
      <c r="R133">
        <v>1</v>
      </c>
      <c r="U133">
        <v>2</v>
      </c>
    </row>
    <row r="134" spans="1:21" x14ac:dyDescent="0.35">
      <c r="A134" t="s">
        <v>247</v>
      </c>
      <c r="B134">
        <v>1</v>
      </c>
      <c r="C134">
        <v>0.7</v>
      </c>
      <c r="D134">
        <v>4</v>
      </c>
      <c r="E134">
        <v>41.4</v>
      </c>
      <c r="F134">
        <v>95</v>
      </c>
      <c r="G134">
        <v>100</v>
      </c>
      <c r="I134">
        <v>4</v>
      </c>
      <c r="J134">
        <v>3</v>
      </c>
      <c r="K134">
        <v>4</v>
      </c>
      <c r="L134">
        <v>1</v>
      </c>
      <c r="M134">
        <v>3</v>
      </c>
      <c r="O134">
        <v>0</v>
      </c>
      <c r="P134">
        <v>5</v>
      </c>
      <c r="Q134">
        <v>1</v>
      </c>
      <c r="R134">
        <v>1</v>
      </c>
      <c r="S134">
        <v>5.8</v>
      </c>
      <c r="T134">
        <v>11.9</v>
      </c>
      <c r="U134">
        <v>3</v>
      </c>
    </row>
    <row r="135" spans="1:21" x14ac:dyDescent="0.35">
      <c r="A135" t="s">
        <v>248</v>
      </c>
      <c r="B135">
        <v>0.7</v>
      </c>
      <c r="C135">
        <v>0.7</v>
      </c>
      <c r="D135">
        <v>3</v>
      </c>
      <c r="E135">
        <v>43</v>
      </c>
      <c r="F135">
        <v>165</v>
      </c>
      <c r="G135">
        <v>100</v>
      </c>
      <c r="H135">
        <v>1</v>
      </c>
      <c r="I135">
        <v>4</v>
      </c>
      <c r="J135">
        <v>1</v>
      </c>
      <c r="K135">
        <v>2</v>
      </c>
      <c r="L135">
        <v>3</v>
      </c>
      <c r="M135">
        <v>2</v>
      </c>
      <c r="O135">
        <v>0</v>
      </c>
      <c r="P135">
        <v>5</v>
      </c>
      <c r="Q135">
        <v>1</v>
      </c>
      <c r="R135">
        <v>1</v>
      </c>
      <c r="S135">
        <v>4.5</v>
      </c>
      <c r="T135">
        <v>10.3</v>
      </c>
      <c r="U135">
        <v>1</v>
      </c>
    </row>
    <row r="136" spans="1:21" x14ac:dyDescent="0.35">
      <c r="A136" t="s">
        <v>249</v>
      </c>
      <c r="B136">
        <v>0.7</v>
      </c>
      <c r="C136">
        <v>0.4</v>
      </c>
      <c r="D136">
        <v>4</v>
      </c>
      <c r="E136">
        <v>43.3</v>
      </c>
      <c r="F136">
        <v>70</v>
      </c>
      <c r="G136">
        <v>100</v>
      </c>
      <c r="H136">
        <v>4</v>
      </c>
      <c r="I136">
        <v>3</v>
      </c>
      <c r="J136">
        <v>1</v>
      </c>
      <c r="K136">
        <v>3</v>
      </c>
      <c r="L136">
        <v>3</v>
      </c>
      <c r="M136">
        <v>3</v>
      </c>
      <c r="O136">
        <v>0</v>
      </c>
      <c r="P136">
        <v>5</v>
      </c>
      <c r="Q136">
        <v>1</v>
      </c>
      <c r="R136">
        <v>1</v>
      </c>
      <c r="U136">
        <v>1</v>
      </c>
    </row>
    <row r="137" spans="1:21" x14ac:dyDescent="0.35">
      <c r="A137" t="s">
        <v>250</v>
      </c>
      <c r="B137">
        <v>0.9</v>
      </c>
      <c r="C137">
        <v>0.4</v>
      </c>
      <c r="D137">
        <v>4</v>
      </c>
      <c r="E137">
        <v>44.3</v>
      </c>
      <c r="F137">
        <v>50</v>
      </c>
      <c r="G137">
        <v>100</v>
      </c>
      <c r="H137">
        <v>1</v>
      </c>
      <c r="I137">
        <v>3</v>
      </c>
      <c r="J137">
        <v>1</v>
      </c>
      <c r="K137">
        <v>4</v>
      </c>
      <c r="L137">
        <v>3</v>
      </c>
      <c r="M137">
        <v>3</v>
      </c>
      <c r="O137">
        <v>0</v>
      </c>
      <c r="P137">
        <v>5</v>
      </c>
      <c r="Q137">
        <v>1</v>
      </c>
      <c r="R137">
        <v>1</v>
      </c>
      <c r="S137">
        <v>6.8</v>
      </c>
      <c r="T137">
        <v>18</v>
      </c>
      <c r="U137">
        <v>1</v>
      </c>
    </row>
    <row r="138" spans="1:21" x14ac:dyDescent="0.35">
      <c r="A138" t="s">
        <v>251</v>
      </c>
      <c r="B138">
        <v>1.6</v>
      </c>
      <c r="C138">
        <v>1</v>
      </c>
      <c r="D138">
        <v>3</v>
      </c>
      <c r="E138">
        <v>39.9</v>
      </c>
      <c r="F138">
        <v>170</v>
      </c>
      <c r="G138">
        <v>100</v>
      </c>
      <c r="H138">
        <v>1</v>
      </c>
      <c r="I138">
        <v>3</v>
      </c>
      <c r="J138">
        <v>1</v>
      </c>
      <c r="K138">
        <v>3</v>
      </c>
      <c r="L138">
        <v>1</v>
      </c>
      <c r="M138">
        <v>3</v>
      </c>
      <c r="O138">
        <v>12</v>
      </c>
      <c r="P138">
        <v>5</v>
      </c>
      <c r="Q138">
        <v>1</v>
      </c>
      <c r="R138">
        <v>1</v>
      </c>
      <c r="U138">
        <v>2</v>
      </c>
    </row>
    <row r="139" spans="1:21" x14ac:dyDescent="0.35">
      <c r="A139" t="s">
        <v>252</v>
      </c>
      <c r="B139">
        <v>0.9</v>
      </c>
      <c r="C139">
        <v>0.8</v>
      </c>
      <c r="D139">
        <v>3</v>
      </c>
      <c r="E139">
        <v>41.5</v>
      </c>
      <c r="F139">
        <v>130</v>
      </c>
      <c r="G139">
        <v>100</v>
      </c>
      <c r="H139">
        <v>4</v>
      </c>
      <c r="I139">
        <v>4</v>
      </c>
      <c r="J139">
        <v>2</v>
      </c>
      <c r="K139">
        <v>4</v>
      </c>
      <c r="L139">
        <v>3</v>
      </c>
      <c r="M139">
        <v>3</v>
      </c>
      <c r="O139">
        <v>0</v>
      </c>
      <c r="P139">
        <v>5</v>
      </c>
      <c r="Q139">
        <v>1</v>
      </c>
      <c r="R139">
        <v>1</v>
      </c>
      <c r="U139">
        <v>3</v>
      </c>
    </row>
    <row r="140" spans="1:21" x14ac:dyDescent="0.35">
      <c r="A140" t="s">
        <v>253</v>
      </c>
      <c r="B140">
        <v>1.3</v>
      </c>
      <c r="C140">
        <v>0.7</v>
      </c>
      <c r="D140">
        <v>3</v>
      </c>
      <c r="E140">
        <v>42.1</v>
      </c>
      <c r="F140">
        <v>45</v>
      </c>
      <c r="G140">
        <v>100</v>
      </c>
      <c r="H140">
        <v>2</v>
      </c>
      <c r="I140">
        <v>3</v>
      </c>
      <c r="J140">
        <v>1</v>
      </c>
      <c r="K140">
        <v>4</v>
      </c>
      <c r="L140">
        <v>1</v>
      </c>
      <c r="M140">
        <v>4</v>
      </c>
      <c r="O140">
        <v>0</v>
      </c>
      <c r="P140">
        <v>5</v>
      </c>
      <c r="Q140">
        <v>1</v>
      </c>
      <c r="R140">
        <v>1</v>
      </c>
      <c r="U140">
        <v>3</v>
      </c>
    </row>
    <row r="141" spans="1:21" x14ac:dyDescent="0.35">
      <c r="A141" t="s">
        <v>254</v>
      </c>
      <c r="B141">
        <v>0.7</v>
      </c>
      <c r="C141">
        <v>0.7</v>
      </c>
      <c r="D141">
        <v>5</v>
      </c>
      <c r="E141">
        <v>38.299999999999997</v>
      </c>
      <c r="F141">
        <v>50</v>
      </c>
      <c r="G141">
        <v>100</v>
      </c>
      <c r="H141">
        <v>1</v>
      </c>
      <c r="I141">
        <v>4</v>
      </c>
      <c r="J141">
        <v>1</v>
      </c>
      <c r="K141">
        <v>4</v>
      </c>
      <c r="L141">
        <v>3</v>
      </c>
      <c r="M141">
        <v>2</v>
      </c>
      <c r="O141">
        <v>0</v>
      </c>
      <c r="P141">
        <v>5</v>
      </c>
      <c r="Q141">
        <v>1</v>
      </c>
      <c r="R141">
        <v>1</v>
      </c>
      <c r="S141">
        <v>3.8</v>
      </c>
      <c r="T141">
        <v>8.5</v>
      </c>
      <c r="U141">
        <v>3</v>
      </c>
    </row>
    <row r="142" spans="1:21" x14ac:dyDescent="0.35">
      <c r="A142" t="s">
        <v>255</v>
      </c>
      <c r="B142">
        <v>1.2</v>
      </c>
      <c r="C142">
        <v>0.6</v>
      </c>
      <c r="D142">
        <v>3</v>
      </c>
      <c r="E142">
        <v>39.4</v>
      </c>
      <c r="F142">
        <v>155</v>
      </c>
      <c r="G142">
        <v>100</v>
      </c>
      <c r="H142">
        <v>1</v>
      </c>
      <c r="I142">
        <v>3</v>
      </c>
      <c r="J142">
        <v>1</v>
      </c>
      <c r="K142">
        <v>2</v>
      </c>
      <c r="L142">
        <v>3</v>
      </c>
      <c r="M142">
        <v>3</v>
      </c>
      <c r="O142">
        <v>0</v>
      </c>
      <c r="P142">
        <v>5</v>
      </c>
      <c r="Q142">
        <v>1</v>
      </c>
      <c r="R142">
        <v>2</v>
      </c>
      <c r="S142">
        <v>5.2</v>
      </c>
      <c r="T142">
        <v>10.8</v>
      </c>
      <c r="U142">
        <v>2</v>
      </c>
    </row>
    <row r="143" spans="1:21" x14ac:dyDescent="0.35">
      <c r="A143" t="s">
        <v>256</v>
      </c>
      <c r="B143">
        <v>1.4</v>
      </c>
      <c r="C143">
        <v>1</v>
      </c>
      <c r="D143">
        <v>3</v>
      </c>
      <c r="E143">
        <v>42.1</v>
      </c>
      <c r="F143">
        <v>85</v>
      </c>
      <c r="G143">
        <v>100</v>
      </c>
      <c r="I143">
        <v>4</v>
      </c>
      <c r="J143">
        <v>1</v>
      </c>
      <c r="K143">
        <v>3</v>
      </c>
      <c r="L143">
        <v>3</v>
      </c>
      <c r="M143">
        <v>4</v>
      </c>
      <c r="O143">
        <v>0</v>
      </c>
      <c r="P143">
        <v>5</v>
      </c>
      <c r="Q143">
        <v>1</v>
      </c>
      <c r="R143">
        <v>1</v>
      </c>
      <c r="U143">
        <v>2</v>
      </c>
    </row>
    <row r="144" spans="1:21" x14ac:dyDescent="0.35">
      <c r="A144" t="s">
        <v>257</v>
      </c>
      <c r="B144">
        <v>0.8</v>
      </c>
      <c r="C144">
        <v>0.7</v>
      </c>
      <c r="D144">
        <v>4</v>
      </c>
      <c r="E144">
        <v>40.4</v>
      </c>
      <c r="F144">
        <v>70</v>
      </c>
      <c r="G144">
        <v>100</v>
      </c>
      <c r="H144">
        <v>1</v>
      </c>
      <c r="I144">
        <v>3</v>
      </c>
      <c r="J144">
        <v>1</v>
      </c>
      <c r="K144">
        <v>3</v>
      </c>
      <c r="L144">
        <v>1</v>
      </c>
      <c r="M144">
        <v>3</v>
      </c>
      <c r="O144">
        <v>0</v>
      </c>
      <c r="P144">
        <v>5</v>
      </c>
      <c r="Q144">
        <v>1</v>
      </c>
      <c r="R144">
        <v>1</v>
      </c>
      <c r="S144">
        <v>5.0999999999999996</v>
      </c>
      <c r="T144">
        <v>8.4</v>
      </c>
      <c r="U144">
        <v>1</v>
      </c>
    </row>
    <row r="145" spans="1:21" x14ac:dyDescent="0.35">
      <c r="A145" t="s">
        <v>258</v>
      </c>
      <c r="B145">
        <v>1.3</v>
      </c>
      <c r="C145">
        <v>0.9</v>
      </c>
      <c r="D145">
        <v>4</v>
      </c>
      <c r="E145">
        <v>43.1</v>
      </c>
      <c r="F145">
        <v>65</v>
      </c>
      <c r="G145">
        <v>100</v>
      </c>
      <c r="H145">
        <v>1</v>
      </c>
      <c r="I145">
        <v>3</v>
      </c>
      <c r="J145">
        <v>1</v>
      </c>
      <c r="K145">
        <v>4</v>
      </c>
      <c r="L145">
        <v>2</v>
      </c>
      <c r="M145">
        <v>3</v>
      </c>
      <c r="O145">
        <v>2</v>
      </c>
      <c r="P145">
        <v>5</v>
      </c>
      <c r="Q145">
        <v>1</v>
      </c>
      <c r="R145">
        <v>1</v>
      </c>
      <c r="S145">
        <v>8.5</v>
      </c>
      <c r="T145">
        <v>17</v>
      </c>
      <c r="U145">
        <v>2</v>
      </c>
    </row>
    <row r="146" spans="1:21" x14ac:dyDescent="0.35">
      <c r="A146" t="s">
        <v>259</v>
      </c>
      <c r="B146">
        <v>2.2000000000000002</v>
      </c>
      <c r="C146">
        <v>1.5</v>
      </c>
      <c r="D146">
        <v>3</v>
      </c>
      <c r="E146">
        <v>41.4</v>
      </c>
      <c r="F146">
        <v>120</v>
      </c>
      <c r="G146">
        <v>100</v>
      </c>
      <c r="I146">
        <v>3</v>
      </c>
      <c r="J146">
        <v>1</v>
      </c>
      <c r="K146">
        <v>3</v>
      </c>
      <c r="L146">
        <v>2</v>
      </c>
      <c r="M146">
        <v>3</v>
      </c>
      <c r="O146">
        <v>0</v>
      </c>
      <c r="P146">
        <v>5</v>
      </c>
      <c r="Q146">
        <v>1</v>
      </c>
      <c r="R146">
        <v>1</v>
      </c>
      <c r="S146">
        <v>3.9</v>
      </c>
      <c r="T146">
        <v>7.5</v>
      </c>
      <c r="U146">
        <v>1</v>
      </c>
    </row>
    <row r="147" spans="1:21" x14ac:dyDescent="0.35">
      <c r="A147" t="s">
        <v>260</v>
      </c>
      <c r="B147">
        <v>1.4</v>
      </c>
      <c r="C147">
        <v>1</v>
      </c>
      <c r="D147">
        <v>3</v>
      </c>
      <c r="E147">
        <v>41.8</v>
      </c>
      <c r="F147">
        <v>115</v>
      </c>
      <c r="G147">
        <v>100</v>
      </c>
      <c r="I147">
        <v>4</v>
      </c>
      <c r="J147">
        <v>3</v>
      </c>
      <c r="K147">
        <v>4</v>
      </c>
      <c r="L147">
        <v>1</v>
      </c>
      <c r="M147">
        <v>2</v>
      </c>
      <c r="O147">
        <v>1</v>
      </c>
      <c r="P147">
        <v>5</v>
      </c>
      <c r="Q147">
        <v>1</v>
      </c>
      <c r="R147">
        <v>1</v>
      </c>
      <c r="S147">
        <v>5.6</v>
      </c>
      <c r="T147">
        <v>10.1</v>
      </c>
      <c r="U147">
        <v>3</v>
      </c>
    </row>
    <row r="148" spans="1:21" x14ac:dyDescent="0.35">
      <c r="A148" t="s">
        <v>261</v>
      </c>
      <c r="B148">
        <v>1.2</v>
      </c>
      <c r="C148">
        <v>1</v>
      </c>
      <c r="D148">
        <v>5</v>
      </c>
      <c r="E148">
        <v>43.4</v>
      </c>
      <c r="F148">
        <v>60</v>
      </c>
      <c r="G148">
        <v>100</v>
      </c>
      <c r="H148">
        <v>1</v>
      </c>
      <c r="I148">
        <v>3</v>
      </c>
      <c r="J148">
        <v>1</v>
      </c>
      <c r="K148">
        <v>4</v>
      </c>
      <c r="L148">
        <v>1</v>
      </c>
      <c r="M148">
        <v>2</v>
      </c>
      <c r="O148">
        <v>0</v>
      </c>
      <c r="P148">
        <v>5</v>
      </c>
      <c r="Q148">
        <v>1</v>
      </c>
      <c r="R148">
        <v>1</v>
      </c>
      <c r="S148">
        <v>6.9</v>
      </c>
      <c r="T148">
        <v>19.899999999999999</v>
      </c>
      <c r="U148">
        <v>1</v>
      </c>
    </row>
    <row r="149" spans="1:21" x14ac:dyDescent="0.35">
      <c r="A149" t="s">
        <v>262</v>
      </c>
      <c r="B149">
        <v>0.5</v>
      </c>
      <c r="C149">
        <v>0.1</v>
      </c>
      <c r="D149">
        <v>3</v>
      </c>
      <c r="E149">
        <v>43.7</v>
      </c>
      <c r="F149">
        <v>55</v>
      </c>
      <c r="G149">
        <v>100</v>
      </c>
      <c r="H149">
        <v>1</v>
      </c>
      <c r="I149">
        <v>3</v>
      </c>
      <c r="J149">
        <v>2</v>
      </c>
      <c r="K149">
        <v>4</v>
      </c>
      <c r="L149">
        <v>1</v>
      </c>
      <c r="M149">
        <v>4</v>
      </c>
      <c r="O149">
        <v>0</v>
      </c>
      <c r="P149">
        <v>5</v>
      </c>
      <c r="Q149">
        <v>1</v>
      </c>
      <c r="R149">
        <v>1</v>
      </c>
      <c r="U149">
        <v>2</v>
      </c>
    </row>
    <row r="150" spans="1:21" x14ac:dyDescent="0.35">
      <c r="A150" t="s">
        <v>263</v>
      </c>
      <c r="D150">
        <v>3</v>
      </c>
      <c r="E150">
        <v>40</v>
      </c>
      <c r="F150">
        <v>60</v>
      </c>
      <c r="G150">
        <v>100</v>
      </c>
      <c r="H150">
        <v>1</v>
      </c>
      <c r="I150">
        <v>2</v>
      </c>
      <c r="J150">
        <v>1</v>
      </c>
      <c r="K150">
        <v>4</v>
      </c>
      <c r="L150">
        <v>3</v>
      </c>
      <c r="M150">
        <v>4</v>
      </c>
      <c r="O150">
        <v>0</v>
      </c>
      <c r="P150">
        <v>5</v>
      </c>
      <c r="Q150">
        <v>1</v>
      </c>
      <c r="R150">
        <v>1</v>
      </c>
      <c r="U150">
        <v>2</v>
      </c>
    </row>
    <row r="151" spans="1:21" x14ac:dyDescent="0.35">
      <c r="A151" t="s">
        <v>264</v>
      </c>
      <c r="B151">
        <v>0.2</v>
      </c>
      <c r="D151">
        <v>4</v>
      </c>
      <c r="E151">
        <v>41.6</v>
      </c>
      <c r="F151">
        <v>45</v>
      </c>
      <c r="G151">
        <v>100</v>
      </c>
      <c r="H151">
        <v>1</v>
      </c>
      <c r="I151">
        <v>3</v>
      </c>
      <c r="J151">
        <v>2</v>
      </c>
      <c r="K151">
        <v>5</v>
      </c>
      <c r="L151">
        <v>3</v>
      </c>
      <c r="M151">
        <v>3</v>
      </c>
      <c r="O151">
        <v>0</v>
      </c>
      <c r="P151">
        <v>5</v>
      </c>
      <c r="Q151">
        <v>1</v>
      </c>
      <c r="R151">
        <v>1</v>
      </c>
      <c r="S151">
        <v>6.6</v>
      </c>
      <c r="T151">
        <v>16</v>
      </c>
      <c r="U151">
        <v>2</v>
      </c>
    </row>
    <row r="152" spans="1:21" x14ac:dyDescent="0.35">
      <c r="A152" t="s">
        <v>265</v>
      </c>
      <c r="D152">
        <v>3</v>
      </c>
      <c r="F152">
        <v>75</v>
      </c>
      <c r="G152">
        <v>100</v>
      </c>
      <c r="H152">
        <v>5</v>
      </c>
      <c r="I152">
        <v>3</v>
      </c>
      <c r="J152">
        <v>1</v>
      </c>
      <c r="K152">
        <v>4</v>
      </c>
      <c r="M152">
        <v>5</v>
      </c>
      <c r="P152">
        <v>5</v>
      </c>
      <c r="Q152">
        <v>1</v>
      </c>
      <c r="U152">
        <v>1</v>
      </c>
    </row>
    <row r="153" spans="1:21" x14ac:dyDescent="0.35">
      <c r="A153" t="s">
        <v>266</v>
      </c>
      <c r="B153">
        <v>0.4</v>
      </c>
      <c r="D153">
        <v>4</v>
      </c>
      <c r="E153">
        <v>39.4</v>
      </c>
      <c r="F153">
        <v>40</v>
      </c>
      <c r="G153">
        <v>100</v>
      </c>
      <c r="H153">
        <v>1</v>
      </c>
      <c r="I153">
        <v>3</v>
      </c>
      <c r="J153">
        <v>3</v>
      </c>
      <c r="K153">
        <v>5</v>
      </c>
      <c r="L153">
        <v>2</v>
      </c>
      <c r="M153">
        <v>4</v>
      </c>
      <c r="O153">
        <v>0</v>
      </c>
      <c r="P153">
        <v>5</v>
      </c>
      <c r="Q153">
        <v>1</v>
      </c>
      <c r="R153">
        <v>2</v>
      </c>
      <c r="U153">
        <v>2</v>
      </c>
    </row>
    <row r="154" spans="1:21" x14ac:dyDescent="0.35">
      <c r="A154" t="s">
        <v>267</v>
      </c>
      <c r="B154">
        <v>0.5</v>
      </c>
      <c r="C154">
        <v>0.2</v>
      </c>
      <c r="D154">
        <v>3</v>
      </c>
      <c r="E154">
        <v>39.6</v>
      </c>
      <c r="F154">
        <v>125</v>
      </c>
      <c r="G154">
        <v>100</v>
      </c>
      <c r="H154">
        <v>1</v>
      </c>
      <c r="I154">
        <v>4</v>
      </c>
      <c r="J154">
        <v>2</v>
      </c>
      <c r="K154">
        <v>4</v>
      </c>
      <c r="L154">
        <v>3</v>
      </c>
      <c r="M154">
        <v>3</v>
      </c>
      <c r="O154">
        <v>0</v>
      </c>
      <c r="P154">
        <v>5</v>
      </c>
      <c r="Q154">
        <v>1</v>
      </c>
      <c r="R154">
        <v>1</v>
      </c>
      <c r="S154">
        <v>9.1999999999999993</v>
      </c>
      <c r="T154">
        <v>21.8</v>
      </c>
      <c r="U154">
        <v>2</v>
      </c>
    </row>
    <row r="155" spans="1:21" x14ac:dyDescent="0.35">
      <c r="A155" t="s">
        <v>268</v>
      </c>
      <c r="B155">
        <v>1.4</v>
      </c>
      <c r="C155">
        <v>0.3</v>
      </c>
      <c r="D155">
        <v>4</v>
      </c>
      <c r="E155">
        <v>39.799999999999997</v>
      </c>
      <c r="F155">
        <v>45</v>
      </c>
      <c r="G155">
        <v>100</v>
      </c>
      <c r="H155">
        <v>1</v>
      </c>
      <c r="I155">
        <v>3</v>
      </c>
      <c r="J155">
        <v>1</v>
      </c>
      <c r="K155">
        <v>4</v>
      </c>
      <c r="L155">
        <v>3</v>
      </c>
      <c r="M155">
        <v>3</v>
      </c>
      <c r="O155">
        <v>0</v>
      </c>
      <c r="P155">
        <v>5</v>
      </c>
      <c r="Q155">
        <v>1</v>
      </c>
      <c r="R155">
        <v>1</v>
      </c>
      <c r="S155">
        <v>13.3</v>
      </c>
      <c r="T155">
        <v>27</v>
      </c>
      <c r="U155">
        <v>2</v>
      </c>
    </row>
    <row r="156" spans="1:21" x14ac:dyDescent="0.35">
      <c r="A156" t="s">
        <v>269</v>
      </c>
      <c r="B156">
        <v>0.5</v>
      </c>
      <c r="C156">
        <v>0</v>
      </c>
      <c r="D156">
        <v>3</v>
      </c>
      <c r="E156">
        <v>39.700000000000003</v>
      </c>
      <c r="F156">
        <v>70</v>
      </c>
      <c r="G156">
        <v>100</v>
      </c>
      <c r="H156">
        <v>1</v>
      </c>
      <c r="I156">
        <v>4</v>
      </c>
      <c r="J156">
        <v>1</v>
      </c>
      <c r="K156">
        <v>4</v>
      </c>
      <c r="L156">
        <v>2</v>
      </c>
      <c r="M156">
        <v>3</v>
      </c>
      <c r="O156">
        <v>0</v>
      </c>
      <c r="P156">
        <v>5</v>
      </c>
      <c r="Q156">
        <v>1</v>
      </c>
      <c r="R156">
        <v>1</v>
      </c>
      <c r="U156">
        <v>3</v>
      </c>
    </row>
    <row r="157" spans="1:21" x14ac:dyDescent="0.35">
      <c r="A157" t="s">
        <v>270</v>
      </c>
      <c r="B157">
        <v>0.5</v>
      </c>
      <c r="C157">
        <v>0.1</v>
      </c>
      <c r="D157">
        <v>5</v>
      </c>
      <c r="E157">
        <v>41.4</v>
      </c>
      <c r="F157">
        <v>85</v>
      </c>
      <c r="G157">
        <v>100</v>
      </c>
      <c r="H157">
        <v>1</v>
      </c>
      <c r="I157">
        <v>3</v>
      </c>
      <c r="J157">
        <v>1</v>
      </c>
      <c r="K157">
        <v>4</v>
      </c>
      <c r="L157">
        <v>3</v>
      </c>
      <c r="M157">
        <v>3</v>
      </c>
      <c r="O157">
        <v>0</v>
      </c>
      <c r="P157">
        <v>5</v>
      </c>
      <c r="Q157">
        <v>1</v>
      </c>
      <c r="R157">
        <v>1</v>
      </c>
      <c r="S157">
        <v>6.9</v>
      </c>
      <c r="T157">
        <v>10.5</v>
      </c>
      <c r="U157">
        <v>1</v>
      </c>
    </row>
    <row r="158" spans="1:21" x14ac:dyDescent="0.35">
      <c r="A158" t="s">
        <v>271</v>
      </c>
      <c r="B158">
        <v>2.9</v>
      </c>
      <c r="C158">
        <v>1.7</v>
      </c>
      <c r="D158">
        <v>3</v>
      </c>
      <c r="E158">
        <v>35.200000000000003</v>
      </c>
      <c r="F158">
        <v>45</v>
      </c>
      <c r="G158">
        <v>100</v>
      </c>
      <c r="H158">
        <v>1</v>
      </c>
      <c r="I158">
        <v>3</v>
      </c>
      <c r="J158">
        <v>1</v>
      </c>
      <c r="K158">
        <v>4</v>
      </c>
      <c r="L158">
        <v>1</v>
      </c>
      <c r="M158">
        <v>4</v>
      </c>
      <c r="O158">
        <v>1</v>
      </c>
      <c r="P158">
        <v>5</v>
      </c>
      <c r="Q158">
        <v>2</v>
      </c>
      <c r="R158">
        <v>3</v>
      </c>
      <c r="U158">
        <v>2</v>
      </c>
    </row>
    <row r="159" spans="1:21" x14ac:dyDescent="0.35">
      <c r="A159" t="s">
        <v>272</v>
      </c>
      <c r="B159">
        <v>0.2</v>
      </c>
      <c r="C159">
        <v>0.2</v>
      </c>
      <c r="D159">
        <v>4</v>
      </c>
      <c r="E159">
        <v>41.5</v>
      </c>
      <c r="F159">
        <v>70</v>
      </c>
      <c r="G159">
        <v>100</v>
      </c>
      <c r="H159">
        <v>1</v>
      </c>
      <c r="I159">
        <v>3</v>
      </c>
      <c r="J159">
        <v>1</v>
      </c>
      <c r="K159">
        <v>3</v>
      </c>
      <c r="L159">
        <v>1</v>
      </c>
      <c r="M159">
        <v>3</v>
      </c>
      <c r="O159">
        <v>0</v>
      </c>
      <c r="P159">
        <v>5</v>
      </c>
      <c r="Q159">
        <v>1</v>
      </c>
      <c r="R159">
        <v>1</v>
      </c>
      <c r="S159">
        <v>7.8</v>
      </c>
      <c r="T159">
        <v>18.899999999999999</v>
      </c>
      <c r="U159">
        <v>2</v>
      </c>
    </row>
    <row r="160" spans="1:21" x14ac:dyDescent="0.35">
      <c r="A160" t="s">
        <v>273</v>
      </c>
      <c r="B160">
        <v>3.6</v>
      </c>
      <c r="C160">
        <v>2</v>
      </c>
      <c r="D160">
        <v>4</v>
      </c>
      <c r="E160">
        <v>37.799999999999997</v>
      </c>
      <c r="F160">
        <v>90</v>
      </c>
      <c r="G160">
        <v>100</v>
      </c>
      <c r="H160">
        <v>1</v>
      </c>
      <c r="I160">
        <v>4</v>
      </c>
      <c r="J160">
        <v>1</v>
      </c>
      <c r="K160">
        <v>4</v>
      </c>
      <c r="L160">
        <v>3</v>
      </c>
      <c r="M160">
        <v>3</v>
      </c>
      <c r="O160">
        <v>0</v>
      </c>
      <c r="P160">
        <v>5</v>
      </c>
      <c r="Q160">
        <v>1</v>
      </c>
      <c r="R160">
        <v>3</v>
      </c>
      <c r="S160">
        <v>5</v>
      </c>
      <c r="T160">
        <v>14.3</v>
      </c>
      <c r="U160">
        <v>2</v>
      </c>
    </row>
    <row r="161" spans="1:21" x14ac:dyDescent="0.35">
      <c r="A161" t="s">
        <v>274</v>
      </c>
      <c r="B161">
        <v>0.7</v>
      </c>
      <c r="C161">
        <v>0.3</v>
      </c>
      <c r="D161">
        <v>5</v>
      </c>
      <c r="E161">
        <v>40.5</v>
      </c>
      <c r="F161">
        <v>50</v>
      </c>
      <c r="G161">
        <v>100</v>
      </c>
      <c r="H161">
        <v>1</v>
      </c>
      <c r="I161">
        <v>3</v>
      </c>
      <c r="J161">
        <v>1</v>
      </c>
      <c r="K161">
        <v>4</v>
      </c>
      <c r="L161">
        <v>3</v>
      </c>
      <c r="M161">
        <v>2</v>
      </c>
      <c r="O161">
        <v>0</v>
      </c>
      <c r="P161">
        <v>5</v>
      </c>
      <c r="Q161">
        <v>1</v>
      </c>
      <c r="R161">
        <v>1</v>
      </c>
      <c r="S161">
        <v>5.0999999999999996</v>
      </c>
      <c r="T161">
        <v>9.6</v>
      </c>
      <c r="U161">
        <v>2</v>
      </c>
    </row>
    <row r="162" spans="1:21" x14ac:dyDescent="0.35">
      <c r="A162" t="s">
        <v>275</v>
      </c>
      <c r="B162">
        <v>3.3</v>
      </c>
      <c r="C162">
        <v>1.9</v>
      </c>
      <c r="D162">
        <v>4</v>
      </c>
      <c r="E162">
        <v>40</v>
      </c>
      <c r="F162">
        <v>110</v>
      </c>
      <c r="G162">
        <v>100</v>
      </c>
      <c r="H162">
        <v>1</v>
      </c>
      <c r="I162">
        <v>4</v>
      </c>
      <c r="J162">
        <v>1</v>
      </c>
      <c r="K162">
        <v>3</v>
      </c>
      <c r="L162">
        <v>1</v>
      </c>
      <c r="M162">
        <v>3</v>
      </c>
      <c r="O162">
        <v>0</v>
      </c>
      <c r="P162">
        <v>5</v>
      </c>
      <c r="Q162">
        <v>1</v>
      </c>
      <c r="R162">
        <v>3</v>
      </c>
      <c r="S162">
        <v>5</v>
      </c>
      <c r="T162">
        <v>19.5</v>
      </c>
      <c r="U162">
        <v>1</v>
      </c>
    </row>
    <row r="163" spans="1:21" x14ac:dyDescent="0.35">
      <c r="A163" t="s">
        <v>276</v>
      </c>
      <c r="B163">
        <v>3.2</v>
      </c>
      <c r="C163">
        <v>1.5</v>
      </c>
      <c r="D163">
        <v>4</v>
      </c>
      <c r="E163">
        <v>35.700000000000003</v>
      </c>
      <c r="F163">
        <v>45</v>
      </c>
      <c r="G163">
        <v>100</v>
      </c>
      <c r="H163">
        <v>1</v>
      </c>
      <c r="I163">
        <v>3</v>
      </c>
      <c r="J163">
        <v>3</v>
      </c>
      <c r="K163">
        <v>5</v>
      </c>
      <c r="L163">
        <v>1</v>
      </c>
      <c r="M163">
        <v>3</v>
      </c>
      <c r="O163">
        <v>2</v>
      </c>
      <c r="P163">
        <v>5</v>
      </c>
      <c r="Q163">
        <v>1</v>
      </c>
      <c r="R163">
        <v>3</v>
      </c>
      <c r="S163">
        <v>6.5</v>
      </c>
      <c r="T163">
        <v>15.4</v>
      </c>
      <c r="U163">
        <v>2</v>
      </c>
    </row>
    <row r="164" spans="1:21" x14ac:dyDescent="0.35">
      <c r="A164" t="s">
        <v>277</v>
      </c>
      <c r="B164">
        <v>0.7</v>
      </c>
      <c r="C164">
        <v>0.6</v>
      </c>
      <c r="D164">
        <v>4</v>
      </c>
      <c r="E164">
        <v>35.299999999999997</v>
      </c>
      <c r="F164">
        <v>45</v>
      </c>
      <c r="G164">
        <v>100</v>
      </c>
      <c r="H164">
        <v>1</v>
      </c>
      <c r="I164">
        <v>3</v>
      </c>
      <c r="J164">
        <v>1</v>
      </c>
      <c r="K164">
        <v>4</v>
      </c>
      <c r="L164">
        <v>1</v>
      </c>
      <c r="M164">
        <v>3</v>
      </c>
      <c r="O164">
        <v>0</v>
      </c>
      <c r="P164">
        <v>5</v>
      </c>
      <c r="Q164">
        <v>1</v>
      </c>
      <c r="R164">
        <v>1</v>
      </c>
      <c r="S164">
        <v>3.9</v>
      </c>
      <c r="T164">
        <v>8.8000000000000007</v>
      </c>
      <c r="U164">
        <v>2</v>
      </c>
    </row>
    <row r="165" spans="1:21" x14ac:dyDescent="0.35">
      <c r="A165" t="s">
        <v>278</v>
      </c>
      <c r="B165">
        <v>1.2</v>
      </c>
      <c r="C165">
        <v>0.6</v>
      </c>
      <c r="D165">
        <v>3</v>
      </c>
      <c r="E165">
        <v>43.9</v>
      </c>
      <c r="F165">
        <v>70</v>
      </c>
      <c r="G165">
        <v>100</v>
      </c>
      <c r="H165">
        <v>1</v>
      </c>
      <c r="I165">
        <v>3</v>
      </c>
      <c r="J165">
        <v>1</v>
      </c>
      <c r="K165">
        <v>4</v>
      </c>
      <c r="L165">
        <v>1</v>
      </c>
      <c r="M165">
        <v>4</v>
      </c>
      <c r="O165">
        <v>0</v>
      </c>
      <c r="P165">
        <v>5</v>
      </c>
      <c r="Q165">
        <v>1</v>
      </c>
      <c r="R165">
        <v>1</v>
      </c>
      <c r="U165">
        <v>2</v>
      </c>
    </row>
    <row r="166" spans="1:21" x14ac:dyDescent="0.35">
      <c r="A166" t="s">
        <v>279</v>
      </c>
      <c r="B166">
        <v>0.7</v>
      </c>
      <c r="C166">
        <v>0.3</v>
      </c>
      <c r="D166">
        <v>4</v>
      </c>
      <c r="E166">
        <v>39.200000000000003</v>
      </c>
      <c r="F166">
        <v>25</v>
      </c>
      <c r="G166">
        <v>100</v>
      </c>
      <c r="H166">
        <v>1</v>
      </c>
      <c r="I166">
        <v>3</v>
      </c>
      <c r="J166">
        <v>1</v>
      </c>
      <c r="K166">
        <v>4</v>
      </c>
      <c r="L166">
        <v>1</v>
      </c>
      <c r="M166">
        <v>4</v>
      </c>
      <c r="O166">
        <v>1</v>
      </c>
      <c r="P166">
        <v>5</v>
      </c>
      <c r="Q166">
        <v>1</v>
      </c>
      <c r="R166">
        <v>1</v>
      </c>
      <c r="U166">
        <v>2</v>
      </c>
    </row>
    <row r="167" spans="1:21" x14ac:dyDescent="0.35">
      <c r="A167" t="s">
        <v>280</v>
      </c>
      <c r="B167">
        <v>1.3</v>
      </c>
      <c r="C167">
        <v>1.2</v>
      </c>
      <c r="D167">
        <v>3</v>
      </c>
      <c r="E167">
        <v>41.9</v>
      </c>
      <c r="F167">
        <v>40</v>
      </c>
      <c r="G167">
        <v>100</v>
      </c>
      <c r="H167">
        <v>1</v>
      </c>
      <c r="I167">
        <v>2</v>
      </c>
      <c r="J167">
        <v>1</v>
      </c>
      <c r="K167">
        <v>5</v>
      </c>
      <c r="L167">
        <v>1</v>
      </c>
      <c r="M167">
        <v>4</v>
      </c>
      <c r="O167">
        <v>0</v>
      </c>
      <c r="P167">
        <v>5</v>
      </c>
      <c r="Q167">
        <v>1</v>
      </c>
      <c r="R167">
        <v>1</v>
      </c>
      <c r="U167">
        <v>2</v>
      </c>
    </row>
    <row r="168" spans="1:21" x14ac:dyDescent="0.35">
      <c r="A168" t="s">
        <v>281</v>
      </c>
      <c r="B168">
        <v>4.7</v>
      </c>
      <c r="C168">
        <v>2.9</v>
      </c>
      <c r="D168">
        <v>4</v>
      </c>
      <c r="E168">
        <v>40.4</v>
      </c>
      <c r="F168">
        <v>45</v>
      </c>
      <c r="G168">
        <v>100</v>
      </c>
      <c r="H168">
        <v>1</v>
      </c>
      <c r="I168">
        <v>3</v>
      </c>
      <c r="J168">
        <v>1</v>
      </c>
      <c r="K168">
        <v>4</v>
      </c>
      <c r="L168">
        <v>3</v>
      </c>
      <c r="M168">
        <v>4</v>
      </c>
      <c r="O168">
        <v>0</v>
      </c>
      <c r="P168">
        <v>5</v>
      </c>
      <c r="Q168">
        <v>1</v>
      </c>
      <c r="R168">
        <v>3</v>
      </c>
      <c r="S168">
        <v>4.8</v>
      </c>
      <c r="T168">
        <v>10</v>
      </c>
      <c r="U168">
        <v>2</v>
      </c>
    </row>
    <row r="169" spans="1:21" x14ac:dyDescent="0.35">
      <c r="A169" t="s">
        <v>282</v>
      </c>
      <c r="B169">
        <v>1</v>
      </c>
      <c r="C169">
        <v>0.2</v>
      </c>
      <c r="D169">
        <v>3</v>
      </c>
      <c r="E169">
        <v>37.799999999999997</v>
      </c>
      <c r="F169">
        <v>45</v>
      </c>
      <c r="G169">
        <v>100</v>
      </c>
      <c r="H169">
        <v>1</v>
      </c>
      <c r="I169">
        <v>3</v>
      </c>
      <c r="J169">
        <v>1</v>
      </c>
      <c r="K169">
        <v>5</v>
      </c>
      <c r="L169">
        <v>3</v>
      </c>
      <c r="M169">
        <v>4</v>
      </c>
      <c r="O169">
        <v>0</v>
      </c>
      <c r="P169">
        <v>5</v>
      </c>
      <c r="Q169">
        <v>1</v>
      </c>
      <c r="R169">
        <v>1</v>
      </c>
      <c r="U169">
        <v>2</v>
      </c>
    </row>
    <row r="170" spans="1:21" x14ac:dyDescent="0.35">
      <c r="A170" t="s">
        <v>283</v>
      </c>
      <c r="B170">
        <v>0.5</v>
      </c>
      <c r="C170">
        <v>0.2</v>
      </c>
      <c r="D170">
        <v>3</v>
      </c>
      <c r="E170">
        <v>39.299999999999997</v>
      </c>
      <c r="F170">
        <v>30</v>
      </c>
      <c r="G170">
        <v>100</v>
      </c>
      <c r="I170">
        <v>3</v>
      </c>
      <c r="J170">
        <v>3</v>
      </c>
      <c r="K170">
        <v>5</v>
      </c>
      <c r="L170">
        <v>3</v>
      </c>
      <c r="M170">
        <v>3</v>
      </c>
      <c r="O170">
        <v>1</v>
      </c>
      <c r="P170">
        <v>5</v>
      </c>
      <c r="Q170">
        <v>1</v>
      </c>
      <c r="R170">
        <v>1</v>
      </c>
      <c r="S170">
        <v>14.9</v>
      </c>
      <c r="T170">
        <v>31.7</v>
      </c>
      <c r="U170">
        <v>2</v>
      </c>
    </row>
    <row r="171" spans="1:21" x14ac:dyDescent="0.35">
      <c r="A171" t="s">
        <v>286</v>
      </c>
      <c r="B171">
        <v>1.3</v>
      </c>
      <c r="C171">
        <v>0.4</v>
      </c>
      <c r="D171">
        <v>4</v>
      </c>
      <c r="E171">
        <v>41.4</v>
      </c>
      <c r="F171">
        <v>75</v>
      </c>
      <c r="G171">
        <v>100</v>
      </c>
      <c r="I171">
        <v>3</v>
      </c>
      <c r="J171">
        <v>1</v>
      </c>
      <c r="K171">
        <v>4</v>
      </c>
      <c r="L171">
        <v>3</v>
      </c>
      <c r="M171">
        <v>4</v>
      </c>
      <c r="O171">
        <v>0</v>
      </c>
      <c r="P171">
        <v>5</v>
      </c>
      <c r="Q171">
        <v>1</v>
      </c>
      <c r="R171">
        <v>1</v>
      </c>
      <c r="U171">
        <v>2</v>
      </c>
    </row>
    <row r="172" spans="1:21" x14ac:dyDescent="0.35">
      <c r="A172" t="s">
        <v>287</v>
      </c>
      <c r="B172">
        <v>1.2</v>
      </c>
      <c r="C172">
        <v>1.1000000000000001</v>
      </c>
      <c r="D172">
        <v>3</v>
      </c>
      <c r="E172">
        <v>42.3</v>
      </c>
      <c r="F172">
        <v>30</v>
      </c>
      <c r="G172">
        <v>100</v>
      </c>
      <c r="H172">
        <v>1</v>
      </c>
      <c r="I172">
        <v>3</v>
      </c>
      <c r="J172">
        <v>1</v>
      </c>
      <c r="K172">
        <v>5</v>
      </c>
      <c r="L172">
        <v>3</v>
      </c>
      <c r="M172">
        <v>4</v>
      </c>
      <c r="O172">
        <v>0</v>
      </c>
      <c r="P172">
        <v>5</v>
      </c>
      <c r="Q172">
        <v>1</v>
      </c>
      <c r="R172">
        <v>1</v>
      </c>
      <c r="U172">
        <v>2</v>
      </c>
    </row>
    <row r="173" spans="1:21" x14ac:dyDescent="0.35">
      <c r="A173" t="s">
        <v>288</v>
      </c>
      <c r="B173">
        <v>1.2</v>
      </c>
      <c r="C173">
        <v>0.8</v>
      </c>
      <c r="D173">
        <v>3</v>
      </c>
      <c r="E173">
        <v>43.3</v>
      </c>
      <c r="F173">
        <v>30</v>
      </c>
      <c r="G173">
        <v>100</v>
      </c>
      <c r="H173">
        <v>1</v>
      </c>
      <c r="I173">
        <v>2</v>
      </c>
      <c r="J173">
        <v>1</v>
      </c>
      <c r="K173">
        <v>4</v>
      </c>
      <c r="L173">
        <v>2</v>
      </c>
      <c r="M173">
        <v>4</v>
      </c>
      <c r="O173">
        <v>0</v>
      </c>
      <c r="P173">
        <v>5</v>
      </c>
      <c r="Q173">
        <v>1</v>
      </c>
      <c r="R173">
        <v>1</v>
      </c>
      <c r="U173">
        <v>2</v>
      </c>
    </row>
    <row r="174" spans="1:21" x14ac:dyDescent="0.35">
      <c r="A174" t="s">
        <v>285</v>
      </c>
      <c r="B174">
        <v>1.2</v>
      </c>
      <c r="C174">
        <v>0.6</v>
      </c>
      <c r="D174">
        <v>3</v>
      </c>
      <c r="E174">
        <v>42.3</v>
      </c>
      <c r="F174">
        <v>30</v>
      </c>
      <c r="G174">
        <v>100</v>
      </c>
      <c r="H174">
        <v>1</v>
      </c>
      <c r="I174">
        <v>2</v>
      </c>
      <c r="J174">
        <v>1</v>
      </c>
      <c r="K174">
        <v>5</v>
      </c>
      <c r="L174">
        <v>2</v>
      </c>
      <c r="M174">
        <v>4</v>
      </c>
      <c r="O174">
        <v>0</v>
      </c>
      <c r="P174">
        <v>5</v>
      </c>
      <c r="Q174">
        <v>1</v>
      </c>
      <c r="R174">
        <v>1</v>
      </c>
      <c r="U174">
        <v>2</v>
      </c>
    </row>
    <row r="175" spans="1:21" x14ac:dyDescent="0.35">
      <c r="A175" t="s">
        <v>289</v>
      </c>
      <c r="B175">
        <v>0.7</v>
      </c>
      <c r="C175">
        <v>0.5</v>
      </c>
      <c r="D175">
        <v>4</v>
      </c>
      <c r="E175">
        <v>40.299999999999997</v>
      </c>
      <c r="F175">
        <v>30</v>
      </c>
      <c r="G175">
        <v>100</v>
      </c>
      <c r="I175">
        <v>3</v>
      </c>
      <c r="J175">
        <v>1</v>
      </c>
      <c r="K175">
        <v>4</v>
      </c>
      <c r="L175">
        <v>2</v>
      </c>
      <c r="M175">
        <v>3</v>
      </c>
      <c r="O175">
        <v>0</v>
      </c>
      <c r="P175">
        <v>5</v>
      </c>
      <c r="Q175">
        <v>1</v>
      </c>
      <c r="R175">
        <v>1</v>
      </c>
      <c r="S175">
        <v>5</v>
      </c>
      <c r="T175">
        <v>10.8</v>
      </c>
      <c r="U175">
        <v>3</v>
      </c>
    </row>
    <row r="176" spans="1:21" x14ac:dyDescent="0.35">
      <c r="A176" t="s">
        <v>290</v>
      </c>
      <c r="B176">
        <v>1.1000000000000001</v>
      </c>
      <c r="C176">
        <v>0.6</v>
      </c>
      <c r="D176">
        <v>3</v>
      </c>
      <c r="E176">
        <v>41.8</v>
      </c>
      <c r="F176">
        <v>80</v>
      </c>
      <c r="G176">
        <v>100</v>
      </c>
      <c r="H176">
        <v>1</v>
      </c>
      <c r="I176">
        <v>3</v>
      </c>
      <c r="J176">
        <v>1</v>
      </c>
      <c r="K176">
        <v>4</v>
      </c>
      <c r="L176">
        <v>2</v>
      </c>
      <c r="M176">
        <v>4</v>
      </c>
      <c r="O176">
        <v>0</v>
      </c>
      <c r="P176">
        <v>5</v>
      </c>
      <c r="Q176">
        <v>1</v>
      </c>
      <c r="R176">
        <v>1</v>
      </c>
      <c r="S176">
        <v>6.8</v>
      </c>
      <c r="T176">
        <v>18.399999999999999</v>
      </c>
      <c r="U176">
        <v>2</v>
      </c>
    </row>
    <row r="177" spans="1:21" x14ac:dyDescent="0.35">
      <c r="A177" t="s">
        <v>291</v>
      </c>
      <c r="B177">
        <v>0.8</v>
      </c>
      <c r="C177">
        <v>0.5</v>
      </c>
      <c r="D177">
        <v>3</v>
      </c>
      <c r="E177">
        <v>38</v>
      </c>
      <c r="F177">
        <v>40</v>
      </c>
      <c r="G177">
        <v>100</v>
      </c>
      <c r="I177">
        <v>3</v>
      </c>
      <c r="J177">
        <v>1</v>
      </c>
      <c r="K177">
        <v>4</v>
      </c>
      <c r="L177">
        <v>3</v>
      </c>
      <c r="M177">
        <v>4</v>
      </c>
      <c r="O177">
        <v>0</v>
      </c>
      <c r="P177">
        <v>5</v>
      </c>
      <c r="Q177">
        <v>1</v>
      </c>
      <c r="R177">
        <v>1</v>
      </c>
      <c r="U177">
        <v>3</v>
      </c>
    </row>
    <row r="178" spans="1:21" x14ac:dyDescent="0.35">
      <c r="A178" t="s">
        <v>292</v>
      </c>
      <c r="B178">
        <v>0.3</v>
      </c>
      <c r="C178">
        <v>0.2</v>
      </c>
      <c r="D178">
        <v>3</v>
      </c>
      <c r="E178">
        <v>41.3</v>
      </c>
      <c r="F178">
        <v>75</v>
      </c>
      <c r="G178">
        <v>100</v>
      </c>
      <c r="H178">
        <v>1</v>
      </c>
      <c r="I178">
        <v>3</v>
      </c>
      <c r="J178">
        <v>1</v>
      </c>
      <c r="K178">
        <v>3</v>
      </c>
      <c r="L178">
        <v>2</v>
      </c>
      <c r="M178">
        <v>3</v>
      </c>
      <c r="O178">
        <v>0</v>
      </c>
      <c r="P178">
        <v>5</v>
      </c>
      <c r="Q178">
        <v>1</v>
      </c>
      <c r="R178">
        <v>1</v>
      </c>
      <c r="S178">
        <v>4.9000000000000004</v>
      </c>
      <c r="T178">
        <v>11</v>
      </c>
      <c r="U178">
        <v>1</v>
      </c>
    </row>
    <row r="179" spans="1:21" x14ac:dyDescent="0.35">
      <c r="A179" t="s">
        <v>293</v>
      </c>
      <c r="B179">
        <v>1.4</v>
      </c>
      <c r="C179">
        <v>0.8</v>
      </c>
      <c r="D179">
        <v>3</v>
      </c>
      <c r="E179">
        <v>42.1</v>
      </c>
      <c r="F179">
        <v>70</v>
      </c>
      <c r="G179">
        <v>100</v>
      </c>
      <c r="H179">
        <v>1</v>
      </c>
      <c r="I179">
        <v>3</v>
      </c>
      <c r="J179">
        <v>1</v>
      </c>
      <c r="K179">
        <v>4</v>
      </c>
      <c r="L179">
        <v>3</v>
      </c>
      <c r="M179">
        <v>3</v>
      </c>
      <c r="O179">
        <v>0</v>
      </c>
      <c r="P179">
        <v>5</v>
      </c>
      <c r="Q179">
        <v>1</v>
      </c>
      <c r="R179">
        <v>1</v>
      </c>
      <c r="S179">
        <v>5.0999999999999996</v>
      </c>
      <c r="T179">
        <v>12.2</v>
      </c>
      <c r="U179">
        <v>3</v>
      </c>
    </row>
    <row r="180" spans="1:21" x14ac:dyDescent="0.35">
      <c r="A180" t="s">
        <v>294</v>
      </c>
      <c r="B180">
        <v>0.5</v>
      </c>
      <c r="C180">
        <v>0.7</v>
      </c>
      <c r="D180">
        <v>3</v>
      </c>
      <c r="E180">
        <v>41.9</v>
      </c>
      <c r="F180">
        <v>30</v>
      </c>
      <c r="G180">
        <v>100</v>
      </c>
      <c r="H180">
        <v>1</v>
      </c>
      <c r="I180">
        <v>2</v>
      </c>
      <c r="J180">
        <v>1</v>
      </c>
      <c r="K180">
        <v>5</v>
      </c>
      <c r="L180">
        <v>2</v>
      </c>
      <c r="M180">
        <v>4</v>
      </c>
      <c r="O180">
        <v>0</v>
      </c>
      <c r="P180">
        <v>5</v>
      </c>
      <c r="Q180">
        <v>1</v>
      </c>
      <c r="R180">
        <v>1</v>
      </c>
      <c r="U180">
        <v>1</v>
      </c>
    </row>
    <row r="181" spans="1:21" x14ac:dyDescent="0.35">
      <c r="A181" t="s">
        <v>295</v>
      </c>
      <c r="B181">
        <v>0.5</v>
      </c>
      <c r="C181">
        <v>0.4</v>
      </c>
      <c r="D181">
        <v>4</v>
      </c>
      <c r="E181">
        <v>42.8</v>
      </c>
      <c r="F181">
        <v>50</v>
      </c>
      <c r="G181">
        <v>100</v>
      </c>
      <c r="H181">
        <v>1</v>
      </c>
      <c r="I181">
        <v>3</v>
      </c>
      <c r="J181">
        <v>1</v>
      </c>
      <c r="K181">
        <v>4</v>
      </c>
      <c r="L181">
        <v>3</v>
      </c>
      <c r="M181">
        <v>3</v>
      </c>
      <c r="O181">
        <v>2</v>
      </c>
      <c r="P181">
        <v>5</v>
      </c>
      <c r="Q181">
        <v>1</v>
      </c>
      <c r="R181">
        <v>1</v>
      </c>
      <c r="S181">
        <v>5.6</v>
      </c>
      <c r="T181">
        <v>11</v>
      </c>
      <c r="U181">
        <v>2</v>
      </c>
    </row>
    <row r="182" spans="1:21" x14ac:dyDescent="0.35">
      <c r="A182" t="s">
        <v>296</v>
      </c>
      <c r="B182">
        <v>0.8</v>
      </c>
      <c r="C182">
        <v>0.2</v>
      </c>
      <c r="D182">
        <v>3</v>
      </c>
      <c r="E182">
        <v>41.4</v>
      </c>
      <c r="F182">
        <v>35</v>
      </c>
      <c r="G182">
        <v>100</v>
      </c>
      <c r="H182">
        <v>1</v>
      </c>
      <c r="I182">
        <v>3</v>
      </c>
      <c r="J182">
        <v>1</v>
      </c>
      <c r="K182">
        <v>5</v>
      </c>
      <c r="L182">
        <v>2</v>
      </c>
      <c r="M182">
        <v>4</v>
      </c>
      <c r="O182">
        <v>0</v>
      </c>
      <c r="P182">
        <v>5</v>
      </c>
      <c r="Q182">
        <v>1</v>
      </c>
      <c r="R182">
        <v>1</v>
      </c>
      <c r="U182">
        <v>2</v>
      </c>
    </row>
    <row r="183" spans="1:21" x14ac:dyDescent="0.35">
      <c r="A183" t="s">
        <v>298</v>
      </c>
      <c r="B183">
        <v>1.3</v>
      </c>
      <c r="C183">
        <v>0.5</v>
      </c>
      <c r="D183">
        <v>3</v>
      </c>
      <c r="E183">
        <v>42.4</v>
      </c>
      <c r="F183">
        <v>75</v>
      </c>
      <c r="G183">
        <v>100</v>
      </c>
      <c r="H183">
        <v>4</v>
      </c>
      <c r="I183">
        <v>3</v>
      </c>
      <c r="J183">
        <v>1</v>
      </c>
      <c r="K183">
        <v>3</v>
      </c>
      <c r="L183">
        <v>3</v>
      </c>
      <c r="M183">
        <v>4</v>
      </c>
      <c r="O183">
        <v>0</v>
      </c>
      <c r="P183">
        <v>5</v>
      </c>
      <c r="Q183">
        <v>1</v>
      </c>
      <c r="R183">
        <v>1</v>
      </c>
      <c r="U183">
        <v>2</v>
      </c>
    </row>
    <row r="184" spans="1:21" x14ac:dyDescent="0.35">
      <c r="A184" t="s">
        <v>299</v>
      </c>
      <c r="B184">
        <v>0.4</v>
      </c>
      <c r="C184">
        <v>0.2</v>
      </c>
      <c r="D184">
        <v>3</v>
      </c>
      <c r="E184">
        <v>34</v>
      </c>
      <c r="F184">
        <v>75</v>
      </c>
      <c r="G184">
        <v>100</v>
      </c>
      <c r="H184">
        <v>1</v>
      </c>
      <c r="I184">
        <v>3</v>
      </c>
      <c r="J184">
        <v>1</v>
      </c>
      <c r="K184">
        <v>5</v>
      </c>
      <c r="L184">
        <v>1</v>
      </c>
      <c r="M184">
        <v>5</v>
      </c>
      <c r="O184">
        <v>0</v>
      </c>
      <c r="P184">
        <v>5</v>
      </c>
      <c r="Q184">
        <v>1</v>
      </c>
      <c r="R184">
        <v>1</v>
      </c>
      <c r="U184">
        <v>2</v>
      </c>
    </row>
    <row r="185" spans="1:21" x14ac:dyDescent="0.35">
      <c r="A185" t="s">
        <v>300</v>
      </c>
      <c r="B185">
        <v>0.5</v>
      </c>
      <c r="C185">
        <v>0.3</v>
      </c>
      <c r="D185">
        <v>5</v>
      </c>
      <c r="E185">
        <v>39.6</v>
      </c>
      <c r="F185">
        <v>60</v>
      </c>
      <c r="G185">
        <v>100</v>
      </c>
      <c r="H185">
        <v>1</v>
      </c>
      <c r="I185">
        <v>3</v>
      </c>
      <c r="J185">
        <v>1</v>
      </c>
      <c r="K185">
        <v>4</v>
      </c>
      <c r="L185">
        <v>1</v>
      </c>
      <c r="M185">
        <v>3</v>
      </c>
      <c r="O185">
        <v>0</v>
      </c>
      <c r="P185">
        <v>5</v>
      </c>
      <c r="Q185">
        <v>1</v>
      </c>
      <c r="R185">
        <v>2</v>
      </c>
      <c r="S185">
        <v>6.6</v>
      </c>
      <c r="T185">
        <v>19.600000000000001</v>
      </c>
      <c r="U185">
        <v>2</v>
      </c>
    </row>
    <row r="186" spans="1:21" x14ac:dyDescent="0.35">
      <c r="A186" t="s">
        <v>297</v>
      </c>
      <c r="D186">
        <v>3</v>
      </c>
      <c r="F186">
        <v>160</v>
      </c>
      <c r="G186">
        <v>100</v>
      </c>
      <c r="H186">
        <v>5</v>
      </c>
      <c r="I186">
        <v>4</v>
      </c>
      <c r="J186">
        <v>2</v>
      </c>
      <c r="K186">
        <v>4</v>
      </c>
      <c r="M186">
        <v>5</v>
      </c>
      <c r="P186">
        <v>5</v>
      </c>
      <c r="Q186">
        <v>1</v>
      </c>
      <c r="U186">
        <v>1</v>
      </c>
    </row>
    <row r="187" spans="1:21" x14ac:dyDescent="0.35">
      <c r="A187" t="s">
        <v>301</v>
      </c>
      <c r="B187">
        <v>0.4</v>
      </c>
      <c r="C187">
        <v>0.2</v>
      </c>
      <c r="D187">
        <v>3</v>
      </c>
      <c r="E187">
        <v>43.1</v>
      </c>
      <c r="F187">
        <v>100</v>
      </c>
      <c r="G187">
        <v>100</v>
      </c>
      <c r="H187">
        <v>4</v>
      </c>
      <c r="I187">
        <v>3</v>
      </c>
      <c r="J187">
        <v>1</v>
      </c>
      <c r="K187">
        <v>3</v>
      </c>
      <c r="L187">
        <v>2</v>
      </c>
      <c r="M187">
        <v>3</v>
      </c>
      <c r="O187">
        <v>1</v>
      </c>
      <c r="P187">
        <v>5</v>
      </c>
      <c r="Q187">
        <v>1</v>
      </c>
      <c r="R187">
        <v>1</v>
      </c>
      <c r="S187">
        <v>10.4</v>
      </c>
      <c r="T187">
        <v>26.9</v>
      </c>
      <c r="U187">
        <v>2</v>
      </c>
    </row>
    <row r="188" spans="1:21" x14ac:dyDescent="0.35">
      <c r="A188" t="s">
        <v>302</v>
      </c>
      <c r="D188">
        <v>3</v>
      </c>
      <c r="F188">
        <v>50</v>
      </c>
      <c r="G188">
        <v>100</v>
      </c>
      <c r="H188">
        <v>1</v>
      </c>
      <c r="I188">
        <v>2</v>
      </c>
      <c r="J188">
        <v>1</v>
      </c>
      <c r="K188">
        <v>5</v>
      </c>
      <c r="L188">
        <v>1</v>
      </c>
      <c r="M188">
        <v>5</v>
      </c>
      <c r="O188">
        <v>0</v>
      </c>
      <c r="P188">
        <v>5</v>
      </c>
      <c r="Q188">
        <v>1</v>
      </c>
      <c r="R188">
        <v>1</v>
      </c>
      <c r="U188">
        <v>3</v>
      </c>
    </row>
    <row r="189" spans="1:21" x14ac:dyDescent="0.35">
      <c r="A189" t="s">
        <v>304</v>
      </c>
      <c r="B189">
        <v>1.5</v>
      </c>
      <c r="C189">
        <v>0.8</v>
      </c>
      <c r="D189">
        <v>3</v>
      </c>
      <c r="E189">
        <v>42.1</v>
      </c>
      <c r="F189">
        <v>105</v>
      </c>
      <c r="G189">
        <v>100</v>
      </c>
      <c r="H189">
        <v>1</v>
      </c>
      <c r="I189">
        <v>3</v>
      </c>
      <c r="J189">
        <v>2</v>
      </c>
      <c r="K189">
        <v>4</v>
      </c>
      <c r="L189">
        <v>3</v>
      </c>
      <c r="M189">
        <v>3</v>
      </c>
      <c r="O189">
        <v>0</v>
      </c>
      <c r="P189">
        <v>5</v>
      </c>
      <c r="Q189">
        <v>1</v>
      </c>
      <c r="R189">
        <v>1</v>
      </c>
      <c r="U189">
        <v>2</v>
      </c>
    </row>
    <row r="190" spans="1:21" x14ac:dyDescent="0.35">
      <c r="A190" t="s">
        <v>305</v>
      </c>
      <c r="B190">
        <v>0.4</v>
      </c>
      <c r="C190">
        <v>0.2</v>
      </c>
      <c r="D190">
        <v>4</v>
      </c>
      <c r="E190">
        <v>35.1</v>
      </c>
      <c r="F190">
        <v>50</v>
      </c>
      <c r="G190">
        <v>100</v>
      </c>
      <c r="H190">
        <v>4</v>
      </c>
      <c r="I190">
        <v>4</v>
      </c>
      <c r="J190">
        <v>1</v>
      </c>
      <c r="K190">
        <v>4</v>
      </c>
      <c r="L190">
        <v>2</v>
      </c>
      <c r="M190">
        <v>4</v>
      </c>
      <c r="O190">
        <v>1</v>
      </c>
      <c r="P190">
        <v>5</v>
      </c>
      <c r="Q190">
        <v>1</v>
      </c>
      <c r="R190">
        <v>1</v>
      </c>
      <c r="U190">
        <v>3</v>
      </c>
    </row>
    <row r="191" spans="1:21" x14ac:dyDescent="0.35">
      <c r="A191" t="s">
        <v>306</v>
      </c>
      <c r="D191">
        <v>4</v>
      </c>
      <c r="F191">
        <v>90</v>
      </c>
      <c r="G191">
        <v>100</v>
      </c>
      <c r="H191">
        <v>5</v>
      </c>
      <c r="I191">
        <v>3</v>
      </c>
      <c r="J191">
        <v>1</v>
      </c>
      <c r="K191">
        <v>4</v>
      </c>
      <c r="L191">
        <v>2</v>
      </c>
      <c r="M191">
        <v>5</v>
      </c>
      <c r="O191">
        <v>0</v>
      </c>
      <c r="P191">
        <v>5</v>
      </c>
      <c r="Q191">
        <v>1</v>
      </c>
      <c r="R191">
        <v>1</v>
      </c>
      <c r="U191">
        <v>2</v>
      </c>
    </row>
    <row r="192" spans="1:21" x14ac:dyDescent="0.35">
      <c r="A192" t="s">
        <v>307</v>
      </c>
      <c r="D192">
        <v>3</v>
      </c>
      <c r="F192">
        <v>60</v>
      </c>
      <c r="G192">
        <v>100</v>
      </c>
      <c r="H192">
        <v>5</v>
      </c>
      <c r="I192">
        <v>3</v>
      </c>
      <c r="J192">
        <v>3</v>
      </c>
      <c r="K192">
        <v>4</v>
      </c>
      <c r="M192">
        <v>5</v>
      </c>
      <c r="P192">
        <v>5</v>
      </c>
      <c r="Q192">
        <v>1</v>
      </c>
      <c r="U192">
        <v>2</v>
      </c>
    </row>
    <row r="193" spans="1:21" x14ac:dyDescent="0.35">
      <c r="A193" t="s">
        <v>309</v>
      </c>
      <c r="B193">
        <v>0.3</v>
      </c>
      <c r="D193">
        <v>3</v>
      </c>
      <c r="E193">
        <v>41.5</v>
      </c>
      <c r="F193">
        <v>80</v>
      </c>
      <c r="G193">
        <v>100</v>
      </c>
      <c r="H193">
        <v>1</v>
      </c>
      <c r="I193">
        <v>3</v>
      </c>
      <c r="J193">
        <v>1</v>
      </c>
      <c r="K193">
        <v>4</v>
      </c>
      <c r="L193">
        <v>1</v>
      </c>
      <c r="M193">
        <v>3</v>
      </c>
      <c r="O193">
        <v>1</v>
      </c>
      <c r="P193">
        <v>5</v>
      </c>
      <c r="Q193">
        <v>1</v>
      </c>
      <c r="R193">
        <v>3</v>
      </c>
      <c r="U193">
        <v>2</v>
      </c>
    </row>
    <row r="194" spans="1:21" x14ac:dyDescent="0.35">
      <c r="A194" t="s">
        <v>308</v>
      </c>
      <c r="B194">
        <v>1.6</v>
      </c>
      <c r="C194">
        <v>1.1000000000000001</v>
      </c>
      <c r="D194">
        <v>4</v>
      </c>
      <c r="E194">
        <v>43.8</v>
      </c>
      <c r="F194">
        <v>55</v>
      </c>
      <c r="G194">
        <v>100</v>
      </c>
      <c r="H194">
        <v>1</v>
      </c>
      <c r="I194">
        <v>2</v>
      </c>
      <c r="J194">
        <v>1</v>
      </c>
      <c r="K194">
        <v>4</v>
      </c>
      <c r="L194">
        <v>1</v>
      </c>
      <c r="M194">
        <v>4</v>
      </c>
      <c r="O194">
        <v>0</v>
      </c>
      <c r="P194">
        <v>5</v>
      </c>
      <c r="Q194">
        <v>1</v>
      </c>
      <c r="R194">
        <v>2</v>
      </c>
      <c r="S194">
        <v>5.5</v>
      </c>
      <c r="T194">
        <v>8.5</v>
      </c>
      <c r="U194">
        <v>1</v>
      </c>
    </row>
    <row r="195" spans="1:21" x14ac:dyDescent="0.35">
      <c r="A195" t="s">
        <v>310</v>
      </c>
      <c r="D195">
        <v>2</v>
      </c>
      <c r="E195">
        <v>45.1</v>
      </c>
      <c r="F195">
        <v>150</v>
      </c>
      <c r="G195">
        <v>100</v>
      </c>
      <c r="H195">
        <v>1</v>
      </c>
      <c r="I195">
        <v>4</v>
      </c>
      <c r="J195">
        <v>1</v>
      </c>
      <c r="K195">
        <v>2</v>
      </c>
      <c r="L195">
        <v>1</v>
      </c>
      <c r="M195">
        <v>3</v>
      </c>
      <c r="O195">
        <v>0</v>
      </c>
      <c r="P195">
        <v>5</v>
      </c>
      <c r="Q195">
        <v>1</v>
      </c>
      <c r="R195">
        <v>3</v>
      </c>
      <c r="U195">
        <v>1</v>
      </c>
    </row>
    <row r="196" spans="1:21" x14ac:dyDescent="0.35">
      <c r="A196" t="s">
        <v>311</v>
      </c>
      <c r="B196">
        <v>0.5</v>
      </c>
      <c r="D196">
        <v>4</v>
      </c>
      <c r="E196">
        <v>42.7</v>
      </c>
      <c r="F196">
        <v>40</v>
      </c>
      <c r="G196">
        <v>100</v>
      </c>
      <c r="H196">
        <v>1</v>
      </c>
      <c r="I196">
        <v>3</v>
      </c>
      <c r="J196">
        <v>1</v>
      </c>
      <c r="K196">
        <v>4</v>
      </c>
      <c r="L196">
        <v>3</v>
      </c>
      <c r="M196">
        <v>3</v>
      </c>
      <c r="O196">
        <v>0</v>
      </c>
      <c r="P196">
        <v>5</v>
      </c>
      <c r="Q196">
        <v>1</v>
      </c>
      <c r="R196">
        <v>2</v>
      </c>
      <c r="S196">
        <v>5</v>
      </c>
      <c r="T196">
        <v>8.3000000000000007</v>
      </c>
      <c r="U196">
        <v>2</v>
      </c>
    </row>
    <row r="197" spans="1:21" x14ac:dyDescent="0.35">
      <c r="A197" t="s">
        <v>312</v>
      </c>
      <c r="B197">
        <v>0.6</v>
      </c>
      <c r="C197">
        <v>0.2</v>
      </c>
      <c r="D197">
        <v>5</v>
      </c>
      <c r="E197">
        <v>38.799999999999997</v>
      </c>
      <c r="F197">
        <v>85</v>
      </c>
      <c r="G197">
        <v>100</v>
      </c>
      <c r="H197">
        <v>1</v>
      </c>
      <c r="I197">
        <v>3</v>
      </c>
      <c r="J197">
        <v>1</v>
      </c>
      <c r="K197">
        <v>4</v>
      </c>
      <c r="L197">
        <v>3</v>
      </c>
      <c r="M197">
        <v>3</v>
      </c>
      <c r="O197">
        <v>0</v>
      </c>
      <c r="P197">
        <v>5</v>
      </c>
      <c r="Q197">
        <v>1</v>
      </c>
      <c r="R197">
        <v>2</v>
      </c>
      <c r="S197">
        <v>5</v>
      </c>
      <c r="T197">
        <v>6.8</v>
      </c>
      <c r="U197">
        <v>2</v>
      </c>
    </row>
    <row r="198" spans="1:21" x14ac:dyDescent="0.35">
      <c r="A198" t="s">
        <v>313</v>
      </c>
      <c r="B198">
        <v>0.5</v>
      </c>
      <c r="D198">
        <v>4</v>
      </c>
      <c r="E198">
        <v>41.3</v>
      </c>
      <c r="F198">
        <v>70</v>
      </c>
      <c r="G198">
        <v>100</v>
      </c>
      <c r="H198">
        <v>1</v>
      </c>
      <c r="I198">
        <v>4</v>
      </c>
      <c r="J198">
        <v>1</v>
      </c>
      <c r="K198">
        <v>3</v>
      </c>
      <c r="L198">
        <v>1</v>
      </c>
      <c r="M198">
        <v>1</v>
      </c>
      <c r="O198">
        <v>0</v>
      </c>
      <c r="P198">
        <v>5</v>
      </c>
      <c r="Q198">
        <v>1</v>
      </c>
      <c r="R198">
        <v>2</v>
      </c>
      <c r="S198">
        <v>3</v>
      </c>
      <c r="T198">
        <v>5.5</v>
      </c>
      <c r="U198">
        <v>2</v>
      </c>
    </row>
    <row r="199" spans="1:21" x14ac:dyDescent="0.35">
      <c r="A199" t="s">
        <v>314</v>
      </c>
      <c r="B199">
        <v>1.1000000000000001</v>
      </c>
      <c r="C199">
        <v>0.5</v>
      </c>
      <c r="D199">
        <v>4</v>
      </c>
      <c r="E199">
        <v>40.299999999999997</v>
      </c>
      <c r="F199">
        <v>55</v>
      </c>
      <c r="G199">
        <v>100</v>
      </c>
      <c r="H199">
        <v>1</v>
      </c>
      <c r="I199">
        <v>3</v>
      </c>
      <c r="J199">
        <v>2</v>
      </c>
      <c r="K199">
        <v>5</v>
      </c>
      <c r="L199">
        <v>3</v>
      </c>
      <c r="M199">
        <v>3</v>
      </c>
      <c r="O199">
        <v>0</v>
      </c>
      <c r="P199">
        <v>5</v>
      </c>
      <c r="Q199">
        <v>1</v>
      </c>
      <c r="R199">
        <v>1</v>
      </c>
      <c r="U199">
        <v>2</v>
      </c>
    </row>
    <row r="200" spans="1:21" x14ac:dyDescent="0.35">
      <c r="A200" t="s">
        <v>315</v>
      </c>
      <c r="B200">
        <v>0.5</v>
      </c>
      <c r="C200">
        <v>0.2</v>
      </c>
      <c r="D200">
        <v>4</v>
      </c>
      <c r="E200">
        <v>38.6</v>
      </c>
      <c r="F200">
        <v>90</v>
      </c>
      <c r="G200">
        <v>100</v>
      </c>
      <c r="H200">
        <v>1</v>
      </c>
      <c r="I200">
        <v>3</v>
      </c>
      <c r="J200">
        <v>1</v>
      </c>
      <c r="K200">
        <v>4</v>
      </c>
      <c r="L200">
        <v>1</v>
      </c>
      <c r="M200">
        <v>4</v>
      </c>
      <c r="O200">
        <v>2</v>
      </c>
      <c r="P200">
        <v>5</v>
      </c>
      <c r="Q200">
        <v>1</v>
      </c>
      <c r="R200">
        <v>1</v>
      </c>
      <c r="U200">
        <v>2</v>
      </c>
    </row>
    <row r="201" spans="1:21" x14ac:dyDescent="0.35">
      <c r="A201" t="s">
        <v>316</v>
      </c>
      <c r="B201">
        <v>0.6</v>
      </c>
      <c r="C201">
        <v>0.2</v>
      </c>
      <c r="D201">
        <v>4</v>
      </c>
      <c r="E201">
        <v>38.200000000000003</v>
      </c>
      <c r="F201">
        <v>85</v>
      </c>
      <c r="G201">
        <v>100</v>
      </c>
      <c r="H201">
        <v>1</v>
      </c>
      <c r="I201">
        <v>3</v>
      </c>
      <c r="J201">
        <v>1</v>
      </c>
      <c r="K201">
        <v>3</v>
      </c>
      <c r="L201">
        <v>2</v>
      </c>
      <c r="M201">
        <v>2</v>
      </c>
      <c r="O201">
        <v>0</v>
      </c>
      <c r="P201">
        <v>5</v>
      </c>
      <c r="Q201">
        <v>1</v>
      </c>
      <c r="R201">
        <v>2</v>
      </c>
      <c r="S201">
        <v>3.9</v>
      </c>
      <c r="T201">
        <v>5.3</v>
      </c>
      <c r="U201">
        <v>2</v>
      </c>
    </row>
    <row r="202" spans="1:21" x14ac:dyDescent="0.35">
      <c r="A202" t="s">
        <v>317</v>
      </c>
      <c r="B202">
        <v>0.9</v>
      </c>
      <c r="C202">
        <v>0.5</v>
      </c>
      <c r="D202">
        <v>3</v>
      </c>
      <c r="E202">
        <v>37.9</v>
      </c>
      <c r="F202">
        <v>85</v>
      </c>
      <c r="G202">
        <v>100</v>
      </c>
      <c r="H202">
        <v>1</v>
      </c>
      <c r="I202">
        <v>3</v>
      </c>
      <c r="J202">
        <v>1</v>
      </c>
      <c r="K202">
        <v>3</v>
      </c>
      <c r="L202">
        <v>1</v>
      </c>
      <c r="M202">
        <v>2</v>
      </c>
      <c r="O202">
        <v>0</v>
      </c>
      <c r="P202">
        <v>5</v>
      </c>
      <c r="Q202">
        <v>1</v>
      </c>
      <c r="R202">
        <v>1</v>
      </c>
      <c r="S202">
        <v>5.6</v>
      </c>
      <c r="T202">
        <v>12.9</v>
      </c>
      <c r="U202">
        <v>1</v>
      </c>
    </row>
    <row r="203" spans="1:21" x14ac:dyDescent="0.35">
      <c r="A203" t="s">
        <v>318</v>
      </c>
      <c r="B203">
        <v>0.9</v>
      </c>
      <c r="C203">
        <v>0.3</v>
      </c>
      <c r="D203">
        <v>3</v>
      </c>
      <c r="E203">
        <v>38</v>
      </c>
      <c r="F203">
        <v>105</v>
      </c>
      <c r="G203">
        <v>100</v>
      </c>
      <c r="H203">
        <v>1</v>
      </c>
      <c r="I203">
        <v>3</v>
      </c>
      <c r="J203">
        <v>1</v>
      </c>
      <c r="K203">
        <v>4</v>
      </c>
      <c r="L203">
        <v>1</v>
      </c>
      <c r="M203">
        <v>4</v>
      </c>
      <c r="O203">
        <v>0</v>
      </c>
      <c r="P203">
        <v>5</v>
      </c>
      <c r="Q203">
        <v>1</v>
      </c>
      <c r="R203">
        <v>1</v>
      </c>
      <c r="S203">
        <v>10.6</v>
      </c>
      <c r="T203">
        <v>27</v>
      </c>
      <c r="U203">
        <v>2</v>
      </c>
    </row>
    <row r="204" spans="1:21" x14ac:dyDescent="0.35">
      <c r="A204" t="s">
        <v>319</v>
      </c>
      <c r="B204">
        <v>0.1</v>
      </c>
      <c r="D204">
        <v>4</v>
      </c>
      <c r="E204">
        <v>38.799999999999997</v>
      </c>
      <c r="F204">
        <v>75</v>
      </c>
      <c r="G204">
        <v>100</v>
      </c>
      <c r="H204">
        <v>1</v>
      </c>
      <c r="I204">
        <v>3</v>
      </c>
      <c r="J204">
        <v>1</v>
      </c>
      <c r="K204">
        <v>3</v>
      </c>
      <c r="L204">
        <v>3</v>
      </c>
      <c r="M204">
        <v>3</v>
      </c>
      <c r="O204">
        <v>0</v>
      </c>
      <c r="P204">
        <v>5</v>
      </c>
      <c r="Q204">
        <v>1</v>
      </c>
      <c r="R204">
        <v>1</v>
      </c>
      <c r="U204">
        <v>2</v>
      </c>
    </row>
    <row r="205" spans="1:21" x14ac:dyDescent="0.35">
      <c r="A205" t="s">
        <v>321</v>
      </c>
      <c r="B205">
        <v>0.7</v>
      </c>
      <c r="C205">
        <v>0.1</v>
      </c>
      <c r="D205">
        <v>3</v>
      </c>
      <c r="E205">
        <v>40.5</v>
      </c>
      <c r="F205">
        <v>40</v>
      </c>
      <c r="G205">
        <v>100</v>
      </c>
      <c r="H205">
        <v>1</v>
      </c>
      <c r="I205">
        <v>2</v>
      </c>
      <c r="J205">
        <v>1</v>
      </c>
      <c r="K205">
        <v>5</v>
      </c>
      <c r="L205">
        <v>2</v>
      </c>
      <c r="M205">
        <v>5</v>
      </c>
      <c r="O205">
        <v>0</v>
      </c>
      <c r="P205">
        <v>5</v>
      </c>
      <c r="Q205">
        <v>1</v>
      </c>
      <c r="R205">
        <v>1</v>
      </c>
      <c r="U205">
        <v>3</v>
      </c>
    </row>
    <row r="206" spans="1:21" x14ac:dyDescent="0.35">
      <c r="A206" t="s">
        <v>320</v>
      </c>
      <c r="B206">
        <v>1.4</v>
      </c>
      <c r="C206">
        <v>1.1000000000000001</v>
      </c>
      <c r="D206">
        <v>4</v>
      </c>
      <c r="E206">
        <v>44.9</v>
      </c>
      <c r="F206">
        <v>40</v>
      </c>
      <c r="G206">
        <v>100</v>
      </c>
      <c r="H206">
        <v>4</v>
      </c>
      <c r="I206">
        <v>2</v>
      </c>
      <c r="J206">
        <v>1</v>
      </c>
      <c r="K206">
        <v>5</v>
      </c>
      <c r="L206">
        <v>1</v>
      </c>
      <c r="M206">
        <v>4</v>
      </c>
      <c r="O206">
        <v>0</v>
      </c>
      <c r="P206">
        <v>5</v>
      </c>
      <c r="Q206">
        <v>1</v>
      </c>
      <c r="R206">
        <v>1</v>
      </c>
      <c r="U206">
        <v>2</v>
      </c>
    </row>
    <row r="207" spans="1:21" x14ac:dyDescent="0.35">
      <c r="A207" t="s">
        <v>322</v>
      </c>
      <c r="B207">
        <v>0.3</v>
      </c>
      <c r="C207">
        <v>0.2</v>
      </c>
      <c r="D207">
        <v>3</v>
      </c>
      <c r="E207">
        <v>37.700000000000003</v>
      </c>
      <c r="F207">
        <v>75</v>
      </c>
      <c r="G207">
        <v>100</v>
      </c>
      <c r="H207">
        <v>1</v>
      </c>
      <c r="I207">
        <v>3</v>
      </c>
      <c r="J207">
        <v>1</v>
      </c>
      <c r="K207">
        <v>4</v>
      </c>
      <c r="L207">
        <v>3</v>
      </c>
      <c r="M207">
        <v>4</v>
      </c>
      <c r="O207">
        <v>0</v>
      </c>
      <c r="P207">
        <v>5</v>
      </c>
      <c r="Q207">
        <v>1</v>
      </c>
      <c r="R207">
        <v>1</v>
      </c>
      <c r="U207">
        <v>2</v>
      </c>
    </row>
    <row r="208" spans="1:21" x14ac:dyDescent="0.35">
      <c r="A208" t="s">
        <v>323</v>
      </c>
      <c r="D208">
        <v>3</v>
      </c>
      <c r="F208">
        <v>95</v>
      </c>
      <c r="G208">
        <v>100</v>
      </c>
      <c r="H208">
        <v>1</v>
      </c>
      <c r="I208">
        <v>2</v>
      </c>
      <c r="J208">
        <v>1</v>
      </c>
      <c r="K208">
        <v>4</v>
      </c>
      <c r="L208">
        <v>3</v>
      </c>
      <c r="M208">
        <v>4</v>
      </c>
      <c r="O208">
        <v>0</v>
      </c>
      <c r="P208">
        <v>5</v>
      </c>
      <c r="Q208">
        <v>1</v>
      </c>
      <c r="R208">
        <v>1</v>
      </c>
      <c r="U208">
        <v>2</v>
      </c>
    </row>
    <row r="209" spans="1:21" x14ac:dyDescent="0.35">
      <c r="A209" t="s">
        <v>324</v>
      </c>
      <c r="B209">
        <v>1.1000000000000001</v>
      </c>
      <c r="C209">
        <v>0.5</v>
      </c>
      <c r="D209">
        <v>3</v>
      </c>
      <c r="E209">
        <v>42.6</v>
      </c>
      <c r="F209">
        <v>75</v>
      </c>
      <c r="G209">
        <v>100</v>
      </c>
      <c r="H209">
        <v>1</v>
      </c>
      <c r="I209">
        <v>3</v>
      </c>
      <c r="J209">
        <v>1</v>
      </c>
      <c r="K209">
        <v>4</v>
      </c>
      <c r="L209">
        <v>3</v>
      </c>
      <c r="M209">
        <v>3</v>
      </c>
      <c r="O209">
        <v>0</v>
      </c>
      <c r="P209">
        <v>5</v>
      </c>
      <c r="Q209">
        <v>1</v>
      </c>
      <c r="R209">
        <v>1</v>
      </c>
      <c r="S209">
        <v>9.3000000000000007</v>
      </c>
      <c r="T209">
        <v>21.4</v>
      </c>
      <c r="U209">
        <v>2</v>
      </c>
    </row>
    <row r="210" spans="1:21" x14ac:dyDescent="0.35">
      <c r="A210" t="s">
        <v>325</v>
      </c>
      <c r="B210">
        <v>0.5</v>
      </c>
      <c r="C210">
        <v>0.6</v>
      </c>
      <c r="D210">
        <v>3</v>
      </c>
      <c r="E210">
        <v>37.1</v>
      </c>
      <c r="F210">
        <v>35</v>
      </c>
      <c r="G210">
        <v>100</v>
      </c>
      <c r="H210">
        <v>1</v>
      </c>
      <c r="I210">
        <v>2</v>
      </c>
      <c r="J210">
        <v>1</v>
      </c>
      <c r="K210">
        <v>5</v>
      </c>
      <c r="L210">
        <v>2</v>
      </c>
      <c r="M210">
        <v>4</v>
      </c>
      <c r="O210">
        <v>0</v>
      </c>
      <c r="P210">
        <v>5</v>
      </c>
      <c r="Q210">
        <v>1</v>
      </c>
      <c r="R210">
        <v>1</v>
      </c>
      <c r="U210">
        <v>2</v>
      </c>
    </row>
    <row r="211" spans="1:21" x14ac:dyDescent="0.35">
      <c r="A211" t="s">
        <v>326</v>
      </c>
      <c r="B211">
        <v>1.2</v>
      </c>
      <c r="C211">
        <v>0.8</v>
      </c>
      <c r="D211">
        <v>3</v>
      </c>
      <c r="E211">
        <v>40.5</v>
      </c>
      <c r="F211">
        <v>40</v>
      </c>
      <c r="G211">
        <v>100</v>
      </c>
      <c r="H211">
        <v>1</v>
      </c>
      <c r="I211">
        <v>2</v>
      </c>
      <c r="J211">
        <v>1</v>
      </c>
      <c r="K211">
        <v>5</v>
      </c>
      <c r="L211">
        <v>3</v>
      </c>
      <c r="M211">
        <v>4</v>
      </c>
      <c r="O211">
        <v>0</v>
      </c>
      <c r="P211">
        <v>5</v>
      </c>
      <c r="Q211">
        <v>1</v>
      </c>
      <c r="R211">
        <v>1</v>
      </c>
      <c r="U211">
        <v>2</v>
      </c>
    </row>
    <row r="212" spans="1:21" x14ac:dyDescent="0.35">
      <c r="A212" t="s">
        <v>327</v>
      </c>
      <c r="D212">
        <v>3</v>
      </c>
      <c r="F212">
        <v>45</v>
      </c>
      <c r="G212">
        <v>100</v>
      </c>
      <c r="H212">
        <v>1</v>
      </c>
      <c r="I212">
        <v>2</v>
      </c>
      <c r="J212">
        <v>1</v>
      </c>
      <c r="K212">
        <v>5</v>
      </c>
      <c r="L212">
        <v>1</v>
      </c>
      <c r="M212">
        <v>5</v>
      </c>
      <c r="O212">
        <v>0</v>
      </c>
      <c r="P212">
        <v>5</v>
      </c>
      <c r="Q212">
        <v>1</v>
      </c>
      <c r="R212">
        <v>1</v>
      </c>
      <c r="U212">
        <v>3</v>
      </c>
    </row>
    <row r="213" spans="1:21" x14ac:dyDescent="0.35">
      <c r="A213" t="s">
        <v>328</v>
      </c>
      <c r="B213">
        <v>0.9</v>
      </c>
      <c r="C213">
        <v>0.4</v>
      </c>
      <c r="D213">
        <v>4</v>
      </c>
      <c r="E213">
        <v>39.799999999999997</v>
      </c>
      <c r="F213">
        <v>75</v>
      </c>
      <c r="G213">
        <v>100</v>
      </c>
      <c r="H213">
        <v>1</v>
      </c>
      <c r="I213">
        <v>3</v>
      </c>
      <c r="J213">
        <v>1</v>
      </c>
      <c r="K213">
        <v>4</v>
      </c>
      <c r="L213">
        <v>3</v>
      </c>
      <c r="M213">
        <v>3</v>
      </c>
      <c r="O213">
        <v>0</v>
      </c>
      <c r="P213">
        <v>5</v>
      </c>
      <c r="Q213">
        <v>1</v>
      </c>
      <c r="R213">
        <v>1</v>
      </c>
      <c r="S213">
        <v>7.4</v>
      </c>
      <c r="T213">
        <v>19.2</v>
      </c>
      <c r="U213">
        <v>2</v>
      </c>
    </row>
    <row r="214" spans="1:21" x14ac:dyDescent="0.35">
      <c r="A214" t="s">
        <v>330</v>
      </c>
      <c r="D214">
        <v>2</v>
      </c>
      <c r="E214">
        <v>32.1</v>
      </c>
      <c r="F214">
        <v>115</v>
      </c>
      <c r="G214">
        <v>100</v>
      </c>
      <c r="H214">
        <v>1</v>
      </c>
      <c r="I214">
        <v>3</v>
      </c>
      <c r="J214">
        <v>1</v>
      </c>
      <c r="K214">
        <v>3</v>
      </c>
      <c r="L214">
        <v>2</v>
      </c>
      <c r="M214">
        <v>4</v>
      </c>
      <c r="O214">
        <v>0</v>
      </c>
      <c r="P214">
        <v>5</v>
      </c>
      <c r="Q214">
        <v>1</v>
      </c>
      <c r="R214">
        <v>2</v>
      </c>
      <c r="U214">
        <v>2</v>
      </c>
    </row>
    <row r="215" spans="1:21" x14ac:dyDescent="0.35">
      <c r="A215" t="s">
        <v>331</v>
      </c>
      <c r="B215">
        <v>0.8</v>
      </c>
      <c r="C215">
        <v>0.3</v>
      </c>
      <c r="D215">
        <v>3</v>
      </c>
      <c r="E215">
        <v>38.200000000000003</v>
      </c>
      <c r="F215">
        <v>70</v>
      </c>
      <c r="G215">
        <v>100</v>
      </c>
      <c r="H215">
        <v>1</v>
      </c>
      <c r="I215">
        <v>3</v>
      </c>
      <c r="J215">
        <v>1</v>
      </c>
      <c r="K215">
        <v>4</v>
      </c>
      <c r="L215">
        <v>2</v>
      </c>
      <c r="M215">
        <v>4</v>
      </c>
      <c r="O215">
        <v>2</v>
      </c>
      <c r="P215">
        <v>5</v>
      </c>
      <c r="Q215">
        <v>1</v>
      </c>
      <c r="R215">
        <v>1</v>
      </c>
      <c r="U215">
        <v>2</v>
      </c>
    </row>
    <row r="216" spans="1:21" x14ac:dyDescent="0.35">
      <c r="A216" t="s">
        <v>332</v>
      </c>
      <c r="B216">
        <v>0.9</v>
      </c>
      <c r="C216">
        <v>0.5</v>
      </c>
      <c r="D216">
        <v>4</v>
      </c>
      <c r="E216">
        <v>38.4</v>
      </c>
      <c r="F216">
        <v>35</v>
      </c>
      <c r="G216">
        <v>100</v>
      </c>
      <c r="H216">
        <v>1</v>
      </c>
      <c r="I216">
        <v>3</v>
      </c>
      <c r="J216">
        <v>1</v>
      </c>
      <c r="K216">
        <v>5</v>
      </c>
      <c r="L216">
        <v>2</v>
      </c>
      <c r="M216">
        <v>4</v>
      </c>
      <c r="O216">
        <v>0</v>
      </c>
      <c r="P216">
        <v>5</v>
      </c>
      <c r="Q216">
        <v>1</v>
      </c>
      <c r="R216">
        <v>1</v>
      </c>
      <c r="U216">
        <v>2</v>
      </c>
    </row>
    <row r="217" spans="1:21" x14ac:dyDescent="0.35">
      <c r="A217" t="s">
        <v>333</v>
      </c>
      <c r="D217">
        <v>3</v>
      </c>
      <c r="F217">
        <v>80</v>
      </c>
      <c r="G217">
        <v>100</v>
      </c>
      <c r="I217">
        <v>2</v>
      </c>
      <c r="J217">
        <v>3</v>
      </c>
      <c r="K217">
        <v>5</v>
      </c>
      <c r="L217">
        <v>1</v>
      </c>
      <c r="M217">
        <v>5</v>
      </c>
      <c r="O217">
        <v>5</v>
      </c>
      <c r="P217">
        <v>5</v>
      </c>
      <c r="Q217">
        <v>1</v>
      </c>
      <c r="R217">
        <v>1</v>
      </c>
      <c r="U217">
        <v>2</v>
      </c>
    </row>
    <row r="218" spans="1:21" x14ac:dyDescent="0.35">
      <c r="A218" t="s">
        <v>334</v>
      </c>
      <c r="B218">
        <v>0.8</v>
      </c>
      <c r="C218">
        <v>0.2</v>
      </c>
      <c r="D218">
        <v>4</v>
      </c>
      <c r="E218">
        <v>40.6</v>
      </c>
      <c r="F218">
        <v>35</v>
      </c>
      <c r="G218">
        <v>100</v>
      </c>
      <c r="H218">
        <v>1</v>
      </c>
      <c r="I218">
        <v>3</v>
      </c>
      <c r="J218">
        <v>1</v>
      </c>
      <c r="K218">
        <v>5</v>
      </c>
      <c r="L218">
        <v>2</v>
      </c>
      <c r="M218">
        <v>3</v>
      </c>
      <c r="O218">
        <v>0</v>
      </c>
      <c r="P218">
        <v>5</v>
      </c>
      <c r="Q218">
        <v>1</v>
      </c>
      <c r="R218">
        <v>1</v>
      </c>
      <c r="S218">
        <v>11.4</v>
      </c>
      <c r="T218">
        <v>23.9</v>
      </c>
      <c r="U218">
        <v>2</v>
      </c>
    </row>
    <row r="219" spans="1:21" x14ac:dyDescent="0.35">
      <c r="A219" t="s">
        <v>335</v>
      </c>
      <c r="B219">
        <v>0.5</v>
      </c>
      <c r="C219">
        <v>0.3</v>
      </c>
      <c r="D219">
        <v>4</v>
      </c>
      <c r="E219">
        <v>36.9</v>
      </c>
      <c r="F219">
        <v>40</v>
      </c>
      <c r="G219">
        <v>100</v>
      </c>
      <c r="H219">
        <v>2</v>
      </c>
      <c r="I219">
        <v>2</v>
      </c>
      <c r="J219">
        <v>2</v>
      </c>
      <c r="K219">
        <v>5</v>
      </c>
      <c r="L219">
        <v>1</v>
      </c>
      <c r="M219">
        <v>4</v>
      </c>
      <c r="O219">
        <v>0</v>
      </c>
      <c r="P219">
        <v>5</v>
      </c>
      <c r="Q219">
        <v>1</v>
      </c>
      <c r="R219">
        <v>1</v>
      </c>
      <c r="S219">
        <v>13.7</v>
      </c>
      <c r="T219">
        <v>35.6</v>
      </c>
      <c r="U219">
        <v>2</v>
      </c>
    </row>
    <row r="220" spans="1:21" x14ac:dyDescent="0.35">
      <c r="A220" t="s">
        <v>336</v>
      </c>
      <c r="D220">
        <v>3</v>
      </c>
      <c r="E220">
        <v>31</v>
      </c>
      <c r="F220">
        <v>25</v>
      </c>
      <c r="G220">
        <v>100</v>
      </c>
      <c r="H220">
        <v>1</v>
      </c>
      <c r="I220">
        <v>2</v>
      </c>
      <c r="J220">
        <v>1</v>
      </c>
      <c r="K220">
        <v>5</v>
      </c>
      <c r="L220">
        <v>1</v>
      </c>
      <c r="M220">
        <v>5</v>
      </c>
      <c r="O220">
        <v>4</v>
      </c>
      <c r="P220">
        <v>5</v>
      </c>
      <c r="Q220">
        <v>1</v>
      </c>
      <c r="R220">
        <v>1</v>
      </c>
      <c r="U220">
        <v>3</v>
      </c>
    </row>
    <row r="221" spans="1:21" x14ac:dyDescent="0.35">
      <c r="A221" t="s">
        <v>337</v>
      </c>
      <c r="B221">
        <v>0.3</v>
      </c>
      <c r="C221">
        <v>0.5</v>
      </c>
      <c r="D221">
        <v>3</v>
      </c>
      <c r="E221">
        <v>36.5</v>
      </c>
      <c r="F221">
        <v>25</v>
      </c>
      <c r="G221">
        <v>100</v>
      </c>
      <c r="H221">
        <v>1</v>
      </c>
      <c r="I221">
        <v>3</v>
      </c>
      <c r="J221">
        <v>1</v>
      </c>
      <c r="K221">
        <v>5</v>
      </c>
      <c r="L221">
        <v>1</v>
      </c>
      <c r="M221">
        <v>4</v>
      </c>
      <c r="O221">
        <v>2</v>
      </c>
      <c r="P221">
        <v>5</v>
      </c>
      <c r="Q221">
        <v>1</v>
      </c>
      <c r="R221">
        <v>2</v>
      </c>
      <c r="U221">
        <v>3</v>
      </c>
    </row>
    <row r="222" spans="1:21" x14ac:dyDescent="0.35">
      <c r="A222" t="s">
        <v>338</v>
      </c>
      <c r="D222">
        <v>4</v>
      </c>
      <c r="E222">
        <v>36.6</v>
      </c>
      <c r="F222">
        <v>40</v>
      </c>
      <c r="G222">
        <v>100</v>
      </c>
      <c r="I222">
        <v>3</v>
      </c>
      <c r="J222">
        <v>1</v>
      </c>
      <c r="K222">
        <v>5</v>
      </c>
      <c r="L222">
        <v>1</v>
      </c>
      <c r="M222">
        <v>3</v>
      </c>
      <c r="O222">
        <v>0</v>
      </c>
      <c r="P222">
        <v>5</v>
      </c>
      <c r="Q222">
        <v>1</v>
      </c>
      <c r="R222">
        <v>1</v>
      </c>
      <c r="S222">
        <v>4.7</v>
      </c>
      <c r="T222">
        <v>10.1</v>
      </c>
      <c r="U222">
        <v>2</v>
      </c>
    </row>
    <row r="223" spans="1:21" x14ac:dyDescent="0.35">
      <c r="A223" t="s">
        <v>339</v>
      </c>
      <c r="B223">
        <v>0.6</v>
      </c>
      <c r="C223">
        <v>0.4</v>
      </c>
      <c r="D223">
        <v>3</v>
      </c>
      <c r="E223">
        <v>35.4</v>
      </c>
      <c r="F223">
        <v>15</v>
      </c>
      <c r="G223">
        <v>100</v>
      </c>
      <c r="H223">
        <v>1</v>
      </c>
      <c r="I223">
        <v>2</v>
      </c>
      <c r="J223">
        <v>1</v>
      </c>
      <c r="K223">
        <v>5</v>
      </c>
      <c r="L223">
        <v>1</v>
      </c>
      <c r="M223">
        <v>4</v>
      </c>
      <c r="O223">
        <v>0</v>
      </c>
      <c r="P223">
        <v>5</v>
      </c>
      <c r="Q223">
        <v>1</v>
      </c>
      <c r="R223">
        <v>1</v>
      </c>
      <c r="U223">
        <v>2</v>
      </c>
    </row>
    <row r="224" spans="1:21" x14ac:dyDescent="0.35">
      <c r="A224" t="s">
        <v>340</v>
      </c>
      <c r="B224">
        <v>0.9</v>
      </c>
      <c r="C224">
        <v>0.6</v>
      </c>
      <c r="D224">
        <v>4</v>
      </c>
      <c r="E224">
        <v>43.1</v>
      </c>
      <c r="F224">
        <v>30</v>
      </c>
      <c r="G224">
        <v>100</v>
      </c>
      <c r="H224">
        <v>1</v>
      </c>
      <c r="I224">
        <v>3</v>
      </c>
      <c r="J224">
        <v>2</v>
      </c>
      <c r="K224">
        <v>5</v>
      </c>
      <c r="L224">
        <v>1</v>
      </c>
      <c r="M224">
        <v>4</v>
      </c>
      <c r="O224">
        <v>0</v>
      </c>
      <c r="P224">
        <v>5</v>
      </c>
      <c r="Q224">
        <v>1</v>
      </c>
      <c r="R224">
        <v>1</v>
      </c>
      <c r="U224">
        <v>1</v>
      </c>
    </row>
    <row r="225" spans="1:21" x14ac:dyDescent="0.35">
      <c r="A225" t="s">
        <v>342</v>
      </c>
      <c r="B225">
        <v>0.9</v>
      </c>
      <c r="C225">
        <v>0.3</v>
      </c>
      <c r="D225">
        <v>3</v>
      </c>
      <c r="E225">
        <v>39</v>
      </c>
      <c r="F225">
        <v>65</v>
      </c>
      <c r="G225">
        <v>100</v>
      </c>
      <c r="H225">
        <v>2</v>
      </c>
      <c r="I225">
        <v>4</v>
      </c>
      <c r="J225">
        <v>2</v>
      </c>
      <c r="K225">
        <v>5</v>
      </c>
      <c r="L225">
        <v>3</v>
      </c>
      <c r="M225">
        <v>3</v>
      </c>
      <c r="O225">
        <v>0</v>
      </c>
      <c r="P225">
        <v>5</v>
      </c>
      <c r="Q225">
        <v>1</v>
      </c>
      <c r="R225">
        <v>1</v>
      </c>
      <c r="U225">
        <v>2</v>
      </c>
    </row>
    <row r="226" spans="1:21" x14ac:dyDescent="0.35">
      <c r="A226" t="s">
        <v>343</v>
      </c>
      <c r="B226">
        <v>0.1</v>
      </c>
      <c r="D226">
        <v>3</v>
      </c>
      <c r="E226">
        <v>38.6</v>
      </c>
      <c r="F226">
        <v>100</v>
      </c>
      <c r="G226">
        <v>100</v>
      </c>
      <c r="H226">
        <v>1</v>
      </c>
      <c r="I226">
        <v>3</v>
      </c>
      <c r="J226">
        <v>1</v>
      </c>
      <c r="K226">
        <v>3</v>
      </c>
      <c r="L226">
        <v>3</v>
      </c>
      <c r="M226">
        <v>4</v>
      </c>
      <c r="O226">
        <v>0</v>
      </c>
      <c r="P226">
        <v>5</v>
      </c>
      <c r="Q226">
        <v>1</v>
      </c>
      <c r="R226">
        <v>2</v>
      </c>
      <c r="U226">
        <v>2</v>
      </c>
    </row>
    <row r="227" spans="1:21" x14ac:dyDescent="0.35">
      <c r="A227" t="s">
        <v>344</v>
      </c>
      <c r="B227">
        <v>0</v>
      </c>
      <c r="D227">
        <v>3</v>
      </c>
      <c r="E227">
        <v>41.2</v>
      </c>
      <c r="F227">
        <v>45</v>
      </c>
      <c r="G227">
        <v>100</v>
      </c>
      <c r="H227">
        <v>1</v>
      </c>
      <c r="I227">
        <v>3</v>
      </c>
      <c r="J227">
        <v>1</v>
      </c>
      <c r="K227">
        <v>3</v>
      </c>
      <c r="L227">
        <v>3</v>
      </c>
      <c r="M227">
        <v>3</v>
      </c>
      <c r="O227">
        <v>0</v>
      </c>
      <c r="P227">
        <v>5</v>
      </c>
      <c r="Q227">
        <v>1</v>
      </c>
      <c r="R227">
        <v>1</v>
      </c>
      <c r="S227">
        <v>6.1</v>
      </c>
      <c r="T227">
        <v>16.899999999999999</v>
      </c>
      <c r="U227">
        <v>2</v>
      </c>
    </row>
    <row r="228" spans="1:21" x14ac:dyDescent="0.35">
      <c r="A228" t="s">
        <v>341</v>
      </c>
      <c r="D228">
        <v>3</v>
      </c>
      <c r="E228">
        <v>25.7</v>
      </c>
      <c r="F228">
        <v>95</v>
      </c>
      <c r="G228">
        <v>100</v>
      </c>
      <c r="H228">
        <v>1</v>
      </c>
      <c r="I228">
        <v>3</v>
      </c>
      <c r="J228">
        <v>1</v>
      </c>
      <c r="K228">
        <v>4</v>
      </c>
      <c r="L228">
        <v>3</v>
      </c>
      <c r="M228">
        <v>5</v>
      </c>
      <c r="O228">
        <v>0</v>
      </c>
      <c r="P228">
        <v>5</v>
      </c>
      <c r="Q228">
        <v>1</v>
      </c>
      <c r="R228">
        <v>1</v>
      </c>
      <c r="U228">
        <v>2</v>
      </c>
    </row>
    <row r="229" spans="1:21" x14ac:dyDescent="0.35">
      <c r="A229" t="s">
        <v>345</v>
      </c>
      <c r="D229">
        <v>0</v>
      </c>
      <c r="E229">
        <v>36.1</v>
      </c>
      <c r="F229">
        <v>390</v>
      </c>
      <c r="G229">
        <v>100</v>
      </c>
      <c r="H229">
        <v>1</v>
      </c>
      <c r="I229">
        <v>3</v>
      </c>
      <c r="J229">
        <v>1</v>
      </c>
      <c r="K229">
        <v>4</v>
      </c>
      <c r="L229">
        <v>1</v>
      </c>
      <c r="M229">
        <v>3</v>
      </c>
      <c r="O229">
        <v>0</v>
      </c>
      <c r="P229">
        <v>5</v>
      </c>
      <c r="Q229">
        <v>1</v>
      </c>
      <c r="R229">
        <v>1</v>
      </c>
      <c r="U229">
        <v>2</v>
      </c>
    </row>
    <row r="230" spans="1:21" x14ac:dyDescent="0.35">
      <c r="A230" t="s">
        <v>346</v>
      </c>
      <c r="D230">
        <v>3</v>
      </c>
      <c r="F230">
        <v>130</v>
      </c>
      <c r="G230">
        <v>100</v>
      </c>
      <c r="H230">
        <v>1</v>
      </c>
      <c r="I230">
        <v>3</v>
      </c>
      <c r="J230">
        <v>1</v>
      </c>
      <c r="K230">
        <v>3</v>
      </c>
      <c r="L230">
        <v>3</v>
      </c>
      <c r="M230">
        <v>5</v>
      </c>
      <c r="O230">
        <v>0</v>
      </c>
      <c r="P230">
        <v>5</v>
      </c>
      <c r="Q230">
        <v>1</v>
      </c>
      <c r="R230">
        <v>1</v>
      </c>
      <c r="U230">
        <v>2</v>
      </c>
    </row>
    <row r="231" spans="1:21" x14ac:dyDescent="0.35">
      <c r="A231" t="s">
        <v>347</v>
      </c>
      <c r="B231">
        <v>0.5</v>
      </c>
      <c r="C231">
        <v>0.4</v>
      </c>
      <c r="D231">
        <v>4</v>
      </c>
      <c r="E231">
        <v>40.5</v>
      </c>
      <c r="F231">
        <v>80</v>
      </c>
      <c r="G231">
        <v>100</v>
      </c>
      <c r="H231">
        <v>1</v>
      </c>
      <c r="I231">
        <v>3</v>
      </c>
      <c r="J231">
        <v>1</v>
      </c>
      <c r="K231">
        <v>4</v>
      </c>
      <c r="L231">
        <v>3</v>
      </c>
      <c r="M231">
        <v>3</v>
      </c>
      <c r="O231">
        <v>0</v>
      </c>
      <c r="P231">
        <v>5</v>
      </c>
      <c r="Q231">
        <v>1</v>
      </c>
      <c r="R231">
        <v>1</v>
      </c>
      <c r="S231">
        <v>4.9000000000000004</v>
      </c>
      <c r="T231">
        <v>8.5</v>
      </c>
      <c r="U231">
        <v>2</v>
      </c>
    </row>
    <row r="232" spans="1:21" x14ac:dyDescent="0.35">
      <c r="A232" t="s">
        <v>348</v>
      </c>
      <c r="D232">
        <v>4</v>
      </c>
      <c r="E232">
        <v>39.1</v>
      </c>
      <c r="F232">
        <v>75</v>
      </c>
      <c r="G232">
        <v>100</v>
      </c>
      <c r="H232">
        <v>1</v>
      </c>
      <c r="I232">
        <v>4</v>
      </c>
      <c r="J232">
        <v>1</v>
      </c>
      <c r="K232">
        <v>4</v>
      </c>
      <c r="L232">
        <v>2</v>
      </c>
      <c r="M232">
        <v>3</v>
      </c>
      <c r="O232">
        <v>0</v>
      </c>
      <c r="P232">
        <v>5</v>
      </c>
      <c r="Q232">
        <v>1</v>
      </c>
      <c r="R232">
        <v>1</v>
      </c>
      <c r="S232">
        <v>8.6999999999999993</v>
      </c>
      <c r="T232">
        <v>23.4</v>
      </c>
      <c r="U232">
        <v>2</v>
      </c>
    </row>
    <row r="233" spans="1:21" x14ac:dyDescent="0.35">
      <c r="A233" t="s">
        <v>349</v>
      </c>
      <c r="B233">
        <v>0.2</v>
      </c>
      <c r="C233">
        <v>0.2</v>
      </c>
      <c r="D233">
        <v>4</v>
      </c>
      <c r="E233">
        <v>39.200000000000003</v>
      </c>
      <c r="F233">
        <v>70</v>
      </c>
      <c r="G233">
        <v>100</v>
      </c>
      <c r="H233">
        <v>1</v>
      </c>
      <c r="I233">
        <v>4</v>
      </c>
      <c r="J233">
        <v>1</v>
      </c>
      <c r="K233">
        <v>4</v>
      </c>
      <c r="L233">
        <v>3</v>
      </c>
      <c r="M233">
        <v>2</v>
      </c>
      <c r="O233">
        <v>0</v>
      </c>
      <c r="P233">
        <v>5</v>
      </c>
      <c r="Q233">
        <v>1</v>
      </c>
      <c r="R233">
        <v>1</v>
      </c>
      <c r="S233">
        <v>8</v>
      </c>
      <c r="T233">
        <v>19.7</v>
      </c>
      <c r="U233">
        <v>2</v>
      </c>
    </row>
    <row r="234" spans="1:21" x14ac:dyDescent="0.35">
      <c r="A234" t="s">
        <v>350</v>
      </c>
      <c r="B234">
        <v>0.8</v>
      </c>
      <c r="C234">
        <v>0.5</v>
      </c>
      <c r="D234">
        <v>4</v>
      </c>
      <c r="E234">
        <v>39.700000000000003</v>
      </c>
      <c r="F234">
        <v>50</v>
      </c>
      <c r="G234">
        <v>100</v>
      </c>
      <c r="H234">
        <v>1</v>
      </c>
      <c r="I234">
        <v>3</v>
      </c>
      <c r="J234">
        <v>1</v>
      </c>
      <c r="K234">
        <v>4</v>
      </c>
      <c r="L234">
        <v>3</v>
      </c>
      <c r="M234">
        <v>3</v>
      </c>
      <c r="O234">
        <v>0</v>
      </c>
      <c r="P234">
        <v>5</v>
      </c>
      <c r="Q234">
        <v>1</v>
      </c>
      <c r="R234">
        <v>1</v>
      </c>
      <c r="S234">
        <v>5.7</v>
      </c>
      <c r="T234">
        <v>12.3</v>
      </c>
      <c r="U234">
        <v>2</v>
      </c>
    </row>
    <row r="235" spans="1:21" x14ac:dyDescent="0.35">
      <c r="A235" t="s">
        <v>351</v>
      </c>
      <c r="B235">
        <v>0.3</v>
      </c>
      <c r="C235">
        <v>0.3</v>
      </c>
      <c r="D235">
        <v>3</v>
      </c>
      <c r="E235">
        <v>38.799999999999997</v>
      </c>
      <c r="F235">
        <v>100</v>
      </c>
      <c r="G235">
        <v>100</v>
      </c>
      <c r="H235">
        <v>2</v>
      </c>
      <c r="I235">
        <v>3</v>
      </c>
      <c r="J235">
        <v>1</v>
      </c>
      <c r="K235">
        <v>4</v>
      </c>
      <c r="L235">
        <v>3</v>
      </c>
      <c r="M235">
        <v>3</v>
      </c>
      <c r="O235">
        <v>0</v>
      </c>
      <c r="P235">
        <v>5</v>
      </c>
      <c r="Q235">
        <v>1</v>
      </c>
      <c r="R235">
        <v>1</v>
      </c>
      <c r="S235">
        <v>4.2</v>
      </c>
      <c r="T235">
        <v>7.4</v>
      </c>
      <c r="U235">
        <v>2</v>
      </c>
    </row>
    <row r="236" spans="1:21" x14ac:dyDescent="0.35">
      <c r="A236" t="s">
        <v>352</v>
      </c>
      <c r="B236">
        <v>0.6</v>
      </c>
      <c r="C236">
        <v>0.4</v>
      </c>
      <c r="D236">
        <v>4</v>
      </c>
      <c r="E236">
        <v>39.299999999999997</v>
      </c>
      <c r="F236">
        <v>40</v>
      </c>
      <c r="G236">
        <v>100</v>
      </c>
      <c r="H236">
        <v>1</v>
      </c>
      <c r="I236">
        <v>3</v>
      </c>
      <c r="J236">
        <v>2</v>
      </c>
      <c r="K236">
        <v>4</v>
      </c>
      <c r="L236">
        <v>3</v>
      </c>
      <c r="M236">
        <v>4</v>
      </c>
      <c r="O236">
        <v>0</v>
      </c>
      <c r="P236">
        <v>5</v>
      </c>
      <c r="Q236">
        <v>1</v>
      </c>
      <c r="R236">
        <v>1</v>
      </c>
      <c r="U236">
        <v>2</v>
      </c>
    </row>
    <row r="237" spans="1:21" x14ac:dyDescent="0.35">
      <c r="A237" t="s">
        <v>354</v>
      </c>
      <c r="B237">
        <v>1.2</v>
      </c>
      <c r="C237">
        <v>0.6</v>
      </c>
      <c r="D237">
        <v>3</v>
      </c>
      <c r="E237">
        <v>42.5</v>
      </c>
      <c r="F237">
        <v>135</v>
      </c>
      <c r="G237">
        <v>100</v>
      </c>
      <c r="H237">
        <v>1</v>
      </c>
      <c r="I237">
        <v>3</v>
      </c>
      <c r="J237">
        <v>1</v>
      </c>
      <c r="K237">
        <v>3</v>
      </c>
      <c r="L237">
        <v>2</v>
      </c>
      <c r="M237">
        <v>3</v>
      </c>
      <c r="O237">
        <v>0</v>
      </c>
      <c r="P237">
        <v>5</v>
      </c>
      <c r="Q237">
        <v>1</v>
      </c>
      <c r="R237">
        <v>1</v>
      </c>
      <c r="S237">
        <v>2.9</v>
      </c>
      <c r="T237">
        <v>6.9</v>
      </c>
      <c r="U237">
        <v>2</v>
      </c>
    </row>
    <row r="238" spans="1:21" x14ac:dyDescent="0.35">
      <c r="A238" t="s">
        <v>353</v>
      </c>
      <c r="D238">
        <v>4</v>
      </c>
      <c r="E238">
        <v>38.1</v>
      </c>
      <c r="F238">
        <v>70</v>
      </c>
      <c r="G238">
        <v>100</v>
      </c>
      <c r="H238">
        <v>1</v>
      </c>
      <c r="I238">
        <v>3</v>
      </c>
      <c r="J238">
        <v>1</v>
      </c>
      <c r="K238">
        <v>4</v>
      </c>
      <c r="L238">
        <v>3</v>
      </c>
      <c r="M238">
        <v>4</v>
      </c>
      <c r="O238">
        <v>4</v>
      </c>
      <c r="P238">
        <v>5</v>
      </c>
      <c r="Q238">
        <v>1</v>
      </c>
      <c r="R238">
        <v>1</v>
      </c>
      <c r="U238">
        <v>1</v>
      </c>
    </row>
    <row r="239" spans="1:21" x14ac:dyDescent="0.35">
      <c r="A239" t="s">
        <v>355</v>
      </c>
      <c r="D239">
        <v>3</v>
      </c>
      <c r="F239">
        <v>90</v>
      </c>
      <c r="G239">
        <v>100</v>
      </c>
      <c r="H239">
        <v>1</v>
      </c>
      <c r="I239">
        <v>3</v>
      </c>
      <c r="J239">
        <v>1</v>
      </c>
      <c r="K239">
        <v>5</v>
      </c>
      <c r="L239">
        <v>1</v>
      </c>
      <c r="M239">
        <v>4</v>
      </c>
      <c r="O239">
        <v>1</v>
      </c>
      <c r="P239">
        <v>5</v>
      </c>
      <c r="Q239">
        <v>1</v>
      </c>
      <c r="R239">
        <v>1</v>
      </c>
      <c r="U239">
        <v>2</v>
      </c>
    </row>
    <row r="240" spans="1:21" x14ac:dyDescent="0.35">
      <c r="A240" t="s">
        <v>356</v>
      </c>
      <c r="D240">
        <v>4</v>
      </c>
      <c r="E240">
        <v>34.9</v>
      </c>
      <c r="F240">
        <v>55</v>
      </c>
      <c r="G240">
        <v>100</v>
      </c>
      <c r="H240">
        <v>4</v>
      </c>
      <c r="I240">
        <v>4</v>
      </c>
      <c r="J240">
        <v>1</v>
      </c>
      <c r="K240">
        <v>4</v>
      </c>
      <c r="L240">
        <v>2</v>
      </c>
      <c r="M240">
        <v>4</v>
      </c>
      <c r="O240">
        <v>5</v>
      </c>
      <c r="P240">
        <v>5</v>
      </c>
      <c r="Q240">
        <v>1</v>
      </c>
      <c r="R240">
        <v>1</v>
      </c>
      <c r="S240">
        <v>5.7</v>
      </c>
      <c r="T240">
        <v>8.3000000000000007</v>
      </c>
      <c r="U240">
        <v>2</v>
      </c>
    </row>
    <row r="241" spans="1:21" x14ac:dyDescent="0.35">
      <c r="A241" t="s">
        <v>357</v>
      </c>
      <c r="D241">
        <v>3</v>
      </c>
      <c r="E241">
        <v>36.799999999999997</v>
      </c>
      <c r="F241">
        <v>20</v>
      </c>
      <c r="G241">
        <v>100</v>
      </c>
      <c r="H241">
        <v>1</v>
      </c>
      <c r="I241">
        <v>3</v>
      </c>
      <c r="J241">
        <v>2</v>
      </c>
      <c r="K241">
        <v>5</v>
      </c>
      <c r="L241">
        <v>1</v>
      </c>
      <c r="M241">
        <v>3</v>
      </c>
      <c r="O241">
        <v>1</v>
      </c>
      <c r="P241">
        <v>5</v>
      </c>
      <c r="Q241">
        <v>1</v>
      </c>
      <c r="R241">
        <v>1</v>
      </c>
      <c r="S241">
        <v>6.4</v>
      </c>
      <c r="T241">
        <v>10</v>
      </c>
      <c r="U241">
        <v>1</v>
      </c>
    </row>
    <row r="242" spans="1:21" x14ac:dyDescent="0.35">
      <c r="A242" t="s">
        <v>358</v>
      </c>
      <c r="D242">
        <v>4</v>
      </c>
      <c r="E242">
        <v>38.6</v>
      </c>
      <c r="F242">
        <v>40</v>
      </c>
      <c r="G242">
        <v>100</v>
      </c>
      <c r="H242">
        <v>2</v>
      </c>
      <c r="I242">
        <v>3</v>
      </c>
      <c r="J242">
        <v>2</v>
      </c>
      <c r="K242">
        <v>5</v>
      </c>
      <c r="L242">
        <v>3</v>
      </c>
      <c r="M242">
        <v>3</v>
      </c>
      <c r="O242">
        <v>0</v>
      </c>
      <c r="P242">
        <v>5</v>
      </c>
      <c r="Q242">
        <v>1</v>
      </c>
      <c r="R242">
        <v>1</v>
      </c>
      <c r="S242">
        <v>2.8</v>
      </c>
      <c r="T242">
        <v>3.2</v>
      </c>
      <c r="U242">
        <v>2</v>
      </c>
    </row>
    <row r="243" spans="1:21" x14ac:dyDescent="0.35">
      <c r="A243" t="s">
        <v>359</v>
      </c>
      <c r="B243">
        <v>0.2</v>
      </c>
      <c r="D243">
        <v>3</v>
      </c>
      <c r="E243">
        <v>39.700000000000003</v>
      </c>
      <c r="F243">
        <v>25</v>
      </c>
      <c r="G243">
        <v>100</v>
      </c>
      <c r="H243">
        <v>1</v>
      </c>
      <c r="I243">
        <v>3</v>
      </c>
      <c r="J243">
        <v>1</v>
      </c>
      <c r="K243">
        <v>5</v>
      </c>
      <c r="L243">
        <v>1</v>
      </c>
      <c r="M243">
        <v>3</v>
      </c>
      <c r="O243">
        <v>0</v>
      </c>
      <c r="P243">
        <v>5</v>
      </c>
      <c r="Q243">
        <v>1</v>
      </c>
      <c r="R243">
        <v>1</v>
      </c>
      <c r="S243">
        <v>4.8</v>
      </c>
      <c r="T243">
        <v>11.1</v>
      </c>
      <c r="U243">
        <v>2</v>
      </c>
    </row>
    <row r="244" spans="1:21" x14ac:dyDescent="0.35">
      <c r="A244" t="s">
        <v>360</v>
      </c>
      <c r="D244">
        <v>3</v>
      </c>
      <c r="E244">
        <v>37.799999999999997</v>
      </c>
      <c r="F244">
        <v>60</v>
      </c>
      <c r="G244">
        <v>100</v>
      </c>
      <c r="H244">
        <v>1</v>
      </c>
      <c r="I244">
        <v>3</v>
      </c>
      <c r="J244">
        <v>1</v>
      </c>
      <c r="K244">
        <v>4</v>
      </c>
      <c r="L244">
        <v>3</v>
      </c>
      <c r="M244">
        <v>2</v>
      </c>
      <c r="O244">
        <v>1</v>
      </c>
      <c r="P244">
        <v>5</v>
      </c>
      <c r="Q244">
        <v>1</v>
      </c>
      <c r="R244">
        <v>1</v>
      </c>
      <c r="S244">
        <v>3.7</v>
      </c>
      <c r="T244">
        <v>6.8</v>
      </c>
      <c r="U244">
        <v>1</v>
      </c>
    </row>
    <row r="245" spans="1:21" x14ac:dyDescent="0.35">
      <c r="A245" t="s">
        <v>361</v>
      </c>
      <c r="B245">
        <v>0.1</v>
      </c>
      <c r="C245">
        <v>0.5</v>
      </c>
      <c r="D245">
        <v>4</v>
      </c>
      <c r="E245">
        <v>34.299999999999997</v>
      </c>
      <c r="F245">
        <v>95</v>
      </c>
      <c r="G245">
        <v>100</v>
      </c>
      <c r="H245">
        <v>1</v>
      </c>
      <c r="I245">
        <v>3</v>
      </c>
      <c r="J245">
        <v>1</v>
      </c>
      <c r="K245">
        <v>4</v>
      </c>
      <c r="L245">
        <v>1</v>
      </c>
      <c r="M245">
        <v>3</v>
      </c>
      <c r="O245">
        <v>0</v>
      </c>
      <c r="P245">
        <v>5</v>
      </c>
      <c r="Q245">
        <v>1</v>
      </c>
      <c r="R245">
        <v>1</v>
      </c>
      <c r="U245">
        <v>1</v>
      </c>
    </row>
    <row r="246" spans="1:21" x14ac:dyDescent="0.35">
      <c r="A246" t="s">
        <v>362</v>
      </c>
      <c r="D246">
        <v>3</v>
      </c>
      <c r="E246">
        <v>37.9</v>
      </c>
      <c r="F246">
        <v>20</v>
      </c>
      <c r="G246">
        <v>100</v>
      </c>
      <c r="H246">
        <v>1</v>
      </c>
      <c r="I246">
        <v>3</v>
      </c>
      <c r="J246">
        <v>2</v>
      </c>
      <c r="K246">
        <v>4</v>
      </c>
      <c r="L246">
        <v>1</v>
      </c>
      <c r="M246">
        <v>3</v>
      </c>
      <c r="O246">
        <v>0</v>
      </c>
      <c r="P246">
        <v>5</v>
      </c>
      <c r="Q246">
        <v>1</v>
      </c>
      <c r="R246">
        <v>2</v>
      </c>
      <c r="S246">
        <v>5.2</v>
      </c>
      <c r="T246">
        <v>11.6</v>
      </c>
      <c r="U246">
        <v>2</v>
      </c>
    </row>
    <row r="247" spans="1:21" x14ac:dyDescent="0.35">
      <c r="A247" t="s">
        <v>364</v>
      </c>
      <c r="B247">
        <v>0.9</v>
      </c>
      <c r="C247">
        <v>0.3</v>
      </c>
      <c r="D247">
        <v>4</v>
      </c>
      <c r="E247">
        <v>43.3</v>
      </c>
      <c r="F247">
        <v>55</v>
      </c>
      <c r="G247">
        <v>100</v>
      </c>
      <c r="H247">
        <v>1</v>
      </c>
      <c r="I247">
        <v>3</v>
      </c>
      <c r="J247">
        <v>1</v>
      </c>
      <c r="K247">
        <v>4</v>
      </c>
      <c r="L247">
        <v>3</v>
      </c>
      <c r="M247">
        <v>2</v>
      </c>
      <c r="O247">
        <v>2</v>
      </c>
      <c r="P247">
        <v>5</v>
      </c>
      <c r="Q247">
        <v>1</v>
      </c>
      <c r="R247">
        <v>1</v>
      </c>
      <c r="S247">
        <v>4.7</v>
      </c>
      <c r="T247">
        <v>7.6</v>
      </c>
      <c r="U247">
        <v>2</v>
      </c>
    </row>
    <row r="248" spans="1:21" x14ac:dyDescent="0.35">
      <c r="A248" t="s">
        <v>363</v>
      </c>
      <c r="D248">
        <v>4</v>
      </c>
      <c r="E248">
        <v>39.299999999999997</v>
      </c>
      <c r="F248">
        <v>35</v>
      </c>
      <c r="G248">
        <v>100</v>
      </c>
      <c r="H248">
        <v>1</v>
      </c>
      <c r="I248">
        <v>3</v>
      </c>
      <c r="J248">
        <v>2</v>
      </c>
      <c r="K248">
        <v>4</v>
      </c>
      <c r="L248">
        <v>1</v>
      </c>
      <c r="M248">
        <v>3</v>
      </c>
      <c r="O248">
        <v>0</v>
      </c>
      <c r="P248">
        <v>5</v>
      </c>
      <c r="Q248">
        <v>1</v>
      </c>
      <c r="R248">
        <v>1</v>
      </c>
      <c r="S248">
        <v>2.2000000000000002</v>
      </c>
      <c r="T248">
        <v>4.7</v>
      </c>
      <c r="U248">
        <v>2</v>
      </c>
    </row>
    <row r="249" spans="1:21" x14ac:dyDescent="0.35">
      <c r="A249" t="s">
        <v>365</v>
      </c>
      <c r="D249">
        <v>3</v>
      </c>
      <c r="E249">
        <v>38</v>
      </c>
      <c r="F249">
        <v>50</v>
      </c>
      <c r="G249">
        <v>100</v>
      </c>
      <c r="H249">
        <v>1</v>
      </c>
      <c r="I249">
        <v>3</v>
      </c>
      <c r="J249">
        <v>2</v>
      </c>
      <c r="K249">
        <v>5</v>
      </c>
      <c r="L249">
        <v>1</v>
      </c>
      <c r="M249">
        <v>4</v>
      </c>
      <c r="O249">
        <v>0</v>
      </c>
      <c r="P249">
        <v>5</v>
      </c>
      <c r="Q249">
        <v>1</v>
      </c>
      <c r="R249">
        <v>1</v>
      </c>
      <c r="U249">
        <v>2</v>
      </c>
    </row>
    <row r="250" spans="1:21" x14ac:dyDescent="0.35">
      <c r="A250" t="s">
        <v>366</v>
      </c>
      <c r="D250">
        <v>3</v>
      </c>
      <c r="E250">
        <v>35.6</v>
      </c>
      <c r="F250">
        <v>40</v>
      </c>
      <c r="G250">
        <v>100</v>
      </c>
      <c r="H250">
        <v>1</v>
      </c>
      <c r="I250">
        <v>3</v>
      </c>
      <c r="J250">
        <v>3</v>
      </c>
      <c r="K250">
        <v>5</v>
      </c>
      <c r="L250">
        <v>1</v>
      </c>
      <c r="M250">
        <v>3</v>
      </c>
      <c r="O250">
        <v>0</v>
      </c>
      <c r="P250">
        <v>5</v>
      </c>
      <c r="Q250">
        <v>1</v>
      </c>
      <c r="R250">
        <v>2</v>
      </c>
      <c r="S250">
        <v>4.2</v>
      </c>
      <c r="T250">
        <v>14.3</v>
      </c>
      <c r="U250">
        <v>1</v>
      </c>
    </row>
    <row r="251" spans="1:21" x14ac:dyDescent="0.35">
      <c r="A251" t="s">
        <v>367</v>
      </c>
      <c r="D251">
        <v>2</v>
      </c>
      <c r="E251">
        <v>38.1</v>
      </c>
      <c r="F251">
        <v>60</v>
      </c>
      <c r="G251">
        <v>100</v>
      </c>
      <c r="H251">
        <v>2</v>
      </c>
      <c r="I251">
        <v>2</v>
      </c>
      <c r="J251">
        <v>1</v>
      </c>
      <c r="K251">
        <v>5</v>
      </c>
      <c r="L251">
        <v>1</v>
      </c>
      <c r="M251">
        <v>4</v>
      </c>
      <c r="O251">
        <v>0</v>
      </c>
      <c r="P251">
        <v>5</v>
      </c>
      <c r="Q251">
        <v>1</v>
      </c>
      <c r="R251">
        <v>1</v>
      </c>
      <c r="U251">
        <v>2</v>
      </c>
    </row>
    <row r="252" spans="1:21" x14ac:dyDescent="0.35">
      <c r="A252" t="s">
        <v>368</v>
      </c>
      <c r="B252">
        <v>1</v>
      </c>
      <c r="C252">
        <v>0.4</v>
      </c>
      <c r="D252">
        <v>4</v>
      </c>
      <c r="E252">
        <v>44.5</v>
      </c>
      <c r="F252">
        <v>55</v>
      </c>
      <c r="G252">
        <v>100</v>
      </c>
      <c r="H252">
        <v>1</v>
      </c>
      <c r="I252">
        <v>3</v>
      </c>
      <c r="J252">
        <v>1</v>
      </c>
      <c r="K252">
        <v>5</v>
      </c>
      <c r="L252">
        <v>2</v>
      </c>
      <c r="M252">
        <v>4</v>
      </c>
      <c r="O252">
        <v>0</v>
      </c>
      <c r="P252">
        <v>5</v>
      </c>
      <c r="Q252">
        <v>1</v>
      </c>
      <c r="R252">
        <v>2</v>
      </c>
      <c r="U252">
        <v>2</v>
      </c>
    </row>
    <row r="253" spans="1:21" x14ac:dyDescent="0.35">
      <c r="A253" t="s">
        <v>1303</v>
      </c>
      <c r="D253">
        <v>2</v>
      </c>
      <c r="E253">
        <v>32.6</v>
      </c>
      <c r="F253">
        <v>160</v>
      </c>
      <c r="G253">
        <v>100</v>
      </c>
      <c r="H253">
        <v>1</v>
      </c>
      <c r="I253">
        <v>3</v>
      </c>
      <c r="J253">
        <v>1</v>
      </c>
      <c r="K253">
        <v>4</v>
      </c>
      <c r="L253">
        <v>1</v>
      </c>
      <c r="M253">
        <v>4</v>
      </c>
      <c r="O253">
        <v>1</v>
      </c>
      <c r="P253">
        <v>5</v>
      </c>
      <c r="Q253">
        <v>1</v>
      </c>
      <c r="R253">
        <v>1</v>
      </c>
      <c r="U253">
        <v>2</v>
      </c>
    </row>
    <row r="254" spans="1:21" x14ac:dyDescent="0.35">
      <c r="A254" t="s">
        <v>370</v>
      </c>
      <c r="B254">
        <v>1.4</v>
      </c>
      <c r="C254">
        <v>1</v>
      </c>
      <c r="D254">
        <v>4</v>
      </c>
      <c r="E254">
        <v>39.9</v>
      </c>
      <c r="F254">
        <v>45</v>
      </c>
      <c r="G254">
        <v>100</v>
      </c>
      <c r="H254">
        <v>1</v>
      </c>
      <c r="I254">
        <v>3</v>
      </c>
      <c r="J254">
        <v>2</v>
      </c>
      <c r="K254">
        <v>5</v>
      </c>
      <c r="L254">
        <v>1</v>
      </c>
      <c r="M254">
        <v>4</v>
      </c>
      <c r="O254">
        <v>0</v>
      </c>
      <c r="P254">
        <v>5</v>
      </c>
      <c r="Q254">
        <v>2</v>
      </c>
      <c r="R254">
        <v>1</v>
      </c>
      <c r="U254">
        <v>1</v>
      </c>
    </row>
    <row r="255" spans="1:21" x14ac:dyDescent="0.35">
      <c r="A255" t="s">
        <v>371</v>
      </c>
      <c r="D255">
        <v>3</v>
      </c>
      <c r="E255">
        <v>31.3</v>
      </c>
      <c r="F255">
        <v>160</v>
      </c>
      <c r="G255">
        <v>100</v>
      </c>
      <c r="H255">
        <v>1</v>
      </c>
      <c r="I255">
        <v>3</v>
      </c>
      <c r="J255">
        <v>1</v>
      </c>
      <c r="K255">
        <v>3</v>
      </c>
      <c r="L255">
        <v>1</v>
      </c>
      <c r="M255">
        <v>3</v>
      </c>
      <c r="O255">
        <v>0</v>
      </c>
      <c r="P255">
        <v>5</v>
      </c>
      <c r="Q255">
        <v>1</v>
      </c>
      <c r="R255">
        <v>1</v>
      </c>
      <c r="S255">
        <v>2.5</v>
      </c>
      <c r="T255">
        <v>3.8</v>
      </c>
      <c r="U255">
        <v>2</v>
      </c>
    </row>
    <row r="256" spans="1:21" x14ac:dyDescent="0.35">
      <c r="A256" t="s">
        <v>372</v>
      </c>
      <c r="D256">
        <v>3</v>
      </c>
      <c r="E256">
        <v>42.4</v>
      </c>
      <c r="F256">
        <v>45</v>
      </c>
      <c r="G256">
        <v>100</v>
      </c>
      <c r="H256">
        <v>1</v>
      </c>
      <c r="I256">
        <v>3</v>
      </c>
      <c r="J256">
        <v>1</v>
      </c>
      <c r="K256">
        <v>4</v>
      </c>
      <c r="L256">
        <v>1</v>
      </c>
      <c r="M256">
        <v>4</v>
      </c>
      <c r="O256">
        <v>0</v>
      </c>
      <c r="P256">
        <v>5</v>
      </c>
      <c r="Q256">
        <v>1</v>
      </c>
      <c r="R256">
        <v>1</v>
      </c>
      <c r="U256">
        <v>2</v>
      </c>
    </row>
    <row r="257" spans="1:21" x14ac:dyDescent="0.35">
      <c r="A257" t="s">
        <v>373</v>
      </c>
      <c r="B257">
        <v>1</v>
      </c>
      <c r="C257">
        <v>0.5</v>
      </c>
      <c r="D257">
        <v>3</v>
      </c>
      <c r="E257">
        <v>41.1</v>
      </c>
      <c r="F257">
        <v>145</v>
      </c>
      <c r="G257">
        <v>100</v>
      </c>
      <c r="H257">
        <v>1</v>
      </c>
      <c r="I257">
        <v>2</v>
      </c>
      <c r="J257">
        <v>1</v>
      </c>
      <c r="K257">
        <v>3</v>
      </c>
      <c r="L257">
        <v>1</v>
      </c>
      <c r="M257">
        <v>3</v>
      </c>
      <c r="O257">
        <v>0</v>
      </c>
      <c r="P257">
        <v>5</v>
      </c>
      <c r="Q257">
        <v>1</v>
      </c>
      <c r="R257">
        <v>1</v>
      </c>
      <c r="U257">
        <v>1</v>
      </c>
    </row>
    <row r="258" spans="1:21" x14ac:dyDescent="0.35">
      <c r="A258" t="s">
        <v>374</v>
      </c>
      <c r="B258">
        <v>1</v>
      </c>
      <c r="C258">
        <v>0.5</v>
      </c>
      <c r="D258">
        <v>4</v>
      </c>
      <c r="E258">
        <v>37.799999999999997</v>
      </c>
      <c r="F258">
        <v>50</v>
      </c>
      <c r="G258">
        <v>100</v>
      </c>
      <c r="H258">
        <v>1</v>
      </c>
      <c r="I258">
        <v>3</v>
      </c>
      <c r="J258">
        <v>1</v>
      </c>
      <c r="K258">
        <v>4</v>
      </c>
      <c r="L258">
        <v>1</v>
      </c>
      <c r="M258">
        <v>2</v>
      </c>
      <c r="O258">
        <v>0</v>
      </c>
      <c r="P258">
        <v>5</v>
      </c>
      <c r="Q258">
        <v>1</v>
      </c>
      <c r="R258">
        <v>1</v>
      </c>
      <c r="S258">
        <v>1.8</v>
      </c>
      <c r="T258">
        <v>2.5</v>
      </c>
      <c r="U258">
        <v>1</v>
      </c>
    </row>
    <row r="259" spans="1:21" x14ac:dyDescent="0.35">
      <c r="A259" t="s">
        <v>375</v>
      </c>
      <c r="B259">
        <v>0.4</v>
      </c>
      <c r="D259">
        <v>4</v>
      </c>
      <c r="E259">
        <v>42.9</v>
      </c>
      <c r="F259">
        <v>70</v>
      </c>
      <c r="G259">
        <v>100</v>
      </c>
      <c r="H259">
        <v>1</v>
      </c>
      <c r="I259">
        <v>3</v>
      </c>
      <c r="J259">
        <v>1</v>
      </c>
      <c r="K259">
        <v>4</v>
      </c>
      <c r="L259">
        <v>1</v>
      </c>
      <c r="M259">
        <v>3</v>
      </c>
      <c r="O259">
        <v>0</v>
      </c>
      <c r="P259">
        <v>5</v>
      </c>
      <c r="Q259">
        <v>1</v>
      </c>
      <c r="R259">
        <v>1</v>
      </c>
      <c r="U259">
        <v>1</v>
      </c>
    </row>
    <row r="260" spans="1:21" x14ac:dyDescent="0.35">
      <c r="A260" t="s">
        <v>376</v>
      </c>
      <c r="D260">
        <v>3</v>
      </c>
      <c r="E260">
        <v>36.1</v>
      </c>
      <c r="F260">
        <v>60</v>
      </c>
      <c r="G260">
        <v>100</v>
      </c>
      <c r="H260">
        <v>1</v>
      </c>
      <c r="I260">
        <v>3</v>
      </c>
      <c r="J260">
        <v>1</v>
      </c>
      <c r="K260">
        <v>5</v>
      </c>
      <c r="L260">
        <v>1</v>
      </c>
      <c r="M260">
        <v>4</v>
      </c>
      <c r="O260">
        <v>0</v>
      </c>
      <c r="P260">
        <v>5</v>
      </c>
      <c r="Q260">
        <v>1</v>
      </c>
      <c r="R260">
        <v>1</v>
      </c>
      <c r="U260">
        <v>2</v>
      </c>
    </row>
    <row r="261" spans="1:21" x14ac:dyDescent="0.35">
      <c r="A261" t="s">
        <v>377</v>
      </c>
      <c r="B261">
        <v>1.1000000000000001</v>
      </c>
      <c r="C261">
        <v>0.1</v>
      </c>
      <c r="D261">
        <v>3</v>
      </c>
      <c r="E261">
        <v>40.4</v>
      </c>
      <c r="F261">
        <v>70</v>
      </c>
      <c r="G261">
        <v>100</v>
      </c>
      <c r="H261">
        <v>1</v>
      </c>
      <c r="I261">
        <v>3</v>
      </c>
      <c r="J261">
        <v>1</v>
      </c>
      <c r="K261">
        <v>4</v>
      </c>
      <c r="L261">
        <v>2</v>
      </c>
      <c r="M261">
        <v>4</v>
      </c>
      <c r="O261">
        <v>0</v>
      </c>
      <c r="P261">
        <v>5</v>
      </c>
      <c r="Q261">
        <v>1</v>
      </c>
      <c r="R261">
        <v>1</v>
      </c>
      <c r="U261">
        <v>2</v>
      </c>
    </row>
    <row r="262" spans="1:21" x14ac:dyDescent="0.35">
      <c r="A262" t="s">
        <v>378</v>
      </c>
      <c r="B262">
        <v>0.7</v>
      </c>
      <c r="C262">
        <v>0.3</v>
      </c>
      <c r="D262">
        <v>3</v>
      </c>
      <c r="E262">
        <v>36.700000000000003</v>
      </c>
      <c r="F262">
        <v>75</v>
      </c>
      <c r="G262">
        <v>100</v>
      </c>
      <c r="H262">
        <v>1</v>
      </c>
      <c r="I262">
        <v>3</v>
      </c>
      <c r="J262">
        <v>1</v>
      </c>
      <c r="K262">
        <v>4</v>
      </c>
      <c r="L262">
        <v>1</v>
      </c>
      <c r="M262">
        <v>4</v>
      </c>
      <c r="O262">
        <v>2</v>
      </c>
      <c r="P262">
        <v>5</v>
      </c>
      <c r="Q262">
        <v>1</v>
      </c>
      <c r="R262">
        <v>1</v>
      </c>
      <c r="U262">
        <v>2</v>
      </c>
    </row>
    <row r="263" spans="1:21" x14ac:dyDescent="0.35">
      <c r="A263" t="s">
        <v>379</v>
      </c>
      <c r="D263">
        <v>4</v>
      </c>
      <c r="E263">
        <v>38.1</v>
      </c>
      <c r="F263">
        <v>95</v>
      </c>
      <c r="G263">
        <v>100</v>
      </c>
      <c r="H263">
        <v>1</v>
      </c>
      <c r="I263">
        <v>3</v>
      </c>
      <c r="J263">
        <v>1</v>
      </c>
      <c r="K263">
        <v>4</v>
      </c>
      <c r="L263">
        <v>1</v>
      </c>
      <c r="M263">
        <v>4</v>
      </c>
      <c r="O263">
        <v>0</v>
      </c>
      <c r="P263">
        <v>5</v>
      </c>
      <c r="Q263">
        <v>1</v>
      </c>
      <c r="R263">
        <v>1</v>
      </c>
      <c r="U263">
        <v>2</v>
      </c>
    </row>
    <row r="264" spans="1:21" x14ac:dyDescent="0.35">
      <c r="A264" t="s">
        <v>380</v>
      </c>
      <c r="D264">
        <v>3</v>
      </c>
      <c r="F264">
        <v>55</v>
      </c>
      <c r="G264">
        <v>100</v>
      </c>
      <c r="I264">
        <v>2</v>
      </c>
      <c r="J264">
        <v>3</v>
      </c>
      <c r="P264">
        <v>5</v>
      </c>
      <c r="Q264">
        <v>3</v>
      </c>
      <c r="U264">
        <v>1</v>
      </c>
    </row>
    <row r="265" spans="1:21" x14ac:dyDescent="0.35">
      <c r="A265" t="s">
        <v>381</v>
      </c>
      <c r="B265">
        <v>2.1</v>
      </c>
      <c r="C265">
        <v>1.5</v>
      </c>
      <c r="D265">
        <v>3</v>
      </c>
      <c r="E265">
        <v>41.2</v>
      </c>
      <c r="F265">
        <v>70</v>
      </c>
      <c r="G265">
        <v>100</v>
      </c>
      <c r="H265">
        <v>1</v>
      </c>
      <c r="I265">
        <v>3</v>
      </c>
      <c r="J265">
        <v>1</v>
      </c>
      <c r="K265">
        <v>3</v>
      </c>
      <c r="L265">
        <v>1</v>
      </c>
      <c r="M265">
        <v>3</v>
      </c>
      <c r="O265">
        <v>0</v>
      </c>
      <c r="P265">
        <v>5</v>
      </c>
      <c r="Q265">
        <v>1</v>
      </c>
      <c r="R265">
        <v>1</v>
      </c>
      <c r="U265">
        <v>2</v>
      </c>
    </row>
    <row r="266" spans="1:21" x14ac:dyDescent="0.35">
      <c r="A266" t="s">
        <v>383</v>
      </c>
      <c r="D266">
        <v>3</v>
      </c>
      <c r="E266">
        <v>38.5</v>
      </c>
      <c r="F266">
        <v>100</v>
      </c>
      <c r="G266">
        <v>100</v>
      </c>
      <c r="H266">
        <v>1</v>
      </c>
      <c r="I266">
        <v>3</v>
      </c>
      <c r="J266">
        <v>2</v>
      </c>
      <c r="K266">
        <v>4</v>
      </c>
      <c r="L266">
        <v>2</v>
      </c>
      <c r="M266">
        <v>3</v>
      </c>
      <c r="O266">
        <v>0</v>
      </c>
      <c r="P266">
        <v>5</v>
      </c>
      <c r="Q266">
        <v>1</v>
      </c>
      <c r="R266">
        <v>2</v>
      </c>
      <c r="S266">
        <v>4.8</v>
      </c>
      <c r="T266">
        <v>8.6</v>
      </c>
      <c r="U266">
        <v>2</v>
      </c>
    </row>
    <row r="267" spans="1:21" x14ac:dyDescent="0.35">
      <c r="A267" t="s">
        <v>384</v>
      </c>
      <c r="D267">
        <v>4</v>
      </c>
      <c r="E267">
        <v>33.5</v>
      </c>
      <c r="F267">
        <v>95</v>
      </c>
      <c r="G267">
        <v>100</v>
      </c>
      <c r="H267">
        <v>1</v>
      </c>
      <c r="I267">
        <v>4</v>
      </c>
      <c r="J267">
        <v>1</v>
      </c>
      <c r="K267">
        <v>3</v>
      </c>
      <c r="L267">
        <v>3</v>
      </c>
      <c r="M267">
        <v>2</v>
      </c>
      <c r="O267">
        <v>0</v>
      </c>
      <c r="P267">
        <v>5</v>
      </c>
      <c r="Q267">
        <v>1</v>
      </c>
      <c r="R267">
        <v>1</v>
      </c>
      <c r="S267">
        <v>3.4</v>
      </c>
      <c r="T267">
        <v>4</v>
      </c>
      <c r="U267">
        <v>2</v>
      </c>
    </row>
    <row r="268" spans="1:21" x14ac:dyDescent="0.35">
      <c r="A268" t="s">
        <v>385</v>
      </c>
      <c r="B268">
        <v>0.3</v>
      </c>
      <c r="C268">
        <v>0</v>
      </c>
      <c r="D268">
        <v>2</v>
      </c>
      <c r="E268">
        <v>37.700000000000003</v>
      </c>
      <c r="F268">
        <v>150</v>
      </c>
      <c r="G268">
        <v>100</v>
      </c>
      <c r="H268">
        <v>1</v>
      </c>
      <c r="I268">
        <v>3</v>
      </c>
      <c r="J268">
        <v>2</v>
      </c>
      <c r="K268">
        <v>5</v>
      </c>
      <c r="L268">
        <v>1</v>
      </c>
      <c r="M268">
        <v>4</v>
      </c>
      <c r="O268">
        <v>0</v>
      </c>
      <c r="P268">
        <v>5</v>
      </c>
      <c r="Q268">
        <v>1</v>
      </c>
      <c r="R268">
        <v>1</v>
      </c>
      <c r="U268">
        <v>2</v>
      </c>
    </row>
    <row r="269" spans="1:21" x14ac:dyDescent="0.35">
      <c r="A269" t="s">
        <v>382</v>
      </c>
      <c r="D269">
        <v>3</v>
      </c>
      <c r="E269">
        <v>32.700000000000003</v>
      </c>
      <c r="F269">
        <v>45</v>
      </c>
      <c r="G269">
        <v>100</v>
      </c>
      <c r="H269">
        <v>1</v>
      </c>
      <c r="I269">
        <v>3</v>
      </c>
      <c r="J269">
        <v>1</v>
      </c>
      <c r="K269">
        <v>5</v>
      </c>
      <c r="L269">
        <v>3</v>
      </c>
      <c r="M269">
        <v>3</v>
      </c>
      <c r="O269">
        <v>0</v>
      </c>
      <c r="P269">
        <v>5</v>
      </c>
      <c r="Q269">
        <v>1</v>
      </c>
      <c r="R269">
        <v>1</v>
      </c>
      <c r="S269">
        <v>2.4</v>
      </c>
      <c r="T269">
        <v>3.1</v>
      </c>
      <c r="U269">
        <v>2</v>
      </c>
    </row>
    <row r="270" spans="1:21" x14ac:dyDescent="0.35">
      <c r="A270" t="s">
        <v>386</v>
      </c>
      <c r="D270">
        <v>3</v>
      </c>
      <c r="E270">
        <v>37.6</v>
      </c>
      <c r="F270">
        <v>95</v>
      </c>
      <c r="G270">
        <v>100</v>
      </c>
      <c r="H270">
        <v>1</v>
      </c>
      <c r="I270">
        <v>4</v>
      </c>
      <c r="J270">
        <v>1</v>
      </c>
      <c r="K270">
        <v>3</v>
      </c>
      <c r="L270">
        <v>3</v>
      </c>
      <c r="M270">
        <v>2</v>
      </c>
      <c r="O270">
        <v>0</v>
      </c>
      <c r="P270">
        <v>5</v>
      </c>
      <c r="Q270">
        <v>1</v>
      </c>
      <c r="R270">
        <v>1</v>
      </c>
      <c r="S270">
        <v>4.5</v>
      </c>
      <c r="T270">
        <v>10.9</v>
      </c>
      <c r="U270">
        <v>1</v>
      </c>
    </row>
    <row r="271" spans="1:21" x14ac:dyDescent="0.35">
      <c r="A271" t="s">
        <v>387</v>
      </c>
      <c r="D271">
        <v>2</v>
      </c>
      <c r="E271">
        <v>37.799999999999997</v>
      </c>
      <c r="F271">
        <v>135</v>
      </c>
      <c r="G271">
        <v>100</v>
      </c>
      <c r="I271">
        <v>4</v>
      </c>
      <c r="J271">
        <v>1</v>
      </c>
      <c r="K271">
        <v>3</v>
      </c>
      <c r="L271">
        <v>2</v>
      </c>
      <c r="M271">
        <v>3</v>
      </c>
      <c r="O271">
        <v>0</v>
      </c>
      <c r="P271">
        <v>5</v>
      </c>
      <c r="Q271">
        <v>1</v>
      </c>
      <c r="R271">
        <v>1</v>
      </c>
      <c r="S271">
        <v>4.2</v>
      </c>
      <c r="T271">
        <v>11.9</v>
      </c>
      <c r="U271">
        <v>2</v>
      </c>
    </row>
    <row r="272" spans="1:21" x14ac:dyDescent="0.35">
      <c r="A272" t="s">
        <v>388</v>
      </c>
      <c r="D272">
        <v>3</v>
      </c>
      <c r="E272">
        <v>32.700000000000003</v>
      </c>
      <c r="F272">
        <v>105</v>
      </c>
      <c r="G272">
        <v>100</v>
      </c>
      <c r="H272">
        <v>1</v>
      </c>
      <c r="I272">
        <v>3</v>
      </c>
      <c r="J272">
        <v>1</v>
      </c>
      <c r="K272">
        <v>3</v>
      </c>
      <c r="L272">
        <v>2</v>
      </c>
      <c r="M272">
        <v>3</v>
      </c>
      <c r="O272">
        <v>0</v>
      </c>
      <c r="P272">
        <v>5</v>
      </c>
      <c r="Q272">
        <v>1</v>
      </c>
      <c r="R272">
        <v>1</v>
      </c>
      <c r="S272">
        <v>3.7</v>
      </c>
      <c r="T272">
        <v>4.0999999999999996</v>
      </c>
      <c r="U272">
        <v>1</v>
      </c>
    </row>
    <row r="273" spans="1:21" x14ac:dyDescent="0.35">
      <c r="A273" t="s">
        <v>389</v>
      </c>
      <c r="D273">
        <v>3</v>
      </c>
      <c r="E273">
        <v>24</v>
      </c>
      <c r="F273">
        <v>115</v>
      </c>
      <c r="G273">
        <v>100</v>
      </c>
      <c r="H273">
        <v>1</v>
      </c>
      <c r="I273">
        <v>3</v>
      </c>
      <c r="J273">
        <v>1</v>
      </c>
      <c r="K273">
        <v>3</v>
      </c>
      <c r="L273">
        <v>1</v>
      </c>
      <c r="M273">
        <v>3</v>
      </c>
      <c r="O273">
        <v>0</v>
      </c>
      <c r="P273">
        <v>5</v>
      </c>
      <c r="Q273">
        <v>1</v>
      </c>
      <c r="R273">
        <v>1</v>
      </c>
      <c r="S273">
        <v>2</v>
      </c>
      <c r="T273">
        <v>2.7</v>
      </c>
      <c r="U273">
        <v>1</v>
      </c>
    </row>
    <row r="274" spans="1:21" x14ac:dyDescent="0.35">
      <c r="A274" t="s">
        <v>390</v>
      </c>
      <c r="D274">
        <v>3</v>
      </c>
      <c r="E274">
        <v>37.9</v>
      </c>
      <c r="F274">
        <v>90</v>
      </c>
      <c r="G274">
        <v>100</v>
      </c>
      <c r="H274">
        <v>1</v>
      </c>
      <c r="I274">
        <v>4</v>
      </c>
      <c r="J274">
        <v>1</v>
      </c>
      <c r="K274">
        <v>3</v>
      </c>
      <c r="L274">
        <v>3</v>
      </c>
      <c r="M274">
        <v>2</v>
      </c>
      <c r="O274">
        <v>0</v>
      </c>
      <c r="P274">
        <v>5</v>
      </c>
      <c r="Q274">
        <v>1</v>
      </c>
      <c r="R274">
        <v>1</v>
      </c>
      <c r="S274">
        <v>3.7</v>
      </c>
      <c r="T274">
        <v>6.8</v>
      </c>
      <c r="U274">
        <v>1</v>
      </c>
    </row>
    <row r="275" spans="1:21" x14ac:dyDescent="0.35">
      <c r="A275" t="s">
        <v>391</v>
      </c>
      <c r="D275">
        <v>3</v>
      </c>
      <c r="E275">
        <v>37.1</v>
      </c>
      <c r="F275">
        <v>110</v>
      </c>
      <c r="G275">
        <v>100</v>
      </c>
      <c r="I275">
        <v>3</v>
      </c>
      <c r="J275">
        <v>1</v>
      </c>
      <c r="K275">
        <v>3</v>
      </c>
      <c r="L275">
        <v>2</v>
      </c>
      <c r="M275">
        <v>3</v>
      </c>
      <c r="O275">
        <v>0</v>
      </c>
      <c r="P275">
        <v>5</v>
      </c>
      <c r="Q275">
        <v>1</v>
      </c>
      <c r="R275">
        <v>1</v>
      </c>
      <c r="S275">
        <v>5.0999999999999996</v>
      </c>
      <c r="T275">
        <v>7.7</v>
      </c>
      <c r="U275">
        <v>2</v>
      </c>
    </row>
    <row r="276" spans="1:21" x14ac:dyDescent="0.35">
      <c r="A276" t="s">
        <v>392</v>
      </c>
      <c r="B276">
        <v>1.3</v>
      </c>
      <c r="C276">
        <v>0.8</v>
      </c>
      <c r="D276">
        <v>4</v>
      </c>
      <c r="E276">
        <v>38.799999999999997</v>
      </c>
      <c r="F276">
        <v>90</v>
      </c>
      <c r="G276">
        <v>100</v>
      </c>
      <c r="H276">
        <v>1</v>
      </c>
      <c r="I276">
        <v>3</v>
      </c>
      <c r="J276">
        <v>3</v>
      </c>
      <c r="K276">
        <v>4</v>
      </c>
      <c r="L276">
        <v>3</v>
      </c>
      <c r="M276">
        <v>3</v>
      </c>
      <c r="O276">
        <v>21</v>
      </c>
      <c r="P276">
        <v>5</v>
      </c>
      <c r="Q276">
        <v>1</v>
      </c>
      <c r="R276">
        <v>1</v>
      </c>
      <c r="U276">
        <v>2</v>
      </c>
    </row>
    <row r="277" spans="1:21" x14ac:dyDescent="0.35">
      <c r="A277" t="s">
        <v>393</v>
      </c>
      <c r="D277">
        <v>4</v>
      </c>
      <c r="E277">
        <v>36.5</v>
      </c>
      <c r="F277">
        <v>100</v>
      </c>
      <c r="G277">
        <v>100</v>
      </c>
      <c r="H277">
        <v>1</v>
      </c>
      <c r="I277">
        <v>3</v>
      </c>
      <c r="J277">
        <v>2</v>
      </c>
      <c r="K277">
        <v>4</v>
      </c>
      <c r="L277">
        <v>3</v>
      </c>
      <c r="M277">
        <v>2</v>
      </c>
      <c r="O277">
        <v>0</v>
      </c>
      <c r="P277">
        <v>5</v>
      </c>
      <c r="Q277">
        <v>1</v>
      </c>
      <c r="R277">
        <v>1</v>
      </c>
      <c r="S277">
        <v>4</v>
      </c>
      <c r="T277">
        <v>8.6999999999999993</v>
      </c>
      <c r="U277">
        <v>1</v>
      </c>
    </row>
    <row r="278" spans="1:21" x14ac:dyDescent="0.35">
      <c r="A278" t="s">
        <v>395</v>
      </c>
      <c r="D278">
        <v>3</v>
      </c>
      <c r="E278">
        <v>39.4</v>
      </c>
      <c r="F278">
        <v>85</v>
      </c>
      <c r="G278">
        <v>100</v>
      </c>
      <c r="I278">
        <v>3</v>
      </c>
      <c r="J278">
        <v>1</v>
      </c>
      <c r="K278">
        <v>3</v>
      </c>
      <c r="L278">
        <v>3</v>
      </c>
      <c r="M278">
        <v>3</v>
      </c>
      <c r="O278">
        <v>0</v>
      </c>
      <c r="P278">
        <v>5</v>
      </c>
      <c r="Q278">
        <v>1</v>
      </c>
      <c r="R278">
        <v>1</v>
      </c>
      <c r="U278">
        <v>3</v>
      </c>
    </row>
    <row r="279" spans="1:21" x14ac:dyDescent="0.35">
      <c r="A279" t="s">
        <v>396</v>
      </c>
      <c r="D279">
        <v>3</v>
      </c>
      <c r="E279">
        <v>37.299999999999997</v>
      </c>
      <c r="F279">
        <v>100</v>
      </c>
      <c r="G279">
        <v>100</v>
      </c>
      <c r="I279">
        <v>3</v>
      </c>
      <c r="J279">
        <v>1</v>
      </c>
      <c r="K279">
        <v>4</v>
      </c>
      <c r="L279">
        <v>3</v>
      </c>
      <c r="M279">
        <v>3</v>
      </c>
      <c r="O279">
        <v>0</v>
      </c>
      <c r="P279">
        <v>5</v>
      </c>
      <c r="Q279">
        <v>1</v>
      </c>
      <c r="R279">
        <v>1</v>
      </c>
      <c r="S279">
        <v>10.6</v>
      </c>
      <c r="T279">
        <v>27.9</v>
      </c>
      <c r="U279">
        <v>1</v>
      </c>
    </row>
    <row r="280" spans="1:21" x14ac:dyDescent="0.35">
      <c r="A280" t="s">
        <v>394</v>
      </c>
      <c r="D280">
        <v>3</v>
      </c>
      <c r="E280">
        <v>37.1</v>
      </c>
      <c r="F280">
        <v>85</v>
      </c>
      <c r="G280">
        <v>100</v>
      </c>
      <c r="I280">
        <v>3</v>
      </c>
      <c r="J280">
        <v>1</v>
      </c>
      <c r="K280">
        <v>3</v>
      </c>
      <c r="L280">
        <v>3</v>
      </c>
      <c r="M280">
        <v>4</v>
      </c>
      <c r="O280">
        <v>0</v>
      </c>
      <c r="P280">
        <v>5</v>
      </c>
      <c r="Q280">
        <v>1</v>
      </c>
      <c r="R280">
        <v>1</v>
      </c>
      <c r="U280">
        <v>3</v>
      </c>
    </row>
    <row r="281" spans="1:21" x14ac:dyDescent="0.35">
      <c r="A281" t="s">
        <v>397</v>
      </c>
      <c r="B281">
        <v>1</v>
      </c>
      <c r="C281">
        <v>0.3</v>
      </c>
      <c r="D281">
        <v>3</v>
      </c>
      <c r="E281">
        <v>43.4</v>
      </c>
      <c r="F281">
        <v>65</v>
      </c>
      <c r="G281">
        <v>100</v>
      </c>
      <c r="H281">
        <v>1</v>
      </c>
      <c r="I281">
        <v>3</v>
      </c>
      <c r="J281">
        <v>1</v>
      </c>
      <c r="K281">
        <v>4</v>
      </c>
      <c r="L281">
        <v>3</v>
      </c>
      <c r="M281">
        <v>3</v>
      </c>
      <c r="O281">
        <v>0</v>
      </c>
      <c r="P281">
        <v>5</v>
      </c>
      <c r="Q281">
        <v>1</v>
      </c>
      <c r="R281">
        <v>1</v>
      </c>
      <c r="U281">
        <v>2</v>
      </c>
    </row>
    <row r="282" spans="1:21" x14ac:dyDescent="0.35">
      <c r="A282" t="s">
        <v>398</v>
      </c>
      <c r="D282">
        <v>3</v>
      </c>
      <c r="E282">
        <v>38.299999999999997</v>
      </c>
      <c r="F282">
        <v>85</v>
      </c>
      <c r="G282">
        <v>100</v>
      </c>
      <c r="H282">
        <v>1</v>
      </c>
      <c r="I282">
        <v>3</v>
      </c>
      <c r="J282">
        <v>1</v>
      </c>
      <c r="K282">
        <v>4</v>
      </c>
      <c r="L282">
        <v>3</v>
      </c>
      <c r="M282">
        <v>3</v>
      </c>
      <c r="O282">
        <v>0</v>
      </c>
      <c r="P282">
        <v>5</v>
      </c>
      <c r="Q282">
        <v>1</v>
      </c>
      <c r="R282">
        <v>1</v>
      </c>
      <c r="U282">
        <v>1</v>
      </c>
    </row>
    <row r="283" spans="1:21" x14ac:dyDescent="0.35">
      <c r="A283" t="s">
        <v>399</v>
      </c>
      <c r="D283">
        <v>3</v>
      </c>
      <c r="E283">
        <v>37.4</v>
      </c>
      <c r="F283">
        <v>130</v>
      </c>
      <c r="G283">
        <v>100</v>
      </c>
      <c r="H283">
        <v>1</v>
      </c>
      <c r="I283">
        <v>3</v>
      </c>
      <c r="J283">
        <v>1</v>
      </c>
      <c r="K283">
        <v>4</v>
      </c>
      <c r="L283">
        <v>3</v>
      </c>
      <c r="M283">
        <v>2</v>
      </c>
      <c r="O283">
        <v>1</v>
      </c>
      <c r="P283">
        <v>5</v>
      </c>
      <c r="Q283">
        <v>1</v>
      </c>
      <c r="R283">
        <v>1</v>
      </c>
      <c r="S283">
        <v>7.3</v>
      </c>
      <c r="T283">
        <v>19.399999999999999</v>
      </c>
      <c r="U283">
        <v>1</v>
      </c>
    </row>
    <row r="284" spans="1:21" x14ac:dyDescent="0.35">
      <c r="A284" t="s">
        <v>400</v>
      </c>
      <c r="D284">
        <v>3</v>
      </c>
      <c r="E284">
        <v>38.200000000000003</v>
      </c>
      <c r="F284">
        <v>110</v>
      </c>
      <c r="G284">
        <v>100</v>
      </c>
      <c r="H284">
        <v>1</v>
      </c>
      <c r="I284">
        <v>4</v>
      </c>
      <c r="J284">
        <v>1</v>
      </c>
      <c r="K284">
        <v>3</v>
      </c>
      <c r="L284">
        <v>3</v>
      </c>
      <c r="M284">
        <v>4</v>
      </c>
      <c r="O284">
        <v>0</v>
      </c>
      <c r="P284">
        <v>5</v>
      </c>
      <c r="Q284">
        <v>1</v>
      </c>
      <c r="R284">
        <v>1</v>
      </c>
      <c r="U284">
        <v>2</v>
      </c>
    </row>
    <row r="285" spans="1:21" x14ac:dyDescent="0.35">
      <c r="A285" t="s">
        <v>401</v>
      </c>
      <c r="D285">
        <v>3</v>
      </c>
      <c r="E285">
        <v>40.4</v>
      </c>
      <c r="F285">
        <v>95</v>
      </c>
      <c r="G285">
        <v>100</v>
      </c>
      <c r="H285">
        <v>1</v>
      </c>
      <c r="I285">
        <v>4</v>
      </c>
      <c r="J285">
        <v>1</v>
      </c>
      <c r="K285">
        <v>3</v>
      </c>
      <c r="L285">
        <v>3</v>
      </c>
      <c r="M285">
        <v>3</v>
      </c>
      <c r="O285">
        <v>0</v>
      </c>
      <c r="P285">
        <v>5</v>
      </c>
      <c r="Q285">
        <v>1</v>
      </c>
      <c r="R285">
        <v>1</v>
      </c>
      <c r="S285">
        <v>9.6999999999999993</v>
      </c>
      <c r="T285">
        <v>22.9</v>
      </c>
      <c r="U285">
        <v>1</v>
      </c>
    </row>
    <row r="286" spans="1:21" x14ac:dyDescent="0.35">
      <c r="A286" t="s">
        <v>402</v>
      </c>
      <c r="D286">
        <v>4</v>
      </c>
      <c r="E286">
        <v>40.299999999999997</v>
      </c>
      <c r="F286">
        <v>105</v>
      </c>
      <c r="G286">
        <v>100</v>
      </c>
      <c r="H286">
        <v>1</v>
      </c>
      <c r="I286">
        <v>4</v>
      </c>
      <c r="J286">
        <v>1</v>
      </c>
      <c r="K286">
        <v>3</v>
      </c>
      <c r="L286">
        <v>3</v>
      </c>
      <c r="M286">
        <v>3</v>
      </c>
      <c r="O286">
        <v>0</v>
      </c>
      <c r="P286">
        <v>5</v>
      </c>
      <c r="Q286">
        <v>1</v>
      </c>
      <c r="R286">
        <v>1</v>
      </c>
      <c r="S286">
        <v>10</v>
      </c>
      <c r="T286">
        <v>15.5</v>
      </c>
      <c r="U286">
        <v>1</v>
      </c>
    </row>
    <row r="287" spans="1:21" x14ac:dyDescent="0.35">
      <c r="A287" t="s">
        <v>403</v>
      </c>
      <c r="B287">
        <v>0.6</v>
      </c>
      <c r="C287">
        <v>0.1</v>
      </c>
      <c r="D287">
        <v>4</v>
      </c>
      <c r="E287">
        <v>43</v>
      </c>
      <c r="F287">
        <v>75</v>
      </c>
      <c r="G287">
        <v>100</v>
      </c>
      <c r="H287">
        <v>1</v>
      </c>
      <c r="I287">
        <v>3</v>
      </c>
      <c r="J287">
        <v>1</v>
      </c>
      <c r="K287">
        <v>4</v>
      </c>
      <c r="L287">
        <v>3</v>
      </c>
      <c r="M287">
        <v>4</v>
      </c>
      <c r="O287">
        <v>0</v>
      </c>
      <c r="P287">
        <v>5</v>
      </c>
      <c r="Q287">
        <v>1</v>
      </c>
      <c r="R287">
        <v>2</v>
      </c>
      <c r="U287">
        <v>1</v>
      </c>
    </row>
    <row r="288" spans="1:21" x14ac:dyDescent="0.35">
      <c r="A288" t="s">
        <v>404</v>
      </c>
      <c r="D288">
        <v>3</v>
      </c>
      <c r="E288">
        <v>36.799999999999997</v>
      </c>
      <c r="F288">
        <v>75</v>
      </c>
      <c r="G288">
        <v>100</v>
      </c>
      <c r="H288">
        <v>1</v>
      </c>
      <c r="I288">
        <v>4</v>
      </c>
      <c r="J288">
        <v>1</v>
      </c>
      <c r="K288">
        <v>4</v>
      </c>
      <c r="L288">
        <v>3</v>
      </c>
      <c r="M288">
        <v>4</v>
      </c>
      <c r="O288">
        <v>0</v>
      </c>
      <c r="P288">
        <v>5</v>
      </c>
      <c r="Q288">
        <v>1</v>
      </c>
      <c r="R288">
        <v>1</v>
      </c>
      <c r="U288">
        <v>2</v>
      </c>
    </row>
    <row r="289" spans="1:21" x14ac:dyDescent="0.35">
      <c r="A289" t="s">
        <v>406</v>
      </c>
      <c r="D289">
        <v>3</v>
      </c>
      <c r="F289">
        <v>10</v>
      </c>
      <c r="G289">
        <v>100</v>
      </c>
      <c r="I289">
        <v>1</v>
      </c>
      <c r="J289">
        <v>2</v>
      </c>
      <c r="K289">
        <v>5</v>
      </c>
      <c r="L289">
        <v>1</v>
      </c>
      <c r="M289">
        <v>4</v>
      </c>
      <c r="O289">
        <v>0</v>
      </c>
      <c r="P289">
        <v>5</v>
      </c>
      <c r="Q289">
        <v>1</v>
      </c>
      <c r="R289">
        <v>1</v>
      </c>
      <c r="U289">
        <v>1</v>
      </c>
    </row>
    <row r="290" spans="1:21" x14ac:dyDescent="0.35">
      <c r="A290" t="s">
        <v>405</v>
      </c>
      <c r="D290">
        <v>4</v>
      </c>
      <c r="E290">
        <v>37.1</v>
      </c>
      <c r="F290">
        <v>20</v>
      </c>
      <c r="G290">
        <v>100</v>
      </c>
      <c r="H290">
        <v>1</v>
      </c>
      <c r="I290">
        <v>2</v>
      </c>
      <c r="J290">
        <v>1</v>
      </c>
      <c r="K290">
        <v>5</v>
      </c>
      <c r="L290">
        <v>2</v>
      </c>
      <c r="M290">
        <v>4</v>
      </c>
      <c r="O290">
        <v>0</v>
      </c>
      <c r="P290">
        <v>5</v>
      </c>
      <c r="Q290">
        <v>1</v>
      </c>
      <c r="R290">
        <v>2</v>
      </c>
      <c r="U290">
        <v>2</v>
      </c>
    </row>
    <row r="291" spans="1:21" x14ac:dyDescent="0.35">
      <c r="A291" t="s">
        <v>407</v>
      </c>
      <c r="B291">
        <v>1.7</v>
      </c>
      <c r="C291">
        <v>0.8</v>
      </c>
      <c r="D291">
        <v>4</v>
      </c>
      <c r="E291">
        <v>39.1</v>
      </c>
      <c r="F291">
        <v>35</v>
      </c>
      <c r="G291">
        <v>100</v>
      </c>
      <c r="H291">
        <v>1</v>
      </c>
      <c r="I291">
        <v>3</v>
      </c>
      <c r="J291">
        <v>1</v>
      </c>
      <c r="K291">
        <v>4</v>
      </c>
      <c r="L291">
        <v>2</v>
      </c>
      <c r="M291">
        <v>4</v>
      </c>
      <c r="O291">
        <v>0</v>
      </c>
      <c r="P291">
        <v>5</v>
      </c>
      <c r="Q291">
        <v>1</v>
      </c>
      <c r="R291">
        <v>2</v>
      </c>
      <c r="U291">
        <v>2</v>
      </c>
    </row>
    <row r="292" spans="1:21" x14ac:dyDescent="0.35">
      <c r="A292" t="s">
        <v>408</v>
      </c>
      <c r="D292">
        <v>3</v>
      </c>
      <c r="E292">
        <v>33.9</v>
      </c>
      <c r="F292">
        <v>45</v>
      </c>
      <c r="G292">
        <v>100</v>
      </c>
      <c r="H292">
        <v>1</v>
      </c>
      <c r="I292">
        <v>3</v>
      </c>
      <c r="J292">
        <v>1</v>
      </c>
      <c r="K292">
        <v>5</v>
      </c>
      <c r="L292">
        <v>1</v>
      </c>
      <c r="M292">
        <v>3</v>
      </c>
      <c r="O292">
        <v>0</v>
      </c>
      <c r="P292">
        <v>5</v>
      </c>
      <c r="Q292">
        <v>1</v>
      </c>
      <c r="R292">
        <v>2</v>
      </c>
      <c r="S292">
        <v>3</v>
      </c>
      <c r="T292">
        <v>8.6</v>
      </c>
      <c r="U292">
        <v>3</v>
      </c>
    </row>
    <row r="293" spans="1:21" x14ac:dyDescent="0.35">
      <c r="A293" t="s">
        <v>409</v>
      </c>
      <c r="D293">
        <v>4</v>
      </c>
      <c r="E293">
        <v>35.4</v>
      </c>
      <c r="F293">
        <v>35</v>
      </c>
      <c r="G293">
        <v>100</v>
      </c>
      <c r="H293">
        <v>1</v>
      </c>
      <c r="I293">
        <v>3</v>
      </c>
      <c r="J293">
        <v>1</v>
      </c>
      <c r="K293">
        <v>4</v>
      </c>
      <c r="L293">
        <v>1</v>
      </c>
      <c r="M293">
        <v>4</v>
      </c>
      <c r="O293">
        <v>0</v>
      </c>
      <c r="P293">
        <v>5</v>
      </c>
      <c r="Q293">
        <v>1</v>
      </c>
      <c r="R293">
        <v>1</v>
      </c>
      <c r="U293">
        <v>2</v>
      </c>
    </row>
    <row r="294" spans="1:21" x14ac:dyDescent="0.35">
      <c r="A294" t="s">
        <v>410</v>
      </c>
      <c r="B294">
        <v>0</v>
      </c>
      <c r="D294">
        <v>4</v>
      </c>
      <c r="E294">
        <v>36.700000000000003</v>
      </c>
      <c r="F294">
        <v>35</v>
      </c>
      <c r="G294">
        <v>100</v>
      </c>
      <c r="H294">
        <v>1</v>
      </c>
      <c r="I294">
        <v>3</v>
      </c>
      <c r="J294">
        <v>3</v>
      </c>
      <c r="K294">
        <v>5</v>
      </c>
      <c r="L294">
        <v>1</v>
      </c>
      <c r="M294">
        <v>3</v>
      </c>
      <c r="O294">
        <v>0</v>
      </c>
      <c r="P294">
        <v>5</v>
      </c>
      <c r="Q294">
        <v>1</v>
      </c>
      <c r="R294">
        <v>1</v>
      </c>
      <c r="S294">
        <v>3</v>
      </c>
      <c r="T294">
        <v>7.9</v>
      </c>
      <c r="U294">
        <v>1</v>
      </c>
    </row>
    <row r="295" spans="1:21" x14ac:dyDescent="0.35">
      <c r="A295" t="s">
        <v>411</v>
      </c>
      <c r="D295">
        <v>3</v>
      </c>
      <c r="E295">
        <v>34.9</v>
      </c>
      <c r="F295">
        <v>75</v>
      </c>
      <c r="G295">
        <v>100</v>
      </c>
      <c r="H295">
        <v>1</v>
      </c>
      <c r="I295">
        <v>3</v>
      </c>
      <c r="J295">
        <v>1</v>
      </c>
      <c r="K295">
        <v>5</v>
      </c>
      <c r="L295">
        <v>1</v>
      </c>
      <c r="M295">
        <v>4</v>
      </c>
      <c r="O295">
        <v>0</v>
      </c>
      <c r="P295">
        <v>5</v>
      </c>
      <c r="Q295">
        <v>1</v>
      </c>
      <c r="R295">
        <v>1</v>
      </c>
      <c r="U295">
        <v>2</v>
      </c>
    </row>
    <row r="296" spans="1:21" x14ac:dyDescent="0.35">
      <c r="A296" t="s">
        <v>412</v>
      </c>
      <c r="D296">
        <v>5</v>
      </c>
      <c r="E296">
        <v>33.9</v>
      </c>
      <c r="F296">
        <v>60</v>
      </c>
      <c r="G296">
        <v>100</v>
      </c>
      <c r="H296">
        <v>1</v>
      </c>
      <c r="I296">
        <v>2</v>
      </c>
      <c r="J296">
        <v>2</v>
      </c>
      <c r="K296">
        <v>5</v>
      </c>
      <c r="L296">
        <v>3</v>
      </c>
      <c r="M296">
        <v>3</v>
      </c>
      <c r="O296">
        <v>0</v>
      </c>
      <c r="P296">
        <v>5</v>
      </c>
      <c r="Q296">
        <v>1</v>
      </c>
      <c r="R296">
        <v>1</v>
      </c>
      <c r="S296">
        <v>2.6</v>
      </c>
      <c r="T296">
        <v>3.1</v>
      </c>
      <c r="U296">
        <v>3</v>
      </c>
    </row>
    <row r="297" spans="1:21" x14ac:dyDescent="0.35">
      <c r="A297" t="s">
        <v>413</v>
      </c>
      <c r="D297">
        <v>3</v>
      </c>
      <c r="E297">
        <v>38.1</v>
      </c>
      <c r="F297">
        <v>95</v>
      </c>
      <c r="G297">
        <v>100</v>
      </c>
      <c r="H297">
        <v>1</v>
      </c>
      <c r="I297">
        <v>3</v>
      </c>
      <c r="J297">
        <v>1</v>
      </c>
      <c r="K297">
        <v>3</v>
      </c>
      <c r="L297">
        <v>1</v>
      </c>
      <c r="M297">
        <v>4</v>
      </c>
      <c r="O297">
        <v>0</v>
      </c>
      <c r="P297">
        <v>5</v>
      </c>
      <c r="Q297">
        <v>1</v>
      </c>
      <c r="R297">
        <v>1</v>
      </c>
      <c r="U297">
        <v>2</v>
      </c>
    </row>
    <row r="298" spans="1:21" x14ac:dyDescent="0.35">
      <c r="A298" t="s">
        <v>415</v>
      </c>
      <c r="B298">
        <v>0.4</v>
      </c>
      <c r="C298">
        <v>0.3</v>
      </c>
      <c r="D298">
        <v>4</v>
      </c>
      <c r="E298">
        <v>39.799999999999997</v>
      </c>
      <c r="F298">
        <v>65</v>
      </c>
      <c r="G298">
        <v>100</v>
      </c>
      <c r="H298">
        <v>1</v>
      </c>
      <c r="I298">
        <v>3</v>
      </c>
      <c r="J298">
        <v>1</v>
      </c>
      <c r="K298">
        <v>4</v>
      </c>
      <c r="L298">
        <v>3</v>
      </c>
      <c r="M298">
        <v>3</v>
      </c>
      <c r="O298">
        <v>0</v>
      </c>
      <c r="P298">
        <v>5</v>
      </c>
      <c r="Q298">
        <v>1</v>
      </c>
      <c r="R298">
        <v>1</v>
      </c>
      <c r="S298">
        <v>3.5</v>
      </c>
      <c r="T298">
        <v>5.2</v>
      </c>
      <c r="U298">
        <v>1</v>
      </c>
    </row>
    <row r="299" spans="1:21" x14ac:dyDescent="0.35">
      <c r="A299" t="s">
        <v>416</v>
      </c>
      <c r="D299">
        <v>3</v>
      </c>
      <c r="E299">
        <v>35.799999999999997</v>
      </c>
      <c r="F299">
        <v>60</v>
      </c>
      <c r="G299">
        <v>100</v>
      </c>
      <c r="H299">
        <v>1</v>
      </c>
      <c r="I299">
        <v>3</v>
      </c>
      <c r="J299">
        <v>1</v>
      </c>
      <c r="K299">
        <v>5</v>
      </c>
      <c r="L299">
        <v>3</v>
      </c>
      <c r="M299">
        <v>3</v>
      </c>
      <c r="O299">
        <v>0</v>
      </c>
      <c r="P299">
        <v>5</v>
      </c>
      <c r="Q299">
        <v>1</v>
      </c>
      <c r="R299">
        <v>1</v>
      </c>
      <c r="S299">
        <v>4.7</v>
      </c>
      <c r="T299">
        <v>15.8</v>
      </c>
      <c r="U299">
        <v>1</v>
      </c>
    </row>
    <row r="300" spans="1:21" x14ac:dyDescent="0.35">
      <c r="A300" t="s">
        <v>417</v>
      </c>
      <c r="B300">
        <v>1.4</v>
      </c>
      <c r="C300">
        <v>0</v>
      </c>
      <c r="D300">
        <v>3</v>
      </c>
      <c r="E300">
        <v>38.700000000000003</v>
      </c>
      <c r="F300">
        <v>75</v>
      </c>
      <c r="G300">
        <v>100</v>
      </c>
      <c r="H300">
        <v>1</v>
      </c>
      <c r="I300">
        <v>3</v>
      </c>
      <c r="J300">
        <v>2</v>
      </c>
      <c r="K300">
        <v>5</v>
      </c>
      <c r="L300">
        <v>3</v>
      </c>
      <c r="M300">
        <v>3</v>
      </c>
      <c r="O300">
        <v>3</v>
      </c>
      <c r="P300">
        <v>5</v>
      </c>
      <c r="Q300">
        <v>1</v>
      </c>
      <c r="R300">
        <v>2</v>
      </c>
      <c r="S300">
        <v>5.3</v>
      </c>
      <c r="T300">
        <v>10.9</v>
      </c>
      <c r="U300">
        <v>1</v>
      </c>
    </row>
    <row r="301" spans="1:21" x14ac:dyDescent="0.35">
      <c r="A301" t="s">
        <v>414</v>
      </c>
      <c r="B301">
        <v>0.2</v>
      </c>
      <c r="D301">
        <v>4</v>
      </c>
      <c r="E301">
        <v>39.4</v>
      </c>
      <c r="F301">
        <v>75</v>
      </c>
      <c r="G301">
        <v>100</v>
      </c>
      <c r="H301">
        <v>1</v>
      </c>
      <c r="I301">
        <v>3</v>
      </c>
      <c r="J301">
        <v>1</v>
      </c>
      <c r="K301">
        <v>4</v>
      </c>
      <c r="L301">
        <v>3</v>
      </c>
      <c r="M301">
        <v>4</v>
      </c>
      <c r="O301">
        <v>0</v>
      </c>
      <c r="P301">
        <v>5</v>
      </c>
      <c r="Q301">
        <v>1</v>
      </c>
      <c r="R301">
        <v>1</v>
      </c>
      <c r="U301">
        <v>1</v>
      </c>
    </row>
    <row r="302" spans="1:21" x14ac:dyDescent="0.35">
      <c r="A302" t="s">
        <v>419</v>
      </c>
      <c r="D302">
        <v>3</v>
      </c>
      <c r="E302">
        <v>37.4</v>
      </c>
      <c r="F302">
        <v>65</v>
      </c>
      <c r="G302">
        <v>100</v>
      </c>
      <c r="I302">
        <v>3</v>
      </c>
      <c r="J302">
        <v>1</v>
      </c>
      <c r="K302">
        <v>4</v>
      </c>
      <c r="L302">
        <v>3</v>
      </c>
      <c r="M302">
        <v>4</v>
      </c>
      <c r="O302">
        <v>0</v>
      </c>
      <c r="P302">
        <v>5</v>
      </c>
      <c r="Q302">
        <v>1</v>
      </c>
      <c r="R302">
        <v>1</v>
      </c>
      <c r="U302">
        <v>2</v>
      </c>
    </row>
    <row r="303" spans="1:21" x14ac:dyDescent="0.35">
      <c r="A303" t="s">
        <v>420</v>
      </c>
      <c r="D303">
        <v>3</v>
      </c>
      <c r="E303">
        <v>29.5</v>
      </c>
      <c r="F303">
        <v>80</v>
      </c>
      <c r="G303">
        <v>100</v>
      </c>
      <c r="H303">
        <v>1</v>
      </c>
      <c r="I303">
        <v>3</v>
      </c>
      <c r="J303">
        <v>1</v>
      </c>
      <c r="K303">
        <v>3</v>
      </c>
      <c r="L303">
        <v>2</v>
      </c>
      <c r="M303">
        <v>4</v>
      </c>
      <c r="O303">
        <v>0</v>
      </c>
      <c r="P303">
        <v>5</v>
      </c>
      <c r="Q303">
        <v>1</v>
      </c>
      <c r="R303">
        <v>2</v>
      </c>
      <c r="U303">
        <v>1</v>
      </c>
    </row>
    <row r="304" spans="1:21" x14ac:dyDescent="0.35">
      <c r="A304" t="s">
        <v>421</v>
      </c>
      <c r="D304">
        <v>3</v>
      </c>
      <c r="E304">
        <v>36</v>
      </c>
      <c r="F304">
        <v>90</v>
      </c>
      <c r="G304">
        <v>100</v>
      </c>
      <c r="H304">
        <v>1</v>
      </c>
      <c r="I304">
        <v>2</v>
      </c>
      <c r="J304">
        <v>1</v>
      </c>
      <c r="K304">
        <v>5</v>
      </c>
      <c r="L304">
        <v>3</v>
      </c>
      <c r="M304">
        <v>3</v>
      </c>
      <c r="O304">
        <v>0</v>
      </c>
      <c r="P304">
        <v>5</v>
      </c>
      <c r="Q304">
        <v>1</v>
      </c>
      <c r="R304">
        <v>1</v>
      </c>
      <c r="S304">
        <v>2.6</v>
      </c>
      <c r="T304">
        <v>3.7</v>
      </c>
      <c r="U304">
        <v>2</v>
      </c>
    </row>
    <row r="305" spans="1:21" x14ac:dyDescent="0.35">
      <c r="A305" t="s">
        <v>422</v>
      </c>
      <c r="D305">
        <v>2</v>
      </c>
      <c r="E305">
        <v>33.200000000000003</v>
      </c>
      <c r="F305">
        <v>45</v>
      </c>
      <c r="G305">
        <v>100</v>
      </c>
      <c r="H305">
        <v>1</v>
      </c>
      <c r="I305">
        <v>3</v>
      </c>
      <c r="J305">
        <v>1</v>
      </c>
      <c r="K305">
        <v>5</v>
      </c>
      <c r="L305">
        <v>2</v>
      </c>
      <c r="M305">
        <v>4</v>
      </c>
      <c r="O305">
        <v>0</v>
      </c>
      <c r="P305">
        <v>5</v>
      </c>
      <c r="Q305">
        <v>1</v>
      </c>
      <c r="R305">
        <v>1</v>
      </c>
      <c r="U305">
        <v>1</v>
      </c>
    </row>
    <row r="306" spans="1:21" x14ac:dyDescent="0.35">
      <c r="A306" t="s">
        <v>423</v>
      </c>
      <c r="D306">
        <v>4</v>
      </c>
      <c r="E306">
        <v>36.4</v>
      </c>
      <c r="F306">
        <v>85</v>
      </c>
      <c r="G306">
        <v>100</v>
      </c>
      <c r="H306">
        <v>1</v>
      </c>
      <c r="I306">
        <v>3</v>
      </c>
      <c r="J306">
        <v>1</v>
      </c>
      <c r="K306">
        <v>4</v>
      </c>
      <c r="L306">
        <v>3</v>
      </c>
      <c r="M306">
        <v>2</v>
      </c>
      <c r="O306">
        <v>0</v>
      </c>
      <c r="P306">
        <v>5</v>
      </c>
      <c r="Q306">
        <v>1</v>
      </c>
      <c r="R306">
        <v>2</v>
      </c>
      <c r="S306">
        <v>2.5</v>
      </c>
      <c r="T306">
        <v>4.2</v>
      </c>
      <c r="U306">
        <v>1</v>
      </c>
    </row>
    <row r="307" spans="1:21" x14ac:dyDescent="0.35">
      <c r="A307" t="s">
        <v>424</v>
      </c>
      <c r="D307">
        <v>3</v>
      </c>
      <c r="E307">
        <v>30.6</v>
      </c>
      <c r="F307">
        <v>75</v>
      </c>
      <c r="G307">
        <v>100</v>
      </c>
      <c r="H307">
        <v>1</v>
      </c>
      <c r="I307">
        <v>3</v>
      </c>
      <c r="J307">
        <v>2</v>
      </c>
      <c r="K307">
        <v>4</v>
      </c>
      <c r="L307">
        <v>3</v>
      </c>
      <c r="M307">
        <v>3</v>
      </c>
      <c r="O307">
        <v>0</v>
      </c>
      <c r="P307">
        <v>5</v>
      </c>
      <c r="Q307">
        <v>1</v>
      </c>
      <c r="R307">
        <v>2</v>
      </c>
      <c r="S307">
        <v>6.2</v>
      </c>
      <c r="T307">
        <v>9.6</v>
      </c>
      <c r="U307">
        <v>1</v>
      </c>
    </row>
    <row r="308" spans="1:21" x14ac:dyDescent="0.35">
      <c r="A308" t="s">
        <v>426</v>
      </c>
      <c r="B308">
        <v>0.9</v>
      </c>
      <c r="D308">
        <v>3</v>
      </c>
      <c r="E308">
        <v>44</v>
      </c>
      <c r="F308">
        <v>110</v>
      </c>
      <c r="G308">
        <v>100</v>
      </c>
      <c r="H308">
        <v>1</v>
      </c>
      <c r="I308">
        <v>3</v>
      </c>
      <c r="J308">
        <v>1</v>
      </c>
      <c r="K308">
        <v>4</v>
      </c>
      <c r="L308">
        <v>1</v>
      </c>
      <c r="M308">
        <v>4</v>
      </c>
      <c r="O308">
        <v>0</v>
      </c>
      <c r="P308">
        <v>5</v>
      </c>
      <c r="Q308">
        <v>1</v>
      </c>
      <c r="R308">
        <v>1</v>
      </c>
      <c r="U308">
        <v>2</v>
      </c>
    </row>
    <row r="309" spans="1:21" x14ac:dyDescent="0.35">
      <c r="A309" t="s">
        <v>427</v>
      </c>
      <c r="B309">
        <v>0.4</v>
      </c>
      <c r="D309">
        <v>3</v>
      </c>
      <c r="E309">
        <v>38.4</v>
      </c>
      <c r="F309">
        <v>80</v>
      </c>
      <c r="G309">
        <v>100</v>
      </c>
      <c r="H309">
        <v>1</v>
      </c>
      <c r="I309">
        <v>3</v>
      </c>
      <c r="J309">
        <v>1</v>
      </c>
      <c r="K309">
        <v>4</v>
      </c>
      <c r="L309">
        <v>1</v>
      </c>
      <c r="M309">
        <v>3</v>
      </c>
      <c r="O309">
        <v>0</v>
      </c>
      <c r="P309">
        <v>5</v>
      </c>
      <c r="Q309">
        <v>1</v>
      </c>
      <c r="R309">
        <v>2</v>
      </c>
      <c r="S309">
        <v>4.5</v>
      </c>
      <c r="T309">
        <v>6.4</v>
      </c>
      <c r="U309">
        <v>1</v>
      </c>
    </row>
    <row r="310" spans="1:21" x14ac:dyDescent="0.35">
      <c r="A310" t="s">
        <v>428</v>
      </c>
      <c r="B310">
        <v>0.4</v>
      </c>
      <c r="C310">
        <v>0.3</v>
      </c>
      <c r="D310">
        <v>3</v>
      </c>
      <c r="E310">
        <v>35.799999999999997</v>
      </c>
      <c r="F310">
        <v>105</v>
      </c>
      <c r="G310">
        <v>100</v>
      </c>
      <c r="H310">
        <v>1</v>
      </c>
      <c r="I310">
        <v>3</v>
      </c>
      <c r="J310">
        <v>1</v>
      </c>
      <c r="K310">
        <v>4</v>
      </c>
      <c r="L310">
        <v>2</v>
      </c>
      <c r="M310">
        <v>4</v>
      </c>
      <c r="O310">
        <v>0</v>
      </c>
      <c r="P310">
        <v>5</v>
      </c>
      <c r="Q310">
        <v>1</v>
      </c>
      <c r="R310">
        <v>1</v>
      </c>
      <c r="U310">
        <v>1</v>
      </c>
    </row>
    <row r="311" spans="1:21" x14ac:dyDescent="0.35">
      <c r="A311" t="s">
        <v>429</v>
      </c>
      <c r="D311">
        <v>4</v>
      </c>
      <c r="E311">
        <v>34.6</v>
      </c>
      <c r="F311">
        <v>100</v>
      </c>
      <c r="G311">
        <v>100</v>
      </c>
      <c r="H311">
        <v>1</v>
      </c>
      <c r="I311">
        <v>3</v>
      </c>
      <c r="J311">
        <v>1</v>
      </c>
      <c r="K311">
        <v>4</v>
      </c>
      <c r="L311">
        <v>2</v>
      </c>
      <c r="M311">
        <v>4</v>
      </c>
      <c r="O311">
        <v>0</v>
      </c>
      <c r="P311">
        <v>5</v>
      </c>
      <c r="Q311">
        <v>1</v>
      </c>
      <c r="R311">
        <v>1</v>
      </c>
      <c r="U311">
        <v>2</v>
      </c>
    </row>
    <row r="312" spans="1:21" x14ac:dyDescent="0.35">
      <c r="A312" t="s">
        <v>431</v>
      </c>
      <c r="B312">
        <v>1.2</v>
      </c>
      <c r="C312">
        <v>0.3</v>
      </c>
      <c r="D312">
        <v>3</v>
      </c>
      <c r="E312">
        <v>42.7</v>
      </c>
      <c r="F312">
        <v>80</v>
      </c>
      <c r="G312">
        <v>100</v>
      </c>
      <c r="I312">
        <v>4</v>
      </c>
      <c r="J312">
        <v>1</v>
      </c>
      <c r="K312">
        <v>4</v>
      </c>
      <c r="L312">
        <v>2</v>
      </c>
      <c r="M312">
        <v>4</v>
      </c>
      <c r="O312">
        <v>1</v>
      </c>
      <c r="P312">
        <v>5</v>
      </c>
      <c r="Q312">
        <v>1</v>
      </c>
      <c r="R312">
        <v>1</v>
      </c>
      <c r="U312">
        <v>2</v>
      </c>
    </row>
    <row r="313" spans="1:21" x14ac:dyDescent="0.35">
      <c r="A313" t="s">
        <v>430</v>
      </c>
      <c r="B313">
        <v>1</v>
      </c>
      <c r="C313">
        <v>0.2</v>
      </c>
      <c r="D313">
        <v>4</v>
      </c>
      <c r="E313">
        <v>42.4</v>
      </c>
      <c r="F313">
        <v>45</v>
      </c>
      <c r="G313">
        <v>100</v>
      </c>
      <c r="H313">
        <v>1</v>
      </c>
      <c r="I313">
        <v>3</v>
      </c>
      <c r="J313">
        <v>1</v>
      </c>
      <c r="K313">
        <v>4</v>
      </c>
      <c r="L313">
        <v>3</v>
      </c>
      <c r="M313">
        <v>4</v>
      </c>
      <c r="O313">
        <v>0</v>
      </c>
      <c r="P313">
        <v>5</v>
      </c>
      <c r="Q313">
        <v>1</v>
      </c>
      <c r="R313">
        <v>1</v>
      </c>
      <c r="U313">
        <v>2</v>
      </c>
    </row>
    <row r="314" spans="1:21" x14ac:dyDescent="0.35">
      <c r="A314" t="s">
        <v>432</v>
      </c>
      <c r="B314">
        <v>1.7</v>
      </c>
      <c r="C314">
        <v>0.9</v>
      </c>
      <c r="D314">
        <v>4</v>
      </c>
      <c r="E314">
        <v>42</v>
      </c>
      <c r="F314">
        <v>55</v>
      </c>
      <c r="G314">
        <v>100</v>
      </c>
      <c r="H314">
        <v>1</v>
      </c>
      <c r="I314">
        <v>3</v>
      </c>
      <c r="J314">
        <v>1</v>
      </c>
      <c r="K314">
        <v>4</v>
      </c>
      <c r="L314">
        <v>3</v>
      </c>
      <c r="M314">
        <v>3</v>
      </c>
      <c r="O314">
        <v>0</v>
      </c>
      <c r="P314">
        <v>5</v>
      </c>
      <c r="Q314">
        <v>1</v>
      </c>
      <c r="R314">
        <v>1</v>
      </c>
      <c r="S314">
        <v>9.6999999999999993</v>
      </c>
      <c r="T314">
        <v>23</v>
      </c>
      <c r="U314">
        <v>2</v>
      </c>
    </row>
    <row r="315" spans="1:21" x14ac:dyDescent="0.35">
      <c r="A315" t="s">
        <v>434</v>
      </c>
      <c r="B315">
        <v>1.4</v>
      </c>
      <c r="C315">
        <v>0.6</v>
      </c>
      <c r="D315">
        <v>4</v>
      </c>
      <c r="E315">
        <v>39.799999999999997</v>
      </c>
      <c r="F315">
        <v>65</v>
      </c>
      <c r="G315">
        <v>100</v>
      </c>
      <c r="H315">
        <v>1</v>
      </c>
      <c r="I315">
        <v>4</v>
      </c>
      <c r="J315">
        <v>2</v>
      </c>
      <c r="K315">
        <v>4</v>
      </c>
      <c r="L315">
        <v>3</v>
      </c>
      <c r="M315">
        <v>4</v>
      </c>
      <c r="O315">
        <v>0</v>
      </c>
      <c r="P315">
        <v>5</v>
      </c>
      <c r="Q315">
        <v>1</v>
      </c>
      <c r="R315">
        <v>1</v>
      </c>
      <c r="U315">
        <v>1</v>
      </c>
    </row>
    <row r="316" spans="1:21" x14ac:dyDescent="0.35">
      <c r="A316" t="s">
        <v>435</v>
      </c>
      <c r="B316">
        <v>1.3</v>
      </c>
      <c r="C316">
        <v>0.5</v>
      </c>
      <c r="D316">
        <v>2</v>
      </c>
      <c r="E316">
        <v>40.299999999999997</v>
      </c>
      <c r="F316">
        <v>165</v>
      </c>
      <c r="G316">
        <v>100</v>
      </c>
      <c r="H316">
        <v>1</v>
      </c>
      <c r="I316">
        <v>3</v>
      </c>
      <c r="J316">
        <v>1</v>
      </c>
      <c r="K316">
        <v>3</v>
      </c>
      <c r="L316">
        <v>3</v>
      </c>
      <c r="M316">
        <v>3</v>
      </c>
      <c r="O316">
        <v>1</v>
      </c>
      <c r="P316">
        <v>5</v>
      </c>
      <c r="Q316">
        <v>1</v>
      </c>
      <c r="R316">
        <v>1</v>
      </c>
      <c r="S316">
        <v>10.199999999999999</v>
      </c>
      <c r="T316">
        <v>27.2</v>
      </c>
      <c r="U316">
        <v>2</v>
      </c>
    </row>
    <row r="317" spans="1:21" x14ac:dyDescent="0.35">
      <c r="A317" t="s">
        <v>436</v>
      </c>
      <c r="B317">
        <v>0.2</v>
      </c>
      <c r="D317">
        <v>3</v>
      </c>
      <c r="E317">
        <v>40.200000000000003</v>
      </c>
      <c r="F317">
        <v>60</v>
      </c>
      <c r="G317">
        <v>100</v>
      </c>
      <c r="H317">
        <v>1</v>
      </c>
      <c r="I317">
        <v>3</v>
      </c>
      <c r="J317">
        <v>1</v>
      </c>
      <c r="K317">
        <v>5</v>
      </c>
      <c r="L317">
        <v>3</v>
      </c>
      <c r="M317">
        <v>3</v>
      </c>
      <c r="O317">
        <v>0</v>
      </c>
      <c r="P317">
        <v>5</v>
      </c>
      <c r="Q317">
        <v>1</v>
      </c>
      <c r="R317">
        <v>1</v>
      </c>
      <c r="S317">
        <v>10</v>
      </c>
      <c r="T317">
        <v>19</v>
      </c>
      <c r="U317">
        <v>2</v>
      </c>
    </row>
    <row r="318" spans="1:21" x14ac:dyDescent="0.35">
      <c r="A318" t="s">
        <v>437</v>
      </c>
      <c r="B318">
        <v>0.6</v>
      </c>
      <c r="C318">
        <v>0.2</v>
      </c>
      <c r="D318">
        <v>3</v>
      </c>
      <c r="E318">
        <v>38.200000000000003</v>
      </c>
      <c r="F318">
        <v>80</v>
      </c>
      <c r="G318">
        <v>100</v>
      </c>
      <c r="H318">
        <v>1</v>
      </c>
      <c r="I318">
        <v>3</v>
      </c>
      <c r="J318">
        <v>2</v>
      </c>
      <c r="K318">
        <v>5</v>
      </c>
      <c r="L318">
        <v>3</v>
      </c>
      <c r="M318">
        <v>4</v>
      </c>
      <c r="O318">
        <v>0</v>
      </c>
      <c r="P318">
        <v>5</v>
      </c>
      <c r="Q318">
        <v>1</v>
      </c>
      <c r="R318">
        <v>1</v>
      </c>
      <c r="U318">
        <v>3</v>
      </c>
    </row>
    <row r="319" spans="1:21" x14ac:dyDescent="0.35">
      <c r="A319" t="s">
        <v>438</v>
      </c>
      <c r="B319">
        <v>1.3</v>
      </c>
      <c r="C319">
        <v>0.8</v>
      </c>
      <c r="D319">
        <v>4</v>
      </c>
      <c r="E319">
        <v>39.6</v>
      </c>
      <c r="F319">
        <v>55</v>
      </c>
      <c r="G319">
        <v>100</v>
      </c>
      <c r="H319">
        <v>1</v>
      </c>
      <c r="I319">
        <v>3</v>
      </c>
      <c r="J319">
        <v>1</v>
      </c>
      <c r="K319">
        <v>4</v>
      </c>
      <c r="L319">
        <v>3</v>
      </c>
      <c r="M319">
        <v>3</v>
      </c>
      <c r="O319">
        <v>0</v>
      </c>
      <c r="P319">
        <v>5</v>
      </c>
      <c r="Q319">
        <v>1</v>
      </c>
      <c r="R319">
        <v>1</v>
      </c>
      <c r="U319">
        <v>2</v>
      </c>
    </row>
    <row r="320" spans="1:21" x14ac:dyDescent="0.35">
      <c r="A320" t="s">
        <v>439</v>
      </c>
      <c r="B320">
        <v>0.2</v>
      </c>
      <c r="D320">
        <v>3</v>
      </c>
      <c r="E320">
        <v>37.5</v>
      </c>
      <c r="F320">
        <v>70</v>
      </c>
      <c r="G320">
        <v>100</v>
      </c>
      <c r="H320">
        <v>1</v>
      </c>
      <c r="I320">
        <v>3</v>
      </c>
      <c r="J320">
        <v>1</v>
      </c>
      <c r="K320">
        <v>4</v>
      </c>
      <c r="L320">
        <v>3</v>
      </c>
      <c r="M320">
        <v>4</v>
      </c>
      <c r="O320">
        <v>0</v>
      </c>
      <c r="P320">
        <v>5</v>
      </c>
      <c r="Q320">
        <v>1</v>
      </c>
      <c r="R320">
        <v>1</v>
      </c>
      <c r="U320">
        <v>2</v>
      </c>
    </row>
    <row r="321" spans="1:21" x14ac:dyDescent="0.35">
      <c r="A321" t="s">
        <v>440</v>
      </c>
      <c r="D321">
        <v>3</v>
      </c>
      <c r="E321">
        <v>31.1</v>
      </c>
      <c r="F321">
        <v>105</v>
      </c>
      <c r="G321">
        <v>100</v>
      </c>
      <c r="H321">
        <v>1</v>
      </c>
      <c r="I321">
        <v>1</v>
      </c>
      <c r="J321">
        <v>1</v>
      </c>
      <c r="K321">
        <v>4</v>
      </c>
      <c r="L321">
        <v>1</v>
      </c>
      <c r="M321">
        <v>4</v>
      </c>
      <c r="O321">
        <v>0</v>
      </c>
      <c r="P321">
        <v>5</v>
      </c>
      <c r="Q321">
        <v>2</v>
      </c>
      <c r="R321">
        <v>1</v>
      </c>
      <c r="U321">
        <v>3</v>
      </c>
    </row>
    <row r="322" spans="1:21" x14ac:dyDescent="0.35">
      <c r="A322" t="s">
        <v>441</v>
      </c>
      <c r="B322">
        <v>0.1</v>
      </c>
      <c r="D322">
        <v>3</v>
      </c>
      <c r="E322">
        <v>40.1</v>
      </c>
      <c r="F322">
        <v>130</v>
      </c>
      <c r="G322">
        <v>100</v>
      </c>
      <c r="H322">
        <v>1</v>
      </c>
      <c r="I322">
        <v>3</v>
      </c>
      <c r="J322">
        <v>2</v>
      </c>
      <c r="K322">
        <v>4</v>
      </c>
      <c r="L322">
        <v>3</v>
      </c>
      <c r="M322">
        <v>3</v>
      </c>
      <c r="O322">
        <v>0</v>
      </c>
      <c r="P322">
        <v>5</v>
      </c>
      <c r="Q322">
        <v>1</v>
      </c>
      <c r="R322">
        <v>1</v>
      </c>
      <c r="S322">
        <v>9.6</v>
      </c>
      <c r="T322">
        <v>19.2</v>
      </c>
      <c r="U322">
        <v>2</v>
      </c>
    </row>
    <row r="323" spans="1:21" x14ac:dyDescent="0.35">
      <c r="A323" t="s">
        <v>442</v>
      </c>
      <c r="B323">
        <v>0.9</v>
      </c>
      <c r="C323">
        <v>0.3</v>
      </c>
      <c r="D323">
        <v>3</v>
      </c>
      <c r="E323">
        <v>37.200000000000003</v>
      </c>
      <c r="F323">
        <v>80</v>
      </c>
      <c r="G323">
        <v>100</v>
      </c>
      <c r="H323">
        <v>1</v>
      </c>
      <c r="I323">
        <v>3</v>
      </c>
      <c r="J323">
        <v>1</v>
      </c>
      <c r="K323">
        <v>5</v>
      </c>
      <c r="L323">
        <v>3</v>
      </c>
      <c r="M323">
        <v>4</v>
      </c>
      <c r="O323">
        <v>0</v>
      </c>
      <c r="P323">
        <v>5</v>
      </c>
      <c r="Q323">
        <v>1</v>
      </c>
      <c r="R323">
        <v>2</v>
      </c>
      <c r="U323">
        <v>1</v>
      </c>
    </row>
    <row r="324" spans="1:21" x14ac:dyDescent="0.35">
      <c r="A324" t="s">
        <v>443</v>
      </c>
      <c r="B324">
        <v>0.9</v>
      </c>
      <c r="C324">
        <v>0.9</v>
      </c>
      <c r="D324">
        <v>3</v>
      </c>
      <c r="E324">
        <v>38.700000000000003</v>
      </c>
      <c r="F324">
        <v>50</v>
      </c>
      <c r="G324">
        <v>100</v>
      </c>
      <c r="I324">
        <v>1</v>
      </c>
      <c r="J324">
        <v>1</v>
      </c>
      <c r="K324">
        <v>4</v>
      </c>
      <c r="L324">
        <v>1</v>
      </c>
      <c r="M324">
        <v>3</v>
      </c>
      <c r="O324">
        <v>0</v>
      </c>
      <c r="P324">
        <v>5</v>
      </c>
      <c r="Q324">
        <v>2</v>
      </c>
      <c r="R324">
        <v>1</v>
      </c>
      <c r="S324">
        <v>9.6999999999999993</v>
      </c>
      <c r="T324">
        <v>21.4</v>
      </c>
      <c r="U324">
        <v>2</v>
      </c>
    </row>
    <row r="325" spans="1:21" x14ac:dyDescent="0.35">
      <c r="A325" t="s">
        <v>444</v>
      </c>
      <c r="D325">
        <v>2</v>
      </c>
      <c r="F325">
        <v>80</v>
      </c>
      <c r="G325">
        <v>100</v>
      </c>
      <c r="H325">
        <v>5</v>
      </c>
      <c r="I325">
        <v>2</v>
      </c>
      <c r="J325">
        <v>1</v>
      </c>
      <c r="K325">
        <v>5</v>
      </c>
      <c r="M325">
        <v>5</v>
      </c>
      <c r="P325">
        <v>5</v>
      </c>
      <c r="Q325">
        <v>1</v>
      </c>
      <c r="U325">
        <v>2</v>
      </c>
    </row>
    <row r="326" spans="1:21" x14ac:dyDescent="0.35">
      <c r="A326" t="s">
        <v>445</v>
      </c>
      <c r="D326">
        <v>4</v>
      </c>
      <c r="F326">
        <v>60</v>
      </c>
      <c r="G326">
        <v>100</v>
      </c>
      <c r="H326">
        <v>1</v>
      </c>
      <c r="I326">
        <v>3</v>
      </c>
      <c r="J326">
        <v>1</v>
      </c>
      <c r="K326">
        <v>4</v>
      </c>
      <c r="L326">
        <v>3</v>
      </c>
      <c r="M326">
        <v>5</v>
      </c>
      <c r="O326">
        <v>1</v>
      </c>
      <c r="P326">
        <v>5</v>
      </c>
      <c r="Q326">
        <v>1</v>
      </c>
      <c r="R326">
        <v>1</v>
      </c>
      <c r="U326">
        <v>2</v>
      </c>
    </row>
    <row r="327" spans="1:21" x14ac:dyDescent="0.35">
      <c r="A327" t="s">
        <v>446</v>
      </c>
      <c r="B327">
        <v>1.7</v>
      </c>
      <c r="C327">
        <v>1.1000000000000001</v>
      </c>
      <c r="D327">
        <v>3</v>
      </c>
      <c r="E327">
        <v>41.9</v>
      </c>
      <c r="F327">
        <v>35</v>
      </c>
      <c r="G327">
        <v>100</v>
      </c>
      <c r="H327">
        <v>1</v>
      </c>
      <c r="I327">
        <v>2</v>
      </c>
      <c r="J327">
        <v>1</v>
      </c>
      <c r="K327">
        <v>5</v>
      </c>
      <c r="L327">
        <v>3</v>
      </c>
      <c r="M327">
        <v>4</v>
      </c>
      <c r="O327">
        <v>0</v>
      </c>
      <c r="P327">
        <v>5</v>
      </c>
      <c r="Q327">
        <v>2</v>
      </c>
      <c r="R327">
        <v>1</v>
      </c>
      <c r="S327">
        <v>9.1999999999999993</v>
      </c>
      <c r="T327">
        <v>22.2</v>
      </c>
      <c r="U327">
        <v>2</v>
      </c>
    </row>
    <row r="328" spans="1:21" x14ac:dyDescent="0.35">
      <c r="A328" t="s">
        <v>447</v>
      </c>
      <c r="B328">
        <v>1.4</v>
      </c>
      <c r="C328">
        <v>0.9</v>
      </c>
      <c r="D328">
        <v>3</v>
      </c>
      <c r="E328">
        <v>44.4</v>
      </c>
      <c r="F328">
        <v>35</v>
      </c>
      <c r="G328">
        <v>100</v>
      </c>
      <c r="H328">
        <v>1</v>
      </c>
      <c r="I328">
        <v>3</v>
      </c>
      <c r="J328">
        <v>1</v>
      </c>
      <c r="K328">
        <v>5</v>
      </c>
      <c r="L328">
        <v>2</v>
      </c>
      <c r="M328">
        <v>4</v>
      </c>
      <c r="O328">
        <v>0</v>
      </c>
      <c r="P328">
        <v>5</v>
      </c>
      <c r="Q328">
        <v>1</v>
      </c>
      <c r="R328">
        <v>1</v>
      </c>
      <c r="U328">
        <v>2</v>
      </c>
    </row>
    <row r="329" spans="1:21" x14ac:dyDescent="0.35">
      <c r="A329" t="s">
        <v>448</v>
      </c>
      <c r="B329">
        <v>0.3</v>
      </c>
      <c r="D329">
        <v>3</v>
      </c>
      <c r="E329">
        <v>43.3</v>
      </c>
      <c r="F329">
        <v>55</v>
      </c>
      <c r="G329">
        <v>100</v>
      </c>
      <c r="H329">
        <v>1</v>
      </c>
      <c r="I329">
        <v>3</v>
      </c>
      <c r="J329">
        <v>1</v>
      </c>
      <c r="K329">
        <v>4</v>
      </c>
      <c r="L329">
        <v>3</v>
      </c>
      <c r="M329">
        <v>4</v>
      </c>
      <c r="O329">
        <v>0</v>
      </c>
      <c r="P329">
        <v>5</v>
      </c>
      <c r="Q329">
        <v>1</v>
      </c>
      <c r="R329">
        <v>1</v>
      </c>
      <c r="U329">
        <v>2</v>
      </c>
    </row>
    <row r="330" spans="1:21" x14ac:dyDescent="0.35">
      <c r="A330" t="s">
        <v>449</v>
      </c>
      <c r="B330">
        <v>1</v>
      </c>
      <c r="C330">
        <v>0.4</v>
      </c>
      <c r="D330">
        <v>3</v>
      </c>
      <c r="E330">
        <v>42.5</v>
      </c>
      <c r="F330">
        <v>65</v>
      </c>
      <c r="G330">
        <v>100</v>
      </c>
      <c r="H330">
        <v>1</v>
      </c>
      <c r="I330">
        <v>3</v>
      </c>
      <c r="J330">
        <v>1</v>
      </c>
      <c r="K330">
        <v>4</v>
      </c>
      <c r="L330">
        <v>1</v>
      </c>
      <c r="M330">
        <v>4</v>
      </c>
      <c r="O330">
        <v>0</v>
      </c>
      <c r="P330">
        <v>5</v>
      </c>
      <c r="Q330">
        <v>2</v>
      </c>
      <c r="R330">
        <v>1</v>
      </c>
      <c r="U330">
        <v>1</v>
      </c>
    </row>
    <row r="331" spans="1:21" x14ac:dyDescent="0.35">
      <c r="A331" t="s">
        <v>450</v>
      </c>
      <c r="B331">
        <v>0.8</v>
      </c>
      <c r="C331">
        <v>0.7</v>
      </c>
      <c r="D331">
        <v>4</v>
      </c>
      <c r="E331">
        <v>42.2</v>
      </c>
      <c r="F331">
        <v>70</v>
      </c>
      <c r="G331">
        <v>100</v>
      </c>
      <c r="H331">
        <v>1</v>
      </c>
      <c r="I331">
        <v>3</v>
      </c>
      <c r="J331">
        <v>1</v>
      </c>
      <c r="K331">
        <v>4</v>
      </c>
      <c r="L331">
        <v>2</v>
      </c>
      <c r="M331">
        <v>2</v>
      </c>
      <c r="O331">
        <v>0</v>
      </c>
      <c r="P331">
        <v>5</v>
      </c>
      <c r="Q331">
        <v>1</v>
      </c>
      <c r="R331">
        <v>1</v>
      </c>
      <c r="S331">
        <v>6.2</v>
      </c>
      <c r="T331">
        <v>18.7</v>
      </c>
      <c r="U331">
        <v>1</v>
      </c>
    </row>
    <row r="332" spans="1:21" x14ac:dyDescent="0.35">
      <c r="A332" t="s">
        <v>451</v>
      </c>
      <c r="B332">
        <v>0.3</v>
      </c>
      <c r="C332">
        <v>0.3</v>
      </c>
      <c r="D332">
        <v>3</v>
      </c>
      <c r="E332">
        <v>35.6</v>
      </c>
      <c r="F332">
        <v>80</v>
      </c>
      <c r="G332">
        <v>100</v>
      </c>
      <c r="H332">
        <v>1</v>
      </c>
      <c r="I332">
        <v>3</v>
      </c>
      <c r="J332">
        <v>2</v>
      </c>
      <c r="K332">
        <v>5</v>
      </c>
      <c r="L332">
        <v>1</v>
      </c>
      <c r="M332">
        <v>4</v>
      </c>
      <c r="O332">
        <v>1</v>
      </c>
      <c r="P332">
        <v>5</v>
      </c>
      <c r="Q332">
        <v>1</v>
      </c>
      <c r="R332">
        <v>1</v>
      </c>
      <c r="U332">
        <v>2</v>
      </c>
    </row>
    <row r="333" spans="1:21" x14ac:dyDescent="0.35">
      <c r="A333" t="s">
        <v>452</v>
      </c>
      <c r="B333">
        <v>0.9</v>
      </c>
      <c r="C333">
        <v>0.7</v>
      </c>
      <c r="D333">
        <v>3</v>
      </c>
      <c r="E333">
        <v>35</v>
      </c>
      <c r="F333">
        <v>220</v>
      </c>
      <c r="G333">
        <v>100</v>
      </c>
      <c r="I333">
        <v>3</v>
      </c>
      <c r="J333">
        <v>1</v>
      </c>
      <c r="K333">
        <v>3</v>
      </c>
      <c r="L333">
        <v>3</v>
      </c>
      <c r="M333">
        <v>4</v>
      </c>
      <c r="O333">
        <v>0</v>
      </c>
      <c r="P333">
        <v>5</v>
      </c>
      <c r="Q333">
        <v>1</v>
      </c>
      <c r="R333">
        <v>2</v>
      </c>
      <c r="U333">
        <v>3</v>
      </c>
    </row>
    <row r="334" spans="1:21" x14ac:dyDescent="0.35">
      <c r="A334" t="s">
        <v>453</v>
      </c>
      <c r="B334">
        <v>0.6</v>
      </c>
      <c r="C334">
        <v>0.5</v>
      </c>
      <c r="D334">
        <v>4</v>
      </c>
      <c r="E334">
        <v>35.5</v>
      </c>
      <c r="F334">
        <v>70</v>
      </c>
      <c r="G334">
        <v>100</v>
      </c>
      <c r="H334">
        <v>1</v>
      </c>
      <c r="I334">
        <v>3</v>
      </c>
      <c r="J334">
        <v>1</v>
      </c>
      <c r="K334">
        <v>3</v>
      </c>
      <c r="L334">
        <v>3</v>
      </c>
      <c r="M334">
        <v>4</v>
      </c>
      <c r="O334">
        <v>0</v>
      </c>
      <c r="P334">
        <v>5</v>
      </c>
      <c r="Q334">
        <v>1</v>
      </c>
      <c r="R334">
        <v>1</v>
      </c>
      <c r="U334">
        <v>2</v>
      </c>
    </row>
    <row r="335" spans="1:21" x14ac:dyDescent="0.35">
      <c r="A335" t="s">
        <v>454</v>
      </c>
      <c r="B335">
        <v>0.3</v>
      </c>
      <c r="C335">
        <v>0.5</v>
      </c>
      <c r="D335">
        <v>3</v>
      </c>
      <c r="E335">
        <v>40.9</v>
      </c>
      <c r="F335">
        <v>20</v>
      </c>
      <c r="G335">
        <v>100</v>
      </c>
      <c r="H335">
        <v>1</v>
      </c>
      <c r="I335">
        <v>3</v>
      </c>
      <c r="J335">
        <v>1</v>
      </c>
      <c r="K335">
        <v>5</v>
      </c>
      <c r="L335">
        <v>1</v>
      </c>
      <c r="M335">
        <v>3</v>
      </c>
      <c r="O335">
        <v>0</v>
      </c>
      <c r="P335">
        <v>5</v>
      </c>
      <c r="Q335">
        <v>1</v>
      </c>
      <c r="R335">
        <v>1</v>
      </c>
      <c r="S335">
        <v>4.9000000000000004</v>
      </c>
      <c r="T335">
        <v>10</v>
      </c>
      <c r="U335">
        <v>2</v>
      </c>
    </row>
    <row r="336" spans="1:21" x14ac:dyDescent="0.35">
      <c r="A336" t="s">
        <v>455</v>
      </c>
      <c r="B336">
        <v>0.7</v>
      </c>
      <c r="C336">
        <v>0.8</v>
      </c>
      <c r="D336">
        <v>3</v>
      </c>
      <c r="E336">
        <v>42</v>
      </c>
      <c r="F336">
        <v>120</v>
      </c>
      <c r="G336">
        <v>100</v>
      </c>
      <c r="H336">
        <v>1</v>
      </c>
      <c r="I336">
        <v>3</v>
      </c>
      <c r="J336">
        <v>3</v>
      </c>
      <c r="K336">
        <v>4</v>
      </c>
      <c r="L336">
        <v>1</v>
      </c>
      <c r="M336">
        <v>4</v>
      </c>
      <c r="O336">
        <v>0</v>
      </c>
      <c r="P336">
        <v>5</v>
      </c>
      <c r="Q336">
        <v>1</v>
      </c>
      <c r="R336">
        <v>1</v>
      </c>
      <c r="U336">
        <v>3</v>
      </c>
    </row>
    <row r="337" spans="1:21" x14ac:dyDescent="0.35">
      <c r="A337" t="s">
        <v>456</v>
      </c>
      <c r="B337">
        <v>0.8</v>
      </c>
      <c r="C337">
        <v>0.5</v>
      </c>
      <c r="D337">
        <v>3</v>
      </c>
      <c r="E337">
        <v>43.5</v>
      </c>
      <c r="F337">
        <v>125</v>
      </c>
      <c r="G337">
        <v>80</v>
      </c>
      <c r="H337">
        <v>1</v>
      </c>
      <c r="I337">
        <v>3</v>
      </c>
      <c r="J337">
        <v>1</v>
      </c>
      <c r="K337">
        <v>4</v>
      </c>
      <c r="L337">
        <v>2</v>
      </c>
      <c r="M337">
        <v>4</v>
      </c>
      <c r="O337">
        <v>0</v>
      </c>
      <c r="P337">
        <v>4</v>
      </c>
      <c r="Q337">
        <v>1</v>
      </c>
      <c r="R337">
        <v>1</v>
      </c>
      <c r="U337">
        <v>2</v>
      </c>
    </row>
    <row r="338" spans="1:21" x14ac:dyDescent="0.35">
      <c r="A338" t="s">
        <v>457</v>
      </c>
      <c r="B338">
        <v>1.7</v>
      </c>
      <c r="C338">
        <v>1.4</v>
      </c>
      <c r="D338">
        <v>3</v>
      </c>
      <c r="E338">
        <v>38.5</v>
      </c>
      <c r="F338">
        <v>10</v>
      </c>
      <c r="G338">
        <v>80</v>
      </c>
      <c r="H338">
        <v>1</v>
      </c>
      <c r="I338">
        <v>3</v>
      </c>
      <c r="J338">
        <v>1</v>
      </c>
      <c r="K338">
        <v>5</v>
      </c>
      <c r="L338">
        <v>1</v>
      </c>
      <c r="M338">
        <v>4</v>
      </c>
      <c r="O338">
        <v>0</v>
      </c>
      <c r="P338">
        <v>4</v>
      </c>
      <c r="Q338">
        <v>1</v>
      </c>
      <c r="R338">
        <v>2</v>
      </c>
      <c r="U338">
        <v>1</v>
      </c>
    </row>
    <row r="339" spans="1:21" x14ac:dyDescent="0.35">
      <c r="A339" t="s">
        <v>459</v>
      </c>
      <c r="D339">
        <v>3</v>
      </c>
      <c r="F339">
        <v>65</v>
      </c>
      <c r="G339">
        <v>100</v>
      </c>
      <c r="H339">
        <v>1</v>
      </c>
      <c r="I339">
        <v>2</v>
      </c>
      <c r="J339">
        <v>1</v>
      </c>
      <c r="K339">
        <v>5</v>
      </c>
      <c r="L339">
        <v>2</v>
      </c>
      <c r="M339">
        <v>4</v>
      </c>
      <c r="O339">
        <v>0</v>
      </c>
      <c r="P339">
        <v>5</v>
      </c>
      <c r="Q339">
        <v>1</v>
      </c>
      <c r="R339">
        <v>1</v>
      </c>
      <c r="U339">
        <v>3</v>
      </c>
    </row>
    <row r="340" spans="1:21" x14ac:dyDescent="0.35">
      <c r="A340" t="s">
        <v>460</v>
      </c>
      <c r="B340">
        <v>0.9</v>
      </c>
      <c r="C340">
        <v>0.6</v>
      </c>
      <c r="D340">
        <v>4</v>
      </c>
      <c r="E340">
        <v>41.6</v>
      </c>
      <c r="F340">
        <v>65</v>
      </c>
      <c r="G340">
        <v>100</v>
      </c>
      <c r="H340">
        <v>1</v>
      </c>
      <c r="I340">
        <v>2</v>
      </c>
      <c r="J340">
        <v>1</v>
      </c>
      <c r="K340">
        <v>4</v>
      </c>
      <c r="L340">
        <v>3</v>
      </c>
      <c r="M340">
        <v>3</v>
      </c>
      <c r="O340">
        <v>0</v>
      </c>
      <c r="P340">
        <v>5</v>
      </c>
      <c r="Q340">
        <v>1</v>
      </c>
      <c r="R340">
        <v>1</v>
      </c>
      <c r="S340">
        <v>4.7</v>
      </c>
      <c r="T340">
        <v>11.5</v>
      </c>
      <c r="U340">
        <v>2</v>
      </c>
    </row>
    <row r="341" spans="1:21" x14ac:dyDescent="0.35">
      <c r="A341" t="s">
        <v>461</v>
      </c>
      <c r="B341">
        <v>0.4</v>
      </c>
      <c r="D341">
        <v>3</v>
      </c>
      <c r="E341">
        <v>40.799999999999997</v>
      </c>
      <c r="F341">
        <v>45</v>
      </c>
      <c r="G341">
        <v>100</v>
      </c>
      <c r="I341">
        <v>3</v>
      </c>
      <c r="J341">
        <v>1</v>
      </c>
      <c r="K341">
        <v>4</v>
      </c>
      <c r="L341">
        <v>3</v>
      </c>
      <c r="M341">
        <v>3</v>
      </c>
      <c r="O341">
        <v>0</v>
      </c>
      <c r="P341">
        <v>5</v>
      </c>
      <c r="Q341">
        <v>1</v>
      </c>
      <c r="R341">
        <v>1</v>
      </c>
      <c r="U341">
        <v>2</v>
      </c>
    </row>
    <row r="342" spans="1:21" x14ac:dyDescent="0.35">
      <c r="A342" t="s">
        <v>458</v>
      </c>
      <c r="B342">
        <v>1.3</v>
      </c>
      <c r="C342">
        <v>0.7</v>
      </c>
      <c r="D342">
        <v>4</v>
      </c>
      <c r="E342">
        <v>42.6</v>
      </c>
      <c r="F342">
        <v>60</v>
      </c>
      <c r="G342">
        <v>100</v>
      </c>
      <c r="I342">
        <v>3</v>
      </c>
      <c r="J342">
        <v>1</v>
      </c>
      <c r="K342">
        <v>3</v>
      </c>
      <c r="L342">
        <v>3</v>
      </c>
      <c r="M342">
        <v>4</v>
      </c>
      <c r="O342">
        <v>0</v>
      </c>
      <c r="P342">
        <v>5</v>
      </c>
      <c r="Q342">
        <v>1</v>
      </c>
      <c r="R342">
        <v>1</v>
      </c>
      <c r="S342">
        <v>7.9</v>
      </c>
      <c r="T342">
        <v>16.8</v>
      </c>
      <c r="U342">
        <v>2</v>
      </c>
    </row>
    <row r="343" spans="1:21" x14ac:dyDescent="0.35">
      <c r="A343" t="s">
        <v>462</v>
      </c>
      <c r="B343">
        <v>0.9</v>
      </c>
      <c r="C343">
        <v>0.4</v>
      </c>
      <c r="D343">
        <v>4</v>
      </c>
      <c r="E343">
        <v>43.6</v>
      </c>
      <c r="F343">
        <v>15</v>
      </c>
      <c r="G343">
        <v>100</v>
      </c>
      <c r="H343">
        <v>1</v>
      </c>
      <c r="I343">
        <v>2</v>
      </c>
      <c r="J343">
        <v>1</v>
      </c>
      <c r="K343">
        <v>5</v>
      </c>
      <c r="L343">
        <v>3</v>
      </c>
      <c r="M343">
        <v>4</v>
      </c>
      <c r="O343">
        <v>0</v>
      </c>
      <c r="P343">
        <v>5</v>
      </c>
      <c r="Q343">
        <v>1</v>
      </c>
      <c r="R343">
        <v>1</v>
      </c>
      <c r="U343">
        <v>2</v>
      </c>
    </row>
    <row r="344" spans="1:21" x14ac:dyDescent="0.35">
      <c r="A344" t="s">
        <v>463</v>
      </c>
      <c r="B344">
        <v>1.6</v>
      </c>
      <c r="C344">
        <v>1.1000000000000001</v>
      </c>
      <c r="D344">
        <v>6</v>
      </c>
      <c r="E344">
        <v>44</v>
      </c>
      <c r="F344">
        <v>25</v>
      </c>
      <c r="G344">
        <v>100</v>
      </c>
      <c r="H344">
        <v>1</v>
      </c>
      <c r="I344">
        <v>2</v>
      </c>
      <c r="J344">
        <v>1</v>
      </c>
      <c r="K344">
        <v>1</v>
      </c>
      <c r="L344">
        <v>3</v>
      </c>
      <c r="M344">
        <v>2</v>
      </c>
      <c r="O344">
        <v>0</v>
      </c>
      <c r="P344">
        <v>5</v>
      </c>
      <c r="Q344">
        <v>1</v>
      </c>
      <c r="R344">
        <v>1</v>
      </c>
      <c r="S344">
        <v>3.4</v>
      </c>
      <c r="T344">
        <v>6.7</v>
      </c>
      <c r="U344">
        <v>1</v>
      </c>
    </row>
    <row r="345" spans="1:21" x14ac:dyDescent="0.35">
      <c r="A345" t="s">
        <v>464</v>
      </c>
      <c r="B345">
        <v>1</v>
      </c>
      <c r="C345">
        <v>0.6</v>
      </c>
      <c r="D345">
        <v>4</v>
      </c>
      <c r="E345">
        <v>42.6</v>
      </c>
      <c r="F345">
        <v>70</v>
      </c>
      <c r="G345">
        <v>100</v>
      </c>
      <c r="H345">
        <v>1</v>
      </c>
      <c r="I345">
        <v>3</v>
      </c>
      <c r="J345">
        <v>1</v>
      </c>
      <c r="K345">
        <v>5</v>
      </c>
      <c r="L345">
        <v>3</v>
      </c>
      <c r="M345">
        <v>4</v>
      </c>
      <c r="O345">
        <v>0</v>
      </c>
      <c r="P345">
        <v>5</v>
      </c>
      <c r="Q345">
        <v>1</v>
      </c>
      <c r="R345">
        <v>1</v>
      </c>
      <c r="U345">
        <v>2</v>
      </c>
    </row>
    <row r="346" spans="1:21" x14ac:dyDescent="0.35">
      <c r="A346" t="s">
        <v>465</v>
      </c>
      <c r="B346">
        <v>0.8</v>
      </c>
      <c r="C346">
        <v>0.4</v>
      </c>
      <c r="D346">
        <v>3</v>
      </c>
      <c r="E346">
        <v>41.9</v>
      </c>
      <c r="F346">
        <v>100</v>
      </c>
      <c r="G346">
        <v>100</v>
      </c>
      <c r="H346">
        <v>1</v>
      </c>
      <c r="I346">
        <v>3</v>
      </c>
      <c r="J346">
        <v>1</v>
      </c>
      <c r="K346">
        <v>4</v>
      </c>
      <c r="L346">
        <v>2</v>
      </c>
      <c r="M346">
        <v>4</v>
      </c>
      <c r="O346">
        <v>3</v>
      </c>
      <c r="P346">
        <v>5</v>
      </c>
      <c r="Q346">
        <v>1</v>
      </c>
      <c r="R346">
        <v>1</v>
      </c>
      <c r="U346">
        <v>2</v>
      </c>
    </row>
    <row r="347" spans="1:21" x14ac:dyDescent="0.35">
      <c r="A347" t="s">
        <v>466</v>
      </c>
      <c r="B347">
        <v>1.6</v>
      </c>
      <c r="C347">
        <v>1.2</v>
      </c>
      <c r="D347">
        <v>3</v>
      </c>
      <c r="E347">
        <v>42</v>
      </c>
      <c r="F347">
        <v>100</v>
      </c>
      <c r="G347">
        <v>100</v>
      </c>
      <c r="H347">
        <v>1</v>
      </c>
      <c r="I347">
        <v>3</v>
      </c>
      <c r="J347">
        <v>1</v>
      </c>
      <c r="K347">
        <v>4</v>
      </c>
      <c r="L347">
        <v>3</v>
      </c>
      <c r="M347">
        <v>3</v>
      </c>
      <c r="O347">
        <v>0</v>
      </c>
      <c r="P347">
        <v>5</v>
      </c>
      <c r="Q347">
        <v>1</v>
      </c>
      <c r="R347">
        <v>2</v>
      </c>
      <c r="S347">
        <v>4.3</v>
      </c>
      <c r="T347">
        <v>7.9</v>
      </c>
      <c r="U347">
        <v>2</v>
      </c>
    </row>
    <row r="348" spans="1:21" x14ac:dyDescent="0.35">
      <c r="A348" t="s">
        <v>467</v>
      </c>
      <c r="B348">
        <v>1</v>
      </c>
      <c r="C348">
        <v>0.7</v>
      </c>
      <c r="D348">
        <v>4</v>
      </c>
      <c r="E348">
        <v>43.3</v>
      </c>
      <c r="F348">
        <v>50</v>
      </c>
      <c r="G348">
        <v>100</v>
      </c>
      <c r="I348">
        <v>3</v>
      </c>
      <c r="J348">
        <v>1</v>
      </c>
      <c r="K348">
        <v>3</v>
      </c>
      <c r="L348">
        <v>3</v>
      </c>
      <c r="M348">
        <v>3</v>
      </c>
      <c r="O348">
        <v>0</v>
      </c>
      <c r="P348">
        <v>5</v>
      </c>
      <c r="Q348">
        <v>1</v>
      </c>
      <c r="R348">
        <v>1</v>
      </c>
      <c r="U348">
        <v>3</v>
      </c>
    </row>
    <row r="349" spans="1:21" x14ac:dyDescent="0.35">
      <c r="A349" t="s">
        <v>468</v>
      </c>
      <c r="B349">
        <v>0.5</v>
      </c>
      <c r="C349">
        <v>0.4</v>
      </c>
      <c r="D349">
        <v>3</v>
      </c>
      <c r="E349">
        <v>44.2</v>
      </c>
      <c r="F349">
        <v>180</v>
      </c>
      <c r="G349">
        <v>100</v>
      </c>
      <c r="I349">
        <v>3</v>
      </c>
      <c r="J349">
        <v>1</v>
      </c>
      <c r="K349">
        <v>3</v>
      </c>
      <c r="L349">
        <v>3</v>
      </c>
      <c r="M349">
        <v>3</v>
      </c>
      <c r="O349">
        <v>0</v>
      </c>
      <c r="P349">
        <v>5</v>
      </c>
      <c r="Q349">
        <v>1</v>
      </c>
      <c r="R349">
        <v>1</v>
      </c>
      <c r="S349">
        <v>14.9</v>
      </c>
      <c r="T349">
        <v>34.1</v>
      </c>
      <c r="U349">
        <v>3</v>
      </c>
    </row>
    <row r="350" spans="1:21" x14ac:dyDescent="0.35">
      <c r="A350" t="s">
        <v>469</v>
      </c>
      <c r="B350">
        <v>0.7</v>
      </c>
      <c r="C350">
        <v>0.6</v>
      </c>
      <c r="D350">
        <v>4</v>
      </c>
      <c r="E350">
        <v>39.5</v>
      </c>
      <c r="F350">
        <v>30</v>
      </c>
      <c r="G350">
        <v>100</v>
      </c>
      <c r="H350">
        <v>1</v>
      </c>
      <c r="I350">
        <v>2</v>
      </c>
      <c r="J350">
        <v>1</v>
      </c>
      <c r="K350">
        <v>5</v>
      </c>
      <c r="L350">
        <v>3</v>
      </c>
      <c r="M350">
        <v>3</v>
      </c>
      <c r="O350">
        <v>1</v>
      </c>
      <c r="P350">
        <v>5</v>
      </c>
      <c r="Q350">
        <v>3</v>
      </c>
      <c r="R350">
        <v>1</v>
      </c>
      <c r="S350">
        <v>7.8</v>
      </c>
      <c r="T350">
        <v>15.2</v>
      </c>
      <c r="U350">
        <v>1</v>
      </c>
    </row>
    <row r="351" spans="1:21" x14ac:dyDescent="0.35">
      <c r="A351" t="s">
        <v>471</v>
      </c>
      <c r="B351">
        <v>0.9</v>
      </c>
      <c r="C351">
        <v>0.7</v>
      </c>
      <c r="D351">
        <v>3</v>
      </c>
      <c r="E351">
        <v>41.1</v>
      </c>
      <c r="F351">
        <v>15</v>
      </c>
      <c r="G351">
        <v>100</v>
      </c>
      <c r="H351">
        <v>1</v>
      </c>
      <c r="I351">
        <v>2</v>
      </c>
      <c r="J351">
        <v>1</v>
      </c>
      <c r="K351">
        <v>5</v>
      </c>
      <c r="L351">
        <v>3</v>
      </c>
      <c r="M351">
        <v>5</v>
      </c>
      <c r="O351">
        <v>1</v>
      </c>
      <c r="P351">
        <v>5</v>
      </c>
      <c r="Q351">
        <v>1</v>
      </c>
      <c r="R351">
        <v>1</v>
      </c>
      <c r="U351">
        <v>2</v>
      </c>
    </row>
    <row r="352" spans="1:21" x14ac:dyDescent="0.35">
      <c r="A352" t="s">
        <v>472</v>
      </c>
      <c r="B352">
        <v>0.8</v>
      </c>
      <c r="C352">
        <v>1.1000000000000001</v>
      </c>
      <c r="D352">
        <v>4</v>
      </c>
      <c r="E352">
        <v>38.200000000000003</v>
      </c>
      <c r="F352">
        <v>20</v>
      </c>
      <c r="G352">
        <v>100</v>
      </c>
      <c r="H352">
        <v>1</v>
      </c>
      <c r="I352">
        <v>2</v>
      </c>
      <c r="J352">
        <v>1</v>
      </c>
      <c r="K352">
        <v>5</v>
      </c>
      <c r="L352">
        <v>2</v>
      </c>
      <c r="M352">
        <v>4</v>
      </c>
      <c r="O352">
        <v>0</v>
      </c>
      <c r="P352">
        <v>5</v>
      </c>
      <c r="Q352">
        <v>1</v>
      </c>
      <c r="R352">
        <v>1</v>
      </c>
      <c r="U352">
        <v>1</v>
      </c>
    </row>
    <row r="353" spans="1:21" x14ac:dyDescent="0.35">
      <c r="A353" t="s">
        <v>470</v>
      </c>
      <c r="B353">
        <v>1.6</v>
      </c>
      <c r="C353">
        <v>1.3</v>
      </c>
      <c r="D353">
        <v>3</v>
      </c>
      <c r="E353">
        <v>42.5</v>
      </c>
      <c r="F353">
        <v>95</v>
      </c>
      <c r="G353">
        <v>100</v>
      </c>
      <c r="H353">
        <v>1</v>
      </c>
      <c r="I353">
        <v>3</v>
      </c>
      <c r="J353">
        <v>1</v>
      </c>
      <c r="K353">
        <v>4</v>
      </c>
      <c r="L353">
        <v>3</v>
      </c>
      <c r="M353">
        <v>4</v>
      </c>
      <c r="O353">
        <v>0</v>
      </c>
      <c r="P353">
        <v>5</v>
      </c>
      <c r="Q353">
        <v>1</v>
      </c>
      <c r="R353">
        <v>1</v>
      </c>
      <c r="U353">
        <v>3</v>
      </c>
    </row>
    <row r="354" spans="1:21" x14ac:dyDescent="0.35">
      <c r="A354" t="s">
        <v>473</v>
      </c>
      <c r="B354">
        <v>1.2</v>
      </c>
      <c r="C354">
        <v>0.9</v>
      </c>
      <c r="D354">
        <v>3</v>
      </c>
      <c r="E354">
        <v>44</v>
      </c>
      <c r="F354">
        <v>80</v>
      </c>
      <c r="G354">
        <v>100</v>
      </c>
      <c r="H354">
        <v>1</v>
      </c>
      <c r="I354">
        <v>3</v>
      </c>
      <c r="J354">
        <v>1</v>
      </c>
      <c r="K354">
        <v>4</v>
      </c>
      <c r="L354">
        <v>3</v>
      </c>
      <c r="M354">
        <v>4</v>
      </c>
      <c r="O354">
        <v>0</v>
      </c>
      <c r="P354">
        <v>5</v>
      </c>
      <c r="Q354">
        <v>1</v>
      </c>
      <c r="R354">
        <v>1</v>
      </c>
      <c r="U354">
        <v>2</v>
      </c>
    </row>
    <row r="355" spans="1:21" x14ac:dyDescent="0.35">
      <c r="A355" t="s">
        <v>474</v>
      </c>
      <c r="B355">
        <v>0.9</v>
      </c>
      <c r="C355">
        <v>0.7</v>
      </c>
      <c r="D355">
        <v>3</v>
      </c>
      <c r="E355">
        <v>41.2</v>
      </c>
      <c r="F355">
        <v>85</v>
      </c>
      <c r="G355">
        <v>100</v>
      </c>
      <c r="H355">
        <v>1</v>
      </c>
      <c r="I355">
        <v>3</v>
      </c>
      <c r="J355">
        <v>2</v>
      </c>
      <c r="K355">
        <v>3</v>
      </c>
      <c r="L355">
        <v>2</v>
      </c>
      <c r="M355">
        <v>4</v>
      </c>
      <c r="O355">
        <v>3</v>
      </c>
      <c r="P355">
        <v>5</v>
      </c>
      <c r="Q355">
        <v>1</v>
      </c>
      <c r="R355">
        <v>1</v>
      </c>
      <c r="U355">
        <v>3</v>
      </c>
    </row>
    <row r="356" spans="1:21" x14ac:dyDescent="0.35">
      <c r="A356" t="s">
        <v>475</v>
      </c>
      <c r="B356">
        <v>0.9</v>
      </c>
      <c r="C356">
        <v>0.8</v>
      </c>
      <c r="D356">
        <v>4</v>
      </c>
      <c r="E356">
        <v>35.200000000000003</v>
      </c>
      <c r="F356">
        <v>50</v>
      </c>
      <c r="G356">
        <v>100</v>
      </c>
      <c r="H356">
        <v>1</v>
      </c>
      <c r="I356">
        <v>2</v>
      </c>
      <c r="J356">
        <v>2</v>
      </c>
      <c r="K356">
        <v>5</v>
      </c>
      <c r="L356">
        <v>2</v>
      </c>
      <c r="M356">
        <v>4</v>
      </c>
      <c r="O356">
        <v>2</v>
      </c>
      <c r="P356">
        <v>5</v>
      </c>
      <c r="Q356">
        <v>1</v>
      </c>
      <c r="R356">
        <v>1</v>
      </c>
      <c r="U356">
        <v>2</v>
      </c>
    </row>
    <row r="357" spans="1:21" x14ac:dyDescent="0.35">
      <c r="A357" t="s">
        <v>476</v>
      </c>
      <c r="B357">
        <v>0.8</v>
      </c>
      <c r="C357">
        <v>0.5</v>
      </c>
      <c r="D357">
        <v>3</v>
      </c>
      <c r="E357">
        <v>38.200000000000003</v>
      </c>
      <c r="F357">
        <v>40</v>
      </c>
      <c r="G357">
        <v>100</v>
      </c>
      <c r="H357">
        <v>1</v>
      </c>
      <c r="I357">
        <v>2</v>
      </c>
      <c r="J357">
        <v>1</v>
      </c>
      <c r="K357">
        <v>4</v>
      </c>
      <c r="L357">
        <v>3</v>
      </c>
      <c r="M357">
        <v>3</v>
      </c>
      <c r="O357">
        <v>0</v>
      </c>
      <c r="P357">
        <v>5</v>
      </c>
      <c r="Q357">
        <v>1</v>
      </c>
      <c r="R357">
        <v>1</v>
      </c>
      <c r="U357">
        <v>2</v>
      </c>
    </row>
    <row r="358" spans="1:21" x14ac:dyDescent="0.35">
      <c r="A358" t="s">
        <v>477</v>
      </c>
      <c r="B358">
        <v>0.5</v>
      </c>
      <c r="C358">
        <v>0.3</v>
      </c>
      <c r="D358">
        <v>3</v>
      </c>
      <c r="E358">
        <v>40.5</v>
      </c>
      <c r="F358">
        <v>115</v>
      </c>
      <c r="G358">
        <v>100</v>
      </c>
      <c r="H358">
        <v>1</v>
      </c>
      <c r="I358">
        <v>4</v>
      </c>
      <c r="J358">
        <v>1</v>
      </c>
      <c r="K358">
        <v>3</v>
      </c>
      <c r="L358">
        <v>3</v>
      </c>
      <c r="M358">
        <v>3</v>
      </c>
      <c r="O358">
        <v>0</v>
      </c>
      <c r="P358">
        <v>5</v>
      </c>
      <c r="Q358">
        <v>1</v>
      </c>
      <c r="R358">
        <v>1</v>
      </c>
      <c r="S358">
        <v>9.6</v>
      </c>
      <c r="T358">
        <v>20.5</v>
      </c>
      <c r="U358">
        <v>2</v>
      </c>
    </row>
    <row r="359" spans="1:21" x14ac:dyDescent="0.35">
      <c r="A359" t="s">
        <v>478</v>
      </c>
      <c r="B359">
        <v>0.7</v>
      </c>
      <c r="C359">
        <v>0.5</v>
      </c>
      <c r="D359">
        <v>4</v>
      </c>
      <c r="E359">
        <v>42.3</v>
      </c>
      <c r="F359">
        <v>30</v>
      </c>
      <c r="G359">
        <v>100</v>
      </c>
      <c r="H359">
        <v>4</v>
      </c>
      <c r="I359">
        <v>3</v>
      </c>
      <c r="J359">
        <v>1</v>
      </c>
      <c r="K359">
        <v>5</v>
      </c>
      <c r="L359">
        <v>3</v>
      </c>
      <c r="M359">
        <v>4</v>
      </c>
      <c r="O359">
        <v>1</v>
      </c>
      <c r="P359">
        <v>5</v>
      </c>
      <c r="Q359">
        <v>1</v>
      </c>
      <c r="R359">
        <v>2</v>
      </c>
      <c r="U359">
        <v>1</v>
      </c>
    </row>
    <row r="360" spans="1:21" x14ac:dyDescent="0.35">
      <c r="A360" t="s">
        <v>479</v>
      </c>
      <c r="D360">
        <v>2</v>
      </c>
      <c r="E360">
        <v>38.6</v>
      </c>
      <c r="F360">
        <v>90</v>
      </c>
      <c r="G360">
        <v>100</v>
      </c>
      <c r="H360">
        <v>1</v>
      </c>
      <c r="I360">
        <v>2</v>
      </c>
      <c r="J360">
        <v>1</v>
      </c>
      <c r="K360">
        <v>5</v>
      </c>
      <c r="L360">
        <v>2</v>
      </c>
      <c r="M360">
        <v>4</v>
      </c>
      <c r="O360">
        <v>3</v>
      </c>
      <c r="P360">
        <v>5</v>
      </c>
      <c r="Q360">
        <v>1</v>
      </c>
      <c r="R360">
        <v>1</v>
      </c>
      <c r="U360">
        <v>2</v>
      </c>
    </row>
    <row r="361" spans="1:21" x14ac:dyDescent="0.35">
      <c r="A361" t="s">
        <v>480</v>
      </c>
      <c r="B361">
        <v>0.2</v>
      </c>
      <c r="C361">
        <v>0.1</v>
      </c>
      <c r="D361">
        <v>4</v>
      </c>
      <c r="E361">
        <v>41</v>
      </c>
      <c r="F361">
        <v>45</v>
      </c>
      <c r="G361">
        <v>100</v>
      </c>
      <c r="H361">
        <v>1</v>
      </c>
      <c r="I361">
        <v>3</v>
      </c>
      <c r="J361">
        <v>1</v>
      </c>
      <c r="K361">
        <v>4</v>
      </c>
      <c r="L361">
        <v>3</v>
      </c>
      <c r="M361">
        <v>4</v>
      </c>
      <c r="O361">
        <v>0</v>
      </c>
      <c r="P361">
        <v>5</v>
      </c>
      <c r="Q361">
        <v>3</v>
      </c>
      <c r="R361">
        <v>1</v>
      </c>
      <c r="U361">
        <v>1</v>
      </c>
    </row>
    <row r="362" spans="1:21" x14ac:dyDescent="0.35">
      <c r="A362" t="s">
        <v>481</v>
      </c>
      <c r="B362">
        <v>1.1000000000000001</v>
      </c>
      <c r="C362">
        <v>0.9</v>
      </c>
      <c r="D362">
        <v>1</v>
      </c>
      <c r="E362">
        <v>43.7</v>
      </c>
      <c r="F362">
        <v>60</v>
      </c>
      <c r="G362">
        <v>100</v>
      </c>
      <c r="I362">
        <v>3</v>
      </c>
      <c r="J362">
        <v>1</v>
      </c>
      <c r="K362">
        <v>4</v>
      </c>
      <c r="L362">
        <v>3</v>
      </c>
      <c r="M362">
        <v>3</v>
      </c>
      <c r="O362">
        <v>1</v>
      </c>
      <c r="P362">
        <v>5</v>
      </c>
      <c r="Q362">
        <v>1</v>
      </c>
      <c r="R362">
        <v>1</v>
      </c>
      <c r="U362">
        <v>3</v>
      </c>
    </row>
    <row r="363" spans="1:21" x14ac:dyDescent="0.35">
      <c r="A363" t="s">
        <v>483</v>
      </c>
      <c r="B363">
        <v>1</v>
      </c>
      <c r="C363">
        <v>0.8</v>
      </c>
      <c r="D363">
        <v>3</v>
      </c>
      <c r="E363">
        <v>40.200000000000003</v>
      </c>
      <c r="F363">
        <v>100</v>
      </c>
      <c r="G363">
        <v>100</v>
      </c>
      <c r="I363">
        <v>3</v>
      </c>
      <c r="J363">
        <v>1</v>
      </c>
      <c r="K363">
        <v>3</v>
      </c>
      <c r="L363">
        <v>3</v>
      </c>
      <c r="M363">
        <v>3</v>
      </c>
      <c r="O363">
        <v>0</v>
      </c>
      <c r="P363">
        <v>5</v>
      </c>
      <c r="Q363">
        <v>1</v>
      </c>
      <c r="R363">
        <v>1</v>
      </c>
      <c r="S363">
        <v>4.7</v>
      </c>
      <c r="T363">
        <v>12.1</v>
      </c>
      <c r="U363">
        <v>2</v>
      </c>
    </row>
    <row r="364" spans="1:21" x14ac:dyDescent="0.35">
      <c r="A364" t="s">
        <v>484</v>
      </c>
      <c r="B364">
        <v>0.1</v>
      </c>
      <c r="D364">
        <v>3</v>
      </c>
      <c r="E364">
        <v>39.799999999999997</v>
      </c>
      <c r="F364">
        <v>35</v>
      </c>
      <c r="G364">
        <v>100</v>
      </c>
      <c r="H364">
        <v>1</v>
      </c>
      <c r="I364">
        <v>3</v>
      </c>
      <c r="J364">
        <v>2</v>
      </c>
      <c r="K364">
        <v>4</v>
      </c>
      <c r="L364">
        <v>2</v>
      </c>
      <c r="M364">
        <v>3</v>
      </c>
      <c r="O364">
        <v>0</v>
      </c>
      <c r="P364">
        <v>5</v>
      </c>
      <c r="Q364">
        <v>1</v>
      </c>
      <c r="R364">
        <v>2</v>
      </c>
      <c r="S364">
        <v>6.1</v>
      </c>
      <c r="T364">
        <v>14.9</v>
      </c>
      <c r="U364">
        <v>1</v>
      </c>
    </row>
    <row r="365" spans="1:21" x14ac:dyDescent="0.35">
      <c r="A365" t="s">
        <v>485</v>
      </c>
      <c r="B365">
        <v>0.8</v>
      </c>
      <c r="C365">
        <v>0.3</v>
      </c>
      <c r="D365">
        <v>4</v>
      </c>
      <c r="E365">
        <v>41.8</v>
      </c>
      <c r="F365">
        <v>35</v>
      </c>
      <c r="G365">
        <v>100</v>
      </c>
      <c r="H365">
        <v>1</v>
      </c>
      <c r="I365">
        <v>3</v>
      </c>
      <c r="J365">
        <v>1</v>
      </c>
      <c r="K365">
        <v>5</v>
      </c>
      <c r="L365">
        <v>2</v>
      </c>
      <c r="M365">
        <v>4</v>
      </c>
      <c r="O365">
        <v>0</v>
      </c>
      <c r="P365">
        <v>5</v>
      </c>
      <c r="Q365">
        <v>1</v>
      </c>
      <c r="R365">
        <v>1</v>
      </c>
      <c r="S365">
        <v>6.2</v>
      </c>
      <c r="T365">
        <v>14.2</v>
      </c>
      <c r="U365">
        <v>2</v>
      </c>
    </row>
    <row r="366" spans="1:21" x14ac:dyDescent="0.35">
      <c r="A366" t="s">
        <v>482</v>
      </c>
      <c r="B366">
        <v>0.6</v>
      </c>
      <c r="D366">
        <v>4</v>
      </c>
      <c r="E366">
        <v>41.8</v>
      </c>
      <c r="F366">
        <v>75</v>
      </c>
      <c r="G366">
        <v>100</v>
      </c>
      <c r="H366">
        <v>1</v>
      </c>
      <c r="I366">
        <v>3</v>
      </c>
      <c r="J366">
        <v>1</v>
      </c>
      <c r="K366">
        <v>4</v>
      </c>
      <c r="L366">
        <v>2</v>
      </c>
      <c r="M366">
        <v>3</v>
      </c>
      <c r="O366">
        <v>0</v>
      </c>
      <c r="P366">
        <v>5</v>
      </c>
      <c r="Q366">
        <v>1</v>
      </c>
      <c r="R366">
        <v>1</v>
      </c>
      <c r="U366">
        <v>2</v>
      </c>
    </row>
    <row r="367" spans="1:21" x14ac:dyDescent="0.35">
      <c r="A367" t="s">
        <v>486</v>
      </c>
      <c r="B367">
        <v>0.1</v>
      </c>
      <c r="D367">
        <v>3</v>
      </c>
      <c r="E367">
        <v>42.3</v>
      </c>
      <c r="F367">
        <v>80</v>
      </c>
      <c r="G367">
        <v>100</v>
      </c>
      <c r="H367">
        <v>1</v>
      </c>
      <c r="I367">
        <v>3</v>
      </c>
      <c r="J367">
        <v>2</v>
      </c>
      <c r="K367">
        <v>5</v>
      </c>
      <c r="L367">
        <v>2</v>
      </c>
      <c r="M367">
        <v>3</v>
      </c>
      <c r="O367">
        <v>0</v>
      </c>
      <c r="P367">
        <v>5</v>
      </c>
      <c r="Q367">
        <v>1</v>
      </c>
      <c r="R367">
        <v>1</v>
      </c>
      <c r="U367">
        <v>1</v>
      </c>
    </row>
    <row r="368" spans="1:21" x14ac:dyDescent="0.35">
      <c r="A368" t="s">
        <v>487</v>
      </c>
      <c r="B368">
        <v>1.5</v>
      </c>
      <c r="C368">
        <v>0.9</v>
      </c>
      <c r="D368">
        <v>3</v>
      </c>
      <c r="E368">
        <v>43.7</v>
      </c>
      <c r="F368">
        <v>60</v>
      </c>
      <c r="G368">
        <v>100</v>
      </c>
      <c r="H368">
        <v>1</v>
      </c>
      <c r="I368">
        <v>3</v>
      </c>
      <c r="J368">
        <v>1</v>
      </c>
      <c r="K368">
        <v>4</v>
      </c>
      <c r="L368">
        <v>3</v>
      </c>
      <c r="M368">
        <v>4</v>
      </c>
      <c r="O368">
        <v>0</v>
      </c>
      <c r="P368">
        <v>5</v>
      </c>
      <c r="Q368">
        <v>1</v>
      </c>
      <c r="R368">
        <v>1</v>
      </c>
      <c r="U368">
        <v>2</v>
      </c>
    </row>
    <row r="369" spans="1:21" x14ac:dyDescent="0.35">
      <c r="A369" t="s">
        <v>488</v>
      </c>
      <c r="B369">
        <v>0.4</v>
      </c>
      <c r="C369">
        <v>0.5</v>
      </c>
      <c r="D369">
        <v>4</v>
      </c>
      <c r="E369">
        <v>42.9</v>
      </c>
      <c r="F369">
        <v>70</v>
      </c>
      <c r="G369">
        <v>100</v>
      </c>
      <c r="H369">
        <v>1</v>
      </c>
      <c r="I369">
        <v>3</v>
      </c>
      <c r="J369">
        <v>1</v>
      </c>
      <c r="K369">
        <v>4</v>
      </c>
      <c r="L369">
        <v>3</v>
      </c>
      <c r="M369">
        <v>2</v>
      </c>
      <c r="O369">
        <v>0</v>
      </c>
      <c r="P369">
        <v>5</v>
      </c>
      <c r="Q369">
        <v>1</v>
      </c>
      <c r="R369">
        <v>1</v>
      </c>
      <c r="S369">
        <v>7.5</v>
      </c>
      <c r="T369">
        <v>16.3</v>
      </c>
      <c r="U369">
        <v>2</v>
      </c>
    </row>
    <row r="370" spans="1:21" x14ac:dyDescent="0.35">
      <c r="A370" t="s">
        <v>489</v>
      </c>
      <c r="B370">
        <v>0.5</v>
      </c>
      <c r="C370">
        <v>0.2</v>
      </c>
      <c r="D370">
        <v>3</v>
      </c>
      <c r="E370">
        <v>41.3</v>
      </c>
      <c r="F370">
        <v>85</v>
      </c>
      <c r="G370">
        <v>100</v>
      </c>
      <c r="H370">
        <v>1</v>
      </c>
      <c r="I370">
        <v>3</v>
      </c>
      <c r="J370">
        <v>3</v>
      </c>
      <c r="K370">
        <v>5</v>
      </c>
      <c r="L370">
        <v>3</v>
      </c>
      <c r="M370">
        <v>4</v>
      </c>
      <c r="O370">
        <v>0</v>
      </c>
      <c r="P370">
        <v>5</v>
      </c>
      <c r="Q370">
        <v>1</v>
      </c>
      <c r="R370">
        <v>1</v>
      </c>
      <c r="U370">
        <v>1</v>
      </c>
    </row>
    <row r="371" spans="1:21" x14ac:dyDescent="0.35">
      <c r="A371" t="s">
        <v>490</v>
      </c>
      <c r="B371">
        <v>0.1</v>
      </c>
      <c r="D371">
        <v>4</v>
      </c>
      <c r="E371">
        <v>43.8</v>
      </c>
      <c r="F371">
        <v>35</v>
      </c>
      <c r="G371">
        <v>100</v>
      </c>
      <c r="H371">
        <v>1</v>
      </c>
      <c r="I371">
        <v>2</v>
      </c>
      <c r="J371">
        <v>1</v>
      </c>
      <c r="K371">
        <v>5</v>
      </c>
      <c r="L371">
        <v>2</v>
      </c>
      <c r="M371">
        <v>4</v>
      </c>
      <c r="O371">
        <v>0</v>
      </c>
      <c r="P371">
        <v>5</v>
      </c>
      <c r="Q371">
        <v>1</v>
      </c>
      <c r="R371">
        <v>1</v>
      </c>
      <c r="U371">
        <v>2</v>
      </c>
    </row>
    <row r="372" spans="1:21" x14ac:dyDescent="0.35">
      <c r="A372" t="s">
        <v>491</v>
      </c>
      <c r="B372">
        <v>0.4</v>
      </c>
      <c r="D372">
        <v>4</v>
      </c>
      <c r="E372">
        <v>41</v>
      </c>
      <c r="F372">
        <v>60</v>
      </c>
      <c r="G372">
        <v>100</v>
      </c>
      <c r="H372">
        <v>1</v>
      </c>
      <c r="I372">
        <v>3</v>
      </c>
      <c r="J372">
        <v>1</v>
      </c>
      <c r="K372">
        <v>4</v>
      </c>
      <c r="L372">
        <v>2</v>
      </c>
      <c r="M372">
        <v>3</v>
      </c>
      <c r="O372">
        <v>0</v>
      </c>
      <c r="P372">
        <v>5</v>
      </c>
      <c r="Q372">
        <v>1</v>
      </c>
      <c r="R372">
        <v>1</v>
      </c>
      <c r="S372">
        <v>6.1</v>
      </c>
      <c r="T372">
        <v>9.9</v>
      </c>
      <c r="U372">
        <v>2</v>
      </c>
    </row>
    <row r="373" spans="1:21" x14ac:dyDescent="0.35">
      <c r="A373" t="s">
        <v>492</v>
      </c>
      <c r="B373">
        <v>0.2</v>
      </c>
      <c r="D373">
        <v>3</v>
      </c>
      <c r="E373">
        <v>41.2</v>
      </c>
      <c r="F373">
        <v>45</v>
      </c>
      <c r="G373">
        <v>100</v>
      </c>
      <c r="I373">
        <v>3</v>
      </c>
      <c r="J373">
        <v>3</v>
      </c>
      <c r="K373">
        <v>4</v>
      </c>
      <c r="L373">
        <v>3</v>
      </c>
      <c r="M373">
        <v>4</v>
      </c>
      <c r="O373">
        <v>5</v>
      </c>
      <c r="P373">
        <v>5</v>
      </c>
      <c r="Q373">
        <v>1</v>
      </c>
      <c r="R373">
        <v>1</v>
      </c>
      <c r="U373">
        <v>2</v>
      </c>
    </row>
    <row r="374" spans="1:21" x14ac:dyDescent="0.35">
      <c r="A374" t="s">
        <v>493</v>
      </c>
      <c r="B374">
        <v>1</v>
      </c>
      <c r="C374">
        <v>0.5</v>
      </c>
      <c r="D374">
        <v>4</v>
      </c>
      <c r="E374">
        <v>41.9</v>
      </c>
      <c r="F374">
        <v>40</v>
      </c>
      <c r="G374">
        <v>100</v>
      </c>
      <c r="H374">
        <v>1</v>
      </c>
      <c r="I374">
        <v>3</v>
      </c>
      <c r="J374">
        <v>1</v>
      </c>
      <c r="K374">
        <v>5</v>
      </c>
      <c r="L374">
        <v>3</v>
      </c>
      <c r="M374">
        <v>3</v>
      </c>
      <c r="O374">
        <v>0</v>
      </c>
      <c r="P374">
        <v>5</v>
      </c>
      <c r="Q374">
        <v>1</v>
      </c>
      <c r="R374">
        <v>1</v>
      </c>
      <c r="S374">
        <v>4.9000000000000004</v>
      </c>
      <c r="T374">
        <v>7.6</v>
      </c>
      <c r="U374">
        <v>1</v>
      </c>
    </row>
    <row r="375" spans="1:21" x14ac:dyDescent="0.35">
      <c r="A375" t="s">
        <v>494</v>
      </c>
      <c r="D375">
        <v>3</v>
      </c>
      <c r="F375">
        <v>130</v>
      </c>
      <c r="G375">
        <v>100</v>
      </c>
      <c r="H375">
        <v>5</v>
      </c>
      <c r="I375">
        <v>3</v>
      </c>
      <c r="J375">
        <v>1</v>
      </c>
      <c r="K375">
        <v>4</v>
      </c>
      <c r="L375">
        <v>1</v>
      </c>
      <c r="M375">
        <v>5</v>
      </c>
      <c r="N375">
        <v>4</v>
      </c>
      <c r="P375">
        <v>5</v>
      </c>
      <c r="Q375">
        <v>1</v>
      </c>
      <c r="R375">
        <v>3</v>
      </c>
      <c r="U375">
        <v>1</v>
      </c>
    </row>
    <row r="376" spans="1:21" x14ac:dyDescent="0.35">
      <c r="A376" t="s">
        <v>495</v>
      </c>
      <c r="B376">
        <v>0.6</v>
      </c>
      <c r="C376">
        <v>0</v>
      </c>
      <c r="D376">
        <v>4</v>
      </c>
      <c r="E376">
        <v>39.799999999999997</v>
      </c>
      <c r="F376">
        <v>30</v>
      </c>
      <c r="G376">
        <v>100</v>
      </c>
      <c r="H376">
        <v>1</v>
      </c>
      <c r="I376">
        <v>2</v>
      </c>
      <c r="J376">
        <v>1</v>
      </c>
      <c r="K376">
        <v>5</v>
      </c>
      <c r="L376">
        <v>3</v>
      </c>
      <c r="M376">
        <v>4</v>
      </c>
      <c r="O376">
        <v>0</v>
      </c>
      <c r="P376">
        <v>5</v>
      </c>
      <c r="Q376">
        <v>1</v>
      </c>
      <c r="R376">
        <v>1</v>
      </c>
      <c r="U376">
        <v>2</v>
      </c>
    </row>
    <row r="377" spans="1:21" x14ac:dyDescent="0.35">
      <c r="A377" t="s">
        <v>496</v>
      </c>
      <c r="B377">
        <v>0.7</v>
      </c>
      <c r="C377">
        <v>0.2</v>
      </c>
      <c r="D377">
        <v>2</v>
      </c>
      <c r="E377">
        <v>38.1</v>
      </c>
      <c r="F377">
        <v>100</v>
      </c>
      <c r="G377">
        <v>100</v>
      </c>
      <c r="I377">
        <v>3</v>
      </c>
      <c r="J377">
        <v>1</v>
      </c>
      <c r="K377">
        <v>3</v>
      </c>
      <c r="L377">
        <v>3</v>
      </c>
      <c r="M377">
        <v>3</v>
      </c>
      <c r="O377">
        <v>1</v>
      </c>
      <c r="P377">
        <v>5</v>
      </c>
      <c r="Q377">
        <v>1</v>
      </c>
      <c r="R377">
        <v>1</v>
      </c>
      <c r="S377">
        <v>9.8000000000000007</v>
      </c>
      <c r="T377">
        <v>26.3</v>
      </c>
      <c r="U377">
        <v>3</v>
      </c>
    </row>
    <row r="378" spans="1:21" x14ac:dyDescent="0.35">
      <c r="A378" t="s">
        <v>497</v>
      </c>
      <c r="B378">
        <v>1.2</v>
      </c>
      <c r="C378">
        <v>1</v>
      </c>
      <c r="D378">
        <v>3</v>
      </c>
      <c r="E378">
        <v>38.4</v>
      </c>
      <c r="F378">
        <v>75</v>
      </c>
      <c r="G378">
        <v>100</v>
      </c>
      <c r="H378">
        <v>1</v>
      </c>
      <c r="I378">
        <v>3</v>
      </c>
      <c r="J378">
        <v>1</v>
      </c>
      <c r="K378">
        <v>5</v>
      </c>
      <c r="L378">
        <v>2</v>
      </c>
      <c r="M378">
        <v>5</v>
      </c>
      <c r="O378">
        <v>0</v>
      </c>
      <c r="P378">
        <v>5</v>
      </c>
      <c r="Q378">
        <v>1</v>
      </c>
      <c r="R378">
        <v>1</v>
      </c>
      <c r="U378">
        <v>2</v>
      </c>
    </row>
    <row r="379" spans="1:21" x14ac:dyDescent="0.35">
      <c r="A379" t="s">
        <v>498</v>
      </c>
      <c r="D379">
        <v>3</v>
      </c>
      <c r="E379">
        <v>33.1</v>
      </c>
      <c r="F379">
        <v>80</v>
      </c>
      <c r="G379">
        <v>100</v>
      </c>
      <c r="H379">
        <v>1</v>
      </c>
      <c r="I379">
        <v>3</v>
      </c>
      <c r="J379">
        <v>1</v>
      </c>
      <c r="K379">
        <v>4</v>
      </c>
      <c r="L379">
        <v>3</v>
      </c>
      <c r="M379">
        <v>5</v>
      </c>
      <c r="O379">
        <v>0</v>
      </c>
      <c r="P379">
        <v>5</v>
      </c>
      <c r="Q379">
        <v>1</v>
      </c>
      <c r="R379">
        <v>1</v>
      </c>
      <c r="U379">
        <v>1</v>
      </c>
    </row>
    <row r="380" spans="1:21" x14ac:dyDescent="0.35">
      <c r="A380" t="s">
        <v>499</v>
      </c>
      <c r="B380">
        <v>0.8</v>
      </c>
      <c r="C380">
        <v>0.7</v>
      </c>
      <c r="D380">
        <v>4</v>
      </c>
      <c r="E380">
        <v>39.799999999999997</v>
      </c>
      <c r="F380">
        <v>70</v>
      </c>
      <c r="G380">
        <v>100</v>
      </c>
      <c r="H380">
        <v>1</v>
      </c>
      <c r="I380">
        <v>4</v>
      </c>
      <c r="J380">
        <v>1</v>
      </c>
      <c r="K380">
        <v>3</v>
      </c>
      <c r="L380">
        <v>3</v>
      </c>
      <c r="M380">
        <v>3</v>
      </c>
      <c r="O380">
        <v>0</v>
      </c>
      <c r="P380">
        <v>5</v>
      </c>
      <c r="Q380">
        <v>1</v>
      </c>
      <c r="R380">
        <v>1</v>
      </c>
      <c r="U380">
        <v>1</v>
      </c>
    </row>
    <row r="381" spans="1:21" x14ac:dyDescent="0.35">
      <c r="A381" t="s">
        <v>500</v>
      </c>
      <c r="B381">
        <v>0.4</v>
      </c>
      <c r="C381">
        <v>0.3</v>
      </c>
      <c r="D381">
        <v>3</v>
      </c>
      <c r="E381">
        <v>36.799999999999997</v>
      </c>
      <c r="F381">
        <v>115</v>
      </c>
      <c r="G381">
        <v>100</v>
      </c>
      <c r="H381">
        <v>1</v>
      </c>
      <c r="I381">
        <v>3</v>
      </c>
      <c r="J381">
        <v>1</v>
      </c>
      <c r="K381">
        <v>4</v>
      </c>
      <c r="L381">
        <v>2</v>
      </c>
      <c r="M381">
        <v>4</v>
      </c>
      <c r="O381">
        <v>0</v>
      </c>
      <c r="P381">
        <v>5</v>
      </c>
      <c r="Q381">
        <v>1</v>
      </c>
      <c r="R381">
        <v>1</v>
      </c>
      <c r="U381">
        <v>2</v>
      </c>
    </row>
    <row r="382" spans="1:21" x14ac:dyDescent="0.35">
      <c r="A382" t="s">
        <v>502</v>
      </c>
      <c r="D382">
        <v>2</v>
      </c>
      <c r="F382">
        <v>25</v>
      </c>
      <c r="G382">
        <v>100</v>
      </c>
      <c r="H382">
        <v>1</v>
      </c>
      <c r="I382">
        <v>2</v>
      </c>
      <c r="J382">
        <v>1</v>
      </c>
      <c r="K382">
        <v>5</v>
      </c>
      <c r="L382">
        <v>2</v>
      </c>
      <c r="M382">
        <v>5</v>
      </c>
      <c r="O382">
        <v>0</v>
      </c>
      <c r="P382">
        <v>5</v>
      </c>
      <c r="Q382">
        <v>3</v>
      </c>
      <c r="R382">
        <v>1</v>
      </c>
      <c r="U382">
        <v>2</v>
      </c>
    </row>
    <row r="383" spans="1:21" x14ac:dyDescent="0.35">
      <c r="A383" t="s">
        <v>503</v>
      </c>
      <c r="B383">
        <v>2.5</v>
      </c>
      <c r="C383">
        <v>1.1000000000000001</v>
      </c>
      <c r="D383">
        <v>3</v>
      </c>
      <c r="E383">
        <v>39.700000000000003</v>
      </c>
      <c r="F383">
        <v>55</v>
      </c>
      <c r="G383">
        <v>100</v>
      </c>
      <c r="I383">
        <v>3</v>
      </c>
      <c r="J383">
        <v>1</v>
      </c>
      <c r="K383">
        <v>5</v>
      </c>
      <c r="L383">
        <v>2</v>
      </c>
      <c r="M383">
        <v>4</v>
      </c>
      <c r="O383">
        <v>0</v>
      </c>
      <c r="P383">
        <v>5</v>
      </c>
      <c r="Q383">
        <v>1</v>
      </c>
      <c r="R383">
        <v>2</v>
      </c>
      <c r="U383">
        <v>3</v>
      </c>
    </row>
    <row r="384" spans="1:21" x14ac:dyDescent="0.35">
      <c r="A384" t="s">
        <v>504</v>
      </c>
      <c r="B384">
        <v>2.2000000000000002</v>
      </c>
      <c r="C384">
        <v>1.1000000000000001</v>
      </c>
      <c r="D384">
        <v>4</v>
      </c>
      <c r="E384">
        <v>41.5</v>
      </c>
      <c r="F384">
        <v>45</v>
      </c>
      <c r="G384">
        <v>100</v>
      </c>
      <c r="H384">
        <v>1</v>
      </c>
      <c r="I384">
        <v>3</v>
      </c>
      <c r="J384">
        <v>1</v>
      </c>
      <c r="K384">
        <v>4</v>
      </c>
      <c r="L384">
        <v>1</v>
      </c>
      <c r="M384">
        <v>3</v>
      </c>
      <c r="O384">
        <v>0</v>
      </c>
      <c r="P384">
        <v>5</v>
      </c>
      <c r="Q384">
        <v>1</v>
      </c>
      <c r="R384">
        <v>2</v>
      </c>
      <c r="S384">
        <v>4.9000000000000004</v>
      </c>
      <c r="T384">
        <v>8.6</v>
      </c>
      <c r="U384">
        <v>2</v>
      </c>
    </row>
    <row r="385" spans="1:21" x14ac:dyDescent="0.35">
      <c r="A385" t="s">
        <v>505</v>
      </c>
      <c r="B385">
        <v>0.3</v>
      </c>
      <c r="D385">
        <v>3</v>
      </c>
      <c r="E385">
        <v>40.6</v>
      </c>
      <c r="F385">
        <v>70</v>
      </c>
      <c r="G385">
        <v>100</v>
      </c>
      <c r="I385">
        <v>3</v>
      </c>
      <c r="J385">
        <v>2</v>
      </c>
      <c r="K385">
        <v>4</v>
      </c>
      <c r="L385">
        <v>2</v>
      </c>
      <c r="M385">
        <v>4</v>
      </c>
      <c r="O385">
        <v>0</v>
      </c>
      <c r="P385">
        <v>5</v>
      </c>
      <c r="Q385">
        <v>1</v>
      </c>
      <c r="R385">
        <v>1</v>
      </c>
      <c r="U385">
        <v>2</v>
      </c>
    </row>
    <row r="386" spans="1:21" x14ac:dyDescent="0.35">
      <c r="A386" t="s">
        <v>506</v>
      </c>
      <c r="B386">
        <v>1.2</v>
      </c>
      <c r="C386">
        <v>0.4</v>
      </c>
      <c r="D386">
        <v>3</v>
      </c>
      <c r="E386">
        <v>42.8</v>
      </c>
      <c r="F386">
        <v>40</v>
      </c>
      <c r="G386">
        <v>100</v>
      </c>
      <c r="H386">
        <v>1</v>
      </c>
      <c r="I386">
        <v>3</v>
      </c>
      <c r="J386">
        <v>1</v>
      </c>
      <c r="K386">
        <v>4</v>
      </c>
      <c r="L386">
        <v>3</v>
      </c>
      <c r="M386">
        <v>4</v>
      </c>
      <c r="O386">
        <v>0</v>
      </c>
      <c r="P386">
        <v>5</v>
      </c>
      <c r="Q386">
        <v>1</v>
      </c>
      <c r="R386">
        <v>2</v>
      </c>
      <c r="U386">
        <v>2</v>
      </c>
    </row>
    <row r="387" spans="1:21" x14ac:dyDescent="0.35">
      <c r="A387" t="s">
        <v>507</v>
      </c>
      <c r="B387">
        <v>0.9</v>
      </c>
      <c r="C387">
        <v>0.2</v>
      </c>
      <c r="D387">
        <v>3</v>
      </c>
      <c r="E387">
        <v>41.2</v>
      </c>
      <c r="F387">
        <v>35</v>
      </c>
      <c r="G387">
        <v>100</v>
      </c>
      <c r="H387">
        <v>1</v>
      </c>
      <c r="I387">
        <v>3</v>
      </c>
      <c r="J387">
        <v>1</v>
      </c>
      <c r="K387">
        <v>5</v>
      </c>
      <c r="L387">
        <v>3</v>
      </c>
      <c r="M387">
        <v>4</v>
      </c>
      <c r="O387">
        <v>0</v>
      </c>
      <c r="P387">
        <v>5</v>
      </c>
      <c r="Q387">
        <v>1</v>
      </c>
      <c r="R387">
        <v>1</v>
      </c>
      <c r="U387">
        <v>2</v>
      </c>
    </row>
    <row r="388" spans="1:21" x14ac:dyDescent="0.35">
      <c r="A388" t="s">
        <v>508</v>
      </c>
      <c r="B388">
        <v>0.5</v>
      </c>
      <c r="D388">
        <v>3</v>
      </c>
      <c r="E388">
        <v>44.3</v>
      </c>
      <c r="F388">
        <v>80</v>
      </c>
      <c r="G388">
        <v>100</v>
      </c>
      <c r="H388">
        <v>1</v>
      </c>
      <c r="I388">
        <v>3</v>
      </c>
      <c r="J388">
        <v>1</v>
      </c>
      <c r="K388">
        <v>4</v>
      </c>
      <c r="L388">
        <v>2</v>
      </c>
      <c r="M388">
        <v>4</v>
      </c>
      <c r="O388">
        <v>1</v>
      </c>
      <c r="P388">
        <v>5</v>
      </c>
      <c r="Q388">
        <v>1</v>
      </c>
      <c r="R388">
        <v>1</v>
      </c>
      <c r="U388">
        <v>1</v>
      </c>
    </row>
    <row r="389" spans="1:21" x14ac:dyDescent="0.35">
      <c r="A389" t="s">
        <v>509</v>
      </c>
      <c r="B389">
        <v>0.3</v>
      </c>
      <c r="C389">
        <v>0.3</v>
      </c>
      <c r="D389">
        <v>5</v>
      </c>
      <c r="E389">
        <v>36.799999999999997</v>
      </c>
      <c r="F389">
        <v>40</v>
      </c>
      <c r="G389">
        <v>100</v>
      </c>
      <c r="H389">
        <v>1</v>
      </c>
      <c r="I389">
        <v>3</v>
      </c>
      <c r="J389">
        <v>1</v>
      </c>
      <c r="K389">
        <v>5</v>
      </c>
      <c r="L389">
        <v>3</v>
      </c>
      <c r="M389">
        <v>3</v>
      </c>
      <c r="O389">
        <v>0</v>
      </c>
      <c r="P389">
        <v>5</v>
      </c>
      <c r="Q389">
        <v>1</v>
      </c>
      <c r="R389">
        <v>1</v>
      </c>
      <c r="S389">
        <v>2.2999999999999998</v>
      </c>
      <c r="T389">
        <v>3.7</v>
      </c>
      <c r="U389">
        <v>1</v>
      </c>
    </row>
    <row r="390" spans="1:21" x14ac:dyDescent="0.35">
      <c r="A390" t="s">
        <v>510</v>
      </c>
      <c r="D390">
        <v>5</v>
      </c>
      <c r="E390">
        <v>38.299999999999997</v>
      </c>
      <c r="F390">
        <v>55</v>
      </c>
      <c r="G390">
        <v>100</v>
      </c>
      <c r="H390">
        <v>1</v>
      </c>
      <c r="I390">
        <v>3</v>
      </c>
      <c r="J390">
        <v>1</v>
      </c>
      <c r="K390">
        <v>4</v>
      </c>
      <c r="L390">
        <v>3</v>
      </c>
      <c r="M390">
        <v>4</v>
      </c>
      <c r="O390">
        <v>0</v>
      </c>
      <c r="P390">
        <v>5</v>
      </c>
      <c r="Q390">
        <v>1</v>
      </c>
      <c r="R390">
        <v>1</v>
      </c>
      <c r="S390">
        <v>8</v>
      </c>
      <c r="T390">
        <v>21.2</v>
      </c>
      <c r="U390">
        <v>1</v>
      </c>
    </row>
    <row r="391" spans="1:21" x14ac:dyDescent="0.35">
      <c r="A391" t="s">
        <v>511</v>
      </c>
      <c r="D391">
        <v>4</v>
      </c>
      <c r="E391">
        <v>37.299999999999997</v>
      </c>
      <c r="F391">
        <v>50</v>
      </c>
      <c r="G391">
        <v>100</v>
      </c>
      <c r="H391">
        <v>1</v>
      </c>
      <c r="I391">
        <v>2</v>
      </c>
      <c r="J391">
        <v>1</v>
      </c>
      <c r="K391">
        <v>4</v>
      </c>
      <c r="L391">
        <v>3</v>
      </c>
      <c r="M391">
        <v>4</v>
      </c>
      <c r="O391">
        <v>0</v>
      </c>
      <c r="P391">
        <v>5</v>
      </c>
      <c r="Q391">
        <v>1</v>
      </c>
      <c r="R391">
        <v>1</v>
      </c>
      <c r="U391">
        <v>2</v>
      </c>
    </row>
    <row r="392" spans="1:21" x14ac:dyDescent="0.35">
      <c r="A392" t="s">
        <v>512</v>
      </c>
      <c r="B392">
        <v>0.7</v>
      </c>
      <c r="D392">
        <v>3</v>
      </c>
      <c r="E392">
        <v>39.5</v>
      </c>
      <c r="F392">
        <v>100</v>
      </c>
      <c r="G392">
        <v>100</v>
      </c>
      <c r="H392">
        <v>1</v>
      </c>
      <c r="I392">
        <v>3</v>
      </c>
      <c r="J392">
        <v>1</v>
      </c>
      <c r="K392">
        <v>3</v>
      </c>
      <c r="L392">
        <v>1</v>
      </c>
      <c r="M392">
        <v>2</v>
      </c>
      <c r="O392">
        <v>0</v>
      </c>
      <c r="P392">
        <v>5</v>
      </c>
      <c r="Q392">
        <v>1</v>
      </c>
      <c r="R392">
        <v>1</v>
      </c>
      <c r="U392">
        <v>1</v>
      </c>
    </row>
    <row r="393" spans="1:21" x14ac:dyDescent="0.35">
      <c r="A393" t="s">
        <v>514</v>
      </c>
      <c r="B393">
        <v>3.3</v>
      </c>
      <c r="C393">
        <v>1.9</v>
      </c>
      <c r="D393">
        <v>3</v>
      </c>
      <c r="E393">
        <v>33.4</v>
      </c>
      <c r="F393">
        <v>80</v>
      </c>
      <c r="G393">
        <v>100</v>
      </c>
      <c r="H393">
        <v>1</v>
      </c>
      <c r="I393">
        <v>3</v>
      </c>
      <c r="J393">
        <v>1</v>
      </c>
      <c r="K393">
        <v>3</v>
      </c>
      <c r="L393">
        <v>1</v>
      </c>
      <c r="M393">
        <v>3</v>
      </c>
      <c r="O393">
        <v>0</v>
      </c>
      <c r="P393">
        <v>5</v>
      </c>
      <c r="Q393">
        <v>1</v>
      </c>
      <c r="R393">
        <v>3</v>
      </c>
      <c r="U393">
        <v>2</v>
      </c>
    </row>
    <row r="394" spans="1:21" x14ac:dyDescent="0.35">
      <c r="A394" t="s">
        <v>515</v>
      </c>
      <c r="D394">
        <v>5</v>
      </c>
      <c r="E394">
        <v>37.9</v>
      </c>
      <c r="F394">
        <v>60</v>
      </c>
      <c r="G394">
        <v>100</v>
      </c>
      <c r="H394">
        <v>1</v>
      </c>
      <c r="I394">
        <v>3</v>
      </c>
      <c r="J394">
        <v>1</v>
      </c>
      <c r="K394">
        <v>4</v>
      </c>
      <c r="L394">
        <v>3</v>
      </c>
      <c r="M394">
        <v>4</v>
      </c>
      <c r="O394">
        <v>0</v>
      </c>
      <c r="P394">
        <v>5</v>
      </c>
      <c r="Q394">
        <v>1</v>
      </c>
      <c r="R394">
        <v>1</v>
      </c>
      <c r="U394">
        <v>2</v>
      </c>
    </row>
    <row r="395" spans="1:21" x14ac:dyDescent="0.35">
      <c r="A395" t="s">
        <v>111</v>
      </c>
      <c r="D395">
        <v>2.75</v>
      </c>
      <c r="F395">
        <v>111.88</v>
      </c>
      <c r="G395">
        <v>100</v>
      </c>
      <c r="I395">
        <v>3</v>
      </c>
      <c r="J395">
        <v>1.1200000000000001</v>
      </c>
      <c r="K395">
        <v>3.88</v>
      </c>
      <c r="L395">
        <v>2.62</v>
      </c>
      <c r="M395">
        <v>4.12</v>
      </c>
      <c r="O395">
        <v>0</v>
      </c>
      <c r="P395">
        <v>5</v>
      </c>
      <c r="Q395">
        <v>1</v>
      </c>
      <c r="R395">
        <v>1.1200000000000001</v>
      </c>
      <c r="U395">
        <v>2.38</v>
      </c>
    </row>
    <row r="396" spans="1:21" x14ac:dyDescent="0.35">
      <c r="A396" t="s">
        <v>113</v>
      </c>
      <c r="B396">
        <v>2.4900000000000002</v>
      </c>
      <c r="D396">
        <v>2.25</v>
      </c>
      <c r="E396">
        <v>33.65</v>
      </c>
      <c r="F396">
        <v>123.75</v>
      </c>
      <c r="G396">
        <v>100</v>
      </c>
      <c r="H396">
        <v>2</v>
      </c>
      <c r="I396">
        <v>3.25</v>
      </c>
      <c r="J396">
        <v>1.1200000000000001</v>
      </c>
      <c r="K396">
        <v>2.5</v>
      </c>
      <c r="L396">
        <v>2.5</v>
      </c>
      <c r="M396">
        <v>3.5</v>
      </c>
      <c r="O396">
        <v>0.62</v>
      </c>
      <c r="P396">
        <v>5</v>
      </c>
      <c r="Q396">
        <v>1</v>
      </c>
      <c r="R396">
        <v>3.12</v>
      </c>
      <c r="U396">
        <v>2.25</v>
      </c>
    </row>
    <row r="397" spans="1:21" x14ac:dyDescent="0.35">
      <c r="A397" t="s">
        <v>125</v>
      </c>
      <c r="B397">
        <v>0.82</v>
      </c>
      <c r="C397">
        <v>0.35</v>
      </c>
      <c r="D397">
        <v>2.88</v>
      </c>
      <c r="E397">
        <v>42.4</v>
      </c>
      <c r="F397">
        <v>69.38</v>
      </c>
      <c r="G397">
        <v>100</v>
      </c>
      <c r="H397">
        <v>1</v>
      </c>
      <c r="I397">
        <v>2.62</v>
      </c>
      <c r="J397">
        <v>1.25</v>
      </c>
      <c r="K397">
        <v>4.38</v>
      </c>
      <c r="L397">
        <v>2.75</v>
      </c>
      <c r="M397">
        <v>3.88</v>
      </c>
      <c r="O397">
        <v>0</v>
      </c>
      <c r="P397">
        <v>5</v>
      </c>
      <c r="Q397">
        <v>1.1200000000000001</v>
      </c>
      <c r="R397">
        <v>1.1200000000000001</v>
      </c>
      <c r="U397">
        <v>2.12</v>
      </c>
    </row>
    <row r="398" spans="1:21" x14ac:dyDescent="0.35">
      <c r="A398" t="s">
        <v>1306</v>
      </c>
      <c r="D398">
        <v>3.43</v>
      </c>
      <c r="E398">
        <v>38.200000000000003</v>
      </c>
      <c r="F398">
        <v>59.29</v>
      </c>
      <c r="G398">
        <v>100</v>
      </c>
      <c r="I398">
        <v>2.86</v>
      </c>
      <c r="J398">
        <v>1</v>
      </c>
      <c r="K398">
        <v>3.86</v>
      </c>
      <c r="L398">
        <v>1</v>
      </c>
      <c r="M398">
        <v>3.29</v>
      </c>
      <c r="O398">
        <v>0.56999999999999995</v>
      </c>
      <c r="P398">
        <v>5</v>
      </c>
      <c r="Q398">
        <v>1</v>
      </c>
      <c r="R398">
        <v>1.1399999999999999</v>
      </c>
      <c r="U398">
        <v>1.71</v>
      </c>
    </row>
    <row r="399" spans="1:21" x14ac:dyDescent="0.35">
      <c r="A399" t="s">
        <v>1307</v>
      </c>
      <c r="D399">
        <v>3.38</v>
      </c>
      <c r="E399">
        <v>40.17</v>
      </c>
      <c r="F399">
        <v>117.5</v>
      </c>
      <c r="G399">
        <v>100</v>
      </c>
      <c r="H399">
        <v>1</v>
      </c>
      <c r="I399">
        <v>3.25</v>
      </c>
      <c r="J399">
        <v>1.1200000000000001</v>
      </c>
      <c r="K399">
        <v>2.75</v>
      </c>
      <c r="L399">
        <v>2.38</v>
      </c>
      <c r="M399">
        <v>3.12</v>
      </c>
      <c r="O399">
        <v>0.62</v>
      </c>
      <c r="P399">
        <v>5</v>
      </c>
      <c r="Q399">
        <v>1</v>
      </c>
      <c r="R399">
        <v>1.1200000000000001</v>
      </c>
      <c r="U399">
        <v>2.25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5"/>
  <sheetViews>
    <sheetView workbookViewId="0"/>
  </sheetViews>
  <sheetFormatPr defaultColWidth="10.90625" defaultRowHeight="14.5" x14ac:dyDescent="0.35"/>
  <sheetData>
    <row r="1" spans="1:27" x14ac:dyDescent="0.35">
      <c r="A1" t="s">
        <v>1309</v>
      </c>
      <c r="B1" t="s">
        <v>37</v>
      </c>
      <c r="C1" t="s">
        <v>23</v>
      </c>
      <c r="D1" t="s">
        <v>17</v>
      </c>
      <c r="E1" t="s">
        <v>28</v>
      </c>
      <c r="F1" t="s">
        <v>27</v>
      </c>
      <c r="G1" t="s">
        <v>8</v>
      </c>
      <c r="H1" t="s">
        <v>15</v>
      </c>
      <c r="I1" t="s">
        <v>36</v>
      </c>
      <c r="J1" t="s">
        <v>38</v>
      </c>
      <c r="K1" t="s">
        <v>39</v>
      </c>
      <c r="L1" t="s">
        <v>35</v>
      </c>
      <c r="M1" t="s">
        <v>6</v>
      </c>
      <c r="N1" t="s">
        <v>14</v>
      </c>
      <c r="O1" t="s">
        <v>22</v>
      </c>
      <c r="P1" t="s">
        <v>5</v>
      </c>
      <c r="Q1" t="s">
        <v>9</v>
      </c>
      <c r="R1" t="s">
        <v>30</v>
      </c>
      <c r="S1" t="s">
        <v>13</v>
      </c>
      <c r="T1" t="s">
        <v>24</v>
      </c>
      <c r="U1" t="s">
        <v>10</v>
      </c>
      <c r="V1" t="s">
        <v>19</v>
      </c>
      <c r="W1" t="s">
        <v>21</v>
      </c>
      <c r="X1" t="s">
        <v>29</v>
      </c>
      <c r="Y1" t="s">
        <v>20</v>
      </c>
      <c r="Z1" t="s">
        <v>16</v>
      </c>
      <c r="AA1" t="s">
        <v>33</v>
      </c>
    </row>
    <row r="2" spans="1:27" x14ac:dyDescent="0.35">
      <c r="A2" t="s">
        <v>54</v>
      </c>
      <c r="B2">
        <v>0.82</v>
      </c>
      <c r="C2">
        <v>0.87</v>
      </c>
      <c r="D2">
        <v>0.61</v>
      </c>
      <c r="E2">
        <v>0.74</v>
      </c>
      <c r="F2">
        <v>0.72</v>
      </c>
      <c r="H2">
        <v>0.69</v>
      </c>
      <c r="I2">
        <v>0.69</v>
      </c>
      <c r="J2">
        <v>0.86</v>
      </c>
      <c r="K2">
        <v>0.82</v>
      </c>
      <c r="L2">
        <v>0.57999999999999996</v>
      </c>
      <c r="N2">
        <v>0.56999999999999995</v>
      </c>
      <c r="O2">
        <v>0.72</v>
      </c>
      <c r="P2">
        <v>0.25</v>
      </c>
      <c r="Q2">
        <v>0.42</v>
      </c>
      <c r="R2">
        <v>0.62</v>
      </c>
      <c r="S2">
        <v>0.41</v>
      </c>
      <c r="U2">
        <v>0.35</v>
      </c>
      <c r="V2">
        <v>0.96</v>
      </c>
      <c r="W2">
        <v>0.64</v>
      </c>
      <c r="X2">
        <v>0.72</v>
      </c>
      <c r="Y2">
        <v>0.1</v>
      </c>
      <c r="Z2">
        <v>7.0000000000000007E-2</v>
      </c>
      <c r="AA2">
        <v>0.72</v>
      </c>
    </row>
    <row r="3" spans="1:27" x14ac:dyDescent="0.35">
      <c r="A3" t="s">
        <v>55</v>
      </c>
      <c r="B3">
        <v>0.83</v>
      </c>
      <c r="C3">
        <v>0.77</v>
      </c>
      <c r="D3">
        <v>0.57999999999999996</v>
      </c>
      <c r="E3">
        <v>0.86</v>
      </c>
      <c r="F3">
        <v>0.83</v>
      </c>
      <c r="H3">
        <v>0.54</v>
      </c>
      <c r="I3">
        <v>0.54</v>
      </c>
      <c r="J3">
        <v>0.8</v>
      </c>
      <c r="K3">
        <v>0.85</v>
      </c>
      <c r="L3">
        <v>0.57999999999999996</v>
      </c>
      <c r="M3">
        <v>0.5</v>
      </c>
      <c r="O3">
        <v>0.63</v>
      </c>
      <c r="P3">
        <v>0.51</v>
      </c>
      <c r="Q3">
        <v>0.54</v>
      </c>
      <c r="R3">
        <v>0.67</v>
      </c>
      <c r="S3">
        <v>0.76</v>
      </c>
      <c r="U3">
        <v>0.67</v>
      </c>
      <c r="V3">
        <v>0.96</v>
      </c>
      <c r="W3">
        <v>0.69</v>
      </c>
      <c r="X3">
        <v>0.82</v>
      </c>
      <c r="Y3">
        <v>0.49</v>
      </c>
      <c r="Z3">
        <v>0.53</v>
      </c>
      <c r="AA3">
        <v>0.82</v>
      </c>
    </row>
    <row r="4" spans="1:27" x14ac:dyDescent="0.35">
      <c r="A4" t="s">
        <v>56</v>
      </c>
      <c r="C4">
        <v>0.87</v>
      </c>
      <c r="D4">
        <v>0.67</v>
      </c>
      <c r="E4">
        <v>0.82</v>
      </c>
      <c r="F4">
        <v>0.71</v>
      </c>
      <c r="G4">
        <v>0.81</v>
      </c>
      <c r="H4">
        <v>0.68</v>
      </c>
      <c r="I4">
        <v>0.68</v>
      </c>
      <c r="J4">
        <v>0.88</v>
      </c>
      <c r="K4">
        <v>0.86</v>
      </c>
      <c r="L4">
        <v>0.53</v>
      </c>
      <c r="M4">
        <v>0.37</v>
      </c>
      <c r="O4">
        <v>0.66</v>
      </c>
      <c r="P4">
        <v>0.04</v>
      </c>
      <c r="Q4">
        <v>0.42</v>
      </c>
      <c r="R4">
        <v>7.0000000000000007E-2</v>
      </c>
      <c r="S4">
        <v>0.61</v>
      </c>
      <c r="T4">
        <v>0.36</v>
      </c>
      <c r="U4">
        <v>0.03</v>
      </c>
      <c r="V4">
        <v>0.96</v>
      </c>
      <c r="W4">
        <v>0.62</v>
      </c>
      <c r="X4">
        <v>0.71</v>
      </c>
      <c r="Y4">
        <v>0.88</v>
      </c>
      <c r="Z4">
        <v>0.52</v>
      </c>
      <c r="AA4">
        <v>0.72</v>
      </c>
    </row>
    <row r="5" spans="1:27" x14ac:dyDescent="0.35">
      <c r="A5" t="s">
        <v>57</v>
      </c>
      <c r="C5">
        <v>0.79</v>
      </c>
      <c r="E5">
        <v>0.71</v>
      </c>
      <c r="F5">
        <v>0.69</v>
      </c>
      <c r="G5">
        <v>0.3</v>
      </c>
      <c r="H5">
        <v>0.69</v>
      </c>
      <c r="I5">
        <v>0.69</v>
      </c>
      <c r="J5">
        <v>0.72</v>
      </c>
      <c r="K5">
        <v>0.73</v>
      </c>
      <c r="L5">
        <v>0.52</v>
      </c>
      <c r="M5">
        <v>0.01</v>
      </c>
      <c r="O5">
        <v>0.01</v>
      </c>
      <c r="P5">
        <v>0.04</v>
      </c>
      <c r="Q5">
        <v>0.28000000000000003</v>
      </c>
      <c r="R5">
        <v>0.49</v>
      </c>
      <c r="S5">
        <v>0.16</v>
      </c>
      <c r="T5">
        <v>0.15</v>
      </c>
      <c r="U5">
        <v>0.19</v>
      </c>
      <c r="V5">
        <v>0.95</v>
      </c>
      <c r="W5">
        <v>0.57999999999999996</v>
      </c>
      <c r="X5">
        <v>0.7</v>
      </c>
      <c r="Y5">
        <v>0.91</v>
      </c>
      <c r="Z5">
        <v>0.57999999999999996</v>
      </c>
      <c r="AA5">
        <v>0.7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6"/>
  <sheetViews>
    <sheetView workbookViewId="0">
      <selection activeCell="D24" sqref="D24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1310</v>
      </c>
    </row>
    <row r="2" spans="1:2" x14ac:dyDescent="0.35">
      <c r="A2" t="s">
        <v>19</v>
      </c>
      <c r="B2">
        <v>0.97</v>
      </c>
    </row>
    <row r="3" spans="1:2" x14ac:dyDescent="0.35">
      <c r="A3" t="s">
        <v>38</v>
      </c>
      <c r="B3">
        <v>0.84</v>
      </c>
    </row>
    <row r="4" spans="1:2" x14ac:dyDescent="0.35">
      <c r="A4" t="s">
        <v>37</v>
      </c>
      <c r="B4">
        <v>0.84</v>
      </c>
    </row>
    <row r="5" spans="1:2" x14ac:dyDescent="0.35">
      <c r="A5" t="s">
        <v>28</v>
      </c>
      <c r="B5">
        <v>0.75</v>
      </c>
    </row>
    <row r="6" spans="1:2" x14ac:dyDescent="0.35">
      <c r="A6" t="s">
        <v>15</v>
      </c>
      <c r="B6">
        <v>0.73</v>
      </c>
    </row>
    <row r="7" spans="1:2" x14ac:dyDescent="0.35">
      <c r="A7" t="s">
        <v>36</v>
      </c>
      <c r="B7">
        <v>0.72</v>
      </c>
    </row>
    <row r="8" spans="1:2" x14ac:dyDescent="0.35">
      <c r="A8" t="s">
        <v>8</v>
      </c>
      <c r="B8">
        <v>0.71</v>
      </c>
    </row>
    <row r="9" spans="1:2" x14ac:dyDescent="0.35">
      <c r="A9" t="s">
        <v>39</v>
      </c>
      <c r="B9">
        <v>0.71</v>
      </c>
    </row>
    <row r="10" spans="1:2" x14ac:dyDescent="0.35">
      <c r="A10" t="s">
        <v>23</v>
      </c>
      <c r="B10">
        <v>0.65</v>
      </c>
    </row>
    <row r="11" spans="1:2" x14ac:dyDescent="0.35">
      <c r="A11" t="s">
        <v>17</v>
      </c>
      <c r="B11">
        <v>0.61</v>
      </c>
    </row>
    <row r="12" spans="1:2" x14ac:dyDescent="0.35">
      <c r="A12" t="s">
        <v>20</v>
      </c>
      <c r="B12">
        <v>0.61</v>
      </c>
    </row>
    <row r="13" spans="1:2" x14ac:dyDescent="0.35">
      <c r="A13" t="s">
        <v>13</v>
      </c>
      <c r="B13">
        <v>0.51</v>
      </c>
    </row>
    <row r="14" spans="1:2" x14ac:dyDescent="0.35">
      <c r="A14" t="s">
        <v>16</v>
      </c>
      <c r="B14">
        <v>0.47</v>
      </c>
    </row>
    <row r="15" spans="1:2" x14ac:dyDescent="0.35">
      <c r="A15" t="s">
        <v>35</v>
      </c>
      <c r="B15">
        <v>0.44</v>
      </c>
    </row>
    <row r="16" spans="1:2" x14ac:dyDescent="0.35">
      <c r="A16" t="s">
        <v>22</v>
      </c>
      <c r="B16">
        <v>0.43</v>
      </c>
    </row>
    <row r="17" spans="1:2" x14ac:dyDescent="0.35">
      <c r="A17" t="s">
        <v>9</v>
      </c>
      <c r="B17">
        <v>0.4</v>
      </c>
    </row>
    <row r="18" spans="1:2" x14ac:dyDescent="0.35">
      <c r="A18" t="s">
        <v>6</v>
      </c>
      <c r="B18">
        <v>0.26</v>
      </c>
    </row>
    <row r="19" spans="1:2" x14ac:dyDescent="0.35">
      <c r="A19" t="s">
        <v>27</v>
      </c>
      <c r="B19">
        <v>0.17</v>
      </c>
    </row>
    <row r="20" spans="1:2" x14ac:dyDescent="0.35">
      <c r="A20" t="s">
        <v>21</v>
      </c>
      <c r="B20">
        <v>0.17</v>
      </c>
    </row>
    <row r="21" spans="1:2" x14ac:dyDescent="0.35">
      <c r="A21" t="s">
        <v>29</v>
      </c>
      <c r="B21">
        <v>0.15</v>
      </c>
    </row>
    <row r="22" spans="1:2" x14ac:dyDescent="0.35">
      <c r="A22" t="s">
        <v>33</v>
      </c>
      <c r="B22">
        <v>0.12</v>
      </c>
    </row>
    <row r="23" spans="1:2" x14ac:dyDescent="0.35">
      <c r="A23" t="s">
        <v>10</v>
      </c>
      <c r="B23">
        <v>0</v>
      </c>
    </row>
    <row r="24" spans="1:2" x14ac:dyDescent="0.35">
      <c r="A24" t="s">
        <v>5</v>
      </c>
      <c r="B24">
        <v>0</v>
      </c>
    </row>
    <row r="25" spans="1:2" x14ac:dyDescent="0.35">
      <c r="A25" t="s">
        <v>30</v>
      </c>
      <c r="B25">
        <v>0</v>
      </c>
    </row>
    <row r="26" spans="1:2" x14ac:dyDescent="0.35">
      <c r="A26" t="s">
        <v>24</v>
      </c>
      <c r="B26">
        <v>0</v>
      </c>
    </row>
  </sheetData>
  <sortState xmlns:xlrd2="http://schemas.microsoft.com/office/spreadsheetml/2017/richdata2" ref="A2:B26">
    <sortCondition descending="1" ref="B2:B26"/>
  </sortState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184"/>
  <sheetViews>
    <sheetView workbookViewId="0"/>
  </sheetViews>
  <sheetFormatPr defaultColWidth="10.90625" defaultRowHeight="14.5" x14ac:dyDescent="0.35"/>
  <sheetData>
    <row r="1" spans="1:26" x14ac:dyDescent="0.35">
      <c r="A1" t="s">
        <v>1295</v>
      </c>
      <c r="B1" t="s">
        <v>37</v>
      </c>
      <c r="C1" t="s">
        <v>23</v>
      </c>
      <c r="D1" t="s">
        <v>17</v>
      </c>
      <c r="E1" t="s">
        <v>28</v>
      </c>
      <c r="F1" t="s">
        <v>27</v>
      </c>
      <c r="G1" t="s">
        <v>8</v>
      </c>
      <c r="H1" t="s">
        <v>15</v>
      </c>
      <c r="I1" t="s">
        <v>36</v>
      </c>
      <c r="J1" t="s">
        <v>38</v>
      </c>
      <c r="K1" t="s">
        <v>39</v>
      </c>
      <c r="L1" t="s">
        <v>35</v>
      </c>
      <c r="M1" t="s">
        <v>6</v>
      </c>
      <c r="N1" t="s">
        <v>22</v>
      </c>
      <c r="O1" t="s">
        <v>5</v>
      </c>
      <c r="P1" t="s">
        <v>9</v>
      </c>
      <c r="Q1" t="s">
        <v>30</v>
      </c>
      <c r="R1" t="s">
        <v>13</v>
      </c>
      <c r="S1" t="s">
        <v>24</v>
      </c>
      <c r="T1" t="s">
        <v>10</v>
      </c>
      <c r="U1" t="s">
        <v>19</v>
      </c>
      <c r="V1" t="s">
        <v>21</v>
      </c>
      <c r="W1" t="s">
        <v>29</v>
      </c>
      <c r="X1" t="s">
        <v>20</v>
      </c>
      <c r="Y1" t="s">
        <v>16</v>
      </c>
      <c r="Z1" t="s">
        <v>33</v>
      </c>
    </row>
    <row r="2" spans="1:26" x14ac:dyDescent="0.35">
      <c r="A2" t="s">
        <v>106</v>
      </c>
      <c r="B2">
        <v>44.13</v>
      </c>
      <c r="C2">
        <v>2.2200000000000002</v>
      </c>
      <c r="D2">
        <v>1.89</v>
      </c>
      <c r="E2">
        <v>32.5</v>
      </c>
      <c r="F2">
        <v>3.28</v>
      </c>
      <c r="G2">
        <v>1.02</v>
      </c>
      <c r="H2">
        <v>3.05</v>
      </c>
      <c r="I2">
        <v>67.34</v>
      </c>
      <c r="J2">
        <v>179.54</v>
      </c>
      <c r="K2">
        <v>111.77</v>
      </c>
      <c r="L2">
        <v>23.74</v>
      </c>
      <c r="M2">
        <v>1.02</v>
      </c>
      <c r="N2">
        <v>3.96</v>
      </c>
      <c r="O2">
        <v>1.07</v>
      </c>
      <c r="P2">
        <v>2.2799999999999998</v>
      </c>
      <c r="Q2">
        <v>6.15</v>
      </c>
      <c r="R2">
        <v>1.28</v>
      </c>
      <c r="S2">
        <v>0.54</v>
      </c>
      <c r="T2">
        <v>2.81</v>
      </c>
      <c r="U2">
        <v>3</v>
      </c>
      <c r="V2">
        <v>3.47</v>
      </c>
      <c r="W2">
        <v>3.89</v>
      </c>
      <c r="X2">
        <v>2.42</v>
      </c>
      <c r="Y2">
        <v>3.03</v>
      </c>
      <c r="Z2">
        <v>9.99</v>
      </c>
    </row>
    <row r="3" spans="1:26" x14ac:dyDescent="0.35">
      <c r="A3" t="s">
        <v>107</v>
      </c>
      <c r="B3">
        <v>75.3</v>
      </c>
      <c r="C3">
        <v>3.56</v>
      </c>
      <c r="D3">
        <v>2.48</v>
      </c>
      <c r="E3">
        <v>32.590000000000003</v>
      </c>
      <c r="F3">
        <v>6.4</v>
      </c>
      <c r="G3">
        <v>1.01</v>
      </c>
      <c r="H3">
        <v>4.46</v>
      </c>
      <c r="I3">
        <v>99.18</v>
      </c>
      <c r="J3">
        <v>184.53</v>
      </c>
      <c r="K3">
        <v>62.69</v>
      </c>
      <c r="L3">
        <v>22.96</v>
      </c>
      <c r="M3">
        <v>1.2</v>
      </c>
      <c r="N3">
        <v>3.78</v>
      </c>
      <c r="O3">
        <v>1.05</v>
      </c>
      <c r="P3">
        <v>2.56</v>
      </c>
      <c r="Q3">
        <v>11.83</v>
      </c>
      <c r="R3">
        <v>1.85</v>
      </c>
      <c r="S3">
        <v>0.66</v>
      </c>
      <c r="T3">
        <v>2.7</v>
      </c>
      <c r="U3">
        <v>2.98</v>
      </c>
      <c r="V3">
        <v>2.81</v>
      </c>
      <c r="W3">
        <v>8</v>
      </c>
      <c r="X3">
        <v>1.45</v>
      </c>
      <c r="Y3">
        <v>3.44</v>
      </c>
      <c r="Z3">
        <v>19.79</v>
      </c>
    </row>
    <row r="4" spans="1:26" x14ac:dyDescent="0.35">
      <c r="A4" t="s">
        <v>108</v>
      </c>
      <c r="B4">
        <v>77.63</v>
      </c>
      <c r="C4">
        <v>3.9</v>
      </c>
      <c r="D4">
        <v>2.34</v>
      </c>
      <c r="E4">
        <v>30.34</v>
      </c>
      <c r="F4">
        <v>5.54</v>
      </c>
      <c r="G4">
        <v>1.01</v>
      </c>
      <c r="H4">
        <v>4.07</v>
      </c>
      <c r="I4">
        <v>90.4</v>
      </c>
      <c r="J4">
        <v>215.54</v>
      </c>
      <c r="K4">
        <v>63.06</v>
      </c>
      <c r="L4">
        <v>24.86</v>
      </c>
      <c r="M4">
        <v>1.02</v>
      </c>
      <c r="N4">
        <v>3.18</v>
      </c>
      <c r="O4">
        <v>1.06</v>
      </c>
      <c r="P4">
        <v>2.48</v>
      </c>
      <c r="Q4">
        <v>12.12</v>
      </c>
      <c r="R4">
        <v>1.25</v>
      </c>
      <c r="S4">
        <v>1.29</v>
      </c>
      <c r="T4">
        <v>2.65</v>
      </c>
      <c r="U4">
        <v>2.99</v>
      </c>
      <c r="V4">
        <v>2.82</v>
      </c>
      <c r="W4">
        <v>6.99</v>
      </c>
      <c r="X4">
        <v>1.44</v>
      </c>
      <c r="Y4">
        <v>3.84</v>
      </c>
      <c r="Z4">
        <v>17.61</v>
      </c>
    </row>
    <row r="5" spans="1:26" x14ac:dyDescent="0.35">
      <c r="A5" t="s">
        <v>109</v>
      </c>
      <c r="B5">
        <v>82.65</v>
      </c>
      <c r="C5">
        <v>3.07</v>
      </c>
      <c r="D5">
        <v>2.17</v>
      </c>
      <c r="E5">
        <v>30.96</v>
      </c>
      <c r="F5">
        <v>5.12</v>
      </c>
      <c r="G5">
        <v>1.01</v>
      </c>
      <c r="H5">
        <v>3.78</v>
      </c>
      <c r="I5">
        <v>83.85</v>
      </c>
      <c r="J5">
        <v>201.99</v>
      </c>
      <c r="K5">
        <v>79</v>
      </c>
      <c r="L5">
        <v>29.4</v>
      </c>
      <c r="M5">
        <v>1.01</v>
      </c>
      <c r="N5">
        <v>3.07</v>
      </c>
      <c r="O5">
        <v>1.08</v>
      </c>
      <c r="P5">
        <v>2.5299999999999998</v>
      </c>
      <c r="Q5">
        <v>9.2200000000000006</v>
      </c>
      <c r="R5">
        <v>1.66</v>
      </c>
      <c r="S5">
        <v>0.36</v>
      </c>
      <c r="T5">
        <v>2.76</v>
      </c>
      <c r="U5">
        <v>3.02</v>
      </c>
      <c r="V5">
        <v>2.7</v>
      </c>
      <c r="W5">
        <v>6.49</v>
      </c>
      <c r="X5">
        <v>1.28</v>
      </c>
      <c r="Y5">
        <v>3.81</v>
      </c>
      <c r="Z5">
        <v>16.37</v>
      </c>
    </row>
    <row r="6" spans="1:26" x14ac:dyDescent="0.35">
      <c r="A6" t="s">
        <v>110</v>
      </c>
      <c r="B6">
        <v>48.15</v>
      </c>
      <c r="C6">
        <v>1.95</v>
      </c>
      <c r="D6">
        <v>1.99</v>
      </c>
      <c r="E6">
        <v>32.340000000000003</v>
      </c>
      <c r="F6">
        <v>4.75</v>
      </c>
      <c r="G6">
        <v>1.01</v>
      </c>
      <c r="H6">
        <v>4.16</v>
      </c>
      <c r="I6">
        <v>92.47</v>
      </c>
      <c r="J6">
        <v>216.1</v>
      </c>
      <c r="K6">
        <v>151.16999999999999</v>
      </c>
      <c r="L6">
        <v>26.41</v>
      </c>
      <c r="M6">
        <v>1.02</v>
      </c>
      <c r="N6">
        <v>3.62</v>
      </c>
      <c r="O6">
        <v>1.04</v>
      </c>
      <c r="P6">
        <v>2.4</v>
      </c>
      <c r="Q6">
        <v>9.66</v>
      </c>
      <c r="R6">
        <v>1.73</v>
      </c>
      <c r="S6">
        <v>0.54</v>
      </c>
      <c r="T6">
        <v>2.72</v>
      </c>
      <c r="U6">
        <v>3.01</v>
      </c>
      <c r="V6">
        <v>2.93</v>
      </c>
      <c r="W6">
        <v>5.87</v>
      </c>
      <c r="X6">
        <v>2.65</v>
      </c>
      <c r="Y6">
        <v>3.46</v>
      </c>
      <c r="Z6">
        <v>14.53</v>
      </c>
    </row>
    <row r="7" spans="1:26" x14ac:dyDescent="0.35">
      <c r="A7" t="s">
        <v>111</v>
      </c>
      <c r="B7">
        <v>25.33</v>
      </c>
      <c r="C7">
        <v>0.43</v>
      </c>
      <c r="D7">
        <v>1.39</v>
      </c>
      <c r="E7">
        <v>33.979999999999997</v>
      </c>
      <c r="F7">
        <v>6.18</v>
      </c>
      <c r="G7">
        <v>1.01</v>
      </c>
      <c r="H7">
        <v>3.87</v>
      </c>
      <c r="I7">
        <v>85.29</v>
      </c>
      <c r="J7">
        <v>178.46</v>
      </c>
      <c r="K7">
        <v>146.30000000000001</v>
      </c>
      <c r="L7">
        <v>31.25</v>
      </c>
      <c r="M7">
        <v>1.01</v>
      </c>
      <c r="N7">
        <v>2.66</v>
      </c>
      <c r="O7">
        <v>1.04</v>
      </c>
      <c r="P7">
        <v>2.12</v>
      </c>
      <c r="Q7">
        <v>9.58</v>
      </c>
      <c r="R7">
        <v>1.25</v>
      </c>
      <c r="S7">
        <v>0.49</v>
      </c>
      <c r="T7">
        <v>2.41</v>
      </c>
      <c r="U7">
        <v>3.01</v>
      </c>
      <c r="V7">
        <v>2.65</v>
      </c>
      <c r="W7">
        <v>7.3</v>
      </c>
      <c r="X7">
        <v>1.36</v>
      </c>
      <c r="Y7">
        <v>3.91</v>
      </c>
      <c r="Z7">
        <v>17.940000000000001</v>
      </c>
    </row>
    <row r="8" spans="1:26" x14ac:dyDescent="0.35">
      <c r="A8" t="s">
        <v>112</v>
      </c>
      <c r="B8">
        <v>73.63</v>
      </c>
      <c r="C8">
        <v>2.52</v>
      </c>
      <c r="D8">
        <v>1.56</v>
      </c>
      <c r="E8">
        <v>30.48</v>
      </c>
      <c r="F8">
        <v>5.98</v>
      </c>
      <c r="H8">
        <v>4.3099999999999996</v>
      </c>
      <c r="I8">
        <v>95.9</v>
      </c>
      <c r="J8">
        <v>224.03</v>
      </c>
      <c r="K8">
        <v>101.54</v>
      </c>
      <c r="L8">
        <v>23.78</v>
      </c>
      <c r="M8">
        <v>1.02</v>
      </c>
      <c r="N8">
        <v>2.4500000000000002</v>
      </c>
      <c r="O8">
        <v>1.37</v>
      </c>
      <c r="P8">
        <v>2.4900000000000002</v>
      </c>
      <c r="Q8">
        <v>10.37</v>
      </c>
      <c r="R8">
        <v>1.68</v>
      </c>
      <c r="T8">
        <v>2.71</v>
      </c>
      <c r="U8">
        <v>3.02</v>
      </c>
      <c r="V8">
        <v>2.87</v>
      </c>
      <c r="W8">
        <v>7.65</v>
      </c>
      <c r="X8">
        <v>1.42</v>
      </c>
      <c r="Y8">
        <v>3.96</v>
      </c>
      <c r="Z8">
        <v>19.04</v>
      </c>
    </row>
    <row r="9" spans="1:26" x14ac:dyDescent="0.35">
      <c r="A9" t="s">
        <v>113</v>
      </c>
      <c r="B9">
        <v>18.059999999999999</v>
      </c>
      <c r="C9">
        <v>0.14000000000000001</v>
      </c>
      <c r="D9">
        <v>4.43</v>
      </c>
      <c r="E9">
        <v>32.979999999999997</v>
      </c>
      <c r="F9">
        <v>6.43</v>
      </c>
      <c r="G9">
        <v>1.68</v>
      </c>
      <c r="H9">
        <v>4.2</v>
      </c>
      <c r="I9">
        <v>92.6</v>
      </c>
      <c r="J9">
        <v>198.41</v>
      </c>
      <c r="K9">
        <v>184.05</v>
      </c>
      <c r="L9">
        <v>38.770000000000003</v>
      </c>
      <c r="M9">
        <v>1</v>
      </c>
      <c r="N9">
        <v>2.08</v>
      </c>
      <c r="O9">
        <v>1.03</v>
      </c>
      <c r="P9">
        <v>2.4</v>
      </c>
      <c r="Q9">
        <v>12.59</v>
      </c>
      <c r="R9">
        <v>1.21</v>
      </c>
      <c r="S9">
        <v>1.31</v>
      </c>
      <c r="T9">
        <v>2.81</v>
      </c>
      <c r="U9">
        <v>2.99</v>
      </c>
      <c r="V9">
        <v>2.39</v>
      </c>
      <c r="W9">
        <v>7.92</v>
      </c>
      <c r="X9">
        <v>1.39</v>
      </c>
      <c r="Y9">
        <v>3.91</v>
      </c>
      <c r="Z9">
        <v>19.489999999999998</v>
      </c>
    </row>
    <row r="10" spans="1:26" x14ac:dyDescent="0.35">
      <c r="A10" t="s">
        <v>114</v>
      </c>
      <c r="B10">
        <v>83.73</v>
      </c>
      <c r="C10">
        <v>2.69</v>
      </c>
      <c r="D10">
        <v>2.0499999999999998</v>
      </c>
      <c r="E10">
        <v>36.26</v>
      </c>
      <c r="F10">
        <v>10.31</v>
      </c>
      <c r="H10">
        <v>4.38</v>
      </c>
      <c r="I10">
        <v>97.3</v>
      </c>
      <c r="J10">
        <v>230.91</v>
      </c>
      <c r="K10">
        <v>113.54</v>
      </c>
      <c r="L10">
        <v>24.96</v>
      </c>
      <c r="M10">
        <v>1.02</v>
      </c>
      <c r="N10">
        <v>3.04</v>
      </c>
      <c r="O10">
        <v>1.2</v>
      </c>
      <c r="P10">
        <v>2.36</v>
      </c>
      <c r="Q10">
        <v>15.91</v>
      </c>
      <c r="R10">
        <v>1.4</v>
      </c>
      <c r="T10">
        <v>2.46</v>
      </c>
      <c r="U10">
        <v>2.5299999999999998</v>
      </c>
      <c r="V10">
        <v>2.4900000000000002</v>
      </c>
      <c r="W10">
        <v>11.88</v>
      </c>
      <c r="X10">
        <v>1.4</v>
      </c>
      <c r="Y10">
        <v>3.98</v>
      </c>
      <c r="Z10">
        <v>29.2</v>
      </c>
    </row>
    <row r="11" spans="1:26" x14ac:dyDescent="0.35">
      <c r="A11" t="s">
        <v>115</v>
      </c>
      <c r="B11">
        <v>42.14</v>
      </c>
      <c r="C11">
        <v>1.78</v>
      </c>
      <c r="D11">
        <v>1.84</v>
      </c>
      <c r="E11">
        <v>35.14</v>
      </c>
      <c r="F11">
        <v>7.31</v>
      </c>
      <c r="H11">
        <v>4.38</v>
      </c>
      <c r="I11">
        <v>97.42</v>
      </c>
      <c r="J11">
        <v>225.76</v>
      </c>
      <c r="K11">
        <v>154.30000000000001</v>
      </c>
      <c r="L11">
        <v>19.899999999999999</v>
      </c>
      <c r="M11">
        <v>1.03</v>
      </c>
      <c r="N11">
        <v>3.27</v>
      </c>
      <c r="O11">
        <v>1.08</v>
      </c>
      <c r="P11">
        <v>2.11</v>
      </c>
      <c r="Q11">
        <v>16.27</v>
      </c>
      <c r="R11">
        <v>1.42</v>
      </c>
      <c r="T11">
        <v>2.79</v>
      </c>
      <c r="U11">
        <v>2.46</v>
      </c>
      <c r="V11">
        <v>2.71</v>
      </c>
      <c r="W11">
        <v>8.44</v>
      </c>
      <c r="X11">
        <v>1.54</v>
      </c>
      <c r="Y11">
        <v>3.91</v>
      </c>
      <c r="Z11">
        <v>20.96</v>
      </c>
    </row>
    <row r="12" spans="1:26" x14ac:dyDescent="0.35">
      <c r="A12" t="s">
        <v>116</v>
      </c>
      <c r="B12">
        <v>36.68</v>
      </c>
      <c r="C12">
        <v>1.54</v>
      </c>
      <c r="D12">
        <v>1.98</v>
      </c>
      <c r="E12">
        <v>35.68</v>
      </c>
      <c r="F12">
        <v>5.29</v>
      </c>
      <c r="H12">
        <v>4.37</v>
      </c>
      <c r="I12">
        <v>97.12</v>
      </c>
      <c r="J12">
        <v>210.37</v>
      </c>
      <c r="K12">
        <v>165.17</v>
      </c>
      <c r="L12">
        <v>21.87</v>
      </c>
      <c r="M12">
        <v>1.02</v>
      </c>
      <c r="N12">
        <v>2.7</v>
      </c>
      <c r="O12">
        <v>1.07</v>
      </c>
      <c r="P12">
        <v>2.02</v>
      </c>
      <c r="Q12">
        <v>7.48</v>
      </c>
      <c r="R12">
        <v>1.41</v>
      </c>
      <c r="T12">
        <v>2.63</v>
      </c>
      <c r="U12">
        <v>2.27</v>
      </c>
      <c r="V12">
        <v>3.12</v>
      </c>
      <c r="W12">
        <v>6.25</v>
      </c>
      <c r="X12">
        <v>1.94</v>
      </c>
      <c r="Y12">
        <v>3.96</v>
      </c>
      <c r="Z12">
        <v>15.48</v>
      </c>
    </row>
    <row r="13" spans="1:26" x14ac:dyDescent="0.35">
      <c r="A13" t="s">
        <v>117</v>
      </c>
      <c r="B13">
        <v>74.959999999999994</v>
      </c>
      <c r="C13">
        <v>2.54</v>
      </c>
      <c r="D13">
        <v>1.63</v>
      </c>
      <c r="E13">
        <v>34.07</v>
      </c>
      <c r="F13">
        <v>7.21</v>
      </c>
      <c r="H13">
        <v>4.34</v>
      </c>
      <c r="I13">
        <v>96.53</v>
      </c>
      <c r="J13">
        <v>253.76</v>
      </c>
      <c r="K13">
        <v>161.19</v>
      </c>
      <c r="L13">
        <v>27.37</v>
      </c>
      <c r="M13">
        <v>1.01</v>
      </c>
      <c r="N13">
        <v>2.81</v>
      </c>
      <c r="O13">
        <v>1.3</v>
      </c>
      <c r="P13">
        <v>2.33</v>
      </c>
      <c r="Q13">
        <v>11.62</v>
      </c>
      <c r="R13">
        <v>1.6</v>
      </c>
      <c r="T13">
        <v>2.81</v>
      </c>
      <c r="U13">
        <v>3.01</v>
      </c>
      <c r="V13">
        <v>2.5299999999999998</v>
      </c>
      <c r="W13">
        <v>8.6199999999999992</v>
      </c>
      <c r="X13">
        <v>1.61</v>
      </c>
      <c r="Y13">
        <v>4.1399999999999997</v>
      </c>
      <c r="Z13">
        <v>21.18</v>
      </c>
    </row>
    <row r="14" spans="1:26" x14ac:dyDescent="0.35">
      <c r="A14" t="s">
        <v>118</v>
      </c>
      <c r="B14">
        <v>57.64</v>
      </c>
      <c r="C14">
        <v>2.06</v>
      </c>
      <c r="D14">
        <v>1.68</v>
      </c>
      <c r="E14">
        <v>34.21</v>
      </c>
      <c r="F14">
        <v>5.08</v>
      </c>
      <c r="H14">
        <v>4.38</v>
      </c>
      <c r="I14">
        <v>97.53</v>
      </c>
      <c r="J14">
        <v>240.65</v>
      </c>
      <c r="K14">
        <v>164.4</v>
      </c>
      <c r="L14">
        <v>23.69</v>
      </c>
      <c r="M14">
        <v>1.04</v>
      </c>
      <c r="N14">
        <v>2.65</v>
      </c>
      <c r="O14">
        <v>1.06</v>
      </c>
      <c r="P14">
        <v>2.16</v>
      </c>
      <c r="Q14">
        <v>8.93</v>
      </c>
      <c r="R14">
        <v>1.47</v>
      </c>
      <c r="T14">
        <v>2.69</v>
      </c>
      <c r="U14">
        <v>2.99</v>
      </c>
      <c r="V14">
        <v>2.95</v>
      </c>
      <c r="W14">
        <v>6.06</v>
      </c>
      <c r="X14">
        <v>1.39</v>
      </c>
      <c r="Y14">
        <v>3.94</v>
      </c>
      <c r="Z14">
        <v>14.96</v>
      </c>
    </row>
    <row r="15" spans="1:26" x14ac:dyDescent="0.35">
      <c r="A15" t="s">
        <v>119</v>
      </c>
      <c r="B15">
        <v>26.4</v>
      </c>
      <c r="C15">
        <v>0.94</v>
      </c>
      <c r="D15">
        <v>2.4300000000000002</v>
      </c>
      <c r="E15">
        <v>33.840000000000003</v>
      </c>
      <c r="F15">
        <v>8.8800000000000008</v>
      </c>
      <c r="H15">
        <v>4.3600000000000003</v>
      </c>
      <c r="I15">
        <v>96.87</v>
      </c>
      <c r="J15">
        <v>241.64</v>
      </c>
      <c r="K15">
        <v>221.23</v>
      </c>
      <c r="L15">
        <v>32.11</v>
      </c>
      <c r="M15">
        <v>1.02</v>
      </c>
      <c r="N15">
        <v>1.93</v>
      </c>
      <c r="O15">
        <v>1.08</v>
      </c>
      <c r="P15">
        <v>2.15</v>
      </c>
      <c r="Q15">
        <v>11.93</v>
      </c>
      <c r="R15">
        <v>1.65</v>
      </c>
      <c r="T15">
        <v>2.77</v>
      </c>
      <c r="U15">
        <v>2.4900000000000002</v>
      </c>
      <c r="V15">
        <v>2.4700000000000002</v>
      </c>
      <c r="W15">
        <v>10.74</v>
      </c>
      <c r="X15">
        <v>1.5</v>
      </c>
      <c r="Y15">
        <v>4.01</v>
      </c>
      <c r="Z15">
        <v>26.37</v>
      </c>
    </row>
    <row r="16" spans="1:26" x14ac:dyDescent="0.35">
      <c r="A16" t="s">
        <v>120</v>
      </c>
      <c r="B16">
        <v>75.14</v>
      </c>
      <c r="C16">
        <v>2.68</v>
      </c>
      <c r="D16">
        <v>2.17</v>
      </c>
      <c r="E16">
        <v>35.36</v>
      </c>
      <c r="F16">
        <v>7.61</v>
      </c>
      <c r="H16">
        <v>4.2</v>
      </c>
      <c r="I16">
        <v>93.36</v>
      </c>
      <c r="J16">
        <v>241.03</v>
      </c>
      <c r="K16">
        <v>116.84</v>
      </c>
      <c r="L16">
        <v>26.43</v>
      </c>
      <c r="M16">
        <v>1.02</v>
      </c>
      <c r="N16">
        <v>2.58</v>
      </c>
      <c r="O16">
        <v>1.07</v>
      </c>
      <c r="P16">
        <v>2.5099999999999998</v>
      </c>
      <c r="Q16">
        <v>12.66</v>
      </c>
      <c r="R16">
        <v>1.67</v>
      </c>
      <c r="T16">
        <v>2.69</v>
      </c>
      <c r="U16">
        <v>2.5099999999999998</v>
      </c>
      <c r="V16">
        <v>2.5099999999999998</v>
      </c>
      <c r="W16">
        <v>9.09</v>
      </c>
      <c r="X16">
        <v>1.55</v>
      </c>
      <c r="Y16">
        <v>3.83</v>
      </c>
      <c r="Z16">
        <v>22.24</v>
      </c>
    </row>
    <row r="17" spans="1:26" x14ac:dyDescent="0.35">
      <c r="A17" t="s">
        <v>121</v>
      </c>
      <c r="B17">
        <v>82.77</v>
      </c>
      <c r="C17">
        <v>2.1</v>
      </c>
      <c r="D17">
        <v>1.59</v>
      </c>
      <c r="E17">
        <v>33.61</v>
      </c>
      <c r="F17">
        <v>9.34</v>
      </c>
      <c r="H17">
        <v>4.3499999999999996</v>
      </c>
      <c r="I17">
        <v>96.78</v>
      </c>
      <c r="J17">
        <v>227.09</v>
      </c>
      <c r="K17">
        <v>133.43</v>
      </c>
      <c r="L17">
        <v>26.79</v>
      </c>
      <c r="M17">
        <v>1</v>
      </c>
      <c r="N17">
        <v>3.56</v>
      </c>
      <c r="O17">
        <v>1.1399999999999999</v>
      </c>
      <c r="P17">
        <v>2.35</v>
      </c>
      <c r="Q17">
        <v>14.87</v>
      </c>
      <c r="R17">
        <v>1.38</v>
      </c>
      <c r="T17">
        <v>2.57</v>
      </c>
      <c r="U17">
        <v>2.5299999999999998</v>
      </c>
      <c r="V17">
        <v>2.36</v>
      </c>
      <c r="W17">
        <v>11.1</v>
      </c>
      <c r="X17">
        <v>1.82</v>
      </c>
      <c r="Y17">
        <v>3.87</v>
      </c>
      <c r="Z17">
        <v>27.48</v>
      </c>
    </row>
    <row r="18" spans="1:26" x14ac:dyDescent="0.35">
      <c r="A18" t="s">
        <v>122</v>
      </c>
      <c r="B18">
        <v>45.37</v>
      </c>
      <c r="C18">
        <v>1.8</v>
      </c>
      <c r="D18">
        <v>1.95</v>
      </c>
      <c r="E18">
        <v>32.450000000000003</v>
      </c>
      <c r="F18">
        <v>5.41</v>
      </c>
      <c r="H18">
        <v>4.1399999999999997</v>
      </c>
      <c r="I18">
        <v>91.85</v>
      </c>
      <c r="J18">
        <v>268.56</v>
      </c>
      <c r="K18">
        <v>179.65</v>
      </c>
      <c r="L18">
        <v>24.48</v>
      </c>
      <c r="M18">
        <v>1.23</v>
      </c>
      <c r="N18">
        <v>3.06</v>
      </c>
      <c r="O18">
        <v>1.22</v>
      </c>
      <c r="P18">
        <v>2.4</v>
      </c>
      <c r="Q18">
        <v>9.9700000000000006</v>
      </c>
      <c r="R18">
        <v>1.96</v>
      </c>
      <c r="T18">
        <v>2.76</v>
      </c>
      <c r="U18">
        <v>2.04</v>
      </c>
      <c r="V18">
        <v>3.1</v>
      </c>
      <c r="W18">
        <v>6.52</v>
      </c>
      <c r="X18">
        <v>2.44</v>
      </c>
      <c r="Y18">
        <v>4.18</v>
      </c>
      <c r="Z18">
        <v>16.32</v>
      </c>
    </row>
    <row r="19" spans="1:26" x14ac:dyDescent="0.35">
      <c r="A19" t="s">
        <v>123</v>
      </c>
      <c r="B19">
        <v>65.959999999999994</v>
      </c>
      <c r="C19">
        <v>2.8</v>
      </c>
      <c r="D19">
        <v>2.14</v>
      </c>
      <c r="E19">
        <v>33.549999999999997</v>
      </c>
      <c r="F19">
        <v>7.91</v>
      </c>
      <c r="G19">
        <v>1.01</v>
      </c>
      <c r="H19">
        <v>4.4000000000000004</v>
      </c>
      <c r="I19">
        <v>97.77</v>
      </c>
      <c r="J19">
        <v>237.92</v>
      </c>
      <c r="K19">
        <v>134.47</v>
      </c>
      <c r="L19">
        <v>28.71</v>
      </c>
      <c r="M19">
        <v>1.02</v>
      </c>
      <c r="N19">
        <v>2.67</v>
      </c>
      <c r="O19">
        <v>1.07</v>
      </c>
      <c r="P19">
        <v>2.25</v>
      </c>
      <c r="Q19">
        <v>11.57</v>
      </c>
      <c r="R19">
        <v>1.54</v>
      </c>
      <c r="S19">
        <v>1.33</v>
      </c>
      <c r="T19">
        <v>2.5099999999999998</v>
      </c>
      <c r="U19">
        <v>2.2400000000000002</v>
      </c>
      <c r="V19">
        <v>2.58</v>
      </c>
      <c r="W19">
        <v>9.83</v>
      </c>
      <c r="X19">
        <v>1.39</v>
      </c>
      <c r="Y19">
        <v>3.78</v>
      </c>
      <c r="Z19">
        <v>23.61</v>
      </c>
    </row>
    <row r="20" spans="1:26" x14ac:dyDescent="0.35">
      <c r="A20" t="s">
        <v>124</v>
      </c>
      <c r="B20">
        <v>78.52</v>
      </c>
      <c r="C20">
        <v>2.84</v>
      </c>
      <c r="D20">
        <v>2.11</v>
      </c>
      <c r="E20">
        <v>32.78</v>
      </c>
      <c r="F20">
        <v>5.8</v>
      </c>
      <c r="G20">
        <v>1.01</v>
      </c>
      <c r="H20">
        <v>4.3899999999999997</v>
      </c>
      <c r="I20">
        <v>97.42</v>
      </c>
      <c r="J20">
        <v>260.36</v>
      </c>
      <c r="K20">
        <v>106.7</v>
      </c>
      <c r="L20">
        <v>29.35</v>
      </c>
      <c r="M20">
        <v>1.01</v>
      </c>
      <c r="N20">
        <v>3.75</v>
      </c>
      <c r="O20">
        <v>1.17</v>
      </c>
      <c r="P20">
        <v>2.4300000000000002</v>
      </c>
      <c r="Q20">
        <v>11.31</v>
      </c>
      <c r="R20">
        <v>2.27</v>
      </c>
      <c r="S20">
        <v>0.75</v>
      </c>
      <c r="T20">
        <v>2.8</v>
      </c>
      <c r="U20">
        <v>3</v>
      </c>
      <c r="V20">
        <v>2.84</v>
      </c>
      <c r="W20">
        <v>7.17</v>
      </c>
      <c r="X20">
        <v>1.38</v>
      </c>
      <c r="Y20">
        <v>4.25</v>
      </c>
      <c r="Z20">
        <v>17.72</v>
      </c>
    </row>
    <row r="21" spans="1:26" x14ac:dyDescent="0.35">
      <c r="A21" t="s">
        <v>125</v>
      </c>
      <c r="B21">
        <v>78.58</v>
      </c>
      <c r="C21">
        <v>2.82</v>
      </c>
      <c r="D21">
        <v>1.76</v>
      </c>
      <c r="E21">
        <v>32.24</v>
      </c>
      <c r="F21">
        <v>3.87</v>
      </c>
      <c r="G21">
        <v>1.02</v>
      </c>
      <c r="H21">
        <v>3.99</v>
      </c>
      <c r="I21">
        <v>87.97</v>
      </c>
      <c r="J21">
        <v>191.65</v>
      </c>
      <c r="K21">
        <v>102.35</v>
      </c>
      <c r="L21">
        <v>21.48</v>
      </c>
      <c r="M21">
        <v>1.03</v>
      </c>
      <c r="N21">
        <v>3.25</v>
      </c>
      <c r="O21">
        <v>1.2</v>
      </c>
      <c r="P21">
        <v>2.1800000000000002</v>
      </c>
      <c r="Q21">
        <v>7.19</v>
      </c>
      <c r="R21">
        <v>1.38</v>
      </c>
      <c r="S21">
        <v>0.55000000000000004</v>
      </c>
      <c r="T21">
        <v>2.72</v>
      </c>
      <c r="U21">
        <v>2.98</v>
      </c>
      <c r="V21">
        <v>3.19</v>
      </c>
      <c r="W21">
        <v>4.75</v>
      </c>
      <c r="X21">
        <v>1.34</v>
      </c>
      <c r="Y21">
        <v>3.81</v>
      </c>
      <c r="Z21">
        <v>11.64</v>
      </c>
    </row>
    <row r="22" spans="1:26" x14ac:dyDescent="0.35">
      <c r="A22" t="s">
        <v>126</v>
      </c>
      <c r="B22">
        <v>81.75</v>
      </c>
      <c r="C22">
        <v>2.25</v>
      </c>
      <c r="D22">
        <v>1.96</v>
      </c>
      <c r="E22">
        <v>30.66</v>
      </c>
      <c r="F22">
        <v>5.08</v>
      </c>
      <c r="H22">
        <v>4.34</v>
      </c>
      <c r="I22">
        <v>96.57</v>
      </c>
      <c r="J22">
        <v>222.09</v>
      </c>
      <c r="K22">
        <v>120.14</v>
      </c>
      <c r="L22">
        <v>26.85</v>
      </c>
      <c r="M22">
        <v>1.01</v>
      </c>
      <c r="N22">
        <v>3.13</v>
      </c>
      <c r="O22">
        <v>1.38</v>
      </c>
      <c r="P22">
        <v>2.39</v>
      </c>
      <c r="Q22">
        <v>10.050000000000001</v>
      </c>
      <c r="R22">
        <v>1.53</v>
      </c>
      <c r="T22">
        <v>2.71</v>
      </c>
      <c r="U22">
        <v>3.02</v>
      </c>
      <c r="V22">
        <v>2.89</v>
      </c>
      <c r="W22">
        <v>6.74</v>
      </c>
      <c r="X22">
        <v>1.77</v>
      </c>
      <c r="Y22">
        <v>3.94</v>
      </c>
      <c r="Z22">
        <v>16.57</v>
      </c>
    </row>
    <row r="23" spans="1:26" x14ac:dyDescent="0.35">
      <c r="A23" t="s">
        <v>127</v>
      </c>
      <c r="B23">
        <v>43.93</v>
      </c>
      <c r="C23">
        <v>0.37</v>
      </c>
      <c r="D23">
        <v>2.0299999999999998</v>
      </c>
      <c r="E23">
        <v>31.56</v>
      </c>
      <c r="F23">
        <v>9.5</v>
      </c>
      <c r="G23">
        <v>1.02</v>
      </c>
      <c r="H23">
        <v>4.22</v>
      </c>
      <c r="I23">
        <v>94.03</v>
      </c>
      <c r="J23">
        <v>204.21</v>
      </c>
      <c r="K23">
        <v>178.67</v>
      </c>
      <c r="L23">
        <v>30.89</v>
      </c>
      <c r="M23">
        <v>1.01</v>
      </c>
      <c r="N23">
        <v>2.39</v>
      </c>
      <c r="O23">
        <v>1.29</v>
      </c>
      <c r="P23">
        <v>2.38</v>
      </c>
      <c r="Q23">
        <v>17.690000000000001</v>
      </c>
      <c r="R23">
        <v>1.45</v>
      </c>
      <c r="S23">
        <v>0.81</v>
      </c>
      <c r="T23">
        <v>2.64</v>
      </c>
      <c r="U23">
        <v>1.01</v>
      </c>
      <c r="V23">
        <v>2.34</v>
      </c>
      <c r="W23">
        <v>12.39</v>
      </c>
      <c r="X23">
        <v>1.31</v>
      </c>
      <c r="Y23">
        <v>3.59</v>
      </c>
      <c r="Z23">
        <v>30.2</v>
      </c>
    </row>
    <row r="24" spans="1:26" x14ac:dyDescent="0.35">
      <c r="A24" t="s">
        <v>128</v>
      </c>
      <c r="B24">
        <v>84.77</v>
      </c>
      <c r="C24">
        <v>3.14</v>
      </c>
      <c r="D24">
        <v>2.13</v>
      </c>
      <c r="E24">
        <v>32.840000000000003</v>
      </c>
      <c r="F24">
        <v>5.28</v>
      </c>
      <c r="H24">
        <v>2.9</v>
      </c>
      <c r="I24">
        <v>64.38</v>
      </c>
      <c r="J24">
        <v>224.1</v>
      </c>
      <c r="K24">
        <v>82.63</v>
      </c>
      <c r="L24">
        <v>25.78</v>
      </c>
      <c r="M24">
        <v>1.22</v>
      </c>
      <c r="N24">
        <v>3.4</v>
      </c>
      <c r="O24">
        <v>1.1299999999999999</v>
      </c>
      <c r="P24">
        <v>2.5</v>
      </c>
      <c r="Q24">
        <v>8.9499999999999993</v>
      </c>
      <c r="R24">
        <v>1.58</v>
      </c>
      <c r="T24">
        <v>2.75</v>
      </c>
      <c r="U24">
        <v>2.98</v>
      </c>
      <c r="V24">
        <v>3.02</v>
      </c>
      <c r="W24">
        <v>6.39</v>
      </c>
      <c r="X24">
        <v>1.6</v>
      </c>
      <c r="Y24">
        <v>4.03</v>
      </c>
      <c r="Z24">
        <v>15.79</v>
      </c>
    </row>
    <row r="25" spans="1:26" x14ac:dyDescent="0.35">
      <c r="A25" t="s">
        <v>129</v>
      </c>
      <c r="B25">
        <v>87.3</v>
      </c>
      <c r="C25">
        <v>3.29</v>
      </c>
      <c r="D25">
        <v>2</v>
      </c>
      <c r="E25">
        <v>31.05</v>
      </c>
      <c r="F25">
        <v>5.95</v>
      </c>
      <c r="H25">
        <v>4.09</v>
      </c>
      <c r="I25">
        <v>90.74</v>
      </c>
      <c r="J25">
        <v>208.91</v>
      </c>
      <c r="K25">
        <v>72.319999999999993</v>
      </c>
      <c r="L25">
        <v>24.74</v>
      </c>
      <c r="M25">
        <v>1.22</v>
      </c>
      <c r="N25">
        <v>3.57</v>
      </c>
      <c r="O25">
        <v>1.06</v>
      </c>
      <c r="P25">
        <v>2.6</v>
      </c>
      <c r="Q25">
        <v>9.98</v>
      </c>
      <c r="R25">
        <v>1.7</v>
      </c>
      <c r="T25">
        <v>2.7</v>
      </c>
      <c r="U25">
        <v>3.01</v>
      </c>
      <c r="V25">
        <v>2.54</v>
      </c>
      <c r="W25">
        <v>7.47</v>
      </c>
      <c r="X25">
        <v>1.66</v>
      </c>
      <c r="Y25">
        <v>3.76</v>
      </c>
      <c r="Z25">
        <v>18.54</v>
      </c>
    </row>
    <row r="26" spans="1:26" x14ac:dyDescent="0.35">
      <c r="A26" t="s">
        <v>130</v>
      </c>
      <c r="B26">
        <v>72.81</v>
      </c>
      <c r="C26">
        <v>2.17</v>
      </c>
      <c r="D26">
        <v>2.0099999999999998</v>
      </c>
      <c r="E26">
        <v>27.65</v>
      </c>
      <c r="F26">
        <v>4.5</v>
      </c>
      <c r="H26">
        <v>4.3099999999999996</v>
      </c>
      <c r="I26">
        <v>95.85</v>
      </c>
      <c r="J26">
        <v>212.54</v>
      </c>
      <c r="K26">
        <v>100.26</v>
      </c>
      <c r="L26">
        <v>22.63</v>
      </c>
      <c r="M26">
        <v>1.03</v>
      </c>
      <c r="N26">
        <v>2.57</v>
      </c>
      <c r="O26">
        <v>1.22</v>
      </c>
      <c r="P26">
        <v>2.58</v>
      </c>
      <c r="Q26">
        <v>9.99</v>
      </c>
      <c r="R26">
        <v>1.49</v>
      </c>
      <c r="T26">
        <v>2.91</v>
      </c>
      <c r="U26">
        <v>2.2400000000000002</v>
      </c>
      <c r="V26">
        <v>3.02</v>
      </c>
      <c r="W26">
        <v>6.04</v>
      </c>
      <c r="X26">
        <v>1.38</v>
      </c>
      <c r="Y26">
        <v>3.87</v>
      </c>
      <c r="Z26">
        <v>14.75</v>
      </c>
    </row>
    <row r="27" spans="1:26" x14ac:dyDescent="0.35">
      <c r="A27" t="s">
        <v>131</v>
      </c>
      <c r="B27">
        <v>82.56</v>
      </c>
      <c r="C27">
        <v>2.17</v>
      </c>
      <c r="D27">
        <v>2.37</v>
      </c>
      <c r="E27">
        <v>31.47</v>
      </c>
      <c r="F27">
        <v>5.39</v>
      </c>
      <c r="H27">
        <v>4.2699999999999996</v>
      </c>
      <c r="I27">
        <v>94.96</v>
      </c>
      <c r="J27">
        <v>203.02</v>
      </c>
      <c r="K27">
        <v>90.34</v>
      </c>
      <c r="L27">
        <v>25.31</v>
      </c>
      <c r="M27">
        <v>1.04</v>
      </c>
      <c r="N27">
        <v>2.97</v>
      </c>
      <c r="O27">
        <v>1.06</v>
      </c>
      <c r="P27">
        <v>2.4</v>
      </c>
      <c r="Q27">
        <v>10.5</v>
      </c>
      <c r="R27">
        <v>1.48</v>
      </c>
      <c r="T27">
        <v>2.4700000000000002</v>
      </c>
      <c r="U27">
        <v>2.75</v>
      </c>
      <c r="V27">
        <v>2.93</v>
      </c>
      <c r="W27">
        <v>6.82</v>
      </c>
      <c r="X27">
        <v>1.88</v>
      </c>
      <c r="Y27">
        <v>3.76</v>
      </c>
      <c r="Z27">
        <v>16.73</v>
      </c>
    </row>
    <row r="28" spans="1:26" x14ac:dyDescent="0.35">
      <c r="A28" t="s">
        <v>132</v>
      </c>
      <c r="B28">
        <v>81.290000000000006</v>
      </c>
      <c r="C28">
        <v>2.37</v>
      </c>
      <c r="D28">
        <v>2.2400000000000002</v>
      </c>
      <c r="E28">
        <v>31.11</v>
      </c>
      <c r="F28">
        <v>6.14</v>
      </c>
      <c r="H28">
        <v>4.3</v>
      </c>
      <c r="I28">
        <v>95.54</v>
      </c>
      <c r="J28">
        <v>230.71</v>
      </c>
      <c r="K28">
        <v>81.790000000000006</v>
      </c>
      <c r="L28">
        <v>30.98</v>
      </c>
      <c r="M28">
        <v>1.19</v>
      </c>
      <c r="N28">
        <v>3.09</v>
      </c>
      <c r="O28">
        <v>1.29</v>
      </c>
      <c r="P28">
        <v>2.65</v>
      </c>
      <c r="Q28">
        <v>10.11</v>
      </c>
      <c r="R28">
        <v>1.79</v>
      </c>
      <c r="T28">
        <v>2.79</v>
      </c>
      <c r="U28">
        <v>2.71</v>
      </c>
      <c r="V28">
        <v>2.92</v>
      </c>
      <c r="W28">
        <v>7.37</v>
      </c>
      <c r="X28">
        <v>1.17</v>
      </c>
      <c r="Y28">
        <v>4.13</v>
      </c>
      <c r="Z28">
        <v>18.43</v>
      </c>
    </row>
    <row r="29" spans="1:26" x14ac:dyDescent="0.35">
      <c r="A29" t="s">
        <v>133</v>
      </c>
      <c r="B29">
        <v>74.989999999999995</v>
      </c>
      <c r="C29">
        <v>2.44</v>
      </c>
      <c r="D29">
        <v>1.86</v>
      </c>
      <c r="E29">
        <v>32.049999999999997</v>
      </c>
      <c r="F29">
        <v>5.13</v>
      </c>
      <c r="H29">
        <v>4.3899999999999997</v>
      </c>
      <c r="I29">
        <v>97.66</v>
      </c>
      <c r="J29">
        <v>222.35</v>
      </c>
      <c r="K29">
        <v>116.85</v>
      </c>
      <c r="L29">
        <v>20.77</v>
      </c>
      <c r="M29">
        <v>1.02</v>
      </c>
      <c r="N29">
        <v>2.88</v>
      </c>
      <c r="O29">
        <v>1.07</v>
      </c>
      <c r="P29">
        <v>2.13</v>
      </c>
      <c r="Q29">
        <v>9.48</v>
      </c>
      <c r="R29">
        <v>1.27</v>
      </c>
      <c r="T29">
        <v>2.62</v>
      </c>
      <c r="U29">
        <v>2.98</v>
      </c>
      <c r="V29">
        <v>2.97</v>
      </c>
      <c r="W29">
        <v>6.33</v>
      </c>
      <c r="X29">
        <v>1.59</v>
      </c>
      <c r="Y29">
        <v>4.08</v>
      </c>
      <c r="Z29">
        <v>15.55</v>
      </c>
    </row>
    <row r="30" spans="1:26" x14ac:dyDescent="0.35">
      <c r="A30" t="s">
        <v>134</v>
      </c>
      <c r="B30">
        <v>83.12</v>
      </c>
      <c r="C30">
        <v>1.59</v>
      </c>
      <c r="D30">
        <v>1.77</v>
      </c>
      <c r="E30">
        <v>31.79</v>
      </c>
      <c r="F30">
        <v>5.03</v>
      </c>
      <c r="H30">
        <v>2.52</v>
      </c>
      <c r="I30">
        <v>55.58</v>
      </c>
      <c r="J30">
        <v>281.31</v>
      </c>
      <c r="K30">
        <v>196.5</v>
      </c>
      <c r="L30">
        <v>30.53</v>
      </c>
      <c r="M30">
        <v>1.03</v>
      </c>
      <c r="N30">
        <v>2.42</v>
      </c>
      <c r="O30">
        <v>1.21</v>
      </c>
      <c r="P30">
        <v>2.23</v>
      </c>
      <c r="Q30">
        <v>9.94</v>
      </c>
      <c r="R30">
        <v>1.93</v>
      </c>
      <c r="T30">
        <v>2.64</v>
      </c>
      <c r="U30">
        <v>2.99</v>
      </c>
      <c r="V30">
        <v>2.5</v>
      </c>
      <c r="W30">
        <v>6.44</v>
      </c>
      <c r="X30">
        <v>1.64</v>
      </c>
      <c r="Y30">
        <v>3.88</v>
      </c>
      <c r="Z30">
        <v>15.87</v>
      </c>
    </row>
    <row r="31" spans="1:26" x14ac:dyDescent="0.35">
      <c r="A31" t="s">
        <v>135</v>
      </c>
      <c r="B31">
        <v>81.489999999999995</v>
      </c>
      <c r="C31">
        <v>2.61</v>
      </c>
      <c r="D31">
        <v>1.72</v>
      </c>
      <c r="E31">
        <v>32.17</v>
      </c>
      <c r="F31">
        <v>6.56</v>
      </c>
      <c r="H31">
        <v>3.89</v>
      </c>
      <c r="I31">
        <v>86.23</v>
      </c>
      <c r="J31">
        <v>224.85</v>
      </c>
      <c r="K31">
        <v>120.4</v>
      </c>
      <c r="L31">
        <v>25.89</v>
      </c>
      <c r="M31">
        <v>1.02</v>
      </c>
      <c r="N31">
        <v>2.64</v>
      </c>
      <c r="O31">
        <v>1.04</v>
      </c>
      <c r="P31">
        <v>2.11</v>
      </c>
      <c r="Q31">
        <v>11.92</v>
      </c>
      <c r="R31">
        <v>1.25</v>
      </c>
      <c r="T31">
        <v>2.63</v>
      </c>
      <c r="U31">
        <v>3.04</v>
      </c>
      <c r="V31">
        <v>2.4700000000000002</v>
      </c>
      <c r="W31">
        <v>8.1999999999999993</v>
      </c>
      <c r="X31">
        <v>1.97</v>
      </c>
      <c r="Y31">
        <v>3.93</v>
      </c>
      <c r="Z31">
        <v>20.329999999999998</v>
      </c>
    </row>
    <row r="32" spans="1:26" x14ac:dyDescent="0.35">
      <c r="A32" t="s">
        <v>136</v>
      </c>
      <c r="B32">
        <v>84.2</v>
      </c>
      <c r="C32">
        <v>2.39</v>
      </c>
      <c r="D32">
        <v>2.04</v>
      </c>
      <c r="E32">
        <v>31.34</v>
      </c>
      <c r="F32">
        <v>9.4</v>
      </c>
      <c r="H32">
        <v>4.29</v>
      </c>
      <c r="I32">
        <v>95.38</v>
      </c>
      <c r="J32">
        <v>232.7</v>
      </c>
      <c r="K32">
        <v>115.32</v>
      </c>
      <c r="L32">
        <v>25.99</v>
      </c>
      <c r="M32">
        <v>1.01</v>
      </c>
      <c r="N32">
        <v>3.17</v>
      </c>
      <c r="O32">
        <v>1.07</v>
      </c>
      <c r="P32">
        <v>2.48</v>
      </c>
      <c r="Q32">
        <v>16.97</v>
      </c>
      <c r="R32">
        <v>1.42</v>
      </c>
      <c r="T32">
        <v>2.5099999999999998</v>
      </c>
      <c r="U32">
        <v>3.03</v>
      </c>
      <c r="V32">
        <v>2.35</v>
      </c>
      <c r="W32">
        <v>11.63</v>
      </c>
      <c r="X32">
        <v>1.51</v>
      </c>
      <c r="Y32">
        <v>3.75</v>
      </c>
      <c r="Z32">
        <v>28.67</v>
      </c>
    </row>
    <row r="33" spans="1:26" x14ac:dyDescent="0.35">
      <c r="A33" t="s">
        <v>137</v>
      </c>
      <c r="B33">
        <v>63.66</v>
      </c>
      <c r="C33">
        <v>2.68</v>
      </c>
      <c r="D33">
        <v>1.81</v>
      </c>
      <c r="E33">
        <v>33.549999999999997</v>
      </c>
      <c r="F33">
        <v>6.83</v>
      </c>
      <c r="H33">
        <v>4.46</v>
      </c>
      <c r="I33">
        <v>99.16</v>
      </c>
      <c r="J33">
        <v>293.14</v>
      </c>
      <c r="K33">
        <v>176.68</v>
      </c>
      <c r="L33">
        <v>33.74</v>
      </c>
      <c r="M33">
        <v>1.02</v>
      </c>
      <c r="N33">
        <v>2.41</v>
      </c>
      <c r="O33">
        <v>1.1499999999999999</v>
      </c>
      <c r="P33">
        <v>2.21</v>
      </c>
      <c r="Q33">
        <v>13.44</v>
      </c>
      <c r="R33">
        <v>1.59</v>
      </c>
      <c r="T33">
        <v>2.57</v>
      </c>
      <c r="U33">
        <v>2.97</v>
      </c>
      <c r="V33">
        <v>2.69</v>
      </c>
      <c r="W33">
        <v>8.2899999999999991</v>
      </c>
      <c r="X33">
        <v>1.94</v>
      </c>
      <c r="Y33">
        <v>4.08</v>
      </c>
      <c r="Z33">
        <v>20.53</v>
      </c>
    </row>
    <row r="34" spans="1:26" x14ac:dyDescent="0.35">
      <c r="A34" t="s">
        <v>138</v>
      </c>
      <c r="B34">
        <v>42.43</v>
      </c>
      <c r="C34">
        <v>1.94</v>
      </c>
      <c r="D34">
        <v>1.69</v>
      </c>
      <c r="E34">
        <v>30.36</v>
      </c>
      <c r="F34">
        <v>6.15</v>
      </c>
      <c r="H34">
        <v>4.24</v>
      </c>
      <c r="I34">
        <v>94.08</v>
      </c>
      <c r="J34">
        <v>227.03</v>
      </c>
      <c r="K34">
        <v>141.78</v>
      </c>
      <c r="L34">
        <v>25.42</v>
      </c>
      <c r="M34">
        <v>1.03</v>
      </c>
      <c r="N34">
        <v>3.27</v>
      </c>
      <c r="O34">
        <v>1.1399999999999999</v>
      </c>
      <c r="P34">
        <v>2.37</v>
      </c>
      <c r="Q34">
        <v>10.57</v>
      </c>
      <c r="R34">
        <v>1.71</v>
      </c>
      <c r="T34">
        <v>2.63</v>
      </c>
      <c r="U34">
        <v>2.99</v>
      </c>
      <c r="V34">
        <v>2.77</v>
      </c>
      <c r="W34">
        <v>7.48</v>
      </c>
      <c r="X34">
        <v>1.24</v>
      </c>
      <c r="Y34">
        <v>4.16</v>
      </c>
      <c r="Z34">
        <v>18.829999999999998</v>
      </c>
    </row>
    <row r="35" spans="1:26" x14ac:dyDescent="0.35">
      <c r="A35" t="s">
        <v>139</v>
      </c>
      <c r="B35">
        <v>80.44</v>
      </c>
      <c r="C35">
        <v>2.1800000000000002</v>
      </c>
      <c r="D35">
        <v>2.13</v>
      </c>
      <c r="E35">
        <v>29.75</v>
      </c>
      <c r="F35">
        <v>7.95</v>
      </c>
      <c r="H35">
        <v>4.0199999999999996</v>
      </c>
      <c r="I35">
        <v>89.09</v>
      </c>
      <c r="J35">
        <v>262.82</v>
      </c>
      <c r="K35">
        <v>115.34</v>
      </c>
      <c r="L35">
        <v>28.09</v>
      </c>
      <c r="M35">
        <v>1.22</v>
      </c>
      <c r="N35">
        <v>2.62</v>
      </c>
      <c r="O35">
        <v>1.05</v>
      </c>
      <c r="P35">
        <v>2.34</v>
      </c>
      <c r="Q35">
        <v>17.010000000000002</v>
      </c>
      <c r="R35">
        <v>1.42</v>
      </c>
      <c r="T35">
        <v>2.52</v>
      </c>
      <c r="U35">
        <v>3</v>
      </c>
      <c r="V35">
        <v>2.38</v>
      </c>
      <c r="W35">
        <v>10.34</v>
      </c>
      <c r="X35">
        <v>1.67</v>
      </c>
      <c r="Y35">
        <v>4.04</v>
      </c>
      <c r="Z35">
        <v>25.45</v>
      </c>
    </row>
    <row r="36" spans="1:26" x14ac:dyDescent="0.35">
      <c r="A36" t="s">
        <v>140</v>
      </c>
      <c r="B36">
        <v>81.260000000000005</v>
      </c>
      <c r="C36">
        <v>2.15</v>
      </c>
      <c r="D36">
        <v>1.79</v>
      </c>
      <c r="E36">
        <v>30.71</v>
      </c>
      <c r="F36">
        <v>10.3</v>
      </c>
      <c r="H36">
        <v>4.49</v>
      </c>
      <c r="I36">
        <v>99.9</v>
      </c>
      <c r="J36">
        <v>247.52</v>
      </c>
      <c r="K36">
        <v>133.46</v>
      </c>
      <c r="L36">
        <v>26.8</v>
      </c>
      <c r="M36">
        <v>1.02</v>
      </c>
      <c r="N36">
        <v>2.36</v>
      </c>
      <c r="O36">
        <v>1.07</v>
      </c>
      <c r="P36">
        <v>2.61</v>
      </c>
      <c r="Q36">
        <v>17.510000000000002</v>
      </c>
      <c r="R36">
        <v>1.63</v>
      </c>
      <c r="T36">
        <v>2.8</v>
      </c>
      <c r="U36">
        <v>2.99</v>
      </c>
      <c r="V36">
        <v>2.42</v>
      </c>
      <c r="W36">
        <v>12.69</v>
      </c>
      <c r="X36">
        <v>1.66</v>
      </c>
      <c r="Y36">
        <v>4.05</v>
      </c>
      <c r="Z36">
        <v>31.23</v>
      </c>
    </row>
    <row r="37" spans="1:26" x14ac:dyDescent="0.35">
      <c r="A37" t="s">
        <v>141</v>
      </c>
      <c r="B37">
        <v>22.71</v>
      </c>
      <c r="C37">
        <v>0.57999999999999996</v>
      </c>
      <c r="D37">
        <v>2.1800000000000002</v>
      </c>
      <c r="E37">
        <v>30.1</v>
      </c>
      <c r="F37">
        <v>3.9</v>
      </c>
      <c r="H37">
        <v>3.01</v>
      </c>
      <c r="I37">
        <v>66.87</v>
      </c>
      <c r="J37">
        <v>177.23</v>
      </c>
      <c r="K37">
        <v>172.55</v>
      </c>
      <c r="L37">
        <v>19.73</v>
      </c>
      <c r="M37">
        <v>1.04</v>
      </c>
      <c r="N37">
        <v>3.72</v>
      </c>
      <c r="O37">
        <v>1.06</v>
      </c>
      <c r="P37">
        <v>2.06</v>
      </c>
      <c r="Q37">
        <v>6.03</v>
      </c>
      <c r="R37">
        <v>1.52</v>
      </c>
      <c r="T37">
        <v>2.81</v>
      </c>
      <c r="U37">
        <v>2.4700000000000002</v>
      </c>
      <c r="V37">
        <v>3.34</v>
      </c>
      <c r="W37">
        <v>4.92</v>
      </c>
      <c r="X37">
        <v>1.91</v>
      </c>
      <c r="Y37">
        <v>2.99</v>
      </c>
      <c r="Z37">
        <v>11.9</v>
      </c>
    </row>
    <row r="38" spans="1:26" x14ac:dyDescent="0.35">
      <c r="A38" t="s">
        <v>142</v>
      </c>
      <c r="B38">
        <v>5.28</v>
      </c>
      <c r="C38">
        <v>0.32</v>
      </c>
      <c r="D38">
        <v>2.1</v>
      </c>
      <c r="E38">
        <v>31.61</v>
      </c>
      <c r="F38">
        <v>7.05</v>
      </c>
      <c r="H38">
        <v>3.77</v>
      </c>
      <c r="I38">
        <v>84.07</v>
      </c>
      <c r="J38">
        <v>244.7</v>
      </c>
      <c r="K38">
        <v>238.56</v>
      </c>
      <c r="L38">
        <v>35.520000000000003</v>
      </c>
      <c r="M38">
        <v>1.02</v>
      </c>
      <c r="N38">
        <v>1.97</v>
      </c>
      <c r="O38">
        <v>1.07</v>
      </c>
      <c r="P38">
        <v>2.34</v>
      </c>
      <c r="Q38">
        <v>12.71</v>
      </c>
      <c r="R38">
        <v>1.72</v>
      </c>
      <c r="T38">
        <v>2.81</v>
      </c>
      <c r="U38">
        <v>2.75</v>
      </c>
      <c r="V38">
        <v>2.38</v>
      </c>
      <c r="W38">
        <v>8.9600000000000009</v>
      </c>
      <c r="X38">
        <v>1.1499999999999999</v>
      </c>
      <c r="Y38">
        <v>4.03</v>
      </c>
      <c r="Z38">
        <v>21.97</v>
      </c>
    </row>
    <row r="39" spans="1:26" x14ac:dyDescent="0.35">
      <c r="A39" t="s">
        <v>143</v>
      </c>
      <c r="B39">
        <v>80.400000000000006</v>
      </c>
      <c r="C39">
        <v>1.74</v>
      </c>
      <c r="D39">
        <v>2.21</v>
      </c>
      <c r="E39">
        <v>31.06</v>
      </c>
      <c r="F39">
        <v>10.78</v>
      </c>
      <c r="H39">
        <v>4.37</v>
      </c>
      <c r="I39">
        <v>97.25</v>
      </c>
      <c r="J39">
        <v>236.44</v>
      </c>
      <c r="K39">
        <v>151.34</v>
      </c>
      <c r="L39">
        <v>24.78</v>
      </c>
      <c r="M39">
        <v>1.02</v>
      </c>
      <c r="N39">
        <v>2.61</v>
      </c>
      <c r="O39">
        <v>1.06</v>
      </c>
      <c r="P39">
        <v>2.62</v>
      </c>
      <c r="Q39">
        <v>18.7</v>
      </c>
      <c r="R39">
        <v>1.53</v>
      </c>
      <c r="T39">
        <v>2.81</v>
      </c>
      <c r="U39">
        <v>2.5299999999999998</v>
      </c>
      <c r="V39">
        <v>2.12</v>
      </c>
      <c r="W39">
        <v>13.75</v>
      </c>
      <c r="X39">
        <v>1.01</v>
      </c>
      <c r="Y39">
        <v>4.12</v>
      </c>
      <c r="Z39">
        <v>33.880000000000003</v>
      </c>
    </row>
    <row r="40" spans="1:26" x14ac:dyDescent="0.35">
      <c r="A40" t="s">
        <v>144</v>
      </c>
      <c r="B40">
        <v>7.57</v>
      </c>
      <c r="C40">
        <v>0.3</v>
      </c>
      <c r="D40">
        <v>1.8</v>
      </c>
      <c r="E40">
        <v>31.78</v>
      </c>
      <c r="F40">
        <v>5</v>
      </c>
      <c r="H40">
        <v>4.43</v>
      </c>
      <c r="I40">
        <v>98.49</v>
      </c>
      <c r="J40">
        <v>150.97</v>
      </c>
      <c r="K40">
        <v>162.86000000000001</v>
      </c>
      <c r="L40">
        <v>25.99</v>
      </c>
      <c r="M40">
        <v>1.03</v>
      </c>
      <c r="N40">
        <v>3.89</v>
      </c>
      <c r="O40">
        <v>1.07</v>
      </c>
      <c r="P40">
        <v>2.27</v>
      </c>
      <c r="Q40">
        <v>9.11</v>
      </c>
      <c r="R40">
        <v>1.67</v>
      </c>
      <c r="T40">
        <v>2.76</v>
      </c>
      <c r="U40">
        <v>2.97</v>
      </c>
      <c r="V40">
        <v>3.04</v>
      </c>
      <c r="W40">
        <v>6.05</v>
      </c>
      <c r="X40">
        <v>2.93</v>
      </c>
      <c r="Y40">
        <v>3.24</v>
      </c>
      <c r="Z40">
        <v>15.1</v>
      </c>
    </row>
    <row r="41" spans="1:26" x14ac:dyDescent="0.35">
      <c r="A41" t="s">
        <v>145</v>
      </c>
      <c r="B41">
        <v>76.22</v>
      </c>
      <c r="C41">
        <v>1.87</v>
      </c>
      <c r="D41">
        <v>2.46</v>
      </c>
      <c r="E41">
        <v>28.62</v>
      </c>
      <c r="F41">
        <v>3.65</v>
      </c>
      <c r="H41">
        <v>2.2599999999999998</v>
      </c>
      <c r="I41">
        <v>49.48</v>
      </c>
      <c r="J41">
        <v>219.36</v>
      </c>
      <c r="K41">
        <v>149.66</v>
      </c>
      <c r="L41">
        <v>23.94</v>
      </c>
      <c r="M41">
        <v>1.2</v>
      </c>
      <c r="N41">
        <v>3.14</v>
      </c>
      <c r="O41">
        <v>1.07</v>
      </c>
      <c r="P41">
        <v>2.11</v>
      </c>
      <c r="Q41">
        <v>6.93</v>
      </c>
      <c r="R41">
        <v>1.63</v>
      </c>
      <c r="T41">
        <v>2.78</v>
      </c>
      <c r="U41">
        <v>1.1299999999999999</v>
      </c>
      <c r="V41">
        <v>3.02</v>
      </c>
      <c r="W41">
        <v>4.8899999999999997</v>
      </c>
      <c r="X41">
        <v>1.83</v>
      </c>
      <c r="Y41">
        <v>3.62</v>
      </c>
      <c r="Z41">
        <v>11.78</v>
      </c>
    </row>
    <row r="42" spans="1:26" x14ac:dyDescent="0.35">
      <c r="A42" t="s">
        <v>146</v>
      </c>
      <c r="B42">
        <v>80.67</v>
      </c>
      <c r="C42">
        <v>1.92</v>
      </c>
      <c r="D42">
        <v>1.79</v>
      </c>
      <c r="E42">
        <v>33.020000000000003</v>
      </c>
      <c r="F42">
        <v>8.19</v>
      </c>
      <c r="H42">
        <v>4.29</v>
      </c>
      <c r="I42">
        <v>95.4</v>
      </c>
      <c r="J42">
        <v>263</v>
      </c>
      <c r="K42">
        <v>135.43</v>
      </c>
      <c r="L42">
        <v>32.06</v>
      </c>
      <c r="M42">
        <v>1.03</v>
      </c>
      <c r="N42">
        <v>2.2799999999999998</v>
      </c>
      <c r="O42">
        <v>1.06</v>
      </c>
      <c r="P42">
        <v>2.5</v>
      </c>
      <c r="Q42">
        <v>15.6</v>
      </c>
      <c r="R42">
        <v>1.89</v>
      </c>
      <c r="T42">
        <v>2.69</v>
      </c>
      <c r="U42">
        <v>2.52</v>
      </c>
      <c r="V42">
        <v>2.2999999999999998</v>
      </c>
      <c r="W42">
        <v>10.08</v>
      </c>
      <c r="X42">
        <v>1.34</v>
      </c>
      <c r="Y42">
        <v>4.25</v>
      </c>
      <c r="Z42">
        <v>24.79</v>
      </c>
    </row>
    <row r="43" spans="1:26" x14ac:dyDescent="0.35">
      <c r="A43" t="s">
        <v>147</v>
      </c>
      <c r="B43">
        <v>88.52</v>
      </c>
      <c r="C43">
        <v>2.63</v>
      </c>
      <c r="D43">
        <v>1.57</v>
      </c>
      <c r="E43">
        <v>34.619999999999997</v>
      </c>
      <c r="F43">
        <v>7.95</v>
      </c>
      <c r="H43">
        <v>4.45</v>
      </c>
      <c r="I43">
        <v>99.02</v>
      </c>
      <c r="J43">
        <v>245.46</v>
      </c>
      <c r="K43">
        <v>105.94</v>
      </c>
      <c r="L43">
        <v>26.26</v>
      </c>
      <c r="M43">
        <v>1.04</v>
      </c>
      <c r="N43">
        <v>3.07</v>
      </c>
      <c r="O43">
        <v>1.28</v>
      </c>
      <c r="P43">
        <v>2.5099999999999998</v>
      </c>
      <c r="Q43">
        <v>11.66</v>
      </c>
      <c r="R43">
        <v>1.63</v>
      </c>
      <c r="T43">
        <v>2.72</v>
      </c>
      <c r="U43">
        <v>3</v>
      </c>
      <c r="V43">
        <v>2.6</v>
      </c>
      <c r="W43">
        <v>9.3699999999999992</v>
      </c>
      <c r="X43">
        <v>1.65</v>
      </c>
      <c r="Y43">
        <v>4.26</v>
      </c>
      <c r="Z43">
        <v>22.98</v>
      </c>
    </row>
    <row r="44" spans="1:26" x14ac:dyDescent="0.35">
      <c r="A44" t="s">
        <v>148</v>
      </c>
      <c r="B44">
        <v>29.72</v>
      </c>
      <c r="C44">
        <v>1.17</v>
      </c>
      <c r="D44">
        <v>2</v>
      </c>
      <c r="E44">
        <v>30.28</v>
      </c>
      <c r="F44">
        <v>3.68</v>
      </c>
      <c r="H44">
        <v>3.72</v>
      </c>
      <c r="I44">
        <v>82.58</v>
      </c>
      <c r="J44">
        <v>204.44</v>
      </c>
      <c r="K44">
        <v>159.6</v>
      </c>
      <c r="L44">
        <v>29.79</v>
      </c>
      <c r="M44">
        <v>1.22</v>
      </c>
      <c r="N44">
        <v>3.38</v>
      </c>
      <c r="O44">
        <v>1.07</v>
      </c>
      <c r="P44">
        <v>2.2599999999999998</v>
      </c>
      <c r="Q44">
        <v>5.87</v>
      </c>
      <c r="R44">
        <v>1.82</v>
      </c>
      <c r="T44">
        <v>2.76</v>
      </c>
      <c r="U44">
        <v>2.4500000000000002</v>
      </c>
      <c r="V44">
        <v>3.27</v>
      </c>
      <c r="W44">
        <v>4.72</v>
      </c>
      <c r="X44">
        <v>1.61</v>
      </c>
      <c r="Y44">
        <v>3.61</v>
      </c>
      <c r="Z44">
        <v>11.43</v>
      </c>
    </row>
    <row r="45" spans="1:26" x14ac:dyDescent="0.35">
      <c r="A45" t="s">
        <v>149</v>
      </c>
      <c r="B45">
        <v>28.28</v>
      </c>
      <c r="C45">
        <v>0.74</v>
      </c>
      <c r="D45">
        <v>2.08</v>
      </c>
      <c r="E45">
        <v>29.39</v>
      </c>
      <c r="F45">
        <v>4.6100000000000003</v>
      </c>
      <c r="H45">
        <v>3.95</v>
      </c>
      <c r="I45">
        <v>87.5</v>
      </c>
      <c r="J45">
        <v>197.16</v>
      </c>
      <c r="K45">
        <v>180.72</v>
      </c>
      <c r="L45">
        <v>23.9</v>
      </c>
      <c r="M45">
        <v>1.01</v>
      </c>
      <c r="N45">
        <v>3.4</v>
      </c>
      <c r="O45">
        <v>1.2</v>
      </c>
      <c r="P45">
        <v>2.15</v>
      </c>
      <c r="Q45">
        <v>7.97</v>
      </c>
      <c r="R45">
        <v>1.32</v>
      </c>
      <c r="T45">
        <v>2.5499999999999998</v>
      </c>
      <c r="U45">
        <v>2.99</v>
      </c>
      <c r="V45">
        <v>3.03</v>
      </c>
      <c r="W45">
        <v>6.04</v>
      </c>
      <c r="X45">
        <v>2.79</v>
      </c>
      <c r="Y45">
        <v>3.99</v>
      </c>
      <c r="Z45">
        <v>14.8</v>
      </c>
    </row>
    <row r="46" spans="1:26" x14ac:dyDescent="0.35">
      <c r="A46" t="s">
        <v>150</v>
      </c>
      <c r="B46">
        <v>87.51</v>
      </c>
      <c r="C46">
        <v>3.01</v>
      </c>
      <c r="D46">
        <v>1.68</v>
      </c>
      <c r="E46">
        <v>32.1</v>
      </c>
      <c r="F46">
        <v>6.51</v>
      </c>
      <c r="H46">
        <v>4.38</v>
      </c>
      <c r="I46">
        <v>97.28</v>
      </c>
      <c r="J46">
        <v>270.5</v>
      </c>
      <c r="K46">
        <v>113.94</v>
      </c>
      <c r="L46">
        <v>30.65</v>
      </c>
      <c r="M46">
        <v>1.04</v>
      </c>
      <c r="N46">
        <v>3.21</v>
      </c>
      <c r="O46">
        <v>1.1499999999999999</v>
      </c>
      <c r="P46">
        <v>2.5099999999999998</v>
      </c>
      <c r="Q46">
        <v>11.12</v>
      </c>
      <c r="R46">
        <v>1.88</v>
      </c>
      <c r="T46">
        <v>2.77</v>
      </c>
      <c r="U46">
        <v>2.98</v>
      </c>
      <c r="V46">
        <v>2.38</v>
      </c>
      <c r="W46">
        <v>8.11</v>
      </c>
      <c r="X46">
        <v>1.61</v>
      </c>
      <c r="Y46">
        <v>4.1900000000000004</v>
      </c>
      <c r="Z46">
        <v>19.77</v>
      </c>
    </row>
    <row r="47" spans="1:26" x14ac:dyDescent="0.35">
      <c r="A47" t="s">
        <v>151</v>
      </c>
      <c r="B47">
        <v>59.3</v>
      </c>
      <c r="C47">
        <v>1.47</v>
      </c>
      <c r="D47">
        <v>1.64</v>
      </c>
      <c r="E47">
        <v>27.89</v>
      </c>
      <c r="F47">
        <v>4.45</v>
      </c>
      <c r="H47">
        <v>4.1100000000000003</v>
      </c>
      <c r="I47">
        <v>91.16</v>
      </c>
      <c r="J47">
        <v>229.33</v>
      </c>
      <c r="K47">
        <v>157.19999999999999</v>
      </c>
      <c r="L47">
        <v>25.89</v>
      </c>
      <c r="M47">
        <v>1.03</v>
      </c>
      <c r="N47">
        <v>2.39</v>
      </c>
      <c r="O47">
        <v>1.08</v>
      </c>
      <c r="P47">
        <v>2.4700000000000002</v>
      </c>
      <c r="Q47">
        <v>8.59</v>
      </c>
      <c r="R47">
        <v>1.55</v>
      </c>
      <c r="T47">
        <v>2.68</v>
      </c>
      <c r="U47">
        <v>2.95</v>
      </c>
      <c r="V47">
        <v>2.93</v>
      </c>
      <c r="W47">
        <v>5.94</v>
      </c>
      <c r="X47">
        <v>1.65</v>
      </c>
      <c r="Y47">
        <v>3.79</v>
      </c>
      <c r="Z47">
        <v>14.49</v>
      </c>
    </row>
    <row r="48" spans="1:26" x14ac:dyDescent="0.35">
      <c r="A48" t="s">
        <v>152</v>
      </c>
      <c r="B48">
        <v>44.47</v>
      </c>
      <c r="C48">
        <v>1.99</v>
      </c>
      <c r="D48">
        <v>2.04</v>
      </c>
      <c r="E48">
        <v>32.26</v>
      </c>
      <c r="F48">
        <v>4.2699999999999996</v>
      </c>
      <c r="H48">
        <v>3.79</v>
      </c>
      <c r="I48">
        <v>83.87</v>
      </c>
      <c r="J48">
        <v>213.71</v>
      </c>
      <c r="K48">
        <v>151.31</v>
      </c>
      <c r="L48">
        <v>22.57</v>
      </c>
      <c r="M48">
        <v>1.02</v>
      </c>
      <c r="N48">
        <v>2.64</v>
      </c>
      <c r="O48">
        <v>1.4</v>
      </c>
      <c r="P48">
        <v>2.4900000000000002</v>
      </c>
      <c r="Q48">
        <v>8.3699999999999992</v>
      </c>
      <c r="R48">
        <v>1.83</v>
      </c>
      <c r="T48">
        <v>2.79</v>
      </c>
      <c r="U48">
        <v>2.99</v>
      </c>
      <c r="V48">
        <v>3.04</v>
      </c>
      <c r="W48">
        <v>5.39</v>
      </c>
      <c r="X48">
        <v>2.17</v>
      </c>
      <c r="Y48">
        <v>3.93</v>
      </c>
      <c r="Z48">
        <v>13.43</v>
      </c>
    </row>
    <row r="49" spans="1:26" x14ac:dyDescent="0.35">
      <c r="A49" t="s">
        <v>153</v>
      </c>
      <c r="B49">
        <v>79.77</v>
      </c>
      <c r="C49">
        <v>2.9</v>
      </c>
      <c r="D49">
        <v>1.91</v>
      </c>
      <c r="E49">
        <v>29.92</v>
      </c>
      <c r="F49">
        <v>6.1</v>
      </c>
      <c r="H49">
        <v>4.25</v>
      </c>
      <c r="I49">
        <v>94.54</v>
      </c>
      <c r="J49">
        <v>281.49</v>
      </c>
      <c r="K49">
        <v>145.13</v>
      </c>
      <c r="L49">
        <v>29.66</v>
      </c>
      <c r="M49">
        <v>1.05</v>
      </c>
      <c r="N49">
        <v>2.5299999999999998</v>
      </c>
      <c r="O49">
        <v>1.03</v>
      </c>
      <c r="P49">
        <v>2.2200000000000002</v>
      </c>
      <c r="Q49">
        <v>10.199999999999999</v>
      </c>
      <c r="R49">
        <v>1.82</v>
      </c>
      <c r="T49">
        <v>2.52</v>
      </c>
      <c r="U49">
        <v>3</v>
      </c>
      <c r="V49">
        <v>2.67</v>
      </c>
      <c r="W49">
        <v>8.27</v>
      </c>
      <c r="X49">
        <v>1.64</v>
      </c>
      <c r="Y49">
        <v>4.1500000000000004</v>
      </c>
      <c r="Z49">
        <v>20.190000000000001</v>
      </c>
    </row>
    <row r="50" spans="1:26" x14ac:dyDescent="0.35">
      <c r="A50" t="s">
        <v>154</v>
      </c>
      <c r="B50">
        <v>42.46</v>
      </c>
      <c r="C50">
        <v>1.26</v>
      </c>
      <c r="D50">
        <v>1.8</v>
      </c>
      <c r="E50">
        <v>29.81</v>
      </c>
      <c r="F50">
        <v>3.05</v>
      </c>
      <c r="H50">
        <v>2.88</v>
      </c>
      <c r="I50">
        <v>63.9</v>
      </c>
      <c r="J50">
        <v>185.62</v>
      </c>
      <c r="K50">
        <v>124.72</v>
      </c>
      <c r="L50">
        <v>26.75</v>
      </c>
      <c r="M50">
        <v>1.21</v>
      </c>
      <c r="N50">
        <v>3.56</v>
      </c>
      <c r="O50">
        <v>1.06</v>
      </c>
      <c r="P50">
        <v>1.81</v>
      </c>
      <c r="Q50">
        <v>6.03</v>
      </c>
      <c r="R50">
        <v>1.4</v>
      </c>
      <c r="T50">
        <v>2.58</v>
      </c>
      <c r="U50">
        <v>3.02</v>
      </c>
      <c r="V50">
        <v>3.31</v>
      </c>
      <c r="W50">
        <v>4.05</v>
      </c>
      <c r="X50">
        <v>1.3</v>
      </c>
      <c r="Y50">
        <v>3.29</v>
      </c>
      <c r="Z50">
        <v>9.76</v>
      </c>
    </row>
    <row r="51" spans="1:26" x14ac:dyDescent="0.35">
      <c r="A51" t="s">
        <v>155</v>
      </c>
      <c r="B51">
        <v>62.27</v>
      </c>
      <c r="C51">
        <v>2.11</v>
      </c>
      <c r="D51">
        <v>1.6</v>
      </c>
      <c r="E51">
        <v>28.88</v>
      </c>
      <c r="F51">
        <v>7.16</v>
      </c>
      <c r="H51">
        <v>3.86</v>
      </c>
      <c r="I51">
        <v>85.48</v>
      </c>
      <c r="J51">
        <v>243.07</v>
      </c>
      <c r="K51">
        <v>140.46</v>
      </c>
      <c r="L51">
        <v>30.43</v>
      </c>
      <c r="M51">
        <v>1.04</v>
      </c>
      <c r="N51">
        <v>2.76</v>
      </c>
      <c r="O51">
        <v>1.1499999999999999</v>
      </c>
      <c r="P51">
        <v>2.4900000000000002</v>
      </c>
      <c r="Q51">
        <v>13.7</v>
      </c>
      <c r="R51">
        <v>1.77</v>
      </c>
      <c r="T51">
        <v>2.71</v>
      </c>
      <c r="U51">
        <v>2.97</v>
      </c>
      <c r="V51">
        <v>2.35</v>
      </c>
      <c r="W51">
        <v>9.39</v>
      </c>
      <c r="X51">
        <v>1.73</v>
      </c>
      <c r="Y51">
        <v>4.22</v>
      </c>
      <c r="Z51">
        <v>23.24</v>
      </c>
    </row>
    <row r="52" spans="1:26" x14ac:dyDescent="0.35">
      <c r="A52" t="s">
        <v>156</v>
      </c>
      <c r="B52">
        <v>6.72</v>
      </c>
      <c r="C52">
        <v>0.34</v>
      </c>
      <c r="D52">
        <v>1.8</v>
      </c>
      <c r="E52">
        <v>29.21</v>
      </c>
      <c r="F52">
        <v>5.42</v>
      </c>
      <c r="H52">
        <v>4.2</v>
      </c>
      <c r="I52">
        <v>93.31</v>
      </c>
      <c r="J52">
        <v>250.04</v>
      </c>
      <c r="K52">
        <v>239.43</v>
      </c>
      <c r="L52">
        <v>35.75</v>
      </c>
      <c r="M52">
        <v>1.02</v>
      </c>
      <c r="N52">
        <v>2.79</v>
      </c>
      <c r="O52">
        <v>1.07</v>
      </c>
      <c r="P52">
        <v>2.13</v>
      </c>
      <c r="Q52">
        <v>10.81</v>
      </c>
      <c r="R52">
        <v>1.55</v>
      </c>
      <c r="T52">
        <v>2.48</v>
      </c>
      <c r="U52">
        <v>3.01</v>
      </c>
      <c r="V52">
        <v>2.82</v>
      </c>
      <c r="W52">
        <v>7.05</v>
      </c>
      <c r="X52">
        <v>1.32</v>
      </c>
      <c r="Y52">
        <v>3.8</v>
      </c>
      <c r="Z52">
        <v>17.5</v>
      </c>
    </row>
    <row r="53" spans="1:26" x14ac:dyDescent="0.35">
      <c r="A53" t="s">
        <v>157</v>
      </c>
      <c r="B53">
        <v>55.16</v>
      </c>
      <c r="C53">
        <v>1.64</v>
      </c>
      <c r="D53">
        <v>1.59</v>
      </c>
      <c r="E53">
        <v>32.130000000000003</v>
      </c>
      <c r="F53">
        <v>4.95</v>
      </c>
      <c r="H53">
        <v>3.29</v>
      </c>
      <c r="I53">
        <v>72.3</v>
      </c>
      <c r="J53">
        <v>263.66000000000003</v>
      </c>
      <c r="K53">
        <v>166.45</v>
      </c>
      <c r="L53">
        <v>28.97</v>
      </c>
      <c r="M53">
        <v>1.21</v>
      </c>
      <c r="N53">
        <v>3.5</v>
      </c>
      <c r="O53">
        <v>1.06</v>
      </c>
      <c r="P53">
        <v>2.2000000000000002</v>
      </c>
      <c r="Q53">
        <v>8.27</v>
      </c>
      <c r="R53">
        <v>1.39</v>
      </c>
      <c r="T53">
        <v>2.79</v>
      </c>
      <c r="U53">
        <v>2.96</v>
      </c>
      <c r="V53">
        <v>3.07</v>
      </c>
      <c r="W53">
        <v>6.02</v>
      </c>
      <c r="X53">
        <v>1.88</v>
      </c>
      <c r="Y53">
        <v>4.2</v>
      </c>
      <c r="Z53">
        <v>14.93</v>
      </c>
    </row>
    <row r="54" spans="1:26" x14ac:dyDescent="0.35">
      <c r="A54" t="s">
        <v>158</v>
      </c>
      <c r="B54">
        <v>7.1</v>
      </c>
      <c r="C54">
        <v>0.33</v>
      </c>
      <c r="D54">
        <v>2.14</v>
      </c>
      <c r="E54">
        <v>31.7</v>
      </c>
      <c r="F54">
        <v>5.47</v>
      </c>
      <c r="H54">
        <v>4.03</v>
      </c>
      <c r="I54">
        <v>89.36</v>
      </c>
      <c r="J54">
        <v>263.26</v>
      </c>
      <c r="K54">
        <v>256.19</v>
      </c>
      <c r="L54">
        <v>28.04</v>
      </c>
      <c r="M54">
        <v>1.03</v>
      </c>
      <c r="N54">
        <v>3.3</v>
      </c>
      <c r="O54">
        <v>1.07</v>
      </c>
      <c r="P54">
        <v>2.15</v>
      </c>
      <c r="Q54">
        <v>9.2200000000000006</v>
      </c>
      <c r="R54">
        <v>1.67</v>
      </c>
      <c r="T54">
        <v>2.44</v>
      </c>
      <c r="U54">
        <v>3</v>
      </c>
      <c r="V54">
        <v>2.93</v>
      </c>
      <c r="W54">
        <v>6.79</v>
      </c>
      <c r="X54">
        <v>2.41</v>
      </c>
      <c r="Y54">
        <v>4.12</v>
      </c>
      <c r="Z54">
        <v>16.739999999999998</v>
      </c>
    </row>
    <row r="55" spans="1:26" x14ac:dyDescent="0.35">
      <c r="A55" t="s">
        <v>159</v>
      </c>
      <c r="B55">
        <v>24.96</v>
      </c>
      <c r="C55">
        <v>1</v>
      </c>
      <c r="D55">
        <v>1.9</v>
      </c>
      <c r="E55">
        <v>32.11</v>
      </c>
      <c r="F55">
        <v>7.43</v>
      </c>
      <c r="H55">
        <v>4.38</v>
      </c>
      <c r="I55">
        <v>97.45</v>
      </c>
      <c r="J55">
        <v>228.79</v>
      </c>
      <c r="K55">
        <v>207.04</v>
      </c>
      <c r="L55">
        <v>35.1</v>
      </c>
      <c r="M55">
        <v>1.03</v>
      </c>
      <c r="N55">
        <v>2.94</v>
      </c>
      <c r="O55">
        <v>1.06</v>
      </c>
      <c r="P55">
        <v>2.0099999999999998</v>
      </c>
      <c r="Q55">
        <v>13.41</v>
      </c>
      <c r="R55">
        <v>1.27</v>
      </c>
      <c r="T55">
        <v>2.6</v>
      </c>
      <c r="U55">
        <v>2.99</v>
      </c>
      <c r="V55">
        <v>2.72</v>
      </c>
      <c r="W55">
        <v>9.44</v>
      </c>
      <c r="X55">
        <v>1.81</v>
      </c>
      <c r="Y55">
        <v>4.07</v>
      </c>
      <c r="Z55">
        <v>23.27</v>
      </c>
    </row>
    <row r="56" spans="1:26" x14ac:dyDescent="0.35">
      <c r="A56" t="s">
        <v>160</v>
      </c>
      <c r="B56">
        <v>6.37</v>
      </c>
      <c r="C56">
        <v>0.28000000000000003</v>
      </c>
      <c r="D56">
        <v>2.57</v>
      </c>
      <c r="E56">
        <v>33.32</v>
      </c>
      <c r="F56">
        <v>5.18</v>
      </c>
      <c r="H56">
        <v>4.3099999999999996</v>
      </c>
      <c r="I56">
        <v>95.74</v>
      </c>
      <c r="J56">
        <v>271.2</v>
      </c>
      <c r="K56">
        <v>265.23</v>
      </c>
      <c r="L56">
        <v>31.72</v>
      </c>
      <c r="M56">
        <v>1.02</v>
      </c>
      <c r="N56">
        <v>2.27</v>
      </c>
      <c r="O56">
        <v>1.38</v>
      </c>
      <c r="P56">
        <v>1.94</v>
      </c>
      <c r="Q56">
        <v>8.81</v>
      </c>
      <c r="R56">
        <v>1.51</v>
      </c>
      <c r="T56">
        <v>2.4700000000000002</v>
      </c>
      <c r="U56">
        <v>3</v>
      </c>
      <c r="V56">
        <v>3.22</v>
      </c>
      <c r="W56">
        <v>6.4</v>
      </c>
      <c r="X56">
        <v>1.24</v>
      </c>
      <c r="Y56">
        <v>4.12</v>
      </c>
      <c r="Z56">
        <v>15.72</v>
      </c>
    </row>
    <row r="57" spans="1:26" x14ac:dyDescent="0.35">
      <c r="A57" t="s">
        <v>161</v>
      </c>
      <c r="B57">
        <v>38</v>
      </c>
      <c r="C57">
        <v>1.35</v>
      </c>
      <c r="D57">
        <v>1.94</v>
      </c>
      <c r="E57">
        <v>32.409999999999997</v>
      </c>
      <c r="F57">
        <v>7.57</v>
      </c>
      <c r="H57">
        <v>4.34</v>
      </c>
      <c r="I57">
        <v>96.39</v>
      </c>
      <c r="J57">
        <v>267.57</v>
      </c>
      <c r="K57">
        <v>208.01</v>
      </c>
      <c r="L57">
        <v>32.49</v>
      </c>
      <c r="M57">
        <v>1.03</v>
      </c>
      <c r="N57">
        <v>2.61</v>
      </c>
      <c r="O57">
        <v>1.07</v>
      </c>
      <c r="P57">
        <v>2.25</v>
      </c>
      <c r="Q57">
        <v>11.89</v>
      </c>
      <c r="R57">
        <v>1.7</v>
      </c>
      <c r="T57">
        <v>2.76</v>
      </c>
      <c r="U57">
        <v>2.99</v>
      </c>
      <c r="V57">
        <v>2.48</v>
      </c>
      <c r="W57">
        <v>9.25</v>
      </c>
      <c r="X57">
        <v>2.19</v>
      </c>
      <c r="Y57">
        <v>4.2</v>
      </c>
      <c r="Z57">
        <v>23.02</v>
      </c>
    </row>
    <row r="58" spans="1:26" x14ac:dyDescent="0.35">
      <c r="A58" t="s">
        <v>162</v>
      </c>
      <c r="B58">
        <v>44.88</v>
      </c>
      <c r="C58">
        <v>1.01</v>
      </c>
      <c r="D58">
        <v>2.27</v>
      </c>
      <c r="E58">
        <v>31.95</v>
      </c>
      <c r="F58">
        <v>8.1300000000000008</v>
      </c>
      <c r="H58">
        <v>4.1500000000000004</v>
      </c>
      <c r="I58">
        <v>92.15</v>
      </c>
      <c r="J58">
        <v>315.87</v>
      </c>
      <c r="K58">
        <v>213.93</v>
      </c>
      <c r="L58">
        <v>40.24</v>
      </c>
      <c r="M58">
        <v>1.04</v>
      </c>
      <c r="N58">
        <v>2.59</v>
      </c>
      <c r="O58">
        <v>1.28</v>
      </c>
      <c r="P58">
        <v>2.39</v>
      </c>
      <c r="Q58">
        <v>17.989999999999998</v>
      </c>
      <c r="R58">
        <v>1.55</v>
      </c>
      <c r="T58">
        <v>2.77</v>
      </c>
      <c r="U58">
        <v>3.04</v>
      </c>
      <c r="V58">
        <v>2.42</v>
      </c>
      <c r="W58">
        <v>9.99</v>
      </c>
      <c r="X58">
        <v>1.23</v>
      </c>
      <c r="Y58">
        <v>4.17</v>
      </c>
      <c r="Z58">
        <v>25.09</v>
      </c>
    </row>
    <row r="59" spans="1:26" x14ac:dyDescent="0.35">
      <c r="A59" t="s">
        <v>163</v>
      </c>
      <c r="B59">
        <v>59.99</v>
      </c>
      <c r="C59">
        <v>2.68</v>
      </c>
      <c r="D59">
        <v>2.11</v>
      </c>
      <c r="E59">
        <v>35.78</v>
      </c>
      <c r="F59">
        <v>5.34</v>
      </c>
      <c r="H59">
        <v>2.36</v>
      </c>
      <c r="I59">
        <v>52.43</v>
      </c>
      <c r="J59">
        <v>275.68</v>
      </c>
      <c r="K59">
        <v>149</v>
      </c>
      <c r="L59">
        <v>36.119999999999997</v>
      </c>
      <c r="M59">
        <v>1.23</v>
      </c>
      <c r="N59">
        <v>3.24</v>
      </c>
      <c r="O59">
        <v>1.07</v>
      </c>
      <c r="P59">
        <v>2.35</v>
      </c>
      <c r="Q59">
        <v>9.7200000000000006</v>
      </c>
      <c r="R59">
        <v>1.31</v>
      </c>
      <c r="T59">
        <v>2.71</v>
      </c>
      <c r="U59">
        <v>2.96</v>
      </c>
      <c r="V59">
        <v>2.62</v>
      </c>
      <c r="W59">
        <v>6.42</v>
      </c>
      <c r="X59">
        <v>1.91</v>
      </c>
      <c r="Y59">
        <v>4.09</v>
      </c>
      <c r="Z59">
        <v>15.7</v>
      </c>
    </row>
    <row r="60" spans="1:26" x14ac:dyDescent="0.35">
      <c r="A60" t="s">
        <v>164</v>
      </c>
      <c r="B60">
        <v>7.16</v>
      </c>
      <c r="C60">
        <v>0.38</v>
      </c>
      <c r="D60">
        <v>1.62</v>
      </c>
      <c r="E60">
        <v>30.08</v>
      </c>
      <c r="F60">
        <v>5.19</v>
      </c>
      <c r="H60">
        <v>3.84</v>
      </c>
      <c r="I60">
        <v>85.08</v>
      </c>
      <c r="J60">
        <v>236.92</v>
      </c>
      <c r="K60">
        <v>227.79</v>
      </c>
      <c r="L60">
        <v>30.39</v>
      </c>
      <c r="M60">
        <v>1.05</v>
      </c>
      <c r="N60">
        <v>3.3</v>
      </c>
      <c r="O60">
        <v>1.06</v>
      </c>
      <c r="P60">
        <v>2.25</v>
      </c>
      <c r="Q60">
        <v>10.01</v>
      </c>
      <c r="R60">
        <v>1.55</v>
      </c>
      <c r="T60">
        <v>2.5499999999999998</v>
      </c>
      <c r="U60">
        <v>2.98</v>
      </c>
      <c r="V60">
        <v>3.09</v>
      </c>
      <c r="W60">
        <v>6.56</v>
      </c>
      <c r="X60">
        <v>3.01</v>
      </c>
      <c r="Y60">
        <v>4.05</v>
      </c>
      <c r="Z60">
        <v>16.190000000000001</v>
      </c>
    </row>
    <row r="61" spans="1:26" x14ac:dyDescent="0.35">
      <c r="A61" t="s">
        <v>165</v>
      </c>
      <c r="B61">
        <v>7.55</v>
      </c>
      <c r="C61">
        <v>2.0299999999999998</v>
      </c>
      <c r="D61">
        <v>1.83</v>
      </c>
      <c r="E61">
        <v>33.08</v>
      </c>
      <c r="F61">
        <v>7.42</v>
      </c>
      <c r="H61">
        <v>4.2699999999999996</v>
      </c>
      <c r="I61">
        <v>94.93</v>
      </c>
      <c r="J61">
        <v>249.32</v>
      </c>
      <c r="K61">
        <v>239.58</v>
      </c>
      <c r="L61">
        <v>34</v>
      </c>
      <c r="M61">
        <v>1.04</v>
      </c>
      <c r="N61">
        <v>2.31</v>
      </c>
      <c r="O61">
        <v>1.05</v>
      </c>
      <c r="P61">
        <v>2.14</v>
      </c>
      <c r="Q61">
        <v>13.35</v>
      </c>
      <c r="R61">
        <v>1.23</v>
      </c>
      <c r="T61">
        <v>2.35</v>
      </c>
      <c r="U61">
        <v>3</v>
      </c>
      <c r="V61">
        <v>2.82</v>
      </c>
      <c r="W61">
        <v>9.23</v>
      </c>
      <c r="X61">
        <v>1.89</v>
      </c>
      <c r="Y61">
        <v>4.0199999999999996</v>
      </c>
      <c r="Z61">
        <v>22.83</v>
      </c>
    </row>
    <row r="62" spans="1:26" x14ac:dyDescent="0.35">
      <c r="A62" t="s">
        <v>166</v>
      </c>
      <c r="B62">
        <v>85.47</v>
      </c>
      <c r="C62">
        <v>2.2200000000000002</v>
      </c>
      <c r="D62">
        <v>1.65</v>
      </c>
      <c r="E62">
        <v>31.89</v>
      </c>
      <c r="F62">
        <v>7.17</v>
      </c>
      <c r="H62">
        <v>4.37</v>
      </c>
      <c r="I62">
        <v>97.14</v>
      </c>
      <c r="J62">
        <v>277.85000000000002</v>
      </c>
      <c r="K62">
        <v>186.26</v>
      </c>
      <c r="L62">
        <v>25.84</v>
      </c>
      <c r="M62">
        <v>1.04</v>
      </c>
      <c r="N62">
        <v>2.27</v>
      </c>
      <c r="O62">
        <v>1.07</v>
      </c>
      <c r="P62">
        <v>2.63</v>
      </c>
      <c r="Q62">
        <v>14</v>
      </c>
      <c r="R62">
        <v>1.79</v>
      </c>
      <c r="T62">
        <v>2.8</v>
      </c>
      <c r="U62">
        <v>2.95</v>
      </c>
      <c r="V62">
        <v>2.66</v>
      </c>
      <c r="W62">
        <v>9.02</v>
      </c>
      <c r="X62">
        <v>2.2599999999999998</v>
      </c>
      <c r="Y62">
        <v>4.22</v>
      </c>
      <c r="Z62">
        <v>22.27</v>
      </c>
    </row>
    <row r="63" spans="1:26" x14ac:dyDescent="0.35">
      <c r="A63" t="s">
        <v>167</v>
      </c>
      <c r="B63">
        <v>4.41</v>
      </c>
      <c r="C63">
        <v>0.26</v>
      </c>
      <c r="D63">
        <v>1.54</v>
      </c>
      <c r="E63">
        <v>29.88</v>
      </c>
      <c r="F63">
        <v>4.38</v>
      </c>
      <c r="H63">
        <v>3.51</v>
      </c>
      <c r="I63">
        <v>77.930000000000007</v>
      </c>
      <c r="J63">
        <v>177.08</v>
      </c>
      <c r="K63">
        <v>186.25</v>
      </c>
      <c r="L63">
        <v>27.58</v>
      </c>
      <c r="M63">
        <v>1.02</v>
      </c>
      <c r="N63">
        <v>3.98</v>
      </c>
      <c r="O63">
        <v>1.06</v>
      </c>
      <c r="P63">
        <v>2.02</v>
      </c>
      <c r="Q63">
        <v>8.5299999999999994</v>
      </c>
      <c r="R63">
        <v>1.57</v>
      </c>
      <c r="T63">
        <v>2.71</v>
      </c>
      <c r="U63">
        <v>2.96</v>
      </c>
      <c r="V63">
        <v>3.02</v>
      </c>
      <c r="W63">
        <v>5.67</v>
      </c>
      <c r="X63">
        <v>2.12</v>
      </c>
      <c r="Y63">
        <v>3.19</v>
      </c>
      <c r="Z63">
        <v>13.87</v>
      </c>
    </row>
    <row r="64" spans="1:26" x14ac:dyDescent="0.35">
      <c r="A64" t="s">
        <v>168</v>
      </c>
      <c r="B64">
        <v>63.54</v>
      </c>
      <c r="C64">
        <v>1.08</v>
      </c>
      <c r="D64">
        <v>1.66</v>
      </c>
      <c r="E64">
        <v>32.71</v>
      </c>
      <c r="F64">
        <v>8.36</v>
      </c>
      <c r="H64">
        <v>4.4400000000000004</v>
      </c>
      <c r="I64">
        <v>98.88</v>
      </c>
      <c r="J64">
        <v>261.45999999999998</v>
      </c>
      <c r="K64">
        <v>171.11</v>
      </c>
      <c r="L64">
        <v>31.47</v>
      </c>
      <c r="M64">
        <v>1.02</v>
      </c>
      <c r="N64">
        <v>1.89</v>
      </c>
      <c r="O64">
        <v>1.06</v>
      </c>
      <c r="P64">
        <v>2.38</v>
      </c>
      <c r="Q64">
        <v>14.51</v>
      </c>
      <c r="R64">
        <v>1.79</v>
      </c>
      <c r="T64">
        <v>2.4900000000000002</v>
      </c>
      <c r="U64">
        <v>3</v>
      </c>
      <c r="V64">
        <v>2.4900000000000002</v>
      </c>
      <c r="W64">
        <v>10.15</v>
      </c>
      <c r="X64">
        <v>1.36</v>
      </c>
      <c r="Y64">
        <v>4.24</v>
      </c>
      <c r="Z64">
        <v>25.13</v>
      </c>
    </row>
    <row r="65" spans="1:26" x14ac:dyDescent="0.35">
      <c r="A65" t="s">
        <v>169</v>
      </c>
      <c r="B65">
        <v>81.569999999999993</v>
      </c>
      <c r="C65">
        <v>2.2599999999999998</v>
      </c>
      <c r="D65">
        <v>1.5</v>
      </c>
      <c r="E65">
        <v>32.56</v>
      </c>
      <c r="F65">
        <v>10.76</v>
      </c>
      <c r="H65">
        <v>4.3</v>
      </c>
      <c r="I65">
        <v>95.63</v>
      </c>
      <c r="J65">
        <v>309.24</v>
      </c>
      <c r="K65">
        <v>174.3</v>
      </c>
      <c r="L65">
        <v>40.08</v>
      </c>
      <c r="M65">
        <v>1.04</v>
      </c>
      <c r="N65">
        <v>2.21</v>
      </c>
      <c r="O65">
        <v>1.06</v>
      </c>
      <c r="P65">
        <v>2.48</v>
      </c>
      <c r="Q65">
        <v>20.58</v>
      </c>
      <c r="R65">
        <v>1.69</v>
      </c>
      <c r="T65">
        <v>2.76</v>
      </c>
      <c r="U65">
        <v>2.99</v>
      </c>
      <c r="V65">
        <v>2.0299999999999998</v>
      </c>
      <c r="W65">
        <v>13.82</v>
      </c>
      <c r="X65">
        <v>1.64</v>
      </c>
      <c r="Y65">
        <v>4.3</v>
      </c>
      <c r="Z65">
        <v>33.909999999999997</v>
      </c>
    </row>
    <row r="66" spans="1:26" x14ac:dyDescent="0.35">
      <c r="A66" t="s">
        <v>170</v>
      </c>
      <c r="B66">
        <v>80.52</v>
      </c>
      <c r="C66">
        <v>2.62</v>
      </c>
      <c r="D66">
        <v>1.62</v>
      </c>
      <c r="E66">
        <v>32.89</v>
      </c>
      <c r="F66">
        <v>8.81</v>
      </c>
      <c r="H66">
        <v>4.25</v>
      </c>
      <c r="I66">
        <v>94.36</v>
      </c>
      <c r="J66">
        <v>289.20999999999998</v>
      </c>
      <c r="K66">
        <v>176.41</v>
      </c>
      <c r="L66">
        <v>34.200000000000003</v>
      </c>
      <c r="M66">
        <v>1.03</v>
      </c>
      <c r="N66">
        <v>2.4500000000000002</v>
      </c>
      <c r="O66">
        <v>1.07</v>
      </c>
      <c r="P66">
        <v>2.61</v>
      </c>
      <c r="Q66">
        <v>16.5</v>
      </c>
      <c r="R66">
        <v>1.64</v>
      </c>
      <c r="T66">
        <v>2.74</v>
      </c>
      <c r="U66">
        <v>2.96</v>
      </c>
      <c r="V66">
        <v>2.2799999999999998</v>
      </c>
      <c r="W66">
        <v>10.95</v>
      </c>
      <c r="X66">
        <v>1.24</v>
      </c>
      <c r="Y66">
        <v>4.1900000000000004</v>
      </c>
      <c r="Z66">
        <v>27.13</v>
      </c>
    </row>
    <row r="67" spans="1:26" x14ac:dyDescent="0.35">
      <c r="A67" t="s">
        <v>171</v>
      </c>
      <c r="B67">
        <v>71.569999999999993</v>
      </c>
      <c r="C67">
        <v>2.56</v>
      </c>
      <c r="D67">
        <v>2.25</v>
      </c>
      <c r="E67">
        <v>32.83</v>
      </c>
      <c r="F67">
        <v>7.88</v>
      </c>
      <c r="H67">
        <v>4.0599999999999996</v>
      </c>
      <c r="I67">
        <v>90.09</v>
      </c>
      <c r="J67">
        <v>305.74</v>
      </c>
      <c r="K67">
        <v>140.97</v>
      </c>
      <c r="L67">
        <v>31.98</v>
      </c>
      <c r="M67">
        <v>1.02</v>
      </c>
      <c r="N67">
        <v>2.38</v>
      </c>
      <c r="O67">
        <v>1.06</v>
      </c>
      <c r="P67">
        <v>2.37</v>
      </c>
      <c r="Q67">
        <v>14.35</v>
      </c>
      <c r="R67">
        <v>1.58</v>
      </c>
      <c r="T67">
        <v>2.65</v>
      </c>
      <c r="U67">
        <v>3</v>
      </c>
      <c r="V67">
        <v>2.4500000000000002</v>
      </c>
      <c r="W67">
        <v>9.83</v>
      </c>
      <c r="X67">
        <v>1.72</v>
      </c>
      <c r="Y67">
        <v>4.28</v>
      </c>
      <c r="Z67">
        <v>24.06</v>
      </c>
    </row>
    <row r="68" spans="1:26" x14ac:dyDescent="0.35">
      <c r="A68" t="s">
        <v>172</v>
      </c>
      <c r="B68">
        <v>64.17</v>
      </c>
      <c r="C68">
        <v>2.06</v>
      </c>
      <c r="D68">
        <v>1.95</v>
      </c>
      <c r="E68">
        <v>35.58</v>
      </c>
      <c r="F68">
        <v>8.43</v>
      </c>
      <c r="H68">
        <v>4.29</v>
      </c>
      <c r="I68">
        <v>95.47</v>
      </c>
      <c r="J68">
        <v>231.28</v>
      </c>
      <c r="K68">
        <v>147.07</v>
      </c>
      <c r="L68">
        <v>26.06</v>
      </c>
      <c r="M68">
        <v>1.03</v>
      </c>
      <c r="N68">
        <v>2.86</v>
      </c>
      <c r="O68">
        <v>1.08</v>
      </c>
      <c r="P68">
        <v>2.58</v>
      </c>
      <c r="Q68">
        <v>16.510000000000002</v>
      </c>
      <c r="R68">
        <v>2.06</v>
      </c>
      <c r="T68">
        <v>2.78</v>
      </c>
      <c r="U68">
        <v>2.96</v>
      </c>
      <c r="V68">
        <v>2.75</v>
      </c>
      <c r="W68">
        <v>9.51</v>
      </c>
      <c r="X68">
        <v>1.37</v>
      </c>
      <c r="Y68">
        <v>4.05</v>
      </c>
      <c r="Z68">
        <v>23.56</v>
      </c>
    </row>
    <row r="69" spans="1:26" x14ac:dyDescent="0.35">
      <c r="A69" t="s">
        <v>173</v>
      </c>
      <c r="B69">
        <v>27.31</v>
      </c>
      <c r="C69">
        <v>0.57999999999999996</v>
      </c>
      <c r="D69">
        <v>1.88</v>
      </c>
      <c r="E69">
        <v>33.01</v>
      </c>
      <c r="F69">
        <v>7.61</v>
      </c>
      <c r="H69">
        <v>4.01</v>
      </c>
      <c r="I69">
        <v>88.84</v>
      </c>
      <c r="J69">
        <v>262.06</v>
      </c>
      <c r="K69">
        <v>236.53</v>
      </c>
      <c r="L69">
        <v>34.47</v>
      </c>
      <c r="M69">
        <v>1.06</v>
      </c>
      <c r="N69">
        <v>2.74</v>
      </c>
      <c r="O69">
        <v>1.1499999999999999</v>
      </c>
      <c r="P69">
        <v>2.35</v>
      </c>
      <c r="Q69">
        <v>17.010000000000002</v>
      </c>
      <c r="R69">
        <v>2.09</v>
      </c>
      <c r="T69">
        <v>2.8</v>
      </c>
      <c r="U69">
        <v>3.01</v>
      </c>
      <c r="V69">
        <v>2.2999999999999998</v>
      </c>
      <c r="W69">
        <v>9.36</v>
      </c>
      <c r="X69">
        <v>1.42</v>
      </c>
      <c r="Y69">
        <v>4.08</v>
      </c>
      <c r="Z69">
        <v>23.13</v>
      </c>
    </row>
    <row r="70" spans="1:26" x14ac:dyDescent="0.35">
      <c r="A70" t="s">
        <v>174</v>
      </c>
      <c r="B70">
        <v>72.25</v>
      </c>
      <c r="C70">
        <v>2.08</v>
      </c>
      <c r="D70">
        <v>2.34</v>
      </c>
      <c r="E70">
        <v>32.229999999999997</v>
      </c>
      <c r="F70">
        <v>5.76</v>
      </c>
      <c r="H70">
        <v>4.33</v>
      </c>
      <c r="I70">
        <v>96.26</v>
      </c>
      <c r="J70">
        <v>253.4</v>
      </c>
      <c r="K70">
        <v>137.75</v>
      </c>
      <c r="L70">
        <v>27.08</v>
      </c>
      <c r="M70">
        <v>1.02</v>
      </c>
      <c r="N70">
        <v>2.98</v>
      </c>
      <c r="O70">
        <v>1.05</v>
      </c>
      <c r="P70">
        <v>2.1800000000000002</v>
      </c>
      <c r="Q70">
        <v>10.82</v>
      </c>
      <c r="R70">
        <v>1.36</v>
      </c>
      <c r="T70">
        <v>2.59</v>
      </c>
      <c r="U70">
        <v>3.01</v>
      </c>
      <c r="V70">
        <v>2.93</v>
      </c>
      <c r="W70">
        <v>7.25</v>
      </c>
      <c r="X70">
        <v>2.16</v>
      </c>
      <c r="Y70">
        <v>4.13</v>
      </c>
      <c r="Z70">
        <v>17.96</v>
      </c>
    </row>
    <row r="71" spans="1:26" x14ac:dyDescent="0.35">
      <c r="A71" t="s">
        <v>175</v>
      </c>
      <c r="B71">
        <v>82.42</v>
      </c>
      <c r="C71">
        <v>2.83</v>
      </c>
      <c r="D71">
        <v>2</v>
      </c>
      <c r="E71">
        <v>31.68</v>
      </c>
      <c r="F71">
        <v>7.74</v>
      </c>
      <c r="H71">
        <v>4.09</v>
      </c>
      <c r="I71">
        <v>90.74</v>
      </c>
      <c r="J71">
        <v>296.14999999999998</v>
      </c>
      <c r="K71">
        <v>130.85</v>
      </c>
      <c r="L71">
        <v>27.9</v>
      </c>
      <c r="M71">
        <v>1.04</v>
      </c>
      <c r="N71">
        <v>2.56</v>
      </c>
      <c r="O71">
        <v>1.05</v>
      </c>
      <c r="P71">
        <v>2.75</v>
      </c>
      <c r="Q71">
        <v>14.61</v>
      </c>
      <c r="R71">
        <v>2.35</v>
      </c>
      <c r="T71">
        <v>2.82</v>
      </c>
      <c r="U71">
        <v>3.03</v>
      </c>
      <c r="V71">
        <v>2.41</v>
      </c>
      <c r="W71">
        <v>9.6999999999999993</v>
      </c>
      <c r="X71">
        <v>1.69</v>
      </c>
      <c r="Y71">
        <v>4.04</v>
      </c>
      <c r="Z71">
        <v>23.92</v>
      </c>
    </row>
    <row r="72" spans="1:26" x14ac:dyDescent="0.35">
      <c r="A72" t="s">
        <v>176</v>
      </c>
      <c r="B72">
        <v>81.14</v>
      </c>
      <c r="C72">
        <v>2.54</v>
      </c>
      <c r="D72">
        <v>1.7</v>
      </c>
      <c r="E72">
        <v>34.56</v>
      </c>
      <c r="F72">
        <v>10.44</v>
      </c>
      <c r="H72">
        <v>4.3499999999999996</v>
      </c>
      <c r="I72">
        <v>96.64</v>
      </c>
      <c r="J72">
        <v>254.61</v>
      </c>
      <c r="K72">
        <v>148.79</v>
      </c>
      <c r="L72">
        <v>34.29</v>
      </c>
      <c r="M72">
        <v>1.01</v>
      </c>
      <c r="N72">
        <v>2.62</v>
      </c>
      <c r="O72">
        <v>1.04</v>
      </c>
      <c r="P72">
        <v>2.58</v>
      </c>
      <c r="Q72">
        <v>17.29</v>
      </c>
      <c r="R72">
        <v>1.64</v>
      </c>
      <c r="T72">
        <v>2.73</v>
      </c>
      <c r="U72">
        <v>3.01</v>
      </c>
      <c r="V72">
        <v>2.15</v>
      </c>
      <c r="W72">
        <v>12.58</v>
      </c>
      <c r="X72">
        <v>1.59</v>
      </c>
      <c r="Y72">
        <v>4.03</v>
      </c>
      <c r="Z72">
        <v>30.94</v>
      </c>
    </row>
    <row r="73" spans="1:26" x14ac:dyDescent="0.35">
      <c r="A73" t="s">
        <v>177</v>
      </c>
      <c r="B73">
        <v>81.89</v>
      </c>
      <c r="C73">
        <v>2.17</v>
      </c>
      <c r="D73">
        <v>1.8</v>
      </c>
      <c r="E73">
        <v>33.909999999999997</v>
      </c>
      <c r="F73">
        <v>6.78</v>
      </c>
      <c r="H73">
        <v>4.2699999999999996</v>
      </c>
      <c r="I73">
        <v>94.99</v>
      </c>
      <c r="J73">
        <v>270.92</v>
      </c>
      <c r="K73">
        <v>112.92</v>
      </c>
      <c r="L73">
        <v>32.36</v>
      </c>
      <c r="M73">
        <v>1.04</v>
      </c>
      <c r="N73">
        <v>2.4700000000000002</v>
      </c>
      <c r="O73">
        <v>1.06</v>
      </c>
      <c r="P73">
        <v>2.29</v>
      </c>
      <c r="Q73">
        <v>11.5</v>
      </c>
      <c r="R73">
        <v>1.58</v>
      </c>
      <c r="T73">
        <v>2.6</v>
      </c>
      <c r="U73">
        <v>3.05</v>
      </c>
      <c r="V73">
        <v>2.88</v>
      </c>
      <c r="W73">
        <v>8.07</v>
      </c>
      <c r="X73">
        <v>1.19</v>
      </c>
      <c r="Y73">
        <v>4.16</v>
      </c>
      <c r="Z73">
        <v>20.010000000000002</v>
      </c>
    </row>
    <row r="74" spans="1:26" x14ac:dyDescent="0.35">
      <c r="A74" t="s">
        <v>178</v>
      </c>
      <c r="B74">
        <v>85.41</v>
      </c>
      <c r="C74">
        <v>1.55</v>
      </c>
      <c r="D74">
        <v>1.95</v>
      </c>
      <c r="E74">
        <v>32.450000000000003</v>
      </c>
      <c r="F74">
        <v>8.2799999999999994</v>
      </c>
      <c r="H74">
        <v>4.28</v>
      </c>
      <c r="I74">
        <v>95.23</v>
      </c>
      <c r="J74">
        <v>295.23</v>
      </c>
      <c r="K74">
        <v>165.05</v>
      </c>
      <c r="L74">
        <v>37.799999999999997</v>
      </c>
      <c r="M74">
        <v>1.04</v>
      </c>
      <c r="N74">
        <v>2.34</v>
      </c>
      <c r="O74">
        <v>1.35</v>
      </c>
      <c r="P74">
        <v>2.61</v>
      </c>
      <c r="Q74">
        <v>12.96</v>
      </c>
      <c r="R74">
        <v>1.82</v>
      </c>
      <c r="T74">
        <v>2.72</v>
      </c>
      <c r="U74">
        <v>2.4500000000000002</v>
      </c>
      <c r="V74">
        <v>2.75</v>
      </c>
      <c r="W74">
        <v>10.1</v>
      </c>
      <c r="X74">
        <v>1.62</v>
      </c>
      <c r="Y74">
        <v>4.24</v>
      </c>
      <c r="Z74">
        <v>25.02</v>
      </c>
    </row>
    <row r="75" spans="1:26" x14ac:dyDescent="0.35">
      <c r="A75" t="s">
        <v>179</v>
      </c>
      <c r="B75">
        <v>26.6</v>
      </c>
      <c r="C75">
        <v>0.62</v>
      </c>
      <c r="D75">
        <v>1.65</v>
      </c>
      <c r="E75">
        <v>33.369999999999997</v>
      </c>
      <c r="F75">
        <v>9.33</v>
      </c>
      <c r="H75">
        <v>3.98</v>
      </c>
      <c r="I75">
        <v>88.22</v>
      </c>
      <c r="J75">
        <v>272.88</v>
      </c>
      <c r="K75">
        <v>233.14</v>
      </c>
      <c r="L75">
        <v>35.659999999999997</v>
      </c>
      <c r="M75">
        <v>1.04</v>
      </c>
      <c r="N75">
        <v>2.46</v>
      </c>
      <c r="O75">
        <v>1.07</v>
      </c>
      <c r="P75">
        <v>2.35</v>
      </c>
      <c r="Q75">
        <v>14.8</v>
      </c>
      <c r="R75">
        <v>1.46</v>
      </c>
      <c r="T75">
        <v>2.64</v>
      </c>
      <c r="U75">
        <v>3</v>
      </c>
      <c r="V75">
        <v>2.2400000000000002</v>
      </c>
      <c r="W75">
        <v>11.75</v>
      </c>
      <c r="X75">
        <v>1.29</v>
      </c>
      <c r="Y75">
        <v>4.05</v>
      </c>
      <c r="Z75">
        <v>28.84</v>
      </c>
    </row>
    <row r="76" spans="1:26" x14ac:dyDescent="0.35">
      <c r="A76" t="s">
        <v>180</v>
      </c>
      <c r="B76">
        <v>77.08</v>
      </c>
      <c r="C76">
        <v>2.0099999999999998</v>
      </c>
      <c r="D76">
        <v>2.2599999999999998</v>
      </c>
      <c r="E76">
        <v>31.49</v>
      </c>
      <c r="F76">
        <v>6.63</v>
      </c>
      <c r="H76">
        <v>3.97</v>
      </c>
      <c r="I76">
        <v>88.25</v>
      </c>
      <c r="J76">
        <v>268.99</v>
      </c>
      <c r="K76">
        <v>154.76</v>
      </c>
      <c r="L76">
        <v>30.66</v>
      </c>
      <c r="M76">
        <v>1.22</v>
      </c>
      <c r="N76">
        <v>3.06</v>
      </c>
      <c r="O76">
        <v>1.06</v>
      </c>
      <c r="P76">
        <v>2.4500000000000002</v>
      </c>
      <c r="Q76">
        <v>12.28</v>
      </c>
      <c r="R76">
        <v>1.76</v>
      </c>
      <c r="T76">
        <v>2.77</v>
      </c>
      <c r="U76">
        <v>2.98</v>
      </c>
      <c r="V76">
        <v>2.5</v>
      </c>
      <c r="W76">
        <v>8.34</v>
      </c>
      <c r="X76">
        <v>1.58</v>
      </c>
      <c r="Y76">
        <v>4.22</v>
      </c>
      <c r="Z76">
        <v>20.37</v>
      </c>
    </row>
    <row r="77" spans="1:26" x14ac:dyDescent="0.35">
      <c r="A77" t="s">
        <v>181</v>
      </c>
      <c r="B77">
        <v>54.55</v>
      </c>
      <c r="C77">
        <v>1.62</v>
      </c>
      <c r="D77">
        <v>2.4900000000000002</v>
      </c>
      <c r="E77">
        <v>32.53</v>
      </c>
      <c r="F77">
        <v>7.39</v>
      </c>
      <c r="H77">
        <v>4.32</v>
      </c>
      <c r="I77">
        <v>96.02</v>
      </c>
      <c r="J77">
        <v>274.45999999999998</v>
      </c>
      <c r="K77">
        <v>173.46</v>
      </c>
      <c r="L77">
        <v>23.41</v>
      </c>
      <c r="M77">
        <v>1.04</v>
      </c>
      <c r="N77">
        <v>2.35</v>
      </c>
      <c r="O77">
        <v>1.07</v>
      </c>
      <c r="P77">
        <v>2.2799999999999998</v>
      </c>
      <c r="Q77">
        <v>13.46</v>
      </c>
      <c r="R77">
        <v>1.68</v>
      </c>
      <c r="T77">
        <v>2.65</v>
      </c>
      <c r="U77">
        <v>2.25</v>
      </c>
      <c r="V77">
        <v>2.8</v>
      </c>
      <c r="W77">
        <v>9.32</v>
      </c>
      <c r="X77">
        <v>1.54</v>
      </c>
      <c r="Y77">
        <v>4.01</v>
      </c>
      <c r="Z77">
        <v>22.77</v>
      </c>
    </row>
    <row r="78" spans="1:26" x14ac:dyDescent="0.35">
      <c r="A78" t="s">
        <v>182</v>
      </c>
      <c r="B78">
        <v>83.49</v>
      </c>
      <c r="C78">
        <v>2.34</v>
      </c>
      <c r="D78">
        <v>2.12</v>
      </c>
      <c r="E78">
        <v>32.93</v>
      </c>
      <c r="F78">
        <v>7.29</v>
      </c>
      <c r="H78">
        <v>3.63</v>
      </c>
      <c r="I78">
        <v>80.72</v>
      </c>
      <c r="J78">
        <v>233.29</v>
      </c>
      <c r="K78">
        <v>119.79</v>
      </c>
      <c r="L78">
        <v>29.06</v>
      </c>
      <c r="M78">
        <v>1.2</v>
      </c>
      <c r="N78">
        <v>2.99</v>
      </c>
      <c r="O78">
        <v>1.1200000000000001</v>
      </c>
      <c r="P78">
        <v>2.36</v>
      </c>
      <c r="Q78">
        <v>12.36</v>
      </c>
      <c r="R78">
        <v>1.71</v>
      </c>
      <c r="T78">
        <v>2.71</v>
      </c>
      <c r="U78">
        <v>3.01</v>
      </c>
      <c r="V78">
        <v>2.34</v>
      </c>
      <c r="W78">
        <v>8.83</v>
      </c>
      <c r="X78">
        <v>1.68</v>
      </c>
      <c r="Y78">
        <v>4.0599999999999996</v>
      </c>
      <c r="Z78">
        <v>21.61</v>
      </c>
    </row>
    <row r="79" spans="1:26" x14ac:dyDescent="0.35">
      <c r="A79" t="s">
        <v>183</v>
      </c>
      <c r="B79">
        <v>85.53</v>
      </c>
      <c r="C79">
        <v>1.87</v>
      </c>
      <c r="D79">
        <v>2.46</v>
      </c>
      <c r="E79">
        <v>32.74</v>
      </c>
      <c r="F79">
        <v>6.62</v>
      </c>
      <c r="H79">
        <v>4.13</v>
      </c>
      <c r="I79">
        <v>91.55</v>
      </c>
      <c r="J79">
        <v>235.32</v>
      </c>
      <c r="K79">
        <v>153.75</v>
      </c>
      <c r="L79">
        <v>30.84</v>
      </c>
      <c r="M79">
        <v>1.04</v>
      </c>
      <c r="N79">
        <v>2.2599999999999998</v>
      </c>
      <c r="O79">
        <v>1.06</v>
      </c>
      <c r="P79">
        <v>2.15</v>
      </c>
      <c r="Q79">
        <v>11.44</v>
      </c>
      <c r="R79">
        <v>1.63</v>
      </c>
      <c r="T79">
        <v>2.72</v>
      </c>
      <c r="U79">
        <v>2.97</v>
      </c>
      <c r="V79">
        <v>2.54</v>
      </c>
      <c r="W79">
        <v>7.77</v>
      </c>
      <c r="X79">
        <v>2.13</v>
      </c>
      <c r="Y79">
        <v>3.95</v>
      </c>
      <c r="Z79">
        <v>19.350000000000001</v>
      </c>
    </row>
    <row r="80" spans="1:26" x14ac:dyDescent="0.35">
      <c r="A80" t="s">
        <v>184</v>
      </c>
      <c r="B80">
        <v>69.56</v>
      </c>
      <c r="C80">
        <v>3.13</v>
      </c>
      <c r="D80">
        <v>1.63</v>
      </c>
      <c r="E80">
        <v>34.47</v>
      </c>
      <c r="F80">
        <v>8.8000000000000007</v>
      </c>
      <c r="H80">
        <v>4.3600000000000003</v>
      </c>
      <c r="I80">
        <v>96.95</v>
      </c>
      <c r="J80">
        <v>290.27</v>
      </c>
      <c r="K80">
        <v>135.84</v>
      </c>
      <c r="L80">
        <v>30.24</v>
      </c>
      <c r="M80">
        <v>1.04</v>
      </c>
      <c r="N80">
        <v>2.73</v>
      </c>
      <c r="O80">
        <v>1.07</v>
      </c>
      <c r="P80">
        <v>2.2200000000000002</v>
      </c>
      <c r="Q80">
        <v>16.61</v>
      </c>
      <c r="R80">
        <v>1.94</v>
      </c>
      <c r="T80">
        <v>2.77</v>
      </c>
      <c r="U80">
        <v>3.01</v>
      </c>
      <c r="V80">
        <v>2.2799999999999998</v>
      </c>
      <c r="W80">
        <v>10.59</v>
      </c>
      <c r="X80">
        <v>1.94</v>
      </c>
      <c r="Y80">
        <v>3.99</v>
      </c>
      <c r="Z80">
        <v>26.02</v>
      </c>
    </row>
    <row r="81" spans="1:26" x14ac:dyDescent="0.35">
      <c r="A81" t="s">
        <v>185</v>
      </c>
      <c r="B81">
        <v>44.91</v>
      </c>
      <c r="C81">
        <v>1.73</v>
      </c>
      <c r="D81">
        <v>1.53</v>
      </c>
      <c r="E81">
        <v>30.69</v>
      </c>
      <c r="F81">
        <v>8.49</v>
      </c>
      <c r="H81">
        <v>4.42</v>
      </c>
      <c r="I81">
        <v>98.25</v>
      </c>
      <c r="J81">
        <v>223.93</v>
      </c>
      <c r="K81">
        <v>200.05</v>
      </c>
      <c r="L81">
        <v>28.06</v>
      </c>
      <c r="M81">
        <v>1.03</v>
      </c>
      <c r="N81">
        <v>2.2400000000000002</v>
      </c>
      <c r="O81">
        <v>1.06</v>
      </c>
      <c r="P81">
        <v>2.46</v>
      </c>
      <c r="Q81">
        <v>15.95</v>
      </c>
      <c r="R81">
        <v>1.43</v>
      </c>
      <c r="T81">
        <v>2.7</v>
      </c>
      <c r="U81">
        <v>2.48</v>
      </c>
      <c r="V81">
        <v>2.3199999999999998</v>
      </c>
      <c r="W81">
        <v>11.17</v>
      </c>
      <c r="X81">
        <v>1.56</v>
      </c>
      <c r="Y81">
        <v>3.95</v>
      </c>
      <c r="Z81">
        <v>27.22</v>
      </c>
    </row>
    <row r="82" spans="1:26" x14ac:dyDescent="0.35">
      <c r="A82" t="s">
        <v>186</v>
      </c>
      <c r="B82">
        <v>70.53</v>
      </c>
      <c r="C82">
        <v>1.55</v>
      </c>
      <c r="D82">
        <v>3.42</v>
      </c>
      <c r="E82">
        <v>33.14</v>
      </c>
      <c r="F82">
        <v>6.28</v>
      </c>
      <c r="H82">
        <v>2.54</v>
      </c>
      <c r="I82">
        <v>55.96</v>
      </c>
      <c r="J82">
        <v>244.58</v>
      </c>
      <c r="K82">
        <v>131.63</v>
      </c>
      <c r="L82">
        <v>29.55</v>
      </c>
      <c r="M82">
        <v>1.3</v>
      </c>
      <c r="N82">
        <v>2.87</v>
      </c>
      <c r="O82">
        <v>1.06</v>
      </c>
      <c r="P82">
        <v>2.46</v>
      </c>
      <c r="Q82">
        <v>10.87</v>
      </c>
      <c r="R82">
        <v>1.33</v>
      </c>
      <c r="T82">
        <v>2.72</v>
      </c>
      <c r="U82">
        <v>2</v>
      </c>
      <c r="V82">
        <v>2.35</v>
      </c>
      <c r="W82">
        <v>7.58</v>
      </c>
      <c r="X82">
        <v>1.72</v>
      </c>
      <c r="Y82">
        <v>4.2300000000000004</v>
      </c>
      <c r="Z82">
        <v>18.690000000000001</v>
      </c>
    </row>
    <row r="83" spans="1:26" x14ac:dyDescent="0.35">
      <c r="A83" t="s">
        <v>187</v>
      </c>
      <c r="B83">
        <v>6.21</v>
      </c>
      <c r="C83">
        <v>0.34</v>
      </c>
      <c r="D83">
        <v>2.2599999999999998</v>
      </c>
      <c r="E83">
        <v>33.36</v>
      </c>
      <c r="F83">
        <v>3.63</v>
      </c>
      <c r="H83">
        <v>3.08</v>
      </c>
      <c r="I83">
        <v>67.92</v>
      </c>
      <c r="J83">
        <v>180.65</v>
      </c>
      <c r="K83">
        <v>178.87</v>
      </c>
      <c r="L83">
        <v>25.96</v>
      </c>
      <c r="M83">
        <v>1.01</v>
      </c>
      <c r="N83">
        <v>3.9</v>
      </c>
      <c r="O83">
        <v>1.06</v>
      </c>
      <c r="P83">
        <v>1.95</v>
      </c>
      <c r="Q83">
        <v>6.07</v>
      </c>
      <c r="R83">
        <v>1.75</v>
      </c>
      <c r="T83">
        <v>2.75</v>
      </c>
      <c r="U83">
        <v>2.97</v>
      </c>
      <c r="V83">
        <v>3.02</v>
      </c>
      <c r="W83">
        <v>4.6399999999999997</v>
      </c>
      <c r="X83">
        <v>2.38</v>
      </c>
      <c r="Y83">
        <v>3.52</v>
      </c>
      <c r="Z83">
        <v>11.34</v>
      </c>
    </row>
    <row r="84" spans="1:26" x14ac:dyDescent="0.35">
      <c r="A84" t="s">
        <v>188</v>
      </c>
      <c r="B84">
        <v>81.31</v>
      </c>
      <c r="C84">
        <v>2.54</v>
      </c>
      <c r="D84">
        <v>2.2200000000000002</v>
      </c>
      <c r="E84">
        <v>33.25</v>
      </c>
      <c r="F84">
        <v>7.57</v>
      </c>
      <c r="H84">
        <v>3.92</v>
      </c>
      <c r="I84">
        <v>86.97</v>
      </c>
      <c r="J84">
        <v>242.86</v>
      </c>
      <c r="K84">
        <v>127.77</v>
      </c>
      <c r="L84">
        <v>22.38</v>
      </c>
      <c r="M84">
        <v>1.04</v>
      </c>
      <c r="N84">
        <v>2.2599999999999998</v>
      </c>
      <c r="O84">
        <v>1.1399999999999999</v>
      </c>
      <c r="P84">
        <v>2.5</v>
      </c>
      <c r="Q84">
        <v>13.43</v>
      </c>
      <c r="R84">
        <v>1.79</v>
      </c>
      <c r="T84">
        <v>2.82</v>
      </c>
      <c r="U84">
        <v>2.5099999999999998</v>
      </c>
      <c r="V84">
        <v>2.37</v>
      </c>
      <c r="W84">
        <v>9.1</v>
      </c>
      <c r="X84">
        <v>1.58</v>
      </c>
      <c r="Y84">
        <v>4.03</v>
      </c>
      <c r="Z84">
        <v>22.34</v>
      </c>
    </row>
    <row r="85" spans="1:26" x14ac:dyDescent="0.35">
      <c r="A85" t="s">
        <v>189</v>
      </c>
      <c r="B85">
        <v>82</v>
      </c>
      <c r="C85">
        <v>2.69</v>
      </c>
      <c r="D85">
        <v>1.57</v>
      </c>
      <c r="E85">
        <v>33.729999999999997</v>
      </c>
      <c r="F85">
        <v>8.58</v>
      </c>
      <c r="H85">
        <v>4.32</v>
      </c>
      <c r="I85">
        <v>96.11</v>
      </c>
      <c r="J85">
        <v>229.51</v>
      </c>
      <c r="K85">
        <v>109.78</v>
      </c>
      <c r="L85">
        <v>21.9</v>
      </c>
      <c r="M85">
        <v>1.01</v>
      </c>
      <c r="N85">
        <v>2.87</v>
      </c>
      <c r="O85">
        <v>1.07</v>
      </c>
      <c r="P85">
        <v>2.4900000000000002</v>
      </c>
      <c r="Q85">
        <v>17.52</v>
      </c>
      <c r="R85">
        <v>1.76</v>
      </c>
      <c r="T85">
        <v>2.81</v>
      </c>
      <c r="U85">
        <v>3.02</v>
      </c>
      <c r="V85">
        <v>2.29</v>
      </c>
      <c r="W85">
        <v>10.119999999999999</v>
      </c>
      <c r="X85">
        <v>1.23</v>
      </c>
      <c r="Y85">
        <v>3.83</v>
      </c>
      <c r="Z85">
        <v>24.92</v>
      </c>
    </row>
    <row r="86" spans="1:26" x14ac:dyDescent="0.35">
      <c r="A86" t="s">
        <v>190</v>
      </c>
      <c r="B86">
        <v>74.239999999999995</v>
      </c>
      <c r="C86">
        <v>2.71</v>
      </c>
      <c r="D86">
        <v>2.48</v>
      </c>
      <c r="E86">
        <v>34.89</v>
      </c>
      <c r="F86">
        <v>7.02</v>
      </c>
      <c r="H86">
        <v>4.32</v>
      </c>
      <c r="I86">
        <v>95.93</v>
      </c>
      <c r="J86">
        <v>248.72</v>
      </c>
      <c r="K86">
        <v>137.38999999999999</v>
      </c>
      <c r="L86">
        <v>25.35</v>
      </c>
      <c r="M86">
        <v>1.03</v>
      </c>
      <c r="N86">
        <v>2.94</v>
      </c>
      <c r="O86">
        <v>1.08</v>
      </c>
      <c r="P86">
        <v>2.4</v>
      </c>
      <c r="Q86">
        <v>13.53</v>
      </c>
      <c r="R86">
        <v>1.68</v>
      </c>
      <c r="T86">
        <v>2.71</v>
      </c>
      <c r="U86">
        <v>2.99</v>
      </c>
      <c r="V86">
        <v>2.6</v>
      </c>
      <c r="W86">
        <v>8.41</v>
      </c>
      <c r="X86">
        <v>1.75</v>
      </c>
      <c r="Y86">
        <v>3.72</v>
      </c>
      <c r="Z86">
        <v>20.59</v>
      </c>
    </row>
    <row r="87" spans="1:26" x14ac:dyDescent="0.35">
      <c r="A87" t="s">
        <v>191</v>
      </c>
      <c r="B87">
        <v>6.64</v>
      </c>
      <c r="C87">
        <v>0.4</v>
      </c>
      <c r="D87">
        <v>2.33</v>
      </c>
      <c r="E87">
        <v>32.1</v>
      </c>
      <c r="F87">
        <v>3.7</v>
      </c>
      <c r="H87">
        <v>3.9</v>
      </c>
      <c r="I87">
        <v>86.4</v>
      </c>
      <c r="J87">
        <v>241.86</v>
      </c>
      <c r="K87">
        <v>234.76</v>
      </c>
      <c r="L87">
        <v>23.32</v>
      </c>
      <c r="M87">
        <v>1.05</v>
      </c>
      <c r="N87">
        <v>3.21</v>
      </c>
      <c r="O87">
        <v>1.06</v>
      </c>
      <c r="P87">
        <v>2.0499999999999998</v>
      </c>
      <c r="Q87">
        <v>6.75</v>
      </c>
      <c r="R87">
        <v>1.41</v>
      </c>
      <c r="T87">
        <v>2.75</v>
      </c>
      <c r="U87">
        <v>2.4500000000000002</v>
      </c>
      <c r="V87">
        <v>3.31</v>
      </c>
      <c r="W87">
        <v>4.8600000000000003</v>
      </c>
      <c r="X87">
        <v>1.9</v>
      </c>
      <c r="Y87">
        <v>4.0599999999999996</v>
      </c>
      <c r="Z87">
        <v>11.78</v>
      </c>
    </row>
    <row r="88" spans="1:26" x14ac:dyDescent="0.35">
      <c r="A88" t="s">
        <v>192</v>
      </c>
      <c r="B88">
        <v>60.5</v>
      </c>
      <c r="C88">
        <v>2.1800000000000002</v>
      </c>
      <c r="D88">
        <v>2.37</v>
      </c>
      <c r="E88">
        <v>36.049999999999997</v>
      </c>
      <c r="F88">
        <v>6.68</v>
      </c>
      <c r="H88">
        <v>3.88</v>
      </c>
      <c r="I88">
        <v>85.91</v>
      </c>
      <c r="J88">
        <v>234.39</v>
      </c>
      <c r="K88">
        <v>143.18</v>
      </c>
      <c r="L88">
        <v>26.65</v>
      </c>
      <c r="M88">
        <v>1.05</v>
      </c>
      <c r="N88">
        <v>2.2200000000000002</v>
      </c>
      <c r="O88">
        <v>1.21</v>
      </c>
      <c r="P88">
        <v>2.75</v>
      </c>
      <c r="Q88">
        <v>11.71</v>
      </c>
      <c r="R88">
        <v>1.77</v>
      </c>
      <c r="T88">
        <v>2.81</v>
      </c>
      <c r="U88">
        <v>2.99</v>
      </c>
      <c r="V88">
        <v>2.4900000000000002</v>
      </c>
      <c r="W88">
        <v>7.63</v>
      </c>
      <c r="X88">
        <v>1.32</v>
      </c>
      <c r="Y88">
        <v>4.22</v>
      </c>
      <c r="Z88">
        <v>18.95</v>
      </c>
    </row>
    <row r="89" spans="1:26" x14ac:dyDescent="0.35">
      <c r="A89" t="s">
        <v>193</v>
      </c>
      <c r="B89">
        <v>25.2</v>
      </c>
      <c r="C89">
        <v>0.44</v>
      </c>
      <c r="D89">
        <v>2.15</v>
      </c>
      <c r="E89">
        <v>33.85</v>
      </c>
      <c r="F89">
        <v>7.56</v>
      </c>
      <c r="H89">
        <v>3.78</v>
      </c>
      <c r="I89">
        <v>83.84</v>
      </c>
      <c r="J89">
        <v>207.82</v>
      </c>
      <c r="K89">
        <v>187.32</v>
      </c>
      <c r="L89">
        <v>31.49</v>
      </c>
      <c r="M89">
        <v>1.01</v>
      </c>
      <c r="N89">
        <v>2.74</v>
      </c>
      <c r="O89">
        <v>1.06</v>
      </c>
      <c r="P89">
        <v>2.61</v>
      </c>
      <c r="Q89">
        <v>13.17</v>
      </c>
      <c r="R89">
        <v>1.54</v>
      </c>
      <c r="T89">
        <v>2.77</v>
      </c>
      <c r="U89">
        <v>1.1000000000000001</v>
      </c>
      <c r="V89">
        <v>2.54</v>
      </c>
      <c r="W89">
        <v>9.15</v>
      </c>
      <c r="X89">
        <v>1.1000000000000001</v>
      </c>
      <c r="Y89">
        <v>4.0199999999999996</v>
      </c>
      <c r="Z89">
        <v>22.59</v>
      </c>
    </row>
    <row r="90" spans="1:26" x14ac:dyDescent="0.35">
      <c r="A90" t="s">
        <v>194</v>
      </c>
      <c r="B90">
        <v>8.1300000000000008</v>
      </c>
      <c r="C90">
        <v>0.32</v>
      </c>
      <c r="D90">
        <v>1.69</v>
      </c>
      <c r="E90">
        <v>31.09</v>
      </c>
      <c r="F90">
        <v>3.47</v>
      </c>
      <c r="H90">
        <v>3.1</v>
      </c>
      <c r="I90">
        <v>68.67</v>
      </c>
      <c r="J90">
        <v>155.38</v>
      </c>
      <c r="K90">
        <v>165.34</v>
      </c>
      <c r="L90">
        <v>26.09</v>
      </c>
      <c r="M90">
        <v>1.03</v>
      </c>
      <c r="N90">
        <v>3.39</v>
      </c>
      <c r="O90">
        <v>1.0900000000000001</v>
      </c>
      <c r="P90">
        <v>2.3199999999999998</v>
      </c>
      <c r="Q90">
        <v>7.48</v>
      </c>
      <c r="R90">
        <v>1.26</v>
      </c>
      <c r="T90">
        <v>2.73</v>
      </c>
      <c r="U90">
        <v>2.98</v>
      </c>
      <c r="V90">
        <v>3.15</v>
      </c>
      <c r="W90">
        <v>4.6900000000000004</v>
      </c>
      <c r="X90">
        <v>1.31</v>
      </c>
      <c r="Y90">
        <v>3.7</v>
      </c>
      <c r="Z90">
        <v>11.24</v>
      </c>
    </row>
    <row r="91" spans="1:26" x14ac:dyDescent="0.35">
      <c r="A91" t="s">
        <v>195</v>
      </c>
      <c r="B91">
        <v>85.84</v>
      </c>
      <c r="C91">
        <v>1.93</v>
      </c>
      <c r="D91">
        <v>1.82</v>
      </c>
      <c r="E91">
        <v>33.49</v>
      </c>
      <c r="F91">
        <v>7.28</v>
      </c>
      <c r="H91">
        <v>3.66</v>
      </c>
      <c r="I91">
        <v>81.19</v>
      </c>
      <c r="J91">
        <v>219.9</v>
      </c>
      <c r="K91">
        <v>106.98</v>
      </c>
      <c r="L91">
        <v>25.84</v>
      </c>
      <c r="M91">
        <v>1.04</v>
      </c>
      <c r="N91">
        <v>2.2999999999999998</v>
      </c>
      <c r="O91">
        <v>1.22</v>
      </c>
      <c r="P91">
        <v>2.59</v>
      </c>
      <c r="Q91">
        <v>13.83</v>
      </c>
      <c r="R91">
        <v>1.53</v>
      </c>
      <c r="T91">
        <v>2.75</v>
      </c>
      <c r="U91">
        <v>2.98</v>
      </c>
      <c r="V91">
        <v>2.4500000000000002</v>
      </c>
      <c r="W91">
        <v>8.8699999999999992</v>
      </c>
      <c r="X91">
        <v>1.47</v>
      </c>
      <c r="Y91">
        <v>3.71</v>
      </c>
      <c r="Z91">
        <v>21.9</v>
      </c>
    </row>
    <row r="92" spans="1:26" x14ac:dyDescent="0.35">
      <c r="A92" t="s">
        <v>196</v>
      </c>
      <c r="B92">
        <v>8.67</v>
      </c>
      <c r="C92">
        <v>0.31</v>
      </c>
      <c r="D92">
        <v>2.3199999999999998</v>
      </c>
      <c r="E92">
        <v>34.450000000000003</v>
      </c>
      <c r="F92">
        <v>6.23</v>
      </c>
      <c r="H92">
        <v>4.3099999999999996</v>
      </c>
      <c r="I92">
        <v>95.74</v>
      </c>
      <c r="J92">
        <v>217.93</v>
      </c>
      <c r="K92">
        <v>213.9</v>
      </c>
      <c r="L92">
        <v>31.74</v>
      </c>
      <c r="M92">
        <v>1.02</v>
      </c>
      <c r="N92">
        <v>2.3199999999999998</v>
      </c>
      <c r="O92">
        <v>1.03</v>
      </c>
      <c r="P92">
        <v>2.2799999999999998</v>
      </c>
      <c r="Q92">
        <v>10.79</v>
      </c>
      <c r="R92">
        <v>1.45</v>
      </c>
      <c r="T92">
        <v>2.64</v>
      </c>
      <c r="U92">
        <v>3.02</v>
      </c>
      <c r="V92">
        <v>2.86</v>
      </c>
      <c r="W92">
        <v>7.16</v>
      </c>
      <c r="X92">
        <v>1.46</v>
      </c>
      <c r="Y92">
        <v>3.94</v>
      </c>
      <c r="Z92">
        <v>17.920000000000002</v>
      </c>
    </row>
    <row r="93" spans="1:26" x14ac:dyDescent="0.35">
      <c r="A93" t="s">
        <v>197</v>
      </c>
      <c r="B93">
        <v>78.239999999999995</v>
      </c>
      <c r="C93">
        <v>2.66</v>
      </c>
      <c r="D93">
        <v>2.19</v>
      </c>
      <c r="E93">
        <v>34.369999999999997</v>
      </c>
      <c r="F93">
        <v>8.26</v>
      </c>
      <c r="H93">
        <v>3.57</v>
      </c>
      <c r="I93">
        <v>79.31</v>
      </c>
      <c r="J93">
        <v>242.55</v>
      </c>
      <c r="K93">
        <v>129.44999999999999</v>
      </c>
      <c r="L93">
        <v>26.19</v>
      </c>
      <c r="M93">
        <v>1.02</v>
      </c>
      <c r="N93">
        <v>3.1</v>
      </c>
      <c r="O93">
        <v>1.22</v>
      </c>
      <c r="P93">
        <v>2.63</v>
      </c>
      <c r="Q93">
        <v>16.45</v>
      </c>
      <c r="R93">
        <v>1.71</v>
      </c>
      <c r="T93">
        <v>2.77</v>
      </c>
      <c r="U93">
        <v>1.1399999999999999</v>
      </c>
      <c r="V93">
        <v>2.42</v>
      </c>
      <c r="W93">
        <v>9.9499999999999993</v>
      </c>
      <c r="X93">
        <v>1.56</v>
      </c>
      <c r="Y93">
        <v>3.49</v>
      </c>
      <c r="Z93">
        <v>24.28</v>
      </c>
    </row>
    <row r="94" spans="1:26" x14ac:dyDescent="0.35">
      <c r="A94" t="s">
        <v>198</v>
      </c>
      <c r="B94">
        <v>79.819999999999993</v>
      </c>
      <c r="C94">
        <v>2.33</v>
      </c>
      <c r="D94">
        <v>1.93</v>
      </c>
      <c r="E94">
        <v>31.01</v>
      </c>
      <c r="F94">
        <v>9.94</v>
      </c>
      <c r="H94">
        <v>3.99</v>
      </c>
      <c r="I94">
        <v>88.47</v>
      </c>
      <c r="J94">
        <v>235.24</v>
      </c>
      <c r="K94">
        <v>151.49</v>
      </c>
      <c r="L94">
        <v>29.11</v>
      </c>
      <c r="M94">
        <v>1.02</v>
      </c>
      <c r="N94">
        <v>2.5299999999999998</v>
      </c>
      <c r="O94">
        <v>1.1399999999999999</v>
      </c>
      <c r="P94">
        <v>2.58</v>
      </c>
      <c r="Q94">
        <v>16.05</v>
      </c>
      <c r="R94">
        <v>1.8</v>
      </c>
      <c r="T94">
        <v>2.81</v>
      </c>
      <c r="U94">
        <v>3</v>
      </c>
      <c r="V94">
        <v>2.12</v>
      </c>
      <c r="W94">
        <v>12.96</v>
      </c>
      <c r="X94">
        <v>1.58</v>
      </c>
      <c r="Y94">
        <v>3.96</v>
      </c>
      <c r="Z94">
        <v>31.94</v>
      </c>
    </row>
    <row r="95" spans="1:26" x14ac:dyDescent="0.35">
      <c r="A95" t="s">
        <v>199</v>
      </c>
      <c r="B95">
        <v>82.68</v>
      </c>
      <c r="C95">
        <v>2.21</v>
      </c>
      <c r="D95">
        <v>2.21</v>
      </c>
      <c r="E95">
        <v>32.72</v>
      </c>
      <c r="F95">
        <v>7.54</v>
      </c>
      <c r="H95">
        <v>4.0599999999999996</v>
      </c>
      <c r="I95">
        <v>90.23</v>
      </c>
      <c r="J95">
        <v>199.99</v>
      </c>
      <c r="K95">
        <v>99.68</v>
      </c>
      <c r="L95">
        <v>22.04</v>
      </c>
      <c r="M95">
        <v>1.02</v>
      </c>
      <c r="N95">
        <v>2.87</v>
      </c>
      <c r="O95">
        <v>1.08</v>
      </c>
      <c r="P95">
        <v>2.5</v>
      </c>
      <c r="Q95">
        <v>13.64</v>
      </c>
      <c r="R95">
        <v>1.69</v>
      </c>
      <c r="T95">
        <v>2.81</v>
      </c>
      <c r="U95">
        <v>3.04</v>
      </c>
      <c r="V95">
        <v>2.36</v>
      </c>
      <c r="W95">
        <v>9.0500000000000007</v>
      </c>
      <c r="X95">
        <v>2.09</v>
      </c>
      <c r="Y95">
        <v>3.49</v>
      </c>
      <c r="Z95">
        <v>22.2</v>
      </c>
    </row>
    <row r="96" spans="1:26" x14ac:dyDescent="0.35">
      <c r="A96" t="s">
        <v>200</v>
      </c>
      <c r="B96">
        <v>85.01</v>
      </c>
      <c r="C96">
        <v>2.38</v>
      </c>
      <c r="D96">
        <v>1.59</v>
      </c>
      <c r="E96">
        <v>34.729999999999997</v>
      </c>
      <c r="F96">
        <v>8.64</v>
      </c>
      <c r="H96">
        <v>4.18</v>
      </c>
      <c r="I96">
        <v>92.8</v>
      </c>
      <c r="J96">
        <v>199.55</v>
      </c>
      <c r="K96">
        <v>101.44</v>
      </c>
      <c r="L96">
        <v>30.52</v>
      </c>
      <c r="M96">
        <v>1.03</v>
      </c>
      <c r="N96">
        <v>3.01</v>
      </c>
      <c r="O96">
        <v>1.24</v>
      </c>
      <c r="P96">
        <v>2.5</v>
      </c>
      <c r="Q96">
        <v>15.46</v>
      </c>
      <c r="R96">
        <v>1.5</v>
      </c>
      <c r="T96">
        <v>2.71</v>
      </c>
      <c r="U96">
        <v>2.99</v>
      </c>
      <c r="V96">
        <v>2.11</v>
      </c>
      <c r="W96">
        <v>10.52</v>
      </c>
      <c r="X96">
        <v>1.31</v>
      </c>
      <c r="Y96">
        <v>3.74</v>
      </c>
      <c r="Z96">
        <v>25.83</v>
      </c>
    </row>
    <row r="97" spans="1:26" x14ac:dyDescent="0.35">
      <c r="A97" t="s">
        <v>201</v>
      </c>
      <c r="B97">
        <v>79.62</v>
      </c>
      <c r="C97">
        <v>1.19</v>
      </c>
      <c r="D97">
        <v>1.92</v>
      </c>
      <c r="E97">
        <v>35.83</v>
      </c>
      <c r="F97">
        <v>9.68</v>
      </c>
      <c r="H97">
        <v>4.3899999999999997</v>
      </c>
      <c r="I97">
        <v>97.6</v>
      </c>
      <c r="J97">
        <v>228.33</v>
      </c>
      <c r="K97">
        <v>115.18</v>
      </c>
      <c r="L97">
        <v>32.880000000000003</v>
      </c>
      <c r="M97">
        <v>1.04</v>
      </c>
      <c r="N97">
        <v>2.46</v>
      </c>
      <c r="O97">
        <v>1.07</v>
      </c>
      <c r="P97">
        <v>2.48</v>
      </c>
      <c r="Q97">
        <v>18.53</v>
      </c>
      <c r="R97">
        <v>1.7</v>
      </c>
      <c r="T97">
        <v>2.81</v>
      </c>
      <c r="U97">
        <v>3.01</v>
      </c>
      <c r="V97">
        <v>2.04</v>
      </c>
      <c r="W97">
        <v>11.22</v>
      </c>
      <c r="X97">
        <v>1.32</v>
      </c>
      <c r="Y97">
        <v>3.93</v>
      </c>
      <c r="Z97">
        <v>27.55</v>
      </c>
    </row>
    <row r="98" spans="1:26" x14ac:dyDescent="0.35">
      <c r="A98" t="s">
        <v>202</v>
      </c>
      <c r="B98">
        <v>81.19</v>
      </c>
      <c r="C98">
        <v>3.66</v>
      </c>
      <c r="D98">
        <v>1.94</v>
      </c>
      <c r="E98">
        <v>33.43</v>
      </c>
      <c r="F98">
        <v>7.29</v>
      </c>
      <c r="H98">
        <v>4.22</v>
      </c>
      <c r="I98">
        <v>93.82</v>
      </c>
      <c r="J98">
        <v>242.38</v>
      </c>
      <c r="K98">
        <v>78.150000000000006</v>
      </c>
      <c r="L98">
        <v>25.41</v>
      </c>
      <c r="M98">
        <v>1.03</v>
      </c>
      <c r="N98">
        <v>3.26</v>
      </c>
      <c r="O98">
        <v>1.2</v>
      </c>
      <c r="P98">
        <v>2.5</v>
      </c>
      <c r="Q98">
        <v>15.3</v>
      </c>
      <c r="R98">
        <v>2.0099999999999998</v>
      </c>
      <c r="T98">
        <v>2.81</v>
      </c>
      <c r="U98">
        <v>1.1100000000000001</v>
      </c>
      <c r="V98">
        <v>2.86</v>
      </c>
      <c r="W98">
        <v>8.8000000000000007</v>
      </c>
      <c r="X98">
        <v>1.31</v>
      </c>
      <c r="Y98">
        <v>3.82</v>
      </c>
      <c r="Z98">
        <v>21.68</v>
      </c>
    </row>
    <row r="99" spans="1:26" x14ac:dyDescent="0.35">
      <c r="A99" t="s">
        <v>203</v>
      </c>
      <c r="B99">
        <v>83.9</v>
      </c>
      <c r="C99">
        <v>1.08</v>
      </c>
      <c r="D99">
        <v>2.48</v>
      </c>
      <c r="E99">
        <v>34.53</v>
      </c>
      <c r="F99">
        <v>9.42</v>
      </c>
      <c r="H99">
        <v>4.41</v>
      </c>
      <c r="I99">
        <v>98.03</v>
      </c>
      <c r="J99">
        <v>216.04</v>
      </c>
      <c r="K99">
        <v>118.92</v>
      </c>
      <c r="L99">
        <v>31.8</v>
      </c>
      <c r="M99">
        <v>1.04</v>
      </c>
      <c r="N99">
        <v>1.69</v>
      </c>
      <c r="O99">
        <v>1.07</v>
      </c>
      <c r="P99">
        <v>2.52</v>
      </c>
      <c r="Q99">
        <v>20.12</v>
      </c>
      <c r="R99">
        <v>1.98</v>
      </c>
      <c r="T99">
        <v>2.81</v>
      </c>
      <c r="U99">
        <v>1.1100000000000001</v>
      </c>
      <c r="V99">
        <v>2.2200000000000002</v>
      </c>
      <c r="W99">
        <v>11.29</v>
      </c>
      <c r="X99">
        <v>1.39</v>
      </c>
      <c r="Y99">
        <v>4.0599999999999996</v>
      </c>
      <c r="Z99">
        <v>27.69</v>
      </c>
    </row>
    <row r="100" spans="1:26" x14ac:dyDescent="0.35">
      <c r="A100" t="s">
        <v>204</v>
      </c>
      <c r="B100">
        <v>66.599999999999994</v>
      </c>
      <c r="C100">
        <v>0.75</v>
      </c>
      <c r="D100">
        <v>1.8</v>
      </c>
      <c r="E100">
        <v>35.94</v>
      </c>
      <c r="F100">
        <v>6.48</v>
      </c>
      <c r="H100">
        <v>4.3099999999999996</v>
      </c>
      <c r="I100">
        <v>95.91</v>
      </c>
      <c r="J100">
        <v>217.86</v>
      </c>
      <c r="K100">
        <v>147</v>
      </c>
      <c r="L100">
        <v>33.06</v>
      </c>
      <c r="M100">
        <v>1.02</v>
      </c>
      <c r="N100">
        <v>1.82</v>
      </c>
      <c r="O100">
        <v>1.1299999999999999</v>
      </c>
      <c r="P100">
        <v>2.19</v>
      </c>
      <c r="Q100">
        <v>10.87</v>
      </c>
      <c r="R100">
        <v>1.53</v>
      </c>
      <c r="T100">
        <v>2.79</v>
      </c>
      <c r="U100">
        <v>1.1100000000000001</v>
      </c>
      <c r="V100">
        <v>2.39</v>
      </c>
      <c r="W100">
        <v>7.74</v>
      </c>
      <c r="X100">
        <v>1.49</v>
      </c>
      <c r="Y100">
        <v>4.25</v>
      </c>
      <c r="Z100">
        <v>19.04</v>
      </c>
    </row>
    <row r="101" spans="1:26" x14ac:dyDescent="0.35">
      <c r="A101" t="s">
        <v>205</v>
      </c>
      <c r="B101">
        <v>82.26</v>
      </c>
      <c r="C101">
        <v>1.59</v>
      </c>
      <c r="D101">
        <v>1.58</v>
      </c>
      <c r="E101">
        <v>35.35</v>
      </c>
      <c r="F101">
        <v>7.4</v>
      </c>
      <c r="H101">
        <v>4.3</v>
      </c>
      <c r="I101">
        <v>95.61</v>
      </c>
      <c r="J101">
        <v>198.05</v>
      </c>
      <c r="K101">
        <v>94.92</v>
      </c>
      <c r="L101">
        <v>30.38</v>
      </c>
      <c r="M101">
        <v>1.04</v>
      </c>
      <c r="N101">
        <v>2.4500000000000002</v>
      </c>
      <c r="O101">
        <v>1.34</v>
      </c>
      <c r="P101">
        <v>2.77</v>
      </c>
      <c r="Q101">
        <v>14.92</v>
      </c>
      <c r="R101">
        <v>2.09</v>
      </c>
      <c r="T101">
        <v>2.8</v>
      </c>
      <c r="U101">
        <v>3.01</v>
      </c>
      <c r="V101">
        <v>2.86</v>
      </c>
      <c r="W101">
        <v>8.7100000000000009</v>
      </c>
      <c r="X101">
        <v>1.35</v>
      </c>
      <c r="Y101">
        <v>3.64</v>
      </c>
      <c r="Z101">
        <v>21.29</v>
      </c>
    </row>
    <row r="102" spans="1:26" x14ac:dyDescent="0.35">
      <c r="A102" t="s">
        <v>206</v>
      </c>
      <c r="B102">
        <v>86.14</v>
      </c>
      <c r="C102">
        <v>2.14</v>
      </c>
      <c r="D102">
        <v>1.65</v>
      </c>
      <c r="E102">
        <v>34.9</v>
      </c>
      <c r="F102">
        <v>6.9</v>
      </c>
      <c r="H102">
        <v>4.34</v>
      </c>
      <c r="I102">
        <v>96.39</v>
      </c>
      <c r="J102">
        <v>241.44</v>
      </c>
      <c r="K102">
        <v>112.11</v>
      </c>
      <c r="L102">
        <v>28.62</v>
      </c>
      <c r="M102">
        <v>1.02</v>
      </c>
      <c r="N102">
        <v>1.91</v>
      </c>
      <c r="O102">
        <v>1.07</v>
      </c>
      <c r="P102">
        <v>2.4900000000000002</v>
      </c>
      <c r="Q102">
        <v>12.6</v>
      </c>
      <c r="R102">
        <v>2.13</v>
      </c>
      <c r="T102">
        <v>2.8</v>
      </c>
      <c r="U102">
        <v>1.0900000000000001</v>
      </c>
      <c r="V102">
        <v>2.66</v>
      </c>
      <c r="W102">
        <v>8.14</v>
      </c>
      <c r="X102">
        <v>1.34</v>
      </c>
      <c r="Y102">
        <v>3.9</v>
      </c>
      <c r="Z102">
        <v>20.149999999999999</v>
      </c>
    </row>
    <row r="103" spans="1:26" x14ac:dyDescent="0.35">
      <c r="A103" t="s">
        <v>207</v>
      </c>
      <c r="B103">
        <v>79.56</v>
      </c>
      <c r="C103">
        <v>2.54</v>
      </c>
      <c r="D103">
        <v>2.31</v>
      </c>
      <c r="E103">
        <v>32.54</v>
      </c>
      <c r="F103">
        <v>5.73</v>
      </c>
      <c r="H103">
        <v>4.08</v>
      </c>
      <c r="I103">
        <v>90.71</v>
      </c>
      <c r="J103">
        <v>205.12</v>
      </c>
      <c r="K103">
        <v>95.64</v>
      </c>
      <c r="L103">
        <v>25.81</v>
      </c>
      <c r="M103">
        <v>1.04</v>
      </c>
      <c r="N103">
        <v>2.85</v>
      </c>
      <c r="O103">
        <v>1.06</v>
      </c>
      <c r="P103">
        <v>2.4300000000000002</v>
      </c>
      <c r="Q103">
        <v>10.56</v>
      </c>
      <c r="R103">
        <v>1.69</v>
      </c>
      <c r="T103">
        <v>2.78</v>
      </c>
      <c r="U103">
        <v>1.3</v>
      </c>
      <c r="V103">
        <v>2.71</v>
      </c>
      <c r="W103">
        <v>7.22</v>
      </c>
      <c r="X103">
        <v>1.62</v>
      </c>
      <c r="Y103">
        <v>3.91</v>
      </c>
      <c r="Z103">
        <v>17.7</v>
      </c>
    </row>
    <row r="104" spans="1:26" x14ac:dyDescent="0.35">
      <c r="A104" t="s">
        <v>208</v>
      </c>
      <c r="B104">
        <v>86.46</v>
      </c>
      <c r="C104">
        <v>1.91</v>
      </c>
      <c r="D104">
        <v>1.56</v>
      </c>
      <c r="E104">
        <v>36.700000000000003</v>
      </c>
      <c r="F104">
        <v>8.98</v>
      </c>
      <c r="H104">
        <v>4.3</v>
      </c>
      <c r="I104">
        <v>95.69</v>
      </c>
      <c r="J104">
        <v>218.27</v>
      </c>
      <c r="K104">
        <v>98.7</v>
      </c>
      <c r="L104">
        <v>30.75</v>
      </c>
      <c r="M104">
        <v>1.04</v>
      </c>
      <c r="N104">
        <v>2.66</v>
      </c>
      <c r="O104">
        <v>1.07</v>
      </c>
      <c r="P104">
        <v>2.39</v>
      </c>
      <c r="Q104">
        <v>16.5</v>
      </c>
      <c r="R104">
        <v>1.47</v>
      </c>
      <c r="T104">
        <v>2.77</v>
      </c>
      <c r="U104">
        <v>2.97</v>
      </c>
      <c r="V104">
        <v>2.27</v>
      </c>
      <c r="W104">
        <v>10.02</v>
      </c>
      <c r="X104">
        <v>1.26</v>
      </c>
      <c r="Y104">
        <v>4.03</v>
      </c>
      <c r="Z104">
        <v>24.88</v>
      </c>
    </row>
    <row r="105" spans="1:26" x14ac:dyDescent="0.35">
      <c r="A105" t="s">
        <v>209</v>
      </c>
      <c r="B105">
        <v>83.13</v>
      </c>
      <c r="C105">
        <v>1.1100000000000001</v>
      </c>
      <c r="D105">
        <v>2.17</v>
      </c>
      <c r="E105">
        <v>35.729999999999997</v>
      </c>
      <c r="F105">
        <v>8.14</v>
      </c>
      <c r="H105">
        <v>4.37</v>
      </c>
      <c r="I105">
        <v>97.21</v>
      </c>
      <c r="J105">
        <v>220.78</v>
      </c>
      <c r="K105">
        <v>109.69</v>
      </c>
      <c r="L105">
        <v>32.96</v>
      </c>
      <c r="M105">
        <v>1.03</v>
      </c>
      <c r="N105">
        <v>1.96</v>
      </c>
      <c r="O105">
        <v>1.07</v>
      </c>
      <c r="P105">
        <v>2.4900000000000002</v>
      </c>
      <c r="Q105">
        <v>14.18</v>
      </c>
      <c r="R105">
        <v>1.27</v>
      </c>
      <c r="T105">
        <v>2.8</v>
      </c>
      <c r="U105">
        <v>1.0900000000000001</v>
      </c>
      <c r="V105">
        <v>2.39</v>
      </c>
      <c r="W105">
        <v>9.43</v>
      </c>
      <c r="X105">
        <v>1.35</v>
      </c>
      <c r="Y105">
        <v>3.89</v>
      </c>
      <c r="Z105">
        <v>23.15</v>
      </c>
    </row>
    <row r="106" spans="1:26" x14ac:dyDescent="0.35">
      <c r="A106" t="s">
        <v>210</v>
      </c>
      <c r="B106">
        <v>28.47</v>
      </c>
      <c r="C106">
        <v>0.56000000000000005</v>
      </c>
      <c r="D106">
        <v>1.49</v>
      </c>
      <c r="E106">
        <v>32.25</v>
      </c>
      <c r="F106">
        <v>6.29</v>
      </c>
      <c r="H106">
        <v>4.3</v>
      </c>
      <c r="I106">
        <v>95.61</v>
      </c>
      <c r="J106">
        <v>190.02</v>
      </c>
      <c r="K106">
        <v>167.03</v>
      </c>
      <c r="L106">
        <v>25.43</v>
      </c>
      <c r="M106">
        <v>1.04</v>
      </c>
      <c r="N106">
        <v>2.93</v>
      </c>
      <c r="O106">
        <v>1.22</v>
      </c>
      <c r="P106">
        <v>2.4</v>
      </c>
      <c r="Q106">
        <v>11.95</v>
      </c>
      <c r="R106">
        <v>1.86</v>
      </c>
      <c r="T106">
        <v>2.8</v>
      </c>
      <c r="U106">
        <v>1.52</v>
      </c>
      <c r="V106">
        <v>2.74</v>
      </c>
      <c r="W106">
        <v>8.07</v>
      </c>
      <c r="X106">
        <v>1.78</v>
      </c>
      <c r="Y106">
        <v>3.95</v>
      </c>
      <c r="Z106">
        <v>19.989999999999998</v>
      </c>
    </row>
    <row r="107" spans="1:26" x14ac:dyDescent="0.35">
      <c r="A107" t="s">
        <v>211</v>
      </c>
      <c r="B107">
        <v>83.69</v>
      </c>
      <c r="C107">
        <v>3.27</v>
      </c>
      <c r="D107">
        <v>2.14</v>
      </c>
      <c r="E107">
        <v>33.97</v>
      </c>
      <c r="F107">
        <v>5.2</v>
      </c>
      <c r="H107">
        <v>4.43</v>
      </c>
      <c r="I107">
        <v>98.58</v>
      </c>
      <c r="J107">
        <v>192.86</v>
      </c>
      <c r="K107">
        <v>93.67</v>
      </c>
      <c r="L107">
        <v>24.01</v>
      </c>
      <c r="M107">
        <v>1.02</v>
      </c>
      <c r="N107">
        <v>2.75</v>
      </c>
      <c r="O107">
        <v>1.65</v>
      </c>
      <c r="P107">
        <v>2.5499999999999998</v>
      </c>
      <c r="Q107">
        <v>9.01</v>
      </c>
      <c r="R107">
        <v>2.2200000000000002</v>
      </c>
      <c r="T107">
        <v>2.82</v>
      </c>
      <c r="U107">
        <v>1.0900000000000001</v>
      </c>
      <c r="V107">
        <v>3.13</v>
      </c>
      <c r="W107">
        <v>6.41</v>
      </c>
      <c r="X107">
        <v>1.65</v>
      </c>
      <c r="Y107">
        <v>3.62</v>
      </c>
      <c r="Z107">
        <v>15.81</v>
      </c>
    </row>
    <row r="108" spans="1:26" x14ac:dyDescent="0.35">
      <c r="A108" t="s">
        <v>212</v>
      </c>
      <c r="B108">
        <v>86.34</v>
      </c>
      <c r="C108">
        <v>3.08</v>
      </c>
      <c r="D108">
        <v>1.61</v>
      </c>
      <c r="E108">
        <v>33.64</v>
      </c>
      <c r="F108">
        <v>7.42</v>
      </c>
      <c r="H108">
        <v>4.32</v>
      </c>
      <c r="I108">
        <v>95.97</v>
      </c>
      <c r="J108">
        <v>215.07</v>
      </c>
      <c r="K108">
        <v>90.58</v>
      </c>
      <c r="L108">
        <v>25.03</v>
      </c>
      <c r="M108">
        <v>1.02</v>
      </c>
      <c r="N108">
        <v>2.72</v>
      </c>
      <c r="O108">
        <v>1.36</v>
      </c>
      <c r="P108">
        <v>2.59</v>
      </c>
      <c r="Q108">
        <v>15.41</v>
      </c>
      <c r="R108">
        <v>2.17</v>
      </c>
      <c r="T108">
        <v>2.8</v>
      </c>
      <c r="U108">
        <v>1.07</v>
      </c>
      <c r="V108">
        <v>2.31</v>
      </c>
      <c r="W108">
        <v>8.9</v>
      </c>
      <c r="X108">
        <v>1.72</v>
      </c>
      <c r="Y108">
        <v>4.01</v>
      </c>
      <c r="Z108">
        <v>22.01</v>
      </c>
    </row>
    <row r="109" spans="1:26" x14ac:dyDescent="0.35">
      <c r="A109" t="s">
        <v>213</v>
      </c>
      <c r="B109">
        <v>85.33</v>
      </c>
      <c r="C109">
        <v>2.61</v>
      </c>
      <c r="D109">
        <v>4.7699999999999996</v>
      </c>
      <c r="E109">
        <v>29.65</v>
      </c>
      <c r="F109">
        <v>6.45</v>
      </c>
      <c r="H109">
        <v>4.33</v>
      </c>
      <c r="I109">
        <v>96.34</v>
      </c>
      <c r="J109">
        <v>246.03</v>
      </c>
      <c r="K109">
        <v>121.68</v>
      </c>
      <c r="L109">
        <v>22.6</v>
      </c>
      <c r="M109">
        <v>1.21</v>
      </c>
      <c r="N109">
        <v>2.97</v>
      </c>
      <c r="O109">
        <v>1.2</v>
      </c>
      <c r="P109">
        <v>2.64</v>
      </c>
      <c r="Q109">
        <v>13.51</v>
      </c>
      <c r="R109">
        <v>2.17</v>
      </c>
      <c r="T109">
        <v>2.82</v>
      </c>
      <c r="U109">
        <v>3.01</v>
      </c>
      <c r="V109">
        <v>2.78</v>
      </c>
      <c r="W109">
        <v>8.4499999999999993</v>
      </c>
      <c r="X109">
        <v>1.5</v>
      </c>
      <c r="Y109">
        <v>3.94</v>
      </c>
      <c r="Z109">
        <v>20.81</v>
      </c>
    </row>
    <row r="110" spans="1:26" x14ac:dyDescent="0.35">
      <c r="A110" t="s">
        <v>214</v>
      </c>
      <c r="B110">
        <v>5.69</v>
      </c>
      <c r="C110">
        <v>0.25</v>
      </c>
      <c r="D110">
        <v>2.04</v>
      </c>
      <c r="E110">
        <v>28.28</v>
      </c>
      <c r="F110">
        <v>3.43</v>
      </c>
      <c r="H110">
        <v>3.68</v>
      </c>
      <c r="I110">
        <v>81.95</v>
      </c>
      <c r="J110">
        <v>276.91000000000003</v>
      </c>
      <c r="K110">
        <v>266.89</v>
      </c>
      <c r="L110">
        <v>30.44</v>
      </c>
      <c r="M110">
        <v>1.02</v>
      </c>
      <c r="N110">
        <v>2.13</v>
      </c>
      <c r="O110">
        <v>1.07</v>
      </c>
      <c r="P110">
        <v>1.98</v>
      </c>
      <c r="Q110">
        <v>6.63</v>
      </c>
      <c r="R110">
        <v>1.8</v>
      </c>
      <c r="T110">
        <v>2.71</v>
      </c>
      <c r="U110">
        <v>3.04</v>
      </c>
      <c r="V110">
        <v>3.24</v>
      </c>
      <c r="W110">
        <v>4.76</v>
      </c>
      <c r="X110">
        <v>1.36</v>
      </c>
      <c r="Y110">
        <v>3.86</v>
      </c>
      <c r="Z110">
        <v>11.43</v>
      </c>
    </row>
    <row r="111" spans="1:26" x14ac:dyDescent="0.35">
      <c r="A111" t="s">
        <v>215</v>
      </c>
      <c r="B111">
        <v>29.99</v>
      </c>
      <c r="C111">
        <v>0.72</v>
      </c>
      <c r="D111">
        <v>3.46</v>
      </c>
      <c r="E111">
        <v>27.58</v>
      </c>
      <c r="F111">
        <v>2.86</v>
      </c>
      <c r="H111">
        <v>2.41</v>
      </c>
      <c r="I111">
        <v>53.13</v>
      </c>
      <c r="J111">
        <v>215.16</v>
      </c>
      <c r="K111">
        <v>176.55</v>
      </c>
      <c r="L111">
        <v>34.43</v>
      </c>
      <c r="M111">
        <v>1.77</v>
      </c>
      <c r="N111">
        <v>3.8</v>
      </c>
      <c r="O111">
        <v>1.08</v>
      </c>
      <c r="P111">
        <v>2.0499999999999998</v>
      </c>
      <c r="Q111">
        <v>4.9800000000000004</v>
      </c>
      <c r="R111">
        <v>1.36</v>
      </c>
      <c r="T111">
        <v>2.73</v>
      </c>
      <c r="U111">
        <v>1.05</v>
      </c>
      <c r="V111">
        <v>3.05</v>
      </c>
      <c r="W111">
        <v>3.91</v>
      </c>
      <c r="X111">
        <v>1.33</v>
      </c>
      <c r="Y111">
        <v>3.74</v>
      </c>
      <c r="Z111">
        <v>9.33</v>
      </c>
    </row>
    <row r="112" spans="1:26" x14ac:dyDescent="0.35">
      <c r="A112" t="s">
        <v>216</v>
      </c>
      <c r="B112">
        <v>65.67</v>
      </c>
      <c r="C112">
        <v>1.63</v>
      </c>
      <c r="D112">
        <v>4.0199999999999996</v>
      </c>
      <c r="E112">
        <v>33.340000000000003</v>
      </c>
      <c r="F112">
        <v>4.46</v>
      </c>
      <c r="H112">
        <v>3.38</v>
      </c>
      <c r="I112">
        <v>74.760000000000005</v>
      </c>
      <c r="J112">
        <v>218.79</v>
      </c>
      <c r="K112">
        <v>146.66</v>
      </c>
      <c r="L112">
        <v>27.82</v>
      </c>
      <c r="M112">
        <v>1.02</v>
      </c>
      <c r="N112">
        <v>2.62</v>
      </c>
      <c r="O112">
        <v>1.06</v>
      </c>
      <c r="P112">
        <v>2.2799999999999998</v>
      </c>
      <c r="Q112">
        <v>8</v>
      </c>
      <c r="R112">
        <v>1.46</v>
      </c>
      <c r="T112">
        <v>2.79</v>
      </c>
      <c r="U112">
        <v>3.01</v>
      </c>
      <c r="V112">
        <v>2.78</v>
      </c>
      <c r="W112">
        <v>5.53</v>
      </c>
      <c r="X112">
        <v>1.7</v>
      </c>
      <c r="Y112">
        <v>3.79</v>
      </c>
      <c r="Z112">
        <v>13.46</v>
      </c>
    </row>
    <row r="113" spans="1:26" x14ac:dyDescent="0.35">
      <c r="A113" t="s">
        <v>217</v>
      </c>
      <c r="B113">
        <v>80.72</v>
      </c>
      <c r="C113">
        <v>1.4</v>
      </c>
      <c r="D113">
        <v>3.43</v>
      </c>
      <c r="E113">
        <v>34.799999999999997</v>
      </c>
      <c r="F113">
        <v>7.55</v>
      </c>
      <c r="H113">
        <v>4.3499999999999996</v>
      </c>
      <c r="I113">
        <v>96.75</v>
      </c>
      <c r="J113">
        <v>233.16</v>
      </c>
      <c r="K113">
        <v>159.84</v>
      </c>
      <c r="L113">
        <v>36.56</v>
      </c>
      <c r="M113">
        <v>1.01</v>
      </c>
      <c r="N113">
        <v>1.94</v>
      </c>
      <c r="O113">
        <v>1.08</v>
      </c>
      <c r="P113">
        <v>2.2599999999999998</v>
      </c>
      <c r="Q113">
        <v>11.69</v>
      </c>
      <c r="R113">
        <v>1.38</v>
      </c>
      <c r="T113">
        <v>2.73</v>
      </c>
      <c r="U113">
        <v>1.1399999999999999</v>
      </c>
      <c r="V113">
        <v>2.4500000000000002</v>
      </c>
      <c r="W113">
        <v>8.8699999999999992</v>
      </c>
      <c r="X113">
        <v>1.1599999999999999</v>
      </c>
      <c r="Y113">
        <v>3.97</v>
      </c>
      <c r="Z113">
        <v>21.9</v>
      </c>
    </row>
    <row r="114" spans="1:26" x14ac:dyDescent="0.35">
      <c r="A114" t="s">
        <v>219</v>
      </c>
      <c r="B114">
        <v>63.56</v>
      </c>
      <c r="C114">
        <v>1.94</v>
      </c>
      <c r="D114">
        <v>2.06</v>
      </c>
      <c r="E114">
        <v>30.62</v>
      </c>
      <c r="F114">
        <v>3.76</v>
      </c>
      <c r="H114">
        <v>2.64</v>
      </c>
      <c r="I114">
        <v>58.68</v>
      </c>
      <c r="J114">
        <v>174.61</v>
      </c>
      <c r="K114">
        <v>92.72</v>
      </c>
      <c r="L114">
        <v>26.85</v>
      </c>
      <c r="M114">
        <v>1.41</v>
      </c>
      <c r="N114">
        <v>3.8</v>
      </c>
      <c r="O114">
        <v>1.08</v>
      </c>
      <c r="P114">
        <v>2.09</v>
      </c>
      <c r="Q114">
        <v>7.25</v>
      </c>
      <c r="R114">
        <v>1.31</v>
      </c>
      <c r="T114">
        <v>2.63</v>
      </c>
      <c r="U114">
        <v>2.99</v>
      </c>
      <c r="V114">
        <v>2.87</v>
      </c>
      <c r="W114">
        <v>4.9800000000000004</v>
      </c>
      <c r="X114">
        <v>1.46</v>
      </c>
      <c r="Y114">
        <v>3.11</v>
      </c>
      <c r="Z114">
        <v>12.13</v>
      </c>
    </row>
    <row r="115" spans="1:26" x14ac:dyDescent="0.35">
      <c r="A115" t="s">
        <v>220</v>
      </c>
      <c r="B115">
        <v>83.07</v>
      </c>
      <c r="C115">
        <v>3.23</v>
      </c>
      <c r="D115">
        <v>3.95</v>
      </c>
      <c r="E115">
        <v>32.33</v>
      </c>
      <c r="F115">
        <v>7.83</v>
      </c>
      <c r="H115">
        <v>4.26</v>
      </c>
      <c r="I115">
        <v>94.61</v>
      </c>
      <c r="J115">
        <v>255.42</v>
      </c>
      <c r="K115">
        <v>105.8</v>
      </c>
      <c r="L115">
        <v>30.33</v>
      </c>
      <c r="M115">
        <v>1.03</v>
      </c>
      <c r="N115">
        <v>3.05</v>
      </c>
      <c r="O115">
        <v>1.06</v>
      </c>
      <c r="P115">
        <v>2.39</v>
      </c>
      <c r="Q115">
        <v>12.9</v>
      </c>
      <c r="R115">
        <v>1.77</v>
      </c>
      <c r="T115">
        <v>2.73</v>
      </c>
      <c r="U115">
        <v>1.08</v>
      </c>
      <c r="V115">
        <v>2.4</v>
      </c>
      <c r="W115">
        <v>9.74</v>
      </c>
      <c r="X115">
        <v>1.26</v>
      </c>
      <c r="Y115">
        <v>4.26</v>
      </c>
      <c r="Z115">
        <v>23.97</v>
      </c>
    </row>
    <row r="116" spans="1:26" x14ac:dyDescent="0.35">
      <c r="A116" t="s">
        <v>221</v>
      </c>
      <c r="B116">
        <v>83.95</v>
      </c>
      <c r="C116">
        <v>2.0299999999999998</v>
      </c>
      <c r="D116">
        <v>1.88</v>
      </c>
      <c r="E116">
        <v>35.61</v>
      </c>
      <c r="F116">
        <v>8.9600000000000009</v>
      </c>
      <c r="H116">
        <v>4.3499999999999996</v>
      </c>
      <c r="I116">
        <v>96.72</v>
      </c>
      <c r="J116">
        <v>209.84</v>
      </c>
      <c r="K116">
        <v>92.74</v>
      </c>
      <c r="L116">
        <v>27.5</v>
      </c>
      <c r="M116">
        <v>1.03</v>
      </c>
      <c r="N116">
        <v>2.79</v>
      </c>
      <c r="O116">
        <v>1.07</v>
      </c>
      <c r="P116">
        <v>2.41</v>
      </c>
      <c r="Q116">
        <v>14.24</v>
      </c>
      <c r="R116">
        <v>1.55</v>
      </c>
      <c r="T116">
        <v>2.72</v>
      </c>
      <c r="U116">
        <v>1.31</v>
      </c>
      <c r="V116">
        <v>2.37</v>
      </c>
      <c r="W116">
        <v>10.18</v>
      </c>
      <c r="X116">
        <v>1.47</v>
      </c>
      <c r="Y116">
        <v>3.95</v>
      </c>
      <c r="Z116">
        <v>25.11</v>
      </c>
    </row>
    <row r="117" spans="1:26" x14ac:dyDescent="0.35">
      <c r="A117" t="s">
        <v>222</v>
      </c>
      <c r="B117">
        <v>80.09</v>
      </c>
      <c r="C117">
        <v>2.2799999999999998</v>
      </c>
      <c r="D117">
        <v>2.41</v>
      </c>
      <c r="E117">
        <v>33.409999999999997</v>
      </c>
      <c r="F117">
        <v>6.94</v>
      </c>
      <c r="H117">
        <v>4.38</v>
      </c>
      <c r="I117">
        <v>97.49</v>
      </c>
      <c r="J117">
        <v>249.21</v>
      </c>
      <c r="K117">
        <v>146.66999999999999</v>
      </c>
      <c r="L117">
        <v>35.85</v>
      </c>
      <c r="M117">
        <v>1.03</v>
      </c>
      <c r="N117">
        <v>2.27</v>
      </c>
      <c r="O117">
        <v>1.06</v>
      </c>
      <c r="P117">
        <v>2.3199999999999998</v>
      </c>
      <c r="Q117">
        <v>13.01</v>
      </c>
      <c r="R117">
        <v>1.58</v>
      </c>
      <c r="T117">
        <v>2.7</v>
      </c>
      <c r="U117">
        <v>1.51</v>
      </c>
      <c r="V117">
        <v>2.72</v>
      </c>
      <c r="W117">
        <v>8.4600000000000009</v>
      </c>
      <c r="X117">
        <v>1.61</v>
      </c>
      <c r="Y117">
        <v>4.17</v>
      </c>
      <c r="Z117">
        <v>20.73</v>
      </c>
    </row>
    <row r="118" spans="1:26" x14ac:dyDescent="0.35">
      <c r="A118" t="s">
        <v>223</v>
      </c>
      <c r="B118">
        <v>83.52</v>
      </c>
      <c r="C118">
        <v>3.13</v>
      </c>
      <c r="D118">
        <v>2.74</v>
      </c>
      <c r="E118">
        <v>33.159999999999997</v>
      </c>
      <c r="F118">
        <v>7.54</v>
      </c>
      <c r="H118">
        <v>4.37</v>
      </c>
      <c r="I118">
        <v>97.18</v>
      </c>
      <c r="J118">
        <v>265.06</v>
      </c>
      <c r="K118">
        <v>115.09</v>
      </c>
      <c r="L118">
        <v>25.8</v>
      </c>
      <c r="M118">
        <v>1.19</v>
      </c>
      <c r="N118">
        <v>2.83</v>
      </c>
      <c r="O118">
        <v>1.35</v>
      </c>
      <c r="P118">
        <v>2.31</v>
      </c>
      <c r="Q118">
        <v>14.94</v>
      </c>
      <c r="R118">
        <v>2.09</v>
      </c>
      <c r="T118">
        <v>2.8</v>
      </c>
      <c r="U118">
        <v>1.53</v>
      </c>
      <c r="V118">
        <v>2.5299999999999998</v>
      </c>
      <c r="W118">
        <v>9.06</v>
      </c>
      <c r="X118">
        <v>2.0299999999999998</v>
      </c>
      <c r="Y118">
        <v>4.21</v>
      </c>
      <c r="Z118">
        <v>22.28</v>
      </c>
    </row>
    <row r="119" spans="1:26" x14ac:dyDescent="0.35">
      <c r="A119" t="s">
        <v>224</v>
      </c>
      <c r="B119">
        <v>83.86</v>
      </c>
      <c r="C119">
        <v>1.48</v>
      </c>
      <c r="D119">
        <v>3.95</v>
      </c>
      <c r="E119">
        <v>35.43</v>
      </c>
      <c r="F119">
        <v>7.96</v>
      </c>
      <c r="H119">
        <v>4.16</v>
      </c>
      <c r="I119">
        <v>92.36</v>
      </c>
      <c r="J119">
        <v>251.63</v>
      </c>
      <c r="K119">
        <v>128.44999999999999</v>
      </c>
      <c r="L119">
        <v>29.56</v>
      </c>
      <c r="M119">
        <v>1</v>
      </c>
      <c r="N119">
        <v>3.11</v>
      </c>
      <c r="O119">
        <v>1.05</v>
      </c>
      <c r="P119">
        <v>2.25</v>
      </c>
      <c r="Q119">
        <v>13.98</v>
      </c>
      <c r="R119">
        <v>1.55</v>
      </c>
      <c r="T119">
        <v>2.7</v>
      </c>
      <c r="U119">
        <v>1.1100000000000001</v>
      </c>
      <c r="V119">
        <v>2.25</v>
      </c>
      <c r="W119">
        <v>9.39</v>
      </c>
      <c r="X119">
        <v>1.31</v>
      </c>
      <c r="Y119">
        <v>4.2</v>
      </c>
      <c r="Z119">
        <v>23.16</v>
      </c>
    </row>
    <row r="120" spans="1:26" x14ac:dyDescent="0.35">
      <c r="A120" t="s">
        <v>225</v>
      </c>
      <c r="B120">
        <v>82.55</v>
      </c>
      <c r="C120">
        <v>1.17</v>
      </c>
      <c r="D120">
        <v>2.41</v>
      </c>
      <c r="E120">
        <v>34.340000000000003</v>
      </c>
      <c r="F120">
        <v>6.54</v>
      </c>
      <c r="H120">
        <v>4.3099999999999996</v>
      </c>
      <c r="I120">
        <v>95.69</v>
      </c>
      <c r="J120">
        <v>158.97999999999999</v>
      </c>
      <c r="K120">
        <v>94.28</v>
      </c>
      <c r="L120">
        <v>23.68</v>
      </c>
      <c r="M120">
        <v>1.03</v>
      </c>
      <c r="N120">
        <v>3.19</v>
      </c>
      <c r="O120">
        <v>1.23</v>
      </c>
      <c r="P120">
        <v>2.23</v>
      </c>
      <c r="Q120">
        <v>9.98</v>
      </c>
      <c r="R120">
        <v>1.7</v>
      </c>
      <c r="T120">
        <v>2.6</v>
      </c>
      <c r="U120">
        <v>3</v>
      </c>
      <c r="V120">
        <v>3.07</v>
      </c>
      <c r="W120">
        <v>7.54</v>
      </c>
      <c r="X120">
        <v>1.39</v>
      </c>
      <c r="Y120">
        <v>3.39</v>
      </c>
      <c r="Z120">
        <v>18.75</v>
      </c>
    </row>
    <row r="121" spans="1:26" x14ac:dyDescent="0.35">
      <c r="A121" t="s">
        <v>226</v>
      </c>
      <c r="B121">
        <v>84.67</v>
      </c>
      <c r="C121">
        <v>3</v>
      </c>
      <c r="D121">
        <v>2.3199999999999998</v>
      </c>
      <c r="E121">
        <v>30.43</v>
      </c>
      <c r="F121">
        <v>3.18</v>
      </c>
      <c r="H121">
        <v>3.17</v>
      </c>
      <c r="I121">
        <v>69.88</v>
      </c>
      <c r="J121">
        <v>246.69</v>
      </c>
      <c r="K121">
        <v>135.71</v>
      </c>
      <c r="L121">
        <v>24.36</v>
      </c>
      <c r="M121">
        <v>1.03</v>
      </c>
      <c r="N121">
        <v>2.59</v>
      </c>
      <c r="O121">
        <v>1.5</v>
      </c>
      <c r="P121">
        <v>2.17</v>
      </c>
      <c r="Q121">
        <v>5.37</v>
      </c>
      <c r="R121">
        <v>1.97</v>
      </c>
      <c r="T121">
        <v>2.74</v>
      </c>
      <c r="U121">
        <v>1.0900000000000001</v>
      </c>
      <c r="V121">
        <v>3.2</v>
      </c>
      <c r="W121">
        <v>4.1100000000000003</v>
      </c>
      <c r="X121">
        <v>2.13</v>
      </c>
      <c r="Y121">
        <v>3.94</v>
      </c>
      <c r="Z121">
        <v>9.89</v>
      </c>
    </row>
    <row r="122" spans="1:26" x14ac:dyDescent="0.35">
      <c r="A122" t="s">
        <v>227</v>
      </c>
      <c r="B122">
        <v>83.38</v>
      </c>
      <c r="C122">
        <v>3.26</v>
      </c>
      <c r="D122">
        <v>2.5499999999999998</v>
      </c>
      <c r="E122">
        <v>32.64</v>
      </c>
      <c r="F122">
        <v>6.71</v>
      </c>
      <c r="H122">
        <v>4.43</v>
      </c>
      <c r="I122">
        <v>98.5</v>
      </c>
      <c r="J122">
        <v>266.54000000000002</v>
      </c>
      <c r="K122">
        <v>86.01</v>
      </c>
      <c r="L122">
        <v>32.74</v>
      </c>
      <c r="M122">
        <v>1.2</v>
      </c>
      <c r="N122">
        <v>3.68</v>
      </c>
      <c r="O122">
        <v>1.08</v>
      </c>
      <c r="P122">
        <v>2.4700000000000002</v>
      </c>
      <c r="Q122">
        <v>13.24</v>
      </c>
      <c r="R122">
        <v>2.13</v>
      </c>
      <c r="T122">
        <v>2.75</v>
      </c>
      <c r="U122">
        <v>2.97</v>
      </c>
      <c r="V122">
        <v>2.61</v>
      </c>
      <c r="W122">
        <v>8.32</v>
      </c>
      <c r="X122">
        <v>1.51</v>
      </c>
      <c r="Y122">
        <v>3.97</v>
      </c>
      <c r="Z122">
        <v>20.58</v>
      </c>
    </row>
    <row r="123" spans="1:26" x14ac:dyDescent="0.35">
      <c r="A123" t="s">
        <v>228</v>
      </c>
      <c r="B123">
        <v>7.12</v>
      </c>
      <c r="C123">
        <v>0.33</v>
      </c>
      <c r="D123">
        <v>2.0499999999999998</v>
      </c>
      <c r="E123">
        <v>34.69</v>
      </c>
      <c r="F123">
        <v>4.49</v>
      </c>
      <c r="H123">
        <v>4.24</v>
      </c>
      <c r="I123">
        <v>94.19</v>
      </c>
      <c r="J123">
        <v>144.55000000000001</v>
      </c>
      <c r="K123">
        <v>154.61000000000001</v>
      </c>
      <c r="L123">
        <v>24.79</v>
      </c>
      <c r="M123">
        <v>1.03</v>
      </c>
      <c r="N123">
        <v>3.35</v>
      </c>
      <c r="O123">
        <v>1.08</v>
      </c>
      <c r="P123">
        <v>2</v>
      </c>
      <c r="Q123">
        <v>6.08</v>
      </c>
      <c r="R123">
        <v>1.55</v>
      </c>
      <c r="T123">
        <v>2.2599999999999998</v>
      </c>
      <c r="U123">
        <v>1.07</v>
      </c>
      <c r="V123">
        <v>3.21</v>
      </c>
      <c r="W123">
        <v>5.6</v>
      </c>
      <c r="X123">
        <v>1.29</v>
      </c>
      <c r="Y123">
        <v>2.95</v>
      </c>
      <c r="Z123">
        <v>13.61</v>
      </c>
    </row>
    <row r="124" spans="1:26" x14ac:dyDescent="0.35">
      <c r="A124" t="s">
        <v>229</v>
      </c>
      <c r="B124">
        <v>75.84</v>
      </c>
      <c r="C124">
        <v>3.34</v>
      </c>
      <c r="D124">
        <v>2.42</v>
      </c>
      <c r="E124">
        <v>34.99</v>
      </c>
      <c r="F124">
        <v>9.26</v>
      </c>
      <c r="H124">
        <v>4.2</v>
      </c>
      <c r="I124">
        <v>93.18</v>
      </c>
      <c r="J124">
        <v>216.97</v>
      </c>
      <c r="K124">
        <v>81.06</v>
      </c>
      <c r="L124">
        <v>27.83</v>
      </c>
      <c r="M124">
        <v>1.01</v>
      </c>
      <c r="N124">
        <v>2.95</v>
      </c>
      <c r="O124">
        <v>1.21</v>
      </c>
      <c r="P124">
        <v>2.4500000000000002</v>
      </c>
      <c r="Q124">
        <v>16.37</v>
      </c>
      <c r="R124">
        <v>1.91</v>
      </c>
      <c r="T124">
        <v>2.73</v>
      </c>
      <c r="U124">
        <v>3</v>
      </c>
      <c r="V124">
        <v>2.14</v>
      </c>
      <c r="W124">
        <v>10.66</v>
      </c>
      <c r="X124">
        <v>1.69</v>
      </c>
      <c r="Y124">
        <v>3.87</v>
      </c>
      <c r="Z124">
        <v>26.32</v>
      </c>
    </row>
    <row r="125" spans="1:26" x14ac:dyDescent="0.35">
      <c r="A125" t="s">
        <v>230</v>
      </c>
      <c r="B125">
        <v>78.150000000000006</v>
      </c>
      <c r="C125">
        <v>2.59</v>
      </c>
      <c r="D125">
        <v>1.9</v>
      </c>
      <c r="E125">
        <v>30.98</v>
      </c>
      <c r="F125">
        <v>8.2200000000000006</v>
      </c>
      <c r="H125">
        <v>4.3899999999999997</v>
      </c>
      <c r="I125">
        <v>97.72</v>
      </c>
      <c r="J125">
        <v>200.99</v>
      </c>
      <c r="K125">
        <v>100.29</v>
      </c>
      <c r="L125">
        <v>26.07</v>
      </c>
      <c r="M125">
        <v>1.03</v>
      </c>
      <c r="N125">
        <v>2.97</v>
      </c>
      <c r="O125">
        <v>1.23</v>
      </c>
      <c r="P125">
        <v>2.5</v>
      </c>
      <c r="Q125">
        <v>15.77</v>
      </c>
      <c r="R125">
        <v>2.09</v>
      </c>
      <c r="T125">
        <v>2.71</v>
      </c>
      <c r="U125">
        <v>2.99</v>
      </c>
      <c r="V125">
        <v>2.5099999999999998</v>
      </c>
      <c r="W125">
        <v>10.49</v>
      </c>
      <c r="X125">
        <v>1.3</v>
      </c>
      <c r="Y125">
        <v>3.72</v>
      </c>
      <c r="Z125">
        <v>25.88</v>
      </c>
    </row>
    <row r="126" spans="1:26" x14ac:dyDescent="0.35">
      <c r="A126" t="s">
        <v>231</v>
      </c>
      <c r="B126">
        <v>83.19</v>
      </c>
      <c r="C126">
        <v>3.15</v>
      </c>
      <c r="D126">
        <v>2.62</v>
      </c>
      <c r="E126">
        <v>34.81</v>
      </c>
      <c r="F126">
        <v>7.33</v>
      </c>
      <c r="H126">
        <v>4.29</v>
      </c>
      <c r="I126">
        <v>95.24</v>
      </c>
      <c r="J126">
        <v>205.04</v>
      </c>
      <c r="K126">
        <v>86.7</v>
      </c>
      <c r="L126">
        <v>26.28</v>
      </c>
      <c r="M126">
        <v>1.02</v>
      </c>
      <c r="N126">
        <v>2.88</v>
      </c>
      <c r="O126">
        <v>1.34</v>
      </c>
      <c r="P126">
        <v>2.44</v>
      </c>
      <c r="Q126">
        <v>14.36</v>
      </c>
      <c r="R126">
        <v>2.1800000000000002</v>
      </c>
      <c r="T126">
        <v>2.77</v>
      </c>
      <c r="U126">
        <v>1.1299999999999999</v>
      </c>
      <c r="V126">
        <v>2.79</v>
      </c>
      <c r="W126">
        <v>8.6</v>
      </c>
      <c r="X126">
        <v>1.6</v>
      </c>
      <c r="Y126">
        <v>3.74</v>
      </c>
      <c r="Z126">
        <v>21.27</v>
      </c>
    </row>
    <row r="127" spans="1:26" x14ac:dyDescent="0.35">
      <c r="A127" t="s">
        <v>232</v>
      </c>
      <c r="B127">
        <v>82.65</v>
      </c>
      <c r="C127">
        <v>2.1800000000000002</v>
      </c>
      <c r="D127">
        <v>2.41</v>
      </c>
      <c r="E127">
        <v>34.369999999999997</v>
      </c>
      <c r="F127">
        <v>6.62</v>
      </c>
      <c r="H127">
        <v>4.34</v>
      </c>
      <c r="I127">
        <v>96.41</v>
      </c>
      <c r="J127">
        <v>220.04</v>
      </c>
      <c r="K127">
        <v>132.84</v>
      </c>
      <c r="L127">
        <v>28.65</v>
      </c>
      <c r="M127">
        <v>1.01</v>
      </c>
      <c r="N127">
        <v>3.14</v>
      </c>
      <c r="O127">
        <v>1.29</v>
      </c>
      <c r="P127">
        <v>2.4900000000000002</v>
      </c>
      <c r="Q127">
        <v>10.99</v>
      </c>
      <c r="R127">
        <v>1.86</v>
      </c>
      <c r="T127">
        <v>2.79</v>
      </c>
      <c r="U127">
        <v>1.08</v>
      </c>
      <c r="V127">
        <v>2.72</v>
      </c>
      <c r="W127">
        <v>7.81</v>
      </c>
      <c r="X127">
        <v>1.4</v>
      </c>
      <c r="Y127">
        <v>3.86</v>
      </c>
      <c r="Z127">
        <v>19.27</v>
      </c>
    </row>
    <row r="128" spans="1:26" x14ac:dyDescent="0.35">
      <c r="A128" t="s">
        <v>233</v>
      </c>
      <c r="B128">
        <v>81.75</v>
      </c>
      <c r="C128">
        <v>2.1</v>
      </c>
      <c r="D128">
        <v>1.75</v>
      </c>
      <c r="E128">
        <v>32.82</v>
      </c>
      <c r="F128">
        <v>4.99</v>
      </c>
      <c r="H128">
        <v>4.3600000000000003</v>
      </c>
      <c r="I128">
        <v>96.87</v>
      </c>
      <c r="J128">
        <v>179.09</v>
      </c>
      <c r="K128">
        <v>95.13</v>
      </c>
      <c r="L128">
        <v>21.57</v>
      </c>
      <c r="M128">
        <v>1.4</v>
      </c>
      <c r="N128">
        <v>3.22</v>
      </c>
      <c r="O128">
        <v>1.36</v>
      </c>
      <c r="P128">
        <v>2.5</v>
      </c>
      <c r="Q128">
        <v>8.32</v>
      </c>
      <c r="R128">
        <v>2.1</v>
      </c>
      <c r="T128">
        <v>2.79</v>
      </c>
      <c r="U128">
        <v>3.01</v>
      </c>
      <c r="V128">
        <v>3.07</v>
      </c>
      <c r="W128">
        <v>6.18</v>
      </c>
      <c r="X128">
        <v>1.38</v>
      </c>
      <c r="Y128">
        <v>3.37</v>
      </c>
      <c r="Z128">
        <v>15.1</v>
      </c>
    </row>
    <row r="129" spans="1:26" x14ac:dyDescent="0.35">
      <c r="A129" t="s">
        <v>234</v>
      </c>
      <c r="B129">
        <v>50.12</v>
      </c>
      <c r="C129">
        <v>1.59</v>
      </c>
      <c r="D129">
        <v>2.4</v>
      </c>
      <c r="E129">
        <v>35.54</v>
      </c>
      <c r="F129">
        <v>6.67</v>
      </c>
      <c r="H129">
        <v>4.25</v>
      </c>
      <c r="I129">
        <v>94.44</v>
      </c>
      <c r="J129">
        <v>224</v>
      </c>
      <c r="K129">
        <v>171.79</v>
      </c>
      <c r="L129">
        <v>27.99</v>
      </c>
      <c r="M129">
        <v>1.03</v>
      </c>
      <c r="N129">
        <v>2.37</v>
      </c>
      <c r="O129">
        <v>1.08</v>
      </c>
      <c r="P129">
        <v>2.52</v>
      </c>
      <c r="Q129">
        <v>12.26</v>
      </c>
      <c r="R129">
        <v>1.45</v>
      </c>
      <c r="T129">
        <v>2.79</v>
      </c>
      <c r="U129">
        <v>3</v>
      </c>
      <c r="V129">
        <v>2.67</v>
      </c>
      <c r="W129">
        <v>7.8</v>
      </c>
      <c r="X129">
        <v>1.33</v>
      </c>
      <c r="Y129">
        <v>3.73</v>
      </c>
      <c r="Z129">
        <v>19.16</v>
      </c>
    </row>
    <row r="130" spans="1:26" x14ac:dyDescent="0.35">
      <c r="A130" t="s">
        <v>235</v>
      </c>
      <c r="B130">
        <v>86.19</v>
      </c>
      <c r="C130">
        <v>2.14</v>
      </c>
      <c r="D130">
        <v>2.08</v>
      </c>
      <c r="E130">
        <v>35.64</v>
      </c>
      <c r="F130">
        <v>6.92</v>
      </c>
      <c r="H130">
        <v>3.88</v>
      </c>
      <c r="I130">
        <v>86.18</v>
      </c>
      <c r="J130">
        <v>251.3</v>
      </c>
      <c r="K130">
        <v>140.76</v>
      </c>
      <c r="L130">
        <v>28.76</v>
      </c>
      <c r="M130">
        <v>1.03</v>
      </c>
      <c r="N130">
        <v>2.79</v>
      </c>
      <c r="O130">
        <v>1.23</v>
      </c>
      <c r="P130">
        <v>2.4900000000000002</v>
      </c>
      <c r="Q130">
        <v>12.08</v>
      </c>
      <c r="R130">
        <v>1.59</v>
      </c>
      <c r="T130">
        <v>2.77</v>
      </c>
      <c r="U130">
        <v>3</v>
      </c>
      <c r="V130">
        <v>2.57</v>
      </c>
      <c r="W130">
        <v>7.93</v>
      </c>
      <c r="X130">
        <v>1.22</v>
      </c>
      <c r="Y130">
        <v>3.97</v>
      </c>
      <c r="Z130">
        <v>19.760000000000002</v>
      </c>
    </row>
    <row r="131" spans="1:26" x14ac:dyDescent="0.35">
      <c r="A131" t="s">
        <v>236</v>
      </c>
      <c r="B131">
        <v>63.89</v>
      </c>
      <c r="C131">
        <v>2.15</v>
      </c>
      <c r="D131">
        <v>1.57</v>
      </c>
      <c r="E131">
        <v>31.81</v>
      </c>
      <c r="F131">
        <v>4.97</v>
      </c>
      <c r="H131">
        <v>3.81</v>
      </c>
      <c r="I131">
        <v>84.2</v>
      </c>
      <c r="J131">
        <v>189.09</v>
      </c>
      <c r="K131">
        <v>81.31</v>
      </c>
      <c r="L131">
        <v>21.05</v>
      </c>
      <c r="M131">
        <v>1.05</v>
      </c>
      <c r="N131">
        <v>3.6</v>
      </c>
      <c r="O131">
        <v>1.44</v>
      </c>
      <c r="P131">
        <v>2.27</v>
      </c>
      <c r="Q131">
        <v>9.61</v>
      </c>
      <c r="R131">
        <v>1.76</v>
      </c>
      <c r="T131">
        <v>2.76</v>
      </c>
      <c r="U131">
        <v>2.97</v>
      </c>
      <c r="V131">
        <v>3.2</v>
      </c>
      <c r="W131">
        <v>6.01</v>
      </c>
      <c r="X131">
        <v>1.59</v>
      </c>
      <c r="Y131">
        <v>3.87</v>
      </c>
      <c r="Z131">
        <v>14.99</v>
      </c>
    </row>
    <row r="132" spans="1:26" x14ac:dyDescent="0.35">
      <c r="A132" t="s">
        <v>237</v>
      </c>
      <c r="B132">
        <v>85.23</v>
      </c>
      <c r="C132">
        <v>2.59</v>
      </c>
      <c r="D132">
        <v>1.96</v>
      </c>
      <c r="E132">
        <v>35.36</v>
      </c>
      <c r="F132">
        <v>8.59</v>
      </c>
      <c r="H132">
        <v>4.32</v>
      </c>
      <c r="I132">
        <v>96.11</v>
      </c>
      <c r="J132">
        <v>213.12</v>
      </c>
      <c r="K132">
        <v>80.88</v>
      </c>
      <c r="L132">
        <v>36.03</v>
      </c>
      <c r="M132">
        <v>1.02</v>
      </c>
      <c r="N132">
        <v>3.15</v>
      </c>
      <c r="O132">
        <v>1.05</v>
      </c>
      <c r="P132">
        <v>2.48</v>
      </c>
      <c r="Q132">
        <v>16.07</v>
      </c>
      <c r="R132">
        <v>1.36</v>
      </c>
      <c r="T132">
        <v>2.71</v>
      </c>
      <c r="U132">
        <v>2.77</v>
      </c>
      <c r="V132">
        <v>2.14</v>
      </c>
      <c r="W132">
        <v>9.6</v>
      </c>
      <c r="X132">
        <v>1.58</v>
      </c>
      <c r="Y132">
        <v>3.94</v>
      </c>
      <c r="Z132">
        <v>24.08</v>
      </c>
    </row>
    <row r="133" spans="1:26" x14ac:dyDescent="0.35">
      <c r="A133" t="s">
        <v>238</v>
      </c>
      <c r="B133">
        <v>25.99</v>
      </c>
      <c r="C133">
        <v>0.49</v>
      </c>
      <c r="D133">
        <v>2.29</v>
      </c>
      <c r="E133">
        <v>36.299999999999997</v>
      </c>
      <c r="F133">
        <v>6.97</v>
      </c>
      <c r="H133">
        <v>4.24</v>
      </c>
      <c r="I133">
        <v>94.16</v>
      </c>
      <c r="J133">
        <v>223.71</v>
      </c>
      <c r="K133">
        <v>197.03</v>
      </c>
      <c r="L133">
        <v>30.99</v>
      </c>
      <c r="M133">
        <v>1.04</v>
      </c>
      <c r="N133">
        <v>2.64</v>
      </c>
      <c r="O133">
        <v>1.08</v>
      </c>
      <c r="P133">
        <v>2.15</v>
      </c>
      <c r="Q133">
        <v>12.94</v>
      </c>
      <c r="R133">
        <v>1.54</v>
      </c>
      <c r="T133">
        <v>2.75</v>
      </c>
      <c r="U133">
        <v>2.98</v>
      </c>
      <c r="V133">
        <v>2.58</v>
      </c>
      <c r="W133">
        <v>7.94</v>
      </c>
      <c r="X133">
        <v>1.26</v>
      </c>
      <c r="Y133">
        <v>3.89</v>
      </c>
      <c r="Z133">
        <v>19.72</v>
      </c>
    </row>
    <row r="134" spans="1:26" x14ac:dyDescent="0.35">
      <c r="A134" t="s">
        <v>239</v>
      </c>
      <c r="B134">
        <v>48.68</v>
      </c>
      <c r="C134">
        <v>1.1499999999999999</v>
      </c>
      <c r="D134">
        <v>2.04</v>
      </c>
      <c r="E134">
        <v>35.549999999999997</v>
      </c>
      <c r="F134">
        <v>7.93</v>
      </c>
      <c r="H134">
        <v>3.89</v>
      </c>
      <c r="I134">
        <v>86.47</v>
      </c>
      <c r="J134">
        <v>241.09</v>
      </c>
      <c r="K134">
        <v>183.34</v>
      </c>
      <c r="L134">
        <v>31.33</v>
      </c>
      <c r="M134">
        <v>1.02</v>
      </c>
      <c r="N134">
        <v>2.1800000000000002</v>
      </c>
      <c r="O134">
        <v>1.2</v>
      </c>
      <c r="P134">
        <v>2.63</v>
      </c>
      <c r="Q134">
        <v>14.24</v>
      </c>
      <c r="R134">
        <v>1.51</v>
      </c>
      <c r="T134">
        <v>2.82</v>
      </c>
      <c r="U134">
        <v>3.02</v>
      </c>
      <c r="V134">
        <v>2.29</v>
      </c>
      <c r="W134">
        <v>9.19</v>
      </c>
      <c r="X134">
        <v>1.27</v>
      </c>
      <c r="Y134">
        <v>4</v>
      </c>
      <c r="Z134">
        <v>22.75</v>
      </c>
    </row>
    <row r="135" spans="1:26" x14ac:dyDescent="0.35">
      <c r="A135" t="s">
        <v>240</v>
      </c>
      <c r="B135">
        <v>85.54</v>
      </c>
      <c r="C135">
        <v>2.71</v>
      </c>
      <c r="D135">
        <v>1.9</v>
      </c>
      <c r="E135">
        <v>36.130000000000003</v>
      </c>
      <c r="F135">
        <v>7.05</v>
      </c>
      <c r="H135">
        <v>4.0599999999999996</v>
      </c>
      <c r="I135">
        <v>90.07</v>
      </c>
      <c r="J135">
        <v>214.68</v>
      </c>
      <c r="K135">
        <v>105.96</v>
      </c>
      <c r="L135">
        <v>23.99</v>
      </c>
      <c r="M135">
        <v>1.01</v>
      </c>
      <c r="N135">
        <v>3.15</v>
      </c>
      <c r="O135">
        <v>1.05</v>
      </c>
      <c r="P135">
        <v>2.78</v>
      </c>
      <c r="Q135">
        <v>10.73</v>
      </c>
      <c r="R135">
        <v>1.75</v>
      </c>
      <c r="T135">
        <v>2.76</v>
      </c>
      <c r="U135">
        <v>2.99</v>
      </c>
      <c r="V135">
        <v>2.86</v>
      </c>
      <c r="W135">
        <v>8.0299999999999994</v>
      </c>
      <c r="X135">
        <v>1.71</v>
      </c>
      <c r="Y135">
        <v>3.69</v>
      </c>
      <c r="Z135">
        <v>19.89</v>
      </c>
    </row>
    <row r="136" spans="1:26" x14ac:dyDescent="0.35">
      <c r="A136" t="s">
        <v>241</v>
      </c>
      <c r="B136">
        <v>61.35</v>
      </c>
      <c r="C136">
        <v>2.1800000000000002</v>
      </c>
      <c r="D136">
        <v>1.82</v>
      </c>
      <c r="E136">
        <v>32.39</v>
      </c>
      <c r="F136">
        <v>3.99</v>
      </c>
      <c r="H136">
        <v>4.03</v>
      </c>
      <c r="I136">
        <v>89.35</v>
      </c>
      <c r="J136">
        <v>176.2</v>
      </c>
      <c r="K136">
        <v>125.24</v>
      </c>
      <c r="L136">
        <v>24.6</v>
      </c>
      <c r="M136">
        <v>1.03</v>
      </c>
      <c r="N136">
        <v>3.75</v>
      </c>
      <c r="O136">
        <v>1.07</v>
      </c>
      <c r="P136">
        <v>2</v>
      </c>
      <c r="Q136">
        <v>7.53</v>
      </c>
      <c r="R136">
        <v>1.49</v>
      </c>
      <c r="T136">
        <v>2.5099999999999998</v>
      </c>
      <c r="U136">
        <v>2.97</v>
      </c>
      <c r="V136">
        <v>3.03</v>
      </c>
      <c r="W136">
        <v>5.04</v>
      </c>
      <c r="X136">
        <v>2.2000000000000002</v>
      </c>
      <c r="Y136">
        <v>3.85</v>
      </c>
      <c r="Z136">
        <v>12.37</v>
      </c>
    </row>
    <row r="137" spans="1:26" x14ac:dyDescent="0.35">
      <c r="A137" t="s">
        <v>242</v>
      </c>
      <c r="B137">
        <v>84.57</v>
      </c>
      <c r="C137">
        <v>1.97</v>
      </c>
      <c r="D137">
        <v>1.6</v>
      </c>
      <c r="E137">
        <v>34.68</v>
      </c>
      <c r="F137">
        <v>7.61</v>
      </c>
      <c r="H137">
        <v>4.3</v>
      </c>
      <c r="I137">
        <v>95.46</v>
      </c>
      <c r="J137">
        <v>203.36</v>
      </c>
      <c r="K137">
        <v>103.48</v>
      </c>
      <c r="L137">
        <v>27.71</v>
      </c>
      <c r="M137">
        <v>0.99</v>
      </c>
      <c r="N137">
        <v>2.92</v>
      </c>
      <c r="O137">
        <v>1.05</v>
      </c>
      <c r="P137">
        <v>2.6</v>
      </c>
      <c r="Q137">
        <v>12.84</v>
      </c>
      <c r="R137">
        <v>1.35</v>
      </c>
      <c r="T137">
        <v>2.58</v>
      </c>
      <c r="U137">
        <v>3.03</v>
      </c>
      <c r="V137">
        <v>2.5299999999999998</v>
      </c>
      <c r="W137">
        <v>9.0399999999999991</v>
      </c>
      <c r="X137">
        <v>1.4</v>
      </c>
      <c r="Y137">
        <v>3.8</v>
      </c>
      <c r="Z137">
        <v>22.29</v>
      </c>
    </row>
    <row r="138" spans="1:26" x14ac:dyDescent="0.35">
      <c r="A138" t="s">
        <v>243</v>
      </c>
      <c r="B138">
        <v>23.17</v>
      </c>
      <c r="C138">
        <v>0.9</v>
      </c>
      <c r="D138">
        <v>1.73</v>
      </c>
      <c r="E138">
        <v>34.479999999999997</v>
      </c>
      <c r="F138">
        <v>4.5599999999999996</v>
      </c>
      <c r="H138">
        <v>4.29</v>
      </c>
      <c r="I138">
        <v>95.26</v>
      </c>
      <c r="J138">
        <v>164.79</v>
      </c>
      <c r="K138">
        <v>165.6</v>
      </c>
      <c r="L138">
        <v>19.22</v>
      </c>
      <c r="M138">
        <v>1.04</v>
      </c>
      <c r="N138">
        <v>3.91</v>
      </c>
      <c r="O138">
        <v>1.07</v>
      </c>
      <c r="P138">
        <v>2.4700000000000002</v>
      </c>
      <c r="Q138">
        <v>9.9499999999999993</v>
      </c>
      <c r="R138">
        <v>1.5</v>
      </c>
      <c r="T138">
        <v>2.81</v>
      </c>
      <c r="U138">
        <v>2.97</v>
      </c>
      <c r="V138">
        <v>3.12</v>
      </c>
      <c r="W138">
        <v>5.54</v>
      </c>
      <c r="X138">
        <v>1.61</v>
      </c>
      <c r="Y138">
        <v>3.36</v>
      </c>
      <c r="Z138">
        <v>13.72</v>
      </c>
    </row>
    <row r="139" spans="1:26" x14ac:dyDescent="0.35">
      <c r="A139" t="s">
        <v>244</v>
      </c>
      <c r="B139">
        <v>84.96</v>
      </c>
      <c r="C139">
        <v>1.31</v>
      </c>
      <c r="D139">
        <v>2.5499999999999998</v>
      </c>
      <c r="E139">
        <v>37.020000000000003</v>
      </c>
      <c r="F139">
        <v>7.27</v>
      </c>
      <c r="H139">
        <v>3.58</v>
      </c>
      <c r="I139">
        <v>79.16</v>
      </c>
      <c r="J139">
        <v>197.84</v>
      </c>
      <c r="K139">
        <v>122.83</v>
      </c>
      <c r="L139">
        <v>26.35</v>
      </c>
      <c r="M139">
        <v>1.04</v>
      </c>
      <c r="N139">
        <v>2.5499999999999998</v>
      </c>
      <c r="O139">
        <v>1.0900000000000001</v>
      </c>
      <c r="P139">
        <v>2.62</v>
      </c>
      <c r="Q139">
        <v>14.82</v>
      </c>
      <c r="R139">
        <v>1.94</v>
      </c>
      <c r="T139">
        <v>2.78</v>
      </c>
      <c r="U139">
        <v>2.97</v>
      </c>
      <c r="V139">
        <v>2.4500000000000002</v>
      </c>
      <c r="W139">
        <v>8.18</v>
      </c>
      <c r="X139">
        <v>1.25</v>
      </c>
      <c r="Y139">
        <v>4.04</v>
      </c>
      <c r="Z139">
        <v>20.309999999999999</v>
      </c>
    </row>
    <row r="140" spans="1:26" x14ac:dyDescent="0.35">
      <c r="A140" t="s">
        <v>245</v>
      </c>
      <c r="B140">
        <v>43.61</v>
      </c>
      <c r="C140">
        <v>1.4</v>
      </c>
      <c r="D140">
        <v>1.75</v>
      </c>
      <c r="E140">
        <v>34.58</v>
      </c>
      <c r="F140">
        <v>5</v>
      </c>
      <c r="H140">
        <v>4.3</v>
      </c>
      <c r="I140">
        <v>95.6</v>
      </c>
      <c r="J140">
        <v>163.41</v>
      </c>
      <c r="K140">
        <v>148.41</v>
      </c>
      <c r="L140">
        <v>21.46</v>
      </c>
      <c r="M140">
        <v>1.04</v>
      </c>
      <c r="N140">
        <v>2.7</v>
      </c>
      <c r="O140">
        <v>1.07</v>
      </c>
      <c r="P140">
        <v>2.2799999999999998</v>
      </c>
      <c r="Q140">
        <v>8.07</v>
      </c>
      <c r="R140">
        <v>1.65</v>
      </c>
      <c r="T140">
        <v>2.8</v>
      </c>
      <c r="U140">
        <v>3</v>
      </c>
      <c r="V140">
        <v>2.68</v>
      </c>
      <c r="W140">
        <v>5.92</v>
      </c>
      <c r="X140">
        <v>1.98</v>
      </c>
      <c r="Y140">
        <v>3.65</v>
      </c>
      <c r="Z140">
        <v>14.73</v>
      </c>
    </row>
    <row r="141" spans="1:26" x14ac:dyDescent="0.35">
      <c r="A141" t="s">
        <v>246</v>
      </c>
      <c r="B141">
        <v>43.46</v>
      </c>
      <c r="C141">
        <v>1.53</v>
      </c>
      <c r="D141">
        <v>1.56</v>
      </c>
      <c r="E141">
        <v>35.5</v>
      </c>
      <c r="F141">
        <v>8.94</v>
      </c>
      <c r="H141">
        <v>4.4400000000000004</v>
      </c>
      <c r="I141">
        <v>98.81</v>
      </c>
      <c r="J141">
        <v>180.52</v>
      </c>
      <c r="K141">
        <v>139.91</v>
      </c>
      <c r="L141">
        <v>22.77</v>
      </c>
      <c r="M141">
        <v>1.02</v>
      </c>
      <c r="N141">
        <v>3.12</v>
      </c>
      <c r="O141">
        <v>1.07</v>
      </c>
      <c r="P141">
        <v>2.63</v>
      </c>
      <c r="Q141">
        <v>15.38</v>
      </c>
      <c r="R141">
        <v>1.91</v>
      </c>
      <c r="T141">
        <v>2.81</v>
      </c>
      <c r="U141">
        <v>3.02</v>
      </c>
      <c r="V141">
        <v>2.02</v>
      </c>
      <c r="W141">
        <v>10.33</v>
      </c>
      <c r="X141">
        <v>1.63</v>
      </c>
      <c r="Y141">
        <v>3.56</v>
      </c>
      <c r="Z141">
        <v>25.46</v>
      </c>
    </row>
    <row r="142" spans="1:26" x14ac:dyDescent="0.35">
      <c r="A142" t="s">
        <v>247</v>
      </c>
      <c r="B142">
        <v>85.93</v>
      </c>
      <c r="C142">
        <v>2.2599999999999998</v>
      </c>
      <c r="D142">
        <v>2.4900000000000002</v>
      </c>
      <c r="E142">
        <v>34.68</v>
      </c>
      <c r="F142">
        <v>7.04</v>
      </c>
      <c r="H142">
        <v>4.3899999999999997</v>
      </c>
      <c r="I142">
        <v>97.55</v>
      </c>
      <c r="J142">
        <v>245.03</v>
      </c>
      <c r="K142">
        <v>143.72999999999999</v>
      </c>
      <c r="L142">
        <v>27.85</v>
      </c>
      <c r="M142">
        <v>1.04</v>
      </c>
      <c r="N142">
        <v>2.88</v>
      </c>
      <c r="O142">
        <v>1.06</v>
      </c>
      <c r="P142">
        <v>2.34</v>
      </c>
      <c r="Q142">
        <v>12.01</v>
      </c>
      <c r="R142">
        <v>1.73</v>
      </c>
      <c r="T142">
        <v>2.79</v>
      </c>
      <c r="U142">
        <v>1.63</v>
      </c>
      <c r="V142">
        <v>2.44</v>
      </c>
      <c r="W142">
        <v>8.31</v>
      </c>
      <c r="X142">
        <v>1.95</v>
      </c>
      <c r="Y142">
        <v>3.91</v>
      </c>
      <c r="Z142">
        <v>20.36</v>
      </c>
    </row>
    <row r="143" spans="1:26" x14ac:dyDescent="0.35">
      <c r="A143" t="s">
        <v>248</v>
      </c>
      <c r="B143">
        <v>4.45</v>
      </c>
      <c r="C143">
        <v>0.28000000000000003</v>
      </c>
      <c r="D143">
        <v>2.09</v>
      </c>
      <c r="E143">
        <v>35.04</v>
      </c>
      <c r="F143">
        <v>6.81</v>
      </c>
      <c r="H143">
        <v>3.94</v>
      </c>
      <c r="I143">
        <v>87.52</v>
      </c>
      <c r="J143">
        <v>230.73</v>
      </c>
      <c r="K143">
        <v>227.64</v>
      </c>
      <c r="L143">
        <v>33.08</v>
      </c>
      <c r="M143">
        <v>1.02</v>
      </c>
      <c r="N143">
        <v>2.3199999999999998</v>
      </c>
      <c r="O143">
        <v>1.08</v>
      </c>
      <c r="P143">
        <v>2.4700000000000002</v>
      </c>
      <c r="Q143">
        <v>10.56</v>
      </c>
      <c r="R143">
        <v>1.66</v>
      </c>
      <c r="T143">
        <v>2.76</v>
      </c>
      <c r="U143">
        <v>2.99</v>
      </c>
      <c r="V143">
        <v>2.76</v>
      </c>
      <c r="W143">
        <v>8.1199999999999992</v>
      </c>
      <c r="X143">
        <v>1.21</v>
      </c>
      <c r="Y143">
        <v>3.95</v>
      </c>
      <c r="Z143">
        <v>19.96</v>
      </c>
    </row>
    <row r="144" spans="1:26" x14ac:dyDescent="0.35">
      <c r="A144" t="s">
        <v>249</v>
      </c>
      <c r="B144">
        <v>77.099999999999994</v>
      </c>
      <c r="C144">
        <v>2.19</v>
      </c>
      <c r="D144">
        <v>2.04</v>
      </c>
      <c r="E144">
        <v>33.6</v>
      </c>
      <c r="F144">
        <v>8.1999999999999993</v>
      </c>
      <c r="H144">
        <v>3.87</v>
      </c>
      <c r="I144">
        <v>85.68</v>
      </c>
      <c r="J144">
        <v>202.88</v>
      </c>
      <c r="K144">
        <v>115.43</v>
      </c>
      <c r="L144">
        <v>27.49</v>
      </c>
      <c r="M144">
        <v>1.02</v>
      </c>
      <c r="N144">
        <v>3.26</v>
      </c>
      <c r="O144">
        <v>1.22</v>
      </c>
      <c r="P144">
        <v>2.48</v>
      </c>
      <c r="Q144">
        <v>13.52</v>
      </c>
      <c r="R144">
        <v>1.3</v>
      </c>
      <c r="T144">
        <v>2.46</v>
      </c>
      <c r="U144">
        <v>3.02</v>
      </c>
      <c r="V144">
        <v>2.2000000000000002</v>
      </c>
      <c r="W144">
        <v>9.94</v>
      </c>
      <c r="X144">
        <v>1.59</v>
      </c>
      <c r="Y144">
        <v>3.66</v>
      </c>
      <c r="Z144">
        <v>24.63</v>
      </c>
    </row>
    <row r="145" spans="1:26" x14ac:dyDescent="0.35">
      <c r="A145" t="s">
        <v>250</v>
      </c>
      <c r="B145">
        <v>83.09</v>
      </c>
      <c r="C145">
        <v>3.03</v>
      </c>
      <c r="D145">
        <v>1.61</v>
      </c>
      <c r="E145">
        <v>35.770000000000003</v>
      </c>
      <c r="F145">
        <v>9.0500000000000007</v>
      </c>
      <c r="H145">
        <v>4.13</v>
      </c>
      <c r="I145">
        <v>91.81</v>
      </c>
      <c r="J145">
        <v>208.84</v>
      </c>
      <c r="K145">
        <v>102.98</v>
      </c>
      <c r="L145">
        <v>21.87</v>
      </c>
      <c r="M145">
        <v>1.04</v>
      </c>
      <c r="N145">
        <v>2.76</v>
      </c>
      <c r="O145">
        <v>1.06</v>
      </c>
      <c r="P145">
        <v>2.38</v>
      </c>
      <c r="Q145">
        <v>13.75</v>
      </c>
      <c r="R145">
        <v>1.55</v>
      </c>
      <c r="T145">
        <v>2.76</v>
      </c>
      <c r="U145">
        <v>3</v>
      </c>
      <c r="V145">
        <v>2.15</v>
      </c>
      <c r="W145">
        <v>10.29</v>
      </c>
      <c r="X145">
        <v>1.6</v>
      </c>
      <c r="Y145">
        <v>3.83</v>
      </c>
      <c r="Z145">
        <v>25.32</v>
      </c>
    </row>
    <row r="146" spans="1:26" x14ac:dyDescent="0.35">
      <c r="A146" t="s">
        <v>251</v>
      </c>
      <c r="B146">
        <v>6.5</v>
      </c>
      <c r="C146">
        <v>0.3</v>
      </c>
      <c r="D146">
        <v>2.15</v>
      </c>
      <c r="E146">
        <v>34.49</v>
      </c>
      <c r="F146">
        <v>5.73</v>
      </c>
      <c r="H146">
        <v>3.68</v>
      </c>
      <c r="I146">
        <v>81.94</v>
      </c>
      <c r="J146">
        <v>234.45</v>
      </c>
      <c r="K146">
        <v>225.3</v>
      </c>
      <c r="L146">
        <v>27.87</v>
      </c>
      <c r="M146">
        <v>1.02</v>
      </c>
      <c r="N146">
        <v>2.12</v>
      </c>
      <c r="O146">
        <v>1.05</v>
      </c>
      <c r="P146">
        <v>2.39</v>
      </c>
      <c r="Q146">
        <v>10.63</v>
      </c>
      <c r="R146">
        <v>1.53</v>
      </c>
      <c r="T146">
        <v>2.81</v>
      </c>
      <c r="U146">
        <v>1.0900000000000001</v>
      </c>
      <c r="V146">
        <v>2.79</v>
      </c>
      <c r="W146">
        <v>6.98</v>
      </c>
      <c r="X146">
        <v>1.34</v>
      </c>
      <c r="Y146">
        <v>4.0599999999999996</v>
      </c>
      <c r="Z146">
        <v>17.170000000000002</v>
      </c>
    </row>
    <row r="147" spans="1:26" x14ac:dyDescent="0.35">
      <c r="A147" t="s">
        <v>252</v>
      </c>
      <c r="B147">
        <v>81.99</v>
      </c>
      <c r="C147">
        <v>2.4900000000000002</v>
      </c>
      <c r="D147">
        <v>1.85</v>
      </c>
      <c r="E147">
        <v>34.67</v>
      </c>
      <c r="F147">
        <v>8.8000000000000007</v>
      </c>
      <c r="H147">
        <v>4.3099999999999996</v>
      </c>
      <c r="I147">
        <v>95.85</v>
      </c>
      <c r="J147">
        <v>240.47</v>
      </c>
      <c r="K147">
        <v>128.12</v>
      </c>
      <c r="L147">
        <v>24.74</v>
      </c>
      <c r="M147">
        <v>1.04</v>
      </c>
      <c r="N147">
        <v>3.33</v>
      </c>
      <c r="O147">
        <v>1.22</v>
      </c>
      <c r="P147">
        <v>2.5099999999999998</v>
      </c>
      <c r="Q147">
        <v>13.18</v>
      </c>
      <c r="R147">
        <v>1.72</v>
      </c>
      <c r="T147">
        <v>2.77</v>
      </c>
      <c r="U147">
        <v>3.03</v>
      </c>
      <c r="V147">
        <v>2.54</v>
      </c>
      <c r="W147">
        <v>10.130000000000001</v>
      </c>
      <c r="X147">
        <v>1.89</v>
      </c>
      <c r="Y147">
        <v>4.01</v>
      </c>
      <c r="Z147">
        <v>24.91</v>
      </c>
    </row>
    <row r="148" spans="1:26" x14ac:dyDescent="0.35">
      <c r="A148" t="s">
        <v>253</v>
      </c>
      <c r="B148">
        <v>85.78</v>
      </c>
      <c r="C148">
        <v>3.24</v>
      </c>
      <c r="D148">
        <v>1.91</v>
      </c>
      <c r="E148">
        <v>33.6</v>
      </c>
      <c r="F148">
        <v>5.84</v>
      </c>
      <c r="H148">
        <v>3.81</v>
      </c>
      <c r="I148">
        <v>84.54</v>
      </c>
      <c r="J148">
        <v>207.29</v>
      </c>
      <c r="K148">
        <v>65.290000000000006</v>
      </c>
      <c r="L148">
        <v>22.53</v>
      </c>
      <c r="M148">
        <v>1.03</v>
      </c>
      <c r="N148">
        <v>2.92</v>
      </c>
      <c r="O148">
        <v>1.08</v>
      </c>
      <c r="P148">
        <v>2.23</v>
      </c>
      <c r="Q148">
        <v>9.3000000000000007</v>
      </c>
      <c r="R148">
        <v>1.32</v>
      </c>
      <c r="T148">
        <v>2.4500000000000002</v>
      </c>
      <c r="U148">
        <v>1.1000000000000001</v>
      </c>
      <c r="V148">
        <v>2.7</v>
      </c>
      <c r="W148">
        <v>7.22</v>
      </c>
      <c r="X148">
        <v>1.65</v>
      </c>
      <c r="Y148">
        <v>3.69</v>
      </c>
      <c r="Z148">
        <v>17.79</v>
      </c>
    </row>
    <row r="149" spans="1:26" x14ac:dyDescent="0.35">
      <c r="A149" t="s">
        <v>254</v>
      </c>
      <c r="B149">
        <v>81.3</v>
      </c>
      <c r="C149">
        <v>2.86</v>
      </c>
      <c r="D149">
        <v>1.85</v>
      </c>
      <c r="E149">
        <v>35.18</v>
      </c>
      <c r="F149">
        <v>7.11</v>
      </c>
      <c r="H149">
        <v>3.3</v>
      </c>
      <c r="I149">
        <v>72.89</v>
      </c>
      <c r="J149">
        <v>221.42</v>
      </c>
      <c r="K149">
        <v>97.96</v>
      </c>
      <c r="L149">
        <v>26.36</v>
      </c>
      <c r="M149">
        <v>1.03</v>
      </c>
      <c r="N149">
        <v>2.94</v>
      </c>
      <c r="O149">
        <v>1.07</v>
      </c>
      <c r="P149">
        <v>2.2799999999999998</v>
      </c>
      <c r="Q149">
        <v>11.83</v>
      </c>
      <c r="R149">
        <v>1.6</v>
      </c>
      <c r="T149">
        <v>2.64</v>
      </c>
      <c r="U149">
        <v>3</v>
      </c>
      <c r="V149">
        <v>2.6</v>
      </c>
      <c r="W149">
        <v>7.95</v>
      </c>
      <c r="X149">
        <v>1.56</v>
      </c>
      <c r="Y149">
        <v>3.92</v>
      </c>
      <c r="Z149">
        <v>20.03</v>
      </c>
    </row>
    <row r="150" spans="1:26" x14ac:dyDescent="0.35">
      <c r="A150" t="s">
        <v>255</v>
      </c>
      <c r="B150">
        <v>65.25</v>
      </c>
      <c r="C150">
        <v>1.69</v>
      </c>
      <c r="D150">
        <v>1.94</v>
      </c>
      <c r="E150">
        <v>36.4</v>
      </c>
      <c r="F150">
        <v>9.3699999999999992</v>
      </c>
      <c r="H150">
        <v>4.42</v>
      </c>
      <c r="I150">
        <v>98.26</v>
      </c>
      <c r="J150">
        <v>256.68</v>
      </c>
      <c r="K150">
        <v>190.3</v>
      </c>
      <c r="L150">
        <v>30.4</v>
      </c>
      <c r="M150">
        <v>1.04</v>
      </c>
      <c r="N150">
        <v>2.44</v>
      </c>
      <c r="O150">
        <v>1.06</v>
      </c>
      <c r="P150">
        <v>2.4900000000000002</v>
      </c>
      <c r="Q150">
        <v>14.1</v>
      </c>
      <c r="R150">
        <v>1.52</v>
      </c>
      <c r="T150">
        <v>2.78</v>
      </c>
      <c r="U150">
        <v>3.03</v>
      </c>
      <c r="V150">
        <v>2.4500000000000002</v>
      </c>
      <c r="W150">
        <v>10.57</v>
      </c>
      <c r="X150">
        <v>1.8</v>
      </c>
      <c r="Y150">
        <v>4.2</v>
      </c>
      <c r="Z150">
        <v>26.25</v>
      </c>
    </row>
    <row r="151" spans="1:26" x14ac:dyDescent="0.35">
      <c r="A151" t="s">
        <v>256</v>
      </c>
      <c r="B151">
        <v>80.48</v>
      </c>
      <c r="C151">
        <v>2.29</v>
      </c>
      <c r="D151">
        <v>1.76</v>
      </c>
      <c r="E151">
        <v>35.21</v>
      </c>
      <c r="F151">
        <v>6.66</v>
      </c>
      <c r="H151">
        <v>4.0999999999999996</v>
      </c>
      <c r="I151">
        <v>90.89</v>
      </c>
      <c r="J151">
        <v>190.41</v>
      </c>
      <c r="K151">
        <v>108.85</v>
      </c>
      <c r="L151">
        <v>25.71</v>
      </c>
      <c r="M151">
        <v>1.01</v>
      </c>
      <c r="N151">
        <v>2.6</v>
      </c>
      <c r="O151">
        <v>1.06</v>
      </c>
      <c r="P151">
        <v>2.46</v>
      </c>
      <c r="Q151">
        <v>11.35</v>
      </c>
      <c r="R151">
        <v>1.71</v>
      </c>
      <c r="T151">
        <v>2.74</v>
      </c>
      <c r="U151">
        <v>3.02</v>
      </c>
      <c r="V151">
        <v>2.54</v>
      </c>
      <c r="W151">
        <v>7.59</v>
      </c>
      <c r="X151">
        <v>1.33</v>
      </c>
      <c r="Y151">
        <v>3.5</v>
      </c>
      <c r="Z151">
        <v>18.89</v>
      </c>
    </row>
    <row r="152" spans="1:26" x14ac:dyDescent="0.35">
      <c r="A152" t="s">
        <v>257</v>
      </c>
      <c r="B152">
        <v>64.650000000000006</v>
      </c>
      <c r="C152">
        <v>1.21</v>
      </c>
      <c r="D152">
        <v>2.33</v>
      </c>
      <c r="E152">
        <v>32.94</v>
      </c>
      <c r="F152">
        <v>5.85</v>
      </c>
      <c r="H152">
        <v>3.93</v>
      </c>
      <c r="I152">
        <v>87.05</v>
      </c>
      <c r="J152">
        <v>202.96</v>
      </c>
      <c r="K152">
        <v>167.98</v>
      </c>
      <c r="L152">
        <v>32.92</v>
      </c>
      <c r="M152">
        <v>1.01</v>
      </c>
      <c r="N152">
        <v>2.97</v>
      </c>
      <c r="O152">
        <v>1.05</v>
      </c>
      <c r="P152">
        <v>2.27</v>
      </c>
      <c r="Q152">
        <v>9.16</v>
      </c>
      <c r="R152">
        <v>1.51</v>
      </c>
      <c r="T152">
        <v>2.48</v>
      </c>
      <c r="U152">
        <v>1.08</v>
      </c>
      <c r="V152">
        <v>2.82</v>
      </c>
      <c r="W152">
        <v>7.14</v>
      </c>
      <c r="X152">
        <v>1.89</v>
      </c>
      <c r="Y152">
        <v>3.69</v>
      </c>
      <c r="Z152">
        <v>17.739999999999998</v>
      </c>
    </row>
    <row r="153" spans="1:26" x14ac:dyDescent="0.35">
      <c r="A153" t="s">
        <v>258</v>
      </c>
      <c r="B153">
        <v>83.16</v>
      </c>
      <c r="C153">
        <v>2.39</v>
      </c>
      <c r="D153">
        <v>2.15</v>
      </c>
      <c r="E153">
        <v>35.81</v>
      </c>
      <c r="F153">
        <v>7.74</v>
      </c>
      <c r="H153">
        <v>4.21</v>
      </c>
      <c r="I153">
        <v>93.59</v>
      </c>
      <c r="J153">
        <v>232.2</v>
      </c>
      <c r="K153">
        <v>93.75</v>
      </c>
      <c r="L153">
        <v>24.28</v>
      </c>
      <c r="M153">
        <v>1.02</v>
      </c>
      <c r="N153">
        <v>3.34</v>
      </c>
      <c r="O153">
        <v>1.05</v>
      </c>
      <c r="P153">
        <v>2.34</v>
      </c>
      <c r="Q153">
        <v>12.33</v>
      </c>
      <c r="R153">
        <v>1.36</v>
      </c>
      <c r="T153">
        <v>2.5</v>
      </c>
      <c r="U153">
        <v>2.98</v>
      </c>
      <c r="V153">
        <v>2.71</v>
      </c>
      <c r="W153">
        <v>8.66</v>
      </c>
      <c r="X153">
        <v>2.04</v>
      </c>
      <c r="Y153">
        <v>3.85</v>
      </c>
      <c r="Z153">
        <v>21.4</v>
      </c>
    </row>
    <row r="154" spans="1:26" x14ac:dyDescent="0.35">
      <c r="A154" t="s">
        <v>259</v>
      </c>
      <c r="B154">
        <v>47.44</v>
      </c>
      <c r="C154">
        <v>1.57</v>
      </c>
      <c r="D154">
        <v>2.16</v>
      </c>
      <c r="E154">
        <v>34.53</v>
      </c>
      <c r="F154">
        <v>5.98</v>
      </c>
      <c r="H154">
        <v>3.46</v>
      </c>
      <c r="I154">
        <v>76.8</v>
      </c>
      <c r="J154">
        <v>205.37</v>
      </c>
      <c r="K154">
        <v>166.75</v>
      </c>
      <c r="L154">
        <v>25.16</v>
      </c>
      <c r="M154">
        <v>1.03</v>
      </c>
      <c r="N154">
        <v>2.93</v>
      </c>
      <c r="O154">
        <v>1.06</v>
      </c>
      <c r="P154">
        <v>2.37</v>
      </c>
      <c r="Q154">
        <v>10.76</v>
      </c>
      <c r="R154">
        <v>1.22</v>
      </c>
      <c r="T154">
        <v>2.7</v>
      </c>
      <c r="U154">
        <v>3.01</v>
      </c>
      <c r="V154">
        <v>2.61</v>
      </c>
      <c r="W154">
        <v>7.11</v>
      </c>
      <c r="X154">
        <v>1.22</v>
      </c>
      <c r="Y154">
        <v>3.65</v>
      </c>
      <c r="Z154">
        <v>17.54</v>
      </c>
    </row>
    <row r="155" spans="1:26" x14ac:dyDescent="0.35">
      <c r="A155" t="s">
        <v>260</v>
      </c>
      <c r="B155">
        <v>48.03</v>
      </c>
      <c r="C155">
        <v>2.09</v>
      </c>
      <c r="D155">
        <v>2.46</v>
      </c>
      <c r="E155">
        <v>34.119999999999997</v>
      </c>
      <c r="F155">
        <v>7.96</v>
      </c>
      <c r="H155">
        <v>4.3499999999999996</v>
      </c>
      <c r="I155">
        <v>96.75</v>
      </c>
      <c r="J155">
        <v>224.02</v>
      </c>
      <c r="K155">
        <v>161.34</v>
      </c>
      <c r="L155">
        <v>29.21</v>
      </c>
      <c r="M155">
        <v>1.04</v>
      </c>
      <c r="N155">
        <v>2.27</v>
      </c>
      <c r="O155">
        <v>1.06</v>
      </c>
      <c r="P155">
        <v>2.5299999999999998</v>
      </c>
      <c r="Q155">
        <v>14.29</v>
      </c>
      <c r="R155">
        <v>1.36</v>
      </c>
      <c r="T155">
        <v>2.52</v>
      </c>
      <c r="U155">
        <v>1.08</v>
      </c>
      <c r="V155">
        <v>2.54</v>
      </c>
      <c r="W155">
        <v>9.5</v>
      </c>
      <c r="X155">
        <v>1.62</v>
      </c>
      <c r="Y155">
        <v>3.97</v>
      </c>
      <c r="Z155">
        <v>23.37</v>
      </c>
    </row>
    <row r="156" spans="1:26" x14ac:dyDescent="0.35">
      <c r="A156" t="s">
        <v>261</v>
      </c>
      <c r="B156">
        <v>63.25</v>
      </c>
      <c r="C156">
        <v>1.51</v>
      </c>
      <c r="D156">
        <v>2.06</v>
      </c>
      <c r="E156">
        <v>35</v>
      </c>
      <c r="F156">
        <v>7.51</v>
      </c>
      <c r="H156">
        <v>4.1100000000000003</v>
      </c>
      <c r="I156">
        <v>91.27</v>
      </c>
      <c r="J156">
        <v>238.7</v>
      </c>
      <c r="K156">
        <v>136.16</v>
      </c>
      <c r="L156">
        <v>33.909999999999997</v>
      </c>
      <c r="M156">
        <v>1.04</v>
      </c>
      <c r="N156">
        <v>2.87</v>
      </c>
      <c r="O156">
        <v>1.06</v>
      </c>
      <c r="P156">
        <v>2.5299999999999998</v>
      </c>
      <c r="Q156">
        <v>13.57</v>
      </c>
      <c r="R156">
        <v>1.31</v>
      </c>
      <c r="T156">
        <v>2.5299999999999998</v>
      </c>
      <c r="U156">
        <v>1.0900000000000001</v>
      </c>
      <c r="V156">
        <v>2.4</v>
      </c>
      <c r="W156">
        <v>8.8000000000000007</v>
      </c>
      <c r="X156">
        <v>1.61</v>
      </c>
      <c r="Y156">
        <v>3.8</v>
      </c>
      <c r="Z156">
        <v>21.64</v>
      </c>
    </row>
    <row r="157" spans="1:26" x14ac:dyDescent="0.35">
      <c r="A157" t="s">
        <v>262</v>
      </c>
      <c r="B157">
        <v>84.38</v>
      </c>
      <c r="C157">
        <v>2.29</v>
      </c>
      <c r="D157">
        <v>1.6</v>
      </c>
      <c r="E157">
        <v>37.61</v>
      </c>
      <c r="F157">
        <v>8.93</v>
      </c>
      <c r="H157">
        <v>4.3499999999999996</v>
      </c>
      <c r="I157">
        <v>96.67</v>
      </c>
      <c r="J157">
        <v>228.45</v>
      </c>
      <c r="K157">
        <v>128.86000000000001</v>
      </c>
      <c r="L157">
        <v>29.51</v>
      </c>
      <c r="M157">
        <v>1.02</v>
      </c>
      <c r="N157">
        <v>3.11</v>
      </c>
      <c r="O157">
        <v>1.07</v>
      </c>
      <c r="P157">
        <v>2.34</v>
      </c>
      <c r="Q157">
        <v>16.12</v>
      </c>
      <c r="R157">
        <v>2.0099999999999998</v>
      </c>
      <c r="T157">
        <v>2.71</v>
      </c>
      <c r="U157">
        <v>2.97</v>
      </c>
      <c r="V157">
        <v>2.27</v>
      </c>
      <c r="W157">
        <v>10.06</v>
      </c>
      <c r="X157">
        <v>1.57</v>
      </c>
      <c r="Y157">
        <v>3.95</v>
      </c>
      <c r="Z157">
        <v>24.71</v>
      </c>
    </row>
    <row r="158" spans="1:26" x14ac:dyDescent="0.35">
      <c r="A158" t="s">
        <v>263</v>
      </c>
      <c r="B158">
        <v>85.52</v>
      </c>
      <c r="C158">
        <v>2.98</v>
      </c>
      <c r="D158">
        <v>1.76</v>
      </c>
      <c r="E158">
        <v>35.92</v>
      </c>
      <c r="F158">
        <v>7.2</v>
      </c>
      <c r="H158">
        <v>4.2699999999999996</v>
      </c>
      <c r="I158">
        <v>94.78</v>
      </c>
      <c r="J158">
        <v>227.99</v>
      </c>
      <c r="K158">
        <v>83.04</v>
      </c>
      <c r="L158">
        <v>33.21</v>
      </c>
      <c r="M158">
        <v>1.02</v>
      </c>
      <c r="N158">
        <v>3.47</v>
      </c>
      <c r="O158">
        <v>1.07</v>
      </c>
      <c r="P158">
        <v>2.36</v>
      </c>
      <c r="Q158">
        <v>13.47</v>
      </c>
      <c r="R158">
        <v>1.58</v>
      </c>
      <c r="T158">
        <v>2.8</v>
      </c>
      <c r="U158">
        <v>3.01</v>
      </c>
      <c r="V158">
        <v>2.67</v>
      </c>
      <c r="W158">
        <v>8.3800000000000008</v>
      </c>
      <c r="X158">
        <v>1.42</v>
      </c>
      <c r="Y158">
        <v>3.73</v>
      </c>
      <c r="Z158">
        <v>20.58</v>
      </c>
    </row>
    <row r="159" spans="1:26" x14ac:dyDescent="0.35">
      <c r="A159" t="s">
        <v>264</v>
      </c>
      <c r="B159">
        <v>74.66</v>
      </c>
      <c r="C159">
        <v>1.93</v>
      </c>
      <c r="D159">
        <v>1.94</v>
      </c>
      <c r="E159">
        <v>36.71</v>
      </c>
      <c r="F159">
        <v>7.94</v>
      </c>
      <c r="H159">
        <v>4.26</v>
      </c>
      <c r="I159">
        <v>94.61</v>
      </c>
      <c r="J159">
        <v>221.12</v>
      </c>
      <c r="K159">
        <v>98.85</v>
      </c>
      <c r="L159">
        <v>28.13</v>
      </c>
      <c r="M159">
        <v>1.05</v>
      </c>
      <c r="N159">
        <v>2.92</v>
      </c>
      <c r="O159">
        <v>1.1399999999999999</v>
      </c>
      <c r="P159">
        <v>2.37</v>
      </c>
      <c r="Q159">
        <v>14.04</v>
      </c>
      <c r="R159">
        <v>1.79</v>
      </c>
      <c r="T159">
        <v>2.76</v>
      </c>
      <c r="U159">
        <v>2.98</v>
      </c>
      <c r="V159">
        <v>2.4700000000000002</v>
      </c>
      <c r="W159">
        <v>9.09</v>
      </c>
      <c r="X159">
        <v>1.51</v>
      </c>
      <c r="Y159">
        <v>3.78</v>
      </c>
      <c r="Z159">
        <v>22.37</v>
      </c>
    </row>
    <row r="160" spans="1:26" x14ac:dyDescent="0.35">
      <c r="A160" t="s">
        <v>265</v>
      </c>
      <c r="B160">
        <v>87.64</v>
      </c>
      <c r="C160">
        <v>3.48</v>
      </c>
      <c r="D160">
        <v>2.2999999999999998</v>
      </c>
      <c r="E160">
        <v>36.17</v>
      </c>
      <c r="F160">
        <v>6.33</v>
      </c>
      <c r="H160">
        <v>3.45</v>
      </c>
      <c r="I160">
        <v>76.709999999999994</v>
      </c>
      <c r="J160">
        <v>244.19</v>
      </c>
      <c r="K160">
        <v>112.91</v>
      </c>
      <c r="L160">
        <v>35.39</v>
      </c>
      <c r="M160">
        <v>1.4</v>
      </c>
      <c r="N160">
        <v>3.38</v>
      </c>
      <c r="O160">
        <v>1.07</v>
      </c>
      <c r="P160">
        <v>2.4900000000000002</v>
      </c>
      <c r="Q160">
        <v>10.28</v>
      </c>
      <c r="R160">
        <v>1.68</v>
      </c>
      <c r="T160">
        <v>2.68</v>
      </c>
      <c r="U160">
        <v>3.01</v>
      </c>
      <c r="V160">
        <v>2.86</v>
      </c>
      <c r="W160">
        <v>7.35</v>
      </c>
      <c r="X160">
        <v>1.66</v>
      </c>
      <c r="Y160">
        <v>4.1900000000000004</v>
      </c>
      <c r="Z160">
        <v>18.14</v>
      </c>
    </row>
    <row r="161" spans="1:26" x14ac:dyDescent="0.35">
      <c r="A161" t="s">
        <v>266</v>
      </c>
      <c r="B161">
        <v>83.07</v>
      </c>
      <c r="C161">
        <v>3.51</v>
      </c>
      <c r="D161">
        <v>2.56</v>
      </c>
      <c r="E161">
        <v>34.26</v>
      </c>
      <c r="F161">
        <v>4.3</v>
      </c>
      <c r="H161">
        <v>4.13</v>
      </c>
      <c r="I161">
        <v>91.77</v>
      </c>
      <c r="J161">
        <v>224.53</v>
      </c>
      <c r="K161">
        <v>75.459999999999994</v>
      </c>
      <c r="L161">
        <v>30.81</v>
      </c>
      <c r="M161">
        <v>1.41</v>
      </c>
      <c r="N161">
        <v>3.4</v>
      </c>
      <c r="O161">
        <v>1.08</v>
      </c>
      <c r="P161">
        <v>2.2400000000000002</v>
      </c>
      <c r="Q161">
        <v>5.29</v>
      </c>
      <c r="R161">
        <v>1.84</v>
      </c>
      <c r="T161">
        <v>2.68</v>
      </c>
      <c r="U161">
        <v>2.98</v>
      </c>
      <c r="V161">
        <v>3.23</v>
      </c>
      <c r="W161">
        <v>5.4</v>
      </c>
      <c r="X161">
        <v>1.33</v>
      </c>
      <c r="Y161">
        <v>4.13</v>
      </c>
      <c r="Z161">
        <v>13.12</v>
      </c>
    </row>
    <row r="162" spans="1:26" x14ac:dyDescent="0.35">
      <c r="A162" t="s">
        <v>267</v>
      </c>
      <c r="B162">
        <v>83.72</v>
      </c>
      <c r="C162">
        <v>3.44</v>
      </c>
      <c r="D162">
        <v>1.87</v>
      </c>
      <c r="E162">
        <v>32.630000000000003</v>
      </c>
      <c r="F162">
        <v>5.91</v>
      </c>
      <c r="H162">
        <v>4.46</v>
      </c>
      <c r="I162">
        <v>99.15</v>
      </c>
      <c r="J162">
        <v>235.46</v>
      </c>
      <c r="K162">
        <v>98.9</v>
      </c>
      <c r="L162">
        <v>29</v>
      </c>
      <c r="M162">
        <v>1.03</v>
      </c>
      <c r="N162">
        <v>3.05</v>
      </c>
      <c r="O162">
        <v>1.07</v>
      </c>
      <c r="P162">
        <v>2.6</v>
      </c>
      <c r="Q162">
        <v>9.7899999999999991</v>
      </c>
      <c r="R162">
        <v>1.56</v>
      </c>
      <c r="T162">
        <v>2.8</v>
      </c>
      <c r="U162">
        <v>2.99</v>
      </c>
      <c r="V162">
        <v>2.99</v>
      </c>
      <c r="W162">
        <v>7.19</v>
      </c>
      <c r="X162">
        <v>1.34</v>
      </c>
      <c r="Y162">
        <v>3.85</v>
      </c>
      <c r="Z162">
        <v>17.88</v>
      </c>
    </row>
    <row r="163" spans="1:26" x14ac:dyDescent="0.35">
      <c r="A163" t="s">
        <v>268</v>
      </c>
      <c r="B163">
        <v>71.19</v>
      </c>
      <c r="C163">
        <v>2.97</v>
      </c>
      <c r="D163">
        <v>1.88</v>
      </c>
      <c r="E163">
        <v>34.770000000000003</v>
      </c>
      <c r="F163">
        <v>7.65</v>
      </c>
      <c r="H163">
        <v>2.75</v>
      </c>
      <c r="I163">
        <v>60.88</v>
      </c>
      <c r="J163">
        <v>257.43</v>
      </c>
      <c r="K163">
        <v>108.46</v>
      </c>
      <c r="L163">
        <v>29.09</v>
      </c>
      <c r="M163">
        <v>1.38</v>
      </c>
      <c r="N163">
        <v>2.95</v>
      </c>
      <c r="O163">
        <v>1.06</v>
      </c>
      <c r="P163">
        <v>2.4700000000000002</v>
      </c>
      <c r="Q163">
        <v>13.17</v>
      </c>
      <c r="R163">
        <v>1.73</v>
      </c>
      <c r="T163">
        <v>2.74</v>
      </c>
      <c r="U163">
        <v>3.03</v>
      </c>
      <c r="V163">
        <v>2.2200000000000002</v>
      </c>
      <c r="W163">
        <v>8.9600000000000009</v>
      </c>
      <c r="X163">
        <v>1.34</v>
      </c>
      <c r="Y163">
        <v>4.01</v>
      </c>
      <c r="Z163">
        <v>22.15</v>
      </c>
    </row>
    <row r="164" spans="1:26" x14ac:dyDescent="0.35">
      <c r="A164" t="s">
        <v>269</v>
      </c>
      <c r="B164">
        <v>78.45</v>
      </c>
      <c r="C164">
        <v>1.2</v>
      </c>
      <c r="D164">
        <v>1.88</v>
      </c>
      <c r="E164">
        <v>34.22</v>
      </c>
      <c r="F164">
        <v>7.67</v>
      </c>
      <c r="H164">
        <v>3.29</v>
      </c>
      <c r="I164">
        <v>72.94</v>
      </c>
      <c r="J164">
        <v>215.6</v>
      </c>
      <c r="K164">
        <v>120.8</v>
      </c>
      <c r="L164">
        <v>27.52</v>
      </c>
      <c r="M164">
        <v>1.2</v>
      </c>
      <c r="N164">
        <v>2.2799999999999998</v>
      </c>
      <c r="O164">
        <v>1.1499999999999999</v>
      </c>
      <c r="P164">
        <v>2.4700000000000002</v>
      </c>
      <c r="Q164">
        <v>14.52</v>
      </c>
      <c r="R164">
        <v>1.28</v>
      </c>
      <c r="T164">
        <v>2.76</v>
      </c>
      <c r="U164">
        <v>2.72</v>
      </c>
      <c r="V164">
        <v>2.44</v>
      </c>
      <c r="W164">
        <v>9.19</v>
      </c>
      <c r="X164">
        <v>1.29</v>
      </c>
      <c r="Y164">
        <v>4.1100000000000003</v>
      </c>
      <c r="Z164">
        <v>22.61</v>
      </c>
    </row>
    <row r="165" spans="1:26" x14ac:dyDescent="0.35">
      <c r="A165" t="s">
        <v>270</v>
      </c>
      <c r="B165">
        <v>82.74</v>
      </c>
      <c r="C165">
        <v>2.84</v>
      </c>
      <c r="D165">
        <v>2.1</v>
      </c>
      <c r="E165">
        <v>35.090000000000003</v>
      </c>
      <c r="F165">
        <v>7.54</v>
      </c>
      <c r="H165">
        <v>2.77</v>
      </c>
      <c r="I165">
        <v>61.17</v>
      </c>
      <c r="J165">
        <v>210.65</v>
      </c>
      <c r="K165">
        <v>91.35</v>
      </c>
      <c r="L165">
        <v>29.84</v>
      </c>
      <c r="M165">
        <v>1.04</v>
      </c>
      <c r="N165">
        <v>3.15</v>
      </c>
      <c r="O165">
        <v>1.1599999999999999</v>
      </c>
      <c r="P165">
        <v>2.46</v>
      </c>
      <c r="Q165">
        <v>11.78</v>
      </c>
      <c r="R165">
        <v>1.46</v>
      </c>
      <c r="T165">
        <v>2.79</v>
      </c>
      <c r="U165">
        <v>2.2999999999999998</v>
      </c>
      <c r="V165">
        <v>2.4700000000000002</v>
      </c>
      <c r="W165">
        <v>9</v>
      </c>
      <c r="X165">
        <v>1.4</v>
      </c>
      <c r="Y165">
        <v>4.04</v>
      </c>
      <c r="Z165">
        <v>22.02</v>
      </c>
    </row>
    <row r="166" spans="1:26" x14ac:dyDescent="0.35">
      <c r="A166" t="s">
        <v>271</v>
      </c>
      <c r="B166">
        <v>75.06</v>
      </c>
      <c r="C166">
        <v>2.82</v>
      </c>
      <c r="D166">
        <v>3.97</v>
      </c>
      <c r="E166">
        <v>34.99</v>
      </c>
      <c r="F166">
        <v>11.45</v>
      </c>
      <c r="H166">
        <v>4.38</v>
      </c>
      <c r="I166">
        <v>97.42</v>
      </c>
      <c r="J166">
        <v>231.86</v>
      </c>
      <c r="K166">
        <v>100.31</v>
      </c>
      <c r="L166">
        <v>29.99</v>
      </c>
      <c r="M166">
        <v>1.02</v>
      </c>
      <c r="N166">
        <v>2.97</v>
      </c>
      <c r="O166">
        <v>1.22</v>
      </c>
      <c r="P166">
        <v>2.4</v>
      </c>
      <c r="Q166">
        <v>20.63</v>
      </c>
      <c r="R166">
        <v>1.5</v>
      </c>
      <c r="T166">
        <v>2.73</v>
      </c>
      <c r="U166">
        <v>1.1399999999999999</v>
      </c>
      <c r="V166">
        <v>2.09</v>
      </c>
      <c r="W166">
        <v>13.19</v>
      </c>
      <c r="X166">
        <v>1.3</v>
      </c>
      <c r="Y166">
        <v>4.09</v>
      </c>
      <c r="Z166">
        <v>32.81</v>
      </c>
    </row>
    <row r="167" spans="1:26" x14ac:dyDescent="0.35">
      <c r="A167" t="s">
        <v>272</v>
      </c>
      <c r="B167">
        <v>61.38</v>
      </c>
      <c r="C167">
        <v>2.33</v>
      </c>
      <c r="D167">
        <v>2.0699999999999998</v>
      </c>
      <c r="E167">
        <v>34.130000000000003</v>
      </c>
      <c r="F167">
        <v>7.87</v>
      </c>
      <c r="H167">
        <v>3.99</v>
      </c>
      <c r="I167">
        <v>88.43</v>
      </c>
      <c r="J167">
        <v>181.34</v>
      </c>
      <c r="K167">
        <v>92.69</v>
      </c>
      <c r="L167">
        <v>24.71</v>
      </c>
      <c r="M167">
        <v>1.02</v>
      </c>
      <c r="N167">
        <v>3.47</v>
      </c>
      <c r="O167">
        <v>1.23</v>
      </c>
      <c r="P167">
        <v>2.12</v>
      </c>
      <c r="Q167">
        <v>11.6</v>
      </c>
      <c r="R167">
        <v>1.37</v>
      </c>
      <c r="T167">
        <v>2.39</v>
      </c>
      <c r="U167">
        <v>1.0900000000000001</v>
      </c>
      <c r="V167">
        <v>2.76</v>
      </c>
      <c r="W167">
        <v>9.02</v>
      </c>
      <c r="X167">
        <v>1.32</v>
      </c>
      <c r="Y167">
        <v>3.95</v>
      </c>
      <c r="Z167">
        <v>22.82</v>
      </c>
    </row>
    <row r="168" spans="1:26" x14ac:dyDescent="0.35">
      <c r="A168" t="s">
        <v>273</v>
      </c>
      <c r="B168">
        <v>44.72</v>
      </c>
      <c r="C168">
        <v>1.45</v>
      </c>
      <c r="D168">
        <v>4.03</v>
      </c>
      <c r="E168">
        <v>33.67</v>
      </c>
      <c r="F168">
        <v>9.31</v>
      </c>
      <c r="H168">
        <v>4.3600000000000003</v>
      </c>
      <c r="I168">
        <v>96.88</v>
      </c>
      <c r="J168">
        <v>203.35</v>
      </c>
      <c r="K168">
        <v>130.31</v>
      </c>
      <c r="L168">
        <v>27.61</v>
      </c>
      <c r="M168">
        <v>1.03</v>
      </c>
      <c r="N168">
        <v>2.64</v>
      </c>
      <c r="O168">
        <v>1.06</v>
      </c>
      <c r="P168">
        <v>2.2599999999999998</v>
      </c>
      <c r="Q168">
        <v>15.22</v>
      </c>
      <c r="R168">
        <v>1.28</v>
      </c>
      <c r="T168">
        <v>2.48</v>
      </c>
      <c r="U168">
        <v>3</v>
      </c>
      <c r="V168">
        <v>2.6</v>
      </c>
      <c r="W168">
        <v>11.39</v>
      </c>
      <c r="X168">
        <v>1.58</v>
      </c>
      <c r="Y168">
        <v>4.0199999999999996</v>
      </c>
      <c r="Z168">
        <v>28.37</v>
      </c>
    </row>
    <row r="169" spans="1:26" x14ac:dyDescent="0.35">
      <c r="A169" t="s">
        <v>274</v>
      </c>
      <c r="B169">
        <v>81.44</v>
      </c>
      <c r="C169">
        <v>2.4900000000000002</v>
      </c>
      <c r="D169">
        <v>1.66</v>
      </c>
      <c r="E169">
        <v>36.700000000000003</v>
      </c>
      <c r="F169">
        <v>8.52</v>
      </c>
      <c r="H169">
        <v>4.41</v>
      </c>
      <c r="I169">
        <v>98.01</v>
      </c>
      <c r="J169">
        <v>209.4</v>
      </c>
      <c r="K169">
        <v>98.3</v>
      </c>
      <c r="L169">
        <v>26.16</v>
      </c>
      <c r="M169">
        <v>1.05</v>
      </c>
      <c r="N169">
        <v>3.04</v>
      </c>
      <c r="O169">
        <v>1.07</v>
      </c>
      <c r="P169">
        <v>2.35</v>
      </c>
      <c r="Q169">
        <v>13</v>
      </c>
      <c r="R169">
        <v>1.27</v>
      </c>
      <c r="T169">
        <v>2.52</v>
      </c>
      <c r="U169">
        <v>3</v>
      </c>
      <c r="V169">
        <v>2.66</v>
      </c>
      <c r="W169">
        <v>9.35</v>
      </c>
      <c r="X169">
        <v>1.32</v>
      </c>
      <c r="Y169">
        <v>3.79</v>
      </c>
      <c r="Z169">
        <v>23.13</v>
      </c>
    </row>
    <row r="170" spans="1:26" x14ac:dyDescent="0.35">
      <c r="A170" t="s">
        <v>275</v>
      </c>
      <c r="B170">
        <v>82.52</v>
      </c>
      <c r="C170">
        <v>3.31</v>
      </c>
      <c r="D170">
        <v>3.49</v>
      </c>
      <c r="E170">
        <v>33.24</v>
      </c>
      <c r="F170">
        <v>9.2100000000000009</v>
      </c>
      <c r="H170">
        <v>4.17</v>
      </c>
      <c r="I170">
        <v>92.74</v>
      </c>
      <c r="J170">
        <v>242.24</v>
      </c>
      <c r="K170">
        <v>128.01</v>
      </c>
      <c r="L170">
        <v>26.4</v>
      </c>
      <c r="M170">
        <v>1.03</v>
      </c>
      <c r="N170">
        <v>2.4</v>
      </c>
      <c r="O170">
        <v>1.08</v>
      </c>
      <c r="P170">
        <v>2.2200000000000002</v>
      </c>
      <c r="Q170">
        <v>19.899999999999999</v>
      </c>
      <c r="R170">
        <v>1.58</v>
      </c>
      <c r="T170">
        <v>2.57</v>
      </c>
      <c r="U170">
        <v>1.06</v>
      </c>
      <c r="V170">
        <v>2.4300000000000002</v>
      </c>
      <c r="W170">
        <v>10.94</v>
      </c>
      <c r="X170">
        <v>1.57</v>
      </c>
      <c r="Y170">
        <v>3.71</v>
      </c>
      <c r="Z170">
        <v>27.18</v>
      </c>
    </row>
    <row r="171" spans="1:26" x14ac:dyDescent="0.35">
      <c r="A171" t="s">
        <v>276</v>
      </c>
      <c r="B171">
        <v>45.76</v>
      </c>
      <c r="C171">
        <v>1.55</v>
      </c>
      <c r="D171">
        <v>3.84</v>
      </c>
      <c r="E171">
        <v>33.090000000000003</v>
      </c>
      <c r="F171">
        <v>6.32</v>
      </c>
      <c r="H171">
        <v>3.56</v>
      </c>
      <c r="I171">
        <v>79.16</v>
      </c>
      <c r="J171">
        <v>214.32</v>
      </c>
      <c r="K171">
        <v>154.24</v>
      </c>
      <c r="L171">
        <v>30.28</v>
      </c>
      <c r="M171">
        <v>1.03</v>
      </c>
      <c r="N171">
        <v>3.76</v>
      </c>
      <c r="O171">
        <v>1.36</v>
      </c>
      <c r="P171">
        <v>2.44</v>
      </c>
      <c r="Q171">
        <v>9.2799999999999994</v>
      </c>
      <c r="R171">
        <v>1.55</v>
      </c>
      <c r="T171">
        <v>2.79</v>
      </c>
      <c r="U171">
        <v>1.08</v>
      </c>
      <c r="V171">
        <v>2.94</v>
      </c>
      <c r="W171">
        <v>7.44</v>
      </c>
      <c r="X171">
        <v>1.36</v>
      </c>
      <c r="Y171">
        <v>3.91</v>
      </c>
      <c r="Z171">
        <v>18.66</v>
      </c>
    </row>
    <row r="172" spans="1:26" x14ac:dyDescent="0.35">
      <c r="A172" t="s">
        <v>277</v>
      </c>
      <c r="B172">
        <v>82.02</v>
      </c>
      <c r="C172">
        <v>2.31</v>
      </c>
      <c r="D172">
        <v>1.94</v>
      </c>
      <c r="E172">
        <v>35.26</v>
      </c>
      <c r="F172">
        <v>8.98</v>
      </c>
      <c r="H172">
        <v>4.38</v>
      </c>
      <c r="I172">
        <v>97.43</v>
      </c>
      <c r="J172">
        <v>227.25</v>
      </c>
      <c r="K172">
        <v>96.43</v>
      </c>
      <c r="L172">
        <v>30.65</v>
      </c>
      <c r="M172">
        <v>1.06</v>
      </c>
      <c r="N172">
        <v>2.2599999999999998</v>
      </c>
      <c r="O172">
        <v>1.1499999999999999</v>
      </c>
      <c r="P172">
        <v>2.59</v>
      </c>
      <c r="Q172">
        <v>14.13</v>
      </c>
      <c r="R172">
        <v>1.4</v>
      </c>
      <c r="T172">
        <v>2.71</v>
      </c>
      <c r="U172">
        <v>1.07</v>
      </c>
      <c r="V172">
        <v>2.27</v>
      </c>
      <c r="W172">
        <v>10.33</v>
      </c>
      <c r="X172">
        <v>1.42</v>
      </c>
      <c r="Y172">
        <v>3.8</v>
      </c>
      <c r="Z172">
        <v>25.47</v>
      </c>
    </row>
    <row r="173" spans="1:26" x14ac:dyDescent="0.35">
      <c r="A173" t="s">
        <v>278</v>
      </c>
      <c r="B173">
        <v>83.81</v>
      </c>
      <c r="C173">
        <v>2.66</v>
      </c>
      <c r="D173">
        <v>2.12</v>
      </c>
      <c r="E173">
        <v>35.159999999999997</v>
      </c>
      <c r="F173">
        <v>9.43</v>
      </c>
      <c r="H173">
        <v>4.32</v>
      </c>
      <c r="I173">
        <v>95.98</v>
      </c>
      <c r="J173">
        <v>222.75</v>
      </c>
      <c r="K173">
        <v>95.96</v>
      </c>
      <c r="L173">
        <v>23.58</v>
      </c>
      <c r="M173">
        <v>1.04</v>
      </c>
      <c r="N173">
        <v>2.65</v>
      </c>
      <c r="O173">
        <v>1.35</v>
      </c>
      <c r="P173">
        <v>2.62</v>
      </c>
      <c r="Q173">
        <v>15.65</v>
      </c>
      <c r="R173">
        <v>1.65</v>
      </c>
      <c r="T173">
        <v>2.8</v>
      </c>
      <c r="U173">
        <v>1.05</v>
      </c>
      <c r="V173">
        <v>2.4700000000000002</v>
      </c>
      <c r="W173">
        <v>10.74</v>
      </c>
      <c r="X173">
        <v>1.59</v>
      </c>
      <c r="Y173">
        <v>3.98</v>
      </c>
      <c r="Z173">
        <v>26.34</v>
      </c>
    </row>
    <row r="174" spans="1:26" x14ac:dyDescent="0.35">
      <c r="A174" t="s">
        <v>279</v>
      </c>
      <c r="B174">
        <v>80.5</v>
      </c>
      <c r="C174">
        <v>2.7</v>
      </c>
      <c r="D174">
        <v>1.95</v>
      </c>
      <c r="E174">
        <v>34.979999999999997</v>
      </c>
      <c r="F174">
        <v>7.61</v>
      </c>
      <c r="H174">
        <v>4.13</v>
      </c>
      <c r="I174">
        <v>91.79</v>
      </c>
      <c r="J174">
        <v>258.98</v>
      </c>
      <c r="K174">
        <v>90.7</v>
      </c>
      <c r="L174">
        <v>39.090000000000003</v>
      </c>
      <c r="M174">
        <v>1.01</v>
      </c>
      <c r="N174">
        <v>3.26</v>
      </c>
      <c r="O174">
        <v>1.06</v>
      </c>
      <c r="P174">
        <v>2.67</v>
      </c>
      <c r="Q174">
        <v>12.41</v>
      </c>
      <c r="R174">
        <v>1.59</v>
      </c>
      <c r="T174">
        <v>2.71</v>
      </c>
      <c r="U174">
        <v>1.1000000000000001</v>
      </c>
      <c r="V174">
        <v>2.4900000000000002</v>
      </c>
      <c r="W174">
        <v>8.86</v>
      </c>
      <c r="X174">
        <v>1.3</v>
      </c>
      <c r="Y174">
        <v>4.21</v>
      </c>
      <c r="Z174">
        <v>21.97</v>
      </c>
    </row>
    <row r="175" spans="1:26" x14ac:dyDescent="0.35">
      <c r="A175" t="s">
        <v>280</v>
      </c>
      <c r="B175">
        <v>75</v>
      </c>
      <c r="C175">
        <v>1.42</v>
      </c>
      <c r="D175">
        <v>2.27</v>
      </c>
      <c r="E175">
        <v>36.6</v>
      </c>
      <c r="F175">
        <v>8.92</v>
      </c>
      <c r="H175">
        <v>4.2300000000000004</v>
      </c>
      <c r="I175">
        <v>93.93</v>
      </c>
      <c r="J175">
        <v>227.02</v>
      </c>
      <c r="K175">
        <v>126.96</v>
      </c>
      <c r="L175">
        <v>29.94</v>
      </c>
      <c r="M175">
        <v>1.02</v>
      </c>
      <c r="N175">
        <v>2.2400000000000002</v>
      </c>
      <c r="O175">
        <v>1.24</v>
      </c>
      <c r="P175">
        <v>2.48</v>
      </c>
      <c r="Q175">
        <v>14.43</v>
      </c>
      <c r="R175">
        <v>1.89</v>
      </c>
      <c r="T175">
        <v>2.8</v>
      </c>
      <c r="U175">
        <v>1.0900000000000001</v>
      </c>
      <c r="V175">
        <v>2.23</v>
      </c>
      <c r="W175">
        <v>10.02</v>
      </c>
      <c r="X175">
        <v>1.41</v>
      </c>
      <c r="Y175">
        <v>4.0199999999999996</v>
      </c>
      <c r="Z175">
        <v>24.75</v>
      </c>
    </row>
    <row r="176" spans="1:26" x14ac:dyDescent="0.35">
      <c r="A176" t="s">
        <v>281</v>
      </c>
      <c r="B176">
        <v>73.650000000000006</v>
      </c>
      <c r="C176">
        <v>2.58</v>
      </c>
      <c r="D176">
        <v>4.28</v>
      </c>
      <c r="E176">
        <v>36.83</v>
      </c>
      <c r="F176">
        <v>10.49</v>
      </c>
      <c r="H176">
        <v>4.3</v>
      </c>
      <c r="I176">
        <v>95.68</v>
      </c>
      <c r="J176">
        <v>220.48</v>
      </c>
      <c r="K176">
        <v>114.87</v>
      </c>
      <c r="L176">
        <v>30.05</v>
      </c>
      <c r="M176">
        <v>1.03</v>
      </c>
      <c r="N176">
        <v>2.4</v>
      </c>
      <c r="O176">
        <v>1.06</v>
      </c>
      <c r="P176">
        <v>2.4700000000000002</v>
      </c>
      <c r="Q176">
        <v>19.07</v>
      </c>
      <c r="R176">
        <v>1.23</v>
      </c>
      <c r="T176">
        <v>2.76</v>
      </c>
      <c r="U176">
        <v>3</v>
      </c>
      <c r="V176">
        <v>2.2999999999999998</v>
      </c>
      <c r="W176">
        <v>11.33</v>
      </c>
      <c r="X176">
        <v>1.34</v>
      </c>
      <c r="Y176">
        <v>3.92</v>
      </c>
      <c r="Z176">
        <v>28.31</v>
      </c>
    </row>
    <row r="177" spans="1:26" x14ac:dyDescent="0.35">
      <c r="A177" t="s">
        <v>282</v>
      </c>
      <c r="B177">
        <v>87.61</v>
      </c>
      <c r="C177">
        <v>2.09</v>
      </c>
      <c r="D177">
        <v>2.04</v>
      </c>
      <c r="E177">
        <v>36.25</v>
      </c>
      <c r="F177">
        <v>12.55</v>
      </c>
      <c r="H177">
        <v>4.34</v>
      </c>
      <c r="I177">
        <v>96.46</v>
      </c>
      <c r="J177">
        <v>233.76</v>
      </c>
      <c r="K177">
        <v>112.45</v>
      </c>
      <c r="L177">
        <v>31.58</v>
      </c>
      <c r="M177">
        <v>1.05</v>
      </c>
      <c r="N177">
        <v>2.78</v>
      </c>
      <c r="O177">
        <v>1.07</v>
      </c>
      <c r="P177">
        <v>2.5</v>
      </c>
      <c r="Q177">
        <v>20.9</v>
      </c>
      <c r="R177">
        <v>1.38</v>
      </c>
      <c r="T177">
        <v>2.71</v>
      </c>
      <c r="U177">
        <v>2.98</v>
      </c>
      <c r="V177">
        <v>2.1800000000000002</v>
      </c>
      <c r="W177">
        <v>13.89</v>
      </c>
      <c r="X177">
        <v>1.65</v>
      </c>
      <c r="Y177">
        <v>4.03</v>
      </c>
      <c r="Z177">
        <v>34.04</v>
      </c>
    </row>
    <row r="178" spans="1:26" x14ac:dyDescent="0.35">
      <c r="A178" t="s">
        <v>283</v>
      </c>
      <c r="B178">
        <v>77.81</v>
      </c>
      <c r="C178">
        <v>2.64</v>
      </c>
      <c r="D178">
        <v>2.12</v>
      </c>
      <c r="E178">
        <v>33.53</v>
      </c>
      <c r="F178">
        <v>7.11</v>
      </c>
      <c r="H178">
        <v>4.28</v>
      </c>
      <c r="I178">
        <v>95.25</v>
      </c>
      <c r="J178">
        <v>161.72999999999999</v>
      </c>
      <c r="K178">
        <v>75.23</v>
      </c>
      <c r="L178">
        <v>23.06</v>
      </c>
      <c r="M178">
        <v>1.04</v>
      </c>
      <c r="N178">
        <v>3.61</v>
      </c>
      <c r="O178">
        <v>1.22</v>
      </c>
      <c r="P178">
        <v>2.4900000000000002</v>
      </c>
      <c r="Q178">
        <v>14.84</v>
      </c>
      <c r="R178">
        <v>2.13</v>
      </c>
      <c r="T178">
        <v>2.77</v>
      </c>
      <c r="U178">
        <v>3</v>
      </c>
      <c r="V178">
        <v>2.46</v>
      </c>
      <c r="W178">
        <v>8.4600000000000009</v>
      </c>
      <c r="X178">
        <v>2.21</v>
      </c>
      <c r="Y178">
        <v>3.47</v>
      </c>
      <c r="Z178">
        <v>21.01</v>
      </c>
    </row>
    <row r="179" spans="1:26" x14ac:dyDescent="0.35">
      <c r="A179" t="s">
        <v>284</v>
      </c>
      <c r="B179">
        <v>82.24</v>
      </c>
      <c r="C179">
        <v>2.83</v>
      </c>
      <c r="D179">
        <v>1.85</v>
      </c>
      <c r="E179">
        <v>32.54</v>
      </c>
      <c r="F179">
        <v>5.65</v>
      </c>
      <c r="H179">
        <v>3.27</v>
      </c>
      <c r="I179">
        <v>72.38</v>
      </c>
      <c r="J179">
        <v>220.09</v>
      </c>
      <c r="K179">
        <v>115.38</v>
      </c>
      <c r="L179">
        <v>26.23</v>
      </c>
      <c r="M179">
        <v>1.03</v>
      </c>
      <c r="N179">
        <v>3.5</v>
      </c>
      <c r="O179">
        <v>1.07</v>
      </c>
      <c r="P179">
        <v>2.2599999999999998</v>
      </c>
      <c r="Q179">
        <v>10.48</v>
      </c>
      <c r="R179">
        <v>1.59</v>
      </c>
      <c r="T179">
        <v>2.46</v>
      </c>
      <c r="U179">
        <v>2.72</v>
      </c>
      <c r="V179">
        <v>2.5499999999999998</v>
      </c>
      <c r="W179">
        <v>6.9</v>
      </c>
      <c r="X179">
        <v>1.68</v>
      </c>
      <c r="Y179">
        <v>3.9</v>
      </c>
      <c r="Z179">
        <v>17.079999999999998</v>
      </c>
    </row>
    <row r="180" spans="1:26" x14ac:dyDescent="0.35">
      <c r="A180" t="s">
        <v>285</v>
      </c>
      <c r="B180">
        <v>6</v>
      </c>
      <c r="C180">
        <v>0.36</v>
      </c>
      <c r="D180">
        <v>1.61</v>
      </c>
      <c r="E180">
        <v>34.65</v>
      </c>
      <c r="F180">
        <v>5.31</v>
      </c>
      <c r="H180">
        <v>3.05</v>
      </c>
      <c r="I180">
        <v>67.790000000000006</v>
      </c>
      <c r="J180">
        <v>159.27000000000001</v>
      </c>
      <c r="K180">
        <v>164.71</v>
      </c>
      <c r="L180">
        <v>31.12</v>
      </c>
      <c r="M180">
        <v>1.03</v>
      </c>
      <c r="N180">
        <v>3.7</v>
      </c>
      <c r="O180">
        <v>1.08</v>
      </c>
      <c r="P180">
        <v>2.27</v>
      </c>
      <c r="Q180">
        <v>8.9700000000000006</v>
      </c>
      <c r="R180">
        <v>1.45</v>
      </c>
      <c r="T180">
        <v>2.8</v>
      </c>
      <c r="U180">
        <v>3.02</v>
      </c>
      <c r="V180">
        <v>2.77</v>
      </c>
      <c r="W180">
        <v>6.15</v>
      </c>
      <c r="X180">
        <v>3.3</v>
      </c>
      <c r="Y180">
        <v>3.16</v>
      </c>
      <c r="Z180">
        <v>15.36</v>
      </c>
    </row>
    <row r="181" spans="1:26" x14ac:dyDescent="0.35">
      <c r="A181" t="s">
        <v>286</v>
      </c>
      <c r="B181">
        <v>7.64</v>
      </c>
      <c r="C181">
        <v>0.3</v>
      </c>
      <c r="D181">
        <v>2.5299999999999998</v>
      </c>
      <c r="E181">
        <v>34.82</v>
      </c>
      <c r="F181">
        <v>5.1100000000000003</v>
      </c>
      <c r="H181">
        <v>3.92</v>
      </c>
      <c r="I181">
        <v>86.85</v>
      </c>
      <c r="J181">
        <v>176.63</v>
      </c>
      <c r="K181">
        <v>175.26</v>
      </c>
      <c r="L181">
        <v>30.29</v>
      </c>
      <c r="M181">
        <v>1.02</v>
      </c>
      <c r="N181">
        <v>3.56</v>
      </c>
      <c r="O181">
        <v>1.06</v>
      </c>
      <c r="P181">
        <v>2.38</v>
      </c>
      <c r="Q181">
        <v>7.55</v>
      </c>
      <c r="R181">
        <v>1.25</v>
      </c>
      <c r="T181">
        <v>2.75</v>
      </c>
      <c r="U181">
        <v>3.01</v>
      </c>
      <c r="V181">
        <v>2.85</v>
      </c>
      <c r="W181">
        <v>6.05</v>
      </c>
      <c r="X181">
        <v>2.82</v>
      </c>
      <c r="Y181">
        <v>3.57</v>
      </c>
      <c r="Z181">
        <v>14.94</v>
      </c>
    </row>
    <row r="182" spans="1:26" x14ac:dyDescent="0.35">
      <c r="A182" t="s">
        <v>287</v>
      </c>
      <c r="B182">
        <v>84.71</v>
      </c>
      <c r="C182">
        <v>1.99</v>
      </c>
      <c r="D182">
        <v>1.73</v>
      </c>
      <c r="E182">
        <v>34.92</v>
      </c>
      <c r="F182">
        <v>8.52</v>
      </c>
      <c r="H182">
        <v>4.2300000000000004</v>
      </c>
      <c r="I182">
        <v>94.04</v>
      </c>
      <c r="J182">
        <v>263.89</v>
      </c>
      <c r="K182">
        <v>188.25</v>
      </c>
      <c r="L182">
        <v>31.07</v>
      </c>
      <c r="M182">
        <v>1.03</v>
      </c>
      <c r="N182">
        <v>2.5</v>
      </c>
      <c r="O182">
        <v>1.08</v>
      </c>
      <c r="P182">
        <v>2.4900000000000002</v>
      </c>
      <c r="Q182">
        <v>16.84</v>
      </c>
      <c r="R182">
        <v>1.48</v>
      </c>
      <c r="T182">
        <v>2.74</v>
      </c>
      <c r="U182">
        <v>2.97</v>
      </c>
      <c r="V182">
        <v>2.4900000000000002</v>
      </c>
      <c r="W182">
        <v>9.84</v>
      </c>
      <c r="X182">
        <v>1.26</v>
      </c>
      <c r="Y182">
        <v>4.04</v>
      </c>
      <c r="Z182">
        <v>24.51</v>
      </c>
    </row>
    <row r="183" spans="1:26" x14ac:dyDescent="0.35">
      <c r="A183" t="s">
        <v>288</v>
      </c>
      <c r="B183">
        <v>78.400000000000006</v>
      </c>
      <c r="C183">
        <v>1.78</v>
      </c>
      <c r="D183">
        <v>1.74</v>
      </c>
      <c r="E183">
        <v>34.29</v>
      </c>
      <c r="F183">
        <v>6.29</v>
      </c>
      <c r="H183">
        <v>3.9</v>
      </c>
      <c r="I183">
        <v>86.34</v>
      </c>
      <c r="J183">
        <v>173.05</v>
      </c>
      <c r="K183">
        <v>117.45</v>
      </c>
      <c r="L183">
        <v>25.89</v>
      </c>
      <c r="M183">
        <v>1.04</v>
      </c>
      <c r="N183">
        <v>3.35</v>
      </c>
      <c r="O183">
        <v>1.08</v>
      </c>
      <c r="P183">
        <v>2.38</v>
      </c>
      <c r="Q183">
        <v>10.37</v>
      </c>
      <c r="R183">
        <v>1.32</v>
      </c>
      <c r="T183">
        <v>2.63</v>
      </c>
      <c r="U183">
        <v>2.99</v>
      </c>
      <c r="V183">
        <v>2.65</v>
      </c>
      <c r="W183">
        <v>7.5</v>
      </c>
      <c r="X183">
        <v>1.26</v>
      </c>
      <c r="Y183">
        <v>3.48</v>
      </c>
      <c r="Z183">
        <v>18.61</v>
      </c>
    </row>
    <row r="184" spans="1:26" x14ac:dyDescent="0.35">
      <c r="A184" t="s">
        <v>289</v>
      </c>
      <c r="B184">
        <v>84.39</v>
      </c>
      <c r="C184">
        <v>2</v>
      </c>
      <c r="D184">
        <v>1.67</v>
      </c>
      <c r="E184">
        <v>35.119999999999997</v>
      </c>
      <c r="F184">
        <v>7.2</v>
      </c>
      <c r="H184">
        <v>4.0999999999999996</v>
      </c>
      <c r="I184">
        <v>90.95</v>
      </c>
      <c r="J184">
        <v>198.6</v>
      </c>
      <c r="K184">
        <v>106.33</v>
      </c>
      <c r="L184">
        <v>28.58</v>
      </c>
      <c r="M184">
        <v>1.03</v>
      </c>
      <c r="N184">
        <v>2.46</v>
      </c>
      <c r="O184">
        <v>1.06</v>
      </c>
      <c r="P184">
        <v>2.35</v>
      </c>
      <c r="Q184">
        <v>12.42</v>
      </c>
      <c r="R184">
        <v>1.59</v>
      </c>
      <c r="T184">
        <v>2.7</v>
      </c>
      <c r="U184">
        <v>3</v>
      </c>
      <c r="V184">
        <v>2.34</v>
      </c>
      <c r="W184">
        <v>8.24</v>
      </c>
      <c r="X184">
        <v>1.4</v>
      </c>
      <c r="Y184">
        <v>3.76</v>
      </c>
      <c r="Z184">
        <v>20.64</v>
      </c>
    </row>
    <row r="185" spans="1:26" x14ac:dyDescent="0.35">
      <c r="A185" t="s">
        <v>290</v>
      </c>
      <c r="B185">
        <v>46.77</v>
      </c>
      <c r="C185">
        <v>1.91</v>
      </c>
      <c r="D185">
        <v>1.86</v>
      </c>
      <c r="E185">
        <v>34.46</v>
      </c>
      <c r="F185">
        <v>6.28</v>
      </c>
      <c r="H185">
        <v>4.33</v>
      </c>
      <c r="I185">
        <v>96.31</v>
      </c>
      <c r="J185">
        <v>195.25</v>
      </c>
      <c r="K185">
        <v>149.19</v>
      </c>
      <c r="L185">
        <v>29.66</v>
      </c>
      <c r="M185">
        <v>1.02</v>
      </c>
      <c r="N185">
        <v>3.23</v>
      </c>
      <c r="O185">
        <v>1.07</v>
      </c>
      <c r="P185">
        <v>2.37</v>
      </c>
      <c r="Q185">
        <v>10.1</v>
      </c>
      <c r="R185">
        <v>1.68</v>
      </c>
      <c r="T185">
        <v>2.8</v>
      </c>
      <c r="U185">
        <v>2.99</v>
      </c>
      <c r="V185">
        <v>2.86</v>
      </c>
      <c r="W185">
        <v>7.16</v>
      </c>
      <c r="X185">
        <v>1.49</v>
      </c>
      <c r="Y185">
        <v>3.48</v>
      </c>
      <c r="Z185">
        <v>18.02</v>
      </c>
    </row>
    <row r="186" spans="1:26" x14ac:dyDescent="0.35">
      <c r="A186" t="s">
        <v>291</v>
      </c>
      <c r="B186">
        <v>72.09</v>
      </c>
      <c r="C186">
        <v>2.09</v>
      </c>
      <c r="D186">
        <v>1.74</v>
      </c>
      <c r="E186">
        <v>34.880000000000003</v>
      </c>
      <c r="F186">
        <v>10.74</v>
      </c>
      <c r="H186">
        <v>4.46</v>
      </c>
      <c r="I186">
        <v>99.14</v>
      </c>
      <c r="J186">
        <v>220.85</v>
      </c>
      <c r="K186">
        <v>114.16</v>
      </c>
      <c r="L186">
        <v>27.82</v>
      </c>
      <c r="M186">
        <v>1.02</v>
      </c>
      <c r="N186">
        <v>2.76</v>
      </c>
      <c r="O186">
        <v>1.05</v>
      </c>
      <c r="P186">
        <v>2.58</v>
      </c>
      <c r="Q186">
        <v>19.32</v>
      </c>
      <c r="R186">
        <v>1.46</v>
      </c>
      <c r="T186">
        <v>2.75</v>
      </c>
      <c r="U186">
        <v>3</v>
      </c>
      <c r="V186">
        <v>1.93</v>
      </c>
      <c r="W186">
        <v>12.5</v>
      </c>
      <c r="X186">
        <v>2.2400000000000002</v>
      </c>
      <c r="Y186">
        <v>3.7</v>
      </c>
      <c r="Z186">
        <v>30.76</v>
      </c>
    </row>
    <row r="187" spans="1:26" x14ac:dyDescent="0.35">
      <c r="A187" t="s">
        <v>292</v>
      </c>
      <c r="B187">
        <v>10.75</v>
      </c>
      <c r="C187">
        <v>0.43</v>
      </c>
      <c r="D187">
        <v>2.4</v>
      </c>
      <c r="E187">
        <v>35.9</v>
      </c>
      <c r="F187">
        <v>7.81</v>
      </c>
      <c r="H187">
        <v>4.4000000000000004</v>
      </c>
      <c r="I187">
        <v>97.83</v>
      </c>
      <c r="J187">
        <v>203.02</v>
      </c>
      <c r="K187">
        <v>192.39</v>
      </c>
      <c r="L187">
        <v>36.96</v>
      </c>
      <c r="M187">
        <v>1.02</v>
      </c>
      <c r="N187">
        <v>2.89</v>
      </c>
      <c r="O187">
        <v>1.06</v>
      </c>
      <c r="P187">
        <v>2.5</v>
      </c>
      <c r="Q187">
        <v>13.57</v>
      </c>
      <c r="R187">
        <v>1.81</v>
      </c>
      <c r="T187">
        <v>2.81</v>
      </c>
      <c r="U187">
        <v>2.98</v>
      </c>
      <c r="V187">
        <v>2.4300000000000002</v>
      </c>
      <c r="W187">
        <v>8.91</v>
      </c>
      <c r="X187">
        <v>1.38</v>
      </c>
      <c r="Y187">
        <v>3.82</v>
      </c>
      <c r="Z187">
        <v>22.12</v>
      </c>
    </row>
    <row r="188" spans="1:26" x14ac:dyDescent="0.35">
      <c r="A188" t="s">
        <v>293</v>
      </c>
      <c r="B188">
        <v>46.87</v>
      </c>
      <c r="C188">
        <v>1.41</v>
      </c>
      <c r="D188">
        <v>1.69</v>
      </c>
      <c r="E188">
        <v>35.909999999999997</v>
      </c>
      <c r="F188">
        <v>6.69</v>
      </c>
      <c r="H188">
        <v>4.3</v>
      </c>
      <c r="I188">
        <v>95.59</v>
      </c>
      <c r="J188">
        <v>211.41</v>
      </c>
      <c r="K188">
        <v>170.9</v>
      </c>
      <c r="L188">
        <v>25.3</v>
      </c>
      <c r="M188">
        <v>1.01</v>
      </c>
      <c r="N188">
        <v>3.14</v>
      </c>
      <c r="O188">
        <v>1.06</v>
      </c>
      <c r="P188">
        <v>2.62</v>
      </c>
      <c r="Q188">
        <v>9.7799999999999994</v>
      </c>
      <c r="R188">
        <v>1.7</v>
      </c>
      <c r="T188">
        <v>2.79</v>
      </c>
      <c r="U188">
        <v>3.02</v>
      </c>
      <c r="V188">
        <v>2.74</v>
      </c>
      <c r="W188">
        <v>7.58</v>
      </c>
      <c r="X188">
        <v>1.37</v>
      </c>
      <c r="Y188">
        <v>3.96</v>
      </c>
      <c r="Z188">
        <v>19.04</v>
      </c>
    </row>
    <row r="189" spans="1:26" x14ac:dyDescent="0.35">
      <c r="A189" t="s">
        <v>294</v>
      </c>
      <c r="B189">
        <v>86.53</v>
      </c>
      <c r="C189">
        <v>1.56</v>
      </c>
      <c r="D189">
        <v>1.66</v>
      </c>
      <c r="E189">
        <v>33.369999999999997</v>
      </c>
      <c r="F189">
        <v>4.0599999999999996</v>
      </c>
      <c r="H189">
        <v>2.39</v>
      </c>
      <c r="I189">
        <v>52.97</v>
      </c>
      <c r="J189">
        <v>179.47</v>
      </c>
      <c r="K189">
        <v>103.9</v>
      </c>
      <c r="L189">
        <v>29.56</v>
      </c>
      <c r="M189">
        <v>1.03</v>
      </c>
      <c r="N189">
        <v>3.38</v>
      </c>
      <c r="O189">
        <v>1.05</v>
      </c>
      <c r="P189">
        <v>2.36</v>
      </c>
      <c r="Q189">
        <v>6.1</v>
      </c>
      <c r="R189">
        <v>1.39</v>
      </c>
      <c r="T189">
        <v>2.75</v>
      </c>
      <c r="U189">
        <v>2.99</v>
      </c>
      <c r="V189">
        <v>2.65</v>
      </c>
      <c r="W189">
        <v>5.0599999999999996</v>
      </c>
      <c r="X189">
        <v>1.69</v>
      </c>
      <c r="Y189">
        <v>3.2</v>
      </c>
      <c r="Z189">
        <v>12.25</v>
      </c>
    </row>
    <row r="190" spans="1:26" x14ac:dyDescent="0.35">
      <c r="A190" t="s">
        <v>295</v>
      </c>
      <c r="B190">
        <v>45.42</v>
      </c>
      <c r="C190">
        <v>1.32</v>
      </c>
      <c r="D190">
        <v>1.94</v>
      </c>
      <c r="E190">
        <v>33.76</v>
      </c>
      <c r="F190">
        <v>6.71</v>
      </c>
      <c r="H190">
        <v>4.26</v>
      </c>
      <c r="I190">
        <v>94.72</v>
      </c>
      <c r="J190">
        <v>204.33</v>
      </c>
      <c r="K190">
        <v>169.05</v>
      </c>
      <c r="L190">
        <v>24.59</v>
      </c>
      <c r="M190">
        <v>1.02</v>
      </c>
      <c r="N190">
        <v>2.93</v>
      </c>
      <c r="O190">
        <v>1.08</v>
      </c>
      <c r="P190">
        <v>2.2599999999999998</v>
      </c>
      <c r="Q190">
        <v>12.99</v>
      </c>
      <c r="R190">
        <v>1.92</v>
      </c>
      <c r="T190">
        <v>2.79</v>
      </c>
      <c r="U190">
        <v>2.99</v>
      </c>
      <c r="V190">
        <v>2.42</v>
      </c>
      <c r="W190">
        <v>7.9</v>
      </c>
      <c r="X190">
        <v>2</v>
      </c>
      <c r="Y190">
        <v>3.87</v>
      </c>
      <c r="Z190">
        <v>19.8</v>
      </c>
    </row>
    <row r="191" spans="1:26" x14ac:dyDescent="0.35">
      <c r="A191" t="s">
        <v>296</v>
      </c>
      <c r="B191">
        <v>51.5</v>
      </c>
      <c r="C191">
        <v>1.66</v>
      </c>
      <c r="D191">
        <v>1.9</v>
      </c>
      <c r="E191">
        <v>34.83</v>
      </c>
      <c r="F191">
        <v>7.46</v>
      </c>
      <c r="H191">
        <v>3.97</v>
      </c>
      <c r="I191">
        <v>88.23</v>
      </c>
      <c r="J191">
        <v>222.8</v>
      </c>
      <c r="K191">
        <v>159.08000000000001</v>
      </c>
      <c r="L191">
        <v>28.69</v>
      </c>
      <c r="M191">
        <v>1.04</v>
      </c>
      <c r="N191">
        <v>3.25</v>
      </c>
      <c r="O191">
        <v>1.2</v>
      </c>
      <c r="P191">
        <v>2.76</v>
      </c>
      <c r="Q191">
        <v>14.01</v>
      </c>
      <c r="R191">
        <v>2.14</v>
      </c>
      <c r="T191">
        <v>2.8</v>
      </c>
      <c r="U191">
        <v>3</v>
      </c>
      <c r="V191">
        <v>2.65</v>
      </c>
      <c r="W191">
        <v>8.58</v>
      </c>
      <c r="X191">
        <v>1.58</v>
      </c>
      <c r="Y191">
        <v>4.0199999999999996</v>
      </c>
      <c r="Z191">
        <v>21.4</v>
      </c>
    </row>
    <row r="192" spans="1:26" x14ac:dyDescent="0.35">
      <c r="A192" t="s">
        <v>297</v>
      </c>
      <c r="B192">
        <v>44.79</v>
      </c>
      <c r="C192">
        <v>0.62</v>
      </c>
      <c r="D192">
        <v>2.09</v>
      </c>
      <c r="E192">
        <v>33.090000000000003</v>
      </c>
      <c r="F192">
        <v>9.11</v>
      </c>
      <c r="H192">
        <v>4.3499999999999996</v>
      </c>
      <c r="I192">
        <v>96.78</v>
      </c>
      <c r="J192">
        <v>258.33999999999997</v>
      </c>
      <c r="K192">
        <v>233.52</v>
      </c>
      <c r="L192">
        <v>35.6</v>
      </c>
      <c r="M192">
        <v>1.02</v>
      </c>
      <c r="N192">
        <v>2.13</v>
      </c>
      <c r="O192">
        <v>1.05</v>
      </c>
      <c r="P192">
        <v>2.36</v>
      </c>
      <c r="Q192">
        <v>17.07</v>
      </c>
      <c r="R192">
        <v>1.55</v>
      </c>
      <c r="T192">
        <v>2.82</v>
      </c>
      <c r="U192">
        <v>1.1200000000000001</v>
      </c>
      <c r="V192">
        <v>2.12</v>
      </c>
      <c r="W192">
        <v>11.23</v>
      </c>
      <c r="X192">
        <v>1.38</v>
      </c>
      <c r="Y192">
        <v>4.17</v>
      </c>
      <c r="Z192">
        <v>27.43</v>
      </c>
    </row>
    <row r="193" spans="1:26" x14ac:dyDescent="0.35">
      <c r="A193" t="s">
        <v>298</v>
      </c>
      <c r="B193">
        <v>76.34</v>
      </c>
      <c r="C193">
        <v>0.98</v>
      </c>
      <c r="D193">
        <v>2.4500000000000002</v>
      </c>
      <c r="E193">
        <v>35.200000000000003</v>
      </c>
      <c r="F193">
        <v>9.42</v>
      </c>
      <c r="H193">
        <v>4.38</v>
      </c>
      <c r="I193">
        <v>97.44</v>
      </c>
      <c r="J193">
        <v>224.68</v>
      </c>
      <c r="K193">
        <v>139.81</v>
      </c>
      <c r="L193">
        <v>30.18</v>
      </c>
      <c r="M193">
        <v>1.02</v>
      </c>
      <c r="N193">
        <v>2.33</v>
      </c>
      <c r="O193">
        <v>1.07</v>
      </c>
      <c r="P193">
        <v>2.23</v>
      </c>
      <c r="Q193">
        <v>14.42</v>
      </c>
      <c r="R193">
        <v>1.22</v>
      </c>
      <c r="T193">
        <v>2.4700000000000002</v>
      </c>
      <c r="U193">
        <v>2.96</v>
      </c>
      <c r="V193">
        <v>2.2999999999999998</v>
      </c>
      <c r="W193">
        <v>10.6</v>
      </c>
      <c r="X193">
        <v>1.29</v>
      </c>
      <c r="Y193">
        <v>4.07</v>
      </c>
      <c r="Z193">
        <v>26.35</v>
      </c>
    </row>
    <row r="194" spans="1:26" x14ac:dyDescent="0.35">
      <c r="A194" t="s">
        <v>299</v>
      </c>
      <c r="B194">
        <v>82.05</v>
      </c>
      <c r="C194">
        <v>2.19</v>
      </c>
      <c r="D194">
        <v>2.0099999999999998</v>
      </c>
      <c r="E194">
        <v>34.58</v>
      </c>
      <c r="F194">
        <v>6.54</v>
      </c>
      <c r="H194">
        <v>3.82</v>
      </c>
      <c r="I194">
        <v>84.82</v>
      </c>
      <c r="J194">
        <v>206.68</v>
      </c>
      <c r="K194">
        <v>125.85</v>
      </c>
      <c r="L194">
        <v>30.59</v>
      </c>
      <c r="M194">
        <v>1.02</v>
      </c>
      <c r="N194">
        <v>2.89</v>
      </c>
      <c r="O194">
        <v>1.1399999999999999</v>
      </c>
      <c r="P194">
        <v>2.38</v>
      </c>
      <c r="Q194">
        <v>9.99</v>
      </c>
      <c r="R194">
        <v>1.38</v>
      </c>
      <c r="T194">
        <v>2.75</v>
      </c>
      <c r="U194">
        <v>1.1000000000000001</v>
      </c>
      <c r="V194">
        <v>2.3199999999999998</v>
      </c>
      <c r="W194">
        <v>7.85</v>
      </c>
      <c r="X194">
        <v>1.99</v>
      </c>
      <c r="Y194">
        <v>3.81</v>
      </c>
      <c r="Z194">
        <v>19.309999999999999</v>
      </c>
    </row>
    <row r="195" spans="1:26" x14ac:dyDescent="0.35">
      <c r="A195" t="s">
        <v>300</v>
      </c>
      <c r="B195">
        <v>63.76</v>
      </c>
      <c r="C195">
        <v>1.72</v>
      </c>
      <c r="D195">
        <v>1.77</v>
      </c>
      <c r="E195">
        <v>35.869999999999997</v>
      </c>
      <c r="F195">
        <v>8.77</v>
      </c>
      <c r="H195">
        <v>3.45</v>
      </c>
      <c r="I195">
        <v>76.959999999999994</v>
      </c>
      <c r="J195">
        <v>230.53</v>
      </c>
      <c r="K195">
        <v>113.44</v>
      </c>
      <c r="L195">
        <v>30.11</v>
      </c>
      <c r="M195">
        <v>1.04</v>
      </c>
      <c r="N195">
        <v>2.7</v>
      </c>
      <c r="O195">
        <v>1.07</v>
      </c>
      <c r="P195">
        <v>2.39</v>
      </c>
      <c r="Q195">
        <v>15.67</v>
      </c>
      <c r="R195">
        <v>1.85</v>
      </c>
      <c r="T195">
        <v>2.81</v>
      </c>
      <c r="U195">
        <v>1.08</v>
      </c>
      <c r="V195">
        <v>2.2999999999999998</v>
      </c>
      <c r="W195">
        <v>9.7899999999999991</v>
      </c>
      <c r="X195">
        <v>1.37</v>
      </c>
      <c r="Y195">
        <v>3.99</v>
      </c>
      <c r="Z195">
        <v>24.47</v>
      </c>
    </row>
    <row r="196" spans="1:26" x14ac:dyDescent="0.35">
      <c r="A196" t="s">
        <v>301</v>
      </c>
      <c r="B196">
        <v>6.89</v>
      </c>
      <c r="C196">
        <v>0.32</v>
      </c>
      <c r="D196">
        <v>1.55</v>
      </c>
      <c r="E196">
        <v>34.93</v>
      </c>
      <c r="F196">
        <v>5.85</v>
      </c>
      <c r="H196">
        <v>4.37</v>
      </c>
      <c r="I196">
        <v>97.08</v>
      </c>
      <c r="J196">
        <v>206.34</v>
      </c>
      <c r="K196">
        <v>206.76</v>
      </c>
      <c r="L196">
        <v>28.18</v>
      </c>
      <c r="M196">
        <v>1.04</v>
      </c>
      <c r="N196">
        <v>3.06</v>
      </c>
      <c r="O196">
        <v>1.07</v>
      </c>
      <c r="P196">
        <v>2.2400000000000002</v>
      </c>
      <c r="Q196">
        <v>7.79</v>
      </c>
      <c r="R196">
        <v>1.24</v>
      </c>
      <c r="T196">
        <v>2.8</v>
      </c>
      <c r="U196">
        <v>2.97</v>
      </c>
      <c r="V196">
        <v>3.06</v>
      </c>
      <c r="W196">
        <v>7</v>
      </c>
      <c r="X196">
        <v>1.6</v>
      </c>
      <c r="Y196">
        <v>3.41</v>
      </c>
      <c r="Z196">
        <v>17.11</v>
      </c>
    </row>
    <row r="197" spans="1:26" x14ac:dyDescent="0.35">
      <c r="A197" t="s">
        <v>302</v>
      </c>
      <c r="B197">
        <v>82.01</v>
      </c>
      <c r="C197">
        <v>3.42</v>
      </c>
      <c r="D197">
        <v>2.82</v>
      </c>
      <c r="E197">
        <v>31.68</v>
      </c>
      <c r="F197">
        <v>6.58</v>
      </c>
      <c r="H197">
        <v>4.24</v>
      </c>
      <c r="I197">
        <v>94.22</v>
      </c>
      <c r="J197">
        <v>278.25</v>
      </c>
      <c r="K197">
        <v>132.77000000000001</v>
      </c>
      <c r="L197">
        <v>24.66</v>
      </c>
      <c r="M197">
        <v>1.4</v>
      </c>
      <c r="N197">
        <v>3.44</v>
      </c>
      <c r="O197">
        <v>1.73</v>
      </c>
      <c r="P197">
        <v>2.61</v>
      </c>
      <c r="Q197">
        <v>10.54</v>
      </c>
      <c r="R197">
        <v>2.29</v>
      </c>
      <c r="T197">
        <v>2.86</v>
      </c>
      <c r="U197">
        <v>1.1000000000000001</v>
      </c>
      <c r="V197">
        <v>2.89</v>
      </c>
      <c r="W197">
        <v>8.39</v>
      </c>
      <c r="X197">
        <v>2.09</v>
      </c>
      <c r="Y197">
        <v>4.04</v>
      </c>
      <c r="Z197">
        <v>20.47</v>
      </c>
    </row>
    <row r="198" spans="1:26" x14ac:dyDescent="0.35">
      <c r="A198" t="s">
        <v>303</v>
      </c>
      <c r="B198">
        <v>81.67</v>
      </c>
      <c r="C198">
        <v>2.39</v>
      </c>
      <c r="D198">
        <v>2.97</v>
      </c>
      <c r="E198">
        <v>35.99</v>
      </c>
      <c r="F198">
        <v>8.02</v>
      </c>
      <c r="H198">
        <v>3.04</v>
      </c>
      <c r="I198">
        <v>67.33</v>
      </c>
      <c r="J198">
        <v>235.64</v>
      </c>
      <c r="K198">
        <v>159.5</v>
      </c>
      <c r="L198">
        <v>38.590000000000003</v>
      </c>
      <c r="M198">
        <v>1.04</v>
      </c>
      <c r="N198">
        <v>3.07</v>
      </c>
      <c r="O198">
        <v>1.31</v>
      </c>
      <c r="P198">
        <v>2.4</v>
      </c>
      <c r="Q198">
        <v>14.46</v>
      </c>
      <c r="R198">
        <v>1.63</v>
      </c>
      <c r="T198">
        <v>2.75</v>
      </c>
      <c r="U198">
        <v>1.06</v>
      </c>
      <c r="V198">
        <v>2.33</v>
      </c>
      <c r="W198">
        <v>9.1</v>
      </c>
      <c r="X198">
        <v>1.46</v>
      </c>
      <c r="Y198">
        <v>3.83</v>
      </c>
      <c r="Z198">
        <v>22.66</v>
      </c>
    </row>
    <row r="199" spans="1:26" x14ac:dyDescent="0.35">
      <c r="A199" t="s">
        <v>304</v>
      </c>
      <c r="B199">
        <v>80.53</v>
      </c>
      <c r="C199">
        <v>2.83</v>
      </c>
      <c r="D199">
        <v>2.2400000000000002</v>
      </c>
      <c r="E199">
        <v>36.880000000000003</v>
      </c>
      <c r="F199">
        <v>8.6199999999999992</v>
      </c>
      <c r="H199">
        <v>4.4800000000000004</v>
      </c>
      <c r="I199">
        <v>99.62</v>
      </c>
      <c r="J199">
        <v>240.74</v>
      </c>
      <c r="K199">
        <v>130.06</v>
      </c>
      <c r="L199">
        <v>34.07</v>
      </c>
      <c r="M199">
        <v>1.04</v>
      </c>
      <c r="N199">
        <v>2.59</v>
      </c>
      <c r="O199">
        <v>1.07</v>
      </c>
      <c r="P199">
        <v>2.36</v>
      </c>
      <c r="Q199">
        <v>14.87</v>
      </c>
      <c r="R199">
        <v>1.55</v>
      </c>
      <c r="T199">
        <v>2.81</v>
      </c>
      <c r="U199">
        <v>2.96</v>
      </c>
      <c r="V199">
        <v>2.38</v>
      </c>
      <c r="W199">
        <v>9.57</v>
      </c>
      <c r="X199">
        <v>1.78</v>
      </c>
      <c r="Y199">
        <v>3.98</v>
      </c>
      <c r="Z199">
        <v>23.65</v>
      </c>
    </row>
    <row r="200" spans="1:26" x14ac:dyDescent="0.35">
      <c r="A200" t="s">
        <v>305</v>
      </c>
      <c r="B200">
        <v>64.97</v>
      </c>
      <c r="C200">
        <v>2.0299999999999998</v>
      </c>
      <c r="D200">
        <v>2.35</v>
      </c>
      <c r="E200">
        <v>35.770000000000003</v>
      </c>
      <c r="F200">
        <v>10.82</v>
      </c>
      <c r="H200">
        <v>4.12</v>
      </c>
      <c r="I200">
        <v>91.7</v>
      </c>
      <c r="J200">
        <v>235.15</v>
      </c>
      <c r="K200">
        <v>152.61000000000001</v>
      </c>
      <c r="L200">
        <v>32.39</v>
      </c>
      <c r="M200">
        <v>1.03</v>
      </c>
      <c r="N200">
        <v>2.4500000000000002</v>
      </c>
      <c r="O200">
        <v>1.06</v>
      </c>
      <c r="P200">
        <v>2.48</v>
      </c>
      <c r="Q200">
        <v>16.79</v>
      </c>
      <c r="R200">
        <v>1.56</v>
      </c>
      <c r="T200">
        <v>2.77</v>
      </c>
      <c r="U200">
        <v>3.02</v>
      </c>
      <c r="V200">
        <v>2.23</v>
      </c>
      <c r="W200">
        <v>12.38</v>
      </c>
      <c r="X200">
        <v>1.5</v>
      </c>
      <c r="Y200">
        <v>4.07</v>
      </c>
      <c r="Z200">
        <v>30.55</v>
      </c>
    </row>
    <row r="201" spans="1:26" x14ac:dyDescent="0.35">
      <c r="A201" t="s">
        <v>306</v>
      </c>
      <c r="B201">
        <v>82.35</v>
      </c>
      <c r="C201">
        <v>2.36</v>
      </c>
      <c r="D201">
        <v>2.69</v>
      </c>
      <c r="E201">
        <v>34.03</v>
      </c>
      <c r="F201">
        <v>7.8</v>
      </c>
      <c r="H201">
        <v>4.3</v>
      </c>
      <c r="I201">
        <v>95.56</v>
      </c>
      <c r="J201">
        <v>234.64</v>
      </c>
      <c r="K201">
        <v>132.08000000000001</v>
      </c>
      <c r="L201">
        <v>32.99</v>
      </c>
      <c r="M201">
        <v>1.03</v>
      </c>
      <c r="N201">
        <v>3.44</v>
      </c>
      <c r="O201">
        <v>1.29</v>
      </c>
      <c r="P201">
        <v>2.4700000000000002</v>
      </c>
      <c r="Q201">
        <v>13.83</v>
      </c>
      <c r="R201">
        <v>1.74</v>
      </c>
      <c r="T201">
        <v>2.75</v>
      </c>
      <c r="U201">
        <v>2.96</v>
      </c>
      <c r="V201">
        <v>2.54</v>
      </c>
      <c r="W201">
        <v>9.43</v>
      </c>
      <c r="X201">
        <v>1.58</v>
      </c>
      <c r="Y201">
        <v>4.2300000000000004</v>
      </c>
      <c r="Z201">
        <v>23.23</v>
      </c>
    </row>
    <row r="202" spans="1:26" x14ac:dyDescent="0.35">
      <c r="A202" t="s">
        <v>307</v>
      </c>
      <c r="B202">
        <v>7.05</v>
      </c>
      <c r="C202">
        <v>0.28000000000000003</v>
      </c>
      <c r="D202">
        <v>2.41</v>
      </c>
      <c r="E202">
        <v>33.880000000000003</v>
      </c>
      <c r="F202">
        <v>8</v>
      </c>
      <c r="H202">
        <v>4.33</v>
      </c>
      <c r="I202">
        <v>96.28</v>
      </c>
      <c r="J202">
        <v>219</v>
      </c>
      <c r="K202">
        <v>219.81</v>
      </c>
      <c r="L202">
        <v>34.229999999999997</v>
      </c>
      <c r="M202">
        <v>1.21</v>
      </c>
      <c r="N202">
        <v>2.65</v>
      </c>
      <c r="O202">
        <v>1.06</v>
      </c>
      <c r="P202">
        <v>2.25</v>
      </c>
      <c r="Q202">
        <v>13.87</v>
      </c>
      <c r="R202">
        <v>1.58</v>
      </c>
      <c r="T202">
        <v>2.81</v>
      </c>
      <c r="U202">
        <v>1.07</v>
      </c>
      <c r="V202">
        <v>2.4</v>
      </c>
      <c r="W202">
        <v>9.5500000000000007</v>
      </c>
      <c r="X202">
        <v>1.4</v>
      </c>
      <c r="Y202">
        <v>3.97</v>
      </c>
      <c r="Z202">
        <v>23.41</v>
      </c>
    </row>
    <row r="203" spans="1:26" x14ac:dyDescent="0.35">
      <c r="A203" t="s">
        <v>308</v>
      </c>
      <c r="B203">
        <v>42.33</v>
      </c>
      <c r="C203">
        <v>1.32</v>
      </c>
      <c r="D203">
        <v>3.2</v>
      </c>
      <c r="E203">
        <v>35.69</v>
      </c>
      <c r="F203">
        <v>4.8099999999999996</v>
      </c>
      <c r="H203">
        <v>4.33</v>
      </c>
      <c r="I203">
        <v>96.31</v>
      </c>
      <c r="J203">
        <v>171.11</v>
      </c>
      <c r="K203">
        <v>146.66</v>
      </c>
      <c r="L203">
        <v>25.75</v>
      </c>
      <c r="M203">
        <v>1.01</v>
      </c>
      <c r="N203">
        <v>3.49</v>
      </c>
      <c r="O203">
        <v>1.05</v>
      </c>
      <c r="P203">
        <v>2.34</v>
      </c>
      <c r="Q203">
        <v>9.1</v>
      </c>
      <c r="R203">
        <v>1.56</v>
      </c>
      <c r="T203">
        <v>2.8</v>
      </c>
      <c r="U203">
        <v>1.1000000000000001</v>
      </c>
      <c r="V203">
        <v>3.03</v>
      </c>
      <c r="W203">
        <v>5.82</v>
      </c>
      <c r="X203">
        <v>1.96</v>
      </c>
      <c r="Y203">
        <v>3.67</v>
      </c>
      <c r="Z203">
        <v>14.37</v>
      </c>
    </row>
    <row r="204" spans="1:26" x14ac:dyDescent="0.35">
      <c r="A204" t="s">
        <v>309</v>
      </c>
      <c r="B204">
        <v>63.98</v>
      </c>
      <c r="C204">
        <v>2.0499999999999998</v>
      </c>
      <c r="D204">
        <v>2.77</v>
      </c>
      <c r="E204">
        <v>32.51</v>
      </c>
      <c r="F204">
        <v>6.85</v>
      </c>
      <c r="H204">
        <v>4.4000000000000004</v>
      </c>
      <c r="I204">
        <v>97.89</v>
      </c>
      <c r="J204">
        <v>171.68</v>
      </c>
      <c r="K204">
        <v>115.25</v>
      </c>
      <c r="L204">
        <v>19.37</v>
      </c>
      <c r="M204">
        <v>1.03</v>
      </c>
      <c r="N204">
        <v>3.15</v>
      </c>
      <c r="O204">
        <v>1.08</v>
      </c>
      <c r="P204">
        <v>2.71</v>
      </c>
      <c r="Q204">
        <v>13.15</v>
      </c>
      <c r="R204">
        <v>1.39</v>
      </c>
      <c r="T204">
        <v>2.54</v>
      </c>
      <c r="U204">
        <v>1.07</v>
      </c>
      <c r="V204">
        <v>2.82</v>
      </c>
      <c r="W204">
        <v>8.23</v>
      </c>
      <c r="X204">
        <v>1.58</v>
      </c>
      <c r="Y204">
        <v>3.68</v>
      </c>
      <c r="Z204">
        <v>20.62</v>
      </c>
    </row>
    <row r="205" spans="1:26" x14ac:dyDescent="0.35">
      <c r="A205" t="s">
        <v>310</v>
      </c>
      <c r="B205">
        <v>8.3699999999999992</v>
      </c>
      <c r="C205">
        <v>0.4</v>
      </c>
      <c r="D205">
        <v>3.39</v>
      </c>
      <c r="E205">
        <v>32.86</v>
      </c>
      <c r="F205">
        <v>5.0999999999999996</v>
      </c>
      <c r="H205">
        <v>4.3099999999999996</v>
      </c>
      <c r="I205">
        <v>95.75</v>
      </c>
      <c r="J205">
        <v>173.69</v>
      </c>
      <c r="K205">
        <v>177.45</v>
      </c>
      <c r="L205">
        <v>27.23</v>
      </c>
      <c r="M205">
        <v>1.03</v>
      </c>
      <c r="N205">
        <v>4.16</v>
      </c>
      <c r="O205">
        <v>1.1399999999999999</v>
      </c>
      <c r="P205">
        <v>2.17</v>
      </c>
      <c r="Q205">
        <v>7.4</v>
      </c>
      <c r="R205">
        <v>1.22</v>
      </c>
      <c r="T205">
        <v>2.77</v>
      </c>
      <c r="U205">
        <v>1.0900000000000001</v>
      </c>
      <c r="V205">
        <v>3.21</v>
      </c>
      <c r="W205">
        <v>6.36</v>
      </c>
      <c r="X205">
        <v>2.1</v>
      </c>
      <c r="Y205">
        <v>3.56</v>
      </c>
      <c r="Z205">
        <v>15.57</v>
      </c>
    </row>
    <row r="206" spans="1:26" x14ac:dyDescent="0.35">
      <c r="A206" t="s">
        <v>311</v>
      </c>
      <c r="B206">
        <v>44.41</v>
      </c>
      <c r="C206">
        <v>1.21</v>
      </c>
      <c r="D206">
        <v>3.44</v>
      </c>
      <c r="E206">
        <v>32.94</v>
      </c>
      <c r="F206">
        <v>6.31</v>
      </c>
      <c r="H206">
        <v>4.3899999999999997</v>
      </c>
      <c r="I206">
        <v>97.58</v>
      </c>
      <c r="J206">
        <v>195.11</v>
      </c>
      <c r="K206">
        <v>157.82</v>
      </c>
      <c r="L206">
        <v>32.619999999999997</v>
      </c>
      <c r="M206">
        <v>1.03</v>
      </c>
      <c r="N206">
        <v>3.46</v>
      </c>
      <c r="O206">
        <v>1.0900000000000001</v>
      </c>
      <c r="P206">
        <v>2.04</v>
      </c>
      <c r="Q206">
        <v>7.02</v>
      </c>
      <c r="R206">
        <v>1.45</v>
      </c>
      <c r="T206">
        <v>2.5099999999999998</v>
      </c>
      <c r="U206">
        <v>3.02</v>
      </c>
      <c r="V206">
        <v>3</v>
      </c>
      <c r="W206">
        <v>7.43</v>
      </c>
      <c r="X206">
        <v>2.94</v>
      </c>
      <c r="Y206">
        <v>3.99</v>
      </c>
      <c r="Z206">
        <v>18.649999999999999</v>
      </c>
    </row>
    <row r="207" spans="1:26" x14ac:dyDescent="0.35">
      <c r="A207" t="s">
        <v>312</v>
      </c>
      <c r="B207">
        <v>37.58</v>
      </c>
      <c r="C207">
        <v>0.6</v>
      </c>
      <c r="D207">
        <v>2.37</v>
      </c>
      <c r="E207">
        <v>31.76</v>
      </c>
      <c r="F207">
        <v>5.35</v>
      </c>
      <c r="H207">
        <v>4.1100000000000003</v>
      </c>
      <c r="I207">
        <v>91.41</v>
      </c>
      <c r="J207">
        <v>201.81</v>
      </c>
      <c r="K207">
        <v>160.41999999999999</v>
      </c>
      <c r="L207">
        <v>23.88</v>
      </c>
      <c r="M207">
        <v>1.01</v>
      </c>
      <c r="N207">
        <v>3.41</v>
      </c>
      <c r="O207">
        <v>1.05</v>
      </c>
      <c r="P207">
        <v>2.46</v>
      </c>
      <c r="Q207">
        <v>10.29</v>
      </c>
      <c r="R207">
        <v>1.3</v>
      </c>
      <c r="T207">
        <v>2.5099999999999998</v>
      </c>
      <c r="U207">
        <v>3.02</v>
      </c>
      <c r="V207">
        <v>3.04</v>
      </c>
      <c r="W207">
        <v>6.8</v>
      </c>
      <c r="X207">
        <v>2.77</v>
      </c>
      <c r="Y207">
        <v>3.78</v>
      </c>
      <c r="Z207">
        <v>16.86</v>
      </c>
    </row>
    <row r="208" spans="1:26" x14ac:dyDescent="0.35">
      <c r="A208" t="s">
        <v>313</v>
      </c>
      <c r="B208">
        <v>8.7799999999999994</v>
      </c>
      <c r="C208">
        <v>0.28999999999999998</v>
      </c>
      <c r="D208">
        <v>3.62</v>
      </c>
      <c r="E208">
        <v>32.07</v>
      </c>
      <c r="F208">
        <v>5.38</v>
      </c>
      <c r="H208">
        <v>4.33</v>
      </c>
      <c r="I208">
        <v>96.21</v>
      </c>
      <c r="J208">
        <v>196.07</v>
      </c>
      <c r="K208">
        <v>203.63</v>
      </c>
      <c r="L208">
        <v>29.07</v>
      </c>
      <c r="M208">
        <v>1.02</v>
      </c>
      <c r="N208">
        <v>3.91</v>
      </c>
      <c r="O208">
        <v>1.07</v>
      </c>
      <c r="P208">
        <v>2</v>
      </c>
      <c r="Q208">
        <v>10.7</v>
      </c>
      <c r="R208">
        <v>1.64</v>
      </c>
      <c r="T208">
        <v>2.5499999999999998</v>
      </c>
      <c r="U208">
        <v>1.1000000000000001</v>
      </c>
      <c r="V208">
        <v>3.06</v>
      </c>
      <c r="W208">
        <v>6.48</v>
      </c>
      <c r="X208">
        <v>2.87</v>
      </c>
      <c r="Y208">
        <v>3.95</v>
      </c>
      <c r="Z208">
        <v>16.16</v>
      </c>
    </row>
    <row r="209" spans="1:26" x14ac:dyDescent="0.35">
      <c r="A209" t="s">
        <v>314</v>
      </c>
      <c r="B209">
        <v>84.08</v>
      </c>
      <c r="C209">
        <v>2.95</v>
      </c>
      <c r="D209">
        <v>1.65</v>
      </c>
      <c r="E209">
        <v>33.020000000000003</v>
      </c>
      <c r="F209">
        <v>8.18</v>
      </c>
      <c r="H209">
        <v>4.33</v>
      </c>
      <c r="I209">
        <v>96.26</v>
      </c>
      <c r="J209">
        <v>227.33</v>
      </c>
      <c r="K209">
        <v>105.78</v>
      </c>
      <c r="L209">
        <v>25.18</v>
      </c>
      <c r="M209">
        <v>1.05</v>
      </c>
      <c r="N209">
        <v>3.4</v>
      </c>
      <c r="O209">
        <v>1.1299999999999999</v>
      </c>
      <c r="P209">
        <v>2.6</v>
      </c>
      <c r="Q209">
        <v>14.5</v>
      </c>
      <c r="R209">
        <v>2.04</v>
      </c>
      <c r="T209">
        <v>2.8</v>
      </c>
      <c r="U209">
        <v>2.99</v>
      </c>
      <c r="V209">
        <v>2.29</v>
      </c>
      <c r="W209">
        <v>9.94</v>
      </c>
      <c r="X209">
        <v>1.4</v>
      </c>
      <c r="Y209">
        <v>3.69</v>
      </c>
      <c r="Z209">
        <v>24.45</v>
      </c>
    </row>
    <row r="210" spans="1:26" x14ac:dyDescent="0.35">
      <c r="A210" t="s">
        <v>315</v>
      </c>
      <c r="B210">
        <v>85.51</v>
      </c>
      <c r="C210">
        <v>2.19</v>
      </c>
      <c r="D210">
        <v>2.15</v>
      </c>
      <c r="E210">
        <v>32.799999999999997</v>
      </c>
      <c r="F210">
        <v>8.2799999999999994</v>
      </c>
      <c r="H210">
        <v>4.46</v>
      </c>
      <c r="I210">
        <v>99.37</v>
      </c>
      <c r="J210">
        <v>241.89</v>
      </c>
      <c r="K210">
        <v>124.78</v>
      </c>
      <c r="L210">
        <v>38.229999999999997</v>
      </c>
      <c r="M210">
        <v>1.03</v>
      </c>
      <c r="N210">
        <v>2.94</v>
      </c>
      <c r="O210">
        <v>1.1299999999999999</v>
      </c>
      <c r="P210">
        <v>2.4900000000000002</v>
      </c>
      <c r="Q210">
        <v>14.11</v>
      </c>
      <c r="R210">
        <v>1.58</v>
      </c>
      <c r="T210">
        <v>2.67</v>
      </c>
      <c r="U210">
        <v>1.53</v>
      </c>
      <c r="V210">
        <v>2.44</v>
      </c>
      <c r="W210">
        <v>10.24</v>
      </c>
      <c r="X210">
        <v>1.71</v>
      </c>
      <c r="Y210">
        <v>4.17</v>
      </c>
      <c r="Z210">
        <v>25.29</v>
      </c>
    </row>
    <row r="211" spans="1:26" x14ac:dyDescent="0.35">
      <c r="A211" t="s">
        <v>316</v>
      </c>
      <c r="B211">
        <v>72.22</v>
      </c>
      <c r="C211">
        <v>2.48</v>
      </c>
      <c r="D211">
        <v>2.76</v>
      </c>
      <c r="E211">
        <v>34.32</v>
      </c>
      <c r="F211">
        <v>6.31</v>
      </c>
      <c r="H211">
        <v>4.3099999999999996</v>
      </c>
      <c r="I211">
        <v>95.71</v>
      </c>
      <c r="J211">
        <v>249.41</v>
      </c>
      <c r="K211">
        <v>123.11</v>
      </c>
      <c r="L211">
        <v>30.13</v>
      </c>
      <c r="M211">
        <v>1.02</v>
      </c>
      <c r="N211">
        <v>2.71</v>
      </c>
      <c r="O211">
        <v>1.06</v>
      </c>
      <c r="P211">
        <v>2.37</v>
      </c>
      <c r="Q211">
        <v>13.29</v>
      </c>
      <c r="R211">
        <v>1.29</v>
      </c>
      <c r="T211">
        <v>2.5299999999999998</v>
      </c>
      <c r="U211">
        <v>1.1200000000000001</v>
      </c>
      <c r="V211">
        <v>2.83</v>
      </c>
      <c r="W211">
        <v>7.66</v>
      </c>
      <c r="X211">
        <v>1.56</v>
      </c>
      <c r="Y211">
        <v>4.0999999999999996</v>
      </c>
      <c r="Z211">
        <v>18.97</v>
      </c>
    </row>
    <row r="212" spans="1:26" x14ac:dyDescent="0.35">
      <c r="A212" t="s">
        <v>317</v>
      </c>
      <c r="B212">
        <v>23.34</v>
      </c>
      <c r="C212">
        <v>0.93</v>
      </c>
      <c r="D212">
        <v>2.06</v>
      </c>
      <c r="E212">
        <v>31.33</v>
      </c>
      <c r="F212">
        <v>5.21</v>
      </c>
      <c r="H212">
        <v>4.37</v>
      </c>
      <c r="I212">
        <v>97.23</v>
      </c>
      <c r="J212">
        <v>233.21</v>
      </c>
      <c r="K212">
        <v>169.44</v>
      </c>
      <c r="L212">
        <v>22.45</v>
      </c>
      <c r="M212">
        <v>1.04</v>
      </c>
      <c r="N212">
        <v>3.09</v>
      </c>
      <c r="O212">
        <v>1.07</v>
      </c>
      <c r="P212">
        <v>2.35</v>
      </c>
      <c r="Q212">
        <v>11.63</v>
      </c>
      <c r="R212">
        <v>1.72</v>
      </c>
      <c r="T212">
        <v>2.68</v>
      </c>
      <c r="U212">
        <v>1.0900000000000001</v>
      </c>
      <c r="V212">
        <v>2.97</v>
      </c>
      <c r="W212">
        <v>6.57</v>
      </c>
      <c r="X212">
        <v>2.52</v>
      </c>
      <c r="Y212">
        <v>3.79</v>
      </c>
      <c r="Z212">
        <v>16.27</v>
      </c>
    </row>
    <row r="213" spans="1:26" x14ac:dyDescent="0.35">
      <c r="A213" t="s">
        <v>318</v>
      </c>
      <c r="B213">
        <v>67.22</v>
      </c>
      <c r="C213">
        <v>1.26</v>
      </c>
      <c r="D213">
        <v>2.15</v>
      </c>
      <c r="E213">
        <v>33.14</v>
      </c>
      <c r="F213">
        <v>7.68</v>
      </c>
      <c r="H213">
        <v>4.28</v>
      </c>
      <c r="I213">
        <v>95.19</v>
      </c>
      <c r="J213">
        <v>257.58999999999997</v>
      </c>
      <c r="K213">
        <v>215.11</v>
      </c>
      <c r="L213">
        <v>35.31</v>
      </c>
      <c r="M213">
        <v>1.01</v>
      </c>
      <c r="N213">
        <v>2.5099999999999998</v>
      </c>
      <c r="O213">
        <v>1.07</v>
      </c>
      <c r="P213">
        <v>2.5</v>
      </c>
      <c r="Q213">
        <v>14.72</v>
      </c>
      <c r="R213">
        <v>1.74</v>
      </c>
      <c r="T213">
        <v>2.8</v>
      </c>
      <c r="U213">
        <v>1.1200000000000001</v>
      </c>
      <c r="V213">
        <v>2.54</v>
      </c>
      <c r="W213">
        <v>9.44</v>
      </c>
      <c r="X213">
        <v>1.3</v>
      </c>
      <c r="Y213">
        <v>3.91</v>
      </c>
      <c r="Z213">
        <v>23.2</v>
      </c>
    </row>
    <row r="214" spans="1:26" x14ac:dyDescent="0.35">
      <c r="A214" t="s">
        <v>319</v>
      </c>
      <c r="B214">
        <v>82.48</v>
      </c>
      <c r="C214">
        <v>1.52</v>
      </c>
      <c r="D214">
        <v>1.78</v>
      </c>
      <c r="E214">
        <v>34.53</v>
      </c>
      <c r="F214">
        <v>7.57</v>
      </c>
      <c r="H214">
        <v>4.43</v>
      </c>
      <c r="I214">
        <v>98.47</v>
      </c>
      <c r="J214">
        <v>204.34</v>
      </c>
      <c r="K214">
        <v>154.77000000000001</v>
      </c>
      <c r="L214">
        <v>27.31</v>
      </c>
      <c r="M214">
        <v>1.03</v>
      </c>
      <c r="N214">
        <v>2.46</v>
      </c>
      <c r="O214">
        <v>1.06</v>
      </c>
      <c r="P214">
        <v>2.17</v>
      </c>
      <c r="Q214">
        <v>13.05</v>
      </c>
      <c r="R214">
        <v>1.54</v>
      </c>
      <c r="T214">
        <v>2.66</v>
      </c>
      <c r="U214">
        <v>2.97</v>
      </c>
      <c r="V214">
        <v>2.59</v>
      </c>
      <c r="W214">
        <v>8.8000000000000007</v>
      </c>
      <c r="X214">
        <v>1.39</v>
      </c>
      <c r="Y214">
        <v>3.8</v>
      </c>
      <c r="Z214">
        <v>21.8</v>
      </c>
    </row>
    <row r="215" spans="1:26" x14ac:dyDescent="0.35">
      <c r="A215" t="s">
        <v>320</v>
      </c>
      <c r="B215">
        <v>80.22</v>
      </c>
      <c r="C215">
        <v>2.41</v>
      </c>
      <c r="D215">
        <v>1.85</v>
      </c>
      <c r="E215">
        <v>34.5</v>
      </c>
      <c r="F215">
        <v>5.8</v>
      </c>
      <c r="H215">
        <v>3.91</v>
      </c>
      <c r="I215">
        <v>86.9</v>
      </c>
      <c r="J215">
        <v>223.74</v>
      </c>
      <c r="K215">
        <v>119.91</v>
      </c>
      <c r="L215">
        <v>22.44</v>
      </c>
      <c r="M215">
        <v>1.03</v>
      </c>
      <c r="N215">
        <v>2.93</v>
      </c>
      <c r="O215">
        <v>1.06</v>
      </c>
      <c r="P215">
        <v>2.34</v>
      </c>
      <c r="Q215">
        <v>11.8</v>
      </c>
      <c r="R215">
        <v>1.67</v>
      </c>
      <c r="T215">
        <v>2.8</v>
      </c>
      <c r="U215">
        <v>1.0900000000000001</v>
      </c>
      <c r="V215">
        <v>2.77</v>
      </c>
      <c r="W215">
        <v>7.01</v>
      </c>
      <c r="X215">
        <v>1.89</v>
      </c>
      <c r="Y215">
        <v>3.95</v>
      </c>
      <c r="Z215">
        <v>17.27</v>
      </c>
    </row>
    <row r="216" spans="1:26" x14ac:dyDescent="0.35">
      <c r="A216" t="s">
        <v>321</v>
      </c>
      <c r="B216">
        <v>84.3</v>
      </c>
      <c r="C216">
        <v>2.5</v>
      </c>
      <c r="D216">
        <v>1.89</v>
      </c>
      <c r="E216">
        <v>34.33</v>
      </c>
      <c r="F216">
        <v>7.84</v>
      </c>
      <c r="H216">
        <v>4.34</v>
      </c>
      <c r="I216">
        <v>96.55</v>
      </c>
      <c r="J216">
        <v>202.47</v>
      </c>
      <c r="K216">
        <v>95.83</v>
      </c>
      <c r="L216">
        <v>30.66</v>
      </c>
      <c r="M216">
        <v>1.03</v>
      </c>
      <c r="N216">
        <v>2.78</v>
      </c>
      <c r="O216">
        <v>1.08</v>
      </c>
      <c r="P216">
        <v>2.37</v>
      </c>
      <c r="Q216">
        <v>12.17</v>
      </c>
      <c r="R216">
        <v>1.62</v>
      </c>
      <c r="T216">
        <v>2.78</v>
      </c>
      <c r="U216">
        <v>2.95</v>
      </c>
      <c r="V216">
        <v>2.4</v>
      </c>
      <c r="W216">
        <v>9.01</v>
      </c>
      <c r="X216">
        <v>1.47</v>
      </c>
      <c r="Y216">
        <v>3.91</v>
      </c>
      <c r="Z216">
        <v>22.52</v>
      </c>
    </row>
    <row r="217" spans="1:26" x14ac:dyDescent="0.35">
      <c r="A217" t="s">
        <v>322</v>
      </c>
      <c r="B217">
        <v>83.28</v>
      </c>
      <c r="C217">
        <v>2.29</v>
      </c>
      <c r="D217">
        <v>2.36</v>
      </c>
      <c r="E217">
        <v>34.450000000000003</v>
      </c>
      <c r="F217">
        <v>8.6199999999999992</v>
      </c>
      <c r="H217">
        <v>4.32</v>
      </c>
      <c r="I217">
        <v>96</v>
      </c>
      <c r="J217">
        <v>206.74</v>
      </c>
      <c r="K217">
        <v>113.71</v>
      </c>
      <c r="L217">
        <v>27.89</v>
      </c>
      <c r="M217">
        <v>1.04</v>
      </c>
      <c r="N217">
        <v>2.52</v>
      </c>
      <c r="O217">
        <v>1.07</v>
      </c>
      <c r="P217">
        <v>2.48</v>
      </c>
      <c r="Q217">
        <v>15.68</v>
      </c>
      <c r="R217">
        <v>1.26</v>
      </c>
      <c r="T217">
        <v>2.76</v>
      </c>
      <c r="U217">
        <v>2.96</v>
      </c>
      <c r="V217">
        <v>2.12</v>
      </c>
      <c r="W217">
        <v>10.029999999999999</v>
      </c>
      <c r="X217">
        <v>1.51</v>
      </c>
      <c r="Y217">
        <v>3.97</v>
      </c>
      <c r="Z217">
        <v>24.92</v>
      </c>
    </row>
    <row r="218" spans="1:26" x14ac:dyDescent="0.35">
      <c r="A218" t="s">
        <v>323</v>
      </c>
      <c r="B218">
        <v>75.36</v>
      </c>
      <c r="C218">
        <v>2.71</v>
      </c>
      <c r="D218">
        <v>1.6</v>
      </c>
      <c r="E218">
        <v>29.07</v>
      </c>
      <c r="F218">
        <v>3.4</v>
      </c>
      <c r="H218">
        <v>4.2</v>
      </c>
      <c r="I218">
        <v>93.36</v>
      </c>
      <c r="J218">
        <v>218.75</v>
      </c>
      <c r="K218">
        <v>128.54</v>
      </c>
      <c r="L218">
        <v>21.84</v>
      </c>
      <c r="M218">
        <v>1.03</v>
      </c>
      <c r="N218">
        <v>2.89</v>
      </c>
      <c r="O218">
        <v>1.07</v>
      </c>
      <c r="P218">
        <v>2.2000000000000002</v>
      </c>
      <c r="Q218">
        <v>5.3</v>
      </c>
      <c r="R218">
        <v>1.96</v>
      </c>
      <c r="T218">
        <v>2.74</v>
      </c>
      <c r="U218">
        <v>3.01</v>
      </c>
      <c r="V218">
        <v>3.54</v>
      </c>
      <c r="W218">
        <v>4.38</v>
      </c>
      <c r="X218">
        <v>1.56</v>
      </c>
      <c r="Y218">
        <v>3.83</v>
      </c>
      <c r="Z218">
        <v>10.48</v>
      </c>
    </row>
    <row r="219" spans="1:26" x14ac:dyDescent="0.35">
      <c r="A219" t="s">
        <v>324</v>
      </c>
      <c r="B219">
        <v>84.32</v>
      </c>
      <c r="C219">
        <v>2.54</v>
      </c>
      <c r="D219">
        <v>2.04</v>
      </c>
      <c r="E219">
        <v>34.35</v>
      </c>
      <c r="F219">
        <v>8.68</v>
      </c>
      <c r="H219">
        <v>4.41</v>
      </c>
      <c r="I219">
        <v>98.05</v>
      </c>
      <c r="J219">
        <v>201.57</v>
      </c>
      <c r="K219">
        <v>117.04</v>
      </c>
      <c r="L219">
        <v>22.41</v>
      </c>
      <c r="M219">
        <v>1.04</v>
      </c>
      <c r="N219">
        <v>2.8</v>
      </c>
      <c r="O219">
        <v>1.06</v>
      </c>
      <c r="P219">
        <v>2.63</v>
      </c>
      <c r="Q219">
        <v>16.72</v>
      </c>
      <c r="R219">
        <v>1.76</v>
      </c>
      <c r="T219">
        <v>2.8</v>
      </c>
      <c r="U219">
        <v>3</v>
      </c>
      <c r="V219">
        <v>2.0499999999999998</v>
      </c>
      <c r="W219">
        <v>9.93</v>
      </c>
      <c r="X219">
        <v>1.65</v>
      </c>
      <c r="Y219">
        <v>3.82</v>
      </c>
      <c r="Z219">
        <v>24.61</v>
      </c>
    </row>
    <row r="220" spans="1:26" x14ac:dyDescent="0.35">
      <c r="A220" t="s">
        <v>325</v>
      </c>
      <c r="B220">
        <v>77.89</v>
      </c>
      <c r="C220">
        <v>2.42</v>
      </c>
      <c r="D220">
        <v>1.9</v>
      </c>
      <c r="E220">
        <v>36.18</v>
      </c>
      <c r="F220">
        <v>6.7</v>
      </c>
      <c r="H220">
        <v>4.4400000000000004</v>
      </c>
      <c r="I220">
        <v>98.65</v>
      </c>
      <c r="J220">
        <v>175.3</v>
      </c>
      <c r="K220">
        <v>83.3</v>
      </c>
      <c r="L220">
        <v>26.6</v>
      </c>
      <c r="M220">
        <v>1.01</v>
      </c>
      <c r="N220">
        <v>2.97</v>
      </c>
      <c r="O220">
        <v>1.1299999999999999</v>
      </c>
      <c r="P220">
        <v>2.58</v>
      </c>
      <c r="Q220">
        <v>12.14</v>
      </c>
      <c r="R220">
        <v>1.52</v>
      </c>
      <c r="T220">
        <v>2.77</v>
      </c>
      <c r="U220">
        <v>3</v>
      </c>
      <c r="V220">
        <v>2.72</v>
      </c>
      <c r="W220">
        <v>7.59</v>
      </c>
      <c r="X220">
        <v>1.39</v>
      </c>
      <c r="Y220">
        <v>3.63</v>
      </c>
      <c r="Z220">
        <v>18.73</v>
      </c>
    </row>
    <row r="221" spans="1:26" x14ac:dyDescent="0.35">
      <c r="A221" t="s">
        <v>326</v>
      </c>
      <c r="B221">
        <v>86.73</v>
      </c>
      <c r="C221">
        <v>2.48</v>
      </c>
      <c r="D221">
        <v>1.67</v>
      </c>
      <c r="E221">
        <v>35.79</v>
      </c>
      <c r="F221">
        <v>7.19</v>
      </c>
      <c r="H221">
        <v>4.22</v>
      </c>
      <c r="I221">
        <v>93.74</v>
      </c>
      <c r="J221">
        <v>237.76</v>
      </c>
      <c r="K221">
        <v>150.04</v>
      </c>
      <c r="L221">
        <v>31.65</v>
      </c>
      <c r="M221">
        <v>1.04</v>
      </c>
      <c r="N221">
        <v>2.59</v>
      </c>
      <c r="O221">
        <v>1.22</v>
      </c>
      <c r="P221">
        <v>2.38</v>
      </c>
      <c r="Q221">
        <v>10.61</v>
      </c>
      <c r="R221">
        <v>1.63</v>
      </c>
      <c r="T221">
        <v>2.75</v>
      </c>
      <c r="U221">
        <v>2.97</v>
      </c>
      <c r="V221">
        <v>2.66</v>
      </c>
      <c r="W221">
        <v>8.16</v>
      </c>
      <c r="X221">
        <v>1.64</v>
      </c>
      <c r="Y221">
        <v>3.8</v>
      </c>
      <c r="Z221">
        <v>20.13</v>
      </c>
    </row>
    <row r="222" spans="1:26" x14ac:dyDescent="0.35">
      <c r="A222" t="s">
        <v>327</v>
      </c>
      <c r="B222">
        <v>86.94</v>
      </c>
      <c r="C222">
        <v>3.56</v>
      </c>
      <c r="D222">
        <v>2.35</v>
      </c>
      <c r="E222">
        <v>34.82</v>
      </c>
      <c r="F222">
        <v>9.09</v>
      </c>
      <c r="H222">
        <v>4.3899999999999997</v>
      </c>
      <c r="I222">
        <v>97.61</v>
      </c>
      <c r="J222">
        <v>238.28</v>
      </c>
      <c r="K222">
        <v>90.12</v>
      </c>
      <c r="L222">
        <v>21.73</v>
      </c>
      <c r="M222">
        <v>1.03</v>
      </c>
      <c r="N222">
        <v>2.93</v>
      </c>
      <c r="O222">
        <v>1.05</v>
      </c>
      <c r="P222">
        <v>2.5099999999999998</v>
      </c>
      <c r="Q222">
        <v>16</v>
      </c>
      <c r="R222">
        <v>1.91</v>
      </c>
      <c r="T222">
        <v>2.72</v>
      </c>
      <c r="U222">
        <v>1.08</v>
      </c>
      <c r="V222">
        <v>2.4</v>
      </c>
      <c r="W222">
        <v>10.41</v>
      </c>
      <c r="X222">
        <v>2.0699999999999998</v>
      </c>
      <c r="Y222">
        <v>3.84</v>
      </c>
      <c r="Z222">
        <v>25.6</v>
      </c>
    </row>
    <row r="223" spans="1:26" x14ac:dyDescent="0.35">
      <c r="A223" t="s">
        <v>328</v>
      </c>
      <c r="B223">
        <v>83.99</v>
      </c>
      <c r="C223">
        <v>3.06</v>
      </c>
      <c r="D223">
        <v>1.71</v>
      </c>
      <c r="E223">
        <v>35.71</v>
      </c>
      <c r="F223">
        <v>9.7799999999999994</v>
      </c>
      <c r="H223">
        <v>4.3600000000000003</v>
      </c>
      <c r="I223">
        <v>96.94</v>
      </c>
      <c r="J223">
        <v>241.19</v>
      </c>
      <c r="K223">
        <v>112.11</v>
      </c>
      <c r="L223">
        <v>24.72</v>
      </c>
      <c r="M223">
        <v>1.02</v>
      </c>
      <c r="N223">
        <v>2.89</v>
      </c>
      <c r="O223">
        <v>1.06</v>
      </c>
      <c r="P223">
        <v>2.41</v>
      </c>
      <c r="Q223">
        <v>17.62</v>
      </c>
      <c r="R223">
        <v>1.44</v>
      </c>
      <c r="T223">
        <v>2.65</v>
      </c>
      <c r="U223">
        <v>3.01</v>
      </c>
      <c r="V223">
        <v>2.37</v>
      </c>
      <c r="W223">
        <v>11.23</v>
      </c>
      <c r="X223">
        <v>1.59</v>
      </c>
      <c r="Y223">
        <v>4</v>
      </c>
      <c r="Z223">
        <v>28.16</v>
      </c>
    </row>
    <row r="224" spans="1:26" x14ac:dyDescent="0.35">
      <c r="A224" t="s">
        <v>329</v>
      </c>
      <c r="B224">
        <v>72.930000000000007</v>
      </c>
      <c r="C224">
        <v>1.98</v>
      </c>
      <c r="D224">
        <v>2.5</v>
      </c>
      <c r="E224">
        <v>27.05</v>
      </c>
      <c r="F224">
        <v>4.04</v>
      </c>
      <c r="H224">
        <v>3.81</v>
      </c>
      <c r="I224">
        <v>84.59</v>
      </c>
      <c r="J224">
        <v>211.77</v>
      </c>
      <c r="K224">
        <v>125.61</v>
      </c>
      <c r="L224">
        <v>25.47</v>
      </c>
      <c r="M224">
        <v>1.02</v>
      </c>
      <c r="N224">
        <v>2.95</v>
      </c>
      <c r="O224">
        <v>1.06</v>
      </c>
      <c r="P224">
        <v>2.29</v>
      </c>
      <c r="Q224">
        <v>6.92</v>
      </c>
      <c r="R224">
        <v>1.55</v>
      </c>
      <c r="T224">
        <v>2.5</v>
      </c>
      <c r="U224">
        <v>1.1299999999999999</v>
      </c>
      <c r="V224">
        <v>3.16</v>
      </c>
      <c r="W224">
        <v>5.45</v>
      </c>
      <c r="X224">
        <v>2.0699999999999998</v>
      </c>
      <c r="Y224">
        <v>3.35</v>
      </c>
      <c r="Z224">
        <v>13.13</v>
      </c>
    </row>
    <row r="225" spans="1:26" x14ac:dyDescent="0.35">
      <c r="A225" t="s">
        <v>330</v>
      </c>
      <c r="B225">
        <v>41.22</v>
      </c>
      <c r="C225">
        <v>1.4</v>
      </c>
      <c r="D225">
        <v>2.17</v>
      </c>
      <c r="E225">
        <v>28.24</v>
      </c>
      <c r="F225">
        <v>4.5999999999999996</v>
      </c>
      <c r="H225">
        <v>3.32</v>
      </c>
      <c r="I225">
        <v>73.53</v>
      </c>
      <c r="J225">
        <v>183.46</v>
      </c>
      <c r="K225">
        <v>148.56</v>
      </c>
      <c r="L225">
        <v>25.78</v>
      </c>
      <c r="M225">
        <v>1.03</v>
      </c>
      <c r="N225">
        <v>3.22</v>
      </c>
      <c r="O225">
        <v>1.06</v>
      </c>
      <c r="P225">
        <v>2.2400000000000002</v>
      </c>
      <c r="Q225">
        <v>9.14</v>
      </c>
      <c r="R225">
        <v>1.46</v>
      </c>
      <c r="T225">
        <v>2.83</v>
      </c>
      <c r="U225">
        <v>2.2599999999999998</v>
      </c>
      <c r="V225">
        <v>2.78</v>
      </c>
      <c r="W225">
        <v>6.1</v>
      </c>
      <c r="X225">
        <v>1.9</v>
      </c>
      <c r="Y225">
        <v>3.56</v>
      </c>
      <c r="Z225">
        <v>14.79</v>
      </c>
    </row>
    <row r="226" spans="1:26" x14ac:dyDescent="0.35">
      <c r="A226" t="s">
        <v>331</v>
      </c>
      <c r="B226">
        <v>47.61</v>
      </c>
      <c r="C226">
        <v>1.35</v>
      </c>
      <c r="D226">
        <v>2.23</v>
      </c>
      <c r="E226">
        <v>30.51</v>
      </c>
      <c r="F226">
        <v>5.69</v>
      </c>
      <c r="H226">
        <v>4.33</v>
      </c>
      <c r="I226">
        <v>96.26</v>
      </c>
      <c r="J226">
        <v>198.71</v>
      </c>
      <c r="K226">
        <v>157.44</v>
      </c>
      <c r="L226">
        <v>23.42</v>
      </c>
      <c r="M226">
        <v>1.02</v>
      </c>
      <c r="N226">
        <v>3.23</v>
      </c>
      <c r="O226">
        <v>1.05</v>
      </c>
      <c r="P226">
        <v>2</v>
      </c>
      <c r="Q226">
        <v>9.3800000000000008</v>
      </c>
      <c r="R226">
        <v>1.79</v>
      </c>
      <c r="T226">
        <v>2.5099999999999998</v>
      </c>
      <c r="U226">
        <v>1.1100000000000001</v>
      </c>
      <c r="V226">
        <v>2.96</v>
      </c>
      <c r="W226">
        <v>7.17</v>
      </c>
      <c r="X226">
        <v>2.54</v>
      </c>
      <c r="Y226">
        <v>3.72</v>
      </c>
      <c r="Z226">
        <v>17.809999999999999</v>
      </c>
    </row>
    <row r="227" spans="1:26" x14ac:dyDescent="0.35">
      <c r="A227" t="s">
        <v>332</v>
      </c>
      <c r="B227">
        <v>65.19</v>
      </c>
      <c r="C227">
        <v>2.09</v>
      </c>
      <c r="D227">
        <v>2.44</v>
      </c>
      <c r="E227">
        <v>32.520000000000003</v>
      </c>
      <c r="F227">
        <v>4.28</v>
      </c>
      <c r="H227">
        <v>3.4</v>
      </c>
      <c r="I227">
        <v>75.430000000000007</v>
      </c>
      <c r="J227">
        <v>205.57</v>
      </c>
      <c r="K227">
        <v>125.67</v>
      </c>
      <c r="L227">
        <v>24.75</v>
      </c>
      <c r="M227">
        <v>1.23</v>
      </c>
      <c r="N227">
        <v>3.62</v>
      </c>
      <c r="O227">
        <v>1.08</v>
      </c>
      <c r="P227">
        <v>2.39</v>
      </c>
      <c r="Q227">
        <v>8.1199999999999992</v>
      </c>
      <c r="R227">
        <v>1.31</v>
      </c>
      <c r="T227">
        <v>2.75</v>
      </c>
      <c r="U227">
        <v>2.44</v>
      </c>
      <c r="V227">
        <v>2.97</v>
      </c>
      <c r="W227">
        <v>5.35</v>
      </c>
      <c r="X227">
        <v>1.77</v>
      </c>
      <c r="Y227">
        <v>3.7</v>
      </c>
      <c r="Z227">
        <v>13.28</v>
      </c>
    </row>
    <row r="228" spans="1:26" x14ac:dyDescent="0.35">
      <c r="A228" t="s">
        <v>333</v>
      </c>
      <c r="B228">
        <v>78.260000000000005</v>
      </c>
      <c r="C228">
        <v>1.49</v>
      </c>
      <c r="D228">
        <v>1.59</v>
      </c>
      <c r="E228">
        <v>30.26</v>
      </c>
      <c r="F228">
        <v>3.71</v>
      </c>
      <c r="H228">
        <v>3.69</v>
      </c>
      <c r="I228">
        <v>82.12</v>
      </c>
      <c r="J228">
        <v>126.33</v>
      </c>
      <c r="K228">
        <v>91.16</v>
      </c>
      <c r="L228">
        <v>17.82</v>
      </c>
      <c r="M228">
        <v>1.03</v>
      </c>
      <c r="N228">
        <v>3.98</v>
      </c>
      <c r="O228">
        <v>1.07</v>
      </c>
      <c r="P228">
        <v>1.9</v>
      </c>
      <c r="Q228">
        <v>6.76</v>
      </c>
      <c r="R228">
        <v>1.45</v>
      </c>
      <c r="T228">
        <v>2.76</v>
      </c>
      <c r="U228">
        <v>2.04</v>
      </c>
      <c r="V228">
        <v>3.32</v>
      </c>
      <c r="W228">
        <v>4.9400000000000004</v>
      </c>
      <c r="X228">
        <v>1.92</v>
      </c>
      <c r="Y228">
        <v>3.1</v>
      </c>
      <c r="Z228">
        <v>11.97</v>
      </c>
    </row>
    <row r="229" spans="1:26" x14ac:dyDescent="0.35">
      <c r="A229" t="s">
        <v>334</v>
      </c>
      <c r="B229">
        <v>42.27</v>
      </c>
      <c r="C229">
        <v>1.64</v>
      </c>
      <c r="D229">
        <v>1.89</v>
      </c>
      <c r="E229">
        <v>30.07</v>
      </c>
      <c r="F229">
        <v>6.06</v>
      </c>
      <c r="H229">
        <v>4.46</v>
      </c>
      <c r="I229">
        <v>99.21</v>
      </c>
      <c r="J229">
        <v>198.88</v>
      </c>
      <c r="K229">
        <v>143.30000000000001</v>
      </c>
      <c r="L229">
        <v>26.72</v>
      </c>
      <c r="M229">
        <v>1.04</v>
      </c>
      <c r="N229">
        <v>3.2</v>
      </c>
      <c r="O229">
        <v>1.03</v>
      </c>
      <c r="P229">
        <v>2.4</v>
      </c>
      <c r="Q229">
        <v>11.4</v>
      </c>
      <c r="R229">
        <v>1.68</v>
      </c>
      <c r="T229">
        <v>2.82</v>
      </c>
      <c r="U229">
        <v>2.4700000000000002</v>
      </c>
      <c r="V229">
        <v>2.66</v>
      </c>
      <c r="W229">
        <v>7.58</v>
      </c>
      <c r="X229">
        <v>1.65</v>
      </c>
      <c r="Y229">
        <v>4.03</v>
      </c>
      <c r="Z229">
        <v>18.899999999999999</v>
      </c>
    </row>
    <row r="230" spans="1:26" x14ac:dyDescent="0.35">
      <c r="A230" t="s">
        <v>335</v>
      </c>
      <c r="B230">
        <v>68.81</v>
      </c>
      <c r="C230">
        <v>1.34</v>
      </c>
      <c r="D230">
        <v>2.13</v>
      </c>
      <c r="E230">
        <v>28.23</v>
      </c>
      <c r="F230">
        <v>2.97</v>
      </c>
      <c r="H230">
        <v>3.17</v>
      </c>
      <c r="I230">
        <v>70.44</v>
      </c>
      <c r="J230">
        <v>122.01</v>
      </c>
      <c r="K230">
        <v>91.62</v>
      </c>
      <c r="L230">
        <v>21.79</v>
      </c>
      <c r="M230">
        <v>1.2</v>
      </c>
      <c r="N230">
        <v>4.05</v>
      </c>
      <c r="O230">
        <v>1.07</v>
      </c>
      <c r="P230">
        <v>2.06</v>
      </c>
      <c r="Q230">
        <v>4.8</v>
      </c>
      <c r="R230">
        <v>1.34</v>
      </c>
      <c r="T230">
        <v>2.69</v>
      </c>
      <c r="U230">
        <v>2.06</v>
      </c>
      <c r="V230">
        <v>3.18</v>
      </c>
      <c r="W230">
        <v>4.1399999999999997</v>
      </c>
      <c r="X230">
        <v>1.54</v>
      </c>
      <c r="Y230">
        <v>3.19</v>
      </c>
      <c r="Z230">
        <v>10.02</v>
      </c>
    </row>
    <row r="231" spans="1:26" x14ac:dyDescent="0.35">
      <c r="A231" t="s">
        <v>336</v>
      </c>
      <c r="B231">
        <v>59.59</v>
      </c>
      <c r="C231">
        <v>1.27</v>
      </c>
      <c r="D231">
        <v>1.9</v>
      </c>
      <c r="E231">
        <v>32.9</v>
      </c>
      <c r="F231">
        <v>6.24</v>
      </c>
      <c r="H231">
        <v>4.3499999999999996</v>
      </c>
      <c r="I231">
        <v>96.74</v>
      </c>
      <c r="J231">
        <v>156.47</v>
      </c>
      <c r="K231">
        <v>108.48</v>
      </c>
      <c r="L231">
        <v>25.06</v>
      </c>
      <c r="M231">
        <v>1.03</v>
      </c>
      <c r="N231">
        <v>3.29</v>
      </c>
      <c r="O231">
        <v>1.07</v>
      </c>
      <c r="P231">
        <v>2.11</v>
      </c>
      <c r="Q231">
        <v>13.54</v>
      </c>
      <c r="R231">
        <v>1.41</v>
      </c>
      <c r="T231">
        <v>2.54</v>
      </c>
      <c r="U231">
        <v>2.4500000000000002</v>
      </c>
      <c r="V231">
        <v>2.91</v>
      </c>
      <c r="W231">
        <v>7.58</v>
      </c>
      <c r="X231">
        <v>1.45</v>
      </c>
      <c r="Y231">
        <v>3.37</v>
      </c>
      <c r="Z231">
        <v>18.72</v>
      </c>
    </row>
    <row r="232" spans="1:26" x14ac:dyDescent="0.35">
      <c r="A232" t="s">
        <v>337</v>
      </c>
      <c r="B232">
        <v>86.7</v>
      </c>
      <c r="C232">
        <v>2.71</v>
      </c>
      <c r="D232">
        <v>2.15</v>
      </c>
      <c r="E232">
        <v>33</v>
      </c>
      <c r="F232">
        <v>10.09</v>
      </c>
      <c r="H232">
        <v>4.29</v>
      </c>
      <c r="I232">
        <v>95.27</v>
      </c>
      <c r="J232">
        <v>220.04</v>
      </c>
      <c r="K232">
        <v>119.37</v>
      </c>
      <c r="L232">
        <v>21.94</v>
      </c>
      <c r="M232">
        <v>1.04</v>
      </c>
      <c r="N232">
        <v>2.7</v>
      </c>
      <c r="O232">
        <v>1.05</v>
      </c>
      <c r="P232">
        <v>2.48</v>
      </c>
      <c r="Q232">
        <v>21.26</v>
      </c>
      <c r="R232">
        <v>1.51</v>
      </c>
      <c r="T232">
        <v>2.79</v>
      </c>
      <c r="U232">
        <v>1.0900000000000001</v>
      </c>
      <c r="V232">
        <v>2.4300000000000002</v>
      </c>
      <c r="W232">
        <v>12.4</v>
      </c>
      <c r="X232">
        <v>1.96</v>
      </c>
      <c r="Y232">
        <v>3.89</v>
      </c>
      <c r="Z232">
        <v>30.64</v>
      </c>
    </row>
    <row r="233" spans="1:26" x14ac:dyDescent="0.35">
      <c r="A233" t="s">
        <v>338</v>
      </c>
      <c r="B233">
        <v>66.27</v>
      </c>
      <c r="C233">
        <v>2.16</v>
      </c>
      <c r="D233">
        <v>1.99</v>
      </c>
      <c r="E233">
        <v>29.53</v>
      </c>
      <c r="F233">
        <v>5.76</v>
      </c>
      <c r="H233">
        <v>4.1500000000000004</v>
      </c>
      <c r="I233">
        <v>92.05</v>
      </c>
      <c r="J233">
        <v>197.7</v>
      </c>
      <c r="K233">
        <v>115.09</v>
      </c>
      <c r="L233">
        <v>22.96</v>
      </c>
      <c r="M233">
        <v>1.03</v>
      </c>
      <c r="N233">
        <v>3.44</v>
      </c>
      <c r="O233">
        <v>1.07</v>
      </c>
      <c r="P233">
        <v>2.33</v>
      </c>
      <c r="Q233">
        <v>9.2799999999999994</v>
      </c>
      <c r="R233">
        <v>1.39</v>
      </c>
      <c r="T233">
        <v>2.67</v>
      </c>
      <c r="U233">
        <v>2.4500000000000002</v>
      </c>
      <c r="V233">
        <v>2.82</v>
      </c>
      <c r="W233">
        <v>7.39</v>
      </c>
      <c r="X233">
        <v>1.51</v>
      </c>
      <c r="Y233">
        <v>3.75</v>
      </c>
      <c r="Z233">
        <v>18.57</v>
      </c>
    </row>
    <row r="234" spans="1:26" x14ac:dyDescent="0.35">
      <c r="A234" t="s">
        <v>339</v>
      </c>
      <c r="B234">
        <v>77.400000000000006</v>
      </c>
      <c r="C234">
        <v>2.09</v>
      </c>
      <c r="D234">
        <v>1.87</v>
      </c>
      <c r="E234">
        <v>33.69</v>
      </c>
      <c r="F234">
        <v>7.11</v>
      </c>
      <c r="H234">
        <v>4.01</v>
      </c>
      <c r="I234">
        <v>88.81</v>
      </c>
      <c r="J234">
        <v>168.93</v>
      </c>
      <c r="K234">
        <v>103.2</v>
      </c>
      <c r="L234">
        <v>25.13</v>
      </c>
      <c r="M234">
        <v>1.03</v>
      </c>
      <c r="N234">
        <v>3.41</v>
      </c>
      <c r="O234">
        <v>1.07</v>
      </c>
      <c r="P234">
        <v>2.33</v>
      </c>
      <c r="Q234">
        <v>14.76</v>
      </c>
      <c r="R234">
        <v>1.6</v>
      </c>
      <c r="T234">
        <v>2.68</v>
      </c>
      <c r="U234">
        <v>2.27</v>
      </c>
      <c r="V234">
        <v>2.2999999999999998</v>
      </c>
      <c r="W234">
        <v>8.32</v>
      </c>
      <c r="X234">
        <v>1.55</v>
      </c>
      <c r="Y234">
        <v>3.53</v>
      </c>
      <c r="Z234">
        <v>20.61</v>
      </c>
    </row>
    <row r="235" spans="1:26" x14ac:dyDescent="0.35">
      <c r="A235" t="s">
        <v>340</v>
      </c>
      <c r="B235">
        <v>82.42</v>
      </c>
      <c r="C235">
        <v>2.76</v>
      </c>
      <c r="D235">
        <v>2.25</v>
      </c>
      <c r="E235">
        <v>34.44</v>
      </c>
      <c r="F235">
        <v>7.68</v>
      </c>
      <c r="H235">
        <v>4.38</v>
      </c>
      <c r="I235">
        <v>97.45</v>
      </c>
      <c r="J235">
        <v>232.1</v>
      </c>
      <c r="K235">
        <v>113.46</v>
      </c>
      <c r="L235">
        <v>24.83</v>
      </c>
      <c r="M235">
        <v>1.04</v>
      </c>
      <c r="N235">
        <v>2.5499999999999998</v>
      </c>
      <c r="O235">
        <v>1.06</v>
      </c>
      <c r="P235">
        <v>2.4900000000000002</v>
      </c>
      <c r="Q235">
        <v>12.6</v>
      </c>
      <c r="R235">
        <v>1.68</v>
      </c>
      <c r="T235">
        <v>2.76</v>
      </c>
      <c r="U235">
        <v>1.55</v>
      </c>
      <c r="V235">
        <v>2.7</v>
      </c>
      <c r="W235">
        <v>8.92</v>
      </c>
      <c r="X235">
        <v>1.31</v>
      </c>
      <c r="Y235">
        <v>3.86</v>
      </c>
      <c r="Z235">
        <v>21.99</v>
      </c>
    </row>
    <row r="236" spans="1:26" x14ac:dyDescent="0.35">
      <c r="A236" t="s">
        <v>341</v>
      </c>
      <c r="B236">
        <v>80.28</v>
      </c>
      <c r="C236">
        <v>2.16</v>
      </c>
      <c r="D236">
        <v>1.52</v>
      </c>
      <c r="E236">
        <v>32.67</v>
      </c>
      <c r="F236">
        <v>4.4800000000000004</v>
      </c>
      <c r="H236">
        <v>3.83</v>
      </c>
      <c r="I236">
        <v>84.7</v>
      </c>
      <c r="J236">
        <v>230.91</v>
      </c>
      <c r="K236">
        <v>138.08000000000001</v>
      </c>
      <c r="L236">
        <v>25.16</v>
      </c>
      <c r="M236">
        <v>1.03</v>
      </c>
      <c r="N236">
        <v>3.07</v>
      </c>
      <c r="O236">
        <v>1.19</v>
      </c>
      <c r="P236">
        <v>2.1800000000000002</v>
      </c>
      <c r="Q236">
        <v>7.83</v>
      </c>
      <c r="R236">
        <v>1.85</v>
      </c>
      <c r="T236">
        <v>2.78</v>
      </c>
      <c r="U236">
        <v>3</v>
      </c>
      <c r="V236">
        <v>3.31</v>
      </c>
      <c r="W236">
        <v>5.53</v>
      </c>
      <c r="X236">
        <v>1.56</v>
      </c>
      <c r="Y236">
        <v>3.99</v>
      </c>
      <c r="Z236">
        <v>13.41</v>
      </c>
    </row>
    <row r="237" spans="1:26" x14ac:dyDescent="0.35">
      <c r="A237" t="s">
        <v>342</v>
      </c>
      <c r="B237">
        <v>86.38</v>
      </c>
      <c r="C237">
        <v>1.02</v>
      </c>
      <c r="D237">
        <v>1.97</v>
      </c>
      <c r="E237">
        <v>32.450000000000003</v>
      </c>
      <c r="F237">
        <v>7.79</v>
      </c>
      <c r="H237">
        <v>4.3499999999999996</v>
      </c>
      <c r="I237">
        <v>96.69</v>
      </c>
      <c r="J237">
        <v>224.98</v>
      </c>
      <c r="K237">
        <v>123.67</v>
      </c>
      <c r="L237">
        <v>34.049999999999997</v>
      </c>
      <c r="M237">
        <v>1.02</v>
      </c>
      <c r="N237">
        <v>2.77</v>
      </c>
      <c r="O237">
        <v>1.07</v>
      </c>
      <c r="P237">
        <v>2.12</v>
      </c>
      <c r="Q237">
        <v>15.65</v>
      </c>
      <c r="R237">
        <v>1.22</v>
      </c>
      <c r="T237">
        <v>2.4700000000000002</v>
      </c>
      <c r="U237">
        <v>3</v>
      </c>
      <c r="V237">
        <v>2.58</v>
      </c>
      <c r="W237">
        <v>9.43</v>
      </c>
      <c r="X237">
        <v>1.38</v>
      </c>
      <c r="Y237">
        <v>4.16</v>
      </c>
      <c r="Z237">
        <v>23.4</v>
      </c>
    </row>
    <row r="238" spans="1:26" x14ac:dyDescent="0.35">
      <c r="A238" t="s">
        <v>343</v>
      </c>
      <c r="B238">
        <v>79.069999999999993</v>
      </c>
      <c r="C238">
        <v>2.78</v>
      </c>
      <c r="D238">
        <v>1.81</v>
      </c>
      <c r="E238">
        <v>30.69</v>
      </c>
      <c r="F238">
        <v>3.23</v>
      </c>
      <c r="H238">
        <v>2.4300000000000002</v>
      </c>
      <c r="I238">
        <v>53.82</v>
      </c>
      <c r="J238">
        <v>246.82</v>
      </c>
      <c r="K238">
        <v>151.47999999999999</v>
      </c>
      <c r="L238">
        <v>24.34</v>
      </c>
      <c r="M238">
        <v>1.39</v>
      </c>
      <c r="N238">
        <v>2.73</v>
      </c>
      <c r="O238">
        <v>1.29</v>
      </c>
      <c r="P238">
        <v>2.12</v>
      </c>
      <c r="Q238">
        <v>5.16</v>
      </c>
      <c r="R238">
        <v>1.56</v>
      </c>
      <c r="T238">
        <v>2.78</v>
      </c>
      <c r="U238">
        <v>3</v>
      </c>
      <c r="V238">
        <v>3.21</v>
      </c>
      <c r="W238">
        <v>4.22</v>
      </c>
      <c r="X238">
        <v>1.64</v>
      </c>
      <c r="Y238">
        <v>3.7</v>
      </c>
      <c r="Z238">
        <v>10.01</v>
      </c>
    </row>
    <row r="239" spans="1:26" x14ac:dyDescent="0.35">
      <c r="A239" t="s">
        <v>344</v>
      </c>
      <c r="B239">
        <v>82.08</v>
      </c>
      <c r="C239">
        <v>1.49</v>
      </c>
      <c r="D239">
        <v>2.0099999999999998</v>
      </c>
      <c r="E239">
        <v>35.479999999999997</v>
      </c>
      <c r="F239">
        <v>8.94</v>
      </c>
      <c r="H239">
        <v>4.38</v>
      </c>
      <c r="I239">
        <v>97.39</v>
      </c>
      <c r="J239">
        <v>236.17</v>
      </c>
      <c r="K239">
        <v>119.54</v>
      </c>
      <c r="L239">
        <v>33.4</v>
      </c>
      <c r="M239">
        <v>1.03</v>
      </c>
      <c r="N239">
        <v>2.54</v>
      </c>
      <c r="O239">
        <v>1.06</v>
      </c>
      <c r="P239">
        <v>2.5</v>
      </c>
      <c r="Q239">
        <v>13.05</v>
      </c>
      <c r="R239">
        <v>1.42</v>
      </c>
      <c r="T239">
        <v>2.48</v>
      </c>
      <c r="U239">
        <v>3.03</v>
      </c>
      <c r="V239">
        <v>2.58</v>
      </c>
      <c r="W239">
        <v>10.29</v>
      </c>
      <c r="X239">
        <v>1.3</v>
      </c>
      <c r="Y239">
        <v>3.99</v>
      </c>
      <c r="Z239">
        <v>25.52</v>
      </c>
    </row>
    <row r="240" spans="1:26" x14ac:dyDescent="0.35">
      <c r="A240" t="s">
        <v>345</v>
      </c>
      <c r="B240">
        <v>61.73</v>
      </c>
      <c r="C240">
        <v>2.0299999999999998</v>
      </c>
      <c r="D240">
        <v>2.29</v>
      </c>
      <c r="E240">
        <v>33.590000000000003</v>
      </c>
      <c r="F240">
        <v>4.7</v>
      </c>
      <c r="H240">
        <v>4.3899999999999997</v>
      </c>
      <c r="I240">
        <v>97.7</v>
      </c>
      <c r="J240">
        <v>212.78</v>
      </c>
      <c r="K240">
        <v>129.18</v>
      </c>
      <c r="L240">
        <v>27</v>
      </c>
      <c r="M240">
        <v>1.03</v>
      </c>
      <c r="N240">
        <v>2.73</v>
      </c>
      <c r="O240">
        <v>1.07</v>
      </c>
      <c r="P240">
        <v>1.92</v>
      </c>
      <c r="Q240">
        <v>8.09</v>
      </c>
      <c r="R240">
        <v>1.42</v>
      </c>
      <c r="T240">
        <v>2.72</v>
      </c>
      <c r="U240">
        <v>2.98</v>
      </c>
      <c r="V240">
        <v>3.1</v>
      </c>
      <c r="W240">
        <v>5.8</v>
      </c>
      <c r="X240">
        <v>1.65</v>
      </c>
      <c r="Y240">
        <v>3.75</v>
      </c>
      <c r="Z240">
        <v>14.05</v>
      </c>
    </row>
    <row r="241" spans="1:26" x14ac:dyDescent="0.35">
      <c r="A241" t="s">
        <v>346</v>
      </c>
      <c r="B241">
        <v>80.42</v>
      </c>
      <c r="C241">
        <v>1.94</v>
      </c>
      <c r="D241">
        <v>1.54</v>
      </c>
      <c r="E241">
        <v>34.32</v>
      </c>
      <c r="F241">
        <v>6</v>
      </c>
      <c r="H241">
        <v>4.32</v>
      </c>
      <c r="I241">
        <v>96.11</v>
      </c>
      <c r="J241">
        <v>223.31</v>
      </c>
      <c r="K241">
        <v>149.53</v>
      </c>
      <c r="L241">
        <v>27.12</v>
      </c>
      <c r="M241">
        <v>1.04</v>
      </c>
      <c r="N241">
        <v>2.5299999999999998</v>
      </c>
      <c r="O241">
        <v>1.23</v>
      </c>
      <c r="P241">
        <v>2.39</v>
      </c>
      <c r="Q241">
        <v>10.26</v>
      </c>
      <c r="R241">
        <v>1.38</v>
      </c>
      <c r="T241">
        <v>2.76</v>
      </c>
      <c r="U241">
        <v>3.01</v>
      </c>
      <c r="V241">
        <v>2.87</v>
      </c>
      <c r="W241">
        <v>7.25</v>
      </c>
      <c r="X241">
        <v>1.62</v>
      </c>
      <c r="Y241">
        <v>3.75</v>
      </c>
      <c r="Z241">
        <v>17.61</v>
      </c>
    </row>
    <row r="242" spans="1:26" x14ac:dyDescent="0.35">
      <c r="A242" t="s">
        <v>347</v>
      </c>
      <c r="B242">
        <v>83.31</v>
      </c>
      <c r="C242">
        <v>2.6</v>
      </c>
      <c r="D242">
        <v>1.58</v>
      </c>
      <c r="E242">
        <v>35.57</v>
      </c>
      <c r="F242">
        <v>11.13</v>
      </c>
      <c r="H242">
        <v>4.18</v>
      </c>
      <c r="I242">
        <v>92.88</v>
      </c>
      <c r="J242">
        <v>242.44</v>
      </c>
      <c r="K242">
        <v>132.44999999999999</v>
      </c>
      <c r="L242">
        <v>35.53</v>
      </c>
      <c r="M242">
        <v>1.04</v>
      </c>
      <c r="N242">
        <v>2.82</v>
      </c>
      <c r="O242">
        <v>1.07</v>
      </c>
      <c r="P242">
        <v>2.35</v>
      </c>
      <c r="Q242">
        <v>18.29</v>
      </c>
      <c r="R242">
        <v>1.23</v>
      </c>
      <c r="T242">
        <v>2.81</v>
      </c>
      <c r="U242">
        <v>2.97</v>
      </c>
      <c r="V242">
        <v>2.23</v>
      </c>
      <c r="W242">
        <v>12.5</v>
      </c>
      <c r="X242">
        <v>1.54</v>
      </c>
      <c r="Y242">
        <v>4.0199999999999996</v>
      </c>
      <c r="Z242">
        <v>31.02</v>
      </c>
    </row>
    <row r="243" spans="1:26" x14ac:dyDescent="0.35">
      <c r="A243" t="s">
        <v>348</v>
      </c>
      <c r="B243">
        <v>81.680000000000007</v>
      </c>
      <c r="C243">
        <v>2.82</v>
      </c>
      <c r="D243">
        <v>2.3199999999999998</v>
      </c>
      <c r="E243">
        <v>34.26</v>
      </c>
      <c r="F243">
        <v>7.24</v>
      </c>
      <c r="H243">
        <v>4.28</v>
      </c>
      <c r="I243">
        <v>95.22</v>
      </c>
      <c r="J243">
        <v>239.18</v>
      </c>
      <c r="K243">
        <v>97.98</v>
      </c>
      <c r="L243">
        <v>27.69</v>
      </c>
      <c r="M243">
        <v>1.21</v>
      </c>
      <c r="N243">
        <v>2.92</v>
      </c>
      <c r="O243">
        <v>1.05</v>
      </c>
      <c r="P243">
        <v>2.39</v>
      </c>
      <c r="Q243">
        <v>15.7</v>
      </c>
      <c r="R243">
        <v>1.52</v>
      </c>
      <c r="T243">
        <v>2.81</v>
      </c>
      <c r="U243">
        <v>3.01</v>
      </c>
      <c r="V243">
        <v>2.82</v>
      </c>
      <c r="W243">
        <v>8.92</v>
      </c>
      <c r="X243">
        <v>1.6</v>
      </c>
      <c r="Y243">
        <v>3.95</v>
      </c>
      <c r="Z243">
        <v>21.85</v>
      </c>
    </row>
    <row r="244" spans="1:26" x14ac:dyDescent="0.35">
      <c r="A244" t="s">
        <v>349</v>
      </c>
      <c r="B244">
        <v>86.71</v>
      </c>
      <c r="C244">
        <v>3.32</v>
      </c>
      <c r="D244">
        <v>1.6</v>
      </c>
      <c r="E244">
        <v>35.04</v>
      </c>
      <c r="F244">
        <v>10.32</v>
      </c>
      <c r="H244">
        <v>4.3499999999999996</v>
      </c>
      <c r="I244">
        <v>96.7</v>
      </c>
      <c r="J244">
        <v>246.73</v>
      </c>
      <c r="K244">
        <v>105.22</v>
      </c>
      <c r="L244">
        <v>26.87</v>
      </c>
      <c r="M244">
        <v>1.02</v>
      </c>
      <c r="N244">
        <v>2.39</v>
      </c>
      <c r="O244">
        <v>1.04</v>
      </c>
      <c r="P244">
        <v>2.4700000000000002</v>
      </c>
      <c r="Q244">
        <v>16.649999999999999</v>
      </c>
      <c r="R244">
        <v>1.39</v>
      </c>
      <c r="T244">
        <v>2.57</v>
      </c>
      <c r="U244">
        <v>3.03</v>
      </c>
      <c r="V244">
        <v>2.14</v>
      </c>
      <c r="W244">
        <v>12.03</v>
      </c>
      <c r="X244">
        <v>1.76</v>
      </c>
      <c r="Y244">
        <v>4.0999999999999996</v>
      </c>
      <c r="Z244">
        <v>30.03</v>
      </c>
    </row>
    <row r="245" spans="1:26" x14ac:dyDescent="0.35">
      <c r="A245" t="s">
        <v>350</v>
      </c>
      <c r="B245">
        <v>85.5</v>
      </c>
      <c r="C245">
        <v>3.25</v>
      </c>
      <c r="D245">
        <v>1.86</v>
      </c>
      <c r="E245">
        <v>33.51</v>
      </c>
      <c r="F245">
        <v>8.77</v>
      </c>
      <c r="H245">
        <v>4.32</v>
      </c>
      <c r="I245">
        <v>96.08</v>
      </c>
      <c r="J245">
        <v>253.18</v>
      </c>
      <c r="K245">
        <v>117</v>
      </c>
      <c r="L245">
        <v>29.67</v>
      </c>
      <c r="M245">
        <v>1.05</v>
      </c>
      <c r="N245">
        <v>2.97</v>
      </c>
      <c r="O245">
        <v>1.06</v>
      </c>
      <c r="P245">
        <v>2.62</v>
      </c>
      <c r="Q245">
        <v>14.26</v>
      </c>
      <c r="R245">
        <v>1.93</v>
      </c>
      <c r="T245">
        <v>2.76</v>
      </c>
      <c r="U245">
        <v>2.98</v>
      </c>
      <c r="V245">
        <v>2.48</v>
      </c>
      <c r="W245">
        <v>10.74</v>
      </c>
      <c r="X245">
        <v>1.81</v>
      </c>
      <c r="Y245">
        <v>4</v>
      </c>
      <c r="Z245">
        <v>26.12</v>
      </c>
    </row>
    <row r="246" spans="1:26" x14ac:dyDescent="0.35">
      <c r="A246" t="s">
        <v>351</v>
      </c>
      <c r="B246">
        <v>79.64</v>
      </c>
      <c r="C246">
        <v>1.68</v>
      </c>
      <c r="D246">
        <v>1.96</v>
      </c>
      <c r="E246">
        <v>33.81</v>
      </c>
      <c r="F246">
        <v>4.54</v>
      </c>
      <c r="H246">
        <v>2.06</v>
      </c>
      <c r="I246">
        <v>45.53</v>
      </c>
      <c r="J246">
        <v>190.31</v>
      </c>
      <c r="K246">
        <v>113.05</v>
      </c>
      <c r="L246">
        <v>29.6</v>
      </c>
      <c r="M246">
        <v>1.03</v>
      </c>
      <c r="N246">
        <v>3.36</v>
      </c>
      <c r="O246">
        <v>1.07</v>
      </c>
      <c r="P246">
        <v>2.31</v>
      </c>
      <c r="Q246">
        <v>6.74</v>
      </c>
      <c r="R246">
        <v>1.43</v>
      </c>
      <c r="T246">
        <v>2.5099999999999998</v>
      </c>
      <c r="U246">
        <v>3.07</v>
      </c>
      <c r="V246">
        <v>2.96</v>
      </c>
      <c r="W246">
        <v>5.57</v>
      </c>
      <c r="X246">
        <v>1.45</v>
      </c>
      <c r="Y246">
        <v>3.82</v>
      </c>
      <c r="Z246">
        <v>13.64</v>
      </c>
    </row>
    <row r="247" spans="1:26" x14ac:dyDescent="0.35">
      <c r="A247" t="s">
        <v>352</v>
      </c>
      <c r="B247">
        <v>81.25</v>
      </c>
      <c r="C247">
        <v>3.07</v>
      </c>
      <c r="D247">
        <v>1.63</v>
      </c>
      <c r="E247">
        <v>34.56</v>
      </c>
      <c r="F247">
        <v>7.95</v>
      </c>
      <c r="H247">
        <v>4.32</v>
      </c>
      <c r="I247">
        <v>96.12</v>
      </c>
      <c r="J247">
        <v>248.58</v>
      </c>
      <c r="K247">
        <v>110.46</v>
      </c>
      <c r="L247">
        <v>26.8</v>
      </c>
      <c r="M247">
        <v>1.22</v>
      </c>
      <c r="N247">
        <v>2.97</v>
      </c>
      <c r="O247">
        <v>1.06</v>
      </c>
      <c r="P247">
        <v>2.52</v>
      </c>
      <c r="Q247">
        <v>13.44</v>
      </c>
      <c r="R247">
        <v>1.62</v>
      </c>
      <c r="T247">
        <v>2.69</v>
      </c>
      <c r="U247">
        <v>3.01</v>
      </c>
      <c r="V247">
        <v>2.59</v>
      </c>
      <c r="W247">
        <v>9.65</v>
      </c>
      <c r="X247">
        <v>1.59</v>
      </c>
      <c r="Y247">
        <v>3.74</v>
      </c>
      <c r="Z247">
        <v>23.73</v>
      </c>
    </row>
    <row r="248" spans="1:26" x14ac:dyDescent="0.35">
      <c r="A248" t="s">
        <v>353</v>
      </c>
      <c r="B248">
        <v>78.819999999999993</v>
      </c>
      <c r="C248">
        <v>2.1</v>
      </c>
      <c r="D248">
        <v>1.92</v>
      </c>
      <c r="E248">
        <v>30.93</v>
      </c>
      <c r="F248">
        <v>6.66</v>
      </c>
      <c r="H248">
        <v>4.42</v>
      </c>
      <c r="I248">
        <v>98.3</v>
      </c>
      <c r="J248">
        <v>238.81</v>
      </c>
      <c r="K248">
        <v>113.35</v>
      </c>
      <c r="L248">
        <v>27.26</v>
      </c>
      <c r="M248">
        <v>1.02</v>
      </c>
      <c r="N248">
        <v>2.57</v>
      </c>
      <c r="O248">
        <v>1.1200000000000001</v>
      </c>
      <c r="P248">
        <v>2.36</v>
      </c>
      <c r="Q248">
        <v>11.22</v>
      </c>
      <c r="R248">
        <v>1.31</v>
      </c>
      <c r="T248">
        <v>2.4500000000000002</v>
      </c>
      <c r="U248">
        <v>3.02</v>
      </c>
      <c r="V248">
        <v>2.89</v>
      </c>
      <c r="W248">
        <v>8.4499999999999993</v>
      </c>
      <c r="X248">
        <v>1.46</v>
      </c>
      <c r="Y248">
        <v>3.92</v>
      </c>
      <c r="Z248">
        <v>20.62</v>
      </c>
    </row>
    <row r="249" spans="1:26" x14ac:dyDescent="0.35">
      <c r="A249" t="s">
        <v>354</v>
      </c>
      <c r="B249">
        <v>68.06</v>
      </c>
      <c r="C249">
        <v>2.11</v>
      </c>
      <c r="D249">
        <v>1.7</v>
      </c>
      <c r="E249">
        <v>30.6</v>
      </c>
      <c r="F249">
        <v>6.9</v>
      </c>
      <c r="H249">
        <v>4.34</v>
      </c>
      <c r="I249">
        <v>96.46</v>
      </c>
      <c r="J249">
        <v>237.02</v>
      </c>
      <c r="K249">
        <v>152.94999999999999</v>
      </c>
      <c r="L249">
        <v>24.5</v>
      </c>
      <c r="M249">
        <v>1.02</v>
      </c>
      <c r="N249">
        <v>2.84</v>
      </c>
      <c r="O249">
        <v>1.31</v>
      </c>
      <c r="P249">
        <v>2.33</v>
      </c>
      <c r="Q249">
        <v>13.45</v>
      </c>
      <c r="R249">
        <v>1.37</v>
      </c>
      <c r="T249">
        <v>2.5099999999999998</v>
      </c>
      <c r="U249">
        <v>2.2999999999999998</v>
      </c>
      <c r="V249">
        <v>2.48</v>
      </c>
      <c r="W249">
        <v>8.89</v>
      </c>
      <c r="X249">
        <v>1.5</v>
      </c>
      <c r="Y249">
        <v>3.67</v>
      </c>
      <c r="Z249">
        <v>21.68</v>
      </c>
    </row>
    <row r="250" spans="1:26" x14ac:dyDescent="0.35">
      <c r="A250" t="s">
        <v>355</v>
      </c>
      <c r="B250">
        <v>84.63</v>
      </c>
      <c r="C250">
        <v>3.18</v>
      </c>
      <c r="D250">
        <v>2.64</v>
      </c>
      <c r="E250">
        <v>31.29</v>
      </c>
      <c r="F250">
        <v>6.17</v>
      </c>
      <c r="H250">
        <v>3.96</v>
      </c>
      <c r="I250">
        <v>87.69</v>
      </c>
      <c r="J250">
        <v>259.33</v>
      </c>
      <c r="K250">
        <v>88.84</v>
      </c>
      <c r="L250">
        <v>31.03</v>
      </c>
      <c r="M250">
        <v>1.03</v>
      </c>
      <c r="N250">
        <v>2.9</v>
      </c>
      <c r="O250">
        <v>1.07</v>
      </c>
      <c r="P250">
        <v>2.46</v>
      </c>
      <c r="Q250">
        <v>10.01</v>
      </c>
      <c r="R250">
        <v>1.3</v>
      </c>
      <c r="T250">
        <v>2.74</v>
      </c>
      <c r="U250">
        <v>1.08</v>
      </c>
      <c r="V250">
        <v>2.3199999999999998</v>
      </c>
      <c r="W250">
        <v>7.79</v>
      </c>
      <c r="X250">
        <v>1.4</v>
      </c>
      <c r="Y250">
        <v>3.9</v>
      </c>
      <c r="Z250">
        <v>19.23</v>
      </c>
    </row>
    <row r="251" spans="1:26" x14ac:dyDescent="0.35">
      <c r="A251" t="s">
        <v>356</v>
      </c>
      <c r="B251">
        <v>74.28</v>
      </c>
      <c r="C251">
        <v>2.34</v>
      </c>
      <c r="D251">
        <v>2.29</v>
      </c>
      <c r="E251">
        <v>28.39</v>
      </c>
      <c r="F251">
        <v>7.91</v>
      </c>
      <c r="H251">
        <v>4.1500000000000004</v>
      </c>
      <c r="I251">
        <v>92.23</v>
      </c>
      <c r="J251">
        <v>269.43</v>
      </c>
      <c r="K251">
        <v>147.62</v>
      </c>
      <c r="L251">
        <v>26.24</v>
      </c>
      <c r="M251">
        <v>1.02</v>
      </c>
      <c r="N251">
        <v>2.77</v>
      </c>
      <c r="O251">
        <v>1.1399999999999999</v>
      </c>
      <c r="P251">
        <v>2.5</v>
      </c>
      <c r="Q251">
        <v>15.81</v>
      </c>
      <c r="R251">
        <v>1.25</v>
      </c>
      <c r="T251">
        <v>2.72</v>
      </c>
      <c r="U251">
        <v>1.0900000000000001</v>
      </c>
      <c r="V251">
        <v>2.38</v>
      </c>
      <c r="W251">
        <v>11.09</v>
      </c>
      <c r="X251">
        <v>1.55</v>
      </c>
      <c r="Y251">
        <v>3.98</v>
      </c>
      <c r="Z251">
        <v>27.05</v>
      </c>
    </row>
    <row r="252" spans="1:26" x14ac:dyDescent="0.35">
      <c r="A252" t="s">
        <v>357</v>
      </c>
      <c r="B252">
        <v>79.900000000000006</v>
      </c>
      <c r="C252">
        <v>2.7</v>
      </c>
      <c r="D252">
        <v>2.65</v>
      </c>
      <c r="E252">
        <v>33.26</v>
      </c>
      <c r="F252">
        <v>8.4</v>
      </c>
      <c r="H252">
        <v>3.78</v>
      </c>
      <c r="I252">
        <v>83.85</v>
      </c>
      <c r="J252">
        <v>233.88</v>
      </c>
      <c r="K252">
        <v>94.42</v>
      </c>
      <c r="L252">
        <v>26.57</v>
      </c>
      <c r="M252">
        <v>1.02</v>
      </c>
      <c r="N252">
        <v>2.58</v>
      </c>
      <c r="O252">
        <v>1.1299999999999999</v>
      </c>
      <c r="P252">
        <v>2.4700000000000002</v>
      </c>
      <c r="Q252">
        <v>15.74</v>
      </c>
      <c r="R252">
        <v>1.34</v>
      </c>
      <c r="T252">
        <v>2.54</v>
      </c>
      <c r="U252">
        <v>2.0699999999999998</v>
      </c>
      <c r="V252">
        <v>2.2599999999999998</v>
      </c>
      <c r="W252">
        <v>10.37</v>
      </c>
      <c r="X252">
        <v>1.35</v>
      </c>
      <c r="Y252">
        <v>3.92</v>
      </c>
      <c r="Z252">
        <v>25.68</v>
      </c>
    </row>
    <row r="253" spans="1:26" x14ac:dyDescent="0.35">
      <c r="A253" t="s">
        <v>358</v>
      </c>
      <c r="B253">
        <v>75.75</v>
      </c>
      <c r="C253">
        <v>2.79</v>
      </c>
      <c r="D253">
        <v>1.94</v>
      </c>
      <c r="E253">
        <v>33.39</v>
      </c>
      <c r="F253">
        <v>6.69</v>
      </c>
      <c r="H253">
        <v>3.7</v>
      </c>
      <c r="I253">
        <v>81.75</v>
      </c>
      <c r="J253">
        <v>250.01</v>
      </c>
      <c r="K253">
        <v>99.79</v>
      </c>
      <c r="L253">
        <v>31.57</v>
      </c>
      <c r="M253">
        <v>1.01</v>
      </c>
      <c r="N253">
        <v>3.12</v>
      </c>
      <c r="O253">
        <v>1.43</v>
      </c>
      <c r="P253">
        <v>2.2799999999999998</v>
      </c>
      <c r="Q253">
        <v>10.91</v>
      </c>
      <c r="R253">
        <v>1.43</v>
      </c>
      <c r="T253">
        <v>2.68</v>
      </c>
      <c r="U253">
        <v>3</v>
      </c>
      <c r="V253">
        <v>2.86</v>
      </c>
      <c r="W253">
        <v>8.0399999999999991</v>
      </c>
      <c r="X253">
        <v>1.71</v>
      </c>
      <c r="Y253">
        <v>4.05</v>
      </c>
      <c r="Z253">
        <v>19.850000000000001</v>
      </c>
    </row>
    <row r="254" spans="1:26" x14ac:dyDescent="0.35">
      <c r="A254" t="s">
        <v>359</v>
      </c>
      <c r="B254">
        <v>73.349999999999994</v>
      </c>
      <c r="C254">
        <v>2.4700000000000002</v>
      </c>
      <c r="D254">
        <v>2.06</v>
      </c>
      <c r="E254">
        <v>29.56</v>
      </c>
      <c r="F254">
        <v>7.1</v>
      </c>
      <c r="H254">
        <v>3.98</v>
      </c>
      <c r="I254">
        <v>88.2</v>
      </c>
      <c r="J254">
        <v>232.59</v>
      </c>
      <c r="K254">
        <v>107.39</v>
      </c>
      <c r="L254">
        <v>27.46</v>
      </c>
      <c r="M254">
        <v>1.02</v>
      </c>
      <c r="N254">
        <v>2.75</v>
      </c>
      <c r="O254">
        <v>1.88</v>
      </c>
      <c r="P254">
        <v>2.39</v>
      </c>
      <c r="Q254">
        <v>12.76</v>
      </c>
      <c r="R254">
        <v>2.13</v>
      </c>
      <c r="T254">
        <v>2.99</v>
      </c>
      <c r="U254">
        <v>1.1100000000000001</v>
      </c>
      <c r="V254">
        <v>2.78</v>
      </c>
      <c r="W254">
        <v>9.14</v>
      </c>
      <c r="X254">
        <v>1.54</v>
      </c>
      <c r="Y254">
        <v>3.86</v>
      </c>
      <c r="Z254">
        <v>22.7</v>
      </c>
    </row>
    <row r="255" spans="1:26" x14ac:dyDescent="0.35">
      <c r="A255" t="s">
        <v>360</v>
      </c>
      <c r="B255">
        <v>78.989999999999995</v>
      </c>
      <c r="C255">
        <v>2.92</v>
      </c>
      <c r="D255">
        <v>1.71</v>
      </c>
      <c r="E255">
        <v>32.92</v>
      </c>
      <c r="F255">
        <v>9.81</v>
      </c>
      <c r="H255">
        <v>3.88</v>
      </c>
      <c r="I255">
        <v>85.86</v>
      </c>
      <c r="J255">
        <v>247.33</v>
      </c>
      <c r="K255">
        <v>135.22999999999999</v>
      </c>
      <c r="L255">
        <v>28.15</v>
      </c>
      <c r="M255">
        <v>1.03</v>
      </c>
      <c r="N255">
        <v>3.12</v>
      </c>
      <c r="O255">
        <v>1.08</v>
      </c>
      <c r="P255">
        <v>2.4700000000000002</v>
      </c>
      <c r="Q255">
        <v>16.510000000000002</v>
      </c>
      <c r="R255">
        <v>1.39</v>
      </c>
      <c r="T255">
        <v>2.76</v>
      </c>
      <c r="U255">
        <v>2.99</v>
      </c>
      <c r="V255">
        <v>2.36</v>
      </c>
      <c r="W255">
        <v>11.53</v>
      </c>
      <c r="X255">
        <v>1.53</v>
      </c>
      <c r="Y255">
        <v>3.74</v>
      </c>
      <c r="Z255">
        <v>28.57</v>
      </c>
    </row>
    <row r="256" spans="1:26" x14ac:dyDescent="0.35">
      <c r="A256" t="s">
        <v>361</v>
      </c>
      <c r="B256">
        <v>84.26</v>
      </c>
      <c r="C256">
        <v>2.38</v>
      </c>
      <c r="D256">
        <v>2.29</v>
      </c>
      <c r="E256">
        <v>33.1</v>
      </c>
      <c r="F256">
        <v>7.53</v>
      </c>
      <c r="H256">
        <v>3.82</v>
      </c>
      <c r="I256">
        <v>85.17</v>
      </c>
      <c r="J256">
        <v>265.87</v>
      </c>
      <c r="K256">
        <v>166.54</v>
      </c>
      <c r="L256">
        <v>30.01</v>
      </c>
      <c r="M256">
        <v>1.03</v>
      </c>
      <c r="N256">
        <v>2.7</v>
      </c>
      <c r="O256">
        <v>1.07</v>
      </c>
      <c r="P256">
        <v>2.4</v>
      </c>
      <c r="Q256">
        <v>15.9</v>
      </c>
      <c r="R256">
        <v>1.35</v>
      </c>
      <c r="T256">
        <v>2.77</v>
      </c>
      <c r="U256">
        <v>2.4900000000000002</v>
      </c>
      <c r="V256">
        <v>2.4900000000000002</v>
      </c>
      <c r="W256">
        <v>9.24</v>
      </c>
      <c r="X256">
        <v>1.28</v>
      </c>
      <c r="Y256">
        <v>4.0999999999999996</v>
      </c>
      <c r="Z256">
        <v>22.41</v>
      </c>
    </row>
    <row r="257" spans="1:26" x14ac:dyDescent="0.35">
      <c r="A257" t="s">
        <v>362</v>
      </c>
      <c r="B257">
        <v>76.650000000000006</v>
      </c>
      <c r="C257">
        <v>2.57</v>
      </c>
      <c r="D257">
        <v>2.73</v>
      </c>
      <c r="E257">
        <v>31.3</v>
      </c>
      <c r="F257">
        <v>6.33</v>
      </c>
      <c r="H257">
        <v>3.75</v>
      </c>
      <c r="I257">
        <v>82.94</v>
      </c>
      <c r="J257">
        <v>231.08</v>
      </c>
      <c r="K257">
        <v>107.4</v>
      </c>
      <c r="L257">
        <v>30.95</v>
      </c>
      <c r="M257">
        <v>1.02</v>
      </c>
      <c r="N257">
        <v>2.2200000000000002</v>
      </c>
      <c r="O257">
        <v>1.57</v>
      </c>
      <c r="P257">
        <v>2.38</v>
      </c>
      <c r="Q257">
        <v>9.89</v>
      </c>
      <c r="R257">
        <v>1.73</v>
      </c>
      <c r="T257">
        <v>2.65</v>
      </c>
      <c r="U257">
        <v>1.0900000000000001</v>
      </c>
      <c r="V257">
        <v>2.79</v>
      </c>
      <c r="W257">
        <v>7.73</v>
      </c>
      <c r="X257">
        <v>1.61</v>
      </c>
      <c r="Y257">
        <v>4.01</v>
      </c>
      <c r="Z257">
        <v>19.12</v>
      </c>
    </row>
    <row r="258" spans="1:26" x14ac:dyDescent="0.35">
      <c r="A258" t="s">
        <v>363</v>
      </c>
      <c r="B258">
        <v>75.47</v>
      </c>
      <c r="C258">
        <v>2.73</v>
      </c>
      <c r="D258">
        <v>1.92</v>
      </c>
      <c r="E258">
        <v>32.31</v>
      </c>
      <c r="F258">
        <v>7.15</v>
      </c>
      <c r="H258">
        <v>4.24</v>
      </c>
      <c r="I258">
        <v>94.13</v>
      </c>
      <c r="J258">
        <v>226.75</v>
      </c>
      <c r="K258">
        <v>96.48</v>
      </c>
      <c r="L258">
        <v>24.99</v>
      </c>
      <c r="M258">
        <v>1.02</v>
      </c>
      <c r="N258">
        <v>2.74</v>
      </c>
      <c r="O258">
        <v>1.06</v>
      </c>
      <c r="P258">
        <v>2.38</v>
      </c>
      <c r="Q258">
        <v>10.27</v>
      </c>
      <c r="R258">
        <v>1.59</v>
      </c>
      <c r="T258">
        <v>2.72</v>
      </c>
      <c r="U258">
        <v>1.34</v>
      </c>
      <c r="V258">
        <v>2.59</v>
      </c>
      <c r="W258">
        <v>8.68</v>
      </c>
      <c r="X258">
        <v>1.37</v>
      </c>
      <c r="Y258">
        <v>3.98</v>
      </c>
      <c r="Z258">
        <v>21.12</v>
      </c>
    </row>
    <row r="259" spans="1:26" x14ac:dyDescent="0.35">
      <c r="A259" t="s">
        <v>364</v>
      </c>
      <c r="B259">
        <v>74.790000000000006</v>
      </c>
      <c r="C259">
        <v>3.12</v>
      </c>
      <c r="D259">
        <v>1.61</v>
      </c>
      <c r="E259">
        <v>34.25</v>
      </c>
      <c r="F259">
        <v>6.34</v>
      </c>
      <c r="H259">
        <v>4</v>
      </c>
      <c r="I259">
        <v>88.67</v>
      </c>
      <c r="J259">
        <v>260.82</v>
      </c>
      <c r="K259">
        <v>117.66</v>
      </c>
      <c r="L259">
        <v>27.95</v>
      </c>
      <c r="M259">
        <v>1.04</v>
      </c>
      <c r="N259">
        <v>2.96</v>
      </c>
      <c r="O259">
        <v>1.21</v>
      </c>
      <c r="P259">
        <v>2.52</v>
      </c>
      <c r="Q259">
        <v>11.46</v>
      </c>
      <c r="R259">
        <v>1.6</v>
      </c>
      <c r="T259">
        <v>2.59</v>
      </c>
      <c r="U259">
        <v>3.01</v>
      </c>
      <c r="V259">
        <v>2.69</v>
      </c>
      <c r="W259">
        <v>7.56</v>
      </c>
      <c r="X259">
        <v>1.89</v>
      </c>
      <c r="Y259">
        <v>4.1100000000000003</v>
      </c>
      <c r="Z259">
        <v>18.579999999999998</v>
      </c>
    </row>
    <row r="260" spans="1:26" x14ac:dyDescent="0.35">
      <c r="A260" t="s">
        <v>365</v>
      </c>
      <c r="B260">
        <v>77.05</v>
      </c>
      <c r="C260">
        <v>2.67</v>
      </c>
      <c r="D260">
        <v>2.34</v>
      </c>
      <c r="E260">
        <v>33.29</v>
      </c>
      <c r="F260">
        <v>6.29</v>
      </c>
      <c r="H260">
        <v>4.16</v>
      </c>
      <c r="I260">
        <v>92.32</v>
      </c>
      <c r="J260">
        <v>257.86</v>
      </c>
      <c r="K260">
        <v>122.31</v>
      </c>
      <c r="L260">
        <v>26.07</v>
      </c>
      <c r="M260">
        <v>1.02</v>
      </c>
      <c r="N260">
        <v>2.92</v>
      </c>
      <c r="O260">
        <v>1.07</v>
      </c>
      <c r="P260">
        <v>2.25</v>
      </c>
      <c r="Q260">
        <v>9.8699999999999992</v>
      </c>
      <c r="R260">
        <v>1.67</v>
      </c>
      <c r="T260">
        <v>2.59</v>
      </c>
      <c r="U260">
        <v>1.07</v>
      </c>
      <c r="V260">
        <v>2.56</v>
      </c>
      <c r="W260">
        <v>7.66</v>
      </c>
      <c r="X260">
        <v>1.75</v>
      </c>
      <c r="Y260">
        <v>3.96</v>
      </c>
      <c r="Z260">
        <v>18.89</v>
      </c>
    </row>
    <row r="261" spans="1:26" x14ac:dyDescent="0.35">
      <c r="A261" t="s">
        <v>366</v>
      </c>
      <c r="B261">
        <v>87.64</v>
      </c>
      <c r="C261">
        <v>2.56</v>
      </c>
      <c r="D261">
        <v>2.97</v>
      </c>
      <c r="E261">
        <v>32.92</v>
      </c>
      <c r="F261">
        <v>7.93</v>
      </c>
      <c r="H261">
        <v>4.1500000000000004</v>
      </c>
      <c r="I261">
        <v>92.03</v>
      </c>
      <c r="J261">
        <v>241.14</v>
      </c>
      <c r="K261">
        <v>110.67</v>
      </c>
      <c r="L261">
        <v>32.869999999999997</v>
      </c>
      <c r="M261">
        <v>1.21</v>
      </c>
      <c r="N261">
        <v>3.01</v>
      </c>
      <c r="O261">
        <v>1.04</v>
      </c>
      <c r="P261">
        <v>2.5</v>
      </c>
      <c r="Q261">
        <v>13.28</v>
      </c>
      <c r="R261">
        <v>1.29</v>
      </c>
      <c r="T261">
        <v>2.5</v>
      </c>
      <c r="U261">
        <v>1.0900000000000001</v>
      </c>
      <c r="V261">
        <v>2.62</v>
      </c>
      <c r="W261">
        <v>9.65</v>
      </c>
      <c r="X261">
        <v>1.66</v>
      </c>
      <c r="Y261">
        <v>4.0199999999999996</v>
      </c>
      <c r="Z261">
        <v>23.86</v>
      </c>
    </row>
    <row r="262" spans="1:26" x14ac:dyDescent="0.35">
      <c r="A262" t="s">
        <v>367</v>
      </c>
      <c r="B262">
        <v>77.95</v>
      </c>
      <c r="C262">
        <v>2.4900000000000002</v>
      </c>
      <c r="D262">
        <v>2.09</v>
      </c>
      <c r="E262">
        <v>33.119999999999997</v>
      </c>
      <c r="F262">
        <v>8.0299999999999994</v>
      </c>
      <c r="H262">
        <v>4.1900000000000004</v>
      </c>
      <c r="I262">
        <v>93.12</v>
      </c>
      <c r="J262">
        <v>252.93</v>
      </c>
      <c r="K262">
        <v>128.76</v>
      </c>
      <c r="L262">
        <v>30.03</v>
      </c>
      <c r="M262">
        <v>1.05</v>
      </c>
      <c r="N262">
        <v>2.81</v>
      </c>
      <c r="O262">
        <v>1.06</v>
      </c>
      <c r="P262">
        <v>2.21</v>
      </c>
      <c r="Q262">
        <v>13.61</v>
      </c>
      <c r="R262">
        <v>1.67</v>
      </c>
      <c r="T262">
        <v>2.56</v>
      </c>
      <c r="U262">
        <v>1.08</v>
      </c>
      <c r="V262">
        <v>2.67</v>
      </c>
      <c r="W262">
        <v>9.98</v>
      </c>
      <c r="X262">
        <v>1.52</v>
      </c>
      <c r="Y262">
        <v>4.0999999999999996</v>
      </c>
      <c r="Z262">
        <v>24.47</v>
      </c>
    </row>
    <row r="263" spans="1:26" x14ac:dyDescent="0.35">
      <c r="A263" t="s">
        <v>368</v>
      </c>
      <c r="B263">
        <v>79.05</v>
      </c>
      <c r="C263">
        <v>2.81</v>
      </c>
      <c r="D263">
        <v>1.8</v>
      </c>
      <c r="E263">
        <v>35.799999999999997</v>
      </c>
      <c r="F263">
        <v>6.6</v>
      </c>
      <c r="H263">
        <v>4.33</v>
      </c>
      <c r="I263">
        <v>96.33</v>
      </c>
      <c r="J263">
        <v>230.31</v>
      </c>
      <c r="K263">
        <v>99.45</v>
      </c>
      <c r="L263">
        <v>29.69</v>
      </c>
      <c r="M263">
        <v>1.22</v>
      </c>
      <c r="N263">
        <v>2.98</v>
      </c>
      <c r="O263">
        <v>1.07</v>
      </c>
      <c r="P263">
        <v>2.2799999999999998</v>
      </c>
      <c r="Q263">
        <v>10.89</v>
      </c>
      <c r="R263">
        <v>1.44</v>
      </c>
      <c r="T263">
        <v>2.59</v>
      </c>
      <c r="U263">
        <v>2.5</v>
      </c>
      <c r="V263">
        <v>2.6</v>
      </c>
      <c r="W263">
        <v>7.67</v>
      </c>
      <c r="X263">
        <v>1.73</v>
      </c>
      <c r="Y263">
        <v>3.83</v>
      </c>
      <c r="Z263">
        <v>18.91</v>
      </c>
    </row>
    <row r="264" spans="1:26" x14ac:dyDescent="0.35">
      <c r="A264" t="s">
        <v>369</v>
      </c>
      <c r="B264">
        <v>73.569999999999993</v>
      </c>
      <c r="C264">
        <v>2.2799999999999998</v>
      </c>
      <c r="D264">
        <v>2.52</v>
      </c>
      <c r="E264">
        <v>29.99</v>
      </c>
      <c r="F264">
        <v>3.44</v>
      </c>
      <c r="H264">
        <v>3.94</v>
      </c>
      <c r="I264">
        <v>87.35</v>
      </c>
      <c r="J264">
        <v>228.38</v>
      </c>
      <c r="K264">
        <v>109.18</v>
      </c>
      <c r="L264">
        <v>25.81</v>
      </c>
      <c r="M264">
        <v>1.03</v>
      </c>
      <c r="N264">
        <v>2.94</v>
      </c>
      <c r="O264">
        <v>1.1599999999999999</v>
      </c>
      <c r="P264">
        <v>2.04</v>
      </c>
      <c r="Q264">
        <v>5.43</v>
      </c>
      <c r="R264">
        <v>1.35</v>
      </c>
      <c r="T264">
        <v>2.72</v>
      </c>
      <c r="U264">
        <v>1.37</v>
      </c>
      <c r="V264">
        <v>3.51</v>
      </c>
      <c r="W264">
        <v>4.5599999999999996</v>
      </c>
      <c r="X264">
        <v>1.54</v>
      </c>
      <c r="Y264">
        <v>3.8</v>
      </c>
      <c r="Z264">
        <v>10.95</v>
      </c>
    </row>
    <row r="265" spans="1:26" x14ac:dyDescent="0.35">
      <c r="A265" t="s">
        <v>370</v>
      </c>
      <c r="B265">
        <v>79.34</v>
      </c>
      <c r="C265">
        <v>3.08</v>
      </c>
      <c r="D265">
        <v>1.59</v>
      </c>
      <c r="E265">
        <v>33.5</v>
      </c>
      <c r="F265">
        <v>7.7</v>
      </c>
      <c r="H265">
        <v>4.32</v>
      </c>
      <c r="I265">
        <v>95.91</v>
      </c>
      <c r="J265">
        <v>253.78</v>
      </c>
      <c r="K265">
        <v>123.32</v>
      </c>
      <c r="L265">
        <v>34.369999999999997</v>
      </c>
      <c r="M265">
        <v>1.02</v>
      </c>
      <c r="N265">
        <v>2.82</v>
      </c>
      <c r="O265">
        <v>1.36</v>
      </c>
      <c r="P265">
        <v>2.35</v>
      </c>
      <c r="Q265">
        <v>15.52</v>
      </c>
      <c r="R265">
        <v>2.0099999999999998</v>
      </c>
      <c r="T265">
        <v>2.69</v>
      </c>
      <c r="U265">
        <v>1.1000000000000001</v>
      </c>
      <c r="V265">
        <v>2.68</v>
      </c>
      <c r="W265">
        <v>9.18</v>
      </c>
      <c r="X265">
        <v>1.61</v>
      </c>
      <c r="Y265">
        <v>4.21</v>
      </c>
      <c r="Z265">
        <v>22.57</v>
      </c>
    </row>
    <row r="266" spans="1:26" x14ac:dyDescent="0.35">
      <c r="A266" t="s">
        <v>371</v>
      </c>
      <c r="B266">
        <v>73.900000000000006</v>
      </c>
      <c r="C266">
        <v>1.1399999999999999</v>
      </c>
      <c r="D266">
        <v>1.67</v>
      </c>
      <c r="E266">
        <v>33.36</v>
      </c>
      <c r="F266">
        <v>6.28</v>
      </c>
      <c r="H266">
        <v>4.07</v>
      </c>
      <c r="I266">
        <v>90.19</v>
      </c>
      <c r="J266">
        <v>212.92</v>
      </c>
      <c r="K266">
        <v>140.07</v>
      </c>
      <c r="L266">
        <v>27.12</v>
      </c>
      <c r="M266">
        <v>1.01</v>
      </c>
      <c r="N266">
        <v>2.97</v>
      </c>
      <c r="O266">
        <v>1.05</v>
      </c>
      <c r="P266">
        <v>2.37</v>
      </c>
      <c r="Q266">
        <v>11.63</v>
      </c>
      <c r="R266">
        <v>1.51</v>
      </c>
      <c r="T266">
        <v>2.6</v>
      </c>
      <c r="U266">
        <v>2.5299999999999998</v>
      </c>
      <c r="V266">
        <v>2.75</v>
      </c>
      <c r="W266">
        <v>7.61</v>
      </c>
      <c r="X266">
        <v>1.25</v>
      </c>
      <c r="Y266">
        <v>3.74</v>
      </c>
      <c r="Z266">
        <v>18.7</v>
      </c>
    </row>
    <row r="267" spans="1:26" x14ac:dyDescent="0.35">
      <c r="A267" t="s">
        <v>372</v>
      </c>
      <c r="B267">
        <v>72.150000000000006</v>
      </c>
      <c r="C267">
        <v>2.88</v>
      </c>
      <c r="D267">
        <v>2.48</v>
      </c>
      <c r="E267">
        <v>33.81</v>
      </c>
      <c r="F267">
        <v>6.5</v>
      </c>
      <c r="H267">
        <v>4.3499999999999996</v>
      </c>
      <c r="I267">
        <v>96.74</v>
      </c>
      <c r="J267">
        <v>250.46</v>
      </c>
      <c r="K267">
        <v>121.57</v>
      </c>
      <c r="L267">
        <v>27.86</v>
      </c>
      <c r="M267">
        <v>1.02</v>
      </c>
      <c r="N267">
        <v>2.5299999999999998</v>
      </c>
      <c r="O267">
        <v>1.44</v>
      </c>
      <c r="P267">
        <v>2.11</v>
      </c>
      <c r="Q267">
        <v>9.52</v>
      </c>
      <c r="R267">
        <v>1.51</v>
      </c>
      <c r="T267">
        <v>2.23</v>
      </c>
      <c r="U267">
        <v>1.08</v>
      </c>
      <c r="V267">
        <v>2.85</v>
      </c>
      <c r="W267">
        <v>7.82</v>
      </c>
      <c r="X267">
        <v>1.73</v>
      </c>
      <c r="Y267">
        <v>3.19</v>
      </c>
      <c r="Z267">
        <v>19.149999999999999</v>
      </c>
    </row>
    <row r="268" spans="1:26" x14ac:dyDescent="0.35">
      <c r="A268" t="s">
        <v>373</v>
      </c>
      <c r="B268">
        <v>62.89</v>
      </c>
      <c r="C268">
        <v>1.57</v>
      </c>
      <c r="D268">
        <v>3</v>
      </c>
      <c r="E268">
        <v>27.99</v>
      </c>
      <c r="F268">
        <v>4.66</v>
      </c>
      <c r="H268">
        <v>3.82</v>
      </c>
      <c r="I268">
        <v>84.71</v>
      </c>
      <c r="J268">
        <v>177.72</v>
      </c>
      <c r="K268">
        <v>135.09</v>
      </c>
      <c r="L268">
        <v>25.95</v>
      </c>
      <c r="M268">
        <v>1.04</v>
      </c>
      <c r="N268">
        <v>2.5099999999999998</v>
      </c>
      <c r="O268">
        <v>1.0900000000000001</v>
      </c>
      <c r="P268">
        <v>2.2000000000000002</v>
      </c>
      <c r="Q268">
        <v>8.52</v>
      </c>
      <c r="R268">
        <v>1.53</v>
      </c>
      <c r="T268">
        <v>2.76</v>
      </c>
      <c r="U268">
        <v>1.1100000000000001</v>
      </c>
      <c r="V268">
        <v>2.8</v>
      </c>
      <c r="W268">
        <v>5.93</v>
      </c>
      <c r="X268">
        <v>1.76</v>
      </c>
      <c r="Y268">
        <v>3.66</v>
      </c>
      <c r="Z268">
        <v>14.58</v>
      </c>
    </row>
    <row r="269" spans="1:26" x14ac:dyDescent="0.35">
      <c r="A269" t="s">
        <v>374</v>
      </c>
      <c r="B269">
        <v>77.83</v>
      </c>
      <c r="C269">
        <v>3.11</v>
      </c>
      <c r="D269">
        <v>2.4900000000000002</v>
      </c>
      <c r="E269">
        <v>34.700000000000003</v>
      </c>
      <c r="F269">
        <v>7.78</v>
      </c>
      <c r="H269">
        <v>4.1500000000000004</v>
      </c>
      <c r="I269">
        <v>92.21</v>
      </c>
      <c r="J269">
        <v>268.08</v>
      </c>
      <c r="K269">
        <v>106.74</v>
      </c>
      <c r="L269">
        <v>27.02</v>
      </c>
      <c r="M269">
        <v>1.04</v>
      </c>
      <c r="N269">
        <v>3.02</v>
      </c>
      <c r="O269">
        <v>1.1399999999999999</v>
      </c>
      <c r="P269">
        <v>2.34</v>
      </c>
      <c r="Q269">
        <v>11.05</v>
      </c>
      <c r="R269">
        <v>1.68</v>
      </c>
      <c r="T269">
        <v>2.65</v>
      </c>
      <c r="U269">
        <v>1.1000000000000001</v>
      </c>
      <c r="V269">
        <v>2.65</v>
      </c>
      <c r="W269">
        <v>9.5399999999999991</v>
      </c>
      <c r="X269">
        <v>1.86</v>
      </c>
      <c r="Y269">
        <v>3.82</v>
      </c>
      <c r="Z269">
        <v>23.41</v>
      </c>
    </row>
    <row r="270" spans="1:26" x14ac:dyDescent="0.35">
      <c r="A270" t="s">
        <v>375</v>
      </c>
      <c r="B270">
        <v>78.63</v>
      </c>
      <c r="C270">
        <v>3.01</v>
      </c>
      <c r="D270">
        <v>1.89</v>
      </c>
      <c r="E270">
        <v>32.65</v>
      </c>
      <c r="F270">
        <v>7.09</v>
      </c>
      <c r="H270">
        <v>4.33</v>
      </c>
      <c r="I270">
        <v>96.28</v>
      </c>
      <c r="J270">
        <v>234.22</v>
      </c>
      <c r="K270">
        <v>113.86</v>
      </c>
      <c r="L270">
        <v>28.54</v>
      </c>
      <c r="M270">
        <v>1.02</v>
      </c>
      <c r="N270">
        <v>3.12</v>
      </c>
      <c r="O270">
        <v>1.05</v>
      </c>
      <c r="P270">
        <v>2.27</v>
      </c>
      <c r="Q270">
        <v>11.46</v>
      </c>
      <c r="R270">
        <v>1.1499999999999999</v>
      </c>
      <c r="T270">
        <v>2.36</v>
      </c>
      <c r="U270">
        <v>2.0499999999999998</v>
      </c>
      <c r="V270">
        <v>2.88</v>
      </c>
      <c r="W270">
        <v>8.6</v>
      </c>
      <c r="X270">
        <v>1.8</v>
      </c>
      <c r="Y270">
        <v>4.03</v>
      </c>
      <c r="Z270">
        <v>21.13</v>
      </c>
    </row>
    <row r="271" spans="1:26" x14ac:dyDescent="0.35">
      <c r="A271" t="s">
        <v>376</v>
      </c>
      <c r="B271">
        <v>73.209999999999994</v>
      </c>
      <c r="C271">
        <v>2.3199999999999998</v>
      </c>
      <c r="D271">
        <v>3.04</v>
      </c>
      <c r="E271">
        <v>30.63</v>
      </c>
      <c r="F271">
        <v>7.5</v>
      </c>
      <c r="H271">
        <v>4.32</v>
      </c>
      <c r="I271">
        <v>96.05</v>
      </c>
      <c r="J271">
        <v>202.97</v>
      </c>
      <c r="K271">
        <v>107.36</v>
      </c>
      <c r="L271">
        <v>26.93</v>
      </c>
      <c r="M271">
        <v>1.01</v>
      </c>
      <c r="N271">
        <v>2.42</v>
      </c>
      <c r="O271">
        <v>1.1299999999999999</v>
      </c>
      <c r="P271">
        <v>2.2400000000000002</v>
      </c>
      <c r="Q271">
        <v>12.82</v>
      </c>
      <c r="R271">
        <v>1.46</v>
      </c>
      <c r="T271">
        <v>2.3199999999999998</v>
      </c>
      <c r="U271">
        <v>2.06</v>
      </c>
      <c r="V271">
        <v>2.42</v>
      </c>
      <c r="W271">
        <v>9.73</v>
      </c>
      <c r="X271">
        <v>1.51</v>
      </c>
      <c r="Y271">
        <v>3.69</v>
      </c>
      <c r="Z271">
        <v>23.85</v>
      </c>
    </row>
    <row r="272" spans="1:26" x14ac:dyDescent="0.35">
      <c r="A272" t="s">
        <v>377</v>
      </c>
      <c r="B272">
        <v>85.13</v>
      </c>
      <c r="C272">
        <v>2.34</v>
      </c>
      <c r="D272">
        <v>2.34</v>
      </c>
      <c r="E272">
        <v>33.090000000000003</v>
      </c>
      <c r="F272">
        <v>7.39</v>
      </c>
      <c r="H272">
        <v>4.4800000000000004</v>
      </c>
      <c r="I272">
        <v>99.66</v>
      </c>
      <c r="J272">
        <v>219.1</v>
      </c>
      <c r="K272">
        <v>115.57</v>
      </c>
      <c r="L272">
        <v>26.6</v>
      </c>
      <c r="M272">
        <v>1.03</v>
      </c>
      <c r="N272">
        <v>2.7</v>
      </c>
      <c r="O272">
        <v>1.07</v>
      </c>
      <c r="P272">
        <v>2.11</v>
      </c>
      <c r="Q272">
        <v>13.52</v>
      </c>
      <c r="R272">
        <v>1.27</v>
      </c>
      <c r="T272">
        <v>2.59</v>
      </c>
      <c r="U272">
        <v>2.06</v>
      </c>
      <c r="V272">
        <v>2.5</v>
      </c>
      <c r="W272">
        <v>9.08</v>
      </c>
      <c r="X272">
        <v>1.86</v>
      </c>
      <c r="Y272">
        <v>3.63</v>
      </c>
      <c r="Z272">
        <v>22.23</v>
      </c>
    </row>
    <row r="273" spans="1:26" x14ac:dyDescent="0.35">
      <c r="A273" t="s">
        <v>378</v>
      </c>
      <c r="B273">
        <v>76.78</v>
      </c>
      <c r="C273">
        <v>2.33</v>
      </c>
      <c r="D273">
        <v>1.98</v>
      </c>
      <c r="E273">
        <v>29.25</v>
      </c>
      <c r="F273">
        <v>7.94</v>
      </c>
      <c r="H273">
        <v>4.29</v>
      </c>
      <c r="I273">
        <v>95.26</v>
      </c>
      <c r="J273">
        <v>241.97</v>
      </c>
      <c r="K273">
        <v>131.35</v>
      </c>
      <c r="L273">
        <v>25.55</v>
      </c>
      <c r="M273">
        <v>1.04</v>
      </c>
      <c r="N273">
        <v>2.39</v>
      </c>
      <c r="O273">
        <v>1.07</v>
      </c>
      <c r="P273">
        <v>2.12</v>
      </c>
      <c r="Q273">
        <v>13.79</v>
      </c>
      <c r="R273">
        <v>1.24</v>
      </c>
      <c r="T273">
        <v>2.52</v>
      </c>
      <c r="U273">
        <v>1.35</v>
      </c>
      <c r="V273">
        <v>2.5</v>
      </c>
      <c r="W273">
        <v>10.36</v>
      </c>
      <c r="X273">
        <v>1.57</v>
      </c>
      <c r="Y273">
        <v>3.94</v>
      </c>
      <c r="Z273">
        <v>25.35</v>
      </c>
    </row>
    <row r="274" spans="1:26" x14ac:dyDescent="0.35">
      <c r="A274" t="s">
        <v>379</v>
      </c>
      <c r="B274">
        <v>75.8</v>
      </c>
      <c r="C274">
        <v>2.37</v>
      </c>
      <c r="D274">
        <v>2.2200000000000002</v>
      </c>
      <c r="E274">
        <v>30.86</v>
      </c>
      <c r="F274">
        <v>8.1999999999999993</v>
      </c>
      <c r="H274">
        <v>4.32</v>
      </c>
      <c r="I274">
        <v>96.05</v>
      </c>
      <c r="J274">
        <v>216.51</v>
      </c>
      <c r="K274">
        <v>123.73</v>
      </c>
      <c r="L274">
        <v>20.61</v>
      </c>
      <c r="M274">
        <v>1.01</v>
      </c>
      <c r="N274">
        <v>2.8</v>
      </c>
      <c r="O274">
        <v>1.05</v>
      </c>
      <c r="P274">
        <v>2.17</v>
      </c>
      <c r="Q274">
        <v>14.66</v>
      </c>
      <c r="R274">
        <v>1.31</v>
      </c>
      <c r="T274">
        <v>2.4700000000000002</v>
      </c>
      <c r="U274">
        <v>1.56</v>
      </c>
      <c r="V274">
        <v>2.4700000000000002</v>
      </c>
      <c r="W274">
        <v>10.74</v>
      </c>
      <c r="X274">
        <v>1.84</v>
      </c>
      <c r="Y274">
        <v>3.74</v>
      </c>
      <c r="Z274">
        <v>26.32</v>
      </c>
    </row>
    <row r="275" spans="1:26" x14ac:dyDescent="0.35">
      <c r="A275" t="s">
        <v>380</v>
      </c>
      <c r="B275">
        <v>79.31</v>
      </c>
      <c r="C275">
        <v>3</v>
      </c>
      <c r="D275">
        <v>2.2799999999999998</v>
      </c>
      <c r="E275">
        <v>31.62</v>
      </c>
      <c r="F275">
        <v>6.55</v>
      </c>
      <c r="H275">
        <v>4.25</v>
      </c>
      <c r="I275">
        <v>94.47</v>
      </c>
      <c r="J275">
        <v>241.06</v>
      </c>
      <c r="K275">
        <v>117.85</v>
      </c>
      <c r="L275">
        <v>26.02</v>
      </c>
      <c r="M275">
        <v>1.04</v>
      </c>
      <c r="N275">
        <v>3.23</v>
      </c>
      <c r="O275">
        <v>1.1299999999999999</v>
      </c>
      <c r="P275">
        <v>2.23</v>
      </c>
      <c r="Q275">
        <v>12.65</v>
      </c>
      <c r="R275">
        <v>1.34</v>
      </c>
      <c r="T275">
        <v>2.37</v>
      </c>
      <c r="U275">
        <v>1.63</v>
      </c>
      <c r="V275">
        <v>2.58</v>
      </c>
      <c r="W275">
        <v>8.19</v>
      </c>
      <c r="X275">
        <v>2.0299999999999998</v>
      </c>
      <c r="Y275">
        <v>3.81</v>
      </c>
      <c r="Z275">
        <v>20.170000000000002</v>
      </c>
    </row>
    <row r="276" spans="1:26" x14ac:dyDescent="0.35">
      <c r="A276" t="s">
        <v>381</v>
      </c>
      <c r="B276">
        <v>69.86</v>
      </c>
      <c r="C276">
        <v>2.66</v>
      </c>
      <c r="D276">
        <v>2.0699999999999998</v>
      </c>
      <c r="E276">
        <v>31.12</v>
      </c>
      <c r="F276">
        <v>7.49</v>
      </c>
      <c r="H276">
        <v>4.3600000000000003</v>
      </c>
      <c r="I276">
        <v>96.91</v>
      </c>
      <c r="J276">
        <v>230.59</v>
      </c>
      <c r="K276">
        <v>128.9</v>
      </c>
      <c r="L276">
        <v>25.2</v>
      </c>
      <c r="M276">
        <v>1.05</v>
      </c>
      <c r="N276">
        <v>2.4</v>
      </c>
      <c r="O276">
        <v>1.06</v>
      </c>
      <c r="P276">
        <v>2.12</v>
      </c>
      <c r="Q276">
        <v>14.25</v>
      </c>
      <c r="R276">
        <v>1.21</v>
      </c>
      <c r="T276">
        <v>2.48</v>
      </c>
      <c r="U276">
        <v>1.35</v>
      </c>
      <c r="V276">
        <v>2.79</v>
      </c>
      <c r="W276">
        <v>9.5</v>
      </c>
      <c r="X276">
        <v>1.62</v>
      </c>
      <c r="Y276">
        <v>3.91</v>
      </c>
      <c r="Z276">
        <v>23.42</v>
      </c>
    </row>
    <row r="277" spans="1:26" x14ac:dyDescent="0.35">
      <c r="A277" t="s">
        <v>382</v>
      </c>
      <c r="B277">
        <v>83.06</v>
      </c>
      <c r="C277">
        <v>2.52</v>
      </c>
      <c r="D277">
        <v>1.64</v>
      </c>
      <c r="E277">
        <v>33.18</v>
      </c>
      <c r="F277">
        <v>10.07</v>
      </c>
      <c r="H277">
        <v>4.3899999999999997</v>
      </c>
      <c r="I277">
        <v>97.65</v>
      </c>
      <c r="J277">
        <v>256.02999999999997</v>
      </c>
      <c r="K277">
        <v>104.99</v>
      </c>
      <c r="L277">
        <v>28.04</v>
      </c>
      <c r="M277">
        <v>1.04</v>
      </c>
      <c r="N277">
        <v>3.31</v>
      </c>
      <c r="O277">
        <v>1.06</v>
      </c>
      <c r="P277">
        <v>2.5</v>
      </c>
      <c r="Q277">
        <v>16.21</v>
      </c>
      <c r="R277">
        <v>1.74</v>
      </c>
      <c r="T277">
        <v>2.81</v>
      </c>
      <c r="U277">
        <v>3</v>
      </c>
      <c r="V277">
        <v>2.13</v>
      </c>
      <c r="W277">
        <v>12.17</v>
      </c>
      <c r="X277">
        <v>1.52</v>
      </c>
      <c r="Y277">
        <v>4.12</v>
      </c>
      <c r="Z277">
        <v>29.97</v>
      </c>
    </row>
    <row r="278" spans="1:26" x14ac:dyDescent="0.35">
      <c r="A278" t="s">
        <v>383</v>
      </c>
      <c r="B278">
        <v>44.76</v>
      </c>
      <c r="C278">
        <v>1.29</v>
      </c>
      <c r="D278">
        <v>1.81</v>
      </c>
      <c r="E278">
        <v>32.75</v>
      </c>
      <c r="F278">
        <v>7</v>
      </c>
      <c r="H278">
        <v>4.16</v>
      </c>
      <c r="I278">
        <v>92.33</v>
      </c>
      <c r="J278">
        <v>240.77</v>
      </c>
      <c r="K278">
        <v>205.8</v>
      </c>
      <c r="L278">
        <v>31.98</v>
      </c>
      <c r="M278">
        <v>1.03</v>
      </c>
      <c r="N278">
        <v>2.34</v>
      </c>
      <c r="O278">
        <v>1.06</v>
      </c>
      <c r="P278">
        <v>2.37</v>
      </c>
      <c r="Q278">
        <v>12.4</v>
      </c>
      <c r="R278">
        <v>1.35</v>
      </c>
      <c r="T278">
        <v>2.76</v>
      </c>
      <c r="U278">
        <v>2.25</v>
      </c>
      <c r="V278">
        <v>2.41</v>
      </c>
      <c r="W278">
        <v>8.27</v>
      </c>
      <c r="X278">
        <v>1.24</v>
      </c>
      <c r="Y278">
        <v>4.1100000000000003</v>
      </c>
      <c r="Z278">
        <v>20.88</v>
      </c>
    </row>
    <row r="279" spans="1:26" x14ac:dyDescent="0.35">
      <c r="A279" t="s">
        <v>384</v>
      </c>
      <c r="B279">
        <v>78.739999999999995</v>
      </c>
      <c r="C279">
        <v>1.83</v>
      </c>
      <c r="D279">
        <v>1.94</v>
      </c>
      <c r="E279">
        <v>34.369999999999997</v>
      </c>
      <c r="F279">
        <v>6.98</v>
      </c>
      <c r="H279">
        <v>4.1500000000000004</v>
      </c>
      <c r="I279">
        <v>92.14</v>
      </c>
      <c r="J279">
        <v>213.21</v>
      </c>
      <c r="K279">
        <v>128.97999999999999</v>
      </c>
      <c r="L279">
        <v>24.78</v>
      </c>
      <c r="M279">
        <v>1.02</v>
      </c>
      <c r="N279">
        <v>2.4700000000000002</v>
      </c>
      <c r="O279">
        <v>1.05</v>
      </c>
      <c r="P279">
        <v>2.34</v>
      </c>
      <c r="Q279">
        <v>11.04</v>
      </c>
      <c r="R279">
        <v>1.23</v>
      </c>
      <c r="T279">
        <v>2.63</v>
      </c>
      <c r="U279">
        <v>3.01</v>
      </c>
      <c r="V279">
        <v>2.88</v>
      </c>
      <c r="W279">
        <v>8.15</v>
      </c>
      <c r="X279">
        <v>1.27</v>
      </c>
      <c r="Y279">
        <v>3.95</v>
      </c>
      <c r="Z279">
        <v>20.170000000000002</v>
      </c>
    </row>
    <row r="280" spans="1:26" x14ac:dyDescent="0.35">
      <c r="A280" t="s">
        <v>385</v>
      </c>
      <c r="B280">
        <v>76.11</v>
      </c>
      <c r="C280">
        <v>1.21</v>
      </c>
      <c r="D280">
        <v>2.06</v>
      </c>
      <c r="E280">
        <v>31.53</v>
      </c>
      <c r="F280">
        <v>6.19</v>
      </c>
      <c r="H280">
        <v>4.42</v>
      </c>
      <c r="I280">
        <v>98.28</v>
      </c>
      <c r="J280">
        <v>222.28</v>
      </c>
      <c r="K280">
        <v>139.38</v>
      </c>
      <c r="L280">
        <v>36.22</v>
      </c>
      <c r="M280">
        <v>1.02</v>
      </c>
      <c r="N280">
        <v>3.02</v>
      </c>
      <c r="O280">
        <v>1.05</v>
      </c>
      <c r="P280">
        <v>2.64</v>
      </c>
      <c r="Q280">
        <v>10.76</v>
      </c>
      <c r="R280">
        <v>1.35</v>
      </c>
      <c r="T280">
        <v>2.81</v>
      </c>
      <c r="U280">
        <v>2.73</v>
      </c>
      <c r="V280">
        <v>2.48</v>
      </c>
      <c r="W280">
        <v>7.64</v>
      </c>
      <c r="X280">
        <v>1.37</v>
      </c>
      <c r="Y280">
        <v>4.1100000000000003</v>
      </c>
      <c r="Z280">
        <v>18.809999999999999</v>
      </c>
    </row>
    <row r="281" spans="1:26" x14ac:dyDescent="0.35">
      <c r="A281" t="s">
        <v>386</v>
      </c>
      <c r="B281">
        <v>77.17</v>
      </c>
      <c r="C281">
        <v>2.2400000000000002</v>
      </c>
      <c r="D281">
        <v>1.89</v>
      </c>
      <c r="E281">
        <v>32.72</v>
      </c>
      <c r="F281">
        <v>8.2100000000000009</v>
      </c>
      <c r="H281">
        <v>4.29</v>
      </c>
      <c r="I281">
        <v>95.31</v>
      </c>
      <c r="J281">
        <v>218.22</v>
      </c>
      <c r="K281">
        <v>147.13999999999999</v>
      </c>
      <c r="L281">
        <v>26.99</v>
      </c>
      <c r="M281">
        <v>1.04</v>
      </c>
      <c r="N281">
        <v>2.35</v>
      </c>
      <c r="O281">
        <v>1.06</v>
      </c>
      <c r="P281">
        <v>2.5</v>
      </c>
      <c r="Q281">
        <v>16.97</v>
      </c>
      <c r="R281">
        <v>1.49</v>
      </c>
      <c r="T281">
        <v>2.68</v>
      </c>
      <c r="U281">
        <v>3.02</v>
      </c>
      <c r="V281">
        <v>2.36</v>
      </c>
      <c r="W281">
        <v>9.92</v>
      </c>
      <c r="X281">
        <v>2.2200000000000002</v>
      </c>
      <c r="Y281">
        <v>3.94</v>
      </c>
      <c r="Z281">
        <v>24.72</v>
      </c>
    </row>
    <row r="282" spans="1:26" x14ac:dyDescent="0.35">
      <c r="A282" t="s">
        <v>387</v>
      </c>
      <c r="B282">
        <v>81.349999999999994</v>
      </c>
      <c r="C282">
        <v>1.45</v>
      </c>
      <c r="D282">
        <v>1.74</v>
      </c>
      <c r="E282">
        <v>32.26</v>
      </c>
      <c r="F282">
        <v>9.98</v>
      </c>
      <c r="H282">
        <v>4.32</v>
      </c>
      <c r="I282">
        <v>95.94</v>
      </c>
      <c r="J282">
        <v>255.84</v>
      </c>
      <c r="K282">
        <v>169.78</v>
      </c>
      <c r="L282">
        <v>32.36</v>
      </c>
      <c r="M282">
        <v>1.03</v>
      </c>
      <c r="N282">
        <v>2.4900000000000002</v>
      </c>
      <c r="O282">
        <v>1.08</v>
      </c>
      <c r="P282">
        <v>2.5099999999999998</v>
      </c>
      <c r="Q282">
        <v>17.649999999999999</v>
      </c>
      <c r="R282">
        <v>1.57</v>
      </c>
      <c r="T282">
        <v>2.77</v>
      </c>
      <c r="U282">
        <v>2.25</v>
      </c>
      <c r="V282">
        <v>2.37</v>
      </c>
      <c r="W282">
        <v>12.48</v>
      </c>
      <c r="X282">
        <v>1.37</v>
      </c>
      <c r="Y282">
        <v>4.18</v>
      </c>
      <c r="Z282">
        <v>30.57</v>
      </c>
    </row>
    <row r="283" spans="1:26" x14ac:dyDescent="0.35">
      <c r="A283" t="s">
        <v>388</v>
      </c>
      <c r="B283">
        <v>64.569999999999993</v>
      </c>
      <c r="C283">
        <v>1.6</v>
      </c>
      <c r="D283">
        <v>2.23</v>
      </c>
      <c r="E283">
        <v>32.72</v>
      </c>
      <c r="F283">
        <v>8.86</v>
      </c>
      <c r="H283">
        <v>4.33</v>
      </c>
      <c r="I283">
        <v>96.3</v>
      </c>
      <c r="J283">
        <v>247.22</v>
      </c>
      <c r="K283">
        <v>176.83</v>
      </c>
      <c r="L283">
        <v>36.56</v>
      </c>
      <c r="M283">
        <v>1.03</v>
      </c>
      <c r="N283">
        <v>2.44</v>
      </c>
      <c r="O283">
        <v>1.08</v>
      </c>
      <c r="P283">
        <v>2.38</v>
      </c>
      <c r="Q283">
        <v>17.63</v>
      </c>
      <c r="R283">
        <v>1.23</v>
      </c>
      <c r="T283">
        <v>2.5099999999999998</v>
      </c>
      <c r="U283">
        <v>2.5299999999999998</v>
      </c>
      <c r="V283">
        <v>2.35</v>
      </c>
      <c r="W283">
        <v>10.96</v>
      </c>
      <c r="X283">
        <v>1.58</v>
      </c>
      <c r="Y283">
        <v>4.22</v>
      </c>
      <c r="Z283">
        <v>27</v>
      </c>
    </row>
    <row r="284" spans="1:26" x14ac:dyDescent="0.35">
      <c r="A284" t="s">
        <v>389</v>
      </c>
      <c r="B284">
        <v>83</v>
      </c>
      <c r="C284">
        <v>2.14</v>
      </c>
      <c r="D284">
        <v>2.14</v>
      </c>
      <c r="E284">
        <v>32.82</v>
      </c>
      <c r="F284">
        <v>6.67</v>
      </c>
      <c r="H284">
        <v>4.4000000000000004</v>
      </c>
      <c r="I284">
        <v>97.81</v>
      </c>
      <c r="J284">
        <v>235.83</v>
      </c>
      <c r="K284">
        <v>158.12</v>
      </c>
      <c r="L284">
        <v>29.37</v>
      </c>
      <c r="M284">
        <v>1.02</v>
      </c>
      <c r="N284">
        <v>2.11</v>
      </c>
      <c r="O284">
        <v>1.07</v>
      </c>
      <c r="P284">
        <v>2.09</v>
      </c>
      <c r="Q284">
        <v>12.35</v>
      </c>
      <c r="R284">
        <v>1.37</v>
      </c>
      <c r="T284">
        <v>2.59</v>
      </c>
      <c r="U284">
        <v>2.73</v>
      </c>
      <c r="V284">
        <v>2.7</v>
      </c>
      <c r="W284">
        <v>8.3699999999999992</v>
      </c>
      <c r="X284">
        <v>1.58</v>
      </c>
      <c r="Y284">
        <v>3.96</v>
      </c>
      <c r="Z284">
        <v>20.440000000000001</v>
      </c>
    </row>
    <row r="285" spans="1:26" x14ac:dyDescent="0.35">
      <c r="A285" t="s">
        <v>390</v>
      </c>
      <c r="B285">
        <v>85.36</v>
      </c>
      <c r="C285">
        <v>1.46</v>
      </c>
      <c r="D285">
        <v>1.62</v>
      </c>
      <c r="E285">
        <v>30.77</v>
      </c>
      <c r="F285">
        <v>6.59</v>
      </c>
      <c r="H285">
        <v>4.4400000000000004</v>
      </c>
      <c r="I285">
        <v>98.88</v>
      </c>
      <c r="J285">
        <v>239.45</v>
      </c>
      <c r="K285">
        <v>130.41999999999999</v>
      </c>
      <c r="L285">
        <v>36.93</v>
      </c>
      <c r="M285">
        <v>1.02</v>
      </c>
      <c r="N285">
        <v>2.78</v>
      </c>
      <c r="O285">
        <v>1.07</v>
      </c>
      <c r="P285">
        <v>2.35</v>
      </c>
      <c r="Q285">
        <v>12.19</v>
      </c>
      <c r="R285">
        <v>1.34</v>
      </c>
      <c r="T285">
        <v>2.74</v>
      </c>
      <c r="U285">
        <v>2.97</v>
      </c>
      <c r="V285">
        <v>2.65</v>
      </c>
      <c r="W285">
        <v>8.31</v>
      </c>
      <c r="X285">
        <v>1.33</v>
      </c>
      <c r="Y285">
        <v>4.08</v>
      </c>
      <c r="Z285">
        <v>20.39</v>
      </c>
    </row>
    <row r="286" spans="1:26" x14ac:dyDescent="0.35">
      <c r="A286" t="s">
        <v>391</v>
      </c>
      <c r="B286">
        <v>8.85</v>
      </c>
      <c r="C286">
        <v>0.43</v>
      </c>
      <c r="D286">
        <v>2.74</v>
      </c>
      <c r="E286">
        <v>32.950000000000003</v>
      </c>
      <c r="F286">
        <v>7.21</v>
      </c>
      <c r="H286">
        <v>3.57</v>
      </c>
      <c r="I286">
        <v>79.06</v>
      </c>
      <c r="J286">
        <v>220.09</v>
      </c>
      <c r="K286">
        <v>208.51</v>
      </c>
      <c r="L286">
        <v>30.79</v>
      </c>
      <c r="M286">
        <v>1.03</v>
      </c>
      <c r="N286">
        <v>1.97</v>
      </c>
      <c r="O286">
        <v>1.07</v>
      </c>
      <c r="P286">
        <v>2.35</v>
      </c>
      <c r="Q286">
        <v>14.16</v>
      </c>
      <c r="R286">
        <v>1.28</v>
      </c>
      <c r="T286">
        <v>2.5099999999999998</v>
      </c>
      <c r="U286">
        <v>2.4700000000000002</v>
      </c>
      <c r="V286">
        <v>2.4</v>
      </c>
      <c r="W286">
        <v>9.0299999999999994</v>
      </c>
      <c r="X286">
        <v>1.22</v>
      </c>
      <c r="Y286">
        <v>3.92</v>
      </c>
      <c r="Z286">
        <v>22.25</v>
      </c>
    </row>
    <row r="287" spans="1:26" x14ac:dyDescent="0.35">
      <c r="A287" t="s">
        <v>392</v>
      </c>
      <c r="B287">
        <v>75.55</v>
      </c>
      <c r="C287">
        <v>1.66</v>
      </c>
      <c r="D287">
        <v>2.19</v>
      </c>
      <c r="E287">
        <v>34.54</v>
      </c>
      <c r="F287">
        <v>8.8699999999999992</v>
      </c>
      <c r="H287">
        <v>3.97</v>
      </c>
      <c r="I287">
        <v>87.99</v>
      </c>
      <c r="J287">
        <v>253.36</v>
      </c>
      <c r="K287">
        <v>153.25</v>
      </c>
      <c r="L287">
        <v>33.11</v>
      </c>
      <c r="M287">
        <v>1.04</v>
      </c>
      <c r="N287">
        <v>2.67</v>
      </c>
      <c r="O287">
        <v>1.07</v>
      </c>
      <c r="P287">
        <v>2.4900000000000002</v>
      </c>
      <c r="Q287">
        <v>15.57</v>
      </c>
      <c r="R287">
        <v>1.78</v>
      </c>
      <c r="T287">
        <v>2.76</v>
      </c>
      <c r="U287">
        <v>2.98</v>
      </c>
      <c r="V287">
        <v>1.94</v>
      </c>
      <c r="W287">
        <v>10.24</v>
      </c>
      <c r="X287">
        <v>1.36</v>
      </c>
      <c r="Y287">
        <v>3.93</v>
      </c>
      <c r="Z287">
        <v>25.5</v>
      </c>
    </row>
    <row r="288" spans="1:26" x14ac:dyDescent="0.35">
      <c r="A288" t="s">
        <v>393</v>
      </c>
      <c r="B288">
        <v>78.17</v>
      </c>
      <c r="C288">
        <v>2.42</v>
      </c>
      <c r="D288">
        <v>2.09</v>
      </c>
      <c r="E288">
        <v>31.46</v>
      </c>
      <c r="F288">
        <v>7.08</v>
      </c>
      <c r="H288">
        <v>4.2300000000000004</v>
      </c>
      <c r="I288">
        <v>93.99</v>
      </c>
      <c r="J288">
        <v>246.15</v>
      </c>
      <c r="K288">
        <v>137.91999999999999</v>
      </c>
      <c r="L288">
        <v>28.56</v>
      </c>
      <c r="M288">
        <v>1.04</v>
      </c>
      <c r="N288">
        <v>3.1</v>
      </c>
      <c r="O288">
        <v>1.06</v>
      </c>
      <c r="P288">
        <v>2.52</v>
      </c>
      <c r="Q288">
        <v>12.91</v>
      </c>
      <c r="R288">
        <v>1.75</v>
      </c>
      <c r="T288">
        <v>2.81</v>
      </c>
      <c r="U288">
        <v>2.98</v>
      </c>
      <c r="V288">
        <v>2.48</v>
      </c>
      <c r="W288">
        <v>8.89</v>
      </c>
      <c r="X288">
        <v>1.97</v>
      </c>
      <c r="Y288">
        <v>4.0999999999999996</v>
      </c>
      <c r="Z288">
        <v>21.8</v>
      </c>
    </row>
    <row r="289" spans="1:26" x14ac:dyDescent="0.35">
      <c r="A289" t="s">
        <v>394</v>
      </c>
      <c r="B289">
        <v>54.12</v>
      </c>
      <c r="C289">
        <v>1.86</v>
      </c>
      <c r="D289">
        <v>2.1</v>
      </c>
      <c r="E289">
        <v>30.79</v>
      </c>
      <c r="F289">
        <v>4.7699999999999996</v>
      </c>
      <c r="H289">
        <v>4.37</v>
      </c>
      <c r="I289">
        <v>97.3</v>
      </c>
      <c r="J289">
        <v>194.75</v>
      </c>
      <c r="K289">
        <v>135.41</v>
      </c>
      <c r="L289">
        <v>26.61</v>
      </c>
      <c r="M289">
        <v>1.02</v>
      </c>
      <c r="N289">
        <v>2.71</v>
      </c>
      <c r="O289">
        <v>1.07</v>
      </c>
      <c r="P289">
        <v>2.2000000000000002</v>
      </c>
      <c r="Q289">
        <v>9.43</v>
      </c>
      <c r="R289">
        <v>1.31</v>
      </c>
      <c r="T289">
        <v>2.52</v>
      </c>
      <c r="U289">
        <v>2.98</v>
      </c>
      <c r="V289">
        <v>2.91</v>
      </c>
      <c r="W289">
        <v>6.19</v>
      </c>
      <c r="X289">
        <v>1.48</v>
      </c>
      <c r="Y289">
        <v>3.83</v>
      </c>
      <c r="Z289">
        <v>15.32</v>
      </c>
    </row>
    <row r="290" spans="1:26" x14ac:dyDescent="0.35">
      <c r="A290" t="s">
        <v>395</v>
      </c>
      <c r="B290">
        <v>71.930000000000007</v>
      </c>
      <c r="C290">
        <v>1.85</v>
      </c>
      <c r="D290">
        <v>1.51</v>
      </c>
      <c r="E290">
        <v>30.96</v>
      </c>
      <c r="F290">
        <v>6.7</v>
      </c>
      <c r="H290">
        <v>4.4000000000000004</v>
      </c>
      <c r="I290">
        <v>97.94</v>
      </c>
      <c r="J290">
        <v>214.86</v>
      </c>
      <c r="K290">
        <v>141.78</v>
      </c>
      <c r="L290">
        <v>25.83</v>
      </c>
      <c r="M290">
        <v>1</v>
      </c>
      <c r="N290">
        <v>2.2200000000000002</v>
      </c>
      <c r="O290">
        <v>1.05</v>
      </c>
      <c r="P290">
        <v>2.23</v>
      </c>
      <c r="Q290">
        <v>13.96</v>
      </c>
      <c r="R290">
        <v>1.38</v>
      </c>
      <c r="T290">
        <v>2.5</v>
      </c>
      <c r="U290">
        <v>2.99</v>
      </c>
      <c r="V290">
        <v>2.67</v>
      </c>
      <c r="W290">
        <v>8.52</v>
      </c>
      <c r="X290">
        <v>1.43</v>
      </c>
      <c r="Y290">
        <v>3.8</v>
      </c>
      <c r="Z290">
        <v>20.98</v>
      </c>
    </row>
    <row r="291" spans="1:26" x14ac:dyDescent="0.35">
      <c r="A291" t="s">
        <v>396</v>
      </c>
      <c r="B291">
        <v>78.319999999999993</v>
      </c>
      <c r="C291">
        <v>2.69</v>
      </c>
      <c r="D291">
        <v>1.64</v>
      </c>
      <c r="E291">
        <v>32.56</v>
      </c>
      <c r="F291">
        <v>4.78</v>
      </c>
      <c r="H291">
        <v>4.3899999999999997</v>
      </c>
      <c r="I291">
        <v>97.62</v>
      </c>
      <c r="J291">
        <v>249.16</v>
      </c>
      <c r="K291">
        <v>136.55000000000001</v>
      </c>
      <c r="L291">
        <v>26.66</v>
      </c>
      <c r="M291">
        <v>1.37</v>
      </c>
      <c r="N291">
        <v>3.3</v>
      </c>
      <c r="O291">
        <v>1.23</v>
      </c>
      <c r="P291">
        <v>1.91</v>
      </c>
      <c r="Q291">
        <v>8.5500000000000007</v>
      </c>
      <c r="R291">
        <v>1.35</v>
      </c>
      <c r="T291">
        <v>2.46</v>
      </c>
      <c r="U291">
        <v>3.02</v>
      </c>
      <c r="V291">
        <v>3.2</v>
      </c>
      <c r="W291">
        <v>6.13</v>
      </c>
      <c r="X291">
        <v>2.1</v>
      </c>
      <c r="Y291">
        <v>4.12</v>
      </c>
      <c r="Z291">
        <v>14.96</v>
      </c>
    </row>
    <row r="292" spans="1:26" x14ac:dyDescent="0.35">
      <c r="A292" t="s">
        <v>397</v>
      </c>
      <c r="B292">
        <v>83.46</v>
      </c>
      <c r="C292">
        <v>2.4500000000000002</v>
      </c>
      <c r="D292">
        <v>2.2000000000000002</v>
      </c>
      <c r="E292">
        <v>30.83</v>
      </c>
      <c r="F292">
        <v>6.41</v>
      </c>
      <c r="H292">
        <v>4.03</v>
      </c>
      <c r="I292">
        <v>89.51</v>
      </c>
      <c r="J292">
        <v>257.52</v>
      </c>
      <c r="K292">
        <v>124.46</v>
      </c>
      <c r="L292">
        <v>27.9</v>
      </c>
      <c r="M292">
        <v>1.57</v>
      </c>
      <c r="N292">
        <v>3.14</v>
      </c>
      <c r="O292">
        <v>1.37</v>
      </c>
      <c r="P292">
        <v>2.48</v>
      </c>
      <c r="Q292">
        <v>12.46</v>
      </c>
      <c r="R292">
        <v>1.89</v>
      </c>
      <c r="T292">
        <v>2.8</v>
      </c>
      <c r="U292">
        <v>3.01</v>
      </c>
      <c r="V292">
        <v>2.77</v>
      </c>
      <c r="W292">
        <v>8.07</v>
      </c>
      <c r="X292">
        <v>1.82</v>
      </c>
      <c r="Y292">
        <v>4.16</v>
      </c>
      <c r="Z292">
        <v>19.73</v>
      </c>
    </row>
    <row r="293" spans="1:26" x14ac:dyDescent="0.35">
      <c r="A293" t="s">
        <v>398</v>
      </c>
      <c r="B293">
        <v>78.58</v>
      </c>
      <c r="C293">
        <v>2.62</v>
      </c>
      <c r="D293">
        <v>2.34</v>
      </c>
      <c r="E293">
        <v>32.9</v>
      </c>
      <c r="F293">
        <v>5.69</v>
      </c>
      <c r="H293">
        <v>4.3600000000000003</v>
      </c>
      <c r="I293">
        <v>96.93</v>
      </c>
      <c r="J293">
        <v>228.86</v>
      </c>
      <c r="K293">
        <v>121.11</v>
      </c>
      <c r="L293">
        <v>24.4</v>
      </c>
      <c r="M293">
        <v>1.03</v>
      </c>
      <c r="N293">
        <v>2.71</v>
      </c>
      <c r="O293">
        <v>1.05</v>
      </c>
      <c r="P293">
        <v>2</v>
      </c>
      <c r="Q293">
        <v>9.83</v>
      </c>
      <c r="R293">
        <v>1.43</v>
      </c>
      <c r="T293">
        <v>2.5</v>
      </c>
      <c r="U293">
        <v>2.98</v>
      </c>
      <c r="V293">
        <v>3.09</v>
      </c>
      <c r="W293">
        <v>6.86</v>
      </c>
      <c r="X293">
        <v>1.61</v>
      </c>
      <c r="Y293">
        <v>3.86</v>
      </c>
      <c r="Z293">
        <v>16.79</v>
      </c>
    </row>
    <row r="294" spans="1:26" x14ac:dyDescent="0.35">
      <c r="A294" t="s">
        <v>399</v>
      </c>
      <c r="B294">
        <v>85.89</v>
      </c>
      <c r="C294">
        <v>1.86</v>
      </c>
      <c r="D294">
        <v>2.5099999999999998</v>
      </c>
      <c r="E294">
        <v>32.22</v>
      </c>
      <c r="F294">
        <v>7.49</v>
      </c>
      <c r="H294">
        <v>4.33</v>
      </c>
      <c r="I294">
        <v>96.35</v>
      </c>
      <c r="J294">
        <v>252.35</v>
      </c>
      <c r="K294">
        <v>166.02</v>
      </c>
      <c r="L294">
        <v>24.03</v>
      </c>
      <c r="M294">
        <v>1.04</v>
      </c>
      <c r="N294">
        <v>2.68</v>
      </c>
      <c r="O294">
        <v>1.06</v>
      </c>
      <c r="P294">
        <v>2.41</v>
      </c>
      <c r="Q294">
        <v>12.17</v>
      </c>
      <c r="R294">
        <v>1.57</v>
      </c>
      <c r="T294">
        <v>2.77</v>
      </c>
      <c r="U294">
        <v>2.98</v>
      </c>
      <c r="V294">
        <v>2.57</v>
      </c>
      <c r="W294">
        <v>9.1</v>
      </c>
      <c r="X294">
        <v>1.47</v>
      </c>
      <c r="Y294">
        <v>3.94</v>
      </c>
      <c r="Z294">
        <v>22.44</v>
      </c>
    </row>
    <row r="295" spans="1:26" x14ac:dyDescent="0.35">
      <c r="A295" t="s">
        <v>400</v>
      </c>
      <c r="B295">
        <v>76.34</v>
      </c>
      <c r="C295">
        <v>2.4</v>
      </c>
      <c r="D295">
        <v>2.08</v>
      </c>
      <c r="E295">
        <v>31.71</v>
      </c>
      <c r="F295">
        <v>5.93</v>
      </c>
      <c r="H295">
        <v>4.3499999999999996</v>
      </c>
      <c r="I295">
        <v>96.63</v>
      </c>
      <c r="J295">
        <v>235.3</v>
      </c>
      <c r="K295">
        <v>146.6</v>
      </c>
      <c r="L295">
        <v>23.11</v>
      </c>
      <c r="M295">
        <v>1.03</v>
      </c>
      <c r="N295">
        <v>2.57</v>
      </c>
      <c r="O295">
        <v>1.07</v>
      </c>
      <c r="P295">
        <v>2.52</v>
      </c>
      <c r="Q295">
        <v>11.08</v>
      </c>
      <c r="R295">
        <v>1.5</v>
      </c>
      <c r="T295">
        <v>2.77</v>
      </c>
      <c r="U295">
        <v>3.02</v>
      </c>
      <c r="V295">
        <v>2.91</v>
      </c>
      <c r="W295">
        <v>7.45</v>
      </c>
      <c r="X295">
        <v>1.75</v>
      </c>
      <c r="Y295">
        <v>3.95</v>
      </c>
      <c r="Z295">
        <v>18.309999999999999</v>
      </c>
    </row>
    <row r="296" spans="1:26" x14ac:dyDescent="0.35">
      <c r="A296" t="s">
        <v>401</v>
      </c>
      <c r="B296">
        <v>76.41</v>
      </c>
      <c r="C296">
        <v>1.96</v>
      </c>
      <c r="D296">
        <v>1.67</v>
      </c>
      <c r="E296">
        <v>32.630000000000003</v>
      </c>
      <c r="F296">
        <v>8.99</v>
      </c>
      <c r="H296">
        <v>4.29</v>
      </c>
      <c r="I296">
        <v>95.26</v>
      </c>
      <c r="J296">
        <v>237.74</v>
      </c>
      <c r="K296">
        <v>158.94999999999999</v>
      </c>
      <c r="L296">
        <v>26.89</v>
      </c>
      <c r="M296">
        <v>1.04</v>
      </c>
      <c r="N296">
        <v>2.2400000000000002</v>
      </c>
      <c r="O296">
        <v>1.08</v>
      </c>
      <c r="P296">
        <v>2.37</v>
      </c>
      <c r="Q296">
        <v>16.25</v>
      </c>
      <c r="R296">
        <v>1.66</v>
      </c>
      <c r="T296">
        <v>2.56</v>
      </c>
      <c r="U296">
        <v>2.99</v>
      </c>
      <c r="V296">
        <v>2.37</v>
      </c>
      <c r="W296">
        <v>10.87</v>
      </c>
      <c r="X296">
        <v>1.1599999999999999</v>
      </c>
      <c r="Y296">
        <v>4.25</v>
      </c>
      <c r="Z296">
        <v>26.88</v>
      </c>
    </row>
    <row r="297" spans="1:26" x14ac:dyDescent="0.35">
      <c r="A297" t="s">
        <v>402</v>
      </c>
      <c r="B297">
        <v>45.89</v>
      </c>
      <c r="C297">
        <v>1.32</v>
      </c>
      <c r="D297">
        <v>1.94</v>
      </c>
      <c r="E297">
        <v>31.71</v>
      </c>
      <c r="F297">
        <v>5.99</v>
      </c>
      <c r="H297">
        <v>4.34</v>
      </c>
      <c r="I297">
        <v>96.48</v>
      </c>
      <c r="J297">
        <v>245.39</v>
      </c>
      <c r="K297">
        <v>207.09</v>
      </c>
      <c r="L297">
        <v>29.16</v>
      </c>
      <c r="M297">
        <v>1.02</v>
      </c>
      <c r="N297">
        <v>3.03</v>
      </c>
      <c r="O297">
        <v>1.08</v>
      </c>
      <c r="P297">
        <v>2.35</v>
      </c>
      <c r="Q297">
        <v>13.04</v>
      </c>
      <c r="R297">
        <v>1.5</v>
      </c>
      <c r="T297">
        <v>2.52</v>
      </c>
      <c r="U297">
        <v>3.04</v>
      </c>
      <c r="V297">
        <v>2.71</v>
      </c>
      <c r="W297">
        <v>7.5</v>
      </c>
      <c r="X297">
        <v>1.61</v>
      </c>
      <c r="Y297">
        <v>3.92</v>
      </c>
      <c r="Z297">
        <v>18.47</v>
      </c>
    </row>
    <row r="298" spans="1:26" x14ac:dyDescent="0.35">
      <c r="A298" t="s">
        <v>403</v>
      </c>
      <c r="B298">
        <v>80.8</v>
      </c>
      <c r="C298">
        <v>2.15</v>
      </c>
      <c r="D298">
        <v>1.89</v>
      </c>
      <c r="E298">
        <v>34.729999999999997</v>
      </c>
      <c r="F298">
        <v>9.5</v>
      </c>
      <c r="H298">
        <v>4.42</v>
      </c>
      <c r="I298">
        <v>98.29</v>
      </c>
      <c r="J298">
        <v>249.32</v>
      </c>
      <c r="K298">
        <v>122.33</v>
      </c>
      <c r="L298">
        <v>28.9</v>
      </c>
      <c r="M298">
        <v>1.03</v>
      </c>
      <c r="N298">
        <v>3.23</v>
      </c>
      <c r="O298">
        <v>1.08</v>
      </c>
      <c r="P298">
        <v>2.35</v>
      </c>
      <c r="Q298">
        <v>12.85</v>
      </c>
      <c r="R298">
        <v>1.35</v>
      </c>
      <c r="T298">
        <v>2.5099999999999998</v>
      </c>
      <c r="U298">
        <v>2.96</v>
      </c>
      <c r="V298">
        <v>2.44</v>
      </c>
      <c r="W298">
        <v>11.07</v>
      </c>
      <c r="X298">
        <v>1.54</v>
      </c>
      <c r="Y298">
        <v>3.92</v>
      </c>
      <c r="Z298">
        <v>27.15</v>
      </c>
    </row>
    <row r="299" spans="1:26" x14ac:dyDescent="0.35">
      <c r="A299" t="s">
        <v>404</v>
      </c>
      <c r="B299">
        <v>85.73</v>
      </c>
      <c r="C299">
        <v>3.22</v>
      </c>
      <c r="D299">
        <v>2.2599999999999998</v>
      </c>
      <c r="E299">
        <v>29.85</v>
      </c>
      <c r="F299">
        <v>3.8</v>
      </c>
      <c r="H299">
        <v>4.03</v>
      </c>
      <c r="I299">
        <v>89.47</v>
      </c>
      <c r="J299">
        <v>255.9</v>
      </c>
      <c r="K299">
        <v>140.03</v>
      </c>
      <c r="L299">
        <v>28.08</v>
      </c>
      <c r="M299">
        <v>1.58</v>
      </c>
      <c r="N299">
        <v>3.29</v>
      </c>
      <c r="O299">
        <v>1.46</v>
      </c>
      <c r="P299">
        <v>2.2599999999999998</v>
      </c>
      <c r="Q299">
        <v>5.38</v>
      </c>
      <c r="R299">
        <v>1.67</v>
      </c>
      <c r="T299">
        <v>2.97</v>
      </c>
      <c r="U299">
        <v>3.01</v>
      </c>
      <c r="V299">
        <v>3.53</v>
      </c>
      <c r="W299">
        <v>5.12</v>
      </c>
      <c r="X299">
        <v>1.78</v>
      </c>
      <c r="Y299">
        <v>4.1500000000000004</v>
      </c>
      <c r="Z299">
        <v>12.19</v>
      </c>
    </row>
    <row r="300" spans="1:26" x14ac:dyDescent="0.35">
      <c r="A300" t="s">
        <v>405</v>
      </c>
      <c r="B300">
        <v>79.010000000000005</v>
      </c>
      <c r="C300">
        <v>2.66</v>
      </c>
      <c r="D300">
        <v>2.13</v>
      </c>
      <c r="E300">
        <v>30.54</v>
      </c>
      <c r="F300">
        <v>5.15</v>
      </c>
      <c r="H300">
        <v>3.82</v>
      </c>
      <c r="I300">
        <v>84.92</v>
      </c>
      <c r="J300">
        <v>234.48</v>
      </c>
      <c r="K300">
        <v>114.52</v>
      </c>
      <c r="L300">
        <v>28.56</v>
      </c>
      <c r="M300">
        <v>1.02</v>
      </c>
      <c r="N300">
        <v>3.06</v>
      </c>
      <c r="O300">
        <v>1.05</v>
      </c>
      <c r="P300">
        <v>2.2799999999999998</v>
      </c>
      <c r="Q300">
        <v>10.76</v>
      </c>
      <c r="R300">
        <v>1.59</v>
      </c>
      <c r="T300">
        <v>2.72</v>
      </c>
      <c r="U300">
        <v>1.78</v>
      </c>
      <c r="V300">
        <v>2.69</v>
      </c>
      <c r="W300">
        <v>6.58</v>
      </c>
      <c r="X300">
        <v>1.36</v>
      </c>
      <c r="Y300">
        <v>4.07</v>
      </c>
      <c r="Z300">
        <v>16.190000000000001</v>
      </c>
    </row>
    <row r="301" spans="1:26" x14ac:dyDescent="0.35">
      <c r="A301" t="s">
        <v>406</v>
      </c>
      <c r="B301">
        <v>82.67</v>
      </c>
      <c r="C301">
        <v>2.34</v>
      </c>
      <c r="D301">
        <v>2.66</v>
      </c>
      <c r="E301">
        <v>29.88</v>
      </c>
      <c r="F301">
        <v>5.56</v>
      </c>
      <c r="H301">
        <v>4.1399999999999997</v>
      </c>
      <c r="I301">
        <v>92.01</v>
      </c>
      <c r="J301">
        <v>207.17</v>
      </c>
      <c r="K301">
        <v>109.39</v>
      </c>
      <c r="L301">
        <v>24.51</v>
      </c>
      <c r="M301">
        <v>1.4</v>
      </c>
      <c r="N301">
        <v>3.47</v>
      </c>
      <c r="O301">
        <v>1.05</v>
      </c>
      <c r="P301">
        <v>2.39</v>
      </c>
      <c r="Q301">
        <v>10.62</v>
      </c>
      <c r="R301">
        <v>1.24</v>
      </c>
      <c r="T301">
        <v>2.61</v>
      </c>
      <c r="U301">
        <v>1.1000000000000001</v>
      </c>
      <c r="V301">
        <v>2.9</v>
      </c>
      <c r="W301">
        <v>7.35</v>
      </c>
      <c r="X301">
        <v>1.62</v>
      </c>
      <c r="Y301">
        <v>3.92</v>
      </c>
      <c r="Z301">
        <v>17.72</v>
      </c>
    </row>
    <row r="302" spans="1:26" x14ac:dyDescent="0.35">
      <c r="A302" t="s">
        <v>407</v>
      </c>
      <c r="B302">
        <v>81.69</v>
      </c>
      <c r="C302">
        <v>2.57</v>
      </c>
      <c r="D302">
        <v>2.16</v>
      </c>
      <c r="E302">
        <v>34.49</v>
      </c>
      <c r="F302">
        <v>6.35</v>
      </c>
      <c r="H302">
        <v>3.35</v>
      </c>
      <c r="I302">
        <v>74.27</v>
      </c>
      <c r="J302">
        <v>223.56</v>
      </c>
      <c r="K302">
        <v>109.45</v>
      </c>
      <c r="L302">
        <v>29</v>
      </c>
      <c r="M302">
        <v>1.22</v>
      </c>
      <c r="N302">
        <v>3.41</v>
      </c>
      <c r="O302">
        <v>1.07</v>
      </c>
      <c r="P302">
        <v>2.46</v>
      </c>
      <c r="Q302">
        <v>11.43</v>
      </c>
      <c r="R302">
        <v>1.29</v>
      </c>
      <c r="T302">
        <v>2.71</v>
      </c>
      <c r="U302">
        <v>2.8</v>
      </c>
      <c r="V302">
        <v>2.35</v>
      </c>
      <c r="W302">
        <v>7.62</v>
      </c>
      <c r="X302">
        <v>1.34</v>
      </c>
      <c r="Y302">
        <v>3.74</v>
      </c>
      <c r="Z302">
        <v>18.829999999999998</v>
      </c>
    </row>
    <row r="303" spans="1:26" x14ac:dyDescent="0.35">
      <c r="A303" t="s">
        <v>408</v>
      </c>
      <c r="B303">
        <v>39.479999999999997</v>
      </c>
      <c r="C303">
        <v>1.52</v>
      </c>
      <c r="D303">
        <v>2.57</v>
      </c>
      <c r="E303">
        <v>30.82</v>
      </c>
      <c r="F303">
        <v>3.71</v>
      </c>
      <c r="H303">
        <v>3.69</v>
      </c>
      <c r="I303">
        <v>81.75</v>
      </c>
      <c r="J303">
        <v>167.3</v>
      </c>
      <c r="K303">
        <v>143.54</v>
      </c>
      <c r="L303">
        <v>21.74</v>
      </c>
      <c r="M303">
        <v>1.04</v>
      </c>
      <c r="N303">
        <v>3.9</v>
      </c>
      <c r="O303">
        <v>1.07</v>
      </c>
      <c r="P303">
        <v>2.16</v>
      </c>
      <c r="Q303">
        <v>6.97</v>
      </c>
      <c r="R303">
        <v>1.39</v>
      </c>
      <c r="T303">
        <v>2.81</v>
      </c>
      <c r="U303">
        <v>2.46</v>
      </c>
      <c r="V303">
        <v>2.97</v>
      </c>
      <c r="W303">
        <v>4.8</v>
      </c>
      <c r="X303">
        <v>1.61</v>
      </c>
      <c r="Y303">
        <v>3.18</v>
      </c>
      <c r="Z303">
        <v>11.64</v>
      </c>
    </row>
    <row r="304" spans="1:26" x14ac:dyDescent="0.35">
      <c r="A304" t="s">
        <v>409</v>
      </c>
      <c r="B304">
        <v>81.400000000000006</v>
      </c>
      <c r="C304">
        <v>3.11</v>
      </c>
      <c r="D304">
        <v>1.8</v>
      </c>
      <c r="E304">
        <v>24.54</v>
      </c>
      <c r="F304">
        <v>3.25</v>
      </c>
      <c r="H304">
        <v>3.58</v>
      </c>
      <c r="I304">
        <v>79.290000000000006</v>
      </c>
      <c r="J304">
        <v>237.82</v>
      </c>
      <c r="K304">
        <v>113.2</v>
      </c>
      <c r="L304">
        <v>24.19</v>
      </c>
      <c r="M304">
        <v>1.2</v>
      </c>
      <c r="N304">
        <v>3.14</v>
      </c>
      <c r="O304">
        <v>1.03</v>
      </c>
      <c r="P304">
        <v>2</v>
      </c>
      <c r="Q304">
        <v>5.15</v>
      </c>
      <c r="R304">
        <v>1.23</v>
      </c>
      <c r="T304">
        <v>2.85</v>
      </c>
      <c r="U304">
        <v>2.34</v>
      </c>
      <c r="V304">
        <v>3.23</v>
      </c>
      <c r="W304">
        <v>4.57</v>
      </c>
      <c r="X304">
        <v>1.72</v>
      </c>
      <c r="Y304">
        <v>3.91</v>
      </c>
      <c r="Z304">
        <v>10.8</v>
      </c>
    </row>
    <row r="305" spans="1:26" x14ac:dyDescent="0.35">
      <c r="A305" t="s">
        <v>410</v>
      </c>
      <c r="B305">
        <v>66.23</v>
      </c>
      <c r="C305">
        <v>1.91</v>
      </c>
      <c r="D305">
        <v>2.62</v>
      </c>
      <c r="E305">
        <v>30.45</v>
      </c>
      <c r="F305">
        <v>6.26</v>
      </c>
      <c r="H305">
        <v>4.42</v>
      </c>
      <c r="I305">
        <v>98.37</v>
      </c>
      <c r="J305">
        <v>209.76</v>
      </c>
      <c r="K305">
        <v>135.57</v>
      </c>
      <c r="L305">
        <v>22.49</v>
      </c>
      <c r="M305">
        <v>1.04</v>
      </c>
      <c r="N305">
        <v>3.09</v>
      </c>
      <c r="O305">
        <v>1.21</v>
      </c>
      <c r="P305">
        <v>2.34</v>
      </c>
      <c r="Q305">
        <v>11.97</v>
      </c>
      <c r="R305">
        <v>1.42</v>
      </c>
      <c r="T305">
        <v>2.74</v>
      </c>
      <c r="U305">
        <v>1.37</v>
      </c>
      <c r="V305">
        <v>2.76</v>
      </c>
      <c r="W305">
        <v>7.83</v>
      </c>
      <c r="X305">
        <v>1.84</v>
      </c>
      <c r="Y305">
        <v>3.72</v>
      </c>
      <c r="Z305">
        <v>19.45</v>
      </c>
    </row>
    <row r="306" spans="1:26" x14ac:dyDescent="0.35">
      <c r="A306" t="s">
        <v>411</v>
      </c>
      <c r="B306">
        <v>84.31</v>
      </c>
      <c r="C306">
        <v>1.63</v>
      </c>
      <c r="D306">
        <v>1.93</v>
      </c>
      <c r="E306">
        <v>29.48</v>
      </c>
      <c r="F306">
        <v>3.73</v>
      </c>
      <c r="H306">
        <v>3.71</v>
      </c>
      <c r="I306">
        <v>82.15</v>
      </c>
      <c r="J306">
        <v>172.25</v>
      </c>
      <c r="K306">
        <v>105.05</v>
      </c>
      <c r="L306">
        <v>24.21</v>
      </c>
      <c r="M306">
        <v>1.03</v>
      </c>
      <c r="N306">
        <v>3.31</v>
      </c>
      <c r="O306">
        <v>1.22</v>
      </c>
      <c r="P306">
        <v>2.19</v>
      </c>
      <c r="Q306">
        <v>8.17</v>
      </c>
      <c r="R306">
        <v>1.43</v>
      </c>
      <c r="T306">
        <v>2.66</v>
      </c>
      <c r="U306">
        <v>1.35</v>
      </c>
      <c r="V306">
        <v>2.92</v>
      </c>
      <c r="W306">
        <v>4.99</v>
      </c>
      <c r="X306">
        <v>1.65</v>
      </c>
      <c r="Y306">
        <v>3.03</v>
      </c>
      <c r="Z306">
        <v>12.22</v>
      </c>
    </row>
    <row r="307" spans="1:26" x14ac:dyDescent="0.35">
      <c r="A307" t="s">
        <v>412</v>
      </c>
      <c r="B307">
        <v>46.06</v>
      </c>
      <c r="C307">
        <v>2.06</v>
      </c>
      <c r="D307">
        <v>2.4900000000000002</v>
      </c>
      <c r="E307">
        <v>31.83</v>
      </c>
      <c r="F307">
        <v>5.01</v>
      </c>
      <c r="H307">
        <v>3.44</v>
      </c>
      <c r="I307">
        <v>76.22</v>
      </c>
      <c r="J307">
        <v>175.1</v>
      </c>
      <c r="K307">
        <v>115.26</v>
      </c>
      <c r="L307">
        <v>21.35</v>
      </c>
      <c r="M307">
        <v>1.03</v>
      </c>
      <c r="N307">
        <v>3.73</v>
      </c>
      <c r="O307">
        <v>1.1399999999999999</v>
      </c>
      <c r="P307">
        <v>2.31</v>
      </c>
      <c r="Q307">
        <v>8.6199999999999992</v>
      </c>
      <c r="R307">
        <v>1.44</v>
      </c>
      <c r="T307">
        <v>2.77</v>
      </c>
      <c r="U307">
        <v>2.2400000000000002</v>
      </c>
      <c r="V307">
        <v>3</v>
      </c>
      <c r="W307">
        <v>6.1</v>
      </c>
      <c r="X307">
        <v>1.68</v>
      </c>
      <c r="Y307">
        <v>3.48</v>
      </c>
      <c r="Z307">
        <v>14.96</v>
      </c>
    </row>
    <row r="308" spans="1:26" x14ac:dyDescent="0.35">
      <c r="A308" t="s">
        <v>413</v>
      </c>
      <c r="B308">
        <v>40.96</v>
      </c>
      <c r="C308">
        <v>1.1100000000000001</v>
      </c>
      <c r="D308">
        <v>1.71</v>
      </c>
      <c r="E308">
        <v>27.67</v>
      </c>
      <c r="F308">
        <v>4.03</v>
      </c>
      <c r="H308">
        <v>4.2300000000000004</v>
      </c>
      <c r="I308">
        <v>93.96</v>
      </c>
      <c r="J308">
        <v>175</v>
      </c>
      <c r="K308">
        <v>138.03</v>
      </c>
      <c r="L308">
        <v>24.2</v>
      </c>
      <c r="M308">
        <v>1.03</v>
      </c>
      <c r="N308">
        <v>3.33</v>
      </c>
      <c r="O308">
        <v>1.17</v>
      </c>
      <c r="P308">
        <v>2.35</v>
      </c>
      <c r="Q308">
        <v>9.67</v>
      </c>
      <c r="R308">
        <v>1.42</v>
      </c>
      <c r="T308">
        <v>2.7</v>
      </c>
      <c r="U308">
        <v>1.08</v>
      </c>
      <c r="V308">
        <v>3.01</v>
      </c>
      <c r="W308">
        <v>5.26</v>
      </c>
      <c r="X308">
        <v>2.1800000000000002</v>
      </c>
      <c r="Y308">
        <v>3.45</v>
      </c>
      <c r="Z308">
        <v>13.18</v>
      </c>
    </row>
    <row r="309" spans="1:26" x14ac:dyDescent="0.35">
      <c r="A309" t="s">
        <v>414</v>
      </c>
      <c r="B309">
        <v>85.26</v>
      </c>
      <c r="C309">
        <v>2.73</v>
      </c>
      <c r="D309">
        <v>1.84</v>
      </c>
      <c r="E309">
        <v>32.76</v>
      </c>
      <c r="F309">
        <v>6.31</v>
      </c>
      <c r="H309">
        <v>3.68</v>
      </c>
      <c r="I309">
        <v>81.86</v>
      </c>
      <c r="J309">
        <v>259.37</v>
      </c>
      <c r="K309">
        <v>163.53</v>
      </c>
      <c r="L309">
        <v>25.72</v>
      </c>
      <c r="M309">
        <v>1.05</v>
      </c>
      <c r="N309">
        <v>2.99</v>
      </c>
      <c r="O309">
        <v>1.05</v>
      </c>
      <c r="P309">
        <v>2.14</v>
      </c>
      <c r="Q309">
        <v>10.39</v>
      </c>
      <c r="R309">
        <v>1.19</v>
      </c>
      <c r="T309">
        <v>2.48</v>
      </c>
      <c r="U309">
        <v>3</v>
      </c>
      <c r="V309">
        <v>2.56</v>
      </c>
      <c r="W309">
        <v>7.68</v>
      </c>
      <c r="X309">
        <v>1.9</v>
      </c>
      <c r="Y309">
        <v>4.16</v>
      </c>
      <c r="Z309">
        <v>18.98</v>
      </c>
    </row>
    <row r="310" spans="1:26" x14ac:dyDescent="0.35">
      <c r="A310" t="s">
        <v>415</v>
      </c>
      <c r="B310">
        <v>77.34</v>
      </c>
      <c r="C310">
        <v>2.59</v>
      </c>
      <c r="D310">
        <v>2.14</v>
      </c>
      <c r="E310">
        <v>33.11</v>
      </c>
      <c r="F310">
        <v>7.24</v>
      </c>
      <c r="H310">
        <v>4.42</v>
      </c>
      <c r="I310">
        <v>98.27</v>
      </c>
      <c r="J310">
        <v>213.44</v>
      </c>
      <c r="K310">
        <v>124</v>
      </c>
      <c r="L310">
        <v>29.31</v>
      </c>
      <c r="M310">
        <v>1.03</v>
      </c>
      <c r="N310">
        <v>3.14</v>
      </c>
      <c r="O310">
        <v>1.08</v>
      </c>
      <c r="P310">
        <v>2.38</v>
      </c>
      <c r="Q310">
        <v>12.33</v>
      </c>
      <c r="R310">
        <v>1.32</v>
      </c>
      <c r="T310">
        <v>2.58</v>
      </c>
      <c r="U310">
        <v>2.97</v>
      </c>
      <c r="V310">
        <v>2.74</v>
      </c>
      <c r="W310">
        <v>8.64</v>
      </c>
      <c r="X310">
        <v>1.81</v>
      </c>
      <c r="Y310">
        <v>3.99</v>
      </c>
      <c r="Z310">
        <v>21.49</v>
      </c>
    </row>
    <row r="311" spans="1:26" x14ac:dyDescent="0.35">
      <c r="A311" t="s">
        <v>416</v>
      </c>
      <c r="B311">
        <v>83.27</v>
      </c>
      <c r="C311">
        <v>2.69</v>
      </c>
      <c r="D311">
        <v>1.8</v>
      </c>
      <c r="E311">
        <v>30.79</v>
      </c>
      <c r="F311">
        <v>7.22</v>
      </c>
      <c r="H311">
        <v>4.28</v>
      </c>
      <c r="I311">
        <v>95.16</v>
      </c>
      <c r="J311">
        <v>241.18</v>
      </c>
      <c r="K311">
        <v>140.01</v>
      </c>
      <c r="L311">
        <v>28.01</v>
      </c>
      <c r="M311">
        <v>1.02</v>
      </c>
      <c r="N311">
        <v>2.89</v>
      </c>
      <c r="O311">
        <v>1.18</v>
      </c>
      <c r="P311">
        <v>2.61</v>
      </c>
      <c r="Q311">
        <v>12.72</v>
      </c>
      <c r="R311">
        <v>1.56</v>
      </c>
      <c r="T311">
        <v>2.75</v>
      </c>
      <c r="U311">
        <v>3.05</v>
      </c>
      <c r="V311">
        <v>2.5</v>
      </c>
      <c r="W311">
        <v>9.08</v>
      </c>
      <c r="X311">
        <v>1.94</v>
      </c>
      <c r="Y311">
        <v>3.68</v>
      </c>
      <c r="Z311">
        <v>22.4</v>
      </c>
    </row>
    <row r="312" spans="1:26" x14ac:dyDescent="0.35">
      <c r="A312" t="s">
        <v>417</v>
      </c>
      <c r="B312">
        <v>61.68</v>
      </c>
      <c r="C312">
        <v>2.0499999999999998</v>
      </c>
      <c r="D312">
        <v>1.82</v>
      </c>
      <c r="E312">
        <v>33.22</v>
      </c>
      <c r="F312">
        <v>8.65</v>
      </c>
      <c r="H312">
        <v>4.41</v>
      </c>
      <c r="I312">
        <v>98.15</v>
      </c>
      <c r="J312">
        <v>237.93</v>
      </c>
      <c r="K312">
        <v>180.06</v>
      </c>
      <c r="L312">
        <v>32.11</v>
      </c>
      <c r="M312">
        <v>1.03</v>
      </c>
      <c r="N312">
        <v>2.48</v>
      </c>
      <c r="O312">
        <v>1.06</v>
      </c>
      <c r="P312">
        <v>2.14</v>
      </c>
      <c r="Q312">
        <v>14.95</v>
      </c>
      <c r="R312">
        <v>1.35</v>
      </c>
      <c r="T312">
        <v>2.48</v>
      </c>
      <c r="U312">
        <v>3</v>
      </c>
      <c r="V312">
        <v>2.39</v>
      </c>
      <c r="W312">
        <v>10.32</v>
      </c>
      <c r="X312">
        <v>1.31</v>
      </c>
      <c r="Y312">
        <v>4.03</v>
      </c>
      <c r="Z312">
        <v>25.68</v>
      </c>
    </row>
    <row r="313" spans="1:26" x14ac:dyDescent="0.35">
      <c r="A313" t="s">
        <v>418</v>
      </c>
      <c r="B313">
        <v>75.12</v>
      </c>
      <c r="C313">
        <v>3.17</v>
      </c>
      <c r="D313">
        <v>2.08</v>
      </c>
      <c r="E313">
        <v>29.48</v>
      </c>
      <c r="F313">
        <v>3.84</v>
      </c>
      <c r="H313">
        <v>3.43</v>
      </c>
      <c r="I313">
        <v>75.52</v>
      </c>
      <c r="J313">
        <v>218.38</v>
      </c>
      <c r="K313">
        <v>115.61</v>
      </c>
      <c r="L313">
        <v>28.09</v>
      </c>
      <c r="M313">
        <v>1.02</v>
      </c>
      <c r="N313">
        <v>3.55</v>
      </c>
      <c r="O313">
        <v>1.22</v>
      </c>
      <c r="P313">
        <v>2.02</v>
      </c>
      <c r="Q313">
        <v>7.06</v>
      </c>
      <c r="R313">
        <v>1.28</v>
      </c>
      <c r="T313">
        <v>2.59</v>
      </c>
      <c r="U313">
        <v>3.01</v>
      </c>
      <c r="V313">
        <v>3.02</v>
      </c>
      <c r="W313">
        <v>5.0999999999999996</v>
      </c>
      <c r="X313">
        <v>1.68</v>
      </c>
      <c r="Y313">
        <v>4.0199999999999996</v>
      </c>
      <c r="Z313">
        <v>12.43</v>
      </c>
    </row>
    <row r="314" spans="1:26" x14ac:dyDescent="0.35">
      <c r="A314" t="s">
        <v>419</v>
      </c>
      <c r="B314">
        <v>73.540000000000006</v>
      </c>
      <c r="C314">
        <v>2.36</v>
      </c>
      <c r="D314">
        <v>2.04</v>
      </c>
      <c r="E314">
        <v>32.07</v>
      </c>
      <c r="F314">
        <v>7.92</v>
      </c>
      <c r="H314">
        <v>4.12</v>
      </c>
      <c r="I314">
        <v>91.4</v>
      </c>
      <c r="J314">
        <v>202.83</v>
      </c>
      <c r="K314">
        <v>101.04</v>
      </c>
      <c r="L314">
        <v>28.32</v>
      </c>
      <c r="M314">
        <v>1.01</v>
      </c>
      <c r="N314">
        <v>3.1</v>
      </c>
      <c r="O314">
        <v>1.05</v>
      </c>
      <c r="P314">
        <v>2.2400000000000002</v>
      </c>
      <c r="Q314">
        <v>12.81</v>
      </c>
      <c r="R314">
        <v>1.17</v>
      </c>
      <c r="T314">
        <v>2.46</v>
      </c>
      <c r="U314">
        <v>3.02</v>
      </c>
      <c r="V314">
        <v>2.6</v>
      </c>
      <c r="W314">
        <v>9.7100000000000009</v>
      </c>
      <c r="X314">
        <v>1.49</v>
      </c>
      <c r="Y314">
        <v>3.61</v>
      </c>
      <c r="Z314">
        <v>24.25</v>
      </c>
    </row>
    <row r="315" spans="1:26" x14ac:dyDescent="0.35">
      <c r="A315" t="s">
        <v>420</v>
      </c>
      <c r="B315">
        <v>43.83</v>
      </c>
      <c r="C315">
        <v>1.19</v>
      </c>
      <c r="D315">
        <v>2.5099999999999998</v>
      </c>
      <c r="E315">
        <v>28.55</v>
      </c>
      <c r="F315">
        <v>3.47</v>
      </c>
      <c r="H315">
        <v>3.24</v>
      </c>
      <c r="I315">
        <v>71.430000000000007</v>
      </c>
      <c r="J315">
        <v>282.69</v>
      </c>
      <c r="K315">
        <v>249.94</v>
      </c>
      <c r="L315">
        <v>25.56</v>
      </c>
      <c r="M315">
        <v>1.05</v>
      </c>
      <c r="N315">
        <v>3.52</v>
      </c>
      <c r="O315">
        <v>1.06</v>
      </c>
      <c r="P315">
        <v>2.0299999999999998</v>
      </c>
      <c r="Q315">
        <v>5.65</v>
      </c>
      <c r="R315">
        <v>1.19</v>
      </c>
      <c r="T315">
        <v>2.2400000000000002</v>
      </c>
      <c r="U315">
        <v>2.98</v>
      </c>
      <c r="V315">
        <v>3.38</v>
      </c>
      <c r="W315">
        <v>4.6100000000000003</v>
      </c>
      <c r="X315">
        <v>3.02</v>
      </c>
      <c r="Y315">
        <v>3.75</v>
      </c>
      <c r="Z315">
        <v>11.1</v>
      </c>
    </row>
    <row r="316" spans="1:26" x14ac:dyDescent="0.35">
      <c r="A316" t="s">
        <v>421</v>
      </c>
      <c r="B316">
        <v>28.75</v>
      </c>
      <c r="C316">
        <v>0.94</v>
      </c>
      <c r="D316">
        <v>2.75</v>
      </c>
      <c r="E316">
        <v>29.89</v>
      </c>
      <c r="F316">
        <v>6.5</v>
      </c>
      <c r="H316">
        <v>4.17</v>
      </c>
      <c r="I316">
        <v>92.68</v>
      </c>
      <c r="J316">
        <v>221.68</v>
      </c>
      <c r="K316">
        <v>201.64</v>
      </c>
      <c r="L316">
        <v>27.48</v>
      </c>
      <c r="M316">
        <v>1.02</v>
      </c>
      <c r="N316">
        <v>2.87</v>
      </c>
      <c r="O316">
        <v>1.1200000000000001</v>
      </c>
      <c r="P316">
        <v>2.34</v>
      </c>
      <c r="Q316">
        <v>13.82</v>
      </c>
      <c r="R316">
        <v>1.47</v>
      </c>
      <c r="T316">
        <v>2.5499999999999998</v>
      </c>
      <c r="U316">
        <v>3.04</v>
      </c>
      <c r="V316">
        <v>2.39</v>
      </c>
      <c r="W316">
        <v>8.52</v>
      </c>
      <c r="X316">
        <v>1.66</v>
      </c>
      <c r="Y316">
        <v>3.71</v>
      </c>
      <c r="Z316">
        <v>21.01</v>
      </c>
    </row>
    <row r="317" spans="1:26" x14ac:dyDescent="0.35">
      <c r="A317" t="s">
        <v>422</v>
      </c>
      <c r="B317">
        <v>76.89</v>
      </c>
      <c r="C317">
        <v>2.48</v>
      </c>
      <c r="D317">
        <v>1.55</v>
      </c>
      <c r="E317">
        <v>31.81</v>
      </c>
      <c r="F317">
        <v>6.56</v>
      </c>
      <c r="H317">
        <v>4.4000000000000004</v>
      </c>
      <c r="I317">
        <v>97.91</v>
      </c>
      <c r="J317">
        <v>206.14</v>
      </c>
      <c r="K317">
        <v>121.57</v>
      </c>
      <c r="L317">
        <v>26.26</v>
      </c>
      <c r="M317">
        <v>1.03</v>
      </c>
      <c r="N317">
        <v>2.91</v>
      </c>
      <c r="O317">
        <v>1.23</v>
      </c>
      <c r="P317">
        <v>2.4900000000000002</v>
      </c>
      <c r="Q317">
        <v>11.72</v>
      </c>
      <c r="R317">
        <v>1.52</v>
      </c>
      <c r="T317">
        <v>2.64</v>
      </c>
      <c r="U317">
        <v>3.01</v>
      </c>
      <c r="V317">
        <v>2.61</v>
      </c>
      <c r="W317">
        <v>8.08</v>
      </c>
      <c r="X317">
        <v>1.86</v>
      </c>
      <c r="Y317">
        <v>3.59</v>
      </c>
      <c r="Z317">
        <v>20</v>
      </c>
    </row>
    <row r="318" spans="1:26" x14ac:dyDescent="0.35">
      <c r="A318" t="s">
        <v>423</v>
      </c>
      <c r="B318">
        <v>78.489999999999995</v>
      </c>
      <c r="C318">
        <v>1.7</v>
      </c>
      <c r="D318">
        <v>2.13</v>
      </c>
      <c r="E318">
        <v>30.32</v>
      </c>
      <c r="F318">
        <v>7.11</v>
      </c>
      <c r="H318">
        <v>4.2699999999999996</v>
      </c>
      <c r="I318">
        <v>94.78</v>
      </c>
      <c r="J318">
        <v>220.44</v>
      </c>
      <c r="K318">
        <v>142.72</v>
      </c>
      <c r="L318">
        <v>23.53</v>
      </c>
      <c r="M318">
        <v>1.02</v>
      </c>
      <c r="N318">
        <v>2.56</v>
      </c>
      <c r="O318">
        <v>1.07</v>
      </c>
      <c r="P318">
        <v>2.62</v>
      </c>
      <c r="Q318">
        <v>11.02</v>
      </c>
      <c r="R318">
        <v>1.37</v>
      </c>
      <c r="T318">
        <v>2.68</v>
      </c>
      <c r="U318">
        <v>2.99</v>
      </c>
      <c r="V318">
        <v>2.74</v>
      </c>
      <c r="W318">
        <v>9.01</v>
      </c>
      <c r="X318">
        <v>1.28</v>
      </c>
      <c r="Y318">
        <v>3.82</v>
      </c>
      <c r="Z318">
        <v>22.2</v>
      </c>
    </row>
    <row r="319" spans="1:26" x14ac:dyDescent="0.35">
      <c r="A319" t="s">
        <v>424</v>
      </c>
      <c r="B319">
        <v>85.13</v>
      </c>
      <c r="C319">
        <v>1.64</v>
      </c>
      <c r="D319">
        <v>1.55</v>
      </c>
      <c r="E319">
        <v>30.32</v>
      </c>
      <c r="F319">
        <v>5.92</v>
      </c>
      <c r="H319">
        <v>4.3600000000000003</v>
      </c>
      <c r="I319">
        <v>96.92</v>
      </c>
      <c r="J319">
        <v>187.62</v>
      </c>
      <c r="K319">
        <v>106.37</v>
      </c>
      <c r="L319">
        <v>24.08</v>
      </c>
      <c r="M319">
        <v>1.03</v>
      </c>
      <c r="N319">
        <v>3.1</v>
      </c>
      <c r="O319">
        <v>1.07</v>
      </c>
      <c r="P319">
        <v>2.37</v>
      </c>
      <c r="Q319">
        <v>9.3699999999999992</v>
      </c>
      <c r="R319">
        <v>1.37</v>
      </c>
      <c r="T319">
        <v>2.57</v>
      </c>
      <c r="U319">
        <v>3.03</v>
      </c>
      <c r="V319">
        <v>2.93</v>
      </c>
      <c r="W319">
        <v>7.55</v>
      </c>
      <c r="X319">
        <v>1.56</v>
      </c>
      <c r="Y319">
        <v>3.38</v>
      </c>
      <c r="Z319">
        <v>18.79</v>
      </c>
    </row>
    <row r="320" spans="1:26" x14ac:dyDescent="0.35">
      <c r="A320" t="s">
        <v>425</v>
      </c>
      <c r="B320">
        <v>48.81</v>
      </c>
      <c r="C320">
        <v>0.79</v>
      </c>
      <c r="D320">
        <v>1.74</v>
      </c>
      <c r="E320">
        <v>29.71</v>
      </c>
      <c r="F320">
        <v>3.26</v>
      </c>
      <c r="H320">
        <v>2.37</v>
      </c>
      <c r="I320">
        <v>52.28</v>
      </c>
      <c r="J320">
        <v>130.69</v>
      </c>
      <c r="K320">
        <v>122.17</v>
      </c>
      <c r="L320">
        <v>23.97</v>
      </c>
      <c r="M320">
        <v>1.04</v>
      </c>
      <c r="N320">
        <v>4.1399999999999997</v>
      </c>
      <c r="O320">
        <v>1.1000000000000001</v>
      </c>
      <c r="P320">
        <v>1.96</v>
      </c>
      <c r="Q320">
        <v>5.07</v>
      </c>
      <c r="R320">
        <v>1.45</v>
      </c>
      <c r="T320">
        <v>2.64</v>
      </c>
      <c r="U320">
        <v>2.97</v>
      </c>
      <c r="V320">
        <v>3.32</v>
      </c>
      <c r="W320">
        <v>4.33</v>
      </c>
      <c r="X320">
        <v>2.5299999999999998</v>
      </c>
      <c r="Y320">
        <v>3.28</v>
      </c>
      <c r="Z320">
        <v>10.39</v>
      </c>
    </row>
    <row r="321" spans="1:26" x14ac:dyDescent="0.35">
      <c r="A321" t="s">
        <v>426</v>
      </c>
      <c r="B321">
        <v>46.66</v>
      </c>
      <c r="C321">
        <v>1.33</v>
      </c>
      <c r="D321">
        <v>2.2200000000000002</v>
      </c>
      <c r="E321">
        <v>31.68</v>
      </c>
      <c r="F321">
        <v>5.34</v>
      </c>
      <c r="H321">
        <v>4.4000000000000004</v>
      </c>
      <c r="I321">
        <v>98</v>
      </c>
      <c r="J321">
        <v>203.39</v>
      </c>
      <c r="K321">
        <v>158.07</v>
      </c>
      <c r="L321">
        <v>25.17</v>
      </c>
      <c r="M321">
        <v>1.02</v>
      </c>
      <c r="N321">
        <v>3.45</v>
      </c>
      <c r="O321">
        <v>1.1299999999999999</v>
      </c>
      <c r="P321">
        <v>2.4</v>
      </c>
      <c r="Q321">
        <v>10.71</v>
      </c>
      <c r="R321">
        <v>1.47</v>
      </c>
      <c r="T321">
        <v>2.63</v>
      </c>
      <c r="U321">
        <v>1.08</v>
      </c>
      <c r="V321">
        <v>2.82</v>
      </c>
      <c r="W321">
        <v>6.76</v>
      </c>
      <c r="X321">
        <v>1.25</v>
      </c>
      <c r="Y321">
        <v>3.58</v>
      </c>
      <c r="Z321">
        <v>16.63</v>
      </c>
    </row>
    <row r="322" spans="1:26" x14ac:dyDescent="0.35">
      <c r="A322" t="s">
        <v>427</v>
      </c>
      <c r="B322">
        <v>78.41</v>
      </c>
      <c r="C322">
        <v>2.4500000000000002</v>
      </c>
      <c r="D322">
        <v>2.25</v>
      </c>
      <c r="E322">
        <v>31.07</v>
      </c>
      <c r="F322">
        <v>6.84</v>
      </c>
      <c r="H322">
        <v>4.3899999999999997</v>
      </c>
      <c r="I322">
        <v>97.67</v>
      </c>
      <c r="J322">
        <v>239</v>
      </c>
      <c r="K322">
        <v>120.51</v>
      </c>
      <c r="L322">
        <v>28.67</v>
      </c>
      <c r="M322">
        <v>1.03</v>
      </c>
      <c r="N322">
        <v>3.26</v>
      </c>
      <c r="O322">
        <v>1.07</v>
      </c>
      <c r="P322">
        <v>2.2400000000000002</v>
      </c>
      <c r="Q322">
        <v>13.11</v>
      </c>
      <c r="R322">
        <v>1.19</v>
      </c>
      <c r="T322">
        <v>2.4700000000000002</v>
      </c>
      <c r="U322">
        <v>1.0900000000000001</v>
      </c>
      <c r="V322">
        <v>2.94</v>
      </c>
      <c r="W322">
        <v>8.49</v>
      </c>
      <c r="X322">
        <v>1.51</v>
      </c>
      <c r="Y322">
        <v>4</v>
      </c>
      <c r="Z322">
        <v>20.97</v>
      </c>
    </row>
    <row r="323" spans="1:26" x14ac:dyDescent="0.35">
      <c r="A323" t="s">
        <v>428</v>
      </c>
      <c r="B323">
        <v>76.540000000000006</v>
      </c>
      <c r="C323">
        <v>2.25</v>
      </c>
      <c r="D323">
        <v>2.34</v>
      </c>
      <c r="E323">
        <v>29.5</v>
      </c>
      <c r="F323">
        <v>6.33</v>
      </c>
      <c r="H323">
        <v>4.37</v>
      </c>
      <c r="I323">
        <v>97.15</v>
      </c>
      <c r="J323">
        <v>219.95</v>
      </c>
      <c r="K323">
        <v>121.65</v>
      </c>
      <c r="L323">
        <v>24.14</v>
      </c>
      <c r="M323">
        <v>1.03</v>
      </c>
      <c r="N323">
        <v>2.86</v>
      </c>
      <c r="O323">
        <v>1.37</v>
      </c>
      <c r="P323">
        <v>2.11</v>
      </c>
      <c r="Q323">
        <v>11.1</v>
      </c>
      <c r="R323">
        <v>1.49</v>
      </c>
      <c r="T323">
        <v>2.31</v>
      </c>
      <c r="U323">
        <v>1.82</v>
      </c>
      <c r="V323">
        <v>2.77</v>
      </c>
      <c r="W323">
        <v>8.2799999999999994</v>
      </c>
      <c r="X323">
        <v>1.63</v>
      </c>
      <c r="Y323">
        <v>3.82</v>
      </c>
      <c r="Z323">
        <v>20.02</v>
      </c>
    </row>
    <row r="324" spans="1:26" x14ac:dyDescent="0.35">
      <c r="A324" t="s">
        <v>429</v>
      </c>
      <c r="B324">
        <v>85.55</v>
      </c>
      <c r="C324">
        <v>1.83</v>
      </c>
      <c r="D324">
        <v>2.6</v>
      </c>
      <c r="E324">
        <v>31.29</v>
      </c>
      <c r="F324">
        <v>6.52</v>
      </c>
      <c r="H324">
        <v>4.2699999999999996</v>
      </c>
      <c r="I324">
        <v>94.91</v>
      </c>
      <c r="J324">
        <v>211.32</v>
      </c>
      <c r="K324">
        <v>110.93</v>
      </c>
      <c r="L324">
        <v>26.3</v>
      </c>
      <c r="M324">
        <v>1.01</v>
      </c>
      <c r="N324">
        <v>2.94</v>
      </c>
      <c r="O324">
        <v>1.28</v>
      </c>
      <c r="P324">
        <v>2.25</v>
      </c>
      <c r="Q324">
        <v>11.97</v>
      </c>
      <c r="R324">
        <v>1.8</v>
      </c>
      <c r="T324">
        <v>2.4700000000000002</v>
      </c>
      <c r="U324">
        <v>2.54</v>
      </c>
      <c r="V324">
        <v>2.5099999999999998</v>
      </c>
      <c r="W324">
        <v>8.09</v>
      </c>
      <c r="X324">
        <v>2.2799999999999998</v>
      </c>
      <c r="Y324">
        <v>3.76</v>
      </c>
      <c r="Z324">
        <v>20.12</v>
      </c>
    </row>
    <row r="325" spans="1:26" x14ac:dyDescent="0.35">
      <c r="A325" t="s">
        <v>430</v>
      </c>
      <c r="B325">
        <v>74.81</v>
      </c>
      <c r="C325">
        <v>2.31</v>
      </c>
      <c r="D325">
        <v>2.15</v>
      </c>
      <c r="E325">
        <v>32.619999999999997</v>
      </c>
      <c r="F325">
        <v>7.64</v>
      </c>
      <c r="H325">
        <v>4.4400000000000004</v>
      </c>
      <c r="I325">
        <v>98.72</v>
      </c>
      <c r="J325">
        <v>228.83</v>
      </c>
      <c r="K325">
        <v>105.67</v>
      </c>
      <c r="L325">
        <v>25.61</v>
      </c>
      <c r="M325">
        <v>1.01</v>
      </c>
      <c r="N325">
        <v>2.69</v>
      </c>
      <c r="O325">
        <v>1.06</v>
      </c>
      <c r="P325">
        <v>2.2200000000000002</v>
      </c>
      <c r="Q325">
        <v>10.83</v>
      </c>
      <c r="R325">
        <v>1.61</v>
      </c>
      <c r="T325">
        <v>2.4900000000000002</v>
      </c>
      <c r="U325">
        <v>3.02</v>
      </c>
      <c r="V325">
        <v>2.4300000000000002</v>
      </c>
      <c r="W325">
        <v>9.51</v>
      </c>
      <c r="X325">
        <v>1.93</v>
      </c>
      <c r="Y325">
        <v>3.92</v>
      </c>
      <c r="Z325">
        <v>23.27</v>
      </c>
    </row>
    <row r="326" spans="1:26" x14ac:dyDescent="0.35">
      <c r="A326" t="s">
        <v>431</v>
      </c>
      <c r="B326">
        <v>78.680000000000007</v>
      </c>
      <c r="C326">
        <v>2.4</v>
      </c>
      <c r="D326">
        <v>1.65</v>
      </c>
      <c r="E326">
        <v>33.83</v>
      </c>
      <c r="F326">
        <v>6.67</v>
      </c>
      <c r="H326">
        <v>4.24</v>
      </c>
      <c r="I326">
        <v>94.19</v>
      </c>
      <c r="J326">
        <v>242.23</v>
      </c>
      <c r="K326">
        <v>141.51</v>
      </c>
      <c r="L326">
        <v>30.3</v>
      </c>
      <c r="M326">
        <v>1.21</v>
      </c>
      <c r="N326">
        <v>3.16</v>
      </c>
      <c r="O326">
        <v>1.23</v>
      </c>
      <c r="P326">
        <v>2.4700000000000002</v>
      </c>
      <c r="Q326">
        <v>12.43</v>
      </c>
      <c r="R326">
        <v>1.93</v>
      </c>
      <c r="T326">
        <v>2.74</v>
      </c>
      <c r="U326">
        <v>2.99</v>
      </c>
      <c r="V326">
        <v>2.68</v>
      </c>
      <c r="W326">
        <v>7.94</v>
      </c>
      <c r="X326">
        <v>1.64</v>
      </c>
      <c r="Y326">
        <v>4.0599999999999996</v>
      </c>
      <c r="Z326">
        <v>19.64</v>
      </c>
    </row>
    <row r="327" spans="1:26" x14ac:dyDescent="0.35">
      <c r="A327" t="s">
        <v>432</v>
      </c>
      <c r="B327">
        <v>77.63</v>
      </c>
      <c r="C327">
        <v>1.71</v>
      </c>
      <c r="D327">
        <v>2.44</v>
      </c>
      <c r="E327">
        <v>31.2</v>
      </c>
      <c r="F327">
        <v>8.1</v>
      </c>
      <c r="H327">
        <v>4.3499999999999996</v>
      </c>
      <c r="I327">
        <v>96.84</v>
      </c>
      <c r="J327">
        <v>289.10000000000002</v>
      </c>
      <c r="K327">
        <v>167.65</v>
      </c>
      <c r="L327">
        <v>29.95</v>
      </c>
      <c r="M327">
        <v>1.03</v>
      </c>
      <c r="N327">
        <v>2.78</v>
      </c>
      <c r="O327">
        <v>1.07</v>
      </c>
      <c r="P327">
        <v>2.48</v>
      </c>
      <c r="Q327">
        <v>16.489999999999998</v>
      </c>
      <c r="R327">
        <v>1.82</v>
      </c>
      <c r="T327">
        <v>2.76</v>
      </c>
      <c r="U327">
        <v>2.99</v>
      </c>
      <c r="V327">
        <v>2.27</v>
      </c>
      <c r="W327">
        <v>10.59</v>
      </c>
      <c r="X327">
        <v>1.34</v>
      </c>
      <c r="Y327">
        <v>4</v>
      </c>
      <c r="Z327">
        <v>26.12</v>
      </c>
    </row>
    <row r="328" spans="1:26" x14ac:dyDescent="0.35">
      <c r="A328" t="s">
        <v>433</v>
      </c>
      <c r="B328">
        <v>59.77</v>
      </c>
      <c r="C328">
        <v>1.2</v>
      </c>
      <c r="D328">
        <v>2.68</v>
      </c>
      <c r="E328">
        <v>31.53</v>
      </c>
      <c r="F328">
        <v>4.34</v>
      </c>
      <c r="H328">
        <v>2.48</v>
      </c>
      <c r="I328">
        <v>55.17</v>
      </c>
      <c r="J328">
        <v>192.78</v>
      </c>
      <c r="K328">
        <v>133.43</v>
      </c>
      <c r="L328">
        <v>23.11</v>
      </c>
      <c r="M328">
        <v>1.04</v>
      </c>
      <c r="N328">
        <v>3.29</v>
      </c>
      <c r="O328">
        <v>1.28</v>
      </c>
      <c r="P328">
        <v>2.13</v>
      </c>
      <c r="Q328">
        <v>6.91</v>
      </c>
      <c r="R328">
        <v>1.53</v>
      </c>
      <c r="T328">
        <v>2.67</v>
      </c>
      <c r="U328">
        <v>2.38</v>
      </c>
      <c r="V328">
        <v>3.1</v>
      </c>
      <c r="W328">
        <v>5.49</v>
      </c>
      <c r="X328">
        <v>1.41</v>
      </c>
      <c r="Y328">
        <v>4.05</v>
      </c>
      <c r="Z328">
        <v>12.98</v>
      </c>
    </row>
    <row r="329" spans="1:26" x14ac:dyDescent="0.35">
      <c r="A329" t="s">
        <v>434</v>
      </c>
      <c r="B329">
        <v>86.6</v>
      </c>
      <c r="C329">
        <v>1.41</v>
      </c>
      <c r="D329">
        <v>1.75</v>
      </c>
      <c r="E329">
        <v>33.159999999999997</v>
      </c>
      <c r="F329">
        <v>7.39</v>
      </c>
      <c r="H329">
        <v>4.34</v>
      </c>
      <c r="I329">
        <v>96.58</v>
      </c>
      <c r="J329">
        <v>244.58</v>
      </c>
      <c r="K329">
        <v>124.24</v>
      </c>
      <c r="L329">
        <v>31.91</v>
      </c>
      <c r="M329">
        <v>1.04</v>
      </c>
      <c r="N329">
        <v>3.32</v>
      </c>
      <c r="O329">
        <v>1.07</v>
      </c>
      <c r="P329">
        <v>2.4900000000000002</v>
      </c>
      <c r="Q329">
        <v>12.9</v>
      </c>
      <c r="R329">
        <v>1.71</v>
      </c>
      <c r="T329">
        <v>2.72</v>
      </c>
      <c r="U329">
        <v>3.01</v>
      </c>
      <c r="V329">
        <v>2.4900000000000002</v>
      </c>
      <c r="W329">
        <v>8.8800000000000008</v>
      </c>
      <c r="X329">
        <v>1.3</v>
      </c>
      <c r="Y329">
        <v>3.92</v>
      </c>
      <c r="Z329">
        <v>21.99</v>
      </c>
    </row>
    <row r="330" spans="1:26" x14ac:dyDescent="0.35">
      <c r="A330" t="s">
        <v>435</v>
      </c>
      <c r="B330">
        <v>66.52</v>
      </c>
      <c r="C330">
        <v>1.94</v>
      </c>
      <c r="D330">
        <v>2.2200000000000002</v>
      </c>
      <c r="E330">
        <v>30.48</v>
      </c>
      <c r="F330">
        <v>6.85</v>
      </c>
      <c r="H330">
        <v>4.3600000000000003</v>
      </c>
      <c r="I330">
        <v>96.86</v>
      </c>
      <c r="J330">
        <v>273.97000000000003</v>
      </c>
      <c r="K330">
        <v>193.79</v>
      </c>
      <c r="L330">
        <v>27.59</v>
      </c>
      <c r="M330">
        <v>1.02</v>
      </c>
      <c r="N330">
        <v>2.65</v>
      </c>
      <c r="O330">
        <v>1.36</v>
      </c>
      <c r="P330">
        <v>2.34</v>
      </c>
      <c r="Q330">
        <v>13.62</v>
      </c>
      <c r="R330">
        <v>1.74</v>
      </c>
      <c r="T330">
        <v>2.65</v>
      </c>
      <c r="U330">
        <v>3</v>
      </c>
      <c r="V330">
        <v>2.75</v>
      </c>
      <c r="W330">
        <v>9</v>
      </c>
      <c r="X330">
        <v>1.68</v>
      </c>
      <c r="Y330">
        <v>4.03</v>
      </c>
      <c r="Z330">
        <v>22.01</v>
      </c>
    </row>
    <row r="331" spans="1:26" x14ac:dyDescent="0.35">
      <c r="A331" t="s">
        <v>436</v>
      </c>
      <c r="B331">
        <v>81.94</v>
      </c>
      <c r="C331">
        <v>1.59</v>
      </c>
      <c r="D331">
        <v>1.74</v>
      </c>
      <c r="E331">
        <v>32.61</v>
      </c>
      <c r="F331">
        <v>5.72</v>
      </c>
      <c r="H331">
        <v>4.08</v>
      </c>
      <c r="I331">
        <v>90.64</v>
      </c>
      <c r="J331">
        <v>222.18</v>
      </c>
      <c r="K331">
        <v>108.1</v>
      </c>
      <c r="L331">
        <v>24.92</v>
      </c>
      <c r="M331">
        <v>1.06</v>
      </c>
      <c r="N331">
        <v>3.2</v>
      </c>
      <c r="O331">
        <v>1.2</v>
      </c>
      <c r="P331">
        <v>2.46</v>
      </c>
      <c r="Q331">
        <v>11.11</v>
      </c>
      <c r="R331">
        <v>2.09</v>
      </c>
      <c r="T331">
        <v>2.8</v>
      </c>
      <c r="U331">
        <v>2.99</v>
      </c>
      <c r="V331">
        <v>2.95</v>
      </c>
      <c r="W331">
        <v>6.93</v>
      </c>
      <c r="X331">
        <v>1.71</v>
      </c>
      <c r="Y331">
        <v>3.8</v>
      </c>
      <c r="Z331">
        <v>17.22</v>
      </c>
    </row>
    <row r="332" spans="1:26" x14ac:dyDescent="0.35">
      <c r="A332" t="s">
        <v>437</v>
      </c>
      <c r="B332">
        <v>82.06</v>
      </c>
      <c r="C332">
        <v>1.75</v>
      </c>
      <c r="D332">
        <v>1.98</v>
      </c>
      <c r="E332">
        <v>31.88</v>
      </c>
      <c r="F332">
        <v>6.82</v>
      </c>
      <c r="H332">
        <v>3.8</v>
      </c>
      <c r="I332">
        <v>84.3</v>
      </c>
      <c r="J332">
        <v>258.83999999999997</v>
      </c>
      <c r="K332">
        <v>124.13</v>
      </c>
      <c r="L332">
        <v>33.17</v>
      </c>
      <c r="M332">
        <v>1.39</v>
      </c>
      <c r="N332">
        <v>3.46</v>
      </c>
      <c r="O332">
        <v>1.07</v>
      </c>
      <c r="P332">
        <v>2.62</v>
      </c>
      <c r="Q332">
        <v>12.77</v>
      </c>
      <c r="R332">
        <v>1.69</v>
      </c>
      <c r="T332">
        <v>2.75</v>
      </c>
      <c r="U332">
        <v>2.99</v>
      </c>
      <c r="V332">
        <v>2.54</v>
      </c>
      <c r="W332">
        <v>8.49</v>
      </c>
      <c r="X332">
        <v>1.38</v>
      </c>
      <c r="Y332">
        <v>4.18</v>
      </c>
      <c r="Z332">
        <v>20.97</v>
      </c>
    </row>
    <row r="333" spans="1:26" x14ac:dyDescent="0.35">
      <c r="A333" t="s">
        <v>438</v>
      </c>
      <c r="B333">
        <v>79.47</v>
      </c>
      <c r="C333">
        <v>2.42</v>
      </c>
      <c r="D333">
        <v>1.76</v>
      </c>
      <c r="E333">
        <v>32.79</v>
      </c>
      <c r="F333">
        <v>6.43</v>
      </c>
      <c r="H333">
        <v>4.32</v>
      </c>
      <c r="I333">
        <v>95.97</v>
      </c>
      <c r="J333">
        <v>241.93</v>
      </c>
      <c r="K333">
        <v>96.11</v>
      </c>
      <c r="L333">
        <v>28.08</v>
      </c>
      <c r="M333">
        <v>1.03</v>
      </c>
      <c r="N333">
        <v>3.16</v>
      </c>
      <c r="O333">
        <v>1.24</v>
      </c>
      <c r="P333">
        <v>2.62</v>
      </c>
      <c r="Q333">
        <v>10.19</v>
      </c>
      <c r="R333">
        <v>2.14</v>
      </c>
      <c r="T333">
        <v>2.79</v>
      </c>
      <c r="U333">
        <v>2.99</v>
      </c>
      <c r="V333">
        <v>2.59</v>
      </c>
      <c r="W333">
        <v>7.87</v>
      </c>
      <c r="X333">
        <v>1.6</v>
      </c>
      <c r="Y333">
        <v>3.77</v>
      </c>
      <c r="Z333">
        <v>19.29</v>
      </c>
    </row>
    <row r="334" spans="1:26" x14ac:dyDescent="0.35">
      <c r="A334" t="s">
        <v>439</v>
      </c>
      <c r="B334">
        <v>82.59</v>
      </c>
      <c r="C334">
        <v>2.5299999999999998</v>
      </c>
      <c r="D334">
        <v>2.11</v>
      </c>
      <c r="E334">
        <v>31.99</v>
      </c>
      <c r="F334">
        <v>7.79</v>
      </c>
      <c r="H334">
        <v>4.09</v>
      </c>
      <c r="I334">
        <v>90.91</v>
      </c>
      <c r="J334">
        <v>224.85</v>
      </c>
      <c r="K334">
        <v>119.24</v>
      </c>
      <c r="L334">
        <v>29.76</v>
      </c>
      <c r="M334">
        <v>1.02</v>
      </c>
      <c r="N334">
        <v>3.06</v>
      </c>
      <c r="O334">
        <v>1.08</v>
      </c>
      <c r="P334">
        <v>2.4700000000000002</v>
      </c>
      <c r="Q334">
        <v>15.7</v>
      </c>
      <c r="R334">
        <v>1.87</v>
      </c>
      <c r="T334">
        <v>2.75</v>
      </c>
      <c r="U334">
        <v>2.99</v>
      </c>
      <c r="V334">
        <v>2.46</v>
      </c>
      <c r="W334">
        <v>9.58</v>
      </c>
      <c r="X334">
        <v>1.52</v>
      </c>
      <c r="Y334">
        <v>3.76</v>
      </c>
      <c r="Z334">
        <v>23.61</v>
      </c>
    </row>
    <row r="335" spans="1:26" x14ac:dyDescent="0.35">
      <c r="A335" t="s">
        <v>440</v>
      </c>
      <c r="B335">
        <v>76.48</v>
      </c>
      <c r="C335">
        <v>2.08</v>
      </c>
      <c r="D335">
        <v>2.61</v>
      </c>
      <c r="E335">
        <v>30.69</v>
      </c>
      <c r="F335">
        <v>5.73</v>
      </c>
      <c r="H335">
        <v>4.25</v>
      </c>
      <c r="I335">
        <v>94.41</v>
      </c>
      <c r="J335">
        <v>204.89</v>
      </c>
      <c r="K335">
        <v>109.13</v>
      </c>
      <c r="L335">
        <v>24.56</v>
      </c>
      <c r="M335">
        <v>1.02</v>
      </c>
      <c r="N335">
        <v>3.02</v>
      </c>
      <c r="O335">
        <v>1.3</v>
      </c>
      <c r="P335">
        <v>2.62</v>
      </c>
      <c r="Q335">
        <v>12.52</v>
      </c>
      <c r="R335">
        <v>1.61</v>
      </c>
      <c r="T335">
        <v>2.77</v>
      </c>
      <c r="U335">
        <v>1.1000000000000001</v>
      </c>
      <c r="V335">
        <v>2.92</v>
      </c>
      <c r="W335">
        <v>7.21</v>
      </c>
      <c r="X335">
        <v>1.69</v>
      </c>
      <c r="Y335">
        <v>3.79</v>
      </c>
      <c r="Z335">
        <v>17.8</v>
      </c>
    </row>
    <row r="336" spans="1:26" x14ac:dyDescent="0.35">
      <c r="A336" t="s">
        <v>441</v>
      </c>
      <c r="B336">
        <v>72.040000000000006</v>
      </c>
      <c r="C336">
        <v>1.87</v>
      </c>
      <c r="D336">
        <v>2.4300000000000002</v>
      </c>
      <c r="E336">
        <v>33.299999999999997</v>
      </c>
      <c r="F336">
        <v>7.24</v>
      </c>
      <c r="H336">
        <v>4.21</v>
      </c>
      <c r="I336">
        <v>93.62</v>
      </c>
      <c r="J336">
        <v>236.76</v>
      </c>
      <c r="K336">
        <v>141.43</v>
      </c>
      <c r="L336">
        <v>24.95</v>
      </c>
      <c r="M336">
        <v>1.03</v>
      </c>
      <c r="N336">
        <v>3.11</v>
      </c>
      <c r="O336">
        <v>1.06</v>
      </c>
      <c r="P336">
        <v>2.48</v>
      </c>
      <c r="Q336">
        <v>12.81</v>
      </c>
      <c r="R336">
        <v>1.33</v>
      </c>
      <c r="T336">
        <v>2.82</v>
      </c>
      <c r="U336">
        <v>3</v>
      </c>
      <c r="V336">
        <v>2.35</v>
      </c>
      <c r="W336">
        <v>8.85</v>
      </c>
      <c r="X336">
        <v>1.32</v>
      </c>
      <c r="Y336">
        <v>4.01</v>
      </c>
      <c r="Z336">
        <v>21.98</v>
      </c>
    </row>
    <row r="337" spans="1:26" x14ac:dyDescent="0.35">
      <c r="A337" t="s">
        <v>442</v>
      </c>
      <c r="B337">
        <v>45.89</v>
      </c>
      <c r="C337">
        <v>0.77</v>
      </c>
      <c r="D337">
        <v>2.66</v>
      </c>
      <c r="E337">
        <v>34.51</v>
      </c>
      <c r="F337">
        <v>7.63</v>
      </c>
      <c r="H337">
        <v>4.3099999999999996</v>
      </c>
      <c r="I337">
        <v>95.71</v>
      </c>
      <c r="J337">
        <v>209.31</v>
      </c>
      <c r="K337">
        <v>174.34</v>
      </c>
      <c r="L337">
        <v>34.270000000000003</v>
      </c>
      <c r="M337">
        <v>1.03</v>
      </c>
      <c r="N337">
        <v>2.84</v>
      </c>
      <c r="O337">
        <v>1.08</v>
      </c>
      <c r="P337">
        <v>2.4</v>
      </c>
      <c r="Q337">
        <v>13.47</v>
      </c>
      <c r="R337">
        <v>1.27</v>
      </c>
      <c r="T337">
        <v>2.64</v>
      </c>
      <c r="U337">
        <v>3.01</v>
      </c>
      <c r="V337">
        <v>2.7</v>
      </c>
      <c r="W337">
        <v>8.94</v>
      </c>
      <c r="X337">
        <v>1.38</v>
      </c>
      <c r="Y337">
        <v>3.73</v>
      </c>
      <c r="Z337">
        <v>22.12</v>
      </c>
    </row>
    <row r="338" spans="1:26" x14ac:dyDescent="0.35">
      <c r="A338" t="s">
        <v>443</v>
      </c>
      <c r="B338">
        <v>76.88</v>
      </c>
      <c r="C338">
        <v>1.74</v>
      </c>
      <c r="D338">
        <v>2.1800000000000002</v>
      </c>
      <c r="E338">
        <v>34.880000000000003</v>
      </c>
      <c r="F338">
        <v>7.58</v>
      </c>
      <c r="H338">
        <v>4.13</v>
      </c>
      <c r="I338">
        <v>91.58</v>
      </c>
      <c r="J338">
        <v>197.34</v>
      </c>
      <c r="K338">
        <v>118.75</v>
      </c>
      <c r="L338">
        <v>24.01</v>
      </c>
      <c r="M338">
        <v>1.03</v>
      </c>
      <c r="N338">
        <v>2.62</v>
      </c>
      <c r="O338">
        <v>1.07</v>
      </c>
      <c r="P338">
        <v>2.4900000000000002</v>
      </c>
      <c r="Q338">
        <v>13.6</v>
      </c>
      <c r="R338">
        <v>1.65</v>
      </c>
      <c r="T338">
        <v>2.81</v>
      </c>
      <c r="U338">
        <v>1.1100000000000001</v>
      </c>
      <c r="V338">
        <v>2.2999999999999998</v>
      </c>
      <c r="W338">
        <v>8.9</v>
      </c>
      <c r="X338">
        <v>1.59</v>
      </c>
      <c r="Y338">
        <v>3.75</v>
      </c>
      <c r="Z338">
        <v>21.85</v>
      </c>
    </row>
    <row r="339" spans="1:26" x14ac:dyDescent="0.35">
      <c r="A339" t="s">
        <v>444</v>
      </c>
      <c r="B339">
        <v>47.82</v>
      </c>
      <c r="C339">
        <v>2.11</v>
      </c>
      <c r="D339">
        <v>2.1</v>
      </c>
      <c r="E339">
        <v>25.36</v>
      </c>
      <c r="F339">
        <v>3.4</v>
      </c>
      <c r="H339">
        <v>2.27</v>
      </c>
      <c r="I339">
        <v>50</v>
      </c>
      <c r="J339">
        <v>190.57</v>
      </c>
      <c r="K339">
        <v>115.01</v>
      </c>
      <c r="L339">
        <v>22.87</v>
      </c>
      <c r="M339">
        <v>1.58</v>
      </c>
      <c r="N339">
        <v>3.75</v>
      </c>
      <c r="O339">
        <v>1.1100000000000001</v>
      </c>
      <c r="P339">
        <v>2.04</v>
      </c>
      <c r="Q339">
        <v>6.19</v>
      </c>
      <c r="R339">
        <v>1.7</v>
      </c>
      <c r="T339">
        <v>2.73</v>
      </c>
      <c r="U339">
        <v>1.08</v>
      </c>
      <c r="W339">
        <v>4.41</v>
      </c>
      <c r="X339">
        <v>1.6</v>
      </c>
      <c r="Y339">
        <v>3.43</v>
      </c>
      <c r="Z339">
        <v>10.56</v>
      </c>
    </row>
    <row r="340" spans="1:26" x14ac:dyDescent="0.35">
      <c r="A340" t="s">
        <v>445</v>
      </c>
      <c r="B340">
        <v>88.22</v>
      </c>
      <c r="C340">
        <v>3.14</v>
      </c>
      <c r="D340">
        <v>1.96</v>
      </c>
      <c r="E340">
        <v>34.380000000000003</v>
      </c>
      <c r="F340">
        <v>5.13</v>
      </c>
      <c r="H340">
        <v>4.24</v>
      </c>
      <c r="I340">
        <v>94.1</v>
      </c>
      <c r="J340">
        <v>220.5</v>
      </c>
      <c r="K340">
        <v>86.81</v>
      </c>
      <c r="L340">
        <v>28.82</v>
      </c>
      <c r="M340">
        <v>1.22</v>
      </c>
      <c r="N340">
        <v>3.59</v>
      </c>
      <c r="O340">
        <v>1.21</v>
      </c>
      <c r="P340">
        <v>2.11</v>
      </c>
      <c r="Q340">
        <v>9.56</v>
      </c>
      <c r="R340">
        <v>1.81</v>
      </c>
      <c r="T340">
        <v>2.81</v>
      </c>
      <c r="U340">
        <v>3</v>
      </c>
      <c r="V340">
        <v>3.07</v>
      </c>
      <c r="W340">
        <v>6.08</v>
      </c>
      <c r="X340">
        <v>1.46</v>
      </c>
      <c r="Y340">
        <v>3.74</v>
      </c>
      <c r="Z340">
        <v>15.05</v>
      </c>
    </row>
    <row r="341" spans="1:26" x14ac:dyDescent="0.35">
      <c r="A341" t="s">
        <v>446</v>
      </c>
      <c r="B341">
        <v>76.87</v>
      </c>
      <c r="C341">
        <v>2.21</v>
      </c>
      <c r="D341">
        <v>1.81</v>
      </c>
      <c r="E341">
        <v>32.14</v>
      </c>
      <c r="F341">
        <v>9.49</v>
      </c>
      <c r="H341">
        <v>4.24</v>
      </c>
      <c r="I341">
        <v>94.06</v>
      </c>
      <c r="J341">
        <v>278.32</v>
      </c>
      <c r="K341">
        <v>139.79</v>
      </c>
      <c r="L341">
        <v>27.72</v>
      </c>
      <c r="M341">
        <v>1.03</v>
      </c>
      <c r="N341">
        <v>2.85</v>
      </c>
      <c r="O341">
        <v>1.08</v>
      </c>
      <c r="P341">
        <v>2.4900000000000002</v>
      </c>
      <c r="Q341">
        <v>19.579999999999998</v>
      </c>
      <c r="R341">
        <v>1.62</v>
      </c>
      <c r="T341">
        <v>2.59</v>
      </c>
      <c r="U341">
        <v>2.25</v>
      </c>
      <c r="V341">
        <v>2.25</v>
      </c>
      <c r="W341">
        <v>11.74</v>
      </c>
      <c r="X341">
        <v>1.21</v>
      </c>
      <c r="Y341">
        <v>4.21</v>
      </c>
      <c r="Z341">
        <v>28.88</v>
      </c>
    </row>
    <row r="342" spans="1:26" x14ac:dyDescent="0.35">
      <c r="A342" t="s">
        <v>447</v>
      </c>
      <c r="B342">
        <v>82.18</v>
      </c>
      <c r="C342">
        <v>3.73</v>
      </c>
      <c r="D342">
        <v>2.16</v>
      </c>
      <c r="E342">
        <v>36.32</v>
      </c>
      <c r="F342">
        <v>6.62</v>
      </c>
      <c r="H342">
        <v>3.85</v>
      </c>
      <c r="I342">
        <v>85.73</v>
      </c>
      <c r="J342">
        <v>203.72</v>
      </c>
      <c r="K342">
        <v>97.77</v>
      </c>
      <c r="L342">
        <v>28.65</v>
      </c>
      <c r="M342">
        <v>1.03</v>
      </c>
      <c r="N342">
        <v>2.5299999999999998</v>
      </c>
      <c r="O342">
        <v>1.06</v>
      </c>
      <c r="P342">
        <v>2.37</v>
      </c>
      <c r="Q342">
        <v>12.58</v>
      </c>
      <c r="R342">
        <v>1.63</v>
      </c>
      <c r="T342">
        <v>2.78</v>
      </c>
      <c r="U342">
        <v>3</v>
      </c>
      <c r="V342">
        <v>2.84</v>
      </c>
      <c r="W342">
        <v>7.62</v>
      </c>
      <c r="X342">
        <v>1.36</v>
      </c>
      <c r="Y342">
        <v>3.87</v>
      </c>
      <c r="Z342">
        <v>18.78</v>
      </c>
    </row>
    <row r="343" spans="1:26" x14ac:dyDescent="0.35">
      <c r="A343" t="s">
        <v>448</v>
      </c>
      <c r="B343">
        <v>85.58</v>
      </c>
      <c r="C343">
        <v>2.13</v>
      </c>
      <c r="D343">
        <v>1.58</v>
      </c>
      <c r="E343">
        <v>35.47</v>
      </c>
      <c r="F343">
        <v>10.210000000000001</v>
      </c>
      <c r="H343">
        <v>4.34</v>
      </c>
      <c r="I343">
        <v>96.56</v>
      </c>
      <c r="J343">
        <v>235.27</v>
      </c>
      <c r="K343">
        <v>124.8</v>
      </c>
      <c r="L343">
        <v>32.57</v>
      </c>
      <c r="M343">
        <v>1.01</v>
      </c>
      <c r="N343">
        <v>3.25</v>
      </c>
      <c r="O343">
        <v>1.05</v>
      </c>
      <c r="P343">
        <v>2.33</v>
      </c>
      <c r="Q343">
        <v>19.260000000000002</v>
      </c>
      <c r="R343">
        <v>1.67</v>
      </c>
      <c r="T343">
        <v>2.67</v>
      </c>
      <c r="U343">
        <v>3.03</v>
      </c>
      <c r="V343">
        <v>2.29</v>
      </c>
      <c r="W343">
        <v>11.62</v>
      </c>
      <c r="X343">
        <v>2</v>
      </c>
      <c r="Y343">
        <v>3.87</v>
      </c>
      <c r="Z343">
        <v>28.49</v>
      </c>
    </row>
    <row r="344" spans="1:26" x14ac:dyDescent="0.35">
      <c r="A344" t="s">
        <v>449</v>
      </c>
      <c r="B344">
        <v>87.55</v>
      </c>
      <c r="C344">
        <v>2.41</v>
      </c>
      <c r="D344">
        <v>2.27</v>
      </c>
      <c r="E344">
        <v>36.31</v>
      </c>
      <c r="F344">
        <v>6.41</v>
      </c>
      <c r="H344">
        <v>4.42</v>
      </c>
      <c r="I344">
        <v>98.26</v>
      </c>
      <c r="J344">
        <v>226.98</v>
      </c>
      <c r="K344">
        <v>89.68</v>
      </c>
      <c r="L344">
        <v>31.97</v>
      </c>
      <c r="M344">
        <v>1.05</v>
      </c>
      <c r="N344">
        <v>3.22</v>
      </c>
      <c r="O344">
        <v>1.1499999999999999</v>
      </c>
      <c r="P344">
        <v>2.5</v>
      </c>
      <c r="Q344">
        <v>11.37</v>
      </c>
      <c r="R344">
        <v>1.8</v>
      </c>
      <c r="T344">
        <v>2.81</v>
      </c>
      <c r="U344">
        <v>1.08</v>
      </c>
      <c r="V344">
        <v>2.78</v>
      </c>
      <c r="W344">
        <v>7.31</v>
      </c>
      <c r="X344">
        <v>1.54</v>
      </c>
      <c r="Y344">
        <v>4.01</v>
      </c>
      <c r="Z344">
        <v>18.11</v>
      </c>
    </row>
    <row r="345" spans="1:26" x14ac:dyDescent="0.35">
      <c r="A345" t="s">
        <v>450</v>
      </c>
      <c r="B345">
        <v>76.09</v>
      </c>
      <c r="C345">
        <v>2.5299999999999998</v>
      </c>
      <c r="D345">
        <v>1.96</v>
      </c>
      <c r="E345">
        <v>37.28</v>
      </c>
      <c r="F345">
        <v>9.65</v>
      </c>
      <c r="H345">
        <v>4.29</v>
      </c>
      <c r="I345">
        <v>95.28</v>
      </c>
      <c r="J345">
        <v>253.06</v>
      </c>
      <c r="K345">
        <v>127</v>
      </c>
      <c r="L345">
        <v>26.06</v>
      </c>
      <c r="M345">
        <v>1.02</v>
      </c>
      <c r="N345">
        <v>1.96</v>
      </c>
      <c r="O345">
        <v>1.07</v>
      </c>
      <c r="P345">
        <v>2.33</v>
      </c>
      <c r="Q345">
        <v>14.52</v>
      </c>
      <c r="R345">
        <v>1.26</v>
      </c>
      <c r="T345">
        <v>2.79</v>
      </c>
      <c r="U345">
        <v>3.02</v>
      </c>
      <c r="V345">
        <v>2.33</v>
      </c>
      <c r="W345">
        <v>10.73</v>
      </c>
      <c r="X345">
        <v>2.44</v>
      </c>
      <c r="Y345">
        <v>3.98</v>
      </c>
      <c r="Z345">
        <v>26.28</v>
      </c>
    </row>
    <row r="346" spans="1:26" x14ac:dyDescent="0.35">
      <c r="A346" t="s">
        <v>451</v>
      </c>
      <c r="B346">
        <v>83.68</v>
      </c>
      <c r="C346">
        <v>2.2000000000000002</v>
      </c>
      <c r="D346">
        <v>1.75</v>
      </c>
      <c r="E346">
        <v>35.57</v>
      </c>
      <c r="F346">
        <v>9.7899999999999991</v>
      </c>
      <c r="H346">
        <v>4.53</v>
      </c>
      <c r="I346">
        <v>100.86</v>
      </c>
      <c r="J346">
        <v>251.76</v>
      </c>
      <c r="K346">
        <v>128.68</v>
      </c>
      <c r="L346">
        <v>30.18</v>
      </c>
      <c r="M346">
        <v>1.03</v>
      </c>
      <c r="N346">
        <v>3.03</v>
      </c>
      <c r="O346">
        <v>1.07</v>
      </c>
      <c r="P346">
        <v>2.37</v>
      </c>
      <c r="Q346">
        <v>15.73</v>
      </c>
      <c r="R346">
        <v>1.29</v>
      </c>
      <c r="T346">
        <v>2.56</v>
      </c>
      <c r="U346">
        <v>1.0900000000000001</v>
      </c>
      <c r="V346">
        <v>2.62</v>
      </c>
      <c r="W346">
        <v>11.38</v>
      </c>
      <c r="X346">
        <v>1.39</v>
      </c>
      <c r="Y346">
        <v>4.05</v>
      </c>
      <c r="Z346">
        <v>28.18</v>
      </c>
    </row>
    <row r="347" spans="1:26" x14ac:dyDescent="0.35">
      <c r="A347" t="s">
        <v>452</v>
      </c>
      <c r="B347">
        <v>25.74</v>
      </c>
      <c r="C347">
        <v>0.47</v>
      </c>
      <c r="D347">
        <v>2.0499999999999998</v>
      </c>
      <c r="E347">
        <v>35.78</v>
      </c>
      <c r="F347">
        <v>10.34</v>
      </c>
      <c r="H347">
        <v>4.13</v>
      </c>
      <c r="I347">
        <v>91.69</v>
      </c>
      <c r="J347">
        <v>238.94</v>
      </c>
      <c r="K347">
        <v>231.54</v>
      </c>
      <c r="L347">
        <v>35.93</v>
      </c>
      <c r="M347">
        <v>1.03</v>
      </c>
      <c r="N347">
        <v>1.99</v>
      </c>
      <c r="O347">
        <v>1.07</v>
      </c>
      <c r="P347">
        <v>2.5</v>
      </c>
      <c r="Q347">
        <v>16.25</v>
      </c>
      <c r="R347">
        <v>1.56</v>
      </c>
      <c r="T347">
        <v>2.77</v>
      </c>
      <c r="U347">
        <v>3.03</v>
      </c>
      <c r="V347">
        <v>2.0499999999999998</v>
      </c>
      <c r="W347">
        <v>11.62</v>
      </c>
      <c r="X347">
        <v>1.37</v>
      </c>
      <c r="Y347">
        <v>4.18</v>
      </c>
      <c r="Z347">
        <v>28.65</v>
      </c>
    </row>
    <row r="348" spans="1:26" x14ac:dyDescent="0.35">
      <c r="A348" t="s">
        <v>453</v>
      </c>
      <c r="B348">
        <v>79.39</v>
      </c>
      <c r="C348">
        <v>2.89</v>
      </c>
      <c r="D348">
        <v>2.15</v>
      </c>
      <c r="E348">
        <v>35.65</v>
      </c>
      <c r="F348">
        <v>6.53</v>
      </c>
      <c r="H348">
        <v>4.3499999999999996</v>
      </c>
      <c r="I348">
        <v>96.75</v>
      </c>
      <c r="J348">
        <v>245.45</v>
      </c>
      <c r="K348">
        <v>134.66</v>
      </c>
      <c r="L348">
        <v>33.020000000000003</v>
      </c>
      <c r="M348">
        <v>1.03</v>
      </c>
      <c r="N348">
        <v>1.74</v>
      </c>
      <c r="O348">
        <v>1.1499999999999999</v>
      </c>
      <c r="P348">
        <v>2.5</v>
      </c>
      <c r="Q348">
        <v>11.28</v>
      </c>
      <c r="R348">
        <v>1.83</v>
      </c>
      <c r="T348">
        <v>2.72</v>
      </c>
      <c r="U348">
        <v>2.99</v>
      </c>
      <c r="V348">
        <v>2.9</v>
      </c>
      <c r="W348">
        <v>7.5</v>
      </c>
      <c r="X348">
        <v>1.22</v>
      </c>
      <c r="Y348">
        <v>4.16</v>
      </c>
      <c r="Z348">
        <v>18.579999999999998</v>
      </c>
    </row>
    <row r="349" spans="1:26" x14ac:dyDescent="0.35">
      <c r="A349" t="s">
        <v>454</v>
      </c>
      <c r="B349">
        <v>81.599999999999994</v>
      </c>
      <c r="C349">
        <v>2.83</v>
      </c>
      <c r="D349">
        <v>2.42</v>
      </c>
      <c r="E349">
        <v>34.68</v>
      </c>
      <c r="F349">
        <v>13.41</v>
      </c>
      <c r="H349">
        <v>4.28</v>
      </c>
      <c r="I349">
        <v>95.12</v>
      </c>
      <c r="J349">
        <v>260.64999999999998</v>
      </c>
      <c r="K349">
        <v>116.19</v>
      </c>
      <c r="L349">
        <v>27.72</v>
      </c>
      <c r="M349">
        <v>1.02</v>
      </c>
      <c r="N349">
        <v>2.77</v>
      </c>
      <c r="O349">
        <v>1.07</v>
      </c>
      <c r="P349">
        <v>2.5</v>
      </c>
      <c r="Q349">
        <v>24.38</v>
      </c>
      <c r="R349">
        <v>1.65</v>
      </c>
      <c r="T349">
        <v>2.78</v>
      </c>
      <c r="U349">
        <v>1.1299999999999999</v>
      </c>
      <c r="V349">
        <v>2.04</v>
      </c>
      <c r="W349">
        <v>15.52</v>
      </c>
      <c r="X349">
        <v>1.83</v>
      </c>
      <c r="Y349">
        <v>4.03</v>
      </c>
      <c r="Z349">
        <v>38.409999999999997</v>
      </c>
    </row>
    <row r="350" spans="1:26" x14ac:dyDescent="0.35">
      <c r="A350" t="s">
        <v>455</v>
      </c>
      <c r="B350">
        <v>83.9</v>
      </c>
      <c r="C350">
        <v>2.39</v>
      </c>
      <c r="D350">
        <v>2.42</v>
      </c>
      <c r="E350">
        <v>35.06</v>
      </c>
      <c r="F350">
        <v>6.98</v>
      </c>
      <c r="H350">
        <v>4.17</v>
      </c>
      <c r="I350">
        <v>92.55</v>
      </c>
      <c r="J350">
        <v>217.96</v>
      </c>
      <c r="K350">
        <v>95.99</v>
      </c>
      <c r="L350">
        <v>29.08</v>
      </c>
      <c r="M350">
        <v>1.04</v>
      </c>
      <c r="N350">
        <v>3.14</v>
      </c>
      <c r="O350">
        <v>1.07</v>
      </c>
      <c r="P350">
        <v>2.33</v>
      </c>
      <c r="Q350">
        <v>13.15</v>
      </c>
      <c r="R350">
        <v>1.59</v>
      </c>
      <c r="T350">
        <v>2.67</v>
      </c>
      <c r="U350">
        <v>1.1299999999999999</v>
      </c>
      <c r="V350">
        <v>2.52</v>
      </c>
      <c r="W350">
        <v>8.2200000000000006</v>
      </c>
      <c r="X350">
        <v>1.59</v>
      </c>
      <c r="Y350">
        <v>3.77</v>
      </c>
      <c r="Z350">
        <v>20.3</v>
      </c>
    </row>
    <row r="351" spans="1:26" x14ac:dyDescent="0.35">
      <c r="A351" t="s">
        <v>456</v>
      </c>
      <c r="B351">
        <v>82.46</v>
      </c>
      <c r="C351">
        <v>1.67</v>
      </c>
      <c r="D351">
        <v>1.96</v>
      </c>
      <c r="E351">
        <v>35.96</v>
      </c>
      <c r="F351">
        <v>5.56</v>
      </c>
      <c r="H351">
        <v>3.63</v>
      </c>
      <c r="I351">
        <v>80.45</v>
      </c>
      <c r="J351">
        <v>198.98</v>
      </c>
      <c r="K351">
        <v>127.52</v>
      </c>
      <c r="L351">
        <v>20.34</v>
      </c>
      <c r="M351">
        <v>1.04</v>
      </c>
      <c r="N351">
        <v>2.96</v>
      </c>
      <c r="O351">
        <v>1.07</v>
      </c>
      <c r="P351">
        <v>2.4</v>
      </c>
      <c r="Q351">
        <v>9.0500000000000007</v>
      </c>
      <c r="R351">
        <v>1.27</v>
      </c>
      <c r="T351">
        <v>2.75</v>
      </c>
      <c r="U351">
        <v>3.04</v>
      </c>
      <c r="V351">
        <v>2.67</v>
      </c>
      <c r="W351">
        <v>6.49</v>
      </c>
      <c r="X351">
        <v>1.38</v>
      </c>
      <c r="Y351">
        <v>3.78</v>
      </c>
      <c r="Z351">
        <v>16.03</v>
      </c>
    </row>
    <row r="352" spans="1:26" x14ac:dyDescent="0.35">
      <c r="A352" t="s">
        <v>457</v>
      </c>
      <c r="B352">
        <v>68.41</v>
      </c>
      <c r="C352">
        <v>1.79</v>
      </c>
      <c r="D352">
        <v>2.4700000000000002</v>
      </c>
      <c r="E352">
        <v>38.61</v>
      </c>
      <c r="F352">
        <v>7.86</v>
      </c>
      <c r="H352">
        <v>4.1900000000000004</v>
      </c>
      <c r="I352">
        <v>93</v>
      </c>
      <c r="J352">
        <v>223.56</v>
      </c>
      <c r="K352">
        <v>155.47999999999999</v>
      </c>
      <c r="L352">
        <v>37.950000000000003</v>
      </c>
      <c r="M352">
        <v>1.03</v>
      </c>
      <c r="N352">
        <v>2.42</v>
      </c>
      <c r="O352">
        <v>1.34</v>
      </c>
      <c r="P352">
        <v>2.61</v>
      </c>
      <c r="Q352">
        <v>13.2</v>
      </c>
      <c r="R352">
        <v>1.81</v>
      </c>
      <c r="T352">
        <v>2.76</v>
      </c>
      <c r="U352">
        <v>1.1000000000000001</v>
      </c>
      <c r="V352">
        <v>2.72</v>
      </c>
      <c r="W352">
        <v>8.58</v>
      </c>
      <c r="X352">
        <v>1.29</v>
      </c>
      <c r="Y352">
        <v>4.05</v>
      </c>
      <c r="Z352">
        <v>21.16</v>
      </c>
    </row>
    <row r="353" spans="1:26" x14ac:dyDescent="0.35">
      <c r="A353" t="s">
        <v>458</v>
      </c>
      <c r="B353">
        <v>78.25</v>
      </c>
      <c r="C353">
        <v>2.33</v>
      </c>
      <c r="D353">
        <v>1.62</v>
      </c>
      <c r="E353">
        <v>34.5</v>
      </c>
      <c r="F353">
        <v>6.52</v>
      </c>
      <c r="H353">
        <v>3.34</v>
      </c>
      <c r="I353">
        <v>74.19</v>
      </c>
      <c r="J353">
        <v>209.8</v>
      </c>
      <c r="K353">
        <v>124.37</v>
      </c>
      <c r="L353">
        <v>38.06</v>
      </c>
      <c r="M353">
        <v>1.04</v>
      </c>
      <c r="N353">
        <v>2.42</v>
      </c>
      <c r="O353">
        <v>1.05</v>
      </c>
      <c r="P353">
        <v>2.62</v>
      </c>
      <c r="Q353">
        <v>10.82</v>
      </c>
      <c r="R353">
        <v>1.35</v>
      </c>
      <c r="T353">
        <v>2.82</v>
      </c>
      <c r="U353">
        <v>3.01</v>
      </c>
      <c r="V353">
        <v>2.5499999999999998</v>
      </c>
      <c r="W353">
        <v>7.58</v>
      </c>
      <c r="X353">
        <v>1.35</v>
      </c>
      <c r="Y353">
        <v>3.96</v>
      </c>
      <c r="Z353">
        <v>18.82</v>
      </c>
    </row>
    <row r="354" spans="1:26" x14ac:dyDescent="0.35">
      <c r="A354" t="s">
        <v>459</v>
      </c>
      <c r="B354">
        <v>83.2</v>
      </c>
      <c r="C354">
        <v>1.82</v>
      </c>
      <c r="D354">
        <v>1.54</v>
      </c>
      <c r="E354">
        <v>34.869999999999997</v>
      </c>
      <c r="F354">
        <v>5.63</v>
      </c>
      <c r="H354">
        <v>3.9</v>
      </c>
      <c r="I354">
        <v>86.49</v>
      </c>
      <c r="J354">
        <v>196.76</v>
      </c>
      <c r="K354">
        <v>126.23</v>
      </c>
      <c r="L354">
        <v>24.93</v>
      </c>
      <c r="M354">
        <v>1.02</v>
      </c>
      <c r="N354">
        <v>3.07</v>
      </c>
      <c r="O354">
        <v>1.06</v>
      </c>
      <c r="P354">
        <v>2.4700000000000002</v>
      </c>
      <c r="Q354">
        <v>11.99</v>
      </c>
      <c r="R354">
        <v>1.6</v>
      </c>
      <c r="T354">
        <v>2.75</v>
      </c>
      <c r="U354">
        <v>2.99</v>
      </c>
      <c r="V354">
        <v>2.46</v>
      </c>
      <c r="W354">
        <v>6.69</v>
      </c>
      <c r="X354">
        <v>1.37</v>
      </c>
      <c r="Y354">
        <v>3.38</v>
      </c>
      <c r="Z354">
        <v>16.46</v>
      </c>
    </row>
    <row r="355" spans="1:26" x14ac:dyDescent="0.35">
      <c r="A355" t="s">
        <v>460</v>
      </c>
      <c r="B355">
        <v>23.77</v>
      </c>
      <c r="C355">
        <v>0.79</v>
      </c>
      <c r="D355">
        <v>1.54</v>
      </c>
      <c r="E355">
        <v>33.96</v>
      </c>
      <c r="F355">
        <v>5.38</v>
      </c>
      <c r="H355">
        <v>3.96</v>
      </c>
      <c r="I355">
        <v>87.84</v>
      </c>
      <c r="J355">
        <v>161.38</v>
      </c>
      <c r="K355">
        <v>136.80000000000001</v>
      </c>
      <c r="L355">
        <v>32.450000000000003</v>
      </c>
      <c r="M355">
        <v>1.02</v>
      </c>
      <c r="N355">
        <v>3.76</v>
      </c>
      <c r="O355">
        <v>1.07</v>
      </c>
      <c r="P355">
        <v>2.5</v>
      </c>
      <c r="Q355">
        <v>10.55</v>
      </c>
      <c r="R355">
        <v>1.67</v>
      </c>
      <c r="T355">
        <v>2.81</v>
      </c>
      <c r="U355">
        <v>3.02</v>
      </c>
      <c r="V355">
        <v>2.65</v>
      </c>
      <c r="W355">
        <v>6.4</v>
      </c>
      <c r="X355">
        <v>1.56</v>
      </c>
      <c r="Y355">
        <v>3.32</v>
      </c>
      <c r="Z355">
        <v>15.89</v>
      </c>
    </row>
    <row r="356" spans="1:26" x14ac:dyDescent="0.35">
      <c r="A356" t="s">
        <v>461</v>
      </c>
      <c r="B356">
        <v>84.02</v>
      </c>
      <c r="C356">
        <v>2.0499999999999998</v>
      </c>
      <c r="D356">
        <v>1.89</v>
      </c>
      <c r="E356">
        <v>32.39</v>
      </c>
      <c r="F356">
        <v>8.27</v>
      </c>
      <c r="H356">
        <v>4.33</v>
      </c>
      <c r="I356">
        <v>96.33</v>
      </c>
      <c r="J356">
        <v>191.72</v>
      </c>
      <c r="K356">
        <v>93.33</v>
      </c>
      <c r="L356">
        <v>26.49</v>
      </c>
      <c r="M356">
        <v>1.05</v>
      </c>
      <c r="N356">
        <v>2.82</v>
      </c>
      <c r="O356">
        <v>1.08</v>
      </c>
      <c r="P356">
        <v>2.23</v>
      </c>
      <c r="Q356">
        <v>18.149999999999999</v>
      </c>
      <c r="R356">
        <v>1.27</v>
      </c>
      <c r="T356">
        <v>2.64</v>
      </c>
      <c r="U356">
        <v>2.98</v>
      </c>
      <c r="V356">
        <v>2.5299999999999998</v>
      </c>
      <c r="W356">
        <v>9.7200000000000006</v>
      </c>
      <c r="X356">
        <v>1.58</v>
      </c>
      <c r="Y356">
        <v>3.4</v>
      </c>
      <c r="Z356">
        <v>24.06</v>
      </c>
    </row>
    <row r="357" spans="1:26" x14ac:dyDescent="0.35">
      <c r="A357" t="s">
        <v>462</v>
      </c>
      <c r="B357">
        <v>83.11</v>
      </c>
      <c r="C357">
        <v>3.19</v>
      </c>
      <c r="D357">
        <v>2.09</v>
      </c>
      <c r="E357">
        <v>35.159999999999997</v>
      </c>
      <c r="F357">
        <v>8.69</v>
      </c>
      <c r="H357">
        <v>4.2699999999999996</v>
      </c>
      <c r="I357">
        <v>94.84</v>
      </c>
      <c r="J357">
        <v>210.94</v>
      </c>
      <c r="K357">
        <v>69.849999999999994</v>
      </c>
      <c r="L357">
        <v>27.7</v>
      </c>
      <c r="M357">
        <v>1.04</v>
      </c>
      <c r="N357">
        <v>3.07</v>
      </c>
      <c r="O357">
        <v>1.06</v>
      </c>
      <c r="P357">
        <v>2.39</v>
      </c>
      <c r="Q357">
        <v>16.079999999999998</v>
      </c>
      <c r="R357">
        <v>1.58</v>
      </c>
      <c r="T357">
        <v>2.75</v>
      </c>
      <c r="U357">
        <v>2.97</v>
      </c>
      <c r="V357">
        <v>2.2000000000000002</v>
      </c>
      <c r="W357">
        <v>10.09</v>
      </c>
      <c r="X357">
        <v>1.5</v>
      </c>
      <c r="Y357">
        <v>3.72</v>
      </c>
      <c r="Z357">
        <v>24.9</v>
      </c>
    </row>
    <row r="358" spans="1:26" x14ac:dyDescent="0.35">
      <c r="A358" t="s">
        <v>463</v>
      </c>
      <c r="B358">
        <v>74.94</v>
      </c>
      <c r="C358">
        <v>2.46</v>
      </c>
      <c r="D358">
        <v>1.72</v>
      </c>
      <c r="E358">
        <v>36.299999999999997</v>
      </c>
      <c r="F358">
        <v>6.26</v>
      </c>
      <c r="H358">
        <v>4.42</v>
      </c>
      <c r="I358">
        <v>98.27</v>
      </c>
      <c r="J358">
        <v>196.99</v>
      </c>
      <c r="K358">
        <v>107.2</v>
      </c>
      <c r="L358">
        <v>29.46</v>
      </c>
      <c r="M358">
        <v>1.04</v>
      </c>
      <c r="N358">
        <v>3.6</v>
      </c>
      <c r="O358">
        <v>1.06</v>
      </c>
      <c r="P358">
        <v>2.39</v>
      </c>
      <c r="Q358">
        <v>11.84</v>
      </c>
      <c r="R358">
        <v>1.52</v>
      </c>
      <c r="T358">
        <v>2.8</v>
      </c>
      <c r="U358">
        <v>2.96</v>
      </c>
      <c r="V358">
        <v>2.85</v>
      </c>
      <c r="W358">
        <v>7.13</v>
      </c>
      <c r="X358">
        <v>1.35</v>
      </c>
      <c r="Y358">
        <v>3.77</v>
      </c>
      <c r="Z358">
        <v>17.75</v>
      </c>
    </row>
    <row r="359" spans="1:26" x14ac:dyDescent="0.35">
      <c r="A359" t="s">
        <v>464</v>
      </c>
      <c r="B359">
        <v>45.3</v>
      </c>
      <c r="C359">
        <v>1.54</v>
      </c>
      <c r="D359">
        <v>1.49</v>
      </c>
      <c r="E359">
        <v>33.97</v>
      </c>
      <c r="F359">
        <v>6.2</v>
      </c>
      <c r="H359">
        <v>4.32</v>
      </c>
      <c r="I359">
        <v>96.13</v>
      </c>
      <c r="J359">
        <v>170.83</v>
      </c>
      <c r="K359">
        <v>136.78</v>
      </c>
      <c r="L359">
        <v>28.33</v>
      </c>
      <c r="M359">
        <v>1.02</v>
      </c>
      <c r="N359">
        <v>3.76</v>
      </c>
      <c r="O359">
        <v>1.06</v>
      </c>
      <c r="P359">
        <v>2.52</v>
      </c>
      <c r="Q359">
        <v>11.04</v>
      </c>
      <c r="R359">
        <v>1.69</v>
      </c>
      <c r="T359">
        <v>2.81</v>
      </c>
      <c r="U359">
        <v>3.03</v>
      </c>
      <c r="V359">
        <v>2.88</v>
      </c>
      <c r="W359">
        <v>7.4</v>
      </c>
      <c r="X359">
        <v>1.83</v>
      </c>
      <c r="Y359">
        <v>3.43</v>
      </c>
      <c r="Z359">
        <v>18.36</v>
      </c>
    </row>
    <row r="360" spans="1:26" x14ac:dyDescent="0.35">
      <c r="A360" t="s">
        <v>465</v>
      </c>
      <c r="B360">
        <v>82.73</v>
      </c>
      <c r="C360">
        <v>1.9</v>
      </c>
      <c r="D360">
        <v>1.61</v>
      </c>
      <c r="E360">
        <v>36.56</v>
      </c>
      <c r="F360">
        <v>6.35</v>
      </c>
      <c r="H360">
        <v>4.2300000000000004</v>
      </c>
      <c r="I360">
        <v>94</v>
      </c>
      <c r="J360">
        <v>189.09</v>
      </c>
      <c r="K360">
        <v>103.61</v>
      </c>
      <c r="L360">
        <v>24.23</v>
      </c>
      <c r="M360">
        <v>1.04</v>
      </c>
      <c r="N360">
        <v>2.72</v>
      </c>
      <c r="O360">
        <v>1.07</v>
      </c>
      <c r="P360">
        <v>2.4900000000000002</v>
      </c>
      <c r="Q360">
        <v>11.84</v>
      </c>
      <c r="R360">
        <v>1.49</v>
      </c>
      <c r="T360">
        <v>2.75</v>
      </c>
      <c r="U360">
        <v>2.94</v>
      </c>
      <c r="V360">
        <v>2.79</v>
      </c>
      <c r="W360">
        <v>7.24</v>
      </c>
      <c r="X360">
        <v>1.45</v>
      </c>
      <c r="Y360">
        <v>3.43</v>
      </c>
      <c r="Z360">
        <v>17.899999999999999</v>
      </c>
    </row>
    <row r="361" spans="1:26" x14ac:dyDescent="0.35">
      <c r="A361" t="s">
        <v>466</v>
      </c>
      <c r="B361">
        <v>79.209999999999994</v>
      </c>
      <c r="C361">
        <v>1.06</v>
      </c>
      <c r="D361">
        <v>2.33</v>
      </c>
      <c r="E361">
        <v>35.97</v>
      </c>
      <c r="F361">
        <v>5.78</v>
      </c>
      <c r="H361">
        <v>2.37</v>
      </c>
      <c r="I361">
        <v>52.35</v>
      </c>
      <c r="J361">
        <v>183.04</v>
      </c>
      <c r="K361">
        <v>90.81</v>
      </c>
      <c r="L361">
        <v>35.28</v>
      </c>
      <c r="M361">
        <v>1.04</v>
      </c>
      <c r="N361">
        <v>3.06</v>
      </c>
      <c r="O361">
        <v>1.08</v>
      </c>
      <c r="P361">
        <v>2.48</v>
      </c>
      <c r="Q361">
        <v>10.01</v>
      </c>
      <c r="R361">
        <v>1.3</v>
      </c>
      <c r="T361">
        <v>2.79</v>
      </c>
      <c r="U361">
        <v>2.98</v>
      </c>
      <c r="V361">
        <v>2.2999999999999998</v>
      </c>
      <c r="W361">
        <v>6.65</v>
      </c>
      <c r="X361">
        <v>1.31</v>
      </c>
      <c r="Y361">
        <v>3.59</v>
      </c>
      <c r="Z361">
        <v>16.36</v>
      </c>
    </row>
    <row r="362" spans="1:26" x14ac:dyDescent="0.35">
      <c r="A362" t="s">
        <v>467</v>
      </c>
      <c r="B362">
        <v>81.150000000000006</v>
      </c>
      <c r="C362">
        <v>1.1599999999999999</v>
      </c>
      <c r="D362">
        <v>1.54</v>
      </c>
      <c r="E362">
        <v>35.31</v>
      </c>
      <c r="F362">
        <v>7.6</v>
      </c>
      <c r="H362">
        <v>4.3099999999999996</v>
      </c>
      <c r="I362">
        <v>95.92</v>
      </c>
      <c r="J362">
        <v>222.62</v>
      </c>
      <c r="K362">
        <v>100.05</v>
      </c>
      <c r="L362">
        <v>34.340000000000003</v>
      </c>
      <c r="M362">
        <v>1.02</v>
      </c>
      <c r="N362">
        <v>2.13</v>
      </c>
      <c r="O362">
        <v>1.04</v>
      </c>
      <c r="P362">
        <v>2.46</v>
      </c>
      <c r="Q362">
        <v>12.53</v>
      </c>
      <c r="R362">
        <v>1.38</v>
      </c>
      <c r="T362">
        <v>2.76</v>
      </c>
      <c r="U362">
        <v>3.04</v>
      </c>
      <c r="V362">
        <v>2.72</v>
      </c>
      <c r="W362">
        <v>8.7799999999999994</v>
      </c>
      <c r="X362">
        <v>1.45</v>
      </c>
      <c r="Y362">
        <v>3.97</v>
      </c>
      <c r="Z362">
        <v>21.63</v>
      </c>
    </row>
    <row r="363" spans="1:26" x14ac:dyDescent="0.35">
      <c r="A363" t="s">
        <v>468</v>
      </c>
      <c r="B363">
        <v>26.85</v>
      </c>
      <c r="C363">
        <v>1.62</v>
      </c>
      <c r="D363">
        <v>1.52</v>
      </c>
      <c r="E363">
        <v>32.01</v>
      </c>
      <c r="F363">
        <v>6.03</v>
      </c>
      <c r="H363">
        <v>4.03</v>
      </c>
      <c r="I363">
        <v>89.44</v>
      </c>
      <c r="J363">
        <v>179.45</v>
      </c>
      <c r="K363">
        <v>145.91999999999999</v>
      </c>
      <c r="L363">
        <v>18.14</v>
      </c>
      <c r="M363">
        <v>1.05</v>
      </c>
      <c r="N363">
        <v>3.61</v>
      </c>
      <c r="O363">
        <v>1.06</v>
      </c>
      <c r="P363">
        <v>2.3199999999999998</v>
      </c>
      <c r="Q363">
        <v>11.33</v>
      </c>
      <c r="R363">
        <v>1.71</v>
      </c>
      <c r="T363">
        <v>2.81</v>
      </c>
      <c r="U363">
        <v>2.99</v>
      </c>
      <c r="V363">
        <v>2.83</v>
      </c>
      <c r="W363">
        <v>7.25</v>
      </c>
      <c r="X363">
        <v>2.04</v>
      </c>
      <c r="Y363">
        <v>3.42</v>
      </c>
      <c r="Z363">
        <v>18.079999999999998</v>
      </c>
    </row>
    <row r="364" spans="1:26" x14ac:dyDescent="0.35">
      <c r="A364" t="s">
        <v>469</v>
      </c>
      <c r="B364">
        <v>67.97</v>
      </c>
      <c r="C364">
        <v>2.2799999999999998</v>
      </c>
      <c r="D364">
        <v>1.78</v>
      </c>
      <c r="E364">
        <v>31.93</v>
      </c>
      <c r="F364">
        <v>4.04</v>
      </c>
      <c r="H364">
        <v>3.22</v>
      </c>
      <c r="I364">
        <v>71.150000000000006</v>
      </c>
      <c r="J364">
        <v>216.05</v>
      </c>
      <c r="K364">
        <v>116.61</v>
      </c>
      <c r="L364">
        <v>22.96</v>
      </c>
      <c r="M364">
        <v>1</v>
      </c>
      <c r="N364">
        <v>3.42</v>
      </c>
      <c r="O364">
        <v>1.06</v>
      </c>
      <c r="P364">
        <v>2.23</v>
      </c>
      <c r="Q364">
        <v>8.02</v>
      </c>
      <c r="R364">
        <v>1.27</v>
      </c>
      <c r="T364">
        <v>2.75</v>
      </c>
      <c r="U364">
        <v>2.98</v>
      </c>
      <c r="V364">
        <v>3.08</v>
      </c>
      <c r="W364">
        <v>5.18</v>
      </c>
      <c r="X364">
        <v>1.74</v>
      </c>
      <c r="Y364">
        <v>3.56</v>
      </c>
      <c r="Z364">
        <v>12.53</v>
      </c>
    </row>
    <row r="365" spans="1:26" x14ac:dyDescent="0.35">
      <c r="A365" t="s">
        <v>470</v>
      </c>
      <c r="B365">
        <v>87.33</v>
      </c>
      <c r="C365">
        <v>1.99</v>
      </c>
      <c r="D365">
        <v>1.74</v>
      </c>
      <c r="E365">
        <v>36.33</v>
      </c>
      <c r="F365">
        <v>7.37</v>
      </c>
      <c r="H365">
        <v>4.0999999999999996</v>
      </c>
      <c r="I365">
        <v>90.94</v>
      </c>
      <c r="J365">
        <v>202.71</v>
      </c>
      <c r="K365">
        <v>112.29</v>
      </c>
      <c r="L365">
        <v>26.89</v>
      </c>
      <c r="M365">
        <v>1.01</v>
      </c>
      <c r="N365">
        <v>2.57</v>
      </c>
      <c r="O365">
        <v>1.03</v>
      </c>
      <c r="P365">
        <v>2.48</v>
      </c>
      <c r="Q365">
        <v>15.1</v>
      </c>
      <c r="R365">
        <v>1.53</v>
      </c>
      <c r="T365">
        <v>2.79</v>
      </c>
      <c r="U365">
        <v>3.02</v>
      </c>
      <c r="V365">
        <v>2.3199999999999998</v>
      </c>
      <c r="W365">
        <v>8.43</v>
      </c>
      <c r="X365">
        <v>1.34</v>
      </c>
      <c r="Y365">
        <v>3.63</v>
      </c>
      <c r="Z365">
        <v>20.84</v>
      </c>
    </row>
    <row r="366" spans="1:26" x14ac:dyDescent="0.35">
      <c r="A366" t="s">
        <v>471</v>
      </c>
      <c r="B366">
        <v>89.39</v>
      </c>
      <c r="C366">
        <v>2.81</v>
      </c>
      <c r="D366">
        <v>1.96</v>
      </c>
      <c r="E366">
        <v>36.29</v>
      </c>
      <c r="F366">
        <v>6.8</v>
      </c>
      <c r="H366">
        <v>4.16</v>
      </c>
      <c r="I366">
        <v>92.37</v>
      </c>
      <c r="J366">
        <v>205.92</v>
      </c>
      <c r="K366">
        <v>73.8</v>
      </c>
      <c r="L366">
        <v>29.24</v>
      </c>
      <c r="M366">
        <v>1.05</v>
      </c>
      <c r="N366">
        <v>3.17</v>
      </c>
      <c r="O366">
        <v>1.04</v>
      </c>
      <c r="P366">
        <v>2.75</v>
      </c>
      <c r="Q366">
        <v>12.93</v>
      </c>
      <c r="R366">
        <v>2.19</v>
      </c>
      <c r="T366">
        <v>2.81</v>
      </c>
      <c r="U366">
        <v>3</v>
      </c>
      <c r="V366">
        <v>2.56</v>
      </c>
      <c r="W366">
        <v>7.95</v>
      </c>
      <c r="X366">
        <v>1.39</v>
      </c>
      <c r="Y366">
        <v>3.77</v>
      </c>
      <c r="Z366">
        <v>19.45</v>
      </c>
    </row>
    <row r="367" spans="1:26" x14ac:dyDescent="0.35">
      <c r="A367" t="s">
        <v>472</v>
      </c>
      <c r="B367">
        <v>72.48</v>
      </c>
      <c r="C367">
        <v>2.42</v>
      </c>
      <c r="D367">
        <v>1.84</v>
      </c>
      <c r="E367">
        <v>33.72</v>
      </c>
      <c r="F367">
        <v>5.26</v>
      </c>
      <c r="H367">
        <v>4.1900000000000004</v>
      </c>
      <c r="I367">
        <v>93.11</v>
      </c>
      <c r="J367">
        <v>192.41</v>
      </c>
      <c r="K367">
        <v>99.68</v>
      </c>
      <c r="L367">
        <v>23.99</v>
      </c>
      <c r="M367">
        <v>1.02</v>
      </c>
      <c r="N367">
        <v>3.78</v>
      </c>
      <c r="O367">
        <v>1.07</v>
      </c>
      <c r="P367">
        <v>2.4</v>
      </c>
      <c r="Q367">
        <v>9.0500000000000007</v>
      </c>
      <c r="R367">
        <v>1.73</v>
      </c>
      <c r="T367">
        <v>2.79</v>
      </c>
      <c r="U367">
        <v>3.05</v>
      </c>
      <c r="V367">
        <v>2.98</v>
      </c>
      <c r="W367">
        <v>6.25</v>
      </c>
      <c r="X367">
        <v>1.64</v>
      </c>
      <c r="Y367">
        <v>3.75</v>
      </c>
      <c r="Z367">
        <v>15.48</v>
      </c>
    </row>
    <row r="368" spans="1:26" x14ac:dyDescent="0.35">
      <c r="A368" t="s">
        <v>473</v>
      </c>
      <c r="B368">
        <v>77.86</v>
      </c>
      <c r="C368">
        <v>2.73</v>
      </c>
      <c r="D368">
        <v>1.97</v>
      </c>
      <c r="E368">
        <v>34.29</v>
      </c>
      <c r="F368">
        <v>7.69</v>
      </c>
      <c r="H368">
        <v>4.21</v>
      </c>
      <c r="I368">
        <v>93.51</v>
      </c>
      <c r="J368">
        <v>226.56</v>
      </c>
      <c r="K368">
        <v>110.29</v>
      </c>
      <c r="L368">
        <v>27.41</v>
      </c>
      <c r="M368">
        <v>1.01</v>
      </c>
      <c r="N368">
        <v>2.2200000000000002</v>
      </c>
      <c r="O368">
        <v>1.05</v>
      </c>
      <c r="P368">
        <v>2.52</v>
      </c>
      <c r="Q368">
        <v>14.82</v>
      </c>
      <c r="R368">
        <v>1.93</v>
      </c>
      <c r="T368">
        <v>2.8</v>
      </c>
      <c r="U368">
        <v>3.03</v>
      </c>
      <c r="V368">
        <v>2.5299999999999998</v>
      </c>
      <c r="W368">
        <v>8.85</v>
      </c>
      <c r="X368">
        <v>1.72</v>
      </c>
      <c r="Y368">
        <v>4.05</v>
      </c>
      <c r="Z368">
        <v>21.96</v>
      </c>
    </row>
    <row r="369" spans="1:26" x14ac:dyDescent="0.35">
      <c r="A369" t="s">
        <v>474</v>
      </c>
      <c r="B369">
        <v>78.69</v>
      </c>
      <c r="C369">
        <v>2.21</v>
      </c>
      <c r="D369">
        <v>2.23</v>
      </c>
      <c r="E369">
        <v>34.6</v>
      </c>
      <c r="F369">
        <v>7.72</v>
      </c>
      <c r="H369">
        <v>4.03</v>
      </c>
      <c r="I369">
        <v>89.46</v>
      </c>
      <c r="J369">
        <v>212.67</v>
      </c>
      <c r="K369">
        <v>96.48</v>
      </c>
      <c r="L369">
        <v>28.74</v>
      </c>
      <c r="M369">
        <v>1.04</v>
      </c>
      <c r="N369">
        <v>2.59</v>
      </c>
      <c r="O369">
        <v>1.07</v>
      </c>
      <c r="P369">
        <v>2.2000000000000002</v>
      </c>
      <c r="Q369">
        <v>12.34</v>
      </c>
      <c r="R369">
        <v>1.29</v>
      </c>
      <c r="T369">
        <v>2.5099999999999998</v>
      </c>
      <c r="U369">
        <v>2.99</v>
      </c>
      <c r="V369">
        <v>2.6</v>
      </c>
      <c r="W369">
        <v>8.92</v>
      </c>
      <c r="X369">
        <v>1.36</v>
      </c>
      <c r="Y369">
        <v>3.66</v>
      </c>
      <c r="Z369">
        <v>22</v>
      </c>
    </row>
    <row r="370" spans="1:26" x14ac:dyDescent="0.35">
      <c r="A370" t="s">
        <v>475</v>
      </c>
      <c r="B370">
        <v>68.069999999999993</v>
      </c>
      <c r="C370">
        <v>2.09</v>
      </c>
      <c r="D370">
        <v>1.81</v>
      </c>
      <c r="E370">
        <v>33.44</v>
      </c>
      <c r="F370">
        <v>5.54</v>
      </c>
      <c r="H370">
        <v>4.28</v>
      </c>
      <c r="I370">
        <v>95.03</v>
      </c>
      <c r="J370">
        <v>167.83</v>
      </c>
      <c r="K370">
        <v>93.38</v>
      </c>
      <c r="L370">
        <v>21.91</v>
      </c>
      <c r="M370">
        <v>1.03</v>
      </c>
      <c r="N370">
        <v>3.64</v>
      </c>
      <c r="O370">
        <v>1.05</v>
      </c>
      <c r="P370">
        <v>2.37</v>
      </c>
      <c r="Q370">
        <v>9.8000000000000007</v>
      </c>
      <c r="R370">
        <v>2.14</v>
      </c>
      <c r="T370">
        <v>2.81</v>
      </c>
      <c r="U370">
        <v>3.01</v>
      </c>
      <c r="V370">
        <v>3.11</v>
      </c>
      <c r="W370">
        <v>6.56</v>
      </c>
      <c r="X370">
        <v>1.24</v>
      </c>
      <c r="Y370">
        <v>3.58</v>
      </c>
      <c r="Z370">
        <v>16.3</v>
      </c>
    </row>
    <row r="371" spans="1:26" x14ac:dyDescent="0.35">
      <c r="A371" t="s">
        <v>476</v>
      </c>
      <c r="B371">
        <v>76.55</v>
      </c>
      <c r="C371">
        <v>2.2200000000000002</v>
      </c>
      <c r="D371">
        <v>1.95</v>
      </c>
      <c r="E371">
        <v>34.729999999999997</v>
      </c>
      <c r="F371">
        <v>5.75</v>
      </c>
      <c r="H371">
        <v>3.91</v>
      </c>
      <c r="I371">
        <v>86.57</v>
      </c>
      <c r="J371">
        <v>211.64</v>
      </c>
      <c r="K371">
        <v>100.06</v>
      </c>
      <c r="L371">
        <v>32.14</v>
      </c>
      <c r="M371">
        <v>1.03</v>
      </c>
      <c r="N371">
        <v>2.61</v>
      </c>
      <c r="O371">
        <v>1.25</v>
      </c>
      <c r="P371">
        <v>2.59</v>
      </c>
      <c r="Q371">
        <v>9.73</v>
      </c>
      <c r="R371">
        <v>1.96</v>
      </c>
      <c r="T371">
        <v>2.8</v>
      </c>
      <c r="U371">
        <v>3.03</v>
      </c>
      <c r="V371">
        <v>2.89</v>
      </c>
      <c r="W371">
        <v>6.79</v>
      </c>
      <c r="X371">
        <v>1.39</v>
      </c>
      <c r="Y371">
        <v>3.76</v>
      </c>
      <c r="Z371">
        <v>16.77</v>
      </c>
    </row>
    <row r="372" spans="1:26" x14ac:dyDescent="0.35">
      <c r="A372" t="s">
        <v>477</v>
      </c>
      <c r="B372">
        <v>83.75</v>
      </c>
      <c r="C372">
        <v>2.52</v>
      </c>
      <c r="D372">
        <v>1.61</v>
      </c>
      <c r="E372">
        <v>33.43</v>
      </c>
      <c r="F372">
        <v>7.01</v>
      </c>
      <c r="H372">
        <v>4.26</v>
      </c>
      <c r="I372">
        <v>94.57</v>
      </c>
      <c r="J372">
        <v>222.31</v>
      </c>
      <c r="K372">
        <v>122.04</v>
      </c>
      <c r="L372">
        <v>25.67</v>
      </c>
      <c r="M372">
        <v>1.03</v>
      </c>
      <c r="N372">
        <v>2.41</v>
      </c>
      <c r="O372">
        <v>1.0900000000000001</v>
      </c>
      <c r="P372">
        <v>2.5</v>
      </c>
      <c r="Q372">
        <v>13.62</v>
      </c>
      <c r="R372">
        <v>2.21</v>
      </c>
      <c r="T372">
        <v>2.81</v>
      </c>
      <c r="U372">
        <v>2.99</v>
      </c>
      <c r="V372">
        <v>2.5299999999999998</v>
      </c>
      <c r="W372">
        <v>8.3699999999999992</v>
      </c>
      <c r="X372">
        <v>1.89</v>
      </c>
      <c r="Y372">
        <v>4.05</v>
      </c>
      <c r="Z372">
        <v>20.92</v>
      </c>
    </row>
    <row r="373" spans="1:26" x14ac:dyDescent="0.35">
      <c r="A373" t="s">
        <v>478</v>
      </c>
      <c r="B373">
        <v>80.010000000000005</v>
      </c>
      <c r="C373">
        <v>1.7</v>
      </c>
      <c r="D373">
        <v>2.44</v>
      </c>
      <c r="E373">
        <v>35.94</v>
      </c>
      <c r="F373">
        <v>5.8</v>
      </c>
      <c r="H373">
        <v>3.86</v>
      </c>
      <c r="I373">
        <v>85.52</v>
      </c>
      <c r="J373">
        <v>222.4</v>
      </c>
      <c r="K373">
        <v>108.51</v>
      </c>
      <c r="L373">
        <v>28.68</v>
      </c>
      <c r="M373">
        <v>1.19</v>
      </c>
      <c r="N373">
        <v>2.25</v>
      </c>
      <c r="O373">
        <v>1.06</v>
      </c>
      <c r="P373">
        <v>2.57</v>
      </c>
      <c r="Q373">
        <v>10.68</v>
      </c>
      <c r="R373">
        <v>1.95</v>
      </c>
      <c r="T373">
        <v>2.78</v>
      </c>
      <c r="U373">
        <v>3.03</v>
      </c>
      <c r="V373">
        <v>2.61</v>
      </c>
      <c r="W373">
        <v>6.86</v>
      </c>
      <c r="X373">
        <v>1.47</v>
      </c>
      <c r="Y373">
        <v>3.93</v>
      </c>
      <c r="Z373">
        <v>16.73</v>
      </c>
    </row>
    <row r="374" spans="1:26" x14ac:dyDescent="0.35">
      <c r="A374" t="s">
        <v>479</v>
      </c>
      <c r="B374">
        <v>6.3</v>
      </c>
      <c r="C374">
        <v>0.39</v>
      </c>
      <c r="D374">
        <v>1.87</v>
      </c>
      <c r="E374">
        <v>34.97</v>
      </c>
      <c r="F374">
        <v>5.0199999999999996</v>
      </c>
      <c r="H374">
        <v>4.17</v>
      </c>
      <c r="I374">
        <v>92.53</v>
      </c>
      <c r="J374">
        <v>142.80000000000001</v>
      </c>
      <c r="K374">
        <v>142.6</v>
      </c>
      <c r="L374">
        <v>22.89</v>
      </c>
      <c r="M374">
        <v>1.04</v>
      </c>
      <c r="N374">
        <v>3.73</v>
      </c>
      <c r="O374">
        <v>1.2</v>
      </c>
      <c r="P374">
        <v>2.25</v>
      </c>
      <c r="Q374">
        <v>6.65</v>
      </c>
      <c r="R374">
        <v>1.46</v>
      </c>
      <c r="T374">
        <v>2.79</v>
      </c>
      <c r="U374">
        <v>3.01</v>
      </c>
      <c r="V374">
        <v>2.98</v>
      </c>
      <c r="W374">
        <v>5.92</v>
      </c>
      <c r="X374">
        <v>2.31</v>
      </c>
      <c r="Y374">
        <v>3.76</v>
      </c>
      <c r="Z374">
        <v>14.6</v>
      </c>
    </row>
    <row r="375" spans="1:26" x14ac:dyDescent="0.35">
      <c r="A375" t="s">
        <v>480</v>
      </c>
      <c r="B375">
        <v>63.78</v>
      </c>
      <c r="C375">
        <v>2.5099999999999998</v>
      </c>
      <c r="D375">
        <v>1.56</v>
      </c>
      <c r="E375">
        <v>32.54</v>
      </c>
      <c r="F375">
        <v>5.21</v>
      </c>
      <c r="H375">
        <v>4.41</v>
      </c>
      <c r="I375">
        <v>98.09</v>
      </c>
      <c r="J375">
        <v>198.05</v>
      </c>
      <c r="K375">
        <v>117.72</v>
      </c>
      <c r="L375">
        <v>29.92</v>
      </c>
      <c r="M375">
        <v>1.02</v>
      </c>
      <c r="N375">
        <v>3.36</v>
      </c>
      <c r="O375">
        <v>1.2</v>
      </c>
      <c r="P375">
        <v>2.75</v>
      </c>
      <c r="Q375">
        <v>9.89</v>
      </c>
      <c r="R375">
        <v>2.0099999999999998</v>
      </c>
      <c r="T375">
        <v>2.81</v>
      </c>
      <c r="U375">
        <v>3.01</v>
      </c>
      <c r="V375">
        <v>3.17</v>
      </c>
      <c r="W375">
        <v>6.51</v>
      </c>
      <c r="X375">
        <v>1.95</v>
      </c>
      <c r="Y375">
        <v>4.04</v>
      </c>
      <c r="Z375">
        <v>16.09</v>
      </c>
    </row>
    <row r="376" spans="1:26" x14ac:dyDescent="0.35">
      <c r="A376" t="s">
        <v>481</v>
      </c>
      <c r="B376">
        <v>80.87</v>
      </c>
      <c r="C376">
        <v>2.33</v>
      </c>
      <c r="D376">
        <v>1.55</v>
      </c>
      <c r="E376">
        <v>34.049999999999997</v>
      </c>
      <c r="F376">
        <v>8.19</v>
      </c>
      <c r="H376">
        <v>4.3499999999999996</v>
      </c>
      <c r="I376">
        <v>96.78</v>
      </c>
      <c r="J376">
        <v>254.9</v>
      </c>
      <c r="K376">
        <v>140.84</v>
      </c>
      <c r="L376">
        <v>30.88</v>
      </c>
      <c r="M376">
        <v>1.02</v>
      </c>
      <c r="N376">
        <v>2.25</v>
      </c>
      <c r="O376">
        <v>1.2</v>
      </c>
      <c r="P376">
        <v>2.65</v>
      </c>
      <c r="Q376">
        <v>12.64</v>
      </c>
      <c r="R376">
        <v>2.21</v>
      </c>
      <c r="T376">
        <v>2.81</v>
      </c>
      <c r="U376">
        <v>3.05</v>
      </c>
      <c r="V376">
        <v>2.66</v>
      </c>
      <c r="W376">
        <v>9.86</v>
      </c>
      <c r="X376">
        <v>1.17</v>
      </c>
      <c r="Y376">
        <v>4.1399999999999997</v>
      </c>
      <c r="Z376">
        <v>24.38</v>
      </c>
    </row>
    <row r="377" spans="1:26" x14ac:dyDescent="0.35">
      <c r="A377" t="s">
        <v>482</v>
      </c>
      <c r="B377">
        <v>78.459999999999994</v>
      </c>
      <c r="C377">
        <v>2.9</v>
      </c>
      <c r="D377">
        <v>1.73</v>
      </c>
      <c r="E377">
        <v>35.020000000000003</v>
      </c>
      <c r="F377">
        <v>12.23</v>
      </c>
      <c r="H377">
        <v>4.18</v>
      </c>
      <c r="I377">
        <v>92.91</v>
      </c>
      <c r="J377">
        <v>251.45</v>
      </c>
      <c r="K377">
        <v>101.17</v>
      </c>
      <c r="L377">
        <v>30.08</v>
      </c>
      <c r="M377">
        <v>1.23</v>
      </c>
      <c r="N377">
        <v>2.89</v>
      </c>
      <c r="O377">
        <v>1.06</v>
      </c>
      <c r="P377">
        <v>2.35</v>
      </c>
      <c r="Q377">
        <v>19.97</v>
      </c>
      <c r="R377">
        <v>1.18</v>
      </c>
      <c r="T377">
        <v>2.4700000000000002</v>
      </c>
      <c r="U377">
        <v>1.76</v>
      </c>
      <c r="V377">
        <v>2.48</v>
      </c>
      <c r="W377">
        <v>14.42</v>
      </c>
      <c r="X377">
        <v>1.89</v>
      </c>
      <c r="Y377">
        <v>3.91</v>
      </c>
      <c r="Z377">
        <v>35.31</v>
      </c>
    </row>
    <row r="378" spans="1:26" x14ac:dyDescent="0.35">
      <c r="A378" t="s">
        <v>483</v>
      </c>
      <c r="B378">
        <v>59.01</v>
      </c>
      <c r="C378">
        <v>1.21</v>
      </c>
      <c r="D378">
        <v>1.86</v>
      </c>
      <c r="E378">
        <v>34.01</v>
      </c>
      <c r="F378">
        <v>7.73</v>
      </c>
      <c r="H378">
        <v>4.26</v>
      </c>
      <c r="I378">
        <v>94.62</v>
      </c>
      <c r="J378">
        <v>225.25</v>
      </c>
      <c r="K378">
        <v>165.36</v>
      </c>
      <c r="L378">
        <v>34.26</v>
      </c>
      <c r="M378">
        <v>1.02</v>
      </c>
      <c r="N378">
        <v>2.75</v>
      </c>
      <c r="O378">
        <v>1.04</v>
      </c>
      <c r="P378">
        <v>2.36</v>
      </c>
      <c r="Q378">
        <v>13.46</v>
      </c>
      <c r="R378">
        <v>1.23</v>
      </c>
      <c r="T378">
        <v>2.63</v>
      </c>
      <c r="U378">
        <v>3.02</v>
      </c>
      <c r="V378">
        <v>2.4300000000000002</v>
      </c>
      <c r="W378">
        <v>9.34</v>
      </c>
      <c r="X378">
        <v>1.67</v>
      </c>
      <c r="Y378">
        <v>3.83</v>
      </c>
      <c r="Z378">
        <v>23</v>
      </c>
    </row>
    <row r="379" spans="1:26" x14ac:dyDescent="0.35">
      <c r="A379" t="s">
        <v>484</v>
      </c>
      <c r="B379">
        <v>39.79</v>
      </c>
      <c r="C379">
        <v>0.94</v>
      </c>
      <c r="D379">
        <v>2.42</v>
      </c>
      <c r="E379">
        <v>34.61</v>
      </c>
      <c r="F379">
        <v>8.25</v>
      </c>
      <c r="H379">
        <v>4.34</v>
      </c>
      <c r="I379">
        <v>96.47</v>
      </c>
      <c r="J379">
        <v>240.59</v>
      </c>
      <c r="K379">
        <v>182.16</v>
      </c>
      <c r="L379">
        <v>39.39</v>
      </c>
      <c r="M379">
        <v>1.02</v>
      </c>
      <c r="N379">
        <v>1.98</v>
      </c>
      <c r="O379">
        <v>1.07</v>
      </c>
      <c r="P379">
        <v>2.4900000000000002</v>
      </c>
      <c r="Q379">
        <v>13.78</v>
      </c>
      <c r="R379">
        <v>1.67</v>
      </c>
      <c r="T379">
        <v>2.8</v>
      </c>
      <c r="U379">
        <v>2.27</v>
      </c>
      <c r="V379">
        <v>2.25</v>
      </c>
      <c r="W379">
        <v>9.6</v>
      </c>
      <c r="X379">
        <v>1.28</v>
      </c>
      <c r="Y379">
        <v>4.09</v>
      </c>
      <c r="Z379">
        <v>23.89</v>
      </c>
    </row>
    <row r="380" spans="1:26" x14ac:dyDescent="0.35">
      <c r="A380" t="s">
        <v>485</v>
      </c>
      <c r="B380">
        <v>85.19</v>
      </c>
      <c r="C380">
        <v>3.04</v>
      </c>
      <c r="D380">
        <v>2.27</v>
      </c>
      <c r="E380">
        <v>34.520000000000003</v>
      </c>
      <c r="F380">
        <v>7.95</v>
      </c>
      <c r="H380">
        <v>4.28</v>
      </c>
      <c r="I380">
        <v>95.18</v>
      </c>
      <c r="J380">
        <v>232.25</v>
      </c>
      <c r="K380">
        <v>127.88</v>
      </c>
      <c r="L380">
        <v>28.72</v>
      </c>
      <c r="M380">
        <v>1.04</v>
      </c>
      <c r="N380">
        <v>2.88</v>
      </c>
      <c r="O380">
        <v>1.05</v>
      </c>
      <c r="P380">
        <v>2.36</v>
      </c>
      <c r="Q380">
        <v>17.34</v>
      </c>
      <c r="R380">
        <v>1.78</v>
      </c>
      <c r="T380">
        <v>2.68</v>
      </c>
      <c r="U380">
        <v>2.48</v>
      </c>
      <c r="V380">
        <v>2.46</v>
      </c>
      <c r="W380">
        <v>9.49</v>
      </c>
      <c r="X380">
        <v>1.37</v>
      </c>
      <c r="Y380">
        <v>4.04</v>
      </c>
      <c r="Z380">
        <v>23.35</v>
      </c>
    </row>
    <row r="381" spans="1:26" x14ac:dyDescent="0.35">
      <c r="A381" t="s">
        <v>486</v>
      </c>
      <c r="B381">
        <v>77.87</v>
      </c>
      <c r="C381">
        <v>2.44</v>
      </c>
      <c r="D381">
        <v>2.21</v>
      </c>
      <c r="E381">
        <v>35.21</v>
      </c>
      <c r="F381">
        <v>6.25</v>
      </c>
      <c r="H381">
        <v>3.4</v>
      </c>
      <c r="I381">
        <v>75.47</v>
      </c>
      <c r="J381">
        <v>235.44</v>
      </c>
      <c r="K381">
        <v>122.5</v>
      </c>
      <c r="L381">
        <v>30.34</v>
      </c>
      <c r="M381">
        <v>1.4</v>
      </c>
      <c r="N381">
        <v>3.43</v>
      </c>
      <c r="O381">
        <v>1.22</v>
      </c>
      <c r="P381">
        <v>2.41</v>
      </c>
      <c r="Q381">
        <v>10.78</v>
      </c>
      <c r="R381">
        <v>1.7</v>
      </c>
      <c r="T381">
        <v>2.81</v>
      </c>
      <c r="U381">
        <v>2.48</v>
      </c>
      <c r="V381">
        <v>2.67</v>
      </c>
      <c r="W381">
        <v>7.38</v>
      </c>
      <c r="X381">
        <v>2.08</v>
      </c>
      <c r="Y381">
        <v>4.1100000000000003</v>
      </c>
      <c r="Z381">
        <v>18.2</v>
      </c>
    </row>
    <row r="382" spans="1:26" x14ac:dyDescent="0.35">
      <c r="A382" t="s">
        <v>487</v>
      </c>
      <c r="B382">
        <v>83.34</v>
      </c>
      <c r="C382">
        <v>2.74</v>
      </c>
      <c r="D382">
        <v>1.85</v>
      </c>
      <c r="E382">
        <v>36.85</v>
      </c>
      <c r="F382">
        <v>6.53</v>
      </c>
      <c r="H382">
        <v>4.2699999999999996</v>
      </c>
      <c r="I382">
        <v>94.91</v>
      </c>
      <c r="J382">
        <v>249.57</v>
      </c>
      <c r="K382">
        <v>103.1</v>
      </c>
      <c r="L382">
        <v>24.84</v>
      </c>
      <c r="M382">
        <v>1.21</v>
      </c>
      <c r="N382">
        <v>3.52</v>
      </c>
      <c r="O382">
        <v>1.06</v>
      </c>
      <c r="P382">
        <v>2.39</v>
      </c>
      <c r="Q382">
        <v>10.62</v>
      </c>
      <c r="R382">
        <v>1.7</v>
      </c>
      <c r="T382">
        <v>2.64</v>
      </c>
      <c r="U382">
        <v>3</v>
      </c>
      <c r="V382">
        <v>2.5099999999999998</v>
      </c>
      <c r="W382">
        <v>7.57</v>
      </c>
      <c r="X382">
        <v>1.93</v>
      </c>
      <c r="Y382">
        <v>3.63</v>
      </c>
      <c r="Z382">
        <v>18.52</v>
      </c>
    </row>
    <row r="383" spans="1:26" x14ac:dyDescent="0.35">
      <c r="A383" t="s">
        <v>488</v>
      </c>
      <c r="B383">
        <v>84.15</v>
      </c>
      <c r="C383">
        <v>2.93</v>
      </c>
      <c r="D383">
        <v>1.92</v>
      </c>
      <c r="E383">
        <v>33.369999999999997</v>
      </c>
      <c r="F383">
        <v>6.59</v>
      </c>
      <c r="H383">
        <v>3.42</v>
      </c>
      <c r="I383">
        <v>75.59</v>
      </c>
      <c r="J383">
        <v>266.10000000000002</v>
      </c>
      <c r="K383">
        <v>103.69</v>
      </c>
      <c r="L383">
        <v>30.35</v>
      </c>
      <c r="M383">
        <v>1.2</v>
      </c>
      <c r="N383">
        <v>3.58</v>
      </c>
      <c r="O383">
        <v>1.08</v>
      </c>
      <c r="P383">
        <v>2.76</v>
      </c>
      <c r="Q383">
        <v>10.99</v>
      </c>
      <c r="R383">
        <v>1.55</v>
      </c>
      <c r="T383">
        <v>2.79</v>
      </c>
      <c r="U383">
        <v>3</v>
      </c>
      <c r="V383">
        <v>2.38</v>
      </c>
      <c r="W383">
        <v>8.06</v>
      </c>
      <c r="X383">
        <v>1.52</v>
      </c>
      <c r="Y383">
        <v>4.18</v>
      </c>
      <c r="Z383">
        <v>19.95</v>
      </c>
    </row>
    <row r="384" spans="1:26" x14ac:dyDescent="0.35">
      <c r="A384" t="s">
        <v>489</v>
      </c>
      <c r="B384">
        <v>80.37</v>
      </c>
      <c r="C384">
        <v>1.84</v>
      </c>
      <c r="D384">
        <v>1.88</v>
      </c>
      <c r="E384">
        <v>34.840000000000003</v>
      </c>
      <c r="F384">
        <v>9.36</v>
      </c>
      <c r="H384">
        <v>4.42</v>
      </c>
      <c r="I384">
        <v>98.32</v>
      </c>
      <c r="J384">
        <v>217.28</v>
      </c>
      <c r="K384">
        <v>115.17</v>
      </c>
      <c r="L384">
        <v>24.92</v>
      </c>
      <c r="M384">
        <v>1.03</v>
      </c>
      <c r="N384">
        <v>3.37</v>
      </c>
      <c r="O384">
        <v>1.06</v>
      </c>
      <c r="P384">
        <v>2.38</v>
      </c>
      <c r="Q384">
        <v>18.920000000000002</v>
      </c>
      <c r="R384">
        <v>1.33</v>
      </c>
      <c r="T384">
        <v>2.6</v>
      </c>
      <c r="U384">
        <v>3</v>
      </c>
      <c r="V384">
        <v>2.37</v>
      </c>
      <c r="W384">
        <v>10.85</v>
      </c>
      <c r="X384">
        <v>2.11</v>
      </c>
      <c r="Y384">
        <v>3.94</v>
      </c>
      <c r="Z384">
        <v>26.89</v>
      </c>
    </row>
    <row r="385" spans="1:26" x14ac:dyDescent="0.35">
      <c r="A385" t="s">
        <v>490</v>
      </c>
      <c r="B385">
        <v>83.38</v>
      </c>
      <c r="C385">
        <v>3.09</v>
      </c>
      <c r="D385">
        <v>1.77</v>
      </c>
      <c r="E385">
        <v>33.770000000000003</v>
      </c>
      <c r="F385">
        <v>8.5</v>
      </c>
      <c r="H385">
        <v>3.94</v>
      </c>
      <c r="I385">
        <v>87.28</v>
      </c>
      <c r="J385">
        <v>199.74</v>
      </c>
      <c r="K385">
        <v>87.97</v>
      </c>
      <c r="L385">
        <v>26.08</v>
      </c>
      <c r="M385">
        <v>1.02</v>
      </c>
      <c r="N385">
        <v>3.63</v>
      </c>
      <c r="O385">
        <v>1.05</v>
      </c>
      <c r="P385">
        <v>2.58</v>
      </c>
      <c r="Q385">
        <v>14.14</v>
      </c>
      <c r="R385">
        <v>1.21</v>
      </c>
      <c r="T385">
        <v>2.62</v>
      </c>
      <c r="U385">
        <v>3.04</v>
      </c>
      <c r="V385">
        <v>2.23</v>
      </c>
      <c r="W385">
        <v>9.85</v>
      </c>
      <c r="X385">
        <v>1.73</v>
      </c>
      <c r="Y385">
        <v>3.54</v>
      </c>
      <c r="Z385">
        <v>24.77</v>
      </c>
    </row>
    <row r="386" spans="1:26" x14ac:dyDescent="0.35">
      <c r="A386" t="s">
        <v>491</v>
      </c>
      <c r="B386">
        <v>86.46</v>
      </c>
      <c r="C386">
        <v>3.4</v>
      </c>
      <c r="D386">
        <v>2.72</v>
      </c>
      <c r="E386">
        <v>35.729999999999997</v>
      </c>
      <c r="F386">
        <v>8.27</v>
      </c>
      <c r="H386">
        <v>4.32</v>
      </c>
      <c r="I386">
        <v>95.95</v>
      </c>
      <c r="J386">
        <v>240.2</v>
      </c>
      <c r="K386">
        <v>92.82</v>
      </c>
      <c r="L386">
        <v>29.44</v>
      </c>
      <c r="M386">
        <v>1.39</v>
      </c>
      <c r="N386">
        <v>3.63</v>
      </c>
      <c r="O386">
        <v>1.08</v>
      </c>
      <c r="P386">
        <v>2.5</v>
      </c>
      <c r="Q386">
        <v>13.24</v>
      </c>
      <c r="R386">
        <v>1.67</v>
      </c>
      <c r="T386">
        <v>2.81</v>
      </c>
      <c r="U386">
        <v>3.01</v>
      </c>
      <c r="V386">
        <v>2.2999999999999998</v>
      </c>
      <c r="W386">
        <v>9.39</v>
      </c>
      <c r="X386">
        <v>1.63</v>
      </c>
      <c r="Y386">
        <v>3.95</v>
      </c>
      <c r="Z386">
        <v>23.35</v>
      </c>
    </row>
    <row r="387" spans="1:26" x14ac:dyDescent="0.35">
      <c r="A387" t="s">
        <v>492</v>
      </c>
      <c r="B387">
        <v>75.13</v>
      </c>
      <c r="C387">
        <v>2.42</v>
      </c>
      <c r="D387">
        <v>1.97</v>
      </c>
      <c r="E387">
        <v>33.6</v>
      </c>
      <c r="F387">
        <v>10.119999999999999</v>
      </c>
      <c r="H387">
        <v>4.3899999999999997</v>
      </c>
      <c r="I387">
        <v>97.63</v>
      </c>
      <c r="J387">
        <v>234.85</v>
      </c>
      <c r="K387">
        <v>99.44</v>
      </c>
      <c r="L387">
        <v>28.61</v>
      </c>
      <c r="M387">
        <v>1.04</v>
      </c>
      <c r="N387">
        <v>3.21</v>
      </c>
      <c r="O387">
        <v>1.07</v>
      </c>
      <c r="P387">
        <v>2.35</v>
      </c>
      <c r="Q387">
        <v>14.15</v>
      </c>
      <c r="R387">
        <v>1.57</v>
      </c>
      <c r="T387">
        <v>2.7</v>
      </c>
      <c r="U387">
        <v>2.96</v>
      </c>
      <c r="V387">
        <v>2.02</v>
      </c>
      <c r="W387">
        <v>12.02</v>
      </c>
      <c r="X387">
        <v>1.65</v>
      </c>
      <c r="Y387">
        <v>3.69</v>
      </c>
      <c r="Z387">
        <v>29.68</v>
      </c>
    </row>
    <row r="388" spans="1:26" x14ac:dyDescent="0.35">
      <c r="A388" t="s">
        <v>493</v>
      </c>
      <c r="B388">
        <v>84.92</v>
      </c>
      <c r="C388">
        <v>2.99</v>
      </c>
      <c r="D388">
        <v>2.0099999999999998</v>
      </c>
      <c r="E388">
        <v>34.49</v>
      </c>
      <c r="F388">
        <v>8.49</v>
      </c>
      <c r="H388">
        <v>4.03</v>
      </c>
      <c r="I388">
        <v>89.47</v>
      </c>
      <c r="J388">
        <v>227.13</v>
      </c>
      <c r="K388">
        <v>85.25</v>
      </c>
      <c r="L388">
        <v>24.81</v>
      </c>
      <c r="M388">
        <v>1.04</v>
      </c>
      <c r="N388">
        <v>3.4</v>
      </c>
      <c r="O388">
        <v>1.22</v>
      </c>
      <c r="P388">
        <v>2.4900000000000002</v>
      </c>
      <c r="Q388">
        <v>13.49</v>
      </c>
      <c r="R388">
        <v>1.22</v>
      </c>
      <c r="T388">
        <v>2.75</v>
      </c>
      <c r="U388">
        <v>3.02</v>
      </c>
      <c r="V388">
        <v>2.4300000000000002</v>
      </c>
      <c r="W388">
        <v>9.85</v>
      </c>
      <c r="X388">
        <v>1.58</v>
      </c>
      <c r="Y388">
        <v>3.93</v>
      </c>
      <c r="Z388">
        <v>24.43</v>
      </c>
    </row>
    <row r="389" spans="1:26" x14ac:dyDescent="0.35">
      <c r="A389" t="s">
        <v>494</v>
      </c>
      <c r="B389">
        <v>59.12</v>
      </c>
      <c r="C389">
        <v>1.46</v>
      </c>
      <c r="D389">
        <v>2.59</v>
      </c>
      <c r="E389">
        <v>30.38</v>
      </c>
      <c r="F389">
        <v>4.83</v>
      </c>
      <c r="H389">
        <v>3.74</v>
      </c>
      <c r="I389">
        <v>82.79</v>
      </c>
      <c r="J389">
        <v>224.03</v>
      </c>
      <c r="K389">
        <v>177.77</v>
      </c>
      <c r="L389">
        <v>37.11</v>
      </c>
      <c r="M389">
        <v>1.37</v>
      </c>
      <c r="N389">
        <v>3.23</v>
      </c>
      <c r="O389">
        <v>1.21</v>
      </c>
      <c r="P389">
        <v>2.5</v>
      </c>
      <c r="Q389">
        <v>7.02</v>
      </c>
      <c r="R389">
        <v>1.33</v>
      </c>
      <c r="T389">
        <v>2.92</v>
      </c>
      <c r="U389">
        <v>1.1100000000000001</v>
      </c>
      <c r="V389">
        <v>2.95</v>
      </c>
      <c r="W389">
        <v>6.18</v>
      </c>
      <c r="X389">
        <v>1.88</v>
      </c>
      <c r="Y389">
        <v>3.66</v>
      </c>
      <c r="Z389">
        <v>15.13</v>
      </c>
    </row>
    <row r="390" spans="1:26" x14ac:dyDescent="0.35">
      <c r="A390" t="s">
        <v>495</v>
      </c>
      <c r="B390">
        <v>82.79</v>
      </c>
      <c r="C390">
        <v>3.06</v>
      </c>
      <c r="D390">
        <v>1.92</v>
      </c>
      <c r="E390">
        <v>31.8</v>
      </c>
      <c r="F390">
        <v>7.41</v>
      </c>
      <c r="G390">
        <v>1.02</v>
      </c>
      <c r="H390">
        <v>4.26</v>
      </c>
      <c r="I390">
        <v>94.98</v>
      </c>
      <c r="J390">
        <v>215.94</v>
      </c>
      <c r="K390">
        <v>77.98</v>
      </c>
      <c r="L390">
        <v>25.57</v>
      </c>
      <c r="M390">
        <v>1.02</v>
      </c>
      <c r="N390">
        <v>3.24</v>
      </c>
      <c r="O390">
        <v>1.04</v>
      </c>
      <c r="P390">
        <v>2.52</v>
      </c>
      <c r="Q390">
        <v>14.81</v>
      </c>
      <c r="R390">
        <v>1.65</v>
      </c>
      <c r="S390">
        <v>2.33</v>
      </c>
      <c r="T390">
        <v>2.81</v>
      </c>
      <c r="U390">
        <v>3.01</v>
      </c>
      <c r="V390">
        <v>2.5</v>
      </c>
      <c r="W390">
        <v>9.1</v>
      </c>
      <c r="X390">
        <v>1.32</v>
      </c>
      <c r="Y390">
        <v>3.66</v>
      </c>
      <c r="Z390">
        <v>22.51</v>
      </c>
    </row>
    <row r="391" spans="1:26" x14ac:dyDescent="0.35">
      <c r="A391" t="s">
        <v>496</v>
      </c>
      <c r="B391">
        <v>44.85</v>
      </c>
      <c r="C391">
        <v>1.74</v>
      </c>
      <c r="D391">
        <v>2.0299999999999998</v>
      </c>
      <c r="E391">
        <v>30.65</v>
      </c>
      <c r="F391">
        <v>7.21</v>
      </c>
      <c r="H391">
        <v>4.34</v>
      </c>
      <c r="I391">
        <v>96.6</v>
      </c>
      <c r="J391">
        <v>254.5</v>
      </c>
      <c r="K391">
        <v>199.07</v>
      </c>
      <c r="L391">
        <v>29.41</v>
      </c>
      <c r="M391">
        <v>1.03</v>
      </c>
      <c r="N391">
        <v>2.67</v>
      </c>
      <c r="O391">
        <v>1.06</v>
      </c>
      <c r="P391">
        <v>2.23</v>
      </c>
      <c r="Q391">
        <v>14.67</v>
      </c>
      <c r="R391">
        <v>1.19</v>
      </c>
      <c r="T391">
        <v>2.65</v>
      </c>
      <c r="U391">
        <v>3</v>
      </c>
      <c r="V391">
        <v>2.29</v>
      </c>
      <c r="W391">
        <v>9.23</v>
      </c>
      <c r="X391">
        <v>2.0699999999999998</v>
      </c>
      <c r="Y391">
        <v>4.1399999999999997</v>
      </c>
      <c r="Z391">
        <v>22.9</v>
      </c>
    </row>
    <row r="392" spans="1:26" x14ac:dyDescent="0.35">
      <c r="A392" t="s">
        <v>497</v>
      </c>
      <c r="B392">
        <v>47.26</v>
      </c>
      <c r="C392">
        <v>1.1499999999999999</v>
      </c>
      <c r="D392">
        <v>1.75</v>
      </c>
      <c r="E392">
        <v>28.52</v>
      </c>
      <c r="F392">
        <v>6.4</v>
      </c>
      <c r="H392">
        <v>4.47</v>
      </c>
      <c r="I392">
        <v>99.34</v>
      </c>
      <c r="J392">
        <v>236.26</v>
      </c>
      <c r="K392">
        <v>218.75</v>
      </c>
      <c r="L392">
        <v>28.15</v>
      </c>
      <c r="M392">
        <v>1.03</v>
      </c>
      <c r="N392">
        <v>2.81</v>
      </c>
      <c r="O392">
        <v>1.06</v>
      </c>
      <c r="P392">
        <v>2.5</v>
      </c>
      <c r="Q392">
        <v>15.53</v>
      </c>
      <c r="R392">
        <v>1.78</v>
      </c>
      <c r="T392">
        <v>2.8</v>
      </c>
      <c r="U392">
        <v>3.01</v>
      </c>
      <c r="V392">
        <v>2.68</v>
      </c>
      <c r="W392">
        <v>8.42</v>
      </c>
      <c r="X392">
        <v>1.42</v>
      </c>
      <c r="Y392">
        <v>3.76</v>
      </c>
      <c r="Z392">
        <v>20.67</v>
      </c>
    </row>
    <row r="393" spans="1:26" x14ac:dyDescent="0.35">
      <c r="A393" t="s">
        <v>498</v>
      </c>
      <c r="B393">
        <v>75.709999999999994</v>
      </c>
      <c r="C393">
        <v>2.57</v>
      </c>
      <c r="D393">
        <v>1.92</v>
      </c>
      <c r="E393">
        <v>28.38</v>
      </c>
      <c r="F393">
        <v>4.99</v>
      </c>
      <c r="H393">
        <v>4.21</v>
      </c>
      <c r="I393">
        <v>93.48</v>
      </c>
      <c r="J393">
        <v>236.2</v>
      </c>
      <c r="K393">
        <v>95.38</v>
      </c>
      <c r="L393">
        <v>26.19</v>
      </c>
      <c r="M393">
        <v>1.03</v>
      </c>
      <c r="N393">
        <v>2.95</v>
      </c>
      <c r="O393">
        <v>1.07</v>
      </c>
      <c r="P393">
        <v>2.4700000000000002</v>
      </c>
      <c r="Q393">
        <v>10.47</v>
      </c>
      <c r="R393">
        <v>1.83</v>
      </c>
      <c r="T393">
        <v>2.67</v>
      </c>
      <c r="U393">
        <v>2.98</v>
      </c>
      <c r="V393">
        <v>2.8</v>
      </c>
      <c r="W393">
        <v>6.67</v>
      </c>
      <c r="X393">
        <v>1.58</v>
      </c>
      <c r="Y393">
        <v>3.41</v>
      </c>
      <c r="Z393">
        <v>16.399999999999999</v>
      </c>
    </row>
    <row r="394" spans="1:26" x14ac:dyDescent="0.35">
      <c r="A394" t="s">
        <v>499</v>
      </c>
      <c r="B394">
        <v>81.69</v>
      </c>
      <c r="C394">
        <v>2.82</v>
      </c>
      <c r="D394">
        <v>1.66</v>
      </c>
      <c r="E394">
        <v>29.64</v>
      </c>
      <c r="F394">
        <v>5.16</v>
      </c>
      <c r="H394">
        <v>3.1</v>
      </c>
      <c r="I394">
        <v>68.25</v>
      </c>
      <c r="J394">
        <v>265.58</v>
      </c>
      <c r="K394">
        <v>126.21</v>
      </c>
      <c r="L394">
        <v>35.340000000000003</v>
      </c>
      <c r="M394">
        <v>1.03</v>
      </c>
      <c r="N394">
        <v>2.7</v>
      </c>
      <c r="O394">
        <v>1.22</v>
      </c>
      <c r="P394">
        <v>2.61</v>
      </c>
      <c r="Q394">
        <v>8.75</v>
      </c>
      <c r="R394">
        <v>1.96</v>
      </c>
      <c r="T394">
        <v>2.73</v>
      </c>
      <c r="U394">
        <v>2.95</v>
      </c>
      <c r="V394">
        <v>3</v>
      </c>
      <c r="W394">
        <v>6.49</v>
      </c>
      <c r="X394">
        <v>1.44</v>
      </c>
      <c r="Y394">
        <v>3.98</v>
      </c>
      <c r="Z394">
        <v>15.92</v>
      </c>
    </row>
    <row r="395" spans="1:26" x14ac:dyDescent="0.35">
      <c r="A395" t="s">
        <v>500</v>
      </c>
      <c r="B395">
        <v>43.43</v>
      </c>
      <c r="C395">
        <v>1.57</v>
      </c>
      <c r="D395">
        <v>2.5499999999999998</v>
      </c>
      <c r="E395">
        <v>31.14</v>
      </c>
      <c r="F395">
        <v>4.1399999999999997</v>
      </c>
      <c r="G395">
        <v>1.1200000000000001</v>
      </c>
      <c r="H395">
        <v>4.18</v>
      </c>
      <c r="I395">
        <v>92.77</v>
      </c>
      <c r="J395">
        <v>230.28</v>
      </c>
      <c r="K395">
        <v>167.66</v>
      </c>
      <c r="L395">
        <v>25.79</v>
      </c>
      <c r="M395">
        <v>1.02</v>
      </c>
      <c r="N395">
        <v>2.29</v>
      </c>
      <c r="O395">
        <v>1.07</v>
      </c>
      <c r="P395">
        <v>1.79</v>
      </c>
      <c r="Q395">
        <v>6.4</v>
      </c>
      <c r="R395">
        <v>1.53</v>
      </c>
      <c r="S395">
        <v>1.3</v>
      </c>
      <c r="T395">
        <v>2.2599999999999998</v>
      </c>
      <c r="U395">
        <v>1.92</v>
      </c>
      <c r="V395">
        <v>3.13</v>
      </c>
      <c r="W395">
        <v>5.12</v>
      </c>
      <c r="X395">
        <v>1.43</v>
      </c>
      <c r="Y395">
        <v>3.92</v>
      </c>
      <c r="Z395">
        <v>12.55</v>
      </c>
    </row>
    <row r="396" spans="1:26" x14ac:dyDescent="0.35">
      <c r="A396" t="s">
        <v>501</v>
      </c>
      <c r="B396">
        <v>83.75</v>
      </c>
      <c r="C396">
        <v>1.48</v>
      </c>
      <c r="D396">
        <v>2.2200000000000002</v>
      </c>
      <c r="E396">
        <v>36.85</v>
      </c>
      <c r="F396">
        <v>9.16</v>
      </c>
      <c r="G396">
        <v>1.01</v>
      </c>
      <c r="H396">
        <v>3.7</v>
      </c>
      <c r="I396">
        <v>81.96</v>
      </c>
      <c r="J396">
        <v>221.54</v>
      </c>
      <c r="K396">
        <v>112.31</v>
      </c>
      <c r="L396">
        <v>32.14</v>
      </c>
      <c r="M396">
        <v>1.02</v>
      </c>
      <c r="N396">
        <v>2.3199999999999998</v>
      </c>
      <c r="O396">
        <v>1.29</v>
      </c>
      <c r="P396">
        <v>2.57</v>
      </c>
      <c r="Q396">
        <v>15.42</v>
      </c>
      <c r="R396">
        <v>1.5</v>
      </c>
      <c r="S396">
        <v>0.79</v>
      </c>
      <c r="T396">
        <v>2.79</v>
      </c>
      <c r="U396">
        <v>2.93</v>
      </c>
      <c r="V396">
        <v>1.79</v>
      </c>
      <c r="W396">
        <v>10.16</v>
      </c>
      <c r="X396">
        <v>1.23</v>
      </c>
      <c r="Y396">
        <v>3.78</v>
      </c>
      <c r="Z396">
        <v>25.01</v>
      </c>
    </row>
    <row r="397" spans="1:26" x14ac:dyDescent="0.35">
      <c r="A397" t="s">
        <v>502</v>
      </c>
      <c r="B397">
        <v>87.85</v>
      </c>
      <c r="C397">
        <v>1.66</v>
      </c>
      <c r="D397">
        <v>1.58</v>
      </c>
      <c r="E397">
        <v>35.85</v>
      </c>
      <c r="F397">
        <v>6.31</v>
      </c>
      <c r="G397">
        <v>1.02</v>
      </c>
      <c r="H397">
        <v>4.04</v>
      </c>
      <c r="I397">
        <v>89.85</v>
      </c>
      <c r="J397">
        <v>180.23</v>
      </c>
      <c r="K397">
        <v>85.12</v>
      </c>
      <c r="L397">
        <v>28.04</v>
      </c>
      <c r="M397">
        <v>1.04</v>
      </c>
      <c r="N397">
        <v>3.69</v>
      </c>
      <c r="O397">
        <v>1.06</v>
      </c>
      <c r="P397">
        <v>2.5</v>
      </c>
      <c r="Q397">
        <v>8.2899999999999991</v>
      </c>
      <c r="R397">
        <v>1.61</v>
      </c>
      <c r="S397">
        <v>0.81</v>
      </c>
      <c r="T397">
        <v>2.78</v>
      </c>
      <c r="U397">
        <v>3.01</v>
      </c>
      <c r="V397">
        <v>2.9</v>
      </c>
      <c r="W397">
        <v>7.15</v>
      </c>
      <c r="X397">
        <v>1.37</v>
      </c>
      <c r="Y397">
        <v>3.38</v>
      </c>
      <c r="Z397">
        <v>17.55</v>
      </c>
    </row>
    <row r="398" spans="1:26" x14ac:dyDescent="0.35">
      <c r="A398" t="s">
        <v>503</v>
      </c>
      <c r="B398">
        <v>79.59</v>
      </c>
      <c r="C398">
        <v>2.64</v>
      </c>
      <c r="D398">
        <v>3.8</v>
      </c>
      <c r="E398">
        <v>35.08</v>
      </c>
      <c r="F398">
        <v>9.36</v>
      </c>
      <c r="G398">
        <v>1.02</v>
      </c>
      <c r="H398">
        <v>3.91</v>
      </c>
      <c r="I398">
        <v>86.59</v>
      </c>
      <c r="J398">
        <v>229.22</v>
      </c>
      <c r="K398">
        <v>107.53</v>
      </c>
      <c r="L398">
        <v>36.950000000000003</v>
      </c>
      <c r="M398">
        <v>1.03</v>
      </c>
      <c r="N398">
        <v>2.82</v>
      </c>
      <c r="O398">
        <v>1.1399999999999999</v>
      </c>
      <c r="P398">
        <v>2.4</v>
      </c>
      <c r="Q398">
        <v>13.16</v>
      </c>
      <c r="R398">
        <v>1.1000000000000001</v>
      </c>
      <c r="S398">
        <v>0.76</v>
      </c>
      <c r="T398">
        <v>2.4900000000000002</v>
      </c>
      <c r="U398">
        <v>2</v>
      </c>
      <c r="V398">
        <v>2.09</v>
      </c>
      <c r="W398">
        <v>10.96</v>
      </c>
      <c r="X398">
        <v>1.42</v>
      </c>
      <c r="Y398">
        <v>4.0199999999999996</v>
      </c>
      <c r="Z398">
        <v>26.77</v>
      </c>
    </row>
    <row r="399" spans="1:26" x14ac:dyDescent="0.35">
      <c r="A399" t="s">
        <v>504</v>
      </c>
      <c r="B399">
        <v>79.819999999999993</v>
      </c>
      <c r="C399">
        <v>2.1800000000000002</v>
      </c>
      <c r="D399">
        <v>3.04</v>
      </c>
      <c r="E399">
        <v>37.11</v>
      </c>
      <c r="F399">
        <v>11.44</v>
      </c>
      <c r="H399">
        <v>4.34</v>
      </c>
      <c r="I399">
        <v>96.45</v>
      </c>
      <c r="J399">
        <v>219.7</v>
      </c>
      <c r="K399">
        <v>97.12</v>
      </c>
      <c r="L399">
        <v>33.86</v>
      </c>
      <c r="M399">
        <v>1.03</v>
      </c>
      <c r="N399">
        <v>2.84</v>
      </c>
      <c r="O399">
        <v>1.07</v>
      </c>
      <c r="P399">
        <v>2.48</v>
      </c>
      <c r="Q399">
        <v>16.690000000000001</v>
      </c>
      <c r="R399">
        <v>1.53</v>
      </c>
      <c r="T399">
        <v>2.71</v>
      </c>
      <c r="U399">
        <v>1.0900000000000001</v>
      </c>
      <c r="V399">
        <v>2.19</v>
      </c>
      <c r="W399">
        <v>12.47</v>
      </c>
      <c r="X399">
        <v>1.38</v>
      </c>
      <c r="Y399">
        <v>4.0999999999999996</v>
      </c>
      <c r="Z399">
        <v>30.98</v>
      </c>
    </row>
    <row r="400" spans="1:26" x14ac:dyDescent="0.35">
      <c r="A400" t="s">
        <v>505</v>
      </c>
      <c r="B400">
        <v>81.39</v>
      </c>
      <c r="C400">
        <v>1.96</v>
      </c>
      <c r="D400">
        <v>1.95</v>
      </c>
      <c r="E400">
        <v>35.71</v>
      </c>
      <c r="F400">
        <v>8.39</v>
      </c>
      <c r="H400">
        <v>4.3600000000000003</v>
      </c>
      <c r="I400">
        <v>96.86</v>
      </c>
      <c r="J400">
        <v>233.98</v>
      </c>
      <c r="K400">
        <v>104.01</v>
      </c>
      <c r="L400">
        <v>30.15</v>
      </c>
      <c r="M400">
        <v>1.04</v>
      </c>
      <c r="N400">
        <v>3.22</v>
      </c>
      <c r="O400">
        <v>1.21</v>
      </c>
      <c r="P400">
        <v>2.21</v>
      </c>
      <c r="Q400">
        <v>13.93</v>
      </c>
      <c r="R400">
        <v>1.71</v>
      </c>
      <c r="T400">
        <v>2.8</v>
      </c>
      <c r="U400">
        <v>3</v>
      </c>
      <c r="V400">
        <v>2.46</v>
      </c>
      <c r="W400">
        <v>10.119999999999999</v>
      </c>
      <c r="X400">
        <v>1.67</v>
      </c>
      <c r="Y400">
        <v>4.07</v>
      </c>
      <c r="Z400">
        <v>24.98</v>
      </c>
    </row>
    <row r="401" spans="1:26" x14ac:dyDescent="0.35">
      <c r="A401" t="s">
        <v>506</v>
      </c>
      <c r="B401">
        <v>82.67</v>
      </c>
      <c r="C401">
        <v>2.57</v>
      </c>
      <c r="D401">
        <v>2.5</v>
      </c>
      <c r="E401">
        <v>34.57</v>
      </c>
      <c r="F401">
        <v>6.48</v>
      </c>
      <c r="G401">
        <v>1.01</v>
      </c>
      <c r="H401">
        <v>3.98</v>
      </c>
      <c r="I401">
        <v>88.59</v>
      </c>
      <c r="J401">
        <v>170.46</v>
      </c>
      <c r="K401">
        <v>81.36</v>
      </c>
      <c r="L401">
        <v>23.2</v>
      </c>
      <c r="M401">
        <v>1.04</v>
      </c>
      <c r="N401">
        <v>3.28</v>
      </c>
      <c r="O401">
        <v>1.05</v>
      </c>
      <c r="P401">
        <v>2.37</v>
      </c>
      <c r="Q401">
        <v>12.41</v>
      </c>
      <c r="R401">
        <v>1.2</v>
      </c>
      <c r="S401">
        <v>0.88</v>
      </c>
      <c r="T401">
        <v>2.65</v>
      </c>
      <c r="U401">
        <v>2.98</v>
      </c>
      <c r="V401">
        <v>2.38</v>
      </c>
      <c r="W401">
        <v>8.06</v>
      </c>
      <c r="X401">
        <v>1.3</v>
      </c>
      <c r="Y401">
        <v>3.69</v>
      </c>
      <c r="Z401">
        <v>19.57</v>
      </c>
    </row>
    <row r="402" spans="1:26" x14ac:dyDescent="0.35">
      <c r="A402" t="s">
        <v>507</v>
      </c>
      <c r="B402">
        <v>73.25</v>
      </c>
      <c r="C402">
        <v>3.25</v>
      </c>
      <c r="D402">
        <v>1.81</v>
      </c>
      <c r="E402">
        <v>33.74</v>
      </c>
      <c r="F402">
        <v>9.34</v>
      </c>
      <c r="G402">
        <v>1.01</v>
      </c>
      <c r="H402">
        <v>4.37</v>
      </c>
      <c r="I402">
        <v>97.06</v>
      </c>
      <c r="J402">
        <v>183.2</v>
      </c>
      <c r="K402">
        <v>78.69</v>
      </c>
      <c r="L402">
        <v>29.45</v>
      </c>
      <c r="M402">
        <v>1.02</v>
      </c>
      <c r="N402">
        <v>3.13</v>
      </c>
      <c r="O402">
        <v>1.07</v>
      </c>
      <c r="P402">
        <v>2.5</v>
      </c>
      <c r="Q402">
        <v>12.85</v>
      </c>
      <c r="R402">
        <v>1.92</v>
      </c>
      <c r="S402">
        <v>0.67</v>
      </c>
      <c r="T402">
        <v>2.5299999999999998</v>
      </c>
      <c r="U402">
        <v>3</v>
      </c>
      <c r="V402">
        <v>2.2599999999999998</v>
      </c>
      <c r="W402">
        <v>11.1</v>
      </c>
      <c r="X402">
        <v>1.34</v>
      </c>
      <c r="Y402">
        <v>3.57</v>
      </c>
      <c r="Z402">
        <v>27.12</v>
      </c>
    </row>
    <row r="403" spans="1:26" x14ac:dyDescent="0.35">
      <c r="A403" t="s">
        <v>508</v>
      </c>
      <c r="B403">
        <v>84.62</v>
      </c>
      <c r="C403">
        <v>2.0299999999999998</v>
      </c>
      <c r="D403">
        <v>2.39</v>
      </c>
      <c r="E403">
        <v>31.5</v>
      </c>
      <c r="F403">
        <v>5.65</v>
      </c>
      <c r="H403">
        <v>4.13</v>
      </c>
      <c r="I403">
        <v>91.7</v>
      </c>
      <c r="J403">
        <v>224.63</v>
      </c>
      <c r="K403">
        <v>117.52</v>
      </c>
      <c r="L403">
        <v>20.99</v>
      </c>
      <c r="M403">
        <v>1.01</v>
      </c>
      <c r="N403">
        <v>3.47</v>
      </c>
      <c r="O403">
        <v>1.1299999999999999</v>
      </c>
      <c r="P403">
        <v>2.61</v>
      </c>
      <c r="Q403">
        <v>10.94</v>
      </c>
      <c r="R403">
        <v>1.81</v>
      </c>
      <c r="T403">
        <v>2.8</v>
      </c>
      <c r="U403">
        <v>2.08</v>
      </c>
      <c r="V403">
        <v>2.65</v>
      </c>
      <c r="W403">
        <v>6.96</v>
      </c>
      <c r="X403">
        <v>1.27</v>
      </c>
      <c r="Y403">
        <v>3.84</v>
      </c>
      <c r="Z403">
        <v>17.07</v>
      </c>
    </row>
    <row r="404" spans="1:26" x14ac:dyDescent="0.35">
      <c r="A404" t="s">
        <v>509</v>
      </c>
      <c r="B404">
        <v>78.75</v>
      </c>
      <c r="C404">
        <v>2.85</v>
      </c>
      <c r="D404">
        <v>2.2999999999999998</v>
      </c>
      <c r="E404">
        <v>29.51</v>
      </c>
      <c r="F404">
        <v>5.72</v>
      </c>
      <c r="H404">
        <v>3.97</v>
      </c>
      <c r="I404">
        <v>87.96</v>
      </c>
      <c r="J404">
        <v>238.13</v>
      </c>
      <c r="K404">
        <v>105.42</v>
      </c>
      <c r="L404">
        <v>26.92</v>
      </c>
      <c r="M404">
        <v>1.2</v>
      </c>
      <c r="N404">
        <v>3.49</v>
      </c>
      <c r="O404">
        <v>1.06</v>
      </c>
      <c r="P404">
        <v>2.61</v>
      </c>
      <c r="Q404">
        <v>10.83</v>
      </c>
      <c r="R404">
        <v>1.47</v>
      </c>
      <c r="T404">
        <v>2.81</v>
      </c>
      <c r="U404">
        <v>2.99</v>
      </c>
      <c r="V404">
        <v>2.5099999999999998</v>
      </c>
      <c r="W404">
        <v>7.54</v>
      </c>
      <c r="X404">
        <v>1.85</v>
      </c>
      <c r="Y404">
        <v>3.97</v>
      </c>
      <c r="Z404">
        <v>18.71</v>
      </c>
    </row>
    <row r="405" spans="1:26" x14ac:dyDescent="0.35">
      <c r="A405" t="s">
        <v>510</v>
      </c>
      <c r="B405">
        <v>79.849999999999994</v>
      </c>
      <c r="C405">
        <v>2.7</v>
      </c>
      <c r="D405">
        <v>2.2799999999999998</v>
      </c>
      <c r="E405">
        <v>34.96</v>
      </c>
      <c r="F405">
        <v>7.85</v>
      </c>
      <c r="H405">
        <v>3.95</v>
      </c>
      <c r="I405">
        <v>87.54</v>
      </c>
      <c r="J405">
        <v>243.41</v>
      </c>
      <c r="K405">
        <v>107.94</v>
      </c>
      <c r="L405">
        <v>28.08</v>
      </c>
      <c r="M405">
        <v>1.02</v>
      </c>
      <c r="N405">
        <v>3.11</v>
      </c>
      <c r="O405">
        <v>1.04</v>
      </c>
      <c r="P405">
        <v>2.37</v>
      </c>
      <c r="Q405">
        <v>10.91</v>
      </c>
      <c r="R405">
        <v>1.46</v>
      </c>
      <c r="T405">
        <v>2.63</v>
      </c>
      <c r="U405">
        <v>3.01</v>
      </c>
      <c r="V405">
        <v>2.5099999999999998</v>
      </c>
      <c r="W405">
        <v>8.89</v>
      </c>
      <c r="X405">
        <v>1.25</v>
      </c>
      <c r="Y405">
        <v>3.95</v>
      </c>
      <c r="Z405">
        <v>22.27</v>
      </c>
    </row>
    <row r="406" spans="1:26" x14ac:dyDescent="0.35">
      <c r="A406" t="s">
        <v>511</v>
      </c>
      <c r="B406">
        <v>77.72</v>
      </c>
      <c r="C406">
        <v>2.66</v>
      </c>
      <c r="D406">
        <v>1.78</v>
      </c>
      <c r="E406">
        <v>31.92</v>
      </c>
      <c r="F406">
        <v>10</v>
      </c>
      <c r="H406">
        <v>4.34</v>
      </c>
      <c r="I406">
        <v>96.58</v>
      </c>
      <c r="J406">
        <v>260.08</v>
      </c>
      <c r="K406">
        <v>141.81</v>
      </c>
      <c r="L406">
        <v>23.67</v>
      </c>
      <c r="M406">
        <v>1.2</v>
      </c>
      <c r="N406">
        <v>2.82</v>
      </c>
      <c r="O406">
        <v>1.06</v>
      </c>
      <c r="P406">
        <v>2.48</v>
      </c>
      <c r="Q406">
        <v>15.75</v>
      </c>
      <c r="R406">
        <v>1.39</v>
      </c>
      <c r="T406">
        <v>2.63</v>
      </c>
      <c r="U406">
        <v>3</v>
      </c>
      <c r="V406">
        <v>2.35</v>
      </c>
      <c r="W406">
        <v>12.32</v>
      </c>
      <c r="X406">
        <v>1.7</v>
      </c>
      <c r="Y406">
        <v>4.26</v>
      </c>
      <c r="Z406">
        <v>30.02</v>
      </c>
    </row>
    <row r="407" spans="1:26" x14ac:dyDescent="0.35">
      <c r="A407" t="s">
        <v>512</v>
      </c>
      <c r="B407">
        <v>82.45</v>
      </c>
      <c r="C407">
        <v>2.2400000000000002</v>
      </c>
      <c r="D407">
        <v>2.71</v>
      </c>
      <c r="E407">
        <v>32.24</v>
      </c>
      <c r="F407">
        <v>7.06</v>
      </c>
      <c r="H407">
        <v>4.32</v>
      </c>
      <c r="I407">
        <v>95.95</v>
      </c>
      <c r="J407">
        <v>221.36</v>
      </c>
      <c r="K407">
        <v>101.04</v>
      </c>
      <c r="L407">
        <v>25.46</v>
      </c>
      <c r="M407">
        <v>1.03</v>
      </c>
      <c r="N407">
        <v>2.56</v>
      </c>
      <c r="O407">
        <v>1.06</v>
      </c>
      <c r="P407">
        <v>2.2200000000000002</v>
      </c>
      <c r="Q407">
        <v>12.64</v>
      </c>
      <c r="R407">
        <v>1.62</v>
      </c>
      <c r="T407">
        <v>2.72</v>
      </c>
      <c r="U407">
        <v>1.08</v>
      </c>
      <c r="V407">
        <v>2.44</v>
      </c>
      <c r="W407">
        <v>8.6999999999999993</v>
      </c>
      <c r="X407">
        <v>1.75</v>
      </c>
      <c r="Y407">
        <v>3.85</v>
      </c>
      <c r="Z407">
        <v>21.52</v>
      </c>
    </row>
    <row r="408" spans="1:26" x14ac:dyDescent="0.35">
      <c r="A408" t="s">
        <v>513</v>
      </c>
      <c r="B408">
        <v>14.33</v>
      </c>
      <c r="C408">
        <v>0.16</v>
      </c>
      <c r="D408">
        <v>2.15</v>
      </c>
      <c r="E408">
        <v>36.4</v>
      </c>
      <c r="F408">
        <v>5.86</v>
      </c>
      <c r="G408">
        <v>1.01</v>
      </c>
      <c r="H408">
        <v>3.96</v>
      </c>
      <c r="I408">
        <v>87.91</v>
      </c>
      <c r="J408">
        <v>199.61</v>
      </c>
      <c r="K408">
        <v>180</v>
      </c>
      <c r="L408">
        <v>30.18</v>
      </c>
      <c r="M408">
        <v>1.01</v>
      </c>
      <c r="N408">
        <v>2.14</v>
      </c>
      <c r="O408">
        <v>1.1000000000000001</v>
      </c>
      <c r="P408">
        <v>2.2200000000000002</v>
      </c>
      <c r="Q408">
        <v>10.64</v>
      </c>
      <c r="R408">
        <v>1.41</v>
      </c>
      <c r="S408">
        <v>1.19</v>
      </c>
      <c r="T408">
        <v>2.67</v>
      </c>
      <c r="U408">
        <v>2.99</v>
      </c>
      <c r="V408">
        <v>2.61</v>
      </c>
      <c r="W408">
        <v>6.55</v>
      </c>
      <c r="X408">
        <v>1.33</v>
      </c>
      <c r="Y408">
        <v>3.83</v>
      </c>
      <c r="Z408">
        <v>16.14</v>
      </c>
    </row>
    <row r="409" spans="1:26" x14ac:dyDescent="0.35">
      <c r="A409" t="s">
        <v>514</v>
      </c>
      <c r="B409">
        <v>37.85</v>
      </c>
      <c r="C409">
        <v>1.76</v>
      </c>
      <c r="D409">
        <v>3.5</v>
      </c>
      <c r="E409">
        <v>34.619999999999997</v>
      </c>
      <c r="F409">
        <v>8.6</v>
      </c>
      <c r="G409">
        <v>1.01</v>
      </c>
      <c r="H409">
        <v>4.1399999999999997</v>
      </c>
      <c r="I409">
        <v>91.44</v>
      </c>
      <c r="J409">
        <v>187.92</v>
      </c>
      <c r="K409">
        <v>125.44</v>
      </c>
      <c r="L409">
        <v>25.25</v>
      </c>
      <c r="M409">
        <v>1.01</v>
      </c>
      <c r="N409">
        <v>2.4500000000000002</v>
      </c>
      <c r="O409">
        <v>1.05</v>
      </c>
      <c r="P409">
        <v>2.4500000000000002</v>
      </c>
      <c r="Q409">
        <v>13.33</v>
      </c>
      <c r="R409">
        <v>1.25</v>
      </c>
      <c r="S409">
        <v>0.4</v>
      </c>
      <c r="T409">
        <v>2.72</v>
      </c>
      <c r="U409">
        <v>0.99</v>
      </c>
      <c r="V409">
        <v>2.13</v>
      </c>
      <c r="W409">
        <v>10.29</v>
      </c>
      <c r="X409">
        <v>1.32</v>
      </c>
      <c r="Y409">
        <v>3.93</v>
      </c>
      <c r="Z409">
        <v>24.94</v>
      </c>
    </row>
    <row r="410" spans="1:26" x14ac:dyDescent="0.35">
      <c r="A410" t="s">
        <v>515</v>
      </c>
      <c r="B410">
        <v>41.61</v>
      </c>
      <c r="C410">
        <v>1.87</v>
      </c>
      <c r="D410">
        <v>1.69</v>
      </c>
      <c r="E410">
        <v>34.61</v>
      </c>
      <c r="F410">
        <v>9.44</v>
      </c>
      <c r="H410">
        <v>4.29</v>
      </c>
      <c r="I410">
        <v>95.26</v>
      </c>
      <c r="J410">
        <v>242.5</v>
      </c>
      <c r="K410">
        <v>184.65</v>
      </c>
      <c r="L410">
        <v>29.23</v>
      </c>
      <c r="M410">
        <v>1.04</v>
      </c>
      <c r="N410">
        <v>2.4700000000000002</v>
      </c>
      <c r="O410">
        <v>1.07</v>
      </c>
      <c r="P410">
        <v>2.29</v>
      </c>
      <c r="Q410">
        <v>18.78</v>
      </c>
      <c r="R410">
        <v>1.47</v>
      </c>
      <c r="T410">
        <v>2.71</v>
      </c>
      <c r="U410">
        <v>3</v>
      </c>
      <c r="V410">
        <v>2.25</v>
      </c>
      <c r="W410">
        <v>11.14</v>
      </c>
      <c r="X410">
        <v>1.61</v>
      </c>
      <c r="Y410">
        <v>4.18</v>
      </c>
      <c r="Z410">
        <v>27.42</v>
      </c>
    </row>
    <row r="411" spans="1:26" x14ac:dyDescent="0.35">
      <c r="A411" t="s">
        <v>523</v>
      </c>
      <c r="C411">
        <v>2.04</v>
      </c>
      <c r="D411">
        <v>2.09</v>
      </c>
      <c r="E411">
        <v>33.21</v>
      </c>
      <c r="F411">
        <v>5.59</v>
      </c>
      <c r="G411">
        <v>1.02</v>
      </c>
      <c r="H411">
        <v>3.31</v>
      </c>
      <c r="I411">
        <v>73.599999999999994</v>
      </c>
      <c r="J411">
        <v>234.19</v>
      </c>
      <c r="K411">
        <v>139.22</v>
      </c>
      <c r="L411">
        <v>27.99</v>
      </c>
      <c r="M411">
        <v>1.02</v>
      </c>
      <c r="N411">
        <v>2.54</v>
      </c>
      <c r="P411">
        <v>2.5499999999999998</v>
      </c>
      <c r="Q411">
        <v>12.27</v>
      </c>
      <c r="R411">
        <v>1.38</v>
      </c>
      <c r="S411">
        <v>1.68</v>
      </c>
      <c r="T411">
        <v>2.69</v>
      </c>
      <c r="U411">
        <v>3.01</v>
      </c>
      <c r="V411">
        <v>2.42</v>
      </c>
      <c r="W411">
        <v>6.78</v>
      </c>
      <c r="X411">
        <v>1.36</v>
      </c>
      <c r="Y411">
        <v>3.76</v>
      </c>
      <c r="Z411">
        <v>16.829999999999998</v>
      </c>
    </row>
    <row r="412" spans="1:26" x14ac:dyDescent="0.35">
      <c r="A412" t="s">
        <v>524</v>
      </c>
      <c r="C412">
        <v>1.1100000000000001</v>
      </c>
      <c r="D412">
        <v>2.23</v>
      </c>
      <c r="E412">
        <v>33.31</v>
      </c>
      <c r="F412">
        <v>6.94</v>
      </c>
      <c r="G412">
        <v>1.02</v>
      </c>
      <c r="H412">
        <v>3.46</v>
      </c>
      <c r="I412">
        <v>76.78</v>
      </c>
      <c r="J412">
        <v>266.63</v>
      </c>
      <c r="K412">
        <v>198.38</v>
      </c>
      <c r="L412">
        <v>31.94</v>
      </c>
      <c r="M412">
        <v>1.05</v>
      </c>
      <c r="N412">
        <v>2.7</v>
      </c>
      <c r="P412">
        <v>2.42</v>
      </c>
      <c r="Q412">
        <v>12.31</v>
      </c>
      <c r="R412">
        <v>1.19</v>
      </c>
      <c r="S412">
        <v>0.96</v>
      </c>
      <c r="T412">
        <v>2.69</v>
      </c>
      <c r="U412">
        <v>2.98</v>
      </c>
      <c r="V412">
        <v>2.4300000000000002</v>
      </c>
      <c r="W412">
        <v>8.43</v>
      </c>
      <c r="X412">
        <v>1.36</v>
      </c>
      <c r="Y412">
        <v>4.26</v>
      </c>
      <c r="Z412">
        <v>20.75</v>
      </c>
    </row>
    <row r="413" spans="1:26" x14ac:dyDescent="0.35">
      <c r="A413" t="s">
        <v>525</v>
      </c>
      <c r="C413">
        <v>1.57</v>
      </c>
      <c r="D413">
        <v>1.74</v>
      </c>
      <c r="E413">
        <v>32.450000000000003</v>
      </c>
      <c r="F413">
        <v>6.18</v>
      </c>
      <c r="G413">
        <v>1.02</v>
      </c>
      <c r="H413">
        <v>4.03</v>
      </c>
      <c r="I413">
        <v>89.5</v>
      </c>
      <c r="J413">
        <v>258.54000000000002</v>
      </c>
      <c r="K413">
        <v>174.79</v>
      </c>
      <c r="L413">
        <v>25.47</v>
      </c>
      <c r="M413">
        <v>1.04</v>
      </c>
      <c r="N413">
        <v>2.5499999999999998</v>
      </c>
      <c r="P413">
        <v>2.42</v>
      </c>
      <c r="Q413">
        <v>12.3</v>
      </c>
      <c r="R413">
        <v>1.79</v>
      </c>
      <c r="S413">
        <v>0.56999999999999995</v>
      </c>
      <c r="T413">
        <v>2.69</v>
      </c>
      <c r="U413">
        <v>2.99</v>
      </c>
      <c r="V413">
        <v>2.75</v>
      </c>
      <c r="W413">
        <v>7.7</v>
      </c>
      <c r="X413">
        <v>1.34</v>
      </c>
      <c r="Y413">
        <v>4.37</v>
      </c>
      <c r="Z413">
        <v>19.02</v>
      </c>
    </row>
    <row r="414" spans="1:26" x14ac:dyDescent="0.35">
      <c r="A414" t="s">
        <v>526</v>
      </c>
      <c r="C414">
        <v>3.12</v>
      </c>
      <c r="D414">
        <v>1.48</v>
      </c>
      <c r="E414">
        <v>33.53</v>
      </c>
      <c r="F414">
        <v>8.84</v>
      </c>
      <c r="G414">
        <v>1.02</v>
      </c>
      <c r="H414">
        <v>3.71</v>
      </c>
      <c r="I414">
        <v>82.51</v>
      </c>
      <c r="J414">
        <v>287.24</v>
      </c>
      <c r="K414">
        <v>148.81</v>
      </c>
      <c r="L414">
        <v>34.14</v>
      </c>
      <c r="M414">
        <v>1.35</v>
      </c>
      <c r="N414">
        <v>3.04</v>
      </c>
      <c r="P414">
        <v>2.42</v>
      </c>
      <c r="Q414">
        <v>12.28</v>
      </c>
      <c r="R414">
        <v>1.64</v>
      </c>
      <c r="S414">
        <v>0.71</v>
      </c>
      <c r="T414">
        <v>2.7</v>
      </c>
      <c r="U414">
        <v>3.02</v>
      </c>
      <c r="V414">
        <v>2.4300000000000002</v>
      </c>
      <c r="W414">
        <v>10.66</v>
      </c>
      <c r="X414">
        <v>1.35</v>
      </c>
      <c r="Y414">
        <v>4.13</v>
      </c>
      <c r="Z414">
        <v>25.79</v>
      </c>
    </row>
    <row r="415" spans="1:26" x14ac:dyDescent="0.35">
      <c r="A415" t="s">
        <v>527</v>
      </c>
      <c r="C415">
        <v>2.4</v>
      </c>
      <c r="D415">
        <v>2.17</v>
      </c>
      <c r="E415">
        <v>31.51</v>
      </c>
      <c r="F415">
        <v>7.04</v>
      </c>
      <c r="G415">
        <v>1.01</v>
      </c>
      <c r="H415">
        <v>4.05</v>
      </c>
      <c r="I415">
        <v>90.07</v>
      </c>
      <c r="J415">
        <v>239.11</v>
      </c>
      <c r="K415">
        <v>121.69</v>
      </c>
      <c r="L415">
        <v>30.9</v>
      </c>
      <c r="M415">
        <v>1.05</v>
      </c>
      <c r="N415">
        <v>2.74</v>
      </c>
      <c r="P415">
        <v>2.4900000000000002</v>
      </c>
      <c r="Q415">
        <v>12.27</v>
      </c>
      <c r="R415">
        <v>1.63</v>
      </c>
      <c r="S415">
        <v>0.61</v>
      </c>
      <c r="T415">
        <v>2.69</v>
      </c>
      <c r="U415">
        <v>2.99</v>
      </c>
      <c r="V415">
        <v>2.48</v>
      </c>
      <c r="W415">
        <v>8.65</v>
      </c>
      <c r="X415">
        <v>1.68</v>
      </c>
      <c r="Y415">
        <v>4.18</v>
      </c>
      <c r="Z415">
        <v>21.2</v>
      </c>
    </row>
    <row r="416" spans="1:26" x14ac:dyDescent="0.35">
      <c r="A416" t="s">
        <v>528</v>
      </c>
      <c r="C416">
        <v>2.76</v>
      </c>
      <c r="D416">
        <v>2.0699999999999998</v>
      </c>
      <c r="E416">
        <v>32.04</v>
      </c>
      <c r="F416">
        <v>7.39</v>
      </c>
      <c r="G416">
        <v>1.02</v>
      </c>
      <c r="H416">
        <v>4.3600000000000003</v>
      </c>
      <c r="I416">
        <v>96.78</v>
      </c>
      <c r="J416">
        <v>238.15</v>
      </c>
      <c r="K416">
        <v>119.81</v>
      </c>
      <c r="L416">
        <v>23.52</v>
      </c>
      <c r="M416">
        <v>1.02</v>
      </c>
      <c r="N416">
        <v>2.62</v>
      </c>
      <c r="P416">
        <v>2.42</v>
      </c>
      <c r="Q416">
        <v>12.27</v>
      </c>
      <c r="R416">
        <v>1.64</v>
      </c>
      <c r="S416">
        <v>1.56</v>
      </c>
      <c r="T416">
        <v>2.69</v>
      </c>
      <c r="U416">
        <v>3</v>
      </c>
      <c r="V416">
        <v>2.59</v>
      </c>
      <c r="W416">
        <v>8.94</v>
      </c>
      <c r="X416">
        <v>1.38</v>
      </c>
      <c r="Y416">
        <v>4.16</v>
      </c>
      <c r="Z416">
        <v>21.75</v>
      </c>
    </row>
    <row r="417" spans="1:26" x14ac:dyDescent="0.35">
      <c r="A417" t="s">
        <v>529</v>
      </c>
      <c r="C417">
        <v>2.13</v>
      </c>
      <c r="D417">
        <v>1.62</v>
      </c>
      <c r="E417">
        <v>30.61</v>
      </c>
      <c r="F417">
        <v>6.7</v>
      </c>
      <c r="G417">
        <v>1.02</v>
      </c>
      <c r="H417">
        <v>3.75</v>
      </c>
      <c r="I417">
        <v>83.27</v>
      </c>
      <c r="J417">
        <v>230.92</v>
      </c>
      <c r="K417">
        <v>112.07</v>
      </c>
      <c r="L417">
        <v>26.93</v>
      </c>
      <c r="M417">
        <v>1.02</v>
      </c>
      <c r="N417">
        <v>3.18</v>
      </c>
      <c r="P417">
        <v>2.17</v>
      </c>
      <c r="Q417">
        <v>12.29</v>
      </c>
      <c r="R417">
        <v>1.23</v>
      </c>
      <c r="S417">
        <v>1.72</v>
      </c>
      <c r="T417">
        <v>2.69</v>
      </c>
      <c r="U417">
        <v>2.98</v>
      </c>
      <c r="V417">
        <v>2.61</v>
      </c>
      <c r="W417">
        <v>8.64</v>
      </c>
      <c r="X417">
        <v>1.36</v>
      </c>
      <c r="Y417">
        <v>4.03</v>
      </c>
      <c r="Z417">
        <v>21.18</v>
      </c>
    </row>
    <row r="418" spans="1:26" x14ac:dyDescent="0.35">
      <c r="A418" t="s">
        <v>530</v>
      </c>
      <c r="C418">
        <v>2.4</v>
      </c>
      <c r="D418">
        <v>2.2799999999999998</v>
      </c>
      <c r="E418">
        <v>32.229999999999997</v>
      </c>
      <c r="F418">
        <v>6.25</v>
      </c>
      <c r="G418">
        <v>1.01</v>
      </c>
      <c r="H418">
        <v>4.3499999999999996</v>
      </c>
      <c r="I418">
        <v>96.52</v>
      </c>
      <c r="J418">
        <v>210.15</v>
      </c>
      <c r="K418">
        <v>99.11</v>
      </c>
      <c r="L418">
        <v>25.26</v>
      </c>
      <c r="M418">
        <v>1.02</v>
      </c>
      <c r="N418">
        <v>2.68</v>
      </c>
      <c r="P418">
        <v>2.41</v>
      </c>
      <c r="Q418">
        <v>12.3</v>
      </c>
      <c r="R418">
        <v>1.42</v>
      </c>
      <c r="S418">
        <v>2.02</v>
      </c>
      <c r="T418">
        <v>2.69</v>
      </c>
      <c r="U418">
        <v>2.98</v>
      </c>
      <c r="V418">
        <v>2.42</v>
      </c>
      <c r="W418">
        <v>7.93</v>
      </c>
      <c r="X418">
        <v>1.35</v>
      </c>
      <c r="Y418">
        <v>3.77</v>
      </c>
      <c r="Z418">
        <v>19.510000000000002</v>
      </c>
    </row>
    <row r="419" spans="1:26" x14ac:dyDescent="0.35">
      <c r="A419" t="s">
        <v>531</v>
      </c>
      <c r="C419">
        <v>2.81</v>
      </c>
      <c r="D419">
        <v>2.25</v>
      </c>
      <c r="E419">
        <v>30.77</v>
      </c>
      <c r="F419">
        <v>6.61</v>
      </c>
      <c r="G419">
        <v>1.01</v>
      </c>
      <c r="H419">
        <v>4.3499999999999996</v>
      </c>
      <c r="I419">
        <v>96.51</v>
      </c>
      <c r="J419">
        <v>273.76</v>
      </c>
      <c r="K419">
        <v>137.53</v>
      </c>
      <c r="L419">
        <v>27.06</v>
      </c>
      <c r="M419">
        <v>1.04</v>
      </c>
      <c r="N419">
        <v>2.69</v>
      </c>
      <c r="P419">
        <v>2.42</v>
      </c>
      <c r="Q419">
        <v>12.29</v>
      </c>
      <c r="R419">
        <v>1.62</v>
      </c>
      <c r="S419">
        <v>1.26</v>
      </c>
      <c r="T419">
        <v>2.69</v>
      </c>
      <c r="U419">
        <v>2.98</v>
      </c>
      <c r="V419">
        <v>2.48</v>
      </c>
      <c r="W419">
        <v>8.4700000000000006</v>
      </c>
      <c r="X419">
        <v>1.36</v>
      </c>
      <c r="Y419">
        <v>4.0999999999999996</v>
      </c>
      <c r="Z419">
        <v>20.8</v>
      </c>
    </row>
    <row r="420" spans="1:26" x14ac:dyDescent="0.35">
      <c r="A420" t="s">
        <v>532</v>
      </c>
      <c r="C420">
        <v>3.23</v>
      </c>
      <c r="D420">
        <v>2.04</v>
      </c>
      <c r="E420">
        <v>31.54</v>
      </c>
      <c r="F420">
        <v>6.67</v>
      </c>
      <c r="G420">
        <v>1.01</v>
      </c>
      <c r="H420">
        <v>3.82</v>
      </c>
      <c r="I420">
        <v>84.84</v>
      </c>
      <c r="J420">
        <v>230.74</v>
      </c>
      <c r="K420">
        <v>93.21</v>
      </c>
      <c r="L420">
        <v>25.93</v>
      </c>
      <c r="M420">
        <v>1.04</v>
      </c>
      <c r="N420">
        <v>3.08</v>
      </c>
      <c r="P420">
        <v>2.54</v>
      </c>
      <c r="Q420">
        <v>12.29</v>
      </c>
      <c r="R420">
        <v>1.68</v>
      </c>
      <c r="S420">
        <v>1.3</v>
      </c>
      <c r="T420">
        <v>2.69</v>
      </c>
      <c r="U420">
        <v>2.99</v>
      </c>
      <c r="V420">
        <v>2.54</v>
      </c>
      <c r="W420">
        <v>8.36</v>
      </c>
      <c r="X420">
        <v>1.34</v>
      </c>
      <c r="Y420">
        <v>4.41</v>
      </c>
      <c r="Z420">
        <v>20.67</v>
      </c>
    </row>
    <row r="421" spans="1:26" x14ac:dyDescent="0.35">
      <c r="A421" t="s">
        <v>533</v>
      </c>
      <c r="C421">
        <v>2.06</v>
      </c>
      <c r="D421">
        <v>1.92</v>
      </c>
      <c r="E421">
        <v>27.61</v>
      </c>
      <c r="F421">
        <v>5.44</v>
      </c>
      <c r="G421">
        <v>1.02</v>
      </c>
      <c r="H421">
        <v>3.7</v>
      </c>
      <c r="I421">
        <v>82.19</v>
      </c>
      <c r="J421">
        <v>222.8</v>
      </c>
      <c r="K421">
        <v>147.31</v>
      </c>
      <c r="L421">
        <v>26.23</v>
      </c>
      <c r="M421">
        <v>1.05</v>
      </c>
      <c r="N421">
        <v>3.28</v>
      </c>
      <c r="P421">
        <v>2.4500000000000002</v>
      </c>
      <c r="Q421">
        <v>12.29</v>
      </c>
      <c r="R421">
        <v>1.6</v>
      </c>
      <c r="S421">
        <v>0.74</v>
      </c>
      <c r="T421">
        <v>2.69</v>
      </c>
      <c r="U421">
        <v>2.98</v>
      </c>
      <c r="V421">
        <v>2.67</v>
      </c>
      <c r="W421">
        <v>6.92</v>
      </c>
      <c r="X421">
        <v>1.58</v>
      </c>
      <c r="Y421">
        <v>3.56</v>
      </c>
      <c r="Z421">
        <v>17.260000000000002</v>
      </c>
    </row>
    <row r="422" spans="1:26" x14ac:dyDescent="0.35">
      <c r="A422" t="s">
        <v>534</v>
      </c>
      <c r="C422">
        <v>1.53</v>
      </c>
      <c r="D422">
        <v>1.76</v>
      </c>
      <c r="E422">
        <v>31.83</v>
      </c>
      <c r="F422">
        <v>5.92</v>
      </c>
      <c r="G422">
        <v>1.02</v>
      </c>
      <c r="H422">
        <v>3.21</v>
      </c>
      <c r="I422">
        <v>71.53</v>
      </c>
      <c r="J422">
        <v>270.57</v>
      </c>
      <c r="K422">
        <v>190.62</v>
      </c>
      <c r="L422">
        <v>30.28</v>
      </c>
      <c r="M422">
        <v>1.04</v>
      </c>
      <c r="N422">
        <v>2.78</v>
      </c>
      <c r="P422">
        <v>2.52</v>
      </c>
      <c r="Q422">
        <v>12.27</v>
      </c>
      <c r="R422">
        <v>1.6</v>
      </c>
      <c r="S422">
        <v>0.79</v>
      </c>
      <c r="T422">
        <v>2.69</v>
      </c>
      <c r="U422">
        <v>3</v>
      </c>
      <c r="V422">
        <v>2.74</v>
      </c>
      <c r="W422">
        <v>7.32</v>
      </c>
      <c r="X422">
        <v>1.38</v>
      </c>
      <c r="Y422">
        <v>3.82</v>
      </c>
      <c r="Z422">
        <v>18.14</v>
      </c>
    </row>
    <row r="423" spans="1:26" x14ac:dyDescent="0.35">
      <c r="A423" t="s">
        <v>535</v>
      </c>
      <c r="C423">
        <v>3.6</v>
      </c>
      <c r="D423">
        <v>1.6</v>
      </c>
      <c r="E423">
        <v>33.03</v>
      </c>
      <c r="F423">
        <v>7.29</v>
      </c>
      <c r="G423">
        <v>1.01</v>
      </c>
      <c r="H423">
        <v>4.0199999999999996</v>
      </c>
      <c r="I423">
        <v>89.46</v>
      </c>
      <c r="J423">
        <v>242.58</v>
      </c>
      <c r="K423">
        <v>125.66</v>
      </c>
      <c r="L423">
        <v>27.16</v>
      </c>
      <c r="M423">
        <v>1.04</v>
      </c>
      <c r="N423">
        <v>2.48</v>
      </c>
      <c r="P423">
        <v>2.34</v>
      </c>
      <c r="Q423">
        <v>12.28</v>
      </c>
      <c r="R423">
        <v>1.59</v>
      </c>
      <c r="S423">
        <v>0.87</v>
      </c>
      <c r="T423">
        <v>2.69</v>
      </c>
      <c r="U423">
        <v>2.98</v>
      </c>
      <c r="V423">
        <v>2.48</v>
      </c>
      <c r="W423">
        <v>8.75</v>
      </c>
      <c r="X423">
        <v>1.35</v>
      </c>
      <c r="Y423">
        <v>4.28</v>
      </c>
      <c r="Z423">
        <v>21.47</v>
      </c>
    </row>
    <row r="424" spans="1:26" x14ac:dyDescent="0.35">
      <c r="A424" t="s">
        <v>536</v>
      </c>
      <c r="C424">
        <v>1.64</v>
      </c>
      <c r="D424">
        <v>1.62</v>
      </c>
      <c r="E424">
        <v>32.15</v>
      </c>
      <c r="F424">
        <v>5.95</v>
      </c>
      <c r="G424">
        <v>1.01</v>
      </c>
      <c r="H424">
        <v>3.85</v>
      </c>
      <c r="I424">
        <v>85.65</v>
      </c>
      <c r="J424">
        <v>276.93</v>
      </c>
      <c r="K424">
        <v>168.74</v>
      </c>
      <c r="L424">
        <v>36.31</v>
      </c>
      <c r="M424">
        <v>1.05</v>
      </c>
      <c r="N424">
        <v>2.76</v>
      </c>
      <c r="P424">
        <v>2.2400000000000002</v>
      </c>
      <c r="Q424">
        <v>12.27</v>
      </c>
      <c r="R424">
        <v>1.66</v>
      </c>
      <c r="S424">
        <v>0.64</v>
      </c>
      <c r="T424">
        <v>2.69</v>
      </c>
      <c r="U424">
        <v>2.99</v>
      </c>
      <c r="V424">
        <v>2.74</v>
      </c>
      <c r="W424">
        <v>7.13</v>
      </c>
      <c r="X424">
        <v>1.37</v>
      </c>
      <c r="Y424">
        <v>3.92</v>
      </c>
      <c r="Z424">
        <v>17.73</v>
      </c>
    </row>
    <row r="425" spans="1:26" x14ac:dyDescent="0.35">
      <c r="A425" t="s">
        <v>537</v>
      </c>
      <c r="C425">
        <v>2.84</v>
      </c>
      <c r="D425">
        <v>2.11</v>
      </c>
      <c r="E425">
        <v>32.159999999999997</v>
      </c>
      <c r="F425">
        <v>5.4</v>
      </c>
      <c r="G425">
        <v>1.01</v>
      </c>
      <c r="H425">
        <v>3.36</v>
      </c>
      <c r="I425">
        <v>74.709999999999994</v>
      </c>
      <c r="J425">
        <v>254.6</v>
      </c>
      <c r="K425">
        <v>108.46</v>
      </c>
      <c r="L425">
        <v>26.35</v>
      </c>
      <c r="M425">
        <v>1.03</v>
      </c>
      <c r="N425">
        <v>2.85</v>
      </c>
      <c r="P425">
        <v>2.4300000000000002</v>
      </c>
      <c r="Q425">
        <v>12.27</v>
      </c>
      <c r="R425">
        <v>1.83</v>
      </c>
      <c r="S425">
        <v>1.74</v>
      </c>
      <c r="T425">
        <v>2.69</v>
      </c>
      <c r="U425">
        <v>2.98</v>
      </c>
      <c r="V425">
        <v>2.7</v>
      </c>
      <c r="W425">
        <v>6.57</v>
      </c>
      <c r="X425">
        <v>1.71</v>
      </c>
      <c r="Y425">
        <v>3.99</v>
      </c>
      <c r="Z425">
        <v>16.53</v>
      </c>
    </row>
    <row r="426" spans="1:26" x14ac:dyDescent="0.35">
      <c r="A426" t="s">
        <v>538</v>
      </c>
      <c r="C426">
        <v>2.85</v>
      </c>
      <c r="D426">
        <v>2.13</v>
      </c>
      <c r="E426">
        <v>30.66</v>
      </c>
      <c r="F426">
        <v>6.74</v>
      </c>
      <c r="G426">
        <v>1.03</v>
      </c>
      <c r="H426">
        <v>4.32</v>
      </c>
      <c r="I426">
        <v>95.82</v>
      </c>
      <c r="J426">
        <v>219.29</v>
      </c>
      <c r="K426">
        <v>115.23</v>
      </c>
      <c r="L426">
        <v>24.32</v>
      </c>
      <c r="M426">
        <v>1.03</v>
      </c>
      <c r="N426">
        <v>2.88</v>
      </c>
      <c r="P426">
        <v>2.41</v>
      </c>
      <c r="Q426">
        <v>12.29</v>
      </c>
      <c r="R426">
        <v>1.63</v>
      </c>
      <c r="S426">
        <v>0.88</v>
      </c>
      <c r="T426">
        <v>2.69</v>
      </c>
      <c r="U426">
        <v>3</v>
      </c>
      <c r="V426">
        <v>2.3199999999999998</v>
      </c>
      <c r="W426">
        <v>8.59</v>
      </c>
      <c r="X426">
        <v>1.37</v>
      </c>
      <c r="Y426">
        <v>4.41</v>
      </c>
      <c r="Z426">
        <v>21.09</v>
      </c>
    </row>
    <row r="427" spans="1:26" x14ac:dyDescent="0.35">
      <c r="A427" t="s">
        <v>539</v>
      </c>
      <c r="C427">
        <v>2.7</v>
      </c>
      <c r="D427">
        <v>2.25</v>
      </c>
      <c r="E427">
        <v>26.43</v>
      </c>
      <c r="F427">
        <v>5.27</v>
      </c>
      <c r="G427">
        <v>1.82</v>
      </c>
      <c r="H427">
        <v>3.68</v>
      </c>
      <c r="I427">
        <v>81.540000000000006</v>
      </c>
      <c r="J427">
        <v>244.54</v>
      </c>
      <c r="K427">
        <v>122.87</v>
      </c>
      <c r="L427">
        <v>30.12</v>
      </c>
      <c r="M427">
        <v>1.36</v>
      </c>
      <c r="N427">
        <v>3.19</v>
      </c>
      <c r="P427">
        <v>2.09</v>
      </c>
      <c r="Q427">
        <v>12.25</v>
      </c>
      <c r="R427">
        <v>1.38</v>
      </c>
      <c r="S427">
        <v>0.78</v>
      </c>
      <c r="T427">
        <v>2.7</v>
      </c>
      <c r="U427">
        <v>2.96</v>
      </c>
      <c r="V427">
        <v>3.03</v>
      </c>
      <c r="W427">
        <v>6.99</v>
      </c>
      <c r="X427">
        <v>1.47</v>
      </c>
      <c r="Y427">
        <v>3.99</v>
      </c>
      <c r="Z427">
        <v>17.54</v>
      </c>
    </row>
    <row r="428" spans="1:26" x14ac:dyDescent="0.35">
      <c r="A428" t="s">
        <v>540</v>
      </c>
      <c r="C428">
        <v>1.69</v>
      </c>
      <c r="D428">
        <v>2.23</v>
      </c>
      <c r="E428">
        <v>32.659999999999997</v>
      </c>
      <c r="F428">
        <v>4.6399999999999997</v>
      </c>
      <c r="G428">
        <v>1.67</v>
      </c>
      <c r="H428">
        <v>2.27</v>
      </c>
      <c r="I428">
        <v>50.54</v>
      </c>
      <c r="J428">
        <v>213.87</v>
      </c>
      <c r="K428">
        <v>124.09</v>
      </c>
      <c r="L428">
        <v>29.57</v>
      </c>
      <c r="M428">
        <v>1.04</v>
      </c>
      <c r="N428">
        <v>3.32</v>
      </c>
      <c r="P428">
        <v>2.16</v>
      </c>
      <c r="Q428">
        <v>12.26</v>
      </c>
      <c r="R428">
        <v>1.94</v>
      </c>
      <c r="S428">
        <v>0.73</v>
      </c>
      <c r="T428">
        <v>2.69</v>
      </c>
      <c r="U428">
        <v>2.97</v>
      </c>
      <c r="V428">
        <v>3.13</v>
      </c>
      <c r="W428">
        <v>5.61</v>
      </c>
      <c r="X428">
        <v>1.55</v>
      </c>
      <c r="Y428">
        <v>3.67</v>
      </c>
      <c r="Z428">
        <v>14.33</v>
      </c>
    </row>
    <row r="429" spans="1:26" x14ac:dyDescent="0.35">
      <c r="A429" t="s">
        <v>541</v>
      </c>
      <c r="C429">
        <v>3.58</v>
      </c>
      <c r="E429">
        <v>29.58</v>
      </c>
      <c r="F429">
        <v>6.17</v>
      </c>
      <c r="G429">
        <v>1.02</v>
      </c>
      <c r="H429">
        <v>2.59</v>
      </c>
      <c r="I429">
        <v>57.65</v>
      </c>
      <c r="J429">
        <v>196.89</v>
      </c>
      <c r="K429">
        <v>73.099999999999994</v>
      </c>
      <c r="L429">
        <v>23.99</v>
      </c>
      <c r="M429">
        <v>1.05</v>
      </c>
      <c r="N429">
        <v>3.57</v>
      </c>
      <c r="P429">
        <v>2.48</v>
      </c>
      <c r="Q429">
        <v>12.26</v>
      </c>
      <c r="R429">
        <v>1.79</v>
      </c>
      <c r="S429">
        <v>0.95</v>
      </c>
      <c r="T429">
        <v>2.69</v>
      </c>
      <c r="U429">
        <v>2.94</v>
      </c>
      <c r="V429">
        <v>3.93</v>
      </c>
      <c r="W429">
        <v>7.58</v>
      </c>
      <c r="X429">
        <v>2.29</v>
      </c>
      <c r="Y429">
        <v>3.32</v>
      </c>
      <c r="Z429">
        <v>18.87</v>
      </c>
    </row>
    <row r="430" spans="1:26" x14ac:dyDescent="0.35">
      <c r="A430" t="s">
        <v>542</v>
      </c>
      <c r="C430">
        <v>2.85</v>
      </c>
      <c r="D430">
        <v>2.12</v>
      </c>
      <c r="E430">
        <v>31.14</v>
      </c>
      <c r="F430">
        <v>4.91</v>
      </c>
      <c r="G430">
        <v>1.02</v>
      </c>
      <c r="H430">
        <v>1.75</v>
      </c>
      <c r="I430">
        <v>39.130000000000003</v>
      </c>
      <c r="J430">
        <v>216.74</v>
      </c>
      <c r="K430">
        <v>83.25</v>
      </c>
      <c r="L430">
        <v>29.32</v>
      </c>
      <c r="M430">
        <v>1.42</v>
      </c>
      <c r="N430">
        <v>3.16</v>
      </c>
      <c r="P430">
        <v>2.3199999999999998</v>
      </c>
      <c r="Q430">
        <v>12.26</v>
      </c>
      <c r="R430">
        <v>1.6</v>
      </c>
      <c r="S430">
        <v>0.73</v>
      </c>
      <c r="T430">
        <v>2.7</v>
      </c>
      <c r="U430">
        <v>2.98</v>
      </c>
      <c r="V430">
        <v>2.96</v>
      </c>
      <c r="W430">
        <v>6.03</v>
      </c>
      <c r="X430">
        <v>2.44</v>
      </c>
      <c r="Y430">
        <v>3.4</v>
      </c>
      <c r="Z430">
        <v>15.25</v>
      </c>
    </row>
    <row r="431" spans="1:26" x14ac:dyDescent="0.35">
      <c r="A431" t="s">
        <v>543</v>
      </c>
      <c r="C431">
        <v>2.5099999999999998</v>
      </c>
      <c r="D431">
        <v>1.57</v>
      </c>
      <c r="E431">
        <v>31.39</v>
      </c>
      <c r="F431">
        <v>4.78</v>
      </c>
      <c r="G431">
        <v>1.02</v>
      </c>
      <c r="H431">
        <v>3.51</v>
      </c>
      <c r="I431">
        <v>78</v>
      </c>
      <c r="J431">
        <v>236.37</v>
      </c>
      <c r="K431">
        <v>97.4</v>
      </c>
      <c r="L431">
        <v>30.38</v>
      </c>
      <c r="M431">
        <v>1.05</v>
      </c>
      <c r="N431">
        <v>3.26</v>
      </c>
      <c r="P431">
        <v>1.85</v>
      </c>
      <c r="Q431">
        <v>12.25</v>
      </c>
      <c r="R431">
        <v>1.66</v>
      </c>
      <c r="S431">
        <v>0.83</v>
      </c>
      <c r="T431">
        <v>2.69</v>
      </c>
      <c r="U431">
        <v>2.98</v>
      </c>
      <c r="V431">
        <v>3.11</v>
      </c>
      <c r="W431">
        <v>5.75</v>
      </c>
      <c r="X431">
        <v>1.35</v>
      </c>
      <c r="Y431">
        <v>3.21</v>
      </c>
      <c r="Z431">
        <v>14.59</v>
      </c>
    </row>
    <row r="432" spans="1:26" x14ac:dyDescent="0.35">
      <c r="A432" t="s">
        <v>544</v>
      </c>
      <c r="C432">
        <v>3.1</v>
      </c>
      <c r="D432">
        <v>2.16</v>
      </c>
      <c r="E432">
        <v>31.58</v>
      </c>
      <c r="F432">
        <v>6.15</v>
      </c>
      <c r="G432">
        <v>1.93</v>
      </c>
      <c r="H432">
        <v>4.3899999999999997</v>
      </c>
      <c r="I432">
        <v>97.52</v>
      </c>
      <c r="J432">
        <v>194.57</v>
      </c>
      <c r="K432">
        <v>87.51</v>
      </c>
      <c r="L432">
        <v>22.66</v>
      </c>
      <c r="M432">
        <v>1.04</v>
      </c>
      <c r="N432">
        <v>3.11</v>
      </c>
      <c r="P432">
        <v>2.0299999999999998</v>
      </c>
      <c r="Q432">
        <v>12.29</v>
      </c>
      <c r="R432">
        <v>1.39</v>
      </c>
      <c r="S432">
        <v>1.29</v>
      </c>
      <c r="T432">
        <v>2.7</v>
      </c>
      <c r="U432">
        <v>0.99</v>
      </c>
      <c r="V432">
        <v>3.06</v>
      </c>
      <c r="W432">
        <v>7.58</v>
      </c>
      <c r="X432">
        <v>1.47</v>
      </c>
      <c r="Y432">
        <v>3.65</v>
      </c>
      <c r="Z432">
        <v>18.88</v>
      </c>
    </row>
    <row r="433" spans="1:26" x14ac:dyDescent="0.35">
      <c r="A433" t="s">
        <v>545</v>
      </c>
      <c r="C433">
        <v>2.71</v>
      </c>
      <c r="D433">
        <v>2.15</v>
      </c>
      <c r="E433">
        <v>32.18</v>
      </c>
      <c r="F433">
        <v>6.02</v>
      </c>
      <c r="G433">
        <v>1.01</v>
      </c>
      <c r="H433">
        <v>4.07</v>
      </c>
      <c r="I433">
        <v>90.35</v>
      </c>
      <c r="J433">
        <v>245.1</v>
      </c>
      <c r="K433">
        <v>131.75</v>
      </c>
      <c r="L433">
        <v>24.15</v>
      </c>
      <c r="M433">
        <v>1.05</v>
      </c>
      <c r="N433">
        <v>2.56</v>
      </c>
      <c r="P433">
        <v>2.42</v>
      </c>
      <c r="Q433">
        <v>12.27</v>
      </c>
      <c r="R433">
        <v>1.56</v>
      </c>
      <c r="S433">
        <v>0.75</v>
      </c>
      <c r="T433">
        <v>2.69</v>
      </c>
      <c r="U433">
        <v>2.96</v>
      </c>
      <c r="V433">
        <v>2.79</v>
      </c>
      <c r="W433">
        <v>7.25</v>
      </c>
      <c r="X433">
        <v>2.66</v>
      </c>
      <c r="Y433">
        <v>3.85</v>
      </c>
      <c r="Z433">
        <v>18.12</v>
      </c>
    </row>
    <row r="434" spans="1:26" x14ac:dyDescent="0.35">
      <c r="A434" t="s">
        <v>546</v>
      </c>
      <c r="C434">
        <v>3.03</v>
      </c>
      <c r="D434">
        <v>2.2400000000000002</v>
      </c>
      <c r="E434">
        <v>32.590000000000003</v>
      </c>
      <c r="F434">
        <v>8.39</v>
      </c>
      <c r="G434">
        <v>1.02</v>
      </c>
      <c r="H434">
        <v>4.4000000000000004</v>
      </c>
      <c r="I434">
        <v>97.71</v>
      </c>
      <c r="J434">
        <v>250.16</v>
      </c>
      <c r="K434">
        <v>109.11</v>
      </c>
      <c r="L434">
        <v>23.46</v>
      </c>
      <c r="M434">
        <v>1.05</v>
      </c>
      <c r="N434">
        <v>3.29</v>
      </c>
      <c r="P434">
        <v>2.44</v>
      </c>
      <c r="Q434">
        <v>12.29</v>
      </c>
      <c r="R434">
        <v>1.7</v>
      </c>
      <c r="S434">
        <v>1.05</v>
      </c>
      <c r="T434">
        <v>2.69</v>
      </c>
      <c r="U434">
        <v>1.97</v>
      </c>
      <c r="V434">
        <v>2.48</v>
      </c>
      <c r="W434">
        <v>10.32</v>
      </c>
      <c r="X434">
        <v>1.34</v>
      </c>
      <c r="Y434">
        <v>4.46</v>
      </c>
      <c r="Z434">
        <v>25.1</v>
      </c>
    </row>
    <row r="435" spans="1:26" x14ac:dyDescent="0.35">
      <c r="A435" t="s">
        <v>547</v>
      </c>
      <c r="C435">
        <v>3.49</v>
      </c>
      <c r="D435">
        <v>1.53</v>
      </c>
      <c r="E435">
        <v>33.18</v>
      </c>
      <c r="F435">
        <v>5.91</v>
      </c>
      <c r="G435">
        <v>1.01</v>
      </c>
      <c r="H435">
        <v>4.25</v>
      </c>
      <c r="I435">
        <v>94.32</v>
      </c>
      <c r="J435">
        <v>209.52</v>
      </c>
      <c r="K435">
        <v>84.21</v>
      </c>
      <c r="L435">
        <v>28.21</v>
      </c>
      <c r="M435">
        <v>1.06</v>
      </c>
      <c r="N435">
        <v>3.3</v>
      </c>
      <c r="P435">
        <v>2.34</v>
      </c>
      <c r="Q435">
        <v>12.25</v>
      </c>
      <c r="R435">
        <v>1.6</v>
      </c>
      <c r="S435">
        <v>0.86</v>
      </c>
      <c r="T435">
        <v>2.69</v>
      </c>
      <c r="U435">
        <v>2.99</v>
      </c>
      <c r="V435">
        <v>2.79</v>
      </c>
      <c r="W435">
        <v>7.09</v>
      </c>
      <c r="X435">
        <v>2.64</v>
      </c>
      <c r="Y435">
        <v>3.6</v>
      </c>
      <c r="Z435">
        <v>17.78</v>
      </c>
    </row>
    <row r="436" spans="1:26" x14ac:dyDescent="0.35">
      <c r="A436" t="s">
        <v>548</v>
      </c>
      <c r="C436">
        <v>3.18</v>
      </c>
      <c r="D436">
        <v>2.17</v>
      </c>
      <c r="E436">
        <v>28.5</v>
      </c>
      <c r="F436">
        <v>6.56</v>
      </c>
      <c r="G436">
        <v>1.02</v>
      </c>
      <c r="H436">
        <v>4.38</v>
      </c>
      <c r="I436">
        <v>97.15</v>
      </c>
      <c r="J436">
        <v>228.95</v>
      </c>
      <c r="K436">
        <v>98.48</v>
      </c>
      <c r="L436">
        <v>25.96</v>
      </c>
      <c r="M436">
        <v>1.05</v>
      </c>
      <c r="N436">
        <v>2.8</v>
      </c>
      <c r="P436">
        <v>2.4500000000000002</v>
      </c>
      <c r="Q436">
        <v>12.29</v>
      </c>
      <c r="R436">
        <v>1.18</v>
      </c>
      <c r="S436">
        <v>1.76</v>
      </c>
      <c r="T436">
        <v>2.7</v>
      </c>
      <c r="U436">
        <v>2.4900000000000002</v>
      </c>
      <c r="V436">
        <v>2.5</v>
      </c>
      <c r="W436">
        <v>8.49</v>
      </c>
      <c r="X436">
        <v>1.65</v>
      </c>
      <c r="Y436">
        <v>4.13</v>
      </c>
      <c r="Z436">
        <v>20.79</v>
      </c>
    </row>
    <row r="437" spans="1:26" x14ac:dyDescent="0.35">
      <c r="A437" t="s">
        <v>549</v>
      </c>
      <c r="C437">
        <v>3.41</v>
      </c>
      <c r="D437">
        <v>2.0699999999999998</v>
      </c>
      <c r="E437">
        <v>31.31</v>
      </c>
      <c r="F437">
        <v>6.68</v>
      </c>
      <c r="G437">
        <v>1.01</v>
      </c>
      <c r="H437">
        <v>4.3899999999999997</v>
      </c>
      <c r="I437">
        <v>97.39</v>
      </c>
      <c r="J437">
        <v>267.52999999999997</v>
      </c>
      <c r="K437">
        <v>115.03</v>
      </c>
      <c r="L437">
        <v>25.15</v>
      </c>
      <c r="M437">
        <v>1.36</v>
      </c>
      <c r="N437">
        <v>3.55</v>
      </c>
      <c r="P437">
        <v>2.41</v>
      </c>
      <c r="Q437">
        <v>12.28</v>
      </c>
      <c r="R437">
        <v>1.74</v>
      </c>
      <c r="S437">
        <v>1.27</v>
      </c>
      <c r="T437">
        <v>2.69</v>
      </c>
      <c r="U437">
        <v>2.99</v>
      </c>
      <c r="V437">
        <v>2.72</v>
      </c>
      <c r="W437">
        <v>8.56</v>
      </c>
      <c r="X437">
        <v>1.35</v>
      </c>
      <c r="Y437">
        <v>4.12</v>
      </c>
      <c r="Z437">
        <v>21.03</v>
      </c>
    </row>
    <row r="438" spans="1:26" x14ac:dyDescent="0.35">
      <c r="A438" t="s">
        <v>550</v>
      </c>
      <c r="C438">
        <v>2.27</v>
      </c>
      <c r="D438">
        <v>2.19</v>
      </c>
      <c r="E438">
        <v>33.06</v>
      </c>
      <c r="F438">
        <v>7.52</v>
      </c>
      <c r="G438">
        <v>1.02</v>
      </c>
      <c r="H438">
        <v>4.33</v>
      </c>
      <c r="I438">
        <v>96.2</v>
      </c>
      <c r="J438">
        <v>281.77</v>
      </c>
      <c r="K438">
        <v>181.7</v>
      </c>
      <c r="L438">
        <v>25.9</v>
      </c>
      <c r="M438">
        <v>1.04</v>
      </c>
      <c r="N438">
        <v>2.2400000000000002</v>
      </c>
      <c r="P438">
        <v>2.44</v>
      </c>
      <c r="Q438">
        <v>12.27</v>
      </c>
      <c r="R438">
        <v>1.42</v>
      </c>
      <c r="S438">
        <v>0.87</v>
      </c>
      <c r="T438">
        <v>2.69</v>
      </c>
      <c r="U438">
        <v>2.4700000000000002</v>
      </c>
      <c r="V438">
        <v>2.68</v>
      </c>
      <c r="W438">
        <v>9.01</v>
      </c>
      <c r="X438">
        <v>1.46</v>
      </c>
      <c r="Y438">
        <v>4.62</v>
      </c>
      <c r="Z438">
        <v>22.12</v>
      </c>
    </row>
    <row r="439" spans="1:26" x14ac:dyDescent="0.35">
      <c r="A439" t="s">
        <v>551</v>
      </c>
      <c r="C439">
        <v>1.24</v>
      </c>
      <c r="D439">
        <v>2.0499999999999998</v>
      </c>
      <c r="E439">
        <v>26.93</v>
      </c>
      <c r="F439">
        <v>4.9400000000000004</v>
      </c>
      <c r="G439">
        <v>1.01</v>
      </c>
      <c r="H439">
        <v>2.31</v>
      </c>
      <c r="I439">
        <v>51.69</v>
      </c>
      <c r="J439">
        <v>172.65</v>
      </c>
      <c r="K439">
        <v>129.87</v>
      </c>
      <c r="L439">
        <v>22.59</v>
      </c>
      <c r="M439">
        <v>1.03</v>
      </c>
      <c r="N439">
        <v>3.66</v>
      </c>
      <c r="P439">
        <v>2.0299999999999998</v>
      </c>
      <c r="R439">
        <v>1.59</v>
      </c>
      <c r="S439">
        <v>0.67</v>
      </c>
      <c r="U439">
        <v>2.0299999999999998</v>
      </c>
      <c r="V439">
        <v>3.64</v>
      </c>
      <c r="W439">
        <v>6.1</v>
      </c>
      <c r="X439">
        <v>2.84</v>
      </c>
      <c r="Y439">
        <v>3.18</v>
      </c>
      <c r="Z439">
        <v>15.35</v>
      </c>
    </row>
    <row r="440" spans="1:26" x14ac:dyDescent="0.35">
      <c r="A440" t="s">
        <v>552</v>
      </c>
      <c r="C440">
        <v>3.19</v>
      </c>
      <c r="D440">
        <v>1.71</v>
      </c>
      <c r="E440">
        <v>30.65</v>
      </c>
      <c r="F440">
        <v>6.17</v>
      </c>
      <c r="G440">
        <v>1.01</v>
      </c>
      <c r="H440">
        <v>4.25</v>
      </c>
      <c r="I440">
        <v>94.23</v>
      </c>
      <c r="J440">
        <v>230.56</v>
      </c>
      <c r="K440">
        <v>103.04</v>
      </c>
      <c r="L440">
        <v>23.84</v>
      </c>
      <c r="M440">
        <v>1.05</v>
      </c>
      <c r="N440">
        <v>2.8</v>
      </c>
      <c r="P440">
        <v>2.41</v>
      </c>
      <c r="Q440">
        <v>12.26</v>
      </c>
      <c r="R440">
        <v>1.59</v>
      </c>
      <c r="S440">
        <v>1.4</v>
      </c>
      <c r="T440">
        <v>2.69</v>
      </c>
      <c r="U440">
        <v>2.97</v>
      </c>
      <c r="V440">
        <v>2.72</v>
      </c>
      <c r="W440">
        <v>7.73</v>
      </c>
      <c r="X440">
        <v>1.72</v>
      </c>
      <c r="Y440">
        <v>4.22</v>
      </c>
      <c r="Z440">
        <v>19.14</v>
      </c>
    </row>
    <row r="441" spans="1:26" x14ac:dyDescent="0.35">
      <c r="A441" t="s">
        <v>553</v>
      </c>
      <c r="C441">
        <v>0.95</v>
      </c>
      <c r="D441">
        <v>1.66</v>
      </c>
      <c r="E441">
        <v>32</v>
      </c>
      <c r="F441">
        <v>7.38</v>
      </c>
      <c r="G441">
        <v>1.02</v>
      </c>
      <c r="H441">
        <v>4.3899999999999997</v>
      </c>
      <c r="I441">
        <v>97.44</v>
      </c>
      <c r="J441">
        <v>253.63</v>
      </c>
      <c r="K441">
        <v>211.3</v>
      </c>
      <c r="L441">
        <v>31.06</v>
      </c>
      <c r="M441">
        <v>1.05</v>
      </c>
      <c r="N441">
        <v>2.7</v>
      </c>
      <c r="P441">
        <v>2.42</v>
      </c>
      <c r="Q441">
        <v>12.29</v>
      </c>
      <c r="R441">
        <v>1.59</v>
      </c>
      <c r="S441">
        <v>0.78</v>
      </c>
      <c r="T441">
        <v>2.7</v>
      </c>
      <c r="U441">
        <v>2.97</v>
      </c>
      <c r="V441">
        <v>2.2999999999999998</v>
      </c>
      <c r="W441">
        <v>9.24</v>
      </c>
      <c r="X441">
        <v>2.76</v>
      </c>
      <c r="Y441">
        <v>4.01</v>
      </c>
      <c r="Z441">
        <v>22.6</v>
      </c>
    </row>
    <row r="442" spans="1:26" x14ac:dyDescent="0.35">
      <c r="A442" t="s">
        <v>554</v>
      </c>
      <c r="C442">
        <v>2.98</v>
      </c>
      <c r="D442">
        <v>2.2400000000000002</v>
      </c>
      <c r="E442">
        <v>33.46</v>
      </c>
      <c r="F442">
        <v>7.35</v>
      </c>
      <c r="G442">
        <v>1.01</v>
      </c>
      <c r="H442">
        <v>3.98</v>
      </c>
      <c r="I442">
        <v>88.27</v>
      </c>
      <c r="J442">
        <v>197.45</v>
      </c>
      <c r="K442">
        <v>89.48</v>
      </c>
      <c r="L442">
        <v>24.11</v>
      </c>
      <c r="M442">
        <v>1.03</v>
      </c>
      <c r="N442">
        <v>3.08</v>
      </c>
      <c r="P442">
        <v>2.54</v>
      </c>
      <c r="Q442">
        <v>12.27</v>
      </c>
      <c r="R442">
        <v>1.62</v>
      </c>
      <c r="S442">
        <v>1.34</v>
      </c>
      <c r="T442">
        <v>2.69</v>
      </c>
      <c r="U442">
        <v>2.97</v>
      </c>
      <c r="V442">
        <v>2.6</v>
      </c>
      <c r="W442">
        <v>8.7899999999999991</v>
      </c>
      <c r="X442">
        <v>1.35</v>
      </c>
      <c r="Y442">
        <v>3.92</v>
      </c>
      <c r="Z442">
        <v>21.62</v>
      </c>
    </row>
    <row r="443" spans="1:26" x14ac:dyDescent="0.35">
      <c r="A443" t="s">
        <v>555</v>
      </c>
      <c r="C443">
        <v>2.56</v>
      </c>
      <c r="D443">
        <v>2.19</v>
      </c>
      <c r="E443">
        <v>33.119999999999997</v>
      </c>
      <c r="F443">
        <v>6.37</v>
      </c>
      <c r="G443">
        <v>1.01</v>
      </c>
      <c r="H443">
        <v>4.03</v>
      </c>
      <c r="I443">
        <v>89.59</v>
      </c>
      <c r="J443">
        <v>211.21</v>
      </c>
      <c r="K443">
        <v>116.1</v>
      </c>
      <c r="L443">
        <v>24.68</v>
      </c>
      <c r="M443">
        <v>1.05</v>
      </c>
      <c r="N443">
        <v>3.2</v>
      </c>
      <c r="P443">
        <v>2.5</v>
      </c>
      <c r="Q443">
        <v>12.28</v>
      </c>
      <c r="R443">
        <v>1.63</v>
      </c>
      <c r="S443">
        <v>0.69</v>
      </c>
      <c r="T443">
        <v>2.69</v>
      </c>
      <c r="U443">
        <v>2.99</v>
      </c>
      <c r="V443">
        <v>2.77</v>
      </c>
      <c r="W443">
        <v>7.71</v>
      </c>
      <c r="X443">
        <v>1.37</v>
      </c>
      <c r="Y443">
        <v>3.79</v>
      </c>
      <c r="Z443">
        <v>19.18</v>
      </c>
    </row>
    <row r="444" spans="1:26" x14ac:dyDescent="0.35">
      <c r="A444" t="s">
        <v>556</v>
      </c>
      <c r="C444">
        <v>2.66</v>
      </c>
      <c r="D444">
        <v>2.4900000000000002</v>
      </c>
      <c r="E444">
        <v>33.11</v>
      </c>
      <c r="F444">
        <v>6.86</v>
      </c>
      <c r="G444">
        <v>1.01</v>
      </c>
      <c r="H444">
        <v>4.04</v>
      </c>
      <c r="I444">
        <v>89.7</v>
      </c>
      <c r="J444">
        <v>212.78</v>
      </c>
      <c r="K444">
        <v>127.5</v>
      </c>
      <c r="L444">
        <v>28.34</v>
      </c>
      <c r="M444">
        <v>1.33</v>
      </c>
      <c r="N444">
        <v>2.83</v>
      </c>
      <c r="P444">
        <v>2.4700000000000002</v>
      </c>
      <c r="Q444">
        <v>12.26</v>
      </c>
      <c r="R444">
        <v>1.58</v>
      </c>
      <c r="S444">
        <v>0.72</v>
      </c>
      <c r="T444">
        <v>2.69</v>
      </c>
      <c r="U444">
        <v>2.98</v>
      </c>
      <c r="V444">
        <v>2.88</v>
      </c>
      <c r="W444">
        <v>8.01</v>
      </c>
      <c r="X444">
        <v>1.35</v>
      </c>
      <c r="Y444">
        <v>3.95</v>
      </c>
      <c r="Z444">
        <v>19.87</v>
      </c>
    </row>
    <row r="445" spans="1:26" x14ac:dyDescent="0.35">
      <c r="A445" t="s">
        <v>557</v>
      </c>
      <c r="C445">
        <v>3.66</v>
      </c>
      <c r="D445">
        <v>2.34</v>
      </c>
      <c r="E445">
        <v>33.619999999999997</v>
      </c>
      <c r="F445">
        <v>7.55</v>
      </c>
      <c r="G445">
        <v>1.01</v>
      </c>
      <c r="H445">
        <v>3.33</v>
      </c>
      <c r="I445">
        <v>73.97</v>
      </c>
      <c r="J445">
        <v>208.58</v>
      </c>
      <c r="K445">
        <v>85.81</v>
      </c>
      <c r="L445">
        <v>28.55</v>
      </c>
      <c r="M445">
        <v>1.04</v>
      </c>
      <c r="N445">
        <v>3.31</v>
      </c>
      <c r="P445">
        <v>2.42</v>
      </c>
      <c r="Q445">
        <v>12.26</v>
      </c>
      <c r="R445">
        <v>1.39</v>
      </c>
      <c r="S445">
        <v>1.02</v>
      </c>
      <c r="T445">
        <v>2.69</v>
      </c>
      <c r="U445">
        <v>2.99</v>
      </c>
      <c r="V445">
        <v>2.56</v>
      </c>
      <c r="W445">
        <v>8.91</v>
      </c>
      <c r="X445">
        <v>1.36</v>
      </c>
      <c r="Y445">
        <v>3.38</v>
      </c>
      <c r="Z445">
        <v>21.93</v>
      </c>
    </row>
    <row r="446" spans="1:26" x14ac:dyDescent="0.35">
      <c r="A446" t="s">
        <v>558</v>
      </c>
      <c r="C446">
        <v>2.81</v>
      </c>
      <c r="D446">
        <v>2.09</v>
      </c>
      <c r="E446">
        <v>34.19</v>
      </c>
      <c r="F446">
        <v>6.33</v>
      </c>
      <c r="G446">
        <v>1.01</v>
      </c>
      <c r="H446">
        <v>4.05</v>
      </c>
      <c r="I446">
        <v>89.92</v>
      </c>
      <c r="J446">
        <v>207.81</v>
      </c>
      <c r="K446">
        <v>118.42</v>
      </c>
      <c r="L446">
        <v>22.7</v>
      </c>
      <c r="M446">
        <v>1.04</v>
      </c>
      <c r="N446">
        <v>2.82</v>
      </c>
      <c r="P446">
        <v>2.2400000000000002</v>
      </c>
      <c r="Q446">
        <v>12.28</v>
      </c>
      <c r="R446">
        <v>1.66</v>
      </c>
      <c r="S446">
        <v>0.51</v>
      </c>
      <c r="T446">
        <v>2.7</v>
      </c>
      <c r="U446">
        <v>0.99</v>
      </c>
      <c r="V446">
        <v>2.66</v>
      </c>
      <c r="W446">
        <v>7.52</v>
      </c>
      <c r="X446">
        <v>1.37</v>
      </c>
      <c r="Y446">
        <v>3.75</v>
      </c>
      <c r="Z446">
        <v>18.59</v>
      </c>
    </row>
    <row r="447" spans="1:26" x14ac:dyDescent="0.35">
      <c r="A447" t="s">
        <v>559</v>
      </c>
      <c r="C447">
        <v>0.83</v>
      </c>
      <c r="D447">
        <v>2.7</v>
      </c>
      <c r="E447">
        <v>32.590000000000003</v>
      </c>
      <c r="F447">
        <v>5.96</v>
      </c>
      <c r="G447">
        <v>1.02</v>
      </c>
      <c r="H447">
        <v>3.63</v>
      </c>
      <c r="I447">
        <v>80.56</v>
      </c>
      <c r="J447">
        <v>241.82</v>
      </c>
      <c r="K447">
        <v>203.05</v>
      </c>
      <c r="L447">
        <v>32.11</v>
      </c>
      <c r="M447">
        <v>1.03</v>
      </c>
      <c r="N447">
        <v>2.5299999999999998</v>
      </c>
      <c r="P447">
        <v>2.4300000000000002</v>
      </c>
      <c r="Q447">
        <v>12.28</v>
      </c>
      <c r="R447">
        <v>1.26</v>
      </c>
      <c r="S447">
        <v>0.73</v>
      </c>
      <c r="T447">
        <v>2.69</v>
      </c>
      <c r="U447">
        <v>3</v>
      </c>
      <c r="V447">
        <v>2.72</v>
      </c>
      <c r="W447">
        <v>7.18</v>
      </c>
      <c r="X447">
        <v>1.35</v>
      </c>
      <c r="Y447">
        <v>3.95</v>
      </c>
      <c r="Z447">
        <v>17.71</v>
      </c>
    </row>
    <row r="448" spans="1:26" x14ac:dyDescent="0.35">
      <c r="A448" t="s">
        <v>560</v>
      </c>
      <c r="C448">
        <v>3.38</v>
      </c>
      <c r="D448">
        <v>1.88</v>
      </c>
      <c r="E448">
        <v>32.700000000000003</v>
      </c>
      <c r="F448">
        <v>6.04</v>
      </c>
      <c r="G448">
        <v>1.01</v>
      </c>
      <c r="H448">
        <v>4.16</v>
      </c>
      <c r="I448">
        <v>92.28</v>
      </c>
      <c r="J448">
        <v>232.49</v>
      </c>
      <c r="K448">
        <v>86.45</v>
      </c>
      <c r="L448">
        <v>25.68</v>
      </c>
      <c r="M448">
        <v>1.03</v>
      </c>
      <c r="N448">
        <v>3</v>
      </c>
      <c r="P448">
        <v>2.3199999999999998</v>
      </c>
      <c r="Q448">
        <v>12.3</v>
      </c>
      <c r="R448">
        <v>1.59</v>
      </c>
      <c r="S448">
        <v>1.2</v>
      </c>
      <c r="T448">
        <v>2.69</v>
      </c>
      <c r="U448">
        <v>2.98</v>
      </c>
      <c r="V448">
        <v>2.52</v>
      </c>
      <c r="W448">
        <v>7.38</v>
      </c>
      <c r="X448">
        <v>1.35</v>
      </c>
      <c r="Y448">
        <v>4.2300000000000004</v>
      </c>
      <c r="Z448">
        <v>18.23</v>
      </c>
    </row>
    <row r="449" spans="1:26" x14ac:dyDescent="0.35">
      <c r="A449" t="s">
        <v>561</v>
      </c>
      <c r="C449">
        <v>0.93</v>
      </c>
      <c r="D449">
        <v>1.61</v>
      </c>
      <c r="E449">
        <v>32.21</v>
      </c>
      <c r="F449">
        <v>5.5</v>
      </c>
      <c r="G449">
        <v>1.1200000000000001</v>
      </c>
      <c r="H449">
        <v>4.2</v>
      </c>
      <c r="I449">
        <v>93.35</v>
      </c>
      <c r="J449">
        <v>233.06</v>
      </c>
      <c r="K449">
        <v>185.51</v>
      </c>
      <c r="L449">
        <v>30.91</v>
      </c>
      <c r="M449">
        <v>1.05</v>
      </c>
      <c r="N449">
        <v>2.77</v>
      </c>
      <c r="P449">
        <v>2.14</v>
      </c>
      <c r="Q449">
        <v>12.29</v>
      </c>
      <c r="R449">
        <v>1.4</v>
      </c>
      <c r="S449">
        <v>0.81</v>
      </c>
      <c r="T449">
        <v>2.69</v>
      </c>
      <c r="U449">
        <v>2.97</v>
      </c>
      <c r="V449">
        <v>2.74</v>
      </c>
      <c r="W449">
        <v>6.77</v>
      </c>
      <c r="X449">
        <v>1.35</v>
      </c>
      <c r="Y449">
        <v>4.0999999999999996</v>
      </c>
      <c r="Z449">
        <v>16.829999999999998</v>
      </c>
    </row>
    <row r="450" spans="1:26" x14ac:dyDescent="0.35">
      <c r="A450" t="s">
        <v>562</v>
      </c>
      <c r="C450">
        <v>3.15</v>
      </c>
      <c r="D450">
        <v>2.09</v>
      </c>
      <c r="E450">
        <v>32.57</v>
      </c>
      <c r="F450">
        <v>6.17</v>
      </c>
      <c r="G450">
        <v>1.01</v>
      </c>
      <c r="H450">
        <v>4.3</v>
      </c>
      <c r="I450">
        <v>95.41</v>
      </c>
      <c r="J450">
        <v>215.75</v>
      </c>
      <c r="K450">
        <v>105.15</v>
      </c>
      <c r="L450">
        <v>23.2</v>
      </c>
      <c r="M450">
        <v>1.03</v>
      </c>
      <c r="N450">
        <v>2.4900000000000002</v>
      </c>
      <c r="P450">
        <v>2.54</v>
      </c>
      <c r="Q450">
        <v>12.29</v>
      </c>
      <c r="R450">
        <v>1.85</v>
      </c>
      <c r="S450">
        <v>0.56000000000000005</v>
      </c>
      <c r="T450">
        <v>2.69</v>
      </c>
      <c r="U450">
        <v>2.99</v>
      </c>
      <c r="V450">
        <v>2.58</v>
      </c>
      <c r="W450">
        <v>7.4</v>
      </c>
      <c r="X450">
        <v>1.35</v>
      </c>
      <c r="Y450">
        <v>4.2</v>
      </c>
      <c r="Z450">
        <v>18.23</v>
      </c>
    </row>
    <row r="451" spans="1:26" x14ac:dyDescent="0.35">
      <c r="A451" t="s">
        <v>563</v>
      </c>
      <c r="C451">
        <v>2.64</v>
      </c>
      <c r="D451">
        <v>2.27</v>
      </c>
      <c r="E451">
        <v>34.340000000000003</v>
      </c>
      <c r="F451">
        <v>6.51</v>
      </c>
      <c r="G451">
        <v>1.02</v>
      </c>
      <c r="H451">
        <v>3.19</v>
      </c>
      <c r="I451">
        <v>70.84</v>
      </c>
      <c r="J451">
        <v>214.4</v>
      </c>
      <c r="K451">
        <v>102.86</v>
      </c>
      <c r="L451">
        <v>24.5</v>
      </c>
      <c r="M451">
        <v>1.05</v>
      </c>
      <c r="N451">
        <v>3.27</v>
      </c>
      <c r="P451">
        <v>2.16</v>
      </c>
      <c r="Q451">
        <v>12.27</v>
      </c>
      <c r="R451">
        <v>1.58</v>
      </c>
      <c r="S451">
        <v>0.71</v>
      </c>
      <c r="T451">
        <v>2.69</v>
      </c>
      <c r="U451">
        <v>2.98</v>
      </c>
      <c r="V451">
        <v>2.85</v>
      </c>
      <c r="W451">
        <v>7.79</v>
      </c>
      <c r="X451">
        <v>1.34</v>
      </c>
      <c r="Y451">
        <v>3.83</v>
      </c>
      <c r="Z451">
        <v>19.309999999999999</v>
      </c>
    </row>
    <row r="452" spans="1:26" x14ac:dyDescent="0.35">
      <c r="A452" t="s">
        <v>564</v>
      </c>
      <c r="C452">
        <v>2.27</v>
      </c>
      <c r="D452">
        <v>2.68</v>
      </c>
      <c r="E452">
        <v>32.79</v>
      </c>
      <c r="F452">
        <v>6.49</v>
      </c>
      <c r="G452">
        <v>1.01</v>
      </c>
      <c r="H452">
        <v>4.43</v>
      </c>
      <c r="I452">
        <v>98.41</v>
      </c>
      <c r="J452">
        <v>245.47</v>
      </c>
      <c r="K452">
        <v>105.12</v>
      </c>
      <c r="L452">
        <v>22.84</v>
      </c>
      <c r="M452">
        <v>1.36</v>
      </c>
      <c r="N452">
        <v>3.02</v>
      </c>
      <c r="P452">
        <v>2.4300000000000002</v>
      </c>
      <c r="Q452">
        <v>12.29</v>
      </c>
      <c r="R452">
        <v>1.42</v>
      </c>
      <c r="S452">
        <v>0.86</v>
      </c>
      <c r="T452">
        <v>2.69</v>
      </c>
      <c r="U452">
        <v>2.99</v>
      </c>
      <c r="V452">
        <v>2.2599999999999998</v>
      </c>
      <c r="W452">
        <v>8.23</v>
      </c>
      <c r="X452">
        <v>1.69</v>
      </c>
      <c r="Y452">
        <v>4.2</v>
      </c>
      <c r="Z452">
        <v>19.98</v>
      </c>
    </row>
    <row r="453" spans="1:26" x14ac:dyDescent="0.35">
      <c r="A453" t="s">
        <v>565</v>
      </c>
      <c r="C453">
        <v>3.03</v>
      </c>
      <c r="D453">
        <v>2.29</v>
      </c>
      <c r="E453">
        <v>30.12</v>
      </c>
      <c r="F453">
        <v>6.26</v>
      </c>
      <c r="G453">
        <v>1.01</v>
      </c>
      <c r="H453">
        <v>3.84</v>
      </c>
      <c r="I453">
        <v>85.31</v>
      </c>
      <c r="J453">
        <v>203.03</v>
      </c>
      <c r="K453">
        <v>86.48</v>
      </c>
      <c r="L453">
        <v>25.08</v>
      </c>
      <c r="M453">
        <v>1.05</v>
      </c>
      <c r="N453">
        <v>3.25</v>
      </c>
      <c r="P453">
        <v>2.42</v>
      </c>
      <c r="Q453">
        <v>12.28</v>
      </c>
      <c r="R453">
        <v>1.1399999999999999</v>
      </c>
      <c r="S453">
        <v>1.07</v>
      </c>
      <c r="T453">
        <v>2.69</v>
      </c>
      <c r="U453">
        <v>2.97</v>
      </c>
      <c r="V453">
        <v>2.2599999999999998</v>
      </c>
      <c r="W453">
        <v>7.83</v>
      </c>
      <c r="X453">
        <v>1.33</v>
      </c>
      <c r="Y453">
        <v>3.87</v>
      </c>
      <c r="Z453">
        <v>19.37</v>
      </c>
    </row>
    <row r="454" spans="1:26" x14ac:dyDescent="0.35">
      <c r="A454" t="s">
        <v>566</v>
      </c>
      <c r="C454">
        <v>0.85</v>
      </c>
      <c r="D454">
        <v>2.21</v>
      </c>
      <c r="E454">
        <v>31.18</v>
      </c>
      <c r="F454">
        <v>4.87</v>
      </c>
      <c r="G454">
        <v>1.35</v>
      </c>
      <c r="H454">
        <v>2.84</v>
      </c>
      <c r="I454">
        <v>63.27</v>
      </c>
      <c r="J454">
        <v>206.75</v>
      </c>
      <c r="K454">
        <v>167.3</v>
      </c>
      <c r="L454">
        <v>36.36</v>
      </c>
      <c r="M454">
        <v>1.05</v>
      </c>
      <c r="N454">
        <v>3.57</v>
      </c>
      <c r="P454">
        <v>2.56</v>
      </c>
      <c r="Q454">
        <v>12.26</v>
      </c>
      <c r="R454">
        <v>1.8</v>
      </c>
      <c r="S454">
        <v>1.31</v>
      </c>
      <c r="T454">
        <v>2.69</v>
      </c>
      <c r="U454">
        <v>2.98</v>
      </c>
      <c r="V454">
        <v>3.38</v>
      </c>
      <c r="W454">
        <v>6.11</v>
      </c>
      <c r="X454">
        <v>2.64</v>
      </c>
      <c r="Y454">
        <v>3.12</v>
      </c>
      <c r="Z454">
        <v>15.51</v>
      </c>
    </row>
    <row r="455" spans="1:26" x14ac:dyDescent="0.35">
      <c r="A455" t="s">
        <v>567</v>
      </c>
      <c r="C455">
        <v>2.88</v>
      </c>
      <c r="D455">
        <v>2.13</v>
      </c>
      <c r="E455">
        <v>28.6</v>
      </c>
      <c r="F455">
        <v>6.85</v>
      </c>
      <c r="G455">
        <v>1.01</v>
      </c>
      <c r="H455">
        <v>2.95</v>
      </c>
      <c r="I455">
        <v>65.61</v>
      </c>
      <c r="J455">
        <v>249.75</v>
      </c>
      <c r="K455">
        <v>113.27</v>
      </c>
      <c r="L455">
        <v>25.19</v>
      </c>
      <c r="M455">
        <v>1.33</v>
      </c>
      <c r="N455">
        <v>2.84</v>
      </c>
      <c r="P455">
        <v>2.23</v>
      </c>
      <c r="Q455">
        <v>12.27</v>
      </c>
      <c r="R455">
        <v>1.65</v>
      </c>
      <c r="S455">
        <v>0.83</v>
      </c>
      <c r="T455">
        <v>2.69</v>
      </c>
      <c r="U455">
        <v>3</v>
      </c>
      <c r="V455">
        <v>2.52</v>
      </c>
      <c r="W455">
        <v>9.0399999999999991</v>
      </c>
      <c r="X455">
        <v>1.36</v>
      </c>
      <c r="Y455">
        <v>3.89</v>
      </c>
      <c r="Z455">
        <v>22.16</v>
      </c>
    </row>
    <row r="456" spans="1:26" x14ac:dyDescent="0.35">
      <c r="A456" t="s">
        <v>568</v>
      </c>
      <c r="C456">
        <v>1.6</v>
      </c>
      <c r="D456">
        <v>1.64</v>
      </c>
      <c r="E456">
        <v>31.41</v>
      </c>
      <c r="F456">
        <v>7.34</v>
      </c>
      <c r="G456">
        <v>1.01</v>
      </c>
      <c r="H456">
        <v>4.34</v>
      </c>
      <c r="I456">
        <v>96.43</v>
      </c>
      <c r="J456">
        <v>203.54</v>
      </c>
      <c r="K456">
        <v>137.58000000000001</v>
      </c>
      <c r="L456">
        <v>25.47</v>
      </c>
      <c r="M456">
        <v>1.03</v>
      </c>
      <c r="N456">
        <v>3.09</v>
      </c>
      <c r="P456">
        <v>2.4</v>
      </c>
      <c r="Q456">
        <v>12.29</v>
      </c>
      <c r="R456">
        <v>1.41</v>
      </c>
      <c r="S456">
        <v>1.1399999999999999</v>
      </c>
      <c r="T456">
        <v>2.69</v>
      </c>
      <c r="U456">
        <v>2.97</v>
      </c>
      <c r="V456">
        <v>2.44</v>
      </c>
      <c r="W456">
        <v>9.1999999999999993</v>
      </c>
      <c r="X456">
        <v>1.35</v>
      </c>
      <c r="Y456">
        <v>3.97</v>
      </c>
      <c r="Z456">
        <v>22.46</v>
      </c>
    </row>
    <row r="457" spans="1:26" x14ac:dyDescent="0.35">
      <c r="A457" t="s">
        <v>569</v>
      </c>
      <c r="C457">
        <v>2.7</v>
      </c>
      <c r="D457">
        <v>2.2999999999999998</v>
      </c>
      <c r="E457">
        <v>32.299999999999997</v>
      </c>
      <c r="F457">
        <v>5.55</v>
      </c>
      <c r="G457">
        <v>1.01</v>
      </c>
      <c r="H457">
        <v>4.22</v>
      </c>
      <c r="I457">
        <v>93.66</v>
      </c>
      <c r="J457">
        <v>197.31</v>
      </c>
      <c r="K457">
        <v>99.4</v>
      </c>
      <c r="L457">
        <v>27.34</v>
      </c>
      <c r="M457">
        <v>1.05</v>
      </c>
      <c r="N457">
        <v>3.57</v>
      </c>
      <c r="P457">
        <v>2.29</v>
      </c>
      <c r="Q457">
        <v>12.26</v>
      </c>
      <c r="R457">
        <v>1.72</v>
      </c>
      <c r="S457">
        <v>0.73</v>
      </c>
      <c r="T457">
        <v>2.69</v>
      </c>
      <c r="U457">
        <v>2.99</v>
      </c>
      <c r="V457">
        <v>3.07</v>
      </c>
      <c r="W457">
        <v>6.78</v>
      </c>
      <c r="X457">
        <v>3.04</v>
      </c>
      <c r="Y457">
        <v>3.25</v>
      </c>
      <c r="Z457">
        <v>17.09</v>
      </c>
    </row>
    <row r="458" spans="1:26" x14ac:dyDescent="0.35">
      <c r="A458" t="s">
        <v>570</v>
      </c>
      <c r="C458">
        <v>2.95</v>
      </c>
      <c r="D458">
        <v>2.39</v>
      </c>
      <c r="E458">
        <v>33</v>
      </c>
      <c r="F458">
        <v>7.38</v>
      </c>
      <c r="G458">
        <v>1.01</v>
      </c>
      <c r="H458">
        <v>3.88</v>
      </c>
      <c r="I458">
        <v>86.02</v>
      </c>
      <c r="J458">
        <v>218.4</v>
      </c>
      <c r="K458">
        <v>81.39</v>
      </c>
      <c r="L458">
        <v>26.42</v>
      </c>
      <c r="M458">
        <v>1.04</v>
      </c>
      <c r="N458">
        <v>2.99</v>
      </c>
      <c r="P458">
        <v>2.42</v>
      </c>
      <c r="Q458">
        <v>12.3</v>
      </c>
      <c r="R458">
        <v>1.6</v>
      </c>
      <c r="S458">
        <v>0.74</v>
      </c>
      <c r="T458">
        <v>2.69</v>
      </c>
      <c r="U458">
        <v>2.98</v>
      </c>
      <c r="V458">
        <v>2.54</v>
      </c>
      <c r="W458">
        <v>8.93</v>
      </c>
      <c r="X458">
        <v>1.34</v>
      </c>
      <c r="Y458">
        <v>4.16</v>
      </c>
      <c r="Z458">
        <v>21.8</v>
      </c>
    </row>
    <row r="459" spans="1:26" x14ac:dyDescent="0.35">
      <c r="A459" t="s">
        <v>571</v>
      </c>
      <c r="C459">
        <v>2.83</v>
      </c>
      <c r="D459">
        <v>1.92</v>
      </c>
      <c r="E459">
        <v>33.67</v>
      </c>
      <c r="F459">
        <v>5.41</v>
      </c>
      <c r="G459">
        <v>1.01</v>
      </c>
      <c r="H459">
        <v>2.99</v>
      </c>
      <c r="I459">
        <v>66.489999999999995</v>
      </c>
      <c r="J459">
        <v>203.15</v>
      </c>
      <c r="K459">
        <v>96.58</v>
      </c>
      <c r="L459">
        <v>24.34</v>
      </c>
      <c r="M459">
        <v>1.05</v>
      </c>
      <c r="N459">
        <v>3.6</v>
      </c>
      <c r="P459">
        <v>2.14</v>
      </c>
      <c r="R459">
        <v>1.38</v>
      </c>
      <c r="S459">
        <v>0.86</v>
      </c>
      <c r="U459">
        <v>2.94</v>
      </c>
      <c r="V459">
        <v>2.7</v>
      </c>
      <c r="W459">
        <v>6.44</v>
      </c>
      <c r="X459">
        <v>1.34</v>
      </c>
      <c r="Y459">
        <v>3.98</v>
      </c>
      <c r="Z459">
        <v>16.190000000000001</v>
      </c>
    </row>
    <row r="460" spans="1:26" x14ac:dyDescent="0.35">
      <c r="A460" t="s">
        <v>572</v>
      </c>
      <c r="C460">
        <v>0.96</v>
      </c>
      <c r="D460">
        <v>2.2000000000000002</v>
      </c>
      <c r="E460">
        <v>32.090000000000003</v>
      </c>
      <c r="F460">
        <v>7.33</v>
      </c>
      <c r="G460">
        <v>1.01</v>
      </c>
      <c r="H460">
        <v>4.1900000000000004</v>
      </c>
      <c r="I460">
        <v>93.12</v>
      </c>
      <c r="J460">
        <v>223.04</v>
      </c>
      <c r="K460">
        <v>177.29</v>
      </c>
      <c r="L460">
        <v>28.84</v>
      </c>
      <c r="M460">
        <v>1.04</v>
      </c>
      <c r="N460">
        <v>2.62</v>
      </c>
      <c r="P460">
        <v>2.4900000000000002</v>
      </c>
      <c r="Q460">
        <v>12.32</v>
      </c>
      <c r="R460">
        <v>1.6</v>
      </c>
      <c r="S460">
        <v>0.71</v>
      </c>
      <c r="T460">
        <v>2.69</v>
      </c>
      <c r="U460">
        <v>2.96</v>
      </c>
      <c r="V460">
        <v>2.35</v>
      </c>
      <c r="W460">
        <v>9.27</v>
      </c>
      <c r="X460">
        <v>1.35</v>
      </c>
      <c r="Y460">
        <v>4.1900000000000004</v>
      </c>
      <c r="Z460">
        <v>22.66</v>
      </c>
    </row>
    <row r="461" spans="1:26" x14ac:dyDescent="0.35">
      <c r="A461" t="s">
        <v>573</v>
      </c>
      <c r="C461">
        <v>1.71</v>
      </c>
      <c r="D461">
        <v>1.82</v>
      </c>
      <c r="E461">
        <v>33.549999999999997</v>
      </c>
      <c r="F461">
        <v>7.32</v>
      </c>
      <c r="G461">
        <v>1.01</v>
      </c>
      <c r="H461">
        <v>4.21</v>
      </c>
      <c r="I461">
        <v>93.41</v>
      </c>
      <c r="J461">
        <v>232.2</v>
      </c>
      <c r="K461">
        <v>138.22</v>
      </c>
      <c r="L461">
        <v>27.57</v>
      </c>
      <c r="M461">
        <v>1.05</v>
      </c>
      <c r="N461">
        <v>3.01</v>
      </c>
      <c r="P461">
        <v>2.5499999999999998</v>
      </c>
      <c r="Q461">
        <v>12.29</v>
      </c>
      <c r="R461">
        <v>1.6</v>
      </c>
      <c r="S461">
        <v>0.73</v>
      </c>
      <c r="T461">
        <v>2.69</v>
      </c>
      <c r="U461">
        <v>2.96</v>
      </c>
      <c r="V461">
        <v>2.42</v>
      </c>
      <c r="W461">
        <v>8.7899999999999991</v>
      </c>
      <c r="X461">
        <v>1.33</v>
      </c>
      <c r="Y461">
        <v>4.0599999999999996</v>
      </c>
      <c r="Z461">
        <v>21.54</v>
      </c>
    </row>
    <row r="462" spans="1:26" x14ac:dyDescent="0.35">
      <c r="A462" t="s">
        <v>574</v>
      </c>
      <c r="C462">
        <v>2.0699999999999998</v>
      </c>
      <c r="D462">
        <v>1.51</v>
      </c>
      <c r="E462">
        <v>32.83</v>
      </c>
      <c r="F462">
        <v>5.88</v>
      </c>
      <c r="G462">
        <v>1.02</v>
      </c>
      <c r="H462">
        <v>3.48</v>
      </c>
      <c r="I462">
        <v>77.239999999999995</v>
      </c>
      <c r="J462">
        <v>229.99</v>
      </c>
      <c r="K462">
        <v>146.33000000000001</v>
      </c>
      <c r="L462">
        <v>25.9</v>
      </c>
      <c r="M462">
        <v>1.04</v>
      </c>
      <c r="N462">
        <v>2.79</v>
      </c>
      <c r="P462">
        <v>2.4900000000000002</v>
      </c>
      <c r="Q462">
        <v>12.28</v>
      </c>
      <c r="R462">
        <v>1.46</v>
      </c>
      <c r="S462">
        <v>1</v>
      </c>
      <c r="T462">
        <v>2.69</v>
      </c>
      <c r="U462">
        <v>2.99</v>
      </c>
      <c r="V462">
        <v>2.5499999999999998</v>
      </c>
      <c r="W462">
        <v>7.01</v>
      </c>
      <c r="X462">
        <v>1.35</v>
      </c>
      <c r="Y462">
        <v>3.87</v>
      </c>
      <c r="Z462">
        <v>17.46</v>
      </c>
    </row>
    <row r="463" spans="1:26" x14ac:dyDescent="0.35">
      <c r="A463" t="s">
        <v>575</v>
      </c>
      <c r="C463">
        <v>3.23</v>
      </c>
      <c r="D463">
        <v>2.12</v>
      </c>
      <c r="E463">
        <v>31.81</v>
      </c>
      <c r="F463">
        <v>5.67</v>
      </c>
      <c r="G463">
        <v>1.02</v>
      </c>
      <c r="H463">
        <v>3.07</v>
      </c>
      <c r="I463">
        <v>68.349999999999994</v>
      </c>
      <c r="J463">
        <v>180.78</v>
      </c>
      <c r="K463">
        <v>75.75</v>
      </c>
      <c r="L463">
        <v>21.4</v>
      </c>
      <c r="M463">
        <v>1.04</v>
      </c>
      <c r="N463">
        <v>3.65</v>
      </c>
      <c r="P463">
        <v>2.42</v>
      </c>
      <c r="Q463">
        <v>12.27</v>
      </c>
      <c r="R463">
        <v>1.7</v>
      </c>
      <c r="S463">
        <v>0.66</v>
      </c>
      <c r="T463">
        <v>2.69</v>
      </c>
      <c r="U463">
        <v>2.99</v>
      </c>
      <c r="V463">
        <v>2.4700000000000002</v>
      </c>
      <c r="W463">
        <v>7.09</v>
      </c>
      <c r="X463">
        <v>1.33</v>
      </c>
      <c r="Y463">
        <v>3.64</v>
      </c>
      <c r="Z463">
        <v>17.73</v>
      </c>
    </row>
    <row r="464" spans="1:26" x14ac:dyDescent="0.35">
      <c r="A464" t="s">
        <v>576</v>
      </c>
      <c r="C464">
        <v>2.14</v>
      </c>
      <c r="D464">
        <v>2.1800000000000002</v>
      </c>
      <c r="E464">
        <v>35.19</v>
      </c>
      <c r="F464">
        <v>5.55</v>
      </c>
      <c r="G464">
        <v>1.01</v>
      </c>
      <c r="H464">
        <v>3.83</v>
      </c>
      <c r="I464">
        <v>85.09</v>
      </c>
      <c r="J464">
        <v>201.1</v>
      </c>
      <c r="K464">
        <v>119.77</v>
      </c>
      <c r="L464">
        <v>24.73</v>
      </c>
      <c r="M464">
        <v>1.05</v>
      </c>
      <c r="N464">
        <v>3</v>
      </c>
      <c r="P464">
        <v>2.36</v>
      </c>
      <c r="Q464">
        <v>12.28</v>
      </c>
      <c r="R464">
        <v>1.4</v>
      </c>
      <c r="S464">
        <v>0.72</v>
      </c>
      <c r="T464">
        <v>2.69</v>
      </c>
      <c r="U464">
        <v>2.97</v>
      </c>
      <c r="V464">
        <v>2.89</v>
      </c>
      <c r="W464">
        <v>6.52</v>
      </c>
      <c r="X464">
        <v>1.36</v>
      </c>
      <c r="Y464">
        <v>3.44</v>
      </c>
      <c r="Z464">
        <v>16.34</v>
      </c>
    </row>
    <row r="465" spans="1:26" x14ac:dyDescent="0.35">
      <c r="A465" t="s">
        <v>577</v>
      </c>
      <c r="C465">
        <v>2.23</v>
      </c>
      <c r="D465">
        <v>2.2400000000000002</v>
      </c>
      <c r="E465">
        <v>32.53</v>
      </c>
      <c r="F465">
        <v>7.13</v>
      </c>
      <c r="G465">
        <v>1.01</v>
      </c>
      <c r="H465">
        <v>3.53</v>
      </c>
      <c r="I465">
        <v>78.63</v>
      </c>
      <c r="J465">
        <v>232.7</v>
      </c>
      <c r="K465">
        <v>147.61000000000001</v>
      </c>
      <c r="L465">
        <v>23.08</v>
      </c>
      <c r="M465">
        <v>1.05</v>
      </c>
      <c r="N465">
        <v>3.21</v>
      </c>
      <c r="P465">
        <v>2.4500000000000002</v>
      </c>
      <c r="Q465">
        <v>12.28</v>
      </c>
      <c r="R465">
        <v>1.66</v>
      </c>
      <c r="S465">
        <v>0.72</v>
      </c>
      <c r="T465">
        <v>2.69</v>
      </c>
      <c r="U465">
        <v>2.96</v>
      </c>
      <c r="V465">
        <v>2.4700000000000002</v>
      </c>
      <c r="W465">
        <v>8.7200000000000006</v>
      </c>
      <c r="X465">
        <v>1.36</v>
      </c>
      <c r="Y465">
        <v>4.1100000000000003</v>
      </c>
      <c r="Z465">
        <v>21.41</v>
      </c>
    </row>
    <row r="466" spans="1:26" x14ac:dyDescent="0.35">
      <c r="A466" t="s">
        <v>578</v>
      </c>
      <c r="C466">
        <v>1.03</v>
      </c>
      <c r="D466">
        <v>1.98</v>
      </c>
      <c r="E466">
        <v>31.67</v>
      </c>
      <c r="F466">
        <v>7.06</v>
      </c>
      <c r="G466">
        <v>1.03</v>
      </c>
      <c r="H466">
        <v>2.85</v>
      </c>
      <c r="I466">
        <v>63.53</v>
      </c>
      <c r="J466">
        <v>257.42</v>
      </c>
      <c r="K466">
        <v>208.37</v>
      </c>
      <c r="L466">
        <v>35.72</v>
      </c>
      <c r="M466">
        <v>1.05</v>
      </c>
      <c r="N466">
        <v>2.5099999999999998</v>
      </c>
      <c r="P466">
        <v>2.42</v>
      </c>
      <c r="Q466">
        <v>12.25</v>
      </c>
      <c r="R466">
        <v>1.63</v>
      </c>
      <c r="S466">
        <v>0.72</v>
      </c>
      <c r="T466">
        <v>2.7</v>
      </c>
      <c r="U466">
        <v>2.98</v>
      </c>
      <c r="V466">
        <v>2.64</v>
      </c>
      <c r="W466">
        <v>8.3800000000000008</v>
      </c>
      <c r="X466">
        <v>1.37</v>
      </c>
      <c r="Y466">
        <v>3.46</v>
      </c>
      <c r="Z466">
        <v>20.8</v>
      </c>
    </row>
    <row r="467" spans="1:26" x14ac:dyDescent="0.35">
      <c r="A467" t="s">
        <v>579</v>
      </c>
      <c r="C467">
        <v>3.8</v>
      </c>
      <c r="D467">
        <v>2.06</v>
      </c>
      <c r="E467">
        <v>29.48</v>
      </c>
      <c r="F467">
        <v>6</v>
      </c>
      <c r="G467">
        <v>1.01</v>
      </c>
      <c r="H467">
        <v>4.42</v>
      </c>
      <c r="I467">
        <v>98.06</v>
      </c>
      <c r="J467">
        <v>208.48</v>
      </c>
      <c r="K467">
        <v>68.14</v>
      </c>
      <c r="L467">
        <v>22.25</v>
      </c>
      <c r="M467">
        <v>1.36</v>
      </c>
      <c r="N467">
        <v>3.46</v>
      </c>
      <c r="P467">
        <v>2.4900000000000002</v>
      </c>
      <c r="Q467">
        <v>12.26</v>
      </c>
      <c r="R467">
        <v>1.73</v>
      </c>
      <c r="S467">
        <v>1.2</v>
      </c>
      <c r="T467">
        <v>2.69</v>
      </c>
      <c r="U467">
        <v>2.97</v>
      </c>
      <c r="V467">
        <v>2.6</v>
      </c>
      <c r="W467">
        <v>7.56</v>
      </c>
      <c r="X467">
        <v>1.34</v>
      </c>
      <c r="Y467">
        <v>3.71</v>
      </c>
      <c r="Z467">
        <v>18.850000000000001</v>
      </c>
    </row>
    <row r="468" spans="1:26" x14ac:dyDescent="0.35">
      <c r="A468" t="s">
        <v>580</v>
      </c>
      <c r="C468">
        <v>2.92</v>
      </c>
      <c r="D468">
        <v>2.27</v>
      </c>
      <c r="E468">
        <v>33.229999999999997</v>
      </c>
      <c r="F468">
        <v>5.23</v>
      </c>
      <c r="G468">
        <v>1.01</v>
      </c>
      <c r="H468">
        <v>3.21</v>
      </c>
      <c r="I468">
        <v>71.180000000000007</v>
      </c>
      <c r="J468">
        <v>224.88</v>
      </c>
      <c r="K468">
        <v>101.67</v>
      </c>
      <c r="L468">
        <v>25.96</v>
      </c>
      <c r="M468">
        <v>1.05</v>
      </c>
      <c r="N468">
        <v>3.15</v>
      </c>
      <c r="P468">
        <v>2.2999999999999998</v>
      </c>
      <c r="Q468">
        <v>12.28</v>
      </c>
      <c r="R468">
        <v>1.22</v>
      </c>
      <c r="S468">
        <v>0.71</v>
      </c>
      <c r="T468">
        <v>2.69</v>
      </c>
      <c r="U468">
        <v>2.96</v>
      </c>
      <c r="V468">
        <v>2.72</v>
      </c>
      <c r="W468">
        <v>6.45</v>
      </c>
      <c r="X468">
        <v>1.38</v>
      </c>
      <c r="Y468">
        <v>3.76</v>
      </c>
      <c r="Z468">
        <v>16.09</v>
      </c>
    </row>
    <row r="469" spans="1:26" x14ac:dyDescent="0.35">
      <c r="A469" t="s">
        <v>581</v>
      </c>
      <c r="C469">
        <v>2.89</v>
      </c>
      <c r="D469">
        <v>1.64</v>
      </c>
      <c r="E469">
        <v>32.65</v>
      </c>
      <c r="F469">
        <v>7.53</v>
      </c>
      <c r="G469">
        <v>1.03</v>
      </c>
      <c r="H469">
        <v>4.3899999999999997</v>
      </c>
      <c r="I469">
        <v>97.55</v>
      </c>
      <c r="J469">
        <v>229.12</v>
      </c>
      <c r="K469">
        <v>94.64</v>
      </c>
      <c r="L469">
        <v>25.62</v>
      </c>
      <c r="M469">
        <v>1.04</v>
      </c>
      <c r="N469">
        <v>3.27</v>
      </c>
      <c r="P469">
        <v>2.48</v>
      </c>
      <c r="Q469">
        <v>12.26</v>
      </c>
      <c r="R469">
        <v>1.62</v>
      </c>
      <c r="S469">
        <v>0.86</v>
      </c>
      <c r="T469">
        <v>2.69</v>
      </c>
      <c r="U469">
        <v>2.99</v>
      </c>
      <c r="V469">
        <v>2.62</v>
      </c>
      <c r="W469">
        <v>9.1300000000000008</v>
      </c>
      <c r="X469">
        <v>1.33</v>
      </c>
      <c r="Y469">
        <v>4.03</v>
      </c>
      <c r="Z469">
        <v>22.41</v>
      </c>
    </row>
    <row r="470" spans="1:26" x14ac:dyDescent="0.35">
      <c r="A470" t="s">
        <v>582</v>
      </c>
      <c r="C470">
        <v>2.2599999999999998</v>
      </c>
      <c r="D470">
        <v>2.4500000000000002</v>
      </c>
      <c r="E470">
        <v>30.8</v>
      </c>
      <c r="F470">
        <v>7.54</v>
      </c>
      <c r="G470">
        <v>1.01</v>
      </c>
      <c r="H470">
        <v>3.51</v>
      </c>
      <c r="I470">
        <v>77.89</v>
      </c>
      <c r="J470">
        <v>231.93</v>
      </c>
      <c r="K470">
        <v>131.84</v>
      </c>
      <c r="L470">
        <v>32.74</v>
      </c>
      <c r="M470">
        <v>1.03</v>
      </c>
      <c r="N470">
        <v>2.61</v>
      </c>
      <c r="P470">
        <v>2.31</v>
      </c>
      <c r="Q470">
        <v>12.29</v>
      </c>
      <c r="R470">
        <v>1.58</v>
      </c>
      <c r="S470">
        <v>0.97</v>
      </c>
      <c r="T470">
        <v>2.69</v>
      </c>
      <c r="U470">
        <v>2.98</v>
      </c>
      <c r="V470">
        <v>2.38</v>
      </c>
      <c r="W470">
        <v>9.49</v>
      </c>
      <c r="X470">
        <v>1.67</v>
      </c>
      <c r="Y470">
        <v>4.21</v>
      </c>
      <c r="Z470">
        <v>23.25</v>
      </c>
    </row>
    <row r="471" spans="1:26" x14ac:dyDescent="0.35">
      <c r="A471" t="s">
        <v>583</v>
      </c>
      <c r="C471">
        <v>3.31</v>
      </c>
      <c r="D471">
        <v>2.17</v>
      </c>
      <c r="E471">
        <v>30.9</v>
      </c>
      <c r="F471">
        <v>8.26</v>
      </c>
      <c r="G471">
        <v>1.01</v>
      </c>
      <c r="H471">
        <v>3.64</v>
      </c>
      <c r="I471">
        <v>80.86</v>
      </c>
      <c r="J471">
        <v>259.27</v>
      </c>
      <c r="K471">
        <v>95.07</v>
      </c>
      <c r="L471">
        <v>25.9</v>
      </c>
      <c r="M471">
        <v>1.33</v>
      </c>
      <c r="N471">
        <v>3.04</v>
      </c>
      <c r="P471">
        <v>2.39</v>
      </c>
      <c r="Q471">
        <v>12.3</v>
      </c>
      <c r="R471">
        <v>1.37</v>
      </c>
      <c r="S471">
        <v>0.56000000000000005</v>
      </c>
      <c r="T471">
        <v>2.69</v>
      </c>
      <c r="U471">
        <v>2.99</v>
      </c>
      <c r="V471">
        <v>2.16</v>
      </c>
      <c r="W471">
        <v>10.41</v>
      </c>
      <c r="X471">
        <v>1.67</v>
      </c>
      <c r="Y471">
        <v>4.24</v>
      </c>
      <c r="Z471">
        <v>25.36</v>
      </c>
    </row>
    <row r="472" spans="1:26" x14ac:dyDescent="0.35">
      <c r="A472" t="s">
        <v>584</v>
      </c>
      <c r="C472">
        <v>3.58</v>
      </c>
      <c r="D472">
        <v>2.19</v>
      </c>
      <c r="E472">
        <v>35.369999999999997</v>
      </c>
      <c r="F472">
        <v>6.86</v>
      </c>
      <c r="G472">
        <v>1.01</v>
      </c>
      <c r="H472">
        <v>2.82</v>
      </c>
      <c r="I472">
        <v>62.83</v>
      </c>
      <c r="J472">
        <v>231.88</v>
      </c>
      <c r="K472">
        <v>99.67</v>
      </c>
      <c r="L472">
        <v>25.05</v>
      </c>
      <c r="M472">
        <v>1.05</v>
      </c>
      <c r="N472">
        <v>3.57</v>
      </c>
      <c r="P472">
        <v>2.48</v>
      </c>
      <c r="Q472">
        <v>12.27</v>
      </c>
      <c r="R472">
        <v>1.47</v>
      </c>
      <c r="S472">
        <v>0.78</v>
      </c>
      <c r="T472">
        <v>2.69</v>
      </c>
      <c r="U472">
        <v>2.98</v>
      </c>
      <c r="V472">
        <v>2.4500000000000002</v>
      </c>
      <c r="W472">
        <v>7.94</v>
      </c>
      <c r="X472">
        <v>1.81</v>
      </c>
      <c r="Y472">
        <v>4.12</v>
      </c>
      <c r="Z472">
        <v>19.64</v>
      </c>
    </row>
    <row r="473" spans="1:26" x14ac:dyDescent="0.35">
      <c r="A473" t="s">
        <v>585</v>
      </c>
      <c r="C473">
        <v>3.48</v>
      </c>
      <c r="D473">
        <v>1.98</v>
      </c>
      <c r="E473">
        <v>33.5</v>
      </c>
      <c r="F473">
        <v>6.31</v>
      </c>
      <c r="G473">
        <v>1.01</v>
      </c>
      <c r="H473">
        <v>3.68</v>
      </c>
      <c r="I473">
        <v>81.8</v>
      </c>
      <c r="J473">
        <v>251.21</v>
      </c>
      <c r="K473">
        <v>107.97</v>
      </c>
      <c r="L473">
        <v>27.26</v>
      </c>
      <c r="M473">
        <v>1.35</v>
      </c>
      <c r="N473">
        <v>3.23</v>
      </c>
      <c r="P473">
        <v>2.5099999999999998</v>
      </c>
      <c r="Q473">
        <v>12.27</v>
      </c>
      <c r="R473">
        <v>1.64</v>
      </c>
      <c r="S473">
        <v>1.0900000000000001</v>
      </c>
      <c r="T473">
        <v>2.69</v>
      </c>
      <c r="U473">
        <v>2.97</v>
      </c>
      <c r="V473">
        <v>2.63</v>
      </c>
      <c r="W473">
        <v>7.48</v>
      </c>
      <c r="X473">
        <v>1.37</v>
      </c>
      <c r="Y473">
        <v>3.89</v>
      </c>
      <c r="Z473">
        <v>18.600000000000001</v>
      </c>
    </row>
    <row r="474" spans="1:26" x14ac:dyDescent="0.35">
      <c r="A474" t="s">
        <v>586</v>
      </c>
      <c r="C474">
        <v>1.1000000000000001</v>
      </c>
      <c r="D474">
        <v>2.64</v>
      </c>
      <c r="E474">
        <v>33.200000000000003</v>
      </c>
      <c r="F474">
        <v>7</v>
      </c>
      <c r="G474">
        <v>1.02</v>
      </c>
      <c r="H474">
        <v>3</v>
      </c>
      <c r="I474">
        <v>66.73</v>
      </c>
      <c r="J474">
        <v>234.01</v>
      </c>
      <c r="K474">
        <v>169.1</v>
      </c>
      <c r="L474">
        <v>30.79</v>
      </c>
      <c r="M474">
        <v>1.05</v>
      </c>
      <c r="N474">
        <v>2.42</v>
      </c>
      <c r="P474">
        <v>2.57</v>
      </c>
      <c r="Q474">
        <v>12.29</v>
      </c>
      <c r="R474">
        <v>1.61</v>
      </c>
      <c r="S474">
        <v>0.92</v>
      </c>
      <c r="T474">
        <v>2.69</v>
      </c>
      <c r="U474">
        <v>2.97</v>
      </c>
      <c r="V474">
        <v>2.6</v>
      </c>
      <c r="W474">
        <v>8.48</v>
      </c>
      <c r="X474">
        <v>1.36</v>
      </c>
      <c r="Y474">
        <v>4.04</v>
      </c>
      <c r="Z474">
        <v>20.85</v>
      </c>
    </row>
    <row r="475" spans="1:26" x14ac:dyDescent="0.35">
      <c r="A475" t="s">
        <v>587</v>
      </c>
      <c r="C475">
        <v>3.28</v>
      </c>
      <c r="D475">
        <v>2.14</v>
      </c>
      <c r="E475">
        <v>32.92</v>
      </c>
      <c r="F475">
        <v>9</v>
      </c>
      <c r="G475">
        <v>1.01</v>
      </c>
      <c r="H475">
        <v>4.03</v>
      </c>
      <c r="I475">
        <v>89.5</v>
      </c>
      <c r="J475">
        <v>184.99</v>
      </c>
      <c r="K475">
        <v>81.58</v>
      </c>
      <c r="L475">
        <v>26.12</v>
      </c>
      <c r="M475">
        <v>1.04</v>
      </c>
      <c r="N475">
        <v>3.33</v>
      </c>
      <c r="P475">
        <v>2.42</v>
      </c>
      <c r="Q475">
        <v>12.3</v>
      </c>
      <c r="R475">
        <v>1.39</v>
      </c>
      <c r="S475">
        <v>1.68</v>
      </c>
      <c r="T475">
        <v>2.69</v>
      </c>
      <c r="U475">
        <v>3.01</v>
      </c>
      <c r="V475">
        <v>2.4300000000000002</v>
      </c>
      <c r="W475">
        <v>10.79</v>
      </c>
      <c r="X475">
        <v>1.35</v>
      </c>
      <c r="Y475">
        <v>4.22</v>
      </c>
      <c r="Z475">
        <v>26.23</v>
      </c>
    </row>
    <row r="476" spans="1:26" x14ac:dyDescent="0.35">
      <c r="A476" t="s">
        <v>588</v>
      </c>
      <c r="C476">
        <v>2.23</v>
      </c>
      <c r="D476">
        <v>2.91</v>
      </c>
      <c r="E476">
        <v>34.31</v>
      </c>
      <c r="F476">
        <v>7.42</v>
      </c>
      <c r="G476">
        <v>1.02</v>
      </c>
      <c r="H476">
        <v>3.67</v>
      </c>
      <c r="I476">
        <v>81.56</v>
      </c>
      <c r="J476">
        <v>194.66</v>
      </c>
      <c r="K476">
        <v>98.64</v>
      </c>
      <c r="L476">
        <v>28.04</v>
      </c>
      <c r="M476">
        <v>1.05</v>
      </c>
      <c r="N476">
        <v>2.81</v>
      </c>
      <c r="P476">
        <v>2.34</v>
      </c>
      <c r="Q476">
        <v>12.24</v>
      </c>
      <c r="R476">
        <v>1.39</v>
      </c>
      <c r="S476">
        <v>0.74</v>
      </c>
      <c r="T476">
        <v>2.7</v>
      </c>
      <c r="U476">
        <v>0.98</v>
      </c>
      <c r="V476">
        <v>2.78</v>
      </c>
      <c r="W476">
        <v>8.68</v>
      </c>
      <c r="X476">
        <v>1.36</v>
      </c>
      <c r="Y476">
        <v>3.72</v>
      </c>
      <c r="Z476">
        <v>21.45</v>
      </c>
    </row>
    <row r="477" spans="1:26" x14ac:dyDescent="0.35">
      <c r="A477" t="s">
        <v>589</v>
      </c>
      <c r="C477">
        <v>0.94</v>
      </c>
      <c r="D477">
        <v>2.75</v>
      </c>
      <c r="E477">
        <v>32.950000000000003</v>
      </c>
      <c r="F477">
        <v>8.1999999999999993</v>
      </c>
      <c r="G477">
        <v>1.02</v>
      </c>
      <c r="H477">
        <v>3.7</v>
      </c>
      <c r="I477">
        <v>82.19</v>
      </c>
      <c r="J477">
        <v>198.76</v>
      </c>
      <c r="K477">
        <v>164.67</v>
      </c>
      <c r="L477">
        <v>27.4</v>
      </c>
      <c r="M477">
        <v>1.05</v>
      </c>
      <c r="N477">
        <v>3.01</v>
      </c>
      <c r="P477">
        <v>2.37</v>
      </c>
      <c r="Q477">
        <v>12.29</v>
      </c>
      <c r="R477">
        <v>1.57</v>
      </c>
      <c r="S477">
        <v>1.45</v>
      </c>
      <c r="T477">
        <v>2.69</v>
      </c>
      <c r="U477">
        <v>1.27</v>
      </c>
      <c r="V477">
        <v>2.46</v>
      </c>
      <c r="W477">
        <v>10.14</v>
      </c>
      <c r="X477">
        <v>1.35</v>
      </c>
      <c r="Y477">
        <v>3.88</v>
      </c>
      <c r="Z477">
        <v>24.7</v>
      </c>
    </row>
    <row r="478" spans="1:26" x14ac:dyDescent="0.35">
      <c r="A478" t="s">
        <v>590</v>
      </c>
      <c r="C478">
        <v>0.78</v>
      </c>
      <c r="D478">
        <v>3.17</v>
      </c>
      <c r="E478">
        <v>34.93</v>
      </c>
      <c r="F478">
        <v>7.95</v>
      </c>
      <c r="G478">
        <v>1.02</v>
      </c>
      <c r="H478">
        <v>4.34</v>
      </c>
      <c r="I478">
        <v>96.34</v>
      </c>
      <c r="J478">
        <v>192.92</v>
      </c>
      <c r="K478">
        <v>161.94999999999999</v>
      </c>
      <c r="L478">
        <v>24.13</v>
      </c>
      <c r="M478">
        <v>1.03</v>
      </c>
      <c r="N478">
        <v>2.58</v>
      </c>
      <c r="P478">
        <v>2.34</v>
      </c>
      <c r="Q478">
        <v>12.27</v>
      </c>
      <c r="R478">
        <v>1.62</v>
      </c>
      <c r="S478">
        <v>1.96</v>
      </c>
      <c r="T478">
        <v>2.69</v>
      </c>
      <c r="U478">
        <v>0.98</v>
      </c>
      <c r="V478">
        <v>2.6</v>
      </c>
      <c r="W478">
        <v>9.3800000000000008</v>
      </c>
      <c r="X478">
        <v>1.38</v>
      </c>
      <c r="Y478">
        <v>3.46</v>
      </c>
      <c r="Z478">
        <v>23.06</v>
      </c>
    </row>
    <row r="479" spans="1:26" x14ac:dyDescent="0.35">
      <c r="A479" t="s">
        <v>591</v>
      </c>
      <c r="C479">
        <v>1.63</v>
      </c>
      <c r="D479">
        <v>2.63</v>
      </c>
      <c r="E479">
        <v>33.03</v>
      </c>
      <c r="F479">
        <v>7.46</v>
      </c>
      <c r="G479">
        <v>1.02</v>
      </c>
      <c r="H479">
        <v>4.37</v>
      </c>
      <c r="I479">
        <v>96.99</v>
      </c>
      <c r="J479">
        <v>205.32</v>
      </c>
      <c r="K479">
        <v>117.48</v>
      </c>
      <c r="L479">
        <v>24.09</v>
      </c>
      <c r="M479">
        <v>1.03</v>
      </c>
      <c r="N479">
        <v>2.33</v>
      </c>
      <c r="P479">
        <v>2.34</v>
      </c>
      <c r="Q479">
        <v>12.3</v>
      </c>
      <c r="R479">
        <v>1.63</v>
      </c>
      <c r="S479">
        <v>0.56000000000000005</v>
      </c>
      <c r="T479">
        <v>2.69</v>
      </c>
      <c r="U479">
        <v>0.99</v>
      </c>
      <c r="V479">
        <v>2.36</v>
      </c>
      <c r="W479">
        <v>9.0399999999999991</v>
      </c>
      <c r="X479">
        <v>1.38</v>
      </c>
      <c r="Y479">
        <v>4.12</v>
      </c>
      <c r="Z479">
        <v>22.18</v>
      </c>
    </row>
    <row r="480" spans="1:26" x14ac:dyDescent="0.35">
      <c r="A480" t="s">
        <v>592</v>
      </c>
      <c r="C480">
        <v>2.91</v>
      </c>
      <c r="D480">
        <v>3.25</v>
      </c>
      <c r="E480">
        <v>34.200000000000003</v>
      </c>
      <c r="F480">
        <v>6.68</v>
      </c>
      <c r="G480">
        <v>1.01</v>
      </c>
      <c r="H480">
        <v>4.37</v>
      </c>
      <c r="I480">
        <v>96.99</v>
      </c>
      <c r="J480">
        <v>225.52</v>
      </c>
      <c r="K480">
        <v>105.07</v>
      </c>
      <c r="L480">
        <v>29.55</v>
      </c>
      <c r="M480">
        <v>1.04</v>
      </c>
      <c r="N480">
        <v>2.81</v>
      </c>
      <c r="P480">
        <v>2.4900000000000002</v>
      </c>
      <c r="Q480">
        <v>12.27</v>
      </c>
      <c r="R480">
        <v>1.76</v>
      </c>
      <c r="S480">
        <v>0.56999999999999995</v>
      </c>
      <c r="T480">
        <v>2.69</v>
      </c>
      <c r="U480">
        <v>0.99</v>
      </c>
      <c r="V480">
        <v>2.83</v>
      </c>
      <c r="W480">
        <v>7.74</v>
      </c>
      <c r="X480">
        <v>1.37</v>
      </c>
      <c r="Y480">
        <v>3.81</v>
      </c>
      <c r="Z480">
        <v>19.27</v>
      </c>
    </row>
    <row r="481" spans="1:26" x14ac:dyDescent="0.35">
      <c r="A481" t="s">
        <v>593</v>
      </c>
      <c r="C481">
        <v>0.97</v>
      </c>
      <c r="D481">
        <v>1.64</v>
      </c>
      <c r="E481">
        <v>32.18</v>
      </c>
      <c r="F481">
        <v>7.63</v>
      </c>
      <c r="G481">
        <v>1.01</v>
      </c>
      <c r="H481">
        <v>4.38</v>
      </c>
      <c r="I481">
        <v>97.35</v>
      </c>
      <c r="J481">
        <v>202.03</v>
      </c>
      <c r="K481">
        <v>171.17</v>
      </c>
      <c r="L481">
        <v>27.46</v>
      </c>
      <c r="M481">
        <v>1.04</v>
      </c>
      <c r="N481">
        <v>2.52</v>
      </c>
      <c r="P481">
        <v>2.4</v>
      </c>
      <c r="Q481">
        <v>12.28</v>
      </c>
      <c r="R481">
        <v>1.58</v>
      </c>
      <c r="S481">
        <v>0.68</v>
      </c>
      <c r="T481">
        <v>2.69</v>
      </c>
      <c r="U481">
        <v>1.26</v>
      </c>
      <c r="V481">
        <v>2.56</v>
      </c>
      <c r="W481">
        <v>9.56</v>
      </c>
      <c r="X481">
        <v>1.33</v>
      </c>
      <c r="Y481">
        <v>3.96</v>
      </c>
      <c r="Z481">
        <v>23.39</v>
      </c>
    </row>
    <row r="482" spans="1:26" x14ac:dyDescent="0.35">
      <c r="A482" t="s">
        <v>594</v>
      </c>
      <c r="C482">
        <v>0.95</v>
      </c>
      <c r="D482">
        <v>2.7</v>
      </c>
      <c r="E482">
        <v>33.71</v>
      </c>
      <c r="F482">
        <v>6.45</v>
      </c>
      <c r="G482">
        <v>1.01</v>
      </c>
      <c r="H482">
        <v>3.87</v>
      </c>
      <c r="I482">
        <v>85.94</v>
      </c>
      <c r="J482">
        <v>184.68</v>
      </c>
      <c r="K482">
        <v>145.79</v>
      </c>
      <c r="L482">
        <v>34.43</v>
      </c>
      <c r="M482">
        <v>1.05</v>
      </c>
      <c r="N482">
        <v>3.24</v>
      </c>
      <c r="P482">
        <v>2.57</v>
      </c>
      <c r="Q482">
        <v>12.26</v>
      </c>
      <c r="R482">
        <v>1.74</v>
      </c>
      <c r="S482">
        <v>0.69</v>
      </c>
      <c r="T482">
        <v>2.69</v>
      </c>
      <c r="U482">
        <v>0.96</v>
      </c>
      <c r="V482">
        <v>2.86</v>
      </c>
      <c r="W482">
        <v>7.67</v>
      </c>
      <c r="X482">
        <v>1.36</v>
      </c>
      <c r="Y482">
        <v>3.74</v>
      </c>
      <c r="Z482">
        <v>19.09</v>
      </c>
    </row>
    <row r="483" spans="1:26" x14ac:dyDescent="0.35">
      <c r="A483" t="s">
        <v>595</v>
      </c>
      <c r="C483">
        <v>0.89</v>
      </c>
      <c r="D483">
        <v>2.62</v>
      </c>
      <c r="E483">
        <v>33.61</v>
      </c>
      <c r="F483">
        <v>8.42</v>
      </c>
      <c r="G483">
        <v>1.01</v>
      </c>
      <c r="H483">
        <v>4.21</v>
      </c>
      <c r="I483">
        <v>93.53</v>
      </c>
      <c r="J483">
        <v>199.63</v>
      </c>
      <c r="K483">
        <v>165.54</v>
      </c>
      <c r="L483">
        <v>32.590000000000003</v>
      </c>
      <c r="M483">
        <v>1.04</v>
      </c>
      <c r="N483">
        <v>2.75</v>
      </c>
      <c r="P483">
        <v>2.4700000000000002</v>
      </c>
      <c r="Q483">
        <v>12.26</v>
      </c>
      <c r="R483">
        <v>1.67</v>
      </c>
      <c r="S483">
        <v>0.73</v>
      </c>
      <c r="T483">
        <v>2.69</v>
      </c>
      <c r="U483">
        <v>0.97</v>
      </c>
      <c r="V483">
        <v>2.77</v>
      </c>
      <c r="W483">
        <v>9.91</v>
      </c>
      <c r="X483">
        <v>1.35</v>
      </c>
      <c r="Y483">
        <v>3.44</v>
      </c>
      <c r="Z483">
        <v>24.26</v>
      </c>
    </row>
    <row r="484" spans="1:26" x14ac:dyDescent="0.35">
      <c r="A484" t="s">
        <v>596</v>
      </c>
      <c r="C484">
        <v>2.1800000000000002</v>
      </c>
      <c r="D484">
        <v>2.15</v>
      </c>
      <c r="E484">
        <v>34.03</v>
      </c>
      <c r="F484">
        <v>7.77</v>
      </c>
      <c r="G484">
        <v>1.02</v>
      </c>
      <c r="H484">
        <v>3.55</v>
      </c>
      <c r="I484">
        <v>78.78</v>
      </c>
      <c r="J484">
        <v>205.52</v>
      </c>
      <c r="K484">
        <v>125.29</v>
      </c>
      <c r="L484">
        <v>28.27</v>
      </c>
      <c r="M484">
        <v>1.05</v>
      </c>
      <c r="N484">
        <v>2.71</v>
      </c>
      <c r="P484">
        <v>2.4300000000000002</v>
      </c>
      <c r="Q484">
        <v>12.29</v>
      </c>
      <c r="R484">
        <v>1.62</v>
      </c>
      <c r="S484">
        <v>0.68</v>
      </c>
      <c r="T484">
        <v>2.69</v>
      </c>
      <c r="U484">
        <v>1.28</v>
      </c>
      <c r="V484">
        <v>2.66</v>
      </c>
      <c r="W484">
        <v>9.32</v>
      </c>
      <c r="X484">
        <v>1.37</v>
      </c>
      <c r="Y484">
        <v>4.01</v>
      </c>
      <c r="Z484">
        <v>22.75</v>
      </c>
    </row>
    <row r="485" spans="1:26" x14ac:dyDescent="0.35">
      <c r="A485" t="s">
        <v>597</v>
      </c>
      <c r="C485">
        <v>3.68</v>
      </c>
      <c r="D485">
        <v>2.69</v>
      </c>
      <c r="E485">
        <v>35.85</v>
      </c>
      <c r="F485">
        <v>5.79</v>
      </c>
      <c r="G485">
        <v>1.01</v>
      </c>
      <c r="H485">
        <v>3.83</v>
      </c>
      <c r="I485">
        <v>85</v>
      </c>
      <c r="J485">
        <v>171.58</v>
      </c>
      <c r="K485">
        <v>72.62</v>
      </c>
      <c r="L485">
        <v>22.41</v>
      </c>
      <c r="M485">
        <v>1.04</v>
      </c>
      <c r="N485">
        <v>3.66</v>
      </c>
      <c r="P485">
        <v>2.1</v>
      </c>
      <c r="Q485">
        <v>12.27</v>
      </c>
      <c r="R485">
        <v>1.19</v>
      </c>
      <c r="S485">
        <v>0.85</v>
      </c>
      <c r="T485">
        <v>2.69</v>
      </c>
      <c r="U485">
        <v>0.98</v>
      </c>
      <c r="V485">
        <v>2.94</v>
      </c>
      <c r="W485">
        <v>6.65</v>
      </c>
      <c r="X485">
        <v>1.33</v>
      </c>
      <c r="Y485">
        <v>3.39</v>
      </c>
      <c r="Z485">
        <v>16.66</v>
      </c>
    </row>
    <row r="486" spans="1:26" x14ac:dyDescent="0.35">
      <c r="A486" t="s">
        <v>598</v>
      </c>
      <c r="C486">
        <v>2.62</v>
      </c>
      <c r="D486">
        <v>2.2200000000000002</v>
      </c>
      <c r="E486">
        <v>32.56</v>
      </c>
      <c r="F486">
        <v>7.21</v>
      </c>
      <c r="G486">
        <v>1.01</v>
      </c>
      <c r="H486">
        <v>3.7</v>
      </c>
      <c r="I486">
        <v>82.23</v>
      </c>
      <c r="J486">
        <v>224.6</v>
      </c>
      <c r="K486">
        <v>90.51</v>
      </c>
      <c r="L486">
        <v>28.86</v>
      </c>
      <c r="M486">
        <v>1.05</v>
      </c>
      <c r="N486">
        <v>2.63</v>
      </c>
      <c r="P486">
        <v>2.2999999999999998</v>
      </c>
      <c r="Q486">
        <v>12.28</v>
      </c>
      <c r="R486">
        <v>1.62</v>
      </c>
      <c r="S486">
        <v>0.72</v>
      </c>
      <c r="T486">
        <v>2.69</v>
      </c>
      <c r="U486">
        <v>1.68</v>
      </c>
      <c r="V486">
        <v>2.77</v>
      </c>
      <c r="W486">
        <v>8.57</v>
      </c>
      <c r="X486">
        <v>1.37</v>
      </c>
      <c r="Y486">
        <v>4.0599999999999996</v>
      </c>
      <c r="Z486">
        <v>21.15</v>
      </c>
    </row>
    <row r="487" spans="1:26" x14ac:dyDescent="0.35">
      <c r="A487" t="s">
        <v>599</v>
      </c>
      <c r="C487">
        <v>2.37</v>
      </c>
      <c r="D487">
        <v>1.93</v>
      </c>
      <c r="E487">
        <v>34.479999999999997</v>
      </c>
      <c r="F487">
        <v>7.06</v>
      </c>
      <c r="G487">
        <v>1.02</v>
      </c>
      <c r="H487">
        <v>4.3499999999999996</v>
      </c>
      <c r="I487">
        <v>96.59</v>
      </c>
      <c r="J487">
        <v>214.14</v>
      </c>
      <c r="K487">
        <v>90.19</v>
      </c>
      <c r="L487">
        <v>28.52</v>
      </c>
      <c r="M487">
        <v>1.04</v>
      </c>
      <c r="N487">
        <v>2.78</v>
      </c>
      <c r="P487">
        <v>2.41</v>
      </c>
      <c r="Q487">
        <v>12.28</v>
      </c>
      <c r="R487">
        <v>1.1599999999999999</v>
      </c>
      <c r="S487">
        <v>0.8</v>
      </c>
      <c r="T487">
        <v>2.69</v>
      </c>
      <c r="U487">
        <v>0.97</v>
      </c>
      <c r="V487">
        <v>2.5299999999999998</v>
      </c>
      <c r="W487">
        <v>8.36</v>
      </c>
      <c r="X487">
        <v>1.33</v>
      </c>
      <c r="Y487">
        <v>3.98</v>
      </c>
      <c r="Z487">
        <v>20.57</v>
      </c>
    </row>
    <row r="488" spans="1:26" x14ac:dyDescent="0.35">
      <c r="A488" t="s">
        <v>600</v>
      </c>
      <c r="C488">
        <v>1.23</v>
      </c>
      <c r="D488">
        <v>3.08</v>
      </c>
      <c r="E488">
        <v>34.54</v>
      </c>
      <c r="F488">
        <v>5.42</v>
      </c>
      <c r="G488">
        <v>1.01</v>
      </c>
      <c r="H488">
        <v>2.6</v>
      </c>
      <c r="I488">
        <v>57.75</v>
      </c>
      <c r="J488">
        <v>175.29</v>
      </c>
      <c r="K488">
        <v>124.93</v>
      </c>
      <c r="L488">
        <v>27.12</v>
      </c>
      <c r="M488">
        <v>1.04</v>
      </c>
      <c r="N488">
        <v>3.57</v>
      </c>
      <c r="P488">
        <v>2.15</v>
      </c>
      <c r="Q488">
        <v>12.26</v>
      </c>
      <c r="R488">
        <v>1.48</v>
      </c>
      <c r="S488">
        <v>0.69</v>
      </c>
      <c r="T488">
        <v>2.69</v>
      </c>
      <c r="U488">
        <v>0.97</v>
      </c>
      <c r="V488">
        <v>2.92</v>
      </c>
      <c r="W488">
        <v>6.5</v>
      </c>
      <c r="X488">
        <v>1.67</v>
      </c>
      <c r="Y488">
        <v>3.28</v>
      </c>
      <c r="Z488">
        <v>16.34</v>
      </c>
    </row>
    <row r="489" spans="1:26" x14ac:dyDescent="0.35">
      <c r="A489" t="s">
        <v>601</v>
      </c>
      <c r="C489">
        <v>2.48</v>
      </c>
      <c r="D489">
        <v>2.2200000000000002</v>
      </c>
      <c r="E489">
        <v>33.46</v>
      </c>
      <c r="F489">
        <v>8.64</v>
      </c>
      <c r="G489">
        <v>1.02</v>
      </c>
      <c r="H489">
        <v>4.25</v>
      </c>
      <c r="I489">
        <v>94.42</v>
      </c>
      <c r="J489">
        <v>202.23</v>
      </c>
      <c r="K489">
        <v>112.09</v>
      </c>
      <c r="L489">
        <v>22.21</v>
      </c>
      <c r="M489">
        <v>1.05</v>
      </c>
      <c r="N489">
        <v>2.75</v>
      </c>
      <c r="P489">
        <v>2.44</v>
      </c>
      <c r="Q489">
        <v>12.27</v>
      </c>
      <c r="R489">
        <v>1.69</v>
      </c>
      <c r="S489">
        <v>0.99</v>
      </c>
      <c r="T489">
        <v>2.69</v>
      </c>
      <c r="U489">
        <v>1.27</v>
      </c>
      <c r="V489">
        <v>2.62</v>
      </c>
      <c r="W489">
        <v>10.46</v>
      </c>
      <c r="X489">
        <v>2.1</v>
      </c>
      <c r="Y489">
        <v>3.82</v>
      </c>
      <c r="Z489">
        <v>25.53</v>
      </c>
    </row>
    <row r="490" spans="1:26" x14ac:dyDescent="0.35">
      <c r="A490" t="s">
        <v>602</v>
      </c>
      <c r="C490">
        <v>1.1499999999999999</v>
      </c>
      <c r="D490">
        <v>3.02</v>
      </c>
      <c r="E490">
        <v>34.58</v>
      </c>
      <c r="F490">
        <v>6.31</v>
      </c>
      <c r="G490">
        <v>1.02</v>
      </c>
      <c r="H490">
        <v>4.3899999999999997</v>
      </c>
      <c r="I490">
        <v>97.42</v>
      </c>
      <c r="J490">
        <v>183.17</v>
      </c>
      <c r="K490">
        <v>139.97999999999999</v>
      </c>
      <c r="L490">
        <v>25.5</v>
      </c>
      <c r="M490">
        <v>1.05</v>
      </c>
      <c r="N490">
        <v>3.08</v>
      </c>
      <c r="P490">
        <v>2.48</v>
      </c>
      <c r="Q490">
        <v>12.26</v>
      </c>
      <c r="R490">
        <v>1.72</v>
      </c>
      <c r="S490">
        <v>0.71</v>
      </c>
      <c r="T490">
        <v>2.69</v>
      </c>
      <c r="U490">
        <v>0.96</v>
      </c>
      <c r="V490">
        <v>2.73</v>
      </c>
      <c r="W490">
        <v>7.44</v>
      </c>
      <c r="X490">
        <v>1.36</v>
      </c>
      <c r="Y490">
        <v>3.81</v>
      </c>
      <c r="Z490">
        <v>18.420000000000002</v>
      </c>
    </row>
    <row r="491" spans="1:26" x14ac:dyDescent="0.35">
      <c r="A491" t="s">
        <v>603</v>
      </c>
      <c r="C491">
        <v>0.85</v>
      </c>
      <c r="D491">
        <v>3.18</v>
      </c>
      <c r="E491">
        <v>34.450000000000003</v>
      </c>
      <c r="F491">
        <v>6.43</v>
      </c>
      <c r="G491">
        <v>1.01</v>
      </c>
      <c r="H491">
        <v>4.37</v>
      </c>
      <c r="I491">
        <v>96.97</v>
      </c>
      <c r="J491">
        <v>219.63</v>
      </c>
      <c r="K491">
        <v>184.39</v>
      </c>
      <c r="L491">
        <v>29.5</v>
      </c>
      <c r="M491">
        <v>1.04</v>
      </c>
      <c r="N491">
        <v>2.75</v>
      </c>
      <c r="P491">
        <v>2.4900000000000002</v>
      </c>
      <c r="Q491">
        <v>12.29</v>
      </c>
      <c r="R491">
        <v>1.18</v>
      </c>
      <c r="S491">
        <v>0.63</v>
      </c>
      <c r="T491">
        <v>2.69</v>
      </c>
      <c r="U491">
        <v>2.99</v>
      </c>
      <c r="V491">
        <v>2.57</v>
      </c>
      <c r="W491">
        <v>7.73</v>
      </c>
      <c r="X491">
        <v>1.38</v>
      </c>
      <c r="Y491">
        <v>3.88</v>
      </c>
      <c r="Z491">
        <v>19.05</v>
      </c>
    </row>
    <row r="492" spans="1:26" x14ac:dyDescent="0.35">
      <c r="A492" t="s">
        <v>604</v>
      </c>
      <c r="C492">
        <v>1.35</v>
      </c>
      <c r="D492">
        <v>2.97</v>
      </c>
      <c r="E492">
        <v>28.86</v>
      </c>
      <c r="F492">
        <v>5.87</v>
      </c>
      <c r="G492">
        <v>1.02</v>
      </c>
      <c r="H492">
        <v>3.32</v>
      </c>
      <c r="I492">
        <v>73.930000000000007</v>
      </c>
      <c r="J492">
        <v>264.52</v>
      </c>
      <c r="K492">
        <v>180.18</v>
      </c>
      <c r="L492">
        <v>31.36</v>
      </c>
      <c r="M492">
        <v>1.05</v>
      </c>
      <c r="N492">
        <v>2.69</v>
      </c>
      <c r="P492">
        <v>2.42</v>
      </c>
      <c r="Q492">
        <v>12.25</v>
      </c>
      <c r="R492">
        <v>1.4</v>
      </c>
      <c r="S492">
        <v>0.76</v>
      </c>
      <c r="T492">
        <v>2.69</v>
      </c>
      <c r="U492">
        <v>2.41</v>
      </c>
      <c r="V492">
        <v>2.84</v>
      </c>
      <c r="W492">
        <v>7.46</v>
      </c>
      <c r="X492">
        <v>2.7</v>
      </c>
      <c r="Y492">
        <v>3.8</v>
      </c>
      <c r="Z492">
        <v>18.63</v>
      </c>
    </row>
    <row r="493" spans="1:26" x14ac:dyDescent="0.35">
      <c r="A493" t="s">
        <v>605</v>
      </c>
      <c r="C493">
        <v>2.85</v>
      </c>
      <c r="D493">
        <v>3.35</v>
      </c>
      <c r="E493">
        <v>33.21</v>
      </c>
      <c r="F493">
        <v>5.5</v>
      </c>
      <c r="G493">
        <v>1.01</v>
      </c>
      <c r="H493">
        <v>4.18</v>
      </c>
      <c r="I493">
        <v>92.86</v>
      </c>
      <c r="J493">
        <v>298.69</v>
      </c>
      <c r="K493">
        <v>103.2</v>
      </c>
      <c r="L493">
        <v>30.68</v>
      </c>
      <c r="M493">
        <v>1.04</v>
      </c>
      <c r="N493">
        <v>2.5299999999999998</v>
      </c>
      <c r="P493">
        <v>2.34</v>
      </c>
      <c r="Q493">
        <v>12.26</v>
      </c>
      <c r="R493">
        <v>1.56</v>
      </c>
      <c r="S493">
        <v>0.53</v>
      </c>
      <c r="T493">
        <v>2.7</v>
      </c>
      <c r="U493">
        <v>2.99</v>
      </c>
      <c r="V493">
        <v>2.95</v>
      </c>
      <c r="W493">
        <v>6.62</v>
      </c>
      <c r="X493">
        <v>1.32</v>
      </c>
      <c r="Y493">
        <v>4.2</v>
      </c>
      <c r="Z493">
        <v>16.62</v>
      </c>
    </row>
    <row r="494" spans="1:26" x14ac:dyDescent="0.35">
      <c r="A494" t="s">
        <v>606</v>
      </c>
      <c r="C494">
        <v>0.89</v>
      </c>
      <c r="D494">
        <v>2.19</v>
      </c>
      <c r="E494">
        <v>31.91</v>
      </c>
      <c r="F494">
        <v>6.47</v>
      </c>
      <c r="G494">
        <v>1.01</v>
      </c>
      <c r="H494">
        <v>3.48</v>
      </c>
      <c r="I494">
        <v>77.42</v>
      </c>
      <c r="J494">
        <v>184.09</v>
      </c>
      <c r="K494">
        <v>150.04</v>
      </c>
      <c r="L494">
        <v>27.41</v>
      </c>
      <c r="M494">
        <v>1.04</v>
      </c>
      <c r="N494">
        <v>3.58</v>
      </c>
      <c r="P494">
        <v>2.35</v>
      </c>
      <c r="Q494">
        <v>12.25</v>
      </c>
      <c r="R494">
        <v>1.58</v>
      </c>
      <c r="S494">
        <v>0.62</v>
      </c>
      <c r="T494">
        <v>2.7</v>
      </c>
      <c r="U494">
        <v>2.97</v>
      </c>
      <c r="V494">
        <v>2.63</v>
      </c>
      <c r="W494">
        <v>7.88</v>
      </c>
      <c r="X494">
        <v>3.17</v>
      </c>
      <c r="Y494">
        <v>2.98</v>
      </c>
      <c r="Z494">
        <v>19.63</v>
      </c>
    </row>
    <row r="495" spans="1:26" x14ac:dyDescent="0.35">
      <c r="A495" t="s">
        <v>607</v>
      </c>
      <c r="C495">
        <v>1.25</v>
      </c>
      <c r="D495">
        <v>2.23</v>
      </c>
      <c r="E495">
        <v>35</v>
      </c>
      <c r="F495">
        <v>6.15</v>
      </c>
      <c r="G495">
        <v>1.01</v>
      </c>
      <c r="H495">
        <v>4.22</v>
      </c>
      <c r="I495">
        <v>93.6</v>
      </c>
      <c r="J495">
        <v>288.36</v>
      </c>
      <c r="K495">
        <v>202.19</v>
      </c>
      <c r="L495">
        <v>37.15</v>
      </c>
      <c r="M495">
        <v>1.05</v>
      </c>
      <c r="N495">
        <v>2.5099999999999998</v>
      </c>
      <c r="P495">
        <v>2.35</v>
      </c>
      <c r="Q495">
        <v>12.27</v>
      </c>
      <c r="R495">
        <v>1.57</v>
      </c>
      <c r="S495">
        <v>0.71</v>
      </c>
      <c r="T495">
        <v>2.7</v>
      </c>
      <c r="U495">
        <v>2.97</v>
      </c>
      <c r="V495">
        <v>2.75</v>
      </c>
      <c r="W495">
        <v>7.3</v>
      </c>
      <c r="X495">
        <v>1.38</v>
      </c>
      <c r="Y495">
        <v>4.16</v>
      </c>
      <c r="Z495">
        <v>18.25</v>
      </c>
    </row>
    <row r="496" spans="1:26" x14ac:dyDescent="0.35">
      <c r="A496" t="s">
        <v>608</v>
      </c>
      <c r="C496">
        <v>0.89</v>
      </c>
      <c r="D496">
        <v>3.35</v>
      </c>
      <c r="E496">
        <v>32.729999999999997</v>
      </c>
      <c r="F496">
        <v>7.13</v>
      </c>
      <c r="G496">
        <v>1.01</v>
      </c>
      <c r="H496">
        <v>4.21</v>
      </c>
      <c r="I496">
        <v>93.49</v>
      </c>
      <c r="J496">
        <v>228.38</v>
      </c>
      <c r="K496">
        <v>187.95</v>
      </c>
      <c r="L496">
        <v>33.520000000000003</v>
      </c>
      <c r="M496">
        <v>1.02</v>
      </c>
      <c r="N496">
        <v>3.37</v>
      </c>
      <c r="P496">
        <v>2.35</v>
      </c>
      <c r="Q496">
        <v>12.28</v>
      </c>
      <c r="R496">
        <v>1.61</v>
      </c>
      <c r="S496">
        <v>0.73</v>
      </c>
      <c r="T496">
        <v>2.7</v>
      </c>
      <c r="U496">
        <v>2.98</v>
      </c>
      <c r="V496">
        <v>2.52</v>
      </c>
      <c r="W496">
        <v>8.74</v>
      </c>
      <c r="X496">
        <v>2.3199999999999998</v>
      </c>
      <c r="Y496">
        <v>3.38</v>
      </c>
      <c r="Z496">
        <v>21.51</v>
      </c>
    </row>
    <row r="497" spans="1:26" x14ac:dyDescent="0.35">
      <c r="A497" t="s">
        <v>609</v>
      </c>
      <c r="C497">
        <v>0.88</v>
      </c>
      <c r="D497">
        <v>1.94</v>
      </c>
      <c r="E497">
        <v>30.11</v>
      </c>
      <c r="F497">
        <v>5.82</v>
      </c>
      <c r="G497">
        <v>1.01</v>
      </c>
      <c r="H497">
        <v>3.7</v>
      </c>
      <c r="I497">
        <v>82.33</v>
      </c>
      <c r="J497">
        <v>215.23</v>
      </c>
      <c r="K497">
        <v>173.56</v>
      </c>
      <c r="L497">
        <v>26.83</v>
      </c>
      <c r="M497">
        <v>1.04</v>
      </c>
      <c r="N497">
        <v>2.4700000000000002</v>
      </c>
      <c r="P497">
        <v>2.15</v>
      </c>
      <c r="Q497">
        <v>12.28</v>
      </c>
      <c r="R497">
        <v>1.64</v>
      </c>
      <c r="S497">
        <v>1.28</v>
      </c>
      <c r="T497">
        <v>2.69</v>
      </c>
      <c r="U497">
        <v>2.97</v>
      </c>
      <c r="V497">
        <v>2.5099999999999998</v>
      </c>
      <c r="W497">
        <v>7.44</v>
      </c>
      <c r="X497">
        <v>1.36</v>
      </c>
      <c r="Y497">
        <v>4.07</v>
      </c>
      <c r="Z497">
        <v>18.41</v>
      </c>
    </row>
    <row r="498" spans="1:26" x14ac:dyDescent="0.35">
      <c r="A498" t="s">
        <v>610</v>
      </c>
      <c r="C498">
        <v>0.85</v>
      </c>
      <c r="D498">
        <v>2.21</v>
      </c>
      <c r="E498">
        <v>33.979999999999997</v>
      </c>
      <c r="F498">
        <v>6.54</v>
      </c>
      <c r="G498">
        <v>1.01</v>
      </c>
      <c r="H498">
        <v>3.99</v>
      </c>
      <c r="I498">
        <v>88.65</v>
      </c>
      <c r="J498">
        <v>241.66</v>
      </c>
      <c r="K498">
        <v>205.6</v>
      </c>
      <c r="L498">
        <v>28.92</v>
      </c>
      <c r="M498">
        <v>1.02</v>
      </c>
      <c r="N498">
        <v>2.62</v>
      </c>
      <c r="P498">
        <v>2.41</v>
      </c>
      <c r="Q498">
        <v>12.26</v>
      </c>
      <c r="R498">
        <v>1.69</v>
      </c>
      <c r="S498">
        <v>0.92</v>
      </c>
      <c r="T498">
        <v>2.69</v>
      </c>
      <c r="U498">
        <v>2.98</v>
      </c>
      <c r="V498">
        <v>2.2999999999999998</v>
      </c>
      <c r="W498">
        <v>8.0399999999999991</v>
      </c>
      <c r="X498">
        <v>1.37</v>
      </c>
      <c r="Y498">
        <v>4.1500000000000004</v>
      </c>
      <c r="Z498">
        <v>19.77</v>
      </c>
    </row>
    <row r="499" spans="1:26" x14ac:dyDescent="0.35">
      <c r="A499" t="s">
        <v>611</v>
      </c>
      <c r="C499">
        <v>2.23</v>
      </c>
      <c r="D499">
        <v>2.1800000000000002</v>
      </c>
      <c r="E499">
        <v>34.85</v>
      </c>
      <c r="F499">
        <v>7.04</v>
      </c>
      <c r="G499">
        <v>1.01</v>
      </c>
      <c r="H499">
        <v>4.3899999999999997</v>
      </c>
      <c r="I499">
        <v>97.46</v>
      </c>
      <c r="J499">
        <v>198.72</v>
      </c>
      <c r="K499">
        <v>117.22</v>
      </c>
      <c r="L499">
        <v>27.96</v>
      </c>
      <c r="M499">
        <v>1.04</v>
      </c>
      <c r="N499">
        <v>3.11</v>
      </c>
      <c r="P499">
        <v>2.41</v>
      </c>
      <c r="Q499">
        <v>12.3</v>
      </c>
      <c r="R499">
        <v>1.39</v>
      </c>
      <c r="S499">
        <v>0.8</v>
      </c>
      <c r="T499">
        <v>2.69</v>
      </c>
      <c r="U499">
        <v>2.98</v>
      </c>
      <c r="V499">
        <v>2.41</v>
      </c>
      <c r="W499">
        <v>8.1999999999999993</v>
      </c>
      <c r="X499">
        <v>1.36</v>
      </c>
      <c r="Y499">
        <v>3.87</v>
      </c>
      <c r="Z499">
        <v>20.149999999999999</v>
      </c>
    </row>
    <row r="500" spans="1:26" x14ac:dyDescent="0.35">
      <c r="A500" t="s">
        <v>612</v>
      </c>
      <c r="C500">
        <v>1.04</v>
      </c>
      <c r="D500">
        <v>2.2200000000000002</v>
      </c>
      <c r="E500">
        <v>33.9</v>
      </c>
      <c r="F500">
        <v>6.95</v>
      </c>
      <c r="G500">
        <v>1.01</v>
      </c>
      <c r="H500">
        <v>4.04</v>
      </c>
      <c r="I500">
        <v>89.83</v>
      </c>
      <c r="J500">
        <v>232.54</v>
      </c>
      <c r="K500">
        <v>184.56</v>
      </c>
      <c r="L500">
        <v>32.69</v>
      </c>
      <c r="M500">
        <v>1.05</v>
      </c>
      <c r="N500">
        <v>2.1800000000000002</v>
      </c>
      <c r="P500">
        <v>2.4900000000000002</v>
      </c>
      <c r="Q500">
        <v>12.28</v>
      </c>
      <c r="R500">
        <v>1.44</v>
      </c>
      <c r="S500">
        <v>0.95</v>
      </c>
      <c r="T500">
        <v>2.69</v>
      </c>
      <c r="U500">
        <v>2.97</v>
      </c>
      <c r="V500">
        <v>2.42</v>
      </c>
      <c r="W500">
        <v>8.2100000000000009</v>
      </c>
      <c r="X500">
        <v>1.37</v>
      </c>
      <c r="Y500">
        <v>4.1900000000000004</v>
      </c>
      <c r="Z500">
        <v>20.170000000000002</v>
      </c>
    </row>
    <row r="501" spans="1:26" x14ac:dyDescent="0.35">
      <c r="A501" t="s">
        <v>613</v>
      </c>
      <c r="C501">
        <v>2.33</v>
      </c>
      <c r="D501">
        <v>2.13</v>
      </c>
      <c r="E501">
        <v>34.65</v>
      </c>
      <c r="F501">
        <v>5.79</v>
      </c>
      <c r="G501">
        <v>1.01</v>
      </c>
      <c r="H501">
        <v>4.04</v>
      </c>
      <c r="I501">
        <v>89.65</v>
      </c>
      <c r="J501">
        <v>237.89</v>
      </c>
      <c r="K501">
        <v>97.13</v>
      </c>
      <c r="L501">
        <v>27.45</v>
      </c>
      <c r="M501">
        <v>1.04</v>
      </c>
      <c r="N501">
        <v>2.78</v>
      </c>
      <c r="P501">
        <v>2.33</v>
      </c>
      <c r="Q501">
        <v>12.3</v>
      </c>
      <c r="R501">
        <v>1.17</v>
      </c>
      <c r="S501">
        <v>1.48</v>
      </c>
      <c r="T501">
        <v>2.69</v>
      </c>
      <c r="U501">
        <v>2.98</v>
      </c>
      <c r="V501">
        <v>2.56</v>
      </c>
      <c r="W501">
        <v>6.95</v>
      </c>
      <c r="X501">
        <v>1.67</v>
      </c>
      <c r="Y501">
        <v>3.99</v>
      </c>
      <c r="Z501">
        <v>17.239999999999998</v>
      </c>
    </row>
    <row r="502" spans="1:26" x14ac:dyDescent="0.35">
      <c r="A502" t="s">
        <v>614</v>
      </c>
      <c r="C502">
        <v>2.68</v>
      </c>
      <c r="D502">
        <v>2.4500000000000002</v>
      </c>
      <c r="E502">
        <v>33.729999999999997</v>
      </c>
      <c r="F502">
        <v>6.63</v>
      </c>
      <c r="G502">
        <v>1.01</v>
      </c>
      <c r="H502">
        <v>4.08</v>
      </c>
      <c r="I502">
        <v>90.43</v>
      </c>
      <c r="J502">
        <v>271.52</v>
      </c>
      <c r="K502">
        <v>151.65</v>
      </c>
      <c r="L502">
        <v>25.87</v>
      </c>
      <c r="M502">
        <v>1.04</v>
      </c>
      <c r="N502">
        <v>2.27</v>
      </c>
      <c r="P502">
        <v>2.4900000000000002</v>
      </c>
      <c r="Q502">
        <v>12.31</v>
      </c>
      <c r="R502">
        <v>1.65</v>
      </c>
      <c r="S502">
        <v>1.28</v>
      </c>
      <c r="T502">
        <v>2.69</v>
      </c>
      <c r="U502">
        <v>2.97</v>
      </c>
      <c r="V502">
        <v>2.38</v>
      </c>
      <c r="W502">
        <v>8.17</v>
      </c>
      <c r="X502">
        <v>1.38</v>
      </c>
      <c r="Y502">
        <v>4.47</v>
      </c>
      <c r="Z502">
        <v>20.059999999999999</v>
      </c>
    </row>
    <row r="503" spans="1:26" x14ac:dyDescent="0.35">
      <c r="A503" t="s">
        <v>615</v>
      </c>
      <c r="C503">
        <v>1.96</v>
      </c>
      <c r="D503">
        <v>2.13</v>
      </c>
      <c r="E503">
        <v>32.130000000000003</v>
      </c>
      <c r="F503">
        <v>7.14</v>
      </c>
      <c r="G503">
        <v>1.01</v>
      </c>
      <c r="H503">
        <v>3.71</v>
      </c>
      <c r="I503">
        <v>82.39</v>
      </c>
      <c r="J503">
        <v>229.79</v>
      </c>
      <c r="K503">
        <v>141.94</v>
      </c>
      <c r="L503">
        <v>31.85</v>
      </c>
      <c r="M503">
        <v>1.03</v>
      </c>
      <c r="N503">
        <v>2.54</v>
      </c>
      <c r="P503">
        <v>2.4700000000000002</v>
      </c>
      <c r="Q503">
        <v>12.28</v>
      </c>
      <c r="R503">
        <v>1.5</v>
      </c>
      <c r="S503">
        <v>1.1100000000000001</v>
      </c>
      <c r="T503">
        <v>2.69</v>
      </c>
      <c r="U503">
        <v>2.99</v>
      </c>
      <c r="V503">
        <v>2.5099999999999998</v>
      </c>
      <c r="W503">
        <v>8.6199999999999992</v>
      </c>
      <c r="X503">
        <v>1.96</v>
      </c>
      <c r="Y503">
        <v>3.55</v>
      </c>
      <c r="Z503">
        <v>21.22</v>
      </c>
    </row>
    <row r="504" spans="1:26" x14ac:dyDescent="0.35">
      <c r="A504" t="s">
        <v>616</v>
      </c>
      <c r="C504">
        <v>2.4700000000000002</v>
      </c>
      <c r="D504">
        <v>2.2799999999999998</v>
      </c>
      <c r="E504">
        <v>32.36</v>
      </c>
      <c r="F504">
        <v>7.55</v>
      </c>
      <c r="G504">
        <v>1.02</v>
      </c>
      <c r="H504">
        <v>4.41</v>
      </c>
      <c r="I504">
        <v>97.84</v>
      </c>
      <c r="J504">
        <v>199.72</v>
      </c>
      <c r="K504">
        <v>114.35</v>
      </c>
      <c r="L504">
        <v>29.1</v>
      </c>
      <c r="M504">
        <v>1.05</v>
      </c>
      <c r="N504">
        <v>2.92</v>
      </c>
      <c r="P504">
        <v>2.42</v>
      </c>
      <c r="Q504">
        <v>12.27</v>
      </c>
      <c r="R504">
        <v>1.42</v>
      </c>
      <c r="S504">
        <v>1.07</v>
      </c>
      <c r="T504">
        <v>2.69</v>
      </c>
      <c r="U504">
        <v>2.97</v>
      </c>
      <c r="V504">
        <v>2.5099999999999998</v>
      </c>
      <c r="W504">
        <v>9.0299999999999994</v>
      </c>
      <c r="X504">
        <v>1.39</v>
      </c>
      <c r="Y504">
        <v>4.05</v>
      </c>
      <c r="Z504">
        <v>22.18</v>
      </c>
    </row>
    <row r="505" spans="1:26" x14ac:dyDescent="0.35">
      <c r="A505" t="s">
        <v>617</v>
      </c>
      <c r="C505">
        <v>1.56</v>
      </c>
      <c r="D505">
        <v>2.17</v>
      </c>
      <c r="E505">
        <v>32.729999999999997</v>
      </c>
      <c r="F505">
        <v>6.84</v>
      </c>
      <c r="G505">
        <v>1.01</v>
      </c>
      <c r="H505">
        <v>4.3499999999999996</v>
      </c>
      <c r="I505">
        <v>96.68</v>
      </c>
      <c r="J505">
        <v>223.09</v>
      </c>
      <c r="K505">
        <v>149.81</v>
      </c>
      <c r="L505">
        <v>27.05</v>
      </c>
      <c r="M505">
        <v>1.03</v>
      </c>
      <c r="N505">
        <v>2.52</v>
      </c>
      <c r="P505">
        <v>2.41</v>
      </c>
      <c r="Q505">
        <v>12.29</v>
      </c>
      <c r="R505">
        <v>1.17</v>
      </c>
      <c r="S505">
        <v>1.7</v>
      </c>
      <c r="T505">
        <v>2.69</v>
      </c>
      <c r="U505">
        <v>2.97</v>
      </c>
      <c r="V505">
        <v>2.46</v>
      </c>
      <c r="W505">
        <v>8.33</v>
      </c>
      <c r="X505">
        <v>1.34</v>
      </c>
      <c r="Y505">
        <v>3.98</v>
      </c>
      <c r="Z505">
        <v>20.5</v>
      </c>
    </row>
    <row r="506" spans="1:26" x14ac:dyDescent="0.35">
      <c r="A506" t="s">
        <v>618</v>
      </c>
      <c r="C506">
        <v>2.4500000000000002</v>
      </c>
      <c r="D506">
        <v>2.73</v>
      </c>
      <c r="E506">
        <v>31.92</v>
      </c>
      <c r="F506">
        <v>7.27</v>
      </c>
      <c r="G506">
        <v>1.01</v>
      </c>
      <c r="H506">
        <v>4.05</v>
      </c>
      <c r="I506">
        <v>89.85</v>
      </c>
      <c r="J506">
        <v>215.98</v>
      </c>
      <c r="K506">
        <v>125.79</v>
      </c>
      <c r="L506">
        <v>26.45</v>
      </c>
      <c r="M506">
        <v>1.06</v>
      </c>
      <c r="N506">
        <v>2.4700000000000002</v>
      </c>
      <c r="P506">
        <v>2.48</v>
      </c>
      <c r="Q506">
        <v>12.28</v>
      </c>
      <c r="R506">
        <v>1.5</v>
      </c>
      <c r="S506">
        <v>1.1100000000000001</v>
      </c>
      <c r="T506">
        <v>2.69</v>
      </c>
      <c r="U506">
        <v>2.99</v>
      </c>
      <c r="V506">
        <v>2.5099999999999998</v>
      </c>
      <c r="W506">
        <v>8.8800000000000008</v>
      </c>
      <c r="X506">
        <v>1.65</v>
      </c>
      <c r="Y506">
        <v>4.12</v>
      </c>
      <c r="Z506">
        <v>21.81</v>
      </c>
    </row>
    <row r="507" spans="1:26" x14ac:dyDescent="0.35">
      <c r="A507" t="s">
        <v>619</v>
      </c>
      <c r="C507">
        <v>2.87</v>
      </c>
      <c r="D507">
        <v>1.38</v>
      </c>
      <c r="E507">
        <v>34.49</v>
      </c>
      <c r="F507">
        <v>7.39</v>
      </c>
      <c r="G507">
        <v>1.01</v>
      </c>
      <c r="H507">
        <v>4.4000000000000004</v>
      </c>
      <c r="I507">
        <v>97.63</v>
      </c>
      <c r="J507">
        <v>197.53</v>
      </c>
      <c r="K507">
        <v>89.7</v>
      </c>
      <c r="L507">
        <v>28.33</v>
      </c>
      <c r="M507">
        <v>1.05</v>
      </c>
      <c r="N507">
        <v>2.99</v>
      </c>
      <c r="P507">
        <v>2.52</v>
      </c>
      <c r="Q507">
        <v>12.29</v>
      </c>
      <c r="R507">
        <v>1.43</v>
      </c>
      <c r="S507">
        <v>0.94</v>
      </c>
      <c r="T507">
        <v>2.69</v>
      </c>
      <c r="U507">
        <v>2.97</v>
      </c>
      <c r="V507">
        <v>2.46</v>
      </c>
      <c r="W507">
        <v>8.82</v>
      </c>
      <c r="X507">
        <v>1.35</v>
      </c>
      <c r="Y507">
        <v>4.13</v>
      </c>
      <c r="Z507">
        <v>21.66</v>
      </c>
    </row>
    <row r="508" spans="1:26" x14ac:dyDescent="0.35">
      <c r="A508" t="s">
        <v>620</v>
      </c>
      <c r="C508">
        <v>0.84</v>
      </c>
      <c r="D508">
        <v>2.06</v>
      </c>
      <c r="E508">
        <v>34.049999999999997</v>
      </c>
      <c r="F508">
        <v>7.5</v>
      </c>
      <c r="G508">
        <v>1.01</v>
      </c>
      <c r="H508">
        <v>4.21</v>
      </c>
      <c r="I508">
        <v>93.43</v>
      </c>
      <c r="J508">
        <v>221.07</v>
      </c>
      <c r="K508">
        <v>180.51</v>
      </c>
      <c r="L508">
        <v>33.61</v>
      </c>
      <c r="M508">
        <v>1.03</v>
      </c>
      <c r="N508">
        <v>2.79</v>
      </c>
      <c r="P508">
        <v>2.48</v>
      </c>
      <c r="Q508">
        <v>12.26</v>
      </c>
      <c r="R508">
        <v>1.55</v>
      </c>
      <c r="S508">
        <v>1.08</v>
      </c>
      <c r="T508">
        <v>2.69</v>
      </c>
      <c r="U508">
        <v>2.98</v>
      </c>
      <c r="V508">
        <v>2.42</v>
      </c>
      <c r="W508">
        <v>8.93</v>
      </c>
      <c r="X508">
        <v>1.35</v>
      </c>
      <c r="Y508">
        <v>4.25</v>
      </c>
      <c r="Z508">
        <v>21.95</v>
      </c>
    </row>
    <row r="509" spans="1:26" x14ac:dyDescent="0.35">
      <c r="A509" t="s">
        <v>621</v>
      </c>
      <c r="C509">
        <v>1.39</v>
      </c>
      <c r="D509">
        <v>2.19</v>
      </c>
      <c r="E509">
        <v>33.450000000000003</v>
      </c>
      <c r="F509">
        <v>5.26</v>
      </c>
      <c r="G509">
        <v>1.02</v>
      </c>
      <c r="H509">
        <v>3.33</v>
      </c>
      <c r="I509">
        <v>74</v>
      </c>
      <c r="J509">
        <v>264.25</v>
      </c>
      <c r="K509">
        <v>201.28</v>
      </c>
      <c r="L509">
        <v>37.090000000000003</v>
      </c>
      <c r="M509">
        <v>1.05</v>
      </c>
      <c r="N509">
        <v>2.73</v>
      </c>
      <c r="P509">
        <v>2.4900000000000002</v>
      </c>
      <c r="Q509">
        <v>12.26</v>
      </c>
      <c r="R509">
        <v>1.1599999999999999</v>
      </c>
      <c r="S509">
        <v>1.9</v>
      </c>
      <c r="T509">
        <v>2.69</v>
      </c>
      <c r="U509">
        <v>2.99</v>
      </c>
      <c r="V509">
        <v>2.88</v>
      </c>
      <c r="W509">
        <v>6.31</v>
      </c>
      <c r="X509">
        <v>1.36</v>
      </c>
      <c r="Y509">
        <v>4.25</v>
      </c>
      <c r="Z509">
        <v>15.77</v>
      </c>
    </row>
    <row r="510" spans="1:26" x14ac:dyDescent="0.35">
      <c r="A510" t="s">
        <v>622</v>
      </c>
      <c r="C510">
        <v>1.47</v>
      </c>
      <c r="D510">
        <v>2.02</v>
      </c>
      <c r="E510">
        <v>31.63</v>
      </c>
      <c r="F510">
        <v>6.46</v>
      </c>
      <c r="G510">
        <v>1.01</v>
      </c>
      <c r="H510">
        <v>4.24</v>
      </c>
      <c r="I510">
        <v>94.02</v>
      </c>
      <c r="J510">
        <v>197.28</v>
      </c>
      <c r="K510">
        <v>131.68</v>
      </c>
      <c r="L510">
        <v>25.36</v>
      </c>
      <c r="M510">
        <v>1.05</v>
      </c>
      <c r="N510">
        <v>3.05</v>
      </c>
      <c r="P510">
        <v>2.4</v>
      </c>
      <c r="Q510">
        <v>12.28</v>
      </c>
      <c r="R510">
        <v>1.59</v>
      </c>
      <c r="S510">
        <v>0.75</v>
      </c>
      <c r="T510">
        <v>2.69</v>
      </c>
      <c r="U510">
        <v>3</v>
      </c>
      <c r="V510">
        <v>2.64</v>
      </c>
      <c r="W510">
        <v>8.2200000000000006</v>
      </c>
      <c r="X510">
        <v>1.32</v>
      </c>
      <c r="Y510">
        <v>3.92</v>
      </c>
      <c r="Z510">
        <v>20.32</v>
      </c>
    </row>
    <row r="511" spans="1:26" x14ac:dyDescent="0.35">
      <c r="A511" t="s">
        <v>623</v>
      </c>
      <c r="C511">
        <v>2.4</v>
      </c>
      <c r="D511">
        <v>1.31</v>
      </c>
      <c r="E511">
        <v>34.299999999999997</v>
      </c>
      <c r="F511">
        <v>8.7200000000000006</v>
      </c>
      <c r="G511">
        <v>1.01</v>
      </c>
      <c r="H511">
        <v>4.4000000000000004</v>
      </c>
      <c r="I511">
        <v>97.78</v>
      </c>
      <c r="J511">
        <v>227.85</v>
      </c>
      <c r="K511">
        <v>140.99</v>
      </c>
      <c r="L511">
        <v>29.81</v>
      </c>
      <c r="M511">
        <v>1.05</v>
      </c>
      <c r="N511">
        <v>2.56</v>
      </c>
      <c r="P511">
        <v>2.4</v>
      </c>
      <c r="Q511">
        <v>12.28</v>
      </c>
      <c r="R511">
        <v>1.1399999999999999</v>
      </c>
      <c r="S511">
        <v>1.21</v>
      </c>
      <c r="T511">
        <v>2.7</v>
      </c>
      <c r="U511">
        <v>2.97</v>
      </c>
      <c r="V511">
        <v>2.1800000000000002</v>
      </c>
      <c r="W511">
        <v>10.38</v>
      </c>
      <c r="X511">
        <v>1.35</v>
      </c>
      <c r="Y511">
        <v>4.07</v>
      </c>
      <c r="Z511">
        <v>25.27</v>
      </c>
    </row>
    <row r="512" spans="1:26" x14ac:dyDescent="0.35">
      <c r="A512" t="s">
        <v>624</v>
      </c>
      <c r="C512">
        <v>1.65</v>
      </c>
      <c r="D512">
        <v>1.8</v>
      </c>
      <c r="E512">
        <v>33.14</v>
      </c>
      <c r="F512">
        <v>6.87</v>
      </c>
      <c r="G512">
        <v>1.01</v>
      </c>
      <c r="H512">
        <v>4.22</v>
      </c>
      <c r="I512">
        <v>93.66</v>
      </c>
      <c r="J512">
        <v>217.77</v>
      </c>
      <c r="K512">
        <v>144.82</v>
      </c>
      <c r="L512">
        <v>27.54</v>
      </c>
      <c r="M512">
        <v>1.05</v>
      </c>
      <c r="N512">
        <v>2.75</v>
      </c>
      <c r="P512">
        <v>2.2799999999999998</v>
      </c>
      <c r="Q512">
        <v>12.29</v>
      </c>
      <c r="R512">
        <v>1.43</v>
      </c>
      <c r="S512">
        <v>0.98</v>
      </c>
      <c r="T512">
        <v>2.69</v>
      </c>
      <c r="U512">
        <v>2.98</v>
      </c>
      <c r="V512">
        <v>2.37</v>
      </c>
      <c r="W512">
        <v>8.52</v>
      </c>
      <c r="X512">
        <v>1.32</v>
      </c>
      <c r="Y512">
        <v>3.63</v>
      </c>
      <c r="Z512">
        <v>21</v>
      </c>
    </row>
    <row r="513" spans="1:26" x14ac:dyDescent="0.35">
      <c r="A513" t="s">
        <v>625</v>
      </c>
      <c r="C513">
        <v>1.65</v>
      </c>
      <c r="D513">
        <v>1.95</v>
      </c>
      <c r="E513">
        <v>30.84</v>
      </c>
      <c r="F513">
        <v>6.81</v>
      </c>
      <c r="G513">
        <v>1.02</v>
      </c>
      <c r="H513">
        <v>3.81</v>
      </c>
      <c r="I513">
        <v>84.55</v>
      </c>
      <c r="J513">
        <v>200.35</v>
      </c>
      <c r="K513">
        <v>135.24</v>
      </c>
      <c r="L513">
        <v>26.6</v>
      </c>
      <c r="M513">
        <v>1.03</v>
      </c>
      <c r="N513">
        <v>3.1</v>
      </c>
      <c r="P513">
        <v>2.41</v>
      </c>
      <c r="Q513">
        <v>12.32</v>
      </c>
      <c r="R513">
        <v>1.44</v>
      </c>
      <c r="S513">
        <v>0.81</v>
      </c>
      <c r="T513">
        <v>2.69</v>
      </c>
      <c r="U513">
        <v>2.97</v>
      </c>
      <c r="V513">
        <v>2.54</v>
      </c>
      <c r="W513">
        <v>8.2799999999999994</v>
      </c>
      <c r="X513">
        <v>1.34</v>
      </c>
      <c r="Y513">
        <v>3.75</v>
      </c>
      <c r="Z513">
        <v>20.239999999999998</v>
      </c>
    </row>
    <row r="514" spans="1:26" x14ac:dyDescent="0.35">
      <c r="A514" t="s">
        <v>626</v>
      </c>
      <c r="C514">
        <v>1.68</v>
      </c>
      <c r="D514">
        <v>2.0099999999999998</v>
      </c>
      <c r="E514">
        <v>33.94</v>
      </c>
      <c r="F514">
        <v>6.84</v>
      </c>
      <c r="G514">
        <v>1.01</v>
      </c>
      <c r="H514">
        <v>4.34</v>
      </c>
      <c r="I514">
        <v>96.35</v>
      </c>
      <c r="J514">
        <v>202.4</v>
      </c>
      <c r="K514">
        <v>141.65</v>
      </c>
      <c r="L514">
        <v>27.48</v>
      </c>
      <c r="M514">
        <v>1.04</v>
      </c>
      <c r="N514">
        <v>2.97</v>
      </c>
      <c r="P514">
        <v>2.4300000000000002</v>
      </c>
      <c r="Q514">
        <v>12.29</v>
      </c>
      <c r="R514">
        <v>1.1599999999999999</v>
      </c>
      <c r="S514">
        <v>1.1599999999999999</v>
      </c>
      <c r="T514">
        <v>2.69</v>
      </c>
      <c r="U514">
        <v>2.97</v>
      </c>
      <c r="V514">
        <v>2.5099999999999998</v>
      </c>
      <c r="W514">
        <v>8.23</v>
      </c>
      <c r="X514">
        <v>1.37</v>
      </c>
      <c r="Y514">
        <v>3.95</v>
      </c>
      <c r="Z514">
        <v>20.27</v>
      </c>
    </row>
    <row r="515" spans="1:26" x14ac:dyDescent="0.35">
      <c r="A515" t="s">
        <v>627</v>
      </c>
      <c r="C515">
        <v>2.94</v>
      </c>
      <c r="D515">
        <v>1.7</v>
      </c>
      <c r="E515">
        <v>34.43</v>
      </c>
      <c r="F515">
        <v>7.3</v>
      </c>
      <c r="G515">
        <v>1.01</v>
      </c>
      <c r="H515">
        <v>4.07</v>
      </c>
      <c r="I515">
        <v>90.43</v>
      </c>
      <c r="J515">
        <v>209.17</v>
      </c>
      <c r="K515">
        <v>91.21</v>
      </c>
      <c r="L515">
        <v>25.77</v>
      </c>
      <c r="M515">
        <v>1.05</v>
      </c>
      <c r="N515">
        <v>2.65</v>
      </c>
      <c r="P515">
        <v>2.44</v>
      </c>
      <c r="Q515">
        <v>12.26</v>
      </c>
      <c r="R515">
        <v>1.67</v>
      </c>
      <c r="S515">
        <v>0.74</v>
      </c>
      <c r="T515">
        <v>2.69</v>
      </c>
      <c r="U515">
        <v>0.96</v>
      </c>
      <c r="V515">
        <v>2.4900000000000002</v>
      </c>
      <c r="W515">
        <v>8.74</v>
      </c>
      <c r="X515">
        <v>1.34</v>
      </c>
      <c r="Y515">
        <v>3.66</v>
      </c>
      <c r="Z515">
        <v>21.55</v>
      </c>
    </row>
    <row r="516" spans="1:26" x14ac:dyDescent="0.35">
      <c r="A516" t="s">
        <v>628</v>
      </c>
      <c r="C516">
        <v>1.07</v>
      </c>
      <c r="D516">
        <v>1.94</v>
      </c>
      <c r="E516">
        <v>31.8</v>
      </c>
      <c r="F516">
        <v>6.14</v>
      </c>
      <c r="G516">
        <v>1.01</v>
      </c>
      <c r="H516">
        <v>4.34</v>
      </c>
      <c r="I516">
        <v>96.3</v>
      </c>
      <c r="J516">
        <v>192.88</v>
      </c>
      <c r="K516">
        <v>137.36000000000001</v>
      </c>
      <c r="L516">
        <v>27.46</v>
      </c>
      <c r="M516">
        <v>1.04</v>
      </c>
      <c r="N516">
        <v>2.97</v>
      </c>
      <c r="P516">
        <v>2.44</v>
      </c>
      <c r="Q516">
        <v>12.29</v>
      </c>
      <c r="R516">
        <v>1.68</v>
      </c>
      <c r="S516">
        <v>1.64</v>
      </c>
      <c r="T516">
        <v>2.69</v>
      </c>
      <c r="U516">
        <v>1.96</v>
      </c>
      <c r="V516">
        <v>2.69</v>
      </c>
      <c r="W516">
        <v>7.63</v>
      </c>
      <c r="X516">
        <v>1.35</v>
      </c>
      <c r="Y516">
        <v>3.61</v>
      </c>
      <c r="Z516">
        <v>18.89</v>
      </c>
    </row>
    <row r="517" spans="1:26" x14ac:dyDescent="0.35">
      <c r="A517" t="s">
        <v>629</v>
      </c>
      <c r="C517">
        <v>1.1200000000000001</v>
      </c>
      <c r="D517">
        <v>2.71</v>
      </c>
      <c r="E517">
        <v>34.32</v>
      </c>
      <c r="F517">
        <v>8.26</v>
      </c>
      <c r="G517">
        <v>1.02</v>
      </c>
      <c r="H517">
        <v>4.4000000000000004</v>
      </c>
      <c r="I517">
        <v>97.69</v>
      </c>
      <c r="J517">
        <v>217.79</v>
      </c>
      <c r="K517">
        <v>165.35</v>
      </c>
      <c r="L517">
        <v>28.01</v>
      </c>
      <c r="M517">
        <v>1.05</v>
      </c>
      <c r="N517">
        <v>2.5299999999999998</v>
      </c>
      <c r="P517">
        <v>2.44</v>
      </c>
      <c r="Q517">
        <v>12.31</v>
      </c>
      <c r="R517">
        <v>1.6</v>
      </c>
      <c r="S517">
        <v>1.21</v>
      </c>
      <c r="T517">
        <v>2.69</v>
      </c>
      <c r="U517">
        <v>1</v>
      </c>
      <c r="V517">
        <v>2.5099999999999998</v>
      </c>
      <c r="W517">
        <v>10.4</v>
      </c>
      <c r="X517">
        <v>1.34</v>
      </c>
      <c r="Y517">
        <v>4.2</v>
      </c>
      <c r="Z517">
        <v>25.25</v>
      </c>
    </row>
    <row r="518" spans="1:26" x14ac:dyDescent="0.35">
      <c r="A518" t="s">
        <v>630</v>
      </c>
      <c r="C518">
        <v>1.94</v>
      </c>
      <c r="D518">
        <v>3.23</v>
      </c>
      <c r="E518">
        <v>27.76</v>
      </c>
      <c r="F518">
        <v>5.28</v>
      </c>
      <c r="G518">
        <v>1.01</v>
      </c>
      <c r="H518">
        <v>4.0199999999999996</v>
      </c>
      <c r="I518">
        <v>89.36</v>
      </c>
      <c r="J518">
        <v>212.6</v>
      </c>
      <c r="K518">
        <v>116.82</v>
      </c>
      <c r="L518">
        <v>26.64</v>
      </c>
      <c r="M518">
        <v>1.04</v>
      </c>
      <c r="N518">
        <v>3.28</v>
      </c>
      <c r="P518">
        <v>2.0299999999999998</v>
      </c>
      <c r="Q518">
        <v>12.25</v>
      </c>
      <c r="R518">
        <v>1.63</v>
      </c>
      <c r="S518">
        <v>0.68</v>
      </c>
      <c r="T518">
        <v>2.69</v>
      </c>
      <c r="U518">
        <v>0.98</v>
      </c>
      <c r="V518">
        <v>2.92</v>
      </c>
      <c r="W518">
        <v>6.86</v>
      </c>
      <c r="X518">
        <v>2.6</v>
      </c>
      <c r="Y518">
        <v>3.47</v>
      </c>
      <c r="Z518">
        <v>17.29</v>
      </c>
    </row>
    <row r="519" spans="1:26" x14ac:dyDescent="0.35">
      <c r="A519" t="s">
        <v>631</v>
      </c>
      <c r="C519">
        <v>2.2999999999999998</v>
      </c>
      <c r="D519">
        <v>2.31</v>
      </c>
      <c r="E519">
        <v>31.44</v>
      </c>
      <c r="F519">
        <v>8.4</v>
      </c>
      <c r="G519">
        <v>1.01</v>
      </c>
      <c r="H519">
        <v>4.26</v>
      </c>
      <c r="I519">
        <v>94.57</v>
      </c>
      <c r="J519">
        <v>219.26</v>
      </c>
      <c r="K519">
        <v>115.44</v>
      </c>
      <c r="L519">
        <v>27.07</v>
      </c>
      <c r="M519">
        <v>1.05</v>
      </c>
      <c r="N519">
        <v>2.44</v>
      </c>
      <c r="P519">
        <v>2.41</v>
      </c>
      <c r="Q519">
        <v>12.28</v>
      </c>
      <c r="R519">
        <v>1.63</v>
      </c>
      <c r="S519">
        <v>1.28</v>
      </c>
      <c r="T519">
        <v>2.69</v>
      </c>
      <c r="U519">
        <v>1.67</v>
      </c>
      <c r="V519">
        <v>2.4500000000000002</v>
      </c>
      <c r="W519">
        <v>10.42</v>
      </c>
      <c r="X519">
        <v>1.67</v>
      </c>
      <c r="Y519">
        <v>4.09</v>
      </c>
      <c r="Z519">
        <v>25.36</v>
      </c>
    </row>
    <row r="520" spans="1:26" x14ac:dyDescent="0.35">
      <c r="A520" t="s">
        <v>632</v>
      </c>
      <c r="C520">
        <v>2.85</v>
      </c>
      <c r="D520">
        <v>2.06</v>
      </c>
      <c r="E520">
        <v>31.47</v>
      </c>
      <c r="F520">
        <v>8.3800000000000008</v>
      </c>
      <c r="G520">
        <v>1.02</v>
      </c>
      <c r="H520">
        <v>4.18</v>
      </c>
      <c r="I520">
        <v>92.87</v>
      </c>
      <c r="J520">
        <v>190.84</v>
      </c>
      <c r="K520">
        <v>95.91</v>
      </c>
      <c r="L520">
        <v>26.13</v>
      </c>
      <c r="M520">
        <v>1.03</v>
      </c>
      <c r="N520">
        <v>3.41</v>
      </c>
      <c r="P520">
        <v>2.41</v>
      </c>
      <c r="Q520">
        <v>12.27</v>
      </c>
      <c r="R520">
        <v>1.61</v>
      </c>
      <c r="S520">
        <v>1.03</v>
      </c>
      <c r="T520">
        <v>2.69</v>
      </c>
      <c r="U520">
        <v>1</v>
      </c>
      <c r="V520">
        <v>2.19</v>
      </c>
      <c r="W520">
        <v>10.74</v>
      </c>
      <c r="X520">
        <v>1.34</v>
      </c>
      <c r="Y520">
        <v>4.01</v>
      </c>
      <c r="Z520">
        <v>26.07</v>
      </c>
    </row>
    <row r="521" spans="1:26" x14ac:dyDescent="0.35">
      <c r="A521" t="s">
        <v>633</v>
      </c>
      <c r="C521">
        <v>2</v>
      </c>
      <c r="D521">
        <v>2.15</v>
      </c>
      <c r="E521">
        <v>31.87</v>
      </c>
      <c r="F521">
        <v>8.83</v>
      </c>
      <c r="G521">
        <v>1.02</v>
      </c>
      <c r="H521">
        <v>4.43</v>
      </c>
      <c r="I521">
        <v>98.43</v>
      </c>
      <c r="J521">
        <v>214.2</v>
      </c>
      <c r="K521">
        <v>139.24</v>
      </c>
      <c r="L521">
        <v>21.98</v>
      </c>
      <c r="M521">
        <v>1.05</v>
      </c>
      <c r="N521">
        <v>2.5</v>
      </c>
      <c r="P521">
        <v>2.35</v>
      </c>
      <c r="Q521">
        <v>12.26</v>
      </c>
      <c r="R521">
        <v>1.37</v>
      </c>
      <c r="S521">
        <v>0.69</v>
      </c>
      <c r="T521">
        <v>2.7</v>
      </c>
      <c r="U521">
        <v>0.96</v>
      </c>
      <c r="V521">
        <v>2.48</v>
      </c>
      <c r="W521">
        <v>10.87</v>
      </c>
      <c r="X521">
        <v>2.84</v>
      </c>
      <c r="Y521">
        <v>3.91</v>
      </c>
      <c r="Z521">
        <v>26.51</v>
      </c>
    </row>
    <row r="522" spans="1:26" x14ac:dyDescent="0.35">
      <c r="A522" t="s">
        <v>634</v>
      </c>
      <c r="C522">
        <v>2.0099999999999998</v>
      </c>
      <c r="D522">
        <v>2.17</v>
      </c>
      <c r="E522">
        <v>26.61</v>
      </c>
      <c r="F522">
        <v>6.08</v>
      </c>
      <c r="G522">
        <v>1.01</v>
      </c>
      <c r="H522">
        <v>4.03</v>
      </c>
      <c r="I522">
        <v>89.65</v>
      </c>
      <c r="J522">
        <v>183.63</v>
      </c>
      <c r="K522">
        <v>88.47</v>
      </c>
      <c r="L522">
        <v>24.44</v>
      </c>
      <c r="M522">
        <v>1.02</v>
      </c>
      <c r="N522">
        <v>3.59</v>
      </c>
      <c r="P522">
        <v>2.15</v>
      </c>
      <c r="Q522">
        <v>12.25</v>
      </c>
      <c r="R522">
        <v>1.31</v>
      </c>
      <c r="S522">
        <v>0.7</v>
      </c>
      <c r="T522">
        <v>2.69</v>
      </c>
      <c r="U522">
        <v>0.96</v>
      </c>
      <c r="V522">
        <v>2.92</v>
      </c>
      <c r="W522">
        <v>8.1999999999999993</v>
      </c>
      <c r="X522">
        <v>1.89</v>
      </c>
      <c r="Y522">
        <v>3.15</v>
      </c>
      <c r="Z522">
        <v>20.34</v>
      </c>
    </row>
    <row r="523" spans="1:26" x14ac:dyDescent="0.35">
      <c r="A523" t="s">
        <v>635</v>
      </c>
      <c r="C523">
        <v>1.0900000000000001</v>
      </c>
      <c r="D523">
        <v>2.1800000000000002</v>
      </c>
      <c r="E523">
        <v>32.29</v>
      </c>
      <c r="F523">
        <v>8.35</v>
      </c>
      <c r="G523">
        <v>1.01</v>
      </c>
      <c r="H523">
        <v>4.3499999999999996</v>
      </c>
      <c r="I523">
        <v>96.61</v>
      </c>
      <c r="J523">
        <v>225.19</v>
      </c>
      <c r="K523">
        <v>168.13</v>
      </c>
      <c r="L523">
        <v>29.65</v>
      </c>
      <c r="M523">
        <v>1.04</v>
      </c>
      <c r="N523">
        <v>2.54</v>
      </c>
      <c r="P523">
        <v>2.41</v>
      </c>
      <c r="Q523">
        <v>12.26</v>
      </c>
      <c r="R523">
        <v>1.4</v>
      </c>
      <c r="S523">
        <v>0.63</v>
      </c>
      <c r="T523">
        <v>2.69</v>
      </c>
      <c r="U523">
        <v>0.98</v>
      </c>
      <c r="V523">
        <v>2.38</v>
      </c>
      <c r="W523">
        <v>10.210000000000001</v>
      </c>
      <c r="X523">
        <v>1.34</v>
      </c>
      <c r="Y523">
        <v>3.76</v>
      </c>
      <c r="Z523">
        <v>24.89</v>
      </c>
    </row>
    <row r="524" spans="1:26" x14ac:dyDescent="0.35">
      <c r="A524" t="s">
        <v>636</v>
      </c>
      <c r="C524">
        <v>1.66</v>
      </c>
      <c r="D524">
        <v>3.13</v>
      </c>
      <c r="E524">
        <v>31.08</v>
      </c>
      <c r="F524">
        <v>5.77</v>
      </c>
      <c r="G524">
        <v>1.02</v>
      </c>
      <c r="H524">
        <v>4.3600000000000003</v>
      </c>
      <c r="I524">
        <v>96.91</v>
      </c>
      <c r="J524">
        <v>190.11</v>
      </c>
      <c r="K524">
        <v>139.09</v>
      </c>
      <c r="L524">
        <v>27.22</v>
      </c>
      <c r="M524">
        <v>1.05</v>
      </c>
      <c r="N524">
        <v>2.96</v>
      </c>
      <c r="P524">
        <v>1.99</v>
      </c>
      <c r="Q524">
        <v>12.25</v>
      </c>
      <c r="R524">
        <v>1.61</v>
      </c>
      <c r="S524">
        <v>0.81</v>
      </c>
      <c r="T524">
        <v>2.69</v>
      </c>
      <c r="U524">
        <v>0.96</v>
      </c>
      <c r="V524">
        <v>3.09</v>
      </c>
      <c r="W524">
        <v>7.24</v>
      </c>
      <c r="X524">
        <v>2.11</v>
      </c>
      <c r="Y524">
        <v>3.14</v>
      </c>
      <c r="Z524">
        <v>18.11</v>
      </c>
    </row>
    <row r="525" spans="1:26" x14ac:dyDescent="0.35">
      <c r="A525" t="s">
        <v>637</v>
      </c>
      <c r="C525">
        <v>2.87</v>
      </c>
      <c r="D525">
        <v>3.29</v>
      </c>
      <c r="E525">
        <v>34.44</v>
      </c>
      <c r="F525">
        <v>6.47</v>
      </c>
      <c r="G525">
        <v>1.02</v>
      </c>
      <c r="H525">
        <v>4.3899999999999997</v>
      </c>
      <c r="I525">
        <v>97.51</v>
      </c>
      <c r="J525">
        <v>177.07</v>
      </c>
      <c r="K525">
        <v>82.87</v>
      </c>
      <c r="L525">
        <v>23.36</v>
      </c>
      <c r="M525">
        <v>1.04</v>
      </c>
      <c r="N525">
        <v>3.35</v>
      </c>
      <c r="P525">
        <v>2.34</v>
      </c>
      <c r="Q525">
        <v>12.27</v>
      </c>
      <c r="R525">
        <v>1.0900000000000001</v>
      </c>
      <c r="S525">
        <v>1.07</v>
      </c>
      <c r="T525">
        <v>2.69</v>
      </c>
      <c r="U525">
        <v>1.27</v>
      </c>
      <c r="V525">
        <v>2.75</v>
      </c>
      <c r="W525">
        <v>7.6</v>
      </c>
      <c r="X525">
        <v>1.34</v>
      </c>
      <c r="Y525">
        <v>3.67</v>
      </c>
      <c r="Z525">
        <v>18.79</v>
      </c>
    </row>
    <row r="526" spans="1:26" x14ac:dyDescent="0.35">
      <c r="A526" t="s">
        <v>638</v>
      </c>
      <c r="C526">
        <v>2.87</v>
      </c>
      <c r="D526">
        <v>3.37</v>
      </c>
      <c r="E526">
        <v>31.73</v>
      </c>
      <c r="F526">
        <v>6.82</v>
      </c>
      <c r="G526">
        <v>1.03</v>
      </c>
      <c r="H526">
        <v>4.2300000000000004</v>
      </c>
      <c r="I526">
        <v>93.91</v>
      </c>
      <c r="J526">
        <v>218.35</v>
      </c>
      <c r="K526">
        <v>89.4</v>
      </c>
      <c r="L526">
        <v>22.77</v>
      </c>
      <c r="M526">
        <v>1.36</v>
      </c>
      <c r="N526">
        <v>3.08</v>
      </c>
      <c r="P526">
        <v>2.4300000000000002</v>
      </c>
      <c r="Q526">
        <v>12.29</v>
      </c>
      <c r="R526">
        <v>1.69</v>
      </c>
      <c r="S526">
        <v>1.61</v>
      </c>
      <c r="T526">
        <v>2.7</v>
      </c>
      <c r="U526">
        <v>0.95</v>
      </c>
      <c r="V526">
        <v>2.56</v>
      </c>
      <c r="W526">
        <v>8.35</v>
      </c>
      <c r="X526">
        <v>1.37</v>
      </c>
      <c r="Y526">
        <v>4.25</v>
      </c>
      <c r="Z526">
        <v>20.61</v>
      </c>
    </row>
    <row r="527" spans="1:26" x14ac:dyDescent="0.35">
      <c r="A527" t="s">
        <v>639</v>
      </c>
      <c r="C527">
        <v>1.83</v>
      </c>
      <c r="D527">
        <v>2.14</v>
      </c>
      <c r="E527">
        <v>30.83</v>
      </c>
      <c r="F527">
        <v>8.42</v>
      </c>
      <c r="G527">
        <v>1.01</v>
      </c>
      <c r="H527">
        <v>4.3899999999999997</v>
      </c>
      <c r="I527">
        <v>97.37</v>
      </c>
      <c r="J527">
        <v>200.32</v>
      </c>
      <c r="K527">
        <v>131.82</v>
      </c>
      <c r="L527">
        <v>26.93</v>
      </c>
      <c r="M527">
        <v>1.04</v>
      </c>
      <c r="N527">
        <v>2.79</v>
      </c>
      <c r="P527">
        <v>2.37</v>
      </c>
      <c r="Q527">
        <v>12.28</v>
      </c>
      <c r="R527">
        <v>1.6</v>
      </c>
      <c r="S527">
        <v>0.71</v>
      </c>
      <c r="T527">
        <v>2.69</v>
      </c>
      <c r="U527">
        <v>0.98</v>
      </c>
      <c r="V527">
        <v>2.5499999999999998</v>
      </c>
      <c r="W527">
        <v>10.79</v>
      </c>
      <c r="X527">
        <v>2.76</v>
      </c>
      <c r="Y527">
        <v>3.69</v>
      </c>
      <c r="Z527">
        <v>26.32</v>
      </c>
    </row>
    <row r="528" spans="1:26" x14ac:dyDescent="0.35">
      <c r="A528" t="s">
        <v>640</v>
      </c>
      <c r="C528">
        <v>0.88</v>
      </c>
      <c r="D528">
        <v>2.93</v>
      </c>
      <c r="E528">
        <v>27.69</v>
      </c>
      <c r="F528">
        <v>5.05</v>
      </c>
      <c r="G528">
        <v>1.01</v>
      </c>
      <c r="H528">
        <v>3.65</v>
      </c>
      <c r="I528">
        <v>80.97</v>
      </c>
      <c r="J528">
        <v>187.38</v>
      </c>
      <c r="K528">
        <v>153.22</v>
      </c>
      <c r="L528">
        <v>28.82</v>
      </c>
      <c r="M528">
        <v>1.04</v>
      </c>
      <c r="N528">
        <v>3.63</v>
      </c>
      <c r="P528">
        <v>2.27</v>
      </c>
      <c r="Q528">
        <v>12.25</v>
      </c>
      <c r="R528">
        <v>1.67</v>
      </c>
      <c r="S528">
        <v>0.78</v>
      </c>
      <c r="T528">
        <v>2.7</v>
      </c>
      <c r="U528">
        <v>0.98</v>
      </c>
      <c r="V528">
        <v>3.22</v>
      </c>
      <c r="W528">
        <v>6.33</v>
      </c>
      <c r="X528">
        <v>2.84</v>
      </c>
      <c r="Y528">
        <v>3.13</v>
      </c>
      <c r="Z528">
        <v>16.010000000000002</v>
      </c>
    </row>
    <row r="529" spans="1:26" x14ac:dyDescent="0.35">
      <c r="A529" t="s">
        <v>641</v>
      </c>
      <c r="C529">
        <v>3.27</v>
      </c>
      <c r="D529">
        <v>2.97</v>
      </c>
      <c r="E529">
        <v>34.15</v>
      </c>
      <c r="F529">
        <v>8.42</v>
      </c>
      <c r="G529">
        <v>1.01</v>
      </c>
      <c r="H529">
        <v>4.24</v>
      </c>
      <c r="I529">
        <v>94.3</v>
      </c>
      <c r="J529">
        <v>226.75</v>
      </c>
      <c r="K529">
        <v>93.6</v>
      </c>
      <c r="L529">
        <v>25.07</v>
      </c>
      <c r="M529">
        <v>1.04</v>
      </c>
      <c r="N529">
        <v>2.8</v>
      </c>
      <c r="P529">
        <v>2.4</v>
      </c>
      <c r="Q529">
        <v>12.29</v>
      </c>
      <c r="R529">
        <v>1.66</v>
      </c>
      <c r="S529">
        <v>0.74</v>
      </c>
      <c r="T529">
        <v>2.7</v>
      </c>
      <c r="U529">
        <v>0.98</v>
      </c>
      <c r="V529">
        <v>2.2599999999999998</v>
      </c>
      <c r="W529">
        <v>9.94</v>
      </c>
      <c r="X529">
        <v>1.36</v>
      </c>
      <c r="Y529">
        <v>4.03</v>
      </c>
      <c r="Z529">
        <v>24.26</v>
      </c>
    </row>
    <row r="530" spans="1:26" x14ac:dyDescent="0.35">
      <c r="A530" t="s">
        <v>642</v>
      </c>
      <c r="C530">
        <v>0.94</v>
      </c>
      <c r="D530">
        <v>3.3</v>
      </c>
      <c r="E530">
        <v>27.55</v>
      </c>
      <c r="F530">
        <v>4.76</v>
      </c>
      <c r="G530">
        <v>1.02</v>
      </c>
      <c r="H530">
        <v>3.57</v>
      </c>
      <c r="I530">
        <v>79.37</v>
      </c>
      <c r="J530">
        <v>187.45</v>
      </c>
      <c r="K530">
        <v>146.19999999999999</v>
      </c>
      <c r="L530">
        <v>20.399999999999999</v>
      </c>
      <c r="M530">
        <v>1.05</v>
      </c>
      <c r="N530">
        <v>3.49</v>
      </c>
      <c r="P530">
        <v>1.81</v>
      </c>
      <c r="Q530">
        <v>12.26</v>
      </c>
      <c r="R530">
        <v>1.62</v>
      </c>
      <c r="S530">
        <v>0.77</v>
      </c>
      <c r="T530">
        <v>2.69</v>
      </c>
      <c r="U530">
        <v>1.24</v>
      </c>
      <c r="V530">
        <v>3.45</v>
      </c>
      <c r="W530">
        <v>6.03</v>
      </c>
      <c r="X530">
        <v>3.21</v>
      </c>
      <c r="Y530">
        <v>3.13</v>
      </c>
      <c r="Z530">
        <v>15.3</v>
      </c>
    </row>
    <row r="531" spans="1:26" x14ac:dyDescent="0.35">
      <c r="A531" t="s">
        <v>643</v>
      </c>
      <c r="C531">
        <v>1.43</v>
      </c>
      <c r="D531">
        <v>1.99</v>
      </c>
      <c r="E531">
        <v>33.799999999999997</v>
      </c>
      <c r="F531">
        <v>7.32</v>
      </c>
      <c r="G531">
        <v>1.01</v>
      </c>
      <c r="H531">
        <v>4.41</v>
      </c>
      <c r="I531">
        <v>97.98</v>
      </c>
      <c r="J531">
        <v>268.63</v>
      </c>
      <c r="K531">
        <v>157.18</v>
      </c>
      <c r="L531">
        <v>29.94</v>
      </c>
      <c r="M531">
        <v>1.05</v>
      </c>
      <c r="N531">
        <v>2.39</v>
      </c>
      <c r="P531">
        <v>2.4300000000000002</v>
      </c>
      <c r="Q531">
        <v>12.27</v>
      </c>
      <c r="R531">
        <v>1.63</v>
      </c>
      <c r="S531">
        <v>0.82</v>
      </c>
      <c r="T531">
        <v>2.69</v>
      </c>
      <c r="U531">
        <v>2.97</v>
      </c>
      <c r="V531">
        <v>2.79</v>
      </c>
      <c r="W531">
        <v>8.7200000000000006</v>
      </c>
      <c r="X531">
        <v>1.34</v>
      </c>
      <c r="Y531">
        <v>4.22</v>
      </c>
      <c r="Z531">
        <v>21.42</v>
      </c>
    </row>
    <row r="532" spans="1:26" x14ac:dyDescent="0.35">
      <c r="A532" t="s">
        <v>644</v>
      </c>
      <c r="C532">
        <v>2.4300000000000002</v>
      </c>
      <c r="D532">
        <v>1.67</v>
      </c>
      <c r="E532">
        <v>31.57</v>
      </c>
      <c r="F532">
        <v>6.9</v>
      </c>
      <c r="G532">
        <v>1.01</v>
      </c>
      <c r="H532">
        <v>4.21</v>
      </c>
      <c r="I532">
        <v>93.37</v>
      </c>
      <c r="J532">
        <v>222.84</v>
      </c>
      <c r="K532">
        <v>106.82</v>
      </c>
      <c r="L532">
        <v>26.8</v>
      </c>
      <c r="M532">
        <v>1.03</v>
      </c>
      <c r="N532">
        <v>2.23</v>
      </c>
      <c r="P532">
        <v>2.4700000000000002</v>
      </c>
      <c r="Q532">
        <v>12.3</v>
      </c>
      <c r="R532">
        <v>1.64</v>
      </c>
      <c r="S532">
        <v>1</v>
      </c>
      <c r="T532">
        <v>2.69</v>
      </c>
      <c r="U532">
        <v>2.98</v>
      </c>
      <c r="V532">
        <v>2.34</v>
      </c>
      <c r="W532">
        <v>8.6999999999999993</v>
      </c>
      <c r="X532">
        <v>1.34</v>
      </c>
      <c r="Y532">
        <v>4.3099999999999996</v>
      </c>
      <c r="Z532">
        <v>21.28</v>
      </c>
    </row>
    <row r="533" spans="1:26" x14ac:dyDescent="0.35">
      <c r="A533" t="s">
        <v>645</v>
      </c>
      <c r="C533">
        <v>3.34</v>
      </c>
      <c r="D533">
        <v>1.63</v>
      </c>
      <c r="E533">
        <v>32.630000000000003</v>
      </c>
      <c r="F533">
        <v>6.19</v>
      </c>
      <c r="G533">
        <v>1.01</v>
      </c>
      <c r="H533">
        <v>4.05</v>
      </c>
      <c r="I533">
        <v>89.98</v>
      </c>
      <c r="J533">
        <v>206.24</v>
      </c>
      <c r="K533">
        <v>71.23</v>
      </c>
      <c r="L533">
        <v>20.43</v>
      </c>
      <c r="M533">
        <v>1.05</v>
      </c>
      <c r="N533">
        <v>3.51</v>
      </c>
      <c r="P533">
        <v>2.52</v>
      </c>
      <c r="Q533">
        <v>12.27</v>
      </c>
      <c r="R533">
        <v>1.19</v>
      </c>
      <c r="S533">
        <v>0.98</v>
      </c>
      <c r="T533">
        <v>2.69</v>
      </c>
      <c r="U533">
        <v>2.99</v>
      </c>
      <c r="V533">
        <v>2.5499999999999998</v>
      </c>
      <c r="W533">
        <v>7.78</v>
      </c>
      <c r="X533">
        <v>1.37</v>
      </c>
      <c r="Y533">
        <v>3.94</v>
      </c>
      <c r="Z533">
        <v>19.25</v>
      </c>
    </row>
    <row r="534" spans="1:26" x14ac:dyDescent="0.35">
      <c r="A534" t="s">
        <v>646</v>
      </c>
      <c r="C534">
        <v>2.64</v>
      </c>
      <c r="D534">
        <v>2.13</v>
      </c>
      <c r="E534">
        <v>27.73</v>
      </c>
      <c r="F534">
        <v>4.82</v>
      </c>
      <c r="G534">
        <v>1.02</v>
      </c>
      <c r="H534">
        <v>4.01</v>
      </c>
      <c r="I534">
        <v>89.11</v>
      </c>
      <c r="J534">
        <v>226.74</v>
      </c>
      <c r="K534">
        <v>122.81</v>
      </c>
      <c r="L534">
        <v>30.72</v>
      </c>
      <c r="M534">
        <v>1.05</v>
      </c>
      <c r="N534">
        <v>3.04</v>
      </c>
      <c r="P534">
        <v>1.49</v>
      </c>
      <c r="Q534">
        <v>12.25</v>
      </c>
      <c r="R534">
        <v>1.4</v>
      </c>
      <c r="S534">
        <v>0.74</v>
      </c>
      <c r="T534">
        <v>2.7</v>
      </c>
      <c r="U534">
        <v>0.98</v>
      </c>
      <c r="V534">
        <v>3.12</v>
      </c>
      <c r="W534">
        <v>6.07</v>
      </c>
      <c r="X534">
        <v>1.68</v>
      </c>
      <c r="Y534">
        <v>3.85</v>
      </c>
      <c r="Z534">
        <v>15.32</v>
      </c>
    </row>
    <row r="535" spans="1:26" x14ac:dyDescent="0.35">
      <c r="A535" t="s">
        <v>647</v>
      </c>
      <c r="C535">
        <v>3.65</v>
      </c>
      <c r="D535">
        <v>1.68</v>
      </c>
      <c r="E535">
        <v>26.65</v>
      </c>
      <c r="F535">
        <v>6.51</v>
      </c>
      <c r="G535">
        <v>1.01</v>
      </c>
      <c r="H535">
        <v>4.3499999999999996</v>
      </c>
      <c r="I535">
        <v>96.6</v>
      </c>
      <c r="J535">
        <v>221.49</v>
      </c>
      <c r="K535">
        <v>89.43</v>
      </c>
      <c r="L535">
        <v>23.31</v>
      </c>
      <c r="M535">
        <v>1.04</v>
      </c>
      <c r="N535">
        <v>3.5</v>
      </c>
      <c r="P535">
        <v>2.4700000000000002</v>
      </c>
      <c r="Q535">
        <v>12.29</v>
      </c>
      <c r="R535">
        <v>1.57</v>
      </c>
      <c r="S535">
        <v>1.77</v>
      </c>
      <c r="T535">
        <v>2.69</v>
      </c>
      <c r="U535">
        <v>1.25</v>
      </c>
      <c r="V535">
        <v>2.66</v>
      </c>
      <c r="W535">
        <v>8.9600000000000009</v>
      </c>
      <c r="X535">
        <v>1.33</v>
      </c>
      <c r="Y535">
        <v>4.37</v>
      </c>
      <c r="Z535">
        <v>21.95</v>
      </c>
    </row>
    <row r="536" spans="1:26" x14ac:dyDescent="0.35">
      <c r="A536" t="s">
        <v>648</v>
      </c>
      <c r="C536">
        <v>1.1599999999999999</v>
      </c>
      <c r="D536">
        <v>2.2400000000000002</v>
      </c>
      <c r="E536">
        <v>30.09</v>
      </c>
      <c r="F536">
        <v>6.6</v>
      </c>
      <c r="G536">
        <v>1.02</v>
      </c>
      <c r="H536">
        <v>4.04</v>
      </c>
      <c r="I536">
        <v>89.67</v>
      </c>
      <c r="J536">
        <v>228.4</v>
      </c>
      <c r="K536">
        <v>161.65</v>
      </c>
      <c r="L536">
        <v>28.24</v>
      </c>
      <c r="M536">
        <v>1.05</v>
      </c>
      <c r="N536">
        <v>2.46</v>
      </c>
      <c r="P536">
        <v>2.2799999999999998</v>
      </c>
      <c r="Q536">
        <v>12.24</v>
      </c>
      <c r="R536">
        <v>1.67</v>
      </c>
      <c r="S536">
        <v>1.03</v>
      </c>
      <c r="T536">
        <v>2.7</v>
      </c>
      <c r="U536">
        <v>0.97</v>
      </c>
      <c r="V536">
        <v>2.72</v>
      </c>
      <c r="W536">
        <v>8.4499999999999993</v>
      </c>
      <c r="X536">
        <v>2.7</v>
      </c>
      <c r="Y536">
        <v>3.47</v>
      </c>
      <c r="Z536">
        <v>20.97</v>
      </c>
    </row>
    <row r="537" spans="1:26" x14ac:dyDescent="0.35">
      <c r="A537" t="s">
        <v>649</v>
      </c>
      <c r="C537">
        <v>2.2000000000000002</v>
      </c>
      <c r="D537">
        <v>2.2799999999999998</v>
      </c>
      <c r="E537">
        <v>29.18</v>
      </c>
      <c r="F537">
        <v>5.2</v>
      </c>
      <c r="G537">
        <v>1.01</v>
      </c>
      <c r="H537">
        <v>3.72</v>
      </c>
      <c r="I537">
        <v>82.67</v>
      </c>
      <c r="J537">
        <v>257.52</v>
      </c>
      <c r="K537">
        <v>138.54</v>
      </c>
      <c r="L537">
        <v>32.28</v>
      </c>
      <c r="M537">
        <v>1.05</v>
      </c>
      <c r="N537">
        <v>2.67</v>
      </c>
      <c r="P537">
        <v>2.2400000000000002</v>
      </c>
      <c r="Q537">
        <v>12.27</v>
      </c>
      <c r="R537">
        <v>1.64</v>
      </c>
      <c r="S537">
        <v>1.07</v>
      </c>
      <c r="T537">
        <v>2.69</v>
      </c>
      <c r="U537">
        <v>2.95</v>
      </c>
      <c r="V537">
        <v>3.03</v>
      </c>
      <c r="W537">
        <v>6.5</v>
      </c>
      <c r="X537">
        <v>1.69</v>
      </c>
      <c r="Y537">
        <v>3.53</v>
      </c>
      <c r="Z537">
        <v>16.22</v>
      </c>
    </row>
    <row r="538" spans="1:26" x14ac:dyDescent="0.35">
      <c r="A538" t="s">
        <v>650</v>
      </c>
      <c r="C538">
        <v>2.62</v>
      </c>
      <c r="D538">
        <v>2.0099999999999998</v>
      </c>
      <c r="E538">
        <v>25.19</v>
      </c>
      <c r="F538">
        <v>4.5</v>
      </c>
      <c r="G538">
        <v>1.02</v>
      </c>
      <c r="H538">
        <v>3.87</v>
      </c>
      <c r="I538">
        <v>85.97</v>
      </c>
      <c r="J538">
        <v>235.56</v>
      </c>
      <c r="K538">
        <v>127.73</v>
      </c>
      <c r="L538">
        <v>21.08</v>
      </c>
      <c r="M538">
        <v>1.04</v>
      </c>
      <c r="N538">
        <v>3.22</v>
      </c>
      <c r="P538">
        <v>2</v>
      </c>
      <c r="Q538">
        <v>12.25</v>
      </c>
      <c r="R538">
        <v>1.37</v>
      </c>
      <c r="S538">
        <v>0.73</v>
      </c>
      <c r="T538">
        <v>2.7</v>
      </c>
      <c r="U538">
        <v>0.98</v>
      </c>
      <c r="V538">
        <v>3.47</v>
      </c>
      <c r="W538">
        <v>5.58</v>
      </c>
      <c r="X538">
        <v>2.71</v>
      </c>
      <c r="Y538">
        <v>3.26</v>
      </c>
      <c r="Z538">
        <v>14.3</v>
      </c>
    </row>
    <row r="539" spans="1:26" x14ac:dyDescent="0.35">
      <c r="A539" t="s">
        <v>651</v>
      </c>
      <c r="C539">
        <v>1.77</v>
      </c>
      <c r="D539">
        <v>2.2599999999999998</v>
      </c>
      <c r="E539">
        <v>32.630000000000003</v>
      </c>
      <c r="F539">
        <v>7.26</v>
      </c>
      <c r="G539">
        <v>1.02</v>
      </c>
      <c r="H539">
        <v>4.03</v>
      </c>
      <c r="I539">
        <v>89.54</v>
      </c>
      <c r="J539">
        <v>255.88</v>
      </c>
      <c r="K539">
        <v>147.30000000000001</v>
      </c>
      <c r="L539">
        <v>33.880000000000003</v>
      </c>
      <c r="M539">
        <v>1.05</v>
      </c>
      <c r="N539">
        <v>2.75</v>
      </c>
      <c r="P539">
        <v>2.4900000000000002</v>
      </c>
      <c r="Q539">
        <v>12.26</v>
      </c>
      <c r="R539">
        <v>1.42</v>
      </c>
      <c r="S539">
        <v>0.77</v>
      </c>
      <c r="T539">
        <v>2.69</v>
      </c>
      <c r="U539">
        <v>2.98</v>
      </c>
      <c r="V539">
        <v>2.58</v>
      </c>
      <c r="W539">
        <v>8.85</v>
      </c>
      <c r="X539">
        <v>1.36</v>
      </c>
      <c r="Y539">
        <v>4.07</v>
      </c>
      <c r="Z539">
        <v>21.79</v>
      </c>
    </row>
    <row r="540" spans="1:26" x14ac:dyDescent="0.35">
      <c r="A540" t="s">
        <v>652</v>
      </c>
      <c r="C540">
        <v>2.71</v>
      </c>
      <c r="D540">
        <v>2.14</v>
      </c>
      <c r="E540">
        <v>31.16</v>
      </c>
      <c r="F540">
        <v>5.92</v>
      </c>
      <c r="G540">
        <v>1.02</v>
      </c>
      <c r="H540">
        <v>4.38</v>
      </c>
      <c r="I540">
        <v>97.2</v>
      </c>
      <c r="J540">
        <v>223.83</v>
      </c>
      <c r="K540">
        <v>123.04</v>
      </c>
      <c r="L540">
        <v>24.94</v>
      </c>
      <c r="M540">
        <v>1.03</v>
      </c>
      <c r="N540">
        <v>2.83</v>
      </c>
      <c r="P540">
        <v>2.36</v>
      </c>
      <c r="Q540">
        <v>12.27</v>
      </c>
      <c r="R540">
        <v>1.46</v>
      </c>
      <c r="S540">
        <v>1.41</v>
      </c>
      <c r="T540">
        <v>2.69</v>
      </c>
      <c r="U540">
        <v>0.98</v>
      </c>
      <c r="V540">
        <v>2.69</v>
      </c>
      <c r="W540">
        <v>7.37</v>
      </c>
      <c r="X540">
        <v>1.38</v>
      </c>
      <c r="Y540">
        <v>4.07</v>
      </c>
      <c r="Z540">
        <v>18.29</v>
      </c>
    </row>
    <row r="541" spans="1:26" x14ac:dyDescent="0.35">
      <c r="A541" t="s">
        <v>653</v>
      </c>
      <c r="C541">
        <v>3.3</v>
      </c>
      <c r="D541">
        <v>2.2999999999999998</v>
      </c>
      <c r="E541">
        <v>29.89</v>
      </c>
      <c r="F541">
        <v>5.62</v>
      </c>
      <c r="G541">
        <v>1.06</v>
      </c>
      <c r="H541">
        <v>4.22</v>
      </c>
      <c r="I541">
        <v>93.66</v>
      </c>
      <c r="J541">
        <v>255.43</v>
      </c>
      <c r="K541">
        <v>103.91</v>
      </c>
      <c r="L541">
        <v>25.99</v>
      </c>
      <c r="M541">
        <v>1.05</v>
      </c>
      <c r="N541">
        <v>2.98</v>
      </c>
      <c r="P541">
        <v>2.2400000000000002</v>
      </c>
      <c r="Q541">
        <v>12.27</v>
      </c>
      <c r="R541">
        <v>2.12</v>
      </c>
      <c r="S541">
        <v>0.82</v>
      </c>
      <c r="T541">
        <v>2.69</v>
      </c>
      <c r="U541">
        <v>1.25</v>
      </c>
      <c r="V541">
        <v>3.05</v>
      </c>
      <c r="W541">
        <v>7.09</v>
      </c>
      <c r="X541">
        <v>1.33</v>
      </c>
      <c r="Y541">
        <v>4.3499999999999996</v>
      </c>
      <c r="Z541">
        <v>17.68</v>
      </c>
    </row>
    <row r="542" spans="1:26" x14ac:dyDescent="0.35">
      <c r="A542" t="s">
        <v>654</v>
      </c>
      <c r="C542">
        <v>2.5099999999999998</v>
      </c>
      <c r="D542">
        <v>2.08</v>
      </c>
      <c r="E542">
        <v>30.56</v>
      </c>
      <c r="F542">
        <v>5.37</v>
      </c>
      <c r="G542">
        <v>1.02</v>
      </c>
      <c r="H542">
        <v>3.63</v>
      </c>
      <c r="I542">
        <v>80.66</v>
      </c>
      <c r="J542">
        <v>188.25</v>
      </c>
      <c r="K542">
        <v>86.72</v>
      </c>
      <c r="L542">
        <v>23.04</v>
      </c>
      <c r="M542">
        <v>1.03</v>
      </c>
      <c r="N542">
        <v>3.64</v>
      </c>
      <c r="P542">
        <v>2.48</v>
      </c>
      <c r="Q542">
        <v>12.25</v>
      </c>
      <c r="R542">
        <v>2.0099999999999998</v>
      </c>
      <c r="S542">
        <v>0.45</v>
      </c>
      <c r="T542">
        <v>2.69</v>
      </c>
      <c r="U542">
        <v>1</v>
      </c>
      <c r="V542">
        <v>2.75</v>
      </c>
      <c r="W542">
        <v>6.67</v>
      </c>
      <c r="X542">
        <v>2.12</v>
      </c>
      <c r="Y542">
        <v>3.49</v>
      </c>
      <c r="Z542">
        <v>16.68</v>
      </c>
    </row>
    <row r="543" spans="1:26" x14ac:dyDescent="0.35">
      <c r="A543" t="s">
        <v>655</v>
      </c>
      <c r="C543">
        <v>1.78</v>
      </c>
      <c r="D543">
        <v>2.08</v>
      </c>
      <c r="E543">
        <v>33.4</v>
      </c>
      <c r="F543">
        <v>6.62</v>
      </c>
      <c r="G543">
        <v>1.01</v>
      </c>
      <c r="H543">
        <v>4.3899999999999997</v>
      </c>
      <c r="I543">
        <v>97.53</v>
      </c>
      <c r="J543">
        <v>265.02</v>
      </c>
      <c r="K543">
        <v>137.9</v>
      </c>
      <c r="L543">
        <v>27.94</v>
      </c>
      <c r="M543">
        <v>1.06</v>
      </c>
      <c r="N543">
        <v>2.5</v>
      </c>
      <c r="P543">
        <v>2.42</v>
      </c>
      <c r="Q543">
        <v>12.27</v>
      </c>
      <c r="R543">
        <v>1.61</v>
      </c>
      <c r="S543">
        <v>1.2</v>
      </c>
      <c r="T543">
        <v>2.69</v>
      </c>
      <c r="U543">
        <v>3</v>
      </c>
      <c r="V543">
        <v>2.85</v>
      </c>
      <c r="W543">
        <v>8.09</v>
      </c>
      <c r="X543">
        <v>1.34</v>
      </c>
      <c r="Y543">
        <v>4.1500000000000004</v>
      </c>
      <c r="Z543">
        <v>19.96</v>
      </c>
    </row>
    <row r="544" spans="1:26" x14ac:dyDescent="0.35">
      <c r="A544" t="s">
        <v>656</v>
      </c>
      <c r="C544">
        <v>2.1800000000000002</v>
      </c>
      <c r="D544">
        <v>2.14</v>
      </c>
      <c r="E544">
        <v>29.49</v>
      </c>
      <c r="F544">
        <v>5.88</v>
      </c>
      <c r="G544">
        <v>1.02</v>
      </c>
      <c r="H544">
        <v>4.42</v>
      </c>
      <c r="I544">
        <v>98.14</v>
      </c>
      <c r="J544">
        <v>226.31</v>
      </c>
      <c r="K544">
        <v>103.52</v>
      </c>
      <c r="L544">
        <v>24.78</v>
      </c>
      <c r="M544">
        <v>1.06</v>
      </c>
      <c r="N544">
        <v>2.92</v>
      </c>
      <c r="P544">
        <v>2.4</v>
      </c>
      <c r="Q544">
        <v>12.27</v>
      </c>
      <c r="R544">
        <v>1.65</v>
      </c>
      <c r="S544">
        <v>1.0900000000000001</v>
      </c>
      <c r="T544">
        <v>2.69</v>
      </c>
      <c r="U544">
        <v>0.97</v>
      </c>
      <c r="V544">
        <v>2.62</v>
      </c>
      <c r="W544">
        <v>7.56</v>
      </c>
      <c r="X544">
        <v>1.39</v>
      </c>
      <c r="Y544">
        <v>4.22</v>
      </c>
      <c r="Z544">
        <v>18.66</v>
      </c>
    </row>
    <row r="545" spans="1:26" x14ac:dyDescent="0.35">
      <c r="A545" t="s">
        <v>657</v>
      </c>
      <c r="C545">
        <v>2.42</v>
      </c>
      <c r="D545">
        <v>2.11</v>
      </c>
      <c r="E545">
        <v>34.96</v>
      </c>
      <c r="F545">
        <v>7.82</v>
      </c>
      <c r="G545">
        <v>1.01</v>
      </c>
      <c r="H545">
        <v>4.4000000000000004</v>
      </c>
      <c r="I545">
        <v>97.59</v>
      </c>
      <c r="J545">
        <v>223.27</v>
      </c>
      <c r="K545">
        <v>125.26</v>
      </c>
      <c r="L545">
        <v>32.57</v>
      </c>
      <c r="M545">
        <v>1.04</v>
      </c>
      <c r="N545">
        <v>2.8</v>
      </c>
      <c r="P545">
        <v>2.36</v>
      </c>
      <c r="Q545">
        <v>12.27</v>
      </c>
      <c r="R545">
        <v>1.59</v>
      </c>
      <c r="S545">
        <v>0.74</v>
      </c>
      <c r="T545">
        <v>2.7</v>
      </c>
      <c r="U545">
        <v>1.78</v>
      </c>
      <c r="V545">
        <v>2.8</v>
      </c>
      <c r="W545">
        <v>9.18</v>
      </c>
      <c r="X545">
        <v>2.33</v>
      </c>
      <c r="Y545">
        <v>4.0599999999999996</v>
      </c>
      <c r="Z545">
        <v>22.54</v>
      </c>
    </row>
    <row r="546" spans="1:26" x14ac:dyDescent="0.35">
      <c r="A546" t="s">
        <v>658</v>
      </c>
      <c r="C546">
        <v>0.9</v>
      </c>
      <c r="D546">
        <v>2.16</v>
      </c>
      <c r="E546">
        <v>34.86</v>
      </c>
      <c r="F546">
        <v>7.95</v>
      </c>
      <c r="G546">
        <v>1.02</v>
      </c>
      <c r="H546">
        <v>4.42</v>
      </c>
      <c r="I546">
        <v>98.18</v>
      </c>
      <c r="J546">
        <v>201.53</v>
      </c>
      <c r="K546">
        <v>159.28</v>
      </c>
      <c r="L546">
        <v>30.76</v>
      </c>
      <c r="M546">
        <v>1.05</v>
      </c>
      <c r="N546">
        <v>2.81</v>
      </c>
      <c r="P546">
        <v>2.5</v>
      </c>
      <c r="Q546">
        <v>12.3</v>
      </c>
      <c r="R546">
        <v>1.39</v>
      </c>
      <c r="S546">
        <v>0.73</v>
      </c>
      <c r="T546">
        <v>2.69</v>
      </c>
      <c r="U546">
        <v>2.99</v>
      </c>
      <c r="V546">
        <v>2.5099999999999998</v>
      </c>
      <c r="W546">
        <v>9.2100000000000009</v>
      </c>
      <c r="X546">
        <v>1.36</v>
      </c>
      <c r="Y546">
        <v>4.0599999999999996</v>
      </c>
      <c r="Z546">
        <v>22.57</v>
      </c>
    </row>
    <row r="547" spans="1:26" x14ac:dyDescent="0.35">
      <c r="A547" t="s">
        <v>659</v>
      </c>
      <c r="C547">
        <v>1.47</v>
      </c>
      <c r="D547">
        <v>2.13</v>
      </c>
      <c r="E547">
        <v>33.659999999999997</v>
      </c>
      <c r="F547">
        <v>6.97</v>
      </c>
      <c r="G547">
        <v>1.02</v>
      </c>
      <c r="H547">
        <v>4.42</v>
      </c>
      <c r="I547">
        <v>98.1</v>
      </c>
      <c r="J547">
        <v>170.15</v>
      </c>
      <c r="K547">
        <v>117.11</v>
      </c>
      <c r="L547">
        <v>25.08</v>
      </c>
      <c r="M547">
        <v>1.05</v>
      </c>
      <c r="N547">
        <v>3.54</v>
      </c>
      <c r="P547">
        <v>2.56</v>
      </c>
      <c r="Q547">
        <v>12.29</v>
      </c>
      <c r="R547">
        <v>1.6</v>
      </c>
      <c r="S547">
        <v>0.68</v>
      </c>
      <c r="T547">
        <v>2.69</v>
      </c>
      <c r="U547">
        <v>2.99</v>
      </c>
      <c r="V547">
        <v>2.5</v>
      </c>
      <c r="W547">
        <v>8.36</v>
      </c>
      <c r="X547">
        <v>2.0099999999999998</v>
      </c>
      <c r="Y547">
        <v>3.36</v>
      </c>
      <c r="Z547">
        <v>20.62</v>
      </c>
    </row>
    <row r="548" spans="1:26" x14ac:dyDescent="0.35">
      <c r="A548" t="s">
        <v>660</v>
      </c>
      <c r="C548">
        <v>0.85</v>
      </c>
      <c r="D548">
        <v>2.12</v>
      </c>
      <c r="E548">
        <v>32.81</v>
      </c>
      <c r="F548">
        <v>8.59</v>
      </c>
      <c r="G548">
        <v>1.01</v>
      </c>
      <c r="H548">
        <v>4.41</v>
      </c>
      <c r="I548">
        <v>97.97</v>
      </c>
      <c r="J548">
        <v>240.43</v>
      </c>
      <c r="K548">
        <v>202.18</v>
      </c>
      <c r="L548">
        <v>36.1</v>
      </c>
      <c r="M548">
        <v>1.05</v>
      </c>
      <c r="N548">
        <v>2.5</v>
      </c>
      <c r="P548">
        <v>2.41</v>
      </c>
      <c r="Q548">
        <v>12.26</v>
      </c>
      <c r="R548">
        <v>2.04</v>
      </c>
      <c r="S548">
        <v>0.53</v>
      </c>
      <c r="T548">
        <v>2.69</v>
      </c>
      <c r="U548">
        <v>2.99</v>
      </c>
      <c r="V548">
        <v>2.48</v>
      </c>
      <c r="W548">
        <v>10.4</v>
      </c>
      <c r="X548">
        <v>2.48</v>
      </c>
      <c r="Y548">
        <v>3.87</v>
      </c>
      <c r="Z548">
        <v>25.34</v>
      </c>
    </row>
    <row r="549" spans="1:26" x14ac:dyDescent="0.35">
      <c r="A549" t="s">
        <v>661</v>
      </c>
      <c r="C549">
        <v>1.27</v>
      </c>
      <c r="D549">
        <v>2.25</v>
      </c>
      <c r="E549">
        <v>32.33</v>
      </c>
      <c r="F549">
        <v>6.41</v>
      </c>
      <c r="G549">
        <v>1.01</v>
      </c>
      <c r="H549">
        <v>4.4000000000000004</v>
      </c>
      <c r="I549">
        <v>97.78</v>
      </c>
      <c r="J549">
        <v>171.16</v>
      </c>
      <c r="K549">
        <v>109.43</v>
      </c>
      <c r="L549">
        <v>26.08</v>
      </c>
      <c r="M549">
        <v>1.05</v>
      </c>
      <c r="N549">
        <v>3.49</v>
      </c>
      <c r="P549">
        <v>2.42</v>
      </c>
      <c r="Q549">
        <v>12.29</v>
      </c>
      <c r="R549">
        <v>1.6</v>
      </c>
      <c r="S549">
        <v>1.02</v>
      </c>
      <c r="T549">
        <v>2.69</v>
      </c>
      <c r="U549">
        <v>1.95</v>
      </c>
      <c r="V549">
        <v>2.63</v>
      </c>
      <c r="W549">
        <v>7.8</v>
      </c>
      <c r="X549">
        <v>1.37</v>
      </c>
      <c r="Y549">
        <v>3.78</v>
      </c>
      <c r="Z549">
        <v>19.2</v>
      </c>
    </row>
    <row r="550" spans="1:26" x14ac:dyDescent="0.35">
      <c r="A550" t="s">
        <v>662</v>
      </c>
      <c r="C550">
        <v>0.98</v>
      </c>
      <c r="D550">
        <v>2.23</v>
      </c>
      <c r="E550">
        <v>34.159999999999997</v>
      </c>
      <c r="F550">
        <v>7.5</v>
      </c>
      <c r="G550">
        <v>1.01</v>
      </c>
      <c r="H550">
        <v>4.3899999999999997</v>
      </c>
      <c r="I550">
        <v>97.48</v>
      </c>
      <c r="J550">
        <v>182.17</v>
      </c>
      <c r="K550">
        <v>129.04</v>
      </c>
      <c r="L550">
        <v>22.84</v>
      </c>
      <c r="M550">
        <v>1.03</v>
      </c>
      <c r="N550">
        <v>3.07</v>
      </c>
      <c r="P550">
        <v>2.4</v>
      </c>
      <c r="Q550">
        <v>12.28</v>
      </c>
      <c r="R550">
        <v>1.44</v>
      </c>
      <c r="S550">
        <v>1.23</v>
      </c>
      <c r="T550">
        <v>2.69</v>
      </c>
      <c r="U550">
        <v>1.97</v>
      </c>
      <c r="V550">
        <v>2.68</v>
      </c>
      <c r="W550">
        <v>8.98</v>
      </c>
      <c r="X550">
        <v>1.37</v>
      </c>
      <c r="Y550">
        <v>3.94</v>
      </c>
      <c r="Z550">
        <v>22.01</v>
      </c>
    </row>
    <row r="551" spans="1:26" x14ac:dyDescent="0.35">
      <c r="A551" t="s">
        <v>663</v>
      </c>
      <c r="C551">
        <v>0.94</v>
      </c>
      <c r="D551">
        <v>2.21</v>
      </c>
      <c r="E551">
        <v>33.19</v>
      </c>
      <c r="F551">
        <v>7.59</v>
      </c>
      <c r="G551">
        <v>1.01</v>
      </c>
      <c r="H551">
        <v>4.41</v>
      </c>
      <c r="I551">
        <v>97.85</v>
      </c>
      <c r="J551">
        <v>203.39</v>
      </c>
      <c r="K551">
        <v>162.77000000000001</v>
      </c>
      <c r="L551">
        <v>28.98</v>
      </c>
      <c r="M551">
        <v>1.05</v>
      </c>
      <c r="N551">
        <v>3.01</v>
      </c>
      <c r="P551">
        <v>2.5</v>
      </c>
      <c r="Q551">
        <v>12.26</v>
      </c>
      <c r="R551">
        <v>1.69</v>
      </c>
      <c r="S551">
        <v>0.68</v>
      </c>
      <c r="T551">
        <v>2.69</v>
      </c>
      <c r="U551">
        <v>1.48</v>
      </c>
      <c r="V551">
        <v>2.44</v>
      </c>
      <c r="W551">
        <v>9.2799999999999994</v>
      </c>
      <c r="X551">
        <v>1.34</v>
      </c>
      <c r="Y551">
        <v>4.0599999999999996</v>
      </c>
      <c r="Z551">
        <v>22.76</v>
      </c>
    </row>
    <row r="552" spans="1:26" x14ac:dyDescent="0.35">
      <c r="A552" t="s">
        <v>664</v>
      </c>
      <c r="C552">
        <v>0.96</v>
      </c>
      <c r="D552">
        <v>2.17</v>
      </c>
      <c r="E552">
        <v>35.86</v>
      </c>
      <c r="F552">
        <v>6.88</v>
      </c>
      <c r="G552">
        <v>1.01</v>
      </c>
      <c r="H552">
        <v>4.22</v>
      </c>
      <c r="I552">
        <v>93.76</v>
      </c>
      <c r="J552">
        <v>219.09</v>
      </c>
      <c r="K552">
        <v>184.49</v>
      </c>
      <c r="L552">
        <v>36.18</v>
      </c>
      <c r="M552">
        <v>1.05</v>
      </c>
      <c r="N552">
        <v>2.5299999999999998</v>
      </c>
      <c r="P552">
        <v>2.4300000000000002</v>
      </c>
      <c r="Q552">
        <v>12.27</v>
      </c>
      <c r="R552">
        <v>1.35</v>
      </c>
      <c r="S552">
        <v>1.43</v>
      </c>
      <c r="T552">
        <v>2.69</v>
      </c>
      <c r="U552">
        <v>2.98</v>
      </c>
      <c r="V552">
        <v>2.52</v>
      </c>
      <c r="W552">
        <v>8.09</v>
      </c>
      <c r="X552">
        <v>1.35</v>
      </c>
      <c r="Y552">
        <v>4.08</v>
      </c>
      <c r="Z552">
        <v>19.86</v>
      </c>
    </row>
    <row r="553" spans="1:26" x14ac:dyDescent="0.35">
      <c r="A553" t="s">
        <v>665</v>
      </c>
      <c r="C553">
        <v>1.1200000000000001</v>
      </c>
      <c r="D553">
        <v>2.2200000000000002</v>
      </c>
      <c r="E553">
        <v>35.74</v>
      </c>
      <c r="F553">
        <v>7.31</v>
      </c>
      <c r="G553">
        <v>1.01</v>
      </c>
      <c r="H553">
        <v>4.42</v>
      </c>
      <c r="I553">
        <v>98.09</v>
      </c>
      <c r="J553">
        <v>200.58</v>
      </c>
      <c r="K553">
        <v>147.03</v>
      </c>
      <c r="L553">
        <v>27</v>
      </c>
      <c r="M553">
        <v>1.05</v>
      </c>
      <c r="N553">
        <v>3.03</v>
      </c>
      <c r="P553">
        <v>2.4300000000000002</v>
      </c>
      <c r="Q553">
        <v>12.27</v>
      </c>
      <c r="R553">
        <v>1.8</v>
      </c>
      <c r="S553">
        <v>0.73</v>
      </c>
      <c r="T553">
        <v>2.69</v>
      </c>
      <c r="U553">
        <v>2.96</v>
      </c>
      <c r="V553">
        <v>2.7</v>
      </c>
      <c r="W553">
        <v>8.4</v>
      </c>
      <c r="X553">
        <v>1.39</v>
      </c>
      <c r="Y553">
        <v>3.82</v>
      </c>
      <c r="Z553">
        <v>20.66</v>
      </c>
    </row>
    <row r="554" spans="1:26" x14ac:dyDescent="0.35">
      <c r="A554" t="s">
        <v>666</v>
      </c>
      <c r="C554">
        <v>0.86</v>
      </c>
      <c r="D554">
        <v>3.02</v>
      </c>
      <c r="E554">
        <v>35.119999999999997</v>
      </c>
      <c r="F554">
        <v>7.39</v>
      </c>
      <c r="G554">
        <v>1.01</v>
      </c>
      <c r="H554">
        <v>4.3899999999999997</v>
      </c>
      <c r="I554">
        <v>97.43</v>
      </c>
      <c r="J554">
        <v>179.23</v>
      </c>
      <c r="K554">
        <v>144.66999999999999</v>
      </c>
      <c r="L554">
        <v>30.32</v>
      </c>
      <c r="M554">
        <v>1.04</v>
      </c>
      <c r="N554">
        <v>3.02</v>
      </c>
      <c r="P554">
        <v>2.42</v>
      </c>
      <c r="Q554">
        <v>12.28</v>
      </c>
      <c r="R554">
        <v>1.48</v>
      </c>
      <c r="S554">
        <v>0.94</v>
      </c>
      <c r="T554">
        <v>2.69</v>
      </c>
      <c r="U554">
        <v>2.46</v>
      </c>
      <c r="V554">
        <v>2.39</v>
      </c>
      <c r="W554">
        <v>8.69</v>
      </c>
      <c r="X554">
        <v>2.17</v>
      </c>
      <c r="Y554">
        <v>3.39</v>
      </c>
      <c r="Z554">
        <v>21.32</v>
      </c>
    </row>
    <row r="555" spans="1:26" x14ac:dyDescent="0.35">
      <c r="A555" t="s">
        <v>667</v>
      </c>
      <c r="C555">
        <v>2.63</v>
      </c>
      <c r="D555">
        <v>2.21</v>
      </c>
      <c r="E555">
        <v>35.32</v>
      </c>
      <c r="F555">
        <v>7.14</v>
      </c>
      <c r="G555">
        <v>1.02</v>
      </c>
      <c r="H555">
        <v>4.43</v>
      </c>
      <c r="I555">
        <v>98.31</v>
      </c>
      <c r="J555">
        <v>205.12</v>
      </c>
      <c r="K555">
        <v>93.9</v>
      </c>
      <c r="L555">
        <v>23.19</v>
      </c>
      <c r="M555">
        <v>1.05</v>
      </c>
      <c r="N555">
        <v>2.98</v>
      </c>
      <c r="P555">
        <v>2.5099999999999998</v>
      </c>
      <c r="Q555">
        <v>12.3</v>
      </c>
      <c r="R555">
        <v>1.64</v>
      </c>
      <c r="S555">
        <v>0.98</v>
      </c>
      <c r="T555">
        <v>2.69</v>
      </c>
      <c r="U555">
        <v>0.98</v>
      </c>
      <c r="V555">
        <v>2.59</v>
      </c>
      <c r="W555">
        <v>8.44</v>
      </c>
      <c r="X555">
        <v>1.54</v>
      </c>
      <c r="Y555">
        <v>4</v>
      </c>
      <c r="Z555">
        <v>20.65</v>
      </c>
    </row>
    <row r="556" spans="1:26" x14ac:dyDescent="0.35">
      <c r="A556" t="s">
        <v>668</v>
      </c>
      <c r="C556">
        <v>0.93</v>
      </c>
      <c r="D556">
        <v>2.16</v>
      </c>
      <c r="E556">
        <v>34.090000000000003</v>
      </c>
      <c r="F556">
        <v>8.15</v>
      </c>
      <c r="G556">
        <v>1.01</v>
      </c>
      <c r="H556">
        <v>4.41</v>
      </c>
      <c r="I556">
        <v>98.03</v>
      </c>
      <c r="J556">
        <v>217.08</v>
      </c>
      <c r="K556">
        <v>177.92</v>
      </c>
      <c r="L556">
        <v>33.53</v>
      </c>
      <c r="M556">
        <v>1.05</v>
      </c>
      <c r="N556">
        <v>2.65</v>
      </c>
      <c r="P556">
        <v>2.35</v>
      </c>
      <c r="Q556">
        <v>12.28</v>
      </c>
      <c r="R556">
        <v>1.62</v>
      </c>
      <c r="S556">
        <v>0.99</v>
      </c>
      <c r="T556">
        <v>2.69</v>
      </c>
      <c r="U556">
        <v>2.98</v>
      </c>
      <c r="V556">
        <v>2.41</v>
      </c>
      <c r="W556">
        <v>9.7899999999999991</v>
      </c>
      <c r="X556">
        <v>1.33</v>
      </c>
      <c r="Y556">
        <v>4.1399999999999997</v>
      </c>
      <c r="Z556">
        <v>23.9</v>
      </c>
    </row>
    <row r="557" spans="1:26" x14ac:dyDescent="0.35">
      <c r="A557" t="s">
        <v>669</v>
      </c>
      <c r="C557">
        <v>1.91</v>
      </c>
      <c r="D557">
        <v>2.13</v>
      </c>
      <c r="E557">
        <v>33.76</v>
      </c>
      <c r="F557">
        <v>6.68</v>
      </c>
      <c r="G557">
        <v>1.01</v>
      </c>
      <c r="H557">
        <v>4.2300000000000004</v>
      </c>
      <c r="I557">
        <v>93.91</v>
      </c>
      <c r="J557">
        <v>206.61</v>
      </c>
      <c r="K557">
        <v>114.86</v>
      </c>
      <c r="L557">
        <v>26.9</v>
      </c>
      <c r="M557">
        <v>1.03</v>
      </c>
      <c r="N557">
        <v>3.07</v>
      </c>
      <c r="P557">
        <v>2.34</v>
      </c>
      <c r="Q557">
        <v>12.27</v>
      </c>
      <c r="R557">
        <v>1.45</v>
      </c>
      <c r="S557">
        <v>1.07</v>
      </c>
      <c r="T557">
        <v>2.7</v>
      </c>
      <c r="U557">
        <v>1.98</v>
      </c>
      <c r="V557">
        <v>2.79</v>
      </c>
      <c r="W557">
        <v>8.06</v>
      </c>
      <c r="X557">
        <v>1.36</v>
      </c>
      <c r="Y557">
        <v>4.1500000000000004</v>
      </c>
      <c r="Z557">
        <v>19.88</v>
      </c>
    </row>
    <row r="558" spans="1:26" x14ac:dyDescent="0.35">
      <c r="A558" t="s">
        <v>670</v>
      </c>
      <c r="C558">
        <v>2.76</v>
      </c>
      <c r="D558">
        <v>1.65</v>
      </c>
      <c r="E558">
        <v>33.72</v>
      </c>
      <c r="F558">
        <v>7.69</v>
      </c>
      <c r="G558">
        <v>1.01</v>
      </c>
      <c r="H558">
        <v>4.3899999999999997</v>
      </c>
      <c r="I558">
        <v>97.38</v>
      </c>
      <c r="J558">
        <v>247.19</v>
      </c>
      <c r="K558">
        <v>128.99</v>
      </c>
      <c r="L558">
        <v>24.83</v>
      </c>
      <c r="M558">
        <v>1.05</v>
      </c>
      <c r="N558">
        <v>2.2799999999999998</v>
      </c>
      <c r="P558">
        <v>2.36</v>
      </c>
      <c r="Q558">
        <v>12.26</v>
      </c>
      <c r="R558">
        <v>1.38</v>
      </c>
      <c r="S558">
        <v>0.68</v>
      </c>
      <c r="T558">
        <v>2.7</v>
      </c>
      <c r="U558">
        <v>1.98</v>
      </c>
      <c r="V558">
        <v>2.78</v>
      </c>
      <c r="W558">
        <v>8.98</v>
      </c>
      <c r="X558">
        <v>1.32</v>
      </c>
      <c r="Y558">
        <v>3.97</v>
      </c>
      <c r="Z558">
        <v>22.1</v>
      </c>
    </row>
    <row r="559" spans="1:26" x14ac:dyDescent="0.35">
      <c r="A559" t="s">
        <v>671</v>
      </c>
      <c r="C559">
        <v>0.97</v>
      </c>
      <c r="D559">
        <v>2.1800000000000002</v>
      </c>
      <c r="E559">
        <v>32.07</v>
      </c>
      <c r="F559">
        <v>6.48</v>
      </c>
      <c r="G559">
        <v>1.02</v>
      </c>
      <c r="H559">
        <v>3.69</v>
      </c>
      <c r="I559">
        <v>82</v>
      </c>
      <c r="J559">
        <v>174.17</v>
      </c>
      <c r="K559">
        <v>138.58000000000001</v>
      </c>
      <c r="L559">
        <v>26.42</v>
      </c>
      <c r="M559">
        <v>1.03</v>
      </c>
      <c r="N559">
        <v>3.19</v>
      </c>
      <c r="P559">
        <v>2.34</v>
      </c>
      <c r="Q559">
        <v>12.25</v>
      </c>
      <c r="R559">
        <v>1.1599999999999999</v>
      </c>
      <c r="S559">
        <v>0.68</v>
      </c>
      <c r="T559">
        <v>2.69</v>
      </c>
      <c r="U559">
        <v>1.98</v>
      </c>
      <c r="V559">
        <v>2.89</v>
      </c>
      <c r="W559">
        <v>8.2100000000000009</v>
      </c>
      <c r="X559">
        <v>2.62</v>
      </c>
      <c r="Y559">
        <v>3.71</v>
      </c>
      <c r="Z559">
        <v>20.38</v>
      </c>
    </row>
    <row r="560" spans="1:26" x14ac:dyDescent="0.35">
      <c r="A560" t="s">
        <v>672</v>
      </c>
      <c r="C560">
        <v>1.88</v>
      </c>
      <c r="D560">
        <v>2.0699999999999998</v>
      </c>
      <c r="E560">
        <v>35.47</v>
      </c>
      <c r="F560">
        <v>7.5</v>
      </c>
      <c r="G560">
        <v>1.02</v>
      </c>
      <c r="H560">
        <v>4.37</v>
      </c>
      <c r="I560">
        <v>97.06</v>
      </c>
      <c r="J560">
        <v>224.31</v>
      </c>
      <c r="K560">
        <v>107.51</v>
      </c>
      <c r="L560">
        <v>28.1</v>
      </c>
      <c r="M560">
        <v>1.04</v>
      </c>
      <c r="N560">
        <v>2.5</v>
      </c>
      <c r="P560">
        <v>2.42</v>
      </c>
      <c r="Q560">
        <v>12.27</v>
      </c>
      <c r="R560">
        <v>1.59</v>
      </c>
      <c r="S560">
        <v>0.79</v>
      </c>
      <c r="T560">
        <v>2.69</v>
      </c>
      <c r="U560">
        <v>2.19</v>
      </c>
      <c r="V560">
        <v>2.73</v>
      </c>
      <c r="W560">
        <v>8.83</v>
      </c>
      <c r="X560">
        <v>1.34</v>
      </c>
      <c r="Y560">
        <v>3.9</v>
      </c>
      <c r="Z560">
        <v>21.72</v>
      </c>
    </row>
    <row r="561" spans="1:26" x14ac:dyDescent="0.35">
      <c r="A561" t="s">
        <v>673</v>
      </c>
      <c r="C561">
        <v>0.81</v>
      </c>
      <c r="D561">
        <v>2.4900000000000002</v>
      </c>
      <c r="E561">
        <v>34.93</v>
      </c>
      <c r="F561">
        <v>7.96</v>
      </c>
      <c r="G561">
        <v>1.01</v>
      </c>
      <c r="H561">
        <v>4.34</v>
      </c>
      <c r="I561">
        <v>96.33</v>
      </c>
      <c r="J561">
        <v>208.1</v>
      </c>
      <c r="K561">
        <v>173.94</v>
      </c>
      <c r="L561">
        <v>29.16</v>
      </c>
      <c r="M561">
        <v>1.03</v>
      </c>
      <c r="N561">
        <v>3.15</v>
      </c>
      <c r="P561">
        <v>2.41</v>
      </c>
      <c r="Q561">
        <v>12.28</v>
      </c>
      <c r="R561">
        <v>1.41</v>
      </c>
      <c r="S561">
        <v>0.83</v>
      </c>
      <c r="T561">
        <v>2.69</v>
      </c>
      <c r="U561">
        <v>1.98</v>
      </c>
      <c r="V561">
        <v>2.62</v>
      </c>
      <c r="W561">
        <v>9.34</v>
      </c>
      <c r="X561">
        <v>1.35</v>
      </c>
      <c r="Y561">
        <v>3.91</v>
      </c>
      <c r="Z561">
        <v>22.82</v>
      </c>
    </row>
    <row r="562" spans="1:26" x14ac:dyDescent="0.35">
      <c r="A562" t="s">
        <v>674</v>
      </c>
      <c r="C562">
        <v>2.36</v>
      </c>
      <c r="D562">
        <v>2.89</v>
      </c>
      <c r="E562">
        <v>31.24</v>
      </c>
      <c r="F562">
        <v>7.26</v>
      </c>
      <c r="G562">
        <v>1.01</v>
      </c>
      <c r="H562">
        <v>4.05</v>
      </c>
      <c r="I562">
        <v>89.79</v>
      </c>
      <c r="J562">
        <v>223.84</v>
      </c>
      <c r="K562">
        <v>121.18</v>
      </c>
      <c r="L562">
        <v>27.51</v>
      </c>
      <c r="M562">
        <v>1.05</v>
      </c>
      <c r="N562">
        <v>2.41</v>
      </c>
      <c r="P562">
        <v>2.4300000000000002</v>
      </c>
      <c r="Q562">
        <v>12.27</v>
      </c>
      <c r="R562">
        <v>1.1299999999999999</v>
      </c>
      <c r="S562">
        <v>1</v>
      </c>
      <c r="T562">
        <v>2.69</v>
      </c>
      <c r="U562">
        <v>0.96</v>
      </c>
      <c r="V562">
        <v>2.4700000000000002</v>
      </c>
      <c r="W562">
        <v>9.18</v>
      </c>
      <c r="X562">
        <v>2.5499999999999998</v>
      </c>
      <c r="Y562">
        <v>3.81</v>
      </c>
      <c r="Z562">
        <v>22.51</v>
      </c>
    </row>
    <row r="563" spans="1:26" x14ac:dyDescent="0.35">
      <c r="A563" t="s">
        <v>675</v>
      </c>
      <c r="C563">
        <v>1.55</v>
      </c>
      <c r="D563">
        <v>3.22</v>
      </c>
      <c r="E563">
        <v>33.97</v>
      </c>
      <c r="F563">
        <v>7.5</v>
      </c>
      <c r="G563">
        <v>1.01</v>
      </c>
      <c r="H563">
        <v>4.3499999999999996</v>
      </c>
      <c r="I563">
        <v>96.53</v>
      </c>
      <c r="J563">
        <v>240.57</v>
      </c>
      <c r="K563">
        <v>129.88999999999999</v>
      </c>
      <c r="L563">
        <v>23.53</v>
      </c>
      <c r="M563">
        <v>1.03</v>
      </c>
      <c r="N563">
        <v>2.82</v>
      </c>
      <c r="P563">
        <v>2.4300000000000002</v>
      </c>
      <c r="Q563">
        <v>12.3</v>
      </c>
      <c r="R563">
        <v>1.42</v>
      </c>
      <c r="S563">
        <v>0.75</v>
      </c>
      <c r="T563">
        <v>2.69</v>
      </c>
      <c r="U563">
        <v>2.7</v>
      </c>
      <c r="V563">
        <v>2.33</v>
      </c>
      <c r="W563">
        <v>9.26</v>
      </c>
      <c r="X563">
        <v>2.23</v>
      </c>
      <c r="Y563">
        <v>4.0199999999999996</v>
      </c>
      <c r="Z563">
        <v>22.52</v>
      </c>
    </row>
    <row r="564" spans="1:26" x14ac:dyDescent="0.35">
      <c r="A564" t="s">
        <v>676</v>
      </c>
      <c r="C564">
        <v>2.96</v>
      </c>
      <c r="D564">
        <v>2.29</v>
      </c>
      <c r="E564">
        <v>32.85</v>
      </c>
      <c r="F564">
        <v>7.34</v>
      </c>
      <c r="G564">
        <v>1.02</v>
      </c>
      <c r="H564">
        <v>4.34</v>
      </c>
      <c r="I564">
        <v>96.39</v>
      </c>
      <c r="J564">
        <v>231.85</v>
      </c>
      <c r="K564">
        <v>89.23</v>
      </c>
      <c r="L564">
        <v>21.2</v>
      </c>
      <c r="M564">
        <v>1.05</v>
      </c>
      <c r="N564">
        <v>2.71</v>
      </c>
      <c r="P564">
        <v>2.41</v>
      </c>
      <c r="Q564">
        <v>12.32</v>
      </c>
      <c r="R564">
        <v>1.38</v>
      </c>
      <c r="S564">
        <v>1.0900000000000001</v>
      </c>
      <c r="T564">
        <v>2.69</v>
      </c>
      <c r="U564">
        <v>2.99</v>
      </c>
      <c r="V564">
        <v>2.35</v>
      </c>
      <c r="W564">
        <v>8.8800000000000008</v>
      </c>
      <c r="X564">
        <v>1.37</v>
      </c>
      <c r="Y564">
        <v>4.0599999999999996</v>
      </c>
      <c r="Z564">
        <v>21.73</v>
      </c>
    </row>
    <row r="565" spans="1:26" x14ac:dyDescent="0.35">
      <c r="A565" t="s">
        <v>677</v>
      </c>
      <c r="C565">
        <v>2.58</v>
      </c>
      <c r="D565">
        <v>2.23</v>
      </c>
      <c r="E565">
        <v>35.03</v>
      </c>
      <c r="F565">
        <v>6.82</v>
      </c>
      <c r="G565">
        <v>1.01</v>
      </c>
      <c r="H565">
        <v>4.03</v>
      </c>
      <c r="I565">
        <v>89.47</v>
      </c>
      <c r="J565">
        <v>175.85</v>
      </c>
      <c r="K565">
        <v>91.16</v>
      </c>
      <c r="L565">
        <v>25.47</v>
      </c>
      <c r="M565">
        <v>1.05</v>
      </c>
      <c r="N565">
        <v>3.3</v>
      </c>
      <c r="P565">
        <v>2.48</v>
      </c>
      <c r="Q565">
        <v>12.28</v>
      </c>
      <c r="R565">
        <v>1.74</v>
      </c>
      <c r="S565">
        <v>1.41</v>
      </c>
      <c r="T565">
        <v>2.7</v>
      </c>
      <c r="U565">
        <v>2.98</v>
      </c>
      <c r="V565">
        <v>2.61</v>
      </c>
      <c r="W565">
        <v>7.93</v>
      </c>
      <c r="X565">
        <v>1.35</v>
      </c>
      <c r="Y565">
        <v>3.61</v>
      </c>
      <c r="Z565">
        <v>19.559999999999999</v>
      </c>
    </row>
    <row r="566" spans="1:26" x14ac:dyDescent="0.35">
      <c r="A566" t="s">
        <v>678</v>
      </c>
      <c r="C566">
        <v>2.46</v>
      </c>
      <c r="D566">
        <v>1.51</v>
      </c>
      <c r="E566">
        <v>37.270000000000003</v>
      </c>
      <c r="F566">
        <v>8.16</v>
      </c>
      <c r="G566">
        <v>1.02</v>
      </c>
      <c r="H566">
        <v>4.3600000000000003</v>
      </c>
      <c r="I566">
        <v>96.86</v>
      </c>
      <c r="J566">
        <v>179.09</v>
      </c>
      <c r="K566">
        <v>102.89</v>
      </c>
      <c r="L566">
        <v>24.95</v>
      </c>
      <c r="M566">
        <v>1.03</v>
      </c>
      <c r="N566">
        <v>3.33</v>
      </c>
      <c r="P566">
        <v>2.35</v>
      </c>
      <c r="Q566">
        <v>12.26</v>
      </c>
      <c r="R566">
        <v>1.19</v>
      </c>
      <c r="S566">
        <v>0.75</v>
      </c>
      <c r="T566">
        <v>2.7</v>
      </c>
      <c r="U566">
        <v>3</v>
      </c>
      <c r="V566">
        <v>2.86</v>
      </c>
      <c r="W566">
        <v>9.0500000000000007</v>
      </c>
      <c r="X566">
        <v>1.37</v>
      </c>
      <c r="Y566">
        <v>3.8</v>
      </c>
      <c r="Z566">
        <v>22.23</v>
      </c>
    </row>
    <row r="567" spans="1:26" x14ac:dyDescent="0.35">
      <c r="A567" t="s">
        <v>679</v>
      </c>
      <c r="C567">
        <v>1.49</v>
      </c>
      <c r="D567">
        <v>2.25</v>
      </c>
      <c r="E567">
        <v>36.44</v>
      </c>
      <c r="F567">
        <v>7.01</v>
      </c>
      <c r="G567">
        <v>1.02</v>
      </c>
      <c r="H567">
        <v>4.18</v>
      </c>
      <c r="I567">
        <v>92.73</v>
      </c>
      <c r="J567">
        <v>172.32</v>
      </c>
      <c r="K567">
        <v>129.63</v>
      </c>
      <c r="L567">
        <v>27.16</v>
      </c>
      <c r="M567">
        <v>1.04</v>
      </c>
      <c r="N567">
        <v>3.34</v>
      </c>
      <c r="P567">
        <v>2.5499999999999998</v>
      </c>
      <c r="Q567">
        <v>12.28</v>
      </c>
      <c r="R567">
        <v>1.71</v>
      </c>
      <c r="S567">
        <v>0.74</v>
      </c>
      <c r="T567">
        <v>2.69</v>
      </c>
      <c r="U567">
        <v>2.98</v>
      </c>
      <c r="V567">
        <v>2.57</v>
      </c>
      <c r="W567">
        <v>8.14</v>
      </c>
      <c r="X567">
        <v>1.36</v>
      </c>
      <c r="Y567">
        <v>3.43</v>
      </c>
      <c r="Z567">
        <v>20.09</v>
      </c>
    </row>
    <row r="568" spans="1:26" x14ac:dyDescent="0.35">
      <c r="A568" t="s">
        <v>680</v>
      </c>
      <c r="C568">
        <v>1.18</v>
      </c>
      <c r="D568">
        <v>1.32</v>
      </c>
      <c r="E568">
        <v>36.83</v>
      </c>
      <c r="F568">
        <v>7.03</v>
      </c>
      <c r="G568">
        <v>1.02</v>
      </c>
      <c r="H568">
        <v>4.2</v>
      </c>
      <c r="I568">
        <v>93.28</v>
      </c>
      <c r="J568">
        <v>235.67</v>
      </c>
      <c r="K568">
        <v>181.8</v>
      </c>
      <c r="L568">
        <v>33.31</v>
      </c>
      <c r="M568">
        <v>1.04</v>
      </c>
      <c r="N568">
        <v>2.4500000000000002</v>
      </c>
      <c r="P568">
        <v>2.41</v>
      </c>
      <c r="Q568">
        <v>12.26</v>
      </c>
      <c r="R568">
        <v>1.66</v>
      </c>
      <c r="S568">
        <v>0.94</v>
      </c>
      <c r="T568">
        <v>2.69</v>
      </c>
      <c r="U568">
        <v>2.96</v>
      </c>
      <c r="V568">
        <v>3.1</v>
      </c>
      <c r="W568">
        <v>8.02</v>
      </c>
      <c r="X568">
        <v>1.34</v>
      </c>
      <c r="Y568">
        <v>3.93</v>
      </c>
      <c r="Z568">
        <v>19.86</v>
      </c>
    </row>
    <row r="569" spans="1:26" x14ac:dyDescent="0.35">
      <c r="A569" t="s">
        <v>681</v>
      </c>
      <c r="C569">
        <v>1.1100000000000001</v>
      </c>
      <c r="D569">
        <v>2</v>
      </c>
      <c r="E569">
        <v>36.5</v>
      </c>
      <c r="F569">
        <v>7.79</v>
      </c>
      <c r="G569">
        <v>1.01</v>
      </c>
      <c r="H569">
        <v>4.3899999999999997</v>
      </c>
      <c r="I569">
        <v>97.44</v>
      </c>
      <c r="J569">
        <v>180.79</v>
      </c>
      <c r="K569">
        <v>131.46</v>
      </c>
      <c r="L569">
        <v>26.85</v>
      </c>
      <c r="M569">
        <v>1.04</v>
      </c>
      <c r="N569">
        <v>3.13</v>
      </c>
      <c r="P569">
        <v>2.5</v>
      </c>
      <c r="Q569">
        <v>12.29</v>
      </c>
      <c r="R569">
        <v>1.68</v>
      </c>
      <c r="S569">
        <v>0.67</v>
      </c>
      <c r="T569">
        <v>2.69</v>
      </c>
      <c r="U569">
        <v>2.98</v>
      </c>
      <c r="V569">
        <v>2.5</v>
      </c>
      <c r="W569">
        <v>8.89</v>
      </c>
      <c r="X569">
        <v>1.35</v>
      </c>
      <c r="Y569">
        <v>3.35</v>
      </c>
      <c r="Z569">
        <v>21.82</v>
      </c>
    </row>
    <row r="570" spans="1:26" x14ac:dyDescent="0.35">
      <c r="A570" t="s">
        <v>682</v>
      </c>
      <c r="C570">
        <v>2.0499999999999998</v>
      </c>
      <c r="D570">
        <v>1.61</v>
      </c>
      <c r="E570">
        <v>35.630000000000003</v>
      </c>
      <c r="F570">
        <v>6.1</v>
      </c>
      <c r="G570">
        <v>1.01</v>
      </c>
      <c r="H570">
        <v>3.99</v>
      </c>
      <c r="I570">
        <v>88.49</v>
      </c>
      <c r="J570">
        <v>195.05</v>
      </c>
      <c r="K570">
        <v>112.88</v>
      </c>
      <c r="L570">
        <v>23.56</v>
      </c>
      <c r="M570">
        <v>1.03</v>
      </c>
      <c r="N570">
        <v>3.31</v>
      </c>
      <c r="P570">
        <v>2.14</v>
      </c>
      <c r="Q570">
        <v>12.28</v>
      </c>
      <c r="R570">
        <v>1.61</v>
      </c>
      <c r="S570">
        <v>1.65</v>
      </c>
      <c r="T570">
        <v>2.69</v>
      </c>
      <c r="U570">
        <v>2.98</v>
      </c>
      <c r="V570">
        <v>2.76</v>
      </c>
      <c r="W570">
        <v>7.42</v>
      </c>
      <c r="X570">
        <v>1.35</v>
      </c>
      <c r="Y570">
        <v>3.67</v>
      </c>
      <c r="Z570">
        <v>18.38</v>
      </c>
    </row>
    <row r="571" spans="1:26" x14ac:dyDescent="0.35">
      <c r="A571" t="s">
        <v>683</v>
      </c>
      <c r="C571">
        <v>2.14</v>
      </c>
      <c r="D571">
        <v>1.93</v>
      </c>
      <c r="E571">
        <v>36.18</v>
      </c>
      <c r="F571">
        <v>6.12</v>
      </c>
      <c r="G571">
        <v>1.01</v>
      </c>
      <c r="H571">
        <v>4.1900000000000004</v>
      </c>
      <c r="I571">
        <v>93.13</v>
      </c>
      <c r="J571">
        <v>183.9</v>
      </c>
      <c r="K571">
        <v>119.88</v>
      </c>
      <c r="L571">
        <v>24.22</v>
      </c>
      <c r="M571">
        <v>1.05</v>
      </c>
      <c r="N571">
        <v>3.31</v>
      </c>
      <c r="P571">
        <v>2.41</v>
      </c>
      <c r="Q571">
        <v>12.29</v>
      </c>
      <c r="R571">
        <v>1.65</v>
      </c>
      <c r="S571">
        <v>1.07</v>
      </c>
      <c r="T571">
        <v>2.69</v>
      </c>
      <c r="U571">
        <v>2.98</v>
      </c>
      <c r="V571">
        <v>2.67</v>
      </c>
      <c r="W571">
        <v>7.07</v>
      </c>
      <c r="X571">
        <v>1.46</v>
      </c>
      <c r="Y571">
        <v>3.68</v>
      </c>
      <c r="Z571">
        <v>17.559999999999999</v>
      </c>
    </row>
    <row r="572" spans="1:26" x14ac:dyDescent="0.35">
      <c r="A572" t="s">
        <v>684</v>
      </c>
      <c r="C572">
        <v>1.06</v>
      </c>
      <c r="D572">
        <v>1.1299999999999999</v>
      </c>
      <c r="E572">
        <v>37.770000000000003</v>
      </c>
      <c r="F572">
        <v>7.21</v>
      </c>
      <c r="G572">
        <v>1.01</v>
      </c>
      <c r="H572">
        <v>4.46</v>
      </c>
      <c r="I572">
        <v>99.1</v>
      </c>
      <c r="J572">
        <v>220.58</v>
      </c>
      <c r="K572">
        <v>177.35</v>
      </c>
      <c r="L572">
        <v>36.119999999999997</v>
      </c>
      <c r="M572">
        <v>1.05</v>
      </c>
      <c r="N572">
        <v>2.42</v>
      </c>
      <c r="P572">
        <v>2.4900000000000002</v>
      </c>
      <c r="Q572">
        <v>12.26</v>
      </c>
      <c r="R572">
        <v>1.65</v>
      </c>
      <c r="S572">
        <v>0.77</v>
      </c>
      <c r="T572">
        <v>2.69</v>
      </c>
      <c r="U572">
        <v>2.96</v>
      </c>
      <c r="V572">
        <v>2.79</v>
      </c>
      <c r="W572">
        <v>8.1</v>
      </c>
      <c r="X572">
        <v>1.36</v>
      </c>
      <c r="Y572">
        <v>3.86</v>
      </c>
      <c r="Z572">
        <v>20.010000000000002</v>
      </c>
    </row>
    <row r="573" spans="1:26" x14ac:dyDescent="0.35">
      <c r="A573" t="s">
        <v>685</v>
      </c>
      <c r="C573">
        <v>2.35</v>
      </c>
      <c r="D573">
        <v>1.18</v>
      </c>
      <c r="E573">
        <v>35.29</v>
      </c>
      <c r="F573">
        <v>6.78</v>
      </c>
      <c r="G573">
        <v>1.02</v>
      </c>
      <c r="H573">
        <v>4.09</v>
      </c>
      <c r="I573">
        <v>90.82</v>
      </c>
      <c r="J573">
        <v>138.69</v>
      </c>
      <c r="K573">
        <v>73.27</v>
      </c>
      <c r="L573">
        <v>22.24</v>
      </c>
      <c r="M573">
        <v>1.05</v>
      </c>
      <c r="N573">
        <v>3.69</v>
      </c>
      <c r="P573">
        <v>2.4900000000000002</v>
      </c>
      <c r="Q573">
        <v>12.25</v>
      </c>
      <c r="R573">
        <v>1.45</v>
      </c>
      <c r="S573">
        <v>0.96</v>
      </c>
      <c r="T573">
        <v>2.69</v>
      </c>
      <c r="U573">
        <v>2.97</v>
      </c>
      <c r="V573">
        <v>2.78</v>
      </c>
      <c r="W573">
        <v>7.94</v>
      </c>
      <c r="X573">
        <v>1.47</v>
      </c>
      <c r="Y573">
        <v>3.35</v>
      </c>
      <c r="Z573">
        <v>19.64</v>
      </c>
    </row>
    <row r="574" spans="1:26" x14ac:dyDescent="0.35">
      <c r="A574" t="s">
        <v>686</v>
      </c>
      <c r="C574">
        <v>3.14</v>
      </c>
      <c r="D574">
        <v>1.1000000000000001</v>
      </c>
      <c r="E574">
        <v>36.270000000000003</v>
      </c>
      <c r="F574">
        <v>6.34</v>
      </c>
      <c r="G574">
        <v>1.01</v>
      </c>
      <c r="H574">
        <v>4.0199999999999996</v>
      </c>
      <c r="I574">
        <v>89.21</v>
      </c>
      <c r="J574">
        <v>190.38</v>
      </c>
      <c r="K574">
        <v>74.290000000000006</v>
      </c>
      <c r="L574">
        <v>24.23</v>
      </c>
      <c r="M574">
        <v>1.05</v>
      </c>
      <c r="N574">
        <v>3.3</v>
      </c>
      <c r="P574">
        <v>2.4900000000000002</v>
      </c>
      <c r="Q574">
        <v>12.28</v>
      </c>
      <c r="R574">
        <v>1.65</v>
      </c>
      <c r="S574">
        <v>0.69</v>
      </c>
      <c r="T574">
        <v>2.69</v>
      </c>
      <c r="U574">
        <v>2.96</v>
      </c>
      <c r="V574">
        <v>2.71</v>
      </c>
      <c r="W574">
        <v>7.34</v>
      </c>
      <c r="X574">
        <v>1.48</v>
      </c>
      <c r="Y574">
        <v>4.04</v>
      </c>
      <c r="Z574">
        <v>18.23</v>
      </c>
    </row>
    <row r="575" spans="1:26" x14ac:dyDescent="0.35">
      <c r="A575" t="s">
        <v>687</v>
      </c>
      <c r="C575">
        <v>0.93</v>
      </c>
      <c r="D575">
        <v>1.62</v>
      </c>
      <c r="E575">
        <v>35</v>
      </c>
      <c r="F575">
        <v>7.72</v>
      </c>
      <c r="G575">
        <v>1.02</v>
      </c>
      <c r="H575">
        <v>4.37</v>
      </c>
      <c r="I575">
        <v>97.11</v>
      </c>
      <c r="J575">
        <v>174.33</v>
      </c>
      <c r="K575">
        <v>142.97</v>
      </c>
      <c r="L575">
        <v>30.79</v>
      </c>
      <c r="M575">
        <v>1.04</v>
      </c>
      <c r="N575">
        <v>3.27</v>
      </c>
      <c r="P575">
        <v>2.48</v>
      </c>
      <c r="Q575">
        <v>12.29</v>
      </c>
      <c r="R575">
        <v>1.59</v>
      </c>
      <c r="S575">
        <v>0.8</v>
      </c>
      <c r="T575">
        <v>2.69</v>
      </c>
      <c r="U575">
        <v>2.97</v>
      </c>
      <c r="V575">
        <v>2.59</v>
      </c>
      <c r="W575">
        <v>9.14</v>
      </c>
      <c r="X575">
        <v>1.72</v>
      </c>
      <c r="Y575">
        <v>4.09</v>
      </c>
      <c r="Z575">
        <v>22.35</v>
      </c>
    </row>
    <row r="576" spans="1:26" x14ac:dyDescent="0.35">
      <c r="A576" t="s">
        <v>688</v>
      </c>
      <c r="C576">
        <v>1.1100000000000001</v>
      </c>
      <c r="D576">
        <v>1.07</v>
      </c>
      <c r="E576">
        <v>35.93</v>
      </c>
      <c r="F576">
        <v>6.41</v>
      </c>
      <c r="G576">
        <v>1.01</v>
      </c>
      <c r="H576">
        <v>4.41</v>
      </c>
      <c r="I576">
        <v>97.85</v>
      </c>
      <c r="J576">
        <v>213.48</v>
      </c>
      <c r="K576">
        <v>153.19</v>
      </c>
      <c r="L576">
        <v>28.05</v>
      </c>
      <c r="M576">
        <v>1.02</v>
      </c>
      <c r="N576">
        <v>3.05</v>
      </c>
      <c r="P576">
        <v>2.46</v>
      </c>
      <c r="Q576">
        <v>12.27</v>
      </c>
      <c r="R576">
        <v>1.7</v>
      </c>
      <c r="S576">
        <v>0.56999999999999995</v>
      </c>
      <c r="T576">
        <v>2.69</v>
      </c>
      <c r="U576">
        <v>2.99</v>
      </c>
      <c r="V576">
        <v>2.5299999999999998</v>
      </c>
      <c r="W576">
        <v>7.35</v>
      </c>
      <c r="X576">
        <v>1.3</v>
      </c>
      <c r="Y576">
        <v>3.61</v>
      </c>
      <c r="Z576">
        <v>18.23</v>
      </c>
    </row>
    <row r="577" spans="1:26" x14ac:dyDescent="0.35">
      <c r="A577" t="s">
        <v>689</v>
      </c>
      <c r="C577">
        <v>2.91</v>
      </c>
      <c r="D577">
        <v>2.06</v>
      </c>
      <c r="E577">
        <v>35.06</v>
      </c>
      <c r="F577">
        <v>5.63</v>
      </c>
      <c r="G577">
        <v>1.01</v>
      </c>
      <c r="H577">
        <v>4.18</v>
      </c>
      <c r="I577">
        <v>92.7</v>
      </c>
      <c r="J577">
        <v>165.49</v>
      </c>
      <c r="K577">
        <v>68.849999999999994</v>
      </c>
      <c r="L577">
        <v>24.53</v>
      </c>
      <c r="M577">
        <v>1.06</v>
      </c>
      <c r="N577">
        <v>3.31</v>
      </c>
      <c r="P577">
        <v>2.39</v>
      </c>
      <c r="Q577">
        <v>12.26</v>
      </c>
      <c r="R577">
        <v>1.86</v>
      </c>
      <c r="S577">
        <v>0.69</v>
      </c>
      <c r="T577">
        <v>2.69</v>
      </c>
      <c r="U577">
        <v>2.98</v>
      </c>
      <c r="V577">
        <v>3.22</v>
      </c>
      <c r="W577">
        <v>6.9</v>
      </c>
      <c r="X577">
        <v>1.31</v>
      </c>
      <c r="Y577">
        <v>3.49</v>
      </c>
      <c r="Z577">
        <v>17.23</v>
      </c>
    </row>
    <row r="578" spans="1:26" x14ac:dyDescent="0.35">
      <c r="A578" t="s">
        <v>690</v>
      </c>
      <c r="C578">
        <v>0.93</v>
      </c>
      <c r="D578">
        <v>1.54</v>
      </c>
      <c r="E578">
        <v>35.74</v>
      </c>
      <c r="F578">
        <v>6.38</v>
      </c>
      <c r="G578">
        <v>1.01</v>
      </c>
      <c r="H578">
        <v>4.1900000000000004</v>
      </c>
      <c r="I578">
        <v>92.97</v>
      </c>
      <c r="J578">
        <v>165.51</v>
      </c>
      <c r="K578">
        <v>123.88</v>
      </c>
      <c r="L578">
        <v>26.27</v>
      </c>
      <c r="M578">
        <v>1.06</v>
      </c>
      <c r="N578">
        <v>3.43</v>
      </c>
      <c r="P578">
        <v>2.35</v>
      </c>
      <c r="Q578">
        <v>12.28</v>
      </c>
      <c r="R578">
        <v>1.63</v>
      </c>
      <c r="S578">
        <v>0.91</v>
      </c>
      <c r="T578">
        <v>2.7</v>
      </c>
      <c r="U578">
        <v>2.98</v>
      </c>
      <c r="V578">
        <v>2.86</v>
      </c>
      <c r="W578">
        <v>7.56</v>
      </c>
      <c r="X578">
        <v>1.93</v>
      </c>
      <c r="Y578">
        <v>3.37</v>
      </c>
      <c r="Z578">
        <v>18.7</v>
      </c>
    </row>
    <row r="579" spans="1:26" x14ac:dyDescent="0.35">
      <c r="A579" t="s">
        <v>691</v>
      </c>
      <c r="C579">
        <v>2.4900000000000002</v>
      </c>
      <c r="D579">
        <v>1.1299999999999999</v>
      </c>
      <c r="E579">
        <v>34.94</v>
      </c>
      <c r="F579">
        <v>6.82</v>
      </c>
      <c r="G579">
        <v>1.01</v>
      </c>
      <c r="H579">
        <v>4.3499999999999996</v>
      </c>
      <c r="I579">
        <v>96.62</v>
      </c>
      <c r="J579">
        <v>161.30000000000001</v>
      </c>
      <c r="K579">
        <v>84.71</v>
      </c>
      <c r="L579">
        <v>24.16</v>
      </c>
      <c r="M579">
        <v>1.04</v>
      </c>
      <c r="N579">
        <v>3.22</v>
      </c>
      <c r="P579">
        <v>2.34</v>
      </c>
      <c r="Q579">
        <v>12.26</v>
      </c>
      <c r="R579">
        <v>1.71</v>
      </c>
      <c r="S579">
        <v>0.78</v>
      </c>
      <c r="T579">
        <v>2.69</v>
      </c>
      <c r="U579">
        <v>2.96</v>
      </c>
      <c r="V579">
        <v>2.6</v>
      </c>
      <c r="W579">
        <v>8.02</v>
      </c>
      <c r="X579">
        <v>1.75</v>
      </c>
      <c r="Y579">
        <v>3.72</v>
      </c>
      <c r="Z579">
        <v>19.920000000000002</v>
      </c>
    </row>
    <row r="580" spans="1:26" x14ac:dyDescent="0.35">
      <c r="A580" t="s">
        <v>692</v>
      </c>
      <c r="C580">
        <v>1.6</v>
      </c>
      <c r="D580">
        <v>2.0299999999999998</v>
      </c>
      <c r="E580">
        <v>35.46</v>
      </c>
      <c r="F580">
        <v>7.16</v>
      </c>
      <c r="G580">
        <v>1.01</v>
      </c>
      <c r="H580">
        <v>4.24</v>
      </c>
      <c r="I580">
        <v>94.26</v>
      </c>
      <c r="J580">
        <v>204.08</v>
      </c>
      <c r="K580">
        <v>124.14</v>
      </c>
      <c r="L580">
        <v>23.76</v>
      </c>
      <c r="M580">
        <v>1.05</v>
      </c>
      <c r="N580">
        <v>3</v>
      </c>
      <c r="P580">
        <v>2.41</v>
      </c>
      <c r="Q580">
        <v>12.28</v>
      </c>
      <c r="R580">
        <v>1.62</v>
      </c>
      <c r="S580">
        <v>0.72</v>
      </c>
      <c r="T580">
        <v>2.69</v>
      </c>
      <c r="U580">
        <v>2.97</v>
      </c>
      <c r="V580">
        <v>2.54</v>
      </c>
      <c r="W580">
        <v>8.32</v>
      </c>
      <c r="X580">
        <v>2.12</v>
      </c>
      <c r="Y580">
        <v>3.62</v>
      </c>
      <c r="Z580">
        <v>20.57</v>
      </c>
    </row>
    <row r="581" spans="1:26" x14ac:dyDescent="0.35">
      <c r="A581" t="s">
        <v>693</v>
      </c>
      <c r="C581">
        <v>0.95</v>
      </c>
      <c r="D581">
        <v>2.16</v>
      </c>
      <c r="E581">
        <v>35.380000000000003</v>
      </c>
      <c r="F581">
        <v>6.91</v>
      </c>
      <c r="G581">
        <v>1.01</v>
      </c>
      <c r="H581">
        <v>4.3499999999999996</v>
      </c>
      <c r="I581">
        <v>96.63</v>
      </c>
      <c r="J581">
        <v>181.93</v>
      </c>
      <c r="K581">
        <v>148.15</v>
      </c>
      <c r="L581">
        <v>25.96</v>
      </c>
      <c r="M581">
        <v>1.04</v>
      </c>
      <c r="N581">
        <v>3.04</v>
      </c>
      <c r="P581">
        <v>2.39</v>
      </c>
      <c r="Q581">
        <v>12.27</v>
      </c>
      <c r="R581">
        <v>1.59</v>
      </c>
      <c r="S581">
        <v>0.64</v>
      </c>
      <c r="T581">
        <v>2.69</v>
      </c>
      <c r="U581">
        <v>2.98</v>
      </c>
      <c r="V581">
        <v>2.52</v>
      </c>
      <c r="W581">
        <v>8.1</v>
      </c>
      <c r="X581">
        <v>2.73</v>
      </c>
      <c r="Y581">
        <v>3.43</v>
      </c>
      <c r="Z581">
        <v>20.04</v>
      </c>
    </row>
    <row r="582" spans="1:26" x14ac:dyDescent="0.35">
      <c r="A582" t="s">
        <v>694</v>
      </c>
      <c r="C582">
        <v>0.83</v>
      </c>
      <c r="D582">
        <v>2.17</v>
      </c>
      <c r="E582">
        <v>33.94</v>
      </c>
      <c r="F582">
        <v>4.21</v>
      </c>
      <c r="G582">
        <v>1.03</v>
      </c>
      <c r="H582">
        <v>2.93</v>
      </c>
      <c r="I582">
        <v>65.06</v>
      </c>
      <c r="J582">
        <v>142.97</v>
      </c>
      <c r="K582">
        <v>112.5</v>
      </c>
      <c r="L582">
        <v>21.56</v>
      </c>
      <c r="M582">
        <v>1.04</v>
      </c>
      <c r="N582">
        <v>4.08</v>
      </c>
      <c r="P582">
        <v>1.6</v>
      </c>
      <c r="R582">
        <v>1.64</v>
      </c>
      <c r="S582">
        <v>0.85</v>
      </c>
      <c r="U582">
        <v>3</v>
      </c>
      <c r="V582">
        <v>3.51</v>
      </c>
      <c r="W582">
        <v>4.9400000000000004</v>
      </c>
      <c r="X582">
        <v>2.58</v>
      </c>
      <c r="Y582">
        <v>3.25</v>
      </c>
      <c r="Z582">
        <v>12.63</v>
      </c>
    </row>
    <row r="583" spans="1:26" x14ac:dyDescent="0.35">
      <c r="A583" t="s">
        <v>695</v>
      </c>
      <c r="C583">
        <v>2.02</v>
      </c>
      <c r="D583">
        <v>2.15</v>
      </c>
      <c r="E583">
        <v>36.11</v>
      </c>
      <c r="F583">
        <v>7.17</v>
      </c>
      <c r="G583">
        <v>1.34</v>
      </c>
      <c r="H583">
        <v>4.38</v>
      </c>
      <c r="I583">
        <v>97.2</v>
      </c>
      <c r="J583">
        <v>168.51</v>
      </c>
      <c r="K583">
        <v>96.37</v>
      </c>
      <c r="L583">
        <v>25.14</v>
      </c>
      <c r="M583">
        <v>1.03</v>
      </c>
      <c r="N583">
        <v>3.6</v>
      </c>
      <c r="P583">
        <v>2.42</v>
      </c>
      <c r="Q583">
        <v>12.29</v>
      </c>
      <c r="R583">
        <v>1.64</v>
      </c>
      <c r="S583">
        <v>0.59</v>
      </c>
      <c r="T583">
        <v>2.69</v>
      </c>
      <c r="U583">
        <v>2.99</v>
      </c>
      <c r="V583">
        <v>2.39</v>
      </c>
      <c r="W583">
        <v>8.31</v>
      </c>
      <c r="X583">
        <v>1.36</v>
      </c>
      <c r="Y583">
        <v>3.42</v>
      </c>
      <c r="Z583">
        <v>20.39</v>
      </c>
    </row>
    <row r="584" spans="1:26" x14ac:dyDescent="0.35">
      <c r="A584" t="s">
        <v>696</v>
      </c>
      <c r="C584">
        <v>0.75</v>
      </c>
      <c r="D584">
        <v>2.09</v>
      </c>
      <c r="E584">
        <v>36.549999999999997</v>
      </c>
      <c r="F584">
        <v>7.39</v>
      </c>
      <c r="G584">
        <v>1.02</v>
      </c>
      <c r="H584">
        <v>4.37</v>
      </c>
      <c r="I584">
        <v>97.06</v>
      </c>
      <c r="J584">
        <v>199.2</v>
      </c>
      <c r="K584">
        <v>168.89</v>
      </c>
      <c r="L584">
        <v>30.37</v>
      </c>
      <c r="M584">
        <v>1.03</v>
      </c>
      <c r="N584">
        <v>2.88</v>
      </c>
      <c r="P584">
        <v>2.1</v>
      </c>
      <c r="Q584">
        <v>12.28</v>
      </c>
      <c r="R584">
        <v>1.68</v>
      </c>
      <c r="S584">
        <v>0.74</v>
      </c>
      <c r="T584">
        <v>2.69</v>
      </c>
      <c r="U584">
        <v>3</v>
      </c>
      <c r="V584">
        <v>2.44</v>
      </c>
      <c r="W584">
        <v>8.3699999999999992</v>
      </c>
      <c r="X584">
        <v>1.52</v>
      </c>
      <c r="Y584">
        <v>3.95</v>
      </c>
      <c r="Z584">
        <v>20.399999999999999</v>
      </c>
    </row>
    <row r="585" spans="1:26" x14ac:dyDescent="0.35">
      <c r="A585" t="s">
        <v>697</v>
      </c>
      <c r="C585">
        <v>0.77</v>
      </c>
      <c r="D585">
        <v>2.23</v>
      </c>
      <c r="E585">
        <v>35.770000000000003</v>
      </c>
      <c r="F585">
        <v>6.98</v>
      </c>
      <c r="G585">
        <v>1.02</v>
      </c>
      <c r="H585">
        <v>4.16</v>
      </c>
      <c r="I585">
        <v>92.36</v>
      </c>
      <c r="J585">
        <v>192.3</v>
      </c>
      <c r="K585">
        <v>155.93</v>
      </c>
      <c r="L585">
        <v>27.26</v>
      </c>
      <c r="M585">
        <v>1.04</v>
      </c>
      <c r="N585">
        <v>3.35</v>
      </c>
      <c r="P585">
        <v>2.4900000000000002</v>
      </c>
      <c r="Q585">
        <v>12.29</v>
      </c>
      <c r="R585">
        <v>1.42</v>
      </c>
      <c r="S585">
        <v>0.83</v>
      </c>
      <c r="T585">
        <v>2.69</v>
      </c>
      <c r="U585">
        <v>2.99</v>
      </c>
      <c r="V585">
        <v>2.97</v>
      </c>
      <c r="W585">
        <v>8.08</v>
      </c>
      <c r="X585">
        <v>1.37</v>
      </c>
      <c r="Y585">
        <v>3.7</v>
      </c>
      <c r="Z585">
        <v>19.940000000000001</v>
      </c>
    </row>
    <row r="586" spans="1:26" x14ac:dyDescent="0.35">
      <c r="A586" t="s">
        <v>698</v>
      </c>
      <c r="C586">
        <v>1.99</v>
      </c>
      <c r="D586">
        <v>1.55</v>
      </c>
      <c r="E586">
        <v>35.28</v>
      </c>
      <c r="F586">
        <v>7.2</v>
      </c>
      <c r="G586">
        <v>1.01</v>
      </c>
      <c r="H586">
        <v>4.3499999999999996</v>
      </c>
      <c r="I586">
        <v>96.64</v>
      </c>
      <c r="J586">
        <v>202.26</v>
      </c>
      <c r="K586">
        <v>122.13</v>
      </c>
      <c r="L586">
        <v>22.55</v>
      </c>
      <c r="M586">
        <v>1.05</v>
      </c>
      <c r="N586">
        <v>2.97</v>
      </c>
      <c r="P586">
        <v>2.08</v>
      </c>
      <c r="Q586">
        <v>12.28</v>
      </c>
      <c r="R586">
        <v>1.4</v>
      </c>
      <c r="S586">
        <v>0.66</v>
      </c>
      <c r="T586">
        <v>2.7</v>
      </c>
      <c r="U586">
        <v>2.99</v>
      </c>
      <c r="V586">
        <v>2.7</v>
      </c>
      <c r="W586">
        <v>8.52</v>
      </c>
      <c r="X586">
        <v>1.78</v>
      </c>
      <c r="Y586">
        <v>4.09</v>
      </c>
      <c r="Z586">
        <v>20.96</v>
      </c>
    </row>
    <row r="587" spans="1:26" x14ac:dyDescent="0.35">
      <c r="A587" t="s">
        <v>699</v>
      </c>
      <c r="C587">
        <v>1.5</v>
      </c>
      <c r="D587">
        <v>2.19</v>
      </c>
      <c r="E587">
        <v>32.08</v>
      </c>
      <c r="F587">
        <v>5.15</v>
      </c>
      <c r="G587">
        <v>1.01</v>
      </c>
      <c r="H587">
        <v>3.65</v>
      </c>
      <c r="I587">
        <v>81.040000000000006</v>
      </c>
      <c r="J587">
        <v>171.17</v>
      </c>
      <c r="K587">
        <v>114.33</v>
      </c>
      <c r="L587">
        <v>26.56</v>
      </c>
      <c r="M587">
        <v>1.03</v>
      </c>
      <c r="N587">
        <v>3.32</v>
      </c>
      <c r="P587">
        <v>1.87</v>
      </c>
      <c r="Q587">
        <v>12.25</v>
      </c>
      <c r="R587">
        <v>1.25</v>
      </c>
      <c r="S587">
        <v>0.56999999999999995</v>
      </c>
      <c r="T587">
        <v>2.69</v>
      </c>
      <c r="U587">
        <v>2.97</v>
      </c>
      <c r="V587">
        <v>3.05</v>
      </c>
      <c r="W587">
        <v>6.27</v>
      </c>
      <c r="X587">
        <v>3.01</v>
      </c>
      <c r="Y587">
        <v>3.1</v>
      </c>
      <c r="Z587">
        <v>15.84</v>
      </c>
    </row>
    <row r="588" spans="1:26" x14ac:dyDescent="0.35">
      <c r="A588" t="s">
        <v>700</v>
      </c>
      <c r="C588">
        <v>1.51</v>
      </c>
      <c r="D588">
        <v>2.2200000000000002</v>
      </c>
      <c r="E588">
        <v>36.520000000000003</v>
      </c>
      <c r="F588">
        <v>8.56</v>
      </c>
      <c r="G588">
        <v>1.01</v>
      </c>
      <c r="H588">
        <v>4.28</v>
      </c>
      <c r="I588">
        <v>95.07</v>
      </c>
      <c r="J588">
        <v>197.96</v>
      </c>
      <c r="K588">
        <v>153.06</v>
      </c>
      <c r="L588">
        <v>25.48</v>
      </c>
      <c r="M588">
        <v>1.03</v>
      </c>
      <c r="N588">
        <v>2.46</v>
      </c>
      <c r="P588">
        <v>2.42</v>
      </c>
      <c r="Q588">
        <v>12.28</v>
      </c>
      <c r="R588">
        <v>1.27</v>
      </c>
      <c r="S588">
        <v>0.67</v>
      </c>
      <c r="T588">
        <v>2.69</v>
      </c>
      <c r="U588">
        <v>2.96</v>
      </c>
      <c r="V588">
        <v>2.4700000000000002</v>
      </c>
      <c r="W588">
        <v>9.5299999999999994</v>
      </c>
      <c r="X588">
        <v>1.34</v>
      </c>
      <c r="Y588">
        <v>4.09</v>
      </c>
      <c r="Z588">
        <v>23.32</v>
      </c>
    </row>
    <row r="589" spans="1:26" x14ac:dyDescent="0.35">
      <c r="A589" t="s">
        <v>701</v>
      </c>
      <c r="C589">
        <v>2.8</v>
      </c>
      <c r="D589">
        <v>2.0699999999999998</v>
      </c>
      <c r="E589">
        <v>36.299999999999997</v>
      </c>
      <c r="F589">
        <v>7.78</v>
      </c>
      <c r="G589">
        <v>1.02</v>
      </c>
      <c r="H589">
        <v>4.22</v>
      </c>
      <c r="I589">
        <v>93.7</v>
      </c>
      <c r="J589">
        <v>220.73</v>
      </c>
      <c r="K589">
        <v>120.8</v>
      </c>
      <c r="L589">
        <v>22.57</v>
      </c>
      <c r="M589">
        <v>1.04</v>
      </c>
      <c r="N589">
        <v>3.02</v>
      </c>
      <c r="P589">
        <v>2.35</v>
      </c>
      <c r="Q589">
        <v>12.28</v>
      </c>
      <c r="R589">
        <v>1.49</v>
      </c>
      <c r="S589">
        <v>0.69</v>
      </c>
      <c r="T589">
        <v>2.69</v>
      </c>
      <c r="U589">
        <v>1.27</v>
      </c>
      <c r="V589">
        <v>2.57</v>
      </c>
      <c r="W589">
        <v>8.8000000000000007</v>
      </c>
      <c r="X589">
        <v>1.33</v>
      </c>
      <c r="Y589">
        <v>4</v>
      </c>
      <c r="Z589">
        <v>21.68</v>
      </c>
    </row>
    <row r="590" spans="1:26" x14ac:dyDescent="0.35">
      <c r="A590" t="s">
        <v>702</v>
      </c>
      <c r="C590">
        <v>0.84</v>
      </c>
      <c r="D590">
        <v>2.09</v>
      </c>
      <c r="E590">
        <v>36.39</v>
      </c>
      <c r="F590">
        <v>5.67</v>
      </c>
      <c r="G590">
        <v>1.01</v>
      </c>
      <c r="H590">
        <v>4.3499999999999996</v>
      </c>
      <c r="I590">
        <v>96.6</v>
      </c>
      <c r="J590">
        <v>183.95</v>
      </c>
      <c r="K590">
        <v>147.9</v>
      </c>
      <c r="L590">
        <v>30.26</v>
      </c>
      <c r="M590">
        <v>1.04</v>
      </c>
      <c r="N590">
        <v>3.29</v>
      </c>
      <c r="P590">
        <v>2.15</v>
      </c>
      <c r="Q590">
        <v>12.28</v>
      </c>
      <c r="R590">
        <v>1.47</v>
      </c>
      <c r="S590">
        <v>0.68</v>
      </c>
      <c r="T590">
        <v>2.69</v>
      </c>
      <c r="U590">
        <v>0.97</v>
      </c>
      <c r="V590">
        <v>3.18</v>
      </c>
      <c r="W590">
        <v>6.73</v>
      </c>
      <c r="X590">
        <v>1.37</v>
      </c>
      <c r="Y590">
        <v>3.38</v>
      </c>
      <c r="Z590">
        <v>16.809999999999999</v>
      </c>
    </row>
    <row r="591" spans="1:26" x14ac:dyDescent="0.35">
      <c r="A591" t="s">
        <v>703</v>
      </c>
      <c r="C591">
        <v>1.73</v>
      </c>
      <c r="D591">
        <v>1.55</v>
      </c>
      <c r="E591">
        <v>34.590000000000003</v>
      </c>
      <c r="F591">
        <v>7.84</v>
      </c>
      <c r="G591">
        <v>1.02</v>
      </c>
      <c r="H591">
        <v>4.21</v>
      </c>
      <c r="I591">
        <v>93.38</v>
      </c>
      <c r="J591">
        <v>241.22</v>
      </c>
      <c r="K591">
        <v>173.81</v>
      </c>
      <c r="L591">
        <v>29.04</v>
      </c>
      <c r="M591">
        <v>1.04</v>
      </c>
      <c r="N591">
        <v>2.5499999999999998</v>
      </c>
      <c r="P591">
        <v>2.41</v>
      </c>
      <c r="Q591">
        <v>12.29</v>
      </c>
      <c r="R591">
        <v>1.61</v>
      </c>
      <c r="S591">
        <v>0.56000000000000005</v>
      </c>
      <c r="T591">
        <v>2.69</v>
      </c>
      <c r="U591">
        <v>1.56</v>
      </c>
      <c r="V591">
        <v>2.62</v>
      </c>
      <c r="W591">
        <v>9.23</v>
      </c>
      <c r="X591">
        <v>1.52</v>
      </c>
      <c r="Y591">
        <v>3.97</v>
      </c>
      <c r="Z591">
        <v>22.55</v>
      </c>
    </row>
    <row r="592" spans="1:26" x14ac:dyDescent="0.35">
      <c r="A592" t="s">
        <v>704</v>
      </c>
      <c r="C592">
        <v>0.95</v>
      </c>
      <c r="D592">
        <v>2.2000000000000002</v>
      </c>
      <c r="E592">
        <v>34.18</v>
      </c>
      <c r="F592">
        <v>6.5</v>
      </c>
      <c r="G592">
        <v>1.01</v>
      </c>
      <c r="H592">
        <v>4.37</v>
      </c>
      <c r="I592">
        <v>97.14</v>
      </c>
      <c r="J592">
        <v>176.47</v>
      </c>
      <c r="K592">
        <v>140.96</v>
      </c>
      <c r="L592">
        <v>27.4</v>
      </c>
      <c r="M592">
        <v>1.05</v>
      </c>
      <c r="N592">
        <v>3.51</v>
      </c>
      <c r="P592">
        <v>2.48</v>
      </c>
      <c r="Q592">
        <v>12.25</v>
      </c>
      <c r="R592">
        <v>1.6</v>
      </c>
      <c r="S592">
        <v>0.88</v>
      </c>
      <c r="T592">
        <v>2.69</v>
      </c>
      <c r="U592">
        <v>1.25</v>
      </c>
      <c r="V592">
        <v>2.74</v>
      </c>
      <c r="W592">
        <v>7.79</v>
      </c>
      <c r="X592">
        <v>2.82</v>
      </c>
      <c r="Y592">
        <v>3.22</v>
      </c>
      <c r="Z592">
        <v>19.45</v>
      </c>
    </row>
    <row r="593" spans="1:26" x14ac:dyDescent="0.35">
      <c r="A593" t="s">
        <v>705</v>
      </c>
      <c r="C593">
        <v>3.29</v>
      </c>
      <c r="D593">
        <v>1.86</v>
      </c>
      <c r="E593">
        <v>34.81</v>
      </c>
      <c r="F593">
        <v>6.56</v>
      </c>
      <c r="G593">
        <v>1.01</v>
      </c>
      <c r="H593">
        <v>3.88</v>
      </c>
      <c r="I593">
        <v>86.13</v>
      </c>
      <c r="J593">
        <v>210.1</v>
      </c>
      <c r="K593">
        <v>88.52</v>
      </c>
      <c r="L593">
        <v>26.24</v>
      </c>
      <c r="M593">
        <v>1.05</v>
      </c>
      <c r="N593">
        <v>3.07</v>
      </c>
      <c r="P593">
        <v>2.1</v>
      </c>
      <c r="Q593">
        <v>12.26</v>
      </c>
      <c r="R593">
        <v>1.58</v>
      </c>
      <c r="S593">
        <v>1.53</v>
      </c>
      <c r="T593">
        <v>2.69</v>
      </c>
      <c r="U593">
        <v>0.97</v>
      </c>
      <c r="V593">
        <v>2.84</v>
      </c>
      <c r="W593">
        <v>7.76</v>
      </c>
      <c r="X593">
        <v>1.96</v>
      </c>
      <c r="Y593">
        <v>3.45</v>
      </c>
      <c r="Z593">
        <v>19.28</v>
      </c>
    </row>
    <row r="594" spans="1:26" x14ac:dyDescent="0.35">
      <c r="A594" t="s">
        <v>706</v>
      </c>
      <c r="C594">
        <v>0.91</v>
      </c>
      <c r="D594">
        <v>2.16</v>
      </c>
      <c r="E594">
        <v>37.36</v>
      </c>
      <c r="F594">
        <v>7.43</v>
      </c>
      <c r="G594">
        <v>1.01</v>
      </c>
      <c r="H594">
        <v>4.3899999999999997</v>
      </c>
      <c r="I594">
        <v>97.58</v>
      </c>
      <c r="J594">
        <v>199.7</v>
      </c>
      <c r="K594">
        <v>162.19999999999999</v>
      </c>
      <c r="L594">
        <v>25.8</v>
      </c>
      <c r="M594">
        <v>1.05</v>
      </c>
      <c r="N594">
        <v>3.16</v>
      </c>
      <c r="P594">
        <v>2.4300000000000002</v>
      </c>
      <c r="Q594">
        <v>12.27</v>
      </c>
      <c r="R594">
        <v>1.61</v>
      </c>
      <c r="S594">
        <v>0.76</v>
      </c>
      <c r="T594">
        <v>2.69</v>
      </c>
      <c r="U594">
        <v>2.97</v>
      </c>
      <c r="V594">
        <v>2.76</v>
      </c>
      <c r="W594">
        <v>8.44</v>
      </c>
      <c r="X594">
        <v>1.37</v>
      </c>
      <c r="Y594">
        <v>3.71</v>
      </c>
      <c r="Z594">
        <v>20.79</v>
      </c>
    </row>
    <row r="595" spans="1:26" x14ac:dyDescent="0.35">
      <c r="A595" t="s">
        <v>707</v>
      </c>
      <c r="C595">
        <v>1.45</v>
      </c>
      <c r="D595">
        <v>1.66</v>
      </c>
      <c r="E595">
        <v>35</v>
      </c>
      <c r="F595">
        <v>7.11</v>
      </c>
      <c r="G595">
        <v>1.01</v>
      </c>
      <c r="H595">
        <v>4.33</v>
      </c>
      <c r="I595">
        <v>96.2</v>
      </c>
      <c r="J595">
        <v>160.03</v>
      </c>
      <c r="K595">
        <v>108.96</v>
      </c>
      <c r="L595">
        <v>24.31</v>
      </c>
      <c r="M595">
        <v>1.04</v>
      </c>
      <c r="N595">
        <v>3.46</v>
      </c>
      <c r="P595">
        <v>2.41</v>
      </c>
      <c r="Q595">
        <v>12.28</v>
      </c>
      <c r="R595">
        <v>1.57</v>
      </c>
      <c r="S595">
        <v>0.68</v>
      </c>
      <c r="T595">
        <v>2.69</v>
      </c>
      <c r="U595">
        <v>1.26</v>
      </c>
      <c r="V595">
        <v>2.65</v>
      </c>
      <c r="W595">
        <v>8.17</v>
      </c>
      <c r="X595">
        <v>2.42</v>
      </c>
      <c r="Y595">
        <v>3.17</v>
      </c>
      <c r="Z595">
        <v>20.18</v>
      </c>
    </row>
    <row r="596" spans="1:26" x14ac:dyDescent="0.35">
      <c r="A596" t="s">
        <v>708</v>
      </c>
      <c r="C596">
        <v>1.1200000000000001</v>
      </c>
      <c r="D596">
        <v>1.91</v>
      </c>
      <c r="E596">
        <v>36.58</v>
      </c>
      <c r="F596">
        <v>7.57</v>
      </c>
      <c r="G596">
        <v>1.01</v>
      </c>
      <c r="H596">
        <v>4.37</v>
      </c>
      <c r="I596">
        <v>97.05</v>
      </c>
      <c r="J596">
        <v>213.39</v>
      </c>
      <c r="K596">
        <v>158.26</v>
      </c>
      <c r="L596">
        <v>26.87</v>
      </c>
      <c r="M596">
        <v>1.02</v>
      </c>
      <c r="N596">
        <v>3.27</v>
      </c>
      <c r="P596">
        <v>2.34</v>
      </c>
      <c r="Q596">
        <v>12.28</v>
      </c>
      <c r="R596">
        <v>1.62</v>
      </c>
      <c r="S596">
        <v>0.87</v>
      </c>
      <c r="T596">
        <v>2.7</v>
      </c>
      <c r="U596">
        <v>2.97</v>
      </c>
      <c r="V596">
        <v>2.72</v>
      </c>
      <c r="W596">
        <v>8.6999999999999993</v>
      </c>
      <c r="X596">
        <v>1.52</v>
      </c>
      <c r="Y596">
        <v>3.78</v>
      </c>
      <c r="Z596">
        <v>21.41</v>
      </c>
    </row>
    <row r="597" spans="1:26" x14ac:dyDescent="0.35">
      <c r="A597" t="s">
        <v>709</v>
      </c>
      <c r="C597">
        <v>2.4700000000000002</v>
      </c>
      <c r="D597">
        <v>2.11</v>
      </c>
      <c r="E597">
        <v>35.97</v>
      </c>
      <c r="F597">
        <v>6.54</v>
      </c>
      <c r="G597">
        <v>1.02</v>
      </c>
      <c r="H597">
        <v>4.04</v>
      </c>
      <c r="I597">
        <v>89.84</v>
      </c>
      <c r="J597">
        <v>205.46</v>
      </c>
      <c r="K597">
        <v>118.63</v>
      </c>
      <c r="L597">
        <v>28.28</v>
      </c>
      <c r="M597">
        <v>1.04</v>
      </c>
      <c r="N597">
        <v>2.7</v>
      </c>
      <c r="P597">
        <v>2.37</v>
      </c>
      <c r="Q597">
        <v>12.28</v>
      </c>
      <c r="R597">
        <v>1.6</v>
      </c>
      <c r="S597">
        <v>0.74</v>
      </c>
      <c r="T597">
        <v>2.69</v>
      </c>
      <c r="U597">
        <v>1.26</v>
      </c>
      <c r="V597">
        <v>2.73</v>
      </c>
      <c r="W597">
        <v>7.67</v>
      </c>
      <c r="X597">
        <v>1.36</v>
      </c>
      <c r="Y597">
        <v>3.99</v>
      </c>
      <c r="Z597">
        <v>19.05</v>
      </c>
    </row>
    <row r="598" spans="1:26" x14ac:dyDescent="0.35">
      <c r="A598" t="s">
        <v>710</v>
      </c>
      <c r="C598">
        <v>0.95</v>
      </c>
      <c r="D598">
        <v>2.2799999999999998</v>
      </c>
      <c r="E598">
        <v>32.35</v>
      </c>
      <c r="F598">
        <v>6.12</v>
      </c>
      <c r="G598">
        <v>1.01</v>
      </c>
      <c r="H598">
        <v>4.0199999999999996</v>
      </c>
      <c r="I598">
        <v>89.37</v>
      </c>
      <c r="J598">
        <v>197.8</v>
      </c>
      <c r="K598">
        <v>157.79</v>
      </c>
      <c r="L598">
        <v>28.81</v>
      </c>
      <c r="M598">
        <v>1.05</v>
      </c>
      <c r="N598">
        <v>3.48</v>
      </c>
      <c r="P598">
        <v>2.36</v>
      </c>
      <c r="Q598">
        <v>12.26</v>
      </c>
      <c r="R598">
        <v>1.69</v>
      </c>
      <c r="S598">
        <v>0.85</v>
      </c>
      <c r="T598">
        <v>2.69</v>
      </c>
      <c r="U598">
        <v>1.25</v>
      </c>
      <c r="V598">
        <v>2.85</v>
      </c>
      <c r="W598">
        <v>7.26</v>
      </c>
      <c r="X598">
        <v>1.32</v>
      </c>
      <c r="Y598">
        <v>3.77</v>
      </c>
      <c r="Z598">
        <v>18.09</v>
      </c>
    </row>
    <row r="599" spans="1:26" x14ac:dyDescent="0.35">
      <c r="A599" t="s">
        <v>711</v>
      </c>
      <c r="C599">
        <v>2.72</v>
      </c>
      <c r="D599">
        <v>1.37</v>
      </c>
      <c r="E599">
        <v>34.74</v>
      </c>
      <c r="F599">
        <v>6.72</v>
      </c>
      <c r="G599">
        <v>1.1200000000000001</v>
      </c>
      <c r="H599">
        <v>4.21</v>
      </c>
      <c r="I599">
        <v>93.53</v>
      </c>
      <c r="J599">
        <v>162.06</v>
      </c>
      <c r="K599">
        <v>71.489999999999995</v>
      </c>
      <c r="L599">
        <v>23.24</v>
      </c>
      <c r="M599">
        <v>1.03</v>
      </c>
      <c r="N599">
        <v>3.61</v>
      </c>
      <c r="P599">
        <v>2.34</v>
      </c>
      <c r="Q599">
        <v>12.28</v>
      </c>
      <c r="R599">
        <v>1.61</v>
      </c>
      <c r="S599">
        <v>0.63</v>
      </c>
      <c r="T599">
        <v>2.69</v>
      </c>
      <c r="U599">
        <v>2.97</v>
      </c>
      <c r="V599">
        <v>2.66</v>
      </c>
      <c r="W599">
        <v>7.98</v>
      </c>
      <c r="X599">
        <v>1.73</v>
      </c>
      <c r="Y599">
        <v>3.6</v>
      </c>
      <c r="Z599">
        <v>19.79</v>
      </c>
    </row>
    <row r="600" spans="1:26" x14ac:dyDescent="0.35">
      <c r="A600" t="s">
        <v>712</v>
      </c>
      <c r="C600">
        <v>2.63</v>
      </c>
      <c r="D600">
        <v>2.1</v>
      </c>
      <c r="E600">
        <v>32.81</v>
      </c>
      <c r="F600">
        <v>5.69</v>
      </c>
      <c r="G600">
        <v>2</v>
      </c>
      <c r="H600">
        <v>4.26</v>
      </c>
      <c r="I600">
        <v>94.65</v>
      </c>
      <c r="J600">
        <v>175.59</v>
      </c>
      <c r="K600">
        <v>91.94</v>
      </c>
      <c r="L600">
        <v>23.65</v>
      </c>
      <c r="M600">
        <v>1.06</v>
      </c>
      <c r="N600">
        <v>3.69</v>
      </c>
      <c r="P600">
        <v>2.4900000000000002</v>
      </c>
      <c r="Q600">
        <v>12.27</v>
      </c>
      <c r="R600">
        <v>1.42</v>
      </c>
      <c r="S600">
        <v>0.85</v>
      </c>
      <c r="T600">
        <v>2.7</v>
      </c>
      <c r="U600">
        <v>2.98</v>
      </c>
      <c r="V600">
        <v>2.75</v>
      </c>
      <c r="W600">
        <v>7.08</v>
      </c>
      <c r="X600">
        <v>2.02</v>
      </c>
      <c r="Y600">
        <v>3.58</v>
      </c>
      <c r="Z600">
        <v>17.73</v>
      </c>
    </row>
    <row r="601" spans="1:26" x14ac:dyDescent="0.35">
      <c r="A601" t="s">
        <v>713</v>
      </c>
      <c r="C601">
        <v>2.12</v>
      </c>
      <c r="D601">
        <v>2.21</v>
      </c>
      <c r="E601">
        <v>37.85</v>
      </c>
      <c r="F601">
        <v>6.47</v>
      </c>
      <c r="G601">
        <v>1.01</v>
      </c>
      <c r="H601">
        <v>4.17</v>
      </c>
      <c r="I601">
        <v>92.54</v>
      </c>
      <c r="J601">
        <v>213.23</v>
      </c>
      <c r="K601">
        <v>141.85</v>
      </c>
      <c r="L601">
        <v>27.12</v>
      </c>
      <c r="M601">
        <v>1.02</v>
      </c>
      <c r="N601">
        <v>3.05</v>
      </c>
      <c r="P601">
        <v>2.4</v>
      </c>
      <c r="Q601">
        <v>12.26</v>
      </c>
      <c r="R601">
        <v>1.1599999999999999</v>
      </c>
      <c r="S601">
        <v>1.36</v>
      </c>
      <c r="T601">
        <v>2.69</v>
      </c>
      <c r="U601">
        <v>2.97</v>
      </c>
      <c r="V601">
        <v>2.5299999999999998</v>
      </c>
      <c r="W601">
        <v>7.39</v>
      </c>
      <c r="X601">
        <v>1.89</v>
      </c>
      <c r="Y601">
        <v>3.92</v>
      </c>
      <c r="Z601">
        <v>18.32</v>
      </c>
    </row>
    <row r="602" spans="1:26" x14ac:dyDescent="0.35">
      <c r="A602" t="s">
        <v>714</v>
      </c>
      <c r="C602">
        <v>3.31</v>
      </c>
      <c r="D602">
        <v>2.2999999999999998</v>
      </c>
      <c r="E602">
        <v>33.56</v>
      </c>
      <c r="F602">
        <v>6.79</v>
      </c>
      <c r="G602">
        <v>1.02</v>
      </c>
      <c r="H602">
        <v>4.21</v>
      </c>
      <c r="I602">
        <v>93.55</v>
      </c>
      <c r="J602">
        <v>147.78</v>
      </c>
      <c r="K602">
        <v>62.01</v>
      </c>
      <c r="L602">
        <v>20.16</v>
      </c>
      <c r="M602">
        <v>1.05</v>
      </c>
      <c r="N602">
        <v>3.67</v>
      </c>
      <c r="P602">
        <v>2.44</v>
      </c>
      <c r="Q602">
        <v>12.26</v>
      </c>
      <c r="R602">
        <v>1.6</v>
      </c>
      <c r="S602">
        <v>0.8</v>
      </c>
      <c r="T602">
        <v>2.69</v>
      </c>
      <c r="U602">
        <v>0.96</v>
      </c>
      <c r="V602">
        <v>3.02</v>
      </c>
      <c r="W602">
        <v>8.07</v>
      </c>
      <c r="X602">
        <v>2.38</v>
      </c>
      <c r="Y602">
        <v>3.32</v>
      </c>
      <c r="Z602">
        <v>19.940000000000001</v>
      </c>
    </row>
    <row r="603" spans="1:26" x14ac:dyDescent="0.35">
      <c r="A603" t="s">
        <v>715</v>
      </c>
      <c r="C603">
        <v>1.08</v>
      </c>
      <c r="D603">
        <v>2.15</v>
      </c>
      <c r="E603">
        <v>35.83</v>
      </c>
      <c r="F603">
        <v>8.8800000000000008</v>
      </c>
      <c r="G603">
        <v>1.01</v>
      </c>
      <c r="H603">
        <v>4.33</v>
      </c>
      <c r="I603">
        <v>96.08</v>
      </c>
      <c r="J603">
        <v>233.77</v>
      </c>
      <c r="K603">
        <v>189.93</v>
      </c>
      <c r="L603">
        <v>31.74</v>
      </c>
      <c r="M603">
        <v>1.01</v>
      </c>
      <c r="N603">
        <v>2.61</v>
      </c>
      <c r="P603">
        <v>2.39</v>
      </c>
      <c r="Q603">
        <v>12.26</v>
      </c>
      <c r="R603">
        <v>1.27</v>
      </c>
      <c r="S603">
        <v>1.1299999999999999</v>
      </c>
      <c r="T603">
        <v>2.7</v>
      </c>
      <c r="U603">
        <v>2.78</v>
      </c>
      <c r="V603">
        <v>2.46</v>
      </c>
      <c r="W603">
        <v>10.1</v>
      </c>
      <c r="X603">
        <v>1.37</v>
      </c>
      <c r="Y603">
        <v>3.9</v>
      </c>
      <c r="Z603">
        <v>24.69</v>
      </c>
    </row>
    <row r="604" spans="1:26" x14ac:dyDescent="0.35">
      <c r="A604" t="s">
        <v>716</v>
      </c>
      <c r="C604">
        <v>2.5299999999999998</v>
      </c>
      <c r="D604">
        <v>2.4300000000000002</v>
      </c>
      <c r="E604">
        <v>35.200000000000003</v>
      </c>
      <c r="F604">
        <v>8.48</v>
      </c>
      <c r="G604">
        <v>1.01</v>
      </c>
      <c r="H604">
        <v>3.72</v>
      </c>
      <c r="I604">
        <v>82.65</v>
      </c>
      <c r="J604">
        <v>238.46</v>
      </c>
      <c r="K604">
        <v>113.54</v>
      </c>
      <c r="L604">
        <v>29.1</v>
      </c>
      <c r="M604">
        <v>1.34</v>
      </c>
      <c r="N604">
        <v>2.79</v>
      </c>
      <c r="P604">
        <v>2.4900000000000002</v>
      </c>
      <c r="Q604">
        <v>12.27</v>
      </c>
      <c r="R604">
        <v>1.65</v>
      </c>
      <c r="S604">
        <v>0.57999999999999996</v>
      </c>
      <c r="T604">
        <v>2.69</v>
      </c>
      <c r="U604">
        <v>1.47</v>
      </c>
      <c r="V604">
        <v>2.8</v>
      </c>
      <c r="W604">
        <v>9.64</v>
      </c>
      <c r="X604">
        <v>1.68</v>
      </c>
      <c r="Y604">
        <v>3.79</v>
      </c>
      <c r="Z604">
        <v>23.6</v>
      </c>
    </row>
    <row r="605" spans="1:26" x14ac:dyDescent="0.35">
      <c r="A605" t="s">
        <v>717</v>
      </c>
      <c r="C605">
        <v>1.91</v>
      </c>
      <c r="D605">
        <v>2.1</v>
      </c>
      <c r="E605">
        <v>36.869999999999997</v>
      </c>
      <c r="F605">
        <v>8.5399999999999991</v>
      </c>
      <c r="G605">
        <v>1.02</v>
      </c>
      <c r="H605">
        <v>2.4700000000000002</v>
      </c>
      <c r="I605">
        <v>55.39</v>
      </c>
      <c r="J605">
        <v>234.53</v>
      </c>
      <c r="K605">
        <v>156.41</v>
      </c>
      <c r="L605">
        <v>29.51</v>
      </c>
      <c r="M605">
        <v>1.04</v>
      </c>
      <c r="N605">
        <v>2.5499999999999998</v>
      </c>
      <c r="P605">
        <v>2.44</v>
      </c>
      <c r="R605">
        <v>1.62</v>
      </c>
      <c r="S605">
        <v>0.82</v>
      </c>
      <c r="U605">
        <v>3</v>
      </c>
      <c r="V605">
        <v>2.5499999999999998</v>
      </c>
      <c r="W605">
        <v>9.49</v>
      </c>
      <c r="X605">
        <v>1.35</v>
      </c>
      <c r="Y605">
        <v>3.98</v>
      </c>
      <c r="Z605">
        <v>23.21</v>
      </c>
    </row>
    <row r="606" spans="1:26" x14ac:dyDescent="0.35">
      <c r="A606" t="s">
        <v>718</v>
      </c>
      <c r="C606">
        <v>2.4</v>
      </c>
      <c r="D606">
        <v>2.46</v>
      </c>
      <c r="E606">
        <v>35.840000000000003</v>
      </c>
      <c r="F606">
        <v>9.08</v>
      </c>
      <c r="G606">
        <v>1.01</v>
      </c>
      <c r="H606">
        <v>4.38</v>
      </c>
      <c r="I606">
        <v>97.15</v>
      </c>
      <c r="J606">
        <v>208.26</v>
      </c>
      <c r="K606">
        <v>107.17</v>
      </c>
      <c r="L606">
        <v>25</v>
      </c>
      <c r="M606">
        <v>1.04</v>
      </c>
      <c r="N606">
        <v>2.81</v>
      </c>
      <c r="P606">
        <v>2.54</v>
      </c>
      <c r="Q606">
        <v>12.26</v>
      </c>
      <c r="R606">
        <v>1.65</v>
      </c>
      <c r="S606">
        <v>0.76</v>
      </c>
      <c r="T606">
        <v>2.69</v>
      </c>
      <c r="U606">
        <v>1.55</v>
      </c>
      <c r="V606">
        <v>2.5499999999999998</v>
      </c>
      <c r="W606">
        <v>10.28</v>
      </c>
      <c r="X606">
        <v>1.33</v>
      </c>
      <c r="Y606">
        <v>3.77</v>
      </c>
      <c r="Z606">
        <v>25.15</v>
      </c>
    </row>
    <row r="607" spans="1:26" x14ac:dyDescent="0.35">
      <c r="A607" t="s">
        <v>719</v>
      </c>
      <c r="C607">
        <v>2.1</v>
      </c>
      <c r="D607">
        <v>1.99</v>
      </c>
      <c r="E607">
        <v>36.78</v>
      </c>
      <c r="F607">
        <v>9.9499999999999993</v>
      </c>
      <c r="G607">
        <v>1.01</v>
      </c>
      <c r="H607">
        <v>3.83</v>
      </c>
      <c r="I607">
        <v>84.95</v>
      </c>
      <c r="J607">
        <v>217.07</v>
      </c>
      <c r="K607">
        <v>140.24</v>
      </c>
      <c r="L607">
        <v>26.94</v>
      </c>
      <c r="M607">
        <v>1.05</v>
      </c>
      <c r="N607">
        <v>2.67</v>
      </c>
      <c r="P607">
        <v>2.29</v>
      </c>
      <c r="Q607">
        <v>12.29</v>
      </c>
      <c r="R607">
        <v>1.42</v>
      </c>
      <c r="S607">
        <v>0.94</v>
      </c>
      <c r="T607">
        <v>2.69</v>
      </c>
      <c r="U607">
        <v>1.52</v>
      </c>
      <c r="V607">
        <v>2.37</v>
      </c>
      <c r="W607">
        <v>11.1</v>
      </c>
      <c r="X607">
        <v>1.35</v>
      </c>
      <c r="Y607">
        <v>4.28</v>
      </c>
      <c r="Z607">
        <v>26.93</v>
      </c>
    </row>
    <row r="608" spans="1:26" x14ac:dyDescent="0.35">
      <c r="A608" t="s">
        <v>720</v>
      </c>
      <c r="C608">
        <v>3.45</v>
      </c>
      <c r="D608">
        <v>1.72</v>
      </c>
      <c r="E608">
        <v>37.020000000000003</v>
      </c>
      <c r="F608">
        <v>8.5399999999999991</v>
      </c>
      <c r="G608">
        <v>1</v>
      </c>
      <c r="H608">
        <v>4.4000000000000004</v>
      </c>
      <c r="I608">
        <v>97.58</v>
      </c>
      <c r="J608">
        <v>224.37</v>
      </c>
      <c r="K608">
        <v>114.57</v>
      </c>
      <c r="L608">
        <v>30.43</v>
      </c>
      <c r="M608">
        <v>1.05</v>
      </c>
      <c r="N608">
        <v>3.46</v>
      </c>
      <c r="P608">
        <v>2.4300000000000002</v>
      </c>
      <c r="Q608">
        <v>12.29</v>
      </c>
      <c r="R608">
        <v>1.46</v>
      </c>
      <c r="S608">
        <v>0.75</v>
      </c>
      <c r="T608">
        <v>2.69</v>
      </c>
      <c r="U608">
        <v>2.96</v>
      </c>
      <c r="V608">
        <v>2.4</v>
      </c>
      <c r="W608">
        <v>9.59</v>
      </c>
      <c r="X608">
        <v>1.36</v>
      </c>
      <c r="Y608">
        <v>4.0599999999999996</v>
      </c>
      <c r="Z608">
        <v>23.53</v>
      </c>
    </row>
    <row r="609" spans="1:26" x14ac:dyDescent="0.35">
      <c r="A609" t="s">
        <v>721</v>
      </c>
      <c r="C609">
        <v>1.74</v>
      </c>
      <c r="D609">
        <v>2.19</v>
      </c>
      <c r="E609">
        <v>35.89</v>
      </c>
      <c r="F609">
        <v>10.130000000000001</v>
      </c>
      <c r="G609">
        <v>1.01</v>
      </c>
      <c r="H609">
        <v>4.2</v>
      </c>
      <c r="I609">
        <v>93.35</v>
      </c>
      <c r="J609">
        <v>228.39</v>
      </c>
      <c r="K609">
        <v>165.2</v>
      </c>
      <c r="L609">
        <v>32.049999999999997</v>
      </c>
      <c r="M609">
        <v>1.03</v>
      </c>
      <c r="N609">
        <v>2.3199999999999998</v>
      </c>
      <c r="P609">
        <v>2.42</v>
      </c>
      <c r="Q609">
        <v>12.28</v>
      </c>
      <c r="R609">
        <v>1.35</v>
      </c>
      <c r="S609">
        <v>0.95</v>
      </c>
      <c r="T609">
        <v>2.69</v>
      </c>
      <c r="U609">
        <v>2.98</v>
      </c>
      <c r="V609">
        <v>2.27</v>
      </c>
      <c r="W609">
        <v>11.5</v>
      </c>
      <c r="X609">
        <v>1.35</v>
      </c>
      <c r="Y609">
        <v>4.12</v>
      </c>
      <c r="Z609">
        <v>27.92</v>
      </c>
    </row>
    <row r="610" spans="1:26" x14ac:dyDescent="0.35">
      <c r="A610" t="s">
        <v>722</v>
      </c>
      <c r="C610">
        <v>1.26</v>
      </c>
      <c r="D610">
        <v>1.65</v>
      </c>
      <c r="E610">
        <v>34.08</v>
      </c>
      <c r="F610">
        <v>8.83</v>
      </c>
      <c r="G610">
        <v>1.02</v>
      </c>
      <c r="H610">
        <v>4.41</v>
      </c>
      <c r="I610">
        <v>97.85</v>
      </c>
      <c r="J610">
        <v>211.16</v>
      </c>
      <c r="K610">
        <v>144.69999999999999</v>
      </c>
      <c r="L610">
        <v>29.79</v>
      </c>
      <c r="M610">
        <v>1.05</v>
      </c>
      <c r="N610">
        <v>2.78</v>
      </c>
      <c r="P610">
        <v>2.5099999999999998</v>
      </c>
      <c r="Q610">
        <v>12.26</v>
      </c>
      <c r="R610">
        <v>1.65</v>
      </c>
      <c r="S610">
        <v>0.82</v>
      </c>
      <c r="T610">
        <v>2.69</v>
      </c>
      <c r="U610">
        <v>2.99</v>
      </c>
      <c r="V610">
        <v>2.09</v>
      </c>
      <c r="W610">
        <v>10.53</v>
      </c>
      <c r="X610">
        <v>1.34</v>
      </c>
      <c r="Y610">
        <v>4.12</v>
      </c>
      <c r="Z610">
        <v>25.74</v>
      </c>
    </row>
    <row r="611" spans="1:26" x14ac:dyDescent="0.35">
      <c r="A611" t="s">
        <v>723</v>
      </c>
      <c r="C611">
        <v>0.82</v>
      </c>
      <c r="D611">
        <v>2.0699999999999998</v>
      </c>
      <c r="E611">
        <v>34.97</v>
      </c>
      <c r="F611">
        <v>8.83</v>
      </c>
      <c r="G611">
        <v>1.02</v>
      </c>
      <c r="H611">
        <v>4.38</v>
      </c>
      <c r="I611">
        <v>97.17</v>
      </c>
      <c r="J611">
        <v>223.48</v>
      </c>
      <c r="K611">
        <v>189.75</v>
      </c>
      <c r="L611">
        <v>30.49</v>
      </c>
      <c r="M611">
        <v>1.05</v>
      </c>
      <c r="N611">
        <v>2.73</v>
      </c>
      <c r="P611">
        <v>2.5</v>
      </c>
      <c r="Q611">
        <v>12.27</v>
      </c>
      <c r="R611">
        <v>1.75</v>
      </c>
      <c r="S611">
        <v>0.88</v>
      </c>
      <c r="T611">
        <v>2.69</v>
      </c>
      <c r="U611">
        <v>0.98</v>
      </c>
      <c r="V611">
        <v>2.2599999999999998</v>
      </c>
      <c r="W611">
        <v>10.27</v>
      </c>
      <c r="X611">
        <v>1.39</v>
      </c>
      <c r="Y611">
        <v>4.25</v>
      </c>
      <c r="Z611">
        <v>25.09</v>
      </c>
    </row>
    <row r="612" spans="1:26" x14ac:dyDescent="0.35">
      <c r="A612" t="s">
        <v>724</v>
      </c>
      <c r="C612">
        <v>0.88</v>
      </c>
      <c r="D612">
        <v>2.11</v>
      </c>
      <c r="E612">
        <v>35.81</v>
      </c>
      <c r="F612">
        <v>7.76</v>
      </c>
      <c r="G612">
        <v>1.02</v>
      </c>
      <c r="H612">
        <v>4.2300000000000004</v>
      </c>
      <c r="I612">
        <v>93.85</v>
      </c>
      <c r="J612">
        <v>221.84</v>
      </c>
      <c r="K612">
        <v>183.96</v>
      </c>
      <c r="L612">
        <v>31.64</v>
      </c>
      <c r="M612">
        <v>1.05</v>
      </c>
      <c r="N612">
        <v>2.8</v>
      </c>
      <c r="P612">
        <v>2.4</v>
      </c>
      <c r="Q612">
        <v>12.27</v>
      </c>
      <c r="R612">
        <v>1.66</v>
      </c>
      <c r="S612">
        <v>0.59</v>
      </c>
      <c r="T612">
        <v>2.69</v>
      </c>
      <c r="U612">
        <v>0.99</v>
      </c>
      <c r="V612">
        <v>2.61</v>
      </c>
      <c r="W612">
        <v>8.9</v>
      </c>
      <c r="X612">
        <v>1.34</v>
      </c>
      <c r="Y612">
        <v>4.0599999999999996</v>
      </c>
      <c r="Z612">
        <v>21.93</v>
      </c>
    </row>
    <row r="613" spans="1:26" x14ac:dyDescent="0.35">
      <c r="A613" t="s">
        <v>725</v>
      </c>
      <c r="C613">
        <v>1.71</v>
      </c>
      <c r="D613">
        <v>2.16</v>
      </c>
      <c r="E613">
        <v>35.42</v>
      </c>
      <c r="F613">
        <v>7.94</v>
      </c>
      <c r="G613">
        <v>1.01</v>
      </c>
      <c r="H613">
        <v>4.22</v>
      </c>
      <c r="I613">
        <v>93.71</v>
      </c>
      <c r="J613">
        <v>216.87</v>
      </c>
      <c r="K613">
        <v>148.94999999999999</v>
      </c>
      <c r="L613">
        <v>32.840000000000003</v>
      </c>
      <c r="M613">
        <v>1.05</v>
      </c>
      <c r="N613">
        <v>2.82</v>
      </c>
      <c r="P613">
        <v>2.48</v>
      </c>
      <c r="Q613">
        <v>12.29</v>
      </c>
      <c r="R613">
        <v>1.65</v>
      </c>
      <c r="S613">
        <v>0.96</v>
      </c>
      <c r="T613">
        <v>2.69</v>
      </c>
      <c r="U613">
        <v>1.84</v>
      </c>
      <c r="V613">
        <v>2.58</v>
      </c>
      <c r="W613">
        <v>9.26</v>
      </c>
      <c r="X613">
        <v>1.36</v>
      </c>
      <c r="Y613">
        <v>4.0599999999999996</v>
      </c>
      <c r="Z613">
        <v>22.69</v>
      </c>
    </row>
    <row r="614" spans="1:26" x14ac:dyDescent="0.35">
      <c r="A614" t="s">
        <v>726</v>
      </c>
      <c r="C614">
        <v>0.94</v>
      </c>
      <c r="D614">
        <v>2.15</v>
      </c>
      <c r="E614">
        <v>35.619999999999997</v>
      </c>
      <c r="F614">
        <v>7.08</v>
      </c>
      <c r="G614">
        <v>1.01</v>
      </c>
      <c r="H614">
        <v>4.21</v>
      </c>
      <c r="I614">
        <v>93.36</v>
      </c>
      <c r="J614">
        <v>212.1</v>
      </c>
      <c r="K614">
        <v>169.59</v>
      </c>
      <c r="L614">
        <v>32.909999999999997</v>
      </c>
      <c r="M614">
        <v>1.05</v>
      </c>
      <c r="N614">
        <v>2.78</v>
      </c>
      <c r="P614">
        <v>2.37</v>
      </c>
      <c r="Q614">
        <v>12.28</v>
      </c>
      <c r="R614">
        <v>1.1399999999999999</v>
      </c>
      <c r="S614">
        <v>0.82</v>
      </c>
      <c r="T614">
        <v>2.69</v>
      </c>
      <c r="U614">
        <v>0.98</v>
      </c>
      <c r="V614">
        <v>2.5099999999999998</v>
      </c>
      <c r="W614">
        <v>8.48</v>
      </c>
      <c r="X614">
        <v>1.36</v>
      </c>
      <c r="Y614">
        <v>3.92</v>
      </c>
      <c r="Z614">
        <v>20.98</v>
      </c>
    </row>
    <row r="615" spans="1:26" x14ac:dyDescent="0.35">
      <c r="A615" t="s">
        <v>727</v>
      </c>
      <c r="C615">
        <v>0.87</v>
      </c>
      <c r="D615">
        <v>1.9</v>
      </c>
      <c r="E615">
        <v>36.9</v>
      </c>
      <c r="F615">
        <v>8.08</v>
      </c>
      <c r="G615">
        <v>1.01</v>
      </c>
      <c r="H615">
        <v>4.2</v>
      </c>
      <c r="I615">
        <v>93.16</v>
      </c>
      <c r="J615">
        <v>201.32</v>
      </c>
      <c r="K615">
        <v>169.64</v>
      </c>
      <c r="L615">
        <v>28.43</v>
      </c>
      <c r="M615">
        <v>1.04</v>
      </c>
      <c r="N615">
        <v>3.1</v>
      </c>
      <c r="P615">
        <v>2.13</v>
      </c>
      <c r="Q615">
        <v>12.27</v>
      </c>
      <c r="R615">
        <v>1.1499999999999999</v>
      </c>
      <c r="S615">
        <v>0.67</v>
      </c>
      <c r="T615">
        <v>2.69</v>
      </c>
      <c r="U615">
        <v>1.25</v>
      </c>
      <c r="V615">
        <v>2.77</v>
      </c>
      <c r="W615">
        <v>9.1999999999999993</v>
      </c>
      <c r="X615">
        <v>1.35</v>
      </c>
      <c r="Y615">
        <v>4.09</v>
      </c>
      <c r="Z615">
        <v>22.58</v>
      </c>
    </row>
    <row r="616" spans="1:26" x14ac:dyDescent="0.35">
      <c r="A616" t="s">
        <v>728</v>
      </c>
      <c r="C616">
        <v>1.77</v>
      </c>
      <c r="D616">
        <v>2.1</v>
      </c>
      <c r="E616">
        <v>33.85</v>
      </c>
      <c r="F616">
        <v>10.52</v>
      </c>
      <c r="G616">
        <v>1.01</v>
      </c>
      <c r="H616">
        <v>4.25</v>
      </c>
      <c r="I616">
        <v>94.37</v>
      </c>
      <c r="J616">
        <v>235.72</v>
      </c>
      <c r="K616">
        <v>144.47</v>
      </c>
      <c r="L616">
        <v>28.86</v>
      </c>
      <c r="M616">
        <v>1.04</v>
      </c>
      <c r="N616">
        <v>2.74</v>
      </c>
      <c r="P616">
        <v>2.48</v>
      </c>
      <c r="Q616">
        <v>12.27</v>
      </c>
      <c r="R616">
        <v>1.38</v>
      </c>
      <c r="S616">
        <v>0.87</v>
      </c>
      <c r="T616">
        <v>2.69</v>
      </c>
      <c r="U616">
        <v>2.99</v>
      </c>
      <c r="V616">
        <v>2.25</v>
      </c>
      <c r="W616">
        <v>12.02</v>
      </c>
      <c r="X616">
        <v>1.34</v>
      </c>
      <c r="Y616">
        <v>4</v>
      </c>
      <c r="Z616">
        <v>29.15</v>
      </c>
    </row>
    <row r="617" spans="1:26" x14ac:dyDescent="0.35">
      <c r="A617" t="s">
        <v>729</v>
      </c>
      <c r="C617">
        <v>2.72</v>
      </c>
      <c r="D617">
        <v>1.62</v>
      </c>
      <c r="E617">
        <v>34.22</v>
      </c>
      <c r="F617">
        <v>8.17</v>
      </c>
      <c r="G617">
        <v>1.01</v>
      </c>
      <c r="H617">
        <v>4.3600000000000003</v>
      </c>
      <c r="I617">
        <v>96.89</v>
      </c>
      <c r="J617">
        <v>275.02</v>
      </c>
      <c r="K617">
        <v>148.12</v>
      </c>
      <c r="L617">
        <v>24.91</v>
      </c>
      <c r="M617">
        <v>1.05</v>
      </c>
      <c r="N617">
        <v>2.5</v>
      </c>
      <c r="P617">
        <v>2.42</v>
      </c>
      <c r="Q617">
        <v>12.27</v>
      </c>
      <c r="R617">
        <v>1.64</v>
      </c>
      <c r="S617">
        <v>0.7</v>
      </c>
      <c r="T617">
        <v>2.69</v>
      </c>
      <c r="U617">
        <v>2.97</v>
      </c>
      <c r="V617">
        <v>2.6</v>
      </c>
      <c r="W617">
        <v>9.81</v>
      </c>
      <c r="X617">
        <v>1.36</v>
      </c>
      <c r="Y617">
        <v>4.32</v>
      </c>
      <c r="Z617">
        <v>24.15</v>
      </c>
    </row>
    <row r="618" spans="1:26" x14ac:dyDescent="0.35">
      <c r="A618" t="s">
        <v>730</v>
      </c>
      <c r="C618">
        <v>0.99</v>
      </c>
      <c r="D618">
        <v>1.97</v>
      </c>
      <c r="E618">
        <v>35.85</v>
      </c>
      <c r="F618">
        <v>7.16</v>
      </c>
      <c r="G618">
        <v>1.02</v>
      </c>
      <c r="H618">
        <v>3.88</v>
      </c>
      <c r="I618">
        <v>86.11</v>
      </c>
      <c r="J618">
        <v>195.56</v>
      </c>
      <c r="K618">
        <v>159.69</v>
      </c>
      <c r="L618">
        <v>25.47</v>
      </c>
      <c r="M618">
        <v>1.05</v>
      </c>
      <c r="N618">
        <v>2.9</v>
      </c>
      <c r="P618">
        <v>2.4300000000000002</v>
      </c>
      <c r="Q618">
        <v>12.26</v>
      </c>
      <c r="R618">
        <v>1.61</v>
      </c>
      <c r="S618">
        <v>1.1399999999999999</v>
      </c>
      <c r="T618">
        <v>2.69</v>
      </c>
      <c r="U618">
        <v>2.96</v>
      </c>
      <c r="V618">
        <v>2.4700000000000002</v>
      </c>
      <c r="W618">
        <v>8.32</v>
      </c>
      <c r="X618">
        <v>1.36</v>
      </c>
      <c r="Y618">
        <v>3.69</v>
      </c>
      <c r="Z618">
        <v>20.45</v>
      </c>
    </row>
    <row r="619" spans="1:26" x14ac:dyDescent="0.35">
      <c r="A619" t="s">
        <v>731</v>
      </c>
      <c r="C619">
        <v>0.94</v>
      </c>
      <c r="D619">
        <v>1.97</v>
      </c>
      <c r="E619">
        <v>36.69</v>
      </c>
      <c r="F619">
        <v>7.58</v>
      </c>
      <c r="G619">
        <v>1.01</v>
      </c>
      <c r="H619">
        <v>4.2</v>
      </c>
      <c r="I619">
        <v>93.41</v>
      </c>
      <c r="J619">
        <v>244.07</v>
      </c>
      <c r="K619">
        <v>202.85</v>
      </c>
      <c r="L619">
        <v>36.24</v>
      </c>
      <c r="M619">
        <v>1.03</v>
      </c>
      <c r="N619">
        <v>2.78</v>
      </c>
      <c r="P619">
        <v>2.09</v>
      </c>
      <c r="Q619">
        <v>12.26</v>
      </c>
      <c r="R619">
        <v>1.36</v>
      </c>
      <c r="S619">
        <v>0.88</v>
      </c>
      <c r="T619">
        <v>2.69</v>
      </c>
      <c r="U619">
        <v>1.25</v>
      </c>
      <c r="V619">
        <v>2.84</v>
      </c>
      <c r="W619">
        <v>8.5399999999999991</v>
      </c>
      <c r="X619">
        <v>1.35</v>
      </c>
      <c r="Y619">
        <v>3.99</v>
      </c>
      <c r="Z619">
        <v>21.11</v>
      </c>
    </row>
    <row r="620" spans="1:26" x14ac:dyDescent="0.35">
      <c r="A620" t="s">
        <v>732</v>
      </c>
      <c r="C620">
        <v>2.64</v>
      </c>
      <c r="D620">
        <v>2.11</v>
      </c>
      <c r="E620">
        <v>35.92</v>
      </c>
      <c r="F620">
        <v>7.57</v>
      </c>
      <c r="G620">
        <v>1.01</v>
      </c>
      <c r="H620">
        <v>3.85</v>
      </c>
      <c r="I620">
        <v>85.68</v>
      </c>
      <c r="J620">
        <v>206.84</v>
      </c>
      <c r="K620">
        <v>96.15</v>
      </c>
      <c r="L620">
        <v>26.21</v>
      </c>
      <c r="M620">
        <v>1.05</v>
      </c>
      <c r="N620">
        <v>3.09</v>
      </c>
      <c r="P620">
        <v>2.42</v>
      </c>
      <c r="Q620">
        <v>12.26</v>
      </c>
      <c r="R620">
        <v>1.64</v>
      </c>
      <c r="S620">
        <v>0.67</v>
      </c>
      <c r="T620">
        <v>2.69</v>
      </c>
      <c r="U620">
        <v>3</v>
      </c>
      <c r="V620">
        <v>2.81</v>
      </c>
      <c r="W620">
        <v>8.6</v>
      </c>
      <c r="X620">
        <v>1.34</v>
      </c>
      <c r="Y620">
        <v>3.85</v>
      </c>
      <c r="Z620">
        <v>21.19</v>
      </c>
    </row>
    <row r="621" spans="1:26" x14ac:dyDescent="0.35">
      <c r="A621" t="s">
        <v>733</v>
      </c>
      <c r="C621">
        <v>1.85</v>
      </c>
      <c r="D621">
        <v>2.23</v>
      </c>
      <c r="E621">
        <v>35.130000000000003</v>
      </c>
      <c r="F621">
        <v>8.1300000000000008</v>
      </c>
      <c r="G621">
        <v>1.01</v>
      </c>
      <c r="H621">
        <v>3.84</v>
      </c>
      <c r="I621">
        <v>85.52</v>
      </c>
      <c r="J621">
        <v>227.24</v>
      </c>
      <c r="K621">
        <v>136.29</v>
      </c>
      <c r="L621">
        <v>31.84</v>
      </c>
      <c r="M621">
        <v>1.04</v>
      </c>
      <c r="N621">
        <v>3.23</v>
      </c>
      <c r="P621">
        <v>2.42</v>
      </c>
      <c r="Q621">
        <v>12.27</v>
      </c>
      <c r="R621">
        <v>1.38</v>
      </c>
      <c r="S621">
        <v>0.86</v>
      </c>
      <c r="T621">
        <v>2.69</v>
      </c>
      <c r="U621">
        <v>2.68</v>
      </c>
      <c r="V621">
        <v>2.56</v>
      </c>
      <c r="W621">
        <v>9.56</v>
      </c>
      <c r="X621">
        <v>1.38</v>
      </c>
      <c r="Y621">
        <v>3.95</v>
      </c>
      <c r="Z621">
        <v>23.58</v>
      </c>
    </row>
    <row r="622" spans="1:26" x14ac:dyDescent="0.35">
      <c r="A622" t="s">
        <v>734</v>
      </c>
      <c r="C622">
        <v>0.87</v>
      </c>
      <c r="D622">
        <v>2.13</v>
      </c>
      <c r="E622">
        <v>35.729999999999997</v>
      </c>
      <c r="F622">
        <v>8.9</v>
      </c>
      <c r="G622">
        <v>1.01</v>
      </c>
      <c r="H622">
        <v>3.98</v>
      </c>
      <c r="I622">
        <v>88.37</v>
      </c>
      <c r="J622">
        <v>203.77</v>
      </c>
      <c r="K622">
        <v>167.73</v>
      </c>
      <c r="L622">
        <v>29.71</v>
      </c>
      <c r="M622">
        <v>1.03</v>
      </c>
      <c r="N622">
        <v>2.4700000000000002</v>
      </c>
      <c r="P622">
        <v>2.33</v>
      </c>
      <c r="Q622">
        <v>12.3</v>
      </c>
      <c r="R622">
        <v>1.44</v>
      </c>
      <c r="S622">
        <v>0.77</v>
      </c>
      <c r="T622">
        <v>2.7</v>
      </c>
      <c r="U622">
        <v>2.57</v>
      </c>
      <c r="V622">
        <v>2.48</v>
      </c>
      <c r="W622">
        <v>10.119999999999999</v>
      </c>
      <c r="X622">
        <v>1.36</v>
      </c>
      <c r="Y622">
        <v>4.2699999999999996</v>
      </c>
      <c r="Z622">
        <v>24.7</v>
      </c>
    </row>
    <row r="623" spans="1:26" x14ac:dyDescent="0.35">
      <c r="A623" t="s">
        <v>735</v>
      </c>
      <c r="C623">
        <v>1.31</v>
      </c>
      <c r="D623">
        <v>2.15</v>
      </c>
      <c r="E623">
        <v>36.090000000000003</v>
      </c>
      <c r="F623">
        <v>7.56</v>
      </c>
      <c r="G623">
        <v>1.01</v>
      </c>
      <c r="H623">
        <v>3.01</v>
      </c>
      <c r="I623">
        <v>67.2</v>
      </c>
      <c r="J623">
        <v>243.32</v>
      </c>
      <c r="K623">
        <v>169.37</v>
      </c>
      <c r="L623">
        <v>31.71</v>
      </c>
      <c r="M623">
        <v>1.04</v>
      </c>
      <c r="N623">
        <v>2.57</v>
      </c>
      <c r="P623">
        <v>2.5</v>
      </c>
      <c r="Q623">
        <v>12.28</v>
      </c>
      <c r="R623">
        <v>1.37</v>
      </c>
      <c r="S623">
        <v>0.9</v>
      </c>
      <c r="T623">
        <v>2.7</v>
      </c>
      <c r="U623">
        <v>0.96</v>
      </c>
      <c r="V623">
        <v>2.48</v>
      </c>
      <c r="W623">
        <v>8.48</v>
      </c>
      <c r="X623">
        <v>1.38</v>
      </c>
      <c r="Y623">
        <v>4.0199999999999996</v>
      </c>
      <c r="Z623">
        <v>20.83</v>
      </c>
    </row>
    <row r="624" spans="1:26" x14ac:dyDescent="0.35">
      <c r="A624" t="s">
        <v>736</v>
      </c>
      <c r="C624">
        <v>0.88</v>
      </c>
      <c r="D624">
        <v>2.11</v>
      </c>
      <c r="E624">
        <v>34.659999999999997</v>
      </c>
      <c r="F624">
        <v>8.3000000000000007</v>
      </c>
      <c r="G624">
        <v>1.01</v>
      </c>
      <c r="H624">
        <v>4.37</v>
      </c>
      <c r="I624">
        <v>97.14</v>
      </c>
      <c r="J624">
        <v>208.23</v>
      </c>
      <c r="K624">
        <v>170.17</v>
      </c>
      <c r="L624">
        <v>26.42</v>
      </c>
      <c r="M624">
        <v>1.05</v>
      </c>
      <c r="N624">
        <v>2.77</v>
      </c>
      <c r="P624">
        <v>2.44</v>
      </c>
      <c r="Q624">
        <v>12.26</v>
      </c>
      <c r="R624">
        <v>1.65</v>
      </c>
      <c r="S624">
        <v>0.87</v>
      </c>
      <c r="T624">
        <v>2.69</v>
      </c>
      <c r="U624">
        <v>2.98</v>
      </c>
      <c r="V624">
        <v>2.71</v>
      </c>
      <c r="W624">
        <v>9.65</v>
      </c>
      <c r="X624">
        <v>1.35</v>
      </c>
      <c r="Y624">
        <v>3.83</v>
      </c>
      <c r="Z624">
        <v>23.71</v>
      </c>
    </row>
    <row r="625" spans="1:26" x14ac:dyDescent="0.35">
      <c r="A625" t="s">
        <v>737</v>
      </c>
      <c r="C625">
        <v>2.82</v>
      </c>
      <c r="D625">
        <v>1.54</v>
      </c>
      <c r="E625">
        <v>35.03</v>
      </c>
      <c r="F625">
        <v>9.49</v>
      </c>
      <c r="G625">
        <v>1.02</v>
      </c>
      <c r="H625">
        <v>4.3600000000000003</v>
      </c>
      <c r="I625">
        <v>96.87</v>
      </c>
      <c r="J625">
        <v>223.31</v>
      </c>
      <c r="K625">
        <v>107.68</v>
      </c>
      <c r="L625">
        <v>29.85</v>
      </c>
      <c r="M625">
        <v>1.04</v>
      </c>
      <c r="N625">
        <v>2.5299999999999998</v>
      </c>
      <c r="P625">
        <v>2.44</v>
      </c>
      <c r="Q625">
        <v>12.28</v>
      </c>
      <c r="R625">
        <v>1.45</v>
      </c>
      <c r="S625">
        <v>0.67</v>
      </c>
      <c r="T625">
        <v>2.69</v>
      </c>
      <c r="U625">
        <v>0.98</v>
      </c>
      <c r="V625">
        <v>2.63</v>
      </c>
      <c r="W625">
        <v>11.15</v>
      </c>
      <c r="X625">
        <v>1.35</v>
      </c>
      <c r="Y625">
        <v>4.05</v>
      </c>
      <c r="Z625">
        <v>27.08</v>
      </c>
    </row>
    <row r="626" spans="1:26" x14ac:dyDescent="0.35">
      <c r="A626" t="s">
        <v>738</v>
      </c>
      <c r="C626">
        <v>2.54</v>
      </c>
      <c r="D626">
        <v>2.08</v>
      </c>
      <c r="E626">
        <v>36.94</v>
      </c>
      <c r="F626">
        <v>6.43</v>
      </c>
      <c r="G626">
        <v>1.02</v>
      </c>
      <c r="H626">
        <v>2.8</v>
      </c>
      <c r="I626">
        <v>62.27</v>
      </c>
      <c r="J626">
        <v>203.58</v>
      </c>
      <c r="K626">
        <v>108.3</v>
      </c>
      <c r="L626">
        <v>27.55</v>
      </c>
      <c r="M626">
        <v>1.02</v>
      </c>
      <c r="N626">
        <v>3.16</v>
      </c>
      <c r="P626">
        <v>2.5</v>
      </c>
      <c r="Q626">
        <v>12.26</v>
      </c>
      <c r="R626">
        <v>1.41</v>
      </c>
      <c r="S626">
        <v>0.56999999999999995</v>
      </c>
      <c r="T626">
        <v>2.69</v>
      </c>
      <c r="U626">
        <v>3</v>
      </c>
      <c r="V626">
        <v>2.64</v>
      </c>
      <c r="W626">
        <v>7.21</v>
      </c>
      <c r="X626">
        <v>1.36</v>
      </c>
      <c r="Y626">
        <v>3.55</v>
      </c>
      <c r="Z626">
        <v>17.84</v>
      </c>
    </row>
    <row r="627" spans="1:26" x14ac:dyDescent="0.35">
      <c r="A627" t="s">
        <v>739</v>
      </c>
      <c r="C627">
        <v>3.57</v>
      </c>
      <c r="D627">
        <v>2.15</v>
      </c>
      <c r="E627">
        <v>36.25</v>
      </c>
      <c r="F627">
        <v>8.1</v>
      </c>
      <c r="G627">
        <v>1.02</v>
      </c>
      <c r="H627">
        <v>4.21</v>
      </c>
      <c r="I627">
        <v>93.37</v>
      </c>
      <c r="J627">
        <v>257.98</v>
      </c>
      <c r="K627">
        <v>115.05</v>
      </c>
      <c r="L627">
        <v>30.17</v>
      </c>
      <c r="M627">
        <v>1.04</v>
      </c>
      <c r="N627">
        <v>2.86</v>
      </c>
      <c r="P627">
        <v>2.48</v>
      </c>
      <c r="Q627">
        <v>12.25</v>
      </c>
      <c r="R627">
        <v>1.96</v>
      </c>
      <c r="S627">
        <v>0.9</v>
      </c>
      <c r="T627">
        <v>2.7</v>
      </c>
      <c r="U627">
        <v>2.98</v>
      </c>
      <c r="V627">
        <v>2.85</v>
      </c>
      <c r="W627">
        <v>9.2100000000000009</v>
      </c>
      <c r="X627">
        <v>1.36</v>
      </c>
      <c r="Y627">
        <v>3.87</v>
      </c>
      <c r="Z627">
        <v>22.65</v>
      </c>
    </row>
    <row r="628" spans="1:26" x14ac:dyDescent="0.35">
      <c r="A628" t="s">
        <v>740</v>
      </c>
      <c r="C628">
        <v>0.87</v>
      </c>
      <c r="D628">
        <v>2.2599999999999998</v>
      </c>
      <c r="E628">
        <v>35.950000000000003</v>
      </c>
      <c r="F628">
        <v>6.87</v>
      </c>
      <c r="G628">
        <v>1.02</v>
      </c>
      <c r="H628">
        <v>4.38</v>
      </c>
      <c r="I628">
        <v>97.19</v>
      </c>
      <c r="J628">
        <v>192.15</v>
      </c>
      <c r="K628">
        <v>158.65</v>
      </c>
      <c r="L628">
        <v>32.35</v>
      </c>
      <c r="M628">
        <v>1.04</v>
      </c>
      <c r="N628">
        <v>3.56</v>
      </c>
      <c r="P628">
        <v>2.4900000000000002</v>
      </c>
      <c r="Q628">
        <v>12.25</v>
      </c>
      <c r="R628">
        <v>1.75</v>
      </c>
      <c r="S628">
        <v>0.85</v>
      </c>
      <c r="T628">
        <v>2.69</v>
      </c>
      <c r="U628">
        <v>0.97</v>
      </c>
      <c r="V628">
        <v>2.84</v>
      </c>
      <c r="W628">
        <v>7.92</v>
      </c>
      <c r="X628">
        <v>1.51</v>
      </c>
      <c r="Y628">
        <v>3.55</v>
      </c>
      <c r="Z628">
        <v>19.73</v>
      </c>
    </row>
    <row r="629" spans="1:26" x14ac:dyDescent="0.35">
      <c r="A629" t="s">
        <v>741</v>
      </c>
      <c r="C629">
        <v>2.84</v>
      </c>
      <c r="D629">
        <v>2.09</v>
      </c>
      <c r="E629">
        <v>35.07</v>
      </c>
      <c r="F629">
        <v>6.95</v>
      </c>
      <c r="G629">
        <v>1.02</v>
      </c>
      <c r="H629">
        <v>4.42</v>
      </c>
      <c r="I629">
        <v>98.12</v>
      </c>
      <c r="J629">
        <v>243.99</v>
      </c>
      <c r="K629">
        <v>115.83</v>
      </c>
      <c r="L629">
        <v>24.88</v>
      </c>
      <c r="M629">
        <v>1.05</v>
      </c>
      <c r="N629">
        <v>2.52</v>
      </c>
      <c r="P629">
        <v>2.4900000000000002</v>
      </c>
      <c r="Q629">
        <v>12.28</v>
      </c>
      <c r="R629">
        <v>1.39</v>
      </c>
      <c r="S629">
        <v>1.64</v>
      </c>
      <c r="T629">
        <v>2.7</v>
      </c>
      <c r="U629">
        <v>2.98</v>
      </c>
      <c r="V629">
        <v>2.5499999999999998</v>
      </c>
      <c r="W629">
        <v>8.35</v>
      </c>
      <c r="X629">
        <v>1.39</v>
      </c>
      <c r="Y629">
        <v>4.26</v>
      </c>
      <c r="Z629">
        <v>20.46</v>
      </c>
    </row>
    <row r="630" spans="1:26" x14ac:dyDescent="0.35">
      <c r="A630" t="s">
        <v>742</v>
      </c>
      <c r="C630">
        <v>0.87</v>
      </c>
      <c r="D630">
        <v>2.34</v>
      </c>
      <c r="E630">
        <v>34.07</v>
      </c>
      <c r="F630">
        <v>7.27</v>
      </c>
      <c r="G630">
        <v>1.01</v>
      </c>
      <c r="H630">
        <v>4.33</v>
      </c>
      <c r="I630">
        <v>96.23</v>
      </c>
      <c r="J630">
        <v>185.47</v>
      </c>
      <c r="K630">
        <v>141.15</v>
      </c>
      <c r="L630">
        <v>29.54</v>
      </c>
      <c r="M630">
        <v>1.03</v>
      </c>
      <c r="N630">
        <v>3.27</v>
      </c>
      <c r="P630">
        <v>2.42</v>
      </c>
      <c r="Q630">
        <v>12.27</v>
      </c>
      <c r="R630">
        <v>1.62</v>
      </c>
      <c r="S630">
        <v>1.45</v>
      </c>
      <c r="T630">
        <v>2.69</v>
      </c>
      <c r="U630">
        <v>2.98</v>
      </c>
      <c r="V630">
        <v>2.5299999999999998</v>
      </c>
      <c r="W630">
        <v>8.82</v>
      </c>
      <c r="X630">
        <v>1.36</v>
      </c>
      <c r="Y630">
        <v>3.83</v>
      </c>
      <c r="Z630">
        <v>21.57</v>
      </c>
    </row>
    <row r="631" spans="1:26" x14ac:dyDescent="0.35">
      <c r="A631" t="s">
        <v>743</v>
      </c>
      <c r="C631">
        <v>3.09</v>
      </c>
      <c r="D631">
        <v>2.2200000000000002</v>
      </c>
      <c r="E631">
        <v>34.04</v>
      </c>
      <c r="F631">
        <v>8.52</v>
      </c>
      <c r="G631">
        <v>1.01</v>
      </c>
      <c r="H631">
        <v>4.4000000000000004</v>
      </c>
      <c r="I631">
        <v>97.63</v>
      </c>
      <c r="J631">
        <v>209.18</v>
      </c>
      <c r="K631">
        <v>101.75</v>
      </c>
      <c r="L631">
        <v>25.28</v>
      </c>
      <c r="M631">
        <v>1.05</v>
      </c>
      <c r="N631">
        <v>2.58</v>
      </c>
      <c r="P631">
        <v>2.48</v>
      </c>
      <c r="Q631">
        <v>12.26</v>
      </c>
      <c r="R631">
        <v>1.72</v>
      </c>
      <c r="S631">
        <v>0.81</v>
      </c>
      <c r="T631">
        <v>2.69</v>
      </c>
      <c r="U631">
        <v>2.98</v>
      </c>
      <c r="V631">
        <v>2.42</v>
      </c>
      <c r="W631">
        <v>10.02</v>
      </c>
      <c r="X631">
        <v>2.5</v>
      </c>
      <c r="Y631">
        <v>3.8</v>
      </c>
      <c r="Z631">
        <v>24.5</v>
      </c>
    </row>
    <row r="632" spans="1:26" x14ac:dyDescent="0.35">
      <c r="A632" t="s">
        <v>744</v>
      </c>
      <c r="C632">
        <v>0.94</v>
      </c>
      <c r="D632">
        <v>2.16</v>
      </c>
      <c r="E632">
        <v>33.82</v>
      </c>
      <c r="F632">
        <v>4.79</v>
      </c>
      <c r="G632">
        <v>1.01</v>
      </c>
      <c r="H632">
        <v>3.52</v>
      </c>
      <c r="I632">
        <v>78.22</v>
      </c>
      <c r="J632">
        <v>178.04</v>
      </c>
      <c r="K632">
        <v>141.18</v>
      </c>
      <c r="L632">
        <v>27.31</v>
      </c>
      <c r="M632">
        <v>1.05</v>
      </c>
      <c r="N632">
        <v>3.53</v>
      </c>
      <c r="P632">
        <v>1.77</v>
      </c>
      <c r="Q632">
        <v>12.25</v>
      </c>
      <c r="R632">
        <v>1.69</v>
      </c>
      <c r="S632">
        <v>0.63</v>
      </c>
      <c r="T632">
        <v>2.69</v>
      </c>
      <c r="U632">
        <v>2.96</v>
      </c>
      <c r="V632">
        <v>3.36</v>
      </c>
      <c r="W632">
        <v>5.85</v>
      </c>
      <c r="X632">
        <v>2.4500000000000002</v>
      </c>
      <c r="Y632">
        <v>2.58</v>
      </c>
      <c r="Z632">
        <v>14.95</v>
      </c>
    </row>
    <row r="633" spans="1:26" x14ac:dyDescent="0.35">
      <c r="A633" t="s">
        <v>745</v>
      </c>
      <c r="C633">
        <v>2.1800000000000002</v>
      </c>
      <c r="D633">
        <v>2.36</v>
      </c>
      <c r="E633">
        <v>34.06</v>
      </c>
      <c r="F633">
        <v>7.3</v>
      </c>
      <c r="G633">
        <v>1.02</v>
      </c>
      <c r="H633">
        <v>4.18</v>
      </c>
      <c r="I633">
        <v>92.89</v>
      </c>
      <c r="J633">
        <v>202.58</v>
      </c>
      <c r="K633">
        <v>123.17</v>
      </c>
      <c r="L633">
        <v>26.05</v>
      </c>
      <c r="M633">
        <v>1.04</v>
      </c>
      <c r="N633">
        <v>2.72</v>
      </c>
      <c r="P633">
        <v>2.4</v>
      </c>
      <c r="Q633">
        <v>12.27</v>
      </c>
      <c r="R633">
        <v>1.69</v>
      </c>
      <c r="S633">
        <v>0.68</v>
      </c>
      <c r="T633">
        <v>2.69</v>
      </c>
      <c r="U633">
        <v>3</v>
      </c>
      <c r="V633">
        <v>2.54</v>
      </c>
      <c r="W633">
        <v>8.6199999999999992</v>
      </c>
      <c r="X633">
        <v>1.67</v>
      </c>
      <c r="Y633">
        <v>3.85</v>
      </c>
      <c r="Z633">
        <v>21.27</v>
      </c>
    </row>
    <row r="634" spans="1:26" x14ac:dyDescent="0.35">
      <c r="A634" t="s">
        <v>746</v>
      </c>
      <c r="C634">
        <v>0.97</v>
      </c>
      <c r="D634">
        <v>2.1800000000000002</v>
      </c>
      <c r="E634">
        <v>35.76</v>
      </c>
      <c r="F634">
        <v>8.43</v>
      </c>
      <c r="G634">
        <v>1.01</v>
      </c>
      <c r="H634">
        <v>4.24</v>
      </c>
      <c r="I634">
        <v>94.2</v>
      </c>
      <c r="J634">
        <v>227.97</v>
      </c>
      <c r="K634">
        <v>186.64</v>
      </c>
      <c r="L634">
        <v>32.01</v>
      </c>
      <c r="M634">
        <v>1.05</v>
      </c>
      <c r="N634">
        <v>2.66</v>
      </c>
      <c r="P634">
        <v>2.5099999999999998</v>
      </c>
      <c r="Q634">
        <v>12.3</v>
      </c>
      <c r="R634">
        <v>1.9</v>
      </c>
      <c r="S634">
        <v>0.79</v>
      </c>
      <c r="T634">
        <v>2.69</v>
      </c>
      <c r="U634">
        <v>2.97</v>
      </c>
      <c r="V634">
        <v>2.4900000000000002</v>
      </c>
      <c r="W634">
        <v>9.76</v>
      </c>
      <c r="X634">
        <v>1.34</v>
      </c>
      <c r="Y634">
        <v>4.22</v>
      </c>
      <c r="Z634">
        <v>23.76</v>
      </c>
    </row>
    <row r="635" spans="1:26" x14ac:dyDescent="0.35">
      <c r="A635" t="s">
        <v>747</v>
      </c>
      <c r="C635">
        <v>0.98</v>
      </c>
      <c r="D635">
        <v>2.48</v>
      </c>
      <c r="E635">
        <v>34.35</v>
      </c>
      <c r="F635">
        <v>6.36</v>
      </c>
      <c r="G635">
        <v>1.01</v>
      </c>
      <c r="H635">
        <v>3.91</v>
      </c>
      <c r="I635">
        <v>86.73</v>
      </c>
      <c r="J635">
        <v>206.27</v>
      </c>
      <c r="K635">
        <v>161.16999999999999</v>
      </c>
      <c r="L635">
        <v>28.03</v>
      </c>
      <c r="M635">
        <v>1.06</v>
      </c>
      <c r="N635">
        <v>3.18</v>
      </c>
      <c r="P635">
        <v>2.37</v>
      </c>
      <c r="Q635">
        <v>12.3</v>
      </c>
      <c r="R635">
        <v>1.39</v>
      </c>
      <c r="S635">
        <v>0.81</v>
      </c>
      <c r="T635">
        <v>2.7</v>
      </c>
      <c r="U635">
        <v>2.98</v>
      </c>
      <c r="V635">
        <v>2.6</v>
      </c>
      <c r="W635">
        <v>7.53</v>
      </c>
      <c r="X635">
        <v>1.69</v>
      </c>
      <c r="Y635">
        <v>3.83</v>
      </c>
      <c r="Z635">
        <v>18.579999999999998</v>
      </c>
    </row>
    <row r="636" spans="1:26" x14ac:dyDescent="0.35">
      <c r="A636" t="s">
        <v>748</v>
      </c>
      <c r="C636">
        <v>1.81</v>
      </c>
      <c r="D636">
        <v>2.17</v>
      </c>
      <c r="E636">
        <v>36.08</v>
      </c>
      <c r="F636">
        <v>7.16</v>
      </c>
      <c r="G636">
        <v>1.01</v>
      </c>
      <c r="H636">
        <v>4.42</v>
      </c>
      <c r="I636">
        <v>98.11</v>
      </c>
      <c r="J636">
        <v>268.47000000000003</v>
      </c>
      <c r="K636">
        <v>165.57</v>
      </c>
      <c r="L636">
        <v>28.95</v>
      </c>
      <c r="M636">
        <v>1.03</v>
      </c>
      <c r="N636">
        <v>2.59</v>
      </c>
      <c r="P636">
        <v>2.39</v>
      </c>
      <c r="Q636">
        <v>12.29</v>
      </c>
      <c r="R636">
        <v>1.66</v>
      </c>
      <c r="S636">
        <v>0.68</v>
      </c>
      <c r="T636">
        <v>2.7</v>
      </c>
      <c r="U636">
        <v>2.97</v>
      </c>
      <c r="V636">
        <v>2.42</v>
      </c>
      <c r="W636">
        <v>8.36</v>
      </c>
      <c r="X636">
        <v>1.35</v>
      </c>
      <c r="Y636">
        <v>3.97</v>
      </c>
      <c r="Z636">
        <v>20.52</v>
      </c>
    </row>
    <row r="637" spans="1:26" x14ac:dyDescent="0.35">
      <c r="A637" t="s">
        <v>749</v>
      </c>
      <c r="C637">
        <v>0.84</v>
      </c>
      <c r="D637">
        <v>2.19</v>
      </c>
      <c r="E637">
        <v>32.92</v>
      </c>
      <c r="F637">
        <v>7.76</v>
      </c>
      <c r="G637">
        <v>1.01</v>
      </c>
      <c r="H637">
        <v>4.07</v>
      </c>
      <c r="I637">
        <v>90.37</v>
      </c>
      <c r="J637">
        <v>184.34</v>
      </c>
      <c r="K637">
        <v>150.1</v>
      </c>
      <c r="L637">
        <v>22.58</v>
      </c>
      <c r="M637">
        <v>1.04</v>
      </c>
      <c r="N637">
        <v>3.05</v>
      </c>
      <c r="P637">
        <v>2.5</v>
      </c>
      <c r="Q637">
        <v>12.26</v>
      </c>
      <c r="R637">
        <v>1.61</v>
      </c>
      <c r="S637">
        <v>0.66</v>
      </c>
      <c r="T637">
        <v>2.69</v>
      </c>
      <c r="U637">
        <v>3</v>
      </c>
      <c r="V637">
        <v>2.73</v>
      </c>
      <c r="W637">
        <v>9.15</v>
      </c>
      <c r="X637">
        <v>1.37</v>
      </c>
      <c r="Y637">
        <v>3.44</v>
      </c>
      <c r="Z637">
        <v>22.48</v>
      </c>
    </row>
    <row r="638" spans="1:26" x14ac:dyDescent="0.35">
      <c r="A638" t="s">
        <v>750</v>
      </c>
      <c r="C638">
        <v>3.24</v>
      </c>
      <c r="D638">
        <v>2.2599999999999998</v>
      </c>
      <c r="E638">
        <v>35.020000000000003</v>
      </c>
      <c r="F638">
        <v>8.89</v>
      </c>
      <c r="G638">
        <v>1.01</v>
      </c>
      <c r="H638">
        <v>4.38</v>
      </c>
      <c r="I638">
        <v>97.32</v>
      </c>
      <c r="J638">
        <v>234.09</v>
      </c>
      <c r="K638">
        <v>102.13</v>
      </c>
      <c r="L638">
        <v>26.83</v>
      </c>
      <c r="M638">
        <v>1.04</v>
      </c>
      <c r="N638">
        <v>2.81</v>
      </c>
      <c r="P638">
        <v>2.4300000000000002</v>
      </c>
      <c r="Q638">
        <v>12.28</v>
      </c>
      <c r="R638">
        <v>1.65</v>
      </c>
      <c r="S638">
        <v>0.88</v>
      </c>
      <c r="T638">
        <v>2.69</v>
      </c>
      <c r="U638">
        <v>2.97</v>
      </c>
      <c r="V638">
        <v>2.4900000000000002</v>
      </c>
      <c r="W638">
        <v>10.51</v>
      </c>
      <c r="X638">
        <v>1.36</v>
      </c>
      <c r="Y638">
        <v>4.04</v>
      </c>
      <c r="Z638">
        <v>25.65</v>
      </c>
    </row>
    <row r="639" spans="1:26" x14ac:dyDescent="0.35">
      <c r="A639" t="s">
        <v>751</v>
      </c>
      <c r="C639">
        <v>0.96</v>
      </c>
      <c r="D639">
        <v>2.16</v>
      </c>
      <c r="E639">
        <v>35.86</v>
      </c>
      <c r="F639">
        <v>7.69</v>
      </c>
      <c r="G639">
        <v>1.06</v>
      </c>
      <c r="H639">
        <v>4.3600000000000003</v>
      </c>
      <c r="I639">
        <v>96.89</v>
      </c>
      <c r="J639">
        <v>208.74</v>
      </c>
      <c r="K639">
        <v>172.2</v>
      </c>
      <c r="L639">
        <v>31.81</v>
      </c>
      <c r="M639">
        <v>1.02</v>
      </c>
      <c r="N639">
        <v>3.08</v>
      </c>
      <c r="P639">
        <v>2.46</v>
      </c>
      <c r="Q639">
        <v>12.27</v>
      </c>
      <c r="R639">
        <v>1.71</v>
      </c>
      <c r="S639">
        <v>1.35</v>
      </c>
      <c r="T639">
        <v>2.69</v>
      </c>
      <c r="U639">
        <v>2.98</v>
      </c>
      <c r="V639">
        <v>2.62</v>
      </c>
      <c r="W639">
        <v>8.75</v>
      </c>
      <c r="X639">
        <v>2.82</v>
      </c>
      <c r="Y639">
        <v>3.55</v>
      </c>
      <c r="Z639">
        <v>21.51</v>
      </c>
    </row>
    <row r="640" spans="1:26" x14ac:dyDescent="0.35">
      <c r="A640" t="s">
        <v>752</v>
      </c>
      <c r="C640">
        <v>2.8</v>
      </c>
      <c r="D640">
        <v>2.2000000000000002</v>
      </c>
      <c r="E640">
        <v>32.130000000000003</v>
      </c>
      <c r="F640">
        <v>7.57</v>
      </c>
      <c r="G640">
        <v>1.01</v>
      </c>
      <c r="H640">
        <v>4.0999999999999996</v>
      </c>
      <c r="I640">
        <v>91.05</v>
      </c>
      <c r="J640">
        <v>236.98</v>
      </c>
      <c r="K640">
        <v>101.59</v>
      </c>
      <c r="L640">
        <v>26.21</v>
      </c>
      <c r="M640">
        <v>1.05</v>
      </c>
      <c r="N640">
        <v>2.44</v>
      </c>
      <c r="P640">
        <v>2.4900000000000002</v>
      </c>
      <c r="Q640">
        <v>12.28</v>
      </c>
      <c r="R640">
        <v>1.93</v>
      </c>
      <c r="S640">
        <v>0.93</v>
      </c>
      <c r="T640">
        <v>2.69</v>
      </c>
      <c r="U640">
        <v>2.95</v>
      </c>
      <c r="V640">
        <v>2.5499999999999998</v>
      </c>
      <c r="W640">
        <v>9.33</v>
      </c>
      <c r="X640">
        <v>1.38</v>
      </c>
      <c r="Y640">
        <v>3.92</v>
      </c>
      <c r="Z640">
        <v>22.86</v>
      </c>
    </row>
    <row r="641" spans="1:26" x14ac:dyDescent="0.35">
      <c r="A641" t="s">
        <v>753</v>
      </c>
      <c r="C641">
        <v>0.91</v>
      </c>
      <c r="D641">
        <v>2.06</v>
      </c>
      <c r="E641">
        <v>33.04</v>
      </c>
      <c r="F641">
        <v>8.43</v>
      </c>
      <c r="G641">
        <v>1.02</v>
      </c>
      <c r="H641">
        <v>4.41</v>
      </c>
      <c r="I641">
        <v>97.94</v>
      </c>
      <c r="J641">
        <v>192.81</v>
      </c>
      <c r="K641">
        <v>157.53</v>
      </c>
      <c r="L641">
        <v>36.15</v>
      </c>
      <c r="M641">
        <v>1.05</v>
      </c>
      <c r="N641">
        <v>3</v>
      </c>
      <c r="P641">
        <v>2.48</v>
      </c>
      <c r="Q641">
        <v>12.28</v>
      </c>
      <c r="R641">
        <v>1.61</v>
      </c>
      <c r="S641">
        <v>0.84</v>
      </c>
      <c r="T641">
        <v>2.69</v>
      </c>
      <c r="U641">
        <v>2.99</v>
      </c>
      <c r="V641">
        <v>2.33</v>
      </c>
      <c r="W641">
        <v>9.9700000000000006</v>
      </c>
      <c r="X641">
        <v>1.34</v>
      </c>
      <c r="Y641">
        <v>4.07</v>
      </c>
      <c r="Z641">
        <v>24.45</v>
      </c>
    </row>
    <row r="642" spans="1:26" x14ac:dyDescent="0.35">
      <c r="A642" t="s">
        <v>754</v>
      </c>
      <c r="C642">
        <v>2.67</v>
      </c>
      <c r="D642">
        <v>2.74</v>
      </c>
      <c r="E642">
        <v>33.409999999999997</v>
      </c>
      <c r="F642">
        <v>7.08</v>
      </c>
      <c r="G642">
        <v>1.01</v>
      </c>
      <c r="H642">
        <v>4.38</v>
      </c>
      <c r="I642">
        <v>97.24</v>
      </c>
      <c r="J642">
        <v>231.35</v>
      </c>
      <c r="K642">
        <v>115.13</v>
      </c>
      <c r="L642">
        <v>25</v>
      </c>
      <c r="M642">
        <v>1.03</v>
      </c>
      <c r="N642">
        <v>2.54</v>
      </c>
      <c r="P642">
        <v>2.4700000000000002</v>
      </c>
      <c r="Q642">
        <v>12.28</v>
      </c>
      <c r="R642">
        <v>1.69</v>
      </c>
      <c r="S642">
        <v>1.68</v>
      </c>
      <c r="T642">
        <v>2.69</v>
      </c>
      <c r="U642">
        <v>3</v>
      </c>
      <c r="V642">
        <v>2.35</v>
      </c>
      <c r="W642">
        <v>8.83</v>
      </c>
      <c r="X642">
        <v>1.97</v>
      </c>
      <c r="Y642">
        <v>4.03</v>
      </c>
      <c r="Z642">
        <v>21.64</v>
      </c>
    </row>
    <row r="643" spans="1:26" x14ac:dyDescent="0.35">
      <c r="A643" t="s">
        <v>755</v>
      </c>
      <c r="C643">
        <v>3.37</v>
      </c>
      <c r="D643">
        <v>2.11</v>
      </c>
      <c r="E643">
        <v>37.14</v>
      </c>
      <c r="F643">
        <v>7.21</v>
      </c>
      <c r="G643">
        <v>1.01</v>
      </c>
      <c r="H643">
        <v>4.38</v>
      </c>
      <c r="I643">
        <v>97.2</v>
      </c>
      <c r="J643">
        <v>180.03</v>
      </c>
      <c r="K643">
        <v>61.15</v>
      </c>
      <c r="L643">
        <v>22.75</v>
      </c>
      <c r="M643">
        <v>1.03</v>
      </c>
      <c r="N643">
        <v>3.59</v>
      </c>
      <c r="P643">
        <v>2.41</v>
      </c>
      <c r="Q643">
        <v>12.28</v>
      </c>
      <c r="R643">
        <v>1.67</v>
      </c>
      <c r="S643">
        <v>0.73</v>
      </c>
      <c r="T643">
        <v>2.69</v>
      </c>
      <c r="U643">
        <v>2.99</v>
      </c>
      <c r="V643">
        <v>2.4</v>
      </c>
      <c r="W643">
        <v>8.44</v>
      </c>
      <c r="X643">
        <v>1.33</v>
      </c>
      <c r="Y643">
        <v>3.89</v>
      </c>
      <c r="Z643">
        <v>20.73</v>
      </c>
    </row>
    <row r="644" spans="1:26" x14ac:dyDescent="0.35">
      <c r="A644" t="s">
        <v>756</v>
      </c>
      <c r="C644">
        <v>0.86</v>
      </c>
      <c r="D644">
        <v>2.21</v>
      </c>
      <c r="E644">
        <v>35.880000000000003</v>
      </c>
      <c r="F644">
        <v>7.27</v>
      </c>
      <c r="G644">
        <v>1.02</v>
      </c>
      <c r="H644">
        <v>4.38</v>
      </c>
      <c r="I644">
        <v>97.3</v>
      </c>
      <c r="J644">
        <v>200.72</v>
      </c>
      <c r="K644">
        <v>159.02000000000001</v>
      </c>
      <c r="L644">
        <v>28.25</v>
      </c>
      <c r="M644">
        <v>1.05</v>
      </c>
      <c r="N644">
        <v>3.5</v>
      </c>
      <c r="P644">
        <v>2.5</v>
      </c>
      <c r="Q644">
        <v>12.29</v>
      </c>
      <c r="R644">
        <v>1.53</v>
      </c>
      <c r="S644">
        <v>0.8</v>
      </c>
      <c r="T644">
        <v>2.69</v>
      </c>
      <c r="U644">
        <v>2.97</v>
      </c>
      <c r="V644">
        <v>2.5499999999999998</v>
      </c>
      <c r="W644">
        <v>8.41</v>
      </c>
      <c r="X644">
        <v>1.75</v>
      </c>
      <c r="Y644">
        <v>3.84</v>
      </c>
      <c r="Z644">
        <v>20.71</v>
      </c>
    </row>
    <row r="645" spans="1:26" x14ac:dyDescent="0.35">
      <c r="A645" t="s">
        <v>757</v>
      </c>
      <c r="C645">
        <v>2.85</v>
      </c>
      <c r="D645">
        <v>2.06</v>
      </c>
      <c r="E645">
        <v>33.08</v>
      </c>
      <c r="F645">
        <v>6.86</v>
      </c>
      <c r="G645">
        <v>1.01</v>
      </c>
      <c r="H645">
        <v>4.3899999999999997</v>
      </c>
      <c r="I645">
        <v>97.52</v>
      </c>
      <c r="J645">
        <v>200.15</v>
      </c>
      <c r="K645">
        <v>87.84</v>
      </c>
      <c r="L645">
        <v>24.01</v>
      </c>
      <c r="M645">
        <v>1.04</v>
      </c>
      <c r="N645">
        <v>3.32</v>
      </c>
      <c r="P645">
        <v>2.35</v>
      </c>
      <c r="Q645">
        <v>12.27</v>
      </c>
      <c r="R645">
        <v>1.92</v>
      </c>
      <c r="S645">
        <v>1.01</v>
      </c>
      <c r="T645">
        <v>2.69</v>
      </c>
      <c r="U645">
        <v>2.99</v>
      </c>
      <c r="V645">
        <v>2.63</v>
      </c>
      <c r="W645">
        <v>8.42</v>
      </c>
      <c r="X645">
        <v>1.36</v>
      </c>
      <c r="Y645">
        <v>3.95</v>
      </c>
      <c r="Z645">
        <v>20.76</v>
      </c>
    </row>
    <row r="646" spans="1:26" x14ac:dyDescent="0.35">
      <c r="A646" t="s">
        <v>758</v>
      </c>
      <c r="C646">
        <v>2.5299999999999998</v>
      </c>
      <c r="D646">
        <v>2.17</v>
      </c>
      <c r="E646">
        <v>35.94</v>
      </c>
      <c r="F646">
        <v>8.6999999999999993</v>
      </c>
      <c r="G646">
        <v>1.01</v>
      </c>
      <c r="H646">
        <v>4.3899999999999997</v>
      </c>
      <c r="I646">
        <v>97.41</v>
      </c>
      <c r="J646">
        <v>237.75</v>
      </c>
      <c r="K646">
        <v>141.21</v>
      </c>
      <c r="L646">
        <v>30.59</v>
      </c>
      <c r="M646">
        <v>1.05</v>
      </c>
      <c r="N646">
        <v>2.67</v>
      </c>
      <c r="P646">
        <v>2.36</v>
      </c>
      <c r="Q646">
        <v>12.29</v>
      </c>
      <c r="R646">
        <v>1.48</v>
      </c>
      <c r="S646">
        <v>0.71</v>
      </c>
      <c r="T646">
        <v>2.69</v>
      </c>
      <c r="U646">
        <v>2.99</v>
      </c>
      <c r="V646">
        <v>2.19</v>
      </c>
      <c r="W646">
        <v>10.02</v>
      </c>
      <c r="X646">
        <v>1.37</v>
      </c>
      <c r="Y646">
        <v>3.65</v>
      </c>
      <c r="Z646">
        <v>24.33</v>
      </c>
    </row>
    <row r="647" spans="1:26" x14ac:dyDescent="0.35">
      <c r="A647" t="s">
        <v>759</v>
      </c>
      <c r="C647">
        <v>1.02</v>
      </c>
      <c r="D647">
        <v>2.27</v>
      </c>
      <c r="E647">
        <v>32.130000000000003</v>
      </c>
      <c r="F647">
        <v>4.8</v>
      </c>
      <c r="G647">
        <v>1.01</v>
      </c>
      <c r="H647">
        <v>3.34</v>
      </c>
      <c r="I647">
        <v>74.260000000000005</v>
      </c>
      <c r="J647">
        <v>213.38</v>
      </c>
      <c r="K647">
        <v>166.11</v>
      </c>
      <c r="L647">
        <v>29.7</v>
      </c>
      <c r="M647">
        <v>1.03</v>
      </c>
      <c r="N647">
        <v>3.25</v>
      </c>
      <c r="P647">
        <v>1.74</v>
      </c>
      <c r="Q647">
        <v>12.25</v>
      </c>
      <c r="R647">
        <v>1.82</v>
      </c>
      <c r="S647">
        <v>0.61</v>
      </c>
      <c r="T647">
        <v>2.69</v>
      </c>
      <c r="U647">
        <v>2.98</v>
      </c>
      <c r="V647">
        <v>3.42</v>
      </c>
      <c r="W647">
        <v>5.92</v>
      </c>
      <c r="X647">
        <v>2.62</v>
      </c>
      <c r="Y647">
        <v>3.01</v>
      </c>
      <c r="Z647">
        <v>15.05</v>
      </c>
    </row>
    <row r="648" spans="1:26" x14ac:dyDescent="0.35">
      <c r="A648" t="s">
        <v>760</v>
      </c>
      <c r="C648">
        <v>2.7</v>
      </c>
      <c r="D648">
        <v>2.12</v>
      </c>
      <c r="E648">
        <v>34.479999999999997</v>
      </c>
      <c r="F648">
        <v>7.72</v>
      </c>
      <c r="G648">
        <v>1.02</v>
      </c>
      <c r="H648">
        <v>4.3899999999999997</v>
      </c>
      <c r="I648">
        <v>97.51</v>
      </c>
      <c r="J648">
        <v>183.15</v>
      </c>
      <c r="K648">
        <v>99.31</v>
      </c>
      <c r="L648">
        <v>25.09</v>
      </c>
      <c r="M648">
        <v>1.05</v>
      </c>
      <c r="N648">
        <v>3.01</v>
      </c>
      <c r="P648">
        <v>2.35</v>
      </c>
      <c r="Q648">
        <v>12.27</v>
      </c>
      <c r="R648">
        <v>1.42</v>
      </c>
      <c r="S648">
        <v>0.75</v>
      </c>
      <c r="T648">
        <v>2.69</v>
      </c>
      <c r="U648">
        <v>2.99</v>
      </c>
      <c r="V648">
        <v>2.23</v>
      </c>
      <c r="W648">
        <v>9.3699999999999992</v>
      </c>
      <c r="X648">
        <v>2.87</v>
      </c>
      <c r="Y648">
        <v>3.58</v>
      </c>
      <c r="Z648">
        <v>22.89</v>
      </c>
    </row>
    <row r="649" spans="1:26" x14ac:dyDescent="0.35">
      <c r="A649" t="s">
        <v>761</v>
      </c>
      <c r="C649">
        <v>2.44</v>
      </c>
      <c r="D649">
        <v>2.2200000000000002</v>
      </c>
      <c r="E649">
        <v>34.380000000000003</v>
      </c>
      <c r="F649">
        <v>9.11</v>
      </c>
      <c r="G649">
        <v>1.01</v>
      </c>
      <c r="H649">
        <v>4.3600000000000003</v>
      </c>
      <c r="I649">
        <v>96.81</v>
      </c>
      <c r="J649">
        <v>197.6</v>
      </c>
      <c r="K649">
        <v>108.22</v>
      </c>
      <c r="L649">
        <v>21.92</v>
      </c>
      <c r="M649">
        <v>1.02</v>
      </c>
      <c r="N649">
        <v>2.82</v>
      </c>
      <c r="P649">
        <v>2.41</v>
      </c>
      <c r="Q649">
        <v>12.3</v>
      </c>
      <c r="R649">
        <v>1.42</v>
      </c>
      <c r="S649">
        <v>0.67</v>
      </c>
      <c r="T649">
        <v>2.69</v>
      </c>
      <c r="U649">
        <v>2.97</v>
      </c>
      <c r="V649">
        <v>2.23</v>
      </c>
      <c r="W649">
        <v>10.93</v>
      </c>
      <c r="X649">
        <v>1.68</v>
      </c>
      <c r="Y649">
        <v>3.84</v>
      </c>
      <c r="Z649">
        <v>26.53</v>
      </c>
    </row>
    <row r="650" spans="1:26" x14ac:dyDescent="0.35">
      <c r="A650" t="s">
        <v>762</v>
      </c>
      <c r="C650">
        <v>1.41</v>
      </c>
      <c r="D650">
        <v>1.86</v>
      </c>
      <c r="E650">
        <v>33.93</v>
      </c>
      <c r="F650">
        <v>7.7</v>
      </c>
      <c r="G650">
        <v>1.02</v>
      </c>
      <c r="H650">
        <v>4.2</v>
      </c>
      <c r="I650">
        <v>93.31</v>
      </c>
      <c r="J650">
        <v>194.67</v>
      </c>
      <c r="K650">
        <v>133.66</v>
      </c>
      <c r="L650">
        <v>31.7</v>
      </c>
      <c r="M650">
        <v>1.04</v>
      </c>
      <c r="N650">
        <v>3.08</v>
      </c>
      <c r="P650">
        <v>2.54</v>
      </c>
      <c r="Q650">
        <v>12.3</v>
      </c>
      <c r="R650">
        <v>1.89</v>
      </c>
      <c r="S650">
        <v>1.31</v>
      </c>
      <c r="T650">
        <v>2.69</v>
      </c>
      <c r="U650">
        <v>2.99</v>
      </c>
      <c r="V650">
        <v>2.5299999999999998</v>
      </c>
      <c r="W650">
        <v>9.44</v>
      </c>
      <c r="X650">
        <v>1.34</v>
      </c>
      <c r="Y650">
        <v>3.71</v>
      </c>
      <c r="Z650">
        <v>23.01</v>
      </c>
    </row>
    <row r="651" spans="1:26" x14ac:dyDescent="0.35">
      <c r="A651" t="s">
        <v>763</v>
      </c>
      <c r="C651">
        <v>0.88</v>
      </c>
      <c r="D651">
        <v>2.2000000000000002</v>
      </c>
      <c r="E651">
        <v>35.49</v>
      </c>
      <c r="F651">
        <v>7.16</v>
      </c>
      <c r="G651">
        <v>1.01</v>
      </c>
      <c r="H651">
        <v>4.3600000000000003</v>
      </c>
      <c r="I651">
        <v>96.89</v>
      </c>
      <c r="J651">
        <v>219.76</v>
      </c>
      <c r="K651">
        <v>176.5</v>
      </c>
      <c r="L651">
        <v>33.57</v>
      </c>
      <c r="M651">
        <v>1.05</v>
      </c>
      <c r="N651">
        <v>3.02</v>
      </c>
      <c r="P651">
        <v>2.35</v>
      </c>
      <c r="Q651">
        <v>12.3</v>
      </c>
      <c r="R651">
        <v>1.64</v>
      </c>
      <c r="S651">
        <v>0.99</v>
      </c>
      <c r="T651">
        <v>2.69</v>
      </c>
      <c r="U651">
        <v>2.96</v>
      </c>
      <c r="V651">
        <v>2.57</v>
      </c>
      <c r="W651">
        <v>8.5299999999999994</v>
      </c>
      <c r="X651">
        <v>1.68</v>
      </c>
      <c r="Y651">
        <v>3.57</v>
      </c>
      <c r="Z651">
        <v>20.96</v>
      </c>
    </row>
    <row r="652" spans="1:26" x14ac:dyDescent="0.35">
      <c r="A652" t="s">
        <v>764</v>
      </c>
      <c r="C652">
        <v>1.1599999999999999</v>
      </c>
      <c r="D652">
        <v>2.15</v>
      </c>
      <c r="E652">
        <v>33.270000000000003</v>
      </c>
      <c r="F652">
        <v>6.88</v>
      </c>
      <c r="G652">
        <v>1.01</v>
      </c>
      <c r="H652">
        <v>4.21</v>
      </c>
      <c r="I652">
        <v>93.53</v>
      </c>
      <c r="J652">
        <v>188.64</v>
      </c>
      <c r="K652">
        <v>142.81</v>
      </c>
      <c r="L652">
        <v>25.8</v>
      </c>
      <c r="M652">
        <v>1.04</v>
      </c>
      <c r="N652">
        <v>3.38</v>
      </c>
      <c r="P652">
        <v>2.3199999999999998</v>
      </c>
      <c r="Q652">
        <v>12.27</v>
      </c>
      <c r="R652">
        <v>1.55</v>
      </c>
      <c r="S652">
        <v>1.1499999999999999</v>
      </c>
      <c r="T652">
        <v>2.69</v>
      </c>
      <c r="U652">
        <v>2.98</v>
      </c>
      <c r="V652">
        <v>2.52</v>
      </c>
      <c r="W652">
        <v>8.33</v>
      </c>
      <c r="X652">
        <v>2.74</v>
      </c>
      <c r="Y652">
        <v>3.25</v>
      </c>
      <c r="Z652">
        <v>20.54</v>
      </c>
    </row>
    <row r="653" spans="1:26" x14ac:dyDescent="0.35">
      <c r="A653" t="s">
        <v>765</v>
      </c>
      <c r="C653">
        <v>0.93</v>
      </c>
      <c r="D653">
        <v>2.2400000000000002</v>
      </c>
      <c r="E653">
        <v>33.869999999999997</v>
      </c>
      <c r="F653">
        <v>8.68</v>
      </c>
      <c r="G653">
        <v>1.01</v>
      </c>
      <c r="H653">
        <v>4.4400000000000004</v>
      </c>
      <c r="I653">
        <v>98.56</v>
      </c>
      <c r="J653">
        <v>191.71</v>
      </c>
      <c r="K653">
        <v>150.41</v>
      </c>
      <c r="L653">
        <v>25.68</v>
      </c>
      <c r="M653">
        <v>1.05</v>
      </c>
      <c r="N653">
        <v>3.2</v>
      </c>
      <c r="P653">
        <v>2.4300000000000002</v>
      </c>
      <c r="Q653">
        <v>12.29</v>
      </c>
      <c r="R653">
        <v>1.62</v>
      </c>
      <c r="S653">
        <v>0.87</v>
      </c>
      <c r="T653">
        <v>2.69</v>
      </c>
      <c r="U653">
        <v>2.98</v>
      </c>
      <c r="V653">
        <v>2.21</v>
      </c>
      <c r="W653">
        <v>10.62</v>
      </c>
      <c r="X653">
        <v>1.31</v>
      </c>
      <c r="Y653">
        <v>4.0999999999999996</v>
      </c>
      <c r="Z653">
        <v>25.86</v>
      </c>
    </row>
    <row r="654" spans="1:26" x14ac:dyDescent="0.35">
      <c r="A654" t="s">
        <v>766</v>
      </c>
      <c r="C654">
        <v>2.61</v>
      </c>
      <c r="D654">
        <v>2.1</v>
      </c>
      <c r="E654">
        <v>36.46</v>
      </c>
      <c r="F654">
        <v>6.63</v>
      </c>
      <c r="G654">
        <v>1.01</v>
      </c>
      <c r="H654">
        <v>4.21</v>
      </c>
      <c r="I654">
        <v>93.53</v>
      </c>
      <c r="J654">
        <v>228.71</v>
      </c>
      <c r="K654">
        <v>113.3</v>
      </c>
      <c r="L654">
        <v>26.88</v>
      </c>
      <c r="M654">
        <v>1.05</v>
      </c>
      <c r="N654">
        <v>2.4900000000000002</v>
      </c>
      <c r="P654">
        <v>2.48</v>
      </c>
      <c r="Q654">
        <v>12.25</v>
      </c>
      <c r="R654">
        <v>1.85</v>
      </c>
      <c r="S654">
        <v>0.69</v>
      </c>
      <c r="T654">
        <v>2.69</v>
      </c>
      <c r="U654">
        <v>2.98</v>
      </c>
      <c r="V654">
        <v>2.93</v>
      </c>
      <c r="W654">
        <v>7.57</v>
      </c>
      <c r="X654">
        <v>1.39</v>
      </c>
      <c r="Y654">
        <v>3.74</v>
      </c>
      <c r="Z654">
        <v>18.86</v>
      </c>
    </row>
    <row r="655" spans="1:26" x14ac:dyDescent="0.35">
      <c r="A655" t="s">
        <v>767</v>
      </c>
      <c r="C655">
        <v>0.89</v>
      </c>
      <c r="D655">
        <v>1.79</v>
      </c>
      <c r="E655">
        <v>35.21</v>
      </c>
      <c r="F655">
        <v>7.44</v>
      </c>
      <c r="G655">
        <v>1.02</v>
      </c>
      <c r="H655">
        <v>4.3899999999999997</v>
      </c>
      <c r="I655">
        <v>97.39</v>
      </c>
      <c r="J655">
        <v>194</v>
      </c>
      <c r="K655">
        <v>160.72999999999999</v>
      </c>
      <c r="L655">
        <v>28.44</v>
      </c>
      <c r="M655">
        <v>1.02</v>
      </c>
      <c r="N655">
        <v>3.06</v>
      </c>
      <c r="P655">
        <v>2.4700000000000002</v>
      </c>
      <c r="Q655">
        <v>12.29</v>
      </c>
      <c r="R655">
        <v>1.24</v>
      </c>
      <c r="S655">
        <v>1</v>
      </c>
      <c r="T655">
        <v>2.69</v>
      </c>
      <c r="U655">
        <v>1</v>
      </c>
      <c r="V655">
        <v>2.57</v>
      </c>
      <c r="W655">
        <v>8.67</v>
      </c>
      <c r="X655">
        <v>1.36</v>
      </c>
      <c r="Y655">
        <v>3.77</v>
      </c>
      <c r="Z655">
        <v>21.2</v>
      </c>
    </row>
    <row r="656" spans="1:26" x14ac:dyDescent="0.35">
      <c r="A656" t="s">
        <v>768</v>
      </c>
      <c r="C656">
        <v>2.99</v>
      </c>
      <c r="D656">
        <v>2.14</v>
      </c>
      <c r="E656">
        <v>35.520000000000003</v>
      </c>
      <c r="F656">
        <v>8.1199999999999992</v>
      </c>
      <c r="G656">
        <v>1.01</v>
      </c>
      <c r="H656">
        <v>4.17</v>
      </c>
      <c r="I656">
        <v>92.5</v>
      </c>
      <c r="J656">
        <v>197.19</v>
      </c>
      <c r="K656">
        <v>87.6</v>
      </c>
      <c r="L656">
        <v>28.34</v>
      </c>
      <c r="M656">
        <v>1.03</v>
      </c>
      <c r="N656">
        <v>3.37</v>
      </c>
      <c r="P656">
        <v>2.33</v>
      </c>
      <c r="Q656">
        <v>12.27</v>
      </c>
      <c r="R656">
        <v>1.35</v>
      </c>
      <c r="S656">
        <v>0.56000000000000005</v>
      </c>
      <c r="T656">
        <v>2.69</v>
      </c>
      <c r="U656">
        <v>0.99</v>
      </c>
      <c r="V656">
        <v>2.7</v>
      </c>
      <c r="W656">
        <v>9.48</v>
      </c>
      <c r="X656">
        <v>1.5</v>
      </c>
      <c r="Y656">
        <v>3.54</v>
      </c>
      <c r="Z656">
        <v>23.21</v>
      </c>
    </row>
    <row r="657" spans="1:26" x14ac:dyDescent="0.35">
      <c r="A657" t="s">
        <v>769</v>
      </c>
      <c r="C657">
        <v>2.4300000000000002</v>
      </c>
      <c r="D657">
        <v>2.8</v>
      </c>
      <c r="E657">
        <v>33.450000000000003</v>
      </c>
      <c r="F657">
        <v>6.78</v>
      </c>
      <c r="G657">
        <v>1.02</v>
      </c>
      <c r="H657">
        <v>4.38</v>
      </c>
      <c r="I657">
        <v>97.27</v>
      </c>
      <c r="J657">
        <v>179.29</v>
      </c>
      <c r="K657">
        <v>103.59</v>
      </c>
      <c r="L657">
        <v>24.09</v>
      </c>
      <c r="M657">
        <v>1.05</v>
      </c>
      <c r="N657">
        <v>3.52</v>
      </c>
      <c r="P657">
        <v>2.42</v>
      </c>
      <c r="Q657">
        <v>12.25</v>
      </c>
      <c r="R657">
        <v>1.64</v>
      </c>
      <c r="S657">
        <v>0.72</v>
      </c>
      <c r="T657">
        <v>2.69</v>
      </c>
      <c r="U657">
        <v>0.98</v>
      </c>
      <c r="V657">
        <v>2.92</v>
      </c>
      <c r="W657">
        <v>8.17</v>
      </c>
      <c r="X657">
        <v>1.35</v>
      </c>
      <c r="Y657">
        <v>3.84</v>
      </c>
      <c r="Z657">
        <v>20.2</v>
      </c>
    </row>
    <row r="658" spans="1:26" x14ac:dyDescent="0.35">
      <c r="A658" t="s">
        <v>770</v>
      </c>
      <c r="C658">
        <v>2.52</v>
      </c>
      <c r="D658">
        <v>2.04</v>
      </c>
      <c r="E658">
        <v>35.33</v>
      </c>
      <c r="F658">
        <v>6.49</v>
      </c>
      <c r="G658">
        <v>1.02</v>
      </c>
      <c r="H658">
        <v>4.42</v>
      </c>
      <c r="I658">
        <v>98.17</v>
      </c>
      <c r="J658">
        <v>213.39</v>
      </c>
      <c r="K658">
        <v>104.77</v>
      </c>
      <c r="L658">
        <v>27.31</v>
      </c>
      <c r="M658">
        <v>1.02</v>
      </c>
      <c r="N658">
        <v>2.84</v>
      </c>
      <c r="P658">
        <v>2.41</v>
      </c>
      <c r="Q658">
        <v>12.25</v>
      </c>
      <c r="R658">
        <v>1.58</v>
      </c>
      <c r="S658">
        <v>0.5</v>
      </c>
      <c r="T658">
        <v>2.69</v>
      </c>
      <c r="U658">
        <v>3</v>
      </c>
      <c r="V658">
        <v>2.79</v>
      </c>
      <c r="W658">
        <v>7.65</v>
      </c>
      <c r="X658">
        <v>1.38</v>
      </c>
      <c r="Y658">
        <v>4.08</v>
      </c>
      <c r="Z658">
        <v>18.940000000000001</v>
      </c>
    </row>
    <row r="659" spans="1:26" x14ac:dyDescent="0.35">
      <c r="A659" t="s">
        <v>771</v>
      </c>
      <c r="C659">
        <v>0.96</v>
      </c>
      <c r="D659">
        <v>2.06</v>
      </c>
      <c r="E659">
        <v>33.520000000000003</v>
      </c>
      <c r="F659">
        <v>7.21</v>
      </c>
      <c r="G659">
        <v>1.02</v>
      </c>
      <c r="H659">
        <v>4.42</v>
      </c>
      <c r="I659">
        <v>98.21</v>
      </c>
      <c r="J659">
        <v>198.17</v>
      </c>
      <c r="K659">
        <v>158.75</v>
      </c>
      <c r="L659">
        <v>30.33</v>
      </c>
      <c r="M659">
        <v>1.06</v>
      </c>
      <c r="N659">
        <v>2.98</v>
      </c>
      <c r="P659">
        <v>2.5099999999999998</v>
      </c>
      <c r="Q659">
        <v>12.29</v>
      </c>
      <c r="R659">
        <v>1.73</v>
      </c>
      <c r="S659">
        <v>0.97</v>
      </c>
      <c r="T659">
        <v>2.69</v>
      </c>
      <c r="U659">
        <v>2.98</v>
      </c>
      <c r="V659">
        <v>2.5</v>
      </c>
      <c r="W659">
        <v>9.01</v>
      </c>
      <c r="X659">
        <v>1.81</v>
      </c>
      <c r="Y659">
        <v>3.95</v>
      </c>
      <c r="Z659">
        <v>22.13</v>
      </c>
    </row>
    <row r="660" spans="1:26" x14ac:dyDescent="0.35">
      <c r="A660" t="s">
        <v>772</v>
      </c>
      <c r="C660">
        <v>0.91</v>
      </c>
      <c r="D660">
        <v>2.16</v>
      </c>
      <c r="E660">
        <v>35.770000000000003</v>
      </c>
      <c r="F660">
        <v>5.38</v>
      </c>
      <c r="G660">
        <v>1.02</v>
      </c>
      <c r="H660">
        <v>2.42</v>
      </c>
      <c r="I660">
        <v>53.87</v>
      </c>
      <c r="J660">
        <v>167.35</v>
      </c>
      <c r="K660">
        <v>128.36000000000001</v>
      </c>
      <c r="L660">
        <v>25.09</v>
      </c>
      <c r="M660">
        <v>1.04</v>
      </c>
      <c r="N660">
        <v>3.6</v>
      </c>
      <c r="P660">
        <v>2.36</v>
      </c>
      <c r="Q660">
        <v>12.27</v>
      </c>
      <c r="R660">
        <v>1.47</v>
      </c>
      <c r="S660">
        <v>0.88</v>
      </c>
      <c r="T660">
        <v>2.69</v>
      </c>
      <c r="U660">
        <v>2.98</v>
      </c>
      <c r="V660">
        <v>2.86</v>
      </c>
      <c r="W660">
        <v>6.41</v>
      </c>
      <c r="X660">
        <v>1.34</v>
      </c>
      <c r="Y660">
        <v>3.26</v>
      </c>
      <c r="Z660">
        <v>16.13</v>
      </c>
    </row>
    <row r="661" spans="1:26" x14ac:dyDescent="0.35">
      <c r="A661" t="s">
        <v>773</v>
      </c>
      <c r="C661">
        <v>1.07</v>
      </c>
      <c r="D661">
        <v>2.17</v>
      </c>
      <c r="E661">
        <v>35.21</v>
      </c>
      <c r="F661">
        <v>5.87</v>
      </c>
      <c r="G661">
        <v>1.02</v>
      </c>
      <c r="H661">
        <v>4.3600000000000003</v>
      </c>
      <c r="I661">
        <v>96.75</v>
      </c>
      <c r="J661">
        <v>175.88</v>
      </c>
      <c r="K661">
        <v>125.43</v>
      </c>
      <c r="L661">
        <v>25.9</v>
      </c>
      <c r="M661">
        <v>1.04</v>
      </c>
      <c r="N661">
        <v>3.55</v>
      </c>
      <c r="P661">
        <v>2.41</v>
      </c>
      <c r="Q661">
        <v>12.28</v>
      </c>
      <c r="R661">
        <v>1.41</v>
      </c>
      <c r="S661">
        <v>0.56999999999999995</v>
      </c>
      <c r="T661">
        <v>2.69</v>
      </c>
      <c r="U661">
        <v>0.99</v>
      </c>
      <c r="V661">
        <v>3.01</v>
      </c>
      <c r="W661">
        <v>6.95</v>
      </c>
      <c r="X661">
        <v>1.38</v>
      </c>
      <c r="Y661">
        <v>3.39</v>
      </c>
      <c r="Z661">
        <v>17.239999999999998</v>
      </c>
    </row>
    <row r="662" spans="1:26" x14ac:dyDescent="0.35">
      <c r="A662" t="s">
        <v>774</v>
      </c>
      <c r="C662">
        <v>1.77</v>
      </c>
      <c r="D662">
        <v>2.0699999999999998</v>
      </c>
      <c r="E662">
        <v>37.21</v>
      </c>
      <c r="F662">
        <v>6.77</v>
      </c>
      <c r="G662">
        <v>1.02</v>
      </c>
      <c r="H662">
        <v>4.21</v>
      </c>
      <c r="I662">
        <v>93.56</v>
      </c>
      <c r="J662">
        <v>202.6</v>
      </c>
      <c r="K662">
        <v>136.88999999999999</v>
      </c>
      <c r="L662">
        <v>28.89</v>
      </c>
      <c r="M662">
        <v>1.04</v>
      </c>
      <c r="N662">
        <v>3.36</v>
      </c>
      <c r="P662">
        <v>2.42</v>
      </c>
      <c r="Q662">
        <v>12.27</v>
      </c>
      <c r="R662">
        <v>1.1499999999999999</v>
      </c>
      <c r="S662">
        <v>0.76</v>
      </c>
      <c r="T662">
        <v>2.69</v>
      </c>
      <c r="U662">
        <v>3</v>
      </c>
      <c r="V662">
        <v>2.71</v>
      </c>
      <c r="W662">
        <v>7.54</v>
      </c>
      <c r="X662">
        <v>1.36</v>
      </c>
      <c r="Y662">
        <v>3.68</v>
      </c>
      <c r="Z662">
        <v>18.66</v>
      </c>
    </row>
    <row r="663" spans="1:26" x14ac:dyDescent="0.35">
      <c r="A663" t="s">
        <v>775</v>
      </c>
      <c r="C663">
        <v>2.83</v>
      </c>
      <c r="D663">
        <v>1.69</v>
      </c>
      <c r="E663">
        <v>36.19</v>
      </c>
      <c r="F663">
        <v>6.65</v>
      </c>
      <c r="G663">
        <v>1.01</v>
      </c>
      <c r="H663">
        <v>3.71</v>
      </c>
      <c r="I663">
        <v>82.47</v>
      </c>
      <c r="J663">
        <v>181.19</v>
      </c>
      <c r="K663">
        <v>85.15</v>
      </c>
      <c r="L663">
        <v>28.59</v>
      </c>
      <c r="M663">
        <v>1.02</v>
      </c>
      <c r="N663">
        <v>3.29</v>
      </c>
      <c r="P663">
        <v>2.35</v>
      </c>
      <c r="Q663">
        <v>12.29</v>
      </c>
      <c r="R663">
        <v>1.22</v>
      </c>
      <c r="S663">
        <v>0.82</v>
      </c>
      <c r="T663">
        <v>2.69</v>
      </c>
      <c r="U663">
        <v>1.26</v>
      </c>
      <c r="V663">
        <v>2.79</v>
      </c>
      <c r="W663">
        <v>7.91</v>
      </c>
      <c r="X663">
        <v>1.35</v>
      </c>
      <c r="Y663">
        <v>3.39</v>
      </c>
      <c r="Z663">
        <v>19.53</v>
      </c>
    </row>
    <row r="664" spans="1:26" x14ac:dyDescent="0.35">
      <c r="A664" t="s">
        <v>776</v>
      </c>
      <c r="C664">
        <v>1</v>
      </c>
      <c r="D664">
        <v>1.31</v>
      </c>
      <c r="E664">
        <v>33.85</v>
      </c>
      <c r="F664">
        <v>8.1</v>
      </c>
      <c r="G664">
        <v>1.01</v>
      </c>
      <c r="H664">
        <v>4.0599999999999996</v>
      </c>
      <c r="I664">
        <v>90.21</v>
      </c>
      <c r="J664">
        <v>229.24</v>
      </c>
      <c r="K664">
        <v>181.24</v>
      </c>
      <c r="L664">
        <v>32.19</v>
      </c>
      <c r="M664">
        <v>1.04</v>
      </c>
      <c r="N664">
        <v>2.98</v>
      </c>
      <c r="P664">
        <v>2.41</v>
      </c>
      <c r="Q664">
        <v>12.26</v>
      </c>
      <c r="R664">
        <v>1.62</v>
      </c>
      <c r="S664">
        <v>0.86</v>
      </c>
      <c r="T664">
        <v>2.69</v>
      </c>
      <c r="U664">
        <v>2.98</v>
      </c>
      <c r="V664">
        <v>2.69</v>
      </c>
      <c r="W664">
        <v>9.81</v>
      </c>
      <c r="X664">
        <v>2.06</v>
      </c>
      <c r="Y664">
        <v>4.03</v>
      </c>
      <c r="Z664">
        <v>24.06</v>
      </c>
    </row>
    <row r="665" spans="1:26" x14ac:dyDescent="0.35">
      <c r="A665" t="s">
        <v>777</v>
      </c>
      <c r="C665">
        <v>0.99</v>
      </c>
      <c r="D665">
        <v>1.85</v>
      </c>
      <c r="E665">
        <v>34.21</v>
      </c>
      <c r="F665">
        <v>6.6</v>
      </c>
      <c r="G665">
        <v>1.01</v>
      </c>
      <c r="H665">
        <v>4.21</v>
      </c>
      <c r="I665">
        <v>93.55</v>
      </c>
      <c r="J665">
        <v>157.94</v>
      </c>
      <c r="K665">
        <v>125.66</v>
      </c>
      <c r="L665">
        <v>29.58</v>
      </c>
      <c r="M665">
        <v>1.04</v>
      </c>
      <c r="N665">
        <v>3.61</v>
      </c>
      <c r="P665">
        <v>2.48</v>
      </c>
      <c r="Q665">
        <v>12.27</v>
      </c>
      <c r="R665">
        <v>1.62</v>
      </c>
      <c r="S665">
        <v>0.47</v>
      </c>
      <c r="T665">
        <v>2.69</v>
      </c>
      <c r="U665">
        <v>0.98</v>
      </c>
      <c r="V665">
        <v>2.5499999999999998</v>
      </c>
      <c r="W665">
        <v>7.83</v>
      </c>
      <c r="X665">
        <v>2.74</v>
      </c>
      <c r="Y665">
        <v>3.41</v>
      </c>
      <c r="Z665">
        <v>19.43</v>
      </c>
    </row>
    <row r="666" spans="1:26" x14ac:dyDescent="0.35">
      <c r="A666" t="s">
        <v>778</v>
      </c>
      <c r="C666">
        <v>0.79</v>
      </c>
      <c r="D666">
        <v>1.58</v>
      </c>
      <c r="E666">
        <v>37.53</v>
      </c>
      <c r="F666">
        <v>5.0199999999999996</v>
      </c>
      <c r="G666">
        <v>1.02</v>
      </c>
      <c r="H666">
        <v>3.48</v>
      </c>
      <c r="I666">
        <v>77.33</v>
      </c>
      <c r="J666">
        <v>171.17</v>
      </c>
      <c r="K666">
        <v>138.91999999999999</v>
      </c>
      <c r="L666">
        <v>26.87</v>
      </c>
      <c r="M666">
        <v>1.02</v>
      </c>
      <c r="N666">
        <v>3.43</v>
      </c>
      <c r="P666">
        <v>2.14</v>
      </c>
      <c r="R666">
        <v>1.24</v>
      </c>
      <c r="S666">
        <v>0.56999999999999995</v>
      </c>
      <c r="U666">
        <v>3</v>
      </c>
      <c r="V666">
        <v>3.06</v>
      </c>
      <c r="W666">
        <v>5.77</v>
      </c>
      <c r="X666">
        <v>1.38</v>
      </c>
      <c r="Y666">
        <v>3.7</v>
      </c>
      <c r="Z666">
        <v>14.58</v>
      </c>
    </row>
    <row r="667" spans="1:26" x14ac:dyDescent="0.35">
      <c r="A667" t="s">
        <v>779</v>
      </c>
      <c r="C667">
        <v>0.87</v>
      </c>
      <c r="D667">
        <v>1.7</v>
      </c>
      <c r="E667">
        <v>36.69</v>
      </c>
      <c r="F667">
        <v>7.17</v>
      </c>
      <c r="G667">
        <v>1.01</v>
      </c>
      <c r="H667">
        <v>4.38</v>
      </c>
      <c r="I667">
        <v>97.33</v>
      </c>
      <c r="J667">
        <v>184.32</v>
      </c>
      <c r="K667">
        <v>145.9</v>
      </c>
      <c r="L667">
        <v>30.11</v>
      </c>
      <c r="M667">
        <v>1.03</v>
      </c>
      <c r="N667">
        <v>3.25</v>
      </c>
      <c r="P667">
        <v>2.34</v>
      </c>
      <c r="Q667">
        <v>12.26</v>
      </c>
      <c r="R667">
        <v>1.6</v>
      </c>
      <c r="S667">
        <v>0.72</v>
      </c>
      <c r="T667">
        <v>2.69</v>
      </c>
      <c r="U667">
        <v>2.97</v>
      </c>
      <c r="V667">
        <v>2.78</v>
      </c>
      <c r="W667">
        <v>8.2100000000000009</v>
      </c>
      <c r="X667">
        <v>1.67</v>
      </c>
      <c r="Y667">
        <v>3.58</v>
      </c>
      <c r="Z667">
        <v>20.260000000000002</v>
      </c>
    </row>
    <row r="668" spans="1:26" x14ac:dyDescent="0.35">
      <c r="A668" t="s">
        <v>780</v>
      </c>
      <c r="C668">
        <v>1.45</v>
      </c>
      <c r="D668">
        <v>2.2200000000000002</v>
      </c>
      <c r="E668">
        <v>31.52</v>
      </c>
      <c r="F668">
        <v>6.57</v>
      </c>
      <c r="G668">
        <v>1.02</v>
      </c>
      <c r="H668">
        <v>4.1900000000000004</v>
      </c>
      <c r="I668">
        <v>93.06</v>
      </c>
      <c r="J668">
        <v>230.57</v>
      </c>
      <c r="K668">
        <v>146.16</v>
      </c>
      <c r="L668">
        <v>31.24</v>
      </c>
      <c r="M668">
        <v>1.05</v>
      </c>
      <c r="N668">
        <v>2.54</v>
      </c>
      <c r="P668">
        <v>2.34</v>
      </c>
      <c r="Q668">
        <v>12.28</v>
      </c>
      <c r="R668">
        <v>1.36</v>
      </c>
      <c r="S668">
        <v>0.74</v>
      </c>
      <c r="T668">
        <v>2.69</v>
      </c>
      <c r="U668">
        <v>2.96</v>
      </c>
      <c r="V668">
        <v>2.38</v>
      </c>
      <c r="W668">
        <v>8.19</v>
      </c>
      <c r="X668">
        <v>1.5</v>
      </c>
      <c r="Y668">
        <v>3.87</v>
      </c>
      <c r="Z668">
        <v>20.18</v>
      </c>
    </row>
    <row r="669" spans="1:26" x14ac:dyDescent="0.35">
      <c r="A669" t="s">
        <v>781</v>
      </c>
      <c r="C669">
        <v>0.86</v>
      </c>
      <c r="D669">
        <v>2.14</v>
      </c>
      <c r="E669">
        <v>36.78</v>
      </c>
      <c r="F669">
        <v>8.5500000000000007</v>
      </c>
      <c r="G669">
        <v>1.01</v>
      </c>
      <c r="H669">
        <v>4.05</v>
      </c>
      <c r="I669">
        <v>90.13</v>
      </c>
      <c r="J669">
        <v>260.95999999999998</v>
      </c>
      <c r="K669">
        <v>219.43</v>
      </c>
      <c r="L669">
        <v>33.299999999999997</v>
      </c>
      <c r="M669">
        <v>1.05</v>
      </c>
      <c r="N669">
        <v>2.72</v>
      </c>
      <c r="P669">
        <v>2.4500000000000002</v>
      </c>
      <c r="Q669">
        <v>12.27</v>
      </c>
      <c r="R669">
        <v>1.63</v>
      </c>
      <c r="S669">
        <v>0.89</v>
      </c>
      <c r="T669">
        <v>2.69</v>
      </c>
      <c r="U669">
        <v>2.99</v>
      </c>
      <c r="V669">
        <v>2.4500000000000002</v>
      </c>
      <c r="W669">
        <v>9.7200000000000006</v>
      </c>
      <c r="X669">
        <v>1.37</v>
      </c>
      <c r="Y669">
        <v>3.96</v>
      </c>
      <c r="Z669">
        <v>23.72</v>
      </c>
    </row>
    <row r="670" spans="1:26" x14ac:dyDescent="0.35">
      <c r="A670" t="s">
        <v>782</v>
      </c>
      <c r="C670">
        <v>2.0099999999999998</v>
      </c>
      <c r="D670">
        <v>2.13</v>
      </c>
      <c r="E670">
        <v>32.97</v>
      </c>
      <c r="F670">
        <v>7.15</v>
      </c>
      <c r="G670">
        <v>1.02</v>
      </c>
      <c r="H670">
        <v>3.85</v>
      </c>
      <c r="I670">
        <v>85.46</v>
      </c>
      <c r="J670">
        <v>197.72</v>
      </c>
      <c r="K670">
        <v>116.29</v>
      </c>
      <c r="L670">
        <v>25.81</v>
      </c>
      <c r="M670">
        <v>1.06</v>
      </c>
      <c r="N670">
        <v>2.68</v>
      </c>
      <c r="P670">
        <v>2.35</v>
      </c>
      <c r="Q670">
        <v>12.28</v>
      </c>
      <c r="R670">
        <v>1.6</v>
      </c>
      <c r="S670">
        <v>0.72</v>
      </c>
      <c r="T670">
        <v>2.69</v>
      </c>
      <c r="U670">
        <v>2.41</v>
      </c>
      <c r="V670">
        <v>2.71</v>
      </c>
      <c r="W670">
        <v>8.7200000000000006</v>
      </c>
      <c r="X670">
        <v>1.36</v>
      </c>
      <c r="Y670">
        <v>3.37</v>
      </c>
      <c r="Z670">
        <v>21.55</v>
      </c>
    </row>
    <row r="671" spans="1:26" x14ac:dyDescent="0.35">
      <c r="A671" t="s">
        <v>783</v>
      </c>
      <c r="C671">
        <v>0.95</v>
      </c>
      <c r="D671">
        <v>2.16</v>
      </c>
      <c r="E671">
        <v>33.9</v>
      </c>
      <c r="F671">
        <v>8.23</v>
      </c>
      <c r="G671">
        <v>1.01</v>
      </c>
      <c r="H671">
        <v>4.2</v>
      </c>
      <c r="I671">
        <v>93.15</v>
      </c>
      <c r="J671">
        <v>207.81</v>
      </c>
      <c r="K671">
        <v>171.27</v>
      </c>
      <c r="L671">
        <v>29.06</v>
      </c>
      <c r="M671">
        <v>1.04</v>
      </c>
      <c r="N671">
        <v>2.54</v>
      </c>
      <c r="P671">
        <v>2.41</v>
      </c>
      <c r="Q671">
        <v>12.29</v>
      </c>
      <c r="R671">
        <v>1.61</v>
      </c>
      <c r="S671">
        <v>0.76</v>
      </c>
      <c r="T671">
        <v>2.69</v>
      </c>
      <c r="U671">
        <v>2.97</v>
      </c>
      <c r="V671">
        <v>2.6</v>
      </c>
      <c r="W671">
        <v>10.130000000000001</v>
      </c>
      <c r="X671">
        <v>1.35</v>
      </c>
      <c r="Y671">
        <v>4.08</v>
      </c>
      <c r="Z671">
        <v>24.73</v>
      </c>
    </row>
    <row r="672" spans="1:26" x14ac:dyDescent="0.35">
      <c r="A672" t="s">
        <v>784</v>
      </c>
      <c r="C672">
        <v>1.99</v>
      </c>
      <c r="D672">
        <v>2.2200000000000002</v>
      </c>
      <c r="E672">
        <v>33.89</v>
      </c>
      <c r="F672">
        <v>7.84</v>
      </c>
      <c r="G672">
        <v>1.01</v>
      </c>
      <c r="H672">
        <v>4.37</v>
      </c>
      <c r="I672">
        <v>97.03</v>
      </c>
      <c r="J672">
        <v>278.45999999999998</v>
      </c>
      <c r="K672">
        <v>173.55</v>
      </c>
      <c r="L672">
        <v>34.39</v>
      </c>
      <c r="M672">
        <v>1.03</v>
      </c>
      <c r="N672">
        <v>2.7</v>
      </c>
      <c r="P672">
        <v>2.42</v>
      </c>
      <c r="Q672">
        <v>12.28</v>
      </c>
      <c r="R672">
        <v>1.72</v>
      </c>
      <c r="S672">
        <v>0.59</v>
      </c>
      <c r="T672">
        <v>2.69</v>
      </c>
      <c r="U672">
        <v>2.69</v>
      </c>
      <c r="V672">
        <v>2.29</v>
      </c>
      <c r="W672">
        <v>9.43</v>
      </c>
      <c r="X672">
        <v>1.35</v>
      </c>
      <c r="Y672">
        <v>4.03</v>
      </c>
      <c r="Z672">
        <v>23.08</v>
      </c>
    </row>
    <row r="673" spans="1:26" x14ac:dyDescent="0.35">
      <c r="A673" t="s">
        <v>785</v>
      </c>
      <c r="C673">
        <v>2.42</v>
      </c>
      <c r="D673">
        <v>1.47</v>
      </c>
      <c r="E673">
        <v>32.96</v>
      </c>
      <c r="F673">
        <v>7.31</v>
      </c>
      <c r="G673">
        <v>1.02</v>
      </c>
      <c r="H673">
        <v>4.24</v>
      </c>
      <c r="I673">
        <v>94.03</v>
      </c>
      <c r="J673">
        <v>249.11</v>
      </c>
      <c r="K673">
        <v>98.91</v>
      </c>
      <c r="L673">
        <v>30.73</v>
      </c>
      <c r="M673">
        <v>1.04</v>
      </c>
      <c r="N673">
        <v>2.4500000000000002</v>
      </c>
      <c r="P673">
        <v>2.42</v>
      </c>
      <c r="Q673">
        <v>12.25</v>
      </c>
      <c r="R673">
        <v>1.55</v>
      </c>
      <c r="S673">
        <v>0.6</v>
      </c>
      <c r="T673">
        <v>2.7</v>
      </c>
      <c r="U673">
        <v>2.99</v>
      </c>
      <c r="V673">
        <v>2.75</v>
      </c>
      <c r="W673">
        <v>9.1</v>
      </c>
      <c r="X673">
        <v>1.36</v>
      </c>
      <c r="Y673">
        <v>4.38</v>
      </c>
      <c r="Z673">
        <v>22.35</v>
      </c>
    </row>
    <row r="674" spans="1:26" x14ac:dyDescent="0.35">
      <c r="A674" t="s">
        <v>786</v>
      </c>
      <c r="C674">
        <v>2.98</v>
      </c>
      <c r="D674">
        <v>1.89</v>
      </c>
      <c r="E674">
        <v>31.93</v>
      </c>
      <c r="F674">
        <v>6.3</v>
      </c>
      <c r="G674">
        <v>1.01</v>
      </c>
      <c r="H674">
        <v>3.66</v>
      </c>
      <c r="I674">
        <v>81.400000000000006</v>
      </c>
      <c r="J674">
        <v>239.17</v>
      </c>
      <c r="K674">
        <v>109.06</v>
      </c>
      <c r="L674">
        <v>29.77</v>
      </c>
      <c r="M674">
        <v>1.05</v>
      </c>
      <c r="N674">
        <v>3.09</v>
      </c>
      <c r="P674">
        <v>2.4</v>
      </c>
      <c r="Q674">
        <v>12.25</v>
      </c>
      <c r="R674">
        <v>1.66</v>
      </c>
      <c r="S674">
        <v>0.7</v>
      </c>
      <c r="T674">
        <v>2.69</v>
      </c>
      <c r="U674">
        <v>1.96</v>
      </c>
      <c r="V674">
        <v>2.62</v>
      </c>
      <c r="W674">
        <v>7.49</v>
      </c>
      <c r="X674">
        <v>1.7</v>
      </c>
      <c r="Y674">
        <v>3.25</v>
      </c>
      <c r="Z674">
        <v>18.72</v>
      </c>
    </row>
    <row r="675" spans="1:26" x14ac:dyDescent="0.35">
      <c r="A675" t="s">
        <v>787</v>
      </c>
      <c r="C675">
        <v>2.57</v>
      </c>
      <c r="D675">
        <v>2.2000000000000002</v>
      </c>
      <c r="E675">
        <v>34.11</v>
      </c>
      <c r="F675">
        <v>8.01</v>
      </c>
      <c r="G675">
        <v>1.01</v>
      </c>
      <c r="H675">
        <v>4.09</v>
      </c>
      <c r="I675">
        <v>90.89</v>
      </c>
      <c r="J675">
        <v>238.97</v>
      </c>
      <c r="K675">
        <v>107.49</v>
      </c>
      <c r="L675">
        <v>31.01</v>
      </c>
      <c r="M675">
        <v>1.05</v>
      </c>
      <c r="N675">
        <v>2.69</v>
      </c>
      <c r="P675">
        <v>2.48</v>
      </c>
      <c r="Q675">
        <v>12.25</v>
      </c>
      <c r="R675">
        <v>1.78</v>
      </c>
      <c r="S675">
        <v>0.86</v>
      </c>
      <c r="T675">
        <v>2.69</v>
      </c>
      <c r="U675">
        <v>2.98</v>
      </c>
      <c r="V675">
        <v>2.68</v>
      </c>
      <c r="W675">
        <v>9.3800000000000008</v>
      </c>
      <c r="X675">
        <v>1.31</v>
      </c>
      <c r="Y675">
        <v>3.87</v>
      </c>
      <c r="Z675">
        <v>23.1</v>
      </c>
    </row>
    <row r="676" spans="1:26" x14ac:dyDescent="0.35">
      <c r="A676" t="s">
        <v>788</v>
      </c>
      <c r="C676">
        <v>1.18</v>
      </c>
      <c r="D676">
        <v>2.0699999999999998</v>
      </c>
      <c r="E676">
        <v>35.590000000000003</v>
      </c>
      <c r="F676">
        <v>8.58</v>
      </c>
      <c r="G676">
        <v>1.01</v>
      </c>
      <c r="H676">
        <v>4.41</v>
      </c>
      <c r="I676">
        <v>97.88</v>
      </c>
      <c r="J676">
        <v>231.29</v>
      </c>
      <c r="K676">
        <v>164.3</v>
      </c>
      <c r="L676">
        <v>33.18</v>
      </c>
      <c r="M676">
        <v>1.04</v>
      </c>
      <c r="N676">
        <v>2.8</v>
      </c>
      <c r="P676">
        <v>2.4300000000000002</v>
      </c>
      <c r="Q676">
        <v>12.25</v>
      </c>
      <c r="R676">
        <v>2.0099999999999998</v>
      </c>
      <c r="S676">
        <v>0.52</v>
      </c>
      <c r="T676">
        <v>2.69</v>
      </c>
      <c r="U676">
        <v>2.98</v>
      </c>
      <c r="V676">
        <v>2.74</v>
      </c>
      <c r="W676">
        <v>9.7799999999999994</v>
      </c>
      <c r="X676">
        <v>1.36</v>
      </c>
      <c r="Y676">
        <v>3.78</v>
      </c>
      <c r="Z676">
        <v>23.89</v>
      </c>
    </row>
    <row r="677" spans="1:26" x14ac:dyDescent="0.35">
      <c r="A677" t="s">
        <v>789</v>
      </c>
      <c r="C677">
        <v>0.9</v>
      </c>
      <c r="D677">
        <v>1.31</v>
      </c>
      <c r="E677">
        <v>34.46</v>
      </c>
      <c r="F677">
        <v>7.02</v>
      </c>
      <c r="G677">
        <v>1.01</v>
      </c>
      <c r="H677">
        <v>3.35</v>
      </c>
      <c r="I677">
        <v>74.31</v>
      </c>
      <c r="J677">
        <v>233.69</v>
      </c>
      <c r="K677">
        <v>198.18</v>
      </c>
      <c r="L677">
        <v>29.28</v>
      </c>
      <c r="M677">
        <v>1.04</v>
      </c>
      <c r="N677">
        <v>2.5099999999999998</v>
      </c>
      <c r="P677">
        <v>2.42</v>
      </c>
      <c r="Q677">
        <v>12.28</v>
      </c>
      <c r="R677">
        <v>1.65</v>
      </c>
      <c r="S677">
        <v>1.2</v>
      </c>
      <c r="T677">
        <v>2.7</v>
      </c>
      <c r="U677">
        <v>2.98</v>
      </c>
      <c r="V677">
        <v>2.5</v>
      </c>
      <c r="W677">
        <v>8.58</v>
      </c>
      <c r="X677">
        <v>1.31</v>
      </c>
      <c r="Y677">
        <v>4.1399999999999997</v>
      </c>
      <c r="Z677">
        <v>21.11</v>
      </c>
    </row>
    <row r="678" spans="1:26" x14ac:dyDescent="0.35">
      <c r="A678" t="s">
        <v>790</v>
      </c>
      <c r="C678">
        <v>2.9</v>
      </c>
      <c r="D678">
        <v>1.57</v>
      </c>
      <c r="E678">
        <v>34.47</v>
      </c>
      <c r="F678">
        <v>5.89</v>
      </c>
      <c r="G678">
        <v>1.01</v>
      </c>
      <c r="H678">
        <v>3.56</v>
      </c>
      <c r="I678">
        <v>78.97</v>
      </c>
      <c r="J678">
        <v>185.36</v>
      </c>
      <c r="K678">
        <v>98.5</v>
      </c>
      <c r="L678">
        <v>27.79</v>
      </c>
      <c r="M678">
        <v>1.05</v>
      </c>
      <c r="N678">
        <v>3.19</v>
      </c>
      <c r="P678">
        <v>2.5</v>
      </c>
      <c r="Q678">
        <v>12.28</v>
      </c>
      <c r="R678">
        <v>1.45</v>
      </c>
      <c r="S678">
        <v>0.78</v>
      </c>
      <c r="T678">
        <v>2.69</v>
      </c>
      <c r="U678">
        <v>2.96</v>
      </c>
      <c r="V678">
        <v>2.48</v>
      </c>
      <c r="W678">
        <v>6.94</v>
      </c>
      <c r="X678">
        <v>1.35</v>
      </c>
      <c r="Y678">
        <v>3.81</v>
      </c>
      <c r="Z678">
        <v>17.29</v>
      </c>
    </row>
    <row r="679" spans="1:26" x14ac:dyDescent="0.35">
      <c r="A679" t="s">
        <v>791</v>
      </c>
      <c r="C679">
        <v>1.67</v>
      </c>
      <c r="D679">
        <v>2.19</v>
      </c>
      <c r="E679">
        <v>33.61</v>
      </c>
      <c r="F679">
        <v>8.3800000000000008</v>
      </c>
      <c r="G679">
        <v>1.01</v>
      </c>
      <c r="H679">
        <v>3.53</v>
      </c>
      <c r="I679">
        <v>78.48</v>
      </c>
      <c r="J679">
        <v>190.11</v>
      </c>
      <c r="K679">
        <v>130.66</v>
      </c>
      <c r="L679">
        <v>24.9</v>
      </c>
      <c r="M679">
        <v>1.04</v>
      </c>
      <c r="N679">
        <v>2.98</v>
      </c>
      <c r="P679">
        <v>2.42</v>
      </c>
      <c r="Q679">
        <v>12.28</v>
      </c>
      <c r="R679">
        <v>1.77</v>
      </c>
      <c r="S679">
        <v>0.75</v>
      </c>
      <c r="T679">
        <v>2.69</v>
      </c>
      <c r="U679">
        <v>2.96</v>
      </c>
      <c r="V679">
        <v>2.4500000000000002</v>
      </c>
      <c r="W679">
        <v>9.94</v>
      </c>
      <c r="X679">
        <v>1.36</v>
      </c>
      <c r="Y679">
        <v>4.0999999999999996</v>
      </c>
      <c r="Z679">
        <v>24.25</v>
      </c>
    </row>
    <row r="680" spans="1:26" x14ac:dyDescent="0.35">
      <c r="A680" t="s">
        <v>792</v>
      </c>
      <c r="C680">
        <v>0.97</v>
      </c>
      <c r="D680">
        <v>2.0299999999999998</v>
      </c>
      <c r="E680">
        <v>32.840000000000003</v>
      </c>
      <c r="F680">
        <v>6.41</v>
      </c>
      <c r="G680">
        <v>1.01</v>
      </c>
      <c r="H680">
        <v>4.21</v>
      </c>
      <c r="I680">
        <v>93.52</v>
      </c>
      <c r="J680">
        <v>223.96</v>
      </c>
      <c r="K680">
        <v>181.31</v>
      </c>
      <c r="L680">
        <v>32.92</v>
      </c>
      <c r="M680">
        <v>1.04</v>
      </c>
      <c r="N680">
        <v>2.75</v>
      </c>
      <c r="P680">
        <v>2.41</v>
      </c>
      <c r="Q680">
        <v>12.3</v>
      </c>
      <c r="R680">
        <v>1.57</v>
      </c>
      <c r="S680">
        <v>1.25</v>
      </c>
      <c r="T680">
        <v>2.69</v>
      </c>
      <c r="U680">
        <v>2.71</v>
      </c>
      <c r="V680">
        <v>2.66</v>
      </c>
      <c r="W680">
        <v>7.84</v>
      </c>
      <c r="X680">
        <v>1.35</v>
      </c>
      <c r="Y680">
        <v>3.82</v>
      </c>
      <c r="Z680">
        <v>19.3</v>
      </c>
    </row>
    <row r="681" spans="1:26" x14ac:dyDescent="0.35">
      <c r="A681" t="s">
        <v>793</v>
      </c>
      <c r="C681">
        <v>2.3199999999999998</v>
      </c>
      <c r="D681">
        <v>2.25</v>
      </c>
      <c r="E681">
        <v>32.22</v>
      </c>
      <c r="F681">
        <v>7.47</v>
      </c>
      <c r="G681">
        <v>1.01</v>
      </c>
      <c r="H681">
        <v>4.38</v>
      </c>
      <c r="I681">
        <v>97.26</v>
      </c>
      <c r="J681">
        <v>233.52</v>
      </c>
      <c r="K681">
        <v>111.38</v>
      </c>
      <c r="L681">
        <v>30.51</v>
      </c>
      <c r="M681">
        <v>1.05</v>
      </c>
      <c r="N681">
        <v>2.5099999999999998</v>
      </c>
      <c r="P681">
        <v>2.48</v>
      </c>
      <c r="Q681">
        <v>12.29</v>
      </c>
      <c r="R681">
        <v>1.64</v>
      </c>
      <c r="S681">
        <v>0.75</v>
      </c>
      <c r="T681">
        <v>2.69</v>
      </c>
      <c r="U681">
        <v>1.96</v>
      </c>
      <c r="V681">
        <v>2.38</v>
      </c>
      <c r="W681">
        <v>9.0399999999999991</v>
      </c>
      <c r="X681">
        <v>1.36</v>
      </c>
      <c r="Y681">
        <v>4.1900000000000004</v>
      </c>
      <c r="Z681">
        <v>22.12</v>
      </c>
    </row>
    <row r="682" spans="1:26" x14ac:dyDescent="0.35">
      <c r="A682" t="s">
        <v>794</v>
      </c>
      <c r="C682">
        <v>1.95</v>
      </c>
      <c r="D682">
        <v>2.13</v>
      </c>
      <c r="E682">
        <v>31.99</v>
      </c>
      <c r="F682">
        <v>8.15</v>
      </c>
      <c r="G682">
        <v>1.02</v>
      </c>
      <c r="H682">
        <v>4.3499999999999996</v>
      </c>
      <c r="I682">
        <v>96.56</v>
      </c>
      <c r="J682">
        <v>194.24</v>
      </c>
      <c r="K682">
        <v>107.49</v>
      </c>
      <c r="L682">
        <v>24.51</v>
      </c>
      <c r="M682">
        <v>1.04</v>
      </c>
      <c r="N682">
        <v>2.85</v>
      </c>
      <c r="P682">
        <v>2.4300000000000002</v>
      </c>
      <c r="Q682">
        <v>12.27</v>
      </c>
      <c r="R682">
        <v>1.61</v>
      </c>
      <c r="S682">
        <v>0.78</v>
      </c>
      <c r="T682">
        <v>2.69</v>
      </c>
      <c r="U682">
        <v>1.78</v>
      </c>
      <c r="V682">
        <v>2.58</v>
      </c>
      <c r="W682">
        <v>10.19</v>
      </c>
      <c r="X682">
        <v>1.34</v>
      </c>
      <c r="Y682">
        <v>3.87</v>
      </c>
      <c r="Z682">
        <v>24.83</v>
      </c>
    </row>
    <row r="683" spans="1:26" x14ac:dyDescent="0.35">
      <c r="A683" t="s">
        <v>795</v>
      </c>
      <c r="C683">
        <v>1.21</v>
      </c>
      <c r="D683">
        <v>2.16</v>
      </c>
      <c r="E683">
        <v>36</v>
      </c>
      <c r="F683">
        <v>6.06</v>
      </c>
      <c r="G683">
        <v>1.01</v>
      </c>
      <c r="H683">
        <v>3.5</v>
      </c>
      <c r="I683">
        <v>77.739999999999995</v>
      </c>
      <c r="J683">
        <v>236.51</v>
      </c>
      <c r="K683">
        <v>170.27</v>
      </c>
      <c r="L683">
        <v>29.03</v>
      </c>
      <c r="M683">
        <v>1.04</v>
      </c>
      <c r="N683">
        <v>2.56</v>
      </c>
      <c r="P683">
        <v>2.5</v>
      </c>
      <c r="Q683">
        <v>12.27</v>
      </c>
      <c r="R683">
        <v>1.63</v>
      </c>
      <c r="S683">
        <v>0.64</v>
      </c>
      <c r="T683">
        <v>2.69</v>
      </c>
      <c r="U683">
        <v>3</v>
      </c>
      <c r="V683">
        <v>2.68</v>
      </c>
      <c r="W683">
        <v>7.05</v>
      </c>
      <c r="X683">
        <v>1.35</v>
      </c>
      <c r="Y683">
        <v>3.82</v>
      </c>
      <c r="Z683">
        <v>17.53</v>
      </c>
    </row>
    <row r="684" spans="1:26" x14ac:dyDescent="0.35">
      <c r="A684" t="s">
        <v>796</v>
      </c>
      <c r="C684">
        <v>1.65</v>
      </c>
      <c r="D684">
        <v>2.14</v>
      </c>
      <c r="E684">
        <v>36.1</v>
      </c>
      <c r="F684">
        <v>5.89</v>
      </c>
      <c r="G684">
        <v>1.01</v>
      </c>
      <c r="H684">
        <v>3.82</v>
      </c>
      <c r="I684">
        <v>84.81</v>
      </c>
      <c r="J684">
        <v>253.62</v>
      </c>
      <c r="K684">
        <v>166.65</v>
      </c>
      <c r="L684">
        <v>32.72</v>
      </c>
      <c r="M684">
        <v>1.05</v>
      </c>
      <c r="N684">
        <v>2.66</v>
      </c>
      <c r="P684">
        <v>2.4900000000000002</v>
      </c>
      <c r="Q684">
        <v>12.27</v>
      </c>
      <c r="R684">
        <v>1.43</v>
      </c>
      <c r="S684">
        <v>0.7</v>
      </c>
      <c r="T684">
        <v>2.69</v>
      </c>
      <c r="U684">
        <v>2.7</v>
      </c>
      <c r="V684">
        <v>2.8</v>
      </c>
      <c r="W684">
        <v>6.97</v>
      </c>
      <c r="X684">
        <v>1.35</v>
      </c>
      <c r="Y684">
        <v>3.75</v>
      </c>
      <c r="Z684">
        <v>17.399999999999999</v>
      </c>
    </row>
    <row r="685" spans="1:26" x14ac:dyDescent="0.35">
      <c r="A685" t="s">
        <v>797</v>
      </c>
      <c r="C685">
        <v>2.16</v>
      </c>
      <c r="D685">
        <v>1.61</v>
      </c>
      <c r="E685">
        <v>34.880000000000003</v>
      </c>
      <c r="F685">
        <v>7.99</v>
      </c>
      <c r="G685">
        <v>1.02</v>
      </c>
      <c r="H685">
        <v>4.3</v>
      </c>
      <c r="I685">
        <v>95.51</v>
      </c>
      <c r="J685">
        <v>199.39</v>
      </c>
      <c r="K685">
        <v>118.05</v>
      </c>
      <c r="L685">
        <v>28.44</v>
      </c>
      <c r="M685">
        <v>1.02</v>
      </c>
      <c r="N685">
        <v>2.95</v>
      </c>
      <c r="P685">
        <v>2.48</v>
      </c>
      <c r="Q685">
        <v>12.28</v>
      </c>
      <c r="R685">
        <v>1.23</v>
      </c>
      <c r="S685">
        <v>1.79</v>
      </c>
      <c r="T685">
        <v>2.69</v>
      </c>
      <c r="U685">
        <v>2.99</v>
      </c>
      <c r="V685">
        <v>2.42</v>
      </c>
      <c r="W685">
        <v>9.34</v>
      </c>
      <c r="X685">
        <v>1.38</v>
      </c>
      <c r="Y685">
        <v>3.73</v>
      </c>
      <c r="Z685">
        <v>22.87</v>
      </c>
    </row>
    <row r="686" spans="1:26" x14ac:dyDescent="0.35">
      <c r="A686" t="s">
        <v>798</v>
      </c>
      <c r="C686">
        <v>1.1399999999999999</v>
      </c>
      <c r="D686">
        <v>2.0499999999999998</v>
      </c>
      <c r="E686">
        <v>33.18</v>
      </c>
      <c r="F686">
        <v>7.99</v>
      </c>
      <c r="G686">
        <v>1.01</v>
      </c>
      <c r="H686">
        <v>3.85</v>
      </c>
      <c r="I686">
        <v>85.6</v>
      </c>
      <c r="J686">
        <v>249.64</v>
      </c>
      <c r="K686">
        <v>182.38</v>
      </c>
      <c r="L686">
        <v>32.869999999999997</v>
      </c>
      <c r="M686">
        <v>1.04</v>
      </c>
      <c r="N686">
        <v>2.61</v>
      </c>
      <c r="P686">
        <v>2.48</v>
      </c>
      <c r="Q686">
        <v>12.26</v>
      </c>
      <c r="R686">
        <v>1.37</v>
      </c>
      <c r="S686">
        <v>0.45</v>
      </c>
      <c r="T686">
        <v>2.69</v>
      </c>
      <c r="U686">
        <v>3.01</v>
      </c>
      <c r="V686">
        <v>2.66</v>
      </c>
      <c r="W686">
        <v>9.6199999999999992</v>
      </c>
      <c r="X686">
        <v>1.34</v>
      </c>
      <c r="Y686">
        <v>4.08</v>
      </c>
      <c r="Z686">
        <v>23.51</v>
      </c>
    </row>
    <row r="687" spans="1:26" x14ac:dyDescent="0.35">
      <c r="A687" t="s">
        <v>799</v>
      </c>
      <c r="C687">
        <v>1.03</v>
      </c>
      <c r="D687">
        <v>2.04</v>
      </c>
      <c r="E687">
        <v>34.630000000000003</v>
      </c>
      <c r="F687">
        <v>5.42</v>
      </c>
      <c r="G687">
        <v>1.07</v>
      </c>
      <c r="H687">
        <v>2.78</v>
      </c>
      <c r="I687">
        <v>61.73</v>
      </c>
      <c r="J687">
        <v>193</v>
      </c>
      <c r="K687">
        <v>149.88</v>
      </c>
      <c r="L687">
        <v>30.64</v>
      </c>
      <c r="M687">
        <v>1.04</v>
      </c>
      <c r="N687">
        <v>3</v>
      </c>
      <c r="P687">
        <v>1.93</v>
      </c>
      <c r="Q687">
        <v>12.27</v>
      </c>
      <c r="R687">
        <v>1.1100000000000001</v>
      </c>
      <c r="S687">
        <v>0.57999999999999996</v>
      </c>
      <c r="T687">
        <v>2.69</v>
      </c>
      <c r="U687">
        <v>2.99</v>
      </c>
      <c r="V687">
        <v>2.87</v>
      </c>
      <c r="W687">
        <v>6.45</v>
      </c>
      <c r="X687">
        <v>1.33</v>
      </c>
      <c r="Y687">
        <v>3.51</v>
      </c>
      <c r="Z687">
        <v>16.07</v>
      </c>
    </row>
    <row r="688" spans="1:26" x14ac:dyDescent="0.35">
      <c r="A688" t="s">
        <v>800</v>
      </c>
      <c r="C688">
        <v>2.89</v>
      </c>
      <c r="D688">
        <v>2.27</v>
      </c>
      <c r="E688">
        <v>34.06</v>
      </c>
      <c r="F688">
        <v>8.4700000000000006</v>
      </c>
      <c r="G688">
        <v>1.01</v>
      </c>
      <c r="H688">
        <v>4.4000000000000004</v>
      </c>
      <c r="I688">
        <v>97.67</v>
      </c>
      <c r="J688">
        <v>217.93</v>
      </c>
      <c r="K688">
        <v>100.33</v>
      </c>
      <c r="L688">
        <v>26.46</v>
      </c>
      <c r="M688">
        <v>1.05</v>
      </c>
      <c r="N688">
        <v>2.39</v>
      </c>
      <c r="P688">
        <v>2.5499999999999998</v>
      </c>
      <c r="Q688">
        <v>12.3</v>
      </c>
      <c r="R688">
        <v>1.62</v>
      </c>
      <c r="S688">
        <v>0.91</v>
      </c>
      <c r="T688">
        <v>2.69</v>
      </c>
      <c r="U688">
        <v>2.97</v>
      </c>
      <c r="V688">
        <v>2.2799999999999998</v>
      </c>
      <c r="W688">
        <v>10.039999999999999</v>
      </c>
      <c r="X688">
        <v>1.36</v>
      </c>
      <c r="Y688">
        <v>4.2699999999999996</v>
      </c>
      <c r="Z688">
        <v>24.37</v>
      </c>
    </row>
    <row r="689" spans="1:26" x14ac:dyDescent="0.35">
      <c r="A689" t="s">
        <v>801</v>
      </c>
      <c r="C689">
        <v>1.82</v>
      </c>
      <c r="D689">
        <v>1.1399999999999999</v>
      </c>
      <c r="E689">
        <v>32.479999999999997</v>
      </c>
      <c r="F689">
        <v>6.76</v>
      </c>
      <c r="G689">
        <v>1.01</v>
      </c>
      <c r="H689">
        <v>4.0599999999999996</v>
      </c>
      <c r="I689">
        <v>90.17</v>
      </c>
      <c r="J689">
        <v>218.66</v>
      </c>
      <c r="K689">
        <v>126.95</v>
      </c>
      <c r="L689">
        <v>29.3</v>
      </c>
      <c r="M689">
        <v>1.05</v>
      </c>
      <c r="N689">
        <v>2.62</v>
      </c>
      <c r="P689">
        <v>2.34</v>
      </c>
      <c r="Q689">
        <v>12.29</v>
      </c>
      <c r="R689">
        <v>1.56</v>
      </c>
      <c r="S689">
        <v>0.82</v>
      </c>
      <c r="T689">
        <v>2.69</v>
      </c>
      <c r="U689">
        <v>2.96</v>
      </c>
      <c r="V689">
        <v>2.38</v>
      </c>
      <c r="W689">
        <v>8.35</v>
      </c>
      <c r="X689">
        <v>1.35</v>
      </c>
      <c r="Y689">
        <v>3.94</v>
      </c>
      <c r="Z689">
        <v>20.57</v>
      </c>
    </row>
    <row r="690" spans="1:26" x14ac:dyDescent="0.35">
      <c r="A690" t="s">
        <v>802</v>
      </c>
      <c r="C690">
        <v>1.69</v>
      </c>
      <c r="D690">
        <v>2.15</v>
      </c>
      <c r="E690">
        <v>33.479999999999997</v>
      </c>
      <c r="F690">
        <v>8.5399999999999991</v>
      </c>
      <c r="G690">
        <v>1.01</v>
      </c>
      <c r="H690">
        <v>4.41</v>
      </c>
      <c r="I690">
        <v>97.94</v>
      </c>
      <c r="J690">
        <v>226.27</v>
      </c>
      <c r="K690">
        <v>113.9</v>
      </c>
      <c r="L690">
        <v>30.25</v>
      </c>
      <c r="M690">
        <v>1.05</v>
      </c>
      <c r="N690">
        <v>2.4300000000000002</v>
      </c>
      <c r="P690">
        <v>2.4500000000000002</v>
      </c>
      <c r="Q690">
        <v>12.27</v>
      </c>
      <c r="R690">
        <v>1.83</v>
      </c>
      <c r="S690">
        <v>0.66</v>
      </c>
      <c r="T690">
        <v>2.69</v>
      </c>
      <c r="U690">
        <v>2.98</v>
      </c>
      <c r="V690">
        <v>2.5299999999999998</v>
      </c>
      <c r="W690">
        <v>10.199999999999999</v>
      </c>
      <c r="X690">
        <v>1.36</v>
      </c>
      <c r="Y690">
        <v>4.22</v>
      </c>
      <c r="Z690">
        <v>24.9</v>
      </c>
    </row>
    <row r="691" spans="1:26" x14ac:dyDescent="0.35">
      <c r="A691" t="s">
        <v>803</v>
      </c>
      <c r="C691">
        <v>0.92</v>
      </c>
      <c r="D691">
        <v>2.12</v>
      </c>
      <c r="E691">
        <v>33.840000000000003</v>
      </c>
      <c r="F691">
        <v>9.3800000000000008</v>
      </c>
      <c r="G691">
        <v>1.01</v>
      </c>
      <c r="H691">
        <v>4.21</v>
      </c>
      <c r="I691">
        <v>93.56</v>
      </c>
      <c r="J691">
        <v>240.39</v>
      </c>
      <c r="K691">
        <v>200.02</v>
      </c>
      <c r="L691">
        <v>31.58</v>
      </c>
      <c r="M691">
        <v>1.04</v>
      </c>
      <c r="N691">
        <v>2.52</v>
      </c>
      <c r="P691">
        <v>2.42</v>
      </c>
      <c r="Q691">
        <v>12.29</v>
      </c>
      <c r="R691">
        <v>1.62</v>
      </c>
      <c r="S691">
        <v>0.62</v>
      </c>
      <c r="T691">
        <v>2.69</v>
      </c>
      <c r="U691">
        <v>2.5</v>
      </c>
      <c r="V691">
        <v>2.0699999999999998</v>
      </c>
      <c r="W691">
        <v>11.36</v>
      </c>
      <c r="X691">
        <v>1.34</v>
      </c>
      <c r="Y691">
        <v>4.21</v>
      </c>
      <c r="Z691">
        <v>27.64</v>
      </c>
    </row>
    <row r="692" spans="1:26" x14ac:dyDescent="0.35">
      <c r="A692" t="s">
        <v>804</v>
      </c>
      <c r="C692">
        <v>0.85</v>
      </c>
      <c r="D692">
        <v>2.06</v>
      </c>
      <c r="E692">
        <v>33.869999999999997</v>
      </c>
      <c r="F692">
        <v>5.48</v>
      </c>
      <c r="G692">
        <v>1.02</v>
      </c>
      <c r="H692">
        <v>4.3600000000000003</v>
      </c>
      <c r="I692">
        <v>96.76</v>
      </c>
      <c r="J692">
        <v>186.09</v>
      </c>
      <c r="K692">
        <v>156.07</v>
      </c>
      <c r="L692">
        <v>32.35</v>
      </c>
      <c r="M692">
        <v>1.04</v>
      </c>
      <c r="N692">
        <v>3.03</v>
      </c>
      <c r="P692">
        <v>2.4300000000000002</v>
      </c>
      <c r="Q692">
        <v>12.28</v>
      </c>
      <c r="R692">
        <v>1.61</v>
      </c>
      <c r="S692">
        <v>0.72</v>
      </c>
      <c r="T692">
        <v>2.69</v>
      </c>
      <c r="U692">
        <v>3</v>
      </c>
      <c r="V692">
        <v>2.31</v>
      </c>
      <c r="W692">
        <v>6.59</v>
      </c>
      <c r="X692">
        <v>1.35</v>
      </c>
      <c r="Y692">
        <v>3.96</v>
      </c>
      <c r="Z692">
        <v>22.08</v>
      </c>
    </row>
    <row r="693" spans="1:26" x14ac:dyDescent="0.35">
      <c r="A693" t="s">
        <v>805</v>
      </c>
      <c r="C693">
        <v>1.9</v>
      </c>
      <c r="D693">
        <v>1.72</v>
      </c>
      <c r="E693">
        <v>33.409999999999997</v>
      </c>
      <c r="F693">
        <v>7.73</v>
      </c>
      <c r="G693">
        <v>1.01</v>
      </c>
      <c r="H693">
        <v>4.4000000000000004</v>
      </c>
      <c r="I693">
        <v>97.63</v>
      </c>
      <c r="J693">
        <v>227.19</v>
      </c>
      <c r="K693">
        <v>129.74</v>
      </c>
      <c r="L693">
        <v>24.34</v>
      </c>
      <c r="M693">
        <v>1.05</v>
      </c>
      <c r="N693">
        <v>2.72</v>
      </c>
      <c r="P693">
        <v>2.4900000000000002</v>
      </c>
      <c r="Q693">
        <v>12.3</v>
      </c>
      <c r="R693">
        <v>1.82</v>
      </c>
      <c r="S693">
        <v>0.74</v>
      </c>
      <c r="T693">
        <v>2.69</v>
      </c>
      <c r="U693">
        <v>2.97</v>
      </c>
      <c r="V693">
        <v>2.34</v>
      </c>
      <c r="W693">
        <v>9.23</v>
      </c>
      <c r="X693">
        <v>1.34</v>
      </c>
      <c r="Y693">
        <v>4.4000000000000004</v>
      </c>
      <c r="Z693">
        <v>22.56</v>
      </c>
    </row>
    <row r="694" spans="1:26" x14ac:dyDescent="0.35">
      <c r="A694" t="s">
        <v>806</v>
      </c>
      <c r="C694">
        <v>2.25</v>
      </c>
      <c r="D694">
        <v>2.09</v>
      </c>
      <c r="E694">
        <v>35.26</v>
      </c>
      <c r="F694">
        <v>7.93</v>
      </c>
      <c r="G694">
        <v>1.02</v>
      </c>
      <c r="H694">
        <v>4.03</v>
      </c>
      <c r="I694">
        <v>89.36</v>
      </c>
      <c r="J694">
        <v>246.29</v>
      </c>
      <c r="K694">
        <v>130.43</v>
      </c>
      <c r="L694">
        <v>38.32</v>
      </c>
      <c r="M694">
        <v>1.05</v>
      </c>
      <c r="N694">
        <v>2.78</v>
      </c>
      <c r="P694">
        <v>2.36</v>
      </c>
      <c r="Q694">
        <v>12.25</v>
      </c>
      <c r="R694">
        <v>1.62</v>
      </c>
      <c r="S694">
        <v>0.56999999999999995</v>
      </c>
      <c r="T694">
        <v>2.69</v>
      </c>
      <c r="U694">
        <v>2</v>
      </c>
      <c r="V694">
        <v>2.69</v>
      </c>
      <c r="W694">
        <v>9.15</v>
      </c>
      <c r="X694">
        <v>1.34</v>
      </c>
      <c r="Y694">
        <v>3.91</v>
      </c>
      <c r="Z694">
        <v>22.47</v>
      </c>
    </row>
    <row r="695" spans="1:26" x14ac:dyDescent="0.35">
      <c r="A695" t="s">
        <v>807</v>
      </c>
      <c r="C695">
        <v>2.19</v>
      </c>
      <c r="D695">
        <v>1.28</v>
      </c>
      <c r="E695">
        <v>33.42</v>
      </c>
      <c r="F695">
        <v>7.2</v>
      </c>
      <c r="G695">
        <v>1.02</v>
      </c>
      <c r="H695">
        <v>3.98</v>
      </c>
      <c r="I695">
        <v>88.3</v>
      </c>
      <c r="J695">
        <v>202</v>
      </c>
      <c r="K695">
        <v>94.7</v>
      </c>
      <c r="L695">
        <v>23.07</v>
      </c>
      <c r="M695">
        <v>1.03</v>
      </c>
      <c r="N695">
        <v>2.65</v>
      </c>
      <c r="P695">
        <v>2.2799999999999998</v>
      </c>
      <c r="Q695">
        <v>12.28</v>
      </c>
      <c r="R695">
        <v>1.46</v>
      </c>
      <c r="S695">
        <v>0.62</v>
      </c>
      <c r="T695">
        <v>2.7</v>
      </c>
      <c r="U695">
        <v>2.78</v>
      </c>
      <c r="V695">
        <v>2.38</v>
      </c>
      <c r="W695">
        <v>8.64</v>
      </c>
      <c r="X695">
        <v>1.34</v>
      </c>
      <c r="Y695">
        <v>3.67</v>
      </c>
      <c r="Z695">
        <v>21.28</v>
      </c>
    </row>
    <row r="696" spans="1:26" x14ac:dyDescent="0.35">
      <c r="A696" t="s">
        <v>808</v>
      </c>
      <c r="C696">
        <v>2.29</v>
      </c>
      <c r="D696">
        <v>2.11</v>
      </c>
      <c r="E696">
        <v>33.56</v>
      </c>
      <c r="F696">
        <v>7.46</v>
      </c>
      <c r="G696">
        <v>1.01</v>
      </c>
      <c r="H696">
        <v>4.4000000000000004</v>
      </c>
      <c r="I696">
        <v>97.65</v>
      </c>
      <c r="J696">
        <v>215.29</v>
      </c>
      <c r="K696">
        <v>93.46</v>
      </c>
      <c r="L696">
        <v>27.34</v>
      </c>
      <c r="M696">
        <v>1.05</v>
      </c>
      <c r="N696">
        <v>3.04</v>
      </c>
      <c r="P696">
        <v>2.5499999999999998</v>
      </c>
      <c r="Q696">
        <v>12.29</v>
      </c>
      <c r="R696">
        <v>1.74</v>
      </c>
      <c r="S696">
        <v>0.7</v>
      </c>
      <c r="T696">
        <v>2.69</v>
      </c>
      <c r="U696">
        <v>2.98</v>
      </c>
      <c r="V696">
        <v>2.62</v>
      </c>
      <c r="W696">
        <v>9.18</v>
      </c>
      <c r="X696">
        <v>1.38</v>
      </c>
      <c r="Y696">
        <v>3.6</v>
      </c>
      <c r="Z696">
        <v>22.53</v>
      </c>
    </row>
    <row r="697" spans="1:26" x14ac:dyDescent="0.35">
      <c r="A697" t="s">
        <v>809</v>
      </c>
      <c r="C697">
        <v>1.1399999999999999</v>
      </c>
      <c r="D697">
        <v>2.11</v>
      </c>
      <c r="E697">
        <v>33.51</v>
      </c>
      <c r="F697">
        <v>7.68</v>
      </c>
      <c r="G697">
        <v>1.02</v>
      </c>
      <c r="H697">
        <v>4.08</v>
      </c>
      <c r="I697">
        <v>90.68</v>
      </c>
      <c r="J697">
        <v>228.27</v>
      </c>
      <c r="K697">
        <v>179.11</v>
      </c>
      <c r="L697">
        <v>30</v>
      </c>
      <c r="M697">
        <v>1.03</v>
      </c>
      <c r="N697">
        <v>2.56</v>
      </c>
      <c r="P697">
        <v>2.4700000000000002</v>
      </c>
      <c r="Q697">
        <v>12.29</v>
      </c>
      <c r="R697">
        <v>1.58</v>
      </c>
      <c r="S697">
        <v>0.87</v>
      </c>
      <c r="T697">
        <v>2.69</v>
      </c>
      <c r="U697">
        <v>1.72</v>
      </c>
      <c r="V697">
        <v>2.4</v>
      </c>
      <c r="W697">
        <v>9.08</v>
      </c>
      <c r="X697">
        <v>1.32</v>
      </c>
      <c r="Y697">
        <v>3.97</v>
      </c>
      <c r="Z697">
        <v>22.21</v>
      </c>
    </row>
    <row r="698" spans="1:26" x14ac:dyDescent="0.35">
      <c r="A698" t="s">
        <v>810</v>
      </c>
      <c r="C698">
        <v>2.57</v>
      </c>
      <c r="D698">
        <v>2.06</v>
      </c>
      <c r="E698">
        <v>33.82</v>
      </c>
      <c r="F698">
        <v>8.69</v>
      </c>
      <c r="G698">
        <v>1.02</v>
      </c>
      <c r="H698">
        <v>4.37</v>
      </c>
      <c r="I698">
        <v>97.06</v>
      </c>
      <c r="J698">
        <v>216.96</v>
      </c>
      <c r="K698">
        <v>110.11</v>
      </c>
      <c r="L698">
        <v>29.51</v>
      </c>
      <c r="M698">
        <v>1.04</v>
      </c>
      <c r="N698">
        <v>2.48</v>
      </c>
      <c r="P698">
        <v>2.44</v>
      </c>
      <c r="Q698">
        <v>12.28</v>
      </c>
      <c r="R698">
        <v>1.4</v>
      </c>
      <c r="S698">
        <v>0.61</v>
      </c>
      <c r="T698">
        <v>2.69</v>
      </c>
      <c r="U698">
        <v>2.4900000000000002</v>
      </c>
      <c r="V698">
        <v>2.58</v>
      </c>
      <c r="W698">
        <v>10.35</v>
      </c>
      <c r="X698">
        <v>1.34</v>
      </c>
      <c r="Y698">
        <v>3.98</v>
      </c>
      <c r="Z698">
        <v>25.22</v>
      </c>
    </row>
    <row r="699" spans="1:26" x14ac:dyDescent="0.35">
      <c r="A699" t="s">
        <v>811</v>
      </c>
      <c r="C699">
        <v>2.38</v>
      </c>
      <c r="D699">
        <v>1.91</v>
      </c>
      <c r="E699">
        <v>31.94</v>
      </c>
      <c r="F699">
        <v>7.4</v>
      </c>
      <c r="G699">
        <v>1</v>
      </c>
      <c r="H699">
        <v>3.89</v>
      </c>
      <c r="I699">
        <v>86.56</v>
      </c>
      <c r="J699">
        <v>280.81</v>
      </c>
      <c r="K699">
        <v>201.33</v>
      </c>
      <c r="L699">
        <v>36.090000000000003</v>
      </c>
      <c r="M699">
        <v>1.03</v>
      </c>
      <c r="N699">
        <v>2.2799999999999998</v>
      </c>
      <c r="P699">
        <v>2.5499999999999998</v>
      </c>
      <c r="Q699">
        <v>12.25</v>
      </c>
      <c r="R699">
        <v>1.93</v>
      </c>
      <c r="S699">
        <v>0.65</v>
      </c>
      <c r="T699">
        <v>2.69</v>
      </c>
      <c r="U699">
        <v>2.99</v>
      </c>
      <c r="V699">
        <v>2.89</v>
      </c>
      <c r="W699">
        <v>8.8000000000000007</v>
      </c>
      <c r="X699">
        <v>1.35</v>
      </c>
      <c r="Y699">
        <v>3.56</v>
      </c>
      <c r="Z699">
        <v>21.76</v>
      </c>
    </row>
    <row r="700" spans="1:26" x14ac:dyDescent="0.35">
      <c r="A700" t="s">
        <v>812</v>
      </c>
      <c r="C700">
        <v>1.94</v>
      </c>
      <c r="D700">
        <v>1.86</v>
      </c>
      <c r="E700">
        <v>35.56</v>
      </c>
      <c r="F700">
        <v>8.35</v>
      </c>
      <c r="G700">
        <v>1.02</v>
      </c>
      <c r="H700">
        <v>4.38</v>
      </c>
      <c r="I700">
        <v>97.23</v>
      </c>
      <c r="J700">
        <v>232.25</v>
      </c>
      <c r="K700">
        <v>138.59</v>
      </c>
      <c r="L700">
        <v>29.71</v>
      </c>
      <c r="M700">
        <v>1.05</v>
      </c>
      <c r="N700">
        <v>2.75</v>
      </c>
      <c r="P700">
        <v>2.57</v>
      </c>
      <c r="Q700">
        <v>12.28</v>
      </c>
      <c r="R700">
        <v>1.68</v>
      </c>
      <c r="S700">
        <v>0.64</v>
      </c>
      <c r="T700">
        <v>2.69</v>
      </c>
      <c r="U700">
        <v>2.99</v>
      </c>
      <c r="V700">
        <v>2.44</v>
      </c>
      <c r="W700">
        <v>9.57</v>
      </c>
      <c r="X700">
        <v>1.35</v>
      </c>
      <c r="Y700">
        <v>3.91</v>
      </c>
      <c r="Z700">
        <v>23.33</v>
      </c>
    </row>
    <row r="701" spans="1:26" x14ac:dyDescent="0.35">
      <c r="A701" t="s">
        <v>813</v>
      </c>
      <c r="C701">
        <v>2.29</v>
      </c>
      <c r="D701">
        <v>1.61</v>
      </c>
      <c r="E701">
        <v>33.630000000000003</v>
      </c>
      <c r="F701">
        <v>7.92</v>
      </c>
      <c r="G701">
        <v>1.01</v>
      </c>
      <c r="H701">
        <v>4.4000000000000004</v>
      </c>
      <c r="I701">
        <v>97.78</v>
      </c>
      <c r="J701">
        <v>200.56</v>
      </c>
      <c r="K701">
        <v>98.16</v>
      </c>
      <c r="L701">
        <v>23.8</v>
      </c>
      <c r="M701">
        <v>1.05</v>
      </c>
      <c r="N701">
        <v>3.05</v>
      </c>
      <c r="P701">
        <v>2.34</v>
      </c>
      <c r="Q701">
        <v>12.28</v>
      </c>
      <c r="R701">
        <v>1.59</v>
      </c>
      <c r="S701">
        <v>0.88</v>
      </c>
      <c r="T701">
        <v>2.69</v>
      </c>
      <c r="U701">
        <v>2.96</v>
      </c>
      <c r="V701">
        <v>2.6</v>
      </c>
      <c r="W701">
        <v>9.32</v>
      </c>
      <c r="X701">
        <v>1.35</v>
      </c>
      <c r="Y701">
        <v>3.93</v>
      </c>
      <c r="Z701">
        <v>22.78</v>
      </c>
    </row>
    <row r="702" spans="1:26" x14ac:dyDescent="0.35">
      <c r="A702" t="s">
        <v>814</v>
      </c>
      <c r="C702">
        <v>1.69</v>
      </c>
      <c r="D702">
        <v>2.4300000000000002</v>
      </c>
      <c r="E702">
        <v>33.49</v>
      </c>
      <c r="F702">
        <v>7.78</v>
      </c>
      <c r="G702">
        <v>1.02</v>
      </c>
      <c r="H702">
        <v>4.4000000000000004</v>
      </c>
      <c r="I702">
        <v>97.63</v>
      </c>
      <c r="J702">
        <v>208.08</v>
      </c>
      <c r="K702">
        <v>126.41</v>
      </c>
      <c r="L702">
        <v>27.38</v>
      </c>
      <c r="M702">
        <v>1.04</v>
      </c>
      <c r="N702">
        <v>2.82</v>
      </c>
      <c r="P702">
        <v>2.17</v>
      </c>
      <c r="Q702">
        <v>12.27</v>
      </c>
      <c r="R702">
        <v>1.1499999999999999</v>
      </c>
      <c r="S702">
        <v>0.54</v>
      </c>
      <c r="T702">
        <v>2.69</v>
      </c>
      <c r="U702">
        <v>1.28</v>
      </c>
      <c r="V702">
        <v>2.3199999999999998</v>
      </c>
      <c r="W702">
        <v>9.24</v>
      </c>
      <c r="X702">
        <v>1.36</v>
      </c>
      <c r="Y702">
        <v>4.0199999999999996</v>
      </c>
      <c r="Z702">
        <v>22.65</v>
      </c>
    </row>
    <row r="703" spans="1:26" x14ac:dyDescent="0.35">
      <c r="A703" t="s">
        <v>815</v>
      </c>
      <c r="C703">
        <v>3.12</v>
      </c>
      <c r="D703">
        <v>2.17</v>
      </c>
      <c r="E703">
        <v>31.85</v>
      </c>
      <c r="F703">
        <v>8.48</v>
      </c>
      <c r="G703">
        <v>1.01</v>
      </c>
      <c r="H703">
        <v>4.21</v>
      </c>
      <c r="I703">
        <v>93.62</v>
      </c>
      <c r="J703">
        <v>231.53</v>
      </c>
      <c r="K703">
        <v>76.05</v>
      </c>
      <c r="L703">
        <v>29.76</v>
      </c>
      <c r="M703">
        <v>1.03</v>
      </c>
      <c r="N703">
        <v>2.85</v>
      </c>
      <c r="P703">
        <v>2.5</v>
      </c>
      <c r="Q703">
        <v>12.29</v>
      </c>
      <c r="R703">
        <v>1.76</v>
      </c>
      <c r="S703">
        <v>0.69</v>
      </c>
      <c r="T703">
        <v>2.69</v>
      </c>
      <c r="U703">
        <v>2.2000000000000002</v>
      </c>
      <c r="V703">
        <v>2.5299999999999998</v>
      </c>
      <c r="W703">
        <v>10.71</v>
      </c>
      <c r="X703">
        <v>1.36</v>
      </c>
      <c r="Y703">
        <v>3.9</v>
      </c>
      <c r="Z703">
        <v>26</v>
      </c>
    </row>
    <row r="704" spans="1:26" x14ac:dyDescent="0.35">
      <c r="A704" t="s">
        <v>816</v>
      </c>
      <c r="C704">
        <v>1.1599999999999999</v>
      </c>
      <c r="D704">
        <v>1.97</v>
      </c>
      <c r="E704">
        <v>35.25</v>
      </c>
      <c r="F704">
        <v>6.8</v>
      </c>
      <c r="G704">
        <v>1.01</v>
      </c>
      <c r="H704">
        <v>3.84</v>
      </c>
      <c r="I704">
        <v>85.39</v>
      </c>
      <c r="J704">
        <v>164.97</v>
      </c>
      <c r="K704">
        <v>115.82</v>
      </c>
      <c r="L704">
        <v>28.95</v>
      </c>
      <c r="M704">
        <v>1.04</v>
      </c>
      <c r="N704">
        <v>3.52</v>
      </c>
      <c r="P704">
        <v>2.33</v>
      </c>
      <c r="Q704">
        <v>12.27</v>
      </c>
      <c r="R704">
        <v>1.59</v>
      </c>
      <c r="S704">
        <v>1.1299999999999999</v>
      </c>
      <c r="T704">
        <v>2.69</v>
      </c>
      <c r="U704">
        <v>2.98</v>
      </c>
      <c r="V704">
        <v>2.69</v>
      </c>
      <c r="W704">
        <v>8.1</v>
      </c>
      <c r="X704">
        <v>1.35</v>
      </c>
      <c r="Y704">
        <v>3.55</v>
      </c>
      <c r="Z704">
        <v>19.98</v>
      </c>
    </row>
    <row r="705" spans="1:26" x14ac:dyDescent="0.35">
      <c r="A705" t="s">
        <v>817</v>
      </c>
      <c r="C705">
        <v>2.54</v>
      </c>
      <c r="D705">
        <v>2.19</v>
      </c>
      <c r="E705">
        <v>33.21</v>
      </c>
      <c r="F705">
        <v>7.16</v>
      </c>
      <c r="G705">
        <v>1.01</v>
      </c>
      <c r="H705">
        <v>4.16</v>
      </c>
      <c r="I705">
        <v>92.28</v>
      </c>
      <c r="J705">
        <v>188.06</v>
      </c>
      <c r="K705">
        <v>103.55</v>
      </c>
      <c r="L705">
        <v>24.67</v>
      </c>
      <c r="M705">
        <v>1.03</v>
      </c>
      <c r="N705">
        <v>3.3</v>
      </c>
      <c r="P705">
        <v>2.4</v>
      </c>
      <c r="Q705">
        <v>12.26</v>
      </c>
      <c r="R705">
        <v>1.86</v>
      </c>
      <c r="S705">
        <v>0.67</v>
      </c>
      <c r="T705">
        <v>2.69</v>
      </c>
      <c r="U705">
        <v>2.98</v>
      </c>
      <c r="V705">
        <v>2.87</v>
      </c>
      <c r="W705">
        <v>8.6</v>
      </c>
      <c r="X705">
        <v>1.66</v>
      </c>
      <c r="Y705">
        <v>3.61</v>
      </c>
      <c r="Z705">
        <v>21.17</v>
      </c>
    </row>
    <row r="706" spans="1:26" x14ac:dyDescent="0.35">
      <c r="A706" t="s">
        <v>818</v>
      </c>
      <c r="C706">
        <v>1.89</v>
      </c>
      <c r="D706">
        <v>2.2200000000000002</v>
      </c>
      <c r="E706">
        <v>34.17</v>
      </c>
      <c r="F706">
        <v>6.33</v>
      </c>
      <c r="G706">
        <v>1.02</v>
      </c>
      <c r="H706">
        <v>3.35</v>
      </c>
      <c r="I706">
        <v>74.27</v>
      </c>
      <c r="J706">
        <v>194.2</v>
      </c>
      <c r="K706">
        <v>114.93</v>
      </c>
      <c r="L706">
        <v>26.65</v>
      </c>
      <c r="M706">
        <v>1.05</v>
      </c>
      <c r="N706">
        <v>2.98</v>
      </c>
      <c r="P706">
        <v>2.42</v>
      </c>
      <c r="Q706">
        <v>12.29</v>
      </c>
      <c r="R706">
        <v>1.51</v>
      </c>
      <c r="S706">
        <v>0.91</v>
      </c>
      <c r="T706">
        <v>2.69</v>
      </c>
      <c r="U706">
        <v>2.97</v>
      </c>
      <c r="V706">
        <v>2.63</v>
      </c>
      <c r="W706">
        <v>7.69</v>
      </c>
      <c r="X706">
        <v>1.38</v>
      </c>
      <c r="Y706">
        <v>3.71</v>
      </c>
      <c r="Z706">
        <v>19.05</v>
      </c>
    </row>
    <row r="707" spans="1:26" x14ac:dyDescent="0.35">
      <c r="A707" t="s">
        <v>819</v>
      </c>
      <c r="C707">
        <v>1.5</v>
      </c>
      <c r="D707">
        <v>1.69</v>
      </c>
      <c r="E707">
        <v>33.770000000000003</v>
      </c>
      <c r="F707">
        <v>4.55</v>
      </c>
      <c r="G707">
        <v>1.02</v>
      </c>
      <c r="H707">
        <v>4.04</v>
      </c>
      <c r="I707">
        <v>89.77</v>
      </c>
      <c r="J707">
        <v>187.79</v>
      </c>
      <c r="K707">
        <v>130.30000000000001</v>
      </c>
      <c r="L707">
        <v>28.68</v>
      </c>
      <c r="M707">
        <v>1.05</v>
      </c>
      <c r="N707">
        <v>3.31</v>
      </c>
      <c r="P707">
        <v>2.02</v>
      </c>
      <c r="Q707">
        <v>12.26</v>
      </c>
      <c r="R707">
        <v>1.58</v>
      </c>
      <c r="S707">
        <v>0.74</v>
      </c>
      <c r="T707">
        <v>2.69</v>
      </c>
      <c r="U707">
        <v>2.98</v>
      </c>
      <c r="V707">
        <v>3.23</v>
      </c>
      <c r="W707">
        <v>5.53</v>
      </c>
      <c r="X707">
        <v>1.33</v>
      </c>
      <c r="Y707">
        <v>3.17</v>
      </c>
      <c r="Z707">
        <v>14.02</v>
      </c>
    </row>
    <row r="708" spans="1:26" x14ac:dyDescent="0.35">
      <c r="A708" t="s">
        <v>821</v>
      </c>
      <c r="C708">
        <v>1.01</v>
      </c>
      <c r="D708">
        <v>2.2799999999999998</v>
      </c>
      <c r="E708">
        <v>32.81</v>
      </c>
      <c r="F708">
        <v>6.34</v>
      </c>
      <c r="G708">
        <v>1.02</v>
      </c>
      <c r="H708">
        <v>3.71</v>
      </c>
      <c r="I708">
        <v>82.39</v>
      </c>
      <c r="J708">
        <v>155.59</v>
      </c>
      <c r="K708">
        <v>117.39</v>
      </c>
      <c r="L708">
        <v>25.17</v>
      </c>
      <c r="M708">
        <v>1.05</v>
      </c>
      <c r="N708">
        <v>3.46</v>
      </c>
      <c r="P708">
        <v>2.4900000000000002</v>
      </c>
      <c r="Q708">
        <v>12.26</v>
      </c>
      <c r="R708">
        <v>1.66</v>
      </c>
      <c r="S708">
        <v>1.02</v>
      </c>
      <c r="T708">
        <v>2.69</v>
      </c>
      <c r="U708">
        <v>2.96</v>
      </c>
      <c r="V708">
        <v>2.61</v>
      </c>
      <c r="W708">
        <v>7.81</v>
      </c>
      <c r="X708">
        <v>1.33</v>
      </c>
      <c r="Y708">
        <v>3.66</v>
      </c>
      <c r="Z708">
        <v>19.37</v>
      </c>
    </row>
    <row r="709" spans="1:26" x14ac:dyDescent="0.35">
      <c r="A709" t="s">
        <v>822</v>
      </c>
      <c r="C709">
        <v>1.85</v>
      </c>
      <c r="D709">
        <v>2.2000000000000002</v>
      </c>
      <c r="E709">
        <v>33.200000000000003</v>
      </c>
      <c r="F709">
        <v>5.6</v>
      </c>
      <c r="G709">
        <v>1.01</v>
      </c>
      <c r="H709">
        <v>3.4</v>
      </c>
      <c r="I709">
        <v>75.8</v>
      </c>
      <c r="J709">
        <v>205.23</v>
      </c>
      <c r="K709">
        <v>106.91</v>
      </c>
      <c r="L709">
        <v>26.64</v>
      </c>
      <c r="M709">
        <v>1.06</v>
      </c>
      <c r="N709">
        <v>3.48</v>
      </c>
      <c r="P709">
        <v>2.37</v>
      </c>
      <c r="Q709">
        <v>12.27</v>
      </c>
      <c r="R709">
        <v>1.34</v>
      </c>
      <c r="S709">
        <v>0.86</v>
      </c>
      <c r="T709">
        <v>2.7</v>
      </c>
      <c r="U709">
        <v>2.97</v>
      </c>
      <c r="V709">
        <v>2.83</v>
      </c>
      <c r="W709">
        <v>6.74</v>
      </c>
      <c r="X709">
        <v>1.35</v>
      </c>
      <c r="Y709">
        <v>3.32</v>
      </c>
      <c r="Z709">
        <v>16.940000000000001</v>
      </c>
    </row>
    <row r="710" spans="1:26" x14ac:dyDescent="0.35">
      <c r="A710" t="s">
        <v>823</v>
      </c>
      <c r="C710">
        <v>1.1399999999999999</v>
      </c>
      <c r="D710">
        <v>3.24</v>
      </c>
      <c r="E710">
        <v>30.77</v>
      </c>
      <c r="F710">
        <v>4.54</v>
      </c>
      <c r="G710">
        <v>1.01</v>
      </c>
      <c r="H710">
        <v>3.09</v>
      </c>
      <c r="I710">
        <v>68.63</v>
      </c>
      <c r="J710">
        <v>195.28</v>
      </c>
      <c r="K710">
        <v>156.11000000000001</v>
      </c>
      <c r="L710">
        <v>25.35</v>
      </c>
      <c r="M710">
        <v>1.34</v>
      </c>
      <c r="N710">
        <v>3.34</v>
      </c>
      <c r="P710">
        <v>2.15</v>
      </c>
      <c r="Q710">
        <v>12.25</v>
      </c>
      <c r="R710">
        <v>1.71</v>
      </c>
      <c r="S710">
        <v>0.72</v>
      </c>
      <c r="T710">
        <v>2.69</v>
      </c>
      <c r="U710">
        <v>0.98</v>
      </c>
      <c r="V710">
        <v>3.23</v>
      </c>
      <c r="W710">
        <v>5.59</v>
      </c>
      <c r="X710">
        <v>1.95</v>
      </c>
      <c r="Y710">
        <v>3.32</v>
      </c>
      <c r="Z710">
        <v>14.23</v>
      </c>
    </row>
    <row r="711" spans="1:26" x14ac:dyDescent="0.35">
      <c r="A711" t="s">
        <v>824</v>
      </c>
      <c r="C711">
        <v>2.08</v>
      </c>
      <c r="E711">
        <v>33.83</v>
      </c>
      <c r="F711">
        <v>6.62</v>
      </c>
      <c r="G711">
        <v>1.03</v>
      </c>
      <c r="H711">
        <v>1.54</v>
      </c>
      <c r="I711">
        <v>34.31</v>
      </c>
      <c r="J711">
        <v>236.04</v>
      </c>
      <c r="K711">
        <v>122.77</v>
      </c>
      <c r="L711">
        <v>30.39</v>
      </c>
      <c r="P711">
        <v>2.48</v>
      </c>
      <c r="Q711">
        <v>12.27</v>
      </c>
      <c r="R711">
        <v>1.67</v>
      </c>
      <c r="S711">
        <v>0.92</v>
      </c>
      <c r="T711">
        <v>2.69</v>
      </c>
      <c r="U711">
        <v>2.94</v>
      </c>
      <c r="V711">
        <v>2.61</v>
      </c>
      <c r="W711">
        <v>7.96</v>
      </c>
      <c r="X711">
        <v>1.41</v>
      </c>
      <c r="Y711">
        <v>3.84</v>
      </c>
      <c r="Z711">
        <v>19.73</v>
      </c>
    </row>
    <row r="712" spans="1:26" x14ac:dyDescent="0.35">
      <c r="A712" t="s">
        <v>825</v>
      </c>
      <c r="C712">
        <v>0.99</v>
      </c>
      <c r="D712">
        <v>2.25</v>
      </c>
      <c r="E712">
        <v>33.54</v>
      </c>
      <c r="F712">
        <v>5.05</v>
      </c>
      <c r="G712">
        <v>1.02</v>
      </c>
      <c r="H712">
        <v>1.6</v>
      </c>
      <c r="I712">
        <v>35.64</v>
      </c>
      <c r="J712">
        <v>181.95</v>
      </c>
      <c r="K712">
        <v>140.69</v>
      </c>
      <c r="L712">
        <v>25.73</v>
      </c>
      <c r="M712">
        <v>1.06</v>
      </c>
      <c r="N712">
        <v>3.29</v>
      </c>
      <c r="P712">
        <v>2.0099999999999998</v>
      </c>
      <c r="Q712">
        <v>12.26</v>
      </c>
      <c r="R712">
        <v>1.58</v>
      </c>
      <c r="S712">
        <v>1.0900000000000001</v>
      </c>
      <c r="T712">
        <v>2.69</v>
      </c>
      <c r="U712">
        <v>2.08</v>
      </c>
      <c r="V712">
        <v>3.07</v>
      </c>
      <c r="W712">
        <v>6.04</v>
      </c>
      <c r="X712">
        <v>2.02</v>
      </c>
      <c r="Y712">
        <v>3.46</v>
      </c>
      <c r="Z712">
        <v>15.23</v>
      </c>
    </row>
    <row r="713" spans="1:26" x14ac:dyDescent="0.35">
      <c r="A713" t="s">
        <v>826</v>
      </c>
      <c r="C713">
        <v>2.71</v>
      </c>
      <c r="D713">
        <v>1.96</v>
      </c>
      <c r="E713">
        <v>32.380000000000003</v>
      </c>
      <c r="F713">
        <v>5.87</v>
      </c>
      <c r="G713">
        <v>1.01</v>
      </c>
      <c r="H713">
        <v>2.87</v>
      </c>
      <c r="I713">
        <v>63.78</v>
      </c>
      <c r="J713">
        <v>163.47</v>
      </c>
      <c r="K713">
        <v>88.96</v>
      </c>
      <c r="L713">
        <v>23.02</v>
      </c>
      <c r="M713">
        <v>1.05</v>
      </c>
      <c r="N713">
        <v>3.24</v>
      </c>
      <c r="P713">
        <v>2.48</v>
      </c>
      <c r="Q713">
        <v>12.29</v>
      </c>
      <c r="R713">
        <v>1.55</v>
      </c>
      <c r="S713">
        <v>0.56000000000000005</v>
      </c>
      <c r="T713">
        <v>2.7</v>
      </c>
      <c r="U713">
        <v>2.2000000000000002</v>
      </c>
      <c r="V713">
        <v>2.39</v>
      </c>
      <c r="W713">
        <v>7.24</v>
      </c>
      <c r="X713">
        <v>1.32</v>
      </c>
      <c r="Y713">
        <v>3.55</v>
      </c>
      <c r="Z713">
        <v>17.95</v>
      </c>
    </row>
    <row r="714" spans="1:26" x14ac:dyDescent="0.35">
      <c r="A714" t="s">
        <v>827</v>
      </c>
      <c r="C714">
        <v>0.94</v>
      </c>
      <c r="D714">
        <v>1.88</v>
      </c>
      <c r="E714">
        <v>29.96</v>
      </c>
      <c r="F714">
        <v>4.37</v>
      </c>
      <c r="G714">
        <v>1.01</v>
      </c>
      <c r="H714">
        <v>2.44</v>
      </c>
      <c r="I714">
        <v>54.35</v>
      </c>
      <c r="J714">
        <v>150.11000000000001</v>
      </c>
      <c r="K714">
        <v>108.04</v>
      </c>
      <c r="L714">
        <v>20.14</v>
      </c>
      <c r="M714">
        <v>1.04</v>
      </c>
      <c r="N714">
        <v>3.77</v>
      </c>
      <c r="P714">
        <v>1.89</v>
      </c>
      <c r="Q714">
        <v>12.25</v>
      </c>
      <c r="R714">
        <v>1.75</v>
      </c>
      <c r="S714">
        <v>0.65</v>
      </c>
      <c r="T714">
        <v>2.69</v>
      </c>
      <c r="U714">
        <v>1.75</v>
      </c>
      <c r="V714">
        <v>3.26</v>
      </c>
      <c r="W714">
        <v>5.46</v>
      </c>
      <c r="X714">
        <v>1.36</v>
      </c>
      <c r="Y714">
        <v>3.31</v>
      </c>
      <c r="Z714">
        <v>13.91</v>
      </c>
    </row>
    <row r="715" spans="1:26" x14ac:dyDescent="0.35">
      <c r="A715" t="s">
        <v>828</v>
      </c>
      <c r="C715">
        <v>2.71</v>
      </c>
      <c r="D715">
        <v>2.25</v>
      </c>
      <c r="E715">
        <v>32.69</v>
      </c>
      <c r="F715">
        <v>7.94</v>
      </c>
      <c r="G715">
        <v>1.01</v>
      </c>
      <c r="H715">
        <v>4.22</v>
      </c>
      <c r="I715">
        <v>93.72</v>
      </c>
      <c r="J715">
        <v>208.34</v>
      </c>
      <c r="K715">
        <v>106.86</v>
      </c>
      <c r="L715">
        <v>23.45</v>
      </c>
      <c r="M715">
        <v>1.05</v>
      </c>
      <c r="N715">
        <v>3.03</v>
      </c>
      <c r="P715">
        <v>2.46</v>
      </c>
      <c r="Q715">
        <v>12.29</v>
      </c>
      <c r="R715">
        <v>1.64</v>
      </c>
      <c r="S715">
        <v>1.01</v>
      </c>
      <c r="T715">
        <v>2.69</v>
      </c>
      <c r="U715">
        <v>2.99</v>
      </c>
      <c r="V715">
        <v>2.4700000000000002</v>
      </c>
      <c r="W715">
        <v>9.66</v>
      </c>
      <c r="X715">
        <v>1.36</v>
      </c>
      <c r="Y715">
        <v>3.97</v>
      </c>
      <c r="Z715">
        <v>23.46</v>
      </c>
    </row>
    <row r="716" spans="1:26" x14ac:dyDescent="0.35">
      <c r="A716" t="s">
        <v>829</v>
      </c>
      <c r="C716">
        <v>1.03</v>
      </c>
      <c r="D716">
        <v>2.0099999999999998</v>
      </c>
      <c r="E716">
        <v>32.54</v>
      </c>
      <c r="F716">
        <v>7.53</v>
      </c>
      <c r="G716">
        <v>1.02</v>
      </c>
      <c r="H716">
        <v>4.3899999999999997</v>
      </c>
      <c r="I716">
        <v>97.46</v>
      </c>
      <c r="J716">
        <v>244.4</v>
      </c>
      <c r="K716">
        <v>190.74</v>
      </c>
      <c r="L716">
        <v>34.479999999999997</v>
      </c>
      <c r="M716">
        <v>1.05</v>
      </c>
      <c r="N716">
        <v>2.44</v>
      </c>
      <c r="P716">
        <v>2.42</v>
      </c>
      <c r="Q716">
        <v>12.3</v>
      </c>
      <c r="R716">
        <v>1.61</v>
      </c>
      <c r="S716">
        <v>0.68</v>
      </c>
      <c r="T716">
        <v>2.69</v>
      </c>
      <c r="U716">
        <v>2.2000000000000002</v>
      </c>
      <c r="V716">
        <v>2.48</v>
      </c>
      <c r="W716">
        <v>9.2899999999999991</v>
      </c>
      <c r="X716">
        <v>1.37</v>
      </c>
      <c r="Y716">
        <v>4.07</v>
      </c>
      <c r="Z716">
        <v>22.69</v>
      </c>
    </row>
    <row r="717" spans="1:26" x14ac:dyDescent="0.35">
      <c r="A717" t="s">
        <v>830</v>
      </c>
      <c r="C717">
        <v>1.9</v>
      </c>
      <c r="D717">
        <v>2.73</v>
      </c>
      <c r="E717">
        <v>31.5</v>
      </c>
      <c r="F717">
        <v>5.28</v>
      </c>
      <c r="G717">
        <v>1.02</v>
      </c>
      <c r="H717">
        <v>4.32</v>
      </c>
      <c r="I717">
        <v>96.01</v>
      </c>
      <c r="J717">
        <v>205.71</v>
      </c>
      <c r="K717">
        <v>146.4</v>
      </c>
      <c r="L717">
        <v>24.04</v>
      </c>
      <c r="M717">
        <v>1.03</v>
      </c>
      <c r="N717">
        <v>2.84</v>
      </c>
      <c r="P717">
        <v>2.36</v>
      </c>
      <c r="Q717">
        <v>12.27</v>
      </c>
      <c r="R717">
        <v>1.67</v>
      </c>
      <c r="S717">
        <v>0.87</v>
      </c>
      <c r="T717">
        <v>2.69</v>
      </c>
      <c r="U717">
        <v>2.71</v>
      </c>
      <c r="V717">
        <v>2.84</v>
      </c>
      <c r="W717">
        <v>6.66</v>
      </c>
      <c r="X717">
        <v>1.34</v>
      </c>
      <c r="Y717">
        <v>4.0999999999999996</v>
      </c>
      <c r="Z717">
        <v>16.64</v>
      </c>
    </row>
    <row r="718" spans="1:26" x14ac:dyDescent="0.35">
      <c r="A718" t="s">
        <v>831</v>
      </c>
      <c r="C718">
        <v>1.94</v>
      </c>
      <c r="D718">
        <v>1.91</v>
      </c>
      <c r="E718">
        <v>30.79</v>
      </c>
      <c r="F718">
        <v>8.43</v>
      </c>
      <c r="G718">
        <v>1.01</v>
      </c>
      <c r="H718">
        <v>4.2300000000000004</v>
      </c>
      <c r="I718">
        <v>93.86</v>
      </c>
      <c r="J718">
        <v>229.84</v>
      </c>
      <c r="K718">
        <v>114.5</v>
      </c>
      <c r="L718">
        <v>31.41</v>
      </c>
      <c r="M718">
        <v>1.03</v>
      </c>
      <c r="N718">
        <v>2.4900000000000002</v>
      </c>
      <c r="P718">
        <v>2.36</v>
      </c>
      <c r="Q718">
        <v>12.27</v>
      </c>
      <c r="R718">
        <v>1.38</v>
      </c>
      <c r="S718">
        <v>0.84</v>
      </c>
      <c r="T718">
        <v>2.69</v>
      </c>
      <c r="U718">
        <v>2.2599999999999998</v>
      </c>
      <c r="V718">
        <v>2.64</v>
      </c>
      <c r="W718">
        <v>10.29</v>
      </c>
      <c r="X718">
        <v>1.38</v>
      </c>
      <c r="Y718">
        <v>4.0199999999999996</v>
      </c>
      <c r="Z718">
        <v>25.09</v>
      </c>
    </row>
    <row r="719" spans="1:26" x14ac:dyDescent="0.35">
      <c r="A719" t="s">
        <v>832</v>
      </c>
      <c r="C719">
        <v>2.85</v>
      </c>
      <c r="D719">
        <v>2.1800000000000002</v>
      </c>
      <c r="E719">
        <v>32.159999999999997</v>
      </c>
      <c r="F719">
        <v>7.36</v>
      </c>
      <c r="G719">
        <v>1.01</v>
      </c>
      <c r="H719">
        <v>4.03</v>
      </c>
      <c r="I719">
        <v>89.51</v>
      </c>
      <c r="J719">
        <v>215.64</v>
      </c>
      <c r="K719">
        <v>98.93</v>
      </c>
      <c r="L719">
        <v>23.14</v>
      </c>
      <c r="M719">
        <v>1.05</v>
      </c>
      <c r="N719">
        <v>2.93</v>
      </c>
      <c r="P719">
        <v>2.48</v>
      </c>
      <c r="Q719">
        <v>12.28</v>
      </c>
      <c r="R719">
        <v>1.72</v>
      </c>
      <c r="S719">
        <v>0.7</v>
      </c>
      <c r="T719">
        <v>2.69</v>
      </c>
      <c r="U719">
        <v>2.17</v>
      </c>
      <c r="V719">
        <v>2.4</v>
      </c>
      <c r="W719">
        <v>9.0299999999999994</v>
      </c>
      <c r="X719">
        <v>1.35</v>
      </c>
      <c r="Y719">
        <v>4.29</v>
      </c>
      <c r="Z719">
        <v>22.08</v>
      </c>
    </row>
    <row r="720" spans="1:26" x14ac:dyDescent="0.35">
      <c r="A720" t="s">
        <v>833</v>
      </c>
      <c r="C720">
        <v>1.25</v>
      </c>
      <c r="D720">
        <v>2.48</v>
      </c>
      <c r="E720">
        <v>33.090000000000003</v>
      </c>
      <c r="F720">
        <v>7.28</v>
      </c>
      <c r="G720">
        <v>1.01</v>
      </c>
      <c r="H720">
        <v>4.43</v>
      </c>
      <c r="I720">
        <v>98.31</v>
      </c>
      <c r="J720">
        <v>245.95</v>
      </c>
      <c r="K720">
        <v>196.91</v>
      </c>
      <c r="L720">
        <v>30.34</v>
      </c>
      <c r="M720">
        <v>1.04</v>
      </c>
      <c r="N720">
        <v>2.56</v>
      </c>
      <c r="P720">
        <v>2.42</v>
      </c>
      <c r="Q720">
        <v>12.28</v>
      </c>
      <c r="R720">
        <v>1.79</v>
      </c>
      <c r="S720">
        <v>1.21</v>
      </c>
      <c r="T720">
        <v>2.69</v>
      </c>
      <c r="U720">
        <v>2.97</v>
      </c>
      <c r="V720">
        <v>2.58</v>
      </c>
      <c r="W720">
        <v>9.01</v>
      </c>
      <c r="X720">
        <v>1.35</v>
      </c>
      <c r="Y720">
        <v>4.33</v>
      </c>
      <c r="Z720">
        <v>22.15</v>
      </c>
    </row>
    <row r="721" spans="1:26" x14ac:dyDescent="0.35">
      <c r="A721" t="s">
        <v>834</v>
      </c>
      <c r="C721">
        <v>1.1599999999999999</v>
      </c>
      <c r="D721">
        <v>2.25</v>
      </c>
      <c r="E721">
        <v>32.24</v>
      </c>
      <c r="F721">
        <v>7.42</v>
      </c>
      <c r="G721">
        <v>1.01</v>
      </c>
      <c r="H721">
        <v>4.42</v>
      </c>
      <c r="I721">
        <v>98.06</v>
      </c>
      <c r="J721">
        <v>279.91000000000003</v>
      </c>
      <c r="K721">
        <v>233.91</v>
      </c>
      <c r="L721">
        <v>30.74</v>
      </c>
      <c r="M721">
        <v>1.05</v>
      </c>
      <c r="N721">
        <v>2.38</v>
      </c>
      <c r="P721">
        <v>2.41</v>
      </c>
      <c r="Q721">
        <v>12.27</v>
      </c>
      <c r="R721">
        <v>1.64</v>
      </c>
      <c r="S721">
        <v>1.03</v>
      </c>
      <c r="T721">
        <v>2.69</v>
      </c>
      <c r="U721">
        <v>2.96</v>
      </c>
      <c r="V721">
        <v>2.5499999999999998</v>
      </c>
      <c r="W721">
        <v>9.39</v>
      </c>
      <c r="X721">
        <v>1.36</v>
      </c>
      <c r="Y721">
        <v>4.08</v>
      </c>
      <c r="Z721">
        <v>22.98</v>
      </c>
    </row>
    <row r="722" spans="1:26" x14ac:dyDescent="0.35">
      <c r="A722" t="s">
        <v>835</v>
      </c>
      <c r="C722">
        <v>2.82</v>
      </c>
      <c r="D722">
        <v>1.62</v>
      </c>
      <c r="E722">
        <v>32.67</v>
      </c>
      <c r="F722">
        <v>6.26</v>
      </c>
      <c r="G722">
        <v>1.01</v>
      </c>
      <c r="H722">
        <v>4.22</v>
      </c>
      <c r="I722">
        <v>93.73</v>
      </c>
      <c r="J722">
        <v>280.64</v>
      </c>
      <c r="K722">
        <v>130.11000000000001</v>
      </c>
      <c r="L722">
        <v>28.08</v>
      </c>
      <c r="M722">
        <v>1.36</v>
      </c>
      <c r="N722">
        <v>2.4300000000000002</v>
      </c>
      <c r="P722">
        <v>2.4900000000000002</v>
      </c>
      <c r="Q722">
        <v>12.26</v>
      </c>
      <c r="R722">
        <v>1.83</v>
      </c>
      <c r="S722">
        <v>1.34</v>
      </c>
      <c r="T722">
        <v>2.69</v>
      </c>
      <c r="U722">
        <v>2.99</v>
      </c>
      <c r="V722">
        <v>2.79</v>
      </c>
      <c r="W722">
        <v>7.65</v>
      </c>
      <c r="X722">
        <v>1.36</v>
      </c>
      <c r="Y722">
        <v>4.21</v>
      </c>
      <c r="Z722">
        <v>18.84</v>
      </c>
    </row>
    <row r="723" spans="1:26" x14ac:dyDescent="0.35">
      <c r="A723" t="s">
        <v>836</v>
      </c>
      <c r="C723">
        <v>3.08</v>
      </c>
      <c r="D723">
        <v>2.1</v>
      </c>
      <c r="E723">
        <v>32.380000000000003</v>
      </c>
      <c r="F723">
        <v>6.45</v>
      </c>
      <c r="G723">
        <v>1.02</v>
      </c>
      <c r="H723">
        <v>4.38</v>
      </c>
      <c r="I723">
        <v>97.33</v>
      </c>
      <c r="J723">
        <v>239.98</v>
      </c>
      <c r="K723">
        <v>99.43</v>
      </c>
      <c r="L723">
        <v>23.52</v>
      </c>
      <c r="M723">
        <v>1.04</v>
      </c>
      <c r="N723">
        <v>2.76</v>
      </c>
      <c r="P723">
        <v>2.5</v>
      </c>
      <c r="Q723">
        <v>12.3</v>
      </c>
      <c r="R723">
        <v>2.17</v>
      </c>
      <c r="S723">
        <v>0.71</v>
      </c>
      <c r="T723">
        <v>2.69</v>
      </c>
      <c r="U723">
        <v>3</v>
      </c>
      <c r="V723">
        <v>2.59</v>
      </c>
      <c r="W723">
        <v>7.84</v>
      </c>
      <c r="X723">
        <v>1.37</v>
      </c>
      <c r="Y723">
        <v>3.86</v>
      </c>
      <c r="Z723">
        <v>19.3</v>
      </c>
    </row>
    <row r="724" spans="1:26" x14ac:dyDescent="0.35">
      <c r="A724" t="s">
        <v>837</v>
      </c>
      <c r="C724">
        <v>2.04</v>
      </c>
      <c r="D724">
        <v>3.07</v>
      </c>
      <c r="E724">
        <v>32.32</v>
      </c>
      <c r="F724">
        <v>5.32</v>
      </c>
      <c r="G724">
        <v>1.01</v>
      </c>
      <c r="H724">
        <v>3.31</v>
      </c>
      <c r="I724">
        <v>73.53</v>
      </c>
      <c r="J724">
        <v>240.17</v>
      </c>
      <c r="K724">
        <v>164.74</v>
      </c>
      <c r="L724">
        <v>31.36</v>
      </c>
      <c r="M724">
        <v>1.04</v>
      </c>
      <c r="N724">
        <v>3.04</v>
      </c>
      <c r="P724">
        <v>2.21</v>
      </c>
      <c r="Q724">
        <v>12.26</v>
      </c>
      <c r="R724">
        <v>1.64</v>
      </c>
      <c r="S724">
        <v>0.64</v>
      </c>
      <c r="T724">
        <v>2.69</v>
      </c>
      <c r="U724">
        <v>2.97</v>
      </c>
      <c r="V724">
        <v>2.76</v>
      </c>
      <c r="W724">
        <v>6.42</v>
      </c>
      <c r="X724">
        <v>1.34</v>
      </c>
      <c r="Y724">
        <v>3.78</v>
      </c>
      <c r="Z724">
        <v>16.170000000000002</v>
      </c>
    </row>
    <row r="725" spans="1:26" x14ac:dyDescent="0.35">
      <c r="A725" t="s">
        <v>838</v>
      </c>
      <c r="C725">
        <v>2.52</v>
      </c>
      <c r="D725">
        <v>1.63</v>
      </c>
      <c r="E725">
        <v>31.95</v>
      </c>
      <c r="F725">
        <v>6.88</v>
      </c>
      <c r="G725">
        <v>1.01</v>
      </c>
      <c r="H725">
        <v>4.3600000000000003</v>
      </c>
      <c r="I725">
        <v>96.77</v>
      </c>
      <c r="J725">
        <v>285.13</v>
      </c>
      <c r="K725">
        <v>165.17</v>
      </c>
      <c r="L725">
        <v>38.57</v>
      </c>
      <c r="M725">
        <v>1.03</v>
      </c>
      <c r="N725">
        <v>2.2200000000000002</v>
      </c>
      <c r="P725">
        <v>2.42</v>
      </c>
      <c r="Q725">
        <v>12.27</v>
      </c>
      <c r="R725">
        <v>1.69</v>
      </c>
      <c r="S725">
        <v>0.67</v>
      </c>
      <c r="T725">
        <v>2.69</v>
      </c>
      <c r="U725">
        <v>2.96</v>
      </c>
      <c r="V725">
        <v>2.56</v>
      </c>
      <c r="W725">
        <v>8.3000000000000007</v>
      </c>
      <c r="X725">
        <v>1.35</v>
      </c>
      <c r="Y725">
        <v>3.94</v>
      </c>
      <c r="Z725">
        <v>20.47</v>
      </c>
    </row>
    <row r="726" spans="1:26" x14ac:dyDescent="0.35">
      <c r="A726" t="s">
        <v>839</v>
      </c>
      <c r="C726">
        <v>0.94</v>
      </c>
      <c r="D726">
        <v>2.69</v>
      </c>
      <c r="E726">
        <v>31.03</v>
      </c>
      <c r="F726">
        <v>7.04</v>
      </c>
      <c r="G726">
        <v>1.02</v>
      </c>
      <c r="H726">
        <v>4.3600000000000003</v>
      </c>
      <c r="I726">
        <v>96.93</v>
      </c>
      <c r="J726">
        <v>232.78</v>
      </c>
      <c r="K726">
        <v>196.17</v>
      </c>
      <c r="L726">
        <v>30.7</v>
      </c>
      <c r="M726">
        <v>1.05</v>
      </c>
      <c r="N726">
        <v>2.2000000000000002</v>
      </c>
      <c r="P726">
        <v>2.4900000000000002</v>
      </c>
      <c r="Q726">
        <v>12.31</v>
      </c>
      <c r="R726">
        <v>1.71</v>
      </c>
      <c r="S726">
        <v>1.06</v>
      </c>
      <c r="T726">
        <v>2.69</v>
      </c>
      <c r="U726">
        <v>2.98</v>
      </c>
      <c r="V726">
        <v>2.5</v>
      </c>
      <c r="W726">
        <v>9.18</v>
      </c>
      <c r="X726">
        <v>1.33</v>
      </c>
      <c r="Y726">
        <v>4.32</v>
      </c>
      <c r="Z726">
        <v>22.35</v>
      </c>
    </row>
    <row r="727" spans="1:26" x14ac:dyDescent="0.35">
      <c r="A727" t="s">
        <v>840</v>
      </c>
      <c r="C727">
        <v>2.73</v>
      </c>
      <c r="D727">
        <v>3.18</v>
      </c>
      <c r="E727">
        <v>31.22</v>
      </c>
      <c r="F727">
        <v>7.91</v>
      </c>
      <c r="G727">
        <v>1.02</v>
      </c>
      <c r="H727">
        <v>4.21</v>
      </c>
      <c r="I727">
        <v>93.56</v>
      </c>
      <c r="J727">
        <v>265.23</v>
      </c>
      <c r="K727">
        <v>159.18</v>
      </c>
      <c r="L727">
        <v>28.64</v>
      </c>
      <c r="M727">
        <v>1.05</v>
      </c>
      <c r="N727">
        <v>2.46</v>
      </c>
      <c r="P727">
        <v>2.4</v>
      </c>
      <c r="Q727">
        <v>12.27</v>
      </c>
      <c r="R727">
        <v>1.78</v>
      </c>
      <c r="S727">
        <v>0.74</v>
      </c>
      <c r="T727">
        <v>2.69</v>
      </c>
      <c r="U727">
        <v>3</v>
      </c>
      <c r="V727">
        <v>2.62</v>
      </c>
      <c r="W727">
        <v>10.26</v>
      </c>
      <c r="X727">
        <v>1.34</v>
      </c>
      <c r="Y727">
        <v>4.04</v>
      </c>
      <c r="Z727">
        <v>25.04</v>
      </c>
    </row>
    <row r="728" spans="1:26" x14ac:dyDescent="0.35">
      <c r="A728" t="s">
        <v>841</v>
      </c>
      <c r="C728">
        <v>2.92</v>
      </c>
      <c r="D728">
        <v>1.39</v>
      </c>
      <c r="E728">
        <v>31.74</v>
      </c>
      <c r="F728">
        <v>5.47</v>
      </c>
      <c r="G728">
        <v>1.02</v>
      </c>
      <c r="H728">
        <v>1.87</v>
      </c>
      <c r="I728">
        <v>41.68</v>
      </c>
      <c r="J728">
        <v>298.67</v>
      </c>
      <c r="K728">
        <v>187.92</v>
      </c>
      <c r="L728">
        <v>30.09</v>
      </c>
      <c r="M728">
        <v>1.02</v>
      </c>
      <c r="N728">
        <v>2.77</v>
      </c>
      <c r="P728">
        <v>2.41</v>
      </c>
      <c r="Q728">
        <v>12.27</v>
      </c>
      <c r="R728">
        <v>1.74</v>
      </c>
      <c r="S728">
        <v>0.8</v>
      </c>
      <c r="T728">
        <v>2.69</v>
      </c>
      <c r="U728">
        <v>2.97</v>
      </c>
      <c r="V728">
        <v>2.46</v>
      </c>
      <c r="W728">
        <v>6.69</v>
      </c>
      <c r="X728">
        <v>1.35</v>
      </c>
      <c r="Y728">
        <v>4.07</v>
      </c>
      <c r="Z728">
        <v>16.75</v>
      </c>
    </row>
    <row r="729" spans="1:26" x14ac:dyDescent="0.35">
      <c r="A729" t="s">
        <v>842</v>
      </c>
      <c r="C729">
        <v>2.48</v>
      </c>
      <c r="D729">
        <v>3.33</v>
      </c>
      <c r="E729">
        <v>31.3</v>
      </c>
      <c r="F729">
        <v>5.8</v>
      </c>
      <c r="G729">
        <v>1.02</v>
      </c>
      <c r="H729">
        <v>3</v>
      </c>
      <c r="I729">
        <v>66.62</v>
      </c>
      <c r="J729">
        <v>266.52999999999997</v>
      </c>
      <c r="K729">
        <v>149.59</v>
      </c>
      <c r="L729">
        <v>30.91</v>
      </c>
      <c r="M729">
        <v>1.06</v>
      </c>
      <c r="N729">
        <v>2.38</v>
      </c>
      <c r="P729">
        <v>2.4</v>
      </c>
      <c r="Q729">
        <v>12.27</v>
      </c>
      <c r="R729">
        <v>1.86</v>
      </c>
      <c r="S729">
        <v>0.65</v>
      </c>
      <c r="T729">
        <v>2.7</v>
      </c>
      <c r="U729">
        <v>2.99</v>
      </c>
      <c r="V729">
        <v>2.72</v>
      </c>
      <c r="W729">
        <v>7.22</v>
      </c>
      <c r="X729">
        <v>1.38</v>
      </c>
      <c r="Y729">
        <v>4.09</v>
      </c>
      <c r="Z729">
        <v>17.91</v>
      </c>
    </row>
    <row r="730" spans="1:26" x14ac:dyDescent="0.35">
      <c r="A730" t="s">
        <v>843</v>
      </c>
      <c r="C730">
        <v>1.57</v>
      </c>
      <c r="D730">
        <v>1.54</v>
      </c>
      <c r="E730">
        <v>32.74</v>
      </c>
      <c r="F730">
        <v>7.43</v>
      </c>
      <c r="G730">
        <v>1.02</v>
      </c>
      <c r="H730">
        <v>4.1900000000000004</v>
      </c>
      <c r="I730">
        <v>93.07</v>
      </c>
      <c r="J730">
        <v>255.15</v>
      </c>
      <c r="K730">
        <v>164.13</v>
      </c>
      <c r="L730">
        <v>31.56</v>
      </c>
      <c r="M730">
        <v>1.04</v>
      </c>
      <c r="N730">
        <v>2.79</v>
      </c>
      <c r="P730">
        <v>2.41</v>
      </c>
      <c r="Q730">
        <v>12.27</v>
      </c>
      <c r="R730">
        <v>1.45</v>
      </c>
      <c r="S730">
        <v>0.9</v>
      </c>
      <c r="T730">
        <v>2.69</v>
      </c>
      <c r="U730">
        <v>2.42</v>
      </c>
      <c r="V730">
        <v>2.5</v>
      </c>
      <c r="W730">
        <v>8.92</v>
      </c>
      <c r="X730">
        <v>1.35</v>
      </c>
      <c r="Y730">
        <v>3.97</v>
      </c>
      <c r="Z730">
        <v>21.86</v>
      </c>
    </row>
    <row r="731" spans="1:26" x14ac:dyDescent="0.35">
      <c r="A731" t="s">
        <v>844</v>
      </c>
      <c r="C731">
        <v>0.96</v>
      </c>
      <c r="D731">
        <v>1.76</v>
      </c>
      <c r="E731">
        <v>30.22</v>
      </c>
      <c r="F731">
        <v>7.35</v>
      </c>
      <c r="G731">
        <v>1.02</v>
      </c>
      <c r="H731">
        <v>4.3899999999999997</v>
      </c>
      <c r="I731">
        <v>97.41</v>
      </c>
      <c r="J731">
        <v>256.22000000000003</v>
      </c>
      <c r="K731">
        <v>210.05</v>
      </c>
      <c r="L731">
        <v>34.340000000000003</v>
      </c>
      <c r="M731">
        <v>1.04</v>
      </c>
      <c r="N731">
        <v>2.4300000000000002</v>
      </c>
      <c r="P731">
        <v>2.4</v>
      </c>
      <c r="Q731">
        <v>12.31</v>
      </c>
      <c r="R731">
        <v>1.81</v>
      </c>
      <c r="S731">
        <v>0.84</v>
      </c>
      <c r="T731">
        <v>2.69</v>
      </c>
      <c r="U731">
        <v>2.99</v>
      </c>
      <c r="V731">
        <v>2.5099999999999998</v>
      </c>
      <c r="W731">
        <v>9.5500000000000007</v>
      </c>
      <c r="X731">
        <v>1.37</v>
      </c>
      <c r="Y731">
        <v>3.95</v>
      </c>
      <c r="Z731">
        <v>23.25</v>
      </c>
    </row>
    <row r="732" spans="1:26" x14ac:dyDescent="0.35">
      <c r="A732" t="s">
        <v>845</v>
      </c>
      <c r="C732">
        <v>1.92</v>
      </c>
      <c r="D732">
        <v>3.13</v>
      </c>
      <c r="E732">
        <v>31.72</v>
      </c>
      <c r="F732">
        <v>7.07</v>
      </c>
      <c r="G732">
        <v>1.01</v>
      </c>
      <c r="H732">
        <v>4.3600000000000003</v>
      </c>
      <c r="I732">
        <v>96.85</v>
      </c>
      <c r="J732">
        <v>282.43</v>
      </c>
      <c r="K732">
        <v>195.35</v>
      </c>
      <c r="L732">
        <v>28.1</v>
      </c>
      <c r="M732">
        <v>1.04</v>
      </c>
      <c r="N732">
        <v>2.4700000000000002</v>
      </c>
      <c r="P732">
        <v>2.15</v>
      </c>
      <c r="Q732">
        <v>12.28</v>
      </c>
      <c r="R732">
        <v>1.58</v>
      </c>
      <c r="S732">
        <v>1.1000000000000001</v>
      </c>
      <c r="T732">
        <v>2.69</v>
      </c>
      <c r="U732">
        <v>2.96</v>
      </c>
      <c r="V732">
        <v>2.35</v>
      </c>
      <c r="W732">
        <v>8.83</v>
      </c>
      <c r="X732">
        <v>1.36</v>
      </c>
      <c r="Y732">
        <v>4.32</v>
      </c>
      <c r="Z732">
        <v>21.69</v>
      </c>
    </row>
    <row r="733" spans="1:26" x14ac:dyDescent="0.35">
      <c r="A733" t="s">
        <v>846</v>
      </c>
      <c r="C733">
        <v>2.11</v>
      </c>
      <c r="D733">
        <v>2.09</v>
      </c>
      <c r="E733">
        <v>31.19</v>
      </c>
      <c r="F733">
        <v>6.29</v>
      </c>
      <c r="G733">
        <v>1.02</v>
      </c>
      <c r="H733">
        <v>4.22</v>
      </c>
      <c r="I733">
        <v>93.6</v>
      </c>
      <c r="J733">
        <v>261.92</v>
      </c>
      <c r="K733">
        <v>154.36000000000001</v>
      </c>
      <c r="L733">
        <v>35.479999999999997</v>
      </c>
      <c r="M733">
        <v>1.03</v>
      </c>
      <c r="N733">
        <v>2.56</v>
      </c>
      <c r="P733">
        <v>2.41</v>
      </c>
      <c r="Q733">
        <v>12.3</v>
      </c>
      <c r="R733">
        <v>1.81</v>
      </c>
      <c r="S733">
        <v>2.09</v>
      </c>
      <c r="T733">
        <v>2.69</v>
      </c>
      <c r="U733">
        <v>3</v>
      </c>
      <c r="V733">
        <v>2.5099999999999998</v>
      </c>
      <c r="W733">
        <v>8.1199999999999992</v>
      </c>
      <c r="X733">
        <v>1.34</v>
      </c>
      <c r="Y733">
        <v>4.09</v>
      </c>
      <c r="Z733">
        <v>20.02</v>
      </c>
    </row>
    <row r="734" spans="1:26" x14ac:dyDescent="0.35">
      <c r="A734" t="s">
        <v>847</v>
      </c>
      <c r="C734">
        <v>0.99</v>
      </c>
      <c r="D734">
        <v>1.65</v>
      </c>
      <c r="E734">
        <v>33.19</v>
      </c>
      <c r="F734">
        <v>6.75</v>
      </c>
      <c r="G734">
        <v>1.01</v>
      </c>
      <c r="H734">
        <v>4.04</v>
      </c>
      <c r="I734">
        <v>89.73</v>
      </c>
      <c r="J734">
        <v>241.16</v>
      </c>
      <c r="K734">
        <v>204.69</v>
      </c>
      <c r="L734">
        <v>33.270000000000003</v>
      </c>
      <c r="M734">
        <v>1.03</v>
      </c>
      <c r="N734">
        <v>2.2799999999999998</v>
      </c>
      <c r="P734">
        <v>2.0699999999999998</v>
      </c>
      <c r="Q734">
        <v>12.29</v>
      </c>
      <c r="R734">
        <v>1.59</v>
      </c>
      <c r="S734">
        <v>0.78</v>
      </c>
      <c r="T734">
        <v>2.7</v>
      </c>
      <c r="U734">
        <v>2.97</v>
      </c>
      <c r="V734">
        <v>2.52</v>
      </c>
      <c r="W734">
        <v>8.19</v>
      </c>
      <c r="X734">
        <v>1.36</v>
      </c>
      <c r="Y734">
        <v>3.85</v>
      </c>
      <c r="Z734">
        <v>20.059999999999999</v>
      </c>
    </row>
    <row r="735" spans="1:26" x14ac:dyDescent="0.35">
      <c r="A735" t="s">
        <v>848</v>
      </c>
      <c r="C735">
        <v>0.83</v>
      </c>
      <c r="D735">
        <v>2.08</v>
      </c>
      <c r="E735">
        <v>31.96</v>
      </c>
      <c r="F735">
        <v>5.44</v>
      </c>
      <c r="G735">
        <v>1.01</v>
      </c>
      <c r="H735">
        <v>4.0199999999999996</v>
      </c>
      <c r="I735">
        <v>89.18</v>
      </c>
      <c r="J735">
        <v>206.03</v>
      </c>
      <c r="K735">
        <v>169.48</v>
      </c>
      <c r="L735">
        <v>31.02</v>
      </c>
      <c r="M735">
        <v>1.02</v>
      </c>
      <c r="N735">
        <v>3.11</v>
      </c>
      <c r="P735">
        <v>2.09</v>
      </c>
      <c r="Q735">
        <v>12.28</v>
      </c>
      <c r="R735">
        <v>1.54</v>
      </c>
      <c r="S735">
        <v>0.93</v>
      </c>
      <c r="T735">
        <v>2.69</v>
      </c>
      <c r="U735">
        <v>2.56</v>
      </c>
      <c r="V735">
        <v>2.59</v>
      </c>
      <c r="W735">
        <v>6.85</v>
      </c>
      <c r="X735">
        <v>1.34</v>
      </c>
      <c r="Y735">
        <v>3.28</v>
      </c>
      <c r="Z735">
        <v>17.059999999999999</v>
      </c>
    </row>
    <row r="736" spans="1:26" x14ac:dyDescent="0.35">
      <c r="A736" t="s">
        <v>849</v>
      </c>
      <c r="C736">
        <v>2.0299999999999998</v>
      </c>
      <c r="D736">
        <v>2.25</v>
      </c>
      <c r="E736">
        <v>34.590000000000003</v>
      </c>
      <c r="F736">
        <v>7.77</v>
      </c>
      <c r="G736">
        <v>1.02</v>
      </c>
      <c r="H736">
        <v>4.08</v>
      </c>
      <c r="I736">
        <v>90.69</v>
      </c>
      <c r="J736">
        <v>202.57</v>
      </c>
      <c r="K736">
        <v>116.3</v>
      </c>
      <c r="L736">
        <v>29.71</v>
      </c>
      <c r="M736">
        <v>1.05</v>
      </c>
      <c r="N736">
        <v>3.04</v>
      </c>
      <c r="P736">
        <v>2.37</v>
      </c>
      <c r="Q736">
        <v>12.26</v>
      </c>
      <c r="R736">
        <v>1.42</v>
      </c>
      <c r="S736">
        <v>2.0499999999999998</v>
      </c>
      <c r="T736">
        <v>2.69</v>
      </c>
      <c r="U736">
        <v>2.98</v>
      </c>
      <c r="V736">
        <v>2.2999999999999998</v>
      </c>
      <c r="W736">
        <v>9.1199999999999992</v>
      </c>
      <c r="X736">
        <v>1.37</v>
      </c>
      <c r="Y736">
        <v>3.55</v>
      </c>
      <c r="Z736">
        <v>22.43</v>
      </c>
    </row>
    <row r="737" spans="1:26" x14ac:dyDescent="0.35">
      <c r="A737" t="s">
        <v>850</v>
      </c>
      <c r="C737">
        <v>0.87</v>
      </c>
      <c r="D737">
        <v>1.66</v>
      </c>
      <c r="E737">
        <v>33.43</v>
      </c>
      <c r="F737">
        <v>8.59</v>
      </c>
      <c r="G737">
        <v>1.01</v>
      </c>
      <c r="H737">
        <v>4.42</v>
      </c>
      <c r="I737">
        <v>98.09</v>
      </c>
      <c r="J737">
        <v>209.7</v>
      </c>
      <c r="K737">
        <v>172.46</v>
      </c>
      <c r="L737">
        <v>30.46</v>
      </c>
      <c r="M737">
        <v>1.05</v>
      </c>
      <c r="N737">
        <v>2.78</v>
      </c>
      <c r="P737">
        <v>2.4900000000000002</v>
      </c>
      <c r="Q737">
        <v>12.27</v>
      </c>
      <c r="R737">
        <v>2.0499999999999998</v>
      </c>
      <c r="S737">
        <v>0.84</v>
      </c>
      <c r="T737">
        <v>2.69</v>
      </c>
      <c r="U737">
        <v>2.98</v>
      </c>
      <c r="V737">
        <v>2.37</v>
      </c>
      <c r="W737">
        <v>10.25</v>
      </c>
      <c r="X737">
        <v>1.36</v>
      </c>
      <c r="Y737">
        <v>3.98</v>
      </c>
      <c r="Z737">
        <v>25</v>
      </c>
    </row>
    <row r="738" spans="1:26" x14ac:dyDescent="0.35">
      <c r="A738" t="s">
        <v>851</v>
      </c>
      <c r="C738">
        <v>3.12</v>
      </c>
      <c r="D738">
        <v>1.87</v>
      </c>
      <c r="E738">
        <v>32.74</v>
      </c>
      <c r="F738">
        <v>8.2799999999999994</v>
      </c>
      <c r="G738">
        <v>1.01</v>
      </c>
      <c r="H738">
        <v>4.03</v>
      </c>
      <c r="I738">
        <v>89.35</v>
      </c>
      <c r="J738">
        <v>192.75</v>
      </c>
      <c r="K738">
        <v>76.38</v>
      </c>
      <c r="L738">
        <v>20.47</v>
      </c>
      <c r="M738">
        <v>1.04</v>
      </c>
      <c r="N738">
        <v>3.54</v>
      </c>
      <c r="P738">
        <v>2.35</v>
      </c>
      <c r="Q738">
        <v>12.29</v>
      </c>
      <c r="R738">
        <v>1.55</v>
      </c>
      <c r="S738">
        <v>0.77</v>
      </c>
      <c r="T738">
        <v>2.69</v>
      </c>
      <c r="U738">
        <v>2.97</v>
      </c>
      <c r="V738">
        <v>2.2799999999999998</v>
      </c>
      <c r="W738">
        <v>10.11</v>
      </c>
      <c r="X738">
        <v>1.36</v>
      </c>
      <c r="Y738">
        <v>3.87</v>
      </c>
      <c r="Z738">
        <v>24.7</v>
      </c>
    </row>
    <row r="739" spans="1:26" x14ac:dyDescent="0.35">
      <c r="A739" t="s">
        <v>852</v>
      </c>
      <c r="C739">
        <v>3.05</v>
      </c>
      <c r="D739">
        <v>1.59</v>
      </c>
      <c r="E739">
        <v>33.33</v>
      </c>
      <c r="F739">
        <v>8.3699999999999992</v>
      </c>
      <c r="G739">
        <v>1.01</v>
      </c>
      <c r="H739">
        <v>4.3899999999999997</v>
      </c>
      <c r="I739">
        <v>97.57</v>
      </c>
      <c r="J739">
        <v>231.58</v>
      </c>
      <c r="K739">
        <v>94.54</v>
      </c>
      <c r="L739">
        <v>25.37</v>
      </c>
      <c r="M739">
        <v>1.05</v>
      </c>
      <c r="N739">
        <v>3.54</v>
      </c>
      <c r="P739">
        <v>2.56</v>
      </c>
      <c r="Q739">
        <v>12.33</v>
      </c>
      <c r="R739">
        <v>1.81</v>
      </c>
      <c r="S739">
        <v>0.9</v>
      </c>
      <c r="T739">
        <v>2.69</v>
      </c>
      <c r="U739">
        <v>2.97</v>
      </c>
      <c r="V739">
        <v>2.2599999999999998</v>
      </c>
      <c r="W739">
        <v>10.02</v>
      </c>
      <c r="X739">
        <v>1.35</v>
      </c>
      <c r="Y739">
        <v>4.05</v>
      </c>
      <c r="Z739">
        <v>24.27</v>
      </c>
    </row>
    <row r="740" spans="1:26" x14ac:dyDescent="0.35">
      <c r="A740" t="s">
        <v>853</v>
      </c>
      <c r="C740">
        <v>1.5</v>
      </c>
      <c r="D740">
        <v>2.17</v>
      </c>
      <c r="E740">
        <v>33.85</v>
      </c>
      <c r="F740">
        <v>7.26</v>
      </c>
      <c r="G740">
        <v>1.01</v>
      </c>
      <c r="H740">
        <v>4.01</v>
      </c>
      <c r="I740">
        <v>88.97</v>
      </c>
      <c r="J740">
        <v>216.49</v>
      </c>
      <c r="K740">
        <v>162.71</v>
      </c>
      <c r="L740">
        <v>31.42</v>
      </c>
      <c r="M740">
        <v>1.04</v>
      </c>
      <c r="N740">
        <v>2.56</v>
      </c>
      <c r="P740">
        <v>2.57</v>
      </c>
      <c r="Q740">
        <v>12.3</v>
      </c>
      <c r="R740">
        <v>1.81</v>
      </c>
      <c r="S740">
        <v>0.57999999999999996</v>
      </c>
      <c r="T740">
        <v>2.69</v>
      </c>
      <c r="U740">
        <v>2.98</v>
      </c>
      <c r="V740">
        <v>2.38</v>
      </c>
      <c r="W740">
        <v>8.6300000000000008</v>
      </c>
      <c r="X740">
        <v>1.65</v>
      </c>
      <c r="Y740">
        <v>3.79</v>
      </c>
      <c r="Z740">
        <v>21.24</v>
      </c>
    </row>
    <row r="741" spans="1:26" x14ac:dyDescent="0.35">
      <c r="A741" t="s">
        <v>854</v>
      </c>
      <c r="C741">
        <v>1.22</v>
      </c>
      <c r="D741">
        <v>2.11</v>
      </c>
      <c r="E741">
        <v>32.18</v>
      </c>
      <c r="F741">
        <v>8.2799999999999994</v>
      </c>
      <c r="G741">
        <v>1.01</v>
      </c>
      <c r="H741">
        <v>4.3600000000000003</v>
      </c>
      <c r="I741">
        <v>96.79</v>
      </c>
      <c r="J741">
        <v>214.52</v>
      </c>
      <c r="K741">
        <v>140.47</v>
      </c>
      <c r="L741">
        <v>31.44</v>
      </c>
      <c r="M741">
        <v>1.05</v>
      </c>
      <c r="N741">
        <v>2.44</v>
      </c>
      <c r="P741">
        <v>2.4900000000000002</v>
      </c>
      <c r="Q741">
        <v>12.29</v>
      </c>
      <c r="R741">
        <v>1.88</v>
      </c>
      <c r="S741">
        <v>1.98</v>
      </c>
      <c r="T741">
        <v>2.7</v>
      </c>
      <c r="U741">
        <v>2.97</v>
      </c>
      <c r="V741">
        <v>2.2200000000000002</v>
      </c>
      <c r="W741">
        <v>10.67</v>
      </c>
      <c r="X741">
        <v>1.36</v>
      </c>
      <c r="Y741">
        <v>4.0999999999999996</v>
      </c>
      <c r="Z741">
        <v>25.97</v>
      </c>
    </row>
    <row r="742" spans="1:26" x14ac:dyDescent="0.35">
      <c r="A742" t="s">
        <v>855</v>
      </c>
      <c r="C742">
        <v>0.85</v>
      </c>
      <c r="D742">
        <v>1.94</v>
      </c>
      <c r="E742">
        <v>33.479999999999997</v>
      </c>
      <c r="F742">
        <v>9.25</v>
      </c>
      <c r="G742">
        <v>1.02</v>
      </c>
      <c r="H742">
        <v>4.3499999999999996</v>
      </c>
      <c r="I742">
        <v>96.53</v>
      </c>
      <c r="J742">
        <v>229.32</v>
      </c>
      <c r="K742">
        <v>192.07</v>
      </c>
      <c r="L742">
        <v>30.24</v>
      </c>
      <c r="M742">
        <v>1.05</v>
      </c>
      <c r="N742">
        <v>2.8</v>
      </c>
      <c r="P742">
        <v>2.48</v>
      </c>
      <c r="Q742">
        <v>12.3</v>
      </c>
      <c r="R742">
        <v>1.74</v>
      </c>
      <c r="S742">
        <v>1.25</v>
      </c>
      <c r="T742">
        <v>2.69</v>
      </c>
      <c r="U742">
        <v>2.97</v>
      </c>
      <c r="V742">
        <v>2.37</v>
      </c>
      <c r="W742">
        <v>11.27</v>
      </c>
      <c r="X742">
        <v>1.36</v>
      </c>
      <c r="Y742">
        <v>4.18</v>
      </c>
      <c r="Z742">
        <v>27.33</v>
      </c>
    </row>
    <row r="743" spans="1:26" x14ac:dyDescent="0.35">
      <c r="A743" t="s">
        <v>856</v>
      </c>
      <c r="C743">
        <v>0.87</v>
      </c>
      <c r="D743">
        <v>2.35</v>
      </c>
      <c r="E743">
        <v>34.76</v>
      </c>
      <c r="F743">
        <v>8.86</v>
      </c>
      <c r="G743">
        <v>1.01</v>
      </c>
      <c r="H743">
        <v>4.18</v>
      </c>
      <c r="I743">
        <v>92.73</v>
      </c>
      <c r="J743">
        <v>266.35000000000002</v>
      </c>
      <c r="K743">
        <v>193.41</v>
      </c>
      <c r="L743">
        <v>34.119999999999997</v>
      </c>
      <c r="M743">
        <v>1.02</v>
      </c>
      <c r="N743">
        <v>2.5299999999999998</v>
      </c>
      <c r="P743">
        <v>2.5299999999999998</v>
      </c>
      <c r="Q743">
        <v>12.3</v>
      </c>
      <c r="R743">
        <v>1.41</v>
      </c>
      <c r="S743">
        <v>0.73</v>
      </c>
      <c r="T743">
        <v>2.69</v>
      </c>
      <c r="U743">
        <v>2.99</v>
      </c>
      <c r="V743">
        <v>2.15</v>
      </c>
      <c r="W743">
        <v>10.41</v>
      </c>
      <c r="X743">
        <v>1.69</v>
      </c>
      <c r="Y743">
        <v>4.16</v>
      </c>
      <c r="Z743">
        <v>25.24</v>
      </c>
    </row>
    <row r="744" spans="1:26" x14ac:dyDescent="0.35">
      <c r="A744" t="s">
        <v>857</v>
      </c>
      <c r="C744">
        <v>1.23</v>
      </c>
      <c r="D744">
        <v>2.21</v>
      </c>
      <c r="E744">
        <v>35.51</v>
      </c>
      <c r="F744">
        <v>8.4</v>
      </c>
      <c r="G744">
        <v>1.01</v>
      </c>
      <c r="H744">
        <v>4.42</v>
      </c>
      <c r="I744">
        <v>98.13</v>
      </c>
      <c r="J744">
        <v>222.56</v>
      </c>
      <c r="K744">
        <v>149.86000000000001</v>
      </c>
      <c r="L744">
        <v>31.03</v>
      </c>
      <c r="M744">
        <v>1.05</v>
      </c>
      <c r="N744">
        <v>2.76</v>
      </c>
      <c r="P744">
        <v>2.4300000000000002</v>
      </c>
      <c r="Q744">
        <v>12.27</v>
      </c>
      <c r="R744">
        <v>1.6</v>
      </c>
      <c r="S744">
        <v>0.85</v>
      </c>
      <c r="T744">
        <v>2.69</v>
      </c>
      <c r="U744">
        <v>2.97</v>
      </c>
      <c r="V744">
        <v>2.41</v>
      </c>
      <c r="W744">
        <v>9.68</v>
      </c>
      <c r="X744">
        <v>1.36</v>
      </c>
      <c r="Y744">
        <v>4.17</v>
      </c>
      <c r="Z744">
        <v>23.68</v>
      </c>
    </row>
    <row r="745" spans="1:26" x14ac:dyDescent="0.35">
      <c r="A745" t="s">
        <v>858</v>
      </c>
      <c r="C745">
        <v>1.1000000000000001</v>
      </c>
      <c r="D745">
        <v>2.15</v>
      </c>
      <c r="E745">
        <v>32.36</v>
      </c>
      <c r="F745">
        <v>7.15</v>
      </c>
      <c r="G745">
        <v>1.01</v>
      </c>
      <c r="H745">
        <v>4.4000000000000004</v>
      </c>
      <c r="I745">
        <v>97.75</v>
      </c>
      <c r="J745">
        <v>246.26</v>
      </c>
      <c r="K745">
        <v>197.2</v>
      </c>
      <c r="L745">
        <v>35.1</v>
      </c>
      <c r="M745">
        <v>1.05</v>
      </c>
      <c r="N745">
        <v>2.4900000000000002</v>
      </c>
      <c r="P745">
        <v>2.09</v>
      </c>
      <c r="Q745">
        <v>12.24</v>
      </c>
      <c r="R745">
        <v>1.69</v>
      </c>
      <c r="S745">
        <v>1.41</v>
      </c>
      <c r="T745">
        <v>2.7</v>
      </c>
      <c r="U745">
        <v>2.95</v>
      </c>
      <c r="V745">
        <v>2.69</v>
      </c>
      <c r="W745">
        <v>8.6300000000000008</v>
      </c>
      <c r="X745">
        <v>1.5</v>
      </c>
      <c r="Y745">
        <v>4.01</v>
      </c>
      <c r="Z745">
        <v>21.26</v>
      </c>
    </row>
    <row r="746" spans="1:26" x14ac:dyDescent="0.35">
      <c r="A746" t="s">
        <v>859</v>
      </c>
      <c r="C746">
        <v>0.97</v>
      </c>
      <c r="D746">
        <v>1.8</v>
      </c>
      <c r="E746">
        <v>33.58</v>
      </c>
      <c r="F746">
        <v>8.9</v>
      </c>
      <c r="G746">
        <v>1.01</v>
      </c>
      <c r="H746">
        <v>4.42</v>
      </c>
      <c r="I746">
        <v>98.19</v>
      </c>
      <c r="J746">
        <v>207.97</v>
      </c>
      <c r="K746">
        <v>167.16</v>
      </c>
      <c r="L746">
        <v>32.159999999999997</v>
      </c>
      <c r="M746">
        <v>1.05</v>
      </c>
      <c r="N746">
        <v>2.74</v>
      </c>
      <c r="P746">
        <v>2.4900000000000002</v>
      </c>
      <c r="Q746">
        <v>12.29</v>
      </c>
      <c r="R746">
        <v>1.81</v>
      </c>
      <c r="S746">
        <v>1</v>
      </c>
      <c r="T746">
        <v>2.7</v>
      </c>
      <c r="U746">
        <v>2.98</v>
      </c>
      <c r="V746">
        <v>2.2999999999999998</v>
      </c>
      <c r="W746">
        <v>10.74</v>
      </c>
      <c r="X746">
        <v>1.33</v>
      </c>
      <c r="Y746">
        <v>3.81</v>
      </c>
      <c r="Z746">
        <v>26.11</v>
      </c>
    </row>
    <row r="747" spans="1:26" x14ac:dyDescent="0.35">
      <c r="A747" t="s">
        <v>860</v>
      </c>
      <c r="C747">
        <v>3.65</v>
      </c>
      <c r="D747">
        <v>2.08</v>
      </c>
      <c r="E747">
        <v>33.4</v>
      </c>
      <c r="F747">
        <v>8.76</v>
      </c>
      <c r="G747">
        <v>1.01</v>
      </c>
      <c r="H747">
        <v>4.3899999999999997</v>
      </c>
      <c r="I747">
        <v>97.57</v>
      </c>
      <c r="J747">
        <v>257.06</v>
      </c>
      <c r="K747">
        <v>110.94</v>
      </c>
      <c r="L747">
        <v>29.68</v>
      </c>
      <c r="M747">
        <v>1.67</v>
      </c>
      <c r="N747">
        <v>3.59</v>
      </c>
      <c r="P747">
        <v>2.48</v>
      </c>
      <c r="Q747">
        <v>12.27</v>
      </c>
      <c r="R747">
        <v>2.0299999999999998</v>
      </c>
      <c r="S747">
        <v>1.27</v>
      </c>
      <c r="T747">
        <v>2.69</v>
      </c>
      <c r="U747">
        <v>3</v>
      </c>
      <c r="V747">
        <v>2.48</v>
      </c>
      <c r="W747">
        <v>10.47</v>
      </c>
      <c r="X747">
        <v>1.36</v>
      </c>
      <c r="Y747">
        <v>4.17</v>
      </c>
      <c r="Z747">
        <v>25.56</v>
      </c>
    </row>
    <row r="748" spans="1:26" x14ac:dyDescent="0.35">
      <c r="A748" t="s">
        <v>861</v>
      </c>
      <c r="C748">
        <v>3.55</v>
      </c>
      <c r="D748">
        <v>2.2200000000000002</v>
      </c>
      <c r="E748">
        <v>31.4</v>
      </c>
      <c r="F748">
        <v>4.8099999999999996</v>
      </c>
      <c r="G748">
        <v>1.07</v>
      </c>
      <c r="H748">
        <v>2.63</v>
      </c>
      <c r="I748">
        <v>58.47</v>
      </c>
      <c r="J748">
        <v>259.02</v>
      </c>
      <c r="K748">
        <v>106.99</v>
      </c>
      <c r="L748">
        <v>28.15</v>
      </c>
      <c r="M748">
        <v>1.05</v>
      </c>
      <c r="N748">
        <v>3.01</v>
      </c>
      <c r="P748">
        <v>2.2200000000000002</v>
      </c>
      <c r="Q748">
        <v>12.25</v>
      </c>
      <c r="R748">
        <v>1.97</v>
      </c>
      <c r="S748">
        <v>0.68</v>
      </c>
      <c r="T748">
        <v>2.69</v>
      </c>
      <c r="U748">
        <v>2.98</v>
      </c>
      <c r="V748">
        <v>3.34</v>
      </c>
      <c r="W748">
        <v>5.81</v>
      </c>
      <c r="X748">
        <v>1.36</v>
      </c>
      <c r="Y748">
        <v>3.7</v>
      </c>
      <c r="Z748">
        <v>14.75</v>
      </c>
    </row>
    <row r="749" spans="1:26" x14ac:dyDescent="0.35">
      <c r="A749" t="s">
        <v>862</v>
      </c>
      <c r="C749">
        <v>0.92</v>
      </c>
      <c r="D749">
        <v>2.13</v>
      </c>
      <c r="E749">
        <v>33.97</v>
      </c>
      <c r="F749">
        <v>7.75</v>
      </c>
      <c r="G749">
        <v>1.02</v>
      </c>
      <c r="H749">
        <v>4.4000000000000004</v>
      </c>
      <c r="I749">
        <v>97.77</v>
      </c>
      <c r="J749">
        <v>225.24</v>
      </c>
      <c r="K749">
        <v>184.1</v>
      </c>
      <c r="L749">
        <v>36.25</v>
      </c>
      <c r="M749">
        <v>1.05</v>
      </c>
      <c r="N749">
        <v>2.77</v>
      </c>
      <c r="P749">
        <v>2.36</v>
      </c>
      <c r="Q749">
        <v>12.29</v>
      </c>
      <c r="R749">
        <v>1.44</v>
      </c>
      <c r="S749">
        <v>0.87</v>
      </c>
      <c r="T749">
        <v>2.69</v>
      </c>
      <c r="U749">
        <v>2.99</v>
      </c>
      <c r="V749">
        <v>2.2200000000000002</v>
      </c>
      <c r="W749">
        <v>9.44</v>
      </c>
      <c r="X749">
        <v>1.55</v>
      </c>
      <c r="Y749">
        <v>3.98</v>
      </c>
      <c r="Z749">
        <v>23.06</v>
      </c>
    </row>
    <row r="750" spans="1:26" x14ac:dyDescent="0.35">
      <c r="A750" t="s">
        <v>863</v>
      </c>
      <c r="C750">
        <v>0.88</v>
      </c>
      <c r="D750">
        <v>2.19</v>
      </c>
      <c r="E750">
        <v>29.07</v>
      </c>
      <c r="F750">
        <v>6.4</v>
      </c>
      <c r="G750">
        <v>1.02</v>
      </c>
      <c r="H750">
        <v>4.3899999999999997</v>
      </c>
      <c r="I750">
        <v>97.49</v>
      </c>
      <c r="J750">
        <v>210.83</v>
      </c>
      <c r="K750">
        <v>175.09</v>
      </c>
      <c r="L750">
        <v>32.630000000000003</v>
      </c>
      <c r="M750">
        <v>1.05</v>
      </c>
      <c r="N750">
        <v>2.5</v>
      </c>
      <c r="P750">
        <v>2.48</v>
      </c>
      <c r="Q750">
        <v>12.28</v>
      </c>
      <c r="R750">
        <v>1.34</v>
      </c>
      <c r="S750">
        <v>1.94</v>
      </c>
      <c r="T750">
        <v>2.7</v>
      </c>
      <c r="U750">
        <v>2.99</v>
      </c>
      <c r="V750">
        <v>2.36</v>
      </c>
      <c r="W750">
        <v>8.7799999999999994</v>
      </c>
      <c r="X750">
        <v>1.34</v>
      </c>
      <c r="Y750">
        <v>3.9</v>
      </c>
      <c r="Z750">
        <v>21.44</v>
      </c>
    </row>
    <row r="751" spans="1:26" x14ac:dyDescent="0.35">
      <c r="A751" t="s">
        <v>864</v>
      </c>
      <c r="C751">
        <v>1.82</v>
      </c>
      <c r="D751">
        <v>2.1</v>
      </c>
      <c r="E751">
        <v>34.49</v>
      </c>
      <c r="F751">
        <v>7.38</v>
      </c>
      <c r="G751">
        <v>1.01</v>
      </c>
      <c r="H751">
        <v>4.3600000000000003</v>
      </c>
      <c r="I751">
        <v>96.75</v>
      </c>
      <c r="J751">
        <v>210.55</v>
      </c>
      <c r="K751">
        <v>130.79</v>
      </c>
      <c r="L751">
        <v>32.229999999999997</v>
      </c>
      <c r="M751">
        <v>1.03</v>
      </c>
      <c r="N751">
        <v>3.08</v>
      </c>
      <c r="P751">
        <v>2.41</v>
      </c>
      <c r="Q751">
        <v>12.3</v>
      </c>
      <c r="R751">
        <v>1.17</v>
      </c>
      <c r="S751">
        <v>1.35</v>
      </c>
      <c r="T751">
        <v>2.69</v>
      </c>
      <c r="U751">
        <v>3</v>
      </c>
      <c r="V751">
        <v>2.1800000000000002</v>
      </c>
      <c r="W751">
        <v>8.77</v>
      </c>
      <c r="X751">
        <v>1.35</v>
      </c>
      <c r="Y751">
        <v>3.96</v>
      </c>
      <c r="Z751">
        <v>21.45</v>
      </c>
    </row>
    <row r="752" spans="1:26" x14ac:dyDescent="0.35">
      <c r="A752" t="s">
        <v>865</v>
      </c>
      <c r="C752">
        <v>1.25</v>
      </c>
      <c r="D752">
        <v>1.6</v>
      </c>
      <c r="E752">
        <v>33.83</v>
      </c>
      <c r="F752">
        <v>4.8600000000000003</v>
      </c>
      <c r="G752">
        <v>1.01</v>
      </c>
      <c r="H752">
        <v>2.66</v>
      </c>
      <c r="I752">
        <v>59.1</v>
      </c>
      <c r="J752">
        <v>184.17</v>
      </c>
      <c r="K752">
        <v>139.13999999999999</v>
      </c>
      <c r="L752">
        <v>27.13</v>
      </c>
      <c r="M752">
        <v>1.05</v>
      </c>
      <c r="N752">
        <v>3.3</v>
      </c>
      <c r="P752">
        <v>2.16</v>
      </c>
      <c r="Q752">
        <v>12.26</v>
      </c>
      <c r="R752">
        <v>1.72</v>
      </c>
      <c r="S752">
        <v>0.46</v>
      </c>
      <c r="T752">
        <v>2.69</v>
      </c>
      <c r="U752">
        <v>2.99</v>
      </c>
      <c r="V752">
        <v>3.09</v>
      </c>
      <c r="W752">
        <v>5.82</v>
      </c>
      <c r="X752">
        <v>1.35</v>
      </c>
      <c r="Y752">
        <v>2.91</v>
      </c>
      <c r="Z752">
        <v>14.77</v>
      </c>
    </row>
    <row r="753" spans="1:26" x14ac:dyDescent="0.35">
      <c r="A753" t="s">
        <v>866</v>
      </c>
      <c r="C753">
        <v>1.1599999999999999</v>
      </c>
      <c r="D753">
        <v>2.15</v>
      </c>
      <c r="E753">
        <v>33.03</v>
      </c>
      <c r="F753">
        <v>7.17</v>
      </c>
      <c r="G753">
        <v>1.01</v>
      </c>
      <c r="H753">
        <v>4.22</v>
      </c>
      <c r="I753">
        <v>93.73</v>
      </c>
      <c r="J753">
        <v>233.15</v>
      </c>
      <c r="K753">
        <v>170.41</v>
      </c>
      <c r="L753">
        <v>29.84</v>
      </c>
      <c r="M753">
        <v>1.04</v>
      </c>
      <c r="N753">
        <v>2.61</v>
      </c>
      <c r="P753">
        <v>2.2200000000000002</v>
      </c>
      <c r="Q753">
        <v>12.27</v>
      </c>
      <c r="R753">
        <v>1.39</v>
      </c>
      <c r="S753">
        <v>1.53</v>
      </c>
      <c r="T753">
        <v>2.69</v>
      </c>
      <c r="U753">
        <v>2.99</v>
      </c>
      <c r="V753">
        <v>2.6</v>
      </c>
      <c r="W753">
        <v>8.86</v>
      </c>
      <c r="X753">
        <v>1.34</v>
      </c>
      <c r="Y753">
        <v>4.12</v>
      </c>
      <c r="Z753">
        <v>21.71</v>
      </c>
    </row>
    <row r="754" spans="1:26" x14ac:dyDescent="0.35">
      <c r="A754" t="s">
        <v>867</v>
      </c>
      <c r="C754">
        <v>1.08</v>
      </c>
      <c r="D754">
        <v>1.96</v>
      </c>
      <c r="E754">
        <v>31.83</v>
      </c>
      <c r="F754">
        <v>7.55</v>
      </c>
      <c r="G754">
        <v>1.02</v>
      </c>
      <c r="H754">
        <v>4.42</v>
      </c>
      <c r="I754">
        <v>98.05</v>
      </c>
      <c r="J754">
        <v>230.04</v>
      </c>
      <c r="K754">
        <v>184.72</v>
      </c>
      <c r="L754">
        <v>34.83</v>
      </c>
      <c r="M754">
        <v>1.05</v>
      </c>
      <c r="N754">
        <v>2.17</v>
      </c>
      <c r="P754">
        <v>2.41</v>
      </c>
      <c r="Q754">
        <v>12.26</v>
      </c>
      <c r="R754">
        <v>1.57</v>
      </c>
      <c r="S754">
        <v>1.74</v>
      </c>
      <c r="T754">
        <v>2.69</v>
      </c>
      <c r="U754">
        <v>2.95</v>
      </c>
      <c r="V754">
        <v>2.54</v>
      </c>
      <c r="W754">
        <v>9.33</v>
      </c>
      <c r="X754">
        <v>1.51</v>
      </c>
      <c r="Y754">
        <v>3.79</v>
      </c>
      <c r="Z754">
        <v>22.94</v>
      </c>
    </row>
    <row r="755" spans="1:26" x14ac:dyDescent="0.35">
      <c r="A755" t="s">
        <v>868</v>
      </c>
      <c r="C755">
        <v>3.68</v>
      </c>
      <c r="D755">
        <v>1.55</v>
      </c>
      <c r="E755">
        <v>34.22</v>
      </c>
      <c r="F755">
        <v>7.57</v>
      </c>
      <c r="G755">
        <v>1.01</v>
      </c>
      <c r="H755">
        <v>4.18</v>
      </c>
      <c r="I755">
        <v>92.88</v>
      </c>
      <c r="J755">
        <v>213.2</v>
      </c>
      <c r="K755">
        <v>114.19</v>
      </c>
      <c r="L755">
        <v>25.43</v>
      </c>
      <c r="M755">
        <v>1.03</v>
      </c>
      <c r="N755">
        <v>3.38</v>
      </c>
      <c r="P755">
        <v>2.42</v>
      </c>
      <c r="Q755">
        <v>12.26</v>
      </c>
      <c r="R755">
        <v>1.72</v>
      </c>
      <c r="S755">
        <v>0.78</v>
      </c>
      <c r="T755">
        <v>2.69</v>
      </c>
      <c r="U755">
        <v>3</v>
      </c>
      <c r="V755">
        <v>2.7</v>
      </c>
      <c r="W755">
        <v>8.9</v>
      </c>
      <c r="X755">
        <v>1.36</v>
      </c>
      <c r="Y755">
        <v>3.94</v>
      </c>
      <c r="Z755">
        <v>21.95</v>
      </c>
    </row>
    <row r="756" spans="1:26" x14ac:dyDescent="0.35">
      <c r="A756" t="s">
        <v>869</v>
      </c>
      <c r="C756">
        <v>0.87</v>
      </c>
      <c r="D756">
        <v>1.95</v>
      </c>
      <c r="E756">
        <v>35.24</v>
      </c>
      <c r="F756">
        <v>8.2899999999999991</v>
      </c>
      <c r="G756">
        <v>1.02</v>
      </c>
      <c r="H756">
        <v>3.51</v>
      </c>
      <c r="I756">
        <v>77.94</v>
      </c>
      <c r="J756">
        <v>220.21</v>
      </c>
      <c r="K756">
        <v>178.98</v>
      </c>
      <c r="L756">
        <v>30.64</v>
      </c>
      <c r="M756">
        <v>1.05</v>
      </c>
      <c r="N756">
        <v>2.74</v>
      </c>
      <c r="P756">
        <v>2.38</v>
      </c>
      <c r="Q756">
        <v>12.27</v>
      </c>
      <c r="R756">
        <v>1.42</v>
      </c>
      <c r="S756">
        <v>0.74</v>
      </c>
      <c r="T756">
        <v>2.7</v>
      </c>
      <c r="U756">
        <v>2.98</v>
      </c>
      <c r="V756">
        <v>2.4700000000000002</v>
      </c>
      <c r="W756">
        <v>9.68</v>
      </c>
      <c r="X756">
        <v>1.35</v>
      </c>
      <c r="Y756">
        <v>4</v>
      </c>
      <c r="Z756">
        <v>23.68</v>
      </c>
    </row>
    <row r="757" spans="1:26" x14ac:dyDescent="0.35">
      <c r="A757" t="s">
        <v>870</v>
      </c>
      <c r="C757">
        <v>0.89</v>
      </c>
      <c r="D757">
        <v>2.1</v>
      </c>
      <c r="E757">
        <v>34.21</v>
      </c>
      <c r="F757">
        <v>7.09</v>
      </c>
      <c r="G757">
        <v>1.07</v>
      </c>
      <c r="H757">
        <v>4.1900000000000004</v>
      </c>
      <c r="I757">
        <v>93.05</v>
      </c>
      <c r="J757">
        <v>221.3</v>
      </c>
      <c r="K757">
        <v>179.76</v>
      </c>
      <c r="L757">
        <v>26.79</v>
      </c>
      <c r="M757">
        <v>1.03</v>
      </c>
      <c r="N757">
        <v>3.32</v>
      </c>
      <c r="P757">
        <v>2.41</v>
      </c>
      <c r="Q757">
        <v>12.28</v>
      </c>
      <c r="R757">
        <v>1.63</v>
      </c>
      <c r="S757">
        <v>0.59</v>
      </c>
      <c r="T757">
        <v>2.69</v>
      </c>
      <c r="U757">
        <v>1.26</v>
      </c>
      <c r="V757">
        <v>2.44</v>
      </c>
      <c r="W757">
        <v>8.25</v>
      </c>
      <c r="X757">
        <v>1.36</v>
      </c>
      <c r="Y757">
        <v>3.93</v>
      </c>
      <c r="Z757">
        <v>20.34</v>
      </c>
    </row>
    <row r="758" spans="1:26" x14ac:dyDescent="0.35">
      <c r="A758" t="s">
        <v>871</v>
      </c>
      <c r="C758">
        <v>0.99</v>
      </c>
      <c r="D758">
        <v>1.75</v>
      </c>
      <c r="E758">
        <v>35.99</v>
      </c>
      <c r="F758">
        <v>7.84</v>
      </c>
      <c r="G758">
        <v>1.01</v>
      </c>
      <c r="H758">
        <v>3.71</v>
      </c>
      <c r="I758">
        <v>82.47</v>
      </c>
      <c r="J758">
        <v>213.88</v>
      </c>
      <c r="K758">
        <v>171.08</v>
      </c>
      <c r="L758">
        <v>30.05</v>
      </c>
      <c r="M758">
        <v>1.05</v>
      </c>
      <c r="N758">
        <v>3.03</v>
      </c>
      <c r="P758">
        <v>2.58</v>
      </c>
      <c r="Q758">
        <v>12.28</v>
      </c>
      <c r="R758">
        <v>1.66</v>
      </c>
      <c r="S758">
        <v>0.71</v>
      </c>
      <c r="T758">
        <v>2.69</v>
      </c>
      <c r="U758">
        <v>2.97</v>
      </c>
      <c r="V758">
        <v>2.5299999999999998</v>
      </c>
      <c r="W758">
        <v>8.9600000000000009</v>
      </c>
      <c r="X758">
        <v>1.36</v>
      </c>
      <c r="Y758">
        <v>3.95</v>
      </c>
      <c r="Z758">
        <v>21.96</v>
      </c>
    </row>
    <row r="759" spans="1:26" x14ac:dyDescent="0.35">
      <c r="A759" t="s">
        <v>872</v>
      </c>
      <c r="C759">
        <v>0.97</v>
      </c>
      <c r="D759">
        <v>2.13</v>
      </c>
      <c r="E759">
        <v>34.92</v>
      </c>
      <c r="F759">
        <v>8.6999999999999993</v>
      </c>
      <c r="G759">
        <v>1.01</v>
      </c>
      <c r="H759">
        <v>4.22</v>
      </c>
      <c r="I759">
        <v>93.74</v>
      </c>
      <c r="J759">
        <v>230.14</v>
      </c>
      <c r="K759">
        <v>188.44</v>
      </c>
      <c r="L759">
        <v>34.19</v>
      </c>
      <c r="M759">
        <v>1.05</v>
      </c>
      <c r="N759">
        <v>2.5</v>
      </c>
      <c r="P759">
        <v>2.5</v>
      </c>
      <c r="Q759">
        <v>12.26</v>
      </c>
      <c r="R759">
        <v>1.38</v>
      </c>
      <c r="S759">
        <v>0.73</v>
      </c>
      <c r="T759">
        <v>2.69</v>
      </c>
      <c r="U759">
        <v>1.26</v>
      </c>
      <c r="V759">
        <v>2.58</v>
      </c>
      <c r="W759">
        <v>9.9</v>
      </c>
      <c r="X759">
        <v>1.35</v>
      </c>
      <c r="Y759">
        <v>3.9</v>
      </c>
      <c r="Z759">
        <v>24.24</v>
      </c>
    </row>
    <row r="760" spans="1:26" x14ac:dyDescent="0.35">
      <c r="A760" t="s">
        <v>873</v>
      </c>
      <c r="C760">
        <v>0.88</v>
      </c>
      <c r="D760">
        <v>1.55</v>
      </c>
      <c r="E760">
        <v>35.03</v>
      </c>
      <c r="F760">
        <v>9.76</v>
      </c>
      <c r="G760">
        <v>1.02</v>
      </c>
      <c r="H760">
        <v>4.37</v>
      </c>
      <c r="I760">
        <v>97.02</v>
      </c>
      <c r="J760">
        <v>213.48</v>
      </c>
      <c r="K760">
        <v>174.29</v>
      </c>
      <c r="L760">
        <v>34.340000000000003</v>
      </c>
      <c r="M760">
        <v>1.04</v>
      </c>
      <c r="N760">
        <v>2.78</v>
      </c>
      <c r="P760">
        <v>2.37</v>
      </c>
      <c r="Q760">
        <v>12.29</v>
      </c>
      <c r="R760">
        <v>1.64</v>
      </c>
      <c r="S760">
        <v>1.02</v>
      </c>
      <c r="T760">
        <v>2.69</v>
      </c>
      <c r="U760">
        <v>0.99</v>
      </c>
      <c r="V760">
        <v>2.34</v>
      </c>
      <c r="W760">
        <v>11.48</v>
      </c>
      <c r="X760">
        <v>1.38</v>
      </c>
      <c r="Y760">
        <v>3.9</v>
      </c>
      <c r="Z760">
        <v>27.87</v>
      </c>
    </row>
    <row r="761" spans="1:26" x14ac:dyDescent="0.35">
      <c r="A761" t="s">
        <v>874</v>
      </c>
      <c r="C761">
        <v>0.94</v>
      </c>
      <c r="D761">
        <v>2.16</v>
      </c>
      <c r="E761">
        <v>36.18</v>
      </c>
      <c r="F761">
        <v>7.36</v>
      </c>
      <c r="G761">
        <v>1.01</v>
      </c>
      <c r="H761">
        <v>4.4000000000000004</v>
      </c>
      <c r="I761">
        <v>97.63</v>
      </c>
      <c r="J761">
        <v>234.65</v>
      </c>
      <c r="K761">
        <v>195.88</v>
      </c>
      <c r="L761">
        <v>34.79</v>
      </c>
      <c r="M761">
        <v>1.04</v>
      </c>
      <c r="N761">
        <v>2.61</v>
      </c>
      <c r="P761">
        <v>2.36</v>
      </c>
      <c r="Q761">
        <v>12.28</v>
      </c>
      <c r="R761">
        <v>1.57</v>
      </c>
      <c r="S761">
        <v>0.97</v>
      </c>
      <c r="T761">
        <v>2.7</v>
      </c>
      <c r="U761">
        <v>2.98</v>
      </c>
      <c r="V761">
        <v>2.77</v>
      </c>
      <c r="W761">
        <v>8.36</v>
      </c>
      <c r="X761">
        <v>1.35</v>
      </c>
      <c r="Y761">
        <v>4.08</v>
      </c>
      <c r="Z761">
        <v>20.62</v>
      </c>
    </row>
    <row r="762" spans="1:26" x14ac:dyDescent="0.35">
      <c r="A762" t="s">
        <v>875</v>
      </c>
      <c r="C762">
        <v>0.97</v>
      </c>
      <c r="D762">
        <v>1.74</v>
      </c>
      <c r="E762">
        <v>36.65</v>
      </c>
      <c r="F762">
        <v>6.73</v>
      </c>
      <c r="G762">
        <v>1</v>
      </c>
      <c r="H762">
        <v>4.2699999999999996</v>
      </c>
      <c r="I762">
        <v>94.72</v>
      </c>
      <c r="J762">
        <v>199.9</v>
      </c>
      <c r="K762">
        <v>159.87</v>
      </c>
      <c r="L762">
        <v>30.23</v>
      </c>
      <c r="M762">
        <v>1.06</v>
      </c>
      <c r="N762">
        <v>3.19</v>
      </c>
      <c r="P762">
        <v>2.41</v>
      </c>
      <c r="Q762">
        <v>12.27</v>
      </c>
      <c r="R762">
        <v>1.35</v>
      </c>
      <c r="S762">
        <v>1.04</v>
      </c>
      <c r="T762">
        <v>2.69</v>
      </c>
      <c r="U762">
        <v>2.96</v>
      </c>
      <c r="V762">
        <v>2.66</v>
      </c>
      <c r="W762">
        <v>7.81</v>
      </c>
      <c r="X762">
        <v>1.33</v>
      </c>
      <c r="Y762">
        <v>3.57</v>
      </c>
      <c r="Z762">
        <v>19.29</v>
      </c>
    </row>
    <row r="763" spans="1:26" x14ac:dyDescent="0.35">
      <c r="A763" t="s">
        <v>876</v>
      </c>
      <c r="C763">
        <v>0.93</v>
      </c>
      <c r="D763">
        <v>2.09</v>
      </c>
      <c r="E763">
        <v>35.33</v>
      </c>
      <c r="F763">
        <v>7.61</v>
      </c>
      <c r="G763">
        <v>1.01</v>
      </c>
      <c r="H763">
        <v>4.4000000000000004</v>
      </c>
      <c r="I763">
        <v>97.69</v>
      </c>
      <c r="J763">
        <v>190.53</v>
      </c>
      <c r="K763">
        <v>148.49</v>
      </c>
      <c r="L763">
        <v>31.5</v>
      </c>
      <c r="M763">
        <v>1.05</v>
      </c>
      <c r="N763">
        <v>3.46</v>
      </c>
      <c r="P763">
        <v>2.4900000000000002</v>
      </c>
      <c r="Q763">
        <v>12.29</v>
      </c>
      <c r="R763">
        <v>1.6</v>
      </c>
      <c r="S763">
        <v>0.78</v>
      </c>
      <c r="T763">
        <v>2.69</v>
      </c>
      <c r="U763">
        <v>1.26</v>
      </c>
      <c r="V763">
        <v>2.64</v>
      </c>
      <c r="W763">
        <v>8.93</v>
      </c>
      <c r="X763">
        <v>1.4</v>
      </c>
      <c r="Y763">
        <v>3.61</v>
      </c>
      <c r="Z763">
        <v>21.83</v>
      </c>
    </row>
    <row r="764" spans="1:26" x14ac:dyDescent="0.35">
      <c r="A764" t="s">
        <v>877</v>
      </c>
      <c r="C764">
        <v>0.95</v>
      </c>
      <c r="D764">
        <v>1.74</v>
      </c>
      <c r="E764">
        <v>35.33</v>
      </c>
      <c r="F764">
        <v>7.86</v>
      </c>
      <c r="G764">
        <v>1.01</v>
      </c>
      <c r="H764">
        <v>4.43</v>
      </c>
      <c r="I764">
        <v>98.41</v>
      </c>
      <c r="J764">
        <v>230.97</v>
      </c>
      <c r="K764">
        <v>189.78</v>
      </c>
      <c r="L764">
        <v>34.49</v>
      </c>
      <c r="M764">
        <v>1.05</v>
      </c>
      <c r="N764">
        <v>2.7</v>
      </c>
      <c r="P764">
        <v>2.35</v>
      </c>
      <c r="Q764">
        <v>12.25</v>
      </c>
      <c r="R764">
        <v>1.79</v>
      </c>
      <c r="S764">
        <v>0.9</v>
      </c>
      <c r="T764">
        <v>2.69</v>
      </c>
      <c r="U764">
        <v>2.96</v>
      </c>
      <c r="V764">
        <v>2.42</v>
      </c>
      <c r="W764">
        <v>8.98</v>
      </c>
      <c r="X764">
        <v>1.52</v>
      </c>
      <c r="Y764">
        <v>4.07</v>
      </c>
      <c r="Z764">
        <v>22.15</v>
      </c>
    </row>
    <row r="765" spans="1:26" x14ac:dyDescent="0.35">
      <c r="A765" t="s">
        <v>878</v>
      </c>
      <c r="C765">
        <v>0.88</v>
      </c>
      <c r="D765">
        <v>2.14</v>
      </c>
      <c r="E765">
        <v>37.520000000000003</v>
      </c>
      <c r="F765">
        <v>7.67</v>
      </c>
      <c r="G765">
        <v>1.01</v>
      </c>
      <c r="H765">
        <v>4.0599999999999996</v>
      </c>
      <c r="I765">
        <v>90.28</v>
      </c>
      <c r="J765">
        <v>203.05</v>
      </c>
      <c r="K765">
        <v>169.78</v>
      </c>
      <c r="L765">
        <v>24.54</v>
      </c>
      <c r="M765">
        <v>1.04</v>
      </c>
      <c r="N765">
        <v>2.8</v>
      </c>
      <c r="P765">
        <v>2.42</v>
      </c>
      <c r="Q765">
        <v>12.3</v>
      </c>
      <c r="R765">
        <v>1.39</v>
      </c>
      <c r="S765">
        <v>1.67</v>
      </c>
      <c r="T765">
        <v>2.69</v>
      </c>
      <c r="U765">
        <v>3</v>
      </c>
      <c r="V765">
        <v>2.5099999999999998</v>
      </c>
      <c r="W765">
        <v>8.58</v>
      </c>
      <c r="X765">
        <v>1.51</v>
      </c>
      <c r="Y765">
        <v>4.2300000000000004</v>
      </c>
      <c r="Z765">
        <v>21.03</v>
      </c>
    </row>
    <row r="766" spans="1:26" x14ac:dyDescent="0.35">
      <c r="A766" t="s">
        <v>879</v>
      </c>
      <c r="C766">
        <v>1.68</v>
      </c>
      <c r="D766">
        <v>2.12</v>
      </c>
      <c r="E766">
        <v>36.840000000000003</v>
      </c>
      <c r="F766">
        <v>9.08</v>
      </c>
      <c r="G766">
        <v>1.01</v>
      </c>
      <c r="H766">
        <v>4.3499999999999996</v>
      </c>
      <c r="I766">
        <v>96.65</v>
      </c>
      <c r="J766">
        <v>212.77</v>
      </c>
      <c r="K766">
        <v>136.47999999999999</v>
      </c>
      <c r="L766">
        <v>28.33</v>
      </c>
      <c r="M766">
        <v>1.03</v>
      </c>
      <c r="N766">
        <v>2.88</v>
      </c>
      <c r="P766">
        <v>2.5299999999999998</v>
      </c>
      <c r="Q766">
        <v>12.27</v>
      </c>
      <c r="R766">
        <v>1.76</v>
      </c>
      <c r="S766">
        <v>0.76</v>
      </c>
      <c r="T766">
        <v>2.69</v>
      </c>
      <c r="U766">
        <v>3</v>
      </c>
      <c r="V766">
        <v>2.37</v>
      </c>
      <c r="W766">
        <v>10.38</v>
      </c>
      <c r="X766">
        <v>1.33</v>
      </c>
      <c r="Y766">
        <v>3.88</v>
      </c>
      <c r="Z766">
        <v>25.32</v>
      </c>
    </row>
    <row r="767" spans="1:26" x14ac:dyDescent="0.35">
      <c r="A767" t="s">
        <v>880</v>
      </c>
      <c r="C767">
        <v>0.79</v>
      </c>
      <c r="D767">
        <v>2.41</v>
      </c>
      <c r="E767">
        <v>34.67</v>
      </c>
      <c r="F767">
        <v>8.8800000000000008</v>
      </c>
      <c r="G767">
        <v>1.02</v>
      </c>
      <c r="H767">
        <v>4.22</v>
      </c>
      <c r="I767">
        <v>93.6</v>
      </c>
      <c r="J767">
        <v>211.56</v>
      </c>
      <c r="K767">
        <v>178.78</v>
      </c>
      <c r="L767">
        <v>30.39</v>
      </c>
      <c r="M767">
        <v>1.05</v>
      </c>
      <c r="N767">
        <v>2.8</v>
      </c>
      <c r="P767">
        <v>2.41</v>
      </c>
      <c r="Q767">
        <v>12.28</v>
      </c>
      <c r="R767">
        <v>1.17</v>
      </c>
      <c r="S767">
        <v>0.76</v>
      </c>
      <c r="T767">
        <v>2.69</v>
      </c>
      <c r="U767">
        <v>1</v>
      </c>
      <c r="V767">
        <v>2.08</v>
      </c>
      <c r="W767">
        <v>10.4</v>
      </c>
      <c r="X767">
        <v>1.34</v>
      </c>
      <c r="Y767">
        <v>4.1900000000000004</v>
      </c>
      <c r="Z767">
        <v>25.34</v>
      </c>
    </row>
    <row r="768" spans="1:26" x14ac:dyDescent="0.35">
      <c r="A768" t="s">
        <v>881</v>
      </c>
      <c r="C768">
        <v>0.93</v>
      </c>
      <c r="D768">
        <v>1.44</v>
      </c>
      <c r="E768">
        <v>35.39</v>
      </c>
      <c r="F768">
        <v>6.28</v>
      </c>
      <c r="G768">
        <v>1.01</v>
      </c>
      <c r="H768">
        <v>4.28</v>
      </c>
      <c r="I768">
        <v>94.92</v>
      </c>
      <c r="J768">
        <v>203.57</v>
      </c>
      <c r="K768">
        <v>169.75</v>
      </c>
      <c r="L768">
        <v>27.68</v>
      </c>
      <c r="M768">
        <v>1.06</v>
      </c>
      <c r="N768">
        <v>3.16</v>
      </c>
      <c r="P768">
        <v>1.74</v>
      </c>
      <c r="Q768">
        <v>12.28</v>
      </c>
      <c r="R768">
        <v>1.1399999999999999</v>
      </c>
      <c r="S768">
        <v>0.77</v>
      </c>
      <c r="T768">
        <v>2.69</v>
      </c>
      <c r="U768">
        <v>2.97</v>
      </c>
      <c r="V768">
        <v>2.76</v>
      </c>
      <c r="W768">
        <v>7.36</v>
      </c>
      <c r="X768">
        <v>1.35</v>
      </c>
      <c r="Y768">
        <v>3.56</v>
      </c>
      <c r="Z768">
        <v>18.2</v>
      </c>
    </row>
    <row r="769" spans="1:26" x14ac:dyDescent="0.35">
      <c r="A769" t="s">
        <v>882</v>
      </c>
      <c r="C769">
        <v>2.5099999999999998</v>
      </c>
      <c r="D769">
        <v>1.57</v>
      </c>
      <c r="E769">
        <v>33.28</v>
      </c>
      <c r="F769">
        <v>6.58</v>
      </c>
      <c r="G769">
        <v>1.02</v>
      </c>
      <c r="H769">
        <v>4.16</v>
      </c>
      <c r="I769">
        <v>92.37</v>
      </c>
      <c r="J769">
        <v>198.05</v>
      </c>
      <c r="K769">
        <v>107.5</v>
      </c>
      <c r="L769">
        <v>28.36</v>
      </c>
      <c r="M769">
        <v>1.03</v>
      </c>
      <c r="N769">
        <v>2.9</v>
      </c>
      <c r="P769">
        <v>2.56</v>
      </c>
      <c r="Q769">
        <v>12.27</v>
      </c>
      <c r="R769">
        <v>1.2</v>
      </c>
      <c r="S769">
        <v>1.25</v>
      </c>
      <c r="T769">
        <v>2.69</v>
      </c>
      <c r="U769">
        <v>3</v>
      </c>
      <c r="V769">
        <v>2.37</v>
      </c>
      <c r="W769">
        <v>8.0399999999999991</v>
      </c>
      <c r="X769">
        <v>1.36</v>
      </c>
      <c r="Y769">
        <v>3.41</v>
      </c>
      <c r="Z769">
        <v>19.850000000000001</v>
      </c>
    </row>
    <row r="770" spans="1:26" x14ac:dyDescent="0.35">
      <c r="A770" t="s">
        <v>883</v>
      </c>
      <c r="C770">
        <v>1.03</v>
      </c>
      <c r="D770">
        <v>1.59</v>
      </c>
      <c r="E770">
        <v>34.1</v>
      </c>
      <c r="F770">
        <v>6.39</v>
      </c>
      <c r="G770">
        <v>1.01</v>
      </c>
      <c r="H770">
        <v>4.38</v>
      </c>
      <c r="I770">
        <v>97.18</v>
      </c>
      <c r="J770">
        <v>192.15</v>
      </c>
      <c r="K770">
        <v>152.71</v>
      </c>
      <c r="L770">
        <v>32.07</v>
      </c>
      <c r="M770">
        <v>1.05</v>
      </c>
      <c r="N770">
        <v>3.52</v>
      </c>
      <c r="P770">
        <v>2.09</v>
      </c>
      <c r="Q770">
        <v>12.26</v>
      </c>
      <c r="R770">
        <v>1.42</v>
      </c>
      <c r="S770">
        <v>0.77</v>
      </c>
      <c r="T770">
        <v>2.69</v>
      </c>
      <c r="U770">
        <v>2.98</v>
      </c>
      <c r="V770">
        <v>2.84</v>
      </c>
      <c r="W770">
        <v>7.66</v>
      </c>
      <c r="X770">
        <v>3.05</v>
      </c>
      <c r="Y770">
        <v>3.35</v>
      </c>
      <c r="Z770">
        <v>19.09</v>
      </c>
    </row>
    <row r="771" spans="1:26" x14ac:dyDescent="0.35">
      <c r="A771" t="s">
        <v>884</v>
      </c>
      <c r="C771">
        <v>1.65</v>
      </c>
      <c r="D771">
        <v>0.98</v>
      </c>
      <c r="E771">
        <v>33.68</v>
      </c>
      <c r="F771">
        <v>7.56</v>
      </c>
      <c r="G771">
        <v>1.01</v>
      </c>
      <c r="H771">
        <v>4.2300000000000004</v>
      </c>
      <c r="I771">
        <v>93.87</v>
      </c>
      <c r="J771">
        <v>190.4</v>
      </c>
      <c r="K771">
        <v>135.34</v>
      </c>
      <c r="L771">
        <v>26.33</v>
      </c>
      <c r="M771">
        <v>1.03</v>
      </c>
      <c r="N771">
        <v>3.08</v>
      </c>
      <c r="P771">
        <v>2.42</v>
      </c>
      <c r="Q771">
        <v>12.31</v>
      </c>
      <c r="R771">
        <v>1.59</v>
      </c>
      <c r="S771">
        <v>0.53</v>
      </c>
      <c r="T771">
        <v>2.69</v>
      </c>
      <c r="U771">
        <v>3</v>
      </c>
      <c r="V771">
        <v>2.44</v>
      </c>
      <c r="W771">
        <v>9.0500000000000007</v>
      </c>
      <c r="X771">
        <v>2.67</v>
      </c>
      <c r="Y771">
        <v>3.41</v>
      </c>
      <c r="Z771">
        <v>22.2</v>
      </c>
    </row>
    <row r="772" spans="1:26" x14ac:dyDescent="0.35">
      <c r="A772" t="s">
        <v>885</v>
      </c>
      <c r="C772">
        <v>3.35</v>
      </c>
      <c r="D772">
        <v>2.1800000000000002</v>
      </c>
      <c r="E772">
        <v>34.39</v>
      </c>
      <c r="F772">
        <v>6.55</v>
      </c>
      <c r="G772">
        <v>1.01</v>
      </c>
      <c r="H772">
        <v>4.16</v>
      </c>
      <c r="I772">
        <v>92.39</v>
      </c>
      <c r="J772">
        <v>203.84</v>
      </c>
      <c r="K772">
        <v>79.45</v>
      </c>
      <c r="L772">
        <v>21.7</v>
      </c>
      <c r="M772">
        <v>1.03</v>
      </c>
      <c r="N772">
        <v>3.66</v>
      </c>
      <c r="P772">
        <v>2.41</v>
      </c>
      <c r="Q772">
        <v>12.26</v>
      </c>
      <c r="R772">
        <v>1.68</v>
      </c>
      <c r="S772">
        <v>0.86</v>
      </c>
      <c r="T772">
        <v>2.69</v>
      </c>
      <c r="U772">
        <v>2.98</v>
      </c>
      <c r="V772">
        <v>2.82</v>
      </c>
      <c r="W772">
        <v>7.61</v>
      </c>
      <c r="X772">
        <v>1.34</v>
      </c>
      <c r="Y772">
        <v>3.83</v>
      </c>
      <c r="Z772">
        <v>18.899999999999999</v>
      </c>
    </row>
    <row r="773" spans="1:26" x14ac:dyDescent="0.35">
      <c r="A773" t="s">
        <v>886</v>
      </c>
      <c r="C773">
        <v>2.7</v>
      </c>
      <c r="D773">
        <v>1.75</v>
      </c>
      <c r="E773">
        <v>35.92</v>
      </c>
      <c r="F773">
        <v>6.88</v>
      </c>
      <c r="G773">
        <v>1.01</v>
      </c>
      <c r="H773">
        <v>4.33</v>
      </c>
      <c r="I773">
        <v>96.06</v>
      </c>
      <c r="J773">
        <v>205.9</v>
      </c>
      <c r="K773">
        <v>110.01</v>
      </c>
      <c r="L773">
        <v>25.27</v>
      </c>
      <c r="M773">
        <v>1.04</v>
      </c>
      <c r="N773">
        <v>3.43</v>
      </c>
      <c r="P773">
        <v>2.4900000000000002</v>
      </c>
      <c r="Q773">
        <v>12.27</v>
      </c>
      <c r="R773">
        <v>1.64</v>
      </c>
      <c r="S773">
        <v>0.72</v>
      </c>
      <c r="T773">
        <v>2.69</v>
      </c>
      <c r="U773">
        <v>2.97</v>
      </c>
      <c r="V773">
        <v>2.72</v>
      </c>
      <c r="W773">
        <v>8.0399999999999991</v>
      </c>
      <c r="X773">
        <v>2.65</v>
      </c>
      <c r="Y773">
        <v>3.55</v>
      </c>
      <c r="Z773">
        <v>19.91</v>
      </c>
    </row>
    <row r="774" spans="1:26" x14ac:dyDescent="0.35">
      <c r="A774" t="s">
        <v>887</v>
      </c>
      <c r="C774">
        <v>1.64</v>
      </c>
      <c r="D774">
        <v>1.05</v>
      </c>
      <c r="E774">
        <v>34.229999999999997</v>
      </c>
      <c r="F774">
        <v>7.31</v>
      </c>
      <c r="G774">
        <v>1.01</v>
      </c>
      <c r="H774">
        <v>4.21</v>
      </c>
      <c r="I774">
        <v>93.56</v>
      </c>
      <c r="J774">
        <v>168.63</v>
      </c>
      <c r="K774">
        <v>101.77</v>
      </c>
      <c r="L774">
        <v>29.41</v>
      </c>
      <c r="M774">
        <v>1.03</v>
      </c>
      <c r="N774">
        <v>3.25</v>
      </c>
      <c r="P774">
        <v>2.36</v>
      </c>
      <c r="Q774">
        <v>12.27</v>
      </c>
      <c r="R774">
        <v>1.21</v>
      </c>
      <c r="S774">
        <v>0.69</v>
      </c>
      <c r="T774">
        <v>2.69</v>
      </c>
      <c r="U774">
        <v>2.98</v>
      </c>
      <c r="V774">
        <v>2.64</v>
      </c>
      <c r="W774">
        <v>8.6300000000000008</v>
      </c>
      <c r="X774">
        <v>2.54</v>
      </c>
      <c r="Y774">
        <v>3.24</v>
      </c>
      <c r="Z774">
        <v>21.29</v>
      </c>
    </row>
    <row r="775" spans="1:26" x14ac:dyDescent="0.35">
      <c r="A775" t="s">
        <v>888</v>
      </c>
      <c r="C775">
        <v>2.13</v>
      </c>
      <c r="D775">
        <v>1.66</v>
      </c>
      <c r="E775">
        <v>31.14</v>
      </c>
      <c r="F775">
        <v>6.13</v>
      </c>
      <c r="G775">
        <v>1.01</v>
      </c>
      <c r="H775">
        <v>4.24</v>
      </c>
      <c r="I775">
        <v>94.22</v>
      </c>
      <c r="J775">
        <v>257.99</v>
      </c>
      <c r="K775">
        <v>156</v>
      </c>
      <c r="L775">
        <v>39.89</v>
      </c>
      <c r="M775">
        <v>1.05</v>
      </c>
      <c r="N775">
        <v>2.48</v>
      </c>
      <c r="P775">
        <v>2.36</v>
      </c>
      <c r="Q775">
        <v>12.27</v>
      </c>
      <c r="R775">
        <v>1.58</v>
      </c>
      <c r="S775">
        <v>0.78</v>
      </c>
      <c r="T775">
        <v>2.69</v>
      </c>
      <c r="U775">
        <v>2.96</v>
      </c>
      <c r="V775">
        <v>2.98</v>
      </c>
      <c r="W775">
        <v>7.62</v>
      </c>
      <c r="X775">
        <v>2.59</v>
      </c>
      <c r="Y775">
        <v>3.64</v>
      </c>
      <c r="Z775">
        <v>18.940000000000001</v>
      </c>
    </row>
    <row r="776" spans="1:26" x14ac:dyDescent="0.35">
      <c r="A776" t="s">
        <v>889</v>
      </c>
      <c r="C776">
        <v>0.91</v>
      </c>
      <c r="D776">
        <v>2.04</v>
      </c>
      <c r="E776">
        <v>32.71</v>
      </c>
      <c r="F776">
        <v>6.85</v>
      </c>
      <c r="G776">
        <v>1.02</v>
      </c>
      <c r="H776">
        <v>4.1500000000000004</v>
      </c>
      <c r="I776">
        <v>92.24</v>
      </c>
      <c r="J776">
        <v>187.5</v>
      </c>
      <c r="K776">
        <v>147.32</v>
      </c>
      <c r="L776">
        <v>26.66</v>
      </c>
      <c r="M776">
        <v>1.05</v>
      </c>
      <c r="N776">
        <v>2.98</v>
      </c>
      <c r="P776">
        <v>2.5499999999999998</v>
      </c>
      <c r="Q776">
        <v>12.31</v>
      </c>
      <c r="R776">
        <v>1.62</v>
      </c>
      <c r="S776">
        <v>0.78</v>
      </c>
      <c r="T776">
        <v>2.69</v>
      </c>
      <c r="U776">
        <v>2.98</v>
      </c>
      <c r="V776">
        <v>2.54</v>
      </c>
      <c r="W776">
        <v>8.27</v>
      </c>
      <c r="X776">
        <v>1.39</v>
      </c>
      <c r="Y776">
        <v>3.78</v>
      </c>
      <c r="Z776">
        <v>20.27</v>
      </c>
    </row>
    <row r="777" spans="1:26" x14ac:dyDescent="0.35">
      <c r="A777" t="s">
        <v>890</v>
      </c>
      <c r="C777">
        <v>2.1</v>
      </c>
      <c r="D777">
        <v>1.52</v>
      </c>
      <c r="E777">
        <v>33.770000000000003</v>
      </c>
      <c r="F777">
        <v>8.17</v>
      </c>
      <c r="G777">
        <v>1.01</v>
      </c>
      <c r="H777">
        <v>4.37</v>
      </c>
      <c r="I777">
        <v>97.06</v>
      </c>
      <c r="J777">
        <v>196.82</v>
      </c>
      <c r="K777">
        <v>117.23</v>
      </c>
      <c r="L777">
        <v>27.67</v>
      </c>
      <c r="M777">
        <v>1.04</v>
      </c>
      <c r="N777">
        <v>3.06</v>
      </c>
      <c r="P777">
        <v>2.56</v>
      </c>
      <c r="Q777">
        <v>12.3</v>
      </c>
      <c r="R777">
        <v>1.59</v>
      </c>
      <c r="S777">
        <v>0.84</v>
      </c>
      <c r="T777">
        <v>2.69</v>
      </c>
      <c r="U777">
        <v>2.99</v>
      </c>
      <c r="V777">
        <v>2.41</v>
      </c>
      <c r="W777">
        <v>9.89</v>
      </c>
      <c r="X777">
        <v>1.95</v>
      </c>
      <c r="Y777">
        <v>4</v>
      </c>
      <c r="Z777">
        <v>24.14</v>
      </c>
    </row>
    <row r="778" spans="1:26" x14ac:dyDescent="0.35">
      <c r="A778" t="s">
        <v>891</v>
      </c>
      <c r="C778">
        <v>2.2200000000000002</v>
      </c>
      <c r="D778">
        <v>2.33</v>
      </c>
      <c r="E778">
        <v>35.020000000000003</v>
      </c>
      <c r="F778">
        <v>7.46</v>
      </c>
      <c r="G778">
        <v>1.01</v>
      </c>
      <c r="H778">
        <v>4.3600000000000003</v>
      </c>
      <c r="I778">
        <v>96.85</v>
      </c>
      <c r="J778">
        <v>179.65</v>
      </c>
      <c r="K778">
        <v>101.02</v>
      </c>
      <c r="L778">
        <v>30.54</v>
      </c>
      <c r="M778">
        <v>1.03</v>
      </c>
      <c r="N778">
        <v>2.8</v>
      </c>
      <c r="P778">
        <v>2.5099999999999998</v>
      </c>
      <c r="Q778">
        <v>12.29</v>
      </c>
      <c r="R778">
        <v>1.38</v>
      </c>
      <c r="S778">
        <v>0.77</v>
      </c>
      <c r="T778">
        <v>2.69</v>
      </c>
      <c r="U778">
        <v>2.97</v>
      </c>
      <c r="V778">
        <v>2.33</v>
      </c>
      <c r="W778">
        <v>8.8000000000000007</v>
      </c>
      <c r="X778">
        <v>1.34</v>
      </c>
      <c r="Y778">
        <v>3.81</v>
      </c>
      <c r="Z778">
        <v>21.58</v>
      </c>
    </row>
    <row r="779" spans="1:26" x14ac:dyDescent="0.35">
      <c r="A779" t="s">
        <v>892</v>
      </c>
      <c r="C779">
        <v>2.19</v>
      </c>
      <c r="D779">
        <v>1.04</v>
      </c>
      <c r="E779">
        <v>34.299999999999997</v>
      </c>
      <c r="F779">
        <v>6.92</v>
      </c>
      <c r="G779">
        <v>1.02</v>
      </c>
      <c r="H779">
        <v>4.1500000000000004</v>
      </c>
      <c r="I779">
        <v>92.12</v>
      </c>
      <c r="J779">
        <v>207.06</v>
      </c>
      <c r="K779">
        <v>125.94</v>
      </c>
      <c r="L779">
        <v>26.27</v>
      </c>
      <c r="M779">
        <v>1.03</v>
      </c>
      <c r="N779">
        <v>2.91</v>
      </c>
      <c r="P779">
        <v>2.4900000000000002</v>
      </c>
      <c r="Q779">
        <v>12.28</v>
      </c>
      <c r="R779">
        <v>1.24</v>
      </c>
      <c r="S779">
        <v>0.63</v>
      </c>
      <c r="T779">
        <v>2.69</v>
      </c>
      <c r="U779">
        <v>3.01</v>
      </c>
      <c r="V779">
        <v>2.72</v>
      </c>
      <c r="W779">
        <v>7.91</v>
      </c>
      <c r="X779">
        <v>1.37</v>
      </c>
      <c r="Y779">
        <v>3.28</v>
      </c>
      <c r="Z779">
        <v>19.5</v>
      </c>
    </row>
    <row r="780" spans="1:26" x14ac:dyDescent="0.35">
      <c r="A780" t="s">
        <v>893</v>
      </c>
      <c r="C780">
        <v>2.82</v>
      </c>
      <c r="D780">
        <v>2.1800000000000002</v>
      </c>
      <c r="E780">
        <v>33.92</v>
      </c>
      <c r="F780">
        <v>6.07</v>
      </c>
      <c r="G780">
        <v>1.01</v>
      </c>
      <c r="H780">
        <v>3.7</v>
      </c>
      <c r="I780">
        <v>82.16</v>
      </c>
      <c r="J780">
        <v>212.58</v>
      </c>
      <c r="K780">
        <v>93.48</v>
      </c>
      <c r="L780">
        <v>25.11</v>
      </c>
      <c r="M780">
        <v>1.05</v>
      </c>
      <c r="N780">
        <v>3.56</v>
      </c>
      <c r="P780">
        <v>2.48</v>
      </c>
      <c r="Q780">
        <v>12.27</v>
      </c>
      <c r="R780">
        <v>1.51</v>
      </c>
      <c r="S780">
        <v>0.62</v>
      </c>
      <c r="T780">
        <v>2.69</v>
      </c>
      <c r="U780">
        <v>3</v>
      </c>
      <c r="V780">
        <v>2.64</v>
      </c>
      <c r="W780">
        <v>7.18</v>
      </c>
      <c r="X780">
        <v>1.34</v>
      </c>
      <c r="Y780">
        <v>4.12</v>
      </c>
      <c r="Z780">
        <v>17.79</v>
      </c>
    </row>
    <row r="781" spans="1:26" x14ac:dyDescent="0.35">
      <c r="A781" t="s">
        <v>894</v>
      </c>
      <c r="C781">
        <v>3.59</v>
      </c>
      <c r="D781">
        <v>2.13</v>
      </c>
      <c r="E781">
        <v>34.229999999999997</v>
      </c>
      <c r="F781">
        <v>6.21</v>
      </c>
      <c r="G781">
        <v>1.01</v>
      </c>
      <c r="H781">
        <v>3.68</v>
      </c>
      <c r="I781">
        <v>81.8</v>
      </c>
      <c r="J781">
        <v>186.77</v>
      </c>
      <c r="K781">
        <v>56.02</v>
      </c>
      <c r="L781">
        <v>24.38</v>
      </c>
      <c r="M781">
        <v>1.02</v>
      </c>
      <c r="N781">
        <v>3.7</v>
      </c>
      <c r="P781">
        <v>2.36</v>
      </c>
      <c r="Q781">
        <v>12.27</v>
      </c>
      <c r="R781">
        <v>1.19</v>
      </c>
      <c r="S781">
        <v>0.71</v>
      </c>
      <c r="T781">
        <v>2.69</v>
      </c>
      <c r="U781">
        <v>3</v>
      </c>
      <c r="V781">
        <v>2.79</v>
      </c>
      <c r="W781">
        <v>7.31</v>
      </c>
      <c r="X781">
        <v>2.96</v>
      </c>
      <c r="Y781">
        <v>3.72</v>
      </c>
      <c r="Z781">
        <v>18.18</v>
      </c>
    </row>
    <row r="782" spans="1:26" x14ac:dyDescent="0.35">
      <c r="A782" t="s">
        <v>895</v>
      </c>
      <c r="C782">
        <v>2.61</v>
      </c>
      <c r="D782">
        <v>1.64</v>
      </c>
      <c r="E782">
        <v>31.36</v>
      </c>
      <c r="F782">
        <v>6.34</v>
      </c>
      <c r="G782">
        <v>1.01</v>
      </c>
      <c r="H782">
        <v>3.86</v>
      </c>
      <c r="I782">
        <v>85.82</v>
      </c>
      <c r="J782">
        <v>218.27</v>
      </c>
      <c r="K782">
        <v>100.85</v>
      </c>
      <c r="L782">
        <v>25.35</v>
      </c>
      <c r="M782">
        <v>1.05</v>
      </c>
      <c r="N782">
        <v>2.77</v>
      </c>
      <c r="P782">
        <v>2.42</v>
      </c>
      <c r="Q782">
        <v>12.29</v>
      </c>
      <c r="R782">
        <v>1.36</v>
      </c>
      <c r="S782">
        <v>0.75</v>
      </c>
      <c r="T782">
        <v>2.69</v>
      </c>
      <c r="U782">
        <v>2.96</v>
      </c>
      <c r="V782">
        <v>2.46</v>
      </c>
      <c r="W782">
        <v>8</v>
      </c>
      <c r="X782">
        <v>2.0499999999999998</v>
      </c>
      <c r="Y782">
        <v>3.69</v>
      </c>
      <c r="Z782">
        <v>19.86</v>
      </c>
    </row>
    <row r="783" spans="1:26" x14ac:dyDescent="0.35">
      <c r="A783" t="s">
        <v>896</v>
      </c>
      <c r="C783">
        <v>3.11</v>
      </c>
      <c r="D783">
        <v>1.57</v>
      </c>
      <c r="E783">
        <v>33.89</v>
      </c>
      <c r="F783">
        <v>6.78</v>
      </c>
      <c r="G783">
        <v>1.01</v>
      </c>
      <c r="H783">
        <v>4.4000000000000004</v>
      </c>
      <c r="I783">
        <v>97.72</v>
      </c>
      <c r="J783">
        <v>202.2</v>
      </c>
      <c r="K783">
        <v>80.930000000000007</v>
      </c>
      <c r="L783">
        <v>28.29</v>
      </c>
      <c r="M783">
        <v>1.06</v>
      </c>
      <c r="N783">
        <v>3.5</v>
      </c>
      <c r="P783">
        <v>2.17</v>
      </c>
      <c r="Q783">
        <v>12.28</v>
      </c>
      <c r="R783">
        <v>1.41</v>
      </c>
      <c r="S783">
        <v>1.08</v>
      </c>
      <c r="T783">
        <v>2.69</v>
      </c>
      <c r="U783">
        <v>2.96</v>
      </c>
      <c r="V783">
        <v>2.72</v>
      </c>
      <c r="W783">
        <v>8.17</v>
      </c>
      <c r="X783">
        <v>1.35</v>
      </c>
      <c r="Y783">
        <v>3.8</v>
      </c>
      <c r="Z783">
        <v>20.18</v>
      </c>
    </row>
    <row r="784" spans="1:26" x14ac:dyDescent="0.35">
      <c r="A784" t="s">
        <v>897</v>
      </c>
      <c r="C784">
        <v>1.99</v>
      </c>
      <c r="D784">
        <v>1.63</v>
      </c>
      <c r="E784">
        <v>32.630000000000003</v>
      </c>
      <c r="F784">
        <v>6.64</v>
      </c>
      <c r="G784">
        <v>1.01</v>
      </c>
      <c r="H784">
        <v>3.87</v>
      </c>
      <c r="I784">
        <v>85.91</v>
      </c>
      <c r="J784">
        <v>194.99</v>
      </c>
      <c r="K784">
        <v>121.51</v>
      </c>
      <c r="L784">
        <v>28.84</v>
      </c>
      <c r="M784">
        <v>1.05</v>
      </c>
      <c r="N784">
        <v>3.23</v>
      </c>
      <c r="P784">
        <v>2.41</v>
      </c>
      <c r="Q784">
        <v>12.29</v>
      </c>
      <c r="R784">
        <v>1.39</v>
      </c>
      <c r="S784">
        <v>0.7</v>
      </c>
      <c r="T784">
        <v>2.69</v>
      </c>
      <c r="U784">
        <v>2.97</v>
      </c>
      <c r="V784">
        <v>2.4700000000000002</v>
      </c>
      <c r="W784">
        <v>8.0299999999999994</v>
      </c>
      <c r="X784">
        <v>1.35</v>
      </c>
      <c r="Y784">
        <v>4.1399999999999997</v>
      </c>
      <c r="Z784">
        <v>19.75</v>
      </c>
    </row>
    <row r="785" spans="1:26" x14ac:dyDescent="0.35">
      <c r="A785" t="s">
        <v>898</v>
      </c>
      <c r="C785">
        <v>2.54</v>
      </c>
      <c r="D785">
        <v>2.19</v>
      </c>
      <c r="E785">
        <v>34.340000000000003</v>
      </c>
      <c r="F785">
        <v>6.72</v>
      </c>
      <c r="G785">
        <v>1.01</v>
      </c>
      <c r="H785">
        <v>4.24</v>
      </c>
      <c r="I785">
        <v>94.16</v>
      </c>
      <c r="J785">
        <v>189.14</v>
      </c>
      <c r="K785">
        <v>70.42</v>
      </c>
      <c r="L785">
        <v>24.54</v>
      </c>
      <c r="M785">
        <v>1.04</v>
      </c>
      <c r="N785">
        <v>3.32</v>
      </c>
      <c r="P785">
        <v>2.4900000000000002</v>
      </c>
      <c r="Q785">
        <v>12.28</v>
      </c>
      <c r="R785">
        <v>1.37</v>
      </c>
      <c r="S785">
        <v>0.55000000000000004</v>
      </c>
      <c r="T785">
        <v>2.69</v>
      </c>
      <c r="U785">
        <v>2.98</v>
      </c>
      <c r="V785">
        <v>2.4300000000000002</v>
      </c>
      <c r="W785">
        <v>8.08</v>
      </c>
      <c r="X785">
        <v>2.31</v>
      </c>
      <c r="Y785">
        <v>3.61</v>
      </c>
      <c r="Z785">
        <v>19.899999999999999</v>
      </c>
    </row>
    <row r="786" spans="1:26" x14ac:dyDescent="0.35">
      <c r="A786" t="s">
        <v>899</v>
      </c>
      <c r="C786">
        <v>3.21</v>
      </c>
      <c r="D786">
        <v>2.2000000000000002</v>
      </c>
      <c r="E786">
        <v>35.26</v>
      </c>
      <c r="F786">
        <v>6.12</v>
      </c>
      <c r="G786">
        <v>1.01</v>
      </c>
      <c r="H786">
        <v>3.99</v>
      </c>
      <c r="I786">
        <v>88.48</v>
      </c>
      <c r="J786">
        <v>201.58</v>
      </c>
      <c r="K786">
        <v>85.32</v>
      </c>
      <c r="L786">
        <v>25.48</v>
      </c>
      <c r="M786">
        <v>1.02</v>
      </c>
      <c r="N786">
        <v>3.46</v>
      </c>
      <c r="P786">
        <v>2.15</v>
      </c>
      <c r="Q786">
        <v>12.26</v>
      </c>
      <c r="R786">
        <v>1.6</v>
      </c>
      <c r="S786">
        <v>0.76</v>
      </c>
      <c r="T786">
        <v>2.69</v>
      </c>
      <c r="U786">
        <v>2.98</v>
      </c>
      <c r="V786">
        <v>2.74</v>
      </c>
      <c r="W786">
        <v>7.14</v>
      </c>
      <c r="X786">
        <v>1.78</v>
      </c>
      <c r="Y786">
        <v>3.84</v>
      </c>
      <c r="Z786">
        <v>17.78</v>
      </c>
    </row>
    <row r="787" spans="1:26" x14ac:dyDescent="0.35">
      <c r="A787" t="s">
        <v>900</v>
      </c>
      <c r="C787">
        <v>0.99</v>
      </c>
      <c r="D787">
        <v>1.01</v>
      </c>
      <c r="E787">
        <v>33.020000000000003</v>
      </c>
      <c r="F787">
        <v>7.34</v>
      </c>
      <c r="G787">
        <v>1.02</v>
      </c>
      <c r="H787">
        <v>4.22</v>
      </c>
      <c r="I787">
        <v>93.58</v>
      </c>
      <c r="J787">
        <v>214.62</v>
      </c>
      <c r="K787">
        <v>170.99</v>
      </c>
      <c r="L787">
        <v>33.340000000000003</v>
      </c>
      <c r="M787">
        <v>1.04</v>
      </c>
      <c r="N787">
        <v>3.06</v>
      </c>
      <c r="P787">
        <v>2.42</v>
      </c>
      <c r="Q787">
        <v>12.28</v>
      </c>
      <c r="R787">
        <v>1.1299999999999999</v>
      </c>
      <c r="S787">
        <v>0.77</v>
      </c>
      <c r="T787">
        <v>2.69</v>
      </c>
      <c r="U787">
        <v>2.97</v>
      </c>
      <c r="V787">
        <v>2.39</v>
      </c>
      <c r="W787">
        <v>8.9700000000000006</v>
      </c>
      <c r="X787">
        <v>1.35</v>
      </c>
      <c r="Y787">
        <v>3.73</v>
      </c>
      <c r="Z787">
        <v>22.07</v>
      </c>
    </row>
    <row r="788" spans="1:26" x14ac:dyDescent="0.35">
      <c r="A788" t="s">
        <v>901</v>
      </c>
      <c r="C788">
        <v>1.04</v>
      </c>
      <c r="D788">
        <v>2.04</v>
      </c>
      <c r="E788">
        <v>32.54</v>
      </c>
      <c r="F788">
        <v>7.02</v>
      </c>
      <c r="G788">
        <v>1.02</v>
      </c>
      <c r="H788">
        <v>3.01</v>
      </c>
      <c r="I788">
        <v>67.08</v>
      </c>
      <c r="J788">
        <v>194.04</v>
      </c>
      <c r="K788">
        <v>149.43</v>
      </c>
      <c r="L788">
        <v>31.92</v>
      </c>
      <c r="M788">
        <v>1.05</v>
      </c>
      <c r="N788">
        <v>3.01</v>
      </c>
      <c r="P788">
        <v>2.5099999999999998</v>
      </c>
      <c r="Q788">
        <v>12.27</v>
      </c>
      <c r="R788">
        <v>1.37</v>
      </c>
      <c r="S788">
        <v>0.73</v>
      </c>
      <c r="T788">
        <v>2.69</v>
      </c>
      <c r="U788">
        <v>3.02</v>
      </c>
      <c r="V788">
        <v>2.56</v>
      </c>
      <c r="W788">
        <v>8.65</v>
      </c>
      <c r="X788">
        <v>2.2400000000000002</v>
      </c>
      <c r="Y788">
        <v>3.64</v>
      </c>
      <c r="Z788">
        <v>21.26</v>
      </c>
    </row>
    <row r="789" spans="1:26" x14ac:dyDescent="0.35">
      <c r="A789" t="s">
        <v>902</v>
      </c>
      <c r="C789">
        <v>0.93</v>
      </c>
      <c r="D789">
        <v>2.04</v>
      </c>
      <c r="E789">
        <v>32.64</v>
      </c>
      <c r="F789">
        <v>6.52</v>
      </c>
      <c r="G789">
        <v>1.02</v>
      </c>
      <c r="H789">
        <v>3.31</v>
      </c>
      <c r="I789">
        <v>73.56</v>
      </c>
      <c r="J789">
        <v>208.56</v>
      </c>
      <c r="K789">
        <v>169.87</v>
      </c>
      <c r="L789">
        <v>36.17</v>
      </c>
      <c r="M789">
        <v>1.03</v>
      </c>
      <c r="N789">
        <v>2.44</v>
      </c>
      <c r="P789">
        <v>2.46</v>
      </c>
      <c r="Q789">
        <v>12.29</v>
      </c>
      <c r="R789">
        <v>1.67</v>
      </c>
      <c r="S789">
        <v>1.04</v>
      </c>
      <c r="T789">
        <v>2.69</v>
      </c>
      <c r="U789">
        <v>3</v>
      </c>
      <c r="V789">
        <v>2.56</v>
      </c>
      <c r="W789">
        <v>8</v>
      </c>
      <c r="X789">
        <v>1.35</v>
      </c>
      <c r="Y789">
        <v>3.98</v>
      </c>
      <c r="Z789">
        <v>19.7</v>
      </c>
    </row>
    <row r="790" spans="1:26" x14ac:dyDescent="0.35">
      <c r="A790" t="s">
        <v>903</v>
      </c>
      <c r="C790">
        <v>1.33</v>
      </c>
      <c r="D790">
        <v>2.2000000000000002</v>
      </c>
      <c r="E790">
        <v>35.590000000000003</v>
      </c>
      <c r="F790">
        <v>5.52</v>
      </c>
      <c r="G790">
        <v>1.01</v>
      </c>
      <c r="H790">
        <v>3.82</v>
      </c>
      <c r="I790">
        <v>84.82</v>
      </c>
      <c r="J790">
        <v>168.56</v>
      </c>
      <c r="K790">
        <v>104.64</v>
      </c>
      <c r="L790">
        <v>27.46</v>
      </c>
      <c r="M790">
        <v>1.05</v>
      </c>
      <c r="N790">
        <v>3.42</v>
      </c>
      <c r="P790">
        <v>2.14</v>
      </c>
      <c r="R790">
        <v>1.21</v>
      </c>
      <c r="S790">
        <v>0.81</v>
      </c>
      <c r="U790">
        <v>2.93</v>
      </c>
      <c r="V790">
        <v>2.9</v>
      </c>
      <c r="W790">
        <v>6.57</v>
      </c>
      <c r="X790">
        <v>1.34</v>
      </c>
      <c r="Y790">
        <v>3.59</v>
      </c>
      <c r="Z790">
        <v>16.47</v>
      </c>
    </row>
    <row r="791" spans="1:26" x14ac:dyDescent="0.35">
      <c r="A791" t="s">
        <v>904</v>
      </c>
      <c r="C791">
        <v>0.83</v>
      </c>
      <c r="D791">
        <v>3.08</v>
      </c>
      <c r="E791">
        <v>33.71</v>
      </c>
      <c r="F791">
        <v>6.99</v>
      </c>
      <c r="G791">
        <v>1.02</v>
      </c>
      <c r="H791">
        <v>4.2</v>
      </c>
      <c r="I791">
        <v>93.32</v>
      </c>
      <c r="J791">
        <v>205.66</v>
      </c>
      <c r="K791">
        <v>169.56</v>
      </c>
      <c r="L791">
        <v>27.96</v>
      </c>
      <c r="M791">
        <v>1.05</v>
      </c>
      <c r="N791">
        <v>3.22</v>
      </c>
      <c r="P791">
        <v>2.4</v>
      </c>
      <c r="Q791">
        <v>12.27</v>
      </c>
      <c r="R791">
        <v>1.71</v>
      </c>
      <c r="S791">
        <v>0.68</v>
      </c>
      <c r="T791">
        <v>2.69</v>
      </c>
      <c r="U791">
        <v>2.98</v>
      </c>
      <c r="V791">
        <v>2.5</v>
      </c>
      <c r="W791">
        <v>8.43</v>
      </c>
      <c r="X791">
        <v>2.77</v>
      </c>
      <c r="Y791">
        <v>3.51</v>
      </c>
      <c r="Z791">
        <v>20.83</v>
      </c>
    </row>
    <row r="792" spans="1:26" x14ac:dyDescent="0.35">
      <c r="A792" t="s">
        <v>905</v>
      </c>
      <c r="C792">
        <v>1.66</v>
      </c>
      <c r="D792">
        <v>3.26</v>
      </c>
      <c r="E792">
        <v>35.25</v>
      </c>
      <c r="F792">
        <v>8.75</v>
      </c>
      <c r="G792">
        <v>1.02</v>
      </c>
      <c r="H792">
        <v>4.2300000000000004</v>
      </c>
      <c r="I792">
        <v>93.88</v>
      </c>
      <c r="J792">
        <v>204.17</v>
      </c>
      <c r="K792">
        <v>105.49</v>
      </c>
      <c r="L792">
        <v>27.51</v>
      </c>
      <c r="M792">
        <v>1.05</v>
      </c>
      <c r="N792">
        <v>3.22</v>
      </c>
      <c r="P792">
        <v>2.57</v>
      </c>
      <c r="Q792">
        <v>12.29</v>
      </c>
      <c r="R792">
        <v>1.39</v>
      </c>
      <c r="S792">
        <v>0.92</v>
      </c>
      <c r="T792">
        <v>2.69</v>
      </c>
      <c r="U792">
        <v>2.99</v>
      </c>
      <c r="V792">
        <v>2.4700000000000002</v>
      </c>
      <c r="W792">
        <v>10.029999999999999</v>
      </c>
      <c r="X792">
        <v>1.35</v>
      </c>
      <c r="Y792">
        <v>3.84</v>
      </c>
      <c r="Z792">
        <v>24.41</v>
      </c>
    </row>
    <row r="793" spans="1:26" x14ac:dyDescent="0.35">
      <c r="A793" t="s">
        <v>906</v>
      </c>
      <c r="C793">
        <v>0.78</v>
      </c>
      <c r="D793">
        <v>3.7</v>
      </c>
      <c r="E793">
        <v>36.340000000000003</v>
      </c>
      <c r="F793">
        <v>6.19</v>
      </c>
      <c r="G793">
        <v>1.01</v>
      </c>
      <c r="H793">
        <v>2.94</v>
      </c>
      <c r="I793">
        <v>65.36</v>
      </c>
      <c r="J793">
        <v>165.78</v>
      </c>
      <c r="K793">
        <v>132.65</v>
      </c>
      <c r="L793">
        <v>27.55</v>
      </c>
      <c r="M793">
        <v>1.03</v>
      </c>
      <c r="N793">
        <v>3.59</v>
      </c>
      <c r="P793">
        <v>2.09</v>
      </c>
      <c r="Q793">
        <v>12.29</v>
      </c>
      <c r="R793">
        <v>1.17</v>
      </c>
      <c r="S793">
        <v>1.01</v>
      </c>
      <c r="T793">
        <v>2.69</v>
      </c>
      <c r="U793">
        <v>2.98</v>
      </c>
      <c r="V793">
        <v>2.84</v>
      </c>
      <c r="W793">
        <v>7.16</v>
      </c>
      <c r="X793">
        <v>1.37</v>
      </c>
      <c r="Y793">
        <v>3.69</v>
      </c>
      <c r="Z793">
        <v>17.809999999999999</v>
      </c>
    </row>
    <row r="794" spans="1:26" x14ac:dyDescent="0.35">
      <c r="A794" t="s">
        <v>907</v>
      </c>
      <c r="C794">
        <v>1.53</v>
      </c>
      <c r="D794">
        <v>3.39</v>
      </c>
      <c r="E794">
        <v>33.03</v>
      </c>
      <c r="F794">
        <v>8.0500000000000007</v>
      </c>
      <c r="G794">
        <v>1.01</v>
      </c>
      <c r="H794">
        <v>4.05</v>
      </c>
      <c r="I794">
        <v>89.91</v>
      </c>
      <c r="J794">
        <v>176.66</v>
      </c>
      <c r="K794">
        <v>106.46</v>
      </c>
      <c r="L794">
        <v>28.94</v>
      </c>
      <c r="M794">
        <v>1.05</v>
      </c>
      <c r="N794">
        <v>3.29</v>
      </c>
      <c r="P794">
        <v>2.2999999999999998</v>
      </c>
      <c r="Q794">
        <v>12.26</v>
      </c>
      <c r="R794">
        <v>1.39</v>
      </c>
      <c r="S794">
        <v>0.76</v>
      </c>
      <c r="T794">
        <v>2.69</v>
      </c>
      <c r="U794">
        <v>2.99</v>
      </c>
      <c r="V794">
        <v>2.67</v>
      </c>
      <c r="W794">
        <v>9.66</v>
      </c>
      <c r="X794">
        <v>1.34</v>
      </c>
      <c r="Y794">
        <v>3.5</v>
      </c>
      <c r="Z794">
        <v>23.63</v>
      </c>
    </row>
    <row r="795" spans="1:26" x14ac:dyDescent="0.35">
      <c r="A795" t="s">
        <v>908</v>
      </c>
      <c r="C795">
        <v>1.5</v>
      </c>
      <c r="D795">
        <v>3.25</v>
      </c>
      <c r="E795">
        <v>32.32</v>
      </c>
      <c r="F795">
        <v>4.8</v>
      </c>
      <c r="G795">
        <v>1.01</v>
      </c>
      <c r="H795">
        <v>3.85</v>
      </c>
      <c r="I795">
        <v>85.39</v>
      </c>
      <c r="J795">
        <v>237.21</v>
      </c>
      <c r="K795">
        <v>160.94999999999999</v>
      </c>
      <c r="L795">
        <v>37.630000000000003</v>
      </c>
      <c r="M795">
        <v>1.04</v>
      </c>
      <c r="N795">
        <v>2.58</v>
      </c>
      <c r="P795">
        <v>2.48</v>
      </c>
      <c r="Q795">
        <v>12.25</v>
      </c>
      <c r="R795">
        <v>1.63</v>
      </c>
      <c r="S795">
        <v>1.1499999999999999</v>
      </c>
      <c r="T795">
        <v>2.69</v>
      </c>
      <c r="U795">
        <v>3</v>
      </c>
      <c r="V795">
        <v>2.88</v>
      </c>
      <c r="W795">
        <v>5.76</v>
      </c>
      <c r="X795">
        <v>2.5</v>
      </c>
      <c r="Y795">
        <v>3.73</v>
      </c>
      <c r="Z795">
        <v>17.96</v>
      </c>
    </row>
    <row r="796" spans="1:26" x14ac:dyDescent="0.35">
      <c r="A796" t="s">
        <v>909</v>
      </c>
      <c r="C796">
        <v>2.12</v>
      </c>
      <c r="D796">
        <v>3.29</v>
      </c>
      <c r="E796">
        <v>30.53</v>
      </c>
      <c r="F796">
        <v>5.53</v>
      </c>
      <c r="G796">
        <v>1.01</v>
      </c>
      <c r="H796">
        <v>3.66</v>
      </c>
      <c r="I796">
        <v>81.17</v>
      </c>
      <c r="J796">
        <v>248.55</v>
      </c>
      <c r="K796">
        <v>160.27000000000001</v>
      </c>
      <c r="L796">
        <v>28.26</v>
      </c>
      <c r="M796">
        <v>1.05</v>
      </c>
      <c r="N796">
        <v>2.99</v>
      </c>
      <c r="P796">
        <v>2.2799999999999998</v>
      </c>
      <c r="Q796">
        <v>12.25</v>
      </c>
      <c r="R796">
        <v>1.18</v>
      </c>
      <c r="S796">
        <v>0.71</v>
      </c>
      <c r="T796">
        <v>2.7</v>
      </c>
      <c r="U796">
        <v>2.97</v>
      </c>
      <c r="V796">
        <v>2.87</v>
      </c>
      <c r="W796">
        <v>6.87</v>
      </c>
      <c r="X796">
        <v>2.66</v>
      </c>
      <c r="Y796">
        <v>3.38</v>
      </c>
      <c r="Z796">
        <v>17.22</v>
      </c>
    </row>
    <row r="797" spans="1:26" x14ac:dyDescent="0.35">
      <c r="A797" t="s">
        <v>910</v>
      </c>
      <c r="C797">
        <v>0.79</v>
      </c>
      <c r="D797">
        <v>2.1</v>
      </c>
      <c r="E797">
        <v>33.78</v>
      </c>
      <c r="F797">
        <v>7.54</v>
      </c>
      <c r="G797">
        <v>1.02</v>
      </c>
      <c r="H797">
        <v>4.3600000000000003</v>
      </c>
      <c r="I797">
        <v>96.78</v>
      </c>
      <c r="J797">
        <v>212.21</v>
      </c>
      <c r="K797">
        <v>178.36</v>
      </c>
      <c r="L797">
        <v>34.53</v>
      </c>
      <c r="M797">
        <v>1.03</v>
      </c>
      <c r="N797">
        <v>2.85</v>
      </c>
      <c r="P797">
        <v>2.48</v>
      </c>
      <c r="Q797">
        <v>12.27</v>
      </c>
      <c r="R797">
        <v>1.18</v>
      </c>
      <c r="S797">
        <v>1.38</v>
      </c>
      <c r="T797">
        <v>2.69</v>
      </c>
      <c r="U797">
        <v>3</v>
      </c>
      <c r="V797">
        <v>2.35</v>
      </c>
      <c r="W797">
        <v>8.93</v>
      </c>
      <c r="X797">
        <v>1.52</v>
      </c>
      <c r="Y797">
        <v>3.9</v>
      </c>
      <c r="Z797">
        <v>21.96</v>
      </c>
    </row>
    <row r="798" spans="1:26" x14ac:dyDescent="0.35">
      <c r="A798" t="s">
        <v>911</v>
      </c>
      <c r="C798">
        <v>1.01</v>
      </c>
      <c r="D798">
        <v>3.38</v>
      </c>
      <c r="E798">
        <v>32.68</v>
      </c>
      <c r="F798">
        <v>7.14</v>
      </c>
      <c r="G798">
        <v>1.01</v>
      </c>
      <c r="H798">
        <v>4.26</v>
      </c>
      <c r="I798">
        <v>94.57</v>
      </c>
      <c r="J798">
        <v>249.28</v>
      </c>
      <c r="K798">
        <v>202.44</v>
      </c>
      <c r="L798">
        <v>38.049999999999997</v>
      </c>
      <c r="M798">
        <v>1.05</v>
      </c>
      <c r="N798">
        <v>2.4500000000000002</v>
      </c>
      <c r="P798">
        <v>2.5</v>
      </c>
      <c r="Q798">
        <v>12.32</v>
      </c>
      <c r="R798">
        <v>1.58</v>
      </c>
      <c r="S798">
        <v>0.77</v>
      </c>
      <c r="T798">
        <v>2.69</v>
      </c>
      <c r="U798">
        <v>2.97</v>
      </c>
      <c r="V798">
        <v>2.54</v>
      </c>
      <c r="W798">
        <v>8.7799999999999994</v>
      </c>
      <c r="X798">
        <v>1.37</v>
      </c>
      <c r="Y798">
        <v>4.0599999999999996</v>
      </c>
      <c r="Z798">
        <v>21.49</v>
      </c>
    </row>
    <row r="799" spans="1:26" x14ac:dyDescent="0.35">
      <c r="A799" t="s">
        <v>912</v>
      </c>
      <c r="C799">
        <v>2.62</v>
      </c>
      <c r="D799">
        <v>2.4300000000000002</v>
      </c>
      <c r="E799">
        <v>32.74</v>
      </c>
      <c r="F799">
        <v>8.3000000000000007</v>
      </c>
      <c r="G799">
        <v>1.01</v>
      </c>
      <c r="H799">
        <v>4.24</v>
      </c>
      <c r="I799">
        <v>94.02</v>
      </c>
      <c r="J799">
        <v>198.02</v>
      </c>
      <c r="K799">
        <v>109.77</v>
      </c>
      <c r="L799">
        <v>22.98</v>
      </c>
      <c r="M799">
        <v>1.04</v>
      </c>
      <c r="N799">
        <v>3.33</v>
      </c>
      <c r="P799">
        <v>2.4700000000000002</v>
      </c>
      <c r="Q799">
        <v>12.29</v>
      </c>
      <c r="R799">
        <v>1.37</v>
      </c>
      <c r="S799">
        <v>0.6</v>
      </c>
      <c r="T799">
        <v>2.69</v>
      </c>
      <c r="U799">
        <v>2.99</v>
      </c>
      <c r="V799">
        <v>2.44</v>
      </c>
      <c r="W799">
        <v>10.18</v>
      </c>
      <c r="X799">
        <v>1.33</v>
      </c>
      <c r="Y799">
        <v>4.17</v>
      </c>
      <c r="Z799">
        <v>24.81</v>
      </c>
    </row>
    <row r="800" spans="1:26" x14ac:dyDescent="0.35">
      <c r="A800" t="s">
        <v>913</v>
      </c>
      <c r="C800">
        <v>2.94</v>
      </c>
      <c r="D800">
        <v>2.09</v>
      </c>
      <c r="E800">
        <v>33.450000000000003</v>
      </c>
      <c r="F800">
        <v>6.99</v>
      </c>
      <c r="G800">
        <v>1.02</v>
      </c>
      <c r="H800">
        <v>4.1900000000000004</v>
      </c>
      <c r="I800">
        <v>93.01</v>
      </c>
      <c r="J800">
        <v>216.91</v>
      </c>
      <c r="K800">
        <v>89.44</v>
      </c>
      <c r="L800">
        <v>27.71</v>
      </c>
      <c r="M800">
        <v>1.36</v>
      </c>
      <c r="N800">
        <v>3.27</v>
      </c>
      <c r="P800">
        <v>2.4</v>
      </c>
      <c r="Q800">
        <v>12.26</v>
      </c>
      <c r="R800">
        <v>1.67</v>
      </c>
      <c r="S800">
        <v>1.23</v>
      </c>
      <c r="T800">
        <v>2.7</v>
      </c>
      <c r="U800">
        <v>2.97</v>
      </c>
      <c r="V800">
        <v>2.68</v>
      </c>
      <c r="W800">
        <v>8.3800000000000008</v>
      </c>
      <c r="X800">
        <v>1.37</v>
      </c>
      <c r="Y800">
        <v>4.1100000000000003</v>
      </c>
      <c r="Z800">
        <v>20.75</v>
      </c>
    </row>
    <row r="801" spans="1:26" x14ac:dyDescent="0.35">
      <c r="A801" t="s">
        <v>914</v>
      </c>
      <c r="C801">
        <v>0.87</v>
      </c>
      <c r="D801">
        <v>1.66</v>
      </c>
      <c r="E801">
        <v>29.27</v>
      </c>
      <c r="F801">
        <v>6.45</v>
      </c>
      <c r="G801">
        <v>1</v>
      </c>
      <c r="H801">
        <v>4.21</v>
      </c>
      <c r="I801">
        <v>93.47</v>
      </c>
      <c r="J801">
        <v>137.32</v>
      </c>
      <c r="K801">
        <v>106.28</v>
      </c>
      <c r="L801">
        <v>22.1</v>
      </c>
      <c r="M801">
        <v>1.05</v>
      </c>
      <c r="N801">
        <v>4.0599999999999996</v>
      </c>
      <c r="P801">
        <v>2.35</v>
      </c>
      <c r="Q801">
        <v>12.27</v>
      </c>
      <c r="R801">
        <v>1.17</v>
      </c>
      <c r="S801">
        <v>0.92</v>
      </c>
      <c r="T801">
        <v>2.7</v>
      </c>
      <c r="U801">
        <v>2.96</v>
      </c>
      <c r="V801">
        <v>2.59</v>
      </c>
      <c r="W801">
        <v>8.5299999999999994</v>
      </c>
      <c r="X801">
        <v>2.85</v>
      </c>
      <c r="Y801">
        <v>3.04</v>
      </c>
      <c r="Z801">
        <v>21.09</v>
      </c>
    </row>
    <row r="802" spans="1:26" x14ac:dyDescent="0.35">
      <c r="A802" t="s">
        <v>915</v>
      </c>
      <c r="C802">
        <v>0.84</v>
      </c>
      <c r="D802">
        <v>3.18</v>
      </c>
      <c r="E802">
        <v>31.45</v>
      </c>
      <c r="F802">
        <v>6.94</v>
      </c>
      <c r="G802">
        <v>1.02</v>
      </c>
      <c r="H802">
        <v>4.3600000000000003</v>
      </c>
      <c r="I802">
        <v>96.91</v>
      </c>
      <c r="J802">
        <v>188.17</v>
      </c>
      <c r="K802">
        <v>150.78</v>
      </c>
      <c r="L802">
        <v>31.49</v>
      </c>
      <c r="M802">
        <v>1.02</v>
      </c>
      <c r="N802">
        <v>3.36</v>
      </c>
      <c r="P802">
        <v>2.5499999999999998</v>
      </c>
      <c r="Q802">
        <v>12.32</v>
      </c>
      <c r="R802">
        <v>1.19</v>
      </c>
      <c r="S802">
        <v>0.53</v>
      </c>
      <c r="T802">
        <v>2.69</v>
      </c>
      <c r="U802">
        <v>3</v>
      </c>
      <c r="V802">
        <v>2.29</v>
      </c>
      <c r="W802">
        <v>8.8000000000000007</v>
      </c>
      <c r="X802">
        <v>1.37</v>
      </c>
      <c r="Y802">
        <v>3.95</v>
      </c>
      <c r="Z802">
        <v>21.45</v>
      </c>
    </row>
    <row r="803" spans="1:26" x14ac:dyDescent="0.35">
      <c r="A803" t="s">
        <v>916</v>
      </c>
      <c r="C803">
        <v>0.98</v>
      </c>
      <c r="D803">
        <v>3.25</v>
      </c>
      <c r="E803">
        <v>33.42</v>
      </c>
      <c r="F803">
        <v>7.94</v>
      </c>
      <c r="G803">
        <v>1.02</v>
      </c>
      <c r="H803">
        <v>4.42</v>
      </c>
      <c r="I803">
        <v>98.07</v>
      </c>
      <c r="J803">
        <v>199.77</v>
      </c>
      <c r="K803">
        <v>158.61000000000001</v>
      </c>
      <c r="L803">
        <v>28.47</v>
      </c>
      <c r="M803">
        <v>1.04</v>
      </c>
      <c r="N803">
        <v>3.56</v>
      </c>
      <c r="P803">
        <v>2.42</v>
      </c>
      <c r="Q803">
        <v>12.27</v>
      </c>
      <c r="R803">
        <v>1.36</v>
      </c>
      <c r="S803">
        <v>0.64</v>
      </c>
      <c r="T803">
        <v>2.69</v>
      </c>
      <c r="U803">
        <v>2.98</v>
      </c>
      <c r="V803">
        <v>2.4700000000000002</v>
      </c>
      <c r="W803">
        <v>9.57</v>
      </c>
      <c r="X803">
        <v>3.03</v>
      </c>
      <c r="Y803">
        <v>3.78</v>
      </c>
      <c r="Z803">
        <v>23.47</v>
      </c>
    </row>
    <row r="804" spans="1:26" x14ac:dyDescent="0.35">
      <c r="A804" t="s">
        <v>917</v>
      </c>
      <c r="C804">
        <v>0.9</v>
      </c>
      <c r="D804">
        <v>3.25</v>
      </c>
      <c r="E804">
        <v>33.700000000000003</v>
      </c>
      <c r="F804">
        <v>6.19</v>
      </c>
      <c r="G804">
        <v>1.02</v>
      </c>
      <c r="H804">
        <v>3.88</v>
      </c>
      <c r="I804">
        <v>86.16</v>
      </c>
      <c r="J804">
        <v>219.54</v>
      </c>
      <c r="K804">
        <v>177.31</v>
      </c>
      <c r="L804">
        <v>36.08</v>
      </c>
      <c r="M804">
        <v>1.05</v>
      </c>
      <c r="N804">
        <v>3.21</v>
      </c>
      <c r="P804">
        <v>1.98</v>
      </c>
      <c r="Q804">
        <v>12.28</v>
      </c>
      <c r="R804">
        <v>1.17</v>
      </c>
      <c r="S804">
        <v>0.91</v>
      </c>
      <c r="T804">
        <v>2.69</v>
      </c>
      <c r="U804">
        <v>2.98</v>
      </c>
      <c r="V804">
        <v>2.88</v>
      </c>
      <c r="W804">
        <v>7.39</v>
      </c>
      <c r="X804">
        <v>1.37</v>
      </c>
      <c r="Y804">
        <v>4</v>
      </c>
      <c r="Z804">
        <v>18.43</v>
      </c>
    </row>
    <row r="805" spans="1:26" x14ac:dyDescent="0.35">
      <c r="A805" t="s">
        <v>918</v>
      </c>
      <c r="C805">
        <v>1.23</v>
      </c>
      <c r="D805">
        <v>3.34</v>
      </c>
      <c r="E805">
        <v>30.75</v>
      </c>
      <c r="F805">
        <v>8.1</v>
      </c>
      <c r="G805">
        <v>1.01</v>
      </c>
      <c r="H805">
        <v>4.22</v>
      </c>
      <c r="I805">
        <v>93.67</v>
      </c>
      <c r="J805">
        <v>223.38</v>
      </c>
      <c r="K805">
        <v>164.16</v>
      </c>
      <c r="L805">
        <v>29.18</v>
      </c>
      <c r="M805">
        <v>1.05</v>
      </c>
      <c r="N805">
        <v>2.96</v>
      </c>
      <c r="P805">
        <v>2.4300000000000002</v>
      </c>
      <c r="Q805">
        <v>12.31</v>
      </c>
      <c r="R805">
        <v>1.19</v>
      </c>
      <c r="S805">
        <v>1.44</v>
      </c>
      <c r="T805">
        <v>2.69</v>
      </c>
      <c r="U805">
        <v>2.99</v>
      </c>
      <c r="V805">
        <v>2.16</v>
      </c>
      <c r="W805">
        <v>10.49</v>
      </c>
      <c r="X805">
        <v>1.34</v>
      </c>
      <c r="Y805">
        <v>4.16</v>
      </c>
      <c r="Z805">
        <v>25.43</v>
      </c>
    </row>
    <row r="806" spans="1:26" x14ac:dyDescent="0.35">
      <c r="A806" t="s">
        <v>919</v>
      </c>
      <c r="C806">
        <v>2.62</v>
      </c>
      <c r="D806">
        <v>2.12</v>
      </c>
      <c r="E806">
        <v>34.51</v>
      </c>
      <c r="F806">
        <v>7.15</v>
      </c>
      <c r="G806">
        <v>1.01</v>
      </c>
      <c r="H806">
        <v>4.2</v>
      </c>
      <c r="I806">
        <v>93.36</v>
      </c>
      <c r="J806">
        <v>224.07</v>
      </c>
      <c r="K806">
        <v>107.54</v>
      </c>
      <c r="L806">
        <v>28.6</v>
      </c>
      <c r="M806">
        <v>1.05</v>
      </c>
      <c r="N806">
        <v>3.04</v>
      </c>
      <c r="P806">
        <v>2.44</v>
      </c>
      <c r="Q806">
        <v>12.27</v>
      </c>
      <c r="R806">
        <v>1.61</v>
      </c>
      <c r="S806">
        <v>0.67</v>
      </c>
      <c r="T806">
        <v>2.69</v>
      </c>
      <c r="U806">
        <v>2.99</v>
      </c>
      <c r="V806">
        <v>2.69</v>
      </c>
      <c r="W806">
        <v>8.7100000000000009</v>
      </c>
      <c r="X806">
        <v>1.36</v>
      </c>
      <c r="Y806">
        <v>3.97</v>
      </c>
      <c r="Z806">
        <v>21.48</v>
      </c>
    </row>
    <row r="807" spans="1:26" x14ac:dyDescent="0.35">
      <c r="A807" t="s">
        <v>920</v>
      </c>
      <c r="C807">
        <v>1.22</v>
      </c>
      <c r="D807">
        <v>2.12</v>
      </c>
      <c r="E807">
        <v>32.729999999999997</v>
      </c>
      <c r="F807">
        <v>7.08</v>
      </c>
      <c r="G807">
        <v>1.01</v>
      </c>
      <c r="H807">
        <v>4.3499999999999996</v>
      </c>
      <c r="I807">
        <v>96.58</v>
      </c>
      <c r="J807">
        <v>188.06</v>
      </c>
      <c r="K807">
        <v>131.9</v>
      </c>
      <c r="L807">
        <v>31.76</v>
      </c>
      <c r="M807">
        <v>1.04</v>
      </c>
      <c r="N807">
        <v>2.52</v>
      </c>
      <c r="P807">
        <v>2.42</v>
      </c>
      <c r="Q807">
        <v>12.27</v>
      </c>
      <c r="R807">
        <v>1.62</v>
      </c>
      <c r="S807">
        <v>0.63</v>
      </c>
      <c r="T807">
        <v>2.69</v>
      </c>
      <c r="U807">
        <v>2.99</v>
      </c>
      <c r="V807">
        <v>2.66</v>
      </c>
      <c r="W807">
        <v>8.6999999999999993</v>
      </c>
      <c r="X807">
        <v>1.34</v>
      </c>
      <c r="Y807">
        <v>3.72</v>
      </c>
      <c r="Z807">
        <v>21.47</v>
      </c>
    </row>
    <row r="808" spans="1:26" x14ac:dyDescent="0.35">
      <c r="A808" t="s">
        <v>921</v>
      </c>
      <c r="C808">
        <v>0.98</v>
      </c>
      <c r="D808">
        <v>2.1800000000000002</v>
      </c>
      <c r="E808">
        <v>32.799999999999997</v>
      </c>
      <c r="F808">
        <v>6.44</v>
      </c>
      <c r="G808">
        <v>1.02</v>
      </c>
      <c r="H808">
        <v>3.54</v>
      </c>
      <c r="I808">
        <v>78.63</v>
      </c>
      <c r="J808">
        <v>196.8</v>
      </c>
      <c r="K808">
        <v>152.94</v>
      </c>
      <c r="L808">
        <v>27.53</v>
      </c>
      <c r="M808">
        <v>1.06</v>
      </c>
      <c r="N808">
        <v>3.44</v>
      </c>
      <c r="P808">
        <v>2.5299999999999998</v>
      </c>
      <c r="Q808">
        <v>12.28</v>
      </c>
      <c r="R808">
        <v>1.2</v>
      </c>
      <c r="S808">
        <v>1.33</v>
      </c>
      <c r="T808">
        <v>2.69</v>
      </c>
      <c r="U808">
        <v>2.7</v>
      </c>
      <c r="V808">
        <v>2.5</v>
      </c>
      <c r="W808">
        <v>7.79</v>
      </c>
      <c r="X808">
        <v>2.59</v>
      </c>
      <c r="Y808">
        <v>3.84</v>
      </c>
      <c r="Z808">
        <v>19.260000000000002</v>
      </c>
    </row>
    <row r="809" spans="1:26" x14ac:dyDescent="0.35">
      <c r="A809" t="s">
        <v>922</v>
      </c>
      <c r="C809">
        <v>0.82</v>
      </c>
      <c r="D809">
        <v>2.73</v>
      </c>
      <c r="E809">
        <v>34.57</v>
      </c>
      <c r="F809">
        <v>7.64</v>
      </c>
      <c r="G809">
        <v>1.01</v>
      </c>
      <c r="H809">
        <v>4.32</v>
      </c>
      <c r="I809">
        <v>95.94</v>
      </c>
      <c r="J809">
        <v>196.66</v>
      </c>
      <c r="K809">
        <v>159.03</v>
      </c>
      <c r="L809">
        <v>30.84</v>
      </c>
      <c r="M809">
        <v>1.04</v>
      </c>
      <c r="N809">
        <v>3.36</v>
      </c>
      <c r="P809">
        <v>2.4300000000000002</v>
      </c>
      <c r="Q809">
        <v>12.28</v>
      </c>
      <c r="R809">
        <v>1.43</v>
      </c>
      <c r="S809">
        <v>0.56999999999999995</v>
      </c>
      <c r="T809">
        <v>2.69</v>
      </c>
      <c r="U809">
        <v>3</v>
      </c>
      <c r="V809">
        <v>2.48</v>
      </c>
      <c r="W809">
        <v>9.01</v>
      </c>
      <c r="X809">
        <v>2.34</v>
      </c>
      <c r="Y809">
        <v>3.94</v>
      </c>
      <c r="Z809">
        <v>22.07</v>
      </c>
    </row>
    <row r="810" spans="1:26" x14ac:dyDescent="0.35">
      <c r="A810" t="s">
        <v>923</v>
      </c>
      <c r="C810">
        <v>2.44</v>
      </c>
      <c r="D810">
        <v>2.1800000000000002</v>
      </c>
      <c r="E810">
        <v>34.57</v>
      </c>
      <c r="F810">
        <v>6.04</v>
      </c>
      <c r="G810">
        <v>1.01</v>
      </c>
      <c r="H810">
        <v>4.07</v>
      </c>
      <c r="I810">
        <v>90.5</v>
      </c>
      <c r="J810">
        <v>196.15</v>
      </c>
      <c r="K810">
        <v>111.13</v>
      </c>
      <c r="L810">
        <v>30.73</v>
      </c>
      <c r="M810">
        <v>1.06</v>
      </c>
      <c r="N810">
        <v>3.26</v>
      </c>
      <c r="P810">
        <v>2.54</v>
      </c>
      <c r="Q810">
        <v>12.28</v>
      </c>
      <c r="R810">
        <v>1.28</v>
      </c>
      <c r="S810">
        <v>1</v>
      </c>
      <c r="T810">
        <v>2.69</v>
      </c>
      <c r="U810">
        <v>2.98</v>
      </c>
      <c r="V810">
        <v>2.61</v>
      </c>
      <c r="W810">
        <v>7.2</v>
      </c>
      <c r="X810">
        <v>1.37</v>
      </c>
      <c r="Y810">
        <v>3.65</v>
      </c>
      <c r="Z810">
        <v>17.95</v>
      </c>
    </row>
    <row r="811" spans="1:26" x14ac:dyDescent="0.35">
      <c r="A811" t="s">
        <v>924</v>
      </c>
      <c r="C811">
        <v>1.92</v>
      </c>
      <c r="D811">
        <v>3.24</v>
      </c>
      <c r="E811">
        <v>29.09</v>
      </c>
      <c r="F811">
        <v>5.05</v>
      </c>
      <c r="G811">
        <v>1.02</v>
      </c>
      <c r="H811">
        <v>3.55</v>
      </c>
      <c r="I811">
        <v>78.89</v>
      </c>
      <c r="J811">
        <v>248.66</v>
      </c>
      <c r="K811">
        <v>149.63999999999999</v>
      </c>
      <c r="L811">
        <v>36.520000000000003</v>
      </c>
      <c r="M811">
        <v>1.35</v>
      </c>
      <c r="N811">
        <v>2.83</v>
      </c>
      <c r="P811">
        <v>2.21</v>
      </c>
      <c r="Q811">
        <v>12.25</v>
      </c>
      <c r="R811">
        <v>1.67</v>
      </c>
      <c r="S811">
        <v>0.57999999999999996</v>
      </c>
      <c r="T811">
        <v>2.69</v>
      </c>
      <c r="U811">
        <v>2.99</v>
      </c>
      <c r="V811">
        <v>3.15</v>
      </c>
      <c r="W811">
        <v>6.06</v>
      </c>
      <c r="X811">
        <v>2.33</v>
      </c>
      <c r="Y811">
        <v>3.26</v>
      </c>
      <c r="Z811">
        <v>15.32</v>
      </c>
    </row>
    <row r="812" spans="1:26" x14ac:dyDescent="0.35">
      <c r="A812" t="s">
        <v>925</v>
      </c>
      <c r="C812">
        <v>0.88</v>
      </c>
      <c r="D812">
        <v>2.42</v>
      </c>
      <c r="E812">
        <v>33.94</v>
      </c>
      <c r="F812">
        <v>6.47</v>
      </c>
      <c r="G812">
        <v>1.01</v>
      </c>
      <c r="H812">
        <v>4.24</v>
      </c>
      <c r="I812">
        <v>94.15</v>
      </c>
      <c r="J812">
        <v>186.14</v>
      </c>
      <c r="K812">
        <v>153.24</v>
      </c>
      <c r="L812">
        <v>28.74</v>
      </c>
      <c r="M812">
        <v>1.05</v>
      </c>
      <c r="N812">
        <v>3.46</v>
      </c>
      <c r="P812">
        <v>2.4900000000000002</v>
      </c>
      <c r="Q812">
        <v>12.29</v>
      </c>
      <c r="R812">
        <v>1.18</v>
      </c>
      <c r="S812">
        <v>0.57999999999999996</v>
      </c>
      <c r="T812">
        <v>2.69</v>
      </c>
      <c r="U812">
        <v>2.5499999999999998</v>
      </c>
      <c r="V812">
        <v>2.64</v>
      </c>
      <c r="W812">
        <v>7.84</v>
      </c>
      <c r="X812">
        <v>2.34</v>
      </c>
      <c r="Y812">
        <v>3.59</v>
      </c>
      <c r="Z812">
        <v>19.27</v>
      </c>
    </row>
    <row r="813" spans="1:26" x14ac:dyDescent="0.35">
      <c r="A813" t="s">
        <v>926</v>
      </c>
      <c r="C813">
        <v>1.84</v>
      </c>
      <c r="D813">
        <v>3.56</v>
      </c>
      <c r="E813">
        <v>32.42</v>
      </c>
      <c r="F813">
        <v>8.66</v>
      </c>
      <c r="G813">
        <v>1.01</v>
      </c>
      <c r="H813">
        <v>4.24</v>
      </c>
      <c r="I813">
        <v>94.02</v>
      </c>
      <c r="J813">
        <v>215.67</v>
      </c>
      <c r="K813">
        <v>131.38999999999999</v>
      </c>
      <c r="L813">
        <v>22.11</v>
      </c>
      <c r="M813">
        <v>1.05</v>
      </c>
      <c r="N813">
        <v>3.06</v>
      </c>
      <c r="P813">
        <v>2.4700000000000002</v>
      </c>
      <c r="Q813">
        <v>12.3</v>
      </c>
      <c r="R813">
        <v>1.56</v>
      </c>
      <c r="S813">
        <v>0.73</v>
      </c>
      <c r="T813">
        <v>2.69</v>
      </c>
      <c r="U813">
        <v>2.97</v>
      </c>
      <c r="V813">
        <v>2.11</v>
      </c>
      <c r="W813">
        <v>10.53</v>
      </c>
      <c r="X813">
        <v>2.4900000000000002</v>
      </c>
      <c r="Y813">
        <v>3.95</v>
      </c>
      <c r="Z813">
        <v>25.63</v>
      </c>
    </row>
    <row r="814" spans="1:26" x14ac:dyDescent="0.35">
      <c r="A814" t="s">
        <v>927</v>
      </c>
      <c r="C814">
        <v>0.85</v>
      </c>
      <c r="D814">
        <v>2.11</v>
      </c>
      <c r="E814">
        <v>35.840000000000003</v>
      </c>
      <c r="F814">
        <v>8.11</v>
      </c>
      <c r="G814">
        <v>1.01</v>
      </c>
      <c r="H814">
        <v>4.3899999999999997</v>
      </c>
      <c r="I814">
        <v>97.38</v>
      </c>
      <c r="J814">
        <v>212.95</v>
      </c>
      <c r="K814">
        <v>175</v>
      </c>
      <c r="L814">
        <v>28.67</v>
      </c>
      <c r="M814">
        <v>1.03</v>
      </c>
      <c r="N814">
        <v>2.85</v>
      </c>
      <c r="P814">
        <v>2.56</v>
      </c>
      <c r="Q814">
        <v>12.33</v>
      </c>
      <c r="R814">
        <v>1.28</v>
      </c>
      <c r="S814">
        <v>0.72</v>
      </c>
      <c r="T814">
        <v>2.69</v>
      </c>
      <c r="U814">
        <v>2.99</v>
      </c>
      <c r="V814">
        <v>2.12</v>
      </c>
      <c r="W814">
        <v>9.27</v>
      </c>
      <c r="X814">
        <v>1.36</v>
      </c>
      <c r="Y814">
        <v>4.41</v>
      </c>
      <c r="Z814">
        <v>22.56</v>
      </c>
    </row>
    <row r="815" spans="1:26" x14ac:dyDescent="0.35">
      <c r="A815" t="s">
        <v>928</v>
      </c>
      <c r="C815">
        <v>0.84</v>
      </c>
      <c r="D815">
        <v>3.06</v>
      </c>
      <c r="E815">
        <v>29.47</v>
      </c>
      <c r="F815">
        <v>5.84</v>
      </c>
      <c r="G815">
        <v>1.02</v>
      </c>
      <c r="H815">
        <v>4.03</v>
      </c>
      <c r="I815">
        <v>89.33</v>
      </c>
      <c r="J815">
        <v>206.23</v>
      </c>
      <c r="K815">
        <v>169.33</v>
      </c>
      <c r="L815">
        <v>30.31</v>
      </c>
      <c r="M815">
        <v>1.05</v>
      </c>
      <c r="N815">
        <v>3.58</v>
      </c>
      <c r="P815">
        <v>1.83</v>
      </c>
      <c r="Q815">
        <v>12.26</v>
      </c>
      <c r="R815">
        <v>1.1599999999999999</v>
      </c>
      <c r="S815">
        <v>0.61</v>
      </c>
      <c r="T815">
        <v>2.7</v>
      </c>
      <c r="U815">
        <v>3</v>
      </c>
      <c r="V815">
        <v>2.74</v>
      </c>
      <c r="W815">
        <v>7.37</v>
      </c>
      <c r="X815">
        <v>2.42</v>
      </c>
      <c r="Y815">
        <v>3.49</v>
      </c>
      <c r="Z815">
        <v>18.41</v>
      </c>
    </row>
    <row r="816" spans="1:26" x14ac:dyDescent="0.35">
      <c r="A816" t="s">
        <v>929</v>
      </c>
      <c r="C816">
        <v>2.11</v>
      </c>
      <c r="D816">
        <v>2.68</v>
      </c>
      <c r="E816">
        <v>33.619999999999997</v>
      </c>
      <c r="F816">
        <v>7.74</v>
      </c>
      <c r="G816">
        <v>1.01</v>
      </c>
      <c r="H816">
        <v>3.7</v>
      </c>
      <c r="I816">
        <v>82.08</v>
      </c>
      <c r="J816">
        <v>229.15</v>
      </c>
      <c r="K816">
        <v>124.45</v>
      </c>
      <c r="L816">
        <v>35.92</v>
      </c>
      <c r="M816">
        <v>1.06</v>
      </c>
      <c r="N816">
        <v>2.67</v>
      </c>
      <c r="P816">
        <v>2.5</v>
      </c>
      <c r="Q816">
        <v>12.29</v>
      </c>
      <c r="R816">
        <v>1.17</v>
      </c>
      <c r="S816">
        <v>0.72</v>
      </c>
      <c r="T816">
        <v>2.69</v>
      </c>
      <c r="U816">
        <v>2.98</v>
      </c>
      <c r="V816">
        <v>2.34</v>
      </c>
      <c r="W816">
        <v>9.2899999999999991</v>
      </c>
      <c r="X816">
        <v>1.38</v>
      </c>
      <c r="Y816">
        <v>3.95</v>
      </c>
      <c r="Z816">
        <v>22.73</v>
      </c>
    </row>
    <row r="817" spans="1:26" x14ac:dyDescent="0.35">
      <c r="A817" t="s">
        <v>930</v>
      </c>
      <c r="C817">
        <v>1.47</v>
      </c>
      <c r="D817">
        <v>2.23</v>
      </c>
      <c r="E817">
        <v>34.6</v>
      </c>
      <c r="F817">
        <v>6.42</v>
      </c>
      <c r="G817">
        <v>1.01</v>
      </c>
      <c r="H817">
        <v>3.88</v>
      </c>
      <c r="I817">
        <v>86.32</v>
      </c>
      <c r="J817">
        <v>215.05</v>
      </c>
      <c r="K817">
        <v>139.66</v>
      </c>
      <c r="L817">
        <v>26.02</v>
      </c>
      <c r="M817">
        <v>1.35</v>
      </c>
      <c r="N817">
        <v>2.77</v>
      </c>
      <c r="P817">
        <v>2.4700000000000002</v>
      </c>
      <c r="Q817">
        <v>12.27</v>
      </c>
      <c r="R817">
        <v>1.33</v>
      </c>
      <c r="S817">
        <v>0.86</v>
      </c>
      <c r="T817">
        <v>2.69</v>
      </c>
      <c r="U817">
        <v>2.98</v>
      </c>
      <c r="V817">
        <v>2.48</v>
      </c>
      <c r="W817">
        <v>7.66</v>
      </c>
      <c r="X817">
        <v>1.33</v>
      </c>
      <c r="Y817">
        <v>4.1100000000000003</v>
      </c>
      <c r="Z817">
        <v>18.940000000000001</v>
      </c>
    </row>
    <row r="818" spans="1:26" x14ac:dyDescent="0.35">
      <c r="A818" t="s">
        <v>931</v>
      </c>
      <c r="C818">
        <v>0.95</v>
      </c>
      <c r="D818">
        <v>3.21</v>
      </c>
      <c r="E818">
        <v>32.29</v>
      </c>
      <c r="F818">
        <v>6.1</v>
      </c>
      <c r="G818">
        <v>1.02</v>
      </c>
      <c r="H818">
        <v>3.71</v>
      </c>
      <c r="I818">
        <v>82.37</v>
      </c>
      <c r="J818">
        <v>157.13</v>
      </c>
      <c r="K818">
        <v>121.86</v>
      </c>
      <c r="L818">
        <v>26.09</v>
      </c>
      <c r="M818">
        <v>1.05</v>
      </c>
      <c r="N818">
        <v>3.54</v>
      </c>
      <c r="P818">
        <v>2.36</v>
      </c>
      <c r="Q818">
        <v>12.28</v>
      </c>
      <c r="R818">
        <v>1.35</v>
      </c>
      <c r="S818">
        <v>0.67</v>
      </c>
      <c r="T818">
        <v>2.7</v>
      </c>
      <c r="U818">
        <v>2.98</v>
      </c>
      <c r="V818">
        <v>2.78</v>
      </c>
      <c r="W818">
        <v>7.56</v>
      </c>
      <c r="X818">
        <v>1.35</v>
      </c>
      <c r="Y818">
        <v>3.67</v>
      </c>
      <c r="Z818">
        <v>18.72</v>
      </c>
    </row>
    <row r="819" spans="1:26" x14ac:dyDescent="0.35">
      <c r="A819" t="s">
        <v>932</v>
      </c>
      <c r="C819">
        <v>0.86</v>
      </c>
      <c r="D819">
        <v>3.27</v>
      </c>
      <c r="E819">
        <v>32.32</v>
      </c>
      <c r="F819">
        <v>8.15</v>
      </c>
      <c r="G819">
        <v>1.1200000000000001</v>
      </c>
      <c r="H819">
        <v>4.38</v>
      </c>
      <c r="I819">
        <v>97.25</v>
      </c>
      <c r="J819">
        <v>185.72</v>
      </c>
      <c r="K819">
        <v>151.35</v>
      </c>
      <c r="L819">
        <v>25.88</v>
      </c>
      <c r="M819">
        <v>1.05</v>
      </c>
      <c r="N819">
        <v>3.31</v>
      </c>
      <c r="P819">
        <v>2.4300000000000002</v>
      </c>
      <c r="Q819">
        <v>12.29</v>
      </c>
      <c r="R819">
        <v>1.4</v>
      </c>
      <c r="S819">
        <v>0.56999999999999995</v>
      </c>
      <c r="T819">
        <v>2.69</v>
      </c>
      <c r="U819">
        <v>2.99</v>
      </c>
      <c r="V819">
        <v>2.2999999999999998</v>
      </c>
      <c r="W819">
        <v>10.039999999999999</v>
      </c>
      <c r="X819">
        <v>2.37</v>
      </c>
      <c r="Y819">
        <v>3.83</v>
      </c>
      <c r="Z819">
        <v>24.49</v>
      </c>
    </row>
    <row r="820" spans="1:26" x14ac:dyDescent="0.35">
      <c r="A820" t="s">
        <v>933</v>
      </c>
      <c r="C820">
        <v>1.27</v>
      </c>
      <c r="D820">
        <v>2.11</v>
      </c>
      <c r="E820">
        <v>25.01</v>
      </c>
      <c r="F820">
        <v>4.38</v>
      </c>
      <c r="G820">
        <v>1.02</v>
      </c>
      <c r="H820">
        <v>3.31</v>
      </c>
      <c r="I820">
        <v>73.650000000000006</v>
      </c>
      <c r="J820">
        <v>211.57</v>
      </c>
      <c r="K820">
        <v>156.46</v>
      </c>
      <c r="L820">
        <v>27.8</v>
      </c>
      <c r="M820">
        <v>1.04</v>
      </c>
      <c r="N820">
        <v>3.08</v>
      </c>
      <c r="P820">
        <v>2.41</v>
      </c>
      <c r="Q820">
        <v>12.26</v>
      </c>
      <c r="R820">
        <v>1.39</v>
      </c>
      <c r="S820">
        <v>0.5</v>
      </c>
      <c r="T820">
        <v>2.69</v>
      </c>
      <c r="U820">
        <v>2.78</v>
      </c>
      <c r="V820">
        <v>3.01</v>
      </c>
      <c r="W820">
        <v>5.79</v>
      </c>
      <c r="X820">
        <v>1.45</v>
      </c>
      <c r="Y820">
        <v>3.37</v>
      </c>
      <c r="Z820">
        <v>14.71</v>
      </c>
    </row>
    <row r="821" spans="1:26" x14ac:dyDescent="0.35">
      <c r="A821" t="s">
        <v>934</v>
      </c>
      <c r="C821">
        <v>3.25</v>
      </c>
      <c r="D821">
        <v>1.63</v>
      </c>
      <c r="E821">
        <v>33.07</v>
      </c>
      <c r="F821">
        <v>6.2</v>
      </c>
      <c r="G821">
        <v>1.01</v>
      </c>
      <c r="H821">
        <v>3.14</v>
      </c>
      <c r="I821">
        <v>69.77</v>
      </c>
      <c r="J821">
        <v>230.35</v>
      </c>
      <c r="K821">
        <v>89.56</v>
      </c>
      <c r="L821">
        <v>24.09</v>
      </c>
      <c r="M821">
        <v>1.03</v>
      </c>
      <c r="N821">
        <v>3.03</v>
      </c>
      <c r="P821">
        <v>2.5499999999999998</v>
      </c>
      <c r="Q821">
        <v>12.28</v>
      </c>
      <c r="R821">
        <v>1.34</v>
      </c>
      <c r="S821">
        <v>0.52</v>
      </c>
      <c r="T821">
        <v>2.69</v>
      </c>
      <c r="U821">
        <v>2.27</v>
      </c>
      <c r="V821">
        <v>2.4300000000000002</v>
      </c>
      <c r="W821">
        <v>7.37</v>
      </c>
      <c r="X821">
        <v>1.51</v>
      </c>
      <c r="Y821">
        <v>4.04</v>
      </c>
      <c r="Z821">
        <v>18.34</v>
      </c>
    </row>
    <row r="822" spans="1:26" x14ac:dyDescent="0.35">
      <c r="A822" t="s">
        <v>935</v>
      </c>
      <c r="C822">
        <v>3.06</v>
      </c>
      <c r="D822">
        <v>2.0499999999999998</v>
      </c>
      <c r="E822">
        <v>33.78</v>
      </c>
      <c r="F822">
        <v>7.22</v>
      </c>
      <c r="G822">
        <v>1.01</v>
      </c>
      <c r="H822">
        <v>3.82</v>
      </c>
      <c r="I822">
        <v>84.91</v>
      </c>
      <c r="J822">
        <v>195.61</v>
      </c>
      <c r="K822">
        <v>79.28</v>
      </c>
      <c r="L822">
        <v>23.24</v>
      </c>
      <c r="M822">
        <v>1.03</v>
      </c>
      <c r="N822">
        <v>3.36</v>
      </c>
      <c r="P822">
        <v>2.39</v>
      </c>
      <c r="Q822">
        <v>12.29</v>
      </c>
      <c r="R822">
        <v>1.44</v>
      </c>
      <c r="S822">
        <v>1.1499999999999999</v>
      </c>
      <c r="T822">
        <v>2.69</v>
      </c>
      <c r="U822">
        <v>2.99</v>
      </c>
      <c r="V822">
        <v>2.58</v>
      </c>
      <c r="W822">
        <v>8.64</v>
      </c>
      <c r="X822">
        <v>2.02</v>
      </c>
      <c r="Y822">
        <v>3.76</v>
      </c>
      <c r="Z822">
        <v>21.23</v>
      </c>
    </row>
    <row r="823" spans="1:26" x14ac:dyDescent="0.35">
      <c r="A823" t="s">
        <v>936</v>
      </c>
      <c r="C823">
        <v>2.0099999999999998</v>
      </c>
      <c r="D823">
        <v>2.08</v>
      </c>
      <c r="E823">
        <v>33.380000000000003</v>
      </c>
      <c r="F823">
        <v>7.31</v>
      </c>
      <c r="G823">
        <v>1.01</v>
      </c>
      <c r="H823">
        <v>4.03</v>
      </c>
      <c r="I823">
        <v>89.61</v>
      </c>
      <c r="J823">
        <v>219.18</v>
      </c>
      <c r="K823">
        <v>102.96</v>
      </c>
      <c r="L823">
        <v>26.57</v>
      </c>
      <c r="M823">
        <v>1.34</v>
      </c>
      <c r="N823">
        <v>3.6</v>
      </c>
      <c r="P823">
        <v>2.5</v>
      </c>
      <c r="Q823">
        <v>12.28</v>
      </c>
      <c r="R823">
        <v>1.62</v>
      </c>
      <c r="S823">
        <v>1.02</v>
      </c>
      <c r="T823">
        <v>2.69</v>
      </c>
      <c r="U823">
        <v>3.02</v>
      </c>
      <c r="V823">
        <v>2.59</v>
      </c>
      <c r="W823">
        <v>8.89</v>
      </c>
      <c r="X823">
        <v>1.53</v>
      </c>
      <c r="Y823">
        <v>3.82</v>
      </c>
      <c r="Z823">
        <v>21.67</v>
      </c>
    </row>
    <row r="824" spans="1:26" x14ac:dyDescent="0.35">
      <c r="A824" t="s">
        <v>937</v>
      </c>
      <c r="C824">
        <v>2.89</v>
      </c>
      <c r="D824">
        <v>2.14</v>
      </c>
      <c r="E824">
        <v>32.46</v>
      </c>
      <c r="F824">
        <v>6.47</v>
      </c>
      <c r="G824">
        <v>1.01</v>
      </c>
      <c r="H824">
        <v>4.34</v>
      </c>
      <c r="I824">
        <v>96.41</v>
      </c>
      <c r="J824">
        <v>205.49</v>
      </c>
      <c r="K824">
        <v>75.16</v>
      </c>
      <c r="L824">
        <v>22.7</v>
      </c>
      <c r="M824">
        <v>1.02</v>
      </c>
      <c r="N824">
        <v>3.42</v>
      </c>
      <c r="P824">
        <v>2.48</v>
      </c>
      <c r="Q824">
        <v>12.32</v>
      </c>
      <c r="R824">
        <v>1.2</v>
      </c>
      <c r="S824">
        <v>3.12</v>
      </c>
      <c r="T824">
        <v>2.69</v>
      </c>
      <c r="U824">
        <v>2.99</v>
      </c>
      <c r="V824">
        <v>2.13</v>
      </c>
      <c r="W824">
        <v>8.17</v>
      </c>
      <c r="X824">
        <v>1.52</v>
      </c>
      <c r="Y824">
        <v>4.26</v>
      </c>
      <c r="Z824">
        <v>20</v>
      </c>
    </row>
    <row r="825" spans="1:26" x14ac:dyDescent="0.35">
      <c r="A825" t="s">
        <v>938</v>
      </c>
      <c r="C825">
        <v>2.91</v>
      </c>
      <c r="D825">
        <v>1.6</v>
      </c>
      <c r="E825">
        <v>31.15</v>
      </c>
      <c r="F825">
        <v>7.16</v>
      </c>
      <c r="G825">
        <v>1.07</v>
      </c>
      <c r="H825">
        <v>4.37</v>
      </c>
      <c r="I825">
        <v>97.14</v>
      </c>
      <c r="J825">
        <v>208.16</v>
      </c>
      <c r="K825">
        <v>84.32</v>
      </c>
      <c r="L825">
        <v>22.77</v>
      </c>
      <c r="M825">
        <v>1.05</v>
      </c>
      <c r="N825">
        <v>3.31</v>
      </c>
      <c r="P825">
        <v>2.4900000000000002</v>
      </c>
      <c r="Q825">
        <v>12.27</v>
      </c>
      <c r="R825">
        <v>1.75</v>
      </c>
      <c r="S825">
        <v>1.25</v>
      </c>
      <c r="T825">
        <v>2.69</v>
      </c>
      <c r="U825">
        <v>2.98</v>
      </c>
      <c r="V825">
        <v>2.7</v>
      </c>
      <c r="W825">
        <v>8.69</v>
      </c>
      <c r="X825">
        <v>1.57</v>
      </c>
      <c r="Y825">
        <v>4.04</v>
      </c>
      <c r="Z825">
        <v>21.43</v>
      </c>
    </row>
    <row r="826" spans="1:26" x14ac:dyDescent="0.35">
      <c r="A826" t="s">
        <v>939</v>
      </c>
      <c r="C826">
        <v>2.21</v>
      </c>
      <c r="D826">
        <v>1.54</v>
      </c>
      <c r="E826">
        <v>32.57</v>
      </c>
      <c r="F826">
        <v>7.86</v>
      </c>
      <c r="G826">
        <v>1.02</v>
      </c>
      <c r="H826">
        <v>4.3899999999999997</v>
      </c>
      <c r="I826">
        <v>97.51</v>
      </c>
      <c r="J826">
        <v>183.3</v>
      </c>
      <c r="K826">
        <v>105.83</v>
      </c>
      <c r="L826">
        <v>24.81</v>
      </c>
      <c r="M826">
        <v>1.04</v>
      </c>
      <c r="N826">
        <v>3.36</v>
      </c>
      <c r="P826">
        <v>2.4700000000000002</v>
      </c>
      <c r="Q826">
        <v>12.3</v>
      </c>
      <c r="R826">
        <v>1.62</v>
      </c>
      <c r="S826">
        <v>0.85</v>
      </c>
      <c r="T826">
        <v>2.69</v>
      </c>
      <c r="U826">
        <v>3</v>
      </c>
      <c r="V826">
        <v>2.2200000000000002</v>
      </c>
      <c r="W826">
        <v>9.33</v>
      </c>
      <c r="X826">
        <v>1.45</v>
      </c>
      <c r="Y826">
        <v>3.66</v>
      </c>
      <c r="Z826">
        <v>22.75</v>
      </c>
    </row>
    <row r="827" spans="1:26" x14ac:dyDescent="0.35">
      <c r="A827" t="s">
        <v>940</v>
      </c>
      <c r="C827">
        <v>2.5299999999999998</v>
      </c>
      <c r="D827">
        <v>2.2200000000000002</v>
      </c>
      <c r="E827">
        <v>28.5</v>
      </c>
      <c r="F827">
        <v>7.69</v>
      </c>
      <c r="G827">
        <v>1.01</v>
      </c>
      <c r="H827">
        <v>3.72</v>
      </c>
      <c r="I827">
        <v>82.62</v>
      </c>
      <c r="J827">
        <v>231.4</v>
      </c>
      <c r="K827">
        <v>111.97</v>
      </c>
      <c r="L827">
        <v>23.15</v>
      </c>
      <c r="M827">
        <v>1.36</v>
      </c>
      <c r="N827">
        <v>3.5</v>
      </c>
      <c r="P827">
        <v>2.41</v>
      </c>
      <c r="Q827">
        <v>12.28</v>
      </c>
      <c r="R827">
        <v>1.28</v>
      </c>
      <c r="S827">
        <v>1.94</v>
      </c>
      <c r="T827">
        <v>2.69</v>
      </c>
      <c r="U827">
        <v>2.97</v>
      </c>
      <c r="V827">
        <v>2.31</v>
      </c>
      <c r="W827">
        <v>10.53</v>
      </c>
      <c r="X827">
        <v>1.33</v>
      </c>
      <c r="Y827">
        <v>3.77</v>
      </c>
      <c r="Z827">
        <v>25.64</v>
      </c>
    </row>
    <row r="828" spans="1:26" x14ac:dyDescent="0.35">
      <c r="A828" t="s">
        <v>941</v>
      </c>
      <c r="C828">
        <v>3.38</v>
      </c>
      <c r="D828">
        <v>1.59</v>
      </c>
      <c r="E828">
        <v>32.979999999999997</v>
      </c>
      <c r="F828">
        <v>5.15</v>
      </c>
      <c r="G828">
        <v>1.01</v>
      </c>
      <c r="H828">
        <v>3.84</v>
      </c>
      <c r="I828">
        <v>85.19</v>
      </c>
      <c r="J828">
        <v>208.19</v>
      </c>
      <c r="K828">
        <v>83.88</v>
      </c>
      <c r="L828">
        <v>25.58</v>
      </c>
      <c r="M828">
        <v>1.03</v>
      </c>
      <c r="N828">
        <v>3.3</v>
      </c>
      <c r="P828">
        <v>2.33</v>
      </c>
      <c r="Q828">
        <v>12.28</v>
      </c>
      <c r="R828">
        <v>1.35</v>
      </c>
      <c r="S828">
        <v>1.35</v>
      </c>
      <c r="T828">
        <v>2.69</v>
      </c>
      <c r="U828">
        <v>2.97</v>
      </c>
      <c r="V828">
        <v>2.64</v>
      </c>
      <c r="W828">
        <v>6.25</v>
      </c>
      <c r="X828">
        <v>1.68</v>
      </c>
      <c r="Y828">
        <v>3.94</v>
      </c>
      <c r="Z828">
        <v>15.72</v>
      </c>
    </row>
    <row r="829" spans="1:26" x14ac:dyDescent="0.35">
      <c r="A829" t="s">
        <v>942</v>
      </c>
      <c r="C829">
        <v>2.14</v>
      </c>
      <c r="D829">
        <v>1.9</v>
      </c>
      <c r="E829">
        <v>32.72</v>
      </c>
      <c r="F829">
        <v>5.88</v>
      </c>
      <c r="G829">
        <v>1.01</v>
      </c>
      <c r="H829">
        <v>3.86</v>
      </c>
      <c r="I829">
        <v>85.67</v>
      </c>
      <c r="J829">
        <v>219.29</v>
      </c>
      <c r="K829">
        <v>128.09</v>
      </c>
      <c r="L829">
        <v>28.38</v>
      </c>
      <c r="M829">
        <v>1.36</v>
      </c>
      <c r="N829">
        <v>3.61</v>
      </c>
      <c r="P829">
        <v>2.23</v>
      </c>
      <c r="Q829">
        <v>12.28</v>
      </c>
      <c r="R829">
        <v>1.69</v>
      </c>
      <c r="S829">
        <v>0.73</v>
      </c>
      <c r="T829">
        <v>2.69</v>
      </c>
      <c r="U829">
        <v>2.96</v>
      </c>
      <c r="V829">
        <v>2.56</v>
      </c>
      <c r="W829">
        <v>7.03</v>
      </c>
      <c r="X829">
        <v>2.0099999999999998</v>
      </c>
      <c r="Y829">
        <v>3.51</v>
      </c>
      <c r="Z829">
        <v>17.55</v>
      </c>
    </row>
    <row r="830" spans="1:26" x14ac:dyDescent="0.35">
      <c r="A830" t="s">
        <v>943</v>
      </c>
      <c r="C830">
        <v>2.86</v>
      </c>
      <c r="D830">
        <v>2.44</v>
      </c>
      <c r="E830">
        <v>32.65</v>
      </c>
      <c r="F830">
        <v>8.08</v>
      </c>
      <c r="G830">
        <v>1.01</v>
      </c>
      <c r="H830">
        <v>3.68</v>
      </c>
      <c r="I830">
        <v>81.78</v>
      </c>
      <c r="J830">
        <v>209.68</v>
      </c>
      <c r="K830">
        <v>100.39</v>
      </c>
      <c r="L830">
        <v>26.78</v>
      </c>
      <c r="M830">
        <v>1.05</v>
      </c>
      <c r="N830">
        <v>3.23</v>
      </c>
      <c r="P830">
        <v>2.4900000000000002</v>
      </c>
      <c r="Q830">
        <v>12.28</v>
      </c>
      <c r="R830">
        <v>1.1399999999999999</v>
      </c>
      <c r="S830">
        <v>1.01</v>
      </c>
      <c r="T830">
        <v>2.69</v>
      </c>
      <c r="U830">
        <v>2.99</v>
      </c>
      <c r="V830">
        <v>2.37</v>
      </c>
      <c r="W830">
        <v>9.91</v>
      </c>
      <c r="X830">
        <v>1.48</v>
      </c>
      <c r="Y830">
        <v>3.84</v>
      </c>
      <c r="Z830">
        <v>24.21</v>
      </c>
    </row>
    <row r="831" spans="1:26" x14ac:dyDescent="0.35">
      <c r="A831" t="s">
        <v>944</v>
      </c>
      <c r="C831">
        <v>3.05</v>
      </c>
      <c r="D831">
        <v>1.57</v>
      </c>
      <c r="E831">
        <v>32.86</v>
      </c>
      <c r="F831">
        <v>6.11</v>
      </c>
      <c r="G831">
        <v>1.02</v>
      </c>
      <c r="H831">
        <v>4.03</v>
      </c>
      <c r="I831">
        <v>89.41</v>
      </c>
      <c r="J831">
        <v>214.15</v>
      </c>
      <c r="K831">
        <v>89.26</v>
      </c>
      <c r="L831">
        <v>24.37</v>
      </c>
      <c r="M831">
        <v>1.04</v>
      </c>
      <c r="N831">
        <v>3.08</v>
      </c>
      <c r="P831">
        <v>2.56</v>
      </c>
      <c r="Q831">
        <v>12.26</v>
      </c>
      <c r="R831">
        <v>1.78</v>
      </c>
      <c r="S831">
        <v>0.57999999999999996</v>
      </c>
      <c r="T831">
        <v>2.69</v>
      </c>
      <c r="U831">
        <v>3</v>
      </c>
      <c r="V831">
        <v>2.76</v>
      </c>
      <c r="W831">
        <v>7.44</v>
      </c>
      <c r="X831">
        <v>1.72</v>
      </c>
      <c r="Y831">
        <v>3.76</v>
      </c>
      <c r="Z831">
        <v>18.52</v>
      </c>
    </row>
    <row r="832" spans="1:26" x14ac:dyDescent="0.35">
      <c r="A832" t="s">
        <v>945</v>
      </c>
      <c r="C832">
        <v>2.83</v>
      </c>
      <c r="D832">
        <v>1.62</v>
      </c>
      <c r="E832">
        <v>32.75</v>
      </c>
      <c r="F832">
        <v>8.02</v>
      </c>
      <c r="G832">
        <v>1</v>
      </c>
      <c r="H832">
        <v>4.4400000000000004</v>
      </c>
      <c r="I832">
        <v>98.58</v>
      </c>
      <c r="J832">
        <v>192.18</v>
      </c>
      <c r="K832">
        <v>72.099999999999994</v>
      </c>
      <c r="L832">
        <v>25.19</v>
      </c>
      <c r="M832">
        <v>1.05</v>
      </c>
      <c r="N832">
        <v>3.58</v>
      </c>
      <c r="P832">
        <v>2.48</v>
      </c>
      <c r="Q832">
        <v>12.3</v>
      </c>
      <c r="R832">
        <v>1.36</v>
      </c>
      <c r="S832">
        <v>1.32</v>
      </c>
      <c r="T832">
        <v>2.69</v>
      </c>
      <c r="U832">
        <v>2.97</v>
      </c>
      <c r="V832">
        <v>2.4500000000000002</v>
      </c>
      <c r="W832">
        <v>9.83</v>
      </c>
      <c r="X832">
        <v>1.34</v>
      </c>
      <c r="Y832">
        <v>3.82</v>
      </c>
      <c r="Z832">
        <v>24.06</v>
      </c>
    </row>
    <row r="833" spans="1:26" x14ac:dyDescent="0.35">
      <c r="A833" t="s">
        <v>946</v>
      </c>
      <c r="C833">
        <v>2.66</v>
      </c>
      <c r="D833">
        <v>1.94</v>
      </c>
      <c r="E833">
        <v>33.51</v>
      </c>
      <c r="F833">
        <v>6.3</v>
      </c>
      <c r="G833">
        <v>1.03</v>
      </c>
      <c r="H833">
        <v>4.2300000000000004</v>
      </c>
      <c r="I833">
        <v>94.02</v>
      </c>
      <c r="J833">
        <v>205.47</v>
      </c>
      <c r="K833">
        <v>90.84</v>
      </c>
      <c r="L833">
        <v>22.13</v>
      </c>
      <c r="M833">
        <v>1.05</v>
      </c>
      <c r="N833">
        <v>3.54</v>
      </c>
      <c r="P833">
        <v>2.57</v>
      </c>
      <c r="Q833">
        <v>12.29</v>
      </c>
      <c r="R833">
        <v>1.59</v>
      </c>
      <c r="S833">
        <v>0.84</v>
      </c>
      <c r="T833">
        <v>2.69</v>
      </c>
      <c r="U833">
        <v>2.98</v>
      </c>
      <c r="V833">
        <v>2.5299999999999998</v>
      </c>
      <c r="W833">
        <v>7.64</v>
      </c>
      <c r="X833">
        <v>1.34</v>
      </c>
      <c r="Y833">
        <v>4.0999999999999996</v>
      </c>
      <c r="Z833">
        <v>18.86</v>
      </c>
    </row>
    <row r="834" spans="1:26" x14ac:dyDescent="0.35">
      <c r="A834" t="s">
        <v>947</v>
      </c>
      <c r="C834">
        <v>2.79</v>
      </c>
      <c r="D834">
        <v>1.61</v>
      </c>
      <c r="E834">
        <v>36.18</v>
      </c>
      <c r="F834">
        <v>6.06</v>
      </c>
      <c r="G834">
        <v>1.02</v>
      </c>
      <c r="H834">
        <v>4.22</v>
      </c>
      <c r="I834">
        <v>93.66</v>
      </c>
      <c r="J834">
        <v>201.48</v>
      </c>
      <c r="K834">
        <v>99.27</v>
      </c>
      <c r="L834">
        <v>25.55</v>
      </c>
      <c r="M834">
        <v>1.04</v>
      </c>
      <c r="N834">
        <v>3.59</v>
      </c>
      <c r="P834">
        <v>2.36</v>
      </c>
      <c r="Q834">
        <v>12.25</v>
      </c>
      <c r="R834">
        <v>2</v>
      </c>
      <c r="S834">
        <v>0.86</v>
      </c>
      <c r="T834">
        <v>2.7</v>
      </c>
      <c r="U834">
        <v>2.98</v>
      </c>
      <c r="V834">
        <v>2.86</v>
      </c>
      <c r="W834">
        <v>6.93</v>
      </c>
      <c r="X834">
        <v>2.52</v>
      </c>
      <c r="Y834">
        <v>3.52</v>
      </c>
      <c r="Z834">
        <v>17.38</v>
      </c>
    </row>
    <row r="835" spans="1:26" x14ac:dyDescent="0.35">
      <c r="A835" t="s">
        <v>948</v>
      </c>
      <c r="C835">
        <v>0.94</v>
      </c>
      <c r="D835">
        <v>2.19</v>
      </c>
      <c r="E835">
        <v>35.78</v>
      </c>
      <c r="F835">
        <v>7.4</v>
      </c>
      <c r="G835">
        <v>1.01</v>
      </c>
      <c r="H835">
        <v>3.04</v>
      </c>
      <c r="I835">
        <v>67.73</v>
      </c>
      <c r="J835">
        <v>216.67</v>
      </c>
      <c r="K835">
        <v>179.95</v>
      </c>
      <c r="L835">
        <v>31.37</v>
      </c>
      <c r="M835">
        <v>1.03</v>
      </c>
      <c r="N835">
        <v>2.78</v>
      </c>
      <c r="P835">
        <v>2.36</v>
      </c>
      <c r="Q835">
        <v>12.27</v>
      </c>
      <c r="R835">
        <v>1.68</v>
      </c>
      <c r="S835">
        <v>1.03</v>
      </c>
      <c r="T835">
        <v>2.7</v>
      </c>
      <c r="U835">
        <v>2.97</v>
      </c>
      <c r="V835">
        <v>2.7</v>
      </c>
      <c r="W835">
        <v>8.74</v>
      </c>
      <c r="X835">
        <v>1.34</v>
      </c>
      <c r="Y835">
        <v>3.44</v>
      </c>
      <c r="Z835">
        <v>21.58</v>
      </c>
    </row>
    <row r="836" spans="1:26" x14ac:dyDescent="0.35">
      <c r="A836" t="s">
        <v>949</v>
      </c>
      <c r="C836">
        <v>2.36</v>
      </c>
      <c r="D836">
        <v>1.88</v>
      </c>
      <c r="E836">
        <v>35.82</v>
      </c>
      <c r="F836">
        <v>7.26</v>
      </c>
      <c r="G836">
        <v>1.01</v>
      </c>
      <c r="H836">
        <v>3.84</v>
      </c>
      <c r="I836">
        <v>85.18</v>
      </c>
      <c r="J836">
        <v>202.32</v>
      </c>
      <c r="K836">
        <v>98.06</v>
      </c>
      <c r="L836">
        <v>24.99</v>
      </c>
      <c r="M836">
        <v>1.04</v>
      </c>
      <c r="N836">
        <v>3.31</v>
      </c>
      <c r="P836">
        <v>2.16</v>
      </c>
      <c r="Q836">
        <v>12.28</v>
      </c>
      <c r="R836">
        <v>1.61</v>
      </c>
      <c r="S836">
        <v>0.77</v>
      </c>
      <c r="T836">
        <v>2.69</v>
      </c>
      <c r="U836">
        <v>2.98</v>
      </c>
      <c r="V836">
        <v>2.67</v>
      </c>
      <c r="W836">
        <v>8.25</v>
      </c>
      <c r="X836">
        <v>1.35</v>
      </c>
      <c r="Y836">
        <v>3.44</v>
      </c>
      <c r="Z836">
        <v>20.329999999999998</v>
      </c>
    </row>
    <row r="837" spans="1:26" x14ac:dyDescent="0.35">
      <c r="A837" t="s">
        <v>950</v>
      </c>
      <c r="C837">
        <v>1.28</v>
      </c>
      <c r="D837">
        <v>1.63</v>
      </c>
      <c r="E837">
        <v>35.479999999999997</v>
      </c>
      <c r="F837">
        <v>6.05</v>
      </c>
      <c r="G837">
        <v>1.01</v>
      </c>
      <c r="H837">
        <v>3.89</v>
      </c>
      <c r="I837">
        <v>86.31</v>
      </c>
      <c r="J837">
        <v>240.66</v>
      </c>
      <c r="K837">
        <v>170.31</v>
      </c>
      <c r="L837">
        <v>32.770000000000003</v>
      </c>
      <c r="M837">
        <v>1.05</v>
      </c>
      <c r="N837">
        <v>2.97</v>
      </c>
      <c r="P837">
        <v>2.34</v>
      </c>
      <c r="Q837">
        <v>12.28</v>
      </c>
      <c r="R837">
        <v>1.59</v>
      </c>
      <c r="S837">
        <v>1.62</v>
      </c>
      <c r="T837">
        <v>2.7</v>
      </c>
      <c r="U837">
        <v>2.96</v>
      </c>
      <c r="V837">
        <v>2.9</v>
      </c>
      <c r="W837">
        <v>7.09</v>
      </c>
      <c r="X837">
        <v>1.37</v>
      </c>
      <c r="Y837">
        <v>3.93</v>
      </c>
      <c r="Z837">
        <v>17.72</v>
      </c>
    </row>
    <row r="838" spans="1:26" x14ac:dyDescent="0.35">
      <c r="A838" t="s">
        <v>951</v>
      </c>
      <c r="C838">
        <v>2.72</v>
      </c>
      <c r="D838">
        <v>1.69</v>
      </c>
      <c r="E838">
        <v>34.18</v>
      </c>
      <c r="F838">
        <v>7.22</v>
      </c>
      <c r="G838">
        <v>1.06</v>
      </c>
      <c r="H838">
        <v>4.43</v>
      </c>
      <c r="I838">
        <v>98.43</v>
      </c>
      <c r="J838">
        <v>245.76</v>
      </c>
      <c r="K838">
        <v>135.96</v>
      </c>
      <c r="L838">
        <v>24.28</v>
      </c>
      <c r="M838">
        <v>1.05</v>
      </c>
      <c r="N838">
        <v>2.42</v>
      </c>
      <c r="P838">
        <v>2.5499999999999998</v>
      </c>
      <c r="Q838">
        <v>12.27</v>
      </c>
      <c r="R838">
        <v>2.0499999999999998</v>
      </c>
      <c r="S838">
        <v>1.41</v>
      </c>
      <c r="T838">
        <v>2.69</v>
      </c>
      <c r="U838">
        <v>2.96</v>
      </c>
      <c r="V838">
        <v>2.5299999999999998</v>
      </c>
      <c r="W838">
        <v>8.52</v>
      </c>
      <c r="X838">
        <v>2.5499999999999998</v>
      </c>
      <c r="Y838">
        <v>3.88</v>
      </c>
      <c r="Z838">
        <v>20.96</v>
      </c>
    </row>
    <row r="839" spans="1:26" x14ac:dyDescent="0.35">
      <c r="A839" t="s">
        <v>952</v>
      </c>
      <c r="C839">
        <v>2.78</v>
      </c>
      <c r="D839">
        <v>1.68</v>
      </c>
      <c r="E839">
        <v>36.1</v>
      </c>
      <c r="F839">
        <v>7.14</v>
      </c>
      <c r="G839">
        <v>1.1599999999999999</v>
      </c>
      <c r="H839">
        <v>3.88</v>
      </c>
      <c r="I839">
        <v>86.11</v>
      </c>
      <c r="J839">
        <v>218.59</v>
      </c>
      <c r="K839">
        <v>102.78</v>
      </c>
      <c r="L839">
        <v>31.5</v>
      </c>
      <c r="M839">
        <v>1.05</v>
      </c>
      <c r="N839">
        <v>2.76</v>
      </c>
      <c r="P839">
        <v>2.48</v>
      </c>
      <c r="Q839">
        <v>12.28</v>
      </c>
      <c r="R839">
        <v>1.85</v>
      </c>
      <c r="S839">
        <v>1.54</v>
      </c>
      <c r="T839">
        <v>2.69</v>
      </c>
      <c r="U839">
        <v>2.98</v>
      </c>
      <c r="V839">
        <v>2.75</v>
      </c>
      <c r="W839">
        <v>8.15</v>
      </c>
      <c r="X839">
        <v>1.35</v>
      </c>
      <c r="Y839">
        <v>3.96</v>
      </c>
      <c r="Z839">
        <v>20.149999999999999</v>
      </c>
    </row>
    <row r="840" spans="1:26" x14ac:dyDescent="0.35">
      <c r="A840" t="s">
        <v>953</v>
      </c>
      <c r="C840">
        <v>2.8</v>
      </c>
      <c r="D840">
        <v>1.61</v>
      </c>
      <c r="E840">
        <v>34.46</v>
      </c>
      <c r="F840">
        <v>8.42</v>
      </c>
      <c r="G840">
        <v>1.01</v>
      </c>
      <c r="H840">
        <v>4.41</v>
      </c>
      <c r="I840">
        <v>97.89</v>
      </c>
      <c r="J840">
        <v>186.14</v>
      </c>
      <c r="K840">
        <v>93.13</v>
      </c>
      <c r="L840">
        <v>22.88</v>
      </c>
      <c r="M840">
        <v>1.04</v>
      </c>
      <c r="N840">
        <v>3.35</v>
      </c>
      <c r="P840">
        <v>2.4700000000000002</v>
      </c>
      <c r="Q840">
        <v>12.27</v>
      </c>
      <c r="R840">
        <v>1.65</v>
      </c>
      <c r="S840">
        <v>0.97</v>
      </c>
      <c r="T840">
        <v>2.69</v>
      </c>
      <c r="U840">
        <v>2.97</v>
      </c>
      <c r="V840">
        <v>2.62</v>
      </c>
      <c r="W840">
        <v>9.77</v>
      </c>
      <c r="X840">
        <v>2.5299999999999998</v>
      </c>
      <c r="Y840">
        <v>3.5</v>
      </c>
      <c r="Z840">
        <v>23.94</v>
      </c>
    </row>
    <row r="841" spans="1:26" x14ac:dyDescent="0.35">
      <c r="A841" t="s">
        <v>954</v>
      </c>
      <c r="C841">
        <v>2.11</v>
      </c>
      <c r="D841">
        <v>2.09</v>
      </c>
      <c r="E841">
        <v>37.32</v>
      </c>
      <c r="F841">
        <v>7.2</v>
      </c>
      <c r="G841">
        <v>1.01</v>
      </c>
      <c r="H841">
        <v>4.34</v>
      </c>
      <c r="I841">
        <v>96.39</v>
      </c>
      <c r="J841">
        <v>215.85</v>
      </c>
      <c r="K841">
        <v>139.84</v>
      </c>
      <c r="L841">
        <v>27.05</v>
      </c>
      <c r="M841">
        <v>1.03</v>
      </c>
      <c r="N841">
        <v>2.86</v>
      </c>
      <c r="P841">
        <v>2.5</v>
      </c>
      <c r="Q841">
        <v>12.28</v>
      </c>
      <c r="R841">
        <v>1.91</v>
      </c>
      <c r="S841">
        <v>0.77</v>
      </c>
      <c r="T841">
        <v>2.69</v>
      </c>
      <c r="U841">
        <v>3</v>
      </c>
      <c r="V841">
        <v>2.8</v>
      </c>
      <c r="W841">
        <v>8.1199999999999992</v>
      </c>
      <c r="X841">
        <v>1.53</v>
      </c>
      <c r="Y841">
        <v>3.87</v>
      </c>
      <c r="Z841">
        <v>19.920000000000002</v>
      </c>
    </row>
    <row r="842" spans="1:26" x14ac:dyDescent="0.35">
      <c r="A842" t="s">
        <v>955</v>
      </c>
      <c r="C842">
        <v>1.5</v>
      </c>
      <c r="D842">
        <v>1.62</v>
      </c>
      <c r="E842">
        <v>34.9</v>
      </c>
      <c r="F842">
        <v>6.85</v>
      </c>
      <c r="G842">
        <v>1.02</v>
      </c>
      <c r="H842">
        <v>3.53</v>
      </c>
      <c r="I842">
        <v>78.62</v>
      </c>
      <c r="J842">
        <v>253.26</v>
      </c>
      <c r="K842">
        <v>146.44</v>
      </c>
      <c r="L842">
        <v>33.99</v>
      </c>
      <c r="M842">
        <v>1.04</v>
      </c>
      <c r="N842">
        <v>2.4900000000000002</v>
      </c>
      <c r="P842">
        <v>2.4300000000000002</v>
      </c>
      <c r="Q842">
        <v>12.27</v>
      </c>
      <c r="R842">
        <v>1.58</v>
      </c>
      <c r="S842">
        <v>0.77</v>
      </c>
      <c r="T842">
        <v>2.69</v>
      </c>
      <c r="U842">
        <v>2.96</v>
      </c>
      <c r="V842">
        <v>2.84</v>
      </c>
      <c r="W842">
        <v>7.9</v>
      </c>
      <c r="X842">
        <v>1.35</v>
      </c>
      <c r="Y842">
        <v>4.03</v>
      </c>
      <c r="Z842">
        <v>19.55</v>
      </c>
    </row>
    <row r="843" spans="1:26" x14ac:dyDescent="0.35">
      <c r="A843" t="s">
        <v>956</v>
      </c>
      <c r="C843">
        <v>2.56</v>
      </c>
      <c r="D843">
        <v>1.65</v>
      </c>
      <c r="E843">
        <v>33.520000000000003</v>
      </c>
      <c r="F843">
        <v>8.49</v>
      </c>
      <c r="G843">
        <v>1.01</v>
      </c>
      <c r="H843">
        <v>4.22</v>
      </c>
      <c r="I843">
        <v>93.65</v>
      </c>
      <c r="J843">
        <v>275.49</v>
      </c>
      <c r="K843">
        <v>156.69999999999999</v>
      </c>
      <c r="L843">
        <v>33.200000000000003</v>
      </c>
      <c r="M843">
        <v>1.04</v>
      </c>
      <c r="N843">
        <v>2.69</v>
      </c>
      <c r="P843">
        <v>2.5</v>
      </c>
      <c r="Q843">
        <v>12.26</v>
      </c>
      <c r="R843">
        <v>1.66</v>
      </c>
      <c r="S843">
        <v>0.92</v>
      </c>
      <c r="T843">
        <v>2.69</v>
      </c>
      <c r="U843">
        <v>2.97</v>
      </c>
      <c r="V843">
        <v>2.44</v>
      </c>
      <c r="W843">
        <v>10.24</v>
      </c>
      <c r="X843">
        <v>1.79</v>
      </c>
      <c r="Y843">
        <v>4.3099999999999996</v>
      </c>
      <c r="Z843">
        <v>25</v>
      </c>
    </row>
    <row r="844" spans="1:26" x14ac:dyDescent="0.35">
      <c r="A844" t="s">
        <v>957</v>
      </c>
      <c r="C844">
        <v>1.25</v>
      </c>
      <c r="D844">
        <v>2.23</v>
      </c>
      <c r="E844">
        <v>35.51</v>
      </c>
      <c r="F844">
        <v>7.08</v>
      </c>
      <c r="G844">
        <v>1.1200000000000001</v>
      </c>
      <c r="H844">
        <v>4.41</v>
      </c>
      <c r="I844">
        <v>97.94</v>
      </c>
      <c r="J844">
        <v>253</v>
      </c>
      <c r="K844">
        <v>175.55</v>
      </c>
      <c r="L844">
        <v>31.44</v>
      </c>
      <c r="M844">
        <v>1.05</v>
      </c>
      <c r="N844">
        <v>2.5099999999999998</v>
      </c>
      <c r="P844">
        <v>2.48</v>
      </c>
      <c r="Q844">
        <v>12.27</v>
      </c>
      <c r="R844">
        <v>2.0499999999999998</v>
      </c>
      <c r="S844">
        <v>1.53</v>
      </c>
      <c r="T844">
        <v>2.69</v>
      </c>
      <c r="U844">
        <v>2.98</v>
      </c>
      <c r="V844">
        <v>2.76</v>
      </c>
      <c r="W844">
        <v>8.31</v>
      </c>
      <c r="X844">
        <v>1.33</v>
      </c>
      <c r="Y844">
        <v>4.01</v>
      </c>
      <c r="Z844">
        <v>20.440000000000001</v>
      </c>
    </row>
    <row r="845" spans="1:26" x14ac:dyDescent="0.35">
      <c r="A845" t="s">
        <v>958</v>
      </c>
      <c r="C845">
        <v>2.25</v>
      </c>
      <c r="D845">
        <v>2.1800000000000002</v>
      </c>
      <c r="E845">
        <v>35.770000000000003</v>
      </c>
      <c r="F845">
        <v>5.16</v>
      </c>
      <c r="G845">
        <v>1.02</v>
      </c>
      <c r="H845">
        <v>3.54</v>
      </c>
      <c r="I845">
        <v>78.459999999999994</v>
      </c>
      <c r="J845">
        <v>261.58</v>
      </c>
      <c r="K845">
        <v>160.28</v>
      </c>
      <c r="L845">
        <v>34.159999999999997</v>
      </c>
      <c r="M845">
        <v>1.05</v>
      </c>
      <c r="N845">
        <v>2.4900000000000002</v>
      </c>
      <c r="P845">
        <v>2.44</v>
      </c>
      <c r="Q845">
        <v>12.26</v>
      </c>
      <c r="R845">
        <v>2.04</v>
      </c>
      <c r="S845">
        <v>1.08</v>
      </c>
      <c r="T845">
        <v>2.69</v>
      </c>
      <c r="U845">
        <v>2.98</v>
      </c>
      <c r="V845">
        <v>3.34</v>
      </c>
      <c r="W845">
        <v>6.04</v>
      </c>
      <c r="X845">
        <v>1.36</v>
      </c>
      <c r="Y845">
        <v>3.91</v>
      </c>
      <c r="Z845">
        <v>15.17</v>
      </c>
    </row>
    <row r="846" spans="1:26" x14ac:dyDescent="0.35">
      <c r="A846" t="s">
        <v>959</v>
      </c>
      <c r="C846">
        <v>1.18</v>
      </c>
      <c r="D846">
        <v>1.36</v>
      </c>
      <c r="E846">
        <v>35.69</v>
      </c>
      <c r="F846">
        <v>5.9</v>
      </c>
      <c r="G846">
        <v>1.01</v>
      </c>
      <c r="H846">
        <v>3.86</v>
      </c>
      <c r="I846">
        <v>85.64</v>
      </c>
      <c r="J846">
        <v>206.83</v>
      </c>
      <c r="K846">
        <v>154.46</v>
      </c>
      <c r="L846">
        <v>25.57</v>
      </c>
      <c r="M846">
        <v>1.04</v>
      </c>
      <c r="N846">
        <v>3.29</v>
      </c>
      <c r="P846">
        <v>2.35</v>
      </c>
      <c r="Q846">
        <v>12.27</v>
      </c>
      <c r="R846">
        <v>1.41</v>
      </c>
      <c r="S846">
        <v>1.05</v>
      </c>
      <c r="T846">
        <v>2.69</v>
      </c>
      <c r="U846">
        <v>2.97</v>
      </c>
      <c r="V846">
        <v>2.71</v>
      </c>
      <c r="W846">
        <v>6.89</v>
      </c>
      <c r="X846">
        <v>1.36</v>
      </c>
      <c r="Y846">
        <v>3.59</v>
      </c>
      <c r="Z846">
        <v>17.2</v>
      </c>
    </row>
    <row r="847" spans="1:26" x14ac:dyDescent="0.35">
      <c r="A847" t="s">
        <v>960</v>
      </c>
      <c r="C847">
        <v>2.41</v>
      </c>
      <c r="D847">
        <v>2.25</v>
      </c>
      <c r="E847">
        <v>34.159999999999997</v>
      </c>
      <c r="F847">
        <v>7.28</v>
      </c>
      <c r="G847">
        <v>1</v>
      </c>
      <c r="H847">
        <v>4.3600000000000003</v>
      </c>
      <c r="I847">
        <v>96.83</v>
      </c>
      <c r="J847">
        <v>212.49</v>
      </c>
      <c r="K847">
        <v>108.25</v>
      </c>
      <c r="L847">
        <v>26.4</v>
      </c>
      <c r="M847">
        <v>1.02</v>
      </c>
      <c r="N847">
        <v>3.19</v>
      </c>
      <c r="P847">
        <v>2.25</v>
      </c>
      <c r="Q847">
        <v>12.27</v>
      </c>
      <c r="R847">
        <v>1.19</v>
      </c>
      <c r="S847">
        <v>2.44</v>
      </c>
      <c r="T847">
        <v>2.7</v>
      </c>
      <c r="U847">
        <v>2.98</v>
      </c>
      <c r="V847">
        <v>2.78</v>
      </c>
      <c r="W847">
        <v>8.68</v>
      </c>
      <c r="X847">
        <v>1.35</v>
      </c>
      <c r="Y847">
        <v>3.61</v>
      </c>
      <c r="Z847">
        <v>21.32</v>
      </c>
    </row>
    <row r="848" spans="1:26" x14ac:dyDescent="0.35">
      <c r="A848" t="s">
        <v>961</v>
      </c>
      <c r="C848">
        <v>2.2400000000000002</v>
      </c>
      <c r="D848">
        <v>2.12</v>
      </c>
      <c r="E848">
        <v>34.06</v>
      </c>
      <c r="F848">
        <v>6.39</v>
      </c>
      <c r="G848">
        <v>1.17</v>
      </c>
      <c r="H848">
        <v>4.21</v>
      </c>
      <c r="I848">
        <v>93.52</v>
      </c>
      <c r="J848">
        <v>194.36</v>
      </c>
      <c r="K848">
        <v>119.17</v>
      </c>
      <c r="L848">
        <v>29.46</v>
      </c>
      <c r="M848">
        <v>1.05</v>
      </c>
      <c r="N848">
        <v>2.77</v>
      </c>
      <c r="P848">
        <v>2.5499999999999998</v>
      </c>
      <c r="Q848">
        <v>12.26</v>
      </c>
      <c r="R848">
        <v>1.84</v>
      </c>
      <c r="S848">
        <v>1.33</v>
      </c>
      <c r="T848">
        <v>2.69</v>
      </c>
      <c r="U848">
        <v>3.01</v>
      </c>
      <c r="V848">
        <v>2.77</v>
      </c>
      <c r="W848">
        <v>7.86</v>
      </c>
      <c r="X848">
        <v>2.21</v>
      </c>
      <c r="Y848">
        <v>3.57</v>
      </c>
      <c r="Z848">
        <v>19.37</v>
      </c>
    </row>
    <row r="849" spans="1:26" x14ac:dyDescent="0.35">
      <c r="A849" t="s">
        <v>962</v>
      </c>
      <c r="C849">
        <v>2.72</v>
      </c>
      <c r="D849">
        <v>2.99</v>
      </c>
      <c r="E849">
        <v>31.37</v>
      </c>
      <c r="F849">
        <v>6.01</v>
      </c>
      <c r="G849">
        <v>1.01</v>
      </c>
      <c r="H849">
        <v>4.18</v>
      </c>
      <c r="I849">
        <v>92.97</v>
      </c>
      <c r="J849">
        <v>229.44</v>
      </c>
      <c r="K849">
        <v>111.75</v>
      </c>
      <c r="L849">
        <v>26.52</v>
      </c>
      <c r="M849">
        <v>1.04</v>
      </c>
      <c r="N849">
        <v>2.78</v>
      </c>
      <c r="P849">
        <v>2.36</v>
      </c>
      <c r="Q849">
        <v>12.27</v>
      </c>
      <c r="R849">
        <v>1.65</v>
      </c>
      <c r="S849">
        <v>1.53</v>
      </c>
      <c r="T849">
        <v>2.7</v>
      </c>
      <c r="U849">
        <v>1.97</v>
      </c>
      <c r="V849">
        <v>2.57</v>
      </c>
      <c r="W849">
        <v>7.77</v>
      </c>
      <c r="X849">
        <v>1.33</v>
      </c>
      <c r="Y849">
        <v>3.75</v>
      </c>
      <c r="Z849">
        <v>19.239999999999998</v>
      </c>
    </row>
    <row r="850" spans="1:26" x14ac:dyDescent="0.35">
      <c r="A850" t="s">
        <v>963</v>
      </c>
      <c r="C850">
        <v>1.82</v>
      </c>
      <c r="D850">
        <v>2.99</v>
      </c>
      <c r="E850">
        <v>35.39</v>
      </c>
      <c r="F850">
        <v>7.56</v>
      </c>
      <c r="G850">
        <v>1.01</v>
      </c>
      <c r="H850">
        <v>4.3899999999999997</v>
      </c>
      <c r="I850">
        <v>97.56</v>
      </c>
      <c r="J850">
        <v>233.82</v>
      </c>
      <c r="K850">
        <v>130.38</v>
      </c>
      <c r="L850">
        <v>29.77</v>
      </c>
      <c r="M850">
        <v>1.04</v>
      </c>
      <c r="N850">
        <v>3.06</v>
      </c>
      <c r="P850">
        <v>2.2799999999999998</v>
      </c>
      <c r="Q850">
        <v>12.27</v>
      </c>
      <c r="R850">
        <v>1.46</v>
      </c>
      <c r="S850">
        <v>0.85</v>
      </c>
      <c r="T850">
        <v>2.69</v>
      </c>
      <c r="U850">
        <v>1.54</v>
      </c>
      <c r="V850">
        <v>2.4500000000000002</v>
      </c>
      <c r="W850">
        <v>8.68</v>
      </c>
      <c r="X850">
        <v>1.35</v>
      </c>
      <c r="Y850">
        <v>3.68</v>
      </c>
      <c r="Z850">
        <v>21.33</v>
      </c>
    </row>
    <row r="851" spans="1:26" x14ac:dyDescent="0.35">
      <c r="A851" t="s">
        <v>964</v>
      </c>
      <c r="C851">
        <v>2.52</v>
      </c>
      <c r="D851">
        <v>2.1</v>
      </c>
      <c r="E851">
        <v>34.840000000000003</v>
      </c>
      <c r="F851">
        <v>8.52</v>
      </c>
      <c r="G851">
        <v>1.02</v>
      </c>
      <c r="H851">
        <v>4.37</v>
      </c>
      <c r="I851">
        <v>96.95</v>
      </c>
      <c r="J851">
        <v>210.87</v>
      </c>
      <c r="K851">
        <v>114.42</v>
      </c>
      <c r="L851">
        <v>27.2</v>
      </c>
      <c r="M851">
        <v>1.05</v>
      </c>
      <c r="N851">
        <v>3.36</v>
      </c>
      <c r="P851">
        <v>2.34</v>
      </c>
      <c r="Q851">
        <v>12.29</v>
      </c>
      <c r="R851">
        <v>1.62</v>
      </c>
      <c r="S851">
        <v>1.44</v>
      </c>
      <c r="T851">
        <v>2.69</v>
      </c>
      <c r="U851">
        <v>2</v>
      </c>
      <c r="V851">
        <v>2.5099999999999998</v>
      </c>
      <c r="W851">
        <v>10.210000000000001</v>
      </c>
      <c r="X851">
        <v>1.34</v>
      </c>
      <c r="Y851">
        <v>4.09</v>
      </c>
      <c r="Z851">
        <v>24.77</v>
      </c>
    </row>
    <row r="852" spans="1:26" x14ac:dyDescent="0.35">
      <c r="A852" t="s">
        <v>965</v>
      </c>
      <c r="C852">
        <v>2.0699999999999998</v>
      </c>
      <c r="D852">
        <v>2.23</v>
      </c>
      <c r="E852">
        <v>33.33</v>
      </c>
      <c r="F852">
        <v>7.35</v>
      </c>
      <c r="G852">
        <v>1.1200000000000001</v>
      </c>
      <c r="H852">
        <v>4.32</v>
      </c>
      <c r="I852">
        <v>95.88</v>
      </c>
      <c r="J852">
        <v>245.2</v>
      </c>
      <c r="K852">
        <v>164.77</v>
      </c>
      <c r="L852">
        <v>28.65</v>
      </c>
      <c r="M852">
        <v>1.02</v>
      </c>
      <c r="N852">
        <v>2.71</v>
      </c>
      <c r="P852">
        <v>2.4</v>
      </c>
      <c r="Q852">
        <v>12.28</v>
      </c>
      <c r="R852">
        <v>1.64</v>
      </c>
      <c r="S852">
        <v>0.69</v>
      </c>
      <c r="T852">
        <v>2.69</v>
      </c>
      <c r="U852">
        <v>1.75</v>
      </c>
      <c r="V852">
        <v>2.54</v>
      </c>
      <c r="W852">
        <v>9.01</v>
      </c>
      <c r="X852">
        <v>1.35</v>
      </c>
      <c r="Y852">
        <v>3.92</v>
      </c>
      <c r="Z852">
        <v>22.07</v>
      </c>
    </row>
    <row r="853" spans="1:26" x14ac:dyDescent="0.35">
      <c r="A853" t="s">
        <v>966</v>
      </c>
      <c r="C853">
        <v>2.76</v>
      </c>
      <c r="D853">
        <v>2.67</v>
      </c>
      <c r="E853">
        <v>33.83</v>
      </c>
      <c r="F853">
        <v>8.76</v>
      </c>
      <c r="G853">
        <v>1.02</v>
      </c>
      <c r="H853">
        <v>4.41</v>
      </c>
      <c r="I853">
        <v>97.91</v>
      </c>
      <c r="J853">
        <v>242.56</v>
      </c>
      <c r="K853">
        <v>147.36000000000001</v>
      </c>
      <c r="L853">
        <v>31.08</v>
      </c>
      <c r="M853">
        <v>1.37</v>
      </c>
      <c r="N853">
        <v>2.75</v>
      </c>
      <c r="P853">
        <v>2.42</v>
      </c>
      <c r="Q853">
        <v>12.26</v>
      </c>
      <c r="R853">
        <v>1.23</v>
      </c>
      <c r="S853">
        <v>0.96</v>
      </c>
      <c r="T853">
        <v>2.69</v>
      </c>
      <c r="U853">
        <v>1.99</v>
      </c>
      <c r="V853">
        <v>2.23</v>
      </c>
      <c r="W853">
        <v>10.56</v>
      </c>
      <c r="X853">
        <v>1.37</v>
      </c>
      <c r="Y853">
        <v>3.92</v>
      </c>
      <c r="Z853">
        <v>25.8</v>
      </c>
    </row>
    <row r="854" spans="1:26" x14ac:dyDescent="0.35">
      <c r="A854" t="s">
        <v>967</v>
      </c>
      <c r="C854">
        <v>1.39</v>
      </c>
      <c r="D854">
        <v>2.12</v>
      </c>
      <c r="E854">
        <v>35.18</v>
      </c>
      <c r="F854">
        <v>6.42</v>
      </c>
      <c r="G854">
        <v>1.02</v>
      </c>
      <c r="H854">
        <v>4.41</v>
      </c>
      <c r="I854">
        <v>97.92</v>
      </c>
      <c r="J854">
        <v>194.61</v>
      </c>
      <c r="K854">
        <v>119.7</v>
      </c>
      <c r="L854">
        <v>25.54</v>
      </c>
      <c r="M854">
        <v>1.05</v>
      </c>
      <c r="N854">
        <v>3.06</v>
      </c>
      <c r="P854">
        <v>2.42</v>
      </c>
      <c r="Q854">
        <v>12.27</v>
      </c>
      <c r="R854">
        <v>1.62</v>
      </c>
      <c r="S854">
        <v>0.77</v>
      </c>
      <c r="T854">
        <v>2.69</v>
      </c>
      <c r="U854">
        <v>2.72</v>
      </c>
      <c r="V854">
        <v>2.62</v>
      </c>
      <c r="W854">
        <v>7.36</v>
      </c>
      <c r="X854">
        <v>1.33</v>
      </c>
      <c r="Y854">
        <v>3.97</v>
      </c>
      <c r="Z854">
        <v>18.21</v>
      </c>
    </row>
    <row r="855" spans="1:26" x14ac:dyDescent="0.35">
      <c r="A855" t="s">
        <v>968</v>
      </c>
      <c r="C855">
        <v>2.11</v>
      </c>
      <c r="D855">
        <v>1.81</v>
      </c>
      <c r="E855">
        <v>34.22</v>
      </c>
      <c r="F855">
        <v>8.35</v>
      </c>
      <c r="G855">
        <v>1.02</v>
      </c>
      <c r="H855">
        <v>4.22</v>
      </c>
      <c r="I855">
        <v>93.8</v>
      </c>
      <c r="J855">
        <v>234.71</v>
      </c>
      <c r="K855">
        <v>146.37</v>
      </c>
      <c r="L855">
        <v>29.87</v>
      </c>
      <c r="M855">
        <v>1.04</v>
      </c>
      <c r="N855">
        <v>2.59</v>
      </c>
      <c r="P855">
        <v>2.42</v>
      </c>
      <c r="Q855">
        <v>12.26</v>
      </c>
      <c r="R855">
        <v>1.48</v>
      </c>
      <c r="S855">
        <v>0.52</v>
      </c>
      <c r="T855">
        <v>2.69</v>
      </c>
      <c r="U855">
        <v>2.99</v>
      </c>
      <c r="V855">
        <v>2.44</v>
      </c>
      <c r="W855">
        <v>9.7200000000000006</v>
      </c>
      <c r="X855">
        <v>1.34</v>
      </c>
      <c r="Y855">
        <v>4.1900000000000004</v>
      </c>
      <c r="Z855">
        <v>23.74</v>
      </c>
    </row>
    <row r="856" spans="1:26" x14ac:dyDescent="0.35">
      <c r="A856" t="s">
        <v>969</v>
      </c>
      <c r="C856">
        <v>0.88</v>
      </c>
      <c r="D856">
        <v>1.55</v>
      </c>
      <c r="E856">
        <v>34.17</v>
      </c>
      <c r="F856">
        <v>6.73</v>
      </c>
      <c r="G856">
        <v>1.07</v>
      </c>
      <c r="H856">
        <v>4.05</v>
      </c>
      <c r="I856">
        <v>89.79</v>
      </c>
      <c r="J856">
        <v>196.91</v>
      </c>
      <c r="K856">
        <v>164.1</v>
      </c>
      <c r="L856">
        <v>29.04</v>
      </c>
      <c r="M856">
        <v>1.05</v>
      </c>
      <c r="N856">
        <v>3.28</v>
      </c>
      <c r="P856">
        <v>1.82</v>
      </c>
      <c r="Q856">
        <v>12.27</v>
      </c>
      <c r="R856">
        <v>1.4</v>
      </c>
      <c r="S856">
        <v>1.1399999999999999</v>
      </c>
      <c r="T856">
        <v>2.7</v>
      </c>
      <c r="U856">
        <v>3</v>
      </c>
      <c r="V856">
        <v>2.75</v>
      </c>
      <c r="W856">
        <v>8.0399999999999991</v>
      </c>
      <c r="X856">
        <v>1.36</v>
      </c>
      <c r="Y856">
        <v>3.75</v>
      </c>
      <c r="Z856">
        <v>19.87</v>
      </c>
    </row>
    <row r="857" spans="1:26" x14ac:dyDescent="0.35">
      <c r="A857" t="s">
        <v>970</v>
      </c>
      <c r="C857">
        <v>1.1499999999999999</v>
      </c>
      <c r="D857">
        <v>1.36</v>
      </c>
      <c r="E857">
        <v>35.090000000000003</v>
      </c>
      <c r="F857">
        <v>6.14</v>
      </c>
      <c r="G857">
        <v>1.01</v>
      </c>
      <c r="H857">
        <v>4.24</v>
      </c>
      <c r="I857">
        <v>94.02</v>
      </c>
      <c r="J857">
        <v>234.47</v>
      </c>
      <c r="K857">
        <v>165.98</v>
      </c>
      <c r="L857">
        <v>24.96</v>
      </c>
      <c r="M857">
        <v>1.05</v>
      </c>
      <c r="N857">
        <v>2.91</v>
      </c>
      <c r="P857">
        <v>2.37</v>
      </c>
      <c r="Q857">
        <v>12.25</v>
      </c>
      <c r="R857">
        <v>1.67</v>
      </c>
      <c r="S857">
        <v>1</v>
      </c>
      <c r="T857">
        <v>2.69</v>
      </c>
      <c r="U857">
        <v>2.97</v>
      </c>
      <c r="V857">
        <v>2.94</v>
      </c>
      <c r="W857">
        <v>7.24</v>
      </c>
      <c r="X857">
        <v>1.3</v>
      </c>
      <c r="Y857">
        <v>3.97</v>
      </c>
      <c r="Z857">
        <v>18.100000000000001</v>
      </c>
    </row>
    <row r="858" spans="1:26" x14ac:dyDescent="0.35">
      <c r="A858" t="s">
        <v>971</v>
      </c>
      <c r="C858">
        <v>1.52</v>
      </c>
      <c r="D858">
        <v>2.16</v>
      </c>
      <c r="E858">
        <v>34.299999999999997</v>
      </c>
      <c r="F858">
        <v>5.96</v>
      </c>
      <c r="G858">
        <v>1.01</v>
      </c>
      <c r="H858">
        <v>4.41</v>
      </c>
      <c r="I858">
        <v>97.96</v>
      </c>
      <c r="J858">
        <v>238.74</v>
      </c>
      <c r="K858">
        <v>127.76</v>
      </c>
      <c r="L858">
        <v>25.98</v>
      </c>
      <c r="M858">
        <v>1.04</v>
      </c>
      <c r="N858">
        <v>2.8</v>
      </c>
      <c r="P858">
        <v>2.34</v>
      </c>
      <c r="Q858">
        <v>12.28</v>
      </c>
      <c r="R858">
        <v>1.55</v>
      </c>
      <c r="S858">
        <v>2.69</v>
      </c>
      <c r="T858">
        <v>2.7</v>
      </c>
      <c r="U858">
        <v>2.99</v>
      </c>
      <c r="V858">
        <v>2.57</v>
      </c>
      <c r="W858">
        <v>7.22</v>
      </c>
      <c r="X858">
        <v>1.33</v>
      </c>
      <c r="Y858">
        <v>4.37</v>
      </c>
      <c r="Z858">
        <v>17.91</v>
      </c>
    </row>
    <row r="859" spans="1:26" x14ac:dyDescent="0.35">
      <c r="A859" t="s">
        <v>972</v>
      </c>
      <c r="C859">
        <v>2.1</v>
      </c>
      <c r="D859">
        <v>2.12</v>
      </c>
      <c r="E859">
        <v>34.049999999999997</v>
      </c>
      <c r="F859">
        <v>6.95</v>
      </c>
      <c r="G859">
        <v>1.02</v>
      </c>
      <c r="H859">
        <v>4.4000000000000004</v>
      </c>
      <c r="I859">
        <v>97.66</v>
      </c>
      <c r="J859">
        <v>262.27999999999997</v>
      </c>
      <c r="K859">
        <v>139.87</v>
      </c>
      <c r="L859">
        <v>33.950000000000003</v>
      </c>
      <c r="M859">
        <v>1.05</v>
      </c>
      <c r="N859">
        <v>2.98</v>
      </c>
      <c r="P859">
        <v>2.29</v>
      </c>
      <c r="Q859">
        <v>12.27</v>
      </c>
      <c r="R859">
        <v>1.6</v>
      </c>
      <c r="S859">
        <v>1.21</v>
      </c>
      <c r="T859">
        <v>2.69</v>
      </c>
      <c r="U859">
        <v>2.97</v>
      </c>
      <c r="V859">
        <v>2.62</v>
      </c>
      <c r="W859">
        <v>8.36</v>
      </c>
      <c r="X859">
        <v>1.39</v>
      </c>
      <c r="Y859">
        <v>3.91</v>
      </c>
      <c r="Z859">
        <v>20.63</v>
      </c>
    </row>
    <row r="860" spans="1:26" x14ac:dyDescent="0.35">
      <c r="A860" t="s">
        <v>973</v>
      </c>
      <c r="C860">
        <v>2.21</v>
      </c>
      <c r="D860">
        <v>1.89</v>
      </c>
      <c r="E860">
        <v>32.520000000000003</v>
      </c>
      <c r="F860">
        <v>8.31</v>
      </c>
      <c r="G860">
        <v>1.03</v>
      </c>
      <c r="H860">
        <v>4.34</v>
      </c>
      <c r="I860">
        <v>96.42</v>
      </c>
      <c r="J860">
        <v>203.32</v>
      </c>
      <c r="K860">
        <v>134.16</v>
      </c>
      <c r="L860">
        <v>25.73</v>
      </c>
      <c r="M860">
        <v>1.04</v>
      </c>
      <c r="N860">
        <v>2.5299999999999998</v>
      </c>
      <c r="P860">
        <v>2.4300000000000002</v>
      </c>
      <c r="Q860">
        <v>12.27</v>
      </c>
      <c r="R860">
        <v>1.41</v>
      </c>
      <c r="S860">
        <v>1.77</v>
      </c>
      <c r="T860">
        <v>2.69</v>
      </c>
      <c r="U860">
        <v>2.99</v>
      </c>
      <c r="V860">
        <v>2.33</v>
      </c>
      <c r="W860">
        <v>10.48</v>
      </c>
      <c r="X860">
        <v>1.34</v>
      </c>
      <c r="Y860">
        <v>3.98</v>
      </c>
      <c r="Z860">
        <v>25.51</v>
      </c>
    </row>
    <row r="861" spans="1:26" x14ac:dyDescent="0.35">
      <c r="A861" t="s">
        <v>974</v>
      </c>
      <c r="C861">
        <v>2.23</v>
      </c>
      <c r="D861">
        <v>2.15</v>
      </c>
      <c r="E861">
        <v>33.909999999999997</v>
      </c>
      <c r="F861">
        <v>7.51</v>
      </c>
      <c r="G861">
        <v>1.1599999999999999</v>
      </c>
      <c r="H861">
        <v>4.37</v>
      </c>
      <c r="I861">
        <v>96.94</v>
      </c>
      <c r="J861">
        <v>196.24</v>
      </c>
      <c r="K861">
        <v>118.42</v>
      </c>
      <c r="L861">
        <v>25.42</v>
      </c>
      <c r="M861">
        <v>1.04</v>
      </c>
      <c r="N861">
        <v>2.95</v>
      </c>
      <c r="P861">
        <v>2.4</v>
      </c>
      <c r="Q861">
        <v>12.27</v>
      </c>
      <c r="R861">
        <v>1.64</v>
      </c>
      <c r="S861">
        <v>1.18</v>
      </c>
      <c r="T861">
        <v>2.69</v>
      </c>
      <c r="U861">
        <v>2.96</v>
      </c>
      <c r="V861">
        <v>2.4300000000000002</v>
      </c>
      <c r="W861">
        <v>9.3699999999999992</v>
      </c>
      <c r="X861">
        <v>1.34</v>
      </c>
      <c r="Y861">
        <v>4.16</v>
      </c>
      <c r="Z861">
        <v>22.95</v>
      </c>
    </row>
    <row r="862" spans="1:26" x14ac:dyDescent="0.35">
      <c r="A862" t="s">
        <v>975</v>
      </c>
      <c r="C862">
        <v>2.35</v>
      </c>
      <c r="D862">
        <v>1.64</v>
      </c>
      <c r="E862">
        <v>35.04</v>
      </c>
      <c r="F862">
        <v>7.42</v>
      </c>
      <c r="G862">
        <v>1.01</v>
      </c>
      <c r="H862">
        <v>4.3899999999999997</v>
      </c>
      <c r="I862">
        <v>97.55</v>
      </c>
      <c r="J862">
        <v>233.53</v>
      </c>
      <c r="K862">
        <v>105.3</v>
      </c>
      <c r="L862">
        <v>26.62</v>
      </c>
      <c r="M862">
        <v>1.02</v>
      </c>
      <c r="N862">
        <v>2.82</v>
      </c>
      <c r="P862">
        <v>2.4</v>
      </c>
      <c r="Q862">
        <v>12.27</v>
      </c>
      <c r="R862">
        <v>1.61</v>
      </c>
      <c r="S862">
        <v>0.84</v>
      </c>
      <c r="T862">
        <v>2.69</v>
      </c>
      <c r="U862">
        <v>2.96</v>
      </c>
      <c r="V862">
        <v>2.52</v>
      </c>
      <c r="W862">
        <v>8.5</v>
      </c>
      <c r="X862">
        <v>1.32</v>
      </c>
      <c r="Y862">
        <v>4.05</v>
      </c>
      <c r="Z862">
        <v>20.93</v>
      </c>
    </row>
    <row r="863" spans="1:26" x14ac:dyDescent="0.35">
      <c r="A863" t="s">
        <v>976</v>
      </c>
      <c r="C863">
        <v>2.78</v>
      </c>
      <c r="D863">
        <v>2.17</v>
      </c>
      <c r="E863">
        <v>34.65</v>
      </c>
      <c r="F863">
        <v>7.58</v>
      </c>
      <c r="G863">
        <v>1.01</v>
      </c>
      <c r="H863">
        <v>3.83</v>
      </c>
      <c r="I863">
        <v>84.98</v>
      </c>
      <c r="J863">
        <v>271.19</v>
      </c>
      <c r="K863">
        <v>130.1</v>
      </c>
      <c r="L863">
        <v>24.56</v>
      </c>
      <c r="M863">
        <v>1.35</v>
      </c>
      <c r="N863">
        <v>2.84</v>
      </c>
      <c r="P863">
        <v>2.35</v>
      </c>
      <c r="Q863">
        <v>12.26</v>
      </c>
      <c r="R863">
        <v>1.64</v>
      </c>
      <c r="S863">
        <v>1.2</v>
      </c>
      <c r="T863">
        <v>2.69</v>
      </c>
      <c r="U863">
        <v>2.99</v>
      </c>
      <c r="V863">
        <v>2.52</v>
      </c>
      <c r="W863">
        <v>8.84</v>
      </c>
      <c r="X863">
        <v>1.35</v>
      </c>
      <c r="Y863">
        <v>4.28</v>
      </c>
      <c r="Z863">
        <v>21.77</v>
      </c>
    </row>
    <row r="864" spans="1:26" x14ac:dyDescent="0.35">
      <c r="A864" t="s">
        <v>977</v>
      </c>
      <c r="C864">
        <v>2.8</v>
      </c>
      <c r="D864">
        <v>1.81</v>
      </c>
      <c r="E864">
        <v>33.94</v>
      </c>
      <c r="F864">
        <v>7.36</v>
      </c>
      <c r="G864">
        <v>1.01</v>
      </c>
      <c r="H864">
        <v>4.41</v>
      </c>
      <c r="I864">
        <v>97.99</v>
      </c>
      <c r="J864">
        <v>245.99</v>
      </c>
      <c r="K864">
        <v>113.75</v>
      </c>
      <c r="L864">
        <v>22.92</v>
      </c>
      <c r="M864">
        <v>1.04</v>
      </c>
      <c r="N864">
        <v>2.56</v>
      </c>
      <c r="P864">
        <v>2.48</v>
      </c>
      <c r="Q864">
        <v>12.28</v>
      </c>
      <c r="R864">
        <v>1.62</v>
      </c>
      <c r="S864">
        <v>1.82</v>
      </c>
      <c r="T864">
        <v>2.69</v>
      </c>
      <c r="U864">
        <v>2.99</v>
      </c>
      <c r="V864">
        <v>2.52</v>
      </c>
      <c r="W864">
        <v>8.7100000000000009</v>
      </c>
      <c r="X864">
        <v>1.35</v>
      </c>
      <c r="Y864">
        <v>4.1500000000000004</v>
      </c>
      <c r="Z864">
        <v>21.45</v>
      </c>
    </row>
    <row r="865" spans="1:26" x14ac:dyDescent="0.35">
      <c r="A865" t="s">
        <v>978</v>
      </c>
      <c r="C865">
        <v>1.89</v>
      </c>
      <c r="D865">
        <v>1.57</v>
      </c>
      <c r="E865">
        <v>33.53</v>
      </c>
      <c r="F865">
        <v>5.16</v>
      </c>
      <c r="G865">
        <v>1.01</v>
      </c>
      <c r="H865">
        <v>4</v>
      </c>
      <c r="I865">
        <v>88.84</v>
      </c>
      <c r="J865">
        <v>284.52999999999997</v>
      </c>
      <c r="K865">
        <v>167.39</v>
      </c>
      <c r="L865">
        <v>31.06</v>
      </c>
      <c r="M865">
        <v>1.04</v>
      </c>
      <c r="N865">
        <v>2.8</v>
      </c>
      <c r="P865">
        <v>2.36</v>
      </c>
      <c r="Q865">
        <v>12.29</v>
      </c>
      <c r="R865">
        <v>1.86</v>
      </c>
      <c r="S865">
        <v>0.79</v>
      </c>
      <c r="T865">
        <v>2.69</v>
      </c>
      <c r="U865">
        <v>3</v>
      </c>
      <c r="V865">
        <v>2.65</v>
      </c>
      <c r="W865">
        <v>6.29</v>
      </c>
      <c r="X865">
        <v>1.34</v>
      </c>
      <c r="Y865">
        <v>4.2300000000000004</v>
      </c>
      <c r="Z865">
        <v>15.73</v>
      </c>
    </row>
    <row r="866" spans="1:26" x14ac:dyDescent="0.35">
      <c r="A866" t="s">
        <v>979</v>
      </c>
      <c r="C866">
        <v>1.72</v>
      </c>
      <c r="D866">
        <v>1.55</v>
      </c>
      <c r="E866">
        <v>34.71</v>
      </c>
      <c r="F866">
        <v>6.31</v>
      </c>
      <c r="G866">
        <v>1.02</v>
      </c>
      <c r="H866">
        <v>3.49</v>
      </c>
      <c r="I866">
        <v>77.44</v>
      </c>
      <c r="J866">
        <v>251.15</v>
      </c>
      <c r="K866">
        <v>126.29</v>
      </c>
      <c r="L866">
        <v>33.96</v>
      </c>
      <c r="M866">
        <v>1.02</v>
      </c>
      <c r="N866">
        <v>2.81</v>
      </c>
      <c r="P866">
        <v>2.41</v>
      </c>
      <c r="Q866">
        <v>12.27</v>
      </c>
      <c r="R866">
        <v>1.45</v>
      </c>
      <c r="S866">
        <v>1.07</v>
      </c>
      <c r="T866">
        <v>2.69</v>
      </c>
      <c r="U866">
        <v>2.99</v>
      </c>
      <c r="V866">
        <v>2.52</v>
      </c>
      <c r="W866">
        <v>7.41</v>
      </c>
      <c r="X866">
        <v>1.35</v>
      </c>
      <c r="Y866">
        <v>4.1500000000000004</v>
      </c>
      <c r="Z866">
        <v>18.329999999999998</v>
      </c>
    </row>
    <row r="867" spans="1:26" x14ac:dyDescent="0.35">
      <c r="A867" t="s">
        <v>980</v>
      </c>
      <c r="C867">
        <v>1.58</v>
      </c>
      <c r="D867">
        <v>2</v>
      </c>
      <c r="E867">
        <v>35.549999999999997</v>
      </c>
      <c r="F867">
        <v>6.83</v>
      </c>
      <c r="G867">
        <v>1.01</v>
      </c>
      <c r="H867">
        <v>4.0999999999999996</v>
      </c>
      <c r="I867">
        <v>91.1</v>
      </c>
      <c r="J867">
        <v>222.85</v>
      </c>
      <c r="K867">
        <v>130.04</v>
      </c>
      <c r="L867">
        <v>29.76</v>
      </c>
      <c r="M867">
        <v>1.06</v>
      </c>
      <c r="N867">
        <v>3.19</v>
      </c>
      <c r="P867">
        <v>2.4900000000000002</v>
      </c>
      <c r="Q867">
        <v>12.28</v>
      </c>
      <c r="R867">
        <v>1.59</v>
      </c>
      <c r="S867">
        <v>0.94</v>
      </c>
      <c r="T867">
        <v>2.69</v>
      </c>
      <c r="U867">
        <v>2.74</v>
      </c>
      <c r="V867">
        <v>2.76</v>
      </c>
      <c r="W867">
        <v>8.02</v>
      </c>
      <c r="X867">
        <v>1.35</v>
      </c>
      <c r="Y867">
        <v>3.83</v>
      </c>
      <c r="Z867">
        <v>19.8</v>
      </c>
    </row>
    <row r="868" spans="1:26" x14ac:dyDescent="0.35">
      <c r="A868" t="s">
        <v>981</v>
      </c>
      <c r="C868">
        <v>2.4300000000000002</v>
      </c>
      <c r="D868">
        <v>1.53</v>
      </c>
      <c r="E868">
        <v>31.94</v>
      </c>
      <c r="F868">
        <v>6.5</v>
      </c>
      <c r="G868">
        <v>1.01</v>
      </c>
      <c r="H868">
        <v>4.38</v>
      </c>
      <c r="I868">
        <v>97.32</v>
      </c>
      <c r="J868">
        <v>201.36</v>
      </c>
      <c r="K868">
        <v>94.7</v>
      </c>
      <c r="L868">
        <v>25.71</v>
      </c>
      <c r="M868">
        <v>1.05</v>
      </c>
      <c r="N868">
        <v>3.02</v>
      </c>
      <c r="P868">
        <v>2.35</v>
      </c>
      <c r="Q868">
        <v>12.27</v>
      </c>
      <c r="R868">
        <v>1.65</v>
      </c>
      <c r="S868">
        <v>1.39</v>
      </c>
      <c r="T868">
        <v>2.69</v>
      </c>
      <c r="U868">
        <v>2.98</v>
      </c>
      <c r="V868">
        <v>2.41</v>
      </c>
      <c r="W868">
        <v>8.27</v>
      </c>
      <c r="X868">
        <v>1.34</v>
      </c>
      <c r="Y868">
        <v>3.97</v>
      </c>
      <c r="Z868">
        <v>20.43</v>
      </c>
    </row>
    <row r="869" spans="1:26" x14ac:dyDescent="0.35">
      <c r="A869" t="s">
        <v>982</v>
      </c>
      <c r="C869">
        <v>2.14</v>
      </c>
      <c r="D869">
        <v>1.03</v>
      </c>
      <c r="E869">
        <v>32.92</v>
      </c>
      <c r="F869">
        <v>6.03</v>
      </c>
      <c r="G869">
        <v>1.17</v>
      </c>
      <c r="H869">
        <v>4.21</v>
      </c>
      <c r="I869">
        <v>93.55</v>
      </c>
      <c r="J869">
        <v>214.9</v>
      </c>
      <c r="K869">
        <v>104.07</v>
      </c>
      <c r="L869">
        <v>24.67</v>
      </c>
      <c r="M869">
        <v>1.05</v>
      </c>
      <c r="N869">
        <v>2.99</v>
      </c>
      <c r="P869">
        <v>2.4300000000000002</v>
      </c>
      <c r="Q869">
        <v>12.27</v>
      </c>
      <c r="R869">
        <v>1.63</v>
      </c>
      <c r="S869">
        <v>1.1299999999999999</v>
      </c>
      <c r="T869">
        <v>2.69</v>
      </c>
      <c r="U869">
        <v>2.77</v>
      </c>
      <c r="V869">
        <v>2.78</v>
      </c>
      <c r="W869">
        <v>7.38</v>
      </c>
      <c r="X869">
        <v>1.37</v>
      </c>
      <c r="Y869">
        <v>3.84</v>
      </c>
      <c r="Z869">
        <v>18.39</v>
      </c>
    </row>
    <row r="870" spans="1:26" x14ac:dyDescent="0.35">
      <c r="A870" t="s">
        <v>983</v>
      </c>
      <c r="C870">
        <v>2.5299999999999998</v>
      </c>
      <c r="D870">
        <v>2.2000000000000002</v>
      </c>
      <c r="E870">
        <v>31.6</v>
      </c>
      <c r="F870">
        <v>6.81</v>
      </c>
      <c r="G870">
        <v>1.02</v>
      </c>
      <c r="H870">
        <v>4.43</v>
      </c>
      <c r="I870">
        <v>98.41</v>
      </c>
      <c r="J870">
        <v>253.21</v>
      </c>
      <c r="K870">
        <v>149.88999999999999</v>
      </c>
      <c r="L870">
        <v>33.29</v>
      </c>
      <c r="M870">
        <v>1.05</v>
      </c>
      <c r="N870">
        <v>2.68</v>
      </c>
      <c r="P870">
        <v>2.37</v>
      </c>
      <c r="Q870">
        <v>12.29</v>
      </c>
      <c r="R870">
        <v>1.63</v>
      </c>
      <c r="S870">
        <v>1.54</v>
      </c>
      <c r="T870">
        <v>2.69</v>
      </c>
      <c r="U870">
        <v>2.99</v>
      </c>
      <c r="V870">
        <v>2.62</v>
      </c>
      <c r="W870">
        <v>8.31</v>
      </c>
      <c r="X870">
        <v>1.36</v>
      </c>
      <c r="Y870">
        <v>4.2300000000000004</v>
      </c>
      <c r="Z870">
        <v>20.420000000000002</v>
      </c>
    </row>
    <row r="871" spans="1:26" x14ac:dyDescent="0.35">
      <c r="A871" t="s">
        <v>984</v>
      </c>
      <c r="C871">
        <v>2.97</v>
      </c>
      <c r="D871">
        <v>2.0699999999999998</v>
      </c>
      <c r="E871">
        <v>34.79</v>
      </c>
      <c r="F871">
        <v>8.08</v>
      </c>
      <c r="G871">
        <v>1.02</v>
      </c>
      <c r="H871">
        <v>4.25</v>
      </c>
      <c r="I871">
        <v>94.48</v>
      </c>
      <c r="J871">
        <v>262.22000000000003</v>
      </c>
      <c r="K871">
        <v>124.79</v>
      </c>
      <c r="L871">
        <v>27.98</v>
      </c>
      <c r="M871">
        <v>1.06</v>
      </c>
      <c r="N871">
        <v>2.68</v>
      </c>
      <c r="P871">
        <v>2.4300000000000002</v>
      </c>
      <c r="Q871">
        <v>12.28</v>
      </c>
      <c r="R871">
        <v>1.84</v>
      </c>
      <c r="S871">
        <v>1.98</v>
      </c>
      <c r="T871">
        <v>2.69</v>
      </c>
      <c r="U871">
        <v>2.98</v>
      </c>
      <c r="V871">
        <v>2.75</v>
      </c>
      <c r="W871">
        <v>9.49</v>
      </c>
      <c r="X871">
        <v>1.39</v>
      </c>
      <c r="Y871">
        <v>4.0999999999999996</v>
      </c>
      <c r="Z871">
        <v>23.28</v>
      </c>
    </row>
    <row r="872" spans="1:26" x14ac:dyDescent="0.35">
      <c r="A872" t="s">
        <v>985</v>
      </c>
      <c r="C872">
        <v>2.37</v>
      </c>
      <c r="D872">
        <v>2.0699999999999998</v>
      </c>
      <c r="E872">
        <v>33.49</v>
      </c>
      <c r="F872">
        <v>8.91</v>
      </c>
      <c r="G872">
        <v>1.02</v>
      </c>
      <c r="H872">
        <v>4.3899999999999997</v>
      </c>
      <c r="I872">
        <v>97.56</v>
      </c>
      <c r="J872">
        <v>234.28</v>
      </c>
      <c r="K872">
        <v>102.83</v>
      </c>
      <c r="L872">
        <v>29.27</v>
      </c>
      <c r="M872">
        <v>1.04</v>
      </c>
      <c r="N872">
        <v>3.06</v>
      </c>
      <c r="P872">
        <v>2.29</v>
      </c>
      <c r="Q872">
        <v>12.26</v>
      </c>
      <c r="R872">
        <v>1.63</v>
      </c>
      <c r="S872">
        <v>1</v>
      </c>
      <c r="T872">
        <v>2.69</v>
      </c>
      <c r="U872">
        <v>2.99</v>
      </c>
      <c r="V872">
        <v>2.46</v>
      </c>
      <c r="W872">
        <v>10.78</v>
      </c>
      <c r="X872">
        <v>1.35</v>
      </c>
      <c r="Y872">
        <v>3.37</v>
      </c>
      <c r="Z872">
        <v>26.31</v>
      </c>
    </row>
    <row r="873" spans="1:26" x14ac:dyDescent="0.35">
      <c r="A873" t="s">
        <v>986</v>
      </c>
      <c r="C873">
        <v>1.29</v>
      </c>
      <c r="D873">
        <v>1.62</v>
      </c>
      <c r="E873">
        <v>32.520000000000003</v>
      </c>
      <c r="F873">
        <v>7.27</v>
      </c>
      <c r="G873">
        <v>1.01</v>
      </c>
      <c r="H873">
        <v>4.2699999999999996</v>
      </c>
      <c r="I873">
        <v>94.95</v>
      </c>
      <c r="J873">
        <v>196.99</v>
      </c>
      <c r="K873">
        <v>137.63</v>
      </c>
      <c r="L873">
        <v>30.3</v>
      </c>
      <c r="M873">
        <v>1.05</v>
      </c>
      <c r="N873">
        <v>3.05</v>
      </c>
      <c r="P873">
        <v>2.42</v>
      </c>
      <c r="Q873">
        <v>12.29</v>
      </c>
      <c r="R873">
        <v>1.56</v>
      </c>
      <c r="S873">
        <v>1.4</v>
      </c>
      <c r="T873">
        <v>2.69</v>
      </c>
      <c r="U873">
        <v>2.96</v>
      </c>
      <c r="V873">
        <v>2.52</v>
      </c>
      <c r="W873">
        <v>9.0399999999999991</v>
      </c>
      <c r="X873">
        <v>1.35</v>
      </c>
      <c r="Y873">
        <v>4</v>
      </c>
      <c r="Z873">
        <v>22.15</v>
      </c>
    </row>
    <row r="874" spans="1:26" x14ac:dyDescent="0.35">
      <c r="A874" t="s">
        <v>987</v>
      </c>
      <c r="C874">
        <v>2.41</v>
      </c>
      <c r="D874">
        <v>2.2599999999999998</v>
      </c>
      <c r="E874">
        <v>31.96</v>
      </c>
      <c r="F874">
        <v>5.0199999999999996</v>
      </c>
      <c r="G874">
        <v>1.01</v>
      </c>
      <c r="H874">
        <v>4.21</v>
      </c>
      <c r="I874">
        <v>93.37</v>
      </c>
      <c r="J874">
        <v>176.65</v>
      </c>
      <c r="K874">
        <v>96.91</v>
      </c>
      <c r="L874">
        <v>23.62</v>
      </c>
      <c r="M874">
        <v>1.05</v>
      </c>
      <c r="N874">
        <v>3.25</v>
      </c>
      <c r="P874">
        <v>2.15</v>
      </c>
      <c r="Q874">
        <v>12.26</v>
      </c>
      <c r="R874">
        <v>1.85</v>
      </c>
      <c r="S874">
        <v>1.6</v>
      </c>
      <c r="T874">
        <v>2.69</v>
      </c>
      <c r="U874">
        <v>2.98</v>
      </c>
      <c r="V874">
        <v>2.82</v>
      </c>
      <c r="W874">
        <v>6.32</v>
      </c>
      <c r="X874">
        <v>1.82</v>
      </c>
      <c r="Y874">
        <v>3.55</v>
      </c>
      <c r="Z874">
        <v>15.77</v>
      </c>
    </row>
    <row r="875" spans="1:26" x14ac:dyDescent="0.35">
      <c r="A875" t="s">
        <v>988</v>
      </c>
      <c r="C875">
        <v>0.86</v>
      </c>
      <c r="D875">
        <v>2.0699999999999998</v>
      </c>
      <c r="E875">
        <v>34.35</v>
      </c>
      <c r="F875">
        <v>6.58</v>
      </c>
      <c r="G875">
        <v>1.01</v>
      </c>
      <c r="H875">
        <v>3.82</v>
      </c>
      <c r="I875">
        <v>84.88</v>
      </c>
      <c r="J875">
        <v>210.74</v>
      </c>
      <c r="K875">
        <v>170.62</v>
      </c>
      <c r="L875">
        <v>29.29</v>
      </c>
      <c r="M875">
        <v>1.03</v>
      </c>
      <c r="N875">
        <v>2.79</v>
      </c>
      <c r="P875">
        <v>2.48</v>
      </c>
      <c r="Q875">
        <v>12.26</v>
      </c>
      <c r="R875">
        <v>1.69</v>
      </c>
      <c r="S875">
        <v>1.7</v>
      </c>
      <c r="T875">
        <v>2.69</v>
      </c>
      <c r="U875">
        <v>2.98</v>
      </c>
      <c r="V875">
        <v>2.81</v>
      </c>
      <c r="W875">
        <v>7.86</v>
      </c>
      <c r="X875">
        <v>1.36</v>
      </c>
      <c r="Y875">
        <v>3.56</v>
      </c>
      <c r="Z875">
        <v>19.53</v>
      </c>
    </row>
    <row r="876" spans="1:26" x14ac:dyDescent="0.35">
      <c r="A876" t="s">
        <v>989</v>
      </c>
      <c r="C876">
        <v>2.72</v>
      </c>
      <c r="D876">
        <v>1.66</v>
      </c>
      <c r="E876">
        <v>34.61</v>
      </c>
      <c r="F876">
        <v>6.02</v>
      </c>
      <c r="G876">
        <v>1.01</v>
      </c>
      <c r="H876">
        <v>2.82</v>
      </c>
      <c r="I876">
        <v>62.75</v>
      </c>
      <c r="J876">
        <v>231.72</v>
      </c>
      <c r="K876">
        <v>100.81</v>
      </c>
      <c r="L876">
        <v>29.72</v>
      </c>
      <c r="M876">
        <v>1.03</v>
      </c>
      <c r="N876">
        <v>2.73</v>
      </c>
      <c r="P876">
        <v>2.58</v>
      </c>
      <c r="Q876">
        <v>12.27</v>
      </c>
      <c r="R876">
        <v>2.09</v>
      </c>
      <c r="S876">
        <v>0.82</v>
      </c>
      <c r="T876">
        <v>2.69</v>
      </c>
      <c r="U876">
        <v>2.99</v>
      </c>
      <c r="V876">
        <v>2.91</v>
      </c>
      <c r="W876">
        <v>7.15</v>
      </c>
      <c r="X876">
        <v>1.32</v>
      </c>
      <c r="Y876">
        <v>3.47</v>
      </c>
      <c r="Z876">
        <v>17.82</v>
      </c>
    </row>
    <row r="877" spans="1:26" x14ac:dyDescent="0.35">
      <c r="A877" t="s">
        <v>990</v>
      </c>
      <c r="C877">
        <v>0.94</v>
      </c>
      <c r="D877">
        <v>1.83</v>
      </c>
      <c r="E877">
        <v>36.33</v>
      </c>
      <c r="F877">
        <v>6.33</v>
      </c>
      <c r="G877">
        <v>1.01</v>
      </c>
      <c r="H877">
        <v>4.3899999999999997</v>
      </c>
      <c r="I877">
        <v>97.49</v>
      </c>
      <c r="J877">
        <v>203.11</v>
      </c>
      <c r="K877">
        <v>162.49</v>
      </c>
      <c r="L877">
        <v>26.92</v>
      </c>
      <c r="M877">
        <v>1.05</v>
      </c>
      <c r="N877">
        <v>2.97</v>
      </c>
      <c r="P877">
        <v>2.42</v>
      </c>
      <c r="Q877">
        <v>12.28</v>
      </c>
      <c r="R877">
        <v>1.59</v>
      </c>
      <c r="S877">
        <v>1.67</v>
      </c>
      <c r="T877">
        <v>2.69</v>
      </c>
      <c r="U877">
        <v>3</v>
      </c>
      <c r="V877">
        <v>2.78</v>
      </c>
      <c r="W877">
        <v>7.34</v>
      </c>
      <c r="X877">
        <v>1.34</v>
      </c>
      <c r="Y877">
        <v>3.69</v>
      </c>
      <c r="Z877">
        <v>18.14</v>
      </c>
    </row>
    <row r="878" spans="1:26" x14ac:dyDescent="0.35">
      <c r="A878" t="s">
        <v>991</v>
      </c>
      <c r="C878">
        <v>1.91</v>
      </c>
      <c r="D878">
        <v>2.19</v>
      </c>
      <c r="E878">
        <v>33.08</v>
      </c>
      <c r="F878">
        <v>6.34</v>
      </c>
      <c r="G878">
        <v>1.01</v>
      </c>
      <c r="H878">
        <v>3.58</v>
      </c>
      <c r="I878">
        <v>79.510000000000005</v>
      </c>
      <c r="J878">
        <v>226.94</v>
      </c>
      <c r="K878">
        <v>105.3</v>
      </c>
      <c r="L878">
        <v>33.549999999999997</v>
      </c>
      <c r="M878">
        <v>1.05</v>
      </c>
      <c r="N878">
        <v>2.98</v>
      </c>
      <c r="P878">
        <v>2.2400000000000002</v>
      </c>
      <c r="Q878">
        <v>12.27</v>
      </c>
      <c r="R878">
        <v>1.6</v>
      </c>
      <c r="S878">
        <v>1.1399999999999999</v>
      </c>
      <c r="T878">
        <v>2.69</v>
      </c>
      <c r="U878">
        <v>2.97</v>
      </c>
      <c r="V878">
        <v>2.85</v>
      </c>
      <c r="W878">
        <v>7.66</v>
      </c>
      <c r="X878">
        <v>1.36</v>
      </c>
      <c r="Y878">
        <v>3.47</v>
      </c>
      <c r="Z878">
        <v>18.97</v>
      </c>
    </row>
    <row r="879" spans="1:26" x14ac:dyDescent="0.35">
      <c r="A879" t="s">
        <v>992</v>
      </c>
      <c r="C879">
        <v>0.97</v>
      </c>
      <c r="D879">
        <v>1.66</v>
      </c>
      <c r="E879">
        <v>35.909999999999997</v>
      </c>
      <c r="F879">
        <v>6.86</v>
      </c>
      <c r="G879">
        <v>1.02</v>
      </c>
      <c r="H879">
        <v>4.42</v>
      </c>
      <c r="I879">
        <v>98.15</v>
      </c>
      <c r="J879">
        <v>220.5</v>
      </c>
      <c r="K879">
        <v>181.27</v>
      </c>
      <c r="L879">
        <v>29.15</v>
      </c>
      <c r="M879">
        <v>1.05</v>
      </c>
      <c r="N879">
        <v>2.72</v>
      </c>
      <c r="P879">
        <v>2.42</v>
      </c>
      <c r="Q879">
        <v>12.28</v>
      </c>
      <c r="R879">
        <v>1.4</v>
      </c>
      <c r="S879">
        <v>0.82</v>
      </c>
      <c r="T879">
        <v>2.69</v>
      </c>
      <c r="U879">
        <v>2.98</v>
      </c>
      <c r="V879">
        <v>2.69</v>
      </c>
      <c r="W879">
        <v>7.95</v>
      </c>
      <c r="X879">
        <v>1.53</v>
      </c>
      <c r="Y879">
        <v>4.0199999999999996</v>
      </c>
      <c r="Z879">
        <v>19.64</v>
      </c>
    </row>
    <row r="880" spans="1:26" x14ac:dyDescent="0.35">
      <c r="A880" t="s">
        <v>993</v>
      </c>
      <c r="C880">
        <v>1.55</v>
      </c>
      <c r="D880">
        <v>1.73</v>
      </c>
      <c r="E880">
        <v>36.479999999999997</v>
      </c>
      <c r="F880">
        <v>6.78</v>
      </c>
      <c r="G880">
        <v>1.01</v>
      </c>
      <c r="H880">
        <v>4.4400000000000004</v>
      </c>
      <c r="I880">
        <v>98.51</v>
      </c>
      <c r="J880">
        <v>218.07</v>
      </c>
      <c r="K880">
        <v>108.9</v>
      </c>
      <c r="L880">
        <v>30.39</v>
      </c>
      <c r="M880">
        <v>1.05</v>
      </c>
      <c r="N880">
        <v>2.73</v>
      </c>
      <c r="P880">
        <v>2.34</v>
      </c>
      <c r="Q880">
        <v>12.26</v>
      </c>
      <c r="R880">
        <v>1.57</v>
      </c>
      <c r="S880">
        <v>0.88</v>
      </c>
      <c r="T880">
        <v>2.69</v>
      </c>
      <c r="U880">
        <v>2.96</v>
      </c>
      <c r="V880">
        <v>2.94</v>
      </c>
      <c r="W880">
        <v>7.79</v>
      </c>
      <c r="X880">
        <v>1.33</v>
      </c>
      <c r="Y880">
        <v>3.67</v>
      </c>
      <c r="Z880">
        <v>19.28</v>
      </c>
    </row>
    <row r="881" spans="1:26" x14ac:dyDescent="0.35">
      <c r="A881" t="s">
        <v>994</v>
      </c>
      <c r="C881">
        <v>0.79</v>
      </c>
      <c r="D881">
        <v>1.34</v>
      </c>
      <c r="E881">
        <v>33.71</v>
      </c>
      <c r="F881">
        <v>6.99</v>
      </c>
      <c r="G881">
        <v>1.02</v>
      </c>
      <c r="H881">
        <v>4.32</v>
      </c>
      <c r="I881">
        <v>95.86</v>
      </c>
      <c r="J881">
        <v>224.71</v>
      </c>
      <c r="K881">
        <v>189.99</v>
      </c>
      <c r="L881">
        <v>30.72</v>
      </c>
      <c r="M881">
        <v>1.03</v>
      </c>
      <c r="N881">
        <v>2.63</v>
      </c>
      <c r="P881">
        <v>2.41</v>
      </c>
      <c r="Q881">
        <v>12.27</v>
      </c>
      <c r="R881">
        <v>2</v>
      </c>
      <c r="S881">
        <v>0.93</v>
      </c>
      <c r="T881">
        <v>2.69</v>
      </c>
      <c r="U881">
        <v>2.99</v>
      </c>
      <c r="V881">
        <v>2.9</v>
      </c>
      <c r="W881">
        <v>8.4700000000000006</v>
      </c>
      <c r="X881">
        <v>1.35</v>
      </c>
      <c r="Y881">
        <v>4.22</v>
      </c>
      <c r="Z881">
        <v>20.81</v>
      </c>
    </row>
    <row r="882" spans="1:26" x14ac:dyDescent="0.35">
      <c r="A882" t="s">
        <v>995</v>
      </c>
      <c r="C882">
        <v>2.13</v>
      </c>
      <c r="D882">
        <v>1.65</v>
      </c>
      <c r="E882">
        <v>35.020000000000003</v>
      </c>
      <c r="F882">
        <v>6.72</v>
      </c>
      <c r="G882">
        <v>1.01</v>
      </c>
      <c r="H882">
        <v>4.07</v>
      </c>
      <c r="I882">
        <v>90.37</v>
      </c>
      <c r="J882">
        <v>198.26</v>
      </c>
      <c r="K882">
        <v>90.73</v>
      </c>
      <c r="L882">
        <v>28.66</v>
      </c>
      <c r="M882">
        <v>1.05</v>
      </c>
      <c r="N882">
        <v>3.28</v>
      </c>
      <c r="P882">
        <v>2.42</v>
      </c>
      <c r="Q882">
        <v>12.26</v>
      </c>
      <c r="R882">
        <v>2</v>
      </c>
      <c r="S882">
        <v>1</v>
      </c>
      <c r="T882">
        <v>2.69</v>
      </c>
      <c r="U882">
        <v>2.96</v>
      </c>
      <c r="V882">
        <v>2.95</v>
      </c>
      <c r="W882">
        <v>8</v>
      </c>
      <c r="X882">
        <v>1.34</v>
      </c>
      <c r="Y882">
        <v>3.45</v>
      </c>
      <c r="Z882">
        <v>19.8</v>
      </c>
    </row>
    <row r="883" spans="1:26" x14ac:dyDescent="0.35">
      <c r="A883" t="s">
        <v>996</v>
      </c>
      <c r="C883">
        <v>2.61</v>
      </c>
      <c r="D883">
        <v>2.1</v>
      </c>
      <c r="E883">
        <v>31.79</v>
      </c>
      <c r="F883">
        <v>5.76</v>
      </c>
      <c r="G883">
        <v>1.02</v>
      </c>
      <c r="H883">
        <v>4.3600000000000003</v>
      </c>
      <c r="I883">
        <v>96.73</v>
      </c>
      <c r="J883">
        <v>247.11</v>
      </c>
      <c r="K883">
        <v>132.58000000000001</v>
      </c>
      <c r="L883">
        <v>26.04</v>
      </c>
      <c r="M883">
        <v>1.04</v>
      </c>
      <c r="N883">
        <v>2.54</v>
      </c>
      <c r="P883">
        <v>2.34</v>
      </c>
      <c r="Q883">
        <v>12.26</v>
      </c>
      <c r="R883">
        <v>2.11</v>
      </c>
      <c r="S883">
        <v>0.82</v>
      </c>
      <c r="T883">
        <v>2.69</v>
      </c>
      <c r="U883">
        <v>2.99</v>
      </c>
      <c r="V883">
        <v>2.89</v>
      </c>
      <c r="W883">
        <v>7.15</v>
      </c>
      <c r="X883">
        <v>1.34</v>
      </c>
      <c r="Y883">
        <v>3.83</v>
      </c>
      <c r="Z883">
        <v>17.75</v>
      </c>
    </row>
    <row r="884" spans="1:26" x14ac:dyDescent="0.35">
      <c r="A884" t="s">
        <v>997</v>
      </c>
      <c r="C884">
        <v>2.92</v>
      </c>
      <c r="D884">
        <v>2.08</v>
      </c>
      <c r="E884">
        <v>30.86</v>
      </c>
      <c r="F884">
        <v>4.6500000000000004</v>
      </c>
      <c r="G884">
        <v>1.02</v>
      </c>
      <c r="H884">
        <v>3.12</v>
      </c>
      <c r="I884">
        <v>69.52</v>
      </c>
      <c r="J884">
        <v>230.68</v>
      </c>
      <c r="K884">
        <v>107.54</v>
      </c>
      <c r="L884">
        <v>26.89</v>
      </c>
      <c r="M884">
        <v>1.34</v>
      </c>
      <c r="N884">
        <v>3.1</v>
      </c>
      <c r="P884">
        <v>2.23</v>
      </c>
      <c r="Q884">
        <v>12.24</v>
      </c>
      <c r="R884">
        <v>1.86</v>
      </c>
      <c r="S884">
        <v>2.1</v>
      </c>
      <c r="T884">
        <v>2.69</v>
      </c>
      <c r="U884">
        <v>2.99</v>
      </c>
      <c r="V884">
        <v>3.23</v>
      </c>
      <c r="W884">
        <v>5.79</v>
      </c>
      <c r="X884">
        <v>1.68</v>
      </c>
      <c r="Y884">
        <v>3.9</v>
      </c>
      <c r="Z884">
        <v>14.75</v>
      </c>
    </row>
    <row r="885" spans="1:26" x14ac:dyDescent="0.35">
      <c r="A885" t="s">
        <v>998</v>
      </c>
      <c r="C885">
        <v>2.21</v>
      </c>
      <c r="D885">
        <v>2.16</v>
      </c>
      <c r="E885">
        <v>34.74</v>
      </c>
      <c r="F885">
        <v>6.53</v>
      </c>
      <c r="G885">
        <v>1.01</v>
      </c>
      <c r="H885">
        <v>4.24</v>
      </c>
      <c r="I885">
        <v>94.17</v>
      </c>
      <c r="J885">
        <v>207.72</v>
      </c>
      <c r="K885">
        <v>101.81</v>
      </c>
      <c r="L885">
        <v>30.97</v>
      </c>
      <c r="M885">
        <v>1.04</v>
      </c>
      <c r="N885">
        <v>3.09</v>
      </c>
      <c r="P885">
        <v>2.42</v>
      </c>
      <c r="Q885">
        <v>12.27</v>
      </c>
      <c r="R885">
        <v>1.57</v>
      </c>
      <c r="S885">
        <v>0.96</v>
      </c>
      <c r="T885">
        <v>2.69</v>
      </c>
      <c r="U885">
        <v>2.98</v>
      </c>
      <c r="V885">
        <v>2.69</v>
      </c>
      <c r="W885">
        <v>7.75</v>
      </c>
      <c r="X885">
        <v>1.36</v>
      </c>
      <c r="Y885">
        <v>3.63</v>
      </c>
      <c r="Z885">
        <v>19.21</v>
      </c>
    </row>
    <row r="886" spans="1:26" x14ac:dyDescent="0.35">
      <c r="A886" t="s">
        <v>999</v>
      </c>
      <c r="C886">
        <v>0.91</v>
      </c>
      <c r="D886">
        <v>2.64</v>
      </c>
      <c r="E886">
        <v>33.869999999999997</v>
      </c>
      <c r="F886">
        <v>6.65</v>
      </c>
      <c r="G886">
        <v>1.02</v>
      </c>
      <c r="H886">
        <v>4.4000000000000004</v>
      </c>
      <c r="I886">
        <v>97.79</v>
      </c>
      <c r="J886">
        <v>197.09</v>
      </c>
      <c r="K886">
        <v>152.25</v>
      </c>
      <c r="L886">
        <v>29.63</v>
      </c>
      <c r="M886">
        <v>1.05</v>
      </c>
      <c r="N886">
        <v>3.02</v>
      </c>
      <c r="P886">
        <v>2.48</v>
      </c>
      <c r="Q886">
        <v>12.26</v>
      </c>
      <c r="R886">
        <v>1.84</v>
      </c>
      <c r="S886">
        <v>0.76</v>
      </c>
      <c r="T886">
        <v>2.69</v>
      </c>
      <c r="U886">
        <v>3</v>
      </c>
      <c r="V886">
        <v>2.87</v>
      </c>
      <c r="W886">
        <v>7.87</v>
      </c>
      <c r="X886">
        <v>1.37</v>
      </c>
      <c r="Y886">
        <v>3.84</v>
      </c>
      <c r="Z886">
        <v>19.39</v>
      </c>
    </row>
    <row r="887" spans="1:26" x14ac:dyDescent="0.35">
      <c r="A887" t="s">
        <v>1000</v>
      </c>
      <c r="C887">
        <v>2.33</v>
      </c>
      <c r="D887">
        <v>2.21</v>
      </c>
      <c r="E887">
        <v>34.96</v>
      </c>
      <c r="F887">
        <v>7.76</v>
      </c>
      <c r="G887">
        <v>1.01</v>
      </c>
      <c r="H887">
        <v>4.16</v>
      </c>
      <c r="I887">
        <v>92.43</v>
      </c>
      <c r="J887">
        <v>219.45</v>
      </c>
      <c r="K887">
        <v>123.17</v>
      </c>
      <c r="L887">
        <v>41.79</v>
      </c>
      <c r="M887">
        <v>1.03</v>
      </c>
      <c r="N887">
        <v>2.91</v>
      </c>
      <c r="P887">
        <v>2.2200000000000002</v>
      </c>
      <c r="Q887">
        <v>12.26</v>
      </c>
      <c r="R887">
        <v>1.61</v>
      </c>
      <c r="S887">
        <v>1.01</v>
      </c>
      <c r="T887">
        <v>2.69</v>
      </c>
      <c r="U887">
        <v>2.99</v>
      </c>
      <c r="V887">
        <v>2.52</v>
      </c>
      <c r="W887">
        <v>9.15</v>
      </c>
      <c r="X887">
        <v>1.35</v>
      </c>
      <c r="Y887">
        <v>3.83</v>
      </c>
      <c r="Z887">
        <v>22.52</v>
      </c>
    </row>
    <row r="888" spans="1:26" x14ac:dyDescent="0.35">
      <c r="A888" t="s">
        <v>1001</v>
      </c>
      <c r="C888">
        <v>0.89</v>
      </c>
      <c r="D888">
        <v>1.84</v>
      </c>
      <c r="E888">
        <v>33.81</v>
      </c>
      <c r="F888">
        <v>6.21</v>
      </c>
      <c r="G888">
        <v>1.03</v>
      </c>
      <c r="H888">
        <v>4.17</v>
      </c>
      <c r="I888">
        <v>92.65</v>
      </c>
      <c r="J888">
        <v>207.79</v>
      </c>
      <c r="K888">
        <v>173.66</v>
      </c>
      <c r="L888">
        <v>32.28</v>
      </c>
      <c r="M888">
        <v>1.05</v>
      </c>
      <c r="N888">
        <v>2.5499999999999998</v>
      </c>
      <c r="P888">
        <v>2.42</v>
      </c>
      <c r="Q888">
        <v>12.27</v>
      </c>
      <c r="R888">
        <v>1.61</v>
      </c>
      <c r="S888">
        <v>1.46</v>
      </c>
      <c r="T888">
        <v>2.69</v>
      </c>
      <c r="U888">
        <v>2.99</v>
      </c>
      <c r="V888">
        <v>2.62</v>
      </c>
      <c r="W888">
        <v>7.52</v>
      </c>
      <c r="X888">
        <v>1.52</v>
      </c>
      <c r="Y888">
        <v>3.91</v>
      </c>
      <c r="Z888">
        <v>18.600000000000001</v>
      </c>
    </row>
    <row r="889" spans="1:26" x14ac:dyDescent="0.35">
      <c r="A889" t="s">
        <v>1002</v>
      </c>
      <c r="C889">
        <v>3.11</v>
      </c>
      <c r="D889">
        <v>1.91</v>
      </c>
      <c r="E889">
        <v>34.01</v>
      </c>
      <c r="F889">
        <v>6.98</v>
      </c>
      <c r="G889">
        <v>1.01</v>
      </c>
      <c r="H889">
        <v>4.38</v>
      </c>
      <c r="I889">
        <v>97.29</v>
      </c>
      <c r="J889">
        <v>207.27</v>
      </c>
      <c r="K889">
        <v>109.83</v>
      </c>
      <c r="L889">
        <v>26.27</v>
      </c>
      <c r="M889">
        <v>1.04</v>
      </c>
      <c r="N889">
        <v>3.01</v>
      </c>
      <c r="P889">
        <v>2.34</v>
      </c>
      <c r="Q889">
        <v>12.24</v>
      </c>
      <c r="R889">
        <v>1.63</v>
      </c>
      <c r="S889">
        <v>0.81</v>
      </c>
      <c r="T889">
        <v>2.69</v>
      </c>
      <c r="U889">
        <v>0.97</v>
      </c>
      <c r="V889">
        <v>2.79</v>
      </c>
      <c r="W889">
        <v>8.19</v>
      </c>
      <c r="X889">
        <v>1.32</v>
      </c>
      <c r="Y889">
        <v>3.92</v>
      </c>
      <c r="Z889">
        <v>20.309999999999999</v>
      </c>
    </row>
    <row r="890" spans="1:26" x14ac:dyDescent="0.35">
      <c r="A890" t="s">
        <v>1003</v>
      </c>
      <c r="C890">
        <v>1.36</v>
      </c>
      <c r="D890">
        <v>2.1</v>
      </c>
      <c r="E890">
        <v>33.74</v>
      </c>
      <c r="F890">
        <v>6.07</v>
      </c>
      <c r="G890">
        <v>1.02</v>
      </c>
      <c r="H890">
        <v>4.2699999999999996</v>
      </c>
      <c r="I890">
        <v>94.81</v>
      </c>
      <c r="J890">
        <v>227.83</v>
      </c>
      <c r="K890">
        <v>157.51</v>
      </c>
      <c r="L890">
        <v>31.19</v>
      </c>
      <c r="M890">
        <v>1.04</v>
      </c>
      <c r="N890">
        <v>2.54</v>
      </c>
      <c r="P890">
        <v>2.44</v>
      </c>
      <c r="Q890">
        <v>12.28</v>
      </c>
      <c r="R890">
        <v>2.13</v>
      </c>
      <c r="S890">
        <v>0.85</v>
      </c>
      <c r="T890">
        <v>2.69</v>
      </c>
      <c r="U890">
        <v>2.98</v>
      </c>
      <c r="V890">
        <v>2.93</v>
      </c>
      <c r="W890">
        <v>7.41</v>
      </c>
      <c r="X890">
        <v>1.39</v>
      </c>
      <c r="Y890">
        <v>4.2300000000000004</v>
      </c>
      <c r="Z890">
        <v>18.260000000000002</v>
      </c>
    </row>
    <row r="891" spans="1:26" x14ac:dyDescent="0.35">
      <c r="A891" t="s">
        <v>1004</v>
      </c>
      <c r="C891">
        <v>1.55</v>
      </c>
      <c r="D891">
        <v>2.17</v>
      </c>
      <c r="E891">
        <v>30.05</v>
      </c>
      <c r="F891">
        <v>5.75</v>
      </c>
      <c r="G891">
        <v>1.01</v>
      </c>
      <c r="H891">
        <v>4.29</v>
      </c>
      <c r="I891">
        <v>95.26</v>
      </c>
      <c r="J891">
        <v>252.92</v>
      </c>
      <c r="K891">
        <v>190.68</v>
      </c>
      <c r="L891">
        <v>35.42</v>
      </c>
      <c r="M891">
        <v>1.06</v>
      </c>
      <c r="N891">
        <v>2.5</v>
      </c>
      <c r="P891">
        <v>2.34</v>
      </c>
      <c r="Q891">
        <v>12.27</v>
      </c>
      <c r="R891">
        <v>1.58</v>
      </c>
      <c r="S891">
        <v>2.04</v>
      </c>
      <c r="T891">
        <v>2.69</v>
      </c>
      <c r="U891">
        <v>2.99</v>
      </c>
      <c r="V891">
        <v>2.65</v>
      </c>
      <c r="W891">
        <v>7.33</v>
      </c>
      <c r="X891">
        <v>1.34</v>
      </c>
      <c r="Y891">
        <v>3.98</v>
      </c>
      <c r="Z891">
        <v>18.23</v>
      </c>
    </row>
    <row r="892" spans="1:26" x14ac:dyDescent="0.35">
      <c r="A892" t="s">
        <v>1005</v>
      </c>
      <c r="C892">
        <v>1.89</v>
      </c>
      <c r="D892">
        <v>0.94</v>
      </c>
      <c r="E892">
        <v>34.32</v>
      </c>
      <c r="F892">
        <v>5.99</v>
      </c>
      <c r="G892">
        <v>1.01</v>
      </c>
      <c r="H892">
        <v>3.81</v>
      </c>
      <c r="I892">
        <v>84.7</v>
      </c>
      <c r="J892">
        <v>189.34</v>
      </c>
      <c r="K892">
        <v>92.7</v>
      </c>
      <c r="L892">
        <v>24.42</v>
      </c>
      <c r="M892">
        <v>1.04</v>
      </c>
      <c r="N892">
        <v>2.8</v>
      </c>
      <c r="P892">
        <v>2.5499999999999998</v>
      </c>
      <c r="Q892">
        <v>12.28</v>
      </c>
      <c r="R892">
        <v>1.59</v>
      </c>
      <c r="S892">
        <v>0.59</v>
      </c>
      <c r="T892">
        <v>2.69</v>
      </c>
      <c r="U892">
        <v>3</v>
      </c>
      <c r="V892">
        <v>2.79</v>
      </c>
      <c r="W892">
        <v>7.2</v>
      </c>
      <c r="X892">
        <v>1.34</v>
      </c>
      <c r="Y892">
        <v>4.03</v>
      </c>
      <c r="Z892">
        <v>17.920000000000002</v>
      </c>
    </row>
    <row r="893" spans="1:26" x14ac:dyDescent="0.35">
      <c r="A893" t="s">
        <v>1006</v>
      </c>
      <c r="C893">
        <v>1.25</v>
      </c>
      <c r="D893">
        <v>2.17</v>
      </c>
      <c r="E893">
        <v>33.93</v>
      </c>
      <c r="F893">
        <v>6.61</v>
      </c>
      <c r="G893">
        <v>1.01</v>
      </c>
      <c r="H893">
        <v>4.05</v>
      </c>
      <c r="I893">
        <v>90.03</v>
      </c>
      <c r="J893">
        <v>213.3</v>
      </c>
      <c r="K893">
        <v>146.29</v>
      </c>
      <c r="L893">
        <v>30.57</v>
      </c>
      <c r="M893">
        <v>1.05</v>
      </c>
      <c r="N893">
        <v>3.07</v>
      </c>
      <c r="P893">
        <v>2.5</v>
      </c>
      <c r="Q893">
        <v>12.26</v>
      </c>
      <c r="R893">
        <v>1.64</v>
      </c>
      <c r="S893">
        <v>1.08</v>
      </c>
      <c r="T893">
        <v>2.69</v>
      </c>
      <c r="U893">
        <v>2.99</v>
      </c>
      <c r="V893">
        <v>2.84</v>
      </c>
      <c r="W893">
        <v>7.95</v>
      </c>
      <c r="X893">
        <v>1.34</v>
      </c>
      <c r="Y893">
        <v>3.76</v>
      </c>
      <c r="Z893">
        <v>19.68</v>
      </c>
    </row>
    <row r="894" spans="1:26" x14ac:dyDescent="0.35">
      <c r="A894" t="s">
        <v>1007</v>
      </c>
      <c r="C894">
        <v>2.2999999999999998</v>
      </c>
      <c r="D894">
        <v>2.1</v>
      </c>
      <c r="E894">
        <v>35.950000000000003</v>
      </c>
      <c r="F894">
        <v>6.85</v>
      </c>
      <c r="G894">
        <v>1.01</v>
      </c>
      <c r="H894">
        <v>3.91</v>
      </c>
      <c r="I894">
        <v>86.68</v>
      </c>
      <c r="J894">
        <v>230.55</v>
      </c>
      <c r="K894">
        <v>136.66999999999999</v>
      </c>
      <c r="L894">
        <v>26.93</v>
      </c>
      <c r="M894">
        <v>1.36</v>
      </c>
      <c r="N894">
        <v>2.78</v>
      </c>
      <c r="P894">
        <v>2.41</v>
      </c>
      <c r="Q894">
        <v>12.25</v>
      </c>
      <c r="R894">
        <v>1.35</v>
      </c>
      <c r="S894">
        <v>1.06</v>
      </c>
      <c r="T894">
        <v>2.69</v>
      </c>
      <c r="U894">
        <v>2.99</v>
      </c>
      <c r="V894">
        <v>2.57</v>
      </c>
      <c r="W894">
        <v>7.96</v>
      </c>
      <c r="X894">
        <v>1.34</v>
      </c>
      <c r="Y894">
        <v>4.1500000000000004</v>
      </c>
      <c r="Z894">
        <v>19.7</v>
      </c>
    </row>
    <row r="895" spans="1:26" x14ac:dyDescent="0.35">
      <c r="A895" t="s">
        <v>1008</v>
      </c>
      <c r="C895">
        <v>0.92</v>
      </c>
      <c r="D895">
        <v>2.58</v>
      </c>
      <c r="E895">
        <v>34.85</v>
      </c>
      <c r="F895">
        <v>5.81</v>
      </c>
      <c r="G895">
        <v>1.02</v>
      </c>
      <c r="H895">
        <v>4.4000000000000004</v>
      </c>
      <c r="I895">
        <v>97.79</v>
      </c>
      <c r="J895">
        <v>234.31</v>
      </c>
      <c r="K895">
        <v>190.89</v>
      </c>
      <c r="L895">
        <v>32.700000000000003</v>
      </c>
      <c r="M895">
        <v>1.05</v>
      </c>
      <c r="N895">
        <v>2.92</v>
      </c>
      <c r="P895">
        <v>2.25</v>
      </c>
      <c r="Q895">
        <v>12.26</v>
      </c>
      <c r="R895">
        <v>1.6</v>
      </c>
      <c r="S895">
        <v>0.73</v>
      </c>
      <c r="T895">
        <v>2.69</v>
      </c>
      <c r="U895">
        <v>2.97</v>
      </c>
      <c r="V895">
        <v>3.14</v>
      </c>
      <c r="W895">
        <v>6.85</v>
      </c>
      <c r="X895">
        <v>1.33</v>
      </c>
      <c r="Y895">
        <v>4.0599999999999996</v>
      </c>
      <c r="Z895">
        <v>17.05</v>
      </c>
    </row>
    <row r="896" spans="1:26" x14ac:dyDescent="0.35">
      <c r="A896" t="s">
        <v>1009</v>
      </c>
      <c r="C896">
        <v>0.93</v>
      </c>
      <c r="D896">
        <v>2.06</v>
      </c>
      <c r="E896">
        <v>34.880000000000003</v>
      </c>
      <c r="F896">
        <v>7.28</v>
      </c>
      <c r="G896">
        <v>1.02</v>
      </c>
      <c r="H896">
        <v>4.37</v>
      </c>
      <c r="I896">
        <v>97.09</v>
      </c>
      <c r="J896">
        <v>200.46</v>
      </c>
      <c r="K896">
        <v>163.9</v>
      </c>
      <c r="L896">
        <v>25.79</v>
      </c>
      <c r="M896">
        <v>1.04</v>
      </c>
      <c r="N896">
        <v>2.79</v>
      </c>
      <c r="P896">
        <v>2.09</v>
      </c>
      <c r="Q896">
        <v>12.25</v>
      </c>
      <c r="R896">
        <v>1.61</v>
      </c>
      <c r="S896">
        <v>2.35</v>
      </c>
      <c r="T896">
        <v>2.69</v>
      </c>
      <c r="U896">
        <v>3.01</v>
      </c>
      <c r="V896">
        <v>2.66</v>
      </c>
      <c r="W896">
        <v>8.75</v>
      </c>
      <c r="X896">
        <v>1.56</v>
      </c>
      <c r="Y896">
        <v>4.05</v>
      </c>
      <c r="Z896">
        <v>21.67</v>
      </c>
    </row>
    <row r="897" spans="1:26" x14ac:dyDescent="0.35">
      <c r="A897" t="s">
        <v>1010</v>
      </c>
      <c r="C897">
        <v>0.9</v>
      </c>
      <c r="D897">
        <v>2.1800000000000002</v>
      </c>
      <c r="E897">
        <v>34.1</v>
      </c>
      <c r="F897">
        <v>7.27</v>
      </c>
      <c r="G897">
        <v>1.02</v>
      </c>
      <c r="H897">
        <v>4.38</v>
      </c>
      <c r="I897">
        <v>97.15</v>
      </c>
      <c r="J897">
        <v>217.41</v>
      </c>
      <c r="K897">
        <v>179.71</v>
      </c>
      <c r="L897">
        <v>30.26</v>
      </c>
      <c r="M897">
        <v>1.05</v>
      </c>
      <c r="N897">
        <v>3.5</v>
      </c>
      <c r="P897">
        <v>2.35</v>
      </c>
      <c r="Q897">
        <v>12.25</v>
      </c>
      <c r="R897">
        <v>1.48</v>
      </c>
      <c r="S897">
        <v>1.44</v>
      </c>
      <c r="T897">
        <v>2.69</v>
      </c>
      <c r="U897">
        <v>0.98</v>
      </c>
      <c r="V897">
        <v>2.83</v>
      </c>
      <c r="W897">
        <v>8.75</v>
      </c>
      <c r="X897">
        <v>1.34</v>
      </c>
      <c r="Y897">
        <v>3.89</v>
      </c>
      <c r="Z897">
        <v>21.58</v>
      </c>
    </row>
    <row r="898" spans="1:26" x14ac:dyDescent="0.35">
      <c r="A898" t="s">
        <v>1011</v>
      </c>
      <c r="C898">
        <v>1.19</v>
      </c>
      <c r="D898">
        <v>2.76</v>
      </c>
      <c r="E898">
        <v>32.51</v>
      </c>
      <c r="F898">
        <v>6.89</v>
      </c>
      <c r="G898">
        <v>1.02</v>
      </c>
      <c r="H898">
        <v>4.03</v>
      </c>
      <c r="I898">
        <v>89.5</v>
      </c>
      <c r="J898">
        <v>218.31</v>
      </c>
      <c r="K898">
        <v>148.46</v>
      </c>
      <c r="L898">
        <v>28.15</v>
      </c>
      <c r="M898">
        <v>1.05</v>
      </c>
      <c r="N898">
        <v>2.76</v>
      </c>
      <c r="P898">
        <v>2.42</v>
      </c>
      <c r="Q898">
        <v>12.28</v>
      </c>
      <c r="R898">
        <v>1.22</v>
      </c>
      <c r="S898">
        <v>1.58</v>
      </c>
      <c r="T898">
        <v>2.69</v>
      </c>
      <c r="U898">
        <v>0.98</v>
      </c>
      <c r="V898">
        <v>2.6</v>
      </c>
      <c r="W898">
        <v>8.66</v>
      </c>
      <c r="X898">
        <v>1.38</v>
      </c>
      <c r="Y898">
        <v>3.99</v>
      </c>
      <c r="Z898">
        <v>21.31</v>
      </c>
    </row>
    <row r="899" spans="1:26" x14ac:dyDescent="0.35">
      <c r="A899" t="s">
        <v>1012</v>
      </c>
      <c r="C899">
        <v>0.91</v>
      </c>
      <c r="D899">
        <v>2.1</v>
      </c>
      <c r="E899">
        <v>34.83</v>
      </c>
      <c r="F899">
        <v>5.66</v>
      </c>
      <c r="G899">
        <v>1.02</v>
      </c>
      <c r="H899">
        <v>4.4000000000000004</v>
      </c>
      <c r="I899">
        <v>97.76</v>
      </c>
      <c r="J899">
        <v>188.36</v>
      </c>
      <c r="K899">
        <v>154.30000000000001</v>
      </c>
      <c r="L899">
        <v>23.82</v>
      </c>
      <c r="M899">
        <v>1.04</v>
      </c>
      <c r="N899">
        <v>3.31</v>
      </c>
      <c r="P899">
        <v>1.98</v>
      </c>
      <c r="Q899">
        <v>12.27</v>
      </c>
      <c r="R899">
        <v>1.66</v>
      </c>
      <c r="S899">
        <v>0.63</v>
      </c>
      <c r="T899">
        <v>2.69</v>
      </c>
      <c r="U899">
        <v>0.99</v>
      </c>
      <c r="V899">
        <v>2.93</v>
      </c>
      <c r="W899">
        <v>6.76</v>
      </c>
      <c r="X899">
        <v>1.35</v>
      </c>
      <c r="Y899">
        <v>3.95</v>
      </c>
      <c r="Z899">
        <v>16.940000000000001</v>
      </c>
    </row>
    <row r="900" spans="1:26" x14ac:dyDescent="0.35">
      <c r="A900" t="s">
        <v>1013</v>
      </c>
      <c r="C900">
        <v>1.19</v>
      </c>
      <c r="D900">
        <v>2.1800000000000002</v>
      </c>
      <c r="E900">
        <v>34.340000000000003</v>
      </c>
      <c r="F900">
        <v>7.44</v>
      </c>
      <c r="G900">
        <v>1.45</v>
      </c>
      <c r="H900">
        <v>4.37</v>
      </c>
      <c r="I900">
        <v>97.12</v>
      </c>
      <c r="J900">
        <v>184.62</v>
      </c>
      <c r="K900">
        <v>123.69</v>
      </c>
      <c r="L900">
        <v>28.84</v>
      </c>
      <c r="M900">
        <v>1.05</v>
      </c>
      <c r="N900">
        <v>3.47</v>
      </c>
      <c r="P900">
        <v>2.41</v>
      </c>
      <c r="Q900">
        <v>12.26</v>
      </c>
      <c r="R900">
        <v>1.39</v>
      </c>
      <c r="S900">
        <v>1.1399999999999999</v>
      </c>
      <c r="T900">
        <v>2.69</v>
      </c>
      <c r="U900">
        <v>2.97</v>
      </c>
      <c r="V900">
        <v>2.63</v>
      </c>
      <c r="W900">
        <v>8.77</v>
      </c>
      <c r="X900">
        <v>1.36</v>
      </c>
      <c r="Y900">
        <v>3.33</v>
      </c>
      <c r="Z900">
        <v>21.6</v>
      </c>
    </row>
    <row r="901" spans="1:26" x14ac:dyDescent="0.35">
      <c r="A901" t="s">
        <v>1014</v>
      </c>
      <c r="C901">
        <v>1.44</v>
      </c>
      <c r="D901">
        <v>2.4500000000000002</v>
      </c>
      <c r="E901">
        <v>35.979999999999997</v>
      </c>
      <c r="F901">
        <v>7.85</v>
      </c>
      <c r="G901">
        <v>1.01</v>
      </c>
      <c r="H901">
        <v>4.42</v>
      </c>
      <c r="I901">
        <v>98.12</v>
      </c>
      <c r="J901">
        <v>219.51</v>
      </c>
      <c r="K901">
        <v>173.31</v>
      </c>
      <c r="L901">
        <v>28.32</v>
      </c>
      <c r="M901">
        <v>1.03</v>
      </c>
      <c r="N901">
        <v>2.77</v>
      </c>
      <c r="P901">
        <v>2.4900000000000002</v>
      </c>
      <c r="Q901">
        <v>12.28</v>
      </c>
      <c r="R901">
        <v>1.63</v>
      </c>
      <c r="S901">
        <v>0.84</v>
      </c>
      <c r="T901">
        <v>2.69</v>
      </c>
      <c r="U901">
        <v>2.98</v>
      </c>
      <c r="V901">
        <v>2.4500000000000002</v>
      </c>
      <c r="W901">
        <v>9.07</v>
      </c>
      <c r="X901">
        <v>1.33</v>
      </c>
      <c r="Y901">
        <v>3.95</v>
      </c>
      <c r="Z901">
        <v>22.21</v>
      </c>
    </row>
    <row r="902" spans="1:26" x14ac:dyDescent="0.35">
      <c r="A902" t="s">
        <v>1015</v>
      </c>
      <c r="C902">
        <v>0.89</v>
      </c>
      <c r="D902">
        <v>2.23</v>
      </c>
      <c r="E902">
        <v>33.9</v>
      </c>
      <c r="F902">
        <v>6.23</v>
      </c>
      <c r="G902">
        <v>1</v>
      </c>
      <c r="H902">
        <v>4.3899999999999997</v>
      </c>
      <c r="I902">
        <v>97.46</v>
      </c>
      <c r="J902">
        <v>219.85</v>
      </c>
      <c r="K902">
        <v>181.68</v>
      </c>
      <c r="L902">
        <v>30.31</v>
      </c>
      <c r="M902">
        <v>1.05</v>
      </c>
      <c r="N902">
        <v>2.68</v>
      </c>
      <c r="P902">
        <v>2.48</v>
      </c>
      <c r="Q902">
        <v>12.27</v>
      </c>
      <c r="R902">
        <v>1.71</v>
      </c>
      <c r="S902">
        <v>1.6</v>
      </c>
      <c r="T902">
        <v>2.69</v>
      </c>
      <c r="U902">
        <v>1.26</v>
      </c>
      <c r="V902">
        <v>2.7</v>
      </c>
      <c r="W902">
        <v>7.51</v>
      </c>
      <c r="X902">
        <v>1.35</v>
      </c>
      <c r="Y902">
        <v>4.16</v>
      </c>
      <c r="Z902">
        <v>18.600000000000001</v>
      </c>
    </row>
    <row r="903" spans="1:26" x14ac:dyDescent="0.35">
      <c r="A903" t="s">
        <v>1016</v>
      </c>
      <c r="C903">
        <v>2.83</v>
      </c>
      <c r="D903">
        <v>1.66</v>
      </c>
      <c r="E903">
        <v>36.44</v>
      </c>
      <c r="F903">
        <v>6.65</v>
      </c>
      <c r="G903">
        <v>1.01</v>
      </c>
      <c r="H903">
        <v>3.83</v>
      </c>
      <c r="I903">
        <v>84.93</v>
      </c>
      <c r="J903">
        <v>206.3</v>
      </c>
      <c r="K903">
        <v>119.17</v>
      </c>
      <c r="L903">
        <v>26.52</v>
      </c>
      <c r="M903">
        <v>1.03</v>
      </c>
      <c r="N903">
        <v>2.77</v>
      </c>
      <c r="P903">
        <v>2.39</v>
      </c>
      <c r="Q903">
        <v>12.26</v>
      </c>
      <c r="R903">
        <v>1.56</v>
      </c>
      <c r="S903">
        <v>1.32</v>
      </c>
      <c r="T903">
        <v>2.69</v>
      </c>
      <c r="U903">
        <v>2.98</v>
      </c>
      <c r="V903">
        <v>2.61</v>
      </c>
      <c r="W903">
        <v>7.86</v>
      </c>
      <c r="X903">
        <v>1.33</v>
      </c>
      <c r="Y903">
        <v>3.58</v>
      </c>
      <c r="Z903">
        <v>19.510000000000002</v>
      </c>
    </row>
    <row r="904" spans="1:26" x14ac:dyDescent="0.35">
      <c r="A904" t="s">
        <v>1017</v>
      </c>
      <c r="C904">
        <v>1.25</v>
      </c>
      <c r="D904">
        <v>2.2200000000000002</v>
      </c>
      <c r="E904">
        <v>35.31</v>
      </c>
      <c r="F904">
        <v>7.46</v>
      </c>
      <c r="G904">
        <v>1.01</v>
      </c>
      <c r="H904">
        <v>4.2699999999999996</v>
      </c>
      <c r="I904">
        <v>94.83</v>
      </c>
      <c r="J904">
        <v>214.4</v>
      </c>
      <c r="K904">
        <v>153.15</v>
      </c>
      <c r="L904">
        <v>29.29</v>
      </c>
      <c r="M904">
        <v>1.06</v>
      </c>
      <c r="N904">
        <v>3.24</v>
      </c>
      <c r="P904">
        <v>2.41</v>
      </c>
      <c r="Q904">
        <v>12.26</v>
      </c>
      <c r="R904">
        <v>1.1599999999999999</v>
      </c>
      <c r="S904">
        <v>0.94</v>
      </c>
      <c r="T904">
        <v>2.69</v>
      </c>
      <c r="U904">
        <v>2.97</v>
      </c>
      <c r="V904">
        <v>2.52</v>
      </c>
      <c r="W904">
        <v>8.7100000000000009</v>
      </c>
      <c r="X904">
        <v>1.32</v>
      </c>
      <c r="Y904">
        <v>3.83</v>
      </c>
      <c r="Z904">
        <v>21.45</v>
      </c>
    </row>
    <row r="905" spans="1:26" x14ac:dyDescent="0.35">
      <c r="A905" t="s">
        <v>1018</v>
      </c>
      <c r="C905">
        <v>0.82</v>
      </c>
      <c r="D905">
        <v>2.23</v>
      </c>
      <c r="E905">
        <v>34.979999999999997</v>
      </c>
      <c r="F905">
        <v>7.4</v>
      </c>
      <c r="G905">
        <v>1.01</v>
      </c>
      <c r="H905">
        <v>4.33</v>
      </c>
      <c r="I905">
        <v>96.14</v>
      </c>
      <c r="J905">
        <v>201.37</v>
      </c>
      <c r="K905">
        <v>167.12</v>
      </c>
      <c r="L905">
        <v>26.82</v>
      </c>
      <c r="M905">
        <v>1.03</v>
      </c>
      <c r="N905">
        <v>2.84</v>
      </c>
      <c r="P905">
        <v>2.42</v>
      </c>
      <c r="Q905">
        <v>12.27</v>
      </c>
      <c r="R905">
        <v>1.61</v>
      </c>
      <c r="S905">
        <v>2.02</v>
      </c>
      <c r="T905">
        <v>2.69</v>
      </c>
      <c r="U905">
        <v>0.97</v>
      </c>
      <c r="V905">
        <v>2.93</v>
      </c>
      <c r="W905">
        <v>8.89</v>
      </c>
      <c r="X905">
        <v>1.35</v>
      </c>
      <c r="Y905">
        <v>3.86</v>
      </c>
      <c r="Z905">
        <v>21.81</v>
      </c>
    </row>
    <row r="906" spans="1:26" x14ac:dyDescent="0.35">
      <c r="A906" t="s">
        <v>1019</v>
      </c>
      <c r="C906">
        <v>2.6</v>
      </c>
      <c r="D906">
        <v>2.1800000000000002</v>
      </c>
      <c r="E906">
        <v>34.549999999999997</v>
      </c>
      <c r="F906">
        <v>8.15</v>
      </c>
      <c r="G906">
        <v>1.02</v>
      </c>
      <c r="H906">
        <v>4.08</v>
      </c>
      <c r="I906">
        <v>90.71</v>
      </c>
      <c r="J906">
        <v>215.82</v>
      </c>
      <c r="K906">
        <v>130.56</v>
      </c>
      <c r="L906">
        <v>29.7</v>
      </c>
      <c r="M906">
        <v>1.06</v>
      </c>
      <c r="N906">
        <v>2.91</v>
      </c>
      <c r="P906">
        <v>2.44</v>
      </c>
      <c r="Q906">
        <v>12.26</v>
      </c>
      <c r="R906">
        <v>1.72</v>
      </c>
      <c r="S906">
        <v>2.14</v>
      </c>
      <c r="T906">
        <v>2.69</v>
      </c>
      <c r="U906">
        <v>0.97</v>
      </c>
      <c r="V906">
        <v>2.72</v>
      </c>
      <c r="W906">
        <v>9.5500000000000007</v>
      </c>
      <c r="X906">
        <v>1.35</v>
      </c>
      <c r="Y906">
        <v>3.58</v>
      </c>
      <c r="Z906">
        <v>23.49</v>
      </c>
    </row>
    <row r="907" spans="1:26" x14ac:dyDescent="0.35">
      <c r="A907" t="s">
        <v>1020</v>
      </c>
      <c r="C907">
        <v>1.41</v>
      </c>
      <c r="D907">
        <v>1.58</v>
      </c>
      <c r="E907">
        <v>36.340000000000003</v>
      </c>
      <c r="F907">
        <v>7.58</v>
      </c>
      <c r="G907">
        <v>1.02</v>
      </c>
      <c r="H907">
        <v>4.32</v>
      </c>
      <c r="I907">
        <v>95.88</v>
      </c>
      <c r="J907">
        <v>229.93</v>
      </c>
      <c r="K907">
        <v>156.04</v>
      </c>
      <c r="L907">
        <v>29.51</v>
      </c>
      <c r="M907">
        <v>1.03</v>
      </c>
      <c r="N907">
        <v>2.59</v>
      </c>
      <c r="P907">
        <v>2.48</v>
      </c>
      <c r="Q907">
        <v>12.27</v>
      </c>
      <c r="R907">
        <v>1.75</v>
      </c>
      <c r="S907">
        <v>1.33</v>
      </c>
      <c r="T907">
        <v>2.69</v>
      </c>
      <c r="U907">
        <v>2.99</v>
      </c>
      <c r="V907">
        <v>2.58</v>
      </c>
      <c r="W907">
        <v>8.9499999999999993</v>
      </c>
      <c r="X907">
        <v>1.37</v>
      </c>
      <c r="Y907">
        <v>3.86</v>
      </c>
      <c r="Z907">
        <v>21.96</v>
      </c>
    </row>
    <row r="908" spans="1:26" x14ac:dyDescent="0.35">
      <c r="A908" t="s">
        <v>1021</v>
      </c>
      <c r="C908">
        <v>0.91</v>
      </c>
      <c r="D908">
        <v>1.37</v>
      </c>
      <c r="E908">
        <v>36.369999999999997</v>
      </c>
      <c r="F908">
        <v>7.01</v>
      </c>
      <c r="G908">
        <v>1.02</v>
      </c>
      <c r="H908">
        <v>4.3899999999999997</v>
      </c>
      <c r="I908">
        <v>97.55</v>
      </c>
      <c r="J908">
        <v>222.54</v>
      </c>
      <c r="K908">
        <v>183.46</v>
      </c>
      <c r="L908">
        <v>34.14</v>
      </c>
      <c r="M908">
        <v>1.05</v>
      </c>
      <c r="N908">
        <v>2.56</v>
      </c>
      <c r="P908">
        <v>2.35</v>
      </c>
      <c r="Q908">
        <v>12.26</v>
      </c>
      <c r="R908">
        <v>1.62</v>
      </c>
      <c r="S908">
        <v>1.65</v>
      </c>
      <c r="T908">
        <v>2.69</v>
      </c>
      <c r="U908">
        <v>2.97</v>
      </c>
      <c r="V908">
        <v>2.84</v>
      </c>
      <c r="W908">
        <v>7.91</v>
      </c>
      <c r="X908">
        <v>1.35</v>
      </c>
      <c r="Y908">
        <v>3.59</v>
      </c>
      <c r="Z908">
        <v>19.559999999999999</v>
      </c>
    </row>
    <row r="909" spans="1:26" x14ac:dyDescent="0.35">
      <c r="A909" t="s">
        <v>1022</v>
      </c>
      <c r="C909">
        <v>1.97</v>
      </c>
      <c r="D909">
        <v>0.98</v>
      </c>
      <c r="E909">
        <v>33.619999999999997</v>
      </c>
      <c r="F909">
        <v>6.67</v>
      </c>
      <c r="G909">
        <v>1.01</v>
      </c>
      <c r="H909">
        <v>4.3499999999999996</v>
      </c>
      <c r="I909">
        <v>96.49</v>
      </c>
      <c r="J909">
        <v>213.56</v>
      </c>
      <c r="K909">
        <v>139.24</v>
      </c>
      <c r="L909">
        <v>28.8</v>
      </c>
      <c r="M909">
        <v>1.05</v>
      </c>
      <c r="N909">
        <v>3.08</v>
      </c>
      <c r="P909">
        <v>2.15</v>
      </c>
      <c r="Q909">
        <v>12.27</v>
      </c>
      <c r="R909">
        <v>1.42</v>
      </c>
      <c r="S909">
        <v>0.75</v>
      </c>
      <c r="T909">
        <v>2.69</v>
      </c>
      <c r="U909">
        <v>2.99</v>
      </c>
      <c r="V909">
        <v>2.7</v>
      </c>
      <c r="W909">
        <v>8.2100000000000009</v>
      </c>
      <c r="X909">
        <v>1.34</v>
      </c>
      <c r="Y909">
        <v>3.54</v>
      </c>
      <c r="Z909">
        <v>20.149999999999999</v>
      </c>
    </row>
    <row r="910" spans="1:26" x14ac:dyDescent="0.35">
      <c r="A910" t="s">
        <v>1023</v>
      </c>
      <c r="C910">
        <v>1.69</v>
      </c>
      <c r="D910">
        <v>1.76</v>
      </c>
      <c r="E910">
        <v>34.35</v>
      </c>
      <c r="F910">
        <v>5.25</v>
      </c>
      <c r="G910">
        <v>1.02</v>
      </c>
      <c r="H910">
        <v>3.32</v>
      </c>
      <c r="I910">
        <v>73.569999999999993</v>
      </c>
      <c r="J910">
        <v>225.07</v>
      </c>
      <c r="K910">
        <v>135.33000000000001</v>
      </c>
      <c r="L910">
        <v>32.28</v>
      </c>
      <c r="M910">
        <v>1.05</v>
      </c>
      <c r="N910">
        <v>2.71</v>
      </c>
      <c r="P910">
        <v>2.13</v>
      </c>
      <c r="Q910">
        <v>12.27</v>
      </c>
      <c r="R910">
        <v>1.9</v>
      </c>
      <c r="S910">
        <v>0.85</v>
      </c>
      <c r="T910">
        <v>2.69</v>
      </c>
      <c r="U910">
        <v>2.99</v>
      </c>
      <c r="V910">
        <v>2.61</v>
      </c>
      <c r="W910">
        <v>6.26</v>
      </c>
      <c r="X910">
        <v>1.34</v>
      </c>
      <c r="Y910">
        <v>3.55</v>
      </c>
      <c r="Z910">
        <v>15.65</v>
      </c>
    </row>
    <row r="911" spans="1:26" x14ac:dyDescent="0.35">
      <c r="A911" t="s">
        <v>1024</v>
      </c>
      <c r="C911">
        <v>2.74</v>
      </c>
      <c r="D911">
        <v>2.72</v>
      </c>
      <c r="E911">
        <v>32.65</v>
      </c>
      <c r="F911">
        <v>6.41</v>
      </c>
      <c r="G911">
        <v>1.02</v>
      </c>
      <c r="H911">
        <v>4.21</v>
      </c>
      <c r="I911">
        <v>93.57</v>
      </c>
      <c r="J911">
        <v>242.75</v>
      </c>
      <c r="K911">
        <v>86.44</v>
      </c>
      <c r="L911">
        <v>27.2</v>
      </c>
      <c r="M911">
        <v>1.06</v>
      </c>
      <c r="N911">
        <v>3.43</v>
      </c>
      <c r="P911">
        <v>2.4700000000000002</v>
      </c>
      <c r="Q911">
        <v>12.27</v>
      </c>
      <c r="R911">
        <v>2.09</v>
      </c>
      <c r="S911">
        <v>1.55</v>
      </c>
      <c r="T911">
        <v>2.69</v>
      </c>
      <c r="U911">
        <v>1.96</v>
      </c>
      <c r="V911">
        <v>2.68</v>
      </c>
      <c r="W911">
        <v>7.91</v>
      </c>
      <c r="X911">
        <v>1.53</v>
      </c>
      <c r="Y911">
        <v>4.0999999999999996</v>
      </c>
      <c r="Z911">
        <v>19.55</v>
      </c>
    </row>
    <row r="912" spans="1:26" x14ac:dyDescent="0.35">
      <c r="A912" t="s">
        <v>1025</v>
      </c>
      <c r="C912">
        <v>1.87</v>
      </c>
      <c r="D912">
        <v>2.36</v>
      </c>
      <c r="E912">
        <v>32.03</v>
      </c>
      <c r="F912">
        <v>7.74</v>
      </c>
      <c r="G912">
        <v>1.88</v>
      </c>
      <c r="H912">
        <v>4.3</v>
      </c>
      <c r="I912">
        <v>95.54</v>
      </c>
      <c r="J912">
        <v>214.57</v>
      </c>
      <c r="K912">
        <v>99.08</v>
      </c>
      <c r="L912">
        <v>28.42</v>
      </c>
      <c r="M912">
        <v>1.03</v>
      </c>
      <c r="N912">
        <v>3.23</v>
      </c>
      <c r="P912">
        <v>2.3199999999999998</v>
      </c>
      <c r="Q912">
        <v>12.28</v>
      </c>
      <c r="R912">
        <v>1.5</v>
      </c>
      <c r="S912">
        <v>1.33</v>
      </c>
      <c r="T912">
        <v>2.69</v>
      </c>
      <c r="U912">
        <v>1.54</v>
      </c>
      <c r="V912">
        <v>2.44</v>
      </c>
      <c r="W912">
        <v>9.75</v>
      </c>
      <c r="X912">
        <v>1.98</v>
      </c>
      <c r="Y912">
        <v>3.92</v>
      </c>
      <c r="Z912">
        <v>23.79</v>
      </c>
    </row>
    <row r="913" spans="1:26" x14ac:dyDescent="0.35">
      <c r="A913" t="s">
        <v>1026</v>
      </c>
      <c r="C913">
        <v>2.0299999999999998</v>
      </c>
      <c r="D913">
        <v>2.19</v>
      </c>
      <c r="E913">
        <v>32.99</v>
      </c>
      <c r="F913">
        <v>7.04</v>
      </c>
      <c r="G913">
        <v>1.02</v>
      </c>
      <c r="H913">
        <v>4.3600000000000003</v>
      </c>
      <c r="I913">
        <v>96.88</v>
      </c>
      <c r="J913">
        <v>225.13</v>
      </c>
      <c r="K913">
        <v>116.86</v>
      </c>
      <c r="L913">
        <v>28.91</v>
      </c>
      <c r="M913">
        <v>1.04</v>
      </c>
      <c r="N913">
        <v>3.23</v>
      </c>
      <c r="P913">
        <v>2.4</v>
      </c>
      <c r="Q913">
        <v>12.26</v>
      </c>
      <c r="R913">
        <v>1.6</v>
      </c>
      <c r="S913">
        <v>1.92</v>
      </c>
      <c r="T913">
        <v>2.7</v>
      </c>
      <c r="U913">
        <v>1.76</v>
      </c>
      <c r="V913">
        <v>2.84</v>
      </c>
      <c r="W913">
        <v>8.67</v>
      </c>
      <c r="X913">
        <v>2.27</v>
      </c>
      <c r="Y913">
        <v>4.05</v>
      </c>
      <c r="Z913">
        <v>21.4</v>
      </c>
    </row>
    <row r="914" spans="1:26" x14ac:dyDescent="0.35">
      <c r="A914" t="s">
        <v>1027</v>
      </c>
      <c r="C914">
        <v>1.57</v>
      </c>
      <c r="D914">
        <v>1.65</v>
      </c>
      <c r="E914">
        <v>33.479999999999997</v>
      </c>
      <c r="F914">
        <v>6.86</v>
      </c>
      <c r="G914">
        <v>1.01</v>
      </c>
      <c r="H914">
        <v>4.4000000000000004</v>
      </c>
      <c r="I914">
        <v>97.66</v>
      </c>
      <c r="J914">
        <v>196</v>
      </c>
      <c r="K914">
        <v>97.42</v>
      </c>
      <c r="L914">
        <v>26.65</v>
      </c>
      <c r="M914">
        <v>1.05</v>
      </c>
      <c r="N914">
        <v>3.29</v>
      </c>
      <c r="P914">
        <v>2.29</v>
      </c>
      <c r="Q914">
        <v>12.27</v>
      </c>
      <c r="R914">
        <v>1.41</v>
      </c>
      <c r="S914">
        <v>1.04</v>
      </c>
      <c r="T914">
        <v>2.69</v>
      </c>
      <c r="U914">
        <v>2.98</v>
      </c>
      <c r="V914">
        <v>2.77</v>
      </c>
      <c r="W914">
        <v>8.31</v>
      </c>
      <c r="X914">
        <v>1.37</v>
      </c>
      <c r="Y914">
        <v>3.98</v>
      </c>
      <c r="Z914">
        <v>20.36</v>
      </c>
    </row>
    <row r="915" spans="1:26" x14ac:dyDescent="0.35">
      <c r="A915" t="s">
        <v>1028</v>
      </c>
      <c r="C915">
        <v>2.59</v>
      </c>
      <c r="D915">
        <v>2.02</v>
      </c>
      <c r="E915">
        <v>35.03</v>
      </c>
      <c r="F915">
        <v>7.69</v>
      </c>
      <c r="G915">
        <v>1.02</v>
      </c>
      <c r="H915">
        <v>4.22</v>
      </c>
      <c r="I915">
        <v>93.79</v>
      </c>
      <c r="J915">
        <v>248.4</v>
      </c>
      <c r="K915">
        <v>101.91</v>
      </c>
      <c r="L915">
        <v>22.46</v>
      </c>
      <c r="M915">
        <v>1.02</v>
      </c>
      <c r="N915">
        <v>2.81</v>
      </c>
      <c r="P915">
        <v>2.42</v>
      </c>
      <c r="Q915">
        <v>12.27</v>
      </c>
      <c r="R915">
        <v>1.45</v>
      </c>
      <c r="S915">
        <v>1.62</v>
      </c>
      <c r="T915">
        <v>2.69</v>
      </c>
      <c r="U915">
        <v>2.99</v>
      </c>
      <c r="V915">
        <v>2.5099999999999998</v>
      </c>
      <c r="W915">
        <v>8.9499999999999993</v>
      </c>
      <c r="X915">
        <v>1.92</v>
      </c>
      <c r="Y915">
        <v>4.21</v>
      </c>
      <c r="Z915">
        <v>21.82</v>
      </c>
    </row>
    <row r="916" spans="1:26" x14ac:dyDescent="0.35">
      <c r="A916" t="s">
        <v>1029</v>
      </c>
      <c r="C916">
        <v>2.3199999999999998</v>
      </c>
      <c r="D916">
        <v>2.15</v>
      </c>
      <c r="E916">
        <v>33.71</v>
      </c>
      <c r="F916">
        <v>7.62</v>
      </c>
      <c r="G916">
        <v>1.02</v>
      </c>
      <c r="H916">
        <v>4.3899999999999997</v>
      </c>
      <c r="I916">
        <v>97.41</v>
      </c>
      <c r="J916">
        <v>221.42</v>
      </c>
      <c r="K916">
        <v>96.71</v>
      </c>
      <c r="L916">
        <v>26.98</v>
      </c>
      <c r="M916">
        <v>1.05</v>
      </c>
      <c r="N916">
        <v>2.4900000000000002</v>
      </c>
      <c r="P916">
        <v>2.4300000000000002</v>
      </c>
      <c r="Q916">
        <v>12.3</v>
      </c>
      <c r="R916">
        <v>1.17</v>
      </c>
      <c r="S916">
        <v>1.49</v>
      </c>
      <c r="T916">
        <v>2.69</v>
      </c>
      <c r="U916">
        <v>0.99</v>
      </c>
      <c r="V916">
        <v>2.71</v>
      </c>
      <c r="W916">
        <v>9.32</v>
      </c>
      <c r="X916">
        <v>1.34</v>
      </c>
      <c r="Y916">
        <v>4.21</v>
      </c>
      <c r="Z916">
        <v>22.84</v>
      </c>
    </row>
    <row r="917" spans="1:26" x14ac:dyDescent="0.35">
      <c r="A917" t="s">
        <v>1030</v>
      </c>
      <c r="C917">
        <v>2.66</v>
      </c>
      <c r="D917">
        <v>2.17</v>
      </c>
      <c r="E917">
        <v>29.78</v>
      </c>
      <c r="F917">
        <v>6.49</v>
      </c>
      <c r="G917">
        <v>1.01</v>
      </c>
      <c r="H917">
        <v>4.22</v>
      </c>
      <c r="I917">
        <v>93.62</v>
      </c>
      <c r="J917">
        <v>223.49</v>
      </c>
      <c r="K917">
        <v>99.16</v>
      </c>
      <c r="L917">
        <v>28.61</v>
      </c>
      <c r="M917">
        <v>1.34</v>
      </c>
      <c r="N917">
        <v>3.08</v>
      </c>
      <c r="P917">
        <v>2.4</v>
      </c>
      <c r="Q917">
        <v>12.27</v>
      </c>
      <c r="R917">
        <v>1.64</v>
      </c>
      <c r="S917">
        <v>1.31</v>
      </c>
      <c r="T917">
        <v>2.69</v>
      </c>
      <c r="U917">
        <v>1.18</v>
      </c>
      <c r="V917">
        <v>2.57</v>
      </c>
      <c r="W917">
        <v>8.4499999999999993</v>
      </c>
      <c r="X917">
        <v>2.73</v>
      </c>
      <c r="Y917">
        <v>3.92</v>
      </c>
      <c r="Z917">
        <v>20.86</v>
      </c>
    </row>
    <row r="918" spans="1:26" x14ac:dyDescent="0.35">
      <c r="A918" t="s">
        <v>1031</v>
      </c>
      <c r="C918">
        <v>0.83</v>
      </c>
      <c r="D918">
        <v>2.59</v>
      </c>
      <c r="E918">
        <v>31.21</v>
      </c>
      <c r="F918">
        <v>7.5</v>
      </c>
      <c r="G918">
        <v>1.01</v>
      </c>
      <c r="H918">
        <v>4.41</v>
      </c>
      <c r="I918">
        <v>97.95</v>
      </c>
      <c r="J918">
        <v>185.55</v>
      </c>
      <c r="K918">
        <v>144.09</v>
      </c>
      <c r="L918">
        <v>29.59</v>
      </c>
      <c r="M918">
        <v>1.04</v>
      </c>
      <c r="N918">
        <v>3.25</v>
      </c>
      <c r="P918">
        <v>2.4300000000000002</v>
      </c>
      <c r="Q918">
        <v>12.28</v>
      </c>
      <c r="R918">
        <v>1.36</v>
      </c>
      <c r="S918">
        <v>0.7</v>
      </c>
      <c r="T918">
        <v>2.69</v>
      </c>
      <c r="U918">
        <v>1.45</v>
      </c>
      <c r="V918">
        <v>2.57</v>
      </c>
      <c r="W918">
        <v>9.32</v>
      </c>
      <c r="X918">
        <v>2.4700000000000002</v>
      </c>
      <c r="Y918">
        <v>3.76</v>
      </c>
      <c r="Z918">
        <v>22.83</v>
      </c>
    </row>
    <row r="919" spans="1:26" x14ac:dyDescent="0.35">
      <c r="A919" t="s">
        <v>1032</v>
      </c>
      <c r="C919">
        <v>2.29</v>
      </c>
      <c r="D919">
        <v>2.62</v>
      </c>
      <c r="E919">
        <v>28.62</v>
      </c>
      <c r="F919">
        <v>5.27</v>
      </c>
      <c r="G919">
        <v>1.01</v>
      </c>
      <c r="H919">
        <v>3.5</v>
      </c>
      <c r="I919">
        <v>78.09</v>
      </c>
      <c r="J919">
        <v>231.95</v>
      </c>
      <c r="K919">
        <v>132.87</v>
      </c>
      <c r="L919">
        <v>28.61</v>
      </c>
      <c r="M919">
        <v>1.03</v>
      </c>
      <c r="N919">
        <v>2.81</v>
      </c>
      <c r="P919">
        <v>2.34</v>
      </c>
      <c r="Q919">
        <v>12.28</v>
      </c>
      <c r="R919">
        <v>1.61</v>
      </c>
      <c r="S919">
        <v>0.67</v>
      </c>
      <c r="T919">
        <v>2.7</v>
      </c>
      <c r="U919">
        <v>1.96</v>
      </c>
      <c r="V919">
        <v>2.54</v>
      </c>
      <c r="W919">
        <v>6.72</v>
      </c>
      <c r="X919">
        <v>3.01</v>
      </c>
      <c r="Y919">
        <v>4.12</v>
      </c>
      <c r="Z919">
        <v>16.77</v>
      </c>
    </row>
    <row r="920" spans="1:26" x14ac:dyDescent="0.35">
      <c r="A920" t="s">
        <v>1033</v>
      </c>
      <c r="C920">
        <v>1.31</v>
      </c>
      <c r="D920">
        <v>2.39</v>
      </c>
      <c r="E920">
        <v>31.92</v>
      </c>
      <c r="F920">
        <v>7.08</v>
      </c>
      <c r="G920">
        <v>1.01</v>
      </c>
      <c r="H920">
        <v>4.38</v>
      </c>
      <c r="I920">
        <v>97.34</v>
      </c>
      <c r="J920">
        <v>261.08999999999997</v>
      </c>
      <c r="K920">
        <v>192.29</v>
      </c>
      <c r="L920">
        <v>26.53</v>
      </c>
      <c r="M920">
        <v>1.03</v>
      </c>
      <c r="N920">
        <v>2.57</v>
      </c>
      <c r="P920">
        <v>2.27</v>
      </c>
      <c r="Q920">
        <v>12.28</v>
      </c>
      <c r="R920">
        <v>1.47</v>
      </c>
      <c r="S920">
        <v>0.94</v>
      </c>
      <c r="T920">
        <v>2.7</v>
      </c>
      <c r="U920">
        <v>1.99</v>
      </c>
      <c r="V920">
        <v>2.54</v>
      </c>
      <c r="W920">
        <v>8.73</v>
      </c>
      <c r="X920">
        <v>1.7</v>
      </c>
      <c r="Y920">
        <v>3.86</v>
      </c>
      <c r="Z920">
        <v>21.44</v>
      </c>
    </row>
    <row r="921" spans="1:26" x14ac:dyDescent="0.35">
      <c r="A921" t="s">
        <v>1034</v>
      </c>
      <c r="C921">
        <v>3.26</v>
      </c>
      <c r="D921">
        <v>2.77</v>
      </c>
      <c r="E921">
        <v>33.86</v>
      </c>
      <c r="F921">
        <v>8.33</v>
      </c>
      <c r="G921">
        <v>1.02</v>
      </c>
      <c r="H921">
        <v>4.41</v>
      </c>
      <c r="I921">
        <v>97.89</v>
      </c>
      <c r="J921">
        <v>237.37</v>
      </c>
      <c r="K921">
        <v>96.21</v>
      </c>
      <c r="L921">
        <v>22.26</v>
      </c>
      <c r="M921">
        <v>1.05</v>
      </c>
      <c r="N921">
        <v>3.22</v>
      </c>
      <c r="P921">
        <v>2.42</v>
      </c>
      <c r="Q921">
        <v>12.29</v>
      </c>
      <c r="R921">
        <v>1.6</v>
      </c>
      <c r="S921">
        <v>1.19</v>
      </c>
      <c r="T921">
        <v>2.69</v>
      </c>
      <c r="U921">
        <v>1.55</v>
      </c>
      <c r="V921">
        <v>2.44</v>
      </c>
      <c r="W921">
        <v>10.02</v>
      </c>
      <c r="X921">
        <v>1.34</v>
      </c>
      <c r="Y921">
        <v>4.18</v>
      </c>
      <c r="Z921">
        <v>24.32</v>
      </c>
    </row>
    <row r="922" spans="1:26" x14ac:dyDescent="0.35">
      <c r="A922" t="s">
        <v>1035</v>
      </c>
      <c r="C922">
        <v>2.64</v>
      </c>
      <c r="D922">
        <v>2.4900000000000002</v>
      </c>
      <c r="E922">
        <v>29.53</v>
      </c>
      <c r="F922">
        <v>6.64</v>
      </c>
      <c r="G922">
        <v>1.01</v>
      </c>
      <c r="H922">
        <v>3.49</v>
      </c>
      <c r="I922">
        <v>77.67</v>
      </c>
      <c r="J922">
        <v>233.11</v>
      </c>
      <c r="K922">
        <v>110.25</v>
      </c>
      <c r="L922">
        <v>26.1</v>
      </c>
      <c r="M922">
        <v>1.02</v>
      </c>
      <c r="N922">
        <v>2.2599999999999998</v>
      </c>
      <c r="P922">
        <v>2.4</v>
      </c>
      <c r="Q922">
        <v>12.25</v>
      </c>
      <c r="R922">
        <v>1.46</v>
      </c>
      <c r="S922">
        <v>1.2</v>
      </c>
      <c r="T922">
        <v>2.69</v>
      </c>
      <c r="U922">
        <v>2.98</v>
      </c>
      <c r="V922">
        <v>2.63</v>
      </c>
      <c r="W922">
        <v>8.6999999999999993</v>
      </c>
      <c r="X922">
        <v>2.64</v>
      </c>
      <c r="Y922">
        <v>3.79</v>
      </c>
      <c r="Z922">
        <v>21.51</v>
      </c>
    </row>
    <row r="923" spans="1:26" x14ac:dyDescent="0.35">
      <c r="A923" t="s">
        <v>1036</v>
      </c>
      <c r="C923">
        <v>2.85</v>
      </c>
      <c r="D923">
        <v>2.1800000000000002</v>
      </c>
      <c r="E923">
        <v>32.5</v>
      </c>
      <c r="F923">
        <v>5.67</v>
      </c>
      <c r="G923">
        <v>1.01</v>
      </c>
      <c r="H923">
        <v>4.43</v>
      </c>
      <c r="I923">
        <v>98.39</v>
      </c>
      <c r="J923">
        <v>235.18</v>
      </c>
      <c r="K923">
        <v>98.36</v>
      </c>
      <c r="L923">
        <v>24.35</v>
      </c>
      <c r="M923">
        <v>1.05</v>
      </c>
      <c r="N923">
        <v>2.81</v>
      </c>
      <c r="P923">
        <v>2.4700000000000002</v>
      </c>
      <c r="Q923">
        <v>12.31</v>
      </c>
      <c r="R923">
        <v>1.58</v>
      </c>
      <c r="S923">
        <v>1.43</v>
      </c>
      <c r="T923">
        <v>2.69</v>
      </c>
      <c r="U923">
        <v>2.98</v>
      </c>
      <c r="V923">
        <v>2.33</v>
      </c>
      <c r="W923">
        <v>6.87</v>
      </c>
      <c r="X923">
        <v>1.48</v>
      </c>
      <c r="Y923">
        <v>4.29</v>
      </c>
      <c r="Z923">
        <v>17.05</v>
      </c>
    </row>
    <row r="924" spans="1:26" x14ac:dyDescent="0.35">
      <c r="A924" t="s">
        <v>1037</v>
      </c>
      <c r="C924">
        <v>1.0900000000000001</v>
      </c>
      <c r="D924">
        <v>2.13</v>
      </c>
      <c r="E924">
        <v>32.75</v>
      </c>
      <c r="F924">
        <v>7.47</v>
      </c>
      <c r="G924">
        <v>1.01</v>
      </c>
      <c r="H924">
        <v>3.2</v>
      </c>
      <c r="I924">
        <v>71.39</v>
      </c>
      <c r="J924">
        <v>244.53</v>
      </c>
      <c r="K924">
        <v>189.42</v>
      </c>
      <c r="L924">
        <v>31.44</v>
      </c>
      <c r="M924">
        <v>1.04</v>
      </c>
      <c r="N924">
        <v>2.19</v>
      </c>
      <c r="P924">
        <v>2.46</v>
      </c>
      <c r="Q924">
        <v>12.29</v>
      </c>
      <c r="R924">
        <v>1.57</v>
      </c>
      <c r="S924">
        <v>1.1399999999999999</v>
      </c>
      <c r="T924">
        <v>2.69</v>
      </c>
      <c r="U924">
        <v>0.97</v>
      </c>
      <c r="V924">
        <v>2.33</v>
      </c>
      <c r="W924">
        <v>9.5299999999999994</v>
      </c>
      <c r="X924">
        <v>1.34</v>
      </c>
      <c r="Y924">
        <v>3.98</v>
      </c>
      <c r="Z924">
        <v>23.37</v>
      </c>
    </row>
    <row r="925" spans="1:26" x14ac:dyDescent="0.35">
      <c r="A925" t="s">
        <v>1038</v>
      </c>
      <c r="C925">
        <v>3.18</v>
      </c>
      <c r="D925">
        <v>2.77</v>
      </c>
      <c r="E925">
        <v>29.84</v>
      </c>
      <c r="F925">
        <v>7.15</v>
      </c>
      <c r="G925">
        <v>1.02</v>
      </c>
      <c r="H925">
        <v>4.37</v>
      </c>
      <c r="I925">
        <v>97.13</v>
      </c>
      <c r="J925">
        <v>230.82</v>
      </c>
      <c r="K925">
        <v>129.03</v>
      </c>
      <c r="L925">
        <v>23.96</v>
      </c>
      <c r="M925">
        <v>1.06</v>
      </c>
      <c r="N925">
        <v>2.67</v>
      </c>
      <c r="P925">
        <v>2.02</v>
      </c>
      <c r="Q925">
        <v>12.26</v>
      </c>
      <c r="R925">
        <v>1.61</v>
      </c>
      <c r="S925">
        <v>0.7</v>
      </c>
      <c r="T925">
        <v>2.7</v>
      </c>
      <c r="U925">
        <v>1.26</v>
      </c>
      <c r="V925">
        <v>2.6</v>
      </c>
      <c r="W925">
        <v>9.4</v>
      </c>
      <c r="X925">
        <v>2.77</v>
      </c>
      <c r="Y925">
        <v>3.85</v>
      </c>
      <c r="Z925">
        <v>22.99</v>
      </c>
    </row>
    <row r="926" spans="1:26" x14ac:dyDescent="0.35">
      <c r="A926" t="s">
        <v>1039</v>
      </c>
      <c r="C926">
        <v>2.5099999999999998</v>
      </c>
      <c r="D926">
        <v>2.1800000000000002</v>
      </c>
      <c r="E926">
        <v>33.130000000000003</v>
      </c>
      <c r="F926">
        <v>6.96</v>
      </c>
      <c r="G926">
        <v>1.02</v>
      </c>
      <c r="H926">
        <v>4.37</v>
      </c>
      <c r="I926">
        <v>97.13</v>
      </c>
      <c r="J926">
        <v>252.54</v>
      </c>
      <c r="K926">
        <v>163.06</v>
      </c>
      <c r="L926">
        <v>24.38</v>
      </c>
      <c r="M926">
        <v>1.04</v>
      </c>
      <c r="N926">
        <v>2.5299999999999998</v>
      </c>
      <c r="P926">
        <v>2.42</v>
      </c>
      <c r="Q926">
        <v>12.29</v>
      </c>
      <c r="R926">
        <v>1.6</v>
      </c>
      <c r="S926">
        <v>1.2</v>
      </c>
      <c r="T926">
        <v>2.69</v>
      </c>
      <c r="U926">
        <v>1.57</v>
      </c>
      <c r="V926">
        <v>2.5099999999999998</v>
      </c>
      <c r="W926">
        <v>8.58</v>
      </c>
      <c r="X926">
        <v>1.58</v>
      </c>
      <c r="Y926">
        <v>4.1100000000000003</v>
      </c>
      <c r="Z926">
        <v>20.94</v>
      </c>
    </row>
    <row r="927" spans="1:26" x14ac:dyDescent="0.35">
      <c r="A927" t="s">
        <v>1040</v>
      </c>
      <c r="C927">
        <v>1.76</v>
      </c>
      <c r="D927">
        <v>2.09</v>
      </c>
      <c r="E927">
        <v>32.549999999999997</v>
      </c>
      <c r="F927">
        <v>6.18</v>
      </c>
      <c r="G927">
        <v>1.01</v>
      </c>
      <c r="H927">
        <v>4.4000000000000004</v>
      </c>
      <c r="I927">
        <v>97.79</v>
      </c>
      <c r="J927">
        <v>217.36</v>
      </c>
      <c r="K927">
        <v>126.1</v>
      </c>
      <c r="L927">
        <v>28.95</v>
      </c>
      <c r="M927">
        <v>1.03</v>
      </c>
      <c r="N927">
        <v>2.66</v>
      </c>
      <c r="P927">
        <v>2.35</v>
      </c>
      <c r="Q927">
        <v>12.26</v>
      </c>
      <c r="R927">
        <v>1.1299999999999999</v>
      </c>
      <c r="S927">
        <v>1.28</v>
      </c>
      <c r="T927">
        <v>2.7</v>
      </c>
      <c r="U927">
        <v>2.21</v>
      </c>
      <c r="V927">
        <v>2.68</v>
      </c>
      <c r="W927">
        <v>7.79</v>
      </c>
      <c r="X927">
        <v>2.5499999999999998</v>
      </c>
      <c r="Y927">
        <v>3.74</v>
      </c>
      <c r="Z927">
        <v>19.36</v>
      </c>
    </row>
    <row r="928" spans="1:26" x14ac:dyDescent="0.35">
      <c r="A928" t="s">
        <v>1041</v>
      </c>
      <c r="C928">
        <v>2.08</v>
      </c>
      <c r="D928">
        <v>1.94</v>
      </c>
      <c r="E928">
        <v>32.78</v>
      </c>
      <c r="F928">
        <v>7.48</v>
      </c>
      <c r="G928">
        <v>1.01</v>
      </c>
      <c r="H928">
        <v>4.43</v>
      </c>
      <c r="I928">
        <v>98.25</v>
      </c>
      <c r="J928">
        <v>203.04</v>
      </c>
      <c r="K928">
        <v>130.08000000000001</v>
      </c>
      <c r="L928">
        <v>22.63</v>
      </c>
      <c r="M928">
        <v>1.03</v>
      </c>
      <c r="N928">
        <v>2.79</v>
      </c>
      <c r="P928">
        <v>2.48</v>
      </c>
      <c r="Q928">
        <v>12.3</v>
      </c>
      <c r="R928">
        <v>1.63</v>
      </c>
      <c r="S928">
        <v>1.31</v>
      </c>
      <c r="T928">
        <v>2.69</v>
      </c>
      <c r="U928">
        <v>1.69</v>
      </c>
      <c r="V928">
        <v>2.4</v>
      </c>
      <c r="W928">
        <v>9.26</v>
      </c>
      <c r="X928">
        <v>1.35</v>
      </c>
      <c r="Y928">
        <v>4.2</v>
      </c>
      <c r="Z928">
        <v>22.58</v>
      </c>
    </row>
    <row r="929" spans="1:26" x14ac:dyDescent="0.35">
      <c r="A929" t="s">
        <v>1042</v>
      </c>
      <c r="C929">
        <v>2.04</v>
      </c>
      <c r="D929">
        <v>2.17</v>
      </c>
      <c r="E929">
        <v>33.89</v>
      </c>
      <c r="F929">
        <v>7.38</v>
      </c>
      <c r="G929">
        <v>1.01</v>
      </c>
      <c r="H929">
        <v>4.3899999999999997</v>
      </c>
      <c r="I929">
        <v>97.5</v>
      </c>
      <c r="J929">
        <v>253.27</v>
      </c>
      <c r="K929">
        <v>177.25</v>
      </c>
      <c r="L929">
        <v>26.95</v>
      </c>
      <c r="M929">
        <v>1.03</v>
      </c>
      <c r="N929">
        <v>2.48</v>
      </c>
      <c r="P929">
        <v>2.34</v>
      </c>
      <c r="Q929">
        <v>12.26</v>
      </c>
      <c r="R929">
        <v>1.59</v>
      </c>
      <c r="S929">
        <v>0.76</v>
      </c>
      <c r="T929">
        <v>2.69</v>
      </c>
      <c r="U929">
        <v>1.27</v>
      </c>
      <c r="V929">
        <v>2.5499999999999998</v>
      </c>
      <c r="W929">
        <v>9.09</v>
      </c>
      <c r="X929">
        <v>2.31</v>
      </c>
      <c r="Y929">
        <v>4.03</v>
      </c>
      <c r="Z929">
        <v>22.39</v>
      </c>
    </row>
    <row r="930" spans="1:26" x14ac:dyDescent="0.35">
      <c r="A930" t="s">
        <v>1043</v>
      </c>
      <c r="C930">
        <v>2.38</v>
      </c>
      <c r="D930">
        <v>2.3199999999999998</v>
      </c>
      <c r="E930">
        <v>33.340000000000003</v>
      </c>
      <c r="F930">
        <v>6.5</v>
      </c>
      <c r="G930">
        <v>1.01</v>
      </c>
      <c r="H930">
        <v>4.33</v>
      </c>
      <c r="I930">
        <v>96.12</v>
      </c>
      <c r="J930">
        <v>238.47</v>
      </c>
      <c r="K930">
        <v>135.29</v>
      </c>
      <c r="L930">
        <v>24.32</v>
      </c>
      <c r="M930">
        <v>1.04</v>
      </c>
      <c r="N930">
        <v>2.65</v>
      </c>
      <c r="P930">
        <v>2.29</v>
      </c>
      <c r="Q930">
        <v>12.25</v>
      </c>
      <c r="R930">
        <v>1.63</v>
      </c>
      <c r="S930">
        <v>1.76</v>
      </c>
      <c r="T930">
        <v>2.69</v>
      </c>
      <c r="U930">
        <v>0.96</v>
      </c>
      <c r="V930">
        <v>2.9</v>
      </c>
      <c r="W930">
        <v>7.92</v>
      </c>
      <c r="X930">
        <v>3.02</v>
      </c>
      <c r="Y930">
        <v>3.73</v>
      </c>
      <c r="Z930">
        <v>19.62</v>
      </c>
    </row>
    <row r="931" spans="1:26" x14ac:dyDescent="0.35">
      <c r="A931" t="s">
        <v>1044</v>
      </c>
      <c r="C931">
        <v>3.23</v>
      </c>
      <c r="D931">
        <v>2.08</v>
      </c>
      <c r="E931">
        <v>32.770000000000003</v>
      </c>
      <c r="F931">
        <v>6.69</v>
      </c>
      <c r="G931">
        <v>1.1200000000000001</v>
      </c>
      <c r="H931">
        <v>4.04</v>
      </c>
      <c r="I931">
        <v>89.57</v>
      </c>
      <c r="J931">
        <v>262.13</v>
      </c>
      <c r="K931">
        <v>103.07</v>
      </c>
      <c r="L931">
        <v>24.74</v>
      </c>
      <c r="M931">
        <v>1.05</v>
      </c>
      <c r="N931">
        <v>3.06</v>
      </c>
      <c r="P931">
        <v>2.48</v>
      </c>
      <c r="Q931">
        <v>12.26</v>
      </c>
      <c r="R931">
        <v>1.64</v>
      </c>
      <c r="S931">
        <v>0.71</v>
      </c>
      <c r="T931">
        <v>2.69</v>
      </c>
      <c r="U931">
        <v>1.28</v>
      </c>
      <c r="V931">
        <v>2.66</v>
      </c>
      <c r="W931">
        <v>8</v>
      </c>
      <c r="X931">
        <v>1.66</v>
      </c>
      <c r="Y931">
        <v>4.2699999999999996</v>
      </c>
      <c r="Z931">
        <v>19.760000000000002</v>
      </c>
    </row>
    <row r="932" spans="1:26" x14ac:dyDescent="0.35">
      <c r="A932" t="s">
        <v>1045</v>
      </c>
      <c r="C932">
        <v>3.07</v>
      </c>
      <c r="D932">
        <v>2.0499999999999998</v>
      </c>
      <c r="E932">
        <v>33.14</v>
      </c>
      <c r="F932">
        <v>7.96</v>
      </c>
      <c r="G932">
        <v>1.01</v>
      </c>
      <c r="H932">
        <v>4.41</v>
      </c>
      <c r="I932">
        <v>98</v>
      </c>
      <c r="J932">
        <v>260.51</v>
      </c>
      <c r="K932">
        <v>121.21</v>
      </c>
      <c r="L932">
        <v>24.64</v>
      </c>
      <c r="M932">
        <v>1.05</v>
      </c>
      <c r="N932">
        <v>2.57</v>
      </c>
      <c r="P932">
        <v>2.48</v>
      </c>
      <c r="Q932">
        <v>12.31</v>
      </c>
      <c r="R932">
        <v>1.67</v>
      </c>
      <c r="S932">
        <v>0.73</v>
      </c>
      <c r="T932">
        <v>2.69</v>
      </c>
      <c r="U932">
        <v>2.96</v>
      </c>
      <c r="V932">
        <v>2.29</v>
      </c>
      <c r="W932">
        <v>9.73</v>
      </c>
      <c r="X932">
        <v>1.37</v>
      </c>
      <c r="Y932">
        <v>4.53</v>
      </c>
      <c r="Z932">
        <v>23.64</v>
      </c>
    </row>
    <row r="933" spans="1:26" x14ac:dyDescent="0.35">
      <c r="A933" t="s">
        <v>1046</v>
      </c>
      <c r="C933">
        <v>2.77</v>
      </c>
      <c r="D933">
        <v>2.2599999999999998</v>
      </c>
      <c r="E933">
        <v>32.61</v>
      </c>
      <c r="F933">
        <v>6.82</v>
      </c>
      <c r="G933">
        <v>1.01</v>
      </c>
      <c r="H933">
        <v>4.43</v>
      </c>
      <c r="I933">
        <v>98.36</v>
      </c>
      <c r="J933">
        <v>240.72</v>
      </c>
      <c r="K933">
        <v>95.8</v>
      </c>
      <c r="L933">
        <v>24.66</v>
      </c>
      <c r="M933">
        <v>1.05</v>
      </c>
      <c r="N933">
        <v>2.69</v>
      </c>
      <c r="P933">
        <v>2.4900000000000002</v>
      </c>
      <c r="Q933">
        <v>12.31</v>
      </c>
      <c r="R933">
        <v>1.6</v>
      </c>
      <c r="S933">
        <v>0.98</v>
      </c>
      <c r="T933">
        <v>2.69</v>
      </c>
      <c r="U933">
        <v>2.97</v>
      </c>
      <c r="V933">
        <v>2.4900000000000002</v>
      </c>
      <c r="W933">
        <v>8.48</v>
      </c>
      <c r="X933">
        <v>1.36</v>
      </c>
      <c r="Y933">
        <v>4.41</v>
      </c>
      <c r="Z933">
        <v>20.79</v>
      </c>
    </row>
    <row r="934" spans="1:26" x14ac:dyDescent="0.35">
      <c r="A934" t="s">
        <v>1047</v>
      </c>
      <c r="C934">
        <v>2.04</v>
      </c>
      <c r="D934">
        <v>2.33</v>
      </c>
      <c r="E934">
        <v>32.51</v>
      </c>
      <c r="F934">
        <v>6.24</v>
      </c>
      <c r="G934">
        <v>1.01</v>
      </c>
      <c r="H934">
        <v>4.24</v>
      </c>
      <c r="I934">
        <v>94.02</v>
      </c>
      <c r="J934">
        <v>231.63</v>
      </c>
      <c r="K934">
        <v>137.07</v>
      </c>
      <c r="L934">
        <v>28.72</v>
      </c>
      <c r="M934">
        <v>1.05</v>
      </c>
      <c r="N934">
        <v>2.66</v>
      </c>
      <c r="P934">
        <v>2.36</v>
      </c>
      <c r="Q934">
        <v>12.26</v>
      </c>
      <c r="R934">
        <v>1.59</v>
      </c>
      <c r="S934">
        <v>0.75</v>
      </c>
      <c r="T934">
        <v>2.69</v>
      </c>
      <c r="U934">
        <v>1.53</v>
      </c>
      <c r="V934">
        <v>2.6</v>
      </c>
      <c r="W934">
        <v>7.61</v>
      </c>
      <c r="X934">
        <v>3.02</v>
      </c>
      <c r="Y934">
        <v>3.95</v>
      </c>
      <c r="Z934">
        <v>18.89</v>
      </c>
    </row>
    <row r="935" spans="1:26" x14ac:dyDescent="0.35">
      <c r="A935" t="s">
        <v>1048</v>
      </c>
      <c r="C935">
        <v>2.0499999999999998</v>
      </c>
      <c r="D935">
        <v>2.14</v>
      </c>
      <c r="E935">
        <v>32.53</v>
      </c>
      <c r="F935">
        <v>5.75</v>
      </c>
      <c r="G935">
        <v>1.01</v>
      </c>
      <c r="H935">
        <v>4.28</v>
      </c>
      <c r="I935">
        <v>95.07</v>
      </c>
      <c r="J935">
        <v>220.42</v>
      </c>
      <c r="K935">
        <v>122.13</v>
      </c>
      <c r="L935">
        <v>28.74</v>
      </c>
      <c r="M935">
        <v>1.05</v>
      </c>
      <c r="N935">
        <v>3.04</v>
      </c>
      <c r="P935">
        <v>2.42</v>
      </c>
      <c r="Q935">
        <v>12.27</v>
      </c>
      <c r="R935">
        <v>1.58</v>
      </c>
      <c r="S935">
        <v>2.2799999999999998</v>
      </c>
      <c r="T935">
        <v>2.69</v>
      </c>
      <c r="U935">
        <v>2.97</v>
      </c>
      <c r="V935">
        <v>2.34</v>
      </c>
      <c r="W935">
        <v>7.09</v>
      </c>
      <c r="X935">
        <v>1.37</v>
      </c>
      <c r="Y935">
        <v>3.94</v>
      </c>
      <c r="Z935">
        <v>17.670000000000002</v>
      </c>
    </row>
    <row r="936" spans="1:26" x14ac:dyDescent="0.35">
      <c r="A936" t="s">
        <v>1049</v>
      </c>
      <c r="C936">
        <v>1.87</v>
      </c>
      <c r="D936">
        <v>1.05</v>
      </c>
      <c r="E936">
        <v>32.46</v>
      </c>
      <c r="F936">
        <v>7.32</v>
      </c>
      <c r="G936">
        <v>1.01</v>
      </c>
      <c r="H936">
        <v>4.4000000000000004</v>
      </c>
      <c r="I936">
        <v>97.62</v>
      </c>
      <c r="J936">
        <v>256</v>
      </c>
      <c r="K936">
        <v>141.22999999999999</v>
      </c>
      <c r="L936">
        <v>27.17</v>
      </c>
      <c r="M936">
        <v>1.03</v>
      </c>
      <c r="N936">
        <v>2.54</v>
      </c>
      <c r="P936">
        <v>2.41</v>
      </c>
      <c r="Q936">
        <v>12.28</v>
      </c>
      <c r="R936">
        <v>1.62</v>
      </c>
      <c r="S936">
        <v>1.1599999999999999</v>
      </c>
      <c r="T936">
        <v>2.69</v>
      </c>
      <c r="U936">
        <v>2.98</v>
      </c>
      <c r="V936">
        <v>2.75</v>
      </c>
      <c r="W936">
        <v>9.0299999999999994</v>
      </c>
      <c r="X936">
        <v>1.54</v>
      </c>
      <c r="Y936">
        <v>4.38</v>
      </c>
      <c r="Z936">
        <v>22.1</v>
      </c>
    </row>
    <row r="937" spans="1:26" x14ac:dyDescent="0.35">
      <c r="A937" t="s">
        <v>1050</v>
      </c>
      <c r="C937">
        <v>1.96</v>
      </c>
      <c r="D937">
        <v>2.7</v>
      </c>
      <c r="E937">
        <v>32.14</v>
      </c>
      <c r="F937">
        <v>6.84</v>
      </c>
      <c r="G937">
        <v>1.01</v>
      </c>
      <c r="H937">
        <v>4.4000000000000004</v>
      </c>
      <c r="I937">
        <v>97.75</v>
      </c>
      <c r="J937">
        <v>269.2</v>
      </c>
      <c r="K937">
        <v>145.5</v>
      </c>
      <c r="L937">
        <v>27.74</v>
      </c>
      <c r="M937">
        <v>1.05</v>
      </c>
      <c r="N937">
        <v>2.2000000000000002</v>
      </c>
      <c r="P937">
        <v>1.9</v>
      </c>
      <c r="Q937">
        <v>12.27</v>
      </c>
      <c r="R937">
        <v>1.39</v>
      </c>
      <c r="S937">
        <v>1.17</v>
      </c>
      <c r="T937">
        <v>2.69</v>
      </c>
      <c r="U937">
        <v>1.21</v>
      </c>
      <c r="V937">
        <v>2.5499999999999998</v>
      </c>
      <c r="W937">
        <v>8.4</v>
      </c>
      <c r="X937">
        <v>1.67</v>
      </c>
      <c r="Y937">
        <v>4.41</v>
      </c>
      <c r="Z937">
        <v>20.61</v>
      </c>
    </row>
    <row r="938" spans="1:26" x14ac:dyDescent="0.35">
      <c r="A938" t="s">
        <v>1051</v>
      </c>
      <c r="C938">
        <v>2.76</v>
      </c>
      <c r="D938">
        <v>2.14</v>
      </c>
      <c r="E938">
        <v>33.11</v>
      </c>
      <c r="F938">
        <v>7.85</v>
      </c>
      <c r="G938">
        <v>1.01</v>
      </c>
      <c r="H938">
        <v>4.4400000000000004</v>
      </c>
      <c r="I938">
        <v>98.52</v>
      </c>
      <c r="J938">
        <v>256.75</v>
      </c>
      <c r="K938">
        <v>107.03</v>
      </c>
      <c r="L938">
        <v>27.19</v>
      </c>
      <c r="M938">
        <v>1.06</v>
      </c>
      <c r="N938">
        <v>2.65</v>
      </c>
      <c r="P938">
        <v>2.09</v>
      </c>
      <c r="Q938">
        <v>12.27</v>
      </c>
      <c r="R938">
        <v>1.36</v>
      </c>
      <c r="S938">
        <v>0.75</v>
      </c>
      <c r="T938">
        <v>2.7</v>
      </c>
      <c r="U938">
        <v>0.96</v>
      </c>
      <c r="V938">
        <v>2.5</v>
      </c>
      <c r="W938">
        <v>9.4700000000000006</v>
      </c>
      <c r="X938">
        <v>2.5</v>
      </c>
      <c r="Y938">
        <v>3.88</v>
      </c>
      <c r="Z938">
        <v>23.21</v>
      </c>
    </row>
    <row r="939" spans="1:26" x14ac:dyDescent="0.35">
      <c r="A939" t="s">
        <v>1052</v>
      </c>
      <c r="C939">
        <v>0.89</v>
      </c>
      <c r="D939">
        <v>1.57</v>
      </c>
      <c r="E939">
        <v>32.630000000000003</v>
      </c>
      <c r="F939">
        <v>6.94</v>
      </c>
      <c r="G939">
        <v>1.02</v>
      </c>
      <c r="H939">
        <v>4.38</v>
      </c>
      <c r="I939">
        <v>97.21</v>
      </c>
      <c r="J939">
        <v>238.13</v>
      </c>
      <c r="K939">
        <v>202.85</v>
      </c>
      <c r="L939">
        <v>29.09</v>
      </c>
      <c r="M939">
        <v>1.04</v>
      </c>
      <c r="N939">
        <v>2.29</v>
      </c>
      <c r="P939">
        <v>2.16</v>
      </c>
      <c r="Q939">
        <v>12.29</v>
      </c>
      <c r="R939">
        <v>1.4</v>
      </c>
      <c r="S939">
        <v>2.21</v>
      </c>
      <c r="T939">
        <v>2.69</v>
      </c>
      <c r="U939">
        <v>2.99</v>
      </c>
      <c r="V939">
        <v>2.42</v>
      </c>
      <c r="W939">
        <v>8.75</v>
      </c>
      <c r="X939">
        <v>1.34</v>
      </c>
      <c r="Y939">
        <v>4.18</v>
      </c>
      <c r="Z939">
        <v>21.37</v>
      </c>
    </row>
    <row r="940" spans="1:26" x14ac:dyDescent="0.35">
      <c r="A940" t="s">
        <v>1053</v>
      </c>
      <c r="C940">
        <v>1.07</v>
      </c>
      <c r="D940">
        <v>2.61</v>
      </c>
      <c r="E940">
        <v>31.53</v>
      </c>
      <c r="F940">
        <v>6.01</v>
      </c>
      <c r="G940">
        <v>1.01</v>
      </c>
      <c r="H940">
        <v>4.3899999999999997</v>
      </c>
      <c r="I940">
        <v>97.49</v>
      </c>
      <c r="J940">
        <v>217.51</v>
      </c>
      <c r="K940">
        <v>170.45</v>
      </c>
      <c r="L940">
        <v>29.91</v>
      </c>
      <c r="M940">
        <v>1.04</v>
      </c>
      <c r="N940">
        <v>2.3199999999999998</v>
      </c>
      <c r="P940">
        <v>2.4</v>
      </c>
      <c r="Q940">
        <v>12.29</v>
      </c>
      <c r="R940">
        <v>1.1299999999999999</v>
      </c>
      <c r="S940">
        <v>1.8</v>
      </c>
      <c r="T940">
        <v>2.69</v>
      </c>
      <c r="U940">
        <v>1.01</v>
      </c>
      <c r="V940">
        <v>2.44</v>
      </c>
      <c r="W940">
        <v>7.68</v>
      </c>
      <c r="X940">
        <v>1.66</v>
      </c>
      <c r="Y940">
        <v>3.81</v>
      </c>
      <c r="Z940">
        <v>18.88</v>
      </c>
    </row>
    <row r="941" spans="1:26" x14ac:dyDescent="0.35">
      <c r="A941" t="s">
        <v>1054</v>
      </c>
      <c r="C941">
        <v>2.08</v>
      </c>
      <c r="D941">
        <v>2.2400000000000002</v>
      </c>
      <c r="E941">
        <v>30.72</v>
      </c>
      <c r="F941">
        <v>7.51</v>
      </c>
      <c r="G941">
        <v>1.01</v>
      </c>
      <c r="H941">
        <v>4.17</v>
      </c>
      <c r="I941">
        <v>92.57</v>
      </c>
      <c r="J941">
        <v>216.54</v>
      </c>
      <c r="K941">
        <v>129.58000000000001</v>
      </c>
      <c r="L941">
        <v>25.85</v>
      </c>
      <c r="M941">
        <v>1.03</v>
      </c>
      <c r="N941">
        <v>2.73</v>
      </c>
      <c r="P941">
        <v>2.4900000000000002</v>
      </c>
      <c r="Q941">
        <v>12.28</v>
      </c>
      <c r="R941">
        <v>1.42</v>
      </c>
      <c r="S941">
        <v>1.57</v>
      </c>
      <c r="T941">
        <v>2.69</v>
      </c>
      <c r="U941">
        <v>1.75</v>
      </c>
      <c r="V941">
        <v>2.48</v>
      </c>
      <c r="W941">
        <v>9.84</v>
      </c>
      <c r="X941">
        <v>1.57</v>
      </c>
      <c r="Y941">
        <v>4.04</v>
      </c>
      <c r="Z941">
        <v>24.09</v>
      </c>
    </row>
    <row r="942" spans="1:26" x14ac:dyDescent="0.35">
      <c r="A942" t="s">
        <v>1055</v>
      </c>
      <c r="C942">
        <v>1.0900000000000001</v>
      </c>
      <c r="D942">
        <v>1.72</v>
      </c>
      <c r="E942">
        <v>33.619999999999997</v>
      </c>
      <c r="F942">
        <v>10.220000000000001</v>
      </c>
      <c r="G942">
        <v>1.01</v>
      </c>
      <c r="H942">
        <v>3.64</v>
      </c>
      <c r="I942">
        <v>80.95</v>
      </c>
      <c r="J942">
        <v>260.14</v>
      </c>
      <c r="K942">
        <v>171.73</v>
      </c>
      <c r="L942">
        <v>40.950000000000003</v>
      </c>
      <c r="M942">
        <v>1.02</v>
      </c>
      <c r="N942">
        <v>2.57</v>
      </c>
      <c r="P942">
        <v>2.4900000000000002</v>
      </c>
      <c r="Q942">
        <v>12.29</v>
      </c>
      <c r="R942">
        <v>1.45</v>
      </c>
      <c r="S942">
        <v>0.88</v>
      </c>
      <c r="T942">
        <v>2.69</v>
      </c>
      <c r="U942">
        <v>2.98</v>
      </c>
      <c r="V942">
        <v>2.15</v>
      </c>
      <c r="W942">
        <v>12.61</v>
      </c>
      <c r="X942">
        <v>1.33</v>
      </c>
      <c r="Y942">
        <v>4.3</v>
      </c>
      <c r="Z942">
        <v>30.41</v>
      </c>
    </row>
    <row r="943" spans="1:26" x14ac:dyDescent="0.35">
      <c r="A943" t="s">
        <v>1056</v>
      </c>
      <c r="C943">
        <v>2.94</v>
      </c>
      <c r="D943">
        <v>3.32</v>
      </c>
      <c r="E943">
        <v>29.03</v>
      </c>
      <c r="F943">
        <v>5.4</v>
      </c>
      <c r="G943">
        <v>1.02</v>
      </c>
      <c r="H943">
        <v>3.47</v>
      </c>
      <c r="I943">
        <v>77.2</v>
      </c>
      <c r="J943">
        <v>259.08999999999997</v>
      </c>
      <c r="K943">
        <v>115.09</v>
      </c>
      <c r="L943">
        <v>26.69</v>
      </c>
      <c r="M943">
        <v>1.05</v>
      </c>
      <c r="N943">
        <v>2.96</v>
      </c>
      <c r="P943">
        <v>2.0299999999999998</v>
      </c>
      <c r="Q943">
        <v>12.26</v>
      </c>
      <c r="R943">
        <v>1.43</v>
      </c>
      <c r="S943">
        <v>0.77</v>
      </c>
      <c r="T943">
        <v>2.69</v>
      </c>
      <c r="U943">
        <v>2.42</v>
      </c>
      <c r="V943">
        <v>2.84</v>
      </c>
      <c r="W943">
        <v>6.75</v>
      </c>
      <c r="X943">
        <v>1.35</v>
      </c>
      <c r="Y943">
        <v>4.41</v>
      </c>
      <c r="Z943">
        <v>16.79</v>
      </c>
    </row>
    <row r="944" spans="1:26" x14ac:dyDescent="0.35">
      <c r="A944" t="s">
        <v>1057</v>
      </c>
      <c r="C944">
        <v>1.8</v>
      </c>
      <c r="D944">
        <v>1.69</v>
      </c>
      <c r="E944">
        <v>31.98</v>
      </c>
      <c r="F944">
        <v>5.93</v>
      </c>
      <c r="G944">
        <v>1.02</v>
      </c>
      <c r="H944">
        <v>3.01</v>
      </c>
      <c r="I944">
        <v>66.959999999999994</v>
      </c>
      <c r="J944">
        <v>269.54000000000002</v>
      </c>
      <c r="K944">
        <v>138.9</v>
      </c>
      <c r="L944">
        <v>38.46</v>
      </c>
      <c r="M944">
        <v>1.06</v>
      </c>
      <c r="N944">
        <v>2.42</v>
      </c>
      <c r="P944">
        <v>2.4300000000000002</v>
      </c>
      <c r="Q944">
        <v>12.28</v>
      </c>
      <c r="R944">
        <v>1.1499999999999999</v>
      </c>
      <c r="S944">
        <v>0.97</v>
      </c>
      <c r="T944">
        <v>2.69</v>
      </c>
      <c r="U944">
        <v>2.97</v>
      </c>
      <c r="V944">
        <v>2.67</v>
      </c>
      <c r="W944">
        <v>7.33</v>
      </c>
      <c r="X944">
        <v>1.34</v>
      </c>
      <c r="Y944">
        <v>4.1399999999999997</v>
      </c>
      <c r="Z944">
        <v>18.22</v>
      </c>
    </row>
    <row r="945" spans="1:26" x14ac:dyDescent="0.35">
      <c r="A945" t="s">
        <v>1058</v>
      </c>
      <c r="C945">
        <v>3.09</v>
      </c>
      <c r="D945">
        <v>2.19</v>
      </c>
      <c r="E945">
        <v>31.43</v>
      </c>
      <c r="F945">
        <v>5.66</v>
      </c>
      <c r="G945">
        <v>1.01</v>
      </c>
      <c r="H945">
        <v>2.67</v>
      </c>
      <c r="I945">
        <v>59.47</v>
      </c>
      <c r="J945">
        <v>247.94</v>
      </c>
      <c r="K945">
        <v>113.56</v>
      </c>
      <c r="L945">
        <v>31.07</v>
      </c>
      <c r="M945">
        <v>1.06</v>
      </c>
      <c r="N945">
        <v>2.66</v>
      </c>
      <c r="P945">
        <v>2.42</v>
      </c>
      <c r="Q945">
        <v>12.25</v>
      </c>
      <c r="R945">
        <v>1.21</v>
      </c>
      <c r="S945">
        <v>0.73</v>
      </c>
      <c r="T945">
        <v>2.69</v>
      </c>
      <c r="U945">
        <v>2.97</v>
      </c>
      <c r="V945">
        <v>2.81</v>
      </c>
      <c r="W945">
        <v>6.9</v>
      </c>
      <c r="X945">
        <v>1.35</v>
      </c>
      <c r="Y945">
        <v>3.58</v>
      </c>
      <c r="Z945">
        <v>17.260000000000002</v>
      </c>
    </row>
    <row r="946" spans="1:26" x14ac:dyDescent="0.35">
      <c r="A946" t="s">
        <v>1059</v>
      </c>
      <c r="C946">
        <v>3.14</v>
      </c>
      <c r="D946">
        <v>3.24</v>
      </c>
      <c r="E946">
        <v>33.090000000000003</v>
      </c>
      <c r="F946">
        <v>5.24</v>
      </c>
      <c r="G946">
        <v>1.01</v>
      </c>
      <c r="H946">
        <v>2.79</v>
      </c>
      <c r="I946">
        <v>62.09</v>
      </c>
      <c r="J946">
        <v>252.97</v>
      </c>
      <c r="K946">
        <v>113.1</v>
      </c>
      <c r="L946">
        <v>26.99</v>
      </c>
      <c r="M946">
        <v>1.04</v>
      </c>
      <c r="N946">
        <v>2.8</v>
      </c>
      <c r="P946">
        <v>2.42</v>
      </c>
      <c r="Q946">
        <v>12.25</v>
      </c>
      <c r="R946">
        <v>1.68</v>
      </c>
      <c r="S946">
        <v>0.52</v>
      </c>
      <c r="T946">
        <v>2.69</v>
      </c>
      <c r="U946">
        <v>3</v>
      </c>
      <c r="V946">
        <v>2.82</v>
      </c>
      <c r="W946">
        <v>6.35</v>
      </c>
      <c r="X946">
        <v>1.35</v>
      </c>
      <c r="Y946">
        <v>4.08</v>
      </c>
      <c r="Z946">
        <v>16.07</v>
      </c>
    </row>
    <row r="947" spans="1:26" x14ac:dyDescent="0.35">
      <c r="A947" t="s">
        <v>1060</v>
      </c>
      <c r="C947">
        <v>0.89</v>
      </c>
      <c r="D947">
        <v>1.64</v>
      </c>
      <c r="E947">
        <v>34.46</v>
      </c>
      <c r="F947">
        <v>7.76</v>
      </c>
      <c r="G947">
        <v>1.02</v>
      </c>
      <c r="H947">
        <v>4.4000000000000004</v>
      </c>
      <c r="I947">
        <v>97.62</v>
      </c>
      <c r="J947">
        <v>230.5</v>
      </c>
      <c r="K947">
        <v>187.22</v>
      </c>
      <c r="L947">
        <v>32.74</v>
      </c>
      <c r="M947">
        <v>1.05</v>
      </c>
      <c r="N947">
        <v>2.41</v>
      </c>
      <c r="P947">
        <v>2.44</v>
      </c>
      <c r="Q947">
        <v>12.28</v>
      </c>
      <c r="R947">
        <v>1.62</v>
      </c>
      <c r="S947">
        <v>0.7</v>
      </c>
      <c r="T947">
        <v>2.69</v>
      </c>
      <c r="U947">
        <v>2.98</v>
      </c>
      <c r="V947">
        <v>2.4500000000000002</v>
      </c>
      <c r="W947">
        <v>8.9700000000000006</v>
      </c>
      <c r="X947">
        <v>1.36</v>
      </c>
      <c r="Y947">
        <v>3.65</v>
      </c>
      <c r="Z947">
        <v>21.96</v>
      </c>
    </row>
    <row r="948" spans="1:26" x14ac:dyDescent="0.35">
      <c r="A948" t="s">
        <v>1061</v>
      </c>
      <c r="C948">
        <v>1.1299999999999999</v>
      </c>
      <c r="D948">
        <v>2.06</v>
      </c>
      <c r="E948">
        <v>32.340000000000003</v>
      </c>
      <c r="F948">
        <v>7.49</v>
      </c>
      <c r="G948">
        <v>1.01</v>
      </c>
      <c r="H948">
        <v>4</v>
      </c>
      <c r="I948">
        <v>88.89</v>
      </c>
      <c r="J948">
        <v>244.92</v>
      </c>
      <c r="K948">
        <v>172.05</v>
      </c>
      <c r="L948">
        <v>40.94</v>
      </c>
      <c r="M948">
        <v>1.03</v>
      </c>
      <c r="N948">
        <v>2.29</v>
      </c>
      <c r="P948">
        <v>2.35</v>
      </c>
      <c r="Q948">
        <v>12.26</v>
      </c>
      <c r="R948">
        <v>1.61</v>
      </c>
      <c r="S948">
        <v>0.96</v>
      </c>
      <c r="T948">
        <v>2.69</v>
      </c>
      <c r="U948">
        <v>3</v>
      </c>
      <c r="V948">
        <v>2.48</v>
      </c>
      <c r="W948">
        <v>9.3699999999999992</v>
      </c>
      <c r="X948">
        <v>1.67</v>
      </c>
      <c r="Y948">
        <v>3.87</v>
      </c>
      <c r="Z948">
        <v>23</v>
      </c>
    </row>
    <row r="949" spans="1:26" x14ac:dyDescent="0.35">
      <c r="A949" t="s">
        <v>1062</v>
      </c>
      <c r="C949">
        <v>1.89</v>
      </c>
      <c r="D949">
        <v>1.57</v>
      </c>
      <c r="E949">
        <v>33.89</v>
      </c>
      <c r="F949">
        <v>9.5500000000000007</v>
      </c>
      <c r="G949">
        <v>1.02</v>
      </c>
      <c r="H949">
        <v>4.41</v>
      </c>
      <c r="I949">
        <v>97.81</v>
      </c>
      <c r="J949">
        <v>220.95</v>
      </c>
      <c r="K949">
        <v>126.31</v>
      </c>
      <c r="L949">
        <v>31.44</v>
      </c>
      <c r="M949">
        <v>1.04</v>
      </c>
      <c r="N949">
        <v>2.4900000000000002</v>
      </c>
      <c r="P949">
        <v>2.4900000000000002</v>
      </c>
      <c r="Q949">
        <v>12.3</v>
      </c>
      <c r="R949">
        <v>1.46</v>
      </c>
      <c r="S949">
        <v>0.57999999999999996</v>
      </c>
      <c r="T949">
        <v>2.69</v>
      </c>
      <c r="U949">
        <v>3.01</v>
      </c>
      <c r="V949">
        <v>2.2200000000000002</v>
      </c>
      <c r="W949">
        <v>11.31</v>
      </c>
      <c r="X949">
        <v>1.37</v>
      </c>
      <c r="Y949">
        <v>3.75</v>
      </c>
      <c r="Z949">
        <v>27.23</v>
      </c>
    </row>
    <row r="950" spans="1:26" x14ac:dyDescent="0.35">
      <c r="A950" t="s">
        <v>1063</v>
      </c>
      <c r="C950">
        <v>1.1000000000000001</v>
      </c>
      <c r="D950">
        <v>1.91</v>
      </c>
      <c r="E950">
        <v>32.39</v>
      </c>
      <c r="F950">
        <v>6.69</v>
      </c>
      <c r="G950">
        <v>1.01</v>
      </c>
      <c r="H950">
        <v>4.22</v>
      </c>
      <c r="I950">
        <v>93.67</v>
      </c>
      <c r="J950">
        <v>243.33</v>
      </c>
      <c r="K950">
        <v>185.7</v>
      </c>
      <c r="L950">
        <v>30.62</v>
      </c>
      <c r="M950">
        <v>1.05</v>
      </c>
      <c r="N950">
        <v>2.75</v>
      </c>
      <c r="P950">
        <v>2.41</v>
      </c>
      <c r="Q950">
        <v>12.3</v>
      </c>
      <c r="R950">
        <v>1.42</v>
      </c>
      <c r="S950">
        <v>0.76</v>
      </c>
      <c r="T950">
        <v>2.69</v>
      </c>
      <c r="U950">
        <v>2.97</v>
      </c>
      <c r="V950">
        <v>2.33</v>
      </c>
      <c r="W950">
        <v>8.17</v>
      </c>
      <c r="X950">
        <v>1.35</v>
      </c>
      <c r="Y950">
        <v>3.86</v>
      </c>
      <c r="Z950">
        <v>20.07</v>
      </c>
    </row>
    <row r="951" spans="1:26" x14ac:dyDescent="0.35">
      <c r="A951" t="s">
        <v>1064</v>
      </c>
      <c r="C951">
        <v>2.79</v>
      </c>
      <c r="D951">
        <v>2.17</v>
      </c>
      <c r="E951">
        <v>32.15</v>
      </c>
      <c r="F951">
        <v>6.81</v>
      </c>
      <c r="G951">
        <v>1.01</v>
      </c>
      <c r="H951">
        <v>3.33</v>
      </c>
      <c r="I951">
        <v>74.010000000000005</v>
      </c>
      <c r="J951">
        <v>232.79</v>
      </c>
      <c r="K951">
        <v>131.4</v>
      </c>
      <c r="L951">
        <v>30.03</v>
      </c>
      <c r="M951">
        <v>1.05</v>
      </c>
      <c r="N951">
        <v>2.52</v>
      </c>
      <c r="P951">
        <v>2.41</v>
      </c>
      <c r="Q951">
        <v>12.27</v>
      </c>
      <c r="R951">
        <v>1.68</v>
      </c>
      <c r="S951">
        <v>0.92</v>
      </c>
      <c r="T951">
        <v>2.69</v>
      </c>
      <c r="U951">
        <v>2.99</v>
      </c>
      <c r="V951">
        <v>2.5099999999999998</v>
      </c>
      <c r="W951">
        <v>8.5</v>
      </c>
      <c r="X951">
        <v>1.34</v>
      </c>
      <c r="Y951">
        <v>3.94</v>
      </c>
      <c r="Z951">
        <v>20.97</v>
      </c>
    </row>
    <row r="952" spans="1:26" x14ac:dyDescent="0.35">
      <c r="A952" t="s">
        <v>1065</v>
      </c>
      <c r="C952">
        <v>0.96</v>
      </c>
      <c r="D952">
        <v>2.11</v>
      </c>
      <c r="E952">
        <v>31.2</v>
      </c>
      <c r="F952">
        <v>7.16</v>
      </c>
      <c r="G952">
        <v>1.01</v>
      </c>
      <c r="H952">
        <v>3.01</v>
      </c>
      <c r="I952">
        <v>66.790000000000006</v>
      </c>
      <c r="J952">
        <v>254.35</v>
      </c>
      <c r="K952">
        <v>210.62</v>
      </c>
      <c r="L952">
        <v>30.24</v>
      </c>
      <c r="M952">
        <v>1.03</v>
      </c>
      <c r="N952">
        <v>2.2999999999999998</v>
      </c>
      <c r="P952">
        <v>2.42</v>
      </c>
      <c r="Q952">
        <v>12.27</v>
      </c>
      <c r="R952">
        <v>1.86</v>
      </c>
      <c r="S952">
        <v>1.02</v>
      </c>
      <c r="T952">
        <v>2.69</v>
      </c>
      <c r="U952">
        <v>2.98</v>
      </c>
      <c r="V952">
        <v>2.39</v>
      </c>
      <c r="W952">
        <v>9.11</v>
      </c>
      <c r="X952">
        <v>1.34</v>
      </c>
      <c r="Y952">
        <v>3.64</v>
      </c>
      <c r="Z952">
        <v>22.36</v>
      </c>
    </row>
    <row r="953" spans="1:26" x14ac:dyDescent="0.35">
      <c r="A953" t="s">
        <v>1066</v>
      </c>
      <c r="C953">
        <v>0.8</v>
      </c>
      <c r="D953">
        <v>1.56</v>
      </c>
      <c r="E953">
        <v>33.840000000000003</v>
      </c>
      <c r="F953">
        <v>7.64</v>
      </c>
      <c r="G953">
        <v>1.01</v>
      </c>
      <c r="H953">
        <v>4.38</v>
      </c>
      <c r="I953">
        <v>97.23</v>
      </c>
      <c r="J953">
        <v>237.7</v>
      </c>
      <c r="K953">
        <v>199.53</v>
      </c>
      <c r="L953">
        <v>42.02</v>
      </c>
      <c r="M953">
        <v>1.04</v>
      </c>
      <c r="N953">
        <v>2.6</v>
      </c>
      <c r="P953">
        <v>2.4900000000000002</v>
      </c>
      <c r="Q953">
        <v>12.29</v>
      </c>
      <c r="R953">
        <v>1.64</v>
      </c>
      <c r="S953">
        <v>0.59</v>
      </c>
      <c r="T953">
        <v>2.69</v>
      </c>
      <c r="U953">
        <v>3</v>
      </c>
      <c r="V953">
        <v>2.31</v>
      </c>
      <c r="W953">
        <v>9.11</v>
      </c>
      <c r="X953">
        <v>1.35</v>
      </c>
      <c r="Y953">
        <v>4.3</v>
      </c>
      <c r="Z953">
        <v>22.28</v>
      </c>
    </row>
    <row r="954" spans="1:26" x14ac:dyDescent="0.35">
      <c r="A954" t="s">
        <v>1067</v>
      </c>
      <c r="C954">
        <v>2.44</v>
      </c>
      <c r="D954">
        <v>3.32</v>
      </c>
      <c r="E954">
        <v>29.04</v>
      </c>
      <c r="F954">
        <v>6.56</v>
      </c>
      <c r="G954">
        <v>1.01</v>
      </c>
      <c r="H954">
        <v>4.25</v>
      </c>
      <c r="I954">
        <v>94.41</v>
      </c>
      <c r="J954">
        <v>248.8</v>
      </c>
      <c r="K954">
        <v>119.1</v>
      </c>
      <c r="L954">
        <v>30.52</v>
      </c>
      <c r="M954">
        <v>1.04</v>
      </c>
      <c r="N954">
        <v>2.8</v>
      </c>
      <c r="P954">
        <v>2.5499999999999998</v>
      </c>
      <c r="Q954">
        <v>12.26</v>
      </c>
      <c r="R954">
        <v>1.6</v>
      </c>
      <c r="S954">
        <v>2.4</v>
      </c>
      <c r="T954">
        <v>2.69</v>
      </c>
      <c r="U954">
        <v>2.97</v>
      </c>
      <c r="V954">
        <v>2.64</v>
      </c>
      <c r="W954">
        <v>8.41</v>
      </c>
      <c r="X954">
        <v>2.2000000000000002</v>
      </c>
      <c r="Y954">
        <v>3.86</v>
      </c>
      <c r="Z954">
        <v>20.8</v>
      </c>
    </row>
    <row r="955" spans="1:26" x14ac:dyDescent="0.35">
      <c r="A955" t="s">
        <v>1068</v>
      </c>
      <c r="C955">
        <v>2.16</v>
      </c>
      <c r="D955">
        <v>1.61</v>
      </c>
      <c r="E955">
        <v>34.79</v>
      </c>
      <c r="F955">
        <v>8.4600000000000009</v>
      </c>
      <c r="G955">
        <v>1.01</v>
      </c>
      <c r="H955">
        <v>4.05</v>
      </c>
      <c r="I955">
        <v>89.99</v>
      </c>
      <c r="J955">
        <v>237.2</v>
      </c>
      <c r="K955">
        <v>143.97</v>
      </c>
      <c r="L955">
        <v>34.909999999999997</v>
      </c>
      <c r="M955">
        <v>1.05</v>
      </c>
      <c r="N955">
        <v>2.34</v>
      </c>
      <c r="P955">
        <v>2.5499999999999998</v>
      </c>
      <c r="Q955">
        <v>12.29</v>
      </c>
      <c r="R955">
        <v>1.7</v>
      </c>
      <c r="S955">
        <v>0.85</v>
      </c>
      <c r="T955">
        <v>2.69</v>
      </c>
      <c r="U955">
        <v>2.97</v>
      </c>
      <c r="V955">
        <v>2.31</v>
      </c>
      <c r="W955">
        <v>9.77</v>
      </c>
      <c r="X955">
        <v>1.37</v>
      </c>
      <c r="Y955">
        <v>4.2</v>
      </c>
      <c r="Z955">
        <v>23.78</v>
      </c>
    </row>
    <row r="956" spans="1:26" x14ac:dyDescent="0.35">
      <c r="A956" t="s">
        <v>1069</v>
      </c>
      <c r="C956">
        <v>1.05</v>
      </c>
      <c r="D956">
        <v>1.85</v>
      </c>
      <c r="E956">
        <v>31.67</v>
      </c>
      <c r="F956">
        <v>7.32</v>
      </c>
      <c r="G956">
        <v>1.02</v>
      </c>
      <c r="H956">
        <v>3.68</v>
      </c>
      <c r="I956">
        <v>81.7</v>
      </c>
      <c r="J956">
        <v>262.75</v>
      </c>
      <c r="K956">
        <v>189.79</v>
      </c>
      <c r="L956">
        <v>34.94</v>
      </c>
      <c r="M956">
        <v>1.04</v>
      </c>
      <c r="N956">
        <v>2.34</v>
      </c>
      <c r="P956">
        <v>2.4900000000000002</v>
      </c>
      <c r="Q956">
        <v>12.28</v>
      </c>
      <c r="R956">
        <v>1.61</v>
      </c>
      <c r="S956">
        <v>1.04</v>
      </c>
      <c r="T956">
        <v>2.69</v>
      </c>
      <c r="U956">
        <v>2.99</v>
      </c>
      <c r="V956">
        <v>2.7</v>
      </c>
      <c r="W956">
        <v>8.9499999999999993</v>
      </c>
      <c r="X956">
        <v>1.34</v>
      </c>
      <c r="Y956">
        <v>3.94</v>
      </c>
      <c r="Z956">
        <v>21.99</v>
      </c>
    </row>
    <row r="957" spans="1:26" x14ac:dyDescent="0.35">
      <c r="A957" t="s">
        <v>1070</v>
      </c>
      <c r="C957">
        <v>3.24</v>
      </c>
      <c r="D957">
        <v>2.0299999999999998</v>
      </c>
      <c r="E957">
        <v>30.68</v>
      </c>
      <c r="F957">
        <v>6.34</v>
      </c>
      <c r="G957">
        <v>1.01</v>
      </c>
      <c r="H957">
        <v>4.41</v>
      </c>
      <c r="I957">
        <v>97.91</v>
      </c>
      <c r="J957">
        <v>260.26</v>
      </c>
      <c r="K957">
        <v>107.03</v>
      </c>
      <c r="L957">
        <v>28.65</v>
      </c>
      <c r="M957">
        <v>1.05</v>
      </c>
      <c r="N957">
        <v>2.76</v>
      </c>
      <c r="P957">
        <v>2.41</v>
      </c>
      <c r="Q957">
        <v>12.26</v>
      </c>
      <c r="R957">
        <v>1.65</v>
      </c>
      <c r="S957">
        <v>1.26</v>
      </c>
      <c r="T957">
        <v>2.69</v>
      </c>
      <c r="U957">
        <v>2.98</v>
      </c>
      <c r="V957">
        <v>2.9</v>
      </c>
      <c r="W957">
        <v>7.7</v>
      </c>
      <c r="X957">
        <v>1.54</v>
      </c>
      <c r="Y957">
        <v>4.38</v>
      </c>
      <c r="Z957">
        <v>19.170000000000002</v>
      </c>
    </row>
    <row r="958" spans="1:26" x14ac:dyDescent="0.35">
      <c r="A958" t="s">
        <v>1071</v>
      </c>
      <c r="C958">
        <v>2.84</v>
      </c>
      <c r="D958">
        <v>1.96</v>
      </c>
      <c r="E958">
        <v>29.16</v>
      </c>
      <c r="F958">
        <v>5.98</v>
      </c>
      <c r="G958">
        <v>1.02</v>
      </c>
      <c r="H958">
        <v>4.2300000000000004</v>
      </c>
      <c r="I958">
        <v>94</v>
      </c>
      <c r="J958">
        <v>277.01</v>
      </c>
      <c r="K958">
        <v>139.9</v>
      </c>
      <c r="L958">
        <v>30.06</v>
      </c>
      <c r="M958">
        <v>1.05</v>
      </c>
      <c r="N958">
        <v>2.2200000000000002</v>
      </c>
      <c r="P958">
        <v>2.41</v>
      </c>
      <c r="Q958">
        <v>12.27</v>
      </c>
      <c r="R958">
        <v>1.54</v>
      </c>
      <c r="S958">
        <v>0.82</v>
      </c>
      <c r="T958">
        <v>2.69</v>
      </c>
      <c r="U958">
        <v>2.97</v>
      </c>
      <c r="V958">
        <v>2.62</v>
      </c>
      <c r="W958">
        <v>7.53</v>
      </c>
      <c r="X958">
        <v>2.48</v>
      </c>
      <c r="Y958">
        <v>3.62</v>
      </c>
      <c r="Z958">
        <v>18.71</v>
      </c>
    </row>
    <row r="959" spans="1:26" x14ac:dyDescent="0.35">
      <c r="A959" t="s">
        <v>1072</v>
      </c>
      <c r="C959">
        <v>2.91</v>
      </c>
      <c r="D959">
        <v>1</v>
      </c>
      <c r="E959">
        <v>30.81</v>
      </c>
      <c r="F959">
        <v>5.84</v>
      </c>
      <c r="G959">
        <v>1.01</v>
      </c>
      <c r="H959">
        <v>3.57</v>
      </c>
      <c r="I959">
        <v>79.31</v>
      </c>
      <c r="J959">
        <v>272</v>
      </c>
      <c r="K959">
        <v>143.22999999999999</v>
      </c>
      <c r="L959">
        <v>29.2</v>
      </c>
      <c r="M959">
        <v>1.05</v>
      </c>
      <c r="N959">
        <v>2.4300000000000002</v>
      </c>
      <c r="P959">
        <v>2.57</v>
      </c>
      <c r="Q959">
        <v>12.26</v>
      </c>
      <c r="R959">
        <v>1.57</v>
      </c>
      <c r="S959">
        <v>1.26</v>
      </c>
      <c r="T959">
        <v>2.69</v>
      </c>
      <c r="U959">
        <v>2.98</v>
      </c>
      <c r="V959">
        <v>2.89</v>
      </c>
      <c r="W959">
        <v>7.17</v>
      </c>
      <c r="X959">
        <v>2.54</v>
      </c>
      <c r="Y959">
        <v>3.99</v>
      </c>
      <c r="Z959">
        <v>17.98</v>
      </c>
    </row>
    <row r="960" spans="1:26" x14ac:dyDescent="0.35">
      <c r="A960" t="s">
        <v>1073</v>
      </c>
      <c r="C960">
        <v>3.01</v>
      </c>
      <c r="D960">
        <v>1.36</v>
      </c>
      <c r="E960">
        <v>29.99</v>
      </c>
      <c r="F960">
        <v>5.98</v>
      </c>
      <c r="G960">
        <v>1.06</v>
      </c>
      <c r="H960">
        <v>3.31</v>
      </c>
      <c r="I960">
        <v>73.489999999999995</v>
      </c>
      <c r="J960">
        <v>255.03</v>
      </c>
      <c r="K960">
        <v>100.43</v>
      </c>
      <c r="L960">
        <v>24.45</v>
      </c>
      <c r="M960">
        <v>1.05</v>
      </c>
      <c r="N960">
        <v>2.81</v>
      </c>
      <c r="P960">
        <v>2.4900000000000002</v>
      </c>
      <c r="Q960">
        <v>12.29</v>
      </c>
      <c r="R960">
        <v>1.38</v>
      </c>
      <c r="S960">
        <v>1.01</v>
      </c>
      <c r="T960">
        <v>2.69</v>
      </c>
      <c r="U960">
        <v>2.97</v>
      </c>
      <c r="V960">
        <v>2.68</v>
      </c>
      <c r="W960">
        <v>7.5</v>
      </c>
      <c r="X960">
        <v>1.37</v>
      </c>
      <c r="Y960">
        <v>3.94</v>
      </c>
      <c r="Z960">
        <v>18.61</v>
      </c>
    </row>
    <row r="961" spans="1:26" x14ac:dyDescent="0.35">
      <c r="A961" t="s">
        <v>1074</v>
      </c>
      <c r="C961">
        <v>1.63</v>
      </c>
      <c r="D961">
        <v>1.52</v>
      </c>
      <c r="E961">
        <v>31.77</v>
      </c>
      <c r="F961">
        <v>7.87</v>
      </c>
      <c r="G961">
        <v>1.02</v>
      </c>
      <c r="H961">
        <v>4.22</v>
      </c>
      <c r="I961">
        <v>93.8</v>
      </c>
      <c r="J961">
        <v>254.29</v>
      </c>
      <c r="K961">
        <v>135.38999999999999</v>
      </c>
      <c r="L961">
        <v>29.35</v>
      </c>
      <c r="M961">
        <v>1.04</v>
      </c>
      <c r="N961">
        <v>2.62</v>
      </c>
      <c r="P961">
        <v>2.5499999999999998</v>
      </c>
      <c r="Q961">
        <v>12.27</v>
      </c>
      <c r="R961">
        <v>1.63</v>
      </c>
      <c r="S961">
        <v>0.62</v>
      </c>
      <c r="T961">
        <v>2.69</v>
      </c>
      <c r="U961">
        <v>3.01</v>
      </c>
      <c r="V961">
        <v>2.35</v>
      </c>
      <c r="W961">
        <v>9.6300000000000008</v>
      </c>
      <c r="X961">
        <v>1.77</v>
      </c>
      <c r="Y961">
        <v>3.69</v>
      </c>
      <c r="Z961">
        <v>23.58</v>
      </c>
    </row>
    <row r="962" spans="1:26" x14ac:dyDescent="0.35">
      <c r="A962" t="s">
        <v>1075</v>
      </c>
      <c r="C962">
        <v>0.92</v>
      </c>
      <c r="D962">
        <v>1.65</v>
      </c>
      <c r="E962">
        <v>30.62</v>
      </c>
      <c r="F962">
        <v>6.62</v>
      </c>
      <c r="G962">
        <v>1.01</v>
      </c>
      <c r="H962">
        <v>4.24</v>
      </c>
      <c r="I962">
        <v>94.26</v>
      </c>
      <c r="J962">
        <v>251</v>
      </c>
      <c r="K962">
        <v>205.87</v>
      </c>
      <c r="L962">
        <v>33.24</v>
      </c>
      <c r="M962">
        <v>1.05</v>
      </c>
      <c r="N962">
        <v>2.41</v>
      </c>
      <c r="P962">
        <v>2.41</v>
      </c>
      <c r="Q962">
        <v>12.28</v>
      </c>
      <c r="R962">
        <v>1.61</v>
      </c>
      <c r="S962">
        <v>1.08</v>
      </c>
      <c r="T962">
        <v>2.69</v>
      </c>
      <c r="U962">
        <v>2.98</v>
      </c>
      <c r="V962">
        <v>2.66</v>
      </c>
      <c r="W962">
        <v>8.33</v>
      </c>
      <c r="X962">
        <v>1.76</v>
      </c>
      <c r="Y962">
        <v>3.88</v>
      </c>
      <c r="Z962">
        <v>20.5</v>
      </c>
    </row>
    <row r="963" spans="1:26" x14ac:dyDescent="0.35">
      <c r="A963" t="s">
        <v>1076</v>
      </c>
      <c r="C963">
        <v>2.9</v>
      </c>
      <c r="D963">
        <v>2.11</v>
      </c>
      <c r="E963">
        <v>32.409999999999997</v>
      </c>
      <c r="F963">
        <v>5.95</v>
      </c>
      <c r="G963">
        <v>1.02</v>
      </c>
      <c r="H963">
        <v>3.31</v>
      </c>
      <c r="I963">
        <v>73.459999999999994</v>
      </c>
      <c r="J963">
        <v>277.43</v>
      </c>
      <c r="K963">
        <v>127.86</v>
      </c>
      <c r="L963">
        <v>31.57</v>
      </c>
      <c r="M963">
        <v>1.05</v>
      </c>
      <c r="N963">
        <v>2.67</v>
      </c>
      <c r="P963">
        <v>2.4</v>
      </c>
      <c r="Q963">
        <v>12.28</v>
      </c>
      <c r="R963">
        <v>1.54</v>
      </c>
      <c r="S963">
        <v>0.74</v>
      </c>
      <c r="T963">
        <v>2.69</v>
      </c>
      <c r="U963">
        <v>2.98</v>
      </c>
      <c r="V963">
        <v>2.88</v>
      </c>
      <c r="W963">
        <v>7.23</v>
      </c>
      <c r="X963">
        <v>1.35</v>
      </c>
      <c r="Y963">
        <v>3.96</v>
      </c>
      <c r="Z963">
        <v>18.010000000000002</v>
      </c>
    </row>
    <row r="964" spans="1:26" x14ac:dyDescent="0.35">
      <c r="A964" t="s">
        <v>1077</v>
      </c>
      <c r="C964">
        <v>2.74</v>
      </c>
      <c r="D964">
        <v>1.8</v>
      </c>
      <c r="E964">
        <v>32.26</v>
      </c>
      <c r="F964">
        <v>6.97</v>
      </c>
      <c r="G964">
        <v>1.01</v>
      </c>
      <c r="H964">
        <v>4.17</v>
      </c>
      <c r="I964">
        <v>92.63</v>
      </c>
      <c r="J964">
        <v>250.9</v>
      </c>
      <c r="K964">
        <v>120.15</v>
      </c>
      <c r="L964">
        <v>27.06</v>
      </c>
      <c r="M964">
        <v>1.04</v>
      </c>
      <c r="N964">
        <v>2.4700000000000002</v>
      </c>
      <c r="P964">
        <v>2.27</v>
      </c>
      <c r="Q964">
        <v>12.25</v>
      </c>
      <c r="R964">
        <v>1.68</v>
      </c>
      <c r="S964">
        <v>0.73</v>
      </c>
      <c r="T964">
        <v>2.69</v>
      </c>
      <c r="U964">
        <v>2.98</v>
      </c>
      <c r="V964">
        <v>2.91</v>
      </c>
      <c r="W964">
        <v>8.1300000000000008</v>
      </c>
      <c r="X964">
        <v>2.65</v>
      </c>
      <c r="Y964">
        <v>3.78</v>
      </c>
      <c r="Z964">
        <v>20.14</v>
      </c>
    </row>
    <row r="965" spans="1:26" x14ac:dyDescent="0.35">
      <c r="A965" t="s">
        <v>1078</v>
      </c>
      <c r="C965">
        <v>1.06</v>
      </c>
      <c r="D965">
        <v>2.11</v>
      </c>
      <c r="E965">
        <v>31.66</v>
      </c>
      <c r="F965">
        <v>7.05</v>
      </c>
      <c r="G965">
        <v>1.01</v>
      </c>
      <c r="H965">
        <v>4.38</v>
      </c>
      <c r="I965">
        <v>97.28</v>
      </c>
      <c r="J965">
        <v>238.73</v>
      </c>
      <c r="K965">
        <v>181.88</v>
      </c>
      <c r="L965">
        <v>27.29</v>
      </c>
      <c r="M965">
        <v>1.04</v>
      </c>
      <c r="N965">
        <v>2.75</v>
      </c>
      <c r="P965">
        <v>2.34</v>
      </c>
      <c r="Q965">
        <v>12.26</v>
      </c>
      <c r="R965">
        <v>1.46</v>
      </c>
      <c r="S965">
        <v>0.68</v>
      </c>
      <c r="T965">
        <v>2.7</v>
      </c>
      <c r="U965">
        <v>2.98</v>
      </c>
      <c r="V965">
        <v>2.54</v>
      </c>
      <c r="W965">
        <v>8.9700000000000006</v>
      </c>
      <c r="X965">
        <v>1.65</v>
      </c>
      <c r="Y965">
        <v>4.0999999999999996</v>
      </c>
      <c r="Z965">
        <v>22.07</v>
      </c>
    </row>
    <row r="966" spans="1:26" x14ac:dyDescent="0.35">
      <c r="A966" t="s">
        <v>1079</v>
      </c>
      <c r="C966">
        <v>2.96</v>
      </c>
      <c r="D966">
        <v>2.15</v>
      </c>
      <c r="E966">
        <v>32.01</v>
      </c>
      <c r="F966">
        <v>6.03</v>
      </c>
      <c r="G966">
        <v>1.01</v>
      </c>
      <c r="H966">
        <v>3.88</v>
      </c>
      <c r="I966">
        <v>86.18</v>
      </c>
      <c r="J966">
        <v>287.27999999999997</v>
      </c>
      <c r="K966">
        <v>134.15</v>
      </c>
      <c r="L966">
        <v>29.6</v>
      </c>
      <c r="M966">
        <v>1.05</v>
      </c>
      <c r="N966">
        <v>2.4900000000000002</v>
      </c>
      <c r="P966">
        <v>2.48</v>
      </c>
      <c r="Q966">
        <v>12.24</v>
      </c>
      <c r="R966">
        <v>1.61</v>
      </c>
      <c r="S966">
        <v>0.72</v>
      </c>
      <c r="T966">
        <v>2.69</v>
      </c>
      <c r="U966">
        <v>2.96</v>
      </c>
      <c r="V966">
        <v>3.03</v>
      </c>
      <c r="W966">
        <v>7.3</v>
      </c>
      <c r="X966">
        <v>1.72</v>
      </c>
      <c r="Y966">
        <v>3.66</v>
      </c>
      <c r="Z966">
        <v>18.260000000000002</v>
      </c>
    </row>
    <row r="967" spans="1:26" x14ac:dyDescent="0.35">
      <c r="A967" t="s">
        <v>1080</v>
      </c>
      <c r="C967">
        <v>1.33</v>
      </c>
      <c r="D967">
        <v>2.52</v>
      </c>
      <c r="E967">
        <v>31.16</v>
      </c>
      <c r="F967">
        <v>5.67</v>
      </c>
      <c r="G967">
        <v>1.02</v>
      </c>
      <c r="H967">
        <v>2.14</v>
      </c>
      <c r="I967">
        <v>47.6</v>
      </c>
      <c r="J967">
        <v>263.99</v>
      </c>
      <c r="K967">
        <v>212.43</v>
      </c>
      <c r="L967">
        <v>41.24</v>
      </c>
      <c r="M967">
        <v>1.05</v>
      </c>
      <c r="N967">
        <v>2.58</v>
      </c>
      <c r="P967">
        <v>2.42</v>
      </c>
      <c r="Q967">
        <v>12.26</v>
      </c>
      <c r="R967">
        <v>1.67</v>
      </c>
      <c r="S967">
        <v>1.1100000000000001</v>
      </c>
      <c r="T967">
        <v>2.69</v>
      </c>
      <c r="U967">
        <v>3</v>
      </c>
      <c r="V967">
        <v>2.76</v>
      </c>
      <c r="W967">
        <v>6.97</v>
      </c>
      <c r="X967">
        <v>1.97</v>
      </c>
      <c r="Y967">
        <v>3.32</v>
      </c>
      <c r="Z967">
        <v>17.27</v>
      </c>
    </row>
    <row r="968" spans="1:26" x14ac:dyDescent="0.35">
      <c r="A968" t="s">
        <v>1081</v>
      </c>
      <c r="C968">
        <v>2.27</v>
      </c>
      <c r="D968">
        <v>2.23</v>
      </c>
      <c r="E968">
        <v>27.98</v>
      </c>
      <c r="F968">
        <v>5.15</v>
      </c>
      <c r="G968">
        <v>1.01</v>
      </c>
      <c r="H968">
        <v>1.96</v>
      </c>
      <c r="I968">
        <v>44</v>
      </c>
      <c r="J968">
        <v>292.69</v>
      </c>
      <c r="K968">
        <v>204.81</v>
      </c>
      <c r="L968">
        <v>30.27</v>
      </c>
      <c r="M968">
        <v>1.03</v>
      </c>
      <c r="N968">
        <v>2.57</v>
      </c>
      <c r="P968">
        <v>2.42</v>
      </c>
      <c r="R968">
        <v>1.61</v>
      </c>
      <c r="S968">
        <v>0.63</v>
      </c>
      <c r="U968">
        <v>2.98</v>
      </c>
      <c r="V968">
        <v>2.74</v>
      </c>
      <c r="W968">
        <v>6.67</v>
      </c>
      <c r="X968">
        <v>2.12</v>
      </c>
      <c r="Y968">
        <v>4</v>
      </c>
      <c r="Z968">
        <v>16.72</v>
      </c>
    </row>
    <row r="969" spans="1:26" x14ac:dyDescent="0.35">
      <c r="A969" t="s">
        <v>1082</v>
      </c>
      <c r="C969">
        <v>1</v>
      </c>
      <c r="D969">
        <v>2.02</v>
      </c>
      <c r="E969">
        <v>31.07</v>
      </c>
      <c r="F969">
        <v>5.81</v>
      </c>
      <c r="G969">
        <v>1</v>
      </c>
      <c r="H969">
        <v>4.0599999999999996</v>
      </c>
      <c r="I969">
        <v>90.13</v>
      </c>
      <c r="J969">
        <v>277.14999999999998</v>
      </c>
      <c r="K969">
        <v>233.06</v>
      </c>
      <c r="L969">
        <v>33.5</v>
      </c>
      <c r="M969">
        <v>1.05</v>
      </c>
      <c r="N969">
        <v>2.4</v>
      </c>
      <c r="P969">
        <v>2.54</v>
      </c>
      <c r="Q969">
        <v>12.27</v>
      </c>
      <c r="R969">
        <v>1.62</v>
      </c>
      <c r="S969">
        <v>0.95</v>
      </c>
      <c r="T969">
        <v>2.69</v>
      </c>
      <c r="U969">
        <v>2.96</v>
      </c>
      <c r="V969">
        <v>2.39</v>
      </c>
      <c r="W969">
        <v>7.17</v>
      </c>
      <c r="X969">
        <v>1.65</v>
      </c>
      <c r="Y969">
        <v>3.96</v>
      </c>
      <c r="Z969">
        <v>17.84</v>
      </c>
    </row>
    <row r="970" spans="1:26" x14ac:dyDescent="0.35">
      <c r="A970" t="s">
        <v>1083</v>
      </c>
      <c r="C970">
        <v>0.88</v>
      </c>
      <c r="D970">
        <v>2.11</v>
      </c>
      <c r="E970">
        <v>28.18</v>
      </c>
      <c r="F970">
        <v>5.87</v>
      </c>
      <c r="G970">
        <v>1.01</v>
      </c>
      <c r="H970">
        <v>4.21</v>
      </c>
      <c r="I970">
        <v>93.54</v>
      </c>
      <c r="J970">
        <v>272.52</v>
      </c>
      <c r="K970">
        <v>233.31</v>
      </c>
      <c r="L970">
        <v>35.340000000000003</v>
      </c>
      <c r="M970">
        <v>1.05</v>
      </c>
      <c r="N970">
        <v>2.2000000000000002</v>
      </c>
      <c r="P970">
        <v>2.15</v>
      </c>
      <c r="Q970">
        <v>12.26</v>
      </c>
      <c r="R970">
        <v>1.63</v>
      </c>
      <c r="S970">
        <v>1.95</v>
      </c>
      <c r="T970">
        <v>2.69</v>
      </c>
      <c r="U970">
        <v>2.97</v>
      </c>
      <c r="V970">
        <v>2.78</v>
      </c>
      <c r="W970">
        <v>7.73</v>
      </c>
      <c r="X970">
        <v>1.34</v>
      </c>
      <c r="Y970">
        <v>3.76</v>
      </c>
      <c r="Z970">
        <v>19.16</v>
      </c>
    </row>
    <row r="971" spans="1:26" x14ac:dyDescent="0.35">
      <c r="A971" t="s">
        <v>1084</v>
      </c>
      <c r="C971">
        <v>3.14</v>
      </c>
      <c r="D971">
        <v>2.25</v>
      </c>
      <c r="E971">
        <v>27.73</v>
      </c>
      <c r="F971">
        <v>6.08</v>
      </c>
      <c r="G971">
        <v>1.01</v>
      </c>
      <c r="H971">
        <v>3.7</v>
      </c>
      <c r="I971">
        <v>82.31</v>
      </c>
      <c r="J971">
        <v>319.31</v>
      </c>
      <c r="K971">
        <v>151.94</v>
      </c>
      <c r="L971">
        <v>29.36</v>
      </c>
      <c r="M971">
        <v>1.05</v>
      </c>
      <c r="N971">
        <v>2.6</v>
      </c>
      <c r="P971">
        <v>2.4900000000000002</v>
      </c>
      <c r="Q971">
        <v>12.27</v>
      </c>
      <c r="R971">
        <v>1.41</v>
      </c>
      <c r="S971">
        <v>0.81</v>
      </c>
      <c r="T971">
        <v>2.69</v>
      </c>
      <c r="U971">
        <v>2.96</v>
      </c>
      <c r="V971">
        <v>2.73</v>
      </c>
      <c r="W971">
        <v>7.88</v>
      </c>
      <c r="X971">
        <v>1.36</v>
      </c>
      <c r="Y971">
        <v>4.0599999999999996</v>
      </c>
      <c r="Z971">
        <v>19.53</v>
      </c>
    </row>
    <row r="972" spans="1:26" x14ac:dyDescent="0.35">
      <c r="A972" t="s">
        <v>1085</v>
      </c>
      <c r="C972">
        <v>1.08</v>
      </c>
      <c r="D972">
        <v>3.4</v>
      </c>
      <c r="E972">
        <v>31.48</v>
      </c>
      <c r="F972">
        <v>5.21</v>
      </c>
      <c r="G972">
        <v>1.01</v>
      </c>
      <c r="H972">
        <v>3.7</v>
      </c>
      <c r="I972">
        <v>82.11</v>
      </c>
      <c r="J972">
        <v>263.62</v>
      </c>
      <c r="K972">
        <v>185.39</v>
      </c>
      <c r="L972">
        <v>31.15</v>
      </c>
      <c r="M972">
        <v>1.06</v>
      </c>
      <c r="N972">
        <v>2.91</v>
      </c>
      <c r="P972">
        <v>2.15</v>
      </c>
      <c r="Q972">
        <v>12.26</v>
      </c>
      <c r="R972">
        <v>1.68</v>
      </c>
      <c r="S972">
        <v>0.72</v>
      </c>
      <c r="T972">
        <v>2.69</v>
      </c>
      <c r="U972">
        <v>2.97</v>
      </c>
      <c r="V972">
        <v>3.22</v>
      </c>
      <c r="W972">
        <v>6.22</v>
      </c>
      <c r="X972">
        <v>1.36</v>
      </c>
      <c r="Y972">
        <v>3.96</v>
      </c>
      <c r="Z972">
        <v>15.63</v>
      </c>
    </row>
    <row r="973" spans="1:26" x14ac:dyDescent="0.35">
      <c r="A973" t="s">
        <v>1086</v>
      </c>
      <c r="C973">
        <v>1.1299999999999999</v>
      </c>
      <c r="D973">
        <v>2.65</v>
      </c>
      <c r="E973">
        <v>31.01</v>
      </c>
      <c r="F973">
        <v>5.2</v>
      </c>
      <c r="G973">
        <v>1.1100000000000001</v>
      </c>
      <c r="H973">
        <v>4.03</v>
      </c>
      <c r="I973">
        <v>89.38</v>
      </c>
      <c r="J973">
        <v>240.18</v>
      </c>
      <c r="K973">
        <v>187.07</v>
      </c>
      <c r="L973">
        <v>31.3</v>
      </c>
      <c r="M973">
        <v>1.04</v>
      </c>
      <c r="N973">
        <v>2.59</v>
      </c>
      <c r="P973">
        <v>2.08</v>
      </c>
      <c r="Q973">
        <v>12.28</v>
      </c>
      <c r="R973">
        <v>1.37</v>
      </c>
      <c r="S973">
        <v>0.82</v>
      </c>
      <c r="T973">
        <v>2.69</v>
      </c>
      <c r="U973">
        <v>3</v>
      </c>
      <c r="V973">
        <v>2.84</v>
      </c>
      <c r="W973">
        <v>6.34</v>
      </c>
      <c r="X973">
        <v>1.35</v>
      </c>
      <c r="Y973">
        <v>3.53</v>
      </c>
      <c r="Z973">
        <v>15.88</v>
      </c>
    </row>
    <row r="974" spans="1:26" x14ac:dyDescent="0.35">
      <c r="A974" t="s">
        <v>1087</v>
      </c>
      <c r="C974">
        <v>1.7</v>
      </c>
      <c r="D974">
        <v>2.11</v>
      </c>
      <c r="E974">
        <v>26.02</v>
      </c>
      <c r="F974">
        <v>5.12</v>
      </c>
      <c r="G974">
        <v>1.01</v>
      </c>
      <c r="H974">
        <v>2.06</v>
      </c>
      <c r="I974">
        <v>45.88</v>
      </c>
      <c r="J974">
        <v>300.77</v>
      </c>
      <c r="K974">
        <v>170.21</v>
      </c>
      <c r="L974">
        <v>29.33</v>
      </c>
      <c r="M974">
        <v>1.05</v>
      </c>
      <c r="N974">
        <v>2.54</v>
      </c>
      <c r="P974">
        <v>2.39</v>
      </c>
      <c r="Q974">
        <v>12.25</v>
      </c>
      <c r="R974">
        <v>1.6</v>
      </c>
      <c r="S974">
        <v>0.84</v>
      </c>
      <c r="T974">
        <v>2.69</v>
      </c>
      <c r="U974">
        <v>2.97</v>
      </c>
      <c r="V974">
        <v>3.1</v>
      </c>
      <c r="W974">
        <v>6.43</v>
      </c>
      <c r="X974">
        <v>1.36</v>
      </c>
      <c r="Y974">
        <v>3.99</v>
      </c>
      <c r="Z974">
        <v>16.2</v>
      </c>
    </row>
    <row r="975" spans="1:26" x14ac:dyDescent="0.35">
      <c r="A975" t="s">
        <v>1088</v>
      </c>
      <c r="C975">
        <v>2.1</v>
      </c>
      <c r="D975">
        <v>3.07</v>
      </c>
      <c r="E975">
        <v>27.53</v>
      </c>
      <c r="F975">
        <v>5.8</v>
      </c>
      <c r="G975">
        <v>1.01</v>
      </c>
      <c r="H975">
        <v>4.42</v>
      </c>
      <c r="I975">
        <v>98.1</v>
      </c>
      <c r="J975">
        <v>258.67</v>
      </c>
      <c r="K975">
        <v>141.03</v>
      </c>
      <c r="L975">
        <v>29.05</v>
      </c>
      <c r="M975">
        <v>1.03</v>
      </c>
      <c r="N975">
        <v>2.2999999999999998</v>
      </c>
      <c r="P975">
        <v>2.5499999999999998</v>
      </c>
      <c r="Q975">
        <v>12.26</v>
      </c>
      <c r="R975">
        <v>2.04</v>
      </c>
      <c r="S975">
        <v>1.24</v>
      </c>
      <c r="T975">
        <v>2.69</v>
      </c>
      <c r="U975">
        <v>2.97</v>
      </c>
      <c r="V975">
        <v>3.05</v>
      </c>
      <c r="W975">
        <v>7.9</v>
      </c>
      <c r="X975">
        <v>1.36</v>
      </c>
      <c r="Y975">
        <v>3.63</v>
      </c>
      <c r="Z975">
        <v>19.59</v>
      </c>
    </row>
    <row r="976" spans="1:26" x14ac:dyDescent="0.35">
      <c r="A976" t="s">
        <v>1089</v>
      </c>
      <c r="C976">
        <v>0.93</v>
      </c>
      <c r="D976">
        <v>1.1499999999999999</v>
      </c>
      <c r="E976">
        <v>30.75</v>
      </c>
      <c r="F976">
        <v>5.51</v>
      </c>
      <c r="G976">
        <v>1.01</v>
      </c>
      <c r="H976">
        <v>4.22</v>
      </c>
      <c r="I976">
        <v>93.82</v>
      </c>
      <c r="J976">
        <v>320.45999999999998</v>
      </c>
      <c r="K976">
        <v>268.19</v>
      </c>
      <c r="L976">
        <v>45.14</v>
      </c>
      <c r="M976">
        <v>1.05</v>
      </c>
      <c r="N976">
        <v>1.89</v>
      </c>
      <c r="P976">
        <v>2.3199999999999998</v>
      </c>
      <c r="Q976">
        <v>12.26</v>
      </c>
      <c r="R976">
        <v>1.77</v>
      </c>
      <c r="S976">
        <v>0.97</v>
      </c>
      <c r="T976">
        <v>2.69</v>
      </c>
      <c r="U976">
        <v>2.97</v>
      </c>
      <c r="V976">
        <v>3.01</v>
      </c>
      <c r="W976">
        <v>6.82</v>
      </c>
      <c r="X976">
        <v>1.36</v>
      </c>
      <c r="Y976">
        <v>4</v>
      </c>
      <c r="Z976">
        <v>17.18</v>
      </c>
    </row>
    <row r="977" spans="1:26" x14ac:dyDescent="0.35">
      <c r="A977" t="s">
        <v>1090</v>
      </c>
      <c r="C977">
        <v>2.13</v>
      </c>
      <c r="D977">
        <v>3.38</v>
      </c>
      <c r="E977">
        <v>29.12</v>
      </c>
      <c r="F977">
        <v>4.8</v>
      </c>
      <c r="G977">
        <v>1.01</v>
      </c>
      <c r="H977">
        <v>3.28</v>
      </c>
      <c r="I977">
        <v>72.650000000000006</v>
      </c>
      <c r="J977">
        <v>300.07</v>
      </c>
      <c r="K977">
        <v>211.85</v>
      </c>
      <c r="L977">
        <v>34.32</v>
      </c>
      <c r="M977">
        <v>1.02</v>
      </c>
      <c r="N977">
        <v>2.74</v>
      </c>
      <c r="P977">
        <v>2.33</v>
      </c>
      <c r="Q977">
        <v>12.26</v>
      </c>
      <c r="R977">
        <v>2.0699999999999998</v>
      </c>
      <c r="S977">
        <v>0.79</v>
      </c>
      <c r="T977">
        <v>2.69</v>
      </c>
      <c r="U977">
        <v>2.98</v>
      </c>
      <c r="V977">
        <v>2.97</v>
      </c>
      <c r="W977">
        <v>6</v>
      </c>
      <c r="X977">
        <v>1.35</v>
      </c>
      <c r="Y977">
        <v>3.69</v>
      </c>
      <c r="Z977">
        <v>15.16</v>
      </c>
    </row>
    <row r="978" spans="1:26" x14ac:dyDescent="0.35">
      <c r="A978" t="s">
        <v>1091</v>
      </c>
      <c r="C978">
        <v>2.12</v>
      </c>
      <c r="D978">
        <v>2.44</v>
      </c>
      <c r="E978">
        <v>25.27</v>
      </c>
      <c r="F978">
        <v>5.14</v>
      </c>
      <c r="G978">
        <v>1.01</v>
      </c>
      <c r="H978">
        <v>3.5</v>
      </c>
      <c r="I978">
        <v>78.02</v>
      </c>
      <c r="J978">
        <v>298.85000000000002</v>
      </c>
      <c r="K978">
        <v>196.27</v>
      </c>
      <c r="L978">
        <v>28.55</v>
      </c>
      <c r="M978">
        <v>1.03</v>
      </c>
      <c r="N978">
        <v>2.5099999999999998</v>
      </c>
      <c r="P978">
        <v>2.42</v>
      </c>
      <c r="Q978">
        <v>12.26</v>
      </c>
      <c r="R978">
        <v>2.0499999999999998</v>
      </c>
      <c r="S978">
        <v>0.93</v>
      </c>
      <c r="T978">
        <v>2.69</v>
      </c>
      <c r="U978">
        <v>2.97</v>
      </c>
      <c r="V978">
        <v>3.13</v>
      </c>
      <c r="W978">
        <v>6.7</v>
      </c>
      <c r="X978">
        <v>1.32</v>
      </c>
      <c r="Y978">
        <v>3.76</v>
      </c>
      <c r="Z978">
        <v>16.84</v>
      </c>
    </row>
    <row r="979" spans="1:26" x14ac:dyDescent="0.35">
      <c r="A979" t="s">
        <v>1092</v>
      </c>
      <c r="C979">
        <v>1.1200000000000001</v>
      </c>
      <c r="D979">
        <v>1.18</v>
      </c>
      <c r="E979">
        <v>29.33</v>
      </c>
      <c r="F979">
        <v>5.18</v>
      </c>
      <c r="G979">
        <v>1.01</v>
      </c>
      <c r="H979">
        <v>3.69</v>
      </c>
      <c r="I979">
        <v>81.94</v>
      </c>
      <c r="J979">
        <v>275.45</v>
      </c>
      <c r="K979">
        <v>221.73</v>
      </c>
      <c r="L979">
        <v>31.46</v>
      </c>
      <c r="M979">
        <v>1.05</v>
      </c>
      <c r="N979">
        <v>2.66</v>
      </c>
      <c r="P979">
        <v>2.08</v>
      </c>
      <c r="Q979">
        <v>12.25</v>
      </c>
      <c r="R979">
        <v>1.62</v>
      </c>
      <c r="S979">
        <v>0.96</v>
      </c>
      <c r="T979">
        <v>2.7</v>
      </c>
      <c r="U979">
        <v>2.96</v>
      </c>
      <c r="V979">
        <v>2.69</v>
      </c>
      <c r="W979">
        <v>6.47</v>
      </c>
      <c r="X979">
        <v>1.34</v>
      </c>
      <c r="Y979">
        <v>4.04</v>
      </c>
      <c r="Z979">
        <v>16.309999999999999</v>
      </c>
    </row>
    <row r="980" spans="1:26" x14ac:dyDescent="0.35">
      <c r="A980" t="s">
        <v>1093</v>
      </c>
      <c r="C980">
        <v>0.86</v>
      </c>
      <c r="D980">
        <v>2.2999999999999998</v>
      </c>
      <c r="E980">
        <v>31.32</v>
      </c>
      <c r="F980">
        <v>6.9</v>
      </c>
      <c r="G980">
        <v>1.01</v>
      </c>
      <c r="H980">
        <v>4.01</v>
      </c>
      <c r="I980">
        <v>89.24</v>
      </c>
      <c r="J980">
        <v>264.75</v>
      </c>
      <c r="K980">
        <v>222.51</v>
      </c>
      <c r="L980">
        <v>29.3</v>
      </c>
      <c r="M980">
        <v>1.04</v>
      </c>
      <c r="N980">
        <v>2.42</v>
      </c>
      <c r="P980">
        <v>2.11</v>
      </c>
      <c r="Q980">
        <v>12.25</v>
      </c>
      <c r="R980">
        <v>1.37</v>
      </c>
      <c r="S980">
        <v>2.0699999999999998</v>
      </c>
      <c r="T980">
        <v>2.7</v>
      </c>
      <c r="U980">
        <v>2.98</v>
      </c>
      <c r="V980">
        <v>2.86</v>
      </c>
      <c r="W980">
        <v>8.56</v>
      </c>
      <c r="X980">
        <v>1.37</v>
      </c>
      <c r="Y980">
        <v>4.2</v>
      </c>
      <c r="Z980">
        <v>21.13</v>
      </c>
    </row>
    <row r="981" spans="1:26" x14ac:dyDescent="0.35">
      <c r="A981" t="s">
        <v>1094</v>
      </c>
      <c r="C981">
        <v>1.36</v>
      </c>
      <c r="D981">
        <v>3.15</v>
      </c>
      <c r="E981">
        <v>32.69</v>
      </c>
      <c r="F981">
        <v>6.48</v>
      </c>
      <c r="G981">
        <v>1.01</v>
      </c>
      <c r="H981">
        <v>4.38</v>
      </c>
      <c r="I981">
        <v>97.28</v>
      </c>
      <c r="J981">
        <v>263.38</v>
      </c>
      <c r="K981">
        <v>178</v>
      </c>
      <c r="L981">
        <v>37.29</v>
      </c>
      <c r="M981">
        <v>1.03</v>
      </c>
      <c r="N981">
        <v>2.5099999999999998</v>
      </c>
      <c r="P981">
        <v>2.34</v>
      </c>
      <c r="Q981">
        <v>12.27</v>
      </c>
      <c r="R981">
        <v>1.83</v>
      </c>
      <c r="S981">
        <v>0.89</v>
      </c>
      <c r="T981">
        <v>2.7</v>
      </c>
      <c r="U981">
        <v>2.99</v>
      </c>
      <c r="V981">
        <v>2.92</v>
      </c>
      <c r="W981">
        <v>7.91</v>
      </c>
      <c r="X981">
        <v>1.36</v>
      </c>
      <c r="Y981">
        <v>3.76</v>
      </c>
      <c r="Z981">
        <v>19.59</v>
      </c>
    </row>
    <row r="982" spans="1:26" x14ac:dyDescent="0.35">
      <c r="A982" t="s">
        <v>1095</v>
      </c>
      <c r="C982">
        <v>1.53</v>
      </c>
      <c r="D982">
        <v>1.66</v>
      </c>
      <c r="E982">
        <v>32.270000000000003</v>
      </c>
      <c r="F982">
        <v>5.1100000000000003</v>
      </c>
      <c r="G982">
        <v>1.01</v>
      </c>
      <c r="H982">
        <v>4.21</v>
      </c>
      <c r="I982">
        <v>93.37</v>
      </c>
      <c r="J982">
        <v>255.41</v>
      </c>
      <c r="K982">
        <v>168.36</v>
      </c>
      <c r="L982">
        <v>31.05</v>
      </c>
      <c r="M982">
        <v>1.04</v>
      </c>
      <c r="N982">
        <v>2.71</v>
      </c>
      <c r="P982">
        <v>2.0099999999999998</v>
      </c>
      <c r="Q982">
        <v>12.25</v>
      </c>
      <c r="R982">
        <v>1.88</v>
      </c>
      <c r="S982">
        <v>1.21</v>
      </c>
      <c r="T982">
        <v>2.69</v>
      </c>
      <c r="U982">
        <v>2.98</v>
      </c>
      <c r="V982">
        <v>3.28</v>
      </c>
      <c r="W982">
        <v>6.16</v>
      </c>
      <c r="X982">
        <v>1.35</v>
      </c>
      <c r="Y982">
        <v>3.52</v>
      </c>
      <c r="Z982">
        <v>15.55</v>
      </c>
    </row>
    <row r="983" spans="1:26" x14ac:dyDescent="0.35">
      <c r="A983" t="s">
        <v>1096</v>
      </c>
      <c r="C983">
        <v>3.01</v>
      </c>
      <c r="D983">
        <v>2</v>
      </c>
      <c r="E983">
        <v>29.93</v>
      </c>
      <c r="F983">
        <v>5.46</v>
      </c>
      <c r="G983">
        <v>1.02</v>
      </c>
      <c r="H983">
        <v>3.86</v>
      </c>
      <c r="I983">
        <v>85.71</v>
      </c>
      <c r="J983">
        <v>278.99</v>
      </c>
      <c r="K983">
        <v>167.84</v>
      </c>
      <c r="L983">
        <v>31.58</v>
      </c>
      <c r="M983">
        <v>1.03</v>
      </c>
      <c r="N983">
        <v>2.57</v>
      </c>
      <c r="P983">
        <v>2.4900000000000002</v>
      </c>
      <c r="Q983">
        <v>12.26</v>
      </c>
      <c r="R983">
        <v>1.63</v>
      </c>
      <c r="S983">
        <v>0.5</v>
      </c>
      <c r="T983">
        <v>2.69</v>
      </c>
      <c r="U983">
        <v>3</v>
      </c>
      <c r="V983">
        <v>3.01</v>
      </c>
      <c r="W983">
        <v>6.74</v>
      </c>
      <c r="X983">
        <v>1.37</v>
      </c>
      <c r="Y983">
        <v>3.95</v>
      </c>
      <c r="Z983">
        <v>16.809999999999999</v>
      </c>
    </row>
    <row r="984" spans="1:26" x14ac:dyDescent="0.35">
      <c r="A984" t="s">
        <v>1097</v>
      </c>
      <c r="C984">
        <v>3</v>
      </c>
      <c r="D984">
        <v>2.23</v>
      </c>
      <c r="E984">
        <v>33.950000000000003</v>
      </c>
      <c r="F984">
        <v>7.98</v>
      </c>
      <c r="G984">
        <v>1.02</v>
      </c>
      <c r="H984">
        <v>4.26</v>
      </c>
      <c r="I984">
        <v>94.68</v>
      </c>
      <c r="J984">
        <v>227.7</v>
      </c>
      <c r="K984">
        <v>109.38</v>
      </c>
      <c r="L984">
        <v>25.33</v>
      </c>
      <c r="M984">
        <v>1.06</v>
      </c>
      <c r="N984">
        <v>2.95</v>
      </c>
      <c r="P984">
        <v>2.4500000000000002</v>
      </c>
      <c r="Q984">
        <v>12.26</v>
      </c>
      <c r="R984">
        <v>1.61</v>
      </c>
      <c r="S984">
        <v>0.75</v>
      </c>
      <c r="T984">
        <v>2.69</v>
      </c>
      <c r="U984">
        <v>2.75</v>
      </c>
      <c r="V984">
        <v>2.59</v>
      </c>
      <c r="W984">
        <v>9.61</v>
      </c>
      <c r="X984">
        <v>1.37</v>
      </c>
      <c r="Y984">
        <v>3.47</v>
      </c>
      <c r="Z984">
        <v>23.61</v>
      </c>
    </row>
    <row r="985" spans="1:26" x14ac:dyDescent="0.35">
      <c r="A985" t="s">
        <v>1098</v>
      </c>
      <c r="C985">
        <v>2.13</v>
      </c>
      <c r="D985">
        <v>2.16</v>
      </c>
      <c r="E985">
        <v>32.299999999999997</v>
      </c>
      <c r="F985">
        <v>6.94</v>
      </c>
      <c r="G985">
        <v>1.01</v>
      </c>
      <c r="H985">
        <v>4.21</v>
      </c>
      <c r="I985">
        <v>93.39</v>
      </c>
      <c r="J985">
        <v>225.92</v>
      </c>
      <c r="K985">
        <v>108.28</v>
      </c>
      <c r="L985">
        <v>22.47</v>
      </c>
      <c r="M985">
        <v>1.02</v>
      </c>
      <c r="N985">
        <v>2.82</v>
      </c>
      <c r="P985">
        <v>2.0099999999999998</v>
      </c>
      <c r="Q985">
        <v>12.25</v>
      </c>
      <c r="R985">
        <v>1.23</v>
      </c>
      <c r="S985">
        <v>0.62</v>
      </c>
      <c r="T985">
        <v>2.7</v>
      </c>
      <c r="U985">
        <v>2.99</v>
      </c>
      <c r="V985">
        <v>2.71</v>
      </c>
      <c r="W985">
        <v>8.6300000000000008</v>
      </c>
      <c r="X985">
        <v>2.66</v>
      </c>
      <c r="Y985">
        <v>3.83</v>
      </c>
      <c r="Z985">
        <v>21.27</v>
      </c>
    </row>
    <row r="986" spans="1:26" x14ac:dyDescent="0.35">
      <c r="A986" t="s">
        <v>1099</v>
      </c>
      <c r="C986">
        <v>1.57</v>
      </c>
      <c r="D986">
        <v>2.2599999999999998</v>
      </c>
      <c r="E986">
        <v>35.799999999999997</v>
      </c>
      <c r="F986">
        <v>6.52</v>
      </c>
      <c r="G986">
        <v>1.01</v>
      </c>
      <c r="H986">
        <v>3.92</v>
      </c>
      <c r="I986">
        <v>87.07</v>
      </c>
      <c r="J986">
        <v>269.07</v>
      </c>
      <c r="K986">
        <v>173.95</v>
      </c>
      <c r="L986">
        <v>29.03</v>
      </c>
      <c r="M986">
        <v>1.06</v>
      </c>
      <c r="N986">
        <v>2.4</v>
      </c>
      <c r="P986">
        <v>2.57</v>
      </c>
      <c r="Q986">
        <v>12.29</v>
      </c>
      <c r="R986">
        <v>1.76</v>
      </c>
      <c r="S986">
        <v>0.73</v>
      </c>
      <c r="T986">
        <v>2.69</v>
      </c>
      <c r="U986">
        <v>2.97</v>
      </c>
      <c r="V986">
        <v>2.84</v>
      </c>
      <c r="W986">
        <v>7.59</v>
      </c>
      <c r="X986">
        <v>1.35</v>
      </c>
      <c r="Y986">
        <v>3.71</v>
      </c>
      <c r="Z986">
        <v>18.78</v>
      </c>
    </row>
    <row r="987" spans="1:26" x14ac:dyDescent="0.35">
      <c r="A987" t="s">
        <v>1100</v>
      </c>
      <c r="C987">
        <v>3.16</v>
      </c>
      <c r="D987">
        <v>1.4</v>
      </c>
      <c r="E987">
        <v>33.46</v>
      </c>
      <c r="F987">
        <v>7.78</v>
      </c>
      <c r="G987">
        <v>1.01</v>
      </c>
      <c r="H987">
        <v>4.42</v>
      </c>
      <c r="I987">
        <v>98.07</v>
      </c>
      <c r="J987">
        <v>192.27</v>
      </c>
      <c r="K987">
        <v>85.95</v>
      </c>
      <c r="L987">
        <v>22.34</v>
      </c>
      <c r="M987">
        <v>1.05</v>
      </c>
      <c r="N987">
        <v>2.98</v>
      </c>
      <c r="P987">
        <v>2.4300000000000002</v>
      </c>
      <c r="Q987">
        <v>12.29</v>
      </c>
      <c r="R987">
        <v>1.58</v>
      </c>
      <c r="S987">
        <v>0.84</v>
      </c>
      <c r="T987">
        <v>2.69</v>
      </c>
      <c r="U987">
        <v>2.98</v>
      </c>
      <c r="V987">
        <v>2.4</v>
      </c>
      <c r="W987">
        <v>9.2799999999999994</v>
      </c>
      <c r="X987">
        <v>2.4900000000000002</v>
      </c>
      <c r="Y987">
        <v>3.91</v>
      </c>
      <c r="Z987">
        <v>22.72</v>
      </c>
    </row>
    <row r="988" spans="1:26" x14ac:dyDescent="0.35">
      <c r="A988" t="s">
        <v>1101</v>
      </c>
      <c r="C988">
        <v>3.33</v>
      </c>
      <c r="D988">
        <v>2.3199999999999998</v>
      </c>
      <c r="E988">
        <v>32.799999999999997</v>
      </c>
      <c r="F988">
        <v>6.59</v>
      </c>
      <c r="G988">
        <v>1.01</v>
      </c>
      <c r="H988">
        <v>3.52</v>
      </c>
      <c r="I988">
        <v>78.239999999999995</v>
      </c>
      <c r="J988">
        <v>247.13</v>
      </c>
      <c r="K988">
        <v>110.55</v>
      </c>
      <c r="L988">
        <v>24.8</v>
      </c>
      <c r="M988">
        <v>1.05</v>
      </c>
      <c r="N988">
        <v>2.85</v>
      </c>
      <c r="P988">
        <v>2.36</v>
      </c>
      <c r="Q988">
        <v>12.29</v>
      </c>
      <c r="R988">
        <v>1.65</v>
      </c>
      <c r="S988">
        <v>0.82</v>
      </c>
      <c r="T988">
        <v>2.7</v>
      </c>
      <c r="U988">
        <v>2.96</v>
      </c>
      <c r="V988">
        <v>2.2799999999999998</v>
      </c>
      <c r="W988">
        <v>8.01</v>
      </c>
      <c r="X988">
        <v>1.37</v>
      </c>
      <c r="Y988">
        <v>4.17</v>
      </c>
      <c r="Z988">
        <v>19.690000000000001</v>
      </c>
    </row>
    <row r="989" spans="1:26" x14ac:dyDescent="0.35">
      <c r="A989" t="s">
        <v>1102</v>
      </c>
      <c r="C989">
        <v>2.57</v>
      </c>
      <c r="D989">
        <v>2.12</v>
      </c>
      <c r="E989">
        <v>34.32</v>
      </c>
      <c r="F989">
        <v>7.31</v>
      </c>
      <c r="G989">
        <v>1.02</v>
      </c>
      <c r="H989">
        <v>4.41</v>
      </c>
      <c r="I989">
        <v>97.9</v>
      </c>
      <c r="J989">
        <v>241.23</v>
      </c>
      <c r="K989">
        <v>115.3</v>
      </c>
      <c r="L989">
        <v>23.98</v>
      </c>
      <c r="M989">
        <v>1.05</v>
      </c>
      <c r="N989">
        <v>2.5</v>
      </c>
      <c r="P989">
        <v>2.5099999999999998</v>
      </c>
      <c r="Q989">
        <v>12.28</v>
      </c>
      <c r="R989">
        <v>1.67</v>
      </c>
      <c r="S989">
        <v>0.66</v>
      </c>
      <c r="T989">
        <v>2.69</v>
      </c>
      <c r="U989">
        <v>3.01</v>
      </c>
      <c r="V989">
        <v>2.52</v>
      </c>
      <c r="W989">
        <v>8.6199999999999992</v>
      </c>
      <c r="X989">
        <v>2.64</v>
      </c>
      <c r="Y989">
        <v>4.01</v>
      </c>
      <c r="Z989">
        <v>21.13</v>
      </c>
    </row>
    <row r="990" spans="1:26" x14ac:dyDescent="0.35">
      <c r="A990" t="s">
        <v>1103</v>
      </c>
      <c r="C990">
        <v>2.37</v>
      </c>
      <c r="D990">
        <v>1.63</v>
      </c>
      <c r="E990">
        <v>32.17</v>
      </c>
      <c r="F990">
        <v>4.38</v>
      </c>
      <c r="G990">
        <v>1.1100000000000001</v>
      </c>
      <c r="H990">
        <v>4.3</v>
      </c>
      <c r="I990">
        <v>95.42</v>
      </c>
      <c r="J990">
        <v>256.42</v>
      </c>
      <c r="K990">
        <v>160.47</v>
      </c>
      <c r="L990">
        <v>24.7</v>
      </c>
      <c r="M990">
        <v>1.03</v>
      </c>
      <c r="N990">
        <v>2.71</v>
      </c>
      <c r="P990">
        <v>1.82</v>
      </c>
      <c r="Q990">
        <v>12.25</v>
      </c>
      <c r="R990">
        <v>1.71</v>
      </c>
      <c r="S990">
        <v>0.82</v>
      </c>
      <c r="T990">
        <v>2.69</v>
      </c>
      <c r="U990">
        <v>2.97</v>
      </c>
      <c r="V990">
        <v>3.02</v>
      </c>
      <c r="W990">
        <v>5.49</v>
      </c>
      <c r="X990">
        <v>1.59</v>
      </c>
      <c r="Y990">
        <v>4.05</v>
      </c>
      <c r="Z990">
        <v>14</v>
      </c>
    </row>
    <row r="991" spans="1:26" x14ac:dyDescent="0.35">
      <c r="A991" t="s">
        <v>1104</v>
      </c>
      <c r="C991">
        <v>2.85</v>
      </c>
      <c r="D991">
        <v>2.2599999999999998</v>
      </c>
      <c r="E991">
        <v>31.88</v>
      </c>
      <c r="F991">
        <v>7.95</v>
      </c>
      <c r="G991">
        <v>1.01</v>
      </c>
      <c r="H991">
        <v>4.4000000000000004</v>
      </c>
      <c r="I991">
        <v>97.7</v>
      </c>
      <c r="J991">
        <v>236.2</v>
      </c>
      <c r="K991">
        <v>126.03</v>
      </c>
      <c r="L991">
        <v>20.64</v>
      </c>
      <c r="M991">
        <v>1.04</v>
      </c>
      <c r="N991">
        <v>2.5099999999999998</v>
      </c>
      <c r="P991">
        <v>2.4900000000000002</v>
      </c>
      <c r="Q991">
        <v>12.28</v>
      </c>
      <c r="R991">
        <v>1.7</v>
      </c>
      <c r="S991">
        <v>1.0900000000000001</v>
      </c>
      <c r="T991">
        <v>2.69</v>
      </c>
      <c r="U991">
        <v>2.97</v>
      </c>
      <c r="V991">
        <v>2.52</v>
      </c>
      <c r="W991">
        <v>9.68</v>
      </c>
      <c r="X991">
        <v>1.4</v>
      </c>
      <c r="Y991">
        <v>4.26</v>
      </c>
      <c r="Z991">
        <v>23.61</v>
      </c>
    </row>
    <row r="992" spans="1:26" x14ac:dyDescent="0.35">
      <c r="A992" t="s">
        <v>1105</v>
      </c>
      <c r="C992">
        <v>1.37</v>
      </c>
      <c r="D992">
        <v>2.1800000000000002</v>
      </c>
      <c r="E992">
        <v>30.68</v>
      </c>
      <c r="F992">
        <v>6.6</v>
      </c>
      <c r="G992">
        <v>1.01</v>
      </c>
      <c r="H992">
        <v>4.4000000000000004</v>
      </c>
      <c r="I992">
        <v>97.77</v>
      </c>
      <c r="J992">
        <v>237.18</v>
      </c>
      <c r="K992">
        <v>178.2</v>
      </c>
      <c r="L992">
        <v>28.3</v>
      </c>
      <c r="M992">
        <v>1.04</v>
      </c>
      <c r="N992">
        <v>3.01</v>
      </c>
      <c r="P992">
        <v>2.42</v>
      </c>
      <c r="Q992">
        <v>12.3</v>
      </c>
      <c r="R992">
        <v>1.38</v>
      </c>
      <c r="S992">
        <v>0.98</v>
      </c>
      <c r="T992">
        <v>2.69</v>
      </c>
      <c r="U992">
        <v>2.69</v>
      </c>
      <c r="V992">
        <v>2.5499999999999998</v>
      </c>
      <c r="W992">
        <v>8.4600000000000009</v>
      </c>
      <c r="X992">
        <v>1.35</v>
      </c>
      <c r="Y992">
        <v>3.94</v>
      </c>
      <c r="Z992">
        <v>20.68</v>
      </c>
    </row>
    <row r="993" spans="1:26" x14ac:dyDescent="0.35">
      <c r="A993" t="s">
        <v>1106</v>
      </c>
      <c r="C993">
        <v>1.79</v>
      </c>
      <c r="D993">
        <v>2.52</v>
      </c>
      <c r="E993">
        <v>32.03</v>
      </c>
      <c r="F993">
        <v>6.68</v>
      </c>
      <c r="G993">
        <v>1.01</v>
      </c>
      <c r="H993">
        <v>4.07</v>
      </c>
      <c r="I993">
        <v>90.23</v>
      </c>
      <c r="J993">
        <v>262.13</v>
      </c>
      <c r="K993">
        <v>155.91999999999999</v>
      </c>
      <c r="L993">
        <v>27.49</v>
      </c>
      <c r="M993">
        <v>1.05</v>
      </c>
      <c r="N993">
        <v>2.81</v>
      </c>
      <c r="P993">
        <v>2.4700000000000002</v>
      </c>
      <c r="Q993">
        <v>12.32</v>
      </c>
      <c r="R993">
        <v>1.58</v>
      </c>
      <c r="S993">
        <v>0.71</v>
      </c>
      <c r="T993">
        <v>2.69</v>
      </c>
      <c r="U993">
        <v>2.25</v>
      </c>
      <c r="V993">
        <v>2.4</v>
      </c>
      <c r="W993">
        <v>8.3000000000000007</v>
      </c>
      <c r="X993">
        <v>1.34</v>
      </c>
      <c r="Y993">
        <v>4</v>
      </c>
      <c r="Z993">
        <v>20.3</v>
      </c>
    </row>
    <row r="994" spans="1:26" x14ac:dyDescent="0.35">
      <c r="A994" t="s">
        <v>1107</v>
      </c>
      <c r="C994">
        <v>2.96</v>
      </c>
      <c r="D994">
        <v>2.16</v>
      </c>
      <c r="E994">
        <v>32.79</v>
      </c>
      <c r="F994">
        <v>5.9</v>
      </c>
      <c r="G994">
        <v>1.02</v>
      </c>
      <c r="H994">
        <v>3.85</v>
      </c>
      <c r="I994">
        <v>85.34</v>
      </c>
      <c r="J994">
        <v>216.12</v>
      </c>
      <c r="K994">
        <v>118.09</v>
      </c>
      <c r="L994">
        <v>24.38</v>
      </c>
      <c r="M994">
        <v>1.04</v>
      </c>
      <c r="N994">
        <v>2.31</v>
      </c>
      <c r="P994">
        <v>2.44</v>
      </c>
      <c r="Q994">
        <v>12.26</v>
      </c>
      <c r="R994">
        <v>1.45</v>
      </c>
      <c r="S994">
        <v>0.48</v>
      </c>
      <c r="T994">
        <v>2.69</v>
      </c>
      <c r="U994">
        <v>2.72</v>
      </c>
      <c r="V994">
        <v>2.66</v>
      </c>
      <c r="W994">
        <v>7.27</v>
      </c>
      <c r="X994">
        <v>1.34</v>
      </c>
      <c r="Y994">
        <v>4.05</v>
      </c>
      <c r="Z994">
        <v>18.04</v>
      </c>
    </row>
    <row r="995" spans="1:26" x14ac:dyDescent="0.35">
      <c r="A995" t="s">
        <v>1108</v>
      </c>
      <c r="C995">
        <v>1.79</v>
      </c>
      <c r="D995">
        <v>1.91</v>
      </c>
      <c r="E995">
        <v>35.130000000000003</v>
      </c>
      <c r="F995">
        <v>7.18</v>
      </c>
      <c r="G995">
        <v>1.01</v>
      </c>
      <c r="H995">
        <v>4.03</v>
      </c>
      <c r="I995">
        <v>89.46</v>
      </c>
      <c r="J995">
        <v>261.18</v>
      </c>
      <c r="K995">
        <v>172.92</v>
      </c>
      <c r="L995">
        <v>31.81</v>
      </c>
      <c r="M995">
        <v>1.33</v>
      </c>
      <c r="N995">
        <v>2.79</v>
      </c>
      <c r="P995">
        <v>2.34</v>
      </c>
      <c r="Q995">
        <v>12.27</v>
      </c>
      <c r="R995">
        <v>1.61</v>
      </c>
      <c r="S995">
        <v>0.61</v>
      </c>
      <c r="T995">
        <v>2.69</v>
      </c>
      <c r="U995">
        <v>2.98</v>
      </c>
      <c r="V995">
        <v>2.5099999999999998</v>
      </c>
      <c r="W995">
        <v>8.1999999999999993</v>
      </c>
      <c r="X995">
        <v>2.65</v>
      </c>
      <c r="Y995">
        <v>3.67</v>
      </c>
      <c r="Z995">
        <v>20.309999999999999</v>
      </c>
    </row>
    <row r="996" spans="1:26" x14ac:dyDescent="0.35">
      <c r="A996" t="s">
        <v>1109</v>
      </c>
      <c r="C996">
        <v>3.03</v>
      </c>
      <c r="D996">
        <v>2.16</v>
      </c>
      <c r="E996">
        <v>33.270000000000003</v>
      </c>
      <c r="F996">
        <v>7.17</v>
      </c>
      <c r="G996">
        <v>1.01</v>
      </c>
      <c r="H996">
        <v>4.05</v>
      </c>
      <c r="I996">
        <v>89.88</v>
      </c>
      <c r="J996">
        <v>252.51</v>
      </c>
      <c r="K996">
        <v>146.9</v>
      </c>
      <c r="L996">
        <v>25.83</v>
      </c>
      <c r="M996">
        <v>1.05</v>
      </c>
      <c r="N996">
        <v>2.4900000000000002</v>
      </c>
      <c r="P996">
        <v>1.74</v>
      </c>
      <c r="Q996">
        <v>12.24</v>
      </c>
      <c r="R996">
        <v>1.26</v>
      </c>
      <c r="S996">
        <v>0.63</v>
      </c>
      <c r="T996">
        <v>2.7</v>
      </c>
      <c r="U996">
        <v>1.7</v>
      </c>
      <c r="V996">
        <v>2.5299999999999998</v>
      </c>
      <c r="W996">
        <v>8.65</v>
      </c>
      <c r="X996">
        <v>2.54</v>
      </c>
      <c r="Y996">
        <v>3.71</v>
      </c>
      <c r="Z996">
        <v>21.36</v>
      </c>
    </row>
    <row r="997" spans="1:26" x14ac:dyDescent="0.35">
      <c r="A997" t="s">
        <v>1110</v>
      </c>
      <c r="C997">
        <v>2.86</v>
      </c>
      <c r="D997">
        <v>2.2000000000000002</v>
      </c>
      <c r="E997">
        <v>31.58</v>
      </c>
      <c r="F997">
        <v>6.11</v>
      </c>
      <c r="G997">
        <v>1.01</v>
      </c>
      <c r="H997">
        <v>3.64</v>
      </c>
      <c r="I997">
        <v>80.89</v>
      </c>
      <c r="J997">
        <v>276.02</v>
      </c>
      <c r="K997">
        <v>160.25</v>
      </c>
      <c r="L997">
        <v>25.65</v>
      </c>
      <c r="M997">
        <v>1.05</v>
      </c>
      <c r="N997">
        <v>2.73</v>
      </c>
      <c r="P997">
        <v>2.29</v>
      </c>
      <c r="Q997">
        <v>12.26</v>
      </c>
      <c r="R997">
        <v>1.37</v>
      </c>
      <c r="S997">
        <v>1</v>
      </c>
      <c r="T997">
        <v>2.69</v>
      </c>
      <c r="U997">
        <v>2.97</v>
      </c>
      <c r="V997">
        <v>2.83</v>
      </c>
      <c r="W997">
        <v>7.65</v>
      </c>
      <c r="X997">
        <v>2.63</v>
      </c>
      <c r="Y997">
        <v>3.92</v>
      </c>
      <c r="Z997">
        <v>19.05</v>
      </c>
    </row>
    <row r="998" spans="1:26" x14ac:dyDescent="0.35">
      <c r="A998" t="s">
        <v>1111</v>
      </c>
      <c r="C998">
        <v>2.89</v>
      </c>
      <c r="D998">
        <v>2.2400000000000002</v>
      </c>
      <c r="E998">
        <v>31.64</v>
      </c>
      <c r="F998">
        <v>5.0999999999999996</v>
      </c>
      <c r="G998">
        <v>1.01</v>
      </c>
      <c r="H998">
        <v>3.7</v>
      </c>
      <c r="I998">
        <v>82.27</v>
      </c>
      <c r="J998">
        <v>246.02</v>
      </c>
      <c r="K998">
        <v>111.81</v>
      </c>
      <c r="L998">
        <v>25.03</v>
      </c>
      <c r="M998">
        <v>1.05</v>
      </c>
      <c r="N998">
        <v>3.04</v>
      </c>
      <c r="P998">
        <v>2.15</v>
      </c>
      <c r="Q998">
        <v>12.27</v>
      </c>
      <c r="R998">
        <v>1.57</v>
      </c>
      <c r="S998">
        <v>1.26</v>
      </c>
      <c r="T998">
        <v>2.69</v>
      </c>
      <c r="U998">
        <v>1.97</v>
      </c>
      <c r="V998">
        <v>2.75</v>
      </c>
      <c r="W998">
        <v>6.17</v>
      </c>
      <c r="X998">
        <v>2.84</v>
      </c>
      <c r="Y998">
        <v>3.58</v>
      </c>
      <c r="Z998">
        <v>15.51</v>
      </c>
    </row>
    <row r="999" spans="1:26" x14ac:dyDescent="0.35">
      <c r="A999" t="s">
        <v>1112</v>
      </c>
      <c r="C999">
        <v>2.52</v>
      </c>
      <c r="D999">
        <v>2.11</v>
      </c>
      <c r="E999">
        <v>36.25</v>
      </c>
      <c r="F999">
        <v>8.1999999999999993</v>
      </c>
      <c r="G999">
        <v>1.01</v>
      </c>
      <c r="H999">
        <v>4.3499999999999996</v>
      </c>
      <c r="I999">
        <v>96.6</v>
      </c>
      <c r="J999">
        <v>214.46</v>
      </c>
      <c r="K999">
        <v>99.34</v>
      </c>
      <c r="L999">
        <v>23.41</v>
      </c>
      <c r="M999">
        <v>1.04</v>
      </c>
      <c r="N999">
        <v>3.14</v>
      </c>
      <c r="P999">
        <v>2.35</v>
      </c>
      <c r="Q999">
        <v>12.28</v>
      </c>
      <c r="R999">
        <v>1.66</v>
      </c>
      <c r="S999">
        <v>0.79</v>
      </c>
      <c r="T999">
        <v>2.69</v>
      </c>
      <c r="U999">
        <v>3</v>
      </c>
      <c r="V999">
        <v>2.5099999999999998</v>
      </c>
      <c r="W999">
        <v>9.26</v>
      </c>
      <c r="X999">
        <v>1.34</v>
      </c>
      <c r="Y999">
        <v>4.0599999999999996</v>
      </c>
      <c r="Z999">
        <v>22.7</v>
      </c>
    </row>
    <row r="1000" spans="1:26" x14ac:dyDescent="0.35">
      <c r="A1000" t="s">
        <v>1113</v>
      </c>
      <c r="C1000">
        <v>1.42</v>
      </c>
      <c r="D1000">
        <v>2.17</v>
      </c>
      <c r="E1000">
        <v>34.14</v>
      </c>
      <c r="F1000">
        <v>7.91</v>
      </c>
      <c r="G1000">
        <v>1.01</v>
      </c>
      <c r="H1000">
        <v>4.03</v>
      </c>
      <c r="I1000">
        <v>89.49</v>
      </c>
      <c r="J1000">
        <v>278.77</v>
      </c>
      <c r="K1000">
        <v>158.22</v>
      </c>
      <c r="L1000">
        <v>36.43</v>
      </c>
      <c r="M1000">
        <v>1.03</v>
      </c>
      <c r="N1000">
        <v>2.8</v>
      </c>
      <c r="P1000">
        <v>2.4700000000000002</v>
      </c>
      <c r="Q1000">
        <v>12.27</v>
      </c>
      <c r="R1000">
        <v>1.84</v>
      </c>
      <c r="S1000">
        <v>0.65</v>
      </c>
      <c r="T1000">
        <v>2.69</v>
      </c>
      <c r="U1000">
        <v>2.97</v>
      </c>
      <c r="V1000">
        <v>2.56</v>
      </c>
      <c r="W1000">
        <v>9.2799999999999994</v>
      </c>
      <c r="X1000">
        <v>1.34</v>
      </c>
      <c r="Y1000">
        <v>4.09</v>
      </c>
      <c r="Z1000">
        <v>22.74</v>
      </c>
    </row>
    <row r="1001" spans="1:26" x14ac:dyDescent="0.35">
      <c r="A1001" t="s">
        <v>1114</v>
      </c>
      <c r="C1001">
        <v>2.41</v>
      </c>
      <c r="D1001">
        <v>2.16</v>
      </c>
      <c r="E1001">
        <v>35.01</v>
      </c>
      <c r="F1001">
        <v>8.19</v>
      </c>
      <c r="G1001">
        <v>1.02</v>
      </c>
      <c r="H1001">
        <v>4.42</v>
      </c>
      <c r="I1001">
        <v>98.2</v>
      </c>
      <c r="J1001">
        <v>277.63</v>
      </c>
      <c r="K1001">
        <v>124.53</v>
      </c>
      <c r="L1001">
        <v>24.54</v>
      </c>
      <c r="M1001">
        <v>1.05</v>
      </c>
      <c r="N1001">
        <v>2.36</v>
      </c>
      <c r="P1001">
        <v>2.42</v>
      </c>
      <c r="Q1001">
        <v>12.27</v>
      </c>
      <c r="R1001">
        <v>1.66</v>
      </c>
      <c r="S1001">
        <v>0.73</v>
      </c>
      <c r="T1001">
        <v>2.69</v>
      </c>
      <c r="U1001">
        <v>2.96</v>
      </c>
      <c r="V1001">
        <v>2.56</v>
      </c>
      <c r="W1001">
        <v>9.61</v>
      </c>
      <c r="X1001">
        <v>1.34</v>
      </c>
      <c r="Y1001">
        <v>4.3</v>
      </c>
      <c r="Z1001">
        <v>23.51</v>
      </c>
    </row>
    <row r="1002" spans="1:26" x14ac:dyDescent="0.35">
      <c r="A1002" t="s">
        <v>1115</v>
      </c>
      <c r="C1002">
        <v>2.85</v>
      </c>
      <c r="D1002">
        <v>2.5</v>
      </c>
      <c r="E1002">
        <v>31.51</v>
      </c>
      <c r="F1002">
        <v>7.98</v>
      </c>
      <c r="G1002">
        <v>1.03</v>
      </c>
      <c r="H1002">
        <v>4.4000000000000004</v>
      </c>
      <c r="I1002">
        <v>97.67</v>
      </c>
      <c r="J1002">
        <v>231.98</v>
      </c>
      <c r="K1002">
        <v>100.38</v>
      </c>
      <c r="L1002">
        <v>24.96</v>
      </c>
      <c r="M1002">
        <v>1.05</v>
      </c>
      <c r="N1002">
        <v>2.71</v>
      </c>
      <c r="P1002">
        <v>2.42</v>
      </c>
      <c r="Q1002">
        <v>12.28</v>
      </c>
      <c r="R1002">
        <v>1.7</v>
      </c>
      <c r="S1002">
        <v>0.69</v>
      </c>
      <c r="T1002">
        <v>2.69</v>
      </c>
      <c r="U1002">
        <v>2.97</v>
      </c>
      <c r="V1002">
        <v>2.37</v>
      </c>
      <c r="W1002">
        <v>9.59</v>
      </c>
      <c r="X1002">
        <v>1.37</v>
      </c>
      <c r="Y1002">
        <v>4.3600000000000003</v>
      </c>
      <c r="Z1002">
        <v>23.44</v>
      </c>
    </row>
    <row r="1003" spans="1:26" x14ac:dyDescent="0.35">
      <c r="A1003" t="s">
        <v>1116</v>
      </c>
      <c r="C1003">
        <v>2.87</v>
      </c>
      <c r="D1003">
        <v>2.06</v>
      </c>
      <c r="E1003">
        <v>33.68</v>
      </c>
      <c r="F1003">
        <v>7.76</v>
      </c>
      <c r="G1003">
        <v>1.02</v>
      </c>
      <c r="H1003">
        <v>4.43</v>
      </c>
      <c r="I1003">
        <v>98.38</v>
      </c>
      <c r="J1003">
        <v>248.79</v>
      </c>
      <c r="K1003">
        <v>148.01</v>
      </c>
      <c r="L1003">
        <v>26.68</v>
      </c>
      <c r="M1003">
        <v>1.04</v>
      </c>
      <c r="N1003">
        <v>2.59</v>
      </c>
      <c r="P1003">
        <v>2.5</v>
      </c>
      <c r="Q1003">
        <v>12.31</v>
      </c>
      <c r="R1003">
        <v>1.61</v>
      </c>
      <c r="S1003">
        <v>1.82</v>
      </c>
      <c r="T1003">
        <v>2.69</v>
      </c>
      <c r="U1003">
        <v>2.99</v>
      </c>
      <c r="V1003">
        <v>2.36</v>
      </c>
      <c r="W1003">
        <v>9.3699999999999992</v>
      </c>
      <c r="X1003">
        <v>1.4</v>
      </c>
      <c r="Y1003">
        <v>4.1100000000000003</v>
      </c>
      <c r="Z1003">
        <v>22.79</v>
      </c>
    </row>
    <row r="1004" spans="1:26" x14ac:dyDescent="0.35">
      <c r="A1004" t="s">
        <v>1117</v>
      </c>
      <c r="C1004">
        <v>0.88</v>
      </c>
      <c r="D1004">
        <v>2.0299999999999998</v>
      </c>
      <c r="E1004">
        <v>34.729999999999997</v>
      </c>
      <c r="F1004">
        <v>7.63</v>
      </c>
      <c r="G1004">
        <v>1.03</v>
      </c>
      <c r="H1004">
        <v>4.41</v>
      </c>
      <c r="I1004">
        <v>97.88</v>
      </c>
      <c r="J1004">
        <v>250.4</v>
      </c>
      <c r="K1004">
        <v>212.33</v>
      </c>
      <c r="L1004">
        <v>37.270000000000003</v>
      </c>
      <c r="M1004">
        <v>1.04</v>
      </c>
      <c r="N1004">
        <v>2.5</v>
      </c>
      <c r="P1004">
        <v>2.42</v>
      </c>
      <c r="Q1004">
        <v>12.28</v>
      </c>
      <c r="R1004">
        <v>2.0299999999999998</v>
      </c>
      <c r="S1004">
        <v>0.78</v>
      </c>
      <c r="T1004">
        <v>2.69</v>
      </c>
      <c r="U1004">
        <v>2.99</v>
      </c>
      <c r="V1004">
        <v>2.5499999999999998</v>
      </c>
      <c r="W1004">
        <v>8.86</v>
      </c>
      <c r="X1004">
        <v>2.35</v>
      </c>
      <c r="Y1004">
        <v>3.89</v>
      </c>
      <c r="Z1004">
        <v>21.72</v>
      </c>
    </row>
    <row r="1005" spans="1:26" x14ac:dyDescent="0.35">
      <c r="A1005" t="s">
        <v>1118</v>
      </c>
      <c r="C1005">
        <v>0.87</v>
      </c>
      <c r="D1005">
        <v>1.59</v>
      </c>
      <c r="E1005">
        <v>33.71</v>
      </c>
      <c r="F1005">
        <v>7.5</v>
      </c>
      <c r="G1005">
        <v>1.01</v>
      </c>
      <c r="H1005">
        <v>4.4000000000000004</v>
      </c>
      <c r="I1005">
        <v>97.59</v>
      </c>
      <c r="J1005">
        <v>234.49</v>
      </c>
      <c r="K1005">
        <v>194.68</v>
      </c>
      <c r="L1005">
        <v>33.06</v>
      </c>
      <c r="M1005">
        <v>1.04</v>
      </c>
      <c r="N1005">
        <v>2.4500000000000002</v>
      </c>
      <c r="P1005">
        <v>2.08</v>
      </c>
      <c r="Q1005">
        <v>12.27</v>
      </c>
      <c r="R1005">
        <v>1.61</v>
      </c>
      <c r="S1005">
        <v>0.66</v>
      </c>
      <c r="T1005">
        <v>2.69</v>
      </c>
      <c r="U1005">
        <v>2.97</v>
      </c>
      <c r="V1005">
        <v>2.39</v>
      </c>
      <c r="W1005">
        <v>8.8699999999999992</v>
      </c>
      <c r="X1005">
        <v>1.33</v>
      </c>
      <c r="Y1005">
        <v>4.01</v>
      </c>
      <c r="Z1005">
        <v>21.84</v>
      </c>
    </row>
    <row r="1006" spans="1:26" x14ac:dyDescent="0.35">
      <c r="A1006" t="s">
        <v>1119</v>
      </c>
      <c r="C1006">
        <v>0.93</v>
      </c>
      <c r="D1006">
        <v>2.08</v>
      </c>
      <c r="E1006">
        <v>35.72</v>
      </c>
      <c r="F1006">
        <v>7.47</v>
      </c>
      <c r="G1006">
        <v>1.02</v>
      </c>
      <c r="H1006">
        <v>4.42</v>
      </c>
      <c r="I1006">
        <v>98.17</v>
      </c>
      <c r="J1006">
        <v>259.68</v>
      </c>
      <c r="K1006">
        <v>216.14</v>
      </c>
      <c r="L1006">
        <v>33.229999999999997</v>
      </c>
      <c r="M1006">
        <v>1.06</v>
      </c>
      <c r="N1006">
        <v>2.44</v>
      </c>
      <c r="P1006">
        <v>2.5</v>
      </c>
      <c r="Q1006">
        <v>12.29</v>
      </c>
      <c r="R1006">
        <v>1.61</v>
      </c>
      <c r="S1006">
        <v>0.71</v>
      </c>
      <c r="T1006">
        <v>2.69</v>
      </c>
      <c r="U1006">
        <v>2.99</v>
      </c>
      <c r="V1006">
        <v>2.5</v>
      </c>
      <c r="W1006">
        <v>8.6999999999999993</v>
      </c>
      <c r="X1006">
        <v>1.66</v>
      </c>
      <c r="Y1006">
        <v>4.17</v>
      </c>
      <c r="Z1006">
        <v>21.42</v>
      </c>
    </row>
    <row r="1007" spans="1:26" x14ac:dyDescent="0.35">
      <c r="A1007" t="s">
        <v>1120</v>
      </c>
      <c r="C1007">
        <v>1.65</v>
      </c>
      <c r="D1007">
        <v>2.41</v>
      </c>
      <c r="E1007">
        <v>33.97</v>
      </c>
      <c r="F1007">
        <v>8.44</v>
      </c>
      <c r="G1007">
        <v>1.02</v>
      </c>
      <c r="H1007">
        <v>4.0999999999999996</v>
      </c>
      <c r="I1007">
        <v>91.07</v>
      </c>
      <c r="J1007">
        <v>248.64</v>
      </c>
      <c r="K1007">
        <v>135.53</v>
      </c>
      <c r="L1007">
        <v>32.590000000000003</v>
      </c>
      <c r="M1007">
        <v>1.06</v>
      </c>
      <c r="N1007">
        <v>2.44</v>
      </c>
      <c r="P1007">
        <v>2.35</v>
      </c>
      <c r="Q1007">
        <v>12.25</v>
      </c>
      <c r="R1007">
        <v>1.58</v>
      </c>
      <c r="S1007">
        <v>1.17</v>
      </c>
      <c r="T1007">
        <v>2.69</v>
      </c>
      <c r="U1007">
        <v>2.97</v>
      </c>
      <c r="V1007">
        <v>2.5299999999999998</v>
      </c>
      <c r="W1007">
        <v>10.01</v>
      </c>
      <c r="X1007">
        <v>1.34</v>
      </c>
      <c r="Y1007">
        <v>3.98</v>
      </c>
      <c r="Z1007">
        <v>24.61</v>
      </c>
    </row>
    <row r="1008" spans="1:26" x14ac:dyDescent="0.35">
      <c r="A1008" t="s">
        <v>1121</v>
      </c>
      <c r="C1008">
        <v>0.94</v>
      </c>
      <c r="D1008">
        <v>2.06</v>
      </c>
      <c r="E1008">
        <v>33.64</v>
      </c>
      <c r="F1008">
        <v>4.7</v>
      </c>
      <c r="G1008">
        <v>1.02</v>
      </c>
      <c r="H1008">
        <v>4.41</v>
      </c>
      <c r="I1008">
        <v>97.92</v>
      </c>
      <c r="J1008">
        <v>226.2</v>
      </c>
      <c r="K1008">
        <v>183.77</v>
      </c>
      <c r="L1008">
        <v>32.26</v>
      </c>
      <c r="M1008">
        <v>1.37</v>
      </c>
      <c r="N1008">
        <v>2.4300000000000002</v>
      </c>
      <c r="P1008">
        <v>1.96</v>
      </c>
      <c r="R1008">
        <v>1.74</v>
      </c>
      <c r="S1008">
        <v>0.89</v>
      </c>
      <c r="T1008">
        <v>2.69</v>
      </c>
      <c r="U1008">
        <v>2.98</v>
      </c>
      <c r="V1008">
        <v>3.48</v>
      </c>
      <c r="W1008">
        <v>5.7</v>
      </c>
      <c r="X1008">
        <v>2.5299999999999998</v>
      </c>
      <c r="Y1008">
        <v>3.26</v>
      </c>
      <c r="Z1008">
        <v>14.46</v>
      </c>
    </row>
    <row r="1009" spans="1:26" x14ac:dyDescent="0.35">
      <c r="A1009" t="s">
        <v>1122</v>
      </c>
      <c r="C1009">
        <v>2.58</v>
      </c>
      <c r="D1009">
        <v>2.19</v>
      </c>
      <c r="E1009">
        <v>31.52</v>
      </c>
      <c r="F1009">
        <v>6.9</v>
      </c>
      <c r="G1009">
        <v>1.02</v>
      </c>
      <c r="H1009">
        <v>4.34</v>
      </c>
      <c r="I1009">
        <v>96.48</v>
      </c>
      <c r="J1009">
        <v>249.8</v>
      </c>
      <c r="K1009">
        <v>93.76</v>
      </c>
      <c r="L1009">
        <v>27.74</v>
      </c>
      <c r="M1009">
        <v>1.05</v>
      </c>
      <c r="N1009">
        <v>2.7</v>
      </c>
      <c r="P1009">
        <v>2.11</v>
      </c>
      <c r="Q1009">
        <v>12.27</v>
      </c>
      <c r="R1009">
        <v>1.88</v>
      </c>
      <c r="S1009">
        <v>1.17</v>
      </c>
      <c r="T1009">
        <v>2.69</v>
      </c>
      <c r="U1009">
        <v>2.99</v>
      </c>
      <c r="V1009">
        <v>2.6</v>
      </c>
      <c r="W1009">
        <v>8.6</v>
      </c>
      <c r="X1009">
        <v>1.36</v>
      </c>
      <c r="Y1009">
        <v>4.17</v>
      </c>
      <c r="Z1009">
        <v>21.26</v>
      </c>
    </row>
    <row r="1010" spans="1:26" x14ac:dyDescent="0.35">
      <c r="A1010" t="s">
        <v>1123</v>
      </c>
      <c r="C1010">
        <v>2.0699999999999998</v>
      </c>
      <c r="D1010">
        <v>1.62</v>
      </c>
      <c r="E1010">
        <v>32.119999999999997</v>
      </c>
      <c r="F1010">
        <v>5.73</v>
      </c>
      <c r="G1010">
        <v>1</v>
      </c>
      <c r="H1010">
        <v>4.18</v>
      </c>
      <c r="I1010">
        <v>92.84</v>
      </c>
      <c r="J1010">
        <v>224.75</v>
      </c>
      <c r="K1010">
        <v>112.14</v>
      </c>
      <c r="L1010">
        <v>31.74</v>
      </c>
      <c r="M1010">
        <v>1.04</v>
      </c>
      <c r="N1010">
        <v>3.05</v>
      </c>
      <c r="P1010">
        <v>2.4300000000000002</v>
      </c>
      <c r="Q1010">
        <v>12.26</v>
      </c>
      <c r="R1010">
        <v>1.69</v>
      </c>
      <c r="S1010">
        <v>0.62</v>
      </c>
      <c r="T1010">
        <v>2.69</v>
      </c>
      <c r="U1010">
        <v>2.99</v>
      </c>
      <c r="V1010">
        <v>2.7</v>
      </c>
      <c r="W1010">
        <v>6.96</v>
      </c>
      <c r="X1010">
        <v>2.4</v>
      </c>
      <c r="Y1010">
        <v>4</v>
      </c>
      <c r="Z1010">
        <v>17.399999999999999</v>
      </c>
    </row>
    <row r="1011" spans="1:26" x14ac:dyDescent="0.35">
      <c r="A1011" t="s">
        <v>1124</v>
      </c>
      <c r="C1011">
        <v>2.42</v>
      </c>
      <c r="D1011">
        <v>2.27</v>
      </c>
      <c r="E1011">
        <v>32.58</v>
      </c>
      <c r="F1011">
        <v>6.11</v>
      </c>
      <c r="G1011">
        <v>1.01</v>
      </c>
      <c r="H1011">
        <v>4.21</v>
      </c>
      <c r="I1011">
        <v>93.4</v>
      </c>
      <c r="J1011">
        <v>257.61</v>
      </c>
      <c r="K1011">
        <v>112.82</v>
      </c>
      <c r="L1011">
        <v>29.19</v>
      </c>
      <c r="M1011">
        <v>1.05</v>
      </c>
      <c r="N1011">
        <v>2.94</v>
      </c>
      <c r="P1011">
        <v>2.5</v>
      </c>
      <c r="Q1011">
        <v>12.27</v>
      </c>
      <c r="R1011">
        <v>1.72</v>
      </c>
      <c r="S1011">
        <v>0.71</v>
      </c>
      <c r="T1011">
        <v>2.69</v>
      </c>
      <c r="U1011">
        <v>2.96</v>
      </c>
      <c r="V1011">
        <v>2.98</v>
      </c>
      <c r="W1011">
        <v>7.44</v>
      </c>
      <c r="X1011">
        <v>1.36</v>
      </c>
      <c r="Y1011">
        <v>3.89</v>
      </c>
      <c r="Z1011">
        <v>18.53</v>
      </c>
    </row>
    <row r="1012" spans="1:26" x14ac:dyDescent="0.35">
      <c r="A1012" t="s">
        <v>1125</v>
      </c>
      <c r="C1012">
        <v>2.62</v>
      </c>
      <c r="D1012">
        <v>2.12</v>
      </c>
      <c r="E1012">
        <v>32.340000000000003</v>
      </c>
      <c r="F1012">
        <v>6.16</v>
      </c>
      <c r="G1012">
        <v>1.01</v>
      </c>
      <c r="H1012">
        <v>4.41</v>
      </c>
      <c r="I1012">
        <v>97.91</v>
      </c>
      <c r="J1012">
        <v>268.73</v>
      </c>
      <c r="K1012">
        <v>150.04</v>
      </c>
      <c r="L1012">
        <v>35.299999999999997</v>
      </c>
      <c r="M1012">
        <v>1.05</v>
      </c>
      <c r="N1012">
        <v>2.5</v>
      </c>
      <c r="P1012">
        <v>2.37</v>
      </c>
      <c r="Q1012">
        <v>12.27</v>
      </c>
      <c r="R1012">
        <v>1.81</v>
      </c>
      <c r="S1012">
        <v>0.94</v>
      </c>
      <c r="T1012">
        <v>2.69</v>
      </c>
      <c r="U1012">
        <v>2.98</v>
      </c>
      <c r="V1012">
        <v>2.73</v>
      </c>
      <c r="W1012">
        <v>7.46</v>
      </c>
      <c r="X1012">
        <v>1.34</v>
      </c>
      <c r="Y1012">
        <v>3.97</v>
      </c>
      <c r="Z1012">
        <v>18.55</v>
      </c>
    </row>
    <row r="1013" spans="1:26" x14ac:dyDescent="0.35">
      <c r="A1013" t="s">
        <v>1126</v>
      </c>
      <c r="C1013">
        <v>2.2000000000000002</v>
      </c>
      <c r="D1013">
        <v>2.21</v>
      </c>
      <c r="E1013">
        <v>32.67</v>
      </c>
      <c r="F1013">
        <v>7</v>
      </c>
      <c r="G1013">
        <v>1.01</v>
      </c>
      <c r="H1013">
        <v>4.3600000000000003</v>
      </c>
      <c r="I1013">
        <v>96.82</v>
      </c>
      <c r="J1013">
        <v>260.04000000000002</v>
      </c>
      <c r="K1013">
        <v>142.56</v>
      </c>
      <c r="L1013">
        <v>27.09</v>
      </c>
      <c r="M1013">
        <v>1.02</v>
      </c>
      <c r="N1013">
        <v>2.99</v>
      </c>
      <c r="P1013">
        <v>2.4700000000000002</v>
      </c>
      <c r="Q1013">
        <v>12.3</v>
      </c>
      <c r="R1013">
        <v>1.68</v>
      </c>
      <c r="S1013">
        <v>0.6</v>
      </c>
      <c r="T1013">
        <v>2.69</v>
      </c>
      <c r="U1013">
        <v>2.97</v>
      </c>
      <c r="V1013">
        <v>2.4500000000000002</v>
      </c>
      <c r="W1013">
        <v>8.6199999999999992</v>
      </c>
      <c r="X1013">
        <v>1.36</v>
      </c>
      <c r="Y1013">
        <v>3.89</v>
      </c>
      <c r="Z1013">
        <v>21.14</v>
      </c>
    </row>
    <row r="1014" spans="1:26" x14ac:dyDescent="0.35">
      <c r="A1014" t="s">
        <v>1127</v>
      </c>
      <c r="C1014">
        <v>3.42</v>
      </c>
      <c r="D1014">
        <v>2.14</v>
      </c>
      <c r="E1014">
        <v>33.33</v>
      </c>
      <c r="F1014">
        <v>6.76</v>
      </c>
      <c r="G1014">
        <v>1.01</v>
      </c>
      <c r="H1014">
        <v>4.25</v>
      </c>
      <c r="I1014">
        <v>94.3</v>
      </c>
      <c r="J1014">
        <v>232.74</v>
      </c>
      <c r="K1014">
        <v>86.12</v>
      </c>
      <c r="L1014">
        <v>24.87</v>
      </c>
      <c r="M1014">
        <v>1.03</v>
      </c>
      <c r="N1014">
        <v>3.1</v>
      </c>
      <c r="P1014">
        <v>2.4700000000000002</v>
      </c>
      <c r="Q1014">
        <v>12.29</v>
      </c>
      <c r="R1014">
        <v>1.62</v>
      </c>
      <c r="S1014">
        <v>1.05</v>
      </c>
      <c r="T1014">
        <v>2.69</v>
      </c>
      <c r="U1014">
        <v>2.99</v>
      </c>
      <c r="V1014">
        <v>2.35</v>
      </c>
      <c r="W1014">
        <v>8.1300000000000008</v>
      </c>
      <c r="X1014">
        <v>1.33</v>
      </c>
      <c r="Y1014">
        <v>4.17</v>
      </c>
      <c r="Z1014">
        <v>20.010000000000002</v>
      </c>
    </row>
    <row r="1015" spans="1:26" x14ac:dyDescent="0.35">
      <c r="A1015" t="s">
        <v>1128</v>
      </c>
      <c r="C1015">
        <v>2.92</v>
      </c>
      <c r="D1015">
        <v>2.2000000000000002</v>
      </c>
      <c r="E1015">
        <v>33.36</v>
      </c>
      <c r="F1015">
        <v>7.47</v>
      </c>
      <c r="G1015">
        <v>1.01</v>
      </c>
      <c r="H1015">
        <v>4.2</v>
      </c>
      <c r="I1015">
        <v>93.24</v>
      </c>
      <c r="J1015">
        <v>276.7</v>
      </c>
      <c r="K1015">
        <v>166.56</v>
      </c>
      <c r="L1015">
        <v>26.66</v>
      </c>
      <c r="M1015">
        <v>1.05</v>
      </c>
      <c r="N1015">
        <v>2.1800000000000002</v>
      </c>
      <c r="P1015">
        <v>2.4700000000000002</v>
      </c>
      <c r="Q1015">
        <v>12.27</v>
      </c>
      <c r="R1015">
        <v>1.56</v>
      </c>
      <c r="S1015">
        <v>0.66</v>
      </c>
      <c r="T1015">
        <v>2.69</v>
      </c>
      <c r="U1015">
        <v>2.99</v>
      </c>
      <c r="V1015">
        <v>2.46</v>
      </c>
      <c r="W1015">
        <v>8.81</v>
      </c>
      <c r="X1015">
        <v>1.66</v>
      </c>
      <c r="Y1015">
        <v>4.18</v>
      </c>
      <c r="Z1015">
        <v>21.66</v>
      </c>
    </row>
    <row r="1016" spans="1:26" x14ac:dyDescent="0.35">
      <c r="A1016" t="s">
        <v>1129</v>
      </c>
      <c r="C1016">
        <v>1.47</v>
      </c>
      <c r="D1016">
        <v>2.21</v>
      </c>
      <c r="E1016">
        <v>31.13</v>
      </c>
      <c r="F1016">
        <v>6.83</v>
      </c>
      <c r="G1016">
        <v>1.01</v>
      </c>
      <c r="H1016">
        <v>4.4000000000000004</v>
      </c>
      <c r="I1016">
        <v>97.64</v>
      </c>
      <c r="J1016">
        <v>266.38</v>
      </c>
      <c r="K1016">
        <v>140.65</v>
      </c>
      <c r="L1016">
        <v>36.700000000000003</v>
      </c>
      <c r="M1016">
        <v>1.05</v>
      </c>
      <c r="N1016">
        <v>2.4700000000000002</v>
      </c>
      <c r="P1016">
        <v>2.57</v>
      </c>
      <c r="Q1016">
        <v>12.3</v>
      </c>
      <c r="R1016">
        <v>1.64</v>
      </c>
      <c r="S1016">
        <v>0.98</v>
      </c>
      <c r="T1016">
        <v>2.69</v>
      </c>
      <c r="U1016">
        <v>2.98</v>
      </c>
      <c r="V1016">
        <v>2.66</v>
      </c>
      <c r="W1016">
        <v>8.57</v>
      </c>
      <c r="X1016">
        <v>1.35</v>
      </c>
      <c r="Y1016">
        <v>4.16</v>
      </c>
      <c r="Z1016">
        <v>21.16</v>
      </c>
    </row>
    <row r="1017" spans="1:26" x14ac:dyDescent="0.35">
      <c r="A1017" t="s">
        <v>1130</v>
      </c>
      <c r="C1017">
        <v>2.9</v>
      </c>
      <c r="D1017">
        <v>2.11</v>
      </c>
      <c r="E1017">
        <v>31.81</v>
      </c>
      <c r="F1017">
        <v>7.56</v>
      </c>
      <c r="G1017">
        <v>1.01</v>
      </c>
      <c r="H1017">
        <v>4.37</v>
      </c>
      <c r="I1017">
        <v>97.14</v>
      </c>
      <c r="J1017">
        <v>255.4</v>
      </c>
      <c r="K1017">
        <v>125.16</v>
      </c>
      <c r="L1017">
        <v>28.3</v>
      </c>
      <c r="M1017">
        <v>1.04</v>
      </c>
      <c r="N1017">
        <v>2.52</v>
      </c>
      <c r="P1017">
        <v>2.41</v>
      </c>
      <c r="Q1017">
        <v>12.27</v>
      </c>
      <c r="R1017">
        <v>1.64</v>
      </c>
      <c r="S1017">
        <v>0.85</v>
      </c>
      <c r="T1017">
        <v>2.69</v>
      </c>
      <c r="U1017">
        <v>3</v>
      </c>
      <c r="V1017">
        <v>2.4300000000000002</v>
      </c>
      <c r="W1017">
        <v>9.1999999999999993</v>
      </c>
      <c r="X1017">
        <v>1.37</v>
      </c>
      <c r="Y1017">
        <v>4.16</v>
      </c>
      <c r="Z1017">
        <v>22.66</v>
      </c>
    </row>
    <row r="1018" spans="1:26" x14ac:dyDescent="0.35">
      <c r="A1018" t="s">
        <v>1131</v>
      </c>
      <c r="C1018">
        <v>2.7</v>
      </c>
      <c r="D1018">
        <v>2.16</v>
      </c>
      <c r="E1018">
        <v>31.33</v>
      </c>
      <c r="F1018">
        <v>6.64</v>
      </c>
      <c r="G1018">
        <v>1.01</v>
      </c>
      <c r="H1018">
        <v>4.37</v>
      </c>
      <c r="I1018">
        <v>97.09</v>
      </c>
      <c r="J1018">
        <v>252.12</v>
      </c>
      <c r="K1018">
        <v>126.19</v>
      </c>
      <c r="L1018">
        <v>29.62</v>
      </c>
      <c r="M1018">
        <v>1.03</v>
      </c>
      <c r="N1018">
        <v>2.6</v>
      </c>
      <c r="P1018">
        <v>2.35</v>
      </c>
      <c r="Q1018">
        <v>12.26</v>
      </c>
      <c r="R1018">
        <v>2.0299999999999998</v>
      </c>
      <c r="S1018">
        <v>0.64</v>
      </c>
      <c r="T1018">
        <v>2.7</v>
      </c>
      <c r="U1018">
        <v>2.99</v>
      </c>
      <c r="V1018">
        <v>2.72</v>
      </c>
      <c r="W1018">
        <v>7.96</v>
      </c>
      <c r="X1018">
        <v>1.34</v>
      </c>
      <c r="Y1018">
        <v>4.0599999999999996</v>
      </c>
      <c r="Z1018">
        <v>19.739999999999998</v>
      </c>
    </row>
    <row r="1019" spans="1:26" x14ac:dyDescent="0.35">
      <c r="A1019" t="s">
        <v>1132</v>
      </c>
      <c r="C1019">
        <v>2.46</v>
      </c>
      <c r="D1019">
        <v>2.0499999999999998</v>
      </c>
      <c r="E1019">
        <v>32.43</v>
      </c>
      <c r="F1019">
        <v>5.47</v>
      </c>
      <c r="G1019">
        <v>1.01</v>
      </c>
      <c r="H1019">
        <v>3.54</v>
      </c>
      <c r="I1019">
        <v>78.47</v>
      </c>
      <c r="J1019">
        <v>293.41000000000003</v>
      </c>
      <c r="K1019">
        <v>168.52</v>
      </c>
      <c r="L1019">
        <v>28.42</v>
      </c>
      <c r="M1019">
        <v>1.05</v>
      </c>
      <c r="N1019">
        <v>2.64</v>
      </c>
      <c r="P1019">
        <v>2.2200000000000002</v>
      </c>
      <c r="Q1019">
        <v>12.28</v>
      </c>
      <c r="R1019">
        <v>1.67</v>
      </c>
      <c r="S1019">
        <v>0.83</v>
      </c>
      <c r="T1019">
        <v>2.69</v>
      </c>
      <c r="U1019">
        <v>2.96</v>
      </c>
      <c r="V1019">
        <v>2.69</v>
      </c>
      <c r="W1019">
        <v>6.57</v>
      </c>
      <c r="X1019">
        <v>1.35</v>
      </c>
      <c r="Y1019">
        <v>3.85</v>
      </c>
      <c r="Z1019">
        <v>16.38</v>
      </c>
    </row>
    <row r="1020" spans="1:26" x14ac:dyDescent="0.35">
      <c r="A1020" t="s">
        <v>1133</v>
      </c>
      <c r="C1020">
        <v>3.16</v>
      </c>
      <c r="D1020">
        <v>2.2000000000000002</v>
      </c>
      <c r="E1020">
        <v>30.99</v>
      </c>
      <c r="F1020">
        <v>5.49</v>
      </c>
      <c r="G1020">
        <v>1.01</v>
      </c>
      <c r="H1020">
        <v>3.01</v>
      </c>
      <c r="I1020">
        <v>66.97</v>
      </c>
      <c r="J1020">
        <v>271.08999999999997</v>
      </c>
      <c r="K1020">
        <v>96.18</v>
      </c>
      <c r="L1020">
        <v>36.299999999999997</v>
      </c>
      <c r="M1020">
        <v>1.05</v>
      </c>
      <c r="N1020">
        <v>2.5</v>
      </c>
      <c r="P1020">
        <v>2.5099999999999998</v>
      </c>
      <c r="Q1020">
        <v>12.26</v>
      </c>
      <c r="R1020">
        <v>2.0299999999999998</v>
      </c>
      <c r="S1020">
        <v>0.73</v>
      </c>
      <c r="T1020">
        <v>2.69</v>
      </c>
      <c r="U1020">
        <v>2.97</v>
      </c>
      <c r="V1020">
        <v>3.02</v>
      </c>
      <c r="W1020">
        <v>6.75</v>
      </c>
      <c r="X1020">
        <v>1.37</v>
      </c>
      <c r="Y1020">
        <v>4.17</v>
      </c>
      <c r="Z1020">
        <v>16.96</v>
      </c>
    </row>
    <row r="1021" spans="1:26" x14ac:dyDescent="0.35">
      <c r="A1021" t="s">
        <v>1134</v>
      </c>
      <c r="C1021">
        <v>2.52</v>
      </c>
      <c r="D1021">
        <v>2.0299999999999998</v>
      </c>
      <c r="E1021">
        <v>32.159999999999997</v>
      </c>
      <c r="F1021">
        <v>5.36</v>
      </c>
      <c r="G1021">
        <v>1.02</v>
      </c>
      <c r="H1021">
        <v>4.2</v>
      </c>
      <c r="I1021">
        <v>93.23</v>
      </c>
      <c r="J1021">
        <v>293.95999999999998</v>
      </c>
      <c r="K1021">
        <v>173.82</v>
      </c>
      <c r="L1021">
        <v>23.53</v>
      </c>
      <c r="M1021">
        <v>1.03</v>
      </c>
      <c r="N1021">
        <v>2.56</v>
      </c>
      <c r="P1021">
        <v>2.44</v>
      </c>
      <c r="Q1021">
        <v>12.27</v>
      </c>
      <c r="R1021">
        <v>1.92</v>
      </c>
      <c r="S1021">
        <v>0.69</v>
      </c>
      <c r="T1021">
        <v>2.69</v>
      </c>
      <c r="U1021">
        <v>3</v>
      </c>
      <c r="V1021">
        <v>2.93</v>
      </c>
      <c r="W1021">
        <v>6.75</v>
      </c>
      <c r="X1021">
        <v>1.38</v>
      </c>
      <c r="Y1021">
        <v>4.3499999999999996</v>
      </c>
      <c r="Z1021">
        <v>16.79</v>
      </c>
    </row>
    <row r="1022" spans="1:26" x14ac:dyDescent="0.35">
      <c r="A1022" t="s">
        <v>1135</v>
      </c>
      <c r="C1022">
        <v>1.53</v>
      </c>
      <c r="D1022">
        <v>2.17</v>
      </c>
      <c r="E1022">
        <v>32.549999999999997</v>
      </c>
      <c r="F1022">
        <v>6.73</v>
      </c>
      <c r="G1022">
        <v>1.01</v>
      </c>
      <c r="H1022">
        <v>4.38</v>
      </c>
      <c r="I1022">
        <v>97.16</v>
      </c>
      <c r="J1022">
        <v>228.73</v>
      </c>
      <c r="K1022">
        <v>119.96</v>
      </c>
      <c r="L1022">
        <v>28.67</v>
      </c>
      <c r="M1022">
        <v>1.04</v>
      </c>
      <c r="N1022">
        <v>2.78</v>
      </c>
      <c r="P1022">
        <v>2.48</v>
      </c>
      <c r="Q1022">
        <v>12.31</v>
      </c>
      <c r="R1022">
        <v>1.65</v>
      </c>
      <c r="S1022">
        <v>0.72</v>
      </c>
      <c r="T1022">
        <v>2.69</v>
      </c>
      <c r="U1022">
        <v>2.54</v>
      </c>
      <c r="V1022">
        <v>2.75</v>
      </c>
      <c r="W1022">
        <v>8.2799999999999994</v>
      </c>
      <c r="X1022">
        <v>1.36</v>
      </c>
      <c r="Y1022">
        <v>4.01</v>
      </c>
      <c r="Z1022">
        <v>20.38</v>
      </c>
    </row>
    <row r="1023" spans="1:26" x14ac:dyDescent="0.35">
      <c r="A1023" t="s">
        <v>1136</v>
      </c>
      <c r="C1023">
        <v>2.46</v>
      </c>
      <c r="D1023">
        <v>1.87</v>
      </c>
      <c r="E1023">
        <v>34.090000000000003</v>
      </c>
      <c r="F1023">
        <v>7</v>
      </c>
      <c r="G1023">
        <v>1.01</v>
      </c>
      <c r="H1023">
        <v>4.38</v>
      </c>
      <c r="I1023">
        <v>97.18</v>
      </c>
      <c r="J1023">
        <v>294.45</v>
      </c>
      <c r="K1023">
        <v>151.82</v>
      </c>
      <c r="L1023">
        <v>29.63</v>
      </c>
      <c r="M1023">
        <v>1.02</v>
      </c>
      <c r="N1023">
        <v>2.31</v>
      </c>
      <c r="P1023">
        <v>2.39</v>
      </c>
      <c r="Q1023">
        <v>12.28</v>
      </c>
      <c r="R1023">
        <v>2.0699999999999998</v>
      </c>
      <c r="S1023">
        <v>0.75</v>
      </c>
      <c r="T1023">
        <v>2.69</v>
      </c>
      <c r="U1023">
        <v>2.98</v>
      </c>
      <c r="V1023">
        <v>2.87</v>
      </c>
      <c r="W1023">
        <v>8.48</v>
      </c>
      <c r="X1023">
        <v>1.35</v>
      </c>
      <c r="Y1023">
        <v>4.4000000000000004</v>
      </c>
      <c r="Z1023">
        <v>20.84</v>
      </c>
    </row>
    <row r="1024" spans="1:26" x14ac:dyDescent="0.35">
      <c r="A1024" t="s">
        <v>1137</v>
      </c>
      <c r="C1024">
        <v>2.5299999999999998</v>
      </c>
      <c r="D1024">
        <v>2.25</v>
      </c>
      <c r="E1024">
        <v>32</v>
      </c>
      <c r="F1024">
        <v>6.58</v>
      </c>
      <c r="G1024">
        <v>1.02</v>
      </c>
      <c r="H1024">
        <v>3.98</v>
      </c>
      <c r="I1024">
        <v>88.44</v>
      </c>
      <c r="J1024">
        <v>307.33</v>
      </c>
      <c r="K1024">
        <v>183.11</v>
      </c>
      <c r="L1024">
        <v>29.57</v>
      </c>
      <c r="M1024">
        <v>1.03</v>
      </c>
      <c r="N1024">
        <v>2.59</v>
      </c>
      <c r="P1024">
        <v>2.31</v>
      </c>
      <c r="Q1024">
        <v>12.26</v>
      </c>
      <c r="R1024">
        <v>1.58</v>
      </c>
      <c r="S1024">
        <v>0.85</v>
      </c>
      <c r="T1024">
        <v>2.69</v>
      </c>
      <c r="U1024">
        <v>2.96</v>
      </c>
      <c r="V1024">
        <v>2.86</v>
      </c>
      <c r="W1024">
        <v>8.18</v>
      </c>
      <c r="X1024">
        <v>1.36</v>
      </c>
      <c r="Y1024">
        <v>4.26</v>
      </c>
      <c r="Z1024">
        <v>20.27</v>
      </c>
    </row>
    <row r="1025" spans="1:26" x14ac:dyDescent="0.35">
      <c r="A1025" t="s">
        <v>1138</v>
      </c>
      <c r="C1025">
        <v>1.05</v>
      </c>
      <c r="D1025">
        <v>2.4900000000000002</v>
      </c>
      <c r="E1025">
        <v>27.22</v>
      </c>
      <c r="F1025">
        <v>4.7300000000000004</v>
      </c>
      <c r="G1025">
        <v>1.02</v>
      </c>
      <c r="H1025">
        <v>4.08</v>
      </c>
      <c r="I1025">
        <v>90.56</v>
      </c>
      <c r="J1025">
        <v>263.7</v>
      </c>
      <c r="K1025">
        <v>214.31</v>
      </c>
      <c r="L1025">
        <v>33.28</v>
      </c>
      <c r="M1025">
        <v>1.37</v>
      </c>
      <c r="N1025">
        <v>2.94</v>
      </c>
      <c r="P1025">
        <v>1.82</v>
      </c>
      <c r="Q1025">
        <v>12.26</v>
      </c>
      <c r="R1025">
        <v>1.61</v>
      </c>
      <c r="S1025">
        <v>0.72</v>
      </c>
      <c r="T1025">
        <v>2.69</v>
      </c>
      <c r="U1025">
        <v>2.95</v>
      </c>
      <c r="V1025">
        <v>3.61</v>
      </c>
      <c r="W1025">
        <v>5.76</v>
      </c>
      <c r="X1025">
        <v>3.06</v>
      </c>
      <c r="Y1025">
        <v>3.55</v>
      </c>
      <c r="Z1025">
        <v>14.66</v>
      </c>
    </row>
    <row r="1026" spans="1:26" x14ac:dyDescent="0.35">
      <c r="A1026" t="s">
        <v>1139</v>
      </c>
      <c r="C1026">
        <v>2.82</v>
      </c>
      <c r="D1026">
        <v>1.89</v>
      </c>
      <c r="E1026">
        <v>31.48</v>
      </c>
      <c r="F1026">
        <v>6.2</v>
      </c>
      <c r="G1026">
        <v>1.01</v>
      </c>
      <c r="H1026">
        <v>3.85</v>
      </c>
      <c r="I1026">
        <v>85.52</v>
      </c>
      <c r="J1026">
        <v>300.02</v>
      </c>
      <c r="K1026">
        <v>141.28</v>
      </c>
      <c r="L1026">
        <v>26.05</v>
      </c>
      <c r="M1026">
        <v>1.04</v>
      </c>
      <c r="N1026">
        <v>2.8</v>
      </c>
      <c r="P1026">
        <v>2.44</v>
      </c>
      <c r="Q1026">
        <v>12.28</v>
      </c>
      <c r="R1026">
        <v>2.08</v>
      </c>
      <c r="S1026">
        <v>0.7</v>
      </c>
      <c r="T1026">
        <v>2.7</v>
      </c>
      <c r="U1026">
        <v>2.98</v>
      </c>
      <c r="V1026">
        <v>2.5099999999999998</v>
      </c>
      <c r="W1026">
        <v>7.61</v>
      </c>
      <c r="X1026">
        <v>1.37</v>
      </c>
      <c r="Y1026">
        <v>4.2699999999999996</v>
      </c>
      <c r="Z1026">
        <v>18.940000000000001</v>
      </c>
    </row>
    <row r="1027" spans="1:26" x14ac:dyDescent="0.35">
      <c r="A1027" t="s">
        <v>1140</v>
      </c>
      <c r="C1027">
        <v>2.86</v>
      </c>
      <c r="D1027">
        <v>2.4</v>
      </c>
      <c r="E1027">
        <v>32.75</v>
      </c>
      <c r="F1027">
        <v>6.88</v>
      </c>
      <c r="G1027">
        <v>1.01</v>
      </c>
      <c r="H1027">
        <v>4.41</v>
      </c>
      <c r="I1027">
        <v>97.93</v>
      </c>
      <c r="J1027">
        <v>305.49</v>
      </c>
      <c r="K1027">
        <v>182.91</v>
      </c>
      <c r="L1027">
        <v>24.71</v>
      </c>
      <c r="M1027">
        <v>1.04</v>
      </c>
      <c r="N1027">
        <v>2.2799999999999998</v>
      </c>
      <c r="P1027">
        <v>2.36</v>
      </c>
      <c r="Q1027">
        <v>12.26</v>
      </c>
      <c r="R1027">
        <v>2.0299999999999998</v>
      </c>
      <c r="S1027">
        <v>0.65</v>
      </c>
      <c r="T1027">
        <v>2.69</v>
      </c>
      <c r="U1027">
        <v>2.98</v>
      </c>
      <c r="V1027">
        <v>2.98</v>
      </c>
      <c r="W1027">
        <v>8.25</v>
      </c>
      <c r="X1027">
        <v>1.36</v>
      </c>
      <c r="Y1027">
        <v>4.04</v>
      </c>
      <c r="Z1027">
        <v>20.38</v>
      </c>
    </row>
    <row r="1028" spans="1:26" x14ac:dyDescent="0.35">
      <c r="A1028" t="s">
        <v>1141</v>
      </c>
      <c r="C1028">
        <v>1.77</v>
      </c>
      <c r="D1028">
        <v>1.64</v>
      </c>
      <c r="E1028">
        <v>30.89</v>
      </c>
      <c r="F1028">
        <v>5.78</v>
      </c>
      <c r="G1028">
        <v>1.01</v>
      </c>
      <c r="H1028">
        <v>4.24</v>
      </c>
      <c r="I1028">
        <v>94.08</v>
      </c>
      <c r="J1028">
        <v>300.32</v>
      </c>
      <c r="K1028">
        <v>220.81</v>
      </c>
      <c r="L1028">
        <v>36.31</v>
      </c>
      <c r="M1028">
        <v>1.04</v>
      </c>
      <c r="N1028">
        <v>2.4700000000000002</v>
      </c>
      <c r="P1028">
        <v>2.41</v>
      </c>
      <c r="Q1028">
        <v>12.28</v>
      </c>
      <c r="R1028">
        <v>2.0099999999999998</v>
      </c>
      <c r="S1028">
        <v>0.9</v>
      </c>
      <c r="T1028">
        <v>2.69</v>
      </c>
      <c r="U1028">
        <v>2.98</v>
      </c>
      <c r="V1028">
        <v>2.96</v>
      </c>
      <c r="W1028">
        <v>7.41</v>
      </c>
      <c r="X1028">
        <v>1.32</v>
      </c>
      <c r="Y1028">
        <v>4.17</v>
      </c>
      <c r="Z1028">
        <v>18.399999999999999</v>
      </c>
    </row>
    <row r="1029" spans="1:26" x14ac:dyDescent="0.35">
      <c r="A1029" t="s">
        <v>1142</v>
      </c>
      <c r="C1029">
        <v>1.95</v>
      </c>
      <c r="D1029">
        <v>3.23</v>
      </c>
      <c r="E1029">
        <v>31.84</v>
      </c>
      <c r="F1029">
        <v>6.39</v>
      </c>
      <c r="G1029">
        <v>1.01</v>
      </c>
      <c r="H1029">
        <v>4.4400000000000004</v>
      </c>
      <c r="I1029">
        <v>98.65</v>
      </c>
      <c r="J1029">
        <v>219.7</v>
      </c>
      <c r="K1029">
        <v>92.95</v>
      </c>
      <c r="L1029">
        <v>27.69</v>
      </c>
      <c r="M1029">
        <v>1.06</v>
      </c>
      <c r="N1029">
        <v>2.86</v>
      </c>
      <c r="P1029">
        <v>2.36</v>
      </c>
      <c r="Q1029">
        <v>12.25</v>
      </c>
      <c r="R1029">
        <v>2.23</v>
      </c>
      <c r="S1029">
        <v>0.86</v>
      </c>
      <c r="T1029">
        <v>2.69</v>
      </c>
      <c r="U1029">
        <v>2.98</v>
      </c>
      <c r="V1029">
        <v>3.1</v>
      </c>
      <c r="W1029">
        <v>7.76</v>
      </c>
      <c r="X1029">
        <v>1.35</v>
      </c>
      <c r="Y1029">
        <v>3.82</v>
      </c>
      <c r="Z1029">
        <v>19.34</v>
      </c>
    </row>
    <row r="1030" spans="1:26" x14ac:dyDescent="0.35">
      <c r="A1030" t="s">
        <v>1143</v>
      </c>
      <c r="C1030">
        <v>0.82</v>
      </c>
      <c r="D1030">
        <v>3.35</v>
      </c>
      <c r="E1030">
        <v>30.61</v>
      </c>
      <c r="F1030">
        <v>4.88</v>
      </c>
      <c r="G1030">
        <v>1.01</v>
      </c>
      <c r="H1030">
        <v>4</v>
      </c>
      <c r="I1030">
        <v>88.79</v>
      </c>
      <c r="J1030">
        <v>214.42</v>
      </c>
      <c r="K1030">
        <v>177.74</v>
      </c>
      <c r="L1030">
        <v>30.8</v>
      </c>
      <c r="M1030">
        <v>1.03</v>
      </c>
      <c r="N1030">
        <v>3.11</v>
      </c>
      <c r="P1030">
        <v>2.29</v>
      </c>
      <c r="Q1030">
        <v>12.25</v>
      </c>
      <c r="R1030">
        <v>1.9</v>
      </c>
      <c r="S1030">
        <v>0.68</v>
      </c>
      <c r="T1030">
        <v>2.69</v>
      </c>
      <c r="U1030">
        <v>2.97</v>
      </c>
      <c r="V1030">
        <v>3.4</v>
      </c>
      <c r="W1030">
        <v>6.03</v>
      </c>
      <c r="X1030">
        <v>1.67</v>
      </c>
      <c r="Y1030">
        <v>3.64</v>
      </c>
      <c r="Z1030">
        <v>15.28</v>
      </c>
    </row>
    <row r="1031" spans="1:26" x14ac:dyDescent="0.35">
      <c r="A1031" t="s">
        <v>1144</v>
      </c>
      <c r="C1031">
        <v>1.1100000000000001</v>
      </c>
      <c r="D1031">
        <v>3.19</v>
      </c>
      <c r="E1031">
        <v>32.369999999999997</v>
      </c>
      <c r="F1031">
        <v>5.84</v>
      </c>
      <c r="G1031">
        <v>1.01</v>
      </c>
      <c r="H1031">
        <v>4.03</v>
      </c>
      <c r="I1031">
        <v>89.39</v>
      </c>
      <c r="J1031">
        <v>194.7</v>
      </c>
      <c r="K1031">
        <v>144.62</v>
      </c>
      <c r="L1031">
        <v>28.9</v>
      </c>
      <c r="M1031">
        <v>1.05</v>
      </c>
      <c r="N1031">
        <v>3.05</v>
      </c>
      <c r="P1031">
        <v>2.4900000000000002</v>
      </c>
      <c r="Q1031">
        <v>12.28</v>
      </c>
      <c r="R1031">
        <v>1.85</v>
      </c>
      <c r="S1031">
        <v>0.55000000000000004</v>
      </c>
      <c r="T1031">
        <v>2.69</v>
      </c>
      <c r="U1031">
        <v>3.01</v>
      </c>
      <c r="V1031">
        <v>2.74</v>
      </c>
      <c r="W1031">
        <v>7.2</v>
      </c>
      <c r="X1031">
        <v>1.34</v>
      </c>
      <c r="Y1031">
        <v>3.71</v>
      </c>
      <c r="Z1031">
        <v>17.899999999999999</v>
      </c>
    </row>
    <row r="1032" spans="1:26" x14ac:dyDescent="0.35">
      <c r="A1032" t="s">
        <v>1145</v>
      </c>
      <c r="C1032">
        <v>0.93</v>
      </c>
      <c r="D1032">
        <v>2.12</v>
      </c>
      <c r="E1032">
        <v>35.1</v>
      </c>
      <c r="F1032">
        <v>5.85</v>
      </c>
      <c r="G1032">
        <v>1.02</v>
      </c>
      <c r="H1032">
        <v>4.2</v>
      </c>
      <c r="I1032">
        <v>93.2</v>
      </c>
      <c r="J1032">
        <v>253.67</v>
      </c>
      <c r="K1032">
        <v>208.45</v>
      </c>
      <c r="L1032">
        <v>33.69</v>
      </c>
      <c r="M1032">
        <v>1.05</v>
      </c>
      <c r="N1032">
        <v>2.5499999999999998</v>
      </c>
      <c r="P1032">
        <v>2.29</v>
      </c>
      <c r="Q1032">
        <v>12.26</v>
      </c>
      <c r="R1032">
        <v>1.85</v>
      </c>
      <c r="S1032">
        <v>0.59</v>
      </c>
      <c r="T1032">
        <v>2.69</v>
      </c>
      <c r="U1032">
        <v>2.99</v>
      </c>
      <c r="V1032">
        <v>3.33</v>
      </c>
      <c r="W1032">
        <v>6.87</v>
      </c>
      <c r="X1032">
        <v>1.37</v>
      </c>
      <c r="Y1032">
        <v>4.01</v>
      </c>
      <c r="Z1032">
        <v>17.22</v>
      </c>
    </row>
    <row r="1033" spans="1:26" x14ac:dyDescent="0.35">
      <c r="A1033" t="s">
        <v>1146</v>
      </c>
      <c r="C1033">
        <v>1.52</v>
      </c>
      <c r="D1033">
        <v>2.12</v>
      </c>
      <c r="E1033">
        <v>33.909999999999997</v>
      </c>
      <c r="F1033">
        <v>6.74</v>
      </c>
      <c r="G1033">
        <v>1.01</v>
      </c>
      <c r="H1033">
        <v>4.3499999999999996</v>
      </c>
      <c r="I1033">
        <v>96.6</v>
      </c>
      <c r="J1033">
        <v>214.86</v>
      </c>
      <c r="K1033">
        <v>154.13999999999999</v>
      </c>
      <c r="L1033">
        <v>30.1</v>
      </c>
      <c r="M1033">
        <v>1.04</v>
      </c>
      <c r="N1033">
        <v>3.08</v>
      </c>
      <c r="P1033">
        <v>2.46</v>
      </c>
      <c r="Q1033">
        <v>12.28</v>
      </c>
      <c r="R1033">
        <v>1.39</v>
      </c>
      <c r="S1033">
        <v>1.43</v>
      </c>
      <c r="T1033">
        <v>2.69</v>
      </c>
      <c r="U1033">
        <v>2.99</v>
      </c>
      <c r="V1033">
        <v>2.4500000000000002</v>
      </c>
      <c r="W1033">
        <v>8.1199999999999992</v>
      </c>
      <c r="X1033">
        <v>1.35</v>
      </c>
      <c r="Y1033">
        <v>3.62</v>
      </c>
      <c r="Z1033">
        <v>20</v>
      </c>
    </row>
    <row r="1034" spans="1:26" x14ac:dyDescent="0.35">
      <c r="A1034" t="s">
        <v>1147</v>
      </c>
      <c r="C1034">
        <v>0.89</v>
      </c>
      <c r="D1034">
        <v>1.88</v>
      </c>
      <c r="E1034">
        <v>32.619999999999997</v>
      </c>
      <c r="F1034">
        <v>6.41</v>
      </c>
      <c r="G1034">
        <v>1.02</v>
      </c>
      <c r="H1034">
        <v>4.3600000000000003</v>
      </c>
      <c r="I1034">
        <v>96.72</v>
      </c>
      <c r="J1034">
        <v>232.54</v>
      </c>
      <c r="K1034">
        <v>190.69</v>
      </c>
      <c r="L1034">
        <v>33.79</v>
      </c>
      <c r="M1034">
        <v>1.36</v>
      </c>
      <c r="N1034">
        <v>2.68</v>
      </c>
      <c r="P1034">
        <v>2.2999999999999998</v>
      </c>
      <c r="Q1034">
        <v>12.25</v>
      </c>
      <c r="R1034">
        <v>1.77</v>
      </c>
      <c r="S1034">
        <v>0.81</v>
      </c>
      <c r="T1034">
        <v>2.68</v>
      </c>
      <c r="U1034">
        <v>2.99</v>
      </c>
      <c r="V1034">
        <v>3.23</v>
      </c>
      <c r="W1034">
        <v>7.56</v>
      </c>
      <c r="X1034">
        <v>1.67</v>
      </c>
      <c r="Y1034">
        <v>3.6</v>
      </c>
      <c r="Z1034">
        <v>18.86</v>
      </c>
    </row>
    <row r="1035" spans="1:26" x14ac:dyDescent="0.35">
      <c r="A1035" t="s">
        <v>1148</v>
      </c>
      <c r="C1035">
        <v>1.22</v>
      </c>
      <c r="D1035">
        <v>2.15</v>
      </c>
      <c r="E1035">
        <v>33.31</v>
      </c>
      <c r="F1035">
        <v>8.3699999999999992</v>
      </c>
      <c r="G1035">
        <v>1.01</v>
      </c>
      <c r="H1035">
        <v>4.1500000000000004</v>
      </c>
      <c r="I1035">
        <v>92.23</v>
      </c>
      <c r="J1035">
        <v>231.3</v>
      </c>
      <c r="K1035">
        <v>153.91999999999999</v>
      </c>
      <c r="L1035">
        <v>29.64</v>
      </c>
      <c r="M1035">
        <v>1.04</v>
      </c>
      <c r="N1035">
        <v>2.82</v>
      </c>
      <c r="P1035">
        <v>2.29</v>
      </c>
      <c r="Q1035">
        <v>12.26</v>
      </c>
      <c r="R1035">
        <v>1.67</v>
      </c>
      <c r="S1035">
        <v>0.8</v>
      </c>
      <c r="T1035">
        <v>2.69</v>
      </c>
      <c r="U1035">
        <v>2.98</v>
      </c>
      <c r="V1035">
        <v>2.68</v>
      </c>
      <c r="W1035">
        <v>9.77</v>
      </c>
      <c r="X1035">
        <v>1.35</v>
      </c>
      <c r="Y1035">
        <v>3.69</v>
      </c>
      <c r="Z1035">
        <v>23.95</v>
      </c>
    </row>
    <row r="1036" spans="1:26" x14ac:dyDescent="0.35">
      <c r="A1036" t="s">
        <v>1149</v>
      </c>
      <c r="C1036">
        <v>1.17</v>
      </c>
      <c r="D1036">
        <v>2.2200000000000002</v>
      </c>
      <c r="E1036">
        <v>35.81</v>
      </c>
      <c r="F1036">
        <v>6.17</v>
      </c>
      <c r="G1036">
        <v>1.01</v>
      </c>
      <c r="H1036">
        <v>4.41</v>
      </c>
      <c r="I1036">
        <v>97.86</v>
      </c>
      <c r="J1036">
        <v>225.34</v>
      </c>
      <c r="K1036">
        <v>163.66</v>
      </c>
      <c r="L1036">
        <v>31.25</v>
      </c>
      <c r="M1036">
        <v>1.04</v>
      </c>
      <c r="N1036">
        <v>2.69</v>
      </c>
      <c r="P1036">
        <v>2.48</v>
      </c>
      <c r="Q1036">
        <v>12.27</v>
      </c>
      <c r="R1036">
        <v>1.59</v>
      </c>
      <c r="S1036">
        <v>0.96</v>
      </c>
      <c r="T1036">
        <v>2.69</v>
      </c>
      <c r="U1036">
        <v>2.97</v>
      </c>
      <c r="V1036">
        <v>2.77</v>
      </c>
      <c r="W1036">
        <v>7.2</v>
      </c>
      <c r="X1036">
        <v>1.37</v>
      </c>
      <c r="Y1036">
        <v>3.65</v>
      </c>
      <c r="Z1036">
        <v>17.89</v>
      </c>
    </row>
    <row r="1037" spans="1:26" x14ac:dyDescent="0.35">
      <c r="A1037" t="s">
        <v>1150</v>
      </c>
      <c r="C1037">
        <v>1.1399999999999999</v>
      </c>
      <c r="D1037">
        <v>3.21</v>
      </c>
      <c r="E1037">
        <v>30.74</v>
      </c>
      <c r="F1037">
        <v>4.9000000000000004</v>
      </c>
      <c r="G1037">
        <v>1.02</v>
      </c>
      <c r="H1037">
        <v>3.13</v>
      </c>
      <c r="I1037">
        <v>69.569999999999993</v>
      </c>
      <c r="J1037">
        <v>190.73</v>
      </c>
      <c r="K1037">
        <v>134.6</v>
      </c>
      <c r="L1037">
        <v>29.31</v>
      </c>
      <c r="M1037">
        <v>1.04</v>
      </c>
      <c r="N1037">
        <v>3.63</v>
      </c>
      <c r="P1037">
        <v>1.83</v>
      </c>
      <c r="Q1037">
        <v>12.26</v>
      </c>
      <c r="R1037">
        <v>1.39</v>
      </c>
      <c r="S1037">
        <v>0.68</v>
      </c>
      <c r="T1037">
        <v>2.7</v>
      </c>
      <c r="U1037">
        <v>2.99</v>
      </c>
      <c r="V1037">
        <v>3.08</v>
      </c>
      <c r="W1037">
        <v>5.94</v>
      </c>
      <c r="X1037">
        <v>1.57</v>
      </c>
      <c r="Y1037">
        <v>3.42</v>
      </c>
      <c r="Z1037">
        <v>15.09</v>
      </c>
    </row>
    <row r="1038" spans="1:26" x14ac:dyDescent="0.35">
      <c r="A1038" t="s">
        <v>1151</v>
      </c>
      <c r="C1038">
        <v>4.09</v>
      </c>
      <c r="D1038">
        <v>2.04</v>
      </c>
      <c r="E1038">
        <v>34.46</v>
      </c>
      <c r="F1038">
        <v>7.04</v>
      </c>
      <c r="G1038">
        <v>1.01</v>
      </c>
      <c r="H1038">
        <v>4.05</v>
      </c>
      <c r="I1038">
        <v>89.93</v>
      </c>
      <c r="J1038">
        <v>188.02</v>
      </c>
      <c r="K1038">
        <v>60.49</v>
      </c>
      <c r="L1038">
        <v>23.52</v>
      </c>
      <c r="M1038">
        <v>1.05</v>
      </c>
      <c r="N1038">
        <v>3.27</v>
      </c>
      <c r="P1038">
        <v>2.48</v>
      </c>
      <c r="Q1038">
        <v>12.27</v>
      </c>
      <c r="R1038">
        <v>1.45</v>
      </c>
      <c r="S1038">
        <v>0.77</v>
      </c>
      <c r="T1038">
        <v>2.69</v>
      </c>
      <c r="U1038">
        <v>2.98</v>
      </c>
      <c r="V1038">
        <v>2.48</v>
      </c>
      <c r="W1038">
        <v>8.17</v>
      </c>
      <c r="X1038">
        <v>1.31</v>
      </c>
      <c r="Y1038">
        <v>3.87</v>
      </c>
      <c r="Z1038">
        <v>20.239999999999998</v>
      </c>
    </row>
    <row r="1039" spans="1:26" x14ac:dyDescent="0.35">
      <c r="A1039" t="s">
        <v>1152</v>
      </c>
      <c r="C1039">
        <v>2.92</v>
      </c>
      <c r="D1039">
        <v>3.2</v>
      </c>
      <c r="E1039">
        <v>35.130000000000003</v>
      </c>
      <c r="F1039">
        <v>5.6</v>
      </c>
      <c r="G1039">
        <v>1.02</v>
      </c>
      <c r="H1039">
        <v>4.18</v>
      </c>
      <c r="I1039">
        <v>92.97</v>
      </c>
      <c r="J1039">
        <v>221.11</v>
      </c>
      <c r="K1039">
        <v>105.24</v>
      </c>
      <c r="L1039">
        <v>28.03</v>
      </c>
      <c r="M1039">
        <v>1.04</v>
      </c>
      <c r="N1039">
        <v>3.06</v>
      </c>
      <c r="P1039">
        <v>2.08</v>
      </c>
      <c r="Q1039">
        <v>12.25</v>
      </c>
      <c r="R1039">
        <v>1.7</v>
      </c>
      <c r="S1039">
        <v>0.56999999999999995</v>
      </c>
      <c r="T1039">
        <v>2.69</v>
      </c>
      <c r="U1039">
        <v>3</v>
      </c>
      <c r="V1039">
        <v>2.97</v>
      </c>
      <c r="W1039">
        <v>6.47</v>
      </c>
      <c r="X1039">
        <v>1.36</v>
      </c>
      <c r="Y1039">
        <v>3.61</v>
      </c>
      <c r="Z1039">
        <v>16.27</v>
      </c>
    </row>
    <row r="1040" spans="1:26" x14ac:dyDescent="0.35">
      <c r="A1040" t="s">
        <v>1153</v>
      </c>
      <c r="C1040">
        <v>1.08</v>
      </c>
      <c r="D1040">
        <v>2.29</v>
      </c>
      <c r="E1040">
        <v>32.590000000000003</v>
      </c>
      <c r="F1040">
        <v>4.8</v>
      </c>
      <c r="G1040">
        <v>1.02</v>
      </c>
      <c r="H1040">
        <v>4.0599999999999996</v>
      </c>
      <c r="I1040">
        <v>90.25</v>
      </c>
      <c r="J1040">
        <v>252.41</v>
      </c>
      <c r="K1040">
        <v>205.92</v>
      </c>
      <c r="L1040">
        <v>38.67</v>
      </c>
      <c r="M1040">
        <v>1.67</v>
      </c>
      <c r="N1040">
        <v>2.72</v>
      </c>
      <c r="P1040">
        <v>2.5</v>
      </c>
      <c r="Q1040">
        <v>12.26</v>
      </c>
      <c r="R1040">
        <v>1.85</v>
      </c>
      <c r="S1040">
        <v>0.61</v>
      </c>
      <c r="T1040">
        <v>2.69</v>
      </c>
      <c r="U1040">
        <v>1.32</v>
      </c>
      <c r="V1040">
        <v>3.42</v>
      </c>
      <c r="W1040">
        <v>5.76</v>
      </c>
      <c r="X1040">
        <v>1.65</v>
      </c>
      <c r="Y1040">
        <v>3.54</v>
      </c>
      <c r="Z1040">
        <v>14.66</v>
      </c>
    </row>
    <row r="1041" spans="1:26" x14ac:dyDescent="0.35">
      <c r="A1041" t="s">
        <v>1154</v>
      </c>
      <c r="C1041">
        <v>3.29</v>
      </c>
      <c r="D1041">
        <v>2.12</v>
      </c>
      <c r="E1041">
        <v>36.18</v>
      </c>
      <c r="F1041">
        <v>6.15</v>
      </c>
      <c r="G1041">
        <v>1.01</v>
      </c>
      <c r="H1041">
        <v>4.38</v>
      </c>
      <c r="I1041">
        <v>97.3</v>
      </c>
      <c r="J1041">
        <v>214.88</v>
      </c>
      <c r="K1041">
        <v>81.77</v>
      </c>
      <c r="L1041">
        <v>26.65</v>
      </c>
      <c r="M1041">
        <v>1.66</v>
      </c>
      <c r="N1041">
        <v>3.57</v>
      </c>
      <c r="P1041">
        <v>2.34</v>
      </c>
      <c r="Q1041">
        <v>12.25</v>
      </c>
      <c r="R1041">
        <v>2.06</v>
      </c>
      <c r="S1041">
        <v>0.69</v>
      </c>
      <c r="T1041">
        <v>2.69</v>
      </c>
      <c r="U1041">
        <v>2.99</v>
      </c>
      <c r="V1041">
        <v>3.15</v>
      </c>
      <c r="W1041">
        <v>7.09</v>
      </c>
      <c r="X1041">
        <v>1.36</v>
      </c>
      <c r="Y1041">
        <v>3.89</v>
      </c>
      <c r="Z1041">
        <v>17.760000000000002</v>
      </c>
    </row>
    <row r="1042" spans="1:26" x14ac:dyDescent="0.35">
      <c r="A1042" t="s">
        <v>1155</v>
      </c>
      <c r="C1042">
        <v>2.72</v>
      </c>
      <c r="D1042">
        <v>2.1800000000000002</v>
      </c>
      <c r="E1042">
        <v>30.42</v>
      </c>
      <c r="F1042">
        <v>5.09</v>
      </c>
      <c r="G1042">
        <v>1.02</v>
      </c>
      <c r="H1042">
        <v>4.34</v>
      </c>
      <c r="I1042">
        <v>96.31</v>
      </c>
      <c r="J1042">
        <v>213.19</v>
      </c>
      <c r="K1042">
        <v>110.47</v>
      </c>
      <c r="L1042">
        <v>23.27</v>
      </c>
      <c r="M1042">
        <v>1.03</v>
      </c>
      <c r="N1042">
        <v>2.61</v>
      </c>
      <c r="P1042">
        <v>1.97</v>
      </c>
      <c r="Q1042">
        <v>12.27</v>
      </c>
      <c r="R1042">
        <v>2.06</v>
      </c>
      <c r="S1042">
        <v>0.69</v>
      </c>
      <c r="T1042">
        <v>2.69</v>
      </c>
      <c r="U1042">
        <v>1.33</v>
      </c>
      <c r="V1042">
        <v>3.75</v>
      </c>
      <c r="W1042">
        <v>6.08</v>
      </c>
      <c r="X1042">
        <v>1.34</v>
      </c>
      <c r="Y1042">
        <v>3.89</v>
      </c>
      <c r="Z1042">
        <v>15.39</v>
      </c>
    </row>
    <row r="1043" spans="1:26" x14ac:dyDescent="0.35">
      <c r="A1043" t="s">
        <v>1156</v>
      </c>
      <c r="C1043">
        <v>2.52</v>
      </c>
      <c r="D1043">
        <v>2.38</v>
      </c>
      <c r="E1043">
        <v>34.49</v>
      </c>
      <c r="F1043">
        <v>6.86</v>
      </c>
      <c r="G1043">
        <v>1.01</v>
      </c>
      <c r="H1043">
        <v>3.68</v>
      </c>
      <c r="I1043">
        <v>81.8</v>
      </c>
      <c r="J1043">
        <v>256.24</v>
      </c>
      <c r="K1043">
        <v>132.66</v>
      </c>
      <c r="L1043">
        <v>31.63</v>
      </c>
      <c r="M1043">
        <v>1.03</v>
      </c>
      <c r="N1043">
        <v>2.57</v>
      </c>
      <c r="P1043">
        <v>2.48</v>
      </c>
      <c r="Q1043">
        <v>12.25</v>
      </c>
      <c r="R1043">
        <v>1.74</v>
      </c>
      <c r="S1043">
        <v>1.34</v>
      </c>
      <c r="T1043">
        <v>2.69</v>
      </c>
      <c r="U1043">
        <v>2.98</v>
      </c>
      <c r="V1043">
        <v>3.02</v>
      </c>
      <c r="W1043">
        <v>7.86</v>
      </c>
      <c r="X1043">
        <v>1.34</v>
      </c>
      <c r="Y1043">
        <v>4.1100000000000003</v>
      </c>
      <c r="Z1043">
        <v>19.510000000000002</v>
      </c>
    </row>
    <row r="1044" spans="1:26" x14ac:dyDescent="0.35">
      <c r="A1044" t="s">
        <v>1157</v>
      </c>
      <c r="C1044">
        <v>3.14</v>
      </c>
      <c r="D1044">
        <v>1.9</v>
      </c>
      <c r="E1044">
        <v>34.869999999999997</v>
      </c>
      <c r="F1044">
        <v>6.63</v>
      </c>
      <c r="G1044">
        <v>1.01</v>
      </c>
      <c r="H1044">
        <v>4.45</v>
      </c>
      <c r="I1044">
        <v>98.7</v>
      </c>
      <c r="J1044">
        <v>212.82</v>
      </c>
      <c r="K1044">
        <v>89.87</v>
      </c>
      <c r="L1044">
        <v>25.02</v>
      </c>
      <c r="M1044">
        <v>1.05</v>
      </c>
      <c r="N1044">
        <v>3.28</v>
      </c>
      <c r="P1044">
        <v>2.35</v>
      </c>
      <c r="Q1044">
        <v>12.26</v>
      </c>
      <c r="R1044">
        <v>1.64</v>
      </c>
      <c r="S1044">
        <v>1.48</v>
      </c>
      <c r="T1044">
        <v>2.7</v>
      </c>
      <c r="U1044">
        <v>0.96</v>
      </c>
      <c r="V1044">
        <v>2.62</v>
      </c>
      <c r="W1044">
        <v>7.9</v>
      </c>
      <c r="X1044">
        <v>1.35</v>
      </c>
      <c r="Y1044">
        <v>3.55</v>
      </c>
      <c r="Z1044">
        <v>19.63</v>
      </c>
    </row>
    <row r="1045" spans="1:26" x14ac:dyDescent="0.35">
      <c r="A1045" t="s">
        <v>1158</v>
      </c>
      <c r="C1045">
        <v>3.3</v>
      </c>
      <c r="D1045">
        <v>2.27</v>
      </c>
      <c r="E1045">
        <v>35.42</v>
      </c>
      <c r="F1045">
        <v>5.4</v>
      </c>
      <c r="G1045">
        <v>1.02</v>
      </c>
      <c r="H1045">
        <v>3.81</v>
      </c>
      <c r="I1045">
        <v>84.53</v>
      </c>
      <c r="J1045">
        <v>201.38</v>
      </c>
      <c r="K1045">
        <v>70.010000000000005</v>
      </c>
      <c r="L1045">
        <v>25.22</v>
      </c>
      <c r="M1045">
        <v>1.36</v>
      </c>
      <c r="N1045">
        <v>3.43</v>
      </c>
      <c r="P1045">
        <v>2.2799999999999998</v>
      </c>
      <c r="Q1045">
        <v>12.25</v>
      </c>
      <c r="R1045">
        <v>2.12</v>
      </c>
      <c r="S1045">
        <v>0.76</v>
      </c>
      <c r="T1045">
        <v>2.69</v>
      </c>
      <c r="U1045">
        <v>2.95</v>
      </c>
      <c r="V1045">
        <v>3.33</v>
      </c>
      <c r="W1045">
        <v>6.43</v>
      </c>
      <c r="X1045">
        <v>2.0499999999999998</v>
      </c>
      <c r="Y1045">
        <v>3.98</v>
      </c>
      <c r="Z1045">
        <v>16.2</v>
      </c>
    </row>
    <row r="1046" spans="1:26" x14ac:dyDescent="0.35">
      <c r="A1046" t="s">
        <v>1159</v>
      </c>
      <c r="C1046">
        <v>2.52</v>
      </c>
      <c r="D1046">
        <v>2.2599999999999998</v>
      </c>
      <c r="E1046">
        <v>34.340000000000003</v>
      </c>
      <c r="F1046">
        <v>8.11</v>
      </c>
      <c r="G1046">
        <v>1.01</v>
      </c>
      <c r="H1046">
        <v>4.4000000000000004</v>
      </c>
      <c r="I1046">
        <v>97.67</v>
      </c>
      <c r="J1046">
        <v>235.1</v>
      </c>
      <c r="K1046">
        <v>145.38999999999999</v>
      </c>
      <c r="L1046">
        <v>26.39</v>
      </c>
      <c r="M1046">
        <v>1.03</v>
      </c>
      <c r="N1046">
        <v>2.5099999999999998</v>
      </c>
      <c r="P1046">
        <v>2.41</v>
      </c>
      <c r="Q1046">
        <v>12.28</v>
      </c>
      <c r="R1046">
        <v>1.58</v>
      </c>
      <c r="S1046">
        <v>1.03</v>
      </c>
      <c r="T1046">
        <v>2.69</v>
      </c>
      <c r="U1046">
        <v>2.98</v>
      </c>
      <c r="V1046">
        <v>2.38</v>
      </c>
      <c r="W1046">
        <v>9.4600000000000009</v>
      </c>
      <c r="X1046">
        <v>1.35</v>
      </c>
      <c r="Y1046">
        <v>4.28</v>
      </c>
      <c r="Z1046">
        <v>23.14</v>
      </c>
    </row>
    <row r="1047" spans="1:26" x14ac:dyDescent="0.35">
      <c r="A1047" t="s">
        <v>1160</v>
      </c>
      <c r="C1047">
        <v>2.33</v>
      </c>
      <c r="D1047">
        <v>2.27</v>
      </c>
      <c r="E1047">
        <v>29.18</v>
      </c>
      <c r="F1047">
        <v>5.29</v>
      </c>
      <c r="G1047">
        <v>1.01</v>
      </c>
      <c r="H1047">
        <v>4.07</v>
      </c>
      <c r="I1047">
        <v>90.28</v>
      </c>
      <c r="J1047">
        <v>285.87</v>
      </c>
      <c r="K1047">
        <v>128.6</v>
      </c>
      <c r="L1047">
        <v>34.19</v>
      </c>
      <c r="M1047">
        <v>1.05</v>
      </c>
      <c r="N1047">
        <v>2.69</v>
      </c>
      <c r="P1047">
        <v>2.48</v>
      </c>
      <c r="Q1047">
        <v>12.25</v>
      </c>
      <c r="R1047">
        <v>1.8</v>
      </c>
      <c r="S1047">
        <v>0.79</v>
      </c>
      <c r="T1047">
        <v>2.69</v>
      </c>
      <c r="U1047">
        <v>2.95</v>
      </c>
      <c r="V1047">
        <v>3.44</v>
      </c>
      <c r="W1047">
        <v>6.36</v>
      </c>
      <c r="X1047">
        <v>1.68</v>
      </c>
      <c r="Y1047">
        <v>3.8</v>
      </c>
      <c r="Z1047">
        <v>16.07</v>
      </c>
    </row>
    <row r="1048" spans="1:26" x14ac:dyDescent="0.35">
      <c r="A1048" t="s">
        <v>1161</v>
      </c>
      <c r="C1048">
        <v>3.24</v>
      </c>
      <c r="D1048">
        <v>2.13</v>
      </c>
      <c r="E1048">
        <v>34.29</v>
      </c>
      <c r="F1048">
        <v>7.49</v>
      </c>
      <c r="G1048">
        <v>1.02</v>
      </c>
      <c r="H1048">
        <v>4.26</v>
      </c>
      <c r="I1048">
        <v>94.56</v>
      </c>
      <c r="J1048">
        <v>234.11</v>
      </c>
      <c r="K1048">
        <v>87.67</v>
      </c>
      <c r="L1048">
        <v>24.98</v>
      </c>
      <c r="M1048">
        <v>1.05</v>
      </c>
      <c r="N1048">
        <v>2.4700000000000002</v>
      </c>
      <c r="P1048">
        <v>2.4300000000000002</v>
      </c>
      <c r="Q1048">
        <v>12.28</v>
      </c>
      <c r="R1048">
        <v>1.38</v>
      </c>
      <c r="S1048">
        <v>1.74</v>
      </c>
      <c r="T1048">
        <v>2.69</v>
      </c>
      <c r="U1048">
        <v>2.99</v>
      </c>
      <c r="V1048">
        <v>2.2400000000000002</v>
      </c>
      <c r="W1048">
        <v>8.7200000000000006</v>
      </c>
      <c r="X1048">
        <v>1.37</v>
      </c>
      <c r="Y1048">
        <v>4.2</v>
      </c>
      <c r="Z1048">
        <v>21.31</v>
      </c>
    </row>
    <row r="1049" spans="1:26" x14ac:dyDescent="0.35">
      <c r="A1049" t="s">
        <v>1162</v>
      </c>
      <c r="C1049">
        <v>3.36</v>
      </c>
      <c r="D1049">
        <v>2.06</v>
      </c>
      <c r="E1049">
        <v>31.63</v>
      </c>
      <c r="F1049">
        <v>4.78</v>
      </c>
      <c r="G1049">
        <v>1.01</v>
      </c>
      <c r="H1049">
        <v>4.3499999999999996</v>
      </c>
      <c r="I1049">
        <v>96.57</v>
      </c>
      <c r="J1049">
        <v>231.62</v>
      </c>
      <c r="K1049">
        <v>96.43</v>
      </c>
      <c r="L1049">
        <v>23.05</v>
      </c>
      <c r="M1049">
        <v>1.03</v>
      </c>
      <c r="N1049">
        <v>3.32</v>
      </c>
      <c r="P1049">
        <v>2.0499999999999998</v>
      </c>
      <c r="Q1049">
        <v>12.26</v>
      </c>
      <c r="R1049">
        <v>2.11</v>
      </c>
      <c r="S1049">
        <v>0.67</v>
      </c>
      <c r="T1049">
        <v>2.69</v>
      </c>
      <c r="U1049">
        <v>2.61</v>
      </c>
      <c r="V1049">
        <v>3.72</v>
      </c>
      <c r="W1049">
        <v>5.75</v>
      </c>
      <c r="X1049">
        <v>1.91</v>
      </c>
      <c r="Y1049">
        <v>3.68</v>
      </c>
      <c r="Z1049">
        <v>14.63</v>
      </c>
    </row>
    <row r="1050" spans="1:26" x14ac:dyDescent="0.35">
      <c r="A1050" t="s">
        <v>1163</v>
      </c>
      <c r="C1050">
        <v>3.13</v>
      </c>
      <c r="D1050">
        <v>2.2200000000000002</v>
      </c>
      <c r="E1050">
        <v>32.78</v>
      </c>
      <c r="F1050">
        <v>4.5999999999999996</v>
      </c>
      <c r="G1050">
        <v>1.01</v>
      </c>
      <c r="H1050">
        <v>4.41</v>
      </c>
      <c r="I1050">
        <v>97.85</v>
      </c>
      <c r="J1050">
        <v>284.06</v>
      </c>
      <c r="K1050">
        <v>99.85</v>
      </c>
      <c r="L1050">
        <v>27.55</v>
      </c>
      <c r="M1050">
        <v>1.05</v>
      </c>
      <c r="N1050">
        <v>2.54</v>
      </c>
      <c r="P1050">
        <v>2.14</v>
      </c>
      <c r="Q1050">
        <v>12.24</v>
      </c>
      <c r="R1050">
        <v>2.15</v>
      </c>
      <c r="S1050">
        <v>0.65</v>
      </c>
      <c r="T1050">
        <v>2.69</v>
      </c>
      <c r="U1050">
        <v>2.99</v>
      </c>
      <c r="V1050">
        <v>3.61</v>
      </c>
      <c r="W1050">
        <v>5.61</v>
      </c>
      <c r="X1050">
        <v>1.33</v>
      </c>
      <c r="Y1050">
        <v>4.47</v>
      </c>
      <c r="Z1050">
        <v>14.32</v>
      </c>
    </row>
    <row r="1051" spans="1:26" x14ac:dyDescent="0.35">
      <c r="A1051" t="s">
        <v>1164</v>
      </c>
      <c r="C1051">
        <v>3.21</v>
      </c>
      <c r="D1051">
        <v>1.92</v>
      </c>
      <c r="E1051">
        <v>31.97</v>
      </c>
      <c r="F1051">
        <v>6.94</v>
      </c>
      <c r="G1051">
        <v>1.01</v>
      </c>
      <c r="H1051">
        <v>4.38</v>
      </c>
      <c r="I1051">
        <v>97.31</v>
      </c>
      <c r="J1051">
        <v>220.72</v>
      </c>
      <c r="K1051">
        <v>106.84</v>
      </c>
      <c r="L1051">
        <v>25.51</v>
      </c>
      <c r="M1051">
        <v>1.06</v>
      </c>
      <c r="N1051">
        <v>2.71</v>
      </c>
      <c r="P1051">
        <v>2.48</v>
      </c>
      <c r="Q1051">
        <v>12.27</v>
      </c>
      <c r="R1051">
        <v>1.44</v>
      </c>
      <c r="S1051">
        <v>1.07</v>
      </c>
      <c r="T1051">
        <v>2.69</v>
      </c>
      <c r="U1051">
        <v>2.98</v>
      </c>
      <c r="V1051">
        <v>2.41</v>
      </c>
      <c r="W1051">
        <v>8.2799999999999994</v>
      </c>
      <c r="X1051">
        <v>1.53</v>
      </c>
      <c r="Y1051">
        <v>4.05</v>
      </c>
      <c r="Z1051">
        <v>20.51</v>
      </c>
    </row>
    <row r="1052" spans="1:26" x14ac:dyDescent="0.35">
      <c r="A1052" t="s">
        <v>1165</v>
      </c>
      <c r="C1052">
        <v>0.84</v>
      </c>
      <c r="D1052">
        <v>2.0499999999999998</v>
      </c>
      <c r="E1052">
        <v>31.82</v>
      </c>
      <c r="F1052">
        <v>4.28</v>
      </c>
      <c r="G1052">
        <v>1.02</v>
      </c>
      <c r="H1052">
        <v>4.24</v>
      </c>
      <c r="I1052">
        <v>94.31</v>
      </c>
      <c r="J1052">
        <v>238.71</v>
      </c>
      <c r="K1052">
        <v>202.29</v>
      </c>
      <c r="L1052">
        <v>26.85</v>
      </c>
      <c r="M1052">
        <v>1.04</v>
      </c>
      <c r="N1052">
        <v>3.35</v>
      </c>
      <c r="P1052">
        <v>1.8</v>
      </c>
      <c r="Q1052">
        <v>12.25</v>
      </c>
      <c r="R1052">
        <v>2.17</v>
      </c>
      <c r="S1052">
        <v>0.6</v>
      </c>
      <c r="T1052">
        <v>2.69</v>
      </c>
      <c r="U1052">
        <v>2.99</v>
      </c>
      <c r="V1052">
        <v>3.77</v>
      </c>
      <c r="W1052">
        <v>5.22</v>
      </c>
      <c r="X1052">
        <v>2.85</v>
      </c>
      <c r="Y1052">
        <v>3.31</v>
      </c>
      <c r="Z1052">
        <v>13.48</v>
      </c>
    </row>
    <row r="1053" spans="1:26" x14ac:dyDescent="0.35">
      <c r="A1053" t="s">
        <v>1166</v>
      </c>
      <c r="C1053">
        <v>2.19</v>
      </c>
      <c r="D1053">
        <v>2.2200000000000002</v>
      </c>
      <c r="E1053">
        <v>31.77</v>
      </c>
      <c r="F1053">
        <v>4.6100000000000003</v>
      </c>
      <c r="G1053">
        <v>1.01</v>
      </c>
      <c r="H1053">
        <v>3.47</v>
      </c>
      <c r="I1053">
        <v>77.25</v>
      </c>
      <c r="J1053">
        <v>302.57</v>
      </c>
      <c r="K1053">
        <v>131.55000000000001</v>
      </c>
      <c r="L1053">
        <v>40.26</v>
      </c>
      <c r="M1053">
        <v>1.03</v>
      </c>
      <c r="N1053">
        <v>3.1</v>
      </c>
      <c r="P1053">
        <v>2.17</v>
      </c>
      <c r="Q1053">
        <v>12.25</v>
      </c>
      <c r="R1053">
        <v>2.15</v>
      </c>
      <c r="S1053">
        <v>0.64</v>
      </c>
      <c r="T1053">
        <v>2.69</v>
      </c>
      <c r="U1053">
        <v>2.99</v>
      </c>
      <c r="V1053">
        <v>3.69</v>
      </c>
      <c r="W1053">
        <v>5.4</v>
      </c>
      <c r="X1053">
        <v>1.37</v>
      </c>
      <c r="Y1053">
        <v>4.3</v>
      </c>
      <c r="Z1053">
        <v>13.75</v>
      </c>
    </row>
    <row r="1054" spans="1:26" x14ac:dyDescent="0.35">
      <c r="A1054" t="s">
        <v>1167</v>
      </c>
      <c r="C1054">
        <v>3.19</v>
      </c>
      <c r="D1054">
        <v>2.31</v>
      </c>
      <c r="E1054">
        <v>30.36</v>
      </c>
      <c r="F1054">
        <v>5.49</v>
      </c>
      <c r="G1054">
        <v>1.01</v>
      </c>
      <c r="H1054">
        <v>4.42</v>
      </c>
      <c r="I1054">
        <v>98.11</v>
      </c>
      <c r="J1054">
        <v>226.69</v>
      </c>
      <c r="K1054">
        <v>77.67</v>
      </c>
      <c r="L1054">
        <v>22.6</v>
      </c>
      <c r="M1054">
        <v>1.05</v>
      </c>
      <c r="N1054">
        <v>3.43</v>
      </c>
      <c r="P1054">
        <v>2.23</v>
      </c>
      <c r="Q1054">
        <v>12.25</v>
      </c>
      <c r="R1054">
        <v>2.12</v>
      </c>
      <c r="S1054">
        <v>0.82</v>
      </c>
      <c r="T1054">
        <v>2.69</v>
      </c>
      <c r="U1054">
        <v>2.95</v>
      </c>
      <c r="V1054">
        <v>3.34</v>
      </c>
      <c r="W1054">
        <v>6.65</v>
      </c>
      <c r="X1054">
        <v>1.52</v>
      </c>
      <c r="Y1054">
        <v>3.78</v>
      </c>
      <c r="Z1054">
        <v>16.77</v>
      </c>
    </row>
    <row r="1055" spans="1:26" x14ac:dyDescent="0.35">
      <c r="A1055" t="s">
        <v>1168</v>
      </c>
      <c r="C1055">
        <v>2.89</v>
      </c>
      <c r="D1055">
        <v>2.14</v>
      </c>
      <c r="E1055">
        <v>31.79</v>
      </c>
      <c r="F1055">
        <v>6.34</v>
      </c>
      <c r="G1055">
        <v>1.02</v>
      </c>
      <c r="H1055">
        <v>4.38</v>
      </c>
      <c r="I1055">
        <v>97.32</v>
      </c>
      <c r="J1055">
        <v>239.22</v>
      </c>
      <c r="K1055">
        <v>109.02</v>
      </c>
      <c r="L1055">
        <v>23.56</v>
      </c>
      <c r="M1055">
        <v>1.04</v>
      </c>
      <c r="N1055">
        <v>2.99</v>
      </c>
      <c r="P1055">
        <v>2.36</v>
      </c>
      <c r="Q1055">
        <v>12.27</v>
      </c>
      <c r="R1055">
        <v>2.17</v>
      </c>
      <c r="S1055">
        <v>0.68</v>
      </c>
      <c r="T1055">
        <v>2.69</v>
      </c>
      <c r="U1055">
        <v>2.76</v>
      </c>
      <c r="V1055">
        <v>3.09</v>
      </c>
      <c r="W1055">
        <v>7.85</v>
      </c>
      <c r="X1055">
        <v>1.68</v>
      </c>
      <c r="Y1055">
        <v>4.0599999999999996</v>
      </c>
      <c r="Z1055">
        <v>19.55</v>
      </c>
    </row>
    <row r="1056" spans="1:26" x14ac:dyDescent="0.35">
      <c r="A1056" t="s">
        <v>1169</v>
      </c>
      <c r="C1056">
        <v>3.45</v>
      </c>
      <c r="D1056">
        <v>2.15</v>
      </c>
      <c r="E1056">
        <v>33.75</v>
      </c>
      <c r="F1056">
        <v>6.3</v>
      </c>
      <c r="G1056">
        <v>1.01</v>
      </c>
      <c r="H1056">
        <v>4.45</v>
      </c>
      <c r="I1056">
        <v>98.83</v>
      </c>
      <c r="J1056">
        <v>243.7</v>
      </c>
      <c r="K1056">
        <v>62.78</v>
      </c>
      <c r="L1056">
        <v>21.42</v>
      </c>
      <c r="M1056">
        <v>1.05</v>
      </c>
      <c r="N1056">
        <v>3.59</v>
      </c>
      <c r="P1056">
        <v>2.36</v>
      </c>
      <c r="Q1056">
        <v>12.28</v>
      </c>
      <c r="R1056">
        <v>1.87</v>
      </c>
      <c r="S1056">
        <v>0.7</v>
      </c>
      <c r="T1056">
        <v>2.69</v>
      </c>
      <c r="U1056">
        <v>2.97</v>
      </c>
      <c r="V1056">
        <v>2.7</v>
      </c>
      <c r="W1056">
        <v>7.47</v>
      </c>
      <c r="X1056">
        <v>1.9</v>
      </c>
      <c r="Y1056">
        <v>4.2300000000000004</v>
      </c>
      <c r="Z1056">
        <v>18.440000000000001</v>
      </c>
    </row>
    <row r="1057" spans="1:26" x14ac:dyDescent="0.35">
      <c r="A1057" t="s">
        <v>1170</v>
      </c>
      <c r="C1057">
        <v>2.5499999999999998</v>
      </c>
      <c r="D1057">
        <v>1.45</v>
      </c>
      <c r="E1057">
        <v>33.08</v>
      </c>
      <c r="F1057">
        <v>7.25</v>
      </c>
      <c r="G1057">
        <v>1.01</v>
      </c>
      <c r="H1057">
        <v>4.34</v>
      </c>
      <c r="I1057">
        <v>96.39</v>
      </c>
      <c r="J1057">
        <v>240.37</v>
      </c>
      <c r="K1057">
        <v>128.32</v>
      </c>
      <c r="L1057">
        <v>25.44</v>
      </c>
      <c r="M1057">
        <v>1.03</v>
      </c>
      <c r="N1057">
        <v>2.4700000000000002</v>
      </c>
      <c r="P1057">
        <v>2.4700000000000002</v>
      </c>
      <c r="Q1057">
        <v>12.31</v>
      </c>
      <c r="R1057">
        <v>1.66</v>
      </c>
      <c r="S1057">
        <v>1.08</v>
      </c>
      <c r="T1057">
        <v>2.69</v>
      </c>
      <c r="U1057">
        <v>2.2000000000000002</v>
      </c>
      <c r="V1057">
        <v>2.23</v>
      </c>
      <c r="W1057">
        <v>9.0500000000000007</v>
      </c>
      <c r="X1057">
        <v>1.33</v>
      </c>
      <c r="Y1057">
        <v>4.2300000000000004</v>
      </c>
      <c r="Z1057">
        <v>22.05</v>
      </c>
    </row>
    <row r="1058" spans="1:26" x14ac:dyDescent="0.35">
      <c r="A1058" t="s">
        <v>1171</v>
      </c>
      <c r="C1058">
        <v>2.37</v>
      </c>
      <c r="D1058">
        <v>1.67</v>
      </c>
      <c r="E1058">
        <v>33.85</v>
      </c>
      <c r="F1058">
        <v>6.56</v>
      </c>
      <c r="G1058">
        <v>1.01</v>
      </c>
      <c r="H1058">
        <v>4.24</v>
      </c>
      <c r="I1058">
        <v>94.22</v>
      </c>
      <c r="J1058">
        <v>254.87</v>
      </c>
      <c r="K1058">
        <v>134.36000000000001</v>
      </c>
      <c r="L1058">
        <v>25.48</v>
      </c>
      <c r="M1058">
        <v>1.05</v>
      </c>
      <c r="N1058">
        <v>2.73</v>
      </c>
      <c r="P1058">
        <v>2.4300000000000002</v>
      </c>
      <c r="Q1058">
        <v>12.28</v>
      </c>
      <c r="R1058">
        <v>1.21</v>
      </c>
      <c r="S1058">
        <v>1.25</v>
      </c>
      <c r="T1058">
        <v>2.69</v>
      </c>
      <c r="U1058">
        <v>2.98</v>
      </c>
      <c r="V1058">
        <v>2.4</v>
      </c>
      <c r="W1058">
        <v>7.92</v>
      </c>
      <c r="X1058">
        <v>1.7</v>
      </c>
      <c r="Y1058">
        <v>4.2300000000000004</v>
      </c>
      <c r="Z1058">
        <v>19.59</v>
      </c>
    </row>
    <row r="1059" spans="1:26" x14ac:dyDescent="0.35">
      <c r="A1059" t="s">
        <v>1172</v>
      </c>
      <c r="C1059">
        <v>2.0699999999999998</v>
      </c>
      <c r="D1059">
        <v>1.93</v>
      </c>
      <c r="E1059">
        <v>32.26</v>
      </c>
      <c r="F1059">
        <v>7.08</v>
      </c>
      <c r="G1059">
        <v>1.02</v>
      </c>
      <c r="H1059">
        <v>4.21</v>
      </c>
      <c r="I1059">
        <v>93.5</v>
      </c>
      <c r="J1059">
        <v>274.05</v>
      </c>
      <c r="K1059">
        <v>142.59</v>
      </c>
      <c r="L1059">
        <v>29.28</v>
      </c>
      <c r="M1059">
        <v>1.04</v>
      </c>
      <c r="N1059">
        <v>2.54</v>
      </c>
      <c r="P1059">
        <v>2.4500000000000002</v>
      </c>
      <c r="Q1059">
        <v>12.3</v>
      </c>
      <c r="R1059">
        <v>1.65</v>
      </c>
      <c r="S1059">
        <v>0.75</v>
      </c>
      <c r="T1059">
        <v>2.69</v>
      </c>
      <c r="U1059">
        <v>2.99</v>
      </c>
      <c r="V1059">
        <v>2.39</v>
      </c>
      <c r="W1059">
        <v>8.6</v>
      </c>
      <c r="X1059">
        <v>1.36</v>
      </c>
      <c r="Y1059">
        <v>4.16</v>
      </c>
      <c r="Z1059">
        <v>21.04</v>
      </c>
    </row>
    <row r="1060" spans="1:26" x14ac:dyDescent="0.35">
      <c r="A1060" t="s">
        <v>1173</v>
      </c>
      <c r="C1060">
        <v>1.71</v>
      </c>
      <c r="D1060">
        <v>2.1800000000000002</v>
      </c>
      <c r="E1060">
        <v>33.369999999999997</v>
      </c>
      <c r="F1060">
        <v>6.99</v>
      </c>
      <c r="G1060">
        <v>1.01</v>
      </c>
      <c r="H1060">
        <v>4.22</v>
      </c>
      <c r="I1060">
        <v>93.7</v>
      </c>
      <c r="J1060">
        <v>274.33999999999997</v>
      </c>
      <c r="K1060">
        <v>178.06</v>
      </c>
      <c r="L1060">
        <v>35.21</v>
      </c>
      <c r="M1060">
        <v>1.04</v>
      </c>
      <c r="N1060">
        <v>2.58</v>
      </c>
      <c r="P1060">
        <v>2.34</v>
      </c>
      <c r="Q1060">
        <v>12.27</v>
      </c>
      <c r="R1060">
        <v>1.55</v>
      </c>
      <c r="S1060">
        <v>0.63</v>
      </c>
      <c r="T1060">
        <v>2.69</v>
      </c>
      <c r="U1060">
        <v>2.99</v>
      </c>
      <c r="V1060">
        <v>2.4700000000000002</v>
      </c>
      <c r="W1060">
        <v>8.3000000000000007</v>
      </c>
      <c r="X1060">
        <v>1.34</v>
      </c>
      <c r="Y1060">
        <v>3.89</v>
      </c>
      <c r="Z1060">
        <v>20.51</v>
      </c>
    </row>
    <row r="1061" spans="1:26" x14ac:dyDescent="0.35">
      <c r="A1061" t="s">
        <v>1174</v>
      </c>
      <c r="C1061">
        <v>2.08</v>
      </c>
      <c r="D1061">
        <v>1.1200000000000001</v>
      </c>
      <c r="E1061">
        <v>30.29</v>
      </c>
      <c r="F1061">
        <v>6.52</v>
      </c>
      <c r="G1061">
        <v>1.01</v>
      </c>
      <c r="H1061">
        <v>4.43</v>
      </c>
      <c r="I1061">
        <v>98.31</v>
      </c>
      <c r="J1061">
        <v>168.6</v>
      </c>
      <c r="K1061">
        <v>111.76</v>
      </c>
      <c r="L1061">
        <v>22.56</v>
      </c>
      <c r="M1061">
        <v>1.05</v>
      </c>
      <c r="N1061">
        <v>3.5</v>
      </c>
      <c r="P1061">
        <v>1.82</v>
      </c>
      <c r="Q1061">
        <v>12.26</v>
      </c>
      <c r="R1061">
        <v>1.1100000000000001</v>
      </c>
      <c r="S1061">
        <v>1.1000000000000001</v>
      </c>
      <c r="T1061">
        <v>2.7</v>
      </c>
      <c r="U1061">
        <v>2.96</v>
      </c>
      <c r="V1061">
        <v>2.82</v>
      </c>
      <c r="W1061">
        <v>8.3800000000000008</v>
      </c>
      <c r="X1061">
        <v>3.21</v>
      </c>
      <c r="Y1061">
        <v>3.36</v>
      </c>
      <c r="Z1061">
        <v>20.72</v>
      </c>
    </row>
    <row r="1062" spans="1:26" x14ac:dyDescent="0.35">
      <c r="A1062" t="s">
        <v>1175</v>
      </c>
      <c r="C1062">
        <v>2.14</v>
      </c>
      <c r="D1062">
        <v>2.2400000000000002</v>
      </c>
      <c r="E1062">
        <v>32.39</v>
      </c>
      <c r="F1062">
        <v>7.09</v>
      </c>
      <c r="G1062">
        <v>1.01</v>
      </c>
      <c r="H1062">
        <v>4.41</v>
      </c>
      <c r="I1062">
        <v>97.84</v>
      </c>
      <c r="J1062">
        <v>188.8</v>
      </c>
      <c r="K1062">
        <v>120.77</v>
      </c>
      <c r="L1062">
        <v>29.38</v>
      </c>
      <c r="M1062">
        <v>1.05</v>
      </c>
      <c r="N1062">
        <v>3.25</v>
      </c>
      <c r="P1062">
        <v>2.41</v>
      </c>
      <c r="Q1062">
        <v>12.26</v>
      </c>
      <c r="R1062">
        <v>1.59</v>
      </c>
      <c r="S1062">
        <v>1.1100000000000001</v>
      </c>
      <c r="T1062">
        <v>2.69</v>
      </c>
      <c r="U1062">
        <v>0.96</v>
      </c>
      <c r="V1062">
        <v>2.25</v>
      </c>
      <c r="W1062">
        <v>8.74</v>
      </c>
      <c r="X1062">
        <v>3.01</v>
      </c>
      <c r="Y1062">
        <v>3.31</v>
      </c>
      <c r="Z1062">
        <v>21.6</v>
      </c>
    </row>
    <row r="1063" spans="1:26" x14ac:dyDescent="0.35">
      <c r="A1063" t="s">
        <v>1176</v>
      </c>
      <c r="C1063">
        <v>0.95</v>
      </c>
      <c r="D1063">
        <v>2.13</v>
      </c>
      <c r="E1063">
        <v>29.88</v>
      </c>
      <c r="F1063">
        <v>6.61</v>
      </c>
      <c r="G1063">
        <v>1.02</v>
      </c>
      <c r="H1063">
        <v>4.1500000000000004</v>
      </c>
      <c r="I1063">
        <v>92.07</v>
      </c>
      <c r="J1063">
        <v>218.7</v>
      </c>
      <c r="K1063">
        <v>176.21</v>
      </c>
      <c r="L1063">
        <v>31.71</v>
      </c>
      <c r="M1063">
        <v>1.04</v>
      </c>
      <c r="N1063">
        <v>3.09</v>
      </c>
      <c r="P1063">
        <v>2.42</v>
      </c>
      <c r="Q1063">
        <v>12.28</v>
      </c>
      <c r="R1063">
        <v>1.1200000000000001</v>
      </c>
      <c r="S1063">
        <v>0.57999999999999996</v>
      </c>
      <c r="T1063">
        <v>2.69</v>
      </c>
      <c r="U1063">
        <v>0.98</v>
      </c>
      <c r="V1063">
        <v>2.52</v>
      </c>
      <c r="W1063">
        <v>8.66</v>
      </c>
      <c r="X1063">
        <v>2.75</v>
      </c>
      <c r="Y1063">
        <v>3.76</v>
      </c>
      <c r="Z1063">
        <v>21.24</v>
      </c>
    </row>
    <row r="1064" spans="1:26" x14ac:dyDescent="0.35">
      <c r="A1064" t="s">
        <v>1177</v>
      </c>
      <c r="C1064">
        <v>2.08</v>
      </c>
      <c r="D1064">
        <v>2.15</v>
      </c>
      <c r="E1064">
        <v>32.450000000000003</v>
      </c>
      <c r="F1064">
        <v>7.27</v>
      </c>
      <c r="G1064">
        <v>1.01</v>
      </c>
      <c r="H1064">
        <v>4.21</v>
      </c>
      <c r="I1064">
        <v>93.57</v>
      </c>
      <c r="J1064">
        <v>178.81</v>
      </c>
      <c r="K1064">
        <v>108.62</v>
      </c>
      <c r="L1064">
        <v>23.45</v>
      </c>
      <c r="M1064">
        <v>1.05</v>
      </c>
      <c r="N1064">
        <v>3.06</v>
      </c>
      <c r="P1064">
        <v>2.4</v>
      </c>
      <c r="Q1064">
        <v>12.29</v>
      </c>
      <c r="R1064">
        <v>1.58</v>
      </c>
      <c r="S1064">
        <v>0.75</v>
      </c>
      <c r="T1064">
        <v>2.69</v>
      </c>
      <c r="U1064">
        <v>0.97</v>
      </c>
      <c r="V1064">
        <v>2.34</v>
      </c>
      <c r="W1064">
        <v>8.86</v>
      </c>
      <c r="X1064">
        <v>1.35</v>
      </c>
      <c r="Y1064">
        <v>3.78</v>
      </c>
      <c r="Z1064">
        <v>21.75</v>
      </c>
    </row>
    <row r="1065" spans="1:26" x14ac:dyDescent="0.35">
      <c r="A1065" t="s">
        <v>1178</v>
      </c>
      <c r="C1065">
        <v>2.39</v>
      </c>
      <c r="D1065">
        <v>1.87</v>
      </c>
      <c r="E1065">
        <v>30.76</v>
      </c>
      <c r="F1065">
        <v>6.39</v>
      </c>
      <c r="G1065">
        <v>1.01</v>
      </c>
      <c r="H1065">
        <v>4.3499999999999996</v>
      </c>
      <c r="I1065">
        <v>96.69</v>
      </c>
      <c r="J1065">
        <v>197.72</v>
      </c>
      <c r="K1065">
        <v>107.15</v>
      </c>
      <c r="L1065">
        <v>24.94</v>
      </c>
      <c r="M1065">
        <v>1.04</v>
      </c>
      <c r="N1065">
        <v>3.03</v>
      </c>
      <c r="P1065">
        <v>2.46</v>
      </c>
      <c r="Q1065">
        <v>12.31</v>
      </c>
      <c r="R1065">
        <v>1.55</v>
      </c>
      <c r="S1065">
        <v>1.1100000000000001</v>
      </c>
      <c r="T1065">
        <v>2.69</v>
      </c>
      <c r="U1065">
        <v>0.98</v>
      </c>
      <c r="V1065">
        <v>2.35</v>
      </c>
      <c r="W1065">
        <v>8.0500000000000007</v>
      </c>
      <c r="X1065">
        <v>1.34</v>
      </c>
      <c r="Y1065">
        <v>3.83</v>
      </c>
      <c r="Z1065">
        <v>19.829999999999998</v>
      </c>
    </row>
    <row r="1066" spans="1:26" x14ac:dyDescent="0.35">
      <c r="A1066" t="s">
        <v>1179</v>
      </c>
      <c r="C1066">
        <v>1.31</v>
      </c>
      <c r="D1066">
        <v>1.96</v>
      </c>
      <c r="E1066">
        <v>32.07</v>
      </c>
      <c r="F1066">
        <v>7.94</v>
      </c>
      <c r="G1066">
        <v>1.07</v>
      </c>
      <c r="H1066">
        <v>4.41</v>
      </c>
      <c r="I1066">
        <v>97.82</v>
      </c>
      <c r="J1066">
        <v>216.6</v>
      </c>
      <c r="K1066">
        <v>150.16</v>
      </c>
      <c r="L1066">
        <v>22.94</v>
      </c>
      <c r="M1066">
        <v>1.05</v>
      </c>
      <c r="N1066">
        <v>2.97</v>
      </c>
      <c r="P1066">
        <v>2.5499999999999998</v>
      </c>
      <c r="Q1066">
        <v>12.32</v>
      </c>
      <c r="R1066">
        <v>1.61</v>
      </c>
      <c r="S1066">
        <v>0.87</v>
      </c>
      <c r="T1066">
        <v>2.69</v>
      </c>
      <c r="U1066">
        <v>0.96</v>
      </c>
      <c r="V1066">
        <v>2.52</v>
      </c>
      <c r="W1066">
        <v>9.94</v>
      </c>
      <c r="X1066">
        <v>1.37</v>
      </c>
      <c r="Y1066">
        <v>4.01</v>
      </c>
      <c r="Z1066">
        <v>24.1</v>
      </c>
    </row>
    <row r="1067" spans="1:26" x14ac:dyDescent="0.35">
      <c r="A1067" t="s">
        <v>1180</v>
      </c>
      <c r="C1067">
        <v>1.25</v>
      </c>
      <c r="D1067">
        <v>2.08</v>
      </c>
      <c r="E1067">
        <v>33.119999999999997</v>
      </c>
      <c r="F1067">
        <v>6.36</v>
      </c>
      <c r="G1067">
        <v>1.02</v>
      </c>
      <c r="H1067">
        <v>4.0599999999999996</v>
      </c>
      <c r="I1067">
        <v>90.05</v>
      </c>
      <c r="J1067">
        <v>267.19</v>
      </c>
      <c r="K1067">
        <v>214.7</v>
      </c>
      <c r="L1067">
        <v>39.01</v>
      </c>
      <c r="M1067">
        <v>1.05</v>
      </c>
      <c r="N1067">
        <v>2.4500000000000002</v>
      </c>
      <c r="P1067">
        <v>2.35</v>
      </c>
      <c r="Q1067">
        <v>12.25</v>
      </c>
      <c r="R1067">
        <v>1.7</v>
      </c>
      <c r="S1067">
        <v>1.0900000000000001</v>
      </c>
      <c r="T1067">
        <v>2.69</v>
      </c>
      <c r="U1067">
        <v>0.98</v>
      </c>
      <c r="V1067">
        <v>2.65</v>
      </c>
      <c r="W1067">
        <v>7.54</v>
      </c>
      <c r="X1067">
        <v>1.35</v>
      </c>
      <c r="Y1067">
        <v>3.99</v>
      </c>
      <c r="Z1067">
        <v>18.809999999999999</v>
      </c>
    </row>
    <row r="1068" spans="1:26" x14ac:dyDescent="0.35">
      <c r="A1068" t="s">
        <v>1181</v>
      </c>
      <c r="C1068">
        <v>2.2000000000000002</v>
      </c>
      <c r="D1068">
        <v>1.08</v>
      </c>
      <c r="E1068">
        <v>31.48</v>
      </c>
      <c r="F1068">
        <v>6.97</v>
      </c>
      <c r="G1068">
        <v>1.01</v>
      </c>
      <c r="H1068">
        <v>4.3600000000000003</v>
      </c>
      <c r="I1068">
        <v>96.82</v>
      </c>
      <c r="J1068">
        <v>220.47</v>
      </c>
      <c r="K1068">
        <v>145.80000000000001</v>
      </c>
      <c r="L1068">
        <v>25.22</v>
      </c>
      <c r="M1068">
        <v>1.04</v>
      </c>
      <c r="N1068">
        <v>2.76</v>
      </c>
      <c r="P1068">
        <v>2.29</v>
      </c>
      <c r="Q1068">
        <v>12.29</v>
      </c>
      <c r="R1068">
        <v>1.66</v>
      </c>
      <c r="S1068">
        <v>0.83</v>
      </c>
      <c r="T1068">
        <v>2.69</v>
      </c>
      <c r="U1068">
        <v>2.97</v>
      </c>
      <c r="V1068">
        <v>2.42</v>
      </c>
      <c r="W1068">
        <v>8.8699999999999992</v>
      </c>
      <c r="X1068">
        <v>1.83</v>
      </c>
      <c r="Y1068">
        <v>4.0599999999999996</v>
      </c>
      <c r="Z1068">
        <v>21.82</v>
      </c>
    </row>
    <row r="1069" spans="1:26" x14ac:dyDescent="0.35">
      <c r="A1069" t="s">
        <v>1182</v>
      </c>
      <c r="C1069">
        <v>0.88</v>
      </c>
      <c r="D1069">
        <v>1.31</v>
      </c>
      <c r="E1069">
        <v>31.72</v>
      </c>
      <c r="F1069">
        <v>7.25</v>
      </c>
      <c r="G1069">
        <v>1.01</v>
      </c>
      <c r="H1069">
        <v>4.3600000000000003</v>
      </c>
      <c r="I1069">
        <v>96.89</v>
      </c>
      <c r="J1069">
        <v>178.81</v>
      </c>
      <c r="K1069">
        <v>143.97</v>
      </c>
      <c r="L1069">
        <v>23.52</v>
      </c>
      <c r="M1069">
        <v>1.04</v>
      </c>
      <c r="N1069">
        <v>3.55</v>
      </c>
      <c r="P1069">
        <v>2.4</v>
      </c>
      <c r="Q1069">
        <v>12.28</v>
      </c>
      <c r="R1069">
        <v>1.4</v>
      </c>
      <c r="S1069">
        <v>0.74</v>
      </c>
      <c r="T1069">
        <v>2.69</v>
      </c>
      <c r="U1069">
        <v>2.97</v>
      </c>
      <c r="V1069">
        <v>2.23</v>
      </c>
      <c r="W1069">
        <v>9.16</v>
      </c>
      <c r="X1069">
        <v>2.75</v>
      </c>
      <c r="Y1069">
        <v>3.68</v>
      </c>
      <c r="Z1069">
        <v>22.45</v>
      </c>
    </row>
    <row r="1070" spans="1:26" x14ac:dyDescent="0.35">
      <c r="A1070" t="s">
        <v>1183</v>
      </c>
      <c r="C1070">
        <v>0.88</v>
      </c>
      <c r="D1070">
        <v>2.17</v>
      </c>
      <c r="E1070">
        <v>32.85</v>
      </c>
      <c r="F1070">
        <v>8.8000000000000007</v>
      </c>
      <c r="G1070">
        <v>1.01</v>
      </c>
      <c r="H1070">
        <v>4.3899999999999997</v>
      </c>
      <c r="I1070">
        <v>97.57</v>
      </c>
      <c r="J1070">
        <v>225.11</v>
      </c>
      <c r="K1070">
        <v>178.95</v>
      </c>
      <c r="L1070">
        <v>36.49</v>
      </c>
      <c r="M1070">
        <v>1.04</v>
      </c>
      <c r="N1070">
        <v>2.84</v>
      </c>
      <c r="P1070">
        <v>2.42</v>
      </c>
      <c r="Q1070">
        <v>12.3</v>
      </c>
      <c r="R1070">
        <v>1.4</v>
      </c>
      <c r="S1070">
        <v>0.77</v>
      </c>
      <c r="T1070">
        <v>2.69</v>
      </c>
      <c r="U1070">
        <v>2.77</v>
      </c>
      <c r="V1070">
        <v>2.19</v>
      </c>
      <c r="W1070">
        <v>10.72</v>
      </c>
      <c r="X1070">
        <v>1.38</v>
      </c>
      <c r="Y1070">
        <v>4.09</v>
      </c>
      <c r="Z1070">
        <v>26.01</v>
      </c>
    </row>
    <row r="1071" spans="1:26" x14ac:dyDescent="0.35">
      <c r="A1071" t="s">
        <v>1184</v>
      </c>
      <c r="C1071">
        <v>2.2400000000000002</v>
      </c>
      <c r="D1071">
        <v>1.36</v>
      </c>
      <c r="E1071">
        <v>34.770000000000003</v>
      </c>
      <c r="F1071">
        <v>6.99</v>
      </c>
      <c r="G1071">
        <v>1.02</v>
      </c>
      <c r="H1071">
        <v>3.87</v>
      </c>
      <c r="I1071">
        <v>85.9</v>
      </c>
      <c r="J1071">
        <v>214.49</v>
      </c>
      <c r="K1071">
        <v>107.6</v>
      </c>
      <c r="L1071">
        <v>24.74</v>
      </c>
      <c r="M1071">
        <v>1.05</v>
      </c>
      <c r="N1071">
        <v>3.05</v>
      </c>
      <c r="P1071">
        <v>2.5</v>
      </c>
      <c r="Q1071">
        <v>12.29</v>
      </c>
      <c r="R1071">
        <v>1.35</v>
      </c>
      <c r="S1071">
        <v>0.73</v>
      </c>
      <c r="T1071">
        <v>2.69</v>
      </c>
      <c r="U1071">
        <v>2.98</v>
      </c>
      <c r="V1071">
        <v>2.4300000000000002</v>
      </c>
      <c r="W1071">
        <v>8.34</v>
      </c>
      <c r="X1071">
        <v>1.35</v>
      </c>
      <c r="Y1071">
        <v>4.0999999999999996</v>
      </c>
      <c r="Z1071">
        <v>20.41</v>
      </c>
    </row>
    <row r="1072" spans="1:26" x14ac:dyDescent="0.35">
      <c r="A1072" t="s">
        <v>1185</v>
      </c>
      <c r="C1072">
        <v>2.64</v>
      </c>
      <c r="D1072">
        <v>1.74</v>
      </c>
      <c r="E1072">
        <v>30.56</v>
      </c>
      <c r="F1072">
        <v>7.42</v>
      </c>
      <c r="G1072">
        <v>1.01</v>
      </c>
      <c r="H1072">
        <v>4.45</v>
      </c>
      <c r="I1072">
        <v>98.74</v>
      </c>
      <c r="J1072">
        <v>238.46</v>
      </c>
      <c r="K1072">
        <v>113</v>
      </c>
      <c r="L1072">
        <v>26.73</v>
      </c>
      <c r="M1072">
        <v>1.05</v>
      </c>
      <c r="N1072">
        <v>2.67</v>
      </c>
      <c r="P1072">
        <v>2.4300000000000002</v>
      </c>
      <c r="Q1072">
        <v>12.27</v>
      </c>
      <c r="R1072">
        <v>1.38</v>
      </c>
      <c r="S1072">
        <v>1.84</v>
      </c>
      <c r="T1072">
        <v>2.7</v>
      </c>
      <c r="U1072">
        <v>2.96</v>
      </c>
      <c r="V1072">
        <v>2.62</v>
      </c>
      <c r="W1072">
        <v>9.51</v>
      </c>
      <c r="X1072">
        <v>1.35</v>
      </c>
      <c r="Y1072">
        <v>3.96</v>
      </c>
      <c r="Z1072">
        <v>23.31</v>
      </c>
    </row>
    <row r="1073" spans="1:26" x14ac:dyDescent="0.35">
      <c r="A1073" t="s">
        <v>1186</v>
      </c>
      <c r="C1073">
        <v>0.87</v>
      </c>
      <c r="D1073">
        <v>2.15</v>
      </c>
      <c r="E1073">
        <v>32.03</v>
      </c>
      <c r="F1073">
        <v>7.72</v>
      </c>
      <c r="G1073">
        <v>1.01</v>
      </c>
      <c r="H1073">
        <v>4.21</v>
      </c>
      <c r="I1073">
        <v>93.57</v>
      </c>
      <c r="J1073">
        <v>222.66</v>
      </c>
      <c r="K1073">
        <v>184.67</v>
      </c>
      <c r="L1073">
        <v>31.81</v>
      </c>
      <c r="M1073">
        <v>1.04</v>
      </c>
      <c r="N1073">
        <v>2.5499999999999998</v>
      </c>
      <c r="P1073">
        <v>2.5099999999999998</v>
      </c>
      <c r="Q1073">
        <v>12.29</v>
      </c>
      <c r="R1073">
        <v>1.52</v>
      </c>
      <c r="S1073">
        <v>1.78</v>
      </c>
      <c r="T1073">
        <v>2.69</v>
      </c>
      <c r="U1073">
        <v>3</v>
      </c>
      <c r="V1073">
        <v>2.52</v>
      </c>
      <c r="W1073">
        <v>9.7899999999999991</v>
      </c>
      <c r="X1073">
        <v>1.37</v>
      </c>
      <c r="Y1073">
        <v>4.22</v>
      </c>
      <c r="Z1073">
        <v>23.89</v>
      </c>
    </row>
    <row r="1074" spans="1:26" x14ac:dyDescent="0.35">
      <c r="A1074" t="s">
        <v>1187</v>
      </c>
      <c r="C1074">
        <v>2.31</v>
      </c>
      <c r="D1074">
        <v>1.89</v>
      </c>
      <c r="E1074">
        <v>30.09</v>
      </c>
      <c r="F1074">
        <v>7.72</v>
      </c>
      <c r="G1074">
        <v>1.01</v>
      </c>
      <c r="H1074">
        <v>4.37</v>
      </c>
      <c r="I1074">
        <v>97.08</v>
      </c>
      <c r="J1074">
        <v>226.93</v>
      </c>
      <c r="K1074">
        <v>130.19999999999999</v>
      </c>
      <c r="L1074">
        <v>25.99</v>
      </c>
      <c r="M1074">
        <v>1.04</v>
      </c>
      <c r="N1074">
        <v>2.79</v>
      </c>
      <c r="P1074">
        <v>2.4300000000000002</v>
      </c>
      <c r="Q1074">
        <v>12.29</v>
      </c>
      <c r="R1074">
        <v>1.58</v>
      </c>
      <c r="S1074">
        <v>1.02</v>
      </c>
      <c r="T1074">
        <v>2.69</v>
      </c>
      <c r="U1074">
        <v>2.96</v>
      </c>
      <c r="V1074">
        <v>2.46</v>
      </c>
      <c r="W1074">
        <v>9.73</v>
      </c>
      <c r="X1074">
        <v>1.36</v>
      </c>
      <c r="Y1074">
        <v>3.8</v>
      </c>
      <c r="Z1074">
        <v>23.79</v>
      </c>
    </row>
    <row r="1075" spans="1:26" x14ac:dyDescent="0.35">
      <c r="A1075" t="s">
        <v>1188</v>
      </c>
      <c r="C1075">
        <v>1.06</v>
      </c>
      <c r="D1075">
        <v>1.68</v>
      </c>
      <c r="E1075">
        <v>32.24</v>
      </c>
      <c r="F1075">
        <v>7.79</v>
      </c>
      <c r="G1075">
        <v>1</v>
      </c>
      <c r="H1075">
        <v>4.34</v>
      </c>
      <c r="I1075">
        <v>96.36</v>
      </c>
      <c r="J1075">
        <v>263.55</v>
      </c>
      <c r="K1075">
        <v>208.62</v>
      </c>
      <c r="L1075">
        <v>32.04</v>
      </c>
      <c r="M1075">
        <v>1.02</v>
      </c>
      <c r="N1075">
        <v>2.4700000000000002</v>
      </c>
      <c r="P1075">
        <v>2.15</v>
      </c>
      <c r="Q1075">
        <v>12.27</v>
      </c>
      <c r="R1075">
        <v>1.66</v>
      </c>
      <c r="S1075">
        <v>1.1000000000000001</v>
      </c>
      <c r="T1075">
        <v>2.69</v>
      </c>
      <c r="U1075">
        <v>2.97</v>
      </c>
      <c r="V1075">
        <v>2.42</v>
      </c>
      <c r="W1075">
        <v>9.56</v>
      </c>
      <c r="X1075">
        <v>1.37</v>
      </c>
      <c r="Y1075">
        <v>4.21</v>
      </c>
      <c r="Z1075">
        <v>23.31</v>
      </c>
    </row>
    <row r="1076" spans="1:26" x14ac:dyDescent="0.35">
      <c r="A1076" t="s">
        <v>1189</v>
      </c>
      <c r="C1076">
        <v>0.85</v>
      </c>
      <c r="D1076">
        <v>1.53</v>
      </c>
      <c r="E1076">
        <v>29.37</v>
      </c>
      <c r="F1076">
        <v>7.65</v>
      </c>
      <c r="G1076">
        <v>1.01</v>
      </c>
      <c r="H1076">
        <v>4.21</v>
      </c>
      <c r="I1076">
        <v>93.52</v>
      </c>
      <c r="J1076">
        <v>227.72</v>
      </c>
      <c r="K1076">
        <v>188.12</v>
      </c>
      <c r="L1076">
        <v>28.94</v>
      </c>
      <c r="M1076">
        <v>1.04</v>
      </c>
      <c r="N1076">
        <v>3.1</v>
      </c>
      <c r="P1076">
        <v>2.44</v>
      </c>
      <c r="Q1076">
        <v>12.28</v>
      </c>
      <c r="R1076">
        <v>1.42</v>
      </c>
      <c r="S1076">
        <v>1.91</v>
      </c>
      <c r="T1076">
        <v>2.69</v>
      </c>
      <c r="U1076">
        <v>3</v>
      </c>
      <c r="V1076">
        <v>2.29</v>
      </c>
      <c r="W1076">
        <v>10.36</v>
      </c>
      <c r="X1076">
        <v>2.76</v>
      </c>
      <c r="Y1076">
        <v>3.83</v>
      </c>
      <c r="Z1076">
        <v>25.23</v>
      </c>
    </row>
    <row r="1077" spans="1:26" x14ac:dyDescent="0.35">
      <c r="A1077" t="s">
        <v>1190</v>
      </c>
      <c r="C1077">
        <v>0.76</v>
      </c>
      <c r="D1077">
        <v>1.8</v>
      </c>
      <c r="E1077">
        <v>31.38</v>
      </c>
      <c r="F1077">
        <v>6.49</v>
      </c>
      <c r="G1077">
        <v>1.02</v>
      </c>
      <c r="H1077">
        <v>4.3600000000000003</v>
      </c>
      <c r="I1077">
        <v>96.79</v>
      </c>
      <c r="J1077">
        <v>189.38</v>
      </c>
      <c r="K1077">
        <v>159.51</v>
      </c>
      <c r="L1077">
        <v>25.13</v>
      </c>
      <c r="M1077">
        <v>1.03</v>
      </c>
      <c r="N1077">
        <v>3.13</v>
      </c>
      <c r="P1077">
        <v>2.42</v>
      </c>
      <c r="Q1077">
        <v>12.29</v>
      </c>
      <c r="R1077">
        <v>1.4</v>
      </c>
      <c r="S1077">
        <v>1.26</v>
      </c>
      <c r="T1077">
        <v>2.69</v>
      </c>
      <c r="U1077">
        <v>3</v>
      </c>
      <c r="V1077">
        <v>2.58</v>
      </c>
      <c r="W1077">
        <v>8.4</v>
      </c>
      <c r="X1077">
        <v>1.36</v>
      </c>
      <c r="Y1077">
        <v>3.98</v>
      </c>
      <c r="Z1077">
        <v>20.440000000000001</v>
      </c>
    </row>
    <row r="1078" spans="1:26" x14ac:dyDescent="0.35">
      <c r="A1078" t="s">
        <v>1191</v>
      </c>
      <c r="C1078">
        <v>0.88</v>
      </c>
      <c r="D1078">
        <v>1.1299999999999999</v>
      </c>
      <c r="E1078">
        <v>31.03</v>
      </c>
      <c r="F1078">
        <v>6.83</v>
      </c>
      <c r="G1078">
        <v>1.01</v>
      </c>
      <c r="H1078">
        <v>4.41</v>
      </c>
      <c r="I1078">
        <v>97.89</v>
      </c>
      <c r="J1078">
        <v>214.52</v>
      </c>
      <c r="K1078">
        <v>172.9</v>
      </c>
      <c r="L1078">
        <v>29.25</v>
      </c>
      <c r="M1078">
        <v>1.05</v>
      </c>
      <c r="N1078">
        <v>2.95</v>
      </c>
      <c r="P1078">
        <v>2.38</v>
      </c>
      <c r="Q1078">
        <v>12.29</v>
      </c>
      <c r="R1078">
        <v>1.17</v>
      </c>
      <c r="S1078">
        <v>0.78</v>
      </c>
      <c r="T1078">
        <v>2.7</v>
      </c>
      <c r="U1078">
        <v>2.96</v>
      </c>
      <c r="V1078">
        <v>2.4900000000000002</v>
      </c>
      <c r="W1078">
        <v>8.93</v>
      </c>
      <c r="X1078">
        <v>1.35</v>
      </c>
      <c r="Y1078">
        <v>4.18</v>
      </c>
      <c r="Z1078">
        <v>21.88</v>
      </c>
    </row>
    <row r="1079" spans="1:26" x14ac:dyDescent="0.35">
      <c r="A1079" t="s">
        <v>1192</v>
      </c>
      <c r="C1079">
        <v>0.81</v>
      </c>
      <c r="D1079">
        <v>2.21</v>
      </c>
      <c r="E1079">
        <v>31.89</v>
      </c>
      <c r="F1079">
        <v>6.5</v>
      </c>
      <c r="G1079">
        <v>1.01</v>
      </c>
      <c r="H1079">
        <v>4.37</v>
      </c>
      <c r="I1079">
        <v>96.94</v>
      </c>
      <c r="J1079">
        <v>240.72</v>
      </c>
      <c r="K1079">
        <v>203.37</v>
      </c>
      <c r="L1079">
        <v>30.01</v>
      </c>
      <c r="M1079">
        <v>1.04</v>
      </c>
      <c r="N1079">
        <v>2.3199999999999998</v>
      </c>
      <c r="P1079">
        <v>2.5099999999999998</v>
      </c>
      <c r="Q1079">
        <v>12.3</v>
      </c>
      <c r="R1079">
        <v>1.62</v>
      </c>
      <c r="S1079">
        <v>1.43</v>
      </c>
      <c r="T1079">
        <v>2.69</v>
      </c>
      <c r="U1079">
        <v>2.99</v>
      </c>
      <c r="V1079">
        <v>2.4300000000000002</v>
      </c>
      <c r="W1079">
        <v>8.57</v>
      </c>
      <c r="X1079">
        <v>1.37</v>
      </c>
      <c r="Y1079">
        <v>4.3499999999999996</v>
      </c>
      <c r="Z1079">
        <v>21.06</v>
      </c>
    </row>
    <row r="1080" spans="1:26" x14ac:dyDescent="0.35">
      <c r="A1080" t="s">
        <v>1193</v>
      </c>
      <c r="C1080">
        <v>1.06</v>
      </c>
      <c r="D1080">
        <v>1.67</v>
      </c>
      <c r="E1080">
        <v>32.46</v>
      </c>
      <c r="F1080">
        <v>7.3</v>
      </c>
      <c r="G1080">
        <v>1.01</v>
      </c>
      <c r="H1080">
        <v>4.43</v>
      </c>
      <c r="I1080">
        <v>98.46</v>
      </c>
      <c r="J1080">
        <v>226.05</v>
      </c>
      <c r="K1080">
        <v>174.99</v>
      </c>
      <c r="L1080">
        <v>30.43</v>
      </c>
      <c r="M1080">
        <v>1.05</v>
      </c>
      <c r="N1080">
        <v>2.44</v>
      </c>
      <c r="P1080">
        <v>2.5</v>
      </c>
      <c r="Q1080">
        <v>12.27</v>
      </c>
      <c r="R1080">
        <v>1.59</v>
      </c>
      <c r="S1080">
        <v>1.02</v>
      </c>
      <c r="T1080">
        <v>2.69</v>
      </c>
      <c r="U1080">
        <v>2.96</v>
      </c>
      <c r="V1080">
        <v>2.42</v>
      </c>
      <c r="W1080">
        <v>8.8699999999999992</v>
      </c>
      <c r="X1080">
        <v>1.33</v>
      </c>
      <c r="Y1080">
        <v>4.0599999999999996</v>
      </c>
      <c r="Z1080">
        <v>21.8</v>
      </c>
    </row>
    <row r="1081" spans="1:26" x14ac:dyDescent="0.35">
      <c r="A1081" t="s">
        <v>1194</v>
      </c>
      <c r="C1081">
        <v>2.19</v>
      </c>
      <c r="D1081">
        <v>1.6</v>
      </c>
      <c r="E1081">
        <v>30.37</v>
      </c>
      <c r="F1081">
        <v>6.69</v>
      </c>
      <c r="G1081">
        <v>1.02</v>
      </c>
      <c r="H1081">
        <v>4.37</v>
      </c>
      <c r="I1081">
        <v>97.12</v>
      </c>
      <c r="J1081">
        <v>244</v>
      </c>
      <c r="K1081">
        <v>144.47999999999999</v>
      </c>
      <c r="L1081">
        <v>23.18</v>
      </c>
      <c r="M1081">
        <v>1.04</v>
      </c>
      <c r="N1081">
        <v>2.76</v>
      </c>
      <c r="P1081">
        <v>2.4300000000000002</v>
      </c>
      <c r="Q1081">
        <v>12.3</v>
      </c>
      <c r="R1081">
        <v>1.41</v>
      </c>
      <c r="S1081">
        <v>1.36</v>
      </c>
      <c r="T1081">
        <v>2.69</v>
      </c>
      <c r="U1081">
        <v>2.99</v>
      </c>
      <c r="V1081">
        <v>2.37</v>
      </c>
      <c r="W1081">
        <v>8.64</v>
      </c>
      <c r="X1081">
        <v>1.35</v>
      </c>
      <c r="Y1081">
        <v>4.22</v>
      </c>
      <c r="Z1081">
        <v>21.29</v>
      </c>
    </row>
    <row r="1082" spans="1:26" x14ac:dyDescent="0.35">
      <c r="A1082" t="s">
        <v>1195</v>
      </c>
      <c r="C1082">
        <v>0.9</v>
      </c>
      <c r="D1082">
        <v>1.79</v>
      </c>
      <c r="E1082">
        <v>32.03</v>
      </c>
      <c r="F1082">
        <v>7.53</v>
      </c>
      <c r="G1082">
        <v>1.01</v>
      </c>
      <c r="H1082">
        <v>4.34</v>
      </c>
      <c r="I1082">
        <v>96.28</v>
      </c>
      <c r="J1082">
        <v>291.7</v>
      </c>
      <c r="K1082">
        <v>248.56</v>
      </c>
      <c r="L1082">
        <v>34.11</v>
      </c>
      <c r="M1082">
        <v>1.04</v>
      </c>
      <c r="N1082">
        <v>2.4900000000000002</v>
      </c>
      <c r="P1082">
        <v>2.5299999999999998</v>
      </c>
      <c r="Q1082">
        <v>12.27</v>
      </c>
      <c r="R1082">
        <v>1.61</v>
      </c>
      <c r="S1082">
        <v>0.97</v>
      </c>
      <c r="T1082">
        <v>2.69</v>
      </c>
      <c r="U1082">
        <v>2.99</v>
      </c>
      <c r="V1082">
        <v>2.58</v>
      </c>
      <c r="W1082">
        <v>9.4700000000000006</v>
      </c>
      <c r="X1082">
        <v>1.36</v>
      </c>
      <c r="Y1082">
        <v>4.2</v>
      </c>
      <c r="Z1082">
        <v>23.15</v>
      </c>
    </row>
    <row r="1083" spans="1:26" x14ac:dyDescent="0.35">
      <c r="A1083" t="s">
        <v>1196</v>
      </c>
      <c r="C1083">
        <v>1.42</v>
      </c>
      <c r="D1083">
        <v>1.95</v>
      </c>
      <c r="E1083">
        <v>32.299999999999997</v>
      </c>
      <c r="F1083">
        <v>6.44</v>
      </c>
      <c r="G1083">
        <v>1.01</v>
      </c>
      <c r="H1083">
        <v>4.17</v>
      </c>
      <c r="I1083">
        <v>92.55</v>
      </c>
      <c r="J1083">
        <v>248.87</v>
      </c>
      <c r="K1083">
        <v>195.9</v>
      </c>
      <c r="L1083">
        <v>30.22</v>
      </c>
      <c r="M1083">
        <v>1.02</v>
      </c>
      <c r="N1083">
        <v>2.85</v>
      </c>
      <c r="P1083">
        <v>2.42</v>
      </c>
      <c r="Q1083">
        <v>12.28</v>
      </c>
      <c r="R1083">
        <v>1.41</v>
      </c>
      <c r="S1083">
        <v>0.92</v>
      </c>
      <c r="T1083">
        <v>2.69</v>
      </c>
      <c r="U1083">
        <v>2.69</v>
      </c>
      <c r="V1083">
        <v>2.7</v>
      </c>
      <c r="W1083">
        <v>8.2899999999999991</v>
      </c>
      <c r="X1083">
        <v>2.86</v>
      </c>
      <c r="Y1083">
        <v>3.98</v>
      </c>
      <c r="Z1083">
        <v>20.399999999999999</v>
      </c>
    </row>
    <row r="1084" spans="1:26" x14ac:dyDescent="0.35">
      <c r="A1084" t="s">
        <v>1197</v>
      </c>
      <c r="C1084">
        <v>0.81</v>
      </c>
      <c r="D1084">
        <v>1.58</v>
      </c>
      <c r="E1084">
        <v>33.33</v>
      </c>
      <c r="F1084">
        <v>5.71</v>
      </c>
      <c r="G1084">
        <v>1.02</v>
      </c>
      <c r="H1084">
        <v>4.2</v>
      </c>
      <c r="I1084">
        <v>93.27</v>
      </c>
      <c r="J1084">
        <v>243.25</v>
      </c>
      <c r="K1084">
        <v>205.58</v>
      </c>
      <c r="L1084">
        <v>32.11</v>
      </c>
      <c r="M1084">
        <v>1.04</v>
      </c>
      <c r="N1084">
        <v>2.82</v>
      </c>
      <c r="P1084">
        <v>2.5</v>
      </c>
      <c r="Q1084">
        <v>12.29</v>
      </c>
      <c r="R1084">
        <v>1.61</v>
      </c>
      <c r="S1084">
        <v>0.8</v>
      </c>
      <c r="T1084">
        <v>2.69</v>
      </c>
      <c r="U1084">
        <v>3</v>
      </c>
      <c r="V1084">
        <v>2.59</v>
      </c>
      <c r="W1084">
        <v>7.06</v>
      </c>
      <c r="X1084">
        <v>1.36</v>
      </c>
      <c r="Y1084">
        <v>3.92</v>
      </c>
      <c r="Z1084">
        <v>17.37</v>
      </c>
    </row>
    <row r="1085" spans="1:26" x14ac:dyDescent="0.35">
      <c r="A1085" t="s">
        <v>1198</v>
      </c>
      <c r="C1085">
        <v>0.85</v>
      </c>
      <c r="D1085">
        <v>1.72</v>
      </c>
      <c r="E1085">
        <v>30.83</v>
      </c>
      <c r="F1085">
        <v>6.49</v>
      </c>
      <c r="G1085">
        <v>1.01</v>
      </c>
      <c r="H1085">
        <v>4.41</v>
      </c>
      <c r="I1085">
        <v>97.81</v>
      </c>
      <c r="J1085">
        <v>250.05</v>
      </c>
      <c r="K1085">
        <v>210.83</v>
      </c>
      <c r="L1085">
        <v>30.16</v>
      </c>
      <c r="M1085">
        <v>1.03</v>
      </c>
      <c r="N1085">
        <v>2.58</v>
      </c>
      <c r="P1085">
        <v>2.44</v>
      </c>
      <c r="Q1085">
        <v>12.28</v>
      </c>
      <c r="R1085">
        <v>1.61</v>
      </c>
      <c r="S1085">
        <v>1.53</v>
      </c>
      <c r="T1085">
        <v>2.69</v>
      </c>
      <c r="U1085">
        <v>2.5</v>
      </c>
      <c r="V1085">
        <v>2.54</v>
      </c>
      <c r="W1085">
        <v>8.36</v>
      </c>
      <c r="X1085">
        <v>2.02</v>
      </c>
      <c r="Y1085">
        <v>4.05</v>
      </c>
      <c r="Z1085">
        <v>20.47</v>
      </c>
    </row>
    <row r="1086" spans="1:26" x14ac:dyDescent="0.35">
      <c r="A1086" t="s">
        <v>1199</v>
      </c>
      <c r="C1086">
        <v>1.26</v>
      </c>
      <c r="D1086">
        <v>2.25</v>
      </c>
      <c r="E1086">
        <v>29.36</v>
      </c>
      <c r="F1086">
        <v>7.17</v>
      </c>
      <c r="G1086">
        <v>1.01</v>
      </c>
      <c r="H1086">
        <v>4.3899999999999997</v>
      </c>
      <c r="I1086">
        <v>97.4</v>
      </c>
      <c r="J1086">
        <v>204.91</v>
      </c>
      <c r="K1086">
        <v>143.4</v>
      </c>
      <c r="L1086">
        <v>25.36</v>
      </c>
      <c r="M1086">
        <v>1.05</v>
      </c>
      <c r="N1086">
        <v>2.69</v>
      </c>
      <c r="P1086">
        <v>2.42</v>
      </c>
      <c r="Q1086">
        <v>12.27</v>
      </c>
      <c r="R1086">
        <v>1.64</v>
      </c>
      <c r="S1086">
        <v>1.24</v>
      </c>
      <c r="T1086">
        <v>2.7</v>
      </c>
      <c r="U1086">
        <v>1.45</v>
      </c>
      <c r="V1086">
        <v>2.61</v>
      </c>
      <c r="W1086">
        <v>9.65</v>
      </c>
      <c r="X1086">
        <v>2.63</v>
      </c>
      <c r="Y1086">
        <v>3.95</v>
      </c>
      <c r="Z1086">
        <v>23.59</v>
      </c>
    </row>
    <row r="1087" spans="1:26" x14ac:dyDescent="0.35">
      <c r="A1087" t="s">
        <v>1200</v>
      </c>
      <c r="C1087">
        <v>0.87</v>
      </c>
      <c r="D1087">
        <v>2.12</v>
      </c>
      <c r="E1087">
        <v>29.11</v>
      </c>
      <c r="F1087">
        <v>6.36</v>
      </c>
      <c r="G1087">
        <v>1.02</v>
      </c>
      <c r="H1087">
        <v>4.38</v>
      </c>
      <c r="I1087">
        <v>97.24</v>
      </c>
      <c r="J1087">
        <v>226.23</v>
      </c>
      <c r="K1087">
        <v>191.85</v>
      </c>
      <c r="L1087">
        <v>28.4</v>
      </c>
      <c r="M1087">
        <v>1.05</v>
      </c>
      <c r="N1087">
        <v>2.8</v>
      </c>
      <c r="P1087">
        <v>1.91</v>
      </c>
      <c r="Q1087">
        <v>12.26</v>
      </c>
      <c r="R1087">
        <v>1.18</v>
      </c>
      <c r="S1087">
        <v>1.26</v>
      </c>
      <c r="T1087">
        <v>2.69</v>
      </c>
      <c r="U1087">
        <v>3</v>
      </c>
      <c r="V1087">
        <v>2.75</v>
      </c>
      <c r="W1087">
        <v>8.4600000000000009</v>
      </c>
      <c r="X1087">
        <v>1.36</v>
      </c>
      <c r="Y1087">
        <v>3.89</v>
      </c>
      <c r="Z1087">
        <v>20.84</v>
      </c>
    </row>
    <row r="1088" spans="1:26" x14ac:dyDescent="0.35">
      <c r="A1088" t="s">
        <v>1201</v>
      </c>
      <c r="C1088">
        <v>0.98</v>
      </c>
      <c r="D1088">
        <v>1.69</v>
      </c>
      <c r="E1088">
        <v>30.98</v>
      </c>
      <c r="F1088">
        <v>6.95</v>
      </c>
      <c r="G1088">
        <v>1.01</v>
      </c>
      <c r="H1088">
        <v>4.2699999999999996</v>
      </c>
      <c r="I1088">
        <v>94.8</v>
      </c>
      <c r="J1088">
        <v>290.7</v>
      </c>
      <c r="K1088">
        <v>249.75</v>
      </c>
      <c r="L1088">
        <v>28.54</v>
      </c>
      <c r="M1088">
        <v>1.05</v>
      </c>
      <c r="N1088">
        <v>2.44</v>
      </c>
      <c r="P1088">
        <v>2.42</v>
      </c>
      <c r="Q1088">
        <v>12.27</v>
      </c>
      <c r="R1088">
        <v>1.8</v>
      </c>
      <c r="S1088">
        <v>0.6</v>
      </c>
      <c r="T1088">
        <v>2.69</v>
      </c>
      <c r="U1088">
        <v>2.97</v>
      </c>
      <c r="V1088">
        <v>2.38</v>
      </c>
      <c r="W1088">
        <v>9.06</v>
      </c>
      <c r="X1088">
        <v>1.35</v>
      </c>
      <c r="Y1088">
        <v>4.45</v>
      </c>
      <c r="Z1088">
        <v>22.21</v>
      </c>
    </row>
    <row r="1089" spans="1:26" x14ac:dyDescent="0.35">
      <c r="A1089" t="s">
        <v>1202</v>
      </c>
      <c r="C1089">
        <v>2.42</v>
      </c>
      <c r="D1089">
        <v>2.14</v>
      </c>
      <c r="E1089">
        <v>30.93</v>
      </c>
      <c r="F1089">
        <v>6.44</v>
      </c>
      <c r="G1089">
        <v>1.01</v>
      </c>
      <c r="H1089">
        <v>4.3899999999999997</v>
      </c>
      <c r="I1089">
        <v>97.54</v>
      </c>
      <c r="J1089">
        <v>231.62</v>
      </c>
      <c r="K1089">
        <v>121.16</v>
      </c>
      <c r="L1089">
        <v>24.41</v>
      </c>
      <c r="M1089">
        <v>1.04</v>
      </c>
      <c r="N1089">
        <v>2.83</v>
      </c>
      <c r="P1089">
        <v>2.44</v>
      </c>
      <c r="Q1089">
        <v>12.29</v>
      </c>
      <c r="R1089">
        <v>1.37</v>
      </c>
      <c r="S1089">
        <v>0.96</v>
      </c>
      <c r="T1089">
        <v>2.69</v>
      </c>
      <c r="U1089">
        <v>2.98</v>
      </c>
      <c r="V1089">
        <v>2.5299999999999998</v>
      </c>
      <c r="W1089">
        <v>8.01</v>
      </c>
      <c r="X1089">
        <v>1.36</v>
      </c>
      <c r="Y1089">
        <v>4.29</v>
      </c>
      <c r="Z1089">
        <v>19.739999999999998</v>
      </c>
    </row>
    <row r="1090" spans="1:26" x14ac:dyDescent="0.35">
      <c r="A1090" t="s">
        <v>1203</v>
      </c>
      <c r="C1090">
        <v>0.86</v>
      </c>
      <c r="D1090">
        <v>2.42</v>
      </c>
      <c r="E1090">
        <v>29.68</v>
      </c>
      <c r="F1090">
        <v>6.07</v>
      </c>
      <c r="G1090">
        <v>1.01</v>
      </c>
      <c r="H1090">
        <v>4.38</v>
      </c>
      <c r="I1090">
        <v>97.28</v>
      </c>
      <c r="J1090">
        <v>265.97000000000003</v>
      </c>
      <c r="K1090">
        <v>224.3</v>
      </c>
      <c r="L1090">
        <v>34.53</v>
      </c>
      <c r="M1090">
        <v>1.05</v>
      </c>
      <c r="N1090">
        <v>2.73</v>
      </c>
      <c r="P1090">
        <v>2.5</v>
      </c>
      <c r="Q1090">
        <v>12.29</v>
      </c>
      <c r="R1090">
        <v>2.04</v>
      </c>
      <c r="S1090">
        <v>1.04</v>
      </c>
      <c r="T1090">
        <v>2.69</v>
      </c>
      <c r="U1090">
        <v>2.98</v>
      </c>
      <c r="V1090">
        <v>2.8</v>
      </c>
      <c r="W1090">
        <v>7.83</v>
      </c>
      <c r="X1090">
        <v>1.39</v>
      </c>
      <c r="Y1090">
        <v>4</v>
      </c>
      <c r="Z1090">
        <v>19.440000000000001</v>
      </c>
    </row>
    <row r="1091" spans="1:26" x14ac:dyDescent="0.35">
      <c r="A1091" t="s">
        <v>1204</v>
      </c>
      <c r="C1091">
        <v>3.1</v>
      </c>
      <c r="D1091">
        <v>2.1800000000000002</v>
      </c>
      <c r="E1091">
        <v>33.08</v>
      </c>
      <c r="F1091">
        <v>8.07</v>
      </c>
      <c r="G1091">
        <v>1.02</v>
      </c>
      <c r="H1091">
        <v>4.24</v>
      </c>
      <c r="I1091">
        <v>94.09</v>
      </c>
      <c r="J1091">
        <v>210.85</v>
      </c>
      <c r="K1091">
        <v>109.73</v>
      </c>
      <c r="L1091">
        <v>23.94</v>
      </c>
      <c r="M1091">
        <v>1.05</v>
      </c>
      <c r="N1091">
        <v>2.71</v>
      </c>
      <c r="P1091">
        <v>2.4500000000000002</v>
      </c>
      <c r="Q1091">
        <v>12.29</v>
      </c>
      <c r="R1091">
        <v>1.68</v>
      </c>
      <c r="S1091">
        <v>0.72</v>
      </c>
      <c r="T1091">
        <v>2.7</v>
      </c>
      <c r="U1091">
        <v>1.56</v>
      </c>
      <c r="V1091">
        <v>2.38</v>
      </c>
      <c r="W1091">
        <v>10.02</v>
      </c>
      <c r="X1091">
        <v>1.92</v>
      </c>
      <c r="Y1091">
        <v>4.26</v>
      </c>
      <c r="Z1091">
        <v>24.23</v>
      </c>
    </row>
    <row r="1092" spans="1:26" x14ac:dyDescent="0.35">
      <c r="A1092" t="s">
        <v>1205</v>
      </c>
      <c r="C1092">
        <v>2.72</v>
      </c>
      <c r="D1092">
        <v>2.0699999999999998</v>
      </c>
      <c r="E1092">
        <v>31.41</v>
      </c>
      <c r="F1092">
        <v>5.62</v>
      </c>
      <c r="G1092">
        <v>1.01</v>
      </c>
      <c r="H1092">
        <v>4.25</v>
      </c>
      <c r="I1092">
        <v>94.33</v>
      </c>
      <c r="J1092">
        <v>218.51</v>
      </c>
      <c r="K1092">
        <v>113.1</v>
      </c>
      <c r="L1092">
        <v>24.14</v>
      </c>
      <c r="M1092">
        <v>1.05</v>
      </c>
      <c r="N1092">
        <v>2.69</v>
      </c>
      <c r="P1092">
        <v>2.2799999999999998</v>
      </c>
      <c r="Q1092">
        <v>12.28</v>
      </c>
      <c r="R1092">
        <v>1.35</v>
      </c>
      <c r="S1092">
        <v>1.96</v>
      </c>
      <c r="T1092">
        <v>2.69</v>
      </c>
      <c r="U1092">
        <v>2.98</v>
      </c>
      <c r="V1092">
        <v>2.72</v>
      </c>
      <c r="W1092">
        <v>6.96</v>
      </c>
      <c r="X1092">
        <v>1.33</v>
      </c>
      <c r="Y1092">
        <v>4.09</v>
      </c>
      <c r="Z1092">
        <v>17.28</v>
      </c>
    </row>
    <row r="1093" spans="1:26" x14ac:dyDescent="0.35">
      <c r="A1093" t="s">
        <v>1206</v>
      </c>
      <c r="C1093">
        <v>1.98</v>
      </c>
      <c r="D1093">
        <v>2.14</v>
      </c>
      <c r="E1093">
        <v>31.5</v>
      </c>
      <c r="F1093">
        <v>6.8</v>
      </c>
      <c r="G1093">
        <v>1.01</v>
      </c>
      <c r="H1093">
        <v>4.1900000000000004</v>
      </c>
      <c r="I1093">
        <v>92.96</v>
      </c>
      <c r="J1093">
        <v>286.07</v>
      </c>
      <c r="K1093">
        <v>199.47</v>
      </c>
      <c r="L1093">
        <v>28.38</v>
      </c>
      <c r="M1093">
        <v>1.05</v>
      </c>
      <c r="N1093">
        <v>2.15</v>
      </c>
      <c r="P1093">
        <v>2.29</v>
      </c>
      <c r="Q1093">
        <v>12.27</v>
      </c>
      <c r="R1093">
        <v>1.6</v>
      </c>
      <c r="S1093">
        <v>1.01</v>
      </c>
      <c r="T1093">
        <v>2.7</v>
      </c>
      <c r="U1093">
        <v>1.24</v>
      </c>
      <c r="V1093">
        <v>2.78</v>
      </c>
      <c r="W1093">
        <v>8.3800000000000008</v>
      </c>
      <c r="X1093">
        <v>1.36</v>
      </c>
      <c r="Y1093">
        <v>4.1399999999999997</v>
      </c>
      <c r="Z1093">
        <v>20.64</v>
      </c>
    </row>
    <row r="1094" spans="1:26" x14ac:dyDescent="0.35">
      <c r="A1094" t="s">
        <v>1207</v>
      </c>
      <c r="C1094">
        <v>2.72</v>
      </c>
      <c r="D1094">
        <v>2.76</v>
      </c>
      <c r="E1094">
        <v>33.31</v>
      </c>
      <c r="F1094">
        <v>7.55</v>
      </c>
      <c r="G1094">
        <v>1.01</v>
      </c>
      <c r="H1094">
        <v>4.42</v>
      </c>
      <c r="I1094">
        <v>98.24</v>
      </c>
      <c r="J1094">
        <v>190.81</v>
      </c>
      <c r="K1094">
        <v>84.92</v>
      </c>
      <c r="L1094">
        <v>25.22</v>
      </c>
      <c r="M1094">
        <v>1.06</v>
      </c>
      <c r="N1094">
        <v>3.2</v>
      </c>
      <c r="P1094">
        <v>2.44</v>
      </c>
      <c r="Q1094">
        <v>12.26</v>
      </c>
      <c r="R1094">
        <v>2.15</v>
      </c>
      <c r="S1094">
        <v>0.71</v>
      </c>
      <c r="T1094">
        <v>2.69</v>
      </c>
      <c r="U1094">
        <v>0.97</v>
      </c>
      <c r="V1094">
        <v>2.65</v>
      </c>
      <c r="W1094">
        <v>9.17</v>
      </c>
      <c r="X1094">
        <v>1.88</v>
      </c>
      <c r="Y1094">
        <v>3.72</v>
      </c>
      <c r="Z1094">
        <v>22.56</v>
      </c>
    </row>
    <row r="1095" spans="1:26" x14ac:dyDescent="0.35">
      <c r="A1095" t="s">
        <v>1208</v>
      </c>
      <c r="C1095">
        <v>3.45</v>
      </c>
      <c r="D1095">
        <v>2.23</v>
      </c>
      <c r="E1095">
        <v>32.07</v>
      </c>
      <c r="F1095">
        <v>6.95</v>
      </c>
      <c r="G1095">
        <v>1.01</v>
      </c>
      <c r="H1095">
        <v>4.2</v>
      </c>
      <c r="I1095">
        <v>93.33</v>
      </c>
      <c r="J1095">
        <v>227.02</v>
      </c>
      <c r="K1095">
        <v>111.05</v>
      </c>
      <c r="L1095">
        <v>25.88</v>
      </c>
      <c r="M1095">
        <v>1.05</v>
      </c>
      <c r="N1095">
        <v>2.46</v>
      </c>
      <c r="P1095">
        <v>2.5</v>
      </c>
      <c r="Q1095">
        <v>12.26</v>
      </c>
      <c r="R1095">
        <v>1.42</v>
      </c>
      <c r="S1095">
        <v>0.69</v>
      </c>
      <c r="T1095">
        <v>2.69</v>
      </c>
      <c r="U1095">
        <v>0.96</v>
      </c>
      <c r="V1095">
        <v>2.7</v>
      </c>
      <c r="W1095">
        <v>8.51</v>
      </c>
      <c r="X1095">
        <v>2.88</v>
      </c>
      <c r="Y1095">
        <v>3.34</v>
      </c>
      <c r="Z1095">
        <v>21.05</v>
      </c>
    </row>
    <row r="1096" spans="1:26" x14ac:dyDescent="0.35">
      <c r="A1096" t="s">
        <v>1209</v>
      </c>
      <c r="C1096">
        <v>2.37</v>
      </c>
      <c r="D1096">
        <v>2.69</v>
      </c>
      <c r="E1096">
        <v>33.56</v>
      </c>
      <c r="F1096">
        <v>8.1199999999999992</v>
      </c>
      <c r="G1096">
        <v>1.01</v>
      </c>
      <c r="H1096">
        <v>3.99</v>
      </c>
      <c r="I1096">
        <v>88.65</v>
      </c>
      <c r="J1096">
        <v>230.35</v>
      </c>
      <c r="K1096">
        <v>101.57</v>
      </c>
      <c r="L1096">
        <v>27.11</v>
      </c>
      <c r="M1096">
        <v>1.03</v>
      </c>
      <c r="N1096">
        <v>2.5099999999999998</v>
      </c>
      <c r="P1096">
        <v>2.4</v>
      </c>
      <c r="Q1096">
        <v>12.27</v>
      </c>
      <c r="R1096">
        <v>1.7</v>
      </c>
      <c r="S1096">
        <v>0.99</v>
      </c>
      <c r="T1096">
        <v>2.69</v>
      </c>
      <c r="U1096">
        <v>0.99</v>
      </c>
      <c r="V1096">
        <v>2.65</v>
      </c>
      <c r="W1096">
        <v>9.61</v>
      </c>
      <c r="X1096">
        <v>1.44</v>
      </c>
      <c r="Y1096">
        <v>3.89</v>
      </c>
      <c r="Z1096">
        <v>23.58</v>
      </c>
    </row>
    <row r="1097" spans="1:26" x14ac:dyDescent="0.35">
      <c r="A1097" t="s">
        <v>1210</v>
      </c>
      <c r="C1097">
        <v>2.78</v>
      </c>
      <c r="D1097">
        <v>2.17</v>
      </c>
      <c r="E1097">
        <v>33.85</v>
      </c>
      <c r="F1097">
        <v>7.06</v>
      </c>
      <c r="G1097">
        <v>1.01</v>
      </c>
      <c r="H1097">
        <v>4.18</v>
      </c>
      <c r="I1097">
        <v>92.9</v>
      </c>
      <c r="J1097">
        <v>237.46</v>
      </c>
      <c r="K1097">
        <v>104.78</v>
      </c>
      <c r="L1097">
        <v>22.77</v>
      </c>
      <c r="M1097">
        <v>1.34</v>
      </c>
      <c r="N1097">
        <v>2.76</v>
      </c>
      <c r="P1097">
        <v>2.4</v>
      </c>
      <c r="Q1097">
        <v>12.28</v>
      </c>
      <c r="R1097">
        <v>1.43</v>
      </c>
      <c r="S1097">
        <v>0.73</v>
      </c>
      <c r="T1097">
        <v>2.69</v>
      </c>
      <c r="U1097">
        <v>0.98</v>
      </c>
      <c r="V1097">
        <v>2.67</v>
      </c>
      <c r="W1097">
        <v>8.42</v>
      </c>
      <c r="X1097">
        <v>1.45</v>
      </c>
      <c r="Y1097">
        <v>3.88</v>
      </c>
      <c r="Z1097">
        <v>20.73</v>
      </c>
    </row>
    <row r="1098" spans="1:26" x14ac:dyDescent="0.35">
      <c r="A1098" t="s">
        <v>1211</v>
      </c>
      <c r="C1098">
        <v>3.19</v>
      </c>
      <c r="D1098">
        <v>1.68</v>
      </c>
      <c r="E1098">
        <v>33.79</v>
      </c>
      <c r="F1098">
        <v>8.07</v>
      </c>
      <c r="G1098">
        <v>1.02</v>
      </c>
      <c r="H1098">
        <v>4.33</v>
      </c>
      <c r="I1098">
        <v>96.22</v>
      </c>
      <c r="J1098">
        <v>258.99</v>
      </c>
      <c r="K1098">
        <v>112.66</v>
      </c>
      <c r="L1098">
        <v>24.41</v>
      </c>
      <c r="M1098">
        <v>1.03</v>
      </c>
      <c r="N1098">
        <v>2.54</v>
      </c>
      <c r="P1098">
        <v>2.42</v>
      </c>
      <c r="Q1098">
        <v>12.29</v>
      </c>
      <c r="R1098">
        <v>1.81</v>
      </c>
      <c r="S1098">
        <v>0.67</v>
      </c>
      <c r="T1098">
        <v>2.69</v>
      </c>
      <c r="U1098">
        <v>1.4</v>
      </c>
      <c r="V1098">
        <v>2.52</v>
      </c>
      <c r="W1098">
        <v>9.5399999999999991</v>
      </c>
      <c r="X1098">
        <v>1.34</v>
      </c>
      <c r="Y1098">
        <v>4.24</v>
      </c>
      <c r="Z1098">
        <v>23.39</v>
      </c>
    </row>
    <row r="1099" spans="1:26" x14ac:dyDescent="0.35">
      <c r="A1099" t="s">
        <v>1212</v>
      </c>
      <c r="C1099">
        <v>3.08</v>
      </c>
      <c r="D1099">
        <v>3.12</v>
      </c>
      <c r="E1099">
        <v>29.85</v>
      </c>
      <c r="F1099">
        <v>7.33</v>
      </c>
      <c r="G1099">
        <v>1.01</v>
      </c>
      <c r="H1099">
        <v>4.3899999999999997</v>
      </c>
      <c r="I1099">
        <v>97.48</v>
      </c>
      <c r="J1099">
        <v>208.11</v>
      </c>
      <c r="K1099">
        <v>98.02</v>
      </c>
      <c r="L1099">
        <v>27.09</v>
      </c>
      <c r="M1099">
        <v>1.05</v>
      </c>
      <c r="N1099">
        <v>2.94</v>
      </c>
      <c r="P1099">
        <v>2.35</v>
      </c>
      <c r="Q1099">
        <v>12.28</v>
      </c>
      <c r="R1099">
        <v>1.88</v>
      </c>
      <c r="S1099">
        <v>0.74</v>
      </c>
      <c r="T1099">
        <v>2.69</v>
      </c>
      <c r="U1099">
        <v>0.96</v>
      </c>
      <c r="V1099">
        <v>2.66</v>
      </c>
      <c r="W1099">
        <v>9.59</v>
      </c>
      <c r="X1099">
        <v>2.63</v>
      </c>
      <c r="Y1099">
        <v>3.2</v>
      </c>
      <c r="Z1099">
        <v>23.51</v>
      </c>
    </row>
    <row r="1100" spans="1:26" x14ac:dyDescent="0.35">
      <c r="A1100" t="s">
        <v>1213</v>
      </c>
      <c r="C1100">
        <v>3.32</v>
      </c>
      <c r="D1100">
        <v>3.01</v>
      </c>
      <c r="E1100">
        <v>32.92</v>
      </c>
      <c r="F1100">
        <v>7.17</v>
      </c>
      <c r="G1100">
        <v>1.01</v>
      </c>
      <c r="H1100">
        <v>4.28</v>
      </c>
      <c r="I1100">
        <v>95.1</v>
      </c>
      <c r="J1100">
        <v>218.34</v>
      </c>
      <c r="K1100">
        <v>98.82</v>
      </c>
      <c r="L1100">
        <v>26.37</v>
      </c>
      <c r="M1100">
        <v>1.06</v>
      </c>
      <c r="N1100">
        <v>2.69</v>
      </c>
      <c r="P1100">
        <v>2.42</v>
      </c>
      <c r="Q1100">
        <v>12.27</v>
      </c>
      <c r="R1100">
        <v>1.69</v>
      </c>
      <c r="S1100">
        <v>0.74</v>
      </c>
      <c r="T1100">
        <v>2.7</v>
      </c>
      <c r="U1100">
        <v>1.98</v>
      </c>
      <c r="V1100">
        <v>2.4300000000000002</v>
      </c>
      <c r="W1100">
        <v>8.86</v>
      </c>
      <c r="X1100">
        <v>2.88</v>
      </c>
      <c r="Y1100">
        <v>3.93</v>
      </c>
      <c r="Z1100">
        <v>21.81</v>
      </c>
    </row>
    <row r="1101" spans="1:26" x14ac:dyDescent="0.35">
      <c r="A1101" t="s">
        <v>1214</v>
      </c>
      <c r="C1101">
        <v>2.52</v>
      </c>
      <c r="D1101">
        <v>1.59</v>
      </c>
      <c r="E1101">
        <v>31.8</v>
      </c>
      <c r="F1101">
        <v>8.4499999999999993</v>
      </c>
      <c r="G1101">
        <v>1.02</v>
      </c>
      <c r="H1101">
        <v>4.32</v>
      </c>
      <c r="I1101">
        <v>95.92</v>
      </c>
      <c r="J1101">
        <v>221.63</v>
      </c>
      <c r="K1101">
        <v>127.18</v>
      </c>
      <c r="L1101">
        <v>23.46</v>
      </c>
      <c r="M1101">
        <v>1.03</v>
      </c>
      <c r="N1101">
        <v>2.86</v>
      </c>
      <c r="P1101">
        <v>2.4300000000000002</v>
      </c>
      <c r="Q1101">
        <v>12.26</v>
      </c>
      <c r="R1101">
        <v>1.71</v>
      </c>
      <c r="S1101">
        <v>0.62</v>
      </c>
      <c r="T1101">
        <v>2.69</v>
      </c>
      <c r="U1101">
        <v>0.99</v>
      </c>
      <c r="V1101">
        <v>2.52</v>
      </c>
      <c r="W1101">
        <v>10.68</v>
      </c>
      <c r="X1101">
        <v>2.89</v>
      </c>
      <c r="Y1101">
        <v>3.71</v>
      </c>
      <c r="Z1101">
        <v>25.92</v>
      </c>
    </row>
    <row r="1102" spans="1:26" x14ac:dyDescent="0.35">
      <c r="A1102" t="s">
        <v>1215</v>
      </c>
      <c r="C1102">
        <v>3.09</v>
      </c>
      <c r="D1102">
        <v>3.24</v>
      </c>
      <c r="E1102">
        <v>32.32</v>
      </c>
      <c r="F1102">
        <v>8.41</v>
      </c>
      <c r="G1102">
        <v>1.02</v>
      </c>
      <c r="H1102">
        <v>4.18</v>
      </c>
      <c r="I1102">
        <v>92.86</v>
      </c>
      <c r="J1102">
        <v>206.81</v>
      </c>
      <c r="K1102">
        <v>85.09</v>
      </c>
      <c r="L1102">
        <v>26.79</v>
      </c>
      <c r="M1102">
        <v>1.04</v>
      </c>
      <c r="N1102">
        <v>3.04</v>
      </c>
      <c r="P1102">
        <v>2.37</v>
      </c>
      <c r="Q1102">
        <v>12.25</v>
      </c>
      <c r="R1102">
        <v>1.7</v>
      </c>
      <c r="S1102">
        <v>0.57999999999999996</v>
      </c>
      <c r="T1102">
        <v>2.69</v>
      </c>
      <c r="U1102">
        <v>1.42</v>
      </c>
      <c r="V1102">
        <v>2.72</v>
      </c>
      <c r="W1102">
        <v>10.18</v>
      </c>
      <c r="X1102">
        <v>2.88</v>
      </c>
      <c r="Y1102">
        <v>3.7</v>
      </c>
      <c r="Z1102">
        <v>24.81</v>
      </c>
    </row>
    <row r="1103" spans="1:26" x14ac:dyDescent="0.35">
      <c r="A1103" t="s">
        <v>1216</v>
      </c>
      <c r="C1103">
        <v>0.88</v>
      </c>
      <c r="D1103">
        <v>3</v>
      </c>
      <c r="E1103">
        <v>29.62</v>
      </c>
      <c r="F1103">
        <v>7.7</v>
      </c>
      <c r="G1103">
        <v>1</v>
      </c>
      <c r="H1103">
        <v>4.3600000000000003</v>
      </c>
      <c r="I1103">
        <v>96.74</v>
      </c>
      <c r="J1103">
        <v>231.46</v>
      </c>
      <c r="K1103">
        <v>197.15</v>
      </c>
      <c r="L1103">
        <v>27.63</v>
      </c>
      <c r="M1103">
        <v>1.04</v>
      </c>
      <c r="N1103">
        <v>2.48</v>
      </c>
      <c r="P1103">
        <v>2.48</v>
      </c>
      <c r="Q1103">
        <v>12.26</v>
      </c>
      <c r="R1103">
        <v>1.68</v>
      </c>
      <c r="S1103">
        <v>0.57999999999999996</v>
      </c>
      <c r="T1103">
        <v>2.7</v>
      </c>
      <c r="U1103">
        <v>1.26</v>
      </c>
      <c r="V1103">
        <v>2.59</v>
      </c>
      <c r="W1103">
        <v>10.32</v>
      </c>
      <c r="X1103">
        <v>2.83</v>
      </c>
      <c r="Y1103">
        <v>3.81</v>
      </c>
      <c r="Z1103">
        <v>25.25</v>
      </c>
    </row>
    <row r="1104" spans="1:26" x14ac:dyDescent="0.35">
      <c r="A1104" t="s">
        <v>1217</v>
      </c>
      <c r="C1104">
        <v>2.27</v>
      </c>
      <c r="D1104">
        <v>2.31</v>
      </c>
      <c r="E1104">
        <v>31.4</v>
      </c>
      <c r="F1104">
        <v>7.12</v>
      </c>
      <c r="G1104">
        <v>1.01</v>
      </c>
      <c r="H1104">
        <v>4.0199999999999996</v>
      </c>
      <c r="I1104">
        <v>89.21</v>
      </c>
      <c r="J1104">
        <v>230.65</v>
      </c>
      <c r="K1104">
        <v>132.88999999999999</v>
      </c>
      <c r="L1104">
        <v>24.82</v>
      </c>
      <c r="M1104">
        <v>1.05</v>
      </c>
      <c r="N1104">
        <v>2.39</v>
      </c>
      <c r="P1104">
        <v>2.56</v>
      </c>
      <c r="Q1104">
        <v>12.3</v>
      </c>
      <c r="R1104">
        <v>1.58</v>
      </c>
      <c r="S1104">
        <v>1.72</v>
      </c>
      <c r="T1104">
        <v>2.69</v>
      </c>
      <c r="U1104">
        <v>1.24</v>
      </c>
      <c r="V1104">
        <v>2.2599999999999998</v>
      </c>
      <c r="W1104">
        <v>8.98</v>
      </c>
      <c r="X1104">
        <v>1.36</v>
      </c>
      <c r="Y1104">
        <v>4.33</v>
      </c>
      <c r="Z1104">
        <v>21.88</v>
      </c>
    </row>
    <row r="1105" spans="1:26" x14ac:dyDescent="0.35">
      <c r="A1105" t="s">
        <v>1218</v>
      </c>
      <c r="C1105">
        <v>3.43</v>
      </c>
      <c r="D1105">
        <v>2.15</v>
      </c>
      <c r="E1105">
        <v>27.83</v>
      </c>
      <c r="F1105">
        <v>5.8</v>
      </c>
      <c r="G1105">
        <v>1.01</v>
      </c>
      <c r="H1105">
        <v>4.07</v>
      </c>
      <c r="I1105">
        <v>90.42</v>
      </c>
      <c r="J1105">
        <v>276.22000000000003</v>
      </c>
      <c r="K1105">
        <v>117.99</v>
      </c>
      <c r="L1105">
        <v>23.31</v>
      </c>
      <c r="M1105">
        <v>1.05</v>
      </c>
      <c r="N1105">
        <v>2.78</v>
      </c>
      <c r="P1105">
        <v>2.42</v>
      </c>
      <c r="Q1105">
        <v>12.26</v>
      </c>
      <c r="R1105">
        <v>1.91</v>
      </c>
      <c r="S1105">
        <v>1.33</v>
      </c>
      <c r="T1105">
        <v>2.69</v>
      </c>
      <c r="U1105">
        <v>2.99</v>
      </c>
      <c r="V1105">
        <v>2.7</v>
      </c>
      <c r="W1105">
        <v>7.6</v>
      </c>
      <c r="X1105">
        <v>1.33</v>
      </c>
      <c r="Y1105">
        <v>4.12</v>
      </c>
      <c r="Z1105">
        <v>18.920000000000002</v>
      </c>
    </row>
    <row r="1106" spans="1:26" x14ac:dyDescent="0.35">
      <c r="A1106" t="s">
        <v>1219</v>
      </c>
      <c r="C1106">
        <v>2.77</v>
      </c>
      <c r="D1106">
        <v>2.2000000000000002</v>
      </c>
      <c r="E1106">
        <v>30.15</v>
      </c>
      <c r="F1106">
        <v>7.68</v>
      </c>
      <c r="G1106">
        <v>1.01</v>
      </c>
      <c r="H1106">
        <v>4.4000000000000004</v>
      </c>
      <c r="I1106">
        <v>97.69</v>
      </c>
      <c r="J1106">
        <v>257.01</v>
      </c>
      <c r="K1106">
        <v>138.19</v>
      </c>
      <c r="L1106">
        <v>22.5</v>
      </c>
      <c r="M1106">
        <v>1.04</v>
      </c>
      <c r="N1106">
        <v>2.77</v>
      </c>
      <c r="P1106">
        <v>2.56</v>
      </c>
      <c r="Q1106">
        <v>12.28</v>
      </c>
      <c r="R1106">
        <v>2.17</v>
      </c>
      <c r="S1106">
        <v>0.63</v>
      </c>
      <c r="T1106">
        <v>2.69</v>
      </c>
      <c r="U1106">
        <v>2.97</v>
      </c>
      <c r="V1106">
        <v>2.69</v>
      </c>
      <c r="W1106">
        <v>9.6199999999999992</v>
      </c>
      <c r="X1106">
        <v>1.36</v>
      </c>
      <c r="Y1106">
        <v>4.49</v>
      </c>
      <c r="Z1106">
        <v>23.55</v>
      </c>
    </row>
    <row r="1107" spans="1:26" x14ac:dyDescent="0.35">
      <c r="A1107" t="s">
        <v>1220</v>
      </c>
      <c r="C1107">
        <v>0.93</v>
      </c>
      <c r="D1107">
        <v>2.4</v>
      </c>
      <c r="E1107">
        <v>30.27</v>
      </c>
      <c r="F1107">
        <v>6.11</v>
      </c>
      <c r="G1107">
        <v>1.01</v>
      </c>
      <c r="H1107">
        <v>4.42</v>
      </c>
      <c r="I1107">
        <v>98.17</v>
      </c>
      <c r="J1107">
        <v>252.46</v>
      </c>
      <c r="K1107">
        <v>206.42</v>
      </c>
      <c r="L1107">
        <v>27.12</v>
      </c>
      <c r="M1107">
        <v>1.05</v>
      </c>
      <c r="N1107">
        <v>2.64</v>
      </c>
      <c r="P1107">
        <v>2.4300000000000002</v>
      </c>
      <c r="Q1107">
        <v>12.26</v>
      </c>
      <c r="R1107">
        <v>1.86</v>
      </c>
      <c r="S1107">
        <v>0.77</v>
      </c>
      <c r="T1107">
        <v>2.69</v>
      </c>
      <c r="U1107">
        <v>2.97</v>
      </c>
      <c r="V1107">
        <v>2.93</v>
      </c>
      <c r="W1107">
        <v>7.83</v>
      </c>
      <c r="X1107">
        <v>2.74</v>
      </c>
      <c r="Y1107">
        <v>4.1100000000000003</v>
      </c>
      <c r="Z1107">
        <v>19.48</v>
      </c>
    </row>
    <row r="1108" spans="1:26" x14ac:dyDescent="0.35">
      <c r="A1108" t="s">
        <v>1221</v>
      </c>
      <c r="C1108">
        <v>3.14</v>
      </c>
      <c r="D1108">
        <v>2.17</v>
      </c>
      <c r="E1108">
        <v>31.38</v>
      </c>
      <c r="F1108">
        <v>6.29</v>
      </c>
      <c r="G1108">
        <v>1.02</v>
      </c>
      <c r="H1108">
        <v>4.38</v>
      </c>
      <c r="I1108">
        <v>97.19</v>
      </c>
      <c r="J1108">
        <v>244.6</v>
      </c>
      <c r="K1108">
        <v>109.35</v>
      </c>
      <c r="L1108">
        <v>25.04</v>
      </c>
      <c r="M1108">
        <v>1.05</v>
      </c>
      <c r="N1108">
        <v>2.78</v>
      </c>
      <c r="P1108">
        <v>2.44</v>
      </c>
      <c r="Q1108">
        <v>12.28</v>
      </c>
      <c r="R1108">
        <v>2.06</v>
      </c>
      <c r="S1108">
        <v>0.9</v>
      </c>
      <c r="T1108">
        <v>2.69</v>
      </c>
      <c r="U1108">
        <v>2.98</v>
      </c>
      <c r="V1108">
        <v>2.64</v>
      </c>
      <c r="W1108">
        <v>7.8</v>
      </c>
      <c r="X1108">
        <v>1.37</v>
      </c>
      <c r="Y1108">
        <v>3.87</v>
      </c>
      <c r="Z1108">
        <v>19.29</v>
      </c>
    </row>
    <row r="1109" spans="1:26" x14ac:dyDescent="0.35">
      <c r="A1109" t="s">
        <v>1222</v>
      </c>
      <c r="C1109">
        <v>2.11</v>
      </c>
      <c r="D1109">
        <v>1.85</v>
      </c>
      <c r="E1109">
        <v>32.71</v>
      </c>
      <c r="F1109">
        <v>5.67</v>
      </c>
      <c r="G1109">
        <v>1.02</v>
      </c>
      <c r="H1109">
        <v>4.0199999999999996</v>
      </c>
      <c r="I1109">
        <v>89.31</v>
      </c>
      <c r="J1109">
        <v>303.61</v>
      </c>
      <c r="K1109">
        <v>200.88</v>
      </c>
      <c r="L1109">
        <v>26.39</v>
      </c>
      <c r="M1109">
        <v>1.05</v>
      </c>
      <c r="N1109">
        <v>2.54</v>
      </c>
      <c r="P1109">
        <v>2.34</v>
      </c>
      <c r="Q1109">
        <v>12.27</v>
      </c>
      <c r="R1109">
        <v>1.39</v>
      </c>
      <c r="S1109">
        <v>0.8</v>
      </c>
      <c r="T1109">
        <v>2.69</v>
      </c>
      <c r="U1109">
        <v>2.98</v>
      </c>
      <c r="V1109">
        <v>2.93</v>
      </c>
      <c r="W1109">
        <v>6.81</v>
      </c>
      <c r="X1109">
        <v>1.35</v>
      </c>
      <c r="Y1109">
        <v>4.41</v>
      </c>
      <c r="Z1109">
        <v>17.04</v>
      </c>
    </row>
    <row r="1110" spans="1:26" x14ac:dyDescent="0.35">
      <c r="A1110" t="s">
        <v>1223</v>
      </c>
      <c r="C1110">
        <v>3.32</v>
      </c>
      <c r="D1110">
        <v>1.17</v>
      </c>
      <c r="E1110">
        <v>31.82</v>
      </c>
      <c r="F1110">
        <v>7.14</v>
      </c>
      <c r="G1110">
        <v>1.01</v>
      </c>
      <c r="H1110">
        <v>4.42</v>
      </c>
      <c r="I1110">
        <v>98.1</v>
      </c>
      <c r="J1110">
        <v>265.20999999999998</v>
      </c>
      <c r="K1110">
        <v>121.47</v>
      </c>
      <c r="L1110">
        <v>25.89</v>
      </c>
      <c r="M1110">
        <v>1.06</v>
      </c>
      <c r="N1110">
        <v>2.74</v>
      </c>
      <c r="P1110">
        <v>2.5499999999999998</v>
      </c>
      <c r="Q1110">
        <v>12.29</v>
      </c>
      <c r="R1110">
        <v>1.71</v>
      </c>
      <c r="S1110">
        <v>0.94</v>
      </c>
      <c r="T1110">
        <v>2.69</v>
      </c>
      <c r="U1110">
        <v>2.5299999999999998</v>
      </c>
      <c r="V1110">
        <v>2.2999999999999998</v>
      </c>
      <c r="W1110">
        <v>8.86</v>
      </c>
      <c r="X1110">
        <v>1.35</v>
      </c>
      <c r="Y1110">
        <v>4.33</v>
      </c>
      <c r="Z1110">
        <v>21.69</v>
      </c>
    </row>
    <row r="1111" spans="1:26" x14ac:dyDescent="0.35">
      <c r="A1111" t="s">
        <v>1224</v>
      </c>
      <c r="C1111">
        <v>3.12</v>
      </c>
      <c r="D1111">
        <v>1.81</v>
      </c>
      <c r="E1111">
        <v>31.77</v>
      </c>
      <c r="F1111">
        <v>6.25</v>
      </c>
      <c r="G1111">
        <v>1.02</v>
      </c>
      <c r="H1111">
        <v>4.33</v>
      </c>
      <c r="I1111">
        <v>96.09</v>
      </c>
      <c r="J1111">
        <v>265.61</v>
      </c>
      <c r="K1111">
        <v>108.5</v>
      </c>
      <c r="L1111">
        <v>25.97</v>
      </c>
      <c r="M1111">
        <v>1.04</v>
      </c>
      <c r="N1111">
        <v>3.02</v>
      </c>
      <c r="P1111">
        <v>2.36</v>
      </c>
      <c r="Q1111">
        <v>12.27</v>
      </c>
      <c r="R1111">
        <v>1.86</v>
      </c>
      <c r="S1111">
        <v>0.87</v>
      </c>
      <c r="T1111">
        <v>2.69</v>
      </c>
      <c r="U1111">
        <v>2.97</v>
      </c>
      <c r="V1111">
        <v>2.81</v>
      </c>
      <c r="W1111">
        <v>7.71</v>
      </c>
      <c r="X1111">
        <v>2.1800000000000002</v>
      </c>
      <c r="Y1111">
        <v>3.99</v>
      </c>
      <c r="Z1111">
        <v>19.190000000000001</v>
      </c>
    </row>
    <row r="1112" spans="1:26" x14ac:dyDescent="0.35">
      <c r="A1112" t="s">
        <v>1225</v>
      </c>
      <c r="C1112">
        <v>3.25</v>
      </c>
      <c r="D1112">
        <v>2.34</v>
      </c>
      <c r="E1112">
        <v>31.04</v>
      </c>
      <c r="F1112">
        <v>7.26</v>
      </c>
      <c r="G1112">
        <v>1.02</v>
      </c>
      <c r="H1112">
        <v>3.17</v>
      </c>
      <c r="I1112">
        <v>70.52</v>
      </c>
      <c r="J1112">
        <v>228.31</v>
      </c>
      <c r="K1112">
        <v>98.16</v>
      </c>
      <c r="L1112">
        <v>25.02</v>
      </c>
      <c r="M1112">
        <v>1.66</v>
      </c>
      <c r="N1112">
        <v>2.77</v>
      </c>
      <c r="P1112">
        <v>2.4900000000000002</v>
      </c>
      <c r="Q1112">
        <v>12.27</v>
      </c>
      <c r="R1112">
        <v>1.59</v>
      </c>
      <c r="S1112">
        <v>0.64</v>
      </c>
      <c r="T1112">
        <v>2.69</v>
      </c>
      <c r="U1112">
        <v>0.99</v>
      </c>
      <c r="V1112">
        <v>2.4900000000000002</v>
      </c>
      <c r="W1112">
        <v>8.9700000000000006</v>
      </c>
      <c r="X1112">
        <v>1.38</v>
      </c>
      <c r="Y1112">
        <v>3.87</v>
      </c>
      <c r="Z1112">
        <v>21.93</v>
      </c>
    </row>
    <row r="1113" spans="1:26" x14ac:dyDescent="0.35">
      <c r="A1113" t="s">
        <v>1226</v>
      </c>
      <c r="C1113">
        <v>3.61</v>
      </c>
      <c r="D1113">
        <v>1.87</v>
      </c>
      <c r="E1113">
        <v>32.520000000000003</v>
      </c>
      <c r="F1113">
        <v>7.54</v>
      </c>
      <c r="G1113">
        <v>1.02</v>
      </c>
      <c r="H1113">
        <v>4.38</v>
      </c>
      <c r="I1113">
        <v>97.32</v>
      </c>
      <c r="J1113">
        <v>212.23</v>
      </c>
      <c r="K1113">
        <v>69.5</v>
      </c>
      <c r="L1113">
        <v>21.9</v>
      </c>
      <c r="M1113">
        <v>1.05</v>
      </c>
      <c r="N1113">
        <v>3.27</v>
      </c>
      <c r="P1113">
        <v>2.36</v>
      </c>
      <c r="Q1113">
        <v>12.25</v>
      </c>
      <c r="R1113">
        <v>1.45</v>
      </c>
      <c r="S1113">
        <v>1.34</v>
      </c>
      <c r="T1113">
        <v>2.69</v>
      </c>
      <c r="U1113">
        <v>0.97</v>
      </c>
      <c r="V1113">
        <v>2.4700000000000002</v>
      </c>
      <c r="W1113">
        <v>9.09</v>
      </c>
      <c r="X1113">
        <v>1.74</v>
      </c>
      <c r="Y1113">
        <v>3.9</v>
      </c>
      <c r="Z1113">
        <v>22.42</v>
      </c>
    </row>
    <row r="1114" spans="1:26" x14ac:dyDescent="0.35">
      <c r="A1114" t="s">
        <v>1227</v>
      </c>
      <c r="C1114">
        <v>3.36</v>
      </c>
      <c r="D1114">
        <v>3.26</v>
      </c>
      <c r="E1114">
        <v>28.68</v>
      </c>
      <c r="F1114">
        <v>6.27</v>
      </c>
      <c r="G1114">
        <v>1.06</v>
      </c>
      <c r="H1114">
        <v>4.37</v>
      </c>
      <c r="I1114">
        <v>96.97</v>
      </c>
      <c r="J1114">
        <v>201.7</v>
      </c>
      <c r="K1114">
        <v>74.44</v>
      </c>
      <c r="L1114">
        <v>26.47</v>
      </c>
      <c r="M1114">
        <v>1.04</v>
      </c>
      <c r="N1114">
        <v>2.98</v>
      </c>
      <c r="P1114">
        <v>2.35</v>
      </c>
      <c r="Q1114">
        <v>12.26</v>
      </c>
      <c r="R1114">
        <v>1.61</v>
      </c>
      <c r="S1114">
        <v>2</v>
      </c>
      <c r="T1114">
        <v>2.69</v>
      </c>
      <c r="U1114">
        <v>0.97</v>
      </c>
      <c r="V1114">
        <v>2.69</v>
      </c>
      <c r="W1114">
        <v>8.17</v>
      </c>
      <c r="X1114">
        <v>1.33</v>
      </c>
      <c r="Y1114">
        <v>4.13</v>
      </c>
      <c r="Z1114">
        <v>20.21</v>
      </c>
    </row>
    <row r="1115" spans="1:26" x14ac:dyDescent="0.35">
      <c r="A1115" t="s">
        <v>1228</v>
      </c>
      <c r="C1115">
        <v>3.22</v>
      </c>
      <c r="D1115">
        <v>1.88</v>
      </c>
      <c r="E1115">
        <v>34.36</v>
      </c>
      <c r="F1115">
        <v>6.72</v>
      </c>
      <c r="G1115">
        <v>1.02</v>
      </c>
      <c r="H1115">
        <v>3.86</v>
      </c>
      <c r="I1115">
        <v>85.96</v>
      </c>
      <c r="J1115">
        <v>204.19</v>
      </c>
      <c r="K1115">
        <v>78.59</v>
      </c>
      <c r="L1115">
        <v>23.43</v>
      </c>
      <c r="M1115">
        <v>1.05</v>
      </c>
      <c r="N1115">
        <v>3.3</v>
      </c>
      <c r="P1115">
        <v>1.84</v>
      </c>
      <c r="Q1115">
        <v>12.26</v>
      </c>
      <c r="R1115">
        <v>1.41</v>
      </c>
      <c r="S1115">
        <v>1.01</v>
      </c>
      <c r="T1115">
        <v>2.69</v>
      </c>
      <c r="U1115">
        <v>0.98</v>
      </c>
      <c r="V1115">
        <v>2.72</v>
      </c>
      <c r="W1115">
        <v>7.78</v>
      </c>
      <c r="X1115">
        <v>1.38</v>
      </c>
      <c r="Y1115">
        <v>3.34</v>
      </c>
      <c r="Z1115">
        <v>19.21</v>
      </c>
    </row>
    <row r="1116" spans="1:26" x14ac:dyDescent="0.35">
      <c r="A1116" t="s">
        <v>1229</v>
      </c>
      <c r="C1116">
        <v>3.8</v>
      </c>
      <c r="D1116">
        <v>3.24</v>
      </c>
      <c r="E1116">
        <v>32.07</v>
      </c>
      <c r="F1116">
        <v>9.17</v>
      </c>
      <c r="G1116">
        <v>1.01</v>
      </c>
      <c r="H1116">
        <v>4.38</v>
      </c>
      <c r="I1116">
        <v>97.22</v>
      </c>
      <c r="J1116">
        <v>224.45</v>
      </c>
      <c r="K1116">
        <v>69.040000000000006</v>
      </c>
      <c r="L1116">
        <v>25.75</v>
      </c>
      <c r="M1116">
        <v>1.04</v>
      </c>
      <c r="N1116">
        <v>3.05</v>
      </c>
      <c r="P1116">
        <v>2.5</v>
      </c>
      <c r="Q1116">
        <v>12.27</v>
      </c>
      <c r="R1116">
        <v>1.61</v>
      </c>
      <c r="S1116">
        <v>1.19</v>
      </c>
      <c r="T1116">
        <v>2.69</v>
      </c>
      <c r="U1116">
        <v>0.97</v>
      </c>
      <c r="V1116">
        <v>2.42</v>
      </c>
      <c r="W1116">
        <v>11.26</v>
      </c>
      <c r="X1116">
        <v>1.69</v>
      </c>
      <c r="Y1116">
        <v>3.89</v>
      </c>
      <c r="Z1116">
        <v>27.47</v>
      </c>
    </row>
    <row r="1117" spans="1:26" x14ac:dyDescent="0.35">
      <c r="A1117" t="s">
        <v>1230</v>
      </c>
      <c r="C1117">
        <v>2.5099999999999998</v>
      </c>
      <c r="D1117">
        <v>2.2599999999999998</v>
      </c>
      <c r="E1117">
        <v>31.34</v>
      </c>
      <c r="F1117">
        <v>7.77</v>
      </c>
      <c r="G1117">
        <v>1.01</v>
      </c>
      <c r="H1117">
        <v>4.38</v>
      </c>
      <c r="I1117">
        <v>97.27</v>
      </c>
      <c r="J1117">
        <v>223.74</v>
      </c>
      <c r="K1117">
        <v>136.25</v>
      </c>
      <c r="L1117">
        <v>22.73</v>
      </c>
      <c r="M1117">
        <v>1.05</v>
      </c>
      <c r="N1117">
        <v>2.68</v>
      </c>
      <c r="P1117">
        <v>2.4900000000000002</v>
      </c>
      <c r="Q1117">
        <v>12.3</v>
      </c>
      <c r="R1117">
        <v>1.65</v>
      </c>
      <c r="S1117">
        <v>1.65</v>
      </c>
      <c r="T1117">
        <v>2.69</v>
      </c>
      <c r="U1117">
        <v>0.97</v>
      </c>
      <c r="V1117">
        <v>2.57</v>
      </c>
      <c r="W1117">
        <v>10.31</v>
      </c>
      <c r="X1117">
        <v>1.34</v>
      </c>
      <c r="Y1117">
        <v>4.24</v>
      </c>
      <c r="Z1117">
        <v>25.01</v>
      </c>
    </row>
    <row r="1118" spans="1:26" x14ac:dyDescent="0.35">
      <c r="A1118" t="s">
        <v>1231</v>
      </c>
      <c r="C1118">
        <v>3.24</v>
      </c>
      <c r="D1118">
        <v>1.54</v>
      </c>
      <c r="E1118">
        <v>32.159999999999997</v>
      </c>
      <c r="F1118">
        <v>8.94</v>
      </c>
      <c r="G1118">
        <v>1.02</v>
      </c>
      <c r="H1118">
        <v>4.22</v>
      </c>
      <c r="I1118">
        <v>93.7</v>
      </c>
      <c r="J1118">
        <v>219.77</v>
      </c>
      <c r="K1118">
        <v>80.67</v>
      </c>
      <c r="L1118">
        <v>23.1</v>
      </c>
      <c r="M1118">
        <v>1.03</v>
      </c>
      <c r="N1118">
        <v>3.11</v>
      </c>
      <c r="P1118">
        <v>2.36</v>
      </c>
      <c r="Q1118">
        <v>12.27</v>
      </c>
      <c r="R1118">
        <v>1.62</v>
      </c>
      <c r="S1118">
        <v>0.91</v>
      </c>
      <c r="T1118">
        <v>2.69</v>
      </c>
      <c r="U1118">
        <v>0.99</v>
      </c>
      <c r="V1118">
        <v>2.5499999999999998</v>
      </c>
      <c r="W1118">
        <v>10.88</v>
      </c>
      <c r="X1118">
        <v>1.45</v>
      </c>
      <c r="Y1118">
        <v>4.07</v>
      </c>
      <c r="Z1118">
        <v>26.54</v>
      </c>
    </row>
    <row r="1119" spans="1:26" x14ac:dyDescent="0.35">
      <c r="A1119" t="s">
        <v>1232</v>
      </c>
      <c r="C1119">
        <v>3.86</v>
      </c>
      <c r="D1119">
        <v>2.13</v>
      </c>
      <c r="E1119">
        <v>32.4</v>
      </c>
      <c r="F1119">
        <v>7.48</v>
      </c>
      <c r="G1119">
        <v>1.01</v>
      </c>
      <c r="H1119">
        <v>4.4000000000000004</v>
      </c>
      <c r="I1119">
        <v>97.61</v>
      </c>
      <c r="J1119">
        <v>224.33</v>
      </c>
      <c r="K1119">
        <v>78.510000000000005</v>
      </c>
      <c r="L1119">
        <v>26.13</v>
      </c>
      <c r="M1119">
        <v>1.03</v>
      </c>
      <c r="N1119">
        <v>3.65</v>
      </c>
      <c r="P1119">
        <v>2.41</v>
      </c>
      <c r="Q1119">
        <v>12.27</v>
      </c>
      <c r="R1119">
        <v>1.78</v>
      </c>
      <c r="S1119">
        <v>0.89</v>
      </c>
      <c r="T1119">
        <v>2.69</v>
      </c>
      <c r="U1119">
        <v>0.98</v>
      </c>
      <c r="V1119">
        <v>2.77</v>
      </c>
      <c r="W1119">
        <v>9.1199999999999992</v>
      </c>
      <c r="X1119">
        <v>1.35</v>
      </c>
      <c r="Y1119">
        <v>3.94</v>
      </c>
      <c r="Z1119">
        <v>22.42</v>
      </c>
    </row>
    <row r="1120" spans="1:26" x14ac:dyDescent="0.35">
      <c r="A1120" t="s">
        <v>1233</v>
      </c>
      <c r="C1120">
        <v>3.77</v>
      </c>
      <c r="D1120">
        <v>2.13</v>
      </c>
      <c r="E1120">
        <v>33.51</v>
      </c>
      <c r="F1120">
        <v>6.4</v>
      </c>
      <c r="G1120">
        <v>1.02</v>
      </c>
      <c r="H1120">
        <v>4.42</v>
      </c>
      <c r="I1120">
        <v>98.1</v>
      </c>
      <c r="J1120">
        <v>268.48</v>
      </c>
      <c r="K1120">
        <v>108.89</v>
      </c>
      <c r="L1120">
        <v>29.45</v>
      </c>
      <c r="M1120">
        <v>1.36</v>
      </c>
      <c r="N1120">
        <v>2.4700000000000002</v>
      </c>
      <c r="P1120">
        <v>2.57</v>
      </c>
      <c r="Q1120">
        <v>12.28</v>
      </c>
      <c r="R1120">
        <v>2.06</v>
      </c>
      <c r="S1120">
        <v>1.0900000000000001</v>
      </c>
      <c r="T1120">
        <v>2.69</v>
      </c>
      <c r="U1120">
        <v>0.98</v>
      </c>
      <c r="V1120">
        <v>2.99</v>
      </c>
      <c r="W1120">
        <v>7.81</v>
      </c>
      <c r="X1120">
        <v>1.37</v>
      </c>
      <c r="Y1120">
        <v>4.0199999999999996</v>
      </c>
      <c r="Z1120">
        <v>19.36</v>
      </c>
    </row>
    <row r="1121" spans="1:26" x14ac:dyDescent="0.35">
      <c r="A1121" t="s">
        <v>1234</v>
      </c>
      <c r="C1121">
        <v>2.2599999999999998</v>
      </c>
      <c r="D1121">
        <v>3.29</v>
      </c>
      <c r="E1121">
        <v>31.24</v>
      </c>
      <c r="F1121">
        <v>7.91</v>
      </c>
      <c r="G1121">
        <v>1.02</v>
      </c>
      <c r="H1121">
        <v>4.41</v>
      </c>
      <c r="I1121">
        <v>97.84</v>
      </c>
      <c r="J1121">
        <v>205.95</v>
      </c>
      <c r="K1121">
        <v>122.74</v>
      </c>
      <c r="L1121">
        <v>24.7</v>
      </c>
      <c r="M1121">
        <v>1.05</v>
      </c>
      <c r="N1121">
        <v>2.96</v>
      </c>
      <c r="P1121">
        <v>2.42</v>
      </c>
      <c r="Q1121">
        <v>12.28</v>
      </c>
      <c r="R1121">
        <v>1.65</v>
      </c>
      <c r="S1121">
        <v>0.75</v>
      </c>
      <c r="T1121">
        <v>2.69</v>
      </c>
      <c r="U1121">
        <v>0.98</v>
      </c>
      <c r="V1121">
        <v>2.4300000000000002</v>
      </c>
      <c r="W1121">
        <v>10</v>
      </c>
      <c r="X1121">
        <v>2.89</v>
      </c>
      <c r="Y1121">
        <v>3.56</v>
      </c>
      <c r="Z1121">
        <v>24.42</v>
      </c>
    </row>
    <row r="1122" spans="1:26" x14ac:dyDescent="0.35">
      <c r="A1122" t="s">
        <v>1235</v>
      </c>
      <c r="C1122">
        <v>3.17</v>
      </c>
      <c r="D1122">
        <v>2.2000000000000002</v>
      </c>
      <c r="E1122">
        <v>33.26</v>
      </c>
      <c r="F1122">
        <v>6.46</v>
      </c>
      <c r="G1122">
        <v>1.01</v>
      </c>
      <c r="H1122">
        <v>4.4000000000000004</v>
      </c>
      <c r="I1122">
        <v>97.65</v>
      </c>
      <c r="J1122">
        <v>197.82</v>
      </c>
      <c r="K1122">
        <v>83.86</v>
      </c>
      <c r="L1122">
        <v>22.74</v>
      </c>
      <c r="M1122">
        <v>1.06</v>
      </c>
      <c r="N1122">
        <v>3.21</v>
      </c>
      <c r="P1122">
        <v>2.4300000000000002</v>
      </c>
      <c r="Q1122">
        <v>12.27</v>
      </c>
      <c r="R1122">
        <v>1.61</v>
      </c>
      <c r="S1122">
        <v>0.82</v>
      </c>
      <c r="T1122">
        <v>2.69</v>
      </c>
      <c r="U1122">
        <v>0.96</v>
      </c>
      <c r="V1122">
        <v>2.58</v>
      </c>
      <c r="W1122">
        <v>7.91</v>
      </c>
      <c r="X1122">
        <v>2.88</v>
      </c>
      <c r="Y1122">
        <v>3.55</v>
      </c>
      <c r="Z1122">
        <v>19.55</v>
      </c>
    </row>
    <row r="1123" spans="1:26" x14ac:dyDescent="0.35">
      <c r="A1123" t="s">
        <v>1236</v>
      </c>
      <c r="C1123">
        <v>2.2599999999999998</v>
      </c>
      <c r="D1123">
        <v>2.13</v>
      </c>
      <c r="E1123">
        <v>31.23</v>
      </c>
      <c r="F1123">
        <v>7.73</v>
      </c>
      <c r="G1123">
        <v>1.01</v>
      </c>
      <c r="H1123">
        <v>4.21</v>
      </c>
      <c r="I1123">
        <v>93.36</v>
      </c>
      <c r="J1123">
        <v>212.46</v>
      </c>
      <c r="K1123">
        <v>100.55</v>
      </c>
      <c r="L1123">
        <v>24.31</v>
      </c>
      <c r="M1123">
        <v>1.04</v>
      </c>
      <c r="N1123">
        <v>2.63</v>
      </c>
      <c r="P1123">
        <v>2.36</v>
      </c>
      <c r="Q1123">
        <v>12.29</v>
      </c>
      <c r="R1123">
        <v>1.1499999999999999</v>
      </c>
      <c r="S1123">
        <v>0.92</v>
      </c>
      <c r="T1123">
        <v>2.69</v>
      </c>
      <c r="U1123">
        <v>0.99</v>
      </c>
      <c r="V1123">
        <v>2.64</v>
      </c>
      <c r="W1123">
        <v>9.74</v>
      </c>
      <c r="X1123">
        <v>1.86</v>
      </c>
      <c r="Y1123">
        <v>3.92</v>
      </c>
      <c r="Z1123">
        <v>23.83</v>
      </c>
    </row>
    <row r="1124" spans="1:26" x14ac:dyDescent="0.35">
      <c r="A1124" t="s">
        <v>1237</v>
      </c>
      <c r="C1124">
        <v>3.83</v>
      </c>
      <c r="D1124">
        <v>3.32</v>
      </c>
      <c r="E1124">
        <v>32.75</v>
      </c>
      <c r="F1124">
        <v>6.73</v>
      </c>
      <c r="G1124">
        <v>1.02</v>
      </c>
      <c r="H1124">
        <v>4.43</v>
      </c>
      <c r="I1124">
        <v>98.39</v>
      </c>
      <c r="J1124">
        <v>213.34</v>
      </c>
      <c r="K1124">
        <v>71.489999999999995</v>
      </c>
      <c r="L1124">
        <v>24.88</v>
      </c>
      <c r="M1124">
        <v>1.06</v>
      </c>
      <c r="N1124">
        <v>3.16</v>
      </c>
      <c r="P1124">
        <v>2.44</v>
      </c>
      <c r="Q1124">
        <v>12.28</v>
      </c>
      <c r="R1124">
        <v>1.87</v>
      </c>
      <c r="S1124">
        <v>0.67</v>
      </c>
      <c r="T1124">
        <v>2.69</v>
      </c>
      <c r="U1124">
        <v>1.26</v>
      </c>
      <c r="V1124">
        <v>2.72</v>
      </c>
      <c r="W1124">
        <v>8.1300000000000008</v>
      </c>
      <c r="X1124">
        <v>1.35</v>
      </c>
      <c r="Y1124">
        <v>3.74</v>
      </c>
      <c r="Z1124">
        <v>20.02</v>
      </c>
    </row>
    <row r="1125" spans="1:26" x14ac:dyDescent="0.35">
      <c r="A1125" t="s">
        <v>1238</v>
      </c>
      <c r="C1125">
        <v>2.99</v>
      </c>
      <c r="D1125">
        <v>2.5299999999999998</v>
      </c>
      <c r="E1125">
        <v>32.42</v>
      </c>
      <c r="F1125">
        <v>7.72</v>
      </c>
      <c r="G1125">
        <v>1.01</v>
      </c>
      <c r="H1125">
        <v>4.37</v>
      </c>
      <c r="I1125">
        <v>97.09</v>
      </c>
      <c r="J1125">
        <v>195.56</v>
      </c>
      <c r="K1125">
        <v>100.27</v>
      </c>
      <c r="L1125">
        <v>23.72</v>
      </c>
      <c r="M1125">
        <v>1.05</v>
      </c>
      <c r="N1125">
        <v>3.22</v>
      </c>
      <c r="P1125">
        <v>2.36</v>
      </c>
      <c r="Q1125">
        <v>12.27</v>
      </c>
      <c r="R1125">
        <v>1.42</v>
      </c>
      <c r="S1125">
        <v>0.73</v>
      </c>
      <c r="T1125">
        <v>2.7</v>
      </c>
      <c r="U1125">
        <v>0.96</v>
      </c>
      <c r="V1125">
        <v>2.48</v>
      </c>
      <c r="W1125">
        <v>9.5500000000000007</v>
      </c>
      <c r="X1125">
        <v>3</v>
      </c>
      <c r="Y1125">
        <v>3.69</v>
      </c>
      <c r="Z1125">
        <v>23.44</v>
      </c>
    </row>
    <row r="1126" spans="1:26" x14ac:dyDescent="0.35">
      <c r="A1126" t="s">
        <v>1239</v>
      </c>
      <c r="C1126">
        <v>3.32</v>
      </c>
      <c r="D1126">
        <v>3.14</v>
      </c>
      <c r="E1126">
        <v>32.380000000000003</v>
      </c>
      <c r="F1126">
        <v>7.29</v>
      </c>
      <c r="G1126">
        <v>1.02</v>
      </c>
      <c r="H1126">
        <v>4.22</v>
      </c>
      <c r="I1126">
        <v>93.84</v>
      </c>
      <c r="J1126">
        <v>203.41</v>
      </c>
      <c r="K1126">
        <v>66.86</v>
      </c>
      <c r="L1126">
        <v>25.26</v>
      </c>
      <c r="M1126">
        <v>1.05</v>
      </c>
      <c r="N1126">
        <v>3.45</v>
      </c>
      <c r="P1126">
        <v>2.48</v>
      </c>
      <c r="Q1126">
        <v>12.28</v>
      </c>
      <c r="R1126">
        <v>1.66</v>
      </c>
      <c r="S1126">
        <v>1.36</v>
      </c>
      <c r="T1126">
        <v>2.69</v>
      </c>
      <c r="U1126">
        <v>0.95</v>
      </c>
      <c r="V1126">
        <v>2.38</v>
      </c>
      <c r="W1126">
        <v>8.9</v>
      </c>
      <c r="X1126">
        <v>1.37</v>
      </c>
      <c r="Y1126">
        <v>3.9</v>
      </c>
      <c r="Z1126">
        <v>21.84</v>
      </c>
    </row>
    <row r="1127" spans="1:26" x14ac:dyDescent="0.35">
      <c r="A1127" t="s">
        <v>1240</v>
      </c>
      <c r="C1127">
        <v>3.09</v>
      </c>
      <c r="D1127">
        <v>2.19</v>
      </c>
      <c r="E1127">
        <v>33.4</v>
      </c>
      <c r="F1127">
        <v>9.1300000000000008</v>
      </c>
      <c r="G1127">
        <v>1.01</v>
      </c>
      <c r="H1127">
        <v>4.04</v>
      </c>
      <c r="I1127">
        <v>89.81</v>
      </c>
      <c r="J1127">
        <v>207.9</v>
      </c>
      <c r="K1127">
        <v>79.989999999999995</v>
      </c>
      <c r="L1127">
        <v>28.92</v>
      </c>
      <c r="M1127">
        <v>1.04</v>
      </c>
      <c r="N1127">
        <v>3.28</v>
      </c>
      <c r="P1127">
        <v>2.41</v>
      </c>
      <c r="Q1127">
        <v>12.29</v>
      </c>
      <c r="R1127">
        <v>1.4</v>
      </c>
      <c r="S1127">
        <v>0.68</v>
      </c>
      <c r="T1127">
        <v>2.69</v>
      </c>
      <c r="U1127">
        <v>0.95</v>
      </c>
      <c r="V1127">
        <v>2.5499999999999998</v>
      </c>
      <c r="W1127">
        <v>11.04</v>
      </c>
      <c r="X1127">
        <v>2.21</v>
      </c>
      <c r="Y1127">
        <v>3.82</v>
      </c>
      <c r="Z1127">
        <v>26.82</v>
      </c>
    </row>
    <row r="1128" spans="1:26" x14ac:dyDescent="0.35">
      <c r="A1128" t="s">
        <v>1241</v>
      </c>
      <c r="C1128">
        <v>1.41</v>
      </c>
      <c r="D1128">
        <v>1.97</v>
      </c>
      <c r="E1128">
        <v>32.39</v>
      </c>
      <c r="F1128">
        <v>6.15</v>
      </c>
      <c r="G1128">
        <v>1.01</v>
      </c>
      <c r="H1128">
        <v>4.01</v>
      </c>
      <c r="I1128">
        <v>89.02</v>
      </c>
      <c r="J1128">
        <v>186.33</v>
      </c>
      <c r="K1128">
        <v>131.91</v>
      </c>
      <c r="L1128">
        <v>28.71</v>
      </c>
      <c r="M1128">
        <v>1.04</v>
      </c>
      <c r="N1128">
        <v>2.89</v>
      </c>
      <c r="P1128">
        <v>2.36</v>
      </c>
      <c r="Q1128">
        <v>12.26</v>
      </c>
      <c r="R1128">
        <v>1.17</v>
      </c>
      <c r="S1128">
        <v>0.81</v>
      </c>
      <c r="T1128">
        <v>2.7</v>
      </c>
      <c r="U1128">
        <v>0.96</v>
      </c>
      <c r="V1128">
        <v>2.83</v>
      </c>
      <c r="W1128">
        <v>7.56</v>
      </c>
      <c r="X1128">
        <v>3.03</v>
      </c>
      <c r="Y1128">
        <v>3.55</v>
      </c>
      <c r="Z1128">
        <v>18.8</v>
      </c>
    </row>
    <row r="1129" spans="1:26" x14ac:dyDescent="0.35">
      <c r="A1129" t="s">
        <v>1242</v>
      </c>
      <c r="C1129">
        <v>3.52</v>
      </c>
      <c r="D1129">
        <v>1.66</v>
      </c>
      <c r="E1129">
        <v>33.96</v>
      </c>
      <c r="F1129">
        <v>7.04</v>
      </c>
      <c r="G1129">
        <v>1.01</v>
      </c>
      <c r="H1129">
        <v>4.37</v>
      </c>
      <c r="I1129">
        <v>97.06</v>
      </c>
      <c r="J1129">
        <v>221.98</v>
      </c>
      <c r="K1129">
        <v>76.25</v>
      </c>
      <c r="L1129">
        <v>24.12</v>
      </c>
      <c r="M1129">
        <v>1.03</v>
      </c>
      <c r="N1129">
        <v>2.56</v>
      </c>
      <c r="P1129">
        <v>2.42</v>
      </c>
      <c r="Q1129">
        <v>12.26</v>
      </c>
      <c r="R1129">
        <v>1.83</v>
      </c>
      <c r="S1129">
        <v>0.77</v>
      </c>
      <c r="T1129">
        <v>2.69</v>
      </c>
      <c r="U1129">
        <v>0.97</v>
      </c>
      <c r="V1129">
        <v>3.02</v>
      </c>
      <c r="W1129">
        <v>8.6199999999999992</v>
      </c>
      <c r="X1129">
        <v>1.36</v>
      </c>
      <c r="Y1129">
        <v>3.91</v>
      </c>
      <c r="Z1129">
        <v>21.31</v>
      </c>
    </row>
    <row r="1130" spans="1:26" x14ac:dyDescent="0.35">
      <c r="A1130" t="s">
        <v>1243</v>
      </c>
      <c r="C1130">
        <v>3.49</v>
      </c>
      <c r="D1130">
        <v>1.96</v>
      </c>
      <c r="E1130">
        <v>31.54</v>
      </c>
      <c r="F1130">
        <v>7.34</v>
      </c>
      <c r="G1130">
        <v>1.01</v>
      </c>
      <c r="H1130">
        <v>4.3600000000000003</v>
      </c>
      <c r="I1130">
        <v>96.83</v>
      </c>
      <c r="J1130">
        <v>233.48</v>
      </c>
      <c r="K1130">
        <v>65.17</v>
      </c>
      <c r="L1130">
        <v>26.62</v>
      </c>
      <c r="M1130">
        <v>1.05</v>
      </c>
      <c r="N1130">
        <v>3.6</v>
      </c>
      <c r="P1130">
        <v>2.42</v>
      </c>
      <c r="Q1130">
        <v>12.29</v>
      </c>
      <c r="R1130">
        <v>1.35</v>
      </c>
      <c r="S1130">
        <v>0.6</v>
      </c>
      <c r="T1130">
        <v>2.69</v>
      </c>
      <c r="U1130">
        <v>1.56</v>
      </c>
      <c r="V1130">
        <v>2.64</v>
      </c>
      <c r="W1130">
        <v>9.25</v>
      </c>
      <c r="X1130">
        <v>1.84</v>
      </c>
      <c r="Y1130">
        <v>4.3099999999999996</v>
      </c>
      <c r="Z1130">
        <v>22.62</v>
      </c>
    </row>
    <row r="1131" spans="1:26" x14ac:dyDescent="0.35">
      <c r="A1131" t="s">
        <v>1244</v>
      </c>
      <c r="C1131">
        <v>2.75</v>
      </c>
      <c r="D1131">
        <v>2.15</v>
      </c>
      <c r="E1131">
        <v>33.54</v>
      </c>
      <c r="F1131">
        <v>9.07</v>
      </c>
      <c r="G1131">
        <v>1.01</v>
      </c>
      <c r="H1131">
        <v>4</v>
      </c>
      <c r="I1131">
        <v>88.67</v>
      </c>
      <c r="J1131">
        <v>237.03</v>
      </c>
      <c r="K1131">
        <v>106.59</v>
      </c>
      <c r="L1131">
        <v>23.54</v>
      </c>
      <c r="M1131">
        <v>1.03</v>
      </c>
      <c r="N1131">
        <v>3.05</v>
      </c>
      <c r="P1131">
        <v>2.41</v>
      </c>
      <c r="Q1131">
        <v>12.3</v>
      </c>
      <c r="R1131">
        <v>1.41</v>
      </c>
      <c r="S1131">
        <v>0.56999999999999995</v>
      </c>
      <c r="T1131">
        <v>2.69</v>
      </c>
      <c r="U1131">
        <v>0.98</v>
      </c>
      <c r="V1131">
        <v>2.35</v>
      </c>
      <c r="W1131">
        <v>10.51</v>
      </c>
      <c r="X1131">
        <v>1.48</v>
      </c>
      <c r="Y1131">
        <v>4.0599999999999996</v>
      </c>
      <c r="Z1131">
        <v>25.55</v>
      </c>
    </row>
    <row r="1132" spans="1:26" x14ac:dyDescent="0.35">
      <c r="A1132" t="s">
        <v>1245</v>
      </c>
      <c r="C1132">
        <v>1.27</v>
      </c>
      <c r="D1132">
        <v>2.73</v>
      </c>
      <c r="E1132">
        <v>35.159999999999997</v>
      </c>
      <c r="F1132">
        <v>7.75</v>
      </c>
      <c r="G1132">
        <v>1.02</v>
      </c>
      <c r="H1132">
        <v>4.34</v>
      </c>
      <c r="I1132">
        <v>96.31</v>
      </c>
      <c r="J1132">
        <v>238.03</v>
      </c>
      <c r="K1132">
        <v>166.9</v>
      </c>
      <c r="L1132">
        <v>28.36</v>
      </c>
      <c r="M1132">
        <v>1.05</v>
      </c>
      <c r="N1132">
        <v>2.42</v>
      </c>
      <c r="P1132">
        <v>2.5</v>
      </c>
      <c r="Q1132">
        <v>12.3</v>
      </c>
      <c r="R1132">
        <v>1.39</v>
      </c>
      <c r="S1132">
        <v>0.88</v>
      </c>
      <c r="T1132">
        <v>2.69</v>
      </c>
      <c r="U1132">
        <v>0.98</v>
      </c>
      <c r="V1132">
        <v>2.58</v>
      </c>
      <c r="W1132">
        <v>8.9499999999999993</v>
      </c>
      <c r="X1132">
        <v>1.8</v>
      </c>
      <c r="Y1132">
        <v>4.32</v>
      </c>
      <c r="Z1132">
        <v>21.92</v>
      </c>
    </row>
    <row r="1133" spans="1:26" x14ac:dyDescent="0.35">
      <c r="A1133" t="s">
        <v>1246</v>
      </c>
      <c r="C1133">
        <v>1.85</v>
      </c>
      <c r="D1133">
        <v>2.0499999999999998</v>
      </c>
      <c r="E1133">
        <v>31.31</v>
      </c>
      <c r="F1133">
        <v>9.9600000000000009</v>
      </c>
      <c r="G1133">
        <v>1.02</v>
      </c>
      <c r="H1133">
        <v>4.41</v>
      </c>
      <c r="I1133">
        <v>97.89</v>
      </c>
      <c r="J1133">
        <v>234.25</v>
      </c>
      <c r="K1133">
        <v>134.63999999999999</v>
      </c>
      <c r="L1133">
        <v>31.66</v>
      </c>
      <c r="M1133">
        <v>1.05</v>
      </c>
      <c r="N1133">
        <v>2.4700000000000002</v>
      </c>
      <c r="P1133">
        <v>2.48</v>
      </c>
      <c r="Q1133">
        <v>12.26</v>
      </c>
      <c r="R1133">
        <v>1.38</v>
      </c>
      <c r="S1133">
        <v>1.26</v>
      </c>
      <c r="T1133">
        <v>2.69</v>
      </c>
      <c r="U1133">
        <v>1.41</v>
      </c>
      <c r="V1133">
        <v>2.57</v>
      </c>
      <c r="W1133">
        <v>12.05</v>
      </c>
      <c r="X1133">
        <v>1.36</v>
      </c>
      <c r="Y1133">
        <v>4.17</v>
      </c>
      <c r="Z1133">
        <v>29.18</v>
      </c>
    </row>
    <row r="1134" spans="1:26" x14ac:dyDescent="0.35">
      <c r="A1134" t="s">
        <v>1247</v>
      </c>
      <c r="C1134">
        <v>2.46</v>
      </c>
      <c r="D1134">
        <v>2.19</v>
      </c>
      <c r="E1134">
        <v>28.41</v>
      </c>
      <c r="F1134">
        <v>5.6</v>
      </c>
      <c r="G1134">
        <v>1.67</v>
      </c>
      <c r="H1134">
        <v>3.88</v>
      </c>
      <c r="I1134">
        <v>86</v>
      </c>
      <c r="J1134">
        <v>218.39</v>
      </c>
      <c r="K1134">
        <v>97.79</v>
      </c>
      <c r="L1134">
        <v>27.16</v>
      </c>
      <c r="M1134">
        <v>1.06</v>
      </c>
      <c r="N1134">
        <v>2.66</v>
      </c>
      <c r="P1134">
        <v>2.48</v>
      </c>
      <c r="Q1134">
        <v>12.27</v>
      </c>
      <c r="R1134">
        <v>1.81</v>
      </c>
      <c r="S1134">
        <v>0.71</v>
      </c>
      <c r="T1134">
        <v>2.69</v>
      </c>
      <c r="U1134">
        <v>1.48</v>
      </c>
      <c r="V1134">
        <v>2.86</v>
      </c>
      <c r="W1134">
        <v>7.2</v>
      </c>
      <c r="X1134">
        <v>1.33</v>
      </c>
      <c r="Y1134">
        <v>3.68</v>
      </c>
      <c r="Z1134">
        <v>17.97</v>
      </c>
    </row>
    <row r="1135" spans="1:26" x14ac:dyDescent="0.35">
      <c r="A1135" t="s">
        <v>1248</v>
      </c>
      <c r="C1135">
        <v>2.64</v>
      </c>
      <c r="D1135">
        <v>2.15</v>
      </c>
      <c r="E1135">
        <v>30.51</v>
      </c>
      <c r="F1135">
        <v>4.7300000000000004</v>
      </c>
      <c r="G1135">
        <v>1.1200000000000001</v>
      </c>
      <c r="H1135">
        <v>3.72</v>
      </c>
      <c r="I1135">
        <v>82.58</v>
      </c>
      <c r="J1135">
        <v>189.72</v>
      </c>
      <c r="K1135">
        <v>83.99</v>
      </c>
      <c r="L1135">
        <v>22.8</v>
      </c>
      <c r="M1135">
        <v>1.05</v>
      </c>
      <c r="N1135">
        <v>3.49</v>
      </c>
      <c r="P1135">
        <v>2.15</v>
      </c>
      <c r="Q1135">
        <v>12.26</v>
      </c>
      <c r="R1135">
        <v>1.8</v>
      </c>
      <c r="S1135">
        <v>0.71</v>
      </c>
      <c r="T1135">
        <v>2.69</v>
      </c>
      <c r="U1135">
        <v>2.99</v>
      </c>
      <c r="V1135">
        <v>2.92</v>
      </c>
      <c r="W1135">
        <v>5.76</v>
      </c>
      <c r="X1135">
        <v>1.37</v>
      </c>
      <c r="Y1135">
        <v>3.56</v>
      </c>
      <c r="Z1135">
        <v>14.46</v>
      </c>
    </row>
    <row r="1136" spans="1:26" x14ac:dyDescent="0.35">
      <c r="A1136" t="s">
        <v>1249</v>
      </c>
      <c r="C1136">
        <v>2.35</v>
      </c>
      <c r="D1136">
        <v>2.93</v>
      </c>
      <c r="E1136">
        <v>30.52</v>
      </c>
      <c r="F1136">
        <v>5.28</v>
      </c>
      <c r="G1136">
        <v>1.01</v>
      </c>
      <c r="H1136">
        <v>2.96</v>
      </c>
      <c r="I1136">
        <v>65.72</v>
      </c>
      <c r="J1136">
        <v>274.05</v>
      </c>
      <c r="K1136">
        <v>148.03</v>
      </c>
      <c r="L1136">
        <v>31.59</v>
      </c>
      <c r="M1136">
        <v>1.03</v>
      </c>
      <c r="N1136">
        <v>2.82</v>
      </c>
      <c r="P1136">
        <v>2.5099999999999998</v>
      </c>
      <c r="Q1136">
        <v>12.26</v>
      </c>
      <c r="R1136">
        <v>1.83</v>
      </c>
      <c r="S1136">
        <v>0.73</v>
      </c>
      <c r="T1136">
        <v>2.69</v>
      </c>
      <c r="U1136">
        <v>3</v>
      </c>
      <c r="V1136">
        <v>3.34</v>
      </c>
      <c r="W1136">
        <v>6.45</v>
      </c>
      <c r="X1136">
        <v>1.36</v>
      </c>
      <c r="Y1136">
        <v>3.84</v>
      </c>
      <c r="Z1136">
        <v>16.309999999999999</v>
      </c>
    </row>
    <row r="1137" spans="1:26" x14ac:dyDescent="0.35">
      <c r="A1137" t="s">
        <v>1250</v>
      </c>
      <c r="C1137">
        <v>2.8</v>
      </c>
      <c r="D1137">
        <v>2.69</v>
      </c>
      <c r="E1137">
        <v>31.81</v>
      </c>
      <c r="F1137">
        <v>4.83</v>
      </c>
      <c r="G1137">
        <v>1.01</v>
      </c>
      <c r="H1137">
        <v>3.72</v>
      </c>
      <c r="I1137">
        <v>82.58</v>
      </c>
      <c r="J1137">
        <v>186.04</v>
      </c>
      <c r="K1137">
        <v>68.06</v>
      </c>
      <c r="L1137">
        <v>24.51</v>
      </c>
      <c r="M1137">
        <v>1.68</v>
      </c>
      <c r="N1137">
        <v>3.48</v>
      </c>
      <c r="P1137">
        <v>2.15</v>
      </c>
      <c r="Q1137">
        <v>12.27</v>
      </c>
      <c r="R1137">
        <v>1.43</v>
      </c>
      <c r="S1137">
        <v>0.82</v>
      </c>
      <c r="T1137">
        <v>2.69</v>
      </c>
      <c r="U1137">
        <v>0.96</v>
      </c>
      <c r="V1137">
        <v>3.12</v>
      </c>
      <c r="W1137">
        <v>5.87</v>
      </c>
      <c r="X1137">
        <v>1.35</v>
      </c>
      <c r="Y1137">
        <v>3.52</v>
      </c>
      <c r="Z1137">
        <v>14.87</v>
      </c>
    </row>
    <row r="1138" spans="1:26" x14ac:dyDescent="0.35">
      <c r="A1138" t="s">
        <v>1251</v>
      </c>
      <c r="C1138">
        <v>1.96</v>
      </c>
      <c r="D1138">
        <v>2.21</v>
      </c>
      <c r="E1138">
        <v>36.43</v>
      </c>
      <c r="F1138">
        <v>5.89</v>
      </c>
      <c r="G1138">
        <v>2.4300000000000002</v>
      </c>
      <c r="H1138">
        <v>3.84</v>
      </c>
      <c r="I1138">
        <v>85.32</v>
      </c>
      <c r="J1138">
        <v>199.65</v>
      </c>
      <c r="K1138">
        <v>123.83</v>
      </c>
      <c r="L1138">
        <v>28.31</v>
      </c>
      <c r="M1138">
        <v>1.04</v>
      </c>
      <c r="N1138">
        <v>2.98</v>
      </c>
      <c r="P1138">
        <v>2.16</v>
      </c>
      <c r="Q1138">
        <v>12.27</v>
      </c>
      <c r="R1138">
        <v>1.65</v>
      </c>
      <c r="S1138">
        <v>0.59</v>
      </c>
      <c r="T1138">
        <v>2.69</v>
      </c>
      <c r="U1138">
        <v>2.97</v>
      </c>
      <c r="V1138">
        <v>2.97</v>
      </c>
      <c r="W1138">
        <v>6.92</v>
      </c>
      <c r="X1138">
        <v>1.67</v>
      </c>
      <c r="Y1138">
        <v>3.48</v>
      </c>
      <c r="Z1138">
        <v>17.28</v>
      </c>
    </row>
    <row r="1139" spans="1:26" x14ac:dyDescent="0.35">
      <c r="A1139" t="s">
        <v>1252</v>
      </c>
      <c r="C1139">
        <v>2.8</v>
      </c>
      <c r="D1139">
        <v>2.19</v>
      </c>
      <c r="E1139">
        <v>34.85</v>
      </c>
      <c r="F1139">
        <v>6.98</v>
      </c>
      <c r="G1139">
        <v>1.01</v>
      </c>
      <c r="H1139">
        <v>4.22</v>
      </c>
      <c r="I1139">
        <v>93.76</v>
      </c>
      <c r="J1139">
        <v>217.97</v>
      </c>
      <c r="K1139">
        <v>116.87</v>
      </c>
      <c r="L1139">
        <v>24.16</v>
      </c>
      <c r="M1139">
        <v>1.04</v>
      </c>
      <c r="N1139">
        <v>2.82</v>
      </c>
      <c r="P1139">
        <v>2.39</v>
      </c>
      <c r="Q1139">
        <v>12.28</v>
      </c>
      <c r="R1139">
        <v>1.84</v>
      </c>
      <c r="S1139">
        <v>0.75</v>
      </c>
      <c r="T1139">
        <v>2.69</v>
      </c>
      <c r="U1139">
        <v>2.99</v>
      </c>
      <c r="V1139">
        <v>2.74</v>
      </c>
      <c r="W1139">
        <v>8.26</v>
      </c>
      <c r="X1139">
        <v>1.93</v>
      </c>
      <c r="Y1139">
        <v>3.69</v>
      </c>
      <c r="Z1139">
        <v>20.350000000000001</v>
      </c>
    </row>
    <row r="1140" spans="1:26" x14ac:dyDescent="0.35">
      <c r="A1140" t="s">
        <v>1253</v>
      </c>
      <c r="C1140">
        <v>2.59</v>
      </c>
      <c r="D1140">
        <v>1.06</v>
      </c>
      <c r="E1140">
        <v>34.67</v>
      </c>
      <c r="F1140">
        <v>6.23</v>
      </c>
      <c r="G1140">
        <v>1.01</v>
      </c>
      <c r="H1140">
        <v>4.08</v>
      </c>
      <c r="I1140">
        <v>90.56</v>
      </c>
      <c r="J1140">
        <v>185.03</v>
      </c>
      <c r="K1140">
        <v>69.11</v>
      </c>
      <c r="L1140">
        <v>26.33</v>
      </c>
      <c r="M1140">
        <v>1.05</v>
      </c>
      <c r="N1140">
        <v>3.54</v>
      </c>
      <c r="P1140">
        <v>2.4300000000000002</v>
      </c>
      <c r="Q1140">
        <v>12.27</v>
      </c>
      <c r="R1140">
        <v>1.35</v>
      </c>
      <c r="S1140">
        <v>1.47</v>
      </c>
      <c r="T1140">
        <v>2.69</v>
      </c>
      <c r="U1140">
        <v>2.96</v>
      </c>
      <c r="V1140">
        <v>2.56</v>
      </c>
      <c r="W1140">
        <v>7.42</v>
      </c>
      <c r="X1140">
        <v>1.35</v>
      </c>
      <c r="Y1140">
        <v>3.45</v>
      </c>
      <c r="Z1140">
        <v>18.38</v>
      </c>
    </row>
    <row r="1141" spans="1:26" x14ac:dyDescent="0.35">
      <c r="A1141" t="s">
        <v>1254</v>
      </c>
      <c r="C1141">
        <v>2</v>
      </c>
      <c r="D1141">
        <v>2.15</v>
      </c>
      <c r="E1141">
        <v>33.75</v>
      </c>
      <c r="F1141">
        <v>4.22</v>
      </c>
      <c r="G1141">
        <v>1.02</v>
      </c>
      <c r="H1141">
        <v>1.45</v>
      </c>
      <c r="I1141">
        <v>32.4</v>
      </c>
      <c r="J1141">
        <v>147.30000000000001</v>
      </c>
      <c r="K1141">
        <v>88.72</v>
      </c>
      <c r="L1141">
        <v>28.7</v>
      </c>
      <c r="M1141">
        <v>1.04</v>
      </c>
      <c r="N1141">
        <v>3.65</v>
      </c>
      <c r="P1141">
        <v>1.87</v>
      </c>
      <c r="Q1141">
        <v>12.25</v>
      </c>
      <c r="R1141">
        <v>1.17</v>
      </c>
      <c r="S1141">
        <v>0.57999999999999996</v>
      </c>
      <c r="T1141">
        <v>2.69</v>
      </c>
      <c r="U1141">
        <v>1.98</v>
      </c>
      <c r="V1141">
        <v>3.14</v>
      </c>
      <c r="W1141">
        <v>5</v>
      </c>
      <c r="X1141">
        <v>1.36</v>
      </c>
      <c r="Y1141">
        <v>2.97</v>
      </c>
      <c r="Z1141">
        <v>12.96</v>
      </c>
    </row>
    <row r="1142" spans="1:26" x14ac:dyDescent="0.35">
      <c r="A1142" t="s">
        <v>1255</v>
      </c>
      <c r="C1142">
        <v>2.91</v>
      </c>
      <c r="D1142">
        <v>2.2000000000000002</v>
      </c>
      <c r="E1142">
        <v>35.159999999999997</v>
      </c>
      <c r="F1142">
        <v>8.4700000000000006</v>
      </c>
      <c r="G1142">
        <v>1.01</v>
      </c>
      <c r="H1142">
        <v>4.41</v>
      </c>
      <c r="I1142">
        <v>97.96</v>
      </c>
      <c r="J1142">
        <v>191.74</v>
      </c>
      <c r="K1142">
        <v>100.39</v>
      </c>
      <c r="L1142">
        <v>21.51</v>
      </c>
      <c r="M1142">
        <v>1.36</v>
      </c>
      <c r="N1142">
        <v>3.05</v>
      </c>
      <c r="P1142">
        <v>2.52</v>
      </c>
      <c r="Q1142">
        <v>12.27</v>
      </c>
      <c r="R1142">
        <v>1.77</v>
      </c>
      <c r="S1142">
        <v>0.71</v>
      </c>
      <c r="T1142">
        <v>2.69</v>
      </c>
      <c r="U1142">
        <v>2.2000000000000002</v>
      </c>
      <c r="V1142">
        <v>2.52</v>
      </c>
      <c r="W1142">
        <v>9.7799999999999994</v>
      </c>
      <c r="X1142">
        <v>1.39</v>
      </c>
      <c r="Y1142">
        <v>3.8</v>
      </c>
      <c r="Z1142">
        <v>23.93</v>
      </c>
    </row>
    <row r="1143" spans="1:26" x14ac:dyDescent="0.35">
      <c r="A1143" t="s">
        <v>1256</v>
      </c>
      <c r="C1143">
        <v>1.18</v>
      </c>
      <c r="D1143">
        <v>2.06</v>
      </c>
      <c r="E1143">
        <v>32.729999999999997</v>
      </c>
      <c r="F1143">
        <v>8.89</v>
      </c>
      <c r="G1143">
        <v>1.02</v>
      </c>
      <c r="H1143">
        <v>4.21</v>
      </c>
      <c r="I1143">
        <v>93.37</v>
      </c>
      <c r="J1143">
        <v>208.98</v>
      </c>
      <c r="K1143">
        <v>159.46</v>
      </c>
      <c r="L1143">
        <v>30.1</v>
      </c>
      <c r="M1143">
        <v>1.05</v>
      </c>
      <c r="N1143">
        <v>2.73</v>
      </c>
      <c r="P1143">
        <v>2.48</v>
      </c>
      <c r="Q1143">
        <v>12.31</v>
      </c>
      <c r="R1143">
        <v>1.72</v>
      </c>
      <c r="S1143">
        <v>0.9</v>
      </c>
      <c r="T1143">
        <v>2.69</v>
      </c>
      <c r="U1143">
        <v>2.98</v>
      </c>
      <c r="V1143">
        <v>2.0699999999999998</v>
      </c>
      <c r="W1143">
        <v>10.69</v>
      </c>
      <c r="X1143">
        <v>1.34</v>
      </c>
      <c r="Y1143">
        <v>4.05</v>
      </c>
      <c r="Z1143">
        <v>25.96</v>
      </c>
    </row>
    <row r="1144" spans="1:26" x14ac:dyDescent="0.35">
      <c r="A1144" t="s">
        <v>1257</v>
      </c>
      <c r="C1144">
        <v>0.87</v>
      </c>
      <c r="D1144">
        <v>1.67</v>
      </c>
      <c r="E1144">
        <v>34.51</v>
      </c>
      <c r="F1144">
        <v>9.5399999999999991</v>
      </c>
      <c r="G1144">
        <v>1.01</v>
      </c>
      <c r="H1144">
        <v>4.41</v>
      </c>
      <c r="I1144">
        <v>97.9</v>
      </c>
      <c r="J1144">
        <v>235.38</v>
      </c>
      <c r="K1144">
        <v>198.36</v>
      </c>
      <c r="L1144">
        <v>33.799999999999997</v>
      </c>
      <c r="M1144">
        <v>1.05</v>
      </c>
      <c r="N1144">
        <v>2.97</v>
      </c>
      <c r="P1144">
        <v>2.5499999999999998</v>
      </c>
      <c r="Q1144">
        <v>12.28</v>
      </c>
      <c r="R1144">
        <v>1.62</v>
      </c>
      <c r="S1144">
        <v>0.92</v>
      </c>
      <c r="T1144">
        <v>2.69</v>
      </c>
      <c r="U1144">
        <v>2.97</v>
      </c>
      <c r="V1144">
        <v>2.1800000000000002</v>
      </c>
      <c r="W1144">
        <v>11.24</v>
      </c>
      <c r="X1144">
        <v>1.36</v>
      </c>
      <c r="Y1144">
        <v>4.21</v>
      </c>
      <c r="Z1144">
        <v>27.14</v>
      </c>
    </row>
    <row r="1145" spans="1:26" x14ac:dyDescent="0.35">
      <c r="A1145" t="s">
        <v>1258</v>
      </c>
      <c r="C1145">
        <v>2.27</v>
      </c>
      <c r="D1145">
        <v>2.27</v>
      </c>
      <c r="E1145">
        <v>36.54</v>
      </c>
      <c r="F1145">
        <v>8.0500000000000007</v>
      </c>
      <c r="G1145">
        <v>1.01</v>
      </c>
      <c r="H1145">
        <v>4.3899999999999997</v>
      </c>
      <c r="I1145">
        <v>97.46</v>
      </c>
      <c r="J1145">
        <v>188.99</v>
      </c>
      <c r="K1145">
        <v>120.8</v>
      </c>
      <c r="L1145">
        <v>29.38</v>
      </c>
      <c r="M1145">
        <v>1.05</v>
      </c>
      <c r="N1145">
        <v>3.01</v>
      </c>
      <c r="P1145">
        <v>2.48</v>
      </c>
      <c r="Q1145">
        <v>12.31</v>
      </c>
      <c r="R1145">
        <v>1.57</v>
      </c>
      <c r="S1145">
        <v>0.84</v>
      </c>
      <c r="T1145">
        <v>2.69</v>
      </c>
      <c r="U1145">
        <v>0.97</v>
      </c>
      <c r="V1145">
        <v>2.3199999999999998</v>
      </c>
      <c r="W1145">
        <v>9.15</v>
      </c>
      <c r="X1145">
        <v>1.35</v>
      </c>
      <c r="Y1145">
        <v>4.1399999999999997</v>
      </c>
      <c r="Z1145">
        <v>22.33</v>
      </c>
    </row>
    <row r="1146" spans="1:26" x14ac:dyDescent="0.35">
      <c r="A1146" t="s">
        <v>1259</v>
      </c>
      <c r="C1146">
        <v>2.74</v>
      </c>
      <c r="D1146">
        <v>2.12</v>
      </c>
      <c r="E1146">
        <v>30.18</v>
      </c>
      <c r="F1146">
        <v>6.81</v>
      </c>
      <c r="G1146">
        <v>1.01</v>
      </c>
      <c r="H1146">
        <v>4.3899999999999997</v>
      </c>
      <c r="I1146">
        <v>97.46</v>
      </c>
      <c r="J1146">
        <v>221.71</v>
      </c>
      <c r="K1146">
        <v>103.28</v>
      </c>
      <c r="L1146">
        <v>24.29</v>
      </c>
      <c r="M1146">
        <v>1.05</v>
      </c>
      <c r="N1146">
        <v>3.29</v>
      </c>
      <c r="P1146">
        <v>2.5</v>
      </c>
      <c r="Q1146">
        <v>12.28</v>
      </c>
      <c r="R1146">
        <v>1.59</v>
      </c>
      <c r="S1146">
        <v>1.33</v>
      </c>
      <c r="T1146">
        <v>2.69</v>
      </c>
      <c r="U1146">
        <v>2.99</v>
      </c>
      <c r="V1146">
        <v>2.54</v>
      </c>
      <c r="W1146">
        <v>8.51</v>
      </c>
      <c r="X1146">
        <v>1.33</v>
      </c>
      <c r="Y1146">
        <v>4.09</v>
      </c>
      <c r="Z1146">
        <v>20.94</v>
      </c>
    </row>
    <row r="1147" spans="1:26" x14ac:dyDescent="0.35">
      <c r="A1147" t="s">
        <v>1260</v>
      </c>
      <c r="C1147">
        <v>1.84</v>
      </c>
      <c r="D1147">
        <v>1.57</v>
      </c>
      <c r="E1147">
        <v>30.43</v>
      </c>
      <c r="F1147">
        <v>6.18</v>
      </c>
      <c r="G1147">
        <v>1.01</v>
      </c>
      <c r="H1147">
        <v>4.2300000000000004</v>
      </c>
      <c r="I1147">
        <v>93.81</v>
      </c>
      <c r="J1147">
        <v>312.97000000000003</v>
      </c>
      <c r="K1147">
        <v>220.39</v>
      </c>
      <c r="L1147">
        <v>31.6</v>
      </c>
      <c r="M1147">
        <v>1.05</v>
      </c>
      <c r="N1147">
        <v>2.4700000000000002</v>
      </c>
      <c r="P1147">
        <v>2.16</v>
      </c>
      <c r="Q1147">
        <v>12.3</v>
      </c>
      <c r="R1147">
        <v>1.87</v>
      </c>
      <c r="S1147">
        <v>0.97</v>
      </c>
      <c r="T1147">
        <v>2.69</v>
      </c>
      <c r="U1147">
        <v>2.98</v>
      </c>
      <c r="V1147">
        <v>2.61</v>
      </c>
      <c r="W1147">
        <v>8.08</v>
      </c>
      <c r="X1147">
        <v>1.35</v>
      </c>
      <c r="Y1147">
        <v>4.53</v>
      </c>
      <c r="Z1147">
        <v>19.91</v>
      </c>
    </row>
    <row r="1148" spans="1:26" x14ac:dyDescent="0.35">
      <c r="A1148" t="s">
        <v>1261</v>
      </c>
      <c r="C1148">
        <v>1.94</v>
      </c>
      <c r="E1148">
        <v>30.47</v>
      </c>
      <c r="F1148">
        <v>5.73</v>
      </c>
      <c r="G1148">
        <v>1.02</v>
      </c>
      <c r="H1148">
        <v>3.1</v>
      </c>
      <c r="I1148">
        <v>69.09</v>
      </c>
      <c r="J1148">
        <v>214.39</v>
      </c>
      <c r="K1148">
        <v>103.11</v>
      </c>
      <c r="L1148">
        <v>29.79</v>
      </c>
      <c r="P1148">
        <v>2.1800000000000002</v>
      </c>
      <c r="Q1148">
        <v>12.24</v>
      </c>
      <c r="R1148">
        <v>1.55</v>
      </c>
      <c r="S1148">
        <v>0.88</v>
      </c>
      <c r="T1148">
        <v>2.7</v>
      </c>
      <c r="U1148">
        <v>2.4900000000000002</v>
      </c>
      <c r="V1148">
        <v>3.14</v>
      </c>
      <c r="W1148">
        <v>6.92</v>
      </c>
      <c r="X1148">
        <v>1.39</v>
      </c>
      <c r="Y1148">
        <v>3.38</v>
      </c>
      <c r="Z1148">
        <v>17.41</v>
      </c>
    </row>
    <row r="1149" spans="1:26" x14ac:dyDescent="0.35">
      <c r="A1149" t="s">
        <v>1262</v>
      </c>
      <c r="C1149">
        <v>2.42</v>
      </c>
      <c r="E1149">
        <v>34.119999999999997</v>
      </c>
      <c r="F1149">
        <v>7.39</v>
      </c>
      <c r="G1149">
        <v>1.02</v>
      </c>
      <c r="H1149">
        <v>4.29</v>
      </c>
      <c r="I1149">
        <v>95.15</v>
      </c>
      <c r="J1149">
        <v>209.49</v>
      </c>
      <c r="K1149">
        <v>120.51</v>
      </c>
      <c r="L1149">
        <v>25.57</v>
      </c>
      <c r="P1149">
        <v>2.35</v>
      </c>
      <c r="Q1149">
        <v>12.28</v>
      </c>
      <c r="R1149">
        <v>1.52</v>
      </c>
      <c r="S1149">
        <v>1</v>
      </c>
      <c r="T1149">
        <v>2.69</v>
      </c>
      <c r="U1149">
        <v>2.96</v>
      </c>
      <c r="V1149">
        <v>2.44</v>
      </c>
      <c r="W1149">
        <v>8.86</v>
      </c>
      <c r="X1149">
        <v>1.38</v>
      </c>
      <c r="Y1149">
        <v>4.0199999999999996</v>
      </c>
      <c r="Z1149">
        <v>21.73</v>
      </c>
    </row>
    <row r="1150" spans="1:26" x14ac:dyDescent="0.35">
      <c r="A1150" t="s">
        <v>1263</v>
      </c>
      <c r="C1150">
        <v>2.56</v>
      </c>
      <c r="E1150">
        <v>34.86</v>
      </c>
      <c r="F1150">
        <v>6.67</v>
      </c>
      <c r="G1150">
        <v>1.02</v>
      </c>
      <c r="H1150">
        <v>2.58</v>
      </c>
      <c r="I1150">
        <v>57.51</v>
      </c>
      <c r="J1150">
        <v>223.08</v>
      </c>
      <c r="K1150">
        <v>118.16</v>
      </c>
      <c r="L1150">
        <v>27.81</v>
      </c>
      <c r="P1150">
        <v>2.2799999999999998</v>
      </c>
      <c r="Q1150">
        <v>12.26</v>
      </c>
      <c r="R1150">
        <v>1.57</v>
      </c>
      <c r="S1150">
        <v>0.94</v>
      </c>
      <c r="T1150">
        <v>2.7</v>
      </c>
      <c r="U1150">
        <v>2.94</v>
      </c>
      <c r="V1150">
        <v>2.6</v>
      </c>
      <c r="W1150">
        <v>8.02</v>
      </c>
      <c r="X1150">
        <v>1.39</v>
      </c>
      <c r="Y1150">
        <v>3.71</v>
      </c>
      <c r="Z1150">
        <v>19.850000000000001</v>
      </c>
    </row>
    <row r="1151" spans="1:26" x14ac:dyDescent="0.35">
      <c r="A1151" t="s">
        <v>1264</v>
      </c>
      <c r="C1151">
        <v>1.42</v>
      </c>
      <c r="H1151">
        <v>1.74</v>
      </c>
      <c r="I1151">
        <v>38.96</v>
      </c>
      <c r="J1151">
        <v>187.28</v>
      </c>
      <c r="K1151">
        <v>128.15</v>
      </c>
      <c r="L1151">
        <v>26.26</v>
      </c>
      <c r="X1151">
        <v>1.45</v>
      </c>
      <c r="Y1151">
        <v>3.3</v>
      </c>
    </row>
    <row r="1152" spans="1:26" x14ac:dyDescent="0.35">
      <c r="A1152" t="s">
        <v>1265</v>
      </c>
      <c r="C1152">
        <v>1.67</v>
      </c>
      <c r="E1152">
        <v>34.74</v>
      </c>
      <c r="F1152">
        <v>6.59</v>
      </c>
      <c r="G1152">
        <v>1.02</v>
      </c>
      <c r="H1152">
        <v>2.84</v>
      </c>
      <c r="I1152">
        <v>63.29</v>
      </c>
      <c r="J1152">
        <v>229.41</v>
      </c>
      <c r="K1152">
        <v>156.24</v>
      </c>
      <c r="L1152">
        <v>28.86</v>
      </c>
      <c r="P1152">
        <v>2.36</v>
      </c>
      <c r="Q1152">
        <v>12.27</v>
      </c>
      <c r="R1152">
        <v>1.72</v>
      </c>
      <c r="S1152">
        <v>0.87</v>
      </c>
      <c r="T1152">
        <v>2.69</v>
      </c>
      <c r="U1152">
        <v>1.0900000000000001</v>
      </c>
      <c r="V1152">
        <v>2.77</v>
      </c>
      <c r="W1152">
        <v>7.89</v>
      </c>
      <c r="X1152">
        <v>1.71</v>
      </c>
      <c r="Y1152">
        <v>3.3</v>
      </c>
      <c r="Z1152">
        <v>19.57</v>
      </c>
    </row>
    <row r="1153" spans="1:26" x14ac:dyDescent="0.35">
      <c r="A1153" t="s">
        <v>1266</v>
      </c>
      <c r="C1153">
        <v>1.28</v>
      </c>
      <c r="E1153">
        <v>34.97</v>
      </c>
      <c r="F1153">
        <v>5.76</v>
      </c>
      <c r="G1153">
        <v>1.02</v>
      </c>
      <c r="H1153">
        <v>3.72</v>
      </c>
      <c r="I1153">
        <v>82.56</v>
      </c>
      <c r="J1153">
        <v>169.98</v>
      </c>
      <c r="K1153">
        <v>122.65</v>
      </c>
      <c r="L1153">
        <v>25.71</v>
      </c>
      <c r="P1153">
        <v>2.19</v>
      </c>
      <c r="Q1153">
        <v>12.24</v>
      </c>
      <c r="R1153">
        <v>1.52</v>
      </c>
      <c r="S1153">
        <v>0.91</v>
      </c>
      <c r="T1153">
        <v>2.7</v>
      </c>
      <c r="U1153">
        <v>1.07</v>
      </c>
      <c r="V1153">
        <v>3.09</v>
      </c>
      <c r="W1153">
        <v>6.92</v>
      </c>
      <c r="X1153">
        <v>1.75</v>
      </c>
      <c r="Y1153">
        <v>3.13</v>
      </c>
      <c r="Z1153">
        <v>17.43</v>
      </c>
    </row>
    <row r="1154" spans="1:26" x14ac:dyDescent="0.35">
      <c r="A1154" t="s">
        <v>1267</v>
      </c>
      <c r="C1154">
        <v>2.66</v>
      </c>
      <c r="E1154">
        <v>35.200000000000003</v>
      </c>
      <c r="F1154">
        <v>6.99</v>
      </c>
      <c r="G1154">
        <v>1.02</v>
      </c>
      <c r="H1154">
        <v>4.29</v>
      </c>
      <c r="I1154">
        <v>95.26</v>
      </c>
      <c r="J1154">
        <v>226</v>
      </c>
      <c r="K1154">
        <v>114.18</v>
      </c>
      <c r="L1154">
        <v>25.31</v>
      </c>
      <c r="P1154">
        <v>2.44</v>
      </c>
      <c r="Q1154">
        <v>12.26</v>
      </c>
      <c r="R1154">
        <v>1.53</v>
      </c>
      <c r="S1154">
        <v>0.89</v>
      </c>
      <c r="T1154">
        <v>2.69</v>
      </c>
      <c r="U1154">
        <v>2.97</v>
      </c>
      <c r="V1154">
        <v>2.78</v>
      </c>
      <c r="W1154">
        <v>8.34</v>
      </c>
      <c r="X1154">
        <v>1.38</v>
      </c>
      <c r="Y1154">
        <v>3.71</v>
      </c>
      <c r="Z1154">
        <v>20.57</v>
      </c>
    </row>
    <row r="1155" spans="1:26" x14ac:dyDescent="0.35">
      <c r="A1155" t="s">
        <v>1268</v>
      </c>
      <c r="C1155">
        <v>1.35</v>
      </c>
      <c r="E1155">
        <v>34.130000000000003</v>
      </c>
      <c r="F1155">
        <v>7.14</v>
      </c>
      <c r="G1155">
        <v>1.02</v>
      </c>
      <c r="H1155">
        <v>3.76</v>
      </c>
      <c r="I1155">
        <v>83.64</v>
      </c>
      <c r="J1155">
        <v>212.2</v>
      </c>
      <c r="K1155">
        <v>150.59</v>
      </c>
      <c r="L1155">
        <v>30.35</v>
      </c>
      <c r="P1155">
        <v>2.4</v>
      </c>
      <c r="Q1155">
        <v>12.27</v>
      </c>
      <c r="R1155">
        <v>1.55</v>
      </c>
      <c r="S1155">
        <v>0.92</v>
      </c>
      <c r="T1155">
        <v>2.69</v>
      </c>
      <c r="U1155">
        <v>2.97</v>
      </c>
      <c r="V1155">
        <v>2.5</v>
      </c>
      <c r="W1155">
        <v>8.6</v>
      </c>
      <c r="X1155">
        <v>1.4</v>
      </c>
      <c r="Y1155">
        <v>3.79</v>
      </c>
      <c r="Z1155">
        <v>21.14</v>
      </c>
    </row>
    <row r="1156" spans="1:26" x14ac:dyDescent="0.35">
      <c r="A1156" t="s">
        <v>1269</v>
      </c>
      <c r="C1156">
        <v>1.4</v>
      </c>
      <c r="E1156">
        <v>36.840000000000003</v>
      </c>
      <c r="F1156">
        <v>6.44</v>
      </c>
      <c r="G1156">
        <v>1.01</v>
      </c>
      <c r="H1156">
        <v>4.33</v>
      </c>
      <c r="I1156">
        <v>96.1</v>
      </c>
      <c r="J1156">
        <v>221.01</v>
      </c>
      <c r="K1156">
        <v>164.18</v>
      </c>
      <c r="L1156">
        <v>30.86</v>
      </c>
      <c r="P1156">
        <v>2.25</v>
      </c>
      <c r="Q1156">
        <v>12.26</v>
      </c>
      <c r="R1156">
        <v>1.54</v>
      </c>
      <c r="S1156">
        <v>0.9</v>
      </c>
      <c r="T1156">
        <v>2.69</v>
      </c>
      <c r="U1156">
        <v>2.95</v>
      </c>
      <c r="V1156">
        <v>2.87</v>
      </c>
      <c r="W1156">
        <v>7.68</v>
      </c>
      <c r="X1156">
        <v>1.43</v>
      </c>
      <c r="Y1156">
        <v>3.68</v>
      </c>
      <c r="Z1156">
        <v>19.100000000000001</v>
      </c>
    </row>
    <row r="1157" spans="1:26" x14ac:dyDescent="0.35">
      <c r="A1157" t="s">
        <v>1270</v>
      </c>
      <c r="C1157">
        <v>2.69</v>
      </c>
      <c r="E1157">
        <v>31.74</v>
      </c>
      <c r="F1157">
        <v>6.47</v>
      </c>
      <c r="G1157">
        <v>1.02</v>
      </c>
      <c r="H1157">
        <v>3.95</v>
      </c>
      <c r="I1157">
        <v>87.7</v>
      </c>
      <c r="J1157">
        <v>259.35000000000002</v>
      </c>
      <c r="K1157">
        <v>130.81</v>
      </c>
      <c r="L1157">
        <v>23.76</v>
      </c>
      <c r="P1157">
        <v>2.37</v>
      </c>
      <c r="Q1157">
        <v>12.28</v>
      </c>
      <c r="R1157">
        <v>1.63</v>
      </c>
      <c r="S1157">
        <v>1.23</v>
      </c>
      <c r="T1157">
        <v>2.69</v>
      </c>
      <c r="U1157">
        <v>2.96</v>
      </c>
      <c r="V1157">
        <v>2.58</v>
      </c>
      <c r="W1157">
        <v>7.87</v>
      </c>
      <c r="X1157">
        <v>1.39</v>
      </c>
      <c r="Y1157">
        <v>4.12</v>
      </c>
      <c r="Z1157">
        <v>19.53</v>
      </c>
    </row>
    <row r="1158" spans="1:26" x14ac:dyDescent="0.35">
      <c r="A1158" t="s">
        <v>1271</v>
      </c>
      <c r="C1158">
        <v>3.18</v>
      </c>
      <c r="E1158">
        <v>34.22</v>
      </c>
      <c r="F1158">
        <v>6.63</v>
      </c>
      <c r="G1158">
        <v>1.02</v>
      </c>
      <c r="H1158">
        <v>4.3</v>
      </c>
      <c r="I1158">
        <v>95.5</v>
      </c>
      <c r="J1158">
        <v>221.2</v>
      </c>
      <c r="K1158">
        <v>103.16</v>
      </c>
      <c r="L1158">
        <v>26.14</v>
      </c>
      <c r="P1158">
        <v>2.44</v>
      </c>
      <c r="Q1158">
        <v>12.25</v>
      </c>
      <c r="R1158">
        <v>1.61</v>
      </c>
      <c r="S1158">
        <v>1.03</v>
      </c>
      <c r="T1158">
        <v>2.69</v>
      </c>
      <c r="U1158">
        <v>2.98</v>
      </c>
      <c r="V1158">
        <v>2.8</v>
      </c>
      <c r="W1158">
        <v>7.95</v>
      </c>
      <c r="X1158">
        <v>1.38</v>
      </c>
      <c r="Y1158">
        <v>3.72</v>
      </c>
      <c r="Z1158">
        <v>19.7</v>
      </c>
    </row>
    <row r="1159" spans="1:26" x14ac:dyDescent="0.35">
      <c r="A1159" t="s">
        <v>1272</v>
      </c>
      <c r="C1159">
        <v>1.25</v>
      </c>
      <c r="E1159">
        <v>34.450000000000003</v>
      </c>
      <c r="F1159">
        <v>6.92</v>
      </c>
      <c r="G1159">
        <v>1.02</v>
      </c>
      <c r="H1159">
        <v>4.3099999999999996</v>
      </c>
      <c r="I1159">
        <v>95.66</v>
      </c>
      <c r="J1159">
        <v>217.35</v>
      </c>
      <c r="K1159">
        <v>163.66</v>
      </c>
      <c r="L1159">
        <v>31.86</v>
      </c>
      <c r="P1159">
        <v>2.29</v>
      </c>
      <c r="Q1159">
        <v>12.27</v>
      </c>
      <c r="R1159">
        <v>1.52</v>
      </c>
      <c r="S1159">
        <v>0.96</v>
      </c>
      <c r="T1159">
        <v>2.69</v>
      </c>
      <c r="U1159">
        <v>2.98</v>
      </c>
      <c r="V1159">
        <v>2.69</v>
      </c>
      <c r="W1159">
        <v>8.2899999999999991</v>
      </c>
      <c r="X1159">
        <v>1.4</v>
      </c>
      <c r="Y1159">
        <v>3.79</v>
      </c>
      <c r="Z1159">
        <v>20.47</v>
      </c>
    </row>
    <row r="1160" spans="1:26" x14ac:dyDescent="0.35">
      <c r="A1160" t="s">
        <v>1273</v>
      </c>
      <c r="C1160">
        <v>1.23</v>
      </c>
      <c r="E1160">
        <v>32.32</v>
      </c>
      <c r="F1160">
        <v>7.03</v>
      </c>
      <c r="G1160">
        <v>1.02</v>
      </c>
      <c r="H1160">
        <v>4.34</v>
      </c>
      <c r="I1160">
        <v>96.28</v>
      </c>
      <c r="J1160">
        <v>217.02</v>
      </c>
      <c r="K1160">
        <v>168.08</v>
      </c>
      <c r="L1160">
        <v>27.32</v>
      </c>
      <c r="P1160">
        <v>2.46</v>
      </c>
      <c r="Q1160">
        <v>12.28</v>
      </c>
      <c r="R1160">
        <v>1.6</v>
      </c>
      <c r="S1160">
        <v>1.08</v>
      </c>
      <c r="T1160">
        <v>2.69</v>
      </c>
      <c r="U1160">
        <v>1.0900000000000001</v>
      </c>
      <c r="V1160">
        <v>2.48</v>
      </c>
      <c r="W1160">
        <v>8.61</v>
      </c>
      <c r="X1160">
        <v>1.4</v>
      </c>
      <c r="Y1160">
        <v>3.99</v>
      </c>
      <c r="Z1160">
        <v>21.18</v>
      </c>
    </row>
    <row r="1161" spans="1:26" x14ac:dyDescent="0.35">
      <c r="A1161" t="s">
        <v>1274</v>
      </c>
      <c r="C1161">
        <v>3.15</v>
      </c>
      <c r="E1161">
        <v>35.26</v>
      </c>
      <c r="F1161">
        <v>7.42</v>
      </c>
      <c r="G1161">
        <v>1.1499999999999999</v>
      </c>
      <c r="H1161">
        <v>4.24</v>
      </c>
      <c r="I1161">
        <v>94.1</v>
      </c>
      <c r="J1161">
        <v>241.21</v>
      </c>
      <c r="K1161">
        <v>118.85</v>
      </c>
      <c r="L1161">
        <v>23.99</v>
      </c>
      <c r="P1161">
        <v>2.35</v>
      </c>
      <c r="Q1161">
        <v>12.29</v>
      </c>
      <c r="R1161">
        <v>1.63</v>
      </c>
      <c r="S1161">
        <v>0.95</v>
      </c>
      <c r="T1161">
        <v>2.69</v>
      </c>
      <c r="U1161">
        <v>2.0299999999999998</v>
      </c>
      <c r="V1161">
        <v>2.41</v>
      </c>
      <c r="W1161">
        <v>8.81</v>
      </c>
      <c r="X1161">
        <v>1.39</v>
      </c>
      <c r="Y1161">
        <v>4.0199999999999996</v>
      </c>
      <c r="Z1161">
        <v>21.61</v>
      </c>
    </row>
    <row r="1162" spans="1:26" x14ac:dyDescent="0.35">
      <c r="A1162" t="s">
        <v>1275</v>
      </c>
      <c r="C1162">
        <v>2.4500000000000002</v>
      </c>
      <c r="E1162">
        <v>33.450000000000003</v>
      </c>
      <c r="F1162">
        <v>7.49</v>
      </c>
      <c r="G1162">
        <v>1.02</v>
      </c>
      <c r="H1162">
        <v>4.3099999999999996</v>
      </c>
      <c r="I1162">
        <v>95.79</v>
      </c>
      <c r="J1162">
        <v>194.58</v>
      </c>
      <c r="K1162">
        <v>101.86</v>
      </c>
      <c r="L1162">
        <v>24.77</v>
      </c>
      <c r="P1162">
        <v>2.36</v>
      </c>
      <c r="Q1162">
        <v>12.3</v>
      </c>
      <c r="R1162">
        <v>1.61</v>
      </c>
      <c r="S1162">
        <v>0.87</v>
      </c>
      <c r="T1162">
        <v>2.69</v>
      </c>
      <c r="U1162">
        <v>2.5</v>
      </c>
      <c r="V1162">
        <v>2.39</v>
      </c>
      <c r="W1162">
        <v>9.07</v>
      </c>
      <c r="X1162">
        <v>1.4</v>
      </c>
      <c r="Y1162">
        <v>3.95</v>
      </c>
      <c r="Z1162">
        <v>22.2</v>
      </c>
    </row>
    <row r="1163" spans="1:26" x14ac:dyDescent="0.35">
      <c r="A1163" t="s">
        <v>1276</v>
      </c>
      <c r="C1163">
        <v>3.15</v>
      </c>
      <c r="E1163">
        <v>32.33</v>
      </c>
      <c r="F1163">
        <v>6.89</v>
      </c>
      <c r="G1163">
        <v>1.01</v>
      </c>
      <c r="H1163">
        <v>4.01</v>
      </c>
      <c r="I1163">
        <v>89.04</v>
      </c>
      <c r="J1163">
        <v>230.85</v>
      </c>
      <c r="K1163">
        <v>117.22</v>
      </c>
      <c r="L1163">
        <v>25.25</v>
      </c>
      <c r="P1163">
        <v>2.35</v>
      </c>
      <c r="Q1163">
        <v>12.27</v>
      </c>
      <c r="R1163">
        <v>1.53</v>
      </c>
      <c r="S1163">
        <v>0.93</v>
      </c>
      <c r="T1163">
        <v>2.7</v>
      </c>
      <c r="U1163">
        <v>1.08</v>
      </c>
      <c r="V1163">
        <v>2.38</v>
      </c>
      <c r="W1163">
        <v>8.42</v>
      </c>
      <c r="X1163">
        <v>1.76</v>
      </c>
      <c r="Y1163">
        <v>3.65</v>
      </c>
      <c r="Z1163">
        <v>20.75</v>
      </c>
    </row>
    <row r="1164" spans="1:26" x14ac:dyDescent="0.35">
      <c r="A1164" t="s">
        <v>1277</v>
      </c>
      <c r="C1164">
        <v>2.66</v>
      </c>
      <c r="E1164">
        <v>29.22</v>
      </c>
      <c r="F1164">
        <v>6.23</v>
      </c>
      <c r="G1164">
        <v>1.02</v>
      </c>
      <c r="H1164">
        <v>4</v>
      </c>
      <c r="I1164">
        <v>88.88</v>
      </c>
      <c r="J1164">
        <v>275.25</v>
      </c>
      <c r="K1164">
        <v>128.57</v>
      </c>
      <c r="L1164">
        <v>25.62</v>
      </c>
      <c r="P1164">
        <v>2.36</v>
      </c>
      <c r="Q1164">
        <v>12.26</v>
      </c>
      <c r="R1164">
        <v>1.62</v>
      </c>
      <c r="S1164">
        <v>0.93</v>
      </c>
      <c r="T1164">
        <v>2.69</v>
      </c>
      <c r="U1164">
        <v>2.97</v>
      </c>
      <c r="V1164">
        <v>2.66</v>
      </c>
      <c r="W1164">
        <v>7.71</v>
      </c>
      <c r="X1164">
        <v>1.39</v>
      </c>
      <c r="Y1164">
        <v>3.93</v>
      </c>
      <c r="Z1164">
        <v>19.16</v>
      </c>
    </row>
    <row r="1165" spans="1:26" x14ac:dyDescent="0.35">
      <c r="A1165" t="s">
        <v>1278</v>
      </c>
      <c r="C1165">
        <v>2.91</v>
      </c>
      <c r="E1165">
        <v>32.299999999999997</v>
      </c>
      <c r="F1165">
        <v>7.09</v>
      </c>
      <c r="G1165">
        <v>1.02</v>
      </c>
      <c r="H1165">
        <v>3.97</v>
      </c>
      <c r="I1165">
        <v>88.2</v>
      </c>
      <c r="J1165">
        <v>223.28</v>
      </c>
      <c r="K1165">
        <v>102.52</v>
      </c>
      <c r="L1165">
        <v>23.83</v>
      </c>
      <c r="P1165">
        <v>2.46</v>
      </c>
      <c r="Q1165">
        <v>12.28</v>
      </c>
      <c r="R1165">
        <v>1.54</v>
      </c>
      <c r="S1165">
        <v>1.08</v>
      </c>
      <c r="T1165">
        <v>2.69</v>
      </c>
      <c r="U1165">
        <v>2.97</v>
      </c>
      <c r="V1165">
        <v>2.36</v>
      </c>
      <c r="W1165">
        <v>8.64</v>
      </c>
      <c r="X1165">
        <v>1.4</v>
      </c>
      <c r="Y1165">
        <v>3.96</v>
      </c>
      <c r="Z1165">
        <v>21.25</v>
      </c>
    </row>
    <row r="1166" spans="1:26" x14ac:dyDescent="0.35">
      <c r="A1166" t="s">
        <v>1279</v>
      </c>
      <c r="C1166">
        <v>2.42</v>
      </c>
      <c r="E1166">
        <v>34.619999999999997</v>
      </c>
      <c r="F1166">
        <v>6.73</v>
      </c>
      <c r="G1166">
        <v>1.01</v>
      </c>
      <c r="H1166">
        <v>4.29</v>
      </c>
      <c r="I1166">
        <v>95.22</v>
      </c>
      <c r="J1166">
        <v>231.35</v>
      </c>
      <c r="K1166">
        <v>139.41</v>
      </c>
      <c r="L1166">
        <v>26.75</v>
      </c>
      <c r="P1166">
        <v>2.37</v>
      </c>
      <c r="Q1166">
        <v>12.27</v>
      </c>
      <c r="R1166">
        <v>1.52</v>
      </c>
      <c r="S1166">
        <v>0.89</v>
      </c>
      <c r="T1166">
        <v>2.7</v>
      </c>
      <c r="U1166">
        <v>2.98</v>
      </c>
      <c r="V1166">
        <v>2.63</v>
      </c>
      <c r="W1166">
        <v>8.11</v>
      </c>
      <c r="X1166">
        <v>2.9</v>
      </c>
      <c r="Y1166">
        <v>3.79</v>
      </c>
      <c r="Z1166">
        <v>20.07</v>
      </c>
    </row>
    <row r="1167" spans="1:26" x14ac:dyDescent="0.35">
      <c r="A1167" t="s">
        <v>1280</v>
      </c>
      <c r="C1167">
        <v>1.25</v>
      </c>
      <c r="E1167">
        <v>33.4</v>
      </c>
      <c r="F1167">
        <v>6.37</v>
      </c>
      <c r="G1167">
        <v>1.02</v>
      </c>
      <c r="H1167">
        <v>4.0199999999999996</v>
      </c>
      <c r="I1167">
        <v>89.25</v>
      </c>
      <c r="J1167">
        <v>182.91</v>
      </c>
      <c r="K1167">
        <v>137.04</v>
      </c>
      <c r="L1167">
        <v>23.98</v>
      </c>
      <c r="P1167">
        <v>2.37</v>
      </c>
      <c r="Q1167">
        <v>12.25</v>
      </c>
      <c r="R1167">
        <v>1.61</v>
      </c>
      <c r="S1167">
        <v>0.89</v>
      </c>
      <c r="T1167">
        <v>2.69</v>
      </c>
      <c r="U1167">
        <v>2.98</v>
      </c>
      <c r="V1167">
        <v>2.74</v>
      </c>
      <c r="W1167">
        <v>7.68</v>
      </c>
      <c r="X1167">
        <v>2.87</v>
      </c>
      <c r="Y1167">
        <v>3.46</v>
      </c>
      <c r="Z1167">
        <v>19.100000000000001</v>
      </c>
    </row>
    <row r="1168" spans="1:26" x14ac:dyDescent="0.35">
      <c r="A1168" t="s">
        <v>1281</v>
      </c>
      <c r="C1168">
        <v>1.32</v>
      </c>
      <c r="E1168">
        <v>31.66</v>
      </c>
      <c r="F1168">
        <v>5.99</v>
      </c>
      <c r="G1168">
        <v>1.02</v>
      </c>
      <c r="H1168">
        <v>4.3</v>
      </c>
      <c r="I1168">
        <v>95.51</v>
      </c>
      <c r="J1168">
        <v>182.11</v>
      </c>
      <c r="K1168">
        <v>135.47</v>
      </c>
      <c r="L1168">
        <v>23.25</v>
      </c>
      <c r="P1168">
        <v>2.2000000000000002</v>
      </c>
      <c r="Q1168">
        <v>12.25</v>
      </c>
      <c r="R1168">
        <v>1.54</v>
      </c>
      <c r="S1168">
        <v>0.88</v>
      </c>
      <c r="T1168">
        <v>2.69</v>
      </c>
      <c r="U1168">
        <v>2.02</v>
      </c>
      <c r="V1168">
        <v>2.87</v>
      </c>
      <c r="W1168">
        <v>7.25</v>
      </c>
      <c r="X1168">
        <v>2.92</v>
      </c>
      <c r="Y1168">
        <v>3.28</v>
      </c>
      <c r="Z1168">
        <v>18.149999999999999</v>
      </c>
    </row>
    <row r="1169" spans="1:26" x14ac:dyDescent="0.35">
      <c r="A1169" t="s">
        <v>1282</v>
      </c>
      <c r="C1169">
        <v>1.71</v>
      </c>
      <c r="E1169">
        <v>32.94</v>
      </c>
      <c r="F1169">
        <v>6.07</v>
      </c>
      <c r="G1169">
        <v>1.02</v>
      </c>
      <c r="H1169">
        <v>3.77</v>
      </c>
      <c r="I1169">
        <v>83.81</v>
      </c>
      <c r="J1169">
        <v>190.25</v>
      </c>
      <c r="K1169">
        <v>124.84</v>
      </c>
      <c r="L1169">
        <v>26.8</v>
      </c>
      <c r="P1169">
        <v>2.25</v>
      </c>
      <c r="Q1169">
        <v>12.25</v>
      </c>
      <c r="R1169">
        <v>1.5</v>
      </c>
      <c r="S1169">
        <v>1.02</v>
      </c>
      <c r="T1169">
        <v>2.69</v>
      </c>
      <c r="U1169">
        <v>2.98</v>
      </c>
      <c r="V1169">
        <v>2.84</v>
      </c>
      <c r="W1169">
        <v>7.34</v>
      </c>
      <c r="X1169">
        <v>1.34</v>
      </c>
      <c r="Y1169">
        <v>3.47</v>
      </c>
      <c r="Z1169">
        <v>18.350000000000001</v>
      </c>
    </row>
    <row r="1170" spans="1:26" x14ac:dyDescent="0.35">
      <c r="A1170" t="s">
        <v>1283</v>
      </c>
      <c r="C1170">
        <v>1.42</v>
      </c>
      <c r="E1170">
        <v>29.9</v>
      </c>
      <c r="F1170">
        <v>6.47</v>
      </c>
      <c r="G1170">
        <v>1.02</v>
      </c>
      <c r="H1170">
        <v>4.3099999999999996</v>
      </c>
      <c r="I1170">
        <v>95.68</v>
      </c>
      <c r="J1170">
        <v>237.65</v>
      </c>
      <c r="K1170">
        <v>172.05</v>
      </c>
      <c r="L1170">
        <v>28.68</v>
      </c>
      <c r="P1170">
        <v>2.37</v>
      </c>
      <c r="Q1170">
        <v>12.27</v>
      </c>
      <c r="R1170">
        <v>1.55</v>
      </c>
      <c r="S1170">
        <v>0.9</v>
      </c>
      <c r="T1170">
        <v>2.69</v>
      </c>
      <c r="U1170">
        <v>2.94</v>
      </c>
      <c r="V1170">
        <v>2.82</v>
      </c>
      <c r="W1170">
        <v>7.85</v>
      </c>
      <c r="X1170">
        <v>1.45</v>
      </c>
      <c r="Y1170">
        <v>3.74</v>
      </c>
      <c r="Z1170">
        <v>19.489999999999998</v>
      </c>
    </row>
    <row r="1171" spans="1:26" x14ac:dyDescent="0.35">
      <c r="A1171" t="s">
        <v>1284</v>
      </c>
      <c r="C1171">
        <v>1.33</v>
      </c>
      <c r="E1171">
        <v>27.9</v>
      </c>
      <c r="F1171">
        <v>5.92</v>
      </c>
      <c r="G1171">
        <v>1.02</v>
      </c>
      <c r="H1171">
        <v>4.3099999999999996</v>
      </c>
      <c r="I1171">
        <v>95.63</v>
      </c>
      <c r="J1171">
        <v>203.97</v>
      </c>
      <c r="K1171">
        <v>151.09</v>
      </c>
      <c r="L1171">
        <v>29.25</v>
      </c>
      <c r="P1171">
        <v>2.2799999999999998</v>
      </c>
      <c r="Q1171">
        <v>12.25</v>
      </c>
      <c r="R1171">
        <v>1.56</v>
      </c>
      <c r="S1171">
        <v>0.86</v>
      </c>
      <c r="T1171">
        <v>2.69</v>
      </c>
      <c r="U1171">
        <v>2.93</v>
      </c>
      <c r="V1171">
        <v>3.23</v>
      </c>
      <c r="W1171">
        <v>7.12</v>
      </c>
      <c r="X1171">
        <v>1.41</v>
      </c>
      <c r="Y1171">
        <v>3.44</v>
      </c>
      <c r="Z1171">
        <v>17.87</v>
      </c>
    </row>
    <row r="1172" spans="1:26" x14ac:dyDescent="0.35">
      <c r="A1172" t="s">
        <v>1285</v>
      </c>
      <c r="C1172">
        <v>1.31</v>
      </c>
      <c r="E1172">
        <v>34.58</v>
      </c>
      <c r="F1172">
        <v>6.94</v>
      </c>
      <c r="G1172">
        <v>1.02</v>
      </c>
      <c r="H1172">
        <v>4.18</v>
      </c>
      <c r="I1172">
        <v>92.85</v>
      </c>
      <c r="J1172">
        <v>186.77</v>
      </c>
      <c r="K1172">
        <v>130.30000000000001</v>
      </c>
      <c r="L1172">
        <v>31.11</v>
      </c>
      <c r="P1172">
        <v>2.36</v>
      </c>
      <c r="Q1172">
        <v>12.27</v>
      </c>
      <c r="R1172">
        <v>1.55</v>
      </c>
      <c r="S1172">
        <v>0.89</v>
      </c>
      <c r="T1172">
        <v>2.69</v>
      </c>
      <c r="U1172">
        <v>2.96</v>
      </c>
      <c r="V1172">
        <v>2.65</v>
      </c>
      <c r="W1172">
        <v>8.33</v>
      </c>
      <c r="X1172">
        <v>1.39</v>
      </c>
      <c r="Y1172">
        <v>3.65</v>
      </c>
      <c r="Z1172">
        <v>20.54</v>
      </c>
    </row>
    <row r="1173" spans="1:26" x14ac:dyDescent="0.35">
      <c r="A1173" t="s">
        <v>1286</v>
      </c>
      <c r="C1173">
        <v>1.25</v>
      </c>
      <c r="E1173">
        <v>35.369999999999997</v>
      </c>
      <c r="F1173">
        <v>6.94</v>
      </c>
      <c r="G1173">
        <v>1.02</v>
      </c>
      <c r="H1173">
        <v>4.33</v>
      </c>
      <c r="I1173">
        <v>96.12</v>
      </c>
      <c r="J1173">
        <v>206.81</v>
      </c>
      <c r="K1173">
        <v>155.07</v>
      </c>
      <c r="L1173">
        <v>34.15</v>
      </c>
      <c r="P1173">
        <v>2.46</v>
      </c>
      <c r="Q1173">
        <v>12.27</v>
      </c>
      <c r="R1173">
        <v>1.6</v>
      </c>
      <c r="S1173">
        <v>0.88</v>
      </c>
      <c r="T1173">
        <v>2.69</v>
      </c>
      <c r="U1173">
        <v>2.96</v>
      </c>
      <c r="V1173">
        <v>2.4500000000000002</v>
      </c>
      <c r="W1173">
        <v>8.24</v>
      </c>
      <c r="X1173">
        <v>1.4</v>
      </c>
      <c r="Y1173">
        <v>3.91</v>
      </c>
      <c r="Z1173">
        <v>20.350000000000001</v>
      </c>
    </row>
    <row r="1174" spans="1:26" x14ac:dyDescent="0.35">
      <c r="A1174" t="s">
        <v>1287</v>
      </c>
      <c r="C1174">
        <v>1.9</v>
      </c>
      <c r="E1174">
        <v>35.340000000000003</v>
      </c>
      <c r="F1174">
        <v>5.85</v>
      </c>
      <c r="G1174">
        <v>1.02</v>
      </c>
      <c r="H1174">
        <v>3.97</v>
      </c>
      <c r="I1174">
        <v>88.29</v>
      </c>
      <c r="J1174">
        <v>177.39</v>
      </c>
      <c r="K1174">
        <v>113.21</v>
      </c>
      <c r="L1174">
        <v>26.75</v>
      </c>
      <c r="P1174">
        <v>2.17</v>
      </c>
      <c r="Q1174">
        <v>12.25</v>
      </c>
      <c r="R1174">
        <v>1.62</v>
      </c>
      <c r="S1174">
        <v>1.02</v>
      </c>
      <c r="T1174">
        <v>2.69</v>
      </c>
      <c r="U1174">
        <v>2.97</v>
      </c>
      <c r="V1174">
        <v>3.1</v>
      </c>
      <c r="W1174">
        <v>7.05</v>
      </c>
      <c r="X1174">
        <v>1.38</v>
      </c>
      <c r="Y1174">
        <v>3.61</v>
      </c>
      <c r="Z1174">
        <v>17.7</v>
      </c>
    </row>
    <row r="1175" spans="1:26" x14ac:dyDescent="0.35">
      <c r="A1175" t="s">
        <v>1288</v>
      </c>
      <c r="C1175">
        <v>1.41</v>
      </c>
      <c r="G1175">
        <v>1.01</v>
      </c>
      <c r="H1175">
        <v>2.02</v>
      </c>
      <c r="I1175">
        <v>45.1</v>
      </c>
      <c r="J1175">
        <v>172.11</v>
      </c>
      <c r="K1175">
        <v>122</v>
      </c>
      <c r="L1175">
        <v>24.13</v>
      </c>
      <c r="P1175">
        <v>2.2400000000000002</v>
      </c>
      <c r="R1175">
        <v>1.54</v>
      </c>
      <c r="S1175">
        <v>0.9</v>
      </c>
      <c r="T1175">
        <v>2.7</v>
      </c>
      <c r="U1175">
        <v>2.95</v>
      </c>
      <c r="V1175">
        <v>3.06</v>
      </c>
      <c r="X1175">
        <v>2.8</v>
      </c>
      <c r="Y1175">
        <v>3.1</v>
      </c>
    </row>
    <row r="1176" spans="1:26" x14ac:dyDescent="0.35">
      <c r="A1176" t="s">
        <v>1289</v>
      </c>
      <c r="C1176">
        <v>1.92</v>
      </c>
      <c r="E1176">
        <v>34.43</v>
      </c>
      <c r="F1176">
        <v>6.59</v>
      </c>
      <c r="G1176">
        <v>1.02</v>
      </c>
      <c r="H1176">
        <v>3.96</v>
      </c>
      <c r="I1176">
        <v>87.89</v>
      </c>
      <c r="J1176">
        <v>170.29</v>
      </c>
      <c r="K1176">
        <v>87.41</v>
      </c>
      <c r="L1176">
        <v>24.5</v>
      </c>
      <c r="P1176">
        <v>2.35</v>
      </c>
      <c r="Q1176">
        <v>12.27</v>
      </c>
      <c r="R1176">
        <v>1.64</v>
      </c>
      <c r="S1176">
        <v>1.29</v>
      </c>
      <c r="T1176">
        <v>2.69</v>
      </c>
      <c r="U1176">
        <v>1.08</v>
      </c>
      <c r="V1176">
        <v>2.81</v>
      </c>
      <c r="W1176">
        <v>7.91</v>
      </c>
      <c r="X1176">
        <v>1.39</v>
      </c>
      <c r="Y1176">
        <v>3.77</v>
      </c>
      <c r="Z1176">
        <v>19.62</v>
      </c>
    </row>
    <row r="1177" spans="1:26" x14ac:dyDescent="0.35">
      <c r="A1177" t="s">
        <v>1290</v>
      </c>
      <c r="C1177">
        <v>1.72</v>
      </c>
      <c r="E1177">
        <v>26.11</v>
      </c>
      <c r="F1177">
        <v>5.69</v>
      </c>
      <c r="G1177">
        <v>1.02</v>
      </c>
      <c r="H1177">
        <v>4.28</v>
      </c>
      <c r="I1177">
        <v>95.09</v>
      </c>
      <c r="J1177">
        <v>216.19</v>
      </c>
      <c r="K1177">
        <v>134.75</v>
      </c>
      <c r="L1177">
        <v>25.43</v>
      </c>
      <c r="P1177">
        <v>2.19</v>
      </c>
      <c r="Q1177">
        <v>12.24</v>
      </c>
      <c r="R1177">
        <v>1.72</v>
      </c>
      <c r="S1177">
        <v>1.1299999999999999</v>
      </c>
      <c r="T1177">
        <v>2.69</v>
      </c>
      <c r="U1177">
        <v>2.96</v>
      </c>
      <c r="V1177">
        <v>3.28</v>
      </c>
      <c r="W1177">
        <v>7.04</v>
      </c>
      <c r="X1177">
        <v>2.71</v>
      </c>
      <c r="Y1177">
        <v>3.68</v>
      </c>
      <c r="Z1177">
        <v>17.68</v>
      </c>
    </row>
    <row r="1178" spans="1:26" x14ac:dyDescent="0.35">
      <c r="A1178" t="s">
        <v>1291</v>
      </c>
      <c r="C1178">
        <v>1.21</v>
      </c>
      <c r="E1178">
        <v>28.74</v>
      </c>
      <c r="F1178">
        <v>6.2</v>
      </c>
      <c r="G1178">
        <v>1.02</v>
      </c>
      <c r="H1178">
        <v>2.6</v>
      </c>
      <c r="I1178">
        <v>57.93</v>
      </c>
      <c r="J1178">
        <v>183.8</v>
      </c>
      <c r="K1178">
        <v>133.78</v>
      </c>
      <c r="L1178">
        <v>29.48</v>
      </c>
      <c r="P1178">
        <v>2.27</v>
      </c>
      <c r="Q1178">
        <v>12.25</v>
      </c>
      <c r="R1178">
        <v>1.61</v>
      </c>
      <c r="S1178">
        <v>0.9</v>
      </c>
      <c r="T1178">
        <v>2.69</v>
      </c>
      <c r="U1178">
        <v>2.96</v>
      </c>
      <c r="V1178">
        <v>2.93</v>
      </c>
      <c r="W1178">
        <v>7.49</v>
      </c>
      <c r="X1178">
        <v>2.71</v>
      </c>
      <c r="Y1178">
        <v>3.23</v>
      </c>
      <c r="Z1178">
        <v>18.68</v>
      </c>
    </row>
    <row r="1179" spans="1:26" x14ac:dyDescent="0.35">
      <c r="A1179" t="s">
        <v>1292</v>
      </c>
      <c r="C1179">
        <v>1.19</v>
      </c>
      <c r="E1179">
        <v>31.53</v>
      </c>
      <c r="F1179">
        <v>6.09</v>
      </c>
      <c r="G1179">
        <v>1.02</v>
      </c>
      <c r="H1179">
        <v>3.67</v>
      </c>
      <c r="I1179">
        <v>81.599999999999994</v>
      </c>
      <c r="J1179">
        <v>173.98</v>
      </c>
      <c r="K1179">
        <v>125.65</v>
      </c>
      <c r="L1179">
        <v>23.55</v>
      </c>
      <c r="P1179">
        <v>2.19</v>
      </c>
      <c r="Q1179">
        <v>12.25</v>
      </c>
      <c r="R1179">
        <v>1.64</v>
      </c>
      <c r="S1179">
        <v>0.98</v>
      </c>
      <c r="T1179">
        <v>2.7</v>
      </c>
      <c r="U1179">
        <v>2.97</v>
      </c>
      <c r="V1179">
        <v>2.91</v>
      </c>
      <c r="W1179">
        <v>7.35</v>
      </c>
      <c r="X1179">
        <v>2.9</v>
      </c>
      <c r="Y1179">
        <v>3.07</v>
      </c>
      <c r="Z1179">
        <v>18.37</v>
      </c>
    </row>
    <row r="1180" spans="1:26" x14ac:dyDescent="0.35">
      <c r="A1180" t="s">
        <v>1293</v>
      </c>
      <c r="C1180">
        <v>2.42</v>
      </c>
      <c r="E1180">
        <v>33.4</v>
      </c>
      <c r="F1180">
        <v>7.43</v>
      </c>
      <c r="G1180">
        <v>1.01</v>
      </c>
      <c r="H1180">
        <v>4.3</v>
      </c>
      <c r="I1180">
        <v>95.52</v>
      </c>
      <c r="J1180">
        <v>212.54</v>
      </c>
      <c r="K1180">
        <v>106.94</v>
      </c>
      <c r="L1180">
        <v>24.54</v>
      </c>
      <c r="P1180">
        <v>2.44</v>
      </c>
      <c r="Q1180">
        <v>12.31</v>
      </c>
      <c r="R1180">
        <v>1.52</v>
      </c>
      <c r="S1180">
        <v>0.9</v>
      </c>
      <c r="T1180">
        <v>2.69</v>
      </c>
      <c r="U1180">
        <v>2.96</v>
      </c>
      <c r="V1180">
        <v>2.44</v>
      </c>
      <c r="W1180">
        <v>8.98</v>
      </c>
      <c r="X1180">
        <v>1.39</v>
      </c>
      <c r="Y1180">
        <v>3.99</v>
      </c>
      <c r="Z1180">
        <v>21.99</v>
      </c>
    </row>
    <row r="1181" spans="1:26" x14ac:dyDescent="0.35">
      <c r="A1181" t="s">
        <v>1294</v>
      </c>
      <c r="C1181">
        <v>1.22</v>
      </c>
      <c r="E1181">
        <v>33.06</v>
      </c>
      <c r="F1181">
        <v>6.75</v>
      </c>
      <c r="G1181">
        <v>1.02</v>
      </c>
      <c r="H1181">
        <v>4.32</v>
      </c>
      <c r="I1181">
        <v>95.95</v>
      </c>
      <c r="J1181">
        <v>196.55</v>
      </c>
      <c r="K1181">
        <v>150.69999999999999</v>
      </c>
      <c r="L1181">
        <v>30.08</v>
      </c>
      <c r="P1181">
        <v>2.27</v>
      </c>
      <c r="Q1181">
        <v>12.27</v>
      </c>
      <c r="R1181">
        <v>1.5</v>
      </c>
      <c r="S1181">
        <v>0.94</v>
      </c>
      <c r="T1181">
        <v>2.69</v>
      </c>
      <c r="U1181">
        <v>2.98</v>
      </c>
      <c r="V1181">
        <v>2.69</v>
      </c>
      <c r="W1181">
        <v>8.1199999999999992</v>
      </c>
      <c r="X1181">
        <v>2.87</v>
      </c>
      <c r="Y1181">
        <v>3.38</v>
      </c>
      <c r="Z1181">
        <v>20.09</v>
      </c>
    </row>
    <row r="1182" spans="1:26" x14ac:dyDescent="0.35">
      <c r="A1182" t="s">
        <v>518</v>
      </c>
      <c r="H1182">
        <v>2.4500000000000002</v>
      </c>
      <c r="I1182">
        <v>53.7</v>
      </c>
    </row>
    <row r="1183" spans="1:26" x14ac:dyDescent="0.35">
      <c r="A1183" t="s">
        <v>218</v>
      </c>
      <c r="H1183">
        <v>1.54</v>
      </c>
      <c r="I1183">
        <v>33.799999999999997</v>
      </c>
    </row>
    <row r="1184" spans="1:26" x14ac:dyDescent="0.35">
      <c r="A1184" t="s">
        <v>820</v>
      </c>
      <c r="H1184">
        <v>1.86</v>
      </c>
      <c r="I1184">
        <v>41.47</v>
      </c>
      <c r="X1184">
        <v>1.39</v>
      </c>
      <c r="Y1184">
        <v>3.17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1786-275A-489B-B4B0-3F833927CBBA}">
  <dimension ref="A1:E159"/>
  <sheetViews>
    <sheetView tabSelected="1" workbookViewId="0">
      <selection activeCell="E21" sqref="E21"/>
    </sheetView>
  </sheetViews>
  <sheetFormatPr defaultRowHeight="14.5" x14ac:dyDescent="0.35"/>
  <cols>
    <col min="1" max="1" width="24.36328125" bestFit="1" customWidth="1"/>
    <col min="2" max="5" width="18.36328125" bestFit="1" customWidth="1"/>
  </cols>
  <sheetData>
    <row r="1" spans="1:5" x14ac:dyDescent="0.35">
      <c r="A1" t="s">
        <v>1634</v>
      </c>
    </row>
    <row r="2" spans="1:5" x14ac:dyDescent="0.35">
      <c r="B2" t="s">
        <v>54</v>
      </c>
      <c r="C2" t="s">
        <v>55</v>
      </c>
    </row>
    <row r="3" spans="1:5" x14ac:dyDescent="0.35">
      <c r="A3" t="s">
        <v>54</v>
      </c>
      <c r="B3">
        <v>1</v>
      </c>
      <c r="C3">
        <v>0.61094519999999997</v>
      </c>
    </row>
    <row r="4" spans="1:5" x14ac:dyDescent="0.35">
      <c r="A4" t="s">
        <v>55</v>
      </c>
      <c r="B4">
        <v>0.61094519999999997</v>
      </c>
      <c r="C4">
        <v>1</v>
      </c>
    </row>
    <row r="6" spans="1:5" x14ac:dyDescent="0.35">
      <c r="A6" t="s">
        <v>1635</v>
      </c>
    </row>
    <row r="7" spans="1:5" x14ac:dyDescent="0.35">
      <c r="B7" t="s">
        <v>54</v>
      </c>
      <c r="C7" t="s">
        <v>55</v>
      </c>
      <c r="D7" t="s">
        <v>56</v>
      </c>
      <c r="E7" t="s">
        <v>57</v>
      </c>
    </row>
    <row r="8" spans="1:5" x14ac:dyDescent="0.35">
      <c r="A8" t="s">
        <v>54</v>
      </c>
      <c r="B8">
        <v>1</v>
      </c>
      <c r="C8">
        <v>0.69876959999999999</v>
      </c>
      <c r="D8">
        <v>0.53259129999999999</v>
      </c>
      <c r="E8">
        <v>0.1437657</v>
      </c>
    </row>
    <row r="9" spans="1:5" x14ac:dyDescent="0.35">
      <c r="A9" t="s">
        <v>55</v>
      </c>
      <c r="B9">
        <v>0.69876959999999999</v>
      </c>
      <c r="C9">
        <v>1</v>
      </c>
      <c r="D9">
        <v>0.5949586</v>
      </c>
      <c r="E9">
        <v>0.5156925</v>
      </c>
    </row>
    <row r="10" spans="1:5" x14ac:dyDescent="0.35">
      <c r="A10" t="s">
        <v>56</v>
      </c>
      <c r="B10">
        <v>0.53259129999999999</v>
      </c>
      <c r="C10">
        <v>0.5949586</v>
      </c>
      <c r="D10">
        <v>1</v>
      </c>
      <c r="E10">
        <v>0.84490779999999999</v>
      </c>
    </row>
    <row r="11" spans="1:5" x14ac:dyDescent="0.35">
      <c r="A11" t="s">
        <v>57</v>
      </c>
      <c r="B11">
        <v>0.1437657</v>
      </c>
      <c r="C11">
        <v>0.5156925</v>
      </c>
      <c r="D11">
        <v>0.84490779999999999</v>
      </c>
      <c r="E11">
        <v>1</v>
      </c>
    </row>
    <row r="13" spans="1:5" x14ac:dyDescent="0.35">
      <c r="A13" t="s">
        <v>1636</v>
      </c>
    </row>
    <row r="14" spans="1:5" x14ac:dyDescent="0.35">
      <c r="B14" t="s">
        <v>54</v>
      </c>
      <c r="C14" t="s">
        <v>55</v>
      </c>
      <c r="D14" t="s">
        <v>56</v>
      </c>
      <c r="E14" t="s">
        <v>57</v>
      </c>
    </row>
    <row r="15" spans="1:5" x14ac:dyDescent="0.35">
      <c r="A15" t="s">
        <v>54</v>
      </c>
      <c r="B15">
        <v>1</v>
      </c>
      <c r="C15">
        <v>0.76297230000000005</v>
      </c>
      <c r="D15">
        <v>0.45525910000000003</v>
      </c>
      <c r="E15">
        <v>0.51008719999999996</v>
      </c>
    </row>
    <row r="16" spans="1:5" x14ac:dyDescent="0.35">
      <c r="A16" t="s">
        <v>55</v>
      </c>
      <c r="B16">
        <v>0.76297230000000005</v>
      </c>
      <c r="C16">
        <v>1</v>
      </c>
      <c r="D16">
        <v>0.81843540000000004</v>
      </c>
      <c r="E16">
        <v>0.86078759999999999</v>
      </c>
    </row>
    <row r="17" spans="1:5" x14ac:dyDescent="0.35">
      <c r="A17" t="s">
        <v>56</v>
      </c>
      <c r="B17">
        <v>0.45525910000000003</v>
      </c>
      <c r="C17">
        <v>0.81843540000000004</v>
      </c>
      <c r="D17">
        <v>1</v>
      </c>
      <c r="E17">
        <v>0.81076499999999996</v>
      </c>
    </row>
    <row r="18" spans="1:5" x14ac:dyDescent="0.35">
      <c r="A18" t="s">
        <v>57</v>
      </c>
      <c r="B18">
        <v>0.51008719999999996</v>
      </c>
      <c r="C18">
        <v>0.86078759999999999</v>
      </c>
      <c r="D18">
        <v>0.81076499999999996</v>
      </c>
      <c r="E18">
        <v>1</v>
      </c>
    </row>
    <row r="20" spans="1:5" x14ac:dyDescent="0.35">
      <c r="A20" t="s">
        <v>1637</v>
      </c>
    </row>
    <row r="21" spans="1:5" x14ac:dyDescent="0.35">
      <c r="B21" t="s">
        <v>54</v>
      </c>
      <c r="C21" t="s">
        <v>55</v>
      </c>
      <c r="D21" t="s">
        <v>56</v>
      </c>
      <c r="E21" t="s">
        <v>57</v>
      </c>
    </row>
    <row r="22" spans="1:5" x14ac:dyDescent="0.35">
      <c r="A22" t="s">
        <v>54</v>
      </c>
      <c r="B22">
        <v>1</v>
      </c>
      <c r="C22">
        <v>0.71673330000000002</v>
      </c>
      <c r="D22">
        <v>0.69509149999999997</v>
      </c>
      <c r="E22">
        <v>0.447882</v>
      </c>
    </row>
    <row r="23" spans="1:5" x14ac:dyDescent="0.35">
      <c r="A23" t="s">
        <v>55</v>
      </c>
      <c r="B23">
        <v>0.71673330000000002</v>
      </c>
      <c r="C23">
        <v>1</v>
      </c>
      <c r="D23">
        <v>0.57339589999999996</v>
      </c>
      <c r="E23">
        <v>0.68268260000000003</v>
      </c>
    </row>
    <row r="24" spans="1:5" x14ac:dyDescent="0.35">
      <c r="A24" t="s">
        <v>56</v>
      </c>
      <c r="B24">
        <v>0.69509149999999997</v>
      </c>
      <c r="C24">
        <v>0.57339589999999996</v>
      </c>
      <c r="D24">
        <v>1</v>
      </c>
      <c r="E24">
        <v>0.82020879999999996</v>
      </c>
    </row>
    <row r="25" spans="1:5" x14ac:dyDescent="0.35">
      <c r="A25" t="s">
        <v>57</v>
      </c>
      <c r="B25">
        <v>0.447882</v>
      </c>
      <c r="C25">
        <v>0.68268260000000003</v>
      </c>
      <c r="D25">
        <v>0.82020879999999996</v>
      </c>
      <c r="E25">
        <v>1</v>
      </c>
    </row>
    <row r="27" spans="1:5" x14ac:dyDescent="0.35">
      <c r="A27" t="s">
        <v>1638</v>
      </c>
    </row>
    <row r="28" spans="1:5" x14ac:dyDescent="0.35">
      <c r="B28" t="s">
        <v>54</v>
      </c>
      <c r="C28" t="s">
        <v>55</v>
      </c>
      <c r="D28" t="s">
        <v>56</v>
      </c>
      <c r="E28" t="s">
        <v>57</v>
      </c>
    </row>
    <row r="29" spans="1:5" x14ac:dyDescent="0.35">
      <c r="A29" t="s">
        <v>54</v>
      </c>
      <c r="B29">
        <v>1</v>
      </c>
      <c r="C29">
        <v>0.74238442000000004</v>
      </c>
      <c r="D29">
        <v>0.50689693000000002</v>
      </c>
      <c r="E29">
        <v>0.2041096</v>
      </c>
    </row>
    <row r="30" spans="1:5" x14ac:dyDescent="0.35">
      <c r="A30" t="s">
        <v>55</v>
      </c>
      <c r="B30">
        <v>0.74238440000000006</v>
      </c>
      <c r="C30">
        <v>1</v>
      </c>
      <c r="D30">
        <v>8.8134439999999994E-2</v>
      </c>
      <c r="E30">
        <v>-0.2688699</v>
      </c>
    </row>
    <row r="31" spans="1:5" x14ac:dyDescent="0.35">
      <c r="A31" t="s">
        <v>56</v>
      </c>
      <c r="B31">
        <v>0.50689689999999998</v>
      </c>
      <c r="C31">
        <v>8.8134439999999994E-2</v>
      </c>
      <c r="D31">
        <v>1</v>
      </c>
      <c r="E31">
        <v>0.71174530000000003</v>
      </c>
    </row>
    <row r="32" spans="1:5" x14ac:dyDescent="0.35">
      <c r="A32" t="s">
        <v>57</v>
      </c>
      <c r="B32">
        <v>0.2041096</v>
      </c>
      <c r="C32">
        <v>-0.26886986000000002</v>
      </c>
      <c r="D32">
        <v>0.71174532000000001</v>
      </c>
      <c r="E32">
        <v>1</v>
      </c>
    </row>
    <row r="34" spans="1:5" x14ac:dyDescent="0.35">
      <c r="A34" t="s">
        <v>1639</v>
      </c>
    </row>
    <row r="35" spans="1:5" x14ac:dyDescent="0.35">
      <c r="B35" t="s">
        <v>54</v>
      </c>
      <c r="C35" t="s">
        <v>55</v>
      </c>
      <c r="D35" t="s">
        <v>56</v>
      </c>
      <c r="E35" t="s">
        <v>57</v>
      </c>
    </row>
    <row r="36" spans="1:5" x14ac:dyDescent="0.35">
      <c r="A36" t="s">
        <v>54</v>
      </c>
      <c r="B36">
        <v>1</v>
      </c>
      <c r="C36">
        <v>0.87246219999999997</v>
      </c>
      <c r="D36">
        <v>0.82332830000000001</v>
      </c>
      <c r="E36">
        <v>0.68541090000000005</v>
      </c>
    </row>
    <row r="37" spans="1:5" x14ac:dyDescent="0.35">
      <c r="A37" t="s">
        <v>55</v>
      </c>
      <c r="B37">
        <v>0.87246219999999997</v>
      </c>
      <c r="C37">
        <v>1</v>
      </c>
      <c r="D37">
        <v>0.88592749999999998</v>
      </c>
      <c r="E37">
        <v>0.93951689999999999</v>
      </c>
    </row>
    <row r="38" spans="1:5" x14ac:dyDescent="0.35">
      <c r="A38" t="s">
        <v>56</v>
      </c>
      <c r="B38">
        <v>0.82332830000000001</v>
      </c>
      <c r="C38">
        <v>0.88592749999999998</v>
      </c>
      <c r="D38">
        <v>1</v>
      </c>
      <c r="E38">
        <v>0.8795096</v>
      </c>
    </row>
    <row r="39" spans="1:5" x14ac:dyDescent="0.35">
      <c r="A39" t="s">
        <v>57</v>
      </c>
      <c r="B39">
        <v>0.68541090000000005</v>
      </c>
      <c r="C39">
        <v>0.93951689999999999</v>
      </c>
      <c r="D39">
        <v>0.8795096</v>
      </c>
      <c r="E39">
        <v>1</v>
      </c>
    </row>
    <row r="41" spans="1:5" x14ac:dyDescent="0.35">
      <c r="A41" t="s">
        <v>1640</v>
      </c>
    </row>
    <row r="42" spans="1:5" x14ac:dyDescent="0.35">
      <c r="B42" t="s">
        <v>54</v>
      </c>
      <c r="C42" t="s">
        <v>55</v>
      </c>
      <c r="D42" t="s">
        <v>56</v>
      </c>
      <c r="E42" t="s">
        <v>57</v>
      </c>
    </row>
    <row r="43" spans="1:5" x14ac:dyDescent="0.35">
      <c r="A43" t="s">
        <v>54</v>
      </c>
      <c r="B43">
        <v>1</v>
      </c>
      <c r="C43">
        <v>0.74168259999999997</v>
      </c>
      <c r="D43">
        <v>0.54428370000000004</v>
      </c>
      <c r="E43">
        <v>0.2282574</v>
      </c>
    </row>
    <row r="44" spans="1:5" x14ac:dyDescent="0.35">
      <c r="A44" t="s">
        <v>55</v>
      </c>
      <c r="B44">
        <v>0.74168259999999997</v>
      </c>
      <c r="C44">
        <v>1</v>
      </c>
      <c r="D44">
        <v>0.16075829999999999</v>
      </c>
      <c r="E44">
        <v>-0.2091904</v>
      </c>
    </row>
    <row r="45" spans="1:5" x14ac:dyDescent="0.35">
      <c r="A45" t="s">
        <v>56</v>
      </c>
      <c r="B45">
        <v>0.54428370000000004</v>
      </c>
      <c r="C45">
        <v>0.16075829999999999</v>
      </c>
      <c r="D45">
        <v>1</v>
      </c>
      <c r="E45">
        <v>0.71094170000000001</v>
      </c>
    </row>
    <row r="46" spans="1:5" x14ac:dyDescent="0.35">
      <c r="A46" t="s">
        <v>57</v>
      </c>
      <c r="B46">
        <v>0.2282574</v>
      </c>
      <c r="C46">
        <v>-0.2091904</v>
      </c>
      <c r="D46">
        <v>0.71094170000000001</v>
      </c>
      <c r="E46">
        <v>1</v>
      </c>
    </row>
    <row r="48" spans="1:5" x14ac:dyDescent="0.35">
      <c r="A48" t="s">
        <v>1641</v>
      </c>
    </row>
    <row r="49" spans="1:5" x14ac:dyDescent="0.35">
      <c r="B49" t="s">
        <v>54</v>
      </c>
      <c r="C49" t="s">
        <v>55</v>
      </c>
      <c r="D49" t="s">
        <v>56</v>
      </c>
      <c r="E49" t="s">
        <v>57</v>
      </c>
    </row>
    <row r="50" spans="1:5" x14ac:dyDescent="0.35">
      <c r="A50" t="s">
        <v>54</v>
      </c>
      <c r="B50">
        <v>1</v>
      </c>
      <c r="C50">
        <v>0.74221831999999999</v>
      </c>
      <c r="D50">
        <v>0.51120142999999996</v>
      </c>
      <c r="E50">
        <v>0.2026984</v>
      </c>
    </row>
    <row r="51" spans="1:5" x14ac:dyDescent="0.35">
      <c r="A51" t="s">
        <v>55</v>
      </c>
      <c r="B51">
        <v>0.7422183</v>
      </c>
      <c r="C51">
        <v>1</v>
      </c>
      <c r="D51">
        <v>9.0068049999999997E-2</v>
      </c>
      <c r="E51">
        <v>-0.27473160000000002</v>
      </c>
    </row>
    <row r="52" spans="1:5" x14ac:dyDescent="0.35">
      <c r="A52" t="s">
        <v>56</v>
      </c>
      <c r="B52">
        <v>0.51120140000000003</v>
      </c>
      <c r="C52">
        <v>9.0068049999999997E-2</v>
      </c>
      <c r="D52">
        <v>1</v>
      </c>
      <c r="E52">
        <v>0.71124969999999998</v>
      </c>
    </row>
    <row r="53" spans="1:5" x14ac:dyDescent="0.35">
      <c r="A53" t="s">
        <v>57</v>
      </c>
      <c r="B53">
        <v>0.2026984</v>
      </c>
      <c r="C53">
        <v>-0.27473163</v>
      </c>
      <c r="D53">
        <v>0.71124969000000005</v>
      </c>
      <c r="E53">
        <v>1</v>
      </c>
    </row>
    <row r="55" spans="1:5" x14ac:dyDescent="0.35">
      <c r="A55" t="s">
        <v>1642</v>
      </c>
    </row>
    <row r="56" spans="1:5" x14ac:dyDescent="0.35">
      <c r="B56" t="s">
        <v>56</v>
      </c>
      <c r="C56" t="s">
        <v>57</v>
      </c>
    </row>
    <row r="57" spans="1:5" x14ac:dyDescent="0.35">
      <c r="A57" t="s">
        <v>56</v>
      </c>
      <c r="B57">
        <v>1</v>
      </c>
      <c r="C57">
        <v>0.80570909999999996</v>
      </c>
    </row>
    <row r="58" spans="1:5" x14ac:dyDescent="0.35">
      <c r="A58" t="s">
        <v>57</v>
      </c>
      <c r="B58">
        <v>0.80570909999999996</v>
      </c>
      <c r="C58">
        <v>1</v>
      </c>
    </row>
    <row r="60" spans="1:5" x14ac:dyDescent="0.35">
      <c r="A60" t="s">
        <v>1643</v>
      </c>
    </row>
    <row r="61" spans="1:5" x14ac:dyDescent="0.35">
      <c r="B61" t="s">
        <v>55</v>
      </c>
      <c r="C61" t="s">
        <v>56</v>
      </c>
      <c r="D61" t="s">
        <v>57</v>
      </c>
    </row>
    <row r="62" spans="1:5" x14ac:dyDescent="0.35">
      <c r="A62" t="s">
        <v>55</v>
      </c>
      <c r="B62">
        <v>1</v>
      </c>
      <c r="C62">
        <v>0.63188420000000001</v>
      </c>
      <c r="D62">
        <v>0.71193019999999996</v>
      </c>
    </row>
    <row r="63" spans="1:5" x14ac:dyDescent="0.35">
      <c r="A63" t="s">
        <v>56</v>
      </c>
      <c r="B63">
        <v>0.63188420000000001</v>
      </c>
      <c r="C63">
        <v>1</v>
      </c>
      <c r="D63">
        <v>0.75686299999999995</v>
      </c>
    </row>
    <row r="64" spans="1:5" x14ac:dyDescent="0.35">
      <c r="A64" t="s">
        <v>57</v>
      </c>
      <c r="B64">
        <v>0.71193019999999996</v>
      </c>
      <c r="C64">
        <v>0.75686299999999995</v>
      </c>
      <c r="D64">
        <v>1</v>
      </c>
    </row>
    <row r="66" spans="1:4" x14ac:dyDescent="0.35">
      <c r="A66" t="s">
        <v>1644</v>
      </c>
    </row>
    <row r="67" spans="1:4" x14ac:dyDescent="0.35">
      <c r="B67" t="s">
        <v>55</v>
      </c>
      <c r="C67" t="s">
        <v>56</v>
      </c>
    </row>
    <row r="68" spans="1:4" x14ac:dyDescent="0.35">
      <c r="A68" t="s">
        <v>55</v>
      </c>
      <c r="B68">
        <v>1</v>
      </c>
      <c r="C68">
        <v>0.91431830000000003</v>
      </c>
    </row>
    <row r="69" spans="1:4" x14ac:dyDescent="0.35">
      <c r="A69" t="s">
        <v>56</v>
      </c>
      <c r="B69">
        <v>0.91431830000000003</v>
      </c>
      <c r="C69">
        <v>1</v>
      </c>
    </row>
    <row r="71" spans="1:4" x14ac:dyDescent="0.35">
      <c r="A71" t="s">
        <v>1645</v>
      </c>
    </row>
    <row r="72" spans="1:4" x14ac:dyDescent="0.35">
      <c r="B72" t="s">
        <v>54</v>
      </c>
      <c r="C72" t="s">
        <v>55</v>
      </c>
      <c r="D72" t="s">
        <v>57</v>
      </c>
    </row>
    <row r="73" spans="1:4" x14ac:dyDescent="0.35">
      <c r="A73" t="s">
        <v>54</v>
      </c>
      <c r="B73">
        <v>1</v>
      </c>
      <c r="C73">
        <v>0.74417350000000004</v>
      </c>
      <c r="D73">
        <v>0.14840539999999999</v>
      </c>
    </row>
    <row r="74" spans="1:4" x14ac:dyDescent="0.35">
      <c r="A74" t="s">
        <v>55</v>
      </c>
      <c r="B74">
        <v>0.74417350000000004</v>
      </c>
      <c r="C74">
        <v>1</v>
      </c>
      <c r="D74">
        <v>-0.50756630000000003</v>
      </c>
    </row>
    <row r="75" spans="1:4" x14ac:dyDescent="0.35">
      <c r="A75" t="s">
        <v>57</v>
      </c>
      <c r="B75">
        <v>0.14840539999999999</v>
      </c>
      <c r="C75">
        <v>-0.50756630000000003</v>
      </c>
      <c r="D75">
        <v>1</v>
      </c>
    </row>
    <row r="77" spans="1:4" x14ac:dyDescent="0.35">
      <c r="A77" t="s">
        <v>1646</v>
      </c>
    </row>
    <row r="78" spans="1:4" x14ac:dyDescent="0.35">
      <c r="B78" t="s">
        <v>54</v>
      </c>
      <c r="C78" t="s">
        <v>55</v>
      </c>
      <c r="D78" t="s">
        <v>56</v>
      </c>
    </row>
    <row r="79" spans="1:4" x14ac:dyDescent="0.35">
      <c r="A79" t="s">
        <v>54</v>
      </c>
      <c r="B79">
        <v>1</v>
      </c>
      <c r="C79">
        <v>0.59260409999999997</v>
      </c>
      <c r="D79">
        <v>0.50403229999999999</v>
      </c>
    </row>
    <row r="80" spans="1:4" x14ac:dyDescent="0.35">
      <c r="A80" t="s">
        <v>55</v>
      </c>
      <c r="B80">
        <v>0.59260409999999997</v>
      </c>
      <c r="C80">
        <v>1</v>
      </c>
      <c r="D80">
        <v>0.64957750000000003</v>
      </c>
    </row>
    <row r="81" spans="1:5" x14ac:dyDescent="0.35">
      <c r="A81" t="s">
        <v>56</v>
      </c>
      <c r="B81">
        <v>0.50403229999999999</v>
      </c>
      <c r="C81">
        <v>0.64957750000000003</v>
      </c>
      <c r="D81">
        <v>1</v>
      </c>
    </row>
    <row r="83" spans="1:5" x14ac:dyDescent="0.35">
      <c r="A83" t="s">
        <v>1647</v>
      </c>
    </row>
    <row r="84" spans="1:5" x14ac:dyDescent="0.35">
      <c r="B84" t="s">
        <v>54</v>
      </c>
      <c r="C84" t="s">
        <v>55</v>
      </c>
      <c r="D84" t="s">
        <v>56</v>
      </c>
      <c r="E84" t="s">
        <v>57</v>
      </c>
    </row>
    <row r="85" spans="1:5" x14ac:dyDescent="0.35">
      <c r="A85" t="s">
        <v>54</v>
      </c>
      <c r="B85">
        <v>1</v>
      </c>
      <c r="C85">
        <v>0.64658110000000002</v>
      </c>
      <c r="D85">
        <v>0.75622880000000003</v>
      </c>
      <c r="E85">
        <v>0.71627260000000004</v>
      </c>
    </row>
    <row r="86" spans="1:5" x14ac:dyDescent="0.35">
      <c r="A86" t="s">
        <v>55</v>
      </c>
      <c r="B86">
        <v>0.64658110000000002</v>
      </c>
      <c r="C86">
        <v>1</v>
      </c>
      <c r="D86">
        <v>0.86194099999999996</v>
      </c>
      <c r="E86">
        <v>0.9608833</v>
      </c>
    </row>
    <row r="87" spans="1:5" x14ac:dyDescent="0.35">
      <c r="A87" t="s">
        <v>56</v>
      </c>
      <c r="B87">
        <v>0.75622880000000003</v>
      </c>
      <c r="C87">
        <v>0.86194099999999996</v>
      </c>
      <c r="D87">
        <v>1</v>
      </c>
      <c r="E87">
        <v>0.91038110000000005</v>
      </c>
    </row>
    <row r="88" spans="1:5" x14ac:dyDescent="0.35">
      <c r="A88" t="s">
        <v>57</v>
      </c>
      <c r="B88">
        <v>0.71627260000000004</v>
      </c>
      <c r="C88">
        <v>0.9608833</v>
      </c>
      <c r="D88">
        <v>0.91038110000000005</v>
      </c>
      <c r="E88">
        <v>1</v>
      </c>
    </row>
    <row r="90" spans="1:5" x14ac:dyDescent="0.35">
      <c r="A90" t="s">
        <v>1648</v>
      </c>
    </row>
    <row r="91" spans="1:5" x14ac:dyDescent="0.35">
      <c r="B91" t="s">
        <v>54</v>
      </c>
      <c r="C91" t="s">
        <v>55</v>
      </c>
      <c r="D91" t="s">
        <v>56</v>
      </c>
      <c r="E91" t="s">
        <v>57</v>
      </c>
    </row>
    <row r="92" spans="1:5" x14ac:dyDescent="0.35">
      <c r="A92" t="s">
        <v>54</v>
      </c>
      <c r="B92">
        <v>1</v>
      </c>
      <c r="C92">
        <v>0.5343272</v>
      </c>
      <c r="D92">
        <v>0.21214769999999999</v>
      </c>
      <c r="E92">
        <v>0.43316729999999998</v>
      </c>
    </row>
    <row r="93" spans="1:5" x14ac:dyDescent="0.35">
      <c r="A93" t="s">
        <v>55</v>
      </c>
      <c r="B93">
        <v>0.5343272</v>
      </c>
      <c r="C93">
        <v>1</v>
      </c>
      <c r="D93">
        <v>0.43563229999999997</v>
      </c>
      <c r="E93">
        <v>0.85206590000000004</v>
      </c>
    </row>
    <row r="94" spans="1:5" x14ac:dyDescent="0.35">
      <c r="A94" t="s">
        <v>56</v>
      </c>
      <c r="B94">
        <v>0.21214769999999999</v>
      </c>
      <c r="C94">
        <v>0.43563229999999997</v>
      </c>
      <c r="D94">
        <v>1</v>
      </c>
      <c r="E94">
        <v>0.78477770000000002</v>
      </c>
    </row>
    <row r="95" spans="1:5" x14ac:dyDescent="0.35">
      <c r="A95" t="s">
        <v>57</v>
      </c>
      <c r="B95">
        <v>0.43316729999999998</v>
      </c>
      <c r="C95">
        <v>0.85206590000000004</v>
      </c>
      <c r="D95">
        <v>0.78477770000000002</v>
      </c>
      <c r="E95">
        <v>1</v>
      </c>
    </row>
    <row r="97" spans="1:5" x14ac:dyDescent="0.35">
      <c r="A97" t="s">
        <v>1649</v>
      </c>
    </row>
    <row r="98" spans="1:5" x14ac:dyDescent="0.35">
      <c r="B98" t="s">
        <v>54</v>
      </c>
      <c r="C98" t="s">
        <v>55</v>
      </c>
      <c r="D98" t="s">
        <v>56</v>
      </c>
      <c r="E98" t="s">
        <v>57</v>
      </c>
    </row>
    <row r="99" spans="1:5" x14ac:dyDescent="0.35">
      <c r="A99" t="s">
        <v>54</v>
      </c>
      <c r="B99">
        <v>1</v>
      </c>
      <c r="C99">
        <v>0.97575889999999998</v>
      </c>
      <c r="D99">
        <v>0.99711369999999999</v>
      </c>
      <c r="E99">
        <v>0.99895330000000004</v>
      </c>
    </row>
    <row r="100" spans="1:5" x14ac:dyDescent="0.35">
      <c r="A100" t="s">
        <v>55</v>
      </c>
      <c r="B100">
        <v>0.97575889999999998</v>
      </c>
      <c r="C100">
        <v>1</v>
      </c>
      <c r="D100">
        <v>0.98559629999999998</v>
      </c>
      <c r="E100">
        <v>0.97489269999999995</v>
      </c>
    </row>
    <row r="101" spans="1:5" x14ac:dyDescent="0.35">
      <c r="A101" t="s">
        <v>56</v>
      </c>
      <c r="B101">
        <v>0.99711369999999999</v>
      </c>
      <c r="C101">
        <v>0.98559629999999998</v>
      </c>
      <c r="D101">
        <v>1</v>
      </c>
      <c r="E101">
        <v>0.99773769999999995</v>
      </c>
    </row>
    <row r="102" spans="1:5" x14ac:dyDescent="0.35">
      <c r="A102" t="s">
        <v>57</v>
      </c>
      <c r="B102">
        <v>0.99895330000000004</v>
      </c>
      <c r="C102">
        <v>0.97489269999999995</v>
      </c>
      <c r="D102">
        <v>0.99773769999999995</v>
      </c>
      <c r="E102">
        <v>1</v>
      </c>
    </row>
    <row r="104" spans="1:5" x14ac:dyDescent="0.35">
      <c r="A104" t="s">
        <v>1650</v>
      </c>
    </row>
    <row r="105" spans="1:5" x14ac:dyDescent="0.35">
      <c r="B105" t="s">
        <v>54</v>
      </c>
      <c r="C105" t="s">
        <v>55</v>
      </c>
    </row>
    <row r="106" spans="1:5" x14ac:dyDescent="0.35">
      <c r="A106" t="s">
        <v>54</v>
      </c>
      <c r="B106">
        <v>1</v>
      </c>
      <c r="C106">
        <v>0.37314770000000003</v>
      </c>
    </row>
    <row r="107" spans="1:5" x14ac:dyDescent="0.35">
      <c r="A107" t="s">
        <v>55</v>
      </c>
      <c r="B107">
        <v>0.37314770000000003</v>
      </c>
      <c r="C107">
        <v>1</v>
      </c>
    </row>
    <row r="109" spans="1:5" x14ac:dyDescent="0.35">
      <c r="A109" t="s">
        <v>1651</v>
      </c>
    </row>
    <row r="110" spans="1:5" x14ac:dyDescent="0.35">
      <c r="B110" t="s">
        <v>54</v>
      </c>
      <c r="C110" t="s">
        <v>55</v>
      </c>
      <c r="D110" t="s">
        <v>56</v>
      </c>
      <c r="E110" t="s">
        <v>57</v>
      </c>
    </row>
    <row r="111" spans="1:5" x14ac:dyDescent="0.35">
      <c r="A111" t="s">
        <v>54</v>
      </c>
      <c r="B111">
        <v>1</v>
      </c>
      <c r="C111">
        <v>0.56158423800000001</v>
      </c>
      <c r="D111">
        <v>0.25038460000000001</v>
      </c>
      <c r="E111">
        <v>0.248723057</v>
      </c>
    </row>
    <row r="112" spans="1:5" x14ac:dyDescent="0.35">
      <c r="A112" t="s">
        <v>55</v>
      </c>
      <c r="B112">
        <v>0.56158419999999998</v>
      </c>
      <c r="C112">
        <v>1</v>
      </c>
      <c r="D112">
        <v>0.33580310000000002</v>
      </c>
      <c r="E112">
        <v>4.5809680000000004E-3</v>
      </c>
    </row>
    <row r="113" spans="1:5" x14ac:dyDescent="0.35">
      <c r="A113" t="s">
        <v>56</v>
      </c>
      <c r="B113">
        <v>0.25038460000000001</v>
      </c>
      <c r="C113">
        <v>0.33580314100000003</v>
      </c>
      <c r="D113">
        <v>1</v>
      </c>
      <c r="E113">
        <v>0.76773795099999997</v>
      </c>
    </row>
    <row r="114" spans="1:5" x14ac:dyDescent="0.35">
      <c r="A114" t="s">
        <v>57</v>
      </c>
      <c r="B114">
        <v>0.2487231</v>
      </c>
      <c r="C114">
        <v>4.5809680000000004E-3</v>
      </c>
      <c r="D114">
        <v>0.76773800000000003</v>
      </c>
      <c r="E114">
        <v>1</v>
      </c>
    </row>
    <row r="116" spans="1:5" x14ac:dyDescent="0.35">
      <c r="A116" t="s">
        <v>1652</v>
      </c>
    </row>
    <row r="117" spans="1:5" x14ac:dyDescent="0.35">
      <c r="B117" t="s">
        <v>54</v>
      </c>
      <c r="C117" t="s">
        <v>55</v>
      </c>
      <c r="D117" t="s">
        <v>56</v>
      </c>
      <c r="E117" t="s">
        <v>57</v>
      </c>
    </row>
    <row r="118" spans="1:5" x14ac:dyDescent="0.35">
      <c r="A118" t="s">
        <v>54</v>
      </c>
      <c r="B118">
        <v>1</v>
      </c>
      <c r="C118">
        <v>0.68024879999999999</v>
      </c>
      <c r="D118">
        <v>0.8389915</v>
      </c>
      <c r="E118">
        <v>0.38751790000000003</v>
      </c>
    </row>
    <row r="119" spans="1:5" x14ac:dyDescent="0.35">
      <c r="A119" t="s">
        <v>55</v>
      </c>
      <c r="B119">
        <v>0.68024879999999999</v>
      </c>
      <c r="C119">
        <v>1</v>
      </c>
      <c r="D119">
        <v>0.92061649999999995</v>
      </c>
      <c r="E119">
        <v>0.54206209999999999</v>
      </c>
    </row>
    <row r="120" spans="1:5" x14ac:dyDescent="0.35">
      <c r="A120" t="s">
        <v>56</v>
      </c>
      <c r="B120">
        <v>0.8389915</v>
      </c>
      <c r="C120">
        <v>0.92061649999999995</v>
      </c>
      <c r="D120">
        <v>1</v>
      </c>
      <c r="E120">
        <v>0.48718400000000001</v>
      </c>
    </row>
    <row r="121" spans="1:5" x14ac:dyDescent="0.35">
      <c r="A121" t="s">
        <v>57</v>
      </c>
      <c r="B121">
        <v>0.38751790000000003</v>
      </c>
      <c r="C121">
        <v>0.54206209999999999</v>
      </c>
      <c r="D121">
        <v>0.48718400000000001</v>
      </c>
      <c r="E121">
        <v>1</v>
      </c>
    </row>
    <row r="123" spans="1:5" x14ac:dyDescent="0.35">
      <c r="A123" t="s">
        <v>1653</v>
      </c>
    </row>
    <row r="124" spans="1:5" x14ac:dyDescent="0.35">
      <c r="B124" t="s">
        <v>56</v>
      </c>
      <c r="C124" t="s">
        <v>57</v>
      </c>
    </row>
    <row r="125" spans="1:5" x14ac:dyDescent="0.35">
      <c r="A125" t="s">
        <v>56</v>
      </c>
      <c r="B125">
        <v>1</v>
      </c>
      <c r="C125">
        <v>0.26027640000000002</v>
      </c>
    </row>
    <row r="126" spans="1:5" x14ac:dyDescent="0.35">
      <c r="A126" t="s">
        <v>57</v>
      </c>
      <c r="B126">
        <v>0.26027640000000002</v>
      </c>
      <c r="C126">
        <v>1</v>
      </c>
    </row>
    <row r="128" spans="1:5" x14ac:dyDescent="0.35">
      <c r="A128" t="s">
        <v>1654</v>
      </c>
    </row>
    <row r="129" spans="1:5" x14ac:dyDescent="0.35">
      <c r="B129" t="s">
        <v>54</v>
      </c>
      <c r="C129" t="s">
        <v>55</v>
      </c>
      <c r="D129" t="s">
        <v>56</v>
      </c>
      <c r="E129" t="s">
        <v>57</v>
      </c>
    </row>
    <row r="130" spans="1:5" x14ac:dyDescent="0.35">
      <c r="A130" t="s">
        <v>54</v>
      </c>
      <c r="B130">
        <v>1</v>
      </c>
      <c r="C130">
        <v>0.87246219999999997</v>
      </c>
      <c r="D130">
        <v>0.82332830000000001</v>
      </c>
      <c r="E130">
        <v>0.68541090000000005</v>
      </c>
    </row>
    <row r="131" spans="1:5" x14ac:dyDescent="0.35">
      <c r="A131" t="s">
        <v>55</v>
      </c>
      <c r="B131">
        <v>0.87246219999999997</v>
      </c>
      <c r="C131">
        <v>1</v>
      </c>
      <c r="D131">
        <v>0.88592749999999998</v>
      </c>
      <c r="E131">
        <v>0.93951689999999999</v>
      </c>
    </row>
    <row r="132" spans="1:5" x14ac:dyDescent="0.35">
      <c r="A132" t="s">
        <v>56</v>
      </c>
      <c r="B132">
        <v>0.82332830000000001</v>
      </c>
      <c r="C132">
        <v>0.88592749999999998</v>
      </c>
      <c r="D132">
        <v>1</v>
      </c>
      <c r="E132">
        <v>0.8795096</v>
      </c>
    </row>
    <row r="133" spans="1:5" x14ac:dyDescent="0.35">
      <c r="A133" t="s">
        <v>57</v>
      </c>
      <c r="B133">
        <v>0.68541090000000005</v>
      </c>
      <c r="C133">
        <v>0.93951689999999999</v>
      </c>
      <c r="D133">
        <v>0.8795096</v>
      </c>
      <c r="E133">
        <v>1</v>
      </c>
    </row>
    <row r="135" spans="1:5" x14ac:dyDescent="0.35">
      <c r="A135" t="s">
        <v>1655</v>
      </c>
    </row>
    <row r="136" spans="1:5" x14ac:dyDescent="0.35">
      <c r="B136" t="s">
        <v>54</v>
      </c>
      <c r="C136" t="s">
        <v>55</v>
      </c>
      <c r="D136" t="s">
        <v>56</v>
      </c>
      <c r="E136" t="s">
        <v>57</v>
      </c>
    </row>
    <row r="137" spans="1:5" x14ac:dyDescent="0.35">
      <c r="A137" t="s">
        <v>54</v>
      </c>
      <c r="B137">
        <v>1</v>
      </c>
      <c r="C137">
        <v>0.67097169999999995</v>
      </c>
      <c r="D137">
        <v>0.9070281</v>
      </c>
      <c r="E137">
        <v>0.67162719999999998</v>
      </c>
    </row>
    <row r="138" spans="1:5" x14ac:dyDescent="0.35">
      <c r="A138" t="s">
        <v>55</v>
      </c>
      <c r="B138">
        <v>0.67097169999999995</v>
      </c>
      <c r="C138">
        <v>1</v>
      </c>
      <c r="D138">
        <v>0.75616369999999999</v>
      </c>
      <c r="E138">
        <v>0.36558679999999999</v>
      </c>
    </row>
    <row r="139" spans="1:5" x14ac:dyDescent="0.35">
      <c r="A139" t="s">
        <v>56</v>
      </c>
      <c r="B139">
        <v>0.9070281</v>
      </c>
      <c r="C139">
        <v>0.75616369999999999</v>
      </c>
      <c r="D139">
        <v>1</v>
      </c>
      <c r="E139">
        <v>0.42634569999999999</v>
      </c>
    </row>
    <row r="140" spans="1:5" x14ac:dyDescent="0.35">
      <c r="A140" t="s">
        <v>57</v>
      </c>
      <c r="B140">
        <v>0.67162719999999998</v>
      </c>
      <c r="C140">
        <v>0.36558679999999999</v>
      </c>
      <c r="D140">
        <v>0.42634569999999999</v>
      </c>
      <c r="E140">
        <v>1</v>
      </c>
    </row>
    <row r="142" spans="1:5" x14ac:dyDescent="0.35">
      <c r="A142" t="s">
        <v>1656</v>
      </c>
    </row>
    <row r="143" spans="1:5" x14ac:dyDescent="0.35">
      <c r="B143" t="s">
        <v>54</v>
      </c>
      <c r="C143" t="s">
        <v>55</v>
      </c>
      <c r="D143" t="s">
        <v>57</v>
      </c>
    </row>
    <row r="144" spans="1:5" x14ac:dyDescent="0.35">
      <c r="A144" t="s">
        <v>54</v>
      </c>
      <c r="B144">
        <v>1</v>
      </c>
      <c r="C144">
        <v>0.52479920000000002</v>
      </c>
      <c r="D144">
        <v>-0.5141232</v>
      </c>
    </row>
    <row r="145" spans="1:5" x14ac:dyDescent="0.35">
      <c r="A145" t="s">
        <v>55</v>
      </c>
      <c r="B145">
        <v>0.52479920000000002</v>
      </c>
      <c r="C145">
        <v>1</v>
      </c>
      <c r="D145">
        <v>-0.2766653</v>
      </c>
    </row>
    <row r="146" spans="1:5" x14ac:dyDescent="0.35">
      <c r="A146" t="s">
        <v>57</v>
      </c>
      <c r="B146">
        <v>-0.5141232</v>
      </c>
      <c r="C146">
        <v>-0.2766653</v>
      </c>
      <c r="D146">
        <v>1</v>
      </c>
    </row>
    <row r="148" spans="1:5" x14ac:dyDescent="0.35">
      <c r="A148" t="s">
        <v>1657</v>
      </c>
    </row>
    <row r="149" spans="1:5" x14ac:dyDescent="0.35">
      <c r="B149" t="s">
        <v>54</v>
      </c>
      <c r="C149" t="s">
        <v>55</v>
      </c>
      <c r="D149" t="s">
        <v>56</v>
      </c>
      <c r="E149" t="s">
        <v>57</v>
      </c>
    </row>
    <row r="150" spans="1:5" x14ac:dyDescent="0.35">
      <c r="A150" t="s">
        <v>54</v>
      </c>
      <c r="B150">
        <v>1</v>
      </c>
      <c r="C150">
        <v>-0.19930200000000001</v>
      </c>
      <c r="D150">
        <v>-0.57860990000000001</v>
      </c>
      <c r="E150">
        <v>-0.66125560000000005</v>
      </c>
    </row>
    <row r="151" spans="1:5" x14ac:dyDescent="0.35">
      <c r="A151" t="s">
        <v>55</v>
      </c>
      <c r="B151">
        <v>-0.19930200000000001</v>
      </c>
      <c r="C151">
        <v>1</v>
      </c>
      <c r="D151">
        <v>0.87254699999999996</v>
      </c>
      <c r="E151">
        <v>0.83080050000000005</v>
      </c>
    </row>
    <row r="152" spans="1:5" x14ac:dyDescent="0.35">
      <c r="A152" t="s">
        <v>56</v>
      </c>
      <c r="B152">
        <v>-0.57860990000000001</v>
      </c>
      <c r="C152">
        <v>0.87254699999999996</v>
      </c>
      <c r="D152">
        <v>1</v>
      </c>
      <c r="E152">
        <v>0.91124669999999997</v>
      </c>
    </row>
    <row r="153" spans="1:5" x14ac:dyDescent="0.35">
      <c r="A153" t="s">
        <v>57</v>
      </c>
      <c r="B153">
        <v>-0.66125560000000005</v>
      </c>
      <c r="C153">
        <v>0.83080050000000005</v>
      </c>
      <c r="D153">
        <v>0.91124669999999997</v>
      </c>
      <c r="E153">
        <v>1</v>
      </c>
    </row>
    <row r="155" spans="1:5" x14ac:dyDescent="0.35">
      <c r="A155" t="s">
        <v>1658</v>
      </c>
    </row>
    <row r="156" spans="1:5" x14ac:dyDescent="0.35">
      <c r="B156" t="s">
        <v>54</v>
      </c>
      <c r="C156" t="s">
        <v>55</v>
      </c>
      <c r="D156" t="s">
        <v>56</v>
      </c>
    </row>
    <row r="157" spans="1:5" x14ac:dyDescent="0.35">
      <c r="A157" t="s">
        <v>54</v>
      </c>
      <c r="B157">
        <v>1</v>
      </c>
      <c r="C157">
        <v>0.93414770000000003</v>
      </c>
      <c r="D157">
        <v>0.90531220000000001</v>
      </c>
    </row>
    <row r="158" spans="1:5" x14ac:dyDescent="0.35">
      <c r="A158" t="s">
        <v>55</v>
      </c>
      <c r="B158">
        <v>0.93414770000000003</v>
      </c>
      <c r="C158">
        <v>1</v>
      </c>
      <c r="D158">
        <v>0.77571970000000001</v>
      </c>
    </row>
    <row r="159" spans="1:5" x14ac:dyDescent="0.35">
      <c r="A159" t="s">
        <v>56</v>
      </c>
      <c r="B159">
        <v>0.90531220000000001</v>
      </c>
      <c r="C159">
        <v>0.77571970000000001</v>
      </c>
      <c r="D159">
        <v>1</v>
      </c>
    </row>
  </sheetData>
  <conditionalFormatting sqref="B8:E1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E1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E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E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E3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E4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E5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C5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D6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C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D7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D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E8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E9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E10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C10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E1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E1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5:C1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E1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7:E1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4:D1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0:E1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7:D1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184"/>
  <sheetViews>
    <sheetView workbookViewId="0"/>
  </sheetViews>
  <sheetFormatPr defaultColWidth="10.90625" defaultRowHeight="14.5" x14ac:dyDescent="0.35"/>
  <sheetData>
    <row r="1" spans="1:4" x14ac:dyDescent="0.35">
      <c r="A1" t="s">
        <v>59</v>
      </c>
      <c r="B1" t="s">
        <v>54</v>
      </c>
      <c r="C1" t="s">
        <v>55</v>
      </c>
      <c r="D1" t="s">
        <v>37</v>
      </c>
    </row>
    <row r="2" spans="1:4" x14ac:dyDescent="0.35">
      <c r="A2" t="s">
        <v>312</v>
      </c>
      <c r="B2">
        <v>-10.16</v>
      </c>
      <c r="C2">
        <v>74.56</v>
      </c>
      <c r="D2">
        <v>37.58</v>
      </c>
    </row>
    <row r="3" spans="1:4" x14ac:dyDescent="0.35">
      <c r="A3" t="s">
        <v>248</v>
      </c>
      <c r="B3">
        <v>-5.82</v>
      </c>
      <c r="C3">
        <v>-0.13</v>
      </c>
      <c r="D3">
        <v>4.45</v>
      </c>
    </row>
    <row r="4" spans="1:4" x14ac:dyDescent="0.35">
      <c r="A4" t="s">
        <v>167</v>
      </c>
      <c r="B4">
        <v>-5.6</v>
      </c>
      <c r="C4">
        <v>-0.56999999999999995</v>
      </c>
      <c r="D4">
        <v>4.41</v>
      </c>
    </row>
    <row r="5" spans="1:4" x14ac:dyDescent="0.35">
      <c r="A5" t="s">
        <v>276</v>
      </c>
      <c r="B5">
        <v>-4.75</v>
      </c>
      <c r="C5">
        <v>87.24</v>
      </c>
      <c r="D5">
        <v>45.76</v>
      </c>
    </row>
    <row r="6" spans="1:4" x14ac:dyDescent="0.35">
      <c r="A6" t="s">
        <v>290</v>
      </c>
      <c r="B6">
        <v>-4.7</v>
      </c>
      <c r="C6">
        <v>89.96</v>
      </c>
      <c r="D6">
        <v>46.77</v>
      </c>
    </row>
    <row r="7" spans="1:4" x14ac:dyDescent="0.35">
      <c r="A7" t="s">
        <v>245</v>
      </c>
      <c r="B7">
        <v>-4.32</v>
      </c>
      <c r="C7">
        <v>82.71</v>
      </c>
      <c r="D7">
        <v>43.61</v>
      </c>
    </row>
    <row r="8" spans="1:4" x14ac:dyDescent="0.35">
      <c r="A8" t="s">
        <v>444</v>
      </c>
      <c r="B8">
        <v>-3.8</v>
      </c>
      <c r="C8">
        <v>79.63</v>
      </c>
      <c r="D8">
        <v>47.82</v>
      </c>
    </row>
    <row r="9" spans="1:4" x14ac:dyDescent="0.35">
      <c r="A9" t="s">
        <v>187</v>
      </c>
      <c r="B9">
        <v>-3.65</v>
      </c>
      <c r="C9">
        <v>-0.54</v>
      </c>
      <c r="D9">
        <v>6.21</v>
      </c>
    </row>
    <row r="10" spans="1:4" x14ac:dyDescent="0.35">
      <c r="A10" t="s">
        <v>496</v>
      </c>
      <c r="B10">
        <v>-3.56</v>
      </c>
      <c r="C10">
        <v>84.77</v>
      </c>
      <c r="D10">
        <v>44.85</v>
      </c>
    </row>
    <row r="11" spans="1:4" x14ac:dyDescent="0.35">
      <c r="A11" t="s">
        <v>142</v>
      </c>
      <c r="B11">
        <v>-3.44</v>
      </c>
      <c r="C11">
        <v>-0.55000000000000004</v>
      </c>
      <c r="D11">
        <v>5.28</v>
      </c>
    </row>
    <row r="12" spans="1:4" x14ac:dyDescent="0.35">
      <c r="A12" t="s">
        <v>214</v>
      </c>
      <c r="B12">
        <v>-3.22</v>
      </c>
      <c r="C12">
        <v>0.04</v>
      </c>
      <c r="D12">
        <v>5.69</v>
      </c>
    </row>
    <row r="13" spans="1:4" x14ac:dyDescent="0.35">
      <c r="A13" t="s">
        <v>119</v>
      </c>
      <c r="B13">
        <v>-3.12</v>
      </c>
      <c r="C13">
        <v>44.71</v>
      </c>
      <c r="D13">
        <v>26.4</v>
      </c>
    </row>
    <row r="14" spans="1:4" x14ac:dyDescent="0.35">
      <c r="A14" t="s">
        <v>215</v>
      </c>
      <c r="B14">
        <v>-3.07</v>
      </c>
      <c r="C14">
        <v>44.87</v>
      </c>
      <c r="D14">
        <v>29.99</v>
      </c>
    </row>
    <row r="15" spans="1:4" x14ac:dyDescent="0.35">
      <c r="A15" t="s">
        <v>479</v>
      </c>
      <c r="B15">
        <v>-2.58</v>
      </c>
      <c r="C15">
        <v>0.8</v>
      </c>
      <c r="D15">
        <v>6.3</v>
      </c>
    </row>
    <row r="16" spans="1:4" x14ac:dyDescent="0.35">
      <c r="A16" t="s">
        <v>243</v>
      </c>
      <c r="B16">
        <v>-2.44</v>
      </c>
      <c r="C16">
        <v>37</v>
      </c>
      <c r="D16">
        <v>23.17</v>
      </c>
    </row>
    <row r="17" spans="1:4" x14ac:dyDescent="0.35">
      <c r="A17" t="s">
        <v>331</v>
      </c>
      <c r="B17">
        <v>-2.0699999999999998</v>
      </c>
      <c r="C17">
        <v>89.49</v>
      </c>
      <c r="D17">
        <v>47.61</v>
      </c>
    </row>
    <row r="18" spans="1:4" x14ac:dyDescent="0.35">
      <c r="A18" t="s">
        <v>464</v>
      </c>
      <c r="B18">
        <v>-2.0099999999999998</v>
      </c>
      <c r="C18">
        <v>84.55</v>
      </c>
      <c r="D18">
        <v>45.3</v>
      </c>
    </row>
    <row r="19" spans="1:4" x14ac:dyDescent="0.35">
      <c r="A19" t="s">
        <v>285</v>
      </c>
      <c r="B19">
        <v>-1.84</v>
      </c>
      <c r="C19">
        <v>-0.46</v>
      </c>
      <c r="D19">
        <v>6</v>
      </c>
    </row>
    <row r="20" spans="1:4" x14ac:dyDescent="0.35">
      <c r="A20" t="s">
        <v>115</v>
      </c>
      <c r="B20">
        <v>-1.79</v>
      </c>
      <c r="C20">
        <v>77.39</v>
      </c>
      <c r="D20">
        <v>42.14</v>
      </c>
    </row>
    <row r="21" spans="1:4" x14ac:dyDescent="0.35">
      <c r="A21" t="s">
        <v>173</v>
      </c>
      <c r="B21">
        <v>-1.67</v>
      </c>
      <c r="C21">
        <v>45.28</v>
      </c>
      <c r="D21">
        <v>27.31</v>
      </c>
    </row>
    <row r="22" spans="1:4" x14ac:dyDescent="0.35">
      <c r="A22" t="s">
        <v>251</v>
      </c>
      <c r="B22">
        <v>-1.61</v>
      </c>
      <c r="C22">
        <v>0.37</v>
      </c>
      <c r="D22">
        <v>6.5</v>
      </c>
    </row>
    <row r="23" spans="1:4" x14ac:dyDescent="0.35">
      <c r="A23" t="s">
        <v>308</v>
      </c>
      <c r="B23">
        <v>-1.6</v>
      </c>
      <c r="C23">
        <v>77.63</v>
      </c>
      <c r="D23">
        <v>42.33</v>
      </c>
    </row>
    <row r="24" spans="1:4" x14ac:dyDescent="0.35">
      <c r="A24" t="s">
        <v>402</v>
      </c>
      <c r="B24">
        <v>-1.46</v>
      </c>
      <c r="C24">
        <v>85.04</v>
      </c>
      <c r="D24">
        <v>45.89</v>
      </c>
    </row>
    <row r="25" spans="1:4" x14ac:dyDescent="0.35">
      <c r="A25" t="s">
        <v>246</v>
      </c>
      <c r="B25">
        <v>-1.29</v>
      </c>
      <c r="C25">
        <v>79.73</v>
      </c>
      <c r="D25">
        <v>43.46</v>
      </c>
    </row>
    <row r="26" spans="1:4" x14ac:dyDescent="0.35">
      <c r="A26" t="s">
        <v>110</v>
      </c>
      <c r="B26">
        <v>-1.24</v>
      </c>
      <c r="C26">
        <v>89.66</v>
      </c>
      <c r="D26">
        <v>48.15</v>
      </c>
    </row>
    <row r="27" spans="1:4" x14ac:dyDescent="0.35">
      <c r="A27" t="s">
        <v>159</v>
      </c>
      <c r="B27">
        <v>-1.0900000000000001</v>
      </c>
      <c r="C27">
        <v>39.71</v>
      </c>
      <c r="D27">
        <v>24.96</v>
      </c>
    </row>
    <row r="28" spans="1:4" x14ac:dyDescent="0.35">
      <c r="A28" t="s">
        <v>442</v>
      </c>
      <c r="B28">
        <v>-0.95</v>
      </c>
      <c r="C28">
        <v>84.72</v>
      </c>
      <c r="D28">
        <v>45.89</v>
      </c>
    </row>
    <row r="29" spans="1:4" x14ac:dyDescent="0.35">
      <c r="A29" t="s">
        <v>116</v>
      </c>
      <c r="B29">
        <v>-0.87</v>
      </c>
      <c r="C29">
        <v>64.75</v>
      </c>
      <c r="D29">
        <v>36.68</v>
      </c>
    </row>
    <row r="30" spans="1:4" x14ac:dyDescent="0.35">
      <c r="A30" t="s">
        <v>160</v>
      </c>
      <c r="B30">
        <v>-0.79</v>
      </c>
      <c r="C30">
        <v>-0.59</v>
      </c>
      <c r="D30">
        <v>6.37</v>
      </c>
    </row>
    <row r="31" spans="1:4" x14ac:dyDescent="0.35">
      <c r="A31" t="s">
        <v>185</v>
      </c>
      <c r="B31">
        <v>-0.73</v>
      </c>
      <c r="C31">
        <v>82.3</v>
      </c>
      <c r="D31">
        <v>44.91</v>
      </c>
    </row>
    <row r="32" spans="1:4" x14ac:dyDescent="0.35">
      <c r="A32" t="s">
        <v>141</v>
      </c>
      <c r="B32">
        <v>-0.71</v>
      </c>
      <c r="C32">
        <v>34.590000000000003</v>
      </c>
      <c r="D32">
        <v>22.71</v>
      </c>
    </row>
    <row r="33" spans="1:4" x14ac:dyDescent="0.35">
      <c r="A33" t="s">
        <v>383</v>
      </c>
      <c r="B33">
        <v>-0.55000000000000004</v>
      </c>
      <c r="C33">
        <v>81.96</v>
      </c>
      <c r="D33">
        <v>44.76</v>
      </c>
    </row>
    <row r="34" spans="1:4" x14ac:dyDescent="0.35">
      <c r="A34" t="s">
        <v>179</v>
      </c>
      <c r="B34">
        <v>-0.51</v>
      </c>
      <c r="C34">
        <v>42.73</v>
      </c>
      <c r="D34">
        <v>26.6</v>
      </c>
    </row>
    <row r="35" spans="1:4" x14ac:dyDescent="0.35">
      <c r="A35" t="s">
        <v>127</v>
      </c>
      <c r="B35">
        <v>-0.46</v>
      </c>
      <c r="C35">
        <v>80.02</v>
      </c>
      <c r="D35">
        <v>43.93</v>
      </c>
    </row>
    <row r="36" spans="1:4" x14ac:dyDescent="0.35">
      <c r="A36" t="s">
        <v>425</v>
      </c>
      <c r="B36">
        <v>-0.43</v>
      </c>
      <c r="C36">
        <v>84.7</v>
      </c>
      <c r="D36">
        <v>48.81</v>
      </c>
    </row>
    <row r="37" spans="1:4" x14ac:dyDescent="0.35">
      <c r="A37" t="s">
        <v>191</v>
      </c>
      <c r="B37">
        <v>-0.38</v>
      </c>
      <c r="C37">
        <v>-0.43</v>
      </c>
      <c r="D37">
        <v>6.64</v>
      </c>
    </row>
    <row r="38" spans="1:4" x14ac:dyDescent="0.35">
      <c r="A38" t="s">
        <v>156</v>
      </c>
      <c r="B38">
        <v>-0.16</v>
      </c>
      <c r="C38">
        <v>-0.42</v>
      </c>
      <c r="D38">
        <v>6.72</v>
      </c>
    </row>
    <row r="39" spans="1:4" x14ac:dyDescent="0.35">
      <c r="A39" t="s">
        <v>161</v>
      </c>
      <c r="B39">
        <v>-0.11</v>
      </c>
      <c r="C39">
        <v>66.95</v>
      </c>
      <c r="D39">
        <v>38</v>
      </c>
    </row>
    <row r="40" spans="1:4" x14ac:dyDescent="0.35">
      <c r="A40" t="s">
        <v>317</v>
      </c>
      <c r="B40">
        <v>-0.05</v>
      </c>
      <c r="C40">
        <v>35.28</v>
      </c>
      <c r="D40">
        <v>23.34</v>
      </c>
    </row>
    <row r="41" spans="1:4" x14ac:dyDescent="0.35">
      <c r="A41" t="s">
        <v>259</v>
      </c>
      <c r="B41">
        <v>0.04</v>
      </c>
      <c r="C41">
        <v>87.12</v>
      </c>
      <c r="D41">
        <v>47.44</v>
      </c>
    </row>
    <row r="42" spans="1:4" x14ac:dyDescent="0.35">
      <c r="A42" t="s">
        <v>149</v>
      </c>
      <c r="B42">
        <v>0.06</v>
      </c>
      <c r="C42">
        <v>45.81</v>
      </c>
      <c r="D42">
        <v>28.28</v>
      </c>
    </row>
    <row r="43" spans="1:4" x14ac:dyDescent="0.35">
      <c r="A43" t="s">
        <v>301</v>
      </c>
      <c r="B43">
        <v>0.06</v>
      </c>
      <c r="C43">
        <v>-0.28000000000000003</v>
      </c>
      <c r="D43">
        <v>6.89</v>
      </c>
    </row>
    <row r="44" spans="1:4" x14ac:dyDescent="0.35">
      <c r="A44" t="s">
        <v>408</v>
      </c>
      <c r="B44">
        <v>0.13</v>
      </c>
      <c r="C44">
        <v>69.790000000000006</v>
      </c>
      <c r="D44">
        <v>39.479999999999997</v>
      </c>
    </row>
    <row r="45" spans="1:4" x14ac:dyDescent="0.35">
      <c r="A45" t="s">
        <v>307</v>
      </c>
      <c r="B45">
        <v>0.15</v>
      </c>
      <c r="C45">
        <v>-0.14000000000000001</v>
      </c>
      <c r="D45">
        <v>7.05</v>
      </c>
    </row>
    <row r="46" spans="1:4" x14ac:dyDescent="0.35">
      <c r="A46" t="s">
        <v>239</v>
      </c>
      <c r="B46">
        <v>0.19</v>
      </c>
      <c r="C46">
        <v>89.48</v>
      </c>
      <c r="D46">
        <v>48.68</v>
      </c>
    </row>
    <row r="47" spans="1:4" x14ac:dyDescent="0.35">
      <c r="A47" t="s">
        <v>295</v>
      </c>
      <c r="B47">
        <v>0.35</v>
      </c>
      <c r="C47">
        <v>82.54</v>
      </c>
      <c r="D47">
        <v>45.42</v>
      </c>
    </row>
    <row r="48" spans="1:4" x14ac:dyDescent="0.35">
      <c r="A48" t="s">
        <v>164</v>
      </c>
      <c r="B48">
        <v>0.53</v>
      </c>
      <c r="C48">
        <v>-0.13</v>
      </c>
      <c r="D48">
        <v>7.16</v>
      </c>
    </row>
    <row r="49" spans="1:4" x14ac:dyDescent="0.35">
      <c r="A49" t="s">
        <v>106</v>
      </c>
      <c r="B49">
        <v>0.53</v>
      </c>
      <c r="C49">
        <v>79.53</v>
      </c>
      <c r="D49">
        <v>44.13</v>
      </c>
    </row>
    <row r="50" spans="1:4" x14ac:dyDescent="0.35">
      <c r="A50" t="s">
        <v>165</v>
      </c>
      <c r="B50">
        <v>0.68</v>
      </c>
      <c r="C50">
        <v>0.5</v>
      </c>
      <c r="D50">
        <v>7.55</v>
      </c>
    </row>
    <row r="51" spans="1:4" x14ac:dyDescent="0.35">
      <c r="A51" t="s">
        <v>158</v>
      </c>
      <c r="B51">
        <v>0.72</v>
      </c>
      <c r="C51">
        <v>-0.41</v>
      </c>
      <c r="D51">
        <v>7.1</v>
      </c>
    </row>
    <row r="52" spans="1:4" x14ac:dyDescent="0.35">
      <c r="A52" t="s">
        <v>228</v>
      </c>
      <c r="B52">
        <v>0.83</v>
      </c>
      <c r="C52">
        <v>-0.48</v>
      </c>
      <c r="D52">
        <v>7.12</v>
      </c>
    </row>
    <row r="53" spans="1:4" x14ac:dyDescent="0.35">
      <c r="A53" t="s">
        <v>194</v>
      </c>
      <c r="B53">
        <v>0.87</v>
      </c>
      <c r="C53">
        <v>0.12</v>
      </c>
      <c r="D53">
        <v>8.1300000000000008</v>
      </c>
    </row>
    <row r="54" spans="1:4" x14ac:dyDescent="0.35">
      <c r="A54" t="s">
        <v>210</v>
      </c>
      <c r="B54">
        <v>1.06</v>
      </c>
      <c r="C54">
        <v>45.35</v>
      </c>
      <c r="D54">
        <v>28.47</v>
      </c>
    </row>
    <row r="55" spans="1:4" x14ac:dyDescent="0.35">
      <c r="A55" t="s">
        <v>413</v>
      </c>
      <c r="B55">
        <v>1.2</v>
      </c>
      <c r="C55">
        <v>71.930000000000007</v>
      </c>
      <c r="D55">
        <v>40.96</v>
      </c>
    </row>
    <row r="56" spans="1:4" x14ac:dyDescent="0.35">
      <c r="A56" t="s">
        <v>500</v>
      </c>
      <c r="B56">
        <v>1.23</v>
      </c>
      <c r="C56">
        <v>77.38</v>
      </c>
      <c r="D56">
        <v>43.43</v>
      </c>
    </row>
    <row r="57" spans="1:4" x14ac:dyDescent="0.35">
      <c r="A57" t="s">
        <v>311</v>
      </c>
      <c r="B57">
        <v>1.25</v>
      </c>
      <c r="C57">
        <v>79.540000000000006</v>
      </c>
      <c r="D57">
        <v>44.41</v>
      </c>
    </row>
    <row r="58" spans="1:4" x14ac:dyDescent="0.35">
      <c r="A58" t="s">
        <v>334</v>
      </c>
      <c r="B58">
        <v>1.26</v>
      </c>
      <c r="C58">
        <v>74.849999999999994</v>
      </c>
      <c r="D58">
        <v>42.27</v>
      </c>
    </row>
    <row r="59" spans="1:4" x14ac:dyDescent="0.35">
      <c r="A59" t="s">
        <v>152</v>
      </c>
      <c r="B59">
        <v>1.27</v>
      </c>
      <c r="C59">
        <v>79.489999999999995</v>
      </c>
      <c r="D59">
        <v>44.47</v>
      </c>
    </row>
    <row r="60" spans="1:4" x14ac:dyDescent="0.35">
      <c r="A60" t="s">
        <v>157</v>
      </c>
      <c r="B60">
        <v>1.35</v>
      </c>
      <c r="C60">
        <v>90.39</v>
      </c>
      <c r="D60">
        <v>55.16</v>
      </c>
    </row>
    <row r="61" spans="1:4" x14ac:dyDescent="0.35">
      <c r="A61" t="s">
        <v>515</v>
      </c>
      <c r="B61">
        <v>1.43</v>
      </c>
      <c r="C61">
        <v>73.23</v>
      </c>
      <c r="D61">
        <v>41.61</v>
      </c>
    </row>
    <row r="62" spans="1:4" x14ac:dyDescent="0.35">
      <c r="A62" t="s">
        <v>273</v>
      </c>
      <c r="B62">
        <v>1.53</v>
      </c>
      <c r="C62">
        <v>79.98</v>
      </c>
      <c r="D62">
        <v>44.72</v>
      </c>
    </row>
    <row r="63" spans="1:4" x14ac:dyDescent="0.35">
      <c r="A63" t="s">
        <v>412</v>
      </c>
      <c r="B63">
        <v>1.55</v>
      </c>
      <c r="C63">
        <v>82.89</v>
      </c>
      <c r="D63">
        <v>46.06</v>
      </c>
    </row>
    <row r="64" spans="1:4" x14ac:dyDescent="0.35">
      <c r="A64" t="s">
        <v>460</v>
      </c>
      <c r="B64">
        <v>1.58</v>
      </c>
      <c r="C64">
        <v>34.72</v>
      </c>
      <c r="D64">
        <v>23.77</v>
      </c>
    </row>
    <row r="65" spans="1:4" x14ac:dyDescent="0.35">
      <c r="A65" t="s">
        <v>330</v>
      </c>
      <c r="B65">
        <v>1.64</v>
      </c>
      <c r="C65">
        <v>72.260000000000005</v>
      </c>
      <c r="D65">
        <v>41.22</v>
      </c>
    </row>
    <row r="66" spans="1:4" x14ac:dyDescent="0.35">
      <c r="A66" t="s">
        <v>144</v>
      </c>
      <c r="B66">
        <v>1.72</v>
      </c>
      <c r="C66">
        <v>-0.38</v>
      </c>
      <c r="D66">
        <v>7.57</v>
      </c>
    </row>
    <row r="67" spans="1:4" x14ac:dyDescent="0.35">
      <c r="A67" t="s">
        <v>468</v>
      </c>
      <c r="B67">
        <v>1.78</v>
      </c>
      <c r="C67">
        <v>41.16</v>
      </c>
      <c r="D67">
        <v>26.85</v>
      </c>
    </row>
    <row r="68" spans="1:4" x14ac:dyDescent="0.35">
      <c r="A68" t="s">
        <v>286</v>
      </c>
      <c r="B68">
        <v>1.91</v>
      </c>
      <c r="C68">
        <v>-0.33</v>
      </c>
      <c r="D68">
        <v>7.64</v>
      </c>
    </row>
    <row r="69" spans="1:4" x14ac:dyDescent="0.35">
      <c r="A69" t="s">
        <v>138</v>
      </c>
      <c r="B69">
        <v>2.0499999999999998</v>
      </c>
      <c r="C69">
        <v>74.349999999999994</v>
      </c>
      <c r="D69">
        <v>42.43</v>
      </c>
    </row>
    <row r="70" spans="1:4" x14ac:dyDescent="0.35">
      <c r="A70" t="s">
        <v>497</v>
      </c>
      <c r="B70">
        <v>2.13</v>
      </c>
      <c r="C70">
        <v>84.7</v>
      </c>
      <c r="D70">
        <v>47.26</v>
      </c>
    </row>
    <row r="71" spans="1:4" x14ac:dyDescent="0.35">
      <c r="A71" t="s">
        <v>122</v>
      </c>
      <c r="B71">
        <v>2.4</v>
      </c>
      <c r="C71">
        <v>80.52</v>
      </c>
      <c r="D71">
        <v>45.37</v>
      </c>
    </row>
    <row r="72" spans="1:4" x14ac:dyDescent="0.35">
      <c r="A72" t="s">
        <v>426</v>
      </c>
      <c r="B72">
        <v>2.41</v>
      </c>
      <c r="C72">
        <v>83.34</v>
      </c>
      <c r="D72">
        <v>46.66</v>
      </c>
    </row>
    <row r="73" spans="1:4" x14ac:dyDescent="0.35">
      <c r="A73" t="s">
        <v>421</v>
      </c>
      <c r="B73">
        <v>2.52</v>
      </c>
      <c r="C73">
        <v>44.6</v>
      </c>
      <c r="D73">
        <v>28.75</v>
      </c>
    </row>
    <row r="74" spans="1:4" x14ac:dyDescent="0.35">
      <c r="A74" t="s">
        <v>310</v>
      </c>
      <c r="B74">
        <v>3.24</v>
      </c>
      <c r="C74">
        <v>0.06</v>
      </c>
      <c r="D74">
        <v>8.3699999999999992</v>
      </c>
    </row>
    <row r="75" spans="1:4" x14ac:dyDescent="0.35">
      <c r="A75" t="s">
        <v>234</v>
      </c>
      <c r="B75">
        <v>3.29</v>
      </c>
      <c r="C75">
        <v>89.89</v>
      </c>
      <c r="D75">
        <v>50.12</v>
      </c>
    </row>
    <row r="76" spans="1:4" x14ac:dyDescent="0.35">
      <c r="A76" t="s">
        <v>260</v>
      </c>
      <c r="B76">
        <v>3.32</v>
      </c>
      <c r="C76">
        <v>85.32</v>
      </c>
      <c r="D76">
        <v>48.03</v>
      </c>
    </row>
    <row r="77" spans="1:4" x14ac:dyDescent="0.35">
      <c r="A77" t="s">
        <v>391</v>
      </c>
      <c r="B77">
        <v>3.48</v>
      </c>
      <c r="C77">
        <v>0.75</v>
      </c>
      <c r="D77">
        <v>8.85</v>
      </c>
    </row>
    <row r="78" spans="1:4" x14ac:dyDescent="0.35">
      <c r="A78" t="s">
        <v>148</v>
      </c>
      <c r="B78">
        <v>3.77</v>
      </c>
      <c r="C78">
        <v>45.45</v>
      </c>
      <c r="D78">
        <v>29.72</v>
      </c>
    </row>
    <row r="79" spans="1:4" x14ac:dyDescent="0.35">
      <c r="A79" t="s">
        <v>196</v>
      </c>
      <c r="B79">
        <v>4.12</v>
      </c>
      <c r="C79">
        <v>-0.22</v>
      </c>
      <c r="D79">
        <v>8.67</v>
      </c>
    </row>
    <row r="80" spans="1:4" x14ac:dyDescent="0.35">
      <c r="A80" t="s">
        <v>313</v>
      </c>
      <c r="B80">
        <v>4.92</v>
      </c>
      <c r="C80">
        <v>-0.7</v>
      </c>
      <c r="D80">
        <v>8.7799999999999994</v>
      </c>
    </row>
    <row r="81" spans="1:4" x14ac:dyDescent="0.35">
      <c r="A81" t="s">
        <v>293</v>
      </c>
      <c r="B81">
        <v>5.82</v>
      </c>
      <c r="C81">
        <v>80.53</v>
      </c>
      <c r="D81">
        <v>46.87</v>
      </c>
    </row>
    <row r="82" spans="1:4" x14ac:dyDescent="0.35">
      <c r="A82" t="s">
        <v>296</v>
      </c>
      <c r="B82">
        <v>5.89</v>
      </c>
      <c r="C82">
        <v>90.52</v>
      </c>
      <c r="D82">
        <v>51.5</v>
      </c>
    </row>
    <row r="83" spans="1:4" x14ac:dyDescent="0.35">
      <c r="A83" t="s">
        <v>292</v>
      </c>
      <c r="B83">
        <v>8</v>
      </c>
      <c r="C83">
        <v>0.73</v>
      </c>
      <c r="D83">
        <v>10.75</v>
      </c>
    </row>
    <row r="84" spans="1:4" x14ac:dyDescent="0.35">
      <c r="A84" t="s">
        <v>162</v>
      </c>
      <c r="B84">
        <v>9.26</v>
      </c>
      <c r="C84">
        <v>72.489999999999995</v>
      </c>
      <c r="D84">
        <v>44.88</v>
      </c>
    </row>
    <row r="85" spans="1:4" x14ac:dyDescent="0.35">
      <c r="A85" t="s">
        <v>494</v>
      </c>
      <c r="B85">
        <v>12.2</v>
      </c>
      <c r="C85">
        <v>90.32</v>
      </c>
      <c r="D85">
        <v>59.12</v>
      </c>
    </row>
    <row r="86" spans="1:4" x14ac:dyDescent="0.35">
      <c r="A86" t="s">
        <v>513</v>
      </c>
      <c r="B86">
        <v>23.14</v>
      </c>
      <c r="C86">
        <v>7.0000000000000007E-2</v>
      </c>
      <c r="D86">
        <v>14.33</v>
      </c>
    </row>
    <row r="87" spans="1:4" x14ac:dyDescent="0.35">
      <c r="A87" t="s">
        <v>394</v>
      </c>
      <c r="B87">
        <v>23.19</v>
      </c>
      <c r="C87">
        <v>79.930000000000007</v>
      </c>
      <c r="D87">
        <v>54.12</v>
      </c>
    </row>
    <row r="88" spans="1:4" x14ac:dyDescent="0.35">
      <c r="A88" t="s">
        <v>111</v>
      </c>
      <c r="B88">
        <v>24.78</v>
      </c>
      <c r="C88">
        <v>21.26</v>
      </c>
      <c r="D88">
        <v>25.33</v>
      </c>
    </row>
    <row r="89" spans="1:4" x14ac:dyDescent="0.35">
      <c r="A89" t="s">
        <v>241</v>
      </c>
      <c r="B89">
        <v>29.79</v>
      </c>
      <c r="C89">
        <v>89.49</v>
      </c>
      <c r="D89">
        <v>61.35</v>
      </c>
    </row>
    <row r="90" spans="1:4" x14ac:dyDescent="0.35">
      <c r="A90" t="s">
        <v>336</v>
      </c>
      <c r="B90">
        <v>30.76</v>
      </c>
      <c r="C90">
        <v>84.93</v>
      </c>
      <c r="D90">
        <v>59.59</v>
      </c>
    </row>
    <row r="91" spans="1:4" x14ac:dyDescent="0.35">
      <c r="A91" t="s">
        <v>163</v>
      </c>
      <c r="B91">
        <v>31.45</v>
      </c>
      <c r="C91">
        <v>85.03</v>
      </c>
      <c r="D91">
        <v>59.99</v>
      </c>
    </row>
    <row r="92" spans="1:4" x14ac:dyDescent="0.35">
      <c r="A92" t="s">
        <v>118</v>
      </c>
      <c r="B92">
        <v>33.619999999999997</v>
      </c>
      <c r="C92">
        <v>78.069999999999993</v>
      </c>
      <c r="D92">
        <v>57.64</v>
      </c>
    </row>
    <row r="93" spans="1:4" x14ac:dyDescent="0.35">
      <c r="A93" t="s">
        <v>219</v>
      </c>
      <c r="B93">
        <v>34.229999999999997</v>
      </c>
      <c r="C93">
        <v>90.18</v>
      </c>
      <c r="D93">
        <v>63.56</v>
      </c>
    </row>
    <row r="94" spans="1:4" x14ac:dyDescent="0.35">
      <c r="A94" t="s">
        <v>113</v>
      </c>
      <c r="B94">
        <v>34.840000000000003</v>
      </c>
      <c r="C94">
        <v>1.64</v>
      </c>
      <c r="D94">
        <v>18.059999999999999</v>
      </c>
    </row>
    <row r="95" spans="1:4" x14ac:dyDescent="0.35">
      <c r="A95" t="s">
        <v>192</v>
      </c>
      <c r="B95">
        <v>35.229999999999997</v>
      </c>
      <c r="C95">
        <v>82.79</v>
      </c>
      <c r="D95">
        <v>60.5</v>
      </c>
    </row>
    <row r="96" spans="1:4" x14ac:dyDescent="0.35">
      <c r="A96" t="s">
        <v>433</v>
      </c>
      <c r="B96">
        <v>35.51</v>
      </c>
      <c r="C96">
        <v>84.9</v>
      </c>
      <c r="D96">
        <v>59.77</v>
      </c>
    </row>
    <row r="97" spans="1:4" x14ac:dyDescent="0.35">
      <c r="A97" t="s">
        <v>417</v>
      </c>
      <c r="B97">
        <v>35.520000000000003</v>
      </c>
      <c r="C97">
        <v>84.97</v>
      </c>
      <c r="D97">
        <v>61.68</v>
      </c>
    </row>
    <row r="98" spans="1:4" x14ac:dyDescent="0.35">
      <c r="A98" t="s">
        <v>154</v>
      </c>
      <c r="B98">
        <v>37.200000000000003</v>
      </c>
      <c r="C98">
        <v>42.07</v>
      </c>
      <c r="D98">
        <v>42.46</v>
      </c>
    </row>
    <row r="99" spans="1:4" x14ac:dyDescent="0.35">
      <c r="A99" t="s">
        <v>155</v>
      </c>
      <c r="B99">
        <v>37.270000000000003</v>
      </c>
      <c r="C99">
        <v>84.69</v>
      </c>
      <c r="D99">
        <v>62.27</v>
      </c>
    </row>
    <row r="100" spans="1:4" x14ac:dyDescent="0.35">
      <c r="A100" t="s">
        <v>420</v>
      </c>
      <c r="B100">
        <v>37.56</v>
      </c>
      <c r="C100">
        <v>44.66</v>
      </c>
      <c r="D100">
        <v>43.83</v>
      </c>
    </row>
    <row r="101" spans="1:4" x14ac:dyDescent="0.35">
      <c r="A101" t="s">
        <v>345</v>
      </c>
      <c r="B101">
        <v>38.69</v>
      </c>
      <c r="C101">
        <v>82.22</v>
      </c>
      <c r="D101">
        <v>61.73</v>
      </c>
    </row>
    <row r="102" spans="1:4" x14ac:dyDescent="0.35">
      <c r="A102" t="s">
        <v>261</v>
      </c>
      <c r="B102">
        <v>39.15</v>
      </c>
      <c r="C102">
        <v>85</v>
      </c>
      <c r="D102">
        <v>63.25</v>
      </c>
    </row>
    <row r="103" spans="1:4" x14ac:dyDescent="0.35">
      <c r="A103" t="s">
        <v>410</v>
      </c>
      <c r="B103">
        <v>39.840000000000003</v>
      </c>
      <c r="C103">
        <v>90.96</v>
      </c>
      <c r="D103">
        <v>66.23</v>
      </c>
    </row>
    <row r="104" spans="1:4" x14ac:dyDescent="0.35">
      <c r="A104" t="s">
        <v>168</v>
      </c>
      <c r="B104">
        <v>39.880000000000003</v>
      </c>
      <c r="C104">
        <v>84.92</v>
      </c>
      <c r="D104">
        <v>63.54</v>
      </c>
    </row>
    <row r="105" spans="1:4" x14ac:dyDescent="0.35">
      <c r="A105" t="s">
        <v>137</v>
      </c>
      <c r="B105">
        <v>40.549999999999997</v>
      </c>
      <c r="C105">
        <v>84.67</v>
      </c>
      <c r="D105">
        <v>63.66</v>
      </c>
    </row>
    <row r="106" spans="1:4" x14ac:dyDescent="0.35">
      <c r="A106" t="s">
        <v>123</v>
      </c>
      <c r="B106">
        <v>40.56</v>
      </c>
      <c r="C106">
        <v>89.59</v>
      </c>
      <c r="D106">
        <v>65.959999999999994</v>
      </c>
    </row>
    <row r="107" spans="1:4" x14ac:dyDescent="0.35">
      <c r="A107" t="s">
        <v>300</v>
      </c>
      <c r="B107">
        <v>40.79</v>
      </c>
      <c r="C107">
        <v>84.66</v>
      </c>
      <c r="D107">
        <v>63.76</v>
      </c>
    </row>
    <row r="108" spans="1:4" x14ac:dyDescent="0.35">
      <c r="A108" t="s">
        <v>272</v>
      </c>
      <c r="B108">
        <v>40.83</v>
      </c>
      <c r="C108">
        <v>79.44</v>
      </c>
      <c r="D108">
        <v>61.38</v>
      </c>
    </row>
    <row r="109" spans="1:4" x14ac:dyDescent="0.35">
      <c r="A109" t="s">
        <v>480</v>
      </c>
      <c r="B109">
        <v>40.99</v>
      </c>
      <c r="C109">
        <v>84.53</v>
      </c>
      <c r="D109">
        <v>63.78</v>
      </c>
    </row>
    <row r="110" spans="1:4" x14ac:dyDescent="0.35">
      <c r="A110" t="s">
        <v>309</v>
      </c>
      <c r="B110">
        <v>41.12</v>
      </c>
      <c r="C110">
        <v>84.82</v>
      </c>
      <c r="D110">
        <v>63.98</v>
      </c>
    </row>
    <row r="111" spans="1:4" x14ac:dyDescent="0.35">
      <c r="A111" t="s">
        <v>338</v>
      </c>
      <c r="B111">
        <v>41.19</v>
      </c>
      <c r="C111">
        <v>89.77</v>
      </c>
      <c r="D111">
        <v>66.27</v>
      </c>
    </row>
    <row r="112" spans="1:4" x14ac:dyDescent="0.35">
      <c r="A112" t="s">
        <v>332</v>
      </c>
      <c r="B112">
        <v>41.38</v>
      </c>
      <c r="C112">
        <v>87.13</v>
      </c>
      <c r="D112">
        <v>65.19</v>
      </c>
    </row>
    <row r="113" spans="1:4" x14ac:dyDescent="0.35">
      <c r="A113" t="s">
        <v>172</v>
      </c>
      <c r="B113">
        <v>41.45</v>
      </c>
      <c r="C113">
        <v>84.85</v>
      </c>
      <c r="D113">
        <v>64.17</v>
      </c>
    </row>
    <row r="114" spans="1:4" x14ac:dyDescent="0.35">
      <c r="A114" t="s">
        <v>305</v>
      </c>
      <c r="B114">
        <v>42.79</v>
      </c>
      <c r="C114">
        <v>85.41</v>
      </c>
      <c r="D114">
        <v>64.97</v>
      </c>
    </row>
    <row r="115" spans="1:4" x14ac:dyDescent="0.35">
      <c r="A115" t="s">
        <v>257</v>
      </c>
      <c r="B115">
        <v>42.8</v>
      </c>
      <c r="C115">
        <v>84.64</v>
      </c>
      <c r="D115">
        <v>64.650000000000006</v>
      </c>
    </row>
    <row r="116" spans="1:4" x14ac:dyDescent="0.35">
      <c r="A116" t="s">
        <v>193</v>
      </c>
      <c r="B116">
        <v>43</v>
      </c>
      <c r="C116">
        <v>-0.5</v>
      </c>
      <c r="D116">
        <v>25.2</v>
      </c>
    </row>
    <row r="117" spans="1:4" x14ac:dyDescent="0.35">
      <c r="A117" t="s">
        <v>255</v>
      </c>
      <c r="B117">
        <v>43.75</v>
      </c>
      <c r="C117">
        <v>85.09</v>
      </c>
      <c r="D117">
        <v>65.25</v>
      </c>
    </row>
    <row r="118" spans="1:4" x14ac:dyDescent="0.35">
      <c r="A118" t="s">
        <v>452</v>
      </c>
      <c r="B118">
        <v>44.33</v>
      </c>
      <c r="C118">
        <v>-0.41</v>
      </c>
      <c r="D118">
        <v>25.74</v>
      </c>
    </row>
    <row r="119" spans="1:4" x14ac:dyDescent="0.35">
      <c r="A119" t="s">
        <v>238</v>
      </c>
      <c r="B119">
        <v>44.39</v>
      </c>
      <c r="C119">
        <v>-0.06</v>
      </c>
      <c r="D119">
        <v>25.99</v>
      </c>
    </row>
    <row r="120" spans="1:4" x14ac:dyDescent="0.35">
      <c r="A120" t="s">
        <v>475</v>
      </c>
      <c r="B120">
        <v>44.84</v>
      </c>
      <c r="C120">
        <v>90.15</v>
      </c>
      <c r="D120">
        <v>68.069999999999993</v>
      </c>
    </row>
    <row r="121" spans="1:4" x14ac:dyDescent="0.35">
      <c r="A121" t="s">
        <v>216</v>
      </c>
      <c r="B121">
        <v>45.13</v>
      </c>
      <c r="C121">
        <v>84.73</v>
      </c>
      <c r="D121">
        <v>65.67</v>
      </c>
    </row>
    <row r="122" spans="1:4" x14ac:dyDescent="0.35">
      <c r="A122" t="s">
        <v>457</v>
      </c>
      <c r="B122">
        <v>45.94</v>
      </c>
      <c r="C122">
        <v>89.9</v>
      </c>
      <c r="D122">
        <v>68.41</v>
      </c>
    </row>
    <row r="123" spans="1:4" x14ac:dyDescent="0.35">
      <c r="A123" t="s">
        <v>236</v>
      </c>
      <c r="B123">
        <v>46.32</v>
      </c>
      <c r="C123">
        <v>79.8</v>
      </c>
      <c r="D123">
        <v>63.89</v>
      </c>
    </row>
    <row r="124" spans="1:4" x14ac:dyDescent="0.35">
      <c r="A124" t="s">
        <v>335</v>
      </c>
      <c r="B124">
        <v>46.83</v>
      </c>
      <c r="C124">
        <v>89.93</v>
      </c>
      <c r="D124">
        <v>68.81</v>
      </c>
    </row>
    <row r="125" spans="1:4" x14ac:dyDescent="0.35">
      <c r="A125" t="s">
        <v>435</v>
      </c>
      <c r="B125">
        <v>47.07</v>
      </c>
      <c r="C125">
        <v>84.73</v>
      </c>
      <c r="D125">
        <v>66.52</v>
      </c>
    </row>
    <row r="126" spans="1:4" x14ac:dyDescent="0.35">
      <c r="A126" t="s">
        <v>388</v>
      </c>
      <c r="B126">
        <v>48.3</v>
      </c>
      <c r="C126">
        <v>79.41</v>
      </c>
      <c r="D126">
        <v>64.569999999999993</v>
      </c>
    </row>
    <row r="127" spans="1:4" x14ac:dyDescent="0.35">
      <c r="A127" t="s">
        <v>472</v>
      </c>
      <c r="B127">
        <v>55.13</v>
      </c>
      <c r="C127">
        <v>90.06</v>
      </c>
      <c r="D127">
        <v>72.48</v>
      </c>
    </row>
    <row r="128" spans="1:4" x14ac:dyDescent="0.35">
      <c r="A128" t="s">
        <v>514</v>
      </c>
      <c r="B128">
        <v>55.76</v>
      </c>
      <c r="C128">
        <v>19.2</v>
      </c>
      <c r="D128">
        <v>37.85</v>
      </c>
    </row>
    <row r="129" spans="1:4" x14ac:dyDescent="0.35">
      <c r="A129" t="s">
        <v>117</v>
      </c>
      <c r="B129">
        <v>66.319999999999993</v>
      </c>
      <c r="C129">
        <v>85.17</v>
      </c>
      <c r="D129">
        <v>74.959999999999994</v>
      </c>
    </row>
    <row r="130" spans="1:4" x14ac:dyDescent="0.35">
      <c r="A130" t="s">
        <v>373</v>
      </c>
      <c r="B130">
        <v>66.98</v>
      </c>
      <c r="C130">
        <v>54.59</v>
      </c>
      <c r="D130">
        <v>62.89</v>
      </c>
    </row>
    <row r="131" spans="1:4" x14ac:dyDescent="0.35">
      <c r="A131" t="s">
        <v>507</v>
      </c>
      <c r="B131">
        <v>67.53</v>
      </c>
      <c r="C131">
        <v>80.38</v>
      </c>
      <c r="D131">
        <v>73.25</v>
      </c>
    </row>
    <row r="132" spans="1:4" x14ac:dyDescent="0.35">
      <c r="A132" t="s">
        <v>174</v>
      </c>
      <c r="B132">
        <v>68.05</v>
      </c>
      <c r="C132">
        <v>77.78</v>
      </c>
      <c r="D132">
        <v>72.25</v>
      </c>
    </row>
    <row r="133" spans="1:4" x14ac:dyDescent="0.35">
      <c r="A133" t="s">
        <v>486</v>
      </c>
      <c r="B133">
        <v>68.23</v>
      </c>
      <c r="C133">
        <v>89.68</v>
      </c>
      <c r="D133">
        <v>77.87</v>
      </c>
    </row>
    <row r="134" spans="1:4" x14ac:dyDescent="0.35">
      <c r="A134" t="s">
        <v>381</v>
      </c>
      <c r="B134">
        <v>68.36</v>
      </c>
      <c r="C134">
        <v>72.319999999999993</v>
      </c>
      <c r="D134">
        <v>69.86</v>
      </c>
    </row>
    <row r="135" spans="1:4" x14ac:dyDescent="0.35">
      <c r="A135" t="s">
        <v>441</v>
      </c>
      <c r="B135">
        <v>68.41</v>
      </c>
      <c r="C135">
        <v>76.98</v>
      </c>
      <c r="D135">
        <v>72.040000000000006</v>
      </c>
    </row>
    <row r="136" spans="1:4" x14ac:dyDescent="0.35">
      <c r="A136" t="s">
        <v>466</v>
      </c>
      <c r="B136">
        <v>69.77</v>
      </c>
      <c r="C136">
        <v>90.67</v>
      </c>
      <c r="D136">
        <v>79.209999999999994</v>
      </c>
    </row>
    <row r="137" spans="1:4" x14ac:dyDescent="0.35">
      <c r="A137" t="s">
        <v>398</v>
      </c>
      <c r="B137">
        <v>70.150000000000006</v>
      </c>
      <c r="C137">
        <v>89.45</v>
      </c>
      <c r="D137">
        <v>78.58</v>
      </c>
    </row>
    <row r="138" spans="1:4" x14ac:dyDescent="0.35">
      <c r="A138" t="s">
        <v>298</v>
      </c>
      <c r="B138">
        <v>70.19</v>
      </c>
      <c r="C138">
        <v>84.57</v>
      </c>
      <c r="D138">
        <v>76.34</v>
      </c>
    </row>
    <row r="139" spans="1:4" x14ac:dyDescent="0.35">
      <c r="A139" t="s">
        <v>268</v>
      </c>
      <c r="B139">
        <v>70.28</v>
      </c>
      <c r="C139">
        <v>74.849999999999994</v>
      </c>
      <c r="D139">
        <v>71.19</v>
      </c>
    </row>
    <row r="140" spans="1:4" x14ac:dyDescent="0.35">
      <c r="A140" t="s">
        <v>395</v>
      </c>
      <c r="B140">
        <v>70.58</v>
      </c>
      <c r="C140">
        <v>74.73</v>
      </c>
      <c r="D140">
        <v>71.930000000000007</v>
      </c>
    </row>
    <row r="141" spans="1:4" x14ac:dyDescent="0.35">
      <c r="A141" t="s">
        <v>184</v>
      </c>
      <c r="B141">
        <v>70.64</v>
      </c>
      <c r="C141">
        <v>69.569999999999993</v>
      </c>
      <c r="D141">
        <v>69.56</v>
      </c>
    </row>
    <row r="142" spans="1:4" x14ac:dyDescent="0.35">
      <c r="A142" t="s">
        <v>372</v>
      </c>
      <c r="B142">
        <v>71.11</v>
      </c>
      <c r="C142">
        <v>74.72</v>
      </c>
      <c r="D142">
        <v>72.150000000000006</v>
      </c>
    </row>
    <row r="143" spans="1:4" x14ac:dyDescent="0.35">
      <c r="A143" t="s">
        <v>422</v>
      </c>
      <c r="B143">
        <v>71.27</v>
      </c>
      <c r="C143">
        <v>84.77</v>
      </c>
      <c r="D143">
        <v>76.89</v>
      </c>
    </row>
    <row r="144" spans="1:4" x14ac:dyDescent="0.35">
      <c r="A144" t="s">
        <v>249</v>
      </c>
      <c r="B144">
        <v>71.58</v>
      </c>
      <c r="C144">
        <v>84.93</v>
      </c>
      <c r="D144">
        <v>77.099999999999994</v>
      </c>
    </row>
    <row r="145" spans="1:4" x14ac:dyDescent="0.35">
      <c r="A145" t="s">
        <v>339</v>
      </c>
      <c r="B145">
        <v>71.95</v>
      </c>
      <c r="C145">
        <v>85.23</v>
      </c>
      <c r="D145">
        <v>77.400000000000006</v>
      </c>
    </row>
    <row r="146" spans="1:4" x14ac:dyDescent="0.35">
      <c r="A146" t="s">
        <v>354</v>
      </c>
      <c r="B146">
        <v>72.06</v>
      </c>
      <c r="C146">
        <v>65.040000000000006</v>
      </c>
      <c r="D146">
        <v>68.06</v>
      </c>
    </row>
    <row r="147" spans="1:4" x14ac:dyDescent="0.35">
      <c r="A147" t="s">
        <v>271</v>
      </c>
      <c r="B147">
        <v>72.069999999999993</v>
      </c>
      <c r="C147">
        <v>80.08</v>
      </c>
      <c r="D147">
        <v>75.06</v>
      </c>
    </row>
    <row r="148" spans="1:4" x14ac:dyDescent="0.35">
      <c r="A148" t="s">
        <v>463</v>
      </c>
      <c r="B148">
        <v>72.39</v>
      </c>
      <c r="C148">
        <v>79.540000000000006</v>
      </c>
      <c r="D148">
        <v>74.94</v>
      </c>
    </row>
    <row r="149" spans="1:4" x14ac:dyDescent="0.35">
      <c r="A149" t="s">
        <v>401</v>
      </c>
      <c r="B149">
        <v>72.52</v>
      </c>
      <c r="C149">
        <v>82.59</v>
      </c>
      <c r="D149">
        <v>76.41</v>
      </c>
    </row>
    <row r="150" spans="1:4" x14ac:dyDescent="0.35">
      <c r="A150" t="s">
        <v>492</v>
      </c>
      <c r="B150">
        <v>72.66</v>
      </c>
      <c r="C150">
        <v>79.7</v>
      </c>
      <c r="D150">
        <v>75.13</v>
      </c>
    </row>
    <row r="151" spans="1:4" x14ac:dyDescent="0.35">
      <c r="A151" t="s">
        <v>108</v>
      </c>
      <c r="B151">
        <v>72.849999999999994</v>
      </c>
      <c r="C151">
        <v>84.89</v>
      </c>
      <c r="D151">
        <v>77.63</v>
      </c>
    </row>
    <row r="152" spans="1:4" x14ac:dyDescent="0.35">
      <c r="A152" t="s">
        <v>107</v>
      </c>
      <c r="B152">
        <v>72.989999999999995</v>
      </c>
      <c r="C152">
        <v>79.75</v>
      </c>
      <c r="D152">
        <v>75.3</v>
      </c>
    </row>
    <row r="153" spans="1:4" x14ac:dyDescent="0.35">
      <c r="A153" t="s">
        <v>379</v>
      </c>
      <c r="B153">
        <v>73.23</v>
      </c>
      <c r="C153">
        <v>80.61</v>
      </c>
      <c r="D153">
        <v>75.8</v>
      </c>
    </row>
    <row r="154" spans="1:4" x14ac:dyDescent="0.35">
      <c r="A154" t="s">
        <v>279</v>
      </c>
      <c r="B154">
        <v>73.37</v>
      </c>
      <c r="C154">
        <v>90.61</v>
      </c>
      <c r="D154">
        <v>80.5</v>
      </c>
    </row>
    <row r="155" spans="1:4" x14ac:dyDescent="0.35">
      <c r="A155" t="s">
        <v>473</v>
      </c>
      <c r="B155">
        <v>73.44</v>
      </c>
      <c r="C155">
        <v>84.86</v>
      </c>
      <c r="D155">
        <v>77.86</v>
      </c>
    </row>
    <row r="156" spans="1:4" x14ac:dyDescent="0.35">
      <c r="A156" t="s">
        <v>363</v>
      </c>
      <c r="B156">
        <v>73.650000000000006</v>
      </c>
      <c r="C156">
        <v>79.53</v>
      </c>
      <c r="D156">
        <v>75.47</v>
      </c>
    </row>
    <row r="157" spans="1:4" x14ac:dyDescent="0.35">
      <c r="A157" t="s">
        <v>291</v>
      </c>
      <c r="B157">
        <v>73.69</v>
      </c>
      <c r="C157">
        <v>72.260000000000005</v>
      </c>
      <c r="D157">
        <v>72.09</v>
      </c>
    </row>
    <row r="158" spans="1:4" x14ac:dyDescent="0.35">
      <c r="A158" t="s">
        <v>180</v>
      </c>
      <c r="B158">
        <v>73.86</v>
      </c>
      <c r="C158">
        <v>82.78</v>
      </c>
      <c r="D158">
        <v>77.08</v>
      </c>
    </row>
    <row r="159" spans="1:4" x14ac:dyDescent="0.35">
      <c r="A159" t="s">
        <v>186</v>
      </c>
      <c r="B159">
        <v>73.94</v>
      </c>
      <c r="C159">
        <v>69.63</v>
      </c>
      <c r="D159">
        <v>70.53</v>
      </c>
    </row>
    <row r="160" spans="1:4" x14ac:dyDescent="0.35">
      <c r="A160" t="s">
        <v>229</v>
      </c>
      <c r="B160">
        <v>73.98</v>
      </c>
      <c r="C160">
        <v>80.03</v>
      </c>
      <c r="D160">
        <v>75.84</v>
      </c>
    </row>
    <row r="161" spans="1:4" x14ac:dyDescent="0.35">
      <c r="A161" t="s">
        <v>125</v>
      </c>
      <c r="B161">
        <v>74.16</v>
      </c>
      <c r="C161">
        <v>85.72</v>
      </c>
      <c r="D161">
        <v>78.58</v>
      </c>
    </row>
    <row r="162" spans="1:4" x14ac:dyDescent="0.35">
      <c r="A162" t="s">
        <v>333</v>
      </c>
      <c r="B162">
        <v>74.23</v>
      </c>
      <c r="C162">
        <v>84.99</v>
      </c>
      <c r="D162">
        <v>78.260000000000005</v>
      </c>
    </row>
    <row r="163" spans="1:4" x14ac:dyDescent="0.35">
      <c r="A163" t="s">
        <v>112</v>
      </c>
      <c r="B163">
        <v>74.37</v>
      </c>
      <c r="C163">
        <v>74.89</v>
      </c>
      <c r="D163">
        <v>73.63</v>
      </c>
    </row>
    <row r="164" spans="1:4" x14ac:dyDescent="0.35">
      <c r="A164" t="s">
        <v>418</v>
      </c>
      <c r="B164">
        <v>74.42</v>
      </c>
      <c r="C164">
        <v>79.66</v>
      </c>
      <c r="D164">
        <v>75.12</v>
      </c>
    </row>
    <row r="165" spans="1:4" x14ac:dyDescent="0.35">
      <c r="A165" t="s">
        <v>369</v>
      </c>
      <c r="B165">
        <v>74.510000000000005</v>
      </c>
      <c r="C165">
        <v>74.61</v>
      </c>
      <c r="D165">
        <v>73.569999999999993</v>
      </c>
    </row>
    <row r="166" spans="1:4" x14ac:dyDescent="0.35">
      <c r="A166" t="s">
        <v>371</v>
      </c>
      <c r="B166">
        <v>74.959999999999994</v>
      </c>
      <c r="C166">
        <v>74.92</v>
      </c>
      <c r="D166">
        <v>73.900000000000006</v>
      </c>
    </row>
    <row r="167" spans="1:4" x14ac:dyDescent="0.35">
      <c r="A167" t="s">
        <v>427</v>
      </c>
      <c r="B167">
        <v>74.98</v>
      </c>
      <c r="C167">
        <v>84.64</v>
      </c>
      <c r="D167">
        <v>78.41</v>
      </c>
    </row>
    <row r="168" spans="1:4" x14ac:dyDescent="0.35">
      <c r="A168" t="s">
        <v>130</v>
      </c>
      <c r="B168">
        <v>75</v>
      </c>
      <c r="C168">
        <v>72.53</v>
      </c>
      <c r="D168">
        <v>72.81</v>
      </c>
    </row>
    <row r="169" spans="1:4" x14ac:dyDescent="0.35">
      <c r="A169" t="s">
        <v>288</v>
      </c>
      <c r="B169">
        <v>75.14</v>
      </c>
      <c r="C169">
        <v>84.45</v>
      </c>
      <c r="D169">
        <v>78.400000000000006</v>
      </c>
    </row>
    <row r="170" spans="1:4" x14ac:dyDescent="0.35">
      <c r="A170" t="s">
        <v>280</v>
      </c>
      <c r="B170">
        <v>75.14</v>
      </c>
      <c r="C170">
        <v>77.09</v>
      </c>
      <c r="D170">
        <v>75</v>
      </c>
    </row>
    <row r="171" spans="1:4" x14ac:dyDescent="0.35">
      <c r="A171" t="s">
        <v>181</v>
      </c>
      <c r="B171">
        <v>75.16</v>
      </c>
      <c r="C171">
        <v>32.94</v>
      </c>
      <c r="D171">
        <v>54.55</v>
      </c>
    </row>
    <row r="172" spans="1:4" x14ac:dyDescent="0.35">
      <c r="A172" t="s">
        <v>423</v>
      </c>
      <c r="B172">
        <v>75.31</v>
      </c>
      <c r="C172">
        <v>84.48</v>
      </c>
      <c r="D172">
        <v>78.489999999999995</v>
      </c>
    </row>
    <row r="173" spans="1:4" x14ac:dyDescent="0.35">
      <c r="A173" t="s">
        <v>431</v>
      </c>
      <c r="B173">
        <v>75.33</v>
      </c>
      <c r="C173">
        <v>84.89</v>
      </c>
      <c r="D173">
        <v>78.680000000000007</v>
      </c>
    </row>
    <row r="174" spans="1:4" x14ac:dyDescent="0.35">
      <c r="A174" t="s">
        <v>375</v>
      </c>
      <c r="B174">
        <v>75.36</v>
      </c>
      <c r="C174">
        <v>84.76</v>
      </c>
      <c r="D174">
        <v>78.63</v>
      </c>
    </row>
    <row r="175" spans="1:4" x14ac:dyDescent="0.35">
      <c r="A175" t="s">
        <v>171</v>
      </c>
      <c r="B175">
        <v>75.56</v>
      </c>
      <c r="C175">
        <v>69.38</v>
      </c>
      <c r="D175">
        <v>71.569999999999993</v>
      </c>
    </row>
    <row r="176" spans="1:4" x14ac:dyDescent="0.35">
      <c r="A176" t="s">
        <v>511</v>
      </c>
      <c r="B176">
        <v>75.56</v>
      </c>
      <c r="C176">
        <v>82.63</v>
      </c>
      <c r="D176">
        <v>77.72</v>
      </c>
    </row>
    <row r="177" spans="1:4" x14ac:dyDescent="0.35">
      <c r="A177" t="s">
        <v>120</v>
      </c>
      <c r="B177">
        <v>75.64</v>
      </c>
      <c r="C177">
        <v>76.97</v>
      </c>
      <c r="D177">
        <v>75.14</v>
      </c>
    </row>
    <row r="178" spans="1:4" x14ac:dyDescent="0.35">
      <c r="A178" t="s">
        <v>362</v>
      </c>
      <c r="B178">
        <v>75.680000000000007</v>
      </c>
      <c r="C178">
        <v>80.17</v>
      </c>
      <c r="D178">
        <v>76.650000000000006</v>
      </c>
    </row>
    <row r="179" spans="1:4" x14ac:dyDescent="0.35">
      <c r="A179" t="s">
        <v>325</v>
      </c>
      <c r="B179">
        <v>75.81</v>
      </c>
      <c r="C179">
        <v>82.77</v>
      </c>
      <c r="D179">
        <v>77.89</v>
      </c>
    </row>
    <row r="180" spans="1:4" x14ac:dyDescent="0.35">
      <c r="A180" t="s">
        <v>316</v>
      </c>
      <c r="B180">
        <v>75.94</v>
      </c>
      <c r="C180">
        <v>70.39</v>
      </c>
      <c r="D180">
        <v>72.22</v>
      </c>
    </row>
    <row r="181" spans="1:4" x14ac:dyDescent="0.35">
      <c r="A181" t="s">
        <v>484</v>
      </c>
      <c r="B181">
        <v>76.03</v>
      </c>
      <c r="C181">
        <v>0.41</v>
      </c>
      <c r="D181">
        <v>39.79</v>
      </c>
    </row>
    <row r="182" spans="1:4" x14ac:dyDescent="0.35">
      <c r="A182" t="s">
        <v>264</v>
      </c>
      <c r="B182">
        <v>76.03</v>
      </c>
      <c r="C182">
        <v>75.53</v>
      </c>
      <c r="D182">
        <v>74.66</v>
      </c>
    </row>
    <row r="183" spans="1:4" x14ac:dyDescent="0.35">
      <c r="A183" t="s">
        <v>476</v>
      </c>
      <c r="B183">
        <v>76.11</v>
      </c>
      <c r="C183">
        <v>79.56</v>
      </c>
      <c r="D183">
        <v>76.55</v>
      </c>
    </row>
    <row r="184" spans="1:4" x14ac:dyDescent="0.35">
      <c r="A184" t="s">
        <v>368</v>
      </c>
      <c r="B184">
        <v>76.27</v>
      </c>
      <c r="C184">
        <v>84.81</v>
      </c>
      <c r="D184">
        <v>79.05</v>
      </c>
    </row>
    <row r="185" spans="1:4" x14ac:dyDescent="0.35">
      <c r="A185" t="s">
        <v>256</v>
      </c>
      <c r="B185">
        <v>76.42</v>
      </c>
      <c r="C185">
        <v>87.78</v>
      </c>
      <c r="D185">
        <v>80.48</v>
      </c>
    </row>
    <row r="186" spans="1:4" x14ac:dyDescent="0.35">
      <c r="A186" t="s">
        <v>274</v>
      </c>
      <c r="B186">
        <v>76.48</v>
      </c>
      <c r="C186">
        <v>89.76</v>
      </c>
      <c r="D186">
        <v>81.44</v>
      </c>
    </row>
    <row r="187" spans="1:4" x14ac:dyDescent="0.35">
      <c r="A187" t="s">
        <v>396</v>
      </c>
      <c r="B187">
        <v>76.510000000000005</v>
      </c>
      <c r="C187">
        <v>83</v>
      </c>
      <c r="D187">
        <v>78.319999999999993</v>
      </c>
    </row>
    <row r="188" spans="1:4" x14ac:dyDescent="0.35">
      <c r="A188" t="s">
        <v>370</v>
      </c>
      <c r="B188">
        <v>76.53</v>
      </c>
      <c r="C188">
        <v>85.2</v>
      </c>
      <c r="D188">
        <v>79.34</v>
      </c>
    </row>
    <row r="189" spans="1:4" x14ac:dyDescent="0.35">
      <c r="A189" t="s">
        <v>303</v>
      </c>
      <c r="B189">
        <v>76.569999999999993</v>
      </c>
      <c r="C189">
        <v>90.2</v>
      </c>
      <c r="D189">
        <v>81.67</v>
      </c>
    </row>
    <row r="190" spans="1:4" x14ac:dyDescent="0.35">
      <c r="A190" t="s">
        <v>443</v>
      </c>
      <c r="B190">
        <v>76.89</v>
      </c>
      <c r="C190">
        <v>79.569999999999993</v>
      </c>
      <c r="D190">
        <v>76.88</v>
      </c>
    </row>
    <row r="191" spans="1:4" x14ac:dyDescent="0.35">
      <c r="A191" t="s">
        <v>498</v>
      </c>
      <c r="B191">
        <v>76.900000000000006</v>
      </c>
      <c r="C191">
        <v>77.02</v>
      </c>
      <c r="D191">
        <v>75.709999999999994</v>
      </c>
    </row>
    <row r="192" spans="1:4" x14ac:dyDescent="0.35">
      <c r="A192" t="s">
        <v>233</v>
      </c>
      <c r="B192">
        <v>77.09</v>
      </c>
      <c r="C192">
        <v>89.9</v>
      </c>
      <c r="D192">
        <v>81.75</v>
      </c>
    </row>
    <row r="193" spans="1:4" x14ac:dyDescent="0.35">
      <c r="A193" t="s">
        <v>281</v>
      </c>
      <c r="B193">
        <v>77.28</v>
      </c>
      <c r="C193">
        <v>72.23</v>
      </c>
      <c r="D193">
        <v>73.650000000000006</v>
      </c>
    </row>
    <row r="194" spans="1:4" x14ac:dyDescent="0.35">
      <c r="A194" t="s">
        <v>365</v>
      </c>
      <c r="B194">
        <v>77.37</v>
      </c>
      <c r="C194">
        <v>79.47</v>
      </c>
      <c r="D194">
        <v>77.05</v>
      </c>
    </row>
    <row r="195" spans="1:4" x14ac:dyDescent="0.35">
      <c r="A195" t="s">
        <v>385</v>
      </c>
      <c r="B195">
        <v>77.42</v>
      </c>
      <c r="C195">
        <v>77.489999999999995</v>
      </c>
      <c r="D195">
        <v>76.11</v>
      </c>
    </row>
    <row r="196" spans="1:4" x14ac:dyDescent="0.35">
      <c r="A196" t="s">
        <v>438</v>
      </c>
      <c r="B196">
        <v>77.47</v>
      </c>
      <c r="C196">
        <v>84.6</v>
      </c>
      <c r="D196">
        <v>79.47</v>
      </c>
    </row>
    <row r="197" spans="1:4" x14ac:dyDescent="0.35">
      <c r="A197" t="s">
        <v>343</v>
      </c>
      <c r="B197">
        <v>77.510000000000005</v>
      </c>
      <c r="C197">
        <v>85.16</v>
      </c>
      <c r="D197">
        <v>79.069999999999993</v>
      </c>
    </row>
    <row r="198" spans="1:4" x14ac:dyDescent="0.35">
      <c r="A198" t="s">
        <v>133</v>
      </c>
      <c r="B198">
        <v>77.72</v>
      </c>
      <c r="C198">
        <v>74.72</v>
      </c>
      <c r="D198">
        <v>74.989999999999995</v>
      </c>
    </row>
    <row r="199" spans="1:4" x14ac:dyDescent="0.35">
      <c r="A199" t="s">
        <v>299</v>
      </c>
      <c r="B199">
        <v>77.739999999999995</v>
      </c>
      <c r="C199">
        <v>89.91</v>
      </c>
      <c r="D199">
        <v>82.05</v>
      </c>
    </row>
    <row r="200" spans="1:4" x14ac:dyDescent="0.35">
      <c r="A200" t="s">
        <v>400</v>
      </c>
      <c r="B200">
        <v>77.86</v>
      </c>
      <c r="C200">
        <v>77.53</v>
      </c>
      <c r="D200">
        <v>76.34</v>
      </c>
    </row>
    <row r="201" spans="1:4" x14ac:dyDescent="0.35">
      <c r="A201" t="s">
        <v>437</v>
      </c>
      <c r="B201">
        <v>77.98</v>
      </c>
      <c r="C201">
        <v>89.72</v>
      </c>
      <c r="D201">
        <v>82.06</v>
      </c>
    </row>
    <row r="202" spans="1:4" x14ac:dyDescent="0.35">
      <c r="A202" t="s">
        <v>359</v>
      </c>
      <c r="B202">
        <v>78.040000000000006</v>
      </c>
      <c r="C202">
        <v>70.849999999999994</v>
      </c>
      <c r="D202">
        <v>73.349999999999994</v>
      </c>
    </row>
    <row r="203" spans="1:4" x14ac:dyDescent="0.35">
      <c r="A203" t="s">
        <v>415</v>
      </c>
      <c r="B203">
        <v>78.06</v>
      </c>
      <c r="C203">
        <v>79.44</v>
      </c>
      <c r="D203">
        <v>77.34</v>
      </c>
    </row>
    <row r="204" spans="1:4" x14ac:dyDescent="0.35">
      <c r="A204" t="s">
        <v>124</v>
      </c>
      <c r="B204">
        <v>78.12</v>
      </c>
      <c r="C204">
        <v>81.96</v>
      </c>
      <c r="D204">
        <v>78.52</v>
      </c>
    </row>
    <row r="205" spans="1:4" x14ac:dyDescent="0.35">
      <c r="A205" t="s">
        <v>378</v>
      </c>
      <c r="B205">
        <v>78.180000000000007</v>
      </c>
      <c r="C205">
        <v>78.17</v>
      </c>
      <c r="D205">
        <v>76.78</v>
      </c>
    </row>
    <row r="206" spans="1:4" x14ac:dyDescent="0.35">
      <c r="A206" t="s">
        <v>376</v>
      </c>
      <c r="B206">
        <v>78.39</v>
      </c>
      <c r="C206">
        <v>70.23</v>
      </c>
      <c r="D206">
        <v>73.209999999999994</v>
      </c>
    </row>
    <row r="207" spans="1:4" x14ac:dyDescent="0.35">
      <c r="A207" t="s">
        <v>440</v>
      </c>
      <c r="B207">
        <v>78.39</v>
      </c>
      <c r="C207">
        <v>77.319999999999993</v>
      </c>
      <c r="D207">
        <v>76.48</v>
      </c>
    </row>
    <row r="208" spans="1:4" x14ac:dyDescent="0.35">
      <c r="A208" t="s">
        <v>254</v>
      </c>
      <c r="B208">
        <v>78.459999999999994</v>
      </c>
      <c r="C208">
        <v>87.61</v>
      </c>
      <c r="D208">
        <v>81.3</v>
      </c>
    </row>
    <row r="209" spans="1:4" x14ac:dyDescent="0.35">
      <c r="A209" t="s">
        <v>283</v>
      </c>
      <c r="B209">
        <v>78.53</v>
      </c>
      <c r="C209">
        <v>80.06</v>
      </c>
      <c r="D209">
        <v>77.81</v>
      </c>
    </row>
    <row r="210" spans="1:4" x14ac:dyDescent="0.35">
      <c r="A210" t="s">
        <v>392</v>
      </c>
      <c r="B210">
        <v>78.56</v>
      </c>
      <c r="C210">
        <v>75.150000000000006</v>
      </c>
      <c r="D210">
        <v>75.55</v>
      </c>
    </row>
    <row r="211" spans="1:4" x14ac:dyDescent="0.35">
      <c r="A211" t="s">
        <v>232</v>
      </c>
      <c r="B211">
        <v>78.64</v>
      </c>
      <c r="C211">
        <v>90.4</v>
      </c>
      <c r="D211">
        <v>82.65</v>
      </c>
    </row>
    <row r="212" spans="1:4" x14ac:dyDescent="0.35">
      <c r="A212" t="s">
        <v>489</v>
      </c>
      <c r="B212">
        <v>78.75</v>
      </c>
      <c r="C212">
        <v>85.36</v>
      </c>
      <c r="D212">
        <v>80.37</v>
      </c>
    </row>
    <row r="213" spans="1:4" x14ac:dyDescent="0.35">
      <c r="A213" t="s">
        <v>512</v>
      </c>
      <c r="B213">
        <v>78.900000000000006</v>
      </c>
      <c r="C213">
        <v>89.71</v>
      </c>
      <c r="D213">
        <v>82.45</v>
      </c>
    </row>
    <row r="214" spans="1:4" x14ac:dyDescent="0.35">
      <c r="A214" t="s">
        <v>306</v>
      </c>
      <c r="B214">
        <v>78.930000000000007</v>
      </c>
      <c r="C214">
        <v>89.48</v>
      </c>
      <c r="D214">
        <v>82.35</v>
      </c>
    </row>
    <row r="215" spans="1:4" x14ac:dyDescent="0.35">
      <c r="A215" t="s">
        <v>428</v>
      </c>
      <c r="B215">
        <v>78.97</v>
      </c>
      <c r="C215">
        <v>76.92</v>
      </c>
      <c r="D215">
        <v>76.540000000000006</v>
      </c>
    </row>
    <row r="216" spans="1:4" x14ac:dyDescent="0.35">
      <c r="A216" t="s">
        <v>222</v>
      </c>
      <c r="B216">
        <v>79.010000000000005</v>
      </c>
      <c r="C216">
        <v>84.51</v>
      </c>
      <c r="D216">
        <v>80.09</v>
      </c>
    </row>
    <row r="217" spans="1:4" x14ac:dyDescent="0.35">
      <c r="A217" t="s">
        <v>374</v>
      </c>
      <c r="B217">
        <v>79.040000000000006</v>
      </c>
      <c r="C217">
        <v>79.63</v>
      </c>
      <c r="D217">
        <v>77.83</v>
      </c>
    </row>
    <row r="218" spans="1:4" x14ac:dyDescent="0.35">
      <c r="A218" t="s">
        <v>225</v>
      </c>
      <c r="B218">
        <v>79.040000000000006</v>
      </c>
      <c r="C218">
        <v>89.77</v>
      </c>
      <c r="D218">
        <v>82.55</v>
      </c>
    </row>
    <row r="219" spans="1:4" x14ac:dyDescent="0.35">
      <c r="A219" t="s">
        <v>250</v>
      </c>
      <c r="B219">
        <v>79.040000000000006</v>
      </c>
      <c r="C219">
        <v>90.98</v>
      </c>
      <c r="D219">
        <v>83.09</v>
      </c>
    </row>
    <row r="220" spans="1:4" x14ac:dyDescent="0.35">
      <c r="A220" t="s">
        <v>506</v>
      </c>
      <c r="B220">
        <v>79.09</v>
      </c>
      <c r="C220">
        <v>89.99</v>
      </c>
      <c r="D220">
        <v>82.67</v>
      </c>
    </row>
    <row r="221" spans="1:4" x14ac:dyDescent="0.35">
      <c r="A221" t="s">
        <v>458</v>
      </c>
      <c r="B221">
        <v>79.19</v>
      </c>
      <c r="C221">
        <v>80.39</v>
      </c>
      <c r="D221">
        <v>78.25</v>
      </c>
    </row>
    <row r="222" spans="1:4" x14ac:dyDescent="0.35">
      <c r="A222" t="s">
        <v>151</v>
      </c>
      <c r="B222">
        <v>79.260000000000005</v>
      </c>
      <c r="C222">
        <v>39.47</v>
      </c>
      <c r="D222">
        <v>59.3</v>
      </c>
    </row>
    <row r="223" spans="1:4" x14ac:dyDescent="0.35">
      <c r="A223" t="s">
        <v>462</v>
      </c>
      <c r="B223">
        <v>79.42</v>
      </c>
      <c r="C223">
        <v>90.64</v>
      </c>
      <c r="D223">
        <v>83.11</v>
      </c>
    </row>
    <row r="224" spans="1:4" x14ac:dyDescent="0.35">
      <c r="A224" t="s">
        <v>495</v>
      </c>
      <c r="B224">
        <v>79.430000000000007</v>
      </c>
      <c r="C224">
        <v>89.98</v>
      </c>
      <c r="D224">
        <v>82.79</v>
      </c>
    </row>
    <row r="225" spans="1:4" x14ac:dyDescent="0.35">
      <c r="A225" t="s">
        <v>201</v>
      </c>
      <c r="B225">
        <v>79.44</v>
      </c>
      <c r="C225">
        <v>83.11</v>
      </c>
      <c r="D225">
        <v>79.62</v>
      </c>
    </row>
    <row r="226" spans="1:4" x14ac:dyDescent="0.35">
      <c r="A226" t="s">
        <v>503</v>
      </c>
      <c r="B226">
        <v>79.8</v>
      </c>
      <c r="C226">
        <v>82.7</v>
      </c>
      <c r="D226">
        <v>79.59</v>
      </c>
    </row>
    <row r="227" spans="1:4" x14ac:dyDescent="0.35">
      <c r="A227" t="s">
        <v>197</v>
      </c>
      <c r="B227">
        <v>79.87</v>
      </c>
      <c r="C227">
        <v>79.790000000000006</v>
      </c>
      <c r="D227">
        <v>78.239999999999995</v>
      </c>
    </row>
    <row r="228" spans="1:4" x14ac:dyDescent="0.35">
      <c r="A228" t="s">
        <v>450</v>
      </c>
      <c r="B228">
        <v>79.930000000000007</v>
      </c>
      <c r="C228">
        <v>75.010000000000005</v>
      </c>
      <c r="D228">
        <v>76.09</v>
      </c>
    </row>
    <row r="229" spans="1:4" x14ac:dyDescent="0.35">
      <c r="A229" t="s">
        <v>509</v>
      </c>
      <c r="B229">
        <v>79.94</v>
      </c>
      <c r="C229">
        <v>80.77</v>
      </c>
      <c r="D229">
        <v>78.75</v>
      </c>
    </row>
    <row r="230" spans="1:4" x14ac:dyDescent="0.35">
      <c r="A230" t="s">
        <v>190</v>
      </c>
      <c r="B230">
        <v>80.36</v>
      </c>
      <c r="C230">
        <v>70.680000000000007</v>
      </c>
      <c r="D230">
        <v>74.239999999999995</v>
      </c>
    </row>
    <row r="231" spans="1:4" x14ac:dyDescent="0.35">
      <c r="A231" t="s">
        <v>386</v>
      </c>
      <c r="B231">
        <v>80.37</v>
      </c>
      <c r="C231">
        <v>77.11</v>
      </c>
      <c r="D231">
        <v>77.17</v>
      </c>
    </row>
    <row r="232" spans="1:4" x14ac:dyDescent="0.35">
      <c r="A232" t="s">
        <v>405</v>
      </c>
      <c r="B232">
        <v>80.38</v>
      </c>
      <c r="C232">
        <v>80.900000000000006</v>
      </c>
      <c r="D232">
        <v>79.010000000000005</v>
      </c>
    </row>
    <row r="233" spans="1:4" x14ac:dyDescent="0.35">
      <c r="A233" t="s">
        <v>209</v>
      </c>
      <c r="B233">
        <v>80.5</v>
      </c>
      <c r="C233">
        <v>89.69</v>
      </c>
      <c r="D233">
        <v>83.13</v>
      </c>
    </row>
    <row r="234" spans="1:4" x14ac:dyDescent="0.35">
      <c r="A234" t="s">
        <v>188</v>
      </c>
      <c r="B234">
        <v>80.58</v>
      </c>
      <c r="C234">
        <v>85.7</v>
      </c>
      <c r="D234">
        <v>81.31</v>
      </c>
    </row>
    <row r="235" spans="1:4" x14ac:dyDescent="0.35">
      <c r="A235" t="s">
        <v>403</v>
      </c>
      <c r="B235">
        <v>80.58</v>
      </c>
      <c r="C235">
        <v>84.64</v>
      </c>
      <c r="D235">
        <v>80.8</v>
      </c>
    </row>
    <row r="236" spans="1:4" x14ac:dyDescent="0.35">
      <c r="A236" t="s">
        <v>176</v>
      </c>
      <c r="B236">
        <v>80.61</v>
      </c>
      <c r="C236">
        <v>85.33</v>
      </c>
      <c r="D236">
        <v>81.14</v>
      </c>
    </row>
    <row r="237" spans="1:4" x14ac:dyDescent="0.35">
      <c r="A237" t="s">
        <v>459</v>
      </c>
      <c r="B237">
        <v>80.61</v>
      </c>
      <c r="C237">
        <v>89.73</v>
      </c>
      <c r="D237">
        <v>83.2</v>
      </c>
    </row>
    <row r="238" spans="1:4" x14ac:dyDescent="0.35">
      <c r="A238" t="s">
        <v>384</v>
      </c>
      <c r="B238">
        <v>80.680000000000007</v>
      </c>
      <c r="C238">
        <v>80.06</v>
      </c>
      <c r="D238">
        <v>78.739999999999995</v>
      </c>
    </row>
    <row r="239" spans="1:4" x14ac:dyDescent="0.35">
      <c r="A239" t="s">
        <v>474</v>
      </c>
      <c r="B239">
        <v>80.989999999999995</v>
      </c>
      <c r="C239">
        <v>79.680000000000007</v>
      </c>
      <c r="D239">
        <v>78.69</v>
      </c>
    </row>
    <row r="240" spans="1:4" x14ac:dyDescent="0.35">
      <c r="A240" t="s">
        <v>360</v>
      </c>
      <c r="B240">
        <v>81.150000000000006</v>
      </c>
      <c r="C240">
        <v>80.180000000000007</v>
      </c>
      <c r="D240">
        <v>78.989999999999995</v>
      </c>
    </row>
    <row r="241" spans="1:4" x14ac:dyDescent="0.35">
      <c r="A241" t="s">
        <v>143</v>
      </c>
      <c r="B241">
        <v>81.17</v>
      </c>
      <c r="C241">
        <v>83.22</v>
      </c>
      <c r="D241">
        <v>80.400000000000006</v>
      </c>
    </row>
    <row r="242" spans="1:4" x14ac:dyDescent="0.35">
      <c r="A242" t="s">
        <v>353</v>
      </c>
      <c r="B242">
        <v>81.19</v>
      </c>
      <c r="C242">
        <v>79.77</v>
      </c>
      <c r="D242">
        <v>78.819999999999993</v>
      </c>
    </row>
    <row r="243" spans="1:4" x14ac:dyDescent="0.35">
      <c r="A243" t="s">
        <v>139</v>
      </c>
      <c r="B243">
        <v>81.25</v>
      </c>
      <c r="C243">
        <v>83.2</v>
      </c>
      <c r="D243">
        <v>80.44</v>
      </c>
    </row>
    <row r="244" spans="1:4" x14ac:dyDescent="0.35">
      <c r="A244" t="s">
        <v>467</v>
      </c>
      <c r="B244">
        <v>81.260000000000005</v>
      </c>
      <c r="C244">
        <v>84.69</v>
      </c>
      <c r="D244">
        <v>81.150000000000006</v>
      </c>
    </row>
    <row r="245" spans="1:4" x14ac:dyDescent="0.35">
      <c r="A245" t="s">
        <v>223</v>
      </c>
      <c r="B245">
        <v>81.41</v>
      </c>
      <c r="C245">
        <v>89.69</v>
      </c>
      <c r="D245">
        <v>83.52</v>
      </c>
    </row>
    <row r="246" spans="1:4" x14ac:dyDescent="0.35">
      <c r="A246" t="s">
        <v>367</v>
      </c>
      <c r="B246">
        <v>81.48</v>
      </c>
      <c r="C246">
        <v>77.599999999999994</v>
      </c>
      <c r="D246">
        <v>77.95</v>
      </c>
    </row>
    <row r="247" spans="1:4" x14ac:dyDescent="0.35">
      <c r="A247" t="s">
        <v>114</v>
      </c>
      <c r="B247">
        <v>81.5</v>
      </c>
      <c r="C247">
        <v>90.09</v>
      </c>
      <c r="D247">
        <v>83.73</v>
      </c>
    </row>
    <row r="248" spans="1:4" x14ac:dyDescent="0.35">
      <c r="A248" t="s">
        <v>319</v>
      </c>
      <c r="B248">
        <v>81.599999999999994</v>
      </c>
      <c r="C248">
        <v>87.32</v>
      </c>
      <c r="D248">
        <v>82.48</v>
      </c>
    </row>
    <row r="249" spans="1:4" x14ac:dyDescent="0.35">
      <c r="A249" t="s">
        <v>340</v>
      </c>
      <c r="B249">
        <v>81.66</v>
      </c>
      <c r="C249">
        <v>87.1</v>
      </c>
      <c r="D249">
        <v>82.42</v>
      </c>
    </row>
    <row r="250" spans="1:4" x14ac:dyDescent="0.35">
      <c r="A250" t="s">
        <v>304</v>
      </c>
      <c r="B250">
        <v>81.709999999999994</v>
      </c>
      <c r="C250">
        <v>82.96</v>
      </c>
      <c r="D250">
        <v>80.53</v>
      </c>
    </row>
    <row r="251" spans="1:4" x14ac:dyDescent="0.35">
      <c r="A251" t="s">
        <v>136</v>
      </c>
      <c r="B251">
        <v>81.739999999999995</v>
      </c>
      <c r="C251">
        <v>90.89</v>
      </c>
      <c r="D251">
        <v>84.2</v>
      </c>
    </row>
    <row r="252" spans="1:4" x14ac:dyDescent="0.35">
      <c r="A252" t="s">
        <v>135</v>
      </c>
      <c r="B252">
        <v>81.8</v>
      </c>
      <c r="C252">
        <v>84.94</v>
      </c>
      <c r="D252">
        <v>81.489999999999995</v>
      </c>
    </row>
    <row r="253" spans="1:4" x14ac:dyDescent="0.35">
      <c r="A253" t="s">
        <v>407</v>
      </c>
      <c r="B253">
        <v>81.93</v>
      </c>
      <c r="C253">
        <v>85.28</v>
      </c>
      <c r="D253">
        <v>81.69</v>
      </c>
    </row>
    <row r="254" spans="1:4" x14ac:dyDescent="0.35">
      <c r="A254" t="s">
        <v>477</v>
      </c>
      <c r="B254">
        <v>82.01</v>
      </c>
      <c r="C254">
        <v>89.63</v>
      </c>
      <c r="D254">
        <v>83.75</v>
      </c>
    </row>
    <row r="255" spans="1:4" x14ac:dyDescent="0.35">
      <c r="A255" t="s">
        <v>348</v>
      </c>
      <c r="B255">
        <v>82.03</v>
      </c>
      <c r="C255">
        <v>85.21</v>
      </c>
      <c r="D255">
        <v>81.680000000000007</v>
      </c>
    </row>
    <row r="256" spans="1:4" x14ac:dyDescent="0.35">
      <c r="A256" t="s">
        <v>211</v>
      </c>
      <c r="B256">
        <v>82.05</v>
      </c>
      <c r="C256">
        <v>89.47</v>
      </c>
      <c r="D256">
        <v>83.69</v>
      </c>
    </row>
    <row r="257" spans="1:4" x14ac:dyDescent="0.35">
      <c r="A257" t="s">
        <v>364</v>
      </c>
      <c r="B257">
        <v>82.1</v>
      </c>
      <c r="C257">
        <v>70.349999999999994</v>
      </c>
      <c r="D257">
        <v>74.790000000000006</v>
      </c>
    </row>
    <row r="258" spans="1:4" x14ac:dyDescent="0.35">
      <c r="A258" t="s">
        <v>230</v>
      </c>
      <c r="B258">
        <v>82.1</v>
      </c>
      <c r="C258">
        <v>77.47</v>
      </c>
      <c r="D258">
        <v>78.150000000000006</v>
      </c>
    </row>
    <row r="259" spans="1:4" x14ac:dyDescent="0.35">
      <c r="A259" t="s">
        <v>126</v>
      </c>
      <c r="B259">
        <v>82.15</v>
      </c>
      <c r="C259">
        <v>85.19</v>
      </c>
      <c r="D259">
        <v>81.75</v>
      </c>
    </row>
    <row r="260" spans="1:4" x14ac:dyDescent="0.35">
      <c r="A260" t="s">
        <v>266</v>
      </c>
      <c r="B260">
        <v>82.32</v>
      </c>
      <c r="C260">
        <v>87.87</v>
      </c>
      <c r="D260">
        <v>83.07</v>
      </c>
    </row>
    <row r="261" spans="1:4" x14ac:dyDescent="0.35">
      <c r="A261" t="s">
        <v>344</v>
      </c>
      <c r="B261">
        <v>82.33</v>
      </c>
      <c r="C261">
        <v>85.72</v>
      </c>
      <c r="D261">
        <v>82.08</v>
      </c>
    </row>
    <row r="262" spans="1:4" x14ac:dyDescent="0.35">
      <c r="A262" t="s">
        <v>446</v>
      </c>
      <c r="B262">
        <v>82.41</v>
      </c>
      <c r="C262">
        <v>74.569999999999993</v>
      </c>
      <c r="D262">
        <v>76.87</v>
      </c>
    </row>
    <row r="263" spans="1:4" x14ac:dyDescent="0.35">
      <c r="A263" t="s">
        <v>380</v>
      </c>
      <c r="B263">
        <v>82.5</v>
      </c>
      <c r="C263">
        <v>79.569999999999993</v>
      </c>
      <c r="D263">
        <v>79.31</v>
      </c>
    </row>
    <row r="264" spans="1:4" x14ac:dyDescent="0.35">
      <c r="A264" t="s">
        <v>284</v>
      </c>
      <c r="B264">
        <v>82.54</v>
      </c>
      <c r="C264">
        <v>85.9</v>
      </c>
      <c r="D264">
        <v>82.24</v>
      </c>
    </row>
    <row r="265" spans="1:4" x14ac:dyDescent="0.35">
      <c r="A265" t="s">
        <v>430</v>
      </c>
      <c r="B265">
        <v>82.57</v>
      </c>
      <c r="C265">
        <v>69.89</v>
      </c>
      <c r="D265">
        <v>74.81</v>
      </c>
    </row>
    <row r="266" spans="1:4" x14ac:dyDescent="0.35">
      <c r="A266" t="s">
        <v>177</v>
      </c>
      <c r="B266">
        <v>82.59</v>
      </c>
      <c r="C266">
        <v>85.1</v>
      </c>
      <c r="D266">
        <v>81.89</v>
      </c>
    </row>
    <row r="267" spans="1:4" x14ac:dyDescent="0.35">
      <c r="A267" t="s">
        <v>411</v>
      </c>
      <c r="B267">
        <v>83.09</v>
      </c>
      <c r="C267">
        <v>89.85</v>
      </c>
      <c r="D267">
        <v>84.31</v>
      </c>
    </row>
    <row r="268" spans="1:4" x14ac:dyDescent="0.35">
      <c r="A268" t="s">
        <v>269</v>
      </c>
      <c r="B268">
        <v>83.16</v>
      </c>
      <c r="C268">
        <v>77.14</v>
      </c>
      <c r="D268">
        <v>78.45</v>
      </c>
    </row>
    <row r="269" spans="1:4" x14ac:dyDescent="0.35">
      <c r="A269" t="s">
        <v>483</v>
      </c>
      <c r="B269">
        <v>83.23</v>
      </c>
      <c r="C269">
        <v>35.04</v>
      </c>
      <c r="D269">
        <v>59.01</v>
      </c>
    </row>
    <row r="270" spans="1:4" x14ac:dyDescent="0.35">
      <c r="A270" t="s">
        <v>493</v>
      </c>
      <c r="B270">
        <v>83.28</v>
      </c>
      <c r="C270">
        <v>91.05</v>
      </c>
      <c r="D270">
        <v>84.92</v>
      </c>
    </row>
    <row r="271" spans="1:4" x14ac:dyDescent="0.35">
      <c r="A271" t="s">
        <v>128</v>
      </c>
      <c r="B271">
        <v>83.32</v>
      </c>
      <c r="C271">
        <v>90.65</v>
      </c>
      <c r="D271">
        <v>84.77</v>
      </c>
    </row>
    <row r="272" spans="1:4" x14ac:dyDescent="0.35">
      <c r="A272" t="s">
        <v>324</v>
      </c>
      <c r="B272">
        <v>83.37</v>
      </c>
      <c r="C272">
        <v>89.59</v>
      </c>
      <c r="D272">
        <v>84.32</v>
      </c>
    </row>
    <row r="273" spans="1:4" x14ac:dyDescent="0.35">
      <c r="A273" t="s">
        <v>252</v>
      </c>
      <c r="B273">
        <v>83.46</v>
      </c>
      <c r="C273">
        <v>84.49</v>
      </c>
      <c r="D273">
        <v>81.99</v>
      </c>
    </row>
    <row r="274" spans="1:4" x14ac:dyDescent="0.35">
      <c r="A274" t="s">
        <v>302</v>
      </c>
      <c r="B274">
        <v>83.48</v>
      </c>
      <c r="C274">
        <v>84.52</v>
      </c>
      <c r="D274">
        <v>82.01</v>
      </c>
    </row>
    <row r="275" spans="1:4" x14ac:dyDescent="0.35">
      <c r="A275" t="s">
        <v>198</v>
      </c>
      <c r="B275">
        <v>83.52</v>
      </c>
      <c r="C275">
        <v>79.900000000000006</v>
      </c>
      <c r="D275">
        <v>79.819999999999993</v>
      </c>
    </row>
    <row r="276" spans="1:4" x14ac:dyDescent="0.35">
      <c r="A276" t="s">
        <v>356</v>
      </c>
      <c r="B276">
        <v>83.57</v>
      </c>
      <c r="C276">
        <v>67.78</v>
      </c>
      <c r="D276">
        <v>74.28</v>
      </c>
    </row>
    <row r="277" spans="1:4" x14ac:dyDescent="0.35">
      <c r="A277" t="s">
        <v>358</v>
      </c>
      <c r="B277">
        <v>83.6</v>
      </c>
      <c r="C277">
        <v>74.69</v>
      </c>
      <c r="D277">
        <v>75.75</v>
      </c>
    </row>
    <row r="278" spans="1:4" x14ac:dyDescent="0.35">
      <c r="A278" t="s">
        <v>189</v>
      </c>
      <c r="B278">
        <v>83.67</v>
      </c>
      <c r="C278">
        <v>84.38</v>
      </c>
      <c r="D278">
        <v>82</v>
      </c>
    </row>
    <row r="279" spans="1:4" x14ac:dyDescent="0.35">
      <c r="A279" t="s">
        <v>478</v>
      </c>
      <c r="B279">
        <v>83.73</v>
      </c>
      <c r="C279">
        <v>79.98</v>
      </c>
      <c r="D279">
        <v>80.010000000000005</v>
      </c>
    </row>
    <row r="280" spans="1:4" x14ac:dyDescent="0.35">
      <c r="A280" t="s">
        <v>447</v>
      </c>
      <c r="B280">
        <v>83.76</v>
      </c>
      <c r="C280">
        <v>84.63</v>
      </c>
      <c r="D280">
        <v>82.18</v>
      </c>
    </row>
    <row r="281" spans="1:4" x14ac:dyDescent="0.35">
      <c r="A281" t="s">
        <v>504</v>
      </c>
      <c r="B281">
        <v>83.77</v>
      </c>
      <c r="C281">
        <v>79.61</v>
      </c>
      <c r="D281">
        <v>79.819999999999993</v>
      </c>
    </row>
    <row r="282" spans="1:4" x14ac:dyDescent="0.35">
      <c r="A282" t="s">
        <v>132</v>
      </c>
      <c r="B282">
        <v>83.79</v>
      </c>
      <c r="C282">
        <v>82.69</v>
      </c>
      <c r="D282">
        <v>81.290000000000006</v>
      </c>
    </row>
    <row r="283" spans="1:4" x14ac:dyDescent="0.35">
      <c r="A283" t="s">
        <v>456</v>
      </c>
      <c r="B283">
        <v>83.83</v>
      </c>
      <c r="C283">
        <v>85.2</v>
      </c>
      <c r="D283">
        <v>82.46</v>
      </c>
    </row>
    <row r="284" spans="1:4" x14ac:dyDescent="0.35">
      <c r="A284" t="s">
        <v>323</v>
      </c>
      <c r="B284">
        <v>83.96</v>
      </c>
      <c r="C284">
        <v>69.72</v>
      </c>
      <c r="D284">
        <v>75.36</v>
      </c>
    </row>
    <row r="285" spans="1:4" x14ac:dyDescent="0.35">
      <c r="A285" t="s">
        <v>287</v>
      </c>
      <c r="B285">
        <v>84.04</v>
      </c>
      <c r="C285">
        <v>89.83</v>
      </c>
      <c r="D285">
        <v>84.71</v>
      </c>
    </row>
    <row r="286" spans="1:4" x14ac:dyDescent="0.35">
      <c r="A286" t="s">
        <v>221</v>
      </c>
      <c r="B286">
        <v>84.16</v>
      </c>
      <c r="C286">
        <v>88.08</v>
      </c>
      <c r="D286">
        <v>83.95</v>
      </c>
    </row>
    <row r="287" spans="1:4" x14ac:dyDescent="0.35">
      <c r="A287" t="s">
        <v>227</v>
      </c>
      <c r="B287">
        <v>84.28</v>
      </c>
      <c r="C287">
        <v>86.78</v>
      </c>
      <c r="D287">
        <v>83.38</v>
      </c>
    </row>
    <row r="288" spans="1:4" x14ac:dyDescent="0.35">
      <c r="A288" t="s">
        <v>465</v>
      </c>
      <c r="B288">
        <v>84.29</v>
      </c>
      <c r="C288">
        <v>85.33</v>
      </c>
      <c r="D288">
        <v>82.73</v>
      </c>
    </row>
    <row r="289" spans="1:4" x14ac:dyDescent="0.35">
      <c r="A289" t="s">
        <v>199</v>
      </c>
      <c r="B289">
        <v>84.29</v>
      </c>
      <c r="C289">
        <v>85.23</v>
      </c>
      <c r="D289">
        <v>82.68</v>
      </c>
    </row>
    <row r="290" spans="1:4" x14ac:dyDescent="0.35">
      <c r="A290" t="s">
        <v>169</v>
      </c>
      <c r="B290">
        <v>84.32</v>
      </c>
      <c r="C290">
        <v>82.84</v>
      </c>
      <c r="D290">
        <v>81.569999999999993</v>
      </c>
    </row>
    <row r="291" spans="1:4" x14ac:dyDescent="0.35">
      <c r="A291" t="s">
        <v>346</v>
      </c>
      <c r="B291">
        <v>84.38</v>
      </c>
      <c r="C291">
        <v>80.23</v>
      </c>
      <c r="D291">
        <v>80.42</v>
      </c>
    </row>
    <row r="292" spans="1:4" x14ac:dyDescent="0.35">
      <c r="A292" t="s">
        <v>140</v>
      </c>
      <c r="B292">
        <v>84.43</v>
      </c>
      <c r="C292">
        <v>82.02</v>
      </c>
      <c r="D292">
        <v>81.260000000000005</v>
      </c>
    </row>
    <row r="293" spans="1:4" x14ac:dyDescent="0.35">
      <c r="A293" t="s">
        <v>131</v>
      </c>
      <c r="B293">
        <v>84.59</v>
      </c>
      <c r="C293">
        <v>84.66</v>
      </c>
      <c r="D293">
        <v>82.56</v>
      </c>
    </row>
    <row r="294" spans="1:4" x14ac:dyDescent="0.35">
      <c r="A294" t="s">
        <v>275</v>
      </c>
      <c r="B294">
        <v>84.61</v>
      </c>
      <c r="C294">
        <v>84.61</v>
      </c>
      <c r="D294">
        <v>82.52</v>
      </c>
    </row>
    <row r="295" spans="1:4" x14ac:dyDescent="0.35">
      <c r="A295" t="s">
        <v>393</v>
      </c>
      <c r="B295">
        <v>84.65</v>
      </c>
      <c r="C295">
        <v>75.17</v>
      </c>
      <c r="D295">
        <v>78.17</v>
      </c>
    </row>
    <row r="296" spans="1:4" x14ac:dyDescent="0.35">
      <c r="A296" t="s">
        <v>501</v>
      </c>
      <c r="B296">
        <v>84.73</v>
      </c>
      <c r="C296">
        <v>85.02</v>
      </c>
      <c r="D296">
        <v>83.75</v>
      </c>
    </row>
    <row r="297" spans="1:4" x14ac:dyDescent="0.35">
      <c r="A297" t="s">
        <v>109</v>
      </c>
      <c r="B297">
        <v>84.75</v>
      </c>
      <c r="C297">
        <v>84.72</v>
      </c>
      <c r="D297">
        <v>82.65</v>
      </c>
    </row>
    <row r="298" spans="1:4" x14ac:dyDescent="0.35">
      <c r="A298" t="s">
        <v>220</v>
      </c>
      <c r="B298">
        <v>84.76</v>
      </c>
      <c r="C298">
        <v>85.61</v>
      </c>
      <c r="D298">
        <v>83.07</v>
      </c>
    </row>
    <row r="299" spans="1:4" x14ac:dyDescent="0.35">
      <c r="A299" t="s">
        <v>505</v>
      </c>
      <c r="B299">
        <v>84.85</v>
      </c>
      <c r="C299">
        <v>81.900000000000006</v>
      </c>
      <c r="D299">
        <v>81.39</v>
      </c>
    </row>
    <row r="300" spans="1:4" x14ac:dyDescent="0.35">
      <c r="A300" t="s">
        <v>320</v>
      </c>
      <c r="B300">
        <v>84.86</v>
      </c>
      <c r="C300">
        <v>79.41</v>
      </c>
      <c r="D300">
        <v>80.22</v>
      </c>
    </row>
    <row r="301" spans="1:4" x14ac:dyDescent="0.35">
      <c r="A301" t="s">
        <v>224</v>
      </c>
      <c r="B301">
        <v>84.88</v>
      </c>
      <c r="C301">
        <v>87.21</v>
      </c>
      <c r="D301">
        <v>83.86</v>
      </c>
    </row>
    <row r="302" spans="1:4" x14ac:dyDescent="0.35">
      <c r="A302" t="s">
        <v>213</v>
      </c>
      <c r="B302">
        <v>84.94</v>
      </c>
      <c r="C302">
        <v>90.36</v>
      </c>
      <c r="D302">
        <v>85.33</v>
      </c>
    </row>
    <row r="303" spans="1:4" x14ac:dyDescent="0.35">
      <c r="A303" t="s">
        <v>419</v>
      </c>
      <c r="B303">
        <v>84.99</v>
      </c>
      <c r="C303">
        <v>64.89</v>
      </c>
      <c r="D303">
        <v>73.540000000000006</v>
      </c>
    </row>
    <row r="304" spans="1:4" x14ac:dyDescent="0.35">
      <c r="A304" t="s">
        <v>485</v>
      </c>
      <c r="B304">
        <v>85.06</v>
      </c>
      <c r="C304">
        <v>89.95</v>
      </c>
      <c r="D304">
        <v>85.19</v>
      </c>
    </row>
    <row r="305" spans="1:4" x14ac:dyDescent="0.35">
      <c r="A305" t="s">
        <v>439</v>
      </c>
      <c r="B305">
        <v>85.11</v>
      </c>
      <c r="C305">
        <v>84.3</v>
      </c>
      <c r="D305">
        <v>82.59</v>
      </c>
    </row>
    <row r="306" spans="1:4" x14ac:dyDescent="0.35">
      <c r="A306" t="s">
        <v>424</v>
      </c>
      <c r="B306">
        <v>85.13</v>
      </c>
      <c r="C306">
        <v>89.74</v>
      </c>
      <c r="D306">
        <v>85.13</v>
      </c>
    </row>
    <row r="307" spans="1:4" x14ac:dyDescent="0.35">
      <c r="A307" t="s">
        <v>231</v>
      </c>
      <c r="B307">
        <v>85.14</v>
      </c>
      <c r="C307">
        <v>85.54</v>
      </c>
      <c r="D307">
        <v>83.19</v>
      </c>
    </row>
    <row r="308" spans="1:4" x14ac:dyDescent="0.35">
      <c r="A308" t="s">
        <v>350</v>
      </c>
      <c r="B308">
        <v>85.18</v>
      </c>
      <c r="C308">
        <v>90.48</v>
      </c>
      <c r="D308">
        <v>85.5</v>
      </c>
    </row>
    <row r="309" spans="1:4" x14ac:dyDescent="0.35">
      <c r="A309" t="s">
        <v>404</v>
      </c>
      <c r="B309">
        <v>85.22</v>
      </c>
      <c r="C309">
        <v>90.94</v>
      </c>
      <c r="D309">
        <v>85.73</v>
      </c>
    </row>
    <row r="310" spans="1:4" x14ac:dyDescent="0.35">
      <c r="A310" t="s">
        <v>481</v>
      </c>
      <c r="B310">
        <v>85.31</v>
      </c>
      <c r="C310">
        <v>80.48</v>
      </c>
      <c r="D310">
        <v>80.87</v>
      </c>
    </row>
    <row r="311" spans="1:4" x14ac:dyDescent="0.35">
      <c r="A311" t="s">
        <v>240</v>
      </c>
      <c r="B311">
        <v>85.44</v>
      </c>
      <c r="C311">
        <v>90.33</v>
      </c>
      <c r="D311">
        <v>85.54</v>
      </c>
    </row>
    <row r="312" spans="1:4" x14ac:dyDescent="0.35">
      <c r="A312" t="s">
        <v>436</v>
      </c>
      <c r="B312">
        <v>85.48</v>
      </c>
      <c r="C312">
        <v>82.54</v>
      </c>
      <c r="D312">
        <v>81.94</v>
      </c>
    </row>
    <row r="313" spans="1:4" x14ac:dyDescent="0.35">
      <c r="A313" t="s">
        <v>453</v>
      </c>
      <c r="B313">
        <v>85.5</v>
      </c>
      <c r="C313">
        <v>76.989999999999995</v>
      </c>
      <c r="D313">
        <v>79.39</v>
      </c>
    </row>
    <row r="314" spans="1:4" x14ac:dyDescent="0.35">
      <c r="A314" t="s">
        <v>205</v>
      </c>
      <c r="B314">
        <v>85.52</v>
      </c>
      <c r="C314">
        <v>83.17</v>
      </c>
      <c r="D314">
        <v>82.26</v>
      </c>
    </row>
    <row r="315" spans="1:4" x14ac:dyDescent="0.35">
      <c r="A315" t="s">
        <v>315</v>
      </c>
      <c r="B315">
        <v>85.54</v>
      </c>
      <c r="C315">
        <v>90.17</v>
      </c>
      <c r="D315">
        <v>85.51</v>
      </c>
    </row>
    <row r="316" spans="1:4" x14ac:dyDescent="0.35">
      <c r="A316" t="s">
        <v>499</v>
      </c>
      <c r="B316">
        <v>85.57</v>
      </c>
      <c r="C316">
        <v>84.79</v>
      </c>
      <c r="D316">
        <v>81.69</v>
      </c>
    </row>
    <row r="317" spans="1:4" x14ac:dyDescent="0.35">
      <c r="A317" t="s">
        <v>134</v>
      </c>
      <c r="B317">
        <v>85.71</v>
      </c>
      <c r="C317">
        <v>84.84</v>
      </c>
      <c r="D317">
        <v>83.12</v>
      </c>
    </row>
    <row r="318" spans="1:4" x14ac:dyDescent="0.35">
      <c r="A318" t="s">
        <v>202</v>
      </c>
      <c r="B318">
        <v>85.72</v>
      </c>
      <c r="C318">
        <v>80.66</v>
      </c>
      <c r="D318">
        <v>81.19</v>
      </c>
    </row>
    <row r="319" spans="1:4" x14ac:dyDescent="0.35">
      <c r="A319" t="s">
        <v>510</v>
      </c>
      <c r="B319">
        <v>85.82</v>
      </c>
      <c r="C319">
        <v>77.7</v>
      </c>
      <c r="D319">
        <v>79.849999999999994</v>
      </c>
    </row>
    <row r="320" spans="1:4" x14ac:dyDescent="0.35">
      <c r="A320" t="s">
        <v>153</v>
      </c>
      <c r="B320">
        <v>85.82</v>
      </c>
      <c r="C320">
        <v>77.53</v>
      </c>
      <c r="D320">
        <v>79.77</v>
      </c>
    </row>
    <row r="321" spans="1:4" x14ac:dyDescent="0.35">
      <c r="A321" t="s">
        <v>347</v>
      </c>
      <c r="B321">
        <v>85.86</v>
      </c>
      <c r="C321">
        <v>85.15</v>
      </c>
      <c r="D321">
        <v>83.31</v>
      </c>
    </row>
    <row r="322" spans="1:4" x14ac:dyDescent="0.35">
      <c r="A322" t="s">
        <v>382</v>
      </c>
      <c r="B322">
        <v>85.93</v>
      </c>
      <c r="C322">
        <v>84.53</v>
      </c>
      <c r="D322">
        <v>83.06</v>
      </c>
    </row>
    <row r="323" spans="1:4" x14ac:dyDescent="0.35">
      <c r="A323" t="s">
        <v>389</v>
      </c>
      <c r="B323">
        <v>86.01</v>
      </c>
      <c r="C323">
        <v>84.35</v>
      </c>
      <c r="D323">
        <v>83</v>
      </c>
    </row>
    <row r="324" spans="1:4" x14ac:dyDescent="0.35">
      <c r="A324" t="s">
        <v>432</v>
      </c>
      <c r="B324">
        <v>86.02</v>
      </c>
      <c r="C324">
        <v>72.73</v>
      </c>
      <c r="D324">
        <v>77.63</v>
      </c>
    </row>
    <row r="325" spans="1:4" x14ac:dyDescent="0.35">
      <c r="A325" t="s">
        <v>183</v>
      </c>
      <c r="B325">
        <v>86.11</v>
      </c>
      <c r="C325">
        <v>89.66</v>
      </c>
      <c r="D325">
        <v>85.53</v>
      </c>
    </row>
    <row r="326" spans="1:4" x14ac:dyDescent="0.35">
      <c r="A326" t="s">
        <v>429</v>
      </c>
      <c r="B326">
        <v>86.15</v>
      </c>
      <c r="C326">
        <v>89.67</v>
      </c>
      <c r="D326">
        <v>85.55</v>
      </c>
    </row>
    <row r="327" spans="1:4" x14ac:dyDescent="0.35">
      <c r="A327" t="s">
        <v>289</v>
      </c>
      <c r="B327">
        <v>86.17</v>
      </c>
      <c r="C327">
        <v>87.15</v>
      </c>
      <c r="D327">
        <v>84.39</v>
      </c>
    </row>
    <row r="328" spans="1:4" x14ac:dyDescent="0.35">
      <c r="A328" t="s">
        <v>487</v>
      </c>
      <c r="B328">
        <v>86.23</v>
      </c>
      <c r="C328">
        <v>84.84</v>
      </c>
      <c r="D328">
        <v>83.34</v>
      </c>
    </row>
    <row r="329" spans="1:4" x14ac:dyDescent="0.35">
      <c r="A329" t="s">
        <v>258</v>
      </c>
      <c r="B329">
        <v>86.26</v>
      </c>
      <c r="C329">
        <v>84.46</v>
      </c>
      <c r="D329">
        <v>83.16</v>
      </c>
    </row>
    <row r="330" spans="1:4" x14ac:dyDescent="0.35">
      <c r="A330" t="s">
        <v>253</v>
      </c>
      <c r="B330">
        <v>86.36</v>
      </c>
      <c r="C330">
        <v>90.02</v>
      </c>
      <c r="D330">
        <v>85.78</v>
      </c>
    </row>
    <row r="331" spans="1:4" x14ac:dyDescent="0.35">
      <c r="A331" t="s">
        <v>490</v>
      </c>
      <c r="B331">
        <v>86.45</v>
      </c>
      <c r="C331">
        <v>84.72</v>
      </c>
      <c r="D331">
        <v>83.38</v>
      </c>
    </row>
    <row r="332" spans="1:4" x14ac:dyDescent="0.35">
      <c r="A332" t="s">
        <v>322</v>
      </c>
      <c r="B332">
        <v>86.53</v>
      </c>
      <c r="C332">
        <v>84.43</v>
      </c>
      <c r="D332">
        <v>83.28</v>
      </c>
    </row>
    <row r="333" spans="1:4" x14ac:dyDescent="0.35">
      <c r="A333" t="s">
        <v>416</v>
      </c>
      <c r="B333">
        <v>86.56</v>
      </c>
      <c r="C333">
        <v>84.5</v>
      </c>
      <c r="D333">
        <v>83.27</v>
      </c>
    </row>
    <row r="334" spans="1:4" x14ac:dyDescent="0.35">
      <c r="A334" t="s">
        <v>352</v>
      </c>
      <c r="B334">
        <v>86.65</v>
      </c>
      <c r="C334">
        <v>79.94</v>
      </c>
      <c r="D334">
        <v>81.25</v>
      </c>
    </row>
    <row r="335" spans="1:4" x14ac:dyDescent="0.35">
      <c r="A335" t="s">
        <v>455</v>
      </c>
      <c r="B335">
        <v>86.89</v>
      </c>
      <c r="C335">
        <v>85.42</v>
      </c>
      <c r="D335">
        <v>83.9</v>
      </c>
    </row>
    <row r="336" spans="1:4" x14ac:dyDescent="0.35">
      <c r="A336" t="s">
        <v>387</v>
      </c>
      <c r="B336">
        <v>86.97</v>
      </c>
      <c r="C336">
        <v>79.87</v>
      </c>
      <c r="D336">
        <v>81.349999999999994</v>
      </c>
    </row>
    <row r="337" spans="1:4" x14ac:dyDescent="0.35">
      <c r="A337" t="s">
        <v>182</v>
      </c>
      <c r="B337">
        <v>87.03</v>
      </c>
      <c r="C337">
        <v>84.42</v>
      </c>
      <c r="D337">
        <v>83.49</v>
      </c>
    </row>
    <row r="338" spans="1:4" x14ac:dyDescent="0.35">
      <c r="A338" t="s">
        <v>341</v>
      </c>
      <c r="B338">
        <v>87.07</v>
      </c>
      <c r="C338">
        <v>77.48</v>
      </c>
      <c r="D338">
        <v>80.28</v>
      </c>
    </row>
    <row r="339" spans="1:4" x14ac:dyDescent="0.35">
      <c r="A339" t="s">
        <v>451</v>
      </c>
      <c r="B339">
        <v>87.08</v>
      </c>
      <c r="C339">
        <v>84.77</v>
      </c>
      <c r="D339">
        <v>83.68</v>
      </c>
    </row>
    <row r="340" spans="1:4" x14ac:dyDescent="0.35">
      <c r="A340" t="s">
        <v>208</v>
      </c>
      <c r="B340">
        <v>87.18</v>
      </c>
      <c r="C340">
        <v>90.72</v>
      </c>
      <c r="D340">
        <v>86.46</v>
      </c>
    </row>
    <row r="341" spans="1:4" x14ac:dyDescent="0.35">
      <c r="A341" t="s">
        <v>409</v>
      </c>
      <c r="B341">
        <v>87.28</v>
      </c>
      <c r="C341">
        <v>79.709999999999994</v>
      </c>
      <c r="D341">
        <v>81.400000000000006</v>
      </c>
    </row>
    <row r="342" spans="1:4" x14ac:dyDescent="0.35">
      <c r="A342" t="s">
        <v>267</v>
      </c>
      <c r="B342">
        <v>87.38</v>
      </c>
      <c r="C342">
        <v>84.58</v>
      </c>
      <c r="D342">
        <v>83.72</v>
      </c>
    </row>
    <row r="343" spans="1:4" x14ac:dyDescent="0.35">
      <c r="A343" t="s">
        <v>488</v>
      </c>
      <c r="B343">
        <v>87.41</v>
      </c>
      <c r="C343">
        <v>85.5</v>
      </c>
      <c r="D343">
        <v>84.15</v>
      </c>
    </row>
    <row r="344" spans="1:4" x14ac:dyDescent="0.35">
      <c r="A344" t="s">
        <v>461</v>
      </c>
      <c r="B344">
        <v>87.45</v>
      </c>
      <c r="C344">
        <v>85.19</v>
      </c>
      <c r="D344">
        <v>84.02</v>
      </c>
    </row>
    <row r="345" spans="1:4" x14ac:dyDescent="0.35">
      <c r="A345" t="s">
        <v>200</v>
      </c>
      <c r="B345">
        <v>87.54</v>
      </c>
      <c r="C345">
        <v>87.26</v>
      </c>
      <c r="D345">
        <v>85.01</v>
      </c>
    </row>
    <row r="346" spans="1:4" x14ac:dyDescent="0.35">
      <c r="A346" t="s">
        <v>434</v>
      </c>
      <c r="B346">
        <v>87.56</v>
      </c>
      <c r="C346">
        <v>90.62</v>
      </c>
      <c r="D346">
        <v>86.6</v>
      </c>
    </row>
    <row r="347" spans="1:4" x14ac:dyDescent="0.35">
      <c r="A347" t="s">
        <v>328</v>
      </c>
      <c r="B347">
        <v>87.6</v>
      </c>
      <c r="C347">
        <v>84.97</v>
      </c>
      <c r="D347">
        <v>83.99</v>
      </c>
    </row>
    <row r="348" spans="1:4" x14ac:dyDescent="0.35">
      <c r="A348" t="s">
        <v>203</v>
      </c>
      <c r="B348">
        <v>87.66</v>
      </c>
      <c r="C348">
        <v>84.71</v>
      </c>
      <c r="D348">
        <v>83.9</v>
      </c>
    </row>
    <row r="349" spans="1:4" x14ac:dyDescent="0.35">
      <c r="A349" t="s">
        <v>207</v>
      </c>
      <c r="B349">
        <v>87.67</v>
      </c>
      <c r="C349">
        <v>75.34</v>
      </c>
      <c r="D349">
        <v>79.56</v>
      </c>
    </row>
    <row r="350" spans="1:4" x14ac:dyDescent="0.35">
      <c r="A350" t="s">
        <v>314</v>
      </c>
      <c r="B350">
        <v>87.71</v>
      </c>
      <c r="C350">
        <v>85.15</v>
      </c>
      <c r="D350">
        <v>84.08</v>
      </c>
    </row>
    <row r="351" spans="1:4" x14ac:dyDescent="0.35">
      <c r="A351" t="s">
        <v>454</v>
      </c>
      <c r="B351">
        <v>87.87</v>
      </c>
      <c r="C351">
        <v>79.61</v>
      </c>
      <c r="D351">
        <v>81.599999999999994</v>
      </c>
    </row>
    <row r="352" spans="1:4" x14ac:dyDescent="0.35">
      <c r="A352" t="s">
        <v>294</v>
      </c>
      <c r="B352">
        <v>87.95</v>
      </c>
      <c r="C352">
        <v>90.15</v>
      </c>
      <c r="D352">
        <v>86.53</v>
      </c>
    </row>
    <row r="353" spans="1:4" x14ac:dyDescent="0.35">
      <c r="A353" t="s">
        <v>212</v>
      </c>
      <c r="B353">
        <v>88.07</v>
      </c>
      <c r="C353">
        <v>89.71</v>
      </c>
      <c r="D353">
        <v>86.34</v>
      </c>
    </row>
    <row r="354" spans="1:4" x14ac:dyDescent="0.35">
      <c r="A354" t="s">
        <v>342</v>
      </c>
      <c r="B354">
        <v>88.14</v>
      </c>
      <c r="C354">
        <v>89.66</v>
      </c>
      <c r="D354">
        <v>86.38</v>
      </c>
    </row>
    <row r="355" spans="1:4" x14ac:dyDescent="0.35">
      <c r="A355" t="s">
        <v>170</v>
      </c>
      <c r="B355">
        <v>88.19</v>
      </c>
      <c r="C355">
        <v>76.95</v>
      </c>
      <c r="D355">
        <v>80.52</v>
      </c>
    </row>
    <row r="356" spans="1:4" x14ac:dyDescent="0.35">
      <c r="A356" t="s">
        <v>482</v>
      </c>
      <c r="B356">
        <v>88.22</v>
      </c>
      <c r="C356">
        <v>72.59</v>
      </c>
      <c r="D356">
        <v>78.459999999999994</v>
      </c>
    </row>
    <row r="357" spans="1:4" x14ac:dyDescent="0.35">
      <c r="A357" t="s">
        <v>277</v>
      </c>
      <c r="B357">
        <v>88.22</v>
      </c>
      <c r="C357">
        <v>80.17</v>
      </c>
      <c r="D357">
        <v>82.02</v>
      </c>
    </row>
    <row r="358" spans="1:4" x14ac:dyDescent="0.35">
      <c r="A358" t="s">
        <v>361</v>
      </c>
      <c r="B358">
        <v>88.34</v>
      </c>
      <c r="C358">
        <v>84.89</v>
      </c>
      <c r="D358">
        <v>84.26</v>
      </c>
    </row>
    <row r="359" spans="1:4" x14ac:dyDescent="0.35">
      <c r="A359" t="s">
        <v>349</v>
      </c>
      <c r="B359">
        <v>88.71</v>
      </c>
      <c r="C359">
        <v>89.81</v>
      </c>
      <c r="D359">
        <v>86.71</v>
      </c>
    </row>
    <row r="360" spans="1:4" x14ac:dyDescent="0.35">
      <c r="A360" t="s">
        <v>129</v>
      </c>
      <c r="B360">
        <v>88.73</v>
      </c>
      <c r="C360">
        <v>91.07</v>
      </c>
      <c r="D360">
        <v>87.3</v>
      </c>
    </row>
    <row r="361" spans="1:4" x14ac:dyDescent="0.35">
      <c r="A361" t="s">
        <v>321</v>
      </c>
      <c r="B361">
        <v>88.75</v>
      </c>
      <c r="C361">
        <v>84.58</v>
      </c>
      <c r="D361">
        <v>84.3</v>
      </c>
    </row>
    <row r="362" spans="1:4" x14ac:dyDescent="0.35">
      <c r="A362" t="s">
        <v>297</v>
      </c>
      <c r="B362">
        <v>88.76</v>
      </c>
      <c r="C362">
        <v>-0.39</v>
      </c>
      <c r="D362">
        <v>44.79</v>
      </c>
    </row>
    <row r="363" spans="1:4" x14ac:dyDescent="0.35">
      <c r="A363" t="s">
        <v>337</v>
      </c>
      <c r="B363">
        <v>88.78</v>
      </c>
      <c r="C363">
        <v>89.71</v>
      </c>
      <c r="D363">
        <v>86.7</v>
      </c>
    </row>
    <row r="364" spans="1:4" x14ac:dyDescent="0.35">
      <c r="A364" t="s">
        <v>329</v>
      </c>
      <c r="B364">
        <v>88.84</v>
      </c>
      <c r="C364">
        <v>59.89</v>
      </c>
      <c r="D364">
        <v>72.930000000000007</v>
      </c>
    </row>
    <row r="365" spans="1:4" x14ac:dyDescent="0.35">
      <c r="A365" t="s">
        <v>327</v>
      </c>
      <c r="B365">
        <v>88.9</v>
      </c>
      <c r="C365">
        <v>90.18</v>
      </c>
      <c r="D365">
        <v>86.94</v>
      </c>
    </row>
    <row r="366" spans="1:4" x14ac:dyDescent="0.35">
      <c r="A366" t="s">
        <v>448</v>
      </c>
      <c r="B366">
        <v>88.92</v>
      </c>
      <c r="C366">
        <v>87.22</v>
      </c>
      <c r="D366">
        <v>85.58</v>
      </c>
    </row>
    <row r="367" spans="1:4" x14ac:dyDescent="0.35">
      <c r="A367" t="s">
        <v>357</v>
      </c>
      <c r="B367">
        <v>88.95</v>
      </c>
      <c r="C367">
        <v>74.89</v>
      </c>
      <c r="D367">
        <v>79.900000000000006</v>
      </c>
    </row>
    <row r="368" spans="1:4" x14ac:dyDescent="0.35">
      <c r="A368" t="s">
        <v>326</v>
      </c>
      <c r="B368">
        <v>89.15</v>
      </c>
      <c r="C368">
        <v>89.44</v>
      </c>
      <c r="D368">
        <v>86.73</v>
      </c>
    </row>
    <row r="369" spans="1:4" x14ac:dyDescent="0.35">
      <c r="A369" t="s">
        <v>262</v>
      </c>
      <c r="B369">
        <v>89.15</v>
      </c>
      <c r="C369">
        <v>84.39</v>
      </c>
      <c r="D369">
        <v>84.38</v>
      </c>
    </row>
    <row r="370" spans="1:4" x14ac:dyDescent="0.35">
      <c r="A370" t="s">
        <v>397</v>
      </c>
      <c r="B370">
        <v>89.15</v>
      </c>
      <c r="C370">
        <v>82.38</v>
      </c>
      <c r="D370">
        <v>83.46</v>
      </c>
    </row>
    <row r="371" spans="1:4" x14ac:dyDescent="0.35">
      <c r="A371" t="s">
        <v>270</v>
      </c>
      <c r="B371">
        <v>89.2</v>
      </c>
      <c r="C371">
        <v>84.36</v>
      </c>
      <c r="D371">
        <v>82.74</v>
      </c>
    </row>
    <row r="372" spans="1:4" x14ac:dyDescent="0.35">
      <c r="A372" t="s">
        <v>242</v>
      </c>
      <c r="B372">
        <v>89.23</v>
      </c>
      <c r="C372">
        <v>84.81</v>
      </c>
      <c r="D372">
        <v>84.57</v>
      </c>
    </row>
    <row r="373" spans="1:4" x14ac:dyDescent="0.35">
      <c r="A373" t="s">
        <v>235</v>
      </c>
      <c r="B373">
        <v>89.47</v>
      </c>
      <c r="C373">
        <v>87.97</v>
      </c>
      <c r="D373">
        <v>86.19</v>
      </c>
    </row>
    <row r="374" spans="1:4" x14ac:dyDescent="0.35">
      <c r="A374" t="s">
        <v>175</v>
      </c>
      <c r="B374">
        <v>89.63</v>
      </c>
      <c r="C374">
        <v>79.7</v>
      </c>
      <c r="D374">
        <v>82.42</v>
      </c>
    </row>
    <row r="375" spans="1:4" x14ac:dyDescent="0.35">
      <c r="A375" t="s">
        <v>226</v>
      </c>
      <c r="B375">
        <v>89.69</v>
      </c>
      <c r="C375">
        <v>84.53</v>
      </c>
      <c r="D375">
        <v>84.67</v>
      </c>
    </row>
    <row r="376" spans="1:4" x14ac:dyDescent="0.35">
      <c r="A376" t="s">
        <v>470</v>
      </c>
      <c r="B376">
        <v>89.72</v>
      </c>
      <c r="C376">
        <v>90.23</v>
      </c>
      <c r="D376">
        <v>87.33</v>
      </c>
    </row>
    <row r="377" spans="1:4" x14ac:dyDescent="0.35">
      <c r="A377" t="s">
        <v>406</v>
      </c>
      <c r="B377">
        <v>89.74</v>
      </c>
      <c r="C377">
        <v>80.150000000000006</v>
      </c>
      <c r="D377">
        <v>82.67</v>
      </c>
    </row>
    <row r="378" spans="1:4" x14ac:dyDescent="0.35">
      <c r="A378" t="s">
        <v>121</v>
      </c>
      <c r="B378">
        <v>90.07</v>
      </c>
      <c r="C378">
        <v>80.040000000000006</v>
      </c>
      <c r="D378">
        <v>82.77</v>
      </c>
    </row>
    <row r="379" spans="1:4" x14ac:dyDescent="0.35">
      <c r="A379" t="s">
        <v>282</v>
      </c>
      <c r="B379">
        <v>90.1</v>
      </c>
      <c r="C379">
        <v>90.48</v>
      </c>
      <c r="D379">
        <v>87.61</v>
      </c>
    </row>
    <row r="380" spans="1:4" x14ac:dyDescent="0.35">
      <c r="A380" t="s">
        <v>377</v>
      </c>
      <c r="B380">
        <v>90.28</v>
      </c>
      <c r="C380">
        <v>84.94</v>
      </c>
      <c r="D380">
        <v>85.13</v>
      </c>
    </row>
    <row r="381" spans="1:4" x14ac:dyDescent="0.35">
      <c r="A381" t="s">
        <v>502</v>
      </c>
      <c r="B381">
        <v>90.46</v>
      </c>
      <c r="C381">
        <v>90.63</v>
      </c>
      <c r="D381">
        <v>87.85</v>
      </c>
    </row>
    <row r="382" spans="1:4" x14ac:dyDescent="0.35">
      <c r="A382" t="s">
        <v>449</v>
      </c>
      <c r="B382">
        <v>90.47</v>
      </c>
      <c r="C382">
        <v>89.98</v>
      </c>
      <c r="D382">
        <v>87.55</v>
      </c>
    </row>
    <row r="383" spans="1:4" x14ac:dyDescent="0.35">
      <c r="A383" t="s">
        <v>204</v>
      </c>
      <c r="B383">
        <v>90.48</v>
      </c>
      <c r="C383">
        <v>44.9</v>
      </c>
      <c r="D383">
        <v>66.599999999999994</v>
      </c>
    </row>
    <row r="384" spans="1:4" x14ac:dyDescent="0.35">
      <c r="A384" t="s">
        <v>150</v>
      </c>
      <c r="B384">
        <v>90.51</v>
      </c>
      <c r="C384">
        <v>89.89</v>
      </c>
      <c r="D384">
        <v>87.51</v>
      </c>
    </row>
    <row r="385" spans="1:4" x14ac:dyDescent="0.35">
      <c r="A385" t="s">
        <v>237</v>
      </c>
      <c r="B385">
        <v>90.64</v>
      </c>
      <c r="C385">
        <v>84.83</v>
      </c>
      <c r="D385">
        <v>85.23</v>
      </c>
    </row>
    <row r="386" spans="1:4" x14ac:dyDescent="0.35">
      <c r="A386" t="s">
        <v>265</v>
      </c>
      <c r="B386">
        <v>90.67</v>
      </c>
      <c r="C386">
        <v>90.01</v>
      </c>
      <c r="D386">
        <v>87.64</v>
      </c>
    </row>
    <row r="387" spans="1:4" x14ac:dyDescent="0.35">
      <c r="A387" t="s">
        <v>244</v>
      </c>
      <c r="B387">
        <v>90.81</v>
      </c>
      <c r="C387">
        <v>87.57</v>
      </c>
      <c r="D387">
        <v>84.96</v>
      </c>
    </row>
    <row r="388" spans="1:4" x14ac:dyDescent="0.35">
      <c r="A388" t="s">
        <v>146</v>
      </c>
      <c r="B388">
        <v>91.02</v>
      </c>
      <c r="C388">
        <v>74.72</v>
      </c>
      <c r="D388">
        <v>80.67</v>
      </c>
    </row>
    <row r="389" spans="1:4" x14ac:dyDescent="0.35">
      <c r="A389" t="s">
        <v>390</v>
      </c>
      <c r="B389">
        <v>91.1</v>
      </c>
      <c r="C389">
        <v>84.71</v>
      </c>
      <c r="D389">
        <v>85.36</v>
      </c>
    </row>
    <row r="390" spans="1:4" x14ac:dyDescent="0.35">
      <c r="A390" t="s">
        <v>217</v>
      </c>
      <c r="B390">
        <v>91.1</v>
      </c>
      <c r="C390">
        <v>74.680000000000007</v>
      </c>
      <c r="D390">
        <v>80.72</v>
      </c>
    </row>
    <row r="391" spans="1:4" x14ac:dyDescent="0.35">
      <c r="A391" t="s">
        <v>491</v>
      </c>
      <c r="B391">
        <v>91.2</v>
      </c>
      <c r="C391">
        <v>86.97</v>
      </c>
      <c r="D391">
        <v>86.46</v>
      </c>
    </row>
    <row r="392" spans="1:4" x14ac:dyDescent="0.35">
      <c r="A392" t="s">
        <v>414</v>
      </c>
      <c r="B392">
        <v>91.2</v>
      </c>
      <c r="C392">
        <v>84.39</v>
      </c>
      <c r="D392">
        <v>85.26</v>
      </c>
    </row>
    <row r="393" spans="1:4" x14ac:dyDescent="0.35">
      <c r="A393" t="s">
        <v>263</v>
      </c>
      <c r="B393">
        <v>91.61</v>
      </c>
      <c r="C393">
        <v>84.65</v>
      </c>
      <c r="D393">
        <v>85.52</v>
      </c>
    </row>
    <row r="394" spans="1:4" x14ac:dyDescent="0.35">
      <c r="A394" t="s">
        <v>318</v>
      </c>
      <c r="B394">
        <v>91.77</v>
      </c>
      <c r="C394">
        <v>44.98</v>
      </c>
      <c r="D394">
        <v>67.22</v>
      </c>
    </row>
    <row r="395" spans="1:4" x14ac:dyDescent="0.35">
      <c r="A395" t="s">
        <v>351</v>
      </c>
      <c r="B395">
        <v>91.89</v>
      </c>
      <c r="C395">
        <v>75.040000000000006</v>
      </c>
      <c r="D395">
        <v>79.64</v>
      </c>
    </row>
    <row r="396" spans="1:4" x14ac:dyDescent="0.35">
      <c r="A396" t="s">
        <v>278</v>
      </c>
      <c r="B396">
        <v>92.02</v>
      </c>
      <c r="C396">
        <v>80.58</v>
      </c>
      <c r="D396">
        <v>83.81</v>
      </c>
    </row>
    <row r="397" spans="1:4" x14ac:dyDescent="0.35">
      <c r="A397" t="s">
        <v>508</v>
      </c>
      <c r="B397">
        <v>92.1</v>
      </c>
      <c r="C397">
        <v>82.2</v>
      </c>
      <c r="D397">
        <v>84.62</v>
      </c>
    </row>
    <row r="398" spans="1:4" x14ac:dyDescent="0.35">
      <c r="A398" t="s">
        <v>355</v>
      </c>
      <c r="B398">
        <v>92.29</v>
      </c>
      <c r="C398">
        <v>82.19</v>
      </c>
      <c r="D398">
        <v>84.63</v>
      </c>
    </row>
    <row r="399" spans="1:4" x14ac:dyDescent="0.35">
      <c r="A399" t="s">
        <v>147</v>
      </c>
      <c r="B399">
        <v>92.31</v>
      </c>
      <c r="C399">
        <v>90.39</v>
      </c>
      <c r="D399">
        <v>88.52</v>
      </c>
    </row>
    <row r="400" spans="1:4" x14ac:dyDescent="0.35">
      <c r="A400" t="s">
        <v>206</v>
      </c>
      <c r="B400">
        <v>92.56</v>
      </c>
      <c r="C400">
        <v>85.06</v>
      </c>
      <c r="D400">
        <v>86.14</v>
      </c>
    </row>
    <row r="401" spans="1:4" x14ac:dyDescent="0.35">
      <c r="A401" t="s">
        <v>445</v>
      </c>
      <c r="B401">
        <v>92.69</v>
      </c>
      <c r="C401">
        <v>89.38</v>
      </c>
      <c r="D401">
        <v>88.22</v>
      </c>
    </row>
    <row r="402" spans="1:4" x14ac:dyDescent="0.35">
      <c r="A402" t="s">
        <v>247</v>
      </c>
      <c r="B402">
        <v>92.73</v>
      </c>
      <c r="C402">
        <v>84.58</v>
      </c>
      <c r="D402">
        <v>85.93</v>
      </c>
    </row>
    <row r="403" spans="1:4" x14ac:dyDescent="0.35">
      <c r="A403" t="s">
        <v>166</v>
      </c>
      <c r="B403">
        <v>93.32</v>
      </c>
      <c r="C403">
        <v>82.87</v>
      </c>
      <c r="D403">
        <v>85.47</v>
      </c>
    </row>
    <row r="404" spans="1:4" x14ac:dyDescent="0.35">
      <c r="A404" t="s">
        <v>178</v>
      </c>
      <c r="B404">
        <v>93.64</v>
      </c>
      <c r="C404">
        <v>82.44</v>
      </c>
      <c r="D404">
        <v>85.41</v>
      </c>
    </row>
    <row r="405" spans="1:4" x14ac:dyDescent="0.35">
      <c r="A405" t="s">
        <v>366</v>
      </c>
      <c r="B405">
        <v>93.73</v>
      </c>
      <c r="C405">
        <v>87.15</v>
      </c>
      <c r="D405">
        <v>87.64</v>
      </c>
    </row>
    <row r="406" spans="1:4" x14ac:dyDescent="0.35">
      <c r="A406" t="s">
        <v>195</v>
      </c>
      <c r="B406">
        <v>94.05</v>
      </c>
      <c r="C406">
        <v>83</v>
      </c>
      <c r="D406">
        <v>85.84</v>
      </c>
    </row>
    <row r="407" spans="1:4" x14ac:dyDescent="0.35">
      <c r="A407" t="s">
        <v>471</v>
      </c>
      <c r="B407">
        <v>94.88</v>
      </c>
      <c r="C407">
        <v>89.88</v>
      </c>
      <c r="D407">
        <v>89.39</v>
      </c>
    </row>
    <row r="408" spans="1:4" x14ac:dyDescent="0.35">
      <c r="A408" t="s">
        <v>399</v>
      </c>
      <c r="B408">
        <v>95.03</v>
      </c>
      <c r="C408">
        <v>82.22</v>
      </c>
      <c r="D408">
        <v>85.89</v>
      </c>
    </row>
    <row r="409" spans="1:4" x14ac:dyDescent="0.35">
      <c r="A409" t="s">
        <v>469</v>
      </c>
      <c r="C409">
        <v>74.56</v>
      </c>
      <c r="D409">
        <v>67.97</v>
      </c>
    </row>
    <row r="410" spans="1:4" x14ac:dyDescent="0.35">
      <c r="A410" t="s">
        <v>145</v>
      </c>
      <c r="C410">
        <v>85.4</v>
      </c>
      <c r="D410">
        <v>76.22</v>
      </c>
    </row>
    <row r="411" spans="1:4" x14ac:dyDescent="0.35">
      <c r="A411" t="s">
        <v>518</v>
      </c>
    </row>
    <row r="412" spans="1:4" x14ac:dyDescent="0.35">
      <c r="A412" t="s">
        <v>218</v>
      </c>
    </row>
    <row r="413" spans="1:4" x14ac:dyDescent="0.35">
      <c r="A413" t="s">
        <v>523</v>
      </c>
    </row>
    <row r="414" spans="1:4" x14ac:dyDescent="0.35">
      <c r="A414" t="s">
        <v>524</v>
      </c>
    </row>
    <row r="415" spans="1:4" x14ac:dyDescent="0.35">
      <c r="A415" t="s">
        <v>525</v>
      </c>
    </row>
    <row r="416" spans="1:4" x14ac:dyDescent="0.35">
      <c r="A416" t="s">
        <v>526</v>
      </c>
    </row>
    <row r="417" spans="1:1" x14ac:dyDescent="0.35">
      <c r="A417" t="s">
        <v>527</v>
      </c>
    </row>
    <row r="418" spans="1:1" x14ac:dyDescent="0.35">
      <c r="A418" t="s">
        <v>528</v>
      </c>
    </row>
    <row r="419" spans="1:1" x14ac:dyDescent="0.35">
      <c r="A419" t="s">
        <v>529</v>
      </c>
    </row>
    <row r="420" spans="1:1" x14ac:dyDescent="0.35">
      <c r="A420" t="s">
        <v>530</v>
      </c>
    </row>
    <row r="421" spans="1:1" x14ac:dyDescent="0.35">
      <c r="A421" t="s">
        <v>531</v>
      </c>
    </row>
    <row r="422" spans="1:1" x14ac:dyDescent="0.35">
      <c r="A422" t="s">
        <v>532</v>
      </c>
    </row>
    <row r="423" spans="1:1" x14ac:dyDescent="0.35">
      <c r="A423" t="s">
        <v>533</v>
      </c>
    </row>
    <row r="424" spans="1:1" x14ac:dyDescent="0.35">
      <c r="A424" t="s">
        <v>534</v>
      </c>
    </row>
    <row r="425" spans="1:1" x14ac:dyDescent="0.35">
      <c r="A425" t="s">
        <v>535</v>
      </c>
    </row>
    <row r="426" spans="1:1" x14ac:dyDescent="0.35">
      <c r="A426" t="s">
        <v>536</v>
      </c>
    </row>
    <row r="427" spans="1:1" x14ac:dyDescent="0.35">
      <c r="A427" t="s">
        <v>537</v>
      </c>
    </row>
    <row r="428" spans="1:1" x14ac:dyDescent="0.35">
      <c r="A428" t="s">
        <v>538</v>
      </c>
    </row>
    <row r="429" spans="1:1" x14ac:dyDescent="0.35">
      <c r="A429" t="s">
        <v>539</v>
      </c>
    </row>
    <row r="430" spans="1:1" x14ac:dyDescent="0.35">
      <c r="A430" t="s">
        <v>540</v>
      </c>
    </row>
    <row r="431" spans="1:1" x14ac:dyDescent="0.35">
      <c r="A431" t="s">
        <v>541</v>
      </c>
    </row>
    <row r="432" spans="1:1" x14ac:dyDescent="0.35">
      <c r="A432" t="s">
        <v>542</v>
      </c>
    </row>
    <row r="433" spans="1:1" x14ac:dyDescent="0.35">
      <c r="A433" t="s">
        <v>543</v>
      </c>
    </row>
    <row r="434" spans="1:1" x14ac:dyDescent="0.35">
      <c r="A434" t="s">
        <v>544</v>
      </c>
    </row>
    <row r="435" spans="1:1" x14ac:dyDescent="0.35">
      <c r="A435" t="s">
        <v>545</v>
      </c>
    </row>
    <row r="436" spans="1:1" x14ac:dyDescent="0.35">
      <c r="A436" t="s">
        <v>546</v>
      </c>
    </row>
    <row r="437" spans="1:1" x14ac:dyDescent="0.35">
      <c r="A437" t="s">
        <v>547</v>
      </c>
    </row>
    <row r="438" spans="1:1" x14ac:dyDescent="0.35">
      <c r="A438" t="s">
        <v>548</v>
      </c>
    </row>
    <row r="439" spans="1:1" x14ac:dyDescent="0.35">
      <c r="A439" t="s">
        <v>549</v>
      </c>
    </row>
    <row r="440" spans="1:1" x14ac:dyDescent="0.35">
      <c r="A440" t="s">
        <v>550</v>
      </c>
    </row>
    <row r="441" spans="1:1" x14ac:dyDescent="0.35">
      <c r="A441" t="s">
        <v>551</v>
      </c>
    </row>
    <row r="442" spans="1:1" x14ac:dyDescent="0.35">
      <c r="A442" t="s">
        <v>552</v>
      </c>
    </row>
    <row r="443" spans="1:1" x14ac:dyDescent="0.35">
      <c r="A443" t="s">
        <v>553</v>
      </c>
    </row>
    <row r="444" spans="1:1" x14ac:dyDescent="0.35">
      <c r="A444" t="s">
        <v>554</v>
      </c>
    </row>
    <row r="445" spans="1:1" x14ac:dyDescent="0.35">
      <c r="A445" t="s">
        <v>555</v>
      </c>
    </row>
    <row r="446" spans="1:1" x14ac:dyDescent="0.35">
      <c r="A446" t="s">
        <v>556</v>
      </c>
    </row>
    <row r="447" spans="1:1" x14ac:dyDescent="0.35">
      <c r="A447" t="s">
        <v>557</v>
      </c>
    </row>
    <row r="448" spans="1:1" x14ac:dyDescent="0.35">
      <c r="A448" t="s">
        <v>558</v>
      </c>
    </row>
    <row r="449" spans="1:1" x14ac:dyDescent="0.35">
      <c r="A449" t="s">
        <v>559</v>
      </c>
    </row>
    <row r="450" spans="1:1" x14ac:dyDescent="0.35">
      <c r="A450" t="s">
        <v>560</v>
      </c>
    </row>
    <row r="451" spans="1:1" x14ac:dyDescent="0.35">
      <c r="A451" t="s">
        <v>561</v>
      </c>
    </row>
    <row r="452" spans="1:1" x14ac:dyDescent="0.35">
      <c r="A452" t="s">
        <v>562</v>
      </c>
    </row>
    <row r="453" spans="1:1" x14ac:dyDescent="0.35">
      <c r="A453" t="s">
        <v>563</v>
      </c>
    </row>
    <row r="454" spans="1:1" x14ac:dyDescent="0.35">
      <c r="A454" t="s">
        <v>564</v>
      </c>
    </row>
    <row r="455" spans="1:1" x14ac:dyDescent="0.35">
      <c r="A455" t="s">
        <v>565</v>
      </c>
    </row>
    <row r="456" spans="1:1" x14ac:dyDescent="0.35">
      <c r="A456" t="s">
        <v>566</v>
      </c>
    </row>
    <row r="457" spans="1:1" x14ac:dyDescent="0.35">
      <c r="A457" t="s">
        <v>567</v>
      </c>
    </row>
    <row r="458" spans="1:1" x14ac:dyDescent="0.35">
      <c r="A458" t="s">
        <v>568</v>
      </c>
    </row>
    <row r="459" spans="1:1" x14ac:dyDescent="0.35">
      <c r="A459" t="s">
        <v>569</v>
      </c>
    </row>
    <row r="460" spans="1:1" x14ac:dyDescent="0.35">
      <c r="A460" t="s">
        <v>570</v>
      </c>
    </row>
    <row r="461" spans="1:1" x14ac:dyDescent="0.35">
      <c r="A461" t="s">
        <v>571</v>
      </c>
    </row>
    <row r="462" spans="1:1" x14ac:dyDescent="0.35">
      <c r="A462" t="s">
        <v>572</v>
      </c>
    </row>
    <row r="463" spans="1:1" x14ac:dyDescent="0.35">
      <c r="A463" t="s">
        <v>573</v>
      </c>
    </row>
    <row r="464" spans="1:1" x14ac:dyDescent="0.35">
      <c r="A464" t="s">
        <v>574</v>
      </c>
    </row>
    <row r="465" spans="1:1" x14ac:dyDescent="0.35">
      <c r="A465" t="s">
        <v>575</v>
      </c>
    </row>
    <row r="466" spans="1:1" x14ac:dyDescent="0.35">
      <c r="A466" t="s">
        <v>576</v>
      </c>
    </row>
    <row r="467" spans="1:1" x14ac:dyDescent="0.35">
      <c r="A467" t="s">
        <v>577</v>
      </c>
    </row>
    <row r="468" spans="1:1" x14ac:dyDescent="0.35">
      <c r="A468" t="s">
        <v>578</v>
      </c>
    </row>
    <row r="469" spans="1:1" x14ac:dyDescent="0.35">
      <c r="A469" t="s">
        <v>579</v>
      </c>
    </row>
    <row r="470" spans="1:1" x14ac:dyDescent="0.35">
      <c r="A470" t="s">
        <v>580</v>
      </c>
    </row>
    <row r="471" spans="1:1" x14ac:dyDescent="0.35">
      <c r="A471" t="s">
        <v>581</v>
      </c>
    </row>
    <row r="472" spans="1:1" x14ac:dyDescent="0.35">
      <c r="A472" t="s">
        <v>582</v>
      </c>
    </row>
    <row r="473" spans="1:1" x14ac:dyDescent="0.35">
      <c r="A473" t="s">
        <v>583</v>
      </c>
    </row>
    <row r="474" spans="1:1" x14ac:dyDescent="0.35">
      <c r="A474" t="s">
        <v>584</v>
      </c>
    </row>
    <row r="475" spans="1:1" x14ac:dyDescent="0.35">
      <c r="A475" t="s">
        <v>585</v>
      </c>
    </row>
    <row r="476" spans="1:1" x14ac:dyDescent="0.35">
      <c r="A476" t="s">
        <v>586</v>
      </c>
    </row>
    <row r="477" spans="1:1" x14ac:dyDescent="0.35">
      <c r="A477" t="s">
        <v>587</v>
      </c>
    </row>
    <row r="478" spans="1:1" x14ac:dyDescent="0.35">
      <c r="A478" t="s">
        <v>588</v>
      </c>
    </row>
    <row r="479" spans="1:1" x14ac:dyDescent="0.35">
      <c r="A479" t="s">
        <v>589</v>
      </c>
    </row>
    <row r="480" spans="1:1" x14ac:dyDescent="0.35">
      <c r="A480" t="s">
        <v>590</v>
      </c>
    </row>
    <row r="481" spans="1:1" x14ac:dyDescent="0.35">
      <c r="A481" t="s">
        <v>591</v>
      </c>
    </row>
    <row r="482" spans="1:1" x14ac:dyDescent="0.35">
      <c r="A482" t="s">
        <v>592</v>
      </c>
    </row>
    <row r="483" spans="1:1" x14ac:dyDescent="0.35">
      <c r="A483" t="s">
        <v>593</v>
      </c>
    </row>
    <row r="484" spans="1:1" x14ac:dyDescent="0.35">
      <c r="A484" t="s">
        <v>594</v>
      </c>
    </row>
    <row r="485" spans="1:1" x14ac:dyDescent="0.35">
      <c r="A485" t="s">
        <v>595</v>
      </c>
    </row>
    <row r="486" spans="1:1" x14ac:dyDescent="0.35">
      <c r="A486" t="s">
        <v>596</v>
      </c>
    </row>
    <row r="487" spans="1:1" x14ac:dyDescent="0.35">
      <c r="A487" t="s">
        <v>597</v>
      </c>
    </row>
    <row r="488" spans="1:1" x14ac:dyDescent="0.35">
      <c r="A488" t="s">
        <v>598</v>
      </c>
    </row>
    <row r="489" spans="1:1" x14ac:dyDescent="0.35">
      <c r="A489" t="s">
        <v>599</v>
      </c>
    </row>
    <row r="490" spans="1:1" x14ac:dyDescent="0.35">
      <c r="A490" t="s">
        <v>600</v>
      </c>
    </row>
    <row r="491" spans="1:1" x14ac:dyDescent="0.35">
      <c r="A491" t="s">
        <v>601</v>
      </c>
    </row>
    <row r="492" spans="1:1" x14ac:dyDescent="0.35">
      <c r="A492" t="s">
        <v>602</v>
      </c>
    </row>
    <row r="493" spans="1:1" x14ac:dyDescent="0.35">
      <c r="A493" t="s">
        <v>603</v>
      </c>
    </row>
    <row r="494" spans="1:1" x14ac:dyDescent="0.35">
      <c r="A494" t="s">
        <v>604</v>
      </c>
    </row>
    <row r="495" spans="1:1" x14ac:dyDescent="0.35">
      <c r="A495" t="s">
        <v>605</v>
      </c>
    </row>
    <row r="496" spans="1:1" x14ac:dyDescent="0.35">
      <c r="A496" t="s">
        <v>606</v>
      </c>
    </row>
    <row r="497" spans="1:1" x14ac:dyDescent="0.35">
      <c r="A497" t="s">
        <v>607</v>
      </c>
    </row>
    <row r="498" spans="1:1" x14ac:dyDescent="0.35">
      <c r="A498" t="s">
        <v>608</v>
      </c>
    </row>
    <row r="499" spans="1:1" x14ac:dyDescent="0.35">
      <c r="A499" t="s">
        <v>609</v>
      </c>
    </row>
    <row r="500" spans="1:1" x14ac:dyDescent="0.35">
      <c r="A500" t="s">
        <v>610</v>
      </c>
    </row>
    <row r="501" spans="1:1" x14ac:dyDescent="0.35">
      <c r="A501" t="s">
        <v>611</v>
      </c>
    </row>
    <row r="502" spans="1:1" x14ac:dyDescent="0.35">
      <c r="A502" t="s">
        <v>612</v>
      </c>
    </row>
    <row r="503" spans="1:1" x14ac:dyDescent="0.35">
      <c r="A503" t="s">
        <v>613</v>
      </c>
    </row>
    <row r="504" spans="1:1" x14ac:dyDescent="0.35">
      <c r="A504" t="s">
        <v>614</v>
      </c>
    </row>
    <row r="505" spans="1:1" x14ac:dyDescent="0.35">
      <c r="A505" t="s">
        <v>615</v>
      </c>
    </row>
    <row r="506" spans="1:1" x14ac:dyDescent="0.35">
      <c r="A506" t="s">
        <v>616</v>
      </c>
    </row>
    <row r="507" spans="1:1" x14ac:dyDescent="0.35">
      <c r="A507" t="s">
        <v>617</v>
      </c>
    </row>
    <row r="508" spans="1:1" x14ac:dyDescent="0.35">
      <c r="A508" t="s">
        <v>618</v>
      </c>
    </row>
    <row r="509" spans="1:1" x14ac:dyDescent="0.35">
      <c r="A509" t="s">
        <v>619</v>
      </c>
    </row>
    <row r="510" spans="1:1" x14ac:dyDescent="0.35">
      <c r="A510" t="s">
        <v>620</v>
      </c>
    </row>
    <row r="511" spans="1:1" x14ac:dyDescent="0.35">
      <c r="A511" t="s">
        <v>621</v>
      </c>
    </row>
    <row r="512" spans="1:1" x14ac:dyDescent="0.35">
      <c r="A512" t="s">
        <v>622</v>
      </c>
    </row>
    <row r="513" spans="1:1" x14ac:dyDescent="0.35">
      <c r="A513" t="s">
        <v>623</v>
      </c>
    </row>
    <row r="514" spans="1:1" x14ac:dyDescent="0.35">
      <c r="A514" t="s">
        <v>624</v>
      </c>
    </row>
    <row r="515" spans="1:1" x14ac:dyDescent="0.35">
      <c r="A515" t="s">
        <v>625</v>
      </c>
    </row>
    <row r="516" spans="1:1" x14ac:dyDescent="0.35">
      <c r="A516" t="s">
        <v>626</v>
      </c>
    </row>
    <row r="517" spans="1:1" x14ac:dyDescent="0.35">
      <c r="A517" t="s">
        <v>627</v>
      </c>
    </row>
    <row r="518" spans="1:1" x14ac:dyDescent="0.35">
      <c r="A518" t="s">
        <v>628</v>
      </c>
    </row>
    <row r="519" spans="1:1" x14ac:dyDescent="0.35">
      <c r="A519" t="s">
        <v>629</v>
      </c>
    </row>
    <row r="520" spans="1:1" x14ac:dyDescent="0.35">
      <c r="A520" t="s">
        <v>630</v>
      </c>
    </row>
    <row r="521" spans="1:1" x14ac:dyDescent="0.35">
      <c r="A521" t="s">
        <v>631</v>
      </c>
    </row>
    <row r="522" spans="1:1" x14ac:dyDescent="0.35">
      <c r="A522" t="s">
        <v>632</v>
      </c>
    </row>
    <row r="523" spans="1:1" x14ac:dyDescent="0.35">
      <c r="A523" t="s">
        <v>633</v>
      </c>
    </row>
    <row r="524" spans="1:1" x14ac:dyDescent="0.35">
      <c r="A524" t="s">
        <v>634</v>
      </c>
    </row>
    <row r="525" spans="1:1" x14ac:dyDescent="0.35">
      <c r="A525" t="s">
        <v>635</v>
      </c>
    </row>
    <row r="526" spans="1:1" x14ac:dyDescent="0.35">
      <c r="A526" t="s">
        <v>636</v>
      </c>
    </row>
    <row r="527" spans="1:1" x14ac:dyDescent="0.35">
      <c r="A527" t="s">
        <v>637</v>
      </c>
    </row>
    <row r="528" spans="1:1" x14ac:dyDescent="0.35">
      <c r="A528" t="s">
        <v>638</v>
      </c>
    </row>
    <row r="529" spans="1:1" x14ac:dyDescent="0.35">
      <c r="A529" t="s">
        <v>639</v>
      </c>
    </row>
    <row r="530" spans="1:1" x14ac:dyDescent="0.35">
      <c r="A530" t="s">
        <v>640</v>
      </c>
    </row>
    <row r="531" spans="1:1" x14ac:dyDescent="0.35">
      <c r="A531" t="s">
        <v>641</v>
      </c>
    </row>
    <row r="532" spans="1:1" x14ac:dyDescent="0.35">
      <c r="A532" t="s">
        <v>642</v>
      </c>
    </row>
    <row r="533" spans="1:1" x14ac:dyDescent="0.35">
      <c r="A533" t="s">
        <v>643</v>
      </c>
    </row>
    <row r="534" spans="1:1" x14ac:dyDescent="0.35">
      <c r="A534" t="s">
        <v>644</v>
      </c>
    </row>
    <row r="535" spans="1:1" x14ac:dyDescent="0.35">
      <c r="A535" t="s">
        <v>645</v>
      </c>
    </row>
    <row r="536" spans="1:1" x14ac:dyDescent="0.35">
      <c r="A536" t="s">
        <v>646</v>
      </c>
    </row>
    <row r="537" spans="1:1" x14ac:dyDescent="0.35">
      <c r="A537" t="s">
        <v>647</v>
      </c>
    </row>
    <row r="538" spans="1:1" x14ac:dyDescent="0.35">
      <c r="A538" t="s">
        <v>648</v>
      </c>
    </row>
    <row r="539" spans="1:1" x14ac:dyDescent="0.35">
      <c r="A539" t="s">
        <v>649</v>
      </c>
    </row>
    <row r="540" spans="1:1" x14ac:dyDescent="0.35">
      <c r="A540" t="s">
        <v>650</v>
      </c>
    </row>
    <row r="541" spans="1:1" x14ac:dyDescent="0.35">
      <c r="A541" t="s">
        <v>651</v>
      </c>
    </row>
    <row r="542" spans="1:1" x14ac:dyDescent="0.35">
      <c r="A542" t="s">
        <v>652</v>
      </c>
    </row>
    <row r="543" spans="1:1" x14ac:dyDescent="0.35">
      <c r="A543" t="s">
        <v>653</v>
      </c>
    </row>
    <row r="544" spans="1:1" x14ac:dyDescent="0.35">
      <c r="A544" t="s">
        <v>654</v>
      </c>
    </row>
    <row r="545" spans="1:1" x14ac:dyDescent="0.35">
      <c r="A545" t="s">
        <v>655</v>
      </c>
    </row>
    <row r="546" spans="1:1" x14ac:dyDescent="0.35">
      <c r="A546" t="s">
        <v>656</v>
      </c>
    </row>
    <row r="547" spans="1:1" x14ac:dyDescent="0.35">
      <c r="A547" t="s">
        <v>657</v>
      </c>
    </row>
    <row r="548" spans="1:1" x14ac:dyDescent="0.35">
      <c r="A548" t="s">
        <v>658</v>
      </c>
    </row>
    <row r="549" spans="1:1" x14ac:dyDescent="0.35">
      <c r="A549" t="s">
        <v>659</v>
      </c>
    </row>
    <row r="550" spans="1:1" x14ac:dyDescent="0.35">
      <c r="A550" t="s">
        <v>660</v>
      </c>
    </row>
    <row r="551" spans="1:1" x14ac:dyDescent="0.35">
      <c r="A551" t="s">
        <v>661</v>
      </c>
    </row>
    <row r="552" spans="1:1" x14ac:dyDescent="0.35">
      <c r="A552" t="s">
        <v>662</v>
      </c>
    </row>
    <row r="553" spans="1:1" x14ac:dyDescent="0.35">
      <c r="A553" t="s">
        <v>663</v>
      </c>
    </row>
    <row r="554" spans="1:1" x14ac:dyDescent="0.35">
      <c r="A554" t="s">
        <v>664</v>
      </c>
    </row>
    <row r="555" spans="1:1" x14ac:dyDescent="0.35">
      <c r="A555" t="s">
        <v>665</v>
      </c>
    </row>
    <row r="556" spans="1:1" x14ac:dyDescent="0.35">
      <c r="A556" t="s">
        <v>666</v>
      </c>
    </row>
    <row r="557" spans="1:1" x14ac:dyDescent="0.35">
      <c r="A557" t="s">
        <v>667</v>
      </c>
    </row>
    <row r="558" spans="1:1" x14ac:dyDescent="0.35">
      <c r="A558" t="s">
        <v>668</v>
      </c>
    </row>
    <row r="559" spans="1:1" x14ac:dyDescent="0.35">
      <c r="A559" t="s">
        <v>669</v>
      </c>
    </row>
    <row r="560" spans="1:1" x14ac:dyDescent="0.35">
      <c r="A560" t="s">
        <v>670</v>
      </c>
    </row>
    <row r="561" spans="1:1" x14ac:dyDescent="0.35">
      <c r="A561" t="s">
        <v>671</v>
      </c>
    </row>
    <row r="562" spans="1:1" x14ac:dyDescent="0.35">
      <c r="A562" t="s">
        <v>672</v>
      </c>
    </row>
    <row r="563" spans="1:1" x14ac:dyDescent="0.35">
      <c r="A563" t="s">
        <v>673</v>
      </c>
    </row>
    <row r="564" spans="1:1" x14ac:dyDescent="0.35">
      <c r="A564" t="s">
        <v>674</v>
      </c>
    </row>
    <row r="565" spans="1:1" x14ac:dyDescent="0.35">
      <c r="A565" t="s">
        <v>675</v>
      </c>
    </row>
    <row r="566" spans="1:1" x14ac:dyDescent="0.35">
      <c r="A566" t="s">
        <v>676</v>
      </c>
    </row>
    <row r="567" spans="1:1" x14ac:dyDescent="0.35">
      <c r="A567" t="s">
        <v>677</v>
      </c>
    </row>
    <row r="568" spans="1:1" x14ac:dyDescent="0.35">
      <c r="A568" t="s">
        <v>678</v>
      </c>
    </row>
    <row r="569" spans="1:1" x14ac:dyDescent="0.35">
      <c r="A569" t="s">
        <v>679</v>
      </c>
    </row>
    <row r="570" spans="1:1" x14ac:dyDescent="0.35">
      <c r="A570" t="s">
        <v>680</v>
      </c>
    </row>
    <row r="571" spans="1:1" x14ac:dyDescent="0.35">
      <c r="A571" t="s">
        <v>681</v>
      </c>
    </row>
    <row r="572" spans="1:1" x14ac:dyDescent="0.35">
      <c r="A572" t="s">
        <v>682</v>
      </c>
    </row>
    <row r="573" spans="1:1" x14ac:dyDescent="0.35">
      <c r="A573" t="s">
        <v>683</v>
      </c>
    </row>
    <row r="574" spans="1:1" x14ac:dyDescent="0.35">
      <c r="A574" t="s">
        <v>684</v>
      </c>
    </row>
    <row r="575" spans="1:1" x14ac:dyDescent="0.35">
      <c r="A575" t="s">
        <v>685</v>
      </c>
    </row>
    <row r="576" spans="1:1" x14ac:dyDescent="0.35">
      <c r="A576" t="s">
        <v>686</v>
      </c>
    </row>
    <row r="577" spans="1:1" x14ac:dyDescent="0.35">
      <c r="A577" t="s">
        <v>687</v>
      </c>
    </row>
    <row r="578" spans="1:1" x14ac:dyDescent="0.35">
      <c r="A578" t="s">
        <v>688</v>
      </c>
    </row>
    <row r="579" spans="1:1" x14ac:dyDescent="0.35">
      <c r="A579" t="s">
        <v>689</v>
      </c>
    </row>
    <row r="580" spans="1:1" x14ac:dyDescent="0.35">
      <c r="A580" t="s">
        <v>690</v>
      </c>
    </row>
    <row r="581" spans="1:1" x14ac:dyDescent="0.35">
      <c r="A581" t="s">
        <v>691</v>
      </c>
    </row>
    <row r="582" spans="1:1" x14ac:dyDescent="0.35">
      <c r="A582" t="s">
        <v>692</v>
      </c>
    </row>
    <row r="583" spans="1:1" x14ac:dyDescent="0.35">
      <c r="A583" t="s">
        <v>693</v>
      </c>
    </row>
    <row r="584" spans="1:1" x14ac:dyDescent="0.35">
      <c r="A584" t="s">
        <v>694</v>
      </c>
    </row>
    <row r="585" spans="1:1" x14ac:dyDescent="0.35">
      <c r="A585" t="s">
        <v>695</v>
      </c>
    </row>
    <row r="586" spans="1:1" x14ac:dyDescent="0.35">
      <c r="A586" t="s">
        <v>696</v>
      </c>
    </row>
    <row r="587" spans="1:1" x14ac:dyDescent="0.35">
      <c r="A587" t="s">
        <v>697</v>
      </c>
    </row>
    <row r="588" spans="1:1" x14ac:dyDescent="0.35">
      <c r="A588" t="s">
        <v>698</v>
      </c>
    </row>
    <row r="589" spans="1:1" x14ac:dyDescent="0.35">
      <c r="A589" t="s">
        <v>699</v>
      </c>
    </row>
    <row r="590" spans="1:1" x14ac:dyDescent="0.35">
      <c r="A590" t="s">
        <v>700</v>
      </c>
    </row>
    <row r="591" spans="1:1" x14ac:dyDescent="0.35">
      <c r="A591" t="s">
        <v>701</v>
      </c>
    </row>
    <row r="592" spans="1:1" x14ac:dyDescent="0.35">
      <c r="A592" t="s">
        <v>702</v>
      </c>
    </row>
    <row r="593" spans="1:1" x14ac:dyDescent="0.35">
      <c r="A593" t="s">
        <v>703</v>
      </c>
    </row>
    <row r="594" spans="1:1" x14ac:dyDescent="0.35">
      <c r="A594" t="s">
        <v>704</v>
      </c>
    </row>
    <row r="595" spans="1:1" x14ac:dyDescent="0.35">
      <c r="A595" t="s">
        <v>705</v>
      </c>
    </row>
    <row r="596" spans="1:1" x14ac:dyDescent="0.35">
      <c r="A596" t="s">
        <v>706</v>
      </c>
    </row>
    <row r="597" spans="1:1" x14ac:dyDescent="0.35">
      <c r="A597" t="s">
        <v>707</v>
      </c>
    </row>
    <row r="598" spans="1:1" x14ac:dyDescent="0.35">
      <c r="A598" t="s">
        <v>708</v>
      </c>
    </row>
    <row r="599" spans="1:1" x14ac:dyDescent="0.35">
      <c r="A599" t="s">
        <v>709</v>
      </c>
    </row>
    <row r="600" spans="1:1" x14ac:dyDescent="0.35">
      <c r="A600" t="s">
        <v>710</v>
      </c>
    </row>
    <row r="601" spans="1:1" x14ac:dyDescent="0.35">
      <c r="A601" t="s">
        <v>711</v>
      </c>
    </row>
    <row r="602" spans="1:1" x14ac:dyDescent="0.35">
      <c r="A602" t="s">
        <v>712</v>
      </c>
    </row>
    <row r="603" spans="1:1" x14ac:dyDescent="0.35">
      <c r="A603" t="s">
        <v>713</v>
      </c>
    </row>
    <row r="604" spans="1:1" x14ac:dyDescent="0.35">
      <c r="A604" t="s">
        <v>714</v>
      </c>
    </row>
    <row r="605" spans="1:1" x14ac:dyDescent="0.35">
      <c r="A605" t="s">
        <v>715</v>
      </c>
    </row>
    <row r="606" spans="1:1" x14ac:dyDescent="0.35">
      <c r="A606" t="s">
        <v>716</v>
      </c>
    </row>
    <row r="607" spans="1:1" x14ac:dyDescent="0.35">
      <c r="A607" t="s">
        <v>717</v>
      </c>
    </row>
    <row r="608" spans="1:1" x14ac:dyDescent="0.35">
      <c r="A608" t="s">
        <v>718</v>
      </c>
    </row>
    <row r="609" spans="1:1" x14ac:dyDescent="0.35">
      <c r="A609" t="s">
        <v>719</v>
      </c>
    </row>
    <row r="610" spans="1:1" x14ac:dyDescent="0.35">
      <c r="A610" t="s">
        <v>720</v>
      </c>
    </row>
    <row r="611" spans="1:1" x14ac:dyDescent="0.35">
      <c r="A611" t="s">
        <v>721</v>
      </c>
    </row>
    <row r="612" spans="1:1" x14ac:dyDescent="0.35">
      <c r="A612" t="s">
        <v>722</v>
      </c>
    </row>
    <row r="613" spans="1:1" x14ac:dyDescent="0.35">
      <c r="A613" t="s">
        <v>723</v>
      </c>
    </row>
    <row r="614" spans="1:1" x14ac:dyDescent="0.35">
      <c r="A614" t="s">
        <v>724</v>
      </c>
    </row>
    <row r="615" spans="1:1" x14ac:dyDescent="0.35">
      <c r="A615" t="s">
        <v>725</v>
      </c>
    </row>
    <row r="616" spans="1:1" x14ac:dyDescent="0.35">
      <c r="A616" t="s">
        <v>726</v>
      </c>
    </row>
    <row r="617" spans="1:1" x14ac:dyDescent="0.35">
      <c r="A617" t="s">
        <v>727</v>
      </c>
    </row>
    <row r="618" spans="1:1" x14ac:dyDescent="0.35">
      <c r="A618" t="s">
        <v>728</v>
      </c>
    </row>
    <row r="619" spans="1:1" x14ac:dyDescent="0.35">
      <c r="A619" t="s">
        <v>729</v>
      </c>
    </row>
    <row r="620" spans="1:1" x14ac:dyDescent="0.35">
      <c r="A620" t="s">
        <v>730</v>
      </c>
    </row>
    <row r="621" spans="1:1" x14ac:dyDescent="0.35">
      <c r="A621" t="s">
        <v>731</v>
      </c>
    </row>
    <row r="622" spans="1:1" x14ac:dyDescent="0.35">
      <c r="A622" t="s">
        <v>732</v>
      </c>
    </row>
    <row r="623" spans="1:1" x14ac:dyDescent="0.35">
      <c r="A623" t="s">
        <v>733</v>
      </c>
    </row>
    <row r="624" spans="1:1" x14ac:dyDescent="0.35">
      <c r="A624" t="s">
        <v>734</v>
      </c>
    </row>
    <row r="625" spans="1:1" x14ac:dyDescent="0.35">
      <c r="A625" t="s">
        <v>735</v>
      </c>
    </row>
    <row r="626" spans="1:1" x14ac:dyDescent="0.35">
      <c r="A626" t="s">
        <v>736</v>
      </c>
    </row>
    <row r="627" spans="1:1" x14ac:dyDescent="0.35">
      <c r="A627" t="s">
        <v>737</v>
      </c>
    </row>
    <row r="628" spans="1:1" x14ac:dyDescent="0.35">
      <c r="A628" t="s">
        <v>738</v>
      </c>
    </row>
    <row r="629" spans="1:1" x14ac:dyDescent="0.35">
      <c r="A629" t="s">
        <v>739</v>
      </c>
    </row>
    <row r="630" spans="1:1" x14ac:dyDescent="0.35">
      <c r="A630" t="s">
        <v>740</v>
      </c>
    </row>
    <row r="631" spans="1:1" x14ac:dyDescent="0.35">
      <c r="A631" t="s">
        <v>741</v>
      </c>
    </row>
    <row r="632" spans="1:1" x14ac:dyDescent="0.35">
      <c r="A632" t="s">
        <v>742</v>
      </c>
    </row>
    <row r="633" spans="1:1" x14ac:dyDescent="0.35">
      <c r="A633" t="s">
        <v>743</v>
      </c>
    </row>
    <row r="634" spans="1:1" x14ac:dyDescent="0.35">
      <c r="A634" t="s">
        <v>744</v>
      </c>
    </row>
    <row r="635" spans="1:1" x14ac:dyDescent="0.35">
      <c r="A635" t="s">
        <v>745</v>
      </c>
    </row>
    <row r="636" spans="1:1" x14ac:dyDescent="0.35">
      <c r="A636" t="s">
        <v>746</v>
      </c>
    </row>
    <row r="637" spans="1:1" x14ac:dyDescent="0.35">
      <c r="A637" t="s">
        <v>747</v>
      </c>
    </row>
    <row r="638" spans="1:1" x14ac:dyDescent="0.35">
      <c r="A638" t="s">
        <v>748</v>
      </c>
    </row>
    <row r="639" spans="1:1" x14ac:dyDescent="0.35">
      <c r="A639" t="s">
        <v>749</v>
      </c>
    </row>
    <row r="640" spans="1:1" x14ac:dyDescent="0.35">
      <c r="A640" t="s">
        <v>750</v>
      </c>
    </row>
    <row r="641" spans="1:1" x14ac:dyDescent="0.35">
      <c r="A641" t="s">
        <v>751</v>
      </c>
    </row>
    <row r="642" spans="1:1" x14ac:dyDescent="0.35">
      <c r="A642" t="s">
        <v>752</v>
      </c>
    </row>
    <row r="643" spans="1:1" x14ac:dyDescent="0.35">
      <c r="A643" t="s">
        <v>753</v>
      </c>
    </row>
    <row r="644" spans="1:1" x14ac:dyDescent="0.35">
      <c r="A644" t="s">
        <v>754</v>
      </c>
    </row>
    <row r="645" spans="1:1" x14ac:dyDescent="0.35">
      <c r="A645" t="s">
        <v>755</v>
      </c>
    </row>
    <row r="646" spans="1:1" x14ac:dyDescent="0.35">
      <c r="A646" t="s">
        <v>756</v>
      </c>
    </row>
    <row r="647" spans="1:1" x14ac:dyDescent="0.35">
      <c r="A647" t="s">
        <v>757</v>
      </c>
    </row>
    <row r="648" spans="1:1" x14ac:dyDescent="0.35">
      <c r="A648" t="s">
        <v>758</v>
      </c>
    </row>
    <row r="649" spans="1:1" x14ac:dyDescent="0.35">
      <c r="A649" t="s">
        <v>759</v>
      </c>
    </row>
    <row r="650" spans="1:1" x14ac:dyDescent="0.35">
      <c r="A650" t="s">
        <v>760</v>
      </c>
    </row>
    <row r="651" spans="1:1" x14ac:dyDescent="0.35">
      <c r="A651" t="s">
        <v>761</v>
      </c>
    </row>
    <row r="652" spans="1:1" x14ac:dyDescent="0.35">
      <c r="A652" t="s">
        <v>762</v>
      </c>
    </row>
    <row r="653" spans="1:1" x14ac:dyDescent="0.35">
      <c r="A653" t="s">
        <v>763</v>
      </c>
    </row>
    <row r="654" spans="1:1" x14ac:dyDescent="0.35">
      <c r="A654" t="s">
        <v>764</v>
      </c>
    </row>
    <row r="655" spans="1:1" x14ac:dyDescent="0.35">
      <c r="A655" t="s">
        <v>765</v>
      </c>
    </row>
    <row r="656" spans="1:1" x14ac:dyDescent="0.35">
      <c r="A656" t="s">
        <v>766</v>
      </c>
    </row>
    <row r="657" spans="1:1" x14ac:dyDescent="0.35">
      <c r="A657" t="s">
        <v>767</v>
      </c>
    </row>
    <row r="658" spans="1:1" x14ac:dyDescent="0.35">
      <c r="A658" t="s">
        <v>768</v>
      </c>
    </row>
    <row r="659" spans="1:1" x14ac:dyDescent="0.35">
      <c r="A659" t="s">
        <v>769</v>
      </c>
    </row>
    <row r="660" spans="1:1" x14ac:dyDescent="0.35">
      <c r="A660" t="s">
        <v>770</v>
      </c>
    </row>
    <row r="661" spans="1:1" x14ac:dyDescent="0.35">
      <c r="A661" t="s">
        <v>771</v>
      </c>
    </row>
    <row r="662" spans="1:1" x14ac:dyDescent="0.35">
      <c r="A662" t="s">
        <v>772</v>
      </c>
    </row>
    <row r="663" spans="1:1" x14ac:dyDescent="0.35">
      <c r="A663" t="s">
        <v>773</v>
      </c>
    </row>
    <row r="664" spans="1:1" x14ac:dyDescent="0.35">
      <c r="A664" t="s">
        <v>774</v>
      </c>
    </row>
    <row r="665" spans="1:1" x14ac:dyDescent="0.35">
      <c r="A665" t="s">
        <v>775</v>
      </c>
    </row>
    <row r="666" spans="1:1" x14ac:dyDescent="0.35">
      <c r="A666" t="s">
        <v>776</v>
      </c>
    </row>
    <row r="667" spans="1:1" x14ac:dyDescent="0.35">
      <c r="A667" t="s">
        <v>777</v>
      </c>
    </row>
    <row r="668" spans="1:1" x14ac:dyDescent="0.35">
      <c r="A668" t="s">
        <v>778</v>
      </c>
    </row>
    <row r="669" spans="1:1" x14ac:dyDescent="0.35">
      <c r="A669" t="s">
        <v>779</v>
      </c>
    </row>
    <row r="670" spans="1:1" x14ac:dyDescent="0.35">
      <c r="A670" t="s">
        <v>780</v>
      </c>
    </row>
    <row r="671" spans="1:1" x14ac:dyDescent="0.35">
      <c r="A671" t="s">
        <v>781</v>
      </c>
    </row>
    <row r="672" spans="1:1" x14ac:dyDescent="0.35">
      <c r="A672" t="s">
        <v>782</v>
      </c>
    </row>
    <row r="673" spans="1:1" x14ac:dyDescent="0.35">
      <c r="A673" t="s">
        <v>783</v>
      </c>
    </row>
    <row r="674" spans="1:1" x14ac:dyDescent="0.35">
      <c r="A674" t="s">
        <v>784</v>
      </c>
    </row>
    <row r="675" spans="1:1" x14ac:dyDescent="0.35">
      <c r="A675" t="s">
        <v>785</v>
      </c>
    </row>
    <row r="676" spans="1:1" x14ac:dyDescent="0.35">
      <c r="A676" t="s">
        <v>786</v>
      </c>
    </row>
    <row r="677" spans="1:1" x14ac:dyDescent="0.35">
      <c r="A677" t="s">
        <v>787</v>
      </c>
    </row>
    <row r="678" spans="1:1" x14ac:dyDescent="0.35">
      <c r="A678" t="s">
        <v>788</v>
      </c>
    </row>
    <row r="679" spans="1:1" x14ac:dyDescent="0.35">
      <c r="A679" t="s">
        <v>789</v>
      </c>
    </row>
    <row r="680" spans="1:1" x14ac:dyDescent="0.35">
      <c r="A680" t="s">
        <v>790</v>
      </c>
    </row>
    <row r="681" spans="1:1" x14ac:dyDescent="0.35">
      <c r="A681" t="s">
        <v>791</v>
      </c>
    </row>
    <row r="682" spans="1:1" x14ac:dyDescent="0.35">
      <c r="A682" t="s">
        <v>792</v>
      </c>
    </row>
    <row r="683" spans="1:1" x14ac:dyDescent="0.35">
      <c r="A683" t="s">
        <v>793</v>
      </c>
    </row>
    <row r="684" spans="1:1" x14ac:dyDescent="0.35">
      <c r="A684" t="s">
        <v>794</v>
      </c>
    </row>
    <row r="685" spans="1:1" x14ac:dyDescent="0.35">
      <c r="A685" t="s">
        <v>795</v>
      </c>
    </row>
    <row r="686" spans="1:1" x14ac:dyDescent="0.35">
      <c r="A686" t="s">
        <v>796</v>
      </c>
    </row>
    <row r="687" spans="1:1" x14ac:dyDescent="0.35">
      <c r="A687" t="s">
        <v>797</v>
      </c>
    </row>
    <row r="688" spans="1:1" x14ac:dyDescent="0.35">
      <c r="A688" t="s">
        <v>798</v>
      </c>
    </row>
    <row r="689" spans="1:1" x14ac:dyDescent="0.35">
      <c r="A689" t="s">
        <v>799</v>
      </c>
    </row>
    <row r="690" spans="1:1" x14ac:dyDescent="0.35">
      <c r="A690" t="s">
        <v>800</v>
      </c>
    </row>
    <row r="691" spans="1:1" x14ac:dyDescent="0.35">
      <c r="A691" t="s">
        <v>801</v>
      </c>
    </row>
    <row r="692" spans="1:1" x14ac:dyDescent="0.35">
      <c r="A692" t="s">
        <v>802</v>
      </c>
    </row>
    <row r="693" spans="1:1" x14ac:dyDescent="0.35">
      <c r="A693" t="s">
        <v>803</v>
      </c>
    </row>
    <row r="694" spans="1:1" x14ac:dyDescent="0.35">
      <c r="A694" t="s">
        <v>804</v>
      </c>
    </row>
    <row r="695" spans="1:1" x14ac:dyDescent="0.35">
      <c r="A695" t="s">
        <v>805</v>
      </c>
    </row>
    <row r="696" spans="1:1" x14ac:dyDescent="0.35">
      <c r="A696" t="s">
        <v>806</v>
      </c>
    </row>
    <row r="697" spans="1:1" x14ac:dyDescent="0.35">
      <c r="A697" t="s">
        <v>807</v>
      </c>
    </row>
    <row r="698" spans="1:1" x14ac:dyDescent="0.35">
      <c r="A698" t="s">
        <v>808</v>
      </c>
    </row>
    <row r="699" spans="1:1" x14ac:dyDescent="0.35">
      <c r="A699" t="s">
        <v>809</v>
      </c>
    </row>
    <row r="700" spans="1:1" x14ac:dyDescent="0.35">
      <c r="A700" t="s">
        <v>810</v>
      </c>
    </row>
    <row r="701" spans="1:1" x14ac:dyDescent="0.35">
      <c r="A701" t="s">
        <v>811</v>
      </c>
    </row>
    <row r="702" spans="1:1" x14ac:dyDescent="0.35">
      <c r="A702" t="s">
        <v>812</v>
      </c>
    </row>
    <row r="703" spans="1:1" x14ac:dyDescent="0.35">
      <c r="A703" t="s">
        <v>813</v>
      </c>
    </row>
    <row r="704" spans="1:1" x14ac:dyDescent="0.35">
      <c r="A704" t="s">
        <v>814</v>
      </c>
    </row>
    <row r="705" spans="1:1" x14ac:dyDescent="0.35">
      <c r="A705" t="s">
        <v>815</v>
      </c>
    </row>
    <row r="706" spans="1:1" x14ac:dyDescent="0.35">
      <c r="A706" t="s">
        <v>816</v>
      </c>
    </row>
    <row r="707" spans="1:1" x14ac:dyDescent="0.35">
      <c r="A707" t="s">
        <v>817</v>
      </c>
    </row>
    <row r="708" spans="1:1" x14ac:dyDescent="0.35">
      <c r="A708" t="s">
        <v>818</v>
      </c>
    </row>
    <row r="709" spans="1:1" x14ac:dyDescent="0.35">
      <c r="A709" t="s">
        <v>819</v>
      </c>
    </row>
    <row r="710" spans="1:1" x14ac:dyDescent="0.35">
      <c r="A710" t="s">
        <v>820</v>
      </c>
    </row>
    <row r="711" spans="1:1" x14ac:dyDescent="0.35">
      <c r="A711" t="s">
        <v>821</v>
      </c>
    </row>
    <row r="712" spans="1:1" x14ac:dyDescent="0.35">
      <c r="A712" t="s">
        <v>822</v>
      </c>
    </row>
    <row r="713" spans="1:1" x14ac:dyDescent="0.35">
      <c r="A713" t="s">
        <v>823</v>
      </c>
    </row>
    <row r="714" spans="1:1" x14ac:dyDescent="0.35">
      <c r="A714" t="s">
        <v>824</v>
      </c>
    </row>
    <row r="715" spans="1:1" x14ac:dyDescent="0.35">
      <c r="A715" t="s">
        <v>825</v>
      </c>
    </row>
    <row r="716" spans="1:1" x14ac:dyDescent="0.35">
      <c r="A716" t="s">
        <v>826</v>
      </c>
    </row>
    <row r="717" spans="1:1" x14ac:dyDescent="0.35">
      <c r="A717" t="s">
        <v>827</v>
      </c>
    </row>
    <row r="718" spans="1:1" x14ac:dyDescent="0.35">
      <c r="A718" t="s">
        <v>828</v>
      </c>
    </row>
    <row r="719" spans="1:1" x14ac:dyDescent="0.35">
      <c r="A719" t="s">
        <v>829</v>
      </c>
    </row>
    <row r="720" spans="1:1" x14ac:dyDescent="0.35">
      <c r="A720" t="s">
        <v>830</v>
      </c>
    </row>
    <row r="721" spans="1:1" x14ac:dyDescent="0.35">
      <c r="A721" t="s">
        <v>831</v>
      </c>
    </row>
    <row r="722" spans="1:1" x14ac:dyDescent="0.35">
      <c r="A722" t="s">
        <v>832</v>
      </c>
    </row>
    <row r="723" spans="1:1" x14ac:dyDescent="0.35">
      <c r="A723" t="s">
        <v>833</v>
      </c>
    </row>
    <row r="724" spans="1:1" x14ac:dyDescent="0.35">
      <c r="A724" t="s">
        <v>834</v>
      </c>
    </row>
    <row r="725" spans="1:1" x14ac:dyDescent="0.35">
      <c r="A725" t="s">
        <v>835</v>
      </c>
    </row>
    <row r="726" spans="1:1" x14ac:dyDescent="0.35">
      <c r="A726" t="s">
        <v>836</v>
      </c>
    </row>
    <row r="727" spans="1:1" x14ac:dyDescent="0.35">
      <c r="A727" t="s">
        <v>837</v>
      </c>
    </row>
    <row r="728" spans="1:1" x14ac:dyDescent="0.35">
      <c r="A728" t="s">
        <v>838</v>
      </c>
    </row>
    <row r="729" spans="1:1" x14ac:dyDescent="0.35">
      <c r="A729" t="s">
        <v>839</v>
      </c>
    </row>
    <row r="730" spans="1:1" x14ac:dyDescent="0.35">
      <c r="A730" t="s">
        <v>840</v>
      </c>
    </row>
    <row r="731" spans="1:1" x14ac:dyDescent="0.35">
      <c r="A731" t="s">
        <v>841</v>
      </c>
    </row>
    <row r="732" spans="1:1" x14ac:dyDescent="0.35">
      <c r="A732" t="s">
        <v>842</v>
      </c>
    </row>
    <row r="733" spans="1:1" x14ac:dyDescent="0.35">
      <c r="A733" t="s">
        <v>843</v>
      </c>
    </row>
    <row r="734" spans="1:1" x14ac:dyDescent="0.35">
      <c r="A734" t="s">
        <v>844</v>
      </c>
    </row>
    <row r="735" spans="1:1" x14ac:dyDescent="0.35">
      <c r="A735" t="s">
        <v>845</v>
      </c>
    </row>
    <row r="736" spans="1:1" x14ac:dyDescent="0.35">
      <c r="A736" t="s">
        <v>846</v>
      </c>
    </row>
    <row r="737" spans="1:1" x14ac:dyDescent="0.35">
      <c r="A737" t="s">
        <v>847</v>
      </c>
    </row>
    <row r="738" spans="1:1" x14ac:dyDescent="0.35">
      <c r="A738" t="s">
        <v>848</v>
      </c>
    </row>
    <row r="739" spans="1:1" x14ac:dyDescent="0.35">
      <c r="A739" t="s">
        <v>849</v>
      </c>
    </row>
    <row r="740" spans="1:1" x14ac:dyDescent="0.35">
      <c r="A740" t="s">
        <v>850</v>
      </c>
    </row>
    <row r="741" spans="1:1" x14ac:dyDescent="0.35">
      <c r="A741" t="s">
        <v>851</v>
      </c>
    </row>
    <row r="742" spans="1:1" x14ac:dyDescent="0.35">
      <c r="A742" t="s">
        <v>852</v>
      </c>
    </row>
    <row r="743" spans="1:1" x14ac:dyDescent="0.35">
      <c r="A743" t="s">
        <v>853</v>
      </c>
    </row>
    <row r="744" spans="1:1" x14ac:dyDescent="0.35">
      <c r="A744" t="s">
        <v>854</v>
      </c>
    </row>
    <row r="745" spans="1:1" x14ac:dyDescent="0.35">
      <c r="A745" t="s">
        <v>855</v>
      </c>
    </row>
    <row r="746" spans="1:1" x14ac:dyDescent="0.35">
      <c r="A746" t="s">
        <v>856</v>
      </c>
    </row>
    <row r="747" spans="1:1" x14ac:dyDescent="0.35">
      <c r="A747" t="s">
        <v>857</v>
      </c>
    </row>
    <row r="748" spans="1:1" x14ac:dyDescent="0.35">
      <c r="A748" t="s">
        <v>858</v>
      </c>
    </row>
    <row r="749" spans="1:1" x14ac:dyDescent="0.35">
      <c r="A749" t="s">
        <v>859</v>
      </c>
    </row>
    <row r="750" spans="1:1" x14ac:dyDescent="0.35">
      <c r="A750" t="s">
        <v>860</v>
      </c>
    </row>
    <row r="751" spans="1:1" x14ac:dyDescent="0.35">
      <c r="A751" t="s">
        <v>861</v>
      </c>
    </row>
    <row r="752" spans="1:1" x14ac:dyDescent="0.35">
      <c r="A752" t="s">
        <v>862</v>
      </c>
    </row>
    <row r="753" spans="1:1" x14ac:dyDescent="0.35">
      <c r="A753" t="s">
        <v>863</v>
      </c>
    </row>
    <row r="754" spans="1:1" x14ac:dyDescent="0.35">
      <c r="A754" t="s">
        <v>864</v>
      </c>
    </row>
    <row r="755" spans="1:1" x14ac:dyDescent="0.35">
      <c r="A755" t="s">
        <v>865</v>
      </c>
    </row>
    <row r="756" spans="1:1" x14ac:dyDescent="0.35">
      <c r="A756" t="s">
        <v>866</v>
      </c>
    </row>
    <row r="757" spans="1:1" x14ac:dyDescent="0.35">
      <c r="A757" t="s">
        <v>867</v>
      </c>
    </row>
    <row r="758" spans="1:1" x14ac:dyDescent="0.35">
      <c r="A758" t="s">
        <v>868</v>
      </c>
    </row>
    <row r="759" spans="1:1" x14ac:dyDescent="0.35">
      <c r="A759" t="s">
        <v>869</v>
      </c>
    </row>
    <row r="760" spans="1:1" x14ac:dyDescent="0.35">
      <c r="A760" t="s">
        <v>870</v>
      </c>
    </row>
    <row r="761" spans="1:1" x14ac:dyDescent="0.35">
      <c r="A761" t="s">
        <v>871</v>
      </c>
    </row>
    <row r="762" spans="1:1" x14ac:dyDescent="0.35">
      <c r="A762" t="s">
        <v>872</v>
      </c>
    </row>
    <row r="763" spans="1:1" x14ac:dyDescent="0.35">
      <c r="A763" t="s">
        <v>873</v>
      </c>
    </row>
    <row r="764" spans="1:1" x14ac:dyDescent="0.35">
      <c r="A764" t="s">
        <v>874</v>
      </c>
    </row>
    <row r="765" spans="1:1" x14ac:dyDescent="0.35">
      <c r="A765" t="s">
        <v>875</v>
      </c>
    </row>
    <row r="766" spans="1:1" x14ac:dyDescent="0.35">
      <c r="A766" t="s">
        <v>876</v>
      </c>
    </row>
    <row r="767" spans="1:1" x14ac:dyDescent="0.35">
      <c r="A767" t="s">
        <v>877</v>
      </c>
    </row>
    <row r="768" spans="1:1" x14ac:dyDescent="0.35">
      <c r="A768" t="s">
        <v>878</v>
      </c>
    </row>
    <row r="769" spans="1:1" x14ac:dyDescent="0.35">
      <c r="A769" t="s">
        <v>879</v>
      </c>
    </row>
    <row r="770" spans="1:1" x14ac:dyDescent="0.35">
      <c r="A770" t="s">
        <v>880</v>
      </c>
    </row>
    <row r="771" spans="1:1" x14ac:dyDescent="0.35">
      <c r="A771" t="s">
        <v>881</v>
      </c>
    </row>
    <row r="772" spans="1:1" x14ac:dyDescent="0.35">
      <c r="A772" t="s">
        <v>882</v>
      </c>
    </row>
    <row r="773" spans="1:1" x14ac:dyDescent="0.35">
      <c r="A773" t="s">
        <v>883</v>
      </c>
    </row>
    <row r="774" spans="1:1" x14ac:dyDescent="0.35">
      <c r="A774" t="s">
        <v>884</v>
      </c>
    </row>
    <row r="775" spans="1:1" x14ac:dyDescent="0.35">
      <c r="A775" t="s">
        <v>885</v>
      </c>
    </row>
    <row r="776" spans="1:1" x14ac:dyDescent="0.35">
      <c r="A776" t="s">
        <v>886</v>
      </c>
    </row>
    <row r="777" spans="1:1" x14ac:dyDescent="0.35">
      <c r="A777" t="s">
        <v>887</v>
      </c>
    </row>
    <row r="778" spans="1:1" x14ac:dyDescent="0.35">
      <c r="A778" t="s">
        <v>888</v>
      </c>
    </row>
    <row r="779" spans="1:1" x14ac:dyDescent="0.35">
      <c r="A779" t="s">
        <v>889</v>
      </c>
    </row>
    <row r="780" spans="1:1" x14ac:dyDescent="0.35">
      <c r="A780" t="s">
        <v>890</v>
      </c>
    </row>
    <row r="781" spans="1:1" x14ac:dyDescent="0.35">
      <c r="A781" t="s">
        <v>891</v>
      </c>
    </row>
    <row r="782" spans="1:1" x14ac:dyDescent="0.35">
      <c r="A782" t="s">
        <v>892</v>
      </c>
    </row>
    <row r="783" spans="1:1" x14ac:dyDescent="0.35">
      <c r="A783" t="s">
        <v>893</v>
      </c>
    </row>
    <row r="784" spans="1:1" x14ac:dyDescent="0.35">
      <c r="A784" t="s">
        <v>894</v>
      </c>
    </row>
    <row r="785" spans="1:1" x14ac:dyDescent="0.35">
      <c r="A785" t="s">
        <v>895</v>
      </c>
    </row>
    <row r="786" spans="1:1" x14ac:dyDescent="0.35">
      <c r="A786" t="s">
        <v>896</v>
      </c>
    </row>
    <row r="787" spans="1:1" x14ac:dyDescent="0.35">
      <c r="A787" t="s">
        <v>897</v>
      </c>
    </row>
    <row r="788" spans="1:1" x14ac:dyDescent="0.35">
      <c r="A788" t="s">
        <v>898</v>
      </c>
    </row>
    <row r="789" spans="1:1" x14ac:dyDescent="0.35">
      <c r="A789" t="s">
        <v>899</v>
      </c>
    </row>
    <row r="790" spans="1:1" x14ac:dyDescent="0.35">
      <c r="A790" t="s">
        <v>900</v>
      </c>
    </row>
    <row r="791" spans="1:1" x14ac:dyDescent="0.35">
      <c r="A791" t="s">
        <v>901</v>
      </c>
    </row>
    <row r="792" spans="1:1" x14ac:dyDescent="0.35">
      <c r="A792" t="s">
        <v>902</v>
      </c>
    </row>
    <row r="793" spans="1:1" x14ac:dyDescent="0.35">
      <c r="A793" t="s">
        <v>903</v>
      </c>
    </row>
    <row r="794" spans="1:1" x14ac:dyDescent="0.35">
      <c r="A794" t="s">
        <v>904</v>
      </c>
    </row>
    <row r="795" spans="1:1" x14ac:dyDescent="0.35">
      <c r="A795" t="s">
        <v>905</v>
      </c>
    </row>
    <row r="796" spans="1:1" x14ac:dyDescent="0.35">
      <c r="A796" t="s">
        <v>906</v>
      </c>
    </row>
    <row r="797" spans="1:1" x14ac:dyDescent="0.35">
      <c r="A797" t="s">
        <v>907</v>
      </c>
    </row>
    <row r="798" spans="1:1" x14ac:dyDescent="0.35">
      <c r="A798" t="s">
        <v>908</v>
      </c>
    </row>
    <row r="799" spans="1:1" x14ac:dyDescent="0.35">
      <c r="A799" t="s">
        <v>909</v>
      </c>
    </row>
    <row r="800" spans="1:1" x14ac:dyDescent="0.35">
      <c r="A800" t="s">
        <v>910</v>
      </c>
    </row>
    <row r="801" spans="1:1" x14ac:dyDescent="0.35">
      <c r="A801" t="s">
        <v>911</v>
      </c>
    </row>
    <row r="802" spans="1:1" x14ac:dyDescent="0.35">
      <c r="A802" t="s">
        <v>912</v>
      </c>
    </row>
    <row r="803" spans="1:1" x14ac:dyDescent="0.35">
      <c r="A803" t="s">
        <v>913</v>
      </c>
    </row>
    <row r="804" spans="1:1" x14ac:dyDescent="0.35">
      <c r="A804" t="s">
        <v>914</v>
      </c>
    </row>
    <row r="805" spans="1:1" x14ac:dyDescent="0.35">
      <c r="A805" t="s">
        <v>915</v>
      </c>
    </row>
    <row r="806" spans="1:1" x14ac:dyDescent="0.35">
      <c r="A806" t="s">
        <v>916</v>
      </c>
    </row>
    <row r="807" spans="1:1" x14ac:dyDescent="0.35">
      <c r="A807" t="s">
        <v>917</v>
      </c>
    </row>
    <row r="808" spans="1:1" x14ac:dyDescent="0.35">
      <c r="A808" t="s">
        <v>918</v>
      </c>
    </row>
    <row r="809" spans="1:1" x14ac:dyDescent="0.35">
      <c r="A809" t="s">
        <v>919</v>
      </c>
    </row>
    <row r="810" spans="1:1" x14ac:dyDescent="0.35">
      <c r="A810" t="s">
        <v>920</v>
      </c>
    </row>
    <row r="811" spans="1:1" x14ac:dyDescent="0.35">
      <c r="A811" t="s">
        <v>921</v>
      </c>
    </row>
    <row r="812" spans="1:1" x14ac:dyDescent="0.35">
      <c r="A812" t="s">
        <v>922</v>
      </c>
    </row>
    <row r="813" spans="1:1" x14ac:dyDescent="0.35">
      <c r="A813" t="s">
        <v>923</v>
      </c>
    </row>
    <row r="814" spans="1:1" x14ac:dyDescent="0.35">
      <c r="A814" t="s">
        <v>924</v>
      </c>
    </row>
    <row r="815" spans="1:1" x14ac:dyDescent="0.35">
      <c r="A815" t="s">
        <v>925</v>
      </c>
    </row>
    <row r="816" spans="1:1" x14ac:dyDescent="0.35">
      <c r="A816" t="s">
        <v>926</v>
      </c>
    </row>
    <row r="817" spans="1:1" x14ac:dyDescent="0.35">
      <c r="A817" t="s">
        <v>927</v>
      </c>
    </row>
    <row r="818" spans="1:1" x14ac:dyDescent="0.35">
      <c r="A818" t="s">
        <v>928</v>
      </c>
    </row>
    <row r="819" spans="1:1" x14ac:dyDescent="0.35">
      <c r="A819" t="s">
        <v>929</v>
      </c>
    </row>
    <row r="820" spans="1:1" x14ac:dyDescent="0.35">
      <c r="A820" t="s">
        <v>930</v>
      </c>
    </row>
    <row r="821" spans="1:1" x14ac:dyDescent="0.35">
      <c r="A821" t="s">
        <v>931</v>
      </c>
    </row>
    <row r="822" spans="1:1" x14ac:dyDescent="0.35">
      <c r="A822" t="s">
        <v>932</v>
      </c>
    </row>
    <row r="823" spans="1:1" x14ac:dyDescent="0.35">
      <c r="A823" t="s">
        <v>933</v>
      </c>
    </row>
    <row r="824" spans="1:1" x14ac:dyDescent="0.35">
      <c r="A824" t="s">
        <v>934</v>
      </c>
    </row>
    <row r="825" spans="1:1" x14ac:dyDescent="0.35">
      <c r="A825" t="s">
        <v>935</v>
      </c>
    </row>
    <row r="826" spans="1:1" x14ac:dyDescent="0.35">
      <c r="A826" t="s">
        <v>936</v>
      </c>
    </row>
    <row r="827" spans="1:1" x14ac:dyDescent="0.35">
      <c r="A827" t="s">
        <v>937</v>
      </c>
    </row>
    <row r="828" spans="1:1" x14ac:dyDescent="0.35">
      <c r="A828" t="s">
        <v>938</v>
      </c>
    </row>
    <row r="829" spans="1:1" x14ac:dyDescent="0.35">
      <c r="A829" t="s">
        <v>939</v>
      </c>
    </row>
    <row r="830" spans="1:1" x14ac:dyDescent="0.35">
      <c r="A830" t="s">
        <v>940</v>
      </c>
    </row>
    <row r="831" spans="1:1" x14ac:dyDescent="0.35">
      <c r="A831" t="s">
        <v>941</v>
      </c>
    </row>
    <row r="832" spans="1:1" x14ac:dyDescent="0.35">
      <c r="A832" t="s">
        <v>942</v>
      </c>
    </row>
    <row r="833" spans="1:1" x14ac:dyDescent="0.35">
      <c r="A833" t="s">
        <v>943</v>
      </c>
    </row>
    <row r="834" spans="1:1" x14ac:dyDescent="0.35">
      <c r="A834" t="s">
        <v>944</v>
      </c>
    </row>
    <row r="835" spans="1:1" x14ac:dyDescent="0.35">
      <c r="A835" t="s">
        <v>945</v>
      </c>
    </row>
    <row r="836" spans="1:1" x14ac:dyDescent="0.35">
      <c r="A836" t="s">
        <v>946</v>
      </c>
    </row>
    <row r="837" spans="1:1" x14ac:dyDescent="0.35">
      <c r="A837" t="s">
        <v>947</v>
      </c>
    </row>
    <row r="838" spans="1:1" x14ac:dyDescent="0.35">
      <c r="A838" t="s">
        <v>948</v>
      </c>
    </row>
    <row r="839" spans="1:1" x14ac:dyDescent="0.35">
      <c r="A839" t="s">
        <v>949</v>
      </c>
    </row>
    <row r="840" spans="1:1" x14ac:dyDescent="0.35">
      <c r="A840" t="s">
        <v>950</v>
      </c>
    </row>
    <row r="841" spans="1:1" x14ac:dyDescent="0.35">
      <c r="A841" t="s">
        <v>951</v>
      </c>
    </row>
    <row r="842" spans="1:1" x14ac:dyDescent="0.35">
      <c r="A842" t="s">
        <v>952</v>
      </c>
    </row>
    <row r="843" spans="1:1" x14ac:dyDescent="0.35">
      <c r="A843" t="s">
        <v>953</v>
      </c>
    </row>
    <row r="844" spans="1:1" x14ac:dyDescent="0.35">
      <c r="A844" t="s">
        <v>954</v>
      </c>
    </row>
    <row r="845" spans="1:1" x14ac:dyDescent="0.35">
      <c r="A845" t="s">
        <v>955</v>
      </c>
    </row>
    <row r="846" spans="1:1" x14ac:dyDescent="0.35">
      <c r="A846" t="s">
        <v>956</v>
      </c>
    </row>
    <row r="847" spans="1:1" x14ac:dyDescent="0.35">
      <c r="A847" t="s">
        <v>957</v>
      </c>
    </row>
    <row r="848" spans="1:1" x14ac:dyDescent="0.35">
      <c r="A848" t="s">
        <v>958</v>
      </c>
    </row>
    <row r="849" spans="1:1" x14ac:dyDescent="0.35">
      <c r="A849" t="s">
        <v>959</v>
      </c>
    </row>
    <row r="850" spans="1:1" x14ac:dyDescent="0.35">
      <c r="A850" t="s">
        <v>960</v>
      </c>
    </row>
    <row r="851" spans="1:1" x14ac:dyDescent="0.35">
      <c r="A851" t="s">
        <v>961</v>
      </c>
    </row>
    <row r="852" spans="1:1" x14ac:dyDescent="0.35">
      <c r="A852" t="s">
        <v>962</v>
      </c>
    </row>
    <row r="853" spans="1:1" x14ac:dyDescent="0.35">
      <c r="A853" t="s">
        <v>963</v>
      </c>
    </row>
    <row r="854" spans="1:1" x14ac:dyDescent="0.35">
      <c r="A854" t="s">
        <v>964</v>
      </c>
    </row>
    <row r="855" spans="1:1" x14ac:dyDescent="0.35">
      <c r="A855" t="s">
        <v>965</v>
      </c>
    </row>
    <row r="856" spans="1:1" x14ac:dyDescent="0.35">
      <c r="A856" t="s">
        <v>966</v>
      </c>
    </row>
    <row r="857" spans="1:1" x14ac:dyDescent="0.35">
      <c r="A857" t="s">
        <v>967</v>
      </c>
    </row>
    <row r="858" spans="1:1" x14ac:dyDescent="0.35">
      <c r="A858" t="s">
        <v>968</v>
      </c>
    </row>
    <row r="859" spans="1:1" x14ac:dyDescent="0.35">
      <c r="A859" t="s">
        <v>969</v>
      </c>
    </row>
    <row r="860" spans="1:1" x14ac:dyDescent="0.35">
      <c r="A860" t="s">
        <v>970</v>
      </c>
    </row>
    <row r="861" spans="1:1" x14ac:dyDescent="0.35">
      <c r="A861" t="s">
        <v>971</v>
      </c>
    </row>
    <row r="862" spans="1:1" x14ac:dyDescent="0.35">
      <c r="A862" t="s">
        <v>972</v>
      </c>
    </row>
    <row r="863" spans="1:1" x14ac:dyDescent="0.35">
      <c r="A863" t="s">
        <v>973</v>
      </c>
    </row>
    <row r="864" spans="1:1" x14ac:dyDescent="0.35">
      <c r="A864" t="s">
        <v>974</v>
      </c>
    </row>
    <row r="865" spans="1:1" x14ac:dyDescent="0.35">
      <c r="A865" t="s">
        <v>975</v>
      </c>
    </row>
    <row r="866" spans="1:1" x14ac:dyDescent="0.35">
      <c r="A866" t="s">
        <v>976</v>
      </c>
    </row>
    <row r="867" spans="1:1" x14ac:dyDescent="0.35">
      <c r="A867" t="s">
        <v>977</v>
      </c>
    </row>
    <row r="868" spans="1:1" x14ac:dyDescent="0.35">
      <c r="A868" t="s">
        <v>978</v>
      </c>
    </row>
    <row r="869" spans="1:1" x14ac:dyDescent="0.35">
      <c r="A869" t="s">
        <v>979</v>
      </c>
    </row>
    <row r="870" spans="1:1" x14ac:dyDescent="0.35">
      <c r="A870" t="s">
        <v>980</v>
      </c>
    </row>
    <row r="871" spans="1:1" x14ac:dyDescent="0.35">
      <c r="A871" t="s">
        <v>981</v>
      </c>
    </row>
    <row r="872" spans="1:1" x14ac:dyDescent="0.35">
      <c r="A872" t="s">
        <v>982</v>
      </c>
    </row>
    <row r="873" spans="1:1" x14ac:dyDescent="0.35">
      <c r="A873" t="s">
        <v>983</v>
      </c>
    </row>
    <row r="874" spans="1:1" x14ac:dyDescent="0.35">
      <c r="A874" t="s">
        <v>984</v>
      </c>
    </row>
    <row r="875" spans="1:1" x14ac:dyDescent="0.35">
      <c r="A875" t="s">
        <v>985</v>
      </c>
    </row>
    <row r="876" spans="1:1" x14ac:dyDescent="0.35">
      <c r="A876" t="s">
        <v>986</v>
      </c>
    </row>
    <row r="877" spans="1:1" x14ac:dyDescent="0.35">
      <c r="A877" t="s">
        <v>987</v>
      </c>
    </row>
    <row r="878" spans="1:1" x14ac:dyDescent="0.35">
      <c r="A878" t="s">
        <v>988</v>
      </c>
    </row>
    <row r="879" spans="1:1" x14ac:dyDescent="0.35">
      <c r="A879" t="s">
        <v>989</v>
      </c>
    </row>
    <row r="880" spans="1:1" x14ac:dyDescent="0.35">
      <c r="A880" t="s">
        <v>990</v>
      </c>
    </row>
    <row r="881" spans="1:1" x14ac:dyDescent="0.35">
      <c r="A881" t="s">
        <v>991</v>
      </c>
    </row>
    <row r="882" spans="1:1" x14ac:dyDescent="0.35">
      <c r="A882" t="s">
        <v>992</v>
      </c>
    </row>
    <row r="883" spans="1:1" x14ac:dyDescent="0.35">
      <c r="A883" t="s">
        <v>993</v>
      </c>
    </row>
    <row r="884" spans="1:1" x14ac:dyDescent="0.35">
      <c r="A884" t="s">
        <v>994</v>
      </c>
    </row>
    <row r="885" spans="1:1" x14ac:dyDescent="0.35">
      <c r="A885" t="s">
        <v>995</v>
      </c>
    </row>
    <row r="886" spans="1:1" x14ac:dyDescent="0.35">
      <c r="A886" t="s">
        <v>996</v>
      </c>
    </row>
    <row r="887" spans="1:1" x14ac:dyDescent="0.35">
      <c r="A887" t="s">
        <v>997</v>
      </c>
    </row>
    <row r="888" spans="1:1" x14ac:dyDescent="0.35">
      <c r="A888" t="s">
        <v>998</v>
      </c>
    </row>
    <row r="889" spans="1:1" x14ac:dyDescent="0.35">
      <c r="A889" t="s">
        <v>999</v>
      </c>
    </row>
    <row r="890" spans="1:1" x14ac:dyDescent="0.35">
      <c r="A890" t="s">
        <v>1000</v>
      </c>
    </row>
    <row r="891" spans="1:1" x14ac:dyDescent="0.35">
      <c r="A891" t="s">
        <v>1001</v>
      </c>
    </row>
    <row r="892" spans="1:1" x14ac:dyDescent="0.35">
      <c r="A892" t="s">
        <v>1002</v>
      </c>
    </row>
    <row r="893" spans="1:1" x14ac:dyDescent="0.35">
      <c r="A893" t="s">
        <v>1003</v>
      </c>
    </row>
    <row r="894" spans="1:1" x14ac:dyDescent="0.35">
      <c r="A894" t="s">
        <v>1004</v>
      </c>
    </row>
    <row r="895" spans="1:1" x14ac:dyDescent="0.35">
      <c r="A895" t="s">
        <v>1005</v>
      </c>
    </row>
    <row r="896" spans="1:1" x14ac:dyDescent="0.35">
      <c r="A896" t="s">
        <v>1006</v>
      </c>
    </row>
    <row r="897" spans="1:1" x14ac:dyDescent="0.35">
      <c r="A897" t="s">
        <v>1007</v>
      </c>
    </row>
    <row r="898" spans="1:1" x14ac:dyDescent="0.35">
      <c r="A898" t="s">
        <v>1008</v>
      </c>
    </row>
    <row r="899" spans="1:1" x14ac:dyDescent="0.35">
      <c r="A899" t="s">
        <v>1009</v>
      </c>
    </row>
    <row r="900" spans="1:1" x14ac:dyDescent="0.35">
      <c r="A900" t="s">
        <v>1010</v>
      </c>
    </row>
    <row r="901" spans="1:1" x14ac:dyDescent="0.35">
      <c r="A901" t="s">
        <v>1011</v>
      </c>
    </row>
    <row r="902" spans="1:1" x14ac:dyDescent="0.35">
      <c r="A902" t="s">
        <v>1012</v>
      </c>
    </row>
    <row r="903" spans="1:1" x14ac:dyDescent="0.35">
      <c r="A903" t="s">
        <v>1013</v>
      </c>
    </row>
    <row r="904" spans="1:1" x14ac:dyDescent="0.35">
      <c r="A904" t="s">
        <v>1014</v>
      </c>
    </row>
    <row r="905" spans="1:1" x14ac:dyDescent="0.35">
      <c r="A905" t="s">
        <v>1015</v>
      </c>
    </row>
    <row r="906" spans="1:1" x14ac:dyDescent="0.35">
      <c r="A906" t="s">
        <v>1016</v>
      </c>
    </row>
    <row r="907" spans="1:1" x14ac:dyDescent="0.35">
      <c r="A907" t="s">
        <v>1017</v>
      </c>
    </row>
    <row r="908" spans="1:1" x14ac:dyDescent="0.35">
      <c r="A908" t="s">
        <v>1018</v>
      </c>
    </row>
    <row r="909" spans="1:1" x14ac:dyDescent="0.35">
      <c r="A909" t="s">
        <v>1019</v>
      </c>
    </row>
    <row r="910" spans="1:1" x14ac:dyDescent="0.35">
      <c r="A910" t="s">
        <v>1020</v>
      </c>
    </row>
    <row r="911" spans="1:1" x14ac:dyDescent="0.35">
      <c r="A911" t="s">
        <v>1021</v>
      </c>
    </row>
    <row r="912" spans="1:1" x14ac:dyDescent="0.35">
      <c r="A912" t="s">
        <v>1022</v>
      </c>
    </row>
    <row r="913" spans="1:1" x14ac:dyDescent="0.35">
      <c r="A913" t="s">
        <v>1023</v>
      </c>
    </row>
    <row r="914" spans="1:1" x14ac:dyDescent="0.35">
      <c r="A914" t="s">
        <v>1024</v>
      </c>
    </row>
    <row r="915" spans="1:1" x14ac:dyDescent="0.35">
      <c r="A915" t="s">
        <v>1025</v>
      </c>
    </row>
    <row r="916" spans="1:1" x14ac:dyDescent="0.35">
      <c r="A916" t="s">
        <v>1026</v>
      </c>
    </row>
    <row r="917" spans="1:1" x14ac:dyDescent="0.35">
      <c r="A917" t="s">
        <v>1027</v>
      </c>
    </row>
    <row r="918" spans="1:1" x14ac:dyDescent="0.35">
      <c r="A918" t="s">
        <v>1028</v>
      </c>
    </row>
    <row r="919" spans="1:1" x14ac:dyDescent="0.35">
      <c r="A919" t="s">
        <v>1029</v>
      </c>
    </row>
    <row r="920" spans="1:1" x14ac:dyDescent="0.35">
      <c r="A920" t="s">
        <v>1030</v>
      </c>
    </row>
    <row r="921" spans="1:1" x14ac:dyDescent="0.35">
      <c r="A921" t="s">
        <v>1031</v>
      </c>
    </row>
    <row r="922" spans="1:1" x14ac:dyDescent="0.35">
      <c r="A922" t="s">
        <v>1032</v>
      </c>
    </row>
    <row r="923" spans="1:1" x14ac:dyDescent="0.35">
      <c r="A923" t="s">
        <v>1033</v>
      </c>
    </row>
    <row r="924" spans="1:1" x14ac:dyDescent="0.35">
      <c r="A924" t="s">
        <v>1034</v>
      </c>
    </row>
    <row r="925" spans="1:1" x14ac:dyDescent="0.35">
      <c r="A925" t="s">
        <v>1035</v>
      </c>
    </row>
    <row r="926" spans="1:1" x14ac:dyDescent="0.35">
      <c r="A926" t="s">
        <v>1036</v>
      </c>
    </row>
    <row r="927" spans="1:1" x14ac:dyDescent="0.35">
      <c r="A927" t="s">
        <v>1037</v>
      </c>
    </row>
    <row r="928" spans="1:1" x14ac:dyDescent="0.35">
      <c r="A928" t="s">
        <v>1038</v>
      </c>
    </row>
    <row r="929" spans="1:1" x14ac:dyDescent="0.35">
      <c r="A929" t="s">
        <v>1039</v>
      </c>
    </row>
    <row r="930" spans="1:1" x14ac:dyDescent="0.35">
      <c r="A930" t="s">
        <v>1040</v>
      </c>
    </row>
    <row r="931" spans="1:1" x14ac:dyDescent="0.35">
      <c r="A931" t="s">
        <v>1041</v>
      </c>
    </row>
    <row r="932" spans="1:1" x14ac:dyDescent="0.35">
      <c r="A932" t="s">
        <v>1042</v>
      </c>
    </row>
    <row r="933" spans="1:1" x14ac:dyDescent="0.35">
      <c r="A933" t="s">
        <v>1043</v>
      </c>
    </row>
    <row r="934" spans="1:1" x14ac:dyDescent="0.35">
      <c r="A934" t="s">
        <v>1044</v>
      </c>
    </row>
    <row r="935" spans="1:1" x14ac:dyDescent="0.35">
      <c r="A935" t="s">
        <v>1045</v>
      </c>
    </row>
    <row r="936" spans="1:1" x14ac:dyDescent="0.35">
      <c r="A936" t="s">
        <v>1046</v>
      </c>
    </row>
    <row r="937" spans="1:1" x14ac:dyDescent="0.35">
      <c r="A937" t="s">
        <v>1047</v>
      </c>
    </row>
    <row r="938" spans="1:1" x14ac:dyDescent="0.35">
      <c r="A938" t="s">
        <v>1048</v>
      </c>
    </row>
    <row r="939" spans="1:1" x14ac:dyDescent="0.35">
      <c r="A939" t="s">
        <v>1049</v>
      </c>
    </row>
    <row r="940" spans="1:1" x14ac:dyDescent="0.35">
      <c r="A940" t="s">
        <v>1050</v>
      </c>
    </row>
    <row r="941" spans="1:1" x14ac:dyDescent="0.35">
      <c r="A941" t="s">
        <v>1051</v>
      </c>
    </row>
    <row r="942" spans="1:1" x14ac:dyDescent="0.35">
      <c r="A942" t="s">
        <v>1052</v>
      </c>
    </row>
    <row r="943" spans="1:1" x14ac:dyDescent="0.35">
      <c r="A943" t="s">
        <v>1053</v>
      </c>
    </row>
    <row r="944" spans="1:1" x14ac:dyDescent="0.35">
      <c r="A944" t="s">
        <v>1054</v>
      </c>
    </row>
    <row r="945" spans="1:1" x14ac:dyDescent="0.35">
      <c r="A945" t="s">
        <v>1055</v>
      </c>
    </row>
    <row r="946" spans="1:1" x14ac:dyDescent="0.35">
      <c r="A946" t="s">
        <v>1056</v>
      </c>
    </row>
    <row r="947" spans="1:1" x14ac:dyDescent="0.35">
      <c r="A947" t="s">
        <v>1057</v>
      </c>
    </row>
    <row r="948" spans="1:1" x14ac:dyDescent="0.35">
      <c r="A948" t="s">
        <v>1058</v>
      </c>
    </row>
    <row r="949" spans="1:1" x14ac:dyDescent="0.35">
      <c r="A949" t="s">
        <v>1059</v>
      </c>
    </row>
    <row r="950" spans="1:1" x14ac:dyDescent="0.35">
      <c r="A950" t="s">
        <v>1060</v>
      </c>
    </row>
    <row r="951" spans="1:1" x14ac:dyDescent="0.35">
      <c r="A951" t="s">
        <v>1061</v>
      </c>
    </row>
    <row r="952" spans="1:1" x14ac:dyDescent="0.35">
      <c r="A952" t="s">
        <v>1062</v>
      </c>
    </row>
    <row r="953" spans="1:1" x14ac:dyDescent="0.35">
      <c r="A953" t="s">
        <v>1063</v>
      </c>
    </row>
    <row r="954" spans="1:1" x14ac:dyDescent="0.35">
      <c r="A954" t="s">
        <v>1064</v>
      </c>
    </row>
    <row r="955" spans="1:1" x14ac:dyDescent="0.35">
      <c r="A955" t="s">
        <v>1065</v>
      </c>
    </row>
    <row r="956" spans="1:1" x14ac:dyDescent="0.35">
      <c r="A956" t="s">
        <v>1066</v>
      </c>
    </row>
    <row r="957" spans="1:1" x14ac:dyDescent="0.35">
      <c r="A957" t="s">
        <v>1067</v>
      </c>
    </row>
    <row r="958" spans="1:1" x14ac:dyDescent="0.35">
      <c r="A958" t="s">
        <v>1068</v>
      </c>
    </row>
    <row r="959" spans="1:1" x14ac:dyDescent="0.35">
      <c r="A959" t="s">
        <v>1069</v>
      </c>
    </row>
    <row r="960" spans="1:1" x14ac:dyDescent="0.35">
      <c r="A960" t="s">
        <v>1070</v>
      </c>
    </row>
    <row r="961" spans="1:1" x14ac:dyDescent="0.35">
      <c r="A961" t="s">
        <v>1071</v>
      </c>
    </row>
    <row r="962" spans="1:1" x14ac:dyDescent="0.35">
      <c r="A962" t="s">
        <v>1072</v>
      </c>
    </row>
    <row r="963" spans="1:1" x14ac:dyDescent="0.35">
      <c r="A963" t="s">
        <v>1073</v>
      </c>
    </row>
    <row r="964" spans="1:1" x14ac:dyDescent="0.35">
      <c r="A964" t="s">
        <v>1074</v>
      </c>
    </row>
    <row r="965" spans="1:1" x14ac:dyDescent="0.35">
      <c r="A965" t="s">
        <v>1075</v>
      </c>
    </row>
    <row r="966" spans="1:1" x14ac:dyDescent="0.35">
      <c r="A966" t="s">
        <v>1076</v>
      </c>
    </row>
    <row r="967" spans="1:1" x14ac:dyDescent="0.35">
      <c r="A967" t="s">
        <v>1077</v>
      </c>
    </row>
    <row r="968" spans="1:1" x14ac:dyDescent="0.35">
      <c r="A968" t="s">
        <v>1078</v>
      </c>
    </row>
    <row r="969" spans="1:1" x14ac:dyDescent="0.35">
      <c r="A969" t="s">
        <v>1079</v>
      </c>
    </row>
    <row r="970" spans="1:1" x14ac:dyDescent="0.35">
      <c r="A970" t="s">
        <v>1080</v>
      </c>
    </row>
    <row r="971" spans="1:1" x14ac:dyDescent="0.35">
      <c r="A971" t="s">
        <v>1081</v>
      </c>
    </row>
    <row r="972" spans="1:1" x14ac:dyDescent="0.35">
      <c r="A972" t="s">
        <v>1082</v>
      </c>
    </row>
    <row r="973" spans="1:1" x14ac:dyDescent="0.35">
      <c r="A973" t="s">
        <v>1083</v>
      </c>
    </row>
    <row r="974" spans="1:1" x14ac:dyDescent="0.35">
      <c r="A974" t="s">
        <v>1084</v>
      </c>
    </row>
    <row r="975" spans="1:1" x14ac:dyDescent="0.35">
      <c r="A975" t="s">
        <v>1085</v>
      </c>
    </row>
    <row r="976" spans="1:1" x14ac:dyDescent="0.35">
      <c r="A976" t="s">
        <v>1086</v>
      </c>
    </row>
    <row r="977" spans="1:1" x14ac:dyDescent="0.35">
      <c r="A977" t="s">
        <v>1087</v>
      </c>
    </row>
    <row r="978" spans="1:1" x14ac:dyDescent="0.35">
      <c r="A978" t="s">
        <v>1088</v>
      </c>
    </row>
    <row r="979" spans="1:1" x14ac:dyDescent="0.35">
      <c r="A979" t="s">
        <v>1089</v>
      </c>
    </row>
    <row r="980" spans="1:1" x14ac:dyDescent="0.35">
      <c r="A980" t="s">
        <v>1090</v>
      </c>
    </row>
    <row r="981" spans="1:1" x14ac:dyDescent="0.35">
      <c r="A981" t="s">
        <v>1091</v>
      </c>
    </row>
    <row r="982" spans="1:1" x14ac:dyDescent="0.35">
      <c r="A982" t="s">
        <v>1092</v>
      </c>
    </row>
    <row r="983" spans="1:1" x14ac:dyDescent="0.35">
      <c r="A983" t="s">
        <v>1093</v>
      </c>
    </row>
    <row r="984" spans="1:1" x14ac:dyDescent="0.35">
      <c r="A984" t="s">
        <v>1094</v>
      </c>
    </row>
    <row r="985" spans="1:1" x14ac:dyDescent="0.35">
      <c r="A985" t="s">
        <v>1095</v>
      </c>
    </row>
    <row r="986" spans="1:1" x14ac:dyDescent="0.35">
      <c r="A986" t="s">
        <v>1096</v>
      </c>
    </row>
    <row r="987" spans="1:1" x14ac:dyDescent="0.35">
      <c r="A987" t="s">
        <v>1097</v>
      </c>
    </row>
    <row r="988" spans="1:1" x14ac:dyDescent="0.35">
      <c r="A988" t="s">
        <v>1098</v>
      </c>
    </row>
    <row r="989" spans="1:1" x14ac:dyDescent="0.35">
      <c r="A989" t="s">
        <v>1099</v>
      </c>
    </row>
    <row r="990" spans="1:1" x14ac:dyDescent="0.35">
      <c r="A990" t="s">
        <v>1100</v>
      </c>
    </row>
    <row r="991" spans="1:1" x14ac:dyDescent="0.35">
      <c r="A991" t="s">
        <v>1101</v>
      </c>
    </row>
    <row r="992" spans="1:1" x14ac:dyDescent="0.35">
      <c r="A992" t="s">
        <v>1102</v>
      </c>
    </row>
    <row r="993" spans="1:1" x14ac:dyDescent="0.35">
      <c r="A993" t="s">
        <v>1103</v>
      </c>
    </row>
    <row r="994" spans="1:1" x14ac:dyDescent="0.35">
      <c r="A994" t="s">
        <v>1104</v>
      </c>
    </row>
    <row r="995" spans="1:1" x14ac:dyDescent="0.35">
      <c r="A995" t="s">
        <v>1105</v>
      </c>
    </row>
    <row r="996" spans="1:1" x14ac:dyDescent="0.35">
      <c r="A996" t="s">
        <v>1106</v>
      </c>
    </row>
    <row r="997" spans="1:1" x14ac:dyDescent="0.35">
      <c r="A997" t="s">
        <v>1107</v>
      </c>
    </row>
    <row r="998" spans="1:1" x14ac:dyDescent="0.35">
      <c r="A998" t="s">
        <v>1108</v>
      </c>
    </row>
    <row r="999" spans="1:1" x14ac:dyDescent="0.35">
      <c r="A999" t="s">
        <v>1109</v>
      </c>
    </row>
    <row r="1000" spans="1:1" x14ac:dyDescent="0.35">
      <c r="A1000" t="s">
        <v>1110</v>
      </c>
    </row>
    <row r="1001" spans="1:1" x14ac:dyDescent="0.35">
      <c r="A1001" t="s">
        <v>1111</v>
      </c>
    </row>
    <row r="1002" spans="1:1" x14ac:dyDescent="0.35">
      <c r="A1002" t="s">
        <v>1112</v>
      </c>
    </row>
    <row r="1003" spans="1:1" x14ac:dyDescent="0.35">
      <c r="A1003" t="s">
        <v>1113</v>
      </c>
    </row>
    <row r="1004" spans="1:1" x14ac:dyDescent="0.35">
      <c r="A1004" t="s">
        <v>1114</v>
      </c>
    </row>
    <row r="1005" spans="1:1" x14ac:dyDescent="0.35">
      <c r="A1005" t="s">
        <v>1115</v>
      </c>
    </row>
    <row r="1006" spans="1:1" x14ac:dyDescent="0.35">
      <c r="A1006" t="s">
        <v>1116</v>
      </c>
    </row>
    <row r="1007" spans="1:1" x14ac:dyDescent="0.35">
      <c r="A1007" t="s">
        <v>1117</v>
      </c>
    </row>
    <row r="1008" spans="1:1" x14ac:dyDescent="0.35">
      <c r="A1008" t="s">
        <v>1118</v>
      </c>
    </row>
    <row r="1009" spans="1:1" x14ac:dyDescent="0.35">
      <c r="A1009" t="s">
        <v>1119</v>
      </c>
    </row>
    <row r="1010" spans="1:1" x14ac:dyDescent="0.35">
      <c r="A1010" t="s">
        <v>1120</v>
      </c>
    </row>
    <row r="1011" spans="1:1" x14ac:dyDescent="0.35">
      <c r="A1011" t="s">
        <v>1121</v>
      </c>
    </row>
    <row r="1012" spans="1:1" x14ac:dyDescent="0.35">
      <c r="A1012" t="s">
        <v>1122</v>
      </c>
    </row>
    <row r="1013" spans="1:1" x14ac:dyDescent="0.35">
      <c r="A1013" t="s">
        <v>1123</v>
      </c>
    </row>
    <row r="1014" spans="1:1" x14ac:dyDescent="0.35">
      <c r="A1014" t="s">
        <v>1124</v>
      </c>
    </row>
    <row r="1015" spans="1:1" x14ac:dyDescent="0.35">
      <c r="A1015" t="s">
        <v>1125</v>
      </c>
    </row>
    <row r="1016" spans="1:1" x14ac:dyDescent="0.35">
      <c r="A1016" t="s">
        <v>1126</v>
      </c>
    </row>
    <row r="1017" spans="1:1" x14ac:dyDescent="0.35">
      <c r="A1017" t="s">
        <v>1127</v>
      </c>
    </row>
    <row r="1018" spans="1:1" x14ac:dyDescent="0.35">
      <c r="A1018" t="s">
        <v>1128</v>
      </c>
    </row>
    <row r="1019" spans="1:1" x14ac:dyDescent="0.35">
      <c r="A1019" t="s">
        <v>1129</v>
      </c>
    </row>
    <row r="1020" spans="1:1" x14ac:dyDescent="0.35">
      <c r="A1020" t="s">
        <v>1130</v>
      </c>
    </row>
    <row r="1021" spans="1:1" x14ac:dyDescent="0.35">
      <c r="A1021" t="s">
        <v>1131</v>
      </c>
    </row>
    <row r="1022" spans="1:1" x14ac:dyDescent="0.35">
      <c r="A1022" t="s">
        <v>1132</v>
      </c>
    </row>
    <row r="1023" spans="1:1" x14ac:dyDescent="0.35">
      <c r="A1023" t="s">
        <v>1133</v>
      </c>
    </row>
    <row r="1024" spans="1:1" x14ac:dyDescent="0.35">
      <c r="A1024" t="s">
        <v>1134</v>
      </c>
    </row>
    <row r="1025" spans="1:1" x14ac:dyDescent="0.35">
      <c r="A1025" t="s">
        <v>1135</v>
      </c>
    </row>
    <row r="1026" spans="1:1" x14ac:dyDescent="0.35">
      <c r="A1026" t="s">
        <v>1136</v>
      </c>
    </row>
    <row r="1027" spans="1:1" x14ac:dyDescent="0.35">
      <c r="A1027" t="s">
        <v>1137</v>
      </c>
    </row>
    <row r="1028" spans="1:1" x14ac:dyDescent="0.35">
      <c r="A1028" t="s">
        <v>1138</v>
      </c>
    </row>
    <row r="1029" spans="1:1" x14ac:dyDescent="0.35">
      <c r="A1029" t="s">
        <v>1139</v>
      </c>
    </row>
    <row r="1030" spans="1:1" x14ac:dyDescent="0.35">
      <c r="A1030" t="s">
        <v>1140</v>
      </c>
    </row>
    <row r="1031" spans="1:1" x14ac:dyDescent="0.35">
      <c r="A1031" t="s">
        <v>1141</v>
      </c>
    </row>
    <row r="1032" spans="1:1" x14ac:dyDescent="0.35">
      <c r="A1032" t="s">
        <v>1142</v>
      </c>
    </row>
    <row r="1033" spans="1:1" x14ac:dyDescent="0.35">
      <c r="A1033" t="s">
        <v>1143</v>
      </c>
    </row>
    <row r="1034" spans="1:1" x14ac:dyDescent="0.35">
      <c r="A1034" t="s">
        <v>1144</v>
      </c>
    </row>
    <row r="1035" spans="1:1" x14ac:dyDescent="0.35">
      <c r="A1035" t="s">
        <v>1145</v>
      </c>
    </row>
    <row r="1036" spans="1:1" x14ac:dyDescent="0.35">
      <c r="A1036" t="s">
        <v>1146</v>
      </c>
    </row>
    <row r="1037" spans="1:1" x14ac:dyDescent="0.35">
      <c r="A1037" t="s">
        <v>1147</v>
      </c>
    </row>
    <row r="1038" spans="1:1" x14ac:dyDescent="0.35">
      <c r="A1038" t="s">
        <v>1148</v>
      </c>
    </row>
    <row r="1039" spans="1:1" x14ac:dyDescent="0.35">
      <c r="A1039" t="s">
        <v>1149</v>
      </c>
    </row>
    <row r="1040" spans="1:1" x14ac:dyDescent="0.35">
      <c r="A1040" t="s">
        <v>1150</v>
      </c>
    </row>
    <row r="1041" spans="1:1" x14ac:dyDescent="0.35">
      <c r="A1041" t="s">
        <v>1151</v>
      </c>
    </row>
    <row r="1042" spans="1:1" x14ac:dyDescent="0.35">
      <c r="A1042" t="s">
        <v>1152</v>
      </c>
    </row>
    <row r="1043" spans="1:1" x14ac:dyDescent="0.35">
      <c r="A1043" t="s">
        <v>1153</v>
      </c>
    </row>
    <row r="1044" spans="1:1" x14ac:dyDescent="0.35">
      <c r="A1044" t="s">
        <v>1154</v>
      </c>
    </row>
    <row r="1045" spans="1:1" x14ac:dyDescent="0.35">
      <c r="A1045" t="s">
        <v>1155</v>
      </c>
    </row>
    <row r="1046" spans="1:1" x14ac:dyDescent="0.35">
      <c r="A1046" t="s">
        <v>1156</v>
      </c>
    </row>
    <row r="1047" spans="1:1" x14ac:dyDescent="0.35">
      <c r="A1047" t="s">
        <v>1157</v>
      </c>
    </row>
    <row r="1048" spans="1:1" x14ac:dyDescent="0.35">
      <c r="A1048" t="s">
        <v>1158</v>
      </c>
    </row>
    <row r="1049" spans="1:1" x14ac:dyDescent="0.35">
      <c r="A1049" t="s">
        <v>1159</v>
      </c>
    </row>
    <row r="1050" spans="1:1" x14ac:dyDescent="0.35">
      <c r="A1050" t="s">
        <v>1160</v>
      </c>
    </row>
    <row r="1051" spans="1:1" x14ac:dyDescent="0.35">
      <c r="A1051" t="s">
        <v>1161</v>
      </c>
    </row>
    <row r="1052" spans="1:1" x14ac:dyDescent="0.35">
      <c r="A1052" t="s">
        <v>1162</v>
      </c>
    </row>
    <row r="1053" spans="1:1" x14ac:dyDescent="0.35">
      <c r="A1053" t="s">
        <v>1163</v>
      </c>
    </row>
    <row r="1054" spans="1:1" x14ac:dyDescent="0.35">
      <c r="A1054" t="s">
        <v>1164</v>
      </c>
    </row>
    <row r="1055" spans="1:1" x14ac:dyDescent="0.35">
      <c r="A1055" t="s">
        <v>1165</v>
      </c>
    </row>
    <row r="1056" spans="1:1" x14ac:dyDescent="0.35">
      <c r="A1056" t="s">
        <v>1166</v>
      </c>
    </row>
    <row r="1057" spans="1:1" x14ac:dyDescent="0.35">
      <c r="A1057" t="s">
        <v>1167</v>
      </c>
    </row>
    <row r="1058" spans="1:1" x14ac:dyDescent="0.35">
      <c r="A1058" t="s">
        <v>1168</v>
      </c>
    </row>
    <row r="1059" spans="1:1" x14ac:dyDescent="0.35">
      <c r="A1059" t="s">
        <v>1169</v>
      </c>
    </row>
    <row r="1060" spans="1:1" x14ac:dyDescent="0.35">
      <c r="A1060" t="s">
        <v>1170</v>
      </c>
    </row>
    <row r="1061" spans="1:1" x14ac:dyDescent="0.35">
      <c r="A1061" t="s">
        <v>1171</v>
      </c>
    </row>
    <row r="1062" spans="1:1" x14ac:dyDescent="0.35">
      <c r="A1062" t="s">
        <v>1172</v>
      </c>
    </row>
    <row r="1063" spans="1:1" x14ac:dyDescent="0.35">
      <c r="A1063" t="s">
        <v>1173</v>
      </c>
    </row>
    <row r="1064" spans="1:1" x14ac:dyDescent="0.35">
      <c r="A1064" t="s">
        <v>1174</v>
      </c>
    </row>
    <row r="1065" spans="1:1" x14ac:dyDescent="0.35">
      <c r="A1065" t="s">
        <v>1175</v>
      </c>
    </row>
    <row r="1066" spans="1:1" x14ac:dyDescent="0.35">
      <c r="A1066" t="s">
        <v>1176</v>
      </c>
    </row>
    <row r="1067" spans="1:1" x14ac:dyDescent="0.35">
      <c r="A1067" t="s">
        <v>1177</v>
      </c>
    </row>
    <row r="1068" spans="1:1" x14ac:dyDescent="0.35">
      <c r="A1068" t="s">
        <v>1178</v>
      </c>
    </row>
    <row r="1069" spans="1:1" x14ac:dyDescent="0.35">
      <c r="A1069" t="s">
        <v>1179</v>
      </c>
    </row>
    <row r="1070" spans="1:1" x14ac:dyDescent="0.35">
      <c r="A1070" t="s">
        <v>1180</v>
      </c>
    </row>
    <row r="1071" spans="1:1" x14ac:dyDescent="0.35">
      <c r="A1071" t="s">
        <v>1181</v>
      </c>
    </row>
    <row r="1072" spans="1:1" x14ac:dyDescent="0.35">
      <c r="A1072" t="s">
        <v>1182</v>
      </c>
    </row>
    <row r="1073" spans="1:1" x14ac:dyDescent="0.35">
      <c r="A1073" t="s">
        <v>1183</v>
      </c>
    </row>
    <row r="1074" spans="1:1" x14ac:dyDescent="0.35">
      <c r="A1074" t="s">
        <v>1184</v>
      </c>
    </row>
    <row r="1075" spans="1:1" x14ac:dyDescent="0.35">
      <c r="A1075" t="s">
        <v>1185</v>
      </c>
    </row>
    <row r="1076" spans="1:1" x14ac:dyDescent="0.35">
      <c r="A1076" t="s">
        <v>1186</v>
      </c>
    </row>
    <row r="1077" spans="1:1" x14ac:dyDescent="0.35">
      <c r="A1077" t="s">
        <v>1187</v>
      </c>
    </row>
    <row r="1078" spans="1:1" x14ac:dyDescent="0.35">
      <c r="A1078" t="s">
        <v>1188</v>
      </c>
    </row>
    <row r="1079" spans="1:1" x14ac:dyDescent="0.35">
      <c r="A1079" t="s">
        <v>1189</v>
      </c>
    </row>
    <row r="1080" spans="1:1" x14ac:dyDescent="0.35">
      <c r="A1080" t="s">
        <v>1190</v>
      </c>
    </row>
    <row r="1081" spans="1:1" x14ac:dyDescent="0.35">
      <c r="A1081" t="s">
        <v>1191</v>
      </c>
    </row>
    <row r="1082" spans="1:1" x14ac:dyDescent="0.35">
      <c r="A1082" t="s">
        <v>1192</v>
      </c>
    </row>
    <row r="1083" spans="1:1" x14ac:dyDescent="0.35">
      <c r="A1083" t="s">
        <v>1193</v>
      </c>
    </row>
    <row r="1084" spans="1:1" x14ac:dyDescent="0.35">
      <c r="A1084" t="s">
        <v>1194</v>
      </c>
    </row>
    <row r="1085" spans="1:1" x14ac:dyDescent="0.35">
      <c r="A1085" t="s">
        <v>1195</v>
      </c>
    </row>
    <row r="1086" spans="1:1" x14ac:dyDescent="0.35">
      <c r="A1086" t="s">
        <v>1196</v>
      </c>
    </row>
    <row r="1087" spans="1:1" x14ac:dyDescent="0.35">
      <c r="A1087" t="s">
        <v>1197</v>
      </c>
    </row>
    <row r="1088" spans="1:1" x14ac:dyDescent="0.35">
      <c r="A1088" t="s">
        <v>1198</v>
      </c>
    </row>
    <row r="1089" spans="1:1" x14ac:dyDescent="0.35">
      <c r="A1089" t="s">
        <v>1199</v>
      </c>
    </row>
    <row r="1090" spans="1:1" x14ac:dyDescent="0.35">
      <c r="A1090" t="s">
        <v>1200</v>
      </c>
    </row>
    <row r="1091" spans="1:1" x14ac:dyDescent="0.35">
      <c r="A1091" t="s">
        <v>1201</v>
      </c>
    </row>
    <row r="1092" spans="1:1" x14ac:dyDescent="0.35">
      <c r="A1092" t="s">
        <v>1202</v>
      </c>
    </row>
    <row r="1093" spans="1:1" x14ac:dyDescent="0.35">
      <c r="A1093" t="s">
        <v>1203</v>
      </c>
    </row>
    <row r="1094" spans="1:1" x14ac:dyDescent="0.35">
      <c r="A1094" t="s">
        <v>1204</v>
      </c>
    </row>
    <row r="1095" spans="1:1" x14ac:dyDescent="0.35">
      <c r="A1095" t="s">
        <v>1205</v>
      </c>
    </row>
    <row r="1096" spans="1:1" x14ac:dyDescent="0.35">
      <c r="A1096" t="s">
        <v>1206</v>
      </c>
    </row>
    <row r="1097" spans="1:1" x14ac:dyDescent="0.35">
      <c r="A1097" t="s">
        <v>1207</v>
      </c>
    </row>
    <row r="1098" spans="1:1" x14ac:dyDescent="0.35">
      <c r="A1098" t="s">
        <v>1208</v>
      </c>
    </row>
    <row r="1099" spans="1:1" x14ac:dyDescent="0.35">
      <c r="A1099" t="s">
        <v>1209</v>
      </c>
    </row>
    <row r="1100" spans="1:1" x14ac:dyDescent="0.35">
      <c r="A1100" t="s">
        <v>1210</v>
      </c>
    </row>
    <row r="1101" spans="1:1" x14ac:dyDescent="0.35">
      <c r="A1101" t="s">
        <v>1211</v>
      </c>
    </row>
    <row r="1102" spans="1:1" x14ac:dyDescent="0.35">
      <c r="A1102" t="s">
        <v>1212</v>
      </c>
    </row>
    <row r="1103" spans="1:1" x14ac:dyDescent="0.35">
      <c r="A1103" t="s">
        <v>1213</v>
      </c>
    </row>
    <row r="1104" spans="1:1" x14ac:dyDescent="0.35">
      <c r="A1104" t="s">
        <v>1214</v>
      </c>
    </row>
    <row r="1105" spans="1:1" x14ac:dyDescent="0.35">
      <c r="A1105" t="s">
        <v>1215</v>
      </c>
    </row>
    <row r="1106" spans="1:1" x14ac:dyDescent="0.35">
      <c r="A1106" t="s">
        <v>1216</v>
      </c>
    </row>
    <row r="1107" spans="1:1" x14ac:dyDescent="0.35">
      <c r="A1107" t="s">
        <v>1217</v>
      </c>
    </row>
    <row r="1108" spans="1:1" x14ac:dyDescent="0.35">
      <c r="A1108" t="s">
        <v>1218</v>
      </c>
    </row>
    <row r="1109" spans="1:1" x14ac:dyDescent="0.35">
      <c r="A1109" t="s">
        <v>1219</v>
      </c>
    </row>
    <row r="1110" spans="1:1" x14ac:dyDescent="0.35">
      <c r="A1110" t="s">
        <v>1220</v>
      </c>
    </row>
    <row r="1111" spans="1:1" x14ac:dyDescent="0.35">
      <c r="A1111" t="s">
        <v>1221</v>
      </c>
    </row>
    <row r="1112" spans="1:1" x14ac:dyDescent="0.35">
      <c r="A1112" t="s">
        <v>1222</v>
      </c>
    </row>
    <row r="1113" spans="1:1" x14ac:dyDescent="0.35">
      <c r="A1113" t="s">
        <v>1223</v>
      </c>
    </row>
    <row r="1114" spans="1:1" x14ac:dyDescent="0.35">
      <c r="A1114" t="s">
        <v>1224</v>
      </c>
    </row>
    <row r="1115" spans="1:1" x14ac:dyDescent="0.35">
      <c r="A1115" t="s">
        <v>1225</v>
      </c>
    </row>
    <row r="1116" spans="1:1" x14ac:dyDescent="0.35">
      <c r="A1116" t="s">
        <v>1226</v>
      </c>
    </row>
    <row r="1117" spans="1:1" x14ac:dyDescent="0.35">
      <c r="A1117" t="s">
        <v>1227</v>
      </c>
    </row>
    <row r="1118" spans="1:1" x14ac:dyDescent="0.35">
      <c r="A1118" t="s">
        <v>1228</v>
      </c>
    </row>
    <row r="1119" spans="1:1" x14ac:dyDescent="0.35">
      <c r="A1119" t="s">
        <v>1229</v>
      </c>
    </row>
    <row r="1120" spans="1:1" x14ac:dyDescent="0.35">
      <c r="A1120" t="s">
        <v>1230</v>
      </c>
    </row>
    <row r="1121" spans="1:1" x14ac:dyDescent="0.35">
      <c r="A1121" t="s">
        <v>1231</v>
      </c>
    </row>
    <row r="1122" spans="1:1" x14ac:dyDescent="0.35">
      <c r="A1122" t="s">
        <v>1232</v>
      </c>
    </row>
    <row r="1123" spans="1:1" x14ac:dyDescent="0.35">
      <c r="A1123" t="s">
        <v>1233</v>
      </c>
    </row>
    <row r="1124" spans="1:1" x14ac:dyDescent="0.35">
      <c r="A1124" t="s">
        <v>1234</v>
      </c>
    </row>
    <row r="1125" spans="1:1" x14ac:dyDescent="0.35">
      <c r="A1125" t="s">
        <v>1235</v>
      </c>
    </row>
    <row r="1126" spans="1:1" x14ac:dyDescent="0.35">
      <c r="A1126" t="s">
        <v>1236</v>
      </c>
    </row>
    <row r="1127" spans="1:1" x14ac:dyDescent="0.35">
      <c r="A1127" t="s">
        <v>1237</v>
      </c>
    </row>
    <row r="1128" spans="1:1" x14ac:dyDescent="0.35">
      <c r="A1128" t="s">
        <v>1238</v>
      </c>
    </row>
    <row r="1129" spans="1:1" x14ac:dyDescent="0.35">
      <c r="A1129" t="s">
        <v>1239</v>
      </c>
    </row>
    <row r="1130" spans="1:1" x14ac:dyDescent="0.35">
      <c r="A1130" t="s">
        <v>1240</v>
      </c>
    </row>
    <row r="1131" spans="1:1" x14ac:dyDescent="0.35">
      <c r="A1131" t="s">
        <v>1241</v>
      </c>
    </row>
    <row r="1132" spans="1:1" x14ac:dyDescent="0.35">
      <c r="A1132" t="s">
        <v>1242</v>
      </c>
    </row>
    <row r="1133" spans="1:1" x14ac:dyDescent="0.35">
      <c r="A1133" t="s">
        <v>1243</v>
      </c>
    </row>
    <row r="1134" spans="1:1" x14ac:dyDescent="0.35">
      <c r="A1134" t="s">
        <v>1244</v>
      </c>
    </row>
    <row r="1135" spans="1:1" x14ac:dyDescent="0.35">
      <c r="A1135" t="s">
        <v>1245</v>
      </c>
    </row>
    <row r="1136" spans="1:1" x14ac:dyDescent="0.35">
      <c r="A1136" t="s">
        <v>1246</v>
      </c>
    </row>
    <row r="1137" spans="1:1" x14ac:dyDescent="0.35">
      <c r="A1137" t="s">
        <v>1247</v>
      </c>
    </row>
    <row r="1138" spans="1:1" x14ac:dyDescent="0.35">
      <c r="A1138" t="s">
        <v>1248</v>
      </c>
    </row>
    <row r="1139" spans="1:1" x14ac:dyDescent="0.35">
      <c r="A1139" t="s">
        <v>1249</v>
      </c>
    </row>
    <row r="1140" spans="1:1" x14ac:dyDescent="0.35">
      <c r="A1140" t="s">
        <v>1250</v>
      </c>
    </row>
    <row r="1141" spans="1:1" x14ac:dyDescent="0.35">
      <c r="A1141" t="s">
        <v>1251</v>
      </c>
    </row>
    <row r="1142" spans="1:1" x14ac:dyDescent="0.35">
      <c r="A1142" t="s">
        <v>1252</v>
      </c>
    </row>
    <row r="1143" spans="1:1" x14ac:dyDescent="0.35">
      <c r="A1143" t="s">
        <v>1253</v>
      </c>
    </row>
    <row r="1144" spans="1:1" x14ac:dyDescent="0.35">
      <c r="A1144" t="s">
        <v>1254</v>
      </c>
    </row>
    <row r="1145" spans="1:1" x14ac:dyDescent="0.35">
      <c r="A1145" t="s">
        <v>1255</v>
      </c>
    </row>
    <row r="1146" spans="1:1" x14ac:dyDescent="0.35">
      <c r="A1146" t="s">
        <v>1256</v>
      </c>
    </row>
    <row r="1147" spans="1:1" x14ac:dyDescent="0.35">
      <c r="A1147" t="s">
        <v>1257</v>
      </c>
    </row>
    <row r="1148" spans="1:1" x14ac:dyDescent="0.35">
      <c r="A1148" t="s">
        <v>1258</v>
      </c>
    </row>
    <row r="1149" spans="1:1" x14ac:dyDescent="0.35">
      <c r="A1149" t="s">
        <v>1259</v>
      </c>
    </row>
    <row r="1150" spans="1:1" x14ac:dyDescent="0.35">
      <c r="A1150" t="s">
        <v>1260</v>
      </c>
    </row>
    <row r="1151" spans="1:1" x14ac:dyDescent="0.35">
      <c r="A1151" t="s">
        <v>1261</v>
      </c>
    </row>
    <row r="1152" spans="1:1" x14ac:dyDescent="0.35">
      <c r="A1152" t="s">
        <v>1262</v>
      </c>
    </row>
    <row r="1153" spans="1:1" x14ac:dyDescent="0.35">
      <c r="A1153" t="s">
        <v>1263</v>
      </c>
    </row>
    <row r="1154" spans="1:1" x14ac:dyDescent="0.35">
      <c r="A1154" t="s">
        <v>1264</v>
      </c>
    </row>
    <row r="1155" spans="1:1" x14ac:dyDescent="0.35">
      <c r="A1155" t="s">
        <v>1265</v>
      </c>
    </row>
    <row r="1156" spans="1:1" x14ac:dyDescent="0.35">
      <c r="A1156" t="s">
        <v>1266</v>
      </c>
    </row>
    <row r="1157" spans="1:1" x14ac:dyDescent="0.35">
      <c r="A1157" t="s">
        <v>1267</v>
      </c>
    </row>
    <row r="1158" spans="1:1" x14ac:dyDescent="0.35">
      <c r="A1158" t="s">
        <v>1268</v>
      </c>
    </row>
    <row r="1159" spans="1:1" x14ac:dyDescent="0.35">
      <c r="A1159" t="s">
        <v>1269</v>
      </c>
    </row>
    <row r="1160" spans="1:1" x14ac:dyDescent="0.35">
      <c r="A1160" t="s">
        <v>1270</v>
      </c>
    </row>
    <row r="1161" spans="1:1" x14ac:dyDescent="0.35">
      <c r="A1161" t="s">
        <v>1271</v>
      </c>
    </row>
    <row r="1162" spans="1:1" x14ac:dyDescent="0.35">
      <c r="A1162" t="s">
        <v>1272</v>
      </c>
    </row>
    <row r="1163" spans="1:1" x14ac:dyDescent="0.35">
      <c r="A1163" t="s">
        <v>1273</v>
      </c>
    </row>
    <row r="1164" spans="1:1" x14ac:dyDescent="0.35">
      <c r="A1164" t="s">
        <v>1274</v>
      </c>
    </row>
    <row r="1165" spans="1:1" x14ac:dyDescent="0.35">
      <c r="A1165" t="s">
        <v>1275</v>
      </c>
    </row>
    <row r="1166" spans="1:1" x14ac:dyDescent="0.35">
      <c r="A1166" t="s">
        <v>1276</v>
      </c>
    </row>
    <row r="1167" spans="1:1" x14ac:dyDescent="0.35">
      <c r="A1167" t="s">
        <v>1277</v>
      </c>
    </row>
    <row r="1168" spans="1:1" x14ac:dyDescent="0.35">
      <c r="A1168" t="s">
        <v>1278</v>
      </c>
    </row>
    <row r="1169" spans="1:1" x14ac:dyDescent="0.35">
      <c r="A1169" t="s">
        <v>1279</v>
      </c>
    </row>
    <row r="1170" spans="1:1" x14ac:dyDescent="0.35">
      <c r="A1170" t="s">
        <v>1280</v>
      </c>
    </row>
    <row r="1171" spans="1:1" x14ac:dyDescent="0.35">
      <c r="A1171" t="s">
        <v>1281</v>
      </c>
    </row>
    <row r="1172" spans="1:1" x14ac:dyDescent="0.35">
      <c r="A1172" t="s">
        <v>1282</v>
      </c>
    </row>
    <row r="1173" spans="1:1" x14ac:dyDescent="0.35">
      <c r="A1173" t="s">
        <v>1283</v>
      </c>
    </row>
    <row r="1174" spans="1:1" x14ac:dyDescent="0.35">
      <c r="A1174" t="s">
        <v>1284</v>
      </c>
    </row>
    <row r="1175" spans="1:1" x14ac:dyDescent="0.35">
      <c r="A1175" t="s">
        <v>1285</v>
      </c>
    </row>
    <row r="1176" spans="1:1" x14ac:dyDescent="0.35">
      <c r="A1176" t="s">
        <v>1286</v>
      </c>
    </row>
    <row r="1177" spans="1:1" x14ac:dyDescent="0.35">
      <c r="A1177" t="s">
        <v>1287</v>
      </c>
    </row>
    <row r="1178" spans="1:1" x14ac:dyDescent="0.35">
      <c r="A1178" t="s">
        <v>1288</v>
      </c>
    </row>
    <row r="1179" spans="1:1" x14ac:dyDescent="0.35">
      <c r="A1179" t="s">
        <v>1289</v>
      </c>
    </row>
    <row r="1180" spans="1:1" x14ac:dyDescent="0.35">
      <c r="A1180" t="s">
        <v>1290</v>
      </c>
    </row>
    <row r="1181" spans="1:1" x14ac:dyDescent="0.35">
      <c r="A1181" t="s">
        <v>1291</v>
      </c>
    </row>
    <row r="1182" spans="1:1" x14ac:dyDescent="0.35">
      <c r="A1182" t="s">
        <v>1292</v>
      </c>
    </row>
    <row r="1183" spans="1:1" x14ac:dyDescent="0.35">
      <c r="A1183" t="s">
        <v>1293</v>
      </c>
    </row>
    <row r="1184" spans="1:1" x14ac:dyDescent="0.35">
      <c r="A1184" t="s">
        <v>1294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23</v>
      </c>
    </row>
    <row r="2" spans="1:6" x14ac:dyDescent="0.35">
      <c r="A2" t="s">
        <v>127</v>
      </c>
      <c r="B2">
        <v>-0.04</v>
      </c>
      <c r="C2">
        <v>1.1200000000000001</v>
      </c>
      <c r="D2">
        <v>-0.08</v>
      </c>
      <c r="E2">
        <v>-0.09</v>
      </c>
      <c r="F2">
        <v>0.37</v>
      </c>
    </row>
    <row r="3" spans="1:6" x14ac:dyDescent="0.35">
      <c r="A3" t="s">
        <v>110</v>
      </c>
      <c r="B3">
        <v>0</v>
      </c>
      <c r="C3">
        <v>2.57</v>
      </c>
      <c r="D3">
        <v>2.67</v>
      </c>
      <c r="E3">
        <v>2.4</v>
      </c>
      <c r="F3">
        <v>1.95</v>
      </c>
    </row>
    <row r="4" spans="1:6" x14ac:dyDescent="0.35">
      <c r="A4" t="s">
        <v>106</v>
      </c>
      <c r="B4">
        <v>0.09</v>
      </c>
      <c r="C4">
        <v>2.52</v>
      </c>
      <c r="D4">
        <v>2.82</v>
      </c>
      <c r="E4">
        <v>3.59</v>
      </c>
      <c r="F4">
        <v>2.2200000000000002</v>
      </c>
    </row>
    <row r="5" spans="1:6" x14ac:dyDescent="0.35">
      <c r="A5" t="s">
        <v>500</v>
      </c>
      <c r="B5">
        <v>0.11</v>
      </c>
      <c r="C5">
        <v>3.05</v>
      </c>
      <c r="D5">
        <v>1.1399999999999999</v>
      </c>
      <c r="E5">
        <v>2.08</v>
      </c>
      <c r="F5">
        <v>1.57</v>
      </c>
    </row>
    <row r="6" spans="1:6" x14ac:dyDescent="0.35">
      <c r="A6" t="s">
        <v>513</v>
      </c>
      <c r="B6">
        <v>0.26</v>
      </c>
      <c r="C6">
        <v>-0.02</v>
      </c>
      <c r="D6">
        <v>-0.16</v>
      </c>
      <c r="E6">
        <v>0.21</v>
      </c>
      <c r="F6">
        <v>0.16</v>
      </c>
    </row>
    <row r="7" spans="1:6" x14ac:dyDescent="0.35">
      <c r="A7" t="s">
        <v>111</v>
      </c>
      <c r="B7">
        <v>0.35</v>
      </c>
      <c r="C7">
        <v>0.28000000000000003</v>
      </c>
      <c r="D7">
        <v>0.74</v>
      </c>
      <c r="E7">
        <v>0</v>
      </c>
      <c r="F7">
        <v>0.43</v>
      </c>
    </row>
    <row r="8" spans="1:6" x14ac:dyDescent="0.35">
      <c r="A8" t="s">
        <v>113</v>
      </c>
      <c r="B8">
        <v>0.56999999999999995</v>
      </c>
      <c r="C8">
        <v>0.1</v>
      </c>
      <c r="D8">
        <v>-0.11</v>
      </c>
      <c r="E8">
        <v>-0.08</v>
      </c>
      <c r="F8">
        <v>0.14000000000000001</v>
      </c>
    </row>
    <row r="9" spans="1:6" x14ac:dyDescent="0.35">
      <c r="A9" t="s">
        <v>514</v>
      </c>
      <c r="B9">
        <v>0.83</v>
      </c>
      <c r="C9">
        <v>1.21</v>
      </c>
      <c r="D9">
        <v>2.2400000000000002</v>
      </c>
      <c r="E9">
        <v>2.63</v>
      </c>
      <c r="F9">
        <v>1.76</v>
      </c>
    </row>
    <row r="10" spans="1:6" x14ac:dyDescent="0.35">
      <c r="A10" t="s">
        <v>123</v>
      </c>
      <c r="B10">
        <v>1.1200000000000001</v>
      </c>
      <c r="C10">
        <v>3.15</v>
      </c>
      <c r="D10">
        <v>3.87</v>
      </c>
      <c r="E10">
        <v>3.1</v>
      </c>
      <c r="F10">
        <v>2.8</v>
      </c>
    </row>
    <row r="11" spans="1:6" x14ac:dyDescent="0.35">
      <c r="A11" t="s">
        <v>506</v>
      </c>
      <c r="B11">
        <v>1.58</v>
      </c>
      <c r="C11">
        <v>3.6</v>
      </c>
      <c r="D11">
        <v>3.12</v>
      </c>
      <c r="E11">
        <v>1.97</v>
      </c>
      <c r="F11">
        <v>2.57</v>
      </c>
    </row>
    <row r="12" spans="1:6" x14ac:dyDescent="0.35">
      <c r="A12" t="s">
        <v>501</v>
      </c>
      <c r="B12">
        <v>1.97</v>
      </c>
      <c r="C12">
        <v>1.1599999999999999</v>
      </c>
      <c r="D12">
        <v>1.76</v>
      </c>
      <c r="E12">
        <v>0.77</v>
      </c>
      <c r="F12">
        <v>1.48</v>
      </c>
    </row>
    <row r="13" spans="1:6" x14ac:dyDescent="0.35">
      <c r="A13" t="s">
        <v>502</v>
      </c>
      <c r="B13">
        <v>2.15</v>
      </c>
      <c r="C13">
        <v>3.63</v>
      </c>
      <c r="D13">
        <v>0.48</v>
      </c>
      <c r="E13">
        <v>0.47</v>
      </c>
      <c r="F13">
        <v>1.66</v>
      </c>
    </row>
    <row r="14" spans="1:6" x14ac:dyDescent="0.35">
      <c r="A14" t="s">
        <v>125</v>
      </c>
      <c r="B14">
        <v>2.2000000000000002</v>
      </c>
      <c r="C14">
        <v>2.71</v>
      </c>
      <c r="D14">
        <v>3.51</v>
      </c>
      <c r="E14">
        <v>2.94</v>
      </c>
      <c r="F14">
        <v>2.82</v>
      </c>
    </row>
    <row r="15" spans="1:6" x14ac:dyDescent="0.35">
      <c r="A15" t="s">
        <v>495</v>
      </c>
      <c r="B15">
        <v>2.29</v>
      </c>
      <c r="C15">
        <v>3.46</v>
      </c>
      <c r="D15">
        <v>3.06</v>
      </c>
      <c r="E15">
        <v>3.98</v>
      </c>
      <c r="F15">
        <v>3.06</v>
      </c>
    </row>
    <row r="16" spans="1:6" x14ac:dyDescent="0.35">
      <c r="A16" t="s">
        <v>107</v>
      </c>
      <c r="B16">
        <v>2.5</v>
      </c>
      <c r="C16">
        <v>4.0199999999999996</v>
      </c>
      <c r="D16">
        <v>4.0199999999999996</v>
      </c>
      <c r="E16">
        <v>4.24</v>
      </c>
      <c r="F16">
        <v>3.56</v>
      </c>
    </row>
    <row r="17" spans="1:6" x14ac:dyDescent="0.35">
      <c r="A17" t="s">
        <v>503</v>
      </c>
      <c r="B17">
        <v>2.58</v>
      </c>
      <c r="C17">
        <v>3.25</v>
      </c>
      <c r="D17">
        <v>2.58</v>
      </c>
      <c r="E17">
        <v>2.34</v>
      </c>
      <c r="F17">
        <v>2.64</v>
      </c>
    </row>
    <row r="18" spans="1:6" x14ac:dyDescent="0.35">
      <c r="A18" t="s">
        <v>109</v>
      </c>
      <c r="B18">
        <v>2.97</v>
      </c>
      <c r="C18">
        <v>3.85</v>
      </c>
      <c r="D18">
        <v>2.98</v>
      </c>
      <c r="E18">
        <v>2.83</v>
      </c>
      <c r="F18">
        <v>3.07</v>
      </c>
    </row>
    <row r="19" spans="1:6" x14ac:dyDescent="0.35">
      <c r="A19" t="s">
        <v>124</v>
      </c>
      <c r="B19">
        <v>3.01</v>
      </c>
      <c r="C19">
        <v>4.12</v>
      </c>
      <c r="D19">
        <v>2.85</v>
      </c>
      <c r="E19">
        <v>1.47</v>
      </c>
      <c r="F19">
        <v>2.84</v>
      </c>
    </row>
    <row r="20" spans="1:6" x14ac:dyDescent="0.35">
      <c r="A20" t="s">
        <v>507</v>
      </c>
      <c r="B20">
        <v>3.47</v>
      </c>
      <c r="C20">
        <v>3.17</v>
      </c>
      <c r="D20">
        <v>3.61</v>
      </c>
      <c r="E20">
        <v>3.04</v>
      </c>
      <c r="F20">
        <v>3.25</v>
      </c>
    </row>
    <row r="21" spans="1:6" x14ac:dyDescent="0.35">
      <c r="A21" t="s">
        <v>108</v>
      </c>
      <c r="B21">
        <v>3.97</v>
      </c>
      <c r="C21">
        <v>5.03</v>
      </c>
      <c r="D21">
        <v>3.12</v>
      </c>
      <c r="E21">
        <v>4.5</v>
      </c>
      <c r="F21">
        <v>3.9</v>
      </c>
    </row>
    <row r="22" spans="1:6" x14ac:dyDescent="0.35">
      <c r="A22" t="s">
        <v>312</v>
      </c>
      <c r="B22">
        <v>-0.34</v>
      </c>
      <c r="C22">
        <v>0.98</v>
      </c>
      <c r="F22">
        <v>0.6</v>
      </c>
    </row>
    <row r="23" spans="1:6" x14ac:dyDescent="0.35">
      <c r="A23" t="s">
        <v>194</v>
      </c>
      <c r="B23">
        <v>-0.25</v>
      </c>
      <c r="C23">
        <v>0.18</v>
      </c>
      <c r="F23">
        <v>0.32</v>
      </c>
    </row>
    <row r="24" spans="1:6" x14ac:dyDescent="0.35">
      <c r="A24" t="s">
        <v>290</v>
      </c>
      <c r="B24">
        <v>-0.24</v>
      </c>
      <c r="C24">
        <v>4.0599999999999996</v>
      </c>
      <c r="F24">
        <v>1.91</v>
      </c>
    </row>
    <row r="25" spans="1:6" x14ac:dyDescent="0.35">
      <c r="A25" t="s">
        <v>243</v>
      </c>
      <c r="B25">
        <v>-0.22</v>
      </c>
      <c r="C25">
        <v>1.62</v>
      </c>
      <c r="F25">
        <v>0.9</v>
      </c>
    </row>
    <row r="26" spans="1:6" x14ac:dyDescent="0.35">
      <c r="A26" t="s">
        <v>214</v>
      </c>
      <c r="B26">
        <v>-0.21</v>
      </c>
      <c r="C26">
        <v>0.05</v>
      </c>
      <c r="F26">
        <v>0.25</v>
      </c>
    </row>
    <row r="27" spans="1:6" x14ac:dyDescent="0.35">
      <c r="A27" t="s">
        <v>215</v>
      </c>
      <c r="B27">
        <v>-0.17</v>
      </c>
      <c r="C27">
        <v>1.05</v>
      </c>
      <c r="F27">
        <v>0.72</v>
      </c>
    </row>
    <row r="28" spans="1:6" x14ac:dyDescent="0.35">
      <c r="A28" t="s">
        <v>496</v>
      </c>
      <c r="B28">
        <v>-0.17</v>
      </c>
      <c r="C28">
        <v>3.61</v>
      </c>
      <c r="F28">
        <v>1.74</v>
      </c>
    </row>
    <row r="29" spans="1:6" x14ac:dyDescent="0.35">
      <c r="A29" t="s">
        <v>408</v>
      </c>
      <c r="B29">
        <v>-0.16</v>
      </c>
      <c r="C29">
        <v>3.06</v>
      </c>
      <c r="F29">
        <v>1.52</v>
      </c>
    </row>
    <row r="30" spans="1:6" x14ac:dyDescent="0.35">
      <c r="A30" t="s">
        <v>276</v>
      </c>
      <c r="B30">
        <v>-0.14000000000000001</v>
      </c>
      <c r="C30">
        <v>3.13</v>
      </c>
      <c r="F30">
        <v>1.55</v>
      </c>
    </row>
    <row r="31" spans="1:6" x14ac:dyDescent="0.35">
      <c r="A31" t="s">
        <v>187</v>
      </c>
      <c r="B31">
        <v>-0.13</v>
      </c>
      <c r="C31">
        <v>0.16</v>
      </c>
      <c r="F31">
        <v>0.34</v>
      </c>
    </row>
    <row r="32" spans="1:6" x14ac:dyDescent="0.35">
      <c r="A32" t="s">
        <v>251</v>
      </c>
      <c r="B32">
        <v>-0.13</v>
      </c>
      <c r="C32">
        <v>0.12</v>
      </c>
      <c r="F32">
        <v>0.3</v>
      </c>
    </row>
    <row r="33" spans="1:6" x14ac:dyDescent="0.35">
      <c r="A33" t="s">
        <v>248</v>
      </c>
      <c r="B33">
        <v>-0.12</v>
      </c>
      <c r="C33">
        <v>7.0000000000000007E-2</v>
      </c>
      <c r="F33">
        <v>0.28000000000000003</v>
      </c>
    </row>
    <row r="34" spans="1:6" x14ac:dyDescent="0.35">
      <c r="A34" t="s">
        <v>167</v>
      </c>
      <c r="B34">
        <v>-0.09</v>
      </c>
      <c r="C34">
        <v>0</v>
      </c>
      <c r="F34">
        <v>0.26</v>
      </c>
    </row>
    <row r="35" spans="1:6" x14ac:dyDescent="0.35">
      <c r="A35" t="s">
        <v>142</v>
      </c>
      <c r="B35">
        <v>-0.09</v>
      </c>
      <c r="C35">
        <v>0.14000000000000001</v>
      </c>
      <c r="F35">
        <v>0.32</v>
      </c>
    </row>
    <row r="36" spans="1:6" x14ac:dyDescent="0.35">
      <c r="A36" t="s">
        <v>246</v>
      </c>
      <c r="B36">
        <v>-0.09</v>
      </c>
      <c r="C36">
        <v>3.05</v>
      </c>
      <c r="F36">
        <v>1.53</v>
      </c>
    </row>
    <row r="37" spans="1:6" x14ac:dyDescent="0.35">
      <c r="A37" t="s">
        <v>413</v>
      </c>
      <c r="B37">
        <v>-0.09</v>
      </c>
      <c r="C37">
        <v>2.0299999999999998</v>
      </c>
      <c r="F37">
        <v>1.1100000000000001</v>
      </c>
    </row>
    <row r="38" spans="1:6" x14ac:dyDescent="0.35">
      <c r="A38" t="s">
        <v>115</v>
      </c>
      <c r="B38">
        <v>-0.08</v>
      </c>
      <c r="C38">
        <v>3.63</v>
      </c>
      <c r="F38">
        <v>1.78</v>
      </c>
    </row>
    <row r="39" spans="1:6" x14ac:dyDescent="0.35">
      <c r="A39" t="s">
        <v>285</v>
      </c>
      <c r="B39">
        <v>-0.08</v>
      </c>
      <c r="C39">
        <v>0.23</v>
      </c>
      <c r="F39">
        <v>0.36</v>
      </c>
    </row>
    <row r="40" spans="1:6" x14ac:dyDescent="0.35">
      <c r="A40" t="s">
        <v>185</v>
      </c>
      <c r="B40">
        <v>-0.04</v>
      </c>
      <c r="C40">
        <v>3.5</v>
      </c>
      <c r="F40">
        <v>1.73</v>
      </c>
    </row>
    <row r="41" spans="1:6" x14ac:dyDescent="0.35">
      <c r="A41" t="s">
        <v>402</v>
      </c>
      <c r="B41">
        <v>-0.04</v>
      </c>
      <c r="C41">
        <v>2.5099999999999998</v>
      </c>
      <c r="F41">
        <v>1.32</v>
      </c>
    </row>
    <row r="42" spans="1:6" x14ac:dyDescent="0.35">
      <c r="A42" t="s">
        <v>301</v>
      </c>
      <c r="B42">
        <v>-0.04</v>
      </c>
      <c r="C42">
        <v>0.11</v>
      </c>
      <c r="F42">
        <v>0.32</v>
      </c>
    </row>
    <row r="43" spans="1:6" x14ac:dyDescent="0.35">
      <c r="A43" t="s">
        <v>425</v>
      </c>
      <c r="B43">
        <v>-0.04</v>
      </c>
      <c r="C43">
        <v>0.88</v>
      </c>
      <c r="F43">
        <v>0.79</v>
      </c>
    </row>
    <row r="44" spans="1:6" x14ac:dyDescent="0.35">
      <c r="A44" t="s">
        <v>295</v>
      </c>
      <c r="B44">
        <v>-0.04</v>
      </c>
      <c r="C44">
        <v>2.5099999999999998</v>
      </c>
      <c r="F44">
        <v>1.32</v>
      </c>
    </row>
    <row r="45" spans="1:6" x14ac:dyDescent="0.35">
      <c r="A45" t="s">
        <v>259</v>
      </c>
      <c r="B45">
        <v>-0.03</v>
      </c>
      <c r="C45">
        <v>3.1</v>
      </c>
      <c r="F45">
        <v>1.57</v>
      </c>
    </row>
    <row r="46" spans="1:6" x14ac:dyDescent="0.35">
      <c r="A46" t="s">
        <v>161</v>
      </c>
      <c r="B46">
        <v>-0.02</v>
      </c>
      <c r="C46">
        <v>2.57</v>
      </c>
      <c r="F46">
        <v>1.35</v>
      </c>
    </row>
    <row r="47" spans="1:6" x14ac:dyDescent="0.35">
      <c r="A47" t="s">
        <v>159</v>
      </c>
      <c r="B47">
        <v>-0.02</v>
      </c>
      <c r="C47">
        <v>1.72</v>
      </c>
      <c r="F47">
        <v>1</v>
      </c>
    </row>
    <row r="48" spans="1:6" x14ac:dyDescent="0.35">
      <c r="A48" t="s">
        <v>119</v>
      </c>
      <c r="B48">
        <v>-0.02</v>
      </c>
      <c r="C48">
        <v>1.58</v>
      </c>
      <c r="F48">
        <v>0.94</v>
      </c>
    </row>
    <row r="49" spans="1:6" x14ac:dyDescent="0.35">
      <c r="A49" t="s">
        <v>245</v>
      </c>
      <c r="B49">
        <v>-0.01</v>
      </c>
      <c r="C49">
        <v>2.68</v>
      </c>
      <c r="F49">
        <v>1.4</v>
      </c>
    </row>
    <row r="50" spans="1:6" x14ac:dyDescent="0.35">
      <c r="A50" t="s">
        <v>116</v>
      </c>
      <c r="B50">
        <v>-0.01</v>
      </c>
      <c r="C50">
        <v>3.02</v>
      </c>
      <c r="F50">
        <v>1.54</v>
      </c>
    </row>
    <row r="51" spans="1:6" x14ac:dyDescent="0.35">
      <c r="A51" t="s">
        <v>331</v>
      </c>
      <c r="B51">
        <v>-0.01</v>
      </c>
      <c r="C51">
        <v>2.56</v>
      </c>
      <c r="F51">
        <v>1.35</v>
      </c>
    </row>
    <row r="52" spans="1:6" x14ac:dyDescent="0.35">
      <c r="A52" t="s">
        <v>239</v>
      </c>
      <c r="B52">
        <v>0</v>
      </c>
      <c r="C52">
        <v>2.0699999999999998</v>
      </c>
      <c r="F52">
        <v>1.1499999999999999</v>
      </c>
    </row>
    <row r="53" spans="1:6" x14ac:dyDescent="0.35">
      <c r="A53" t="s">
        <v>156</v>
      </c>
      <c r="B53">
        <v>0</v>
      </c>
      <c r="C53">
        <v>0.13</v>
      </c>
      <c r="F53">
        <v>0.34</v>
      </c>
    </row>
    <row r="54" spans="1:6" x14ac:dyDescent="0.35">
      <c r="A54" t="s">
        <v>160</v>
      </c>
      <c r="B54">
        <v>0</v>
      </c>
      <c r="C54">
        <v>-0.03</v>
      </c>
      <c r="F54">
        <v>0.28000000000000003</v>
      </c>
    </row>
    <row r="55" spans="1:6" x14ac:dyDescent="0.35">
      <c r="A55" t="s">
        <v>144</v>
      </c>
      <c r="B55">
        <v>0.02</v>
      </c>
      <c r="C55">
        <v>0.01</v>
      </c>
      <c r="F55">
        <v>0.3</v>
      </c>
    </row>
    <row r="56" spans="1:6" x14ac:dyDescent="0.35">
      <c r="A56" t="s">
        <v>464</v>
      </c>
      <c r="B56">
        <v>0.02</v>
      </c>
      <c r="C56">
        <v>3</v>
      </c>
      <c r="F56">
        <v>1.54</v>
      </c>
    </row>
    <row r="57" spans="1:6" x14ac:dyDescent="0.35">
      <c r="A57" t="s">
        <v>179</v>
      </c>
      <c r="B57">
        <v>0.03</v>
      </c>
      <c r="C57">
        <v>0.77</v>
      </c>
      <c r="F57">
        <v>0.62</v>
      </c>
    </row>
    <row r="58" spans="1:6" x14ac:dyDescent="0.35">
      <c r="A58" t="s">
        <v>444</v>
      </c>
      <c r="B58">
        <v>0.03</v>
      </c>
      <c r="C58">
        <v>4.08</v>
      </c>
      <c r="F58">
        <v>2.11</v>
      </c>
    </row>
    <row r="59" spans="1:6" x14ac:dyDescent="0.35">
      <c r="A59" t="s">
        <v>317</v>
      </c>
      <c r="B59">
        <v>0.03</v>
      </c>
      <c r="C59">
        <v>1.53</v>
      </c>
      <c r="F59">
        <v>0.93</v>
      </c>
    </row>
    <row r="60" spans="1:6" x14ac:dyDescent="0.35">
      <c r="A60" t="s">
        <v>307</v>
      </c>
      <c r="B60">
        <v>0.03</v>
      </c>
      <c r="C60">
        <v>-0.05</v>
      </c>
      <c r="F60">
        <v>0.28000000000000003</v>
      </c>
    </row>
    <row r="61" spans="1:6" x14ac:dyDescent="0.35">
      <c r="A61" t="s">
        <v>165</v>
      </c>
      <c r="B61">
        <v>0.04</v>
      </c>
      <c r="C61">
        <v>4.17</v>
      </c>
      <c r="F61">
        <v>2.0299999999999998</v>
      </c>
    </row>
    <row r="62" spans="1:6" x14ac:dyDescent="0.35">
      <c r="A62" t="s">
        <v>210</v>
      </c>
      <c r="B62">
        <v>0.04</v>
      </c>
      <c r="C62">
        <v>0.62</v>
      </c>
      <c r="F62">
        <v>0.56000000000000005</v>
      </c>
    </row>
    <row r="63" spans="1:6" x14ac:dyDescent="0.35">
      <c r="A63" t="s">
        <v>383</v>
      </c>
      <c r="B63">
        <v>0.04</v>
      </c>
      <c r="C63">
        <v>2.39</v>
      </c>
      <c r="F63">
        <v>1.29</v>
      </c>
    </row>
    <row r="64" spans="1:6" x14ac:dyDescent="0.35">
      <c r="A64" t="s">
        <v>442</v>
      </c>
      <c r="B64">
        <v>0.05</v>
      </c>
      <c r="C64">
        <v>1.1399999999999999</v>
      </c>
      <c r="F64">
        <v>0.77</v>
      </c>
    </row>
    <row r="65" spans="1:6" x14ac:dyDescent="0.35">
      <c r="A65" t="s">
        <v>157</v>
      </c>
      <c r="B65">
        <v>0.05</v>
      </c>
      <c r="C65">
        <v>3.01</v>
      </c>
      <c r="F65">
        <v>1.64</v>
      </c>
    </row>
    <row r="66" spans="1:6" x14ac:dyDescent="0.35">
      <c r="A66" t="s">
        <v>497</v>
      </c>
      <c r="B66">
        <v>0.05</v>
      </c>
      <c r="C66">
        <v>2.0499999999999998</v>
      </c>
      <c r="F66">
        <v>1.1499999999999999</v>
      </c>
    </row>
    <row r="67" spans="1:6" x14ac:dyDescent="0.35">
      <c r="A67" t="s">
        <v>308</v>
      </c>
      <c r="B67">
        <v>0.05</v>
      </c>
      <c r="C67">
        <v>2.44</v>
      </c>
      <c r="F67">
        <v>1.32</v>
      </c>
    </row>
    <row r="68" spans="1:6" x14ac:dyDescent="0.35">
      <c r="A68" t="s">
        <v>286</v>
      </c>
      <c r="B68">
        <v>0.05</v>
      </c>
      <c r="C68">
        <v>0.01</v>
      </c>
      <c r="F68">
        <v>0.3</v>
      </c>
    </row>
    <row r="69" spans="1:6" x14ac:dyDescent="0.35">
      <c r="A69" t="s">
        <v>468</v>
      </c>
      <c r="B69">
        <v>0.05</v>
      </c>
      <c r="C69">
        <v>3.18</v>
      </c>
      <c r="F69">
        <v>1.62</v>
      </c>
    </row>
    <row r="70" spans="1:6" x14ac:dyDescent="0.35">
      <c r="A70" t="s">
        <v>426</v>
      </c>
      <c r="B70">
        <v>0.06</v>
      </c>
      <c r="C70">
        <v>2.4700000000000002</v>
      </c>
      <c r="F70">
        <v>1.33</v>
      </c>
    </row>
    <row r="71" spans="1:6" x14ac:dyDescent="0.35">
      <c r="A71" t="s">
        <v>228</v>
      </c>
      <c r="B71">
        <v>0.06</v>
      </c>
      <c r="C71">
        <v>0.06</v>
      </c>
      <c r="F71">
        <v>0.33</v>
      </c>
    </row>
    <row r="72" spans="1:6" x14ac:dyDescent="0.35">
      <c r="A72" t="s">
        <v>173</v>
      </c>
      <c r="B72">
        <v>0.06</v>
      </c>
      <c r="C72">
        <v>0.66</v>
      </c>
      <c r="F72">
        <v>0.57999999999999996</v>
      </c>
    </row>
    <row r="73" spans="1:6" x14ac:dyDescent="0.35">
      <c r="A73" t="s">
        <v>141</v>
      </c>
      <c r="B73">
        <v>7.0000000000000007E-2</v>
      </c>
      <c r="C73">
        <v>0.66</v>
      </c>
      <c r="F73">
        <v>0.57999999999999996</v>
      </c>
    </row>
    <row r="74" spans="1:6" x14ac:dyDescent="0.35">
      <c r="A74" t="s">
        <v>313</v>
      </c>
      <c r="B74">
        <v>7.0000000000000007E-2</v>
      </c>
      <c r="C74">
        <v>-0.05</v>
      </c>
      <c r="F74">
        <v>0.28999999999999998</v>
      </c>
    </row>
    <row r="75" spans="1:6" x14ac:dyDescent="0.35">
      <c r="A75" t="s">
        <v>311</v>
      </c>
      <c r="B75">
        <v>7.0000000000000007E-2</v>
      </c>
      <c r="C75">
        <v>2.17</v>
      </c>
      <c r="F75">
        <v>1.21</v>
      </c>
    </row>
    <row r="76" spans="1:6" x14ac:dyDescent="0.35">
      <c r="A76" t="s">
        <v>152</v>
      </c>
      <c r="B76">
        <v>0.08</v>
      </c>
      <c r="C76">
        <v>4.05</v>
      </c>
      <c r="F76">
        <v>1.99</v>
      </c>
    </row>
    <row r="77" spans="1:6" x14ac:dyDescent="0.35">
      <c r="A77" t="s">
        <v>122</v>
      </c>
      <c r="B77">
        <v>0.08</v>
      </c>
      <c r="C77">
        <v>3.58</v>
      </c>
      <c r="F77">
        <v>1.8</v>
      </c>
    </row>
    <row r="78" spans="1:6" x14ac:dyDescent="0.35">
      <c r="A78" t="s">
        <v>479</v>
      </c>
      <c r="B78">
        <v>0.08</v>
      </c>
      <c r="C78">
        <v>0.19</v>
      </c>
      <c r="F78">
        <v>0.39</v>
      </c>
    </row>
    <row r="79" spans="1:6" x14ac:dyDescent="0.35">
      <c r="A79" t="s">
        <v>421</v>
      </c>
      <c r="B79">
        <v>0.09</v>
      </c>
      <c r="C79">
        <v>1.5</v>
      </c>
      <c r="F79">
        <v>0.94</v>
      </c>
    </row>
    <row r="80" spans="1:6" x14ac:dyDescent="0.35">
      <c r="A80" t="s">
        <v>138</v>
      </c>
      <c r="B80">
        <v>0.09</v>
      </c>
      <c r="C80">
        <v>3.9</v>
      </c>
      <c r="F80">
        <v>1.94</v>
      </c>
    </row>
    <row r="81" spans="1:6" x14ac:dyDescent="0.35">
      <c r="A81" t="s">
        <v>334</v>
      </c>
      <c r="B81">
        <v>0.1</v>
      </c>
      <c r="C81">
        <v>3.18</v>
      </c>
      <c r="F81">
        <v>1.64</v>
      </c>
    </row>
    <row r="82" spans="1:6" x14ac:dyDescent="0.35">
      <c r="A82" t="s">
        <v>158</v>
      </c>
      <c r="B82">
        <v>0.11</v>
      </c>
      <c r="C82">
        <v>0.02</v>
      </c>
      <c r="F82">
        <v>0.33</v>
      </c>
    </row>
    <row r="83" spans="1:6" x14ac:dyDescent="0.35">
      <c r="A83" t="s">
        <v>515</v>
      </c>
      <c r="B83">
        <v>0.11</v>
      </c>
      <c r="C83">
        <v>3.74</v>
      </c>
      <c r="F83">
        <v>1.87</v>
      </c>
    </row>
    <row r="84" spans="1:6" x14ac:dyDescent="0.35">
      <c r="A84" t="s">
        <v>149</v>
      </c>
      <c r="B84">
        <v>0.11</v>
      </c>
      <c r="C84">
        <v>1.02</v>
      </c>
      <c r="F84">
        <v>0.74</v>
      </c>
    </row>
    <row r="85" spans="1:6" x14ac:dyDescent="0.35">
      <c r="A85" t="s">
        <v>148</v>
      </c>
      <c r="B85">
        <v>0.12</v>
      </c>
      <c r="C85">
        <v>2.04</v>
      </c>
      <c r="F85">
        <v>1.17</v>
      </c>
    </row>
    <row r="86" spans="1:6" x14ac:dyDescent="0.35">
      <c r="A86" t="s">
        <v>460</v>
      </c>
      <c r="B86">
        <v>0.13</v>
      </c>
      <c r="C86">
        <v>1.1200000000000001</v>
      </c>
      <c r="F86">
        <v>0.79</v>
      </c>
    </row>
    <row r="87" spans="1:6" x14ac:dyDescent="0.35">
      <c r="A87" t="s">
        <v>310</v>
      </c>
      <c r="B87">
        <v>0.15</v>
      </c>
      <c r="C87">
        <v>0.17</v>
      </c>
      <c r="F87">
        <v>0.4</v>
      </c>
    </row>
    <row r="88" spans="1:6" x14ac:dyDescent="0.35">
      <c r="A88" t="s">
        <v>330</v>
      </c>
      <c r="B88">
        <v>0.15</v>
      </c>
      <c r="C88">
        <v>2.58</v>
      </c>
      <c r="F88">
        <v>1.4</v>
      </c>
    </row>
    <row r="89" spans="1:6" x14ac:dyDescent="0.35">
      <c r="A89" t="s">
        <v>412</v>
      </c>
      <c r="B89">
        <v>0.15</v>
      </c>
      <c r="C89">
        <v>4.17</v>
      </c>
      <c r="F89">
        <v>2.06</v>
      </c>
    </row>
    <row r="90" spans="1:6" x14ac:dyDescent="0.35">
      <c r="A90" t="s">
        <v>164</v>
      </c>
      <c r="B90">
        <v>0.15</v>
      </c>
      <c r="C90">
        <v>0.12</v>
      </c>
      <c r="F90">
        <v>0.38</v>
      </c>
    </row>
    <row r="91" spans="1:6" x14ac:dyDescent="0.35">
      <c r="A91" t="s">
        <v>234</v>
      </c>
      <c r="B91">
        <v>0.16</v>
      </c>
      <c r="C91">
        <v>3.01</v>
      </c>
      <c r="F91">
        <v>1.59</v>
      </c>
    </row>
    <row r="92" spans="1:6" x14ac:dyDescent="0.35">
      <c r="A92" t="s">
        <v>196</v>
      </c>
      <c r="B92">
        <v>0.17</v>
      </c>
      <c r="C92">
        <v>-0.06</v>
      </c>
      <c r="F92">
        <v>0.31</v>
      </c>
    </row>
    <row r="93" spans="1:6" x14ac:dyDescent="0.35">
      <c r="A93" t="s">
        <v>391</v>
      </c>
      <c r="B93">
        <v>0.18</v>
      </c>
      <c r="C93">
        <v>0.22</v>
      </c>
      <c r="F93">
        <v>0.43</v>
      </c>
    </row>
    <row r="94" spans="1:6" x14ac:dyDescent="0.35">
      <c r="A94" t="s">
        <v>292</v>
      </c>
      <c r="B94">
        <v>0.18</v>
      </c>
      <c r="C94">
        <v>0.21</v>
      </c>
      <c r="F94">
        <v>0.43</v>
      </c>
    </row>
    <row r="95" spans="1:6" x14ac:dyDescent="0.35">
      <c r="A95" t="s">
        <v>191</v>
      </c>
      <c r="B95">
        <v>0.18</v>
      </c>
      <c r="C95">
        <v>0.15</v>
      </c>
      <c r="F95">
        <v>0.4</v>
      </c>
    </row>
    <row r="96" spans="1:6" x14ac:dyDescent="0.35">
      <c r="A96" t="s">
        <v>293</v>
      </c>
      <c r="B96">
        <v>0.2</v>
      </c>
      <c r="C96">
        <v>2.57</v>
      </c>
      <c r="F96">
        <v>1.41</v>
      </c>
    </row>
    <row r="97" spans="1:6" x14ac:dyDescent="0.35">
      <c r="A97" t="s">
        <v>260</v>
      </c>
      <c r="B97">
        <v>0.2</v>
      </c>
      <c r="C97">
        <v>4.2</v>
      </c>
      <c r="F97">
        <v>2.09</v>
      </c>
    </row>
    <row r="98" spans="1:6" x14ac:dyDescent="0.35">
      <c r="A98" t="s">
        <v>273</v>
      </c>
      <c r="B98">
        <v>0.2</v>
      </c>
      <c r="C98">
        <v>2.66</v>
      </c>
      <c r="F98">
        <v>1.45</v>
      </c>
    </row>
    <row r="99" spans="1:6" x14ac:dyDescent="0.35">
      <c r="A99" t="s">
        <v>162</v>
      </c>
      <c r="B99">
        <v>0.21</v>
      </c>
      <c r="C99">
        <v>1.6</v>
      </c>
      <c r="F99">
        <v>1.01</v>
      </c>
    </row>
    <row r="100" spans="1:6" x14ac:dyDescent="0.35">
      <c r="A100" t="s">
        <v>494</v>
      </c>
      <c r="B100">
        <v>0.25</v>
      </c>
      <c r="C100">
        <v>2.5</v>
      </c>
      <c r="F100">
        <v>1.46</v>
      </c>
    </row>
    <row r="101" spans="1:6" x14ac:dyDescent="0.35">
      <c r="A101" t="s">
        <v>417</v>
      </c>
      <c r="B101">
        <v>0.26</v>
      </c>
      <c r="C101">
        <v>4.07</v>
      </c>
      <c r="F101">
        <v>2.0499999999999998</v>
      </c>
    </row>
    <row r="102" spans="1:6" x14ac:dyDescent="0.35">
      <c r="A102" t="s">
        <v>296</v>
      </c>
      <c r="B102">
        <v>0.26</v>
      </c>
      <c r="C102">
        <v>3.13</v>
      </c>
      <c r="F102">
        <v>1.66</v>
      </c>
    </row>
    <row r="103" spans="1:6" x14ac:dyDescent="0.35">
      <c r="A103" t="s">
        <v>168</v>
      </c>
      <c r="B103">
        <v>0.33</v>
      </c>
      <c r="C103">
        <v>1.68</v>
      </c>
      <c r="F103">
        <v>1.08</v>
      </c>
    </row>
    <row r="104" spans="1:6" x14ac:dyDescent="0.35">
      <c r="A104" t="s">
        <v>255</v>
      </c>
      <c r="B104">
        <v>0.47</v>
      </c>
      <c r="C104">
        <v>3.06</v>
      </c>
      <c r="F104">
        <v>1.69</v>
      </c>
    </row>
    <row r="105" spans="1:6" x14ac:dyDescent="0.35">
      <c r="A105" t="s">
        <v>193</v>
      </c>
      <c r="B105">
        <v>0.48</v>
      </c>
      <c r="C105">
        <v>0.05</v>
      </c>
      <c r="F105">
        <v>0.44</v>
      </c>
    </row>
    <row r="106" spans="1:6" x14ac:dyDescent="0.35">
      <c r="A106" t="s">
        <v>261</v>
      </c>
      <c r="B106">
        <v>0.5</v>
      </c>
      <c r="C106">
        <v>2.59</v>
      </c>
      <c r="F106">
        <v>1.51</v>
      </c>
    </row>
    <row r="107" spans="1:6" x14ac:dyDescent="0.35">
      <c r="A107" t="s">
        <v>236</v>
      </c>
      <c r="B107">
        <v>0.51</v>
      </c>
      <c r="C107">
        <v>4.13</v>
      </c>
      <c r="F107">
        <v>2.15</v>
      </c>
    </row>
    <row r="108" spans="1:6" x14ac:dyDescent="0.35">
      <c r="A108" t="s">
        <v>452</v>
      </c>
      <c r="B108">
        <v>0.54</v>
      </c>
      <c r="C108">
        <v>7.0000000000000007E-2</v>
      </c>
      <c r="F108">
        <v>0.47</v>
      </c>
    </row>
    <row r="109" spans="1:6" x14ac:dyDescent="0.35">
      <c r="A109" t="s">
        <v>435</v>
      </c>
      <c r="B109">
        <v>0.55000000000000004</v>
      </c>
      <c r="C109">
        <v>3.6</v>
      </c>
      <c r="F109">
        <v>1.94</v>
      </c>
    </row>
    <row r="110" spans="1:6" x14ac:dyDescent="0.35">
      <c r="A110" t="s">
        <v>192</v>
      </c>
      <c r="B110">
        <v>0.59</v>
      </c>
      <c r="C110">
        <v>4.16</v>
      </c>
      <c r="F110">
        <v>2.1800000000000002</v>
      </c>
    </row>
    <row r="111" spans="1:6" x14ac:dyDescent="0.35">
      <c r="A111" t="s">
        <v>238</v>
      </c>
      <c r="B111">
        <v>0.6</v>
      </c>
      <c r="C111">
        <v>0.09</v>
      </c>
      <c r="F111">
        <v>0.49</v>
      </c>
    </row>
    <row r="112" spans="1:6" x14ac:dyDescent="0.35">
      <c r="A112" t="s">
        <v>300</v>
      </c>
      <c r="B112">
        <v>0.6</v>
      </c>
      <c r="C112">
        <v>3.03</v>
      </c>
      <c r="F112">
        <v>1.72</v>
      </c>
    </row>
    <row r="113" spans="1:6" x14ac:dyDescent="0.35">
      <c r="A113" t="s">
        <v>433</v>
      </c>
      <c r="B113">
        <v>0.63</v>
      </c>
      <c r="C113">
        <v>1.63</v>
      </c>
      <c r="F113">
        <v>1.2</v>
      </c>
    </row>
    <row r="114" spans="1:6" x14ac:dyDescent="0.35">
      <c r="A114" t="s">
        <v>272</v>
      </c>
      <c r="B114">
        <v>0.64</v>
      </c>
      <c r="C114">
        <v>4.47</v>
      </c>
      <c r="F114">
        <v>2.33</v>
      </c>
    </row>
    <row r="115" spans="1:6" x14ac:dyDescent="0.35">
      <c r="A115" t="s">
        <v>336</v>
      </c>
      <c r="B115">
        <v>0.64</v>
      </c>
      <c r="C115">
        <v>1.94</v>
      </c>
      <c r="F115">
        <v>1.27</v>
      </c>
    </row>
    <row r="116" spans="1:6" x14ac:dyDescent="0.35">
      <c r="A116" t="s">
        <v>388</v>
      </c>
      <c r="B116">
        <v>0.68</v>
      </c>
      <c r="C116">
        <v>2.7</v>
      </c>
      <c r="F116">
        <v>1.6</v>
      </c>
    </row>
    <row r="117" spans="1:6" x14ac:dyDescent="0.35">
      <c r="A117" t="s">
        <v>241</v>
      </c>
      <c r="B117">
        <v>0.74</v>
      </c>
      <c r="C117">
        <v>4.0599999999999996</v>
      </c>
      <c r="F117">
        <v>2.1800000000000002</v>
      </c>
    </row>
    <row r="118" spans="1:6" x14ac:dyDescent="0.35">
      <c r="A118" t="s">
        <v>225</v>
      </c>
      <c r="B118">
        <v>0.79</v>
      </c>
      <c r="C118">
        <v>1.59</v>
      </c>
      <c r="F118">
        <v>1.17</v>
      </c>
    </row>
    <row r="119" spans="1:6" x14ac:dyDescent="0.35">
      <c r="A119" t="s">
        <v>298</v>
      </c>
      <c r="B119">
        <v>0.83</v>
      </c>
      <c r="C119">
        <v>1.1100000000000001</v>
      </c>
      <c r="F119">
        <v>0.98</v>
      </c>
    </row>
    <row r="120" spans="1:6" x14ac:dyDescent="0.35">
      <c r="A120" t="s">
        <v>319</v>
      </c>
      <c r="B120">
        <v>0.83</v>
      </c>
      <c r="C120">
        <v>2.41</v>
      </c>
      <c r="F120">
        <v>1.52</v>
      </c>
    </row>
    <row r="121" spans="1:6" x14ac:dyDescent="0.35">
      <c r="A121" t="s">
        <v>338</v>
      </c>
      <c r="B121">
        <v>0.88</v>
      </c>
      <c r="C121">
        <v>3.93</v>
      </c>
      <c r="F121">
        <v>2.16</v>
      </c>
    </row>
    <row r="122" spans="1:6" x14ac:dyDescent="0.35">
      <c r="A122" t="s">
        <v>163</v>
      </c>
      <c r="B122">
        <v>0.89</v>
      </c>
      <c r="C122">
        <v>5.15</v>
      </c>
      <c r="F122">
        <v>2.68</v>
      </c>
    </row>
    <row r="123" spans="1:6" x14ac:dyDescent="0.35">
      <c r="A123" t="s">
        <v>118</v>
      </c>
      <c r="B123">
        <v>0.89</v>
      </c>
      <c r="C123">
        <v>3.68</v>
      </c>
      <c r="F123">
        <v>2.06</v>
      </c>
    </row>
    <row r="124" spans="1:6" x14ac:dyDescent="0.35">
      <c r="A124" t="s">
        <v>257</v>
      </c>
      <c r="B124">
        <v>0.9</v>
      </c>
      <c r="C124">
        <v>1.61</v>
      </c>
      <c r="F124">
        <v>1.21</v>
      </c>
    </row>
    <row r="125" spans="1:6" x14ac:dyDescent="0.35">
      <c r="A125" t="s">
        <v>305</v>
      </c>
      <c r="B125">
        <v>0.9</v>
      </c>
      <c r="C125">
        <v>3.6</v>
      </c>
      <c r="F125">
        <v>2.0299999999999998</v>
      </c>
    </row>
    <row r="126" spans="1:6" x14ac:dyDescent="0.35">
      <c r="A126" t="s">
        <v>299</v>
      </c>
      <c r="B126">
        <v>0.91</v>
      </c>
      <c r="C126">
        <v>3.97</v>
      </c>
      <c r="F126">
        <v>2.19</v>
      </c>
    </row>
    <row r="127" spans="1:6" x14ac:dyDescent="0.35">
      <c r="A127" t="s">
        <v>420</v>
      </c>
      <c r="B127">
        <v>0.92</v>
      </c>
      <c r="C127">
        <v>1.57</v>
      </c>
      <c r="F127">
        <v>1.19</v>
      </c>
    </row>
    <row r="128" spans="1:6" x14ac:dyDescent="0.35">
      <c r="A128" t="s">
        <v>489</v>
      </c>
      <c r="B128">
        <v>0.92</v>
      </c>
      <c r="C128">
        <v>3.11</v>
      </c>
      <c r="F128">
        <v>1.84</v>
      </c>
    </row>
    <row r="129" spans="1:6" x14ac:dyDescent="0.35">
      <c r="A129" t="s">
        <v>385</v>
      </c>
      <c r="B129">
        <v>0.92</v>
      </c>
      <c r="C129">
        <v>1.6</v>
      </c>
      <c r="F129">
        <v>1.21</v>
      </c>
    </row>
    <row r="130" spans="1:6" x14ac:dyDescent="0.35">
      <c r="A130" t="s">
        <v>309</v>
      </c>
      <c r="B130">
        <v>0.94</v>
      </c>
      <c r="C130">
        <v>3.61</v>
      </c>
      <c r="F130">
        <v>2.0499999999999998</v>
      </c>
    </row>
    <row r="131" spans="1:6" x14ac:dyDescent="0.35">
      <c r="A131" t="s">
        <v>217</v>
      </c>
      <c r="B131">
        <v>0.94</v>
      </c>
      <c r="C131">
        <v>2.04</v>
      </c>
      <c r="F131">
        <v>1.4</v>
      </c>
    </row>
    <row r="132" spans="1:6" x14ac:dyDescent="0.35">
      <c r="A132" t="s">
        <v>280</v>
      </c>
      <c r="B132">
        <v>0.95</v>
      </c>
      <c r="C132">
        <v>2.09</v>
      </c>
      <c r="F132">
        <v>1.42</v>
      </c>
    </row>
    <row r="133" spans="1:6" x14ac:dyDescent="0.35">
      <c r="A133" t="s">
        <v>387</v>
      </c>
      <c r="B133">
        <v>0.96</v>
      </c>
      <c r="C133">
        <v>2.16</v>
      </c>
      <c r="F133">
        <v>1.45</v>
      </c>
    </row>
    <row r="134" spans="1:6" x14ac:dyDescent="0.35">
      <c r="A134" t="s">
        <v>183</v>
      </c>
      <c r="B134">
        <v>0.96</v>
      </c>
      <c r="C134">
        <v>3.16</v>
      </c>
      <c r="F134">
        <v>1.87</v>
      </c>
    </row>
    <row r="135" spans="1:6" x14ac:dyDescent="0.35">
      <c r="A135" t="s">
        <v>457</v>
      </c>
      <c r="B135">
        <v>0.99</v>
      </c>
      <c r="C135">
        <v>2.96</v>
      </c>
      <c r="F135">
        <v>1.79</v>
      </c>
    </row>
    <row r="136" spans="1:6" x14ac:dyDescent="0.35">
      <c r="A136" t="s">
        <v>204</v>
      </c>
      <c r="B136">
        <v>0.99</v>
      </c>
      <c r="C136">
        <v>0.45</v>
      </c>
      <c r="F136">
        <v>0.75</v>
      </c>
    </row>
    <row r="137" spans="1:6" x14ac:dyDescent="0.35">
      <c r="A137" t="s">
        <v>410</v>
      </c>
      <c r="B137">
        <v>0.99</v>
      </c>
      <c r="C137">
        <v>3.25</v>
      </c>
      <c r="F137">
        <v>1.91</v>
      </c>
    </row>
    <row r="138" spans="1:6" x14ac:dyDescent="0.35">
      <c r="A138" t="s">
        <v>461</v>
      </c>
      <c r="B138">
        <v>1</v>
      </c>
      <c r="C138">
        <v>3.58</v>
      </c>
      <c r="F138">
        <v>2.0499999999999998</v>
      </c>
    </row>
    <row r="139" spans="1:6" x14ac:dyDescent="0.35">
      <c r="A139" t="s">
        <v>467</v>
      </c>
      <c r="B139">
        <v>1.01</v>
      </c>
      <c r="C139">
        <v>1.42</v>
      </c>
      <c r="F139">
        <v>1.1599999999999999</v>
      </c>
    </row>
    <row r="140" spans="1:6" x14ac:dyDescent="0.35">
      <c r="A140" t="s">
        <v>342</v>
      </c>
      <c r="B140">
        <v>1.01</v>
      </c>
      <c r="C140">
        <v>1.0900000000000001</v>
      </c>
      <c r="F140">
        <v>1.02</v>
      </c>
    </row>
    <row r="141" spans="1:6" x14ac:dyDescent="0.35">
      <c r="A141" t="s">
        <v>287</v>
      </c>
      <c r="B141">
        <v>1.02</v>
      </c>
      <c r="C141">
        <v>3.41</v>
      </c>
      <c r="F141">
        <v>1.99</v>
      </c>
    </row>
    <row r="142" spans="1:6" x14ac:dyDescent="0.35">
      <c r="A142" t="s">
        <v>483</v>
      </c>
      <c r="B142">
        <v>1.05</v>
      </c>
      <c r="C142">
        <v>1.52</v>
      </c>
      <c r="F142">
        <v>1.21</v>
      </c>
    </row>
    <row r="143" spans="1:6" x14ac:dyDescent="0.35">
      <c r="A143" t="s">
        <v>345</v>
      </c>
      <c r="B143">
        <v>1.05</v>
      </c>
      <c r="C143">
        <v>3.49</v>
      </c>
      <c r="F143">
        <v>2.0299999999999998</v>
      </c>
    </row>
    <row r="144" spans="1:6" x14ac:dyDescent="0.35">
      <c r="A144" t="s">
        <v>459</v>
      </c>
      <c r="B144">
        <v>1.05</v>
      </c>
      <c r="C144">
        <v>2.98</v>
      </c>
      <c r="F144">
        <v>1.82</v>
      </c>
    </row>
    <row r="145" spans="1:6" x14ac:dyDescent="0.35">
      <c r="A145" t="s">
        <v>456</v>
      </c>
      <c r="B145">
        <v>1.06</v>
      </c>
      <c r="C145">
        <v>2.61</v>
      </c>
      <c r="F145">
        <v>1.67</v>
      </c>
    </row>
    <row r="146" spans="1:6" x14ac:dyDescent="0.35">
      <c r="A146" t="s">
        <v>470</v>
      </c>
      <c r="B146">
        <v>1.06</v>
      </c>
      <c r="C146">
        <v>3.39</v>
      </c>
      <c r="F146">
        <v>1.99</v>
      </c>
    </row>
    <row r="147" spans="1:6" x14ac:dyDescent="0.35">
      <c r="A147" t="s">
        <v>332</v>
      </c>
      <c r="B147">
        <v>1.07</v>
      </c>
      <c r="C147">
        <v>3.62</v>
      </c>
      <c r="F147">
        <v>2.09</v>
      </c>
    </row>
    <row r="148" spans="1:6" x14ac:dyDescent="0.35">
      <c r="A148" t="s">
        <v>216</v>
      </c>
      <c r="B148">
        <v>1.08</v>
      </c>
      <c r="C148">
        <v>2.5</v>
      </c>
      <c r="F148">
        <v>1.63</v>
      </c>
    </row>
    <row r="149" spans="1:6" x14ac:dyDescent="0.35">
      <c r="A149" t="s">
        <v>203</v>
      </c>
      <c r="B149">
        <v>1.0900000000000001</v>
      </c>
      <c r="C149">
        <v>1.18</v>
      </c>
      <c r="F149">
        <v>1.08</v>
      </c>
    </row>
    <row r="150" spans="1:6" x14ac:dyDescent="0.35">
      <c r="A150" t="s">
        <v>297</v>
      </c>
      <c r="B150">
        <v>1.0900000000000001</v>
      </c>
      <c r="C150">
        <v>7.0000000000000007E-2</v>
      </c>
      <c r="F150">
        <v>0.62</v>
      </c>
    </row>
    <row r="151" spans="1:6" x14ac:dyDescent="0.35">
      <c r="A151" t="s">
        <v>294</v>
      </c>
      <c r="B151">
        <v>1.1000000000000001</v>
      </c>
      <c r="C151">
        <v>2.3199999999999998</v>
      </c>
      <c r="F151">
        <v>1.56</v>
      </c>
    </row>
    <row r="152" spans="1:6" x14ac:dyDescent="0.35">
      <c r="A152" t="s">
        <v>475</v>
      </c>
      <c r="B152">
        <v>1.1100000000000001</v>
      </c>
      <c r="C152">
        <v>3.6</v>
      </c>
      <c r="F152">
        <v>2.09</v>
      </c>
    </row>
    <row r="153" spans="1:6" x14ac:dyDescent="0.35">
      <c r="A153" t="s">
        <v>466</v>
      </c>
      <c r="B153">
        <v>1.1200000000000001</v>
      </c>
      <c r="C153">
        <v>1.1399999999999999</v>
      </c>
      <c r="F153">
        <v>1.06</v>
      </c>
    </row>
    <row r="154" spans="1:6" x14ac:dyDescent="0.35">
      <c r="A154" t="s">
        <v>399</v>
      </c>
      <c r="B154">
        <v>1.1200000000000001</v>
      </c>
      <c r="C154">
        <v>3.03</v>
      </c>
      <c r="F154">
        <v>1.86</v>
      </c>
    </row>
    <row r="155" spans="1:6" x14ac:dyDescent="0.35">
      <c r="A155" t="s">
        <v>195</v>
      </c>
      <c r="B155">
        <v>1.1200000000000001</v>
      </c>
      <c r="C155">
        <v>3.2</v>
      </c>
      <c r="F155">
        <v>1.93</v>
      </c>
    </row>
    <row r="156" spans="1:6" x14ac:dyDescent="0.35">
      <c r="A156" t="s">
        <v>186</v>
      </c>
      <c r="B156">
        <v>1.1399999999999999</v>
      </c>
      <c r="C156">
        <v>2.14</v>
      </c>
      <c r="F156">
        <v>1.55</v>
      </c>
    </row>
    <row r="157" spans="1:6" x14ac:dyDescent="0.35">
      <c r="A157" t="s">
        <v>155</v>
      </c>
      <c r="B157">
        <v>1.1499999999999999</v>
      </c>
      <c r="C157">
        <v>3.62</v>
      </c>
      <c r="F157">
        <v>2.11</v>
      </c>
    </row>
    <row r="158" spans="1:6" x14ac:dyDescent="0.35">
      <c r="A158" t="s">
        <v>443</v>
      </c>
      <c r="B158">
        <v>1.17</v>
      </c>
      <c r="C158">
        <v>2.71</v>
      </c>
      <c r="F158">
        <v>1.74</v>
      </c>
    </row>
    <row r="159" spans="1:6" x14ac:dyDescent="0.35">
      <c r="A159" t="s">
        <v>394</v>
      </c>
      <c r="B159">
        <v>1.18</v>
      </c>
      <c r="C159">
        <v>2.98</v>
      </c>
      <c r="F159">
        <v>1.86</v>
      </c>
    </row>
    <row r="160" spans="1:6" x14ac:dyDescent="0.35">
      <c r="A160" t="s">
        <v>244</v>
      </c>
      <c r="B160">
        <v>1.19</v>
      </c>
      <c r="C160">
        <v>1.68</v>
      </c>
      <c r="F160">
        <v>1.31</v>
      </c>
    </row>
    <row r="161" spans="1:6" x14ac:dyDescent="0.35">
      <c r="A161" t="s">
        <v>219</v>
      </c>
      <c r="B161">
        <v>1.25</v>
      </c>
      <c r="C161">
        <v>3.14</v>
      </c>
      <c r="F161">
        <v>1.94</v>
      </c>
    </row>
    <row r="162" spans="1:6" x14ac:dyDescent="0.35">
      <c r="A162" t="s">
        <v>373</v>
      </c>
      <c r="B162">
        <v>1.25</v>
      </c>
      <c r="C162">
        <v>2.16</v>
      </c>
      <c r="F162">
        <v>1.57</v>
      </c>
    </row>
    <row r="163" spans="1:6" x14ac:dyDescent="0.35">
      <c r="A163" t="s">
        <v>174</v>
      </c>
      <c r="B163">
        <v>1.32</v>
      </c>
      <c r="C163">
        <v>3.43</v>
      </c>
      <c r="F163">
        <v>2.08</v>
      </c>
    </row>
    <row r="164" spans="1:6" x14ac:dyDescent="0.35">
      <c r="A164" t="s">
        <v>143</v>
      </c>
      <c r="B164">
        <v>1.36</v>
      </c>
      <c r="C164">
        <v>2.59</v>
      </c>
      <c r="F164">
        <v>1.74</v>
      </c>
    </row>
    <row r="165" spans="1:6" x14ac:dyDescent="0.35">
      <c r="A165" t="s">
        <v>436</v>
      </c>
      <c r="B165">
        <v>1.42</v>
      </c>
      <c r="C165">
        <v>2.2000000000000002</v>
      </c>
      <c r="F165">
        <v>1.59</v>
      </c>
    </row>
    <row r="166" spans="1:6" x14ac:dyDescent="0.35">
      <c r="A166" t="s">
        <v>201</v>
      </c>
      <c r="B166">
        <v>1.46</v>
      </c>
      <c r="C166">
        <v>1.19</v>
      </c>
      <c r="F166">
        <v>1.19</v>
      </c>
    </row>
    <row r="167" spans="1:6" x14ac:dyDescent="0.35">
      <c r="A167" t="s">
        <v>434</v>
      </c>
      <c r="B167">
        <v>1.48</v>
      </c>
      <c r="C167">
        <v>1.71</v>
      </c>
      <c r="F167">
        <v>1.41</v>
      </c>
    </row>
    <row r="168" spans="1:6" x14ac:dyDescent="0.35">
      <c r="A168" t="s">
        <v>395</v>
      </c>
      <c r="B168">
        <v>1.48</v>
      </c>
      <c r="C168">
        <v>2.78</v>
      </c>
      <c r="F168">
        <v>1.85</v>
      </c>
    </row>
    <row r="169" spans="1:6" x14ac:dyDescent="0.35">
      <c r="A169" t="s">
        <v>389</v>
      </c>
      <c r="B169">
        <v>1.49</v>
      </c>
      <c r="C169">
        <v>3.47</v>
      </c>
      <c r="F169">
        <v>2.14</v>
      </c>
    </row>
    <row r="170" spans="1:6" x14ac:dyDescent="0.35">
      <c r="A170" t="s">
        <v>121</v>
      </c>
      <c r="B170">
        <v>1.49</v>
      </c>
      <c r="C170">
        <v>3.37</v>
      </c>
      <c r="F170">
        <v>2.1</v>
      </c>
    </row>
    <row r="171" spans="1:6" x14ac:dyDescent="0.35">
      <c r="A171" t="s">
        <v>134</v>
      </c>
      <c r="B171">
        <v>1.5</v>
      </c>
      <c r="C171">
        <v>2.14</v>
      </c>
      <c r="F171">
        <v>1.59</v>
      </c>
    </row>
    <row r="172" spans="1:6" x14ac:dyDescent="0.35">
      <c r="A172" t="s">
        <v>437</v>
      </c>
      <c r="B172">
        <v>1.5</v>
      </c>
      <c r="C172">
        <v>2.5299999999999998</v>
      </c>
      <c r="F172">
        <v>1.75</v>
      </c>
    </row>
    <row r="173" spans="1:6" x14ac:dyDescent="0.35">
      <c r="A173" t="s">
        <v>448</v>
      </c>
      <c r="B173">
        <v>1.52</v>
      </c>
      <c r="C173">
        <v>3.42</v>
      </c>
      <c r="F173">
        <v>2.13</v>
      </c>
    </row>
    <row r="174" spans="1:6" x14ac:dyDescent="0.35">
      <c r="A174" t="s">
        <v>504</v>
      </c>
      <c r="B174">
        <v>1.54</v>
      </c>
      <c r="C174">
        <v>3.53</v>
      </c>
      <c r="F174">
        <v>2.1800000000000002</v>
      </c>
    </row>
    <row r="175" spans="1:6" x14ac:dyDescent="0.35">
      <c r="A175" t="s">
        <v>335</v>
      </c>
      <c r="B175">
        <v>1.55</v>
      </c>
      <c r="C175">
        <v>1.49</v>
      </c>
      <c r="F175">
        <v>1.34</v>
      </c>
    </row>
    <row r="176" spans="1:6" x14ac:dyDescent="0.35">
      <c r="A176" t="s">
        <v>175</v>
      </c>
      <c r="B176">
        <v>1.57</v>
      </c>
      <c r="C176">
        <v>5.0599999999999996</v>
      </c>
      <c r="F176">
        <v>2.83</v>
      </c>
    </row>
    <row r="177" spans="1:6" x14ac:dyDescent="0.35">
      <c r="A177" t="s">
        <v>288</v>
      </c>
      <c r="B177">
        <v>1.57</v>
      </c>
      <c r="C177">
        <v>2.5299999999999998</v>
      </c>
      <c r="F177">
        <v>1.78</v>
      </c>
    </row>
    <row r="178" spans="1:6" x14ac:dyDescent="0.35">
      <c r="A178" t="s">
        <v>224</v>
      </c>
      <c r="B178">
        <v>1.57</v>
      </c>
      <c r="C178">
        <v>1.81</v>
      </c>
      <c r="F178">
        <v>1.48</v>
      </c>
    </row>
    <row r="179" spans="1:6" x14ac:dyDescent="0.35">
      <c r="A179" t="s">
        <v>232</v>
      </c>
      <c r="B179">
        <v>1.58</v>
      </c>
      <c r="C179">
        <v>3.49</v>
      </c>
      <c r="F179">
        <v>2.1800000000000002</v>
      </c>
    </row>
    <row r="180" spans="1:6" x14ac:dyDescent="0.35">
      <c r="A180" t="s">
        <v>431</v>
      </c>
      <c r="B180">
        <v>1.58</v>
      </c>
      <c r="C180">
        <v>4.0199999999999996</v>
      </c>
      <c r="F180">
        <v>2.4</v>
      </c>
    </row>
    <row r="181" spans="1:6" x14ac:dyDescent="0.35">
      <c r="A181" t="s">
        <v>303</v>
      </c>
      <c r="B181">
        <v>1.59</v>
      </c>
      <c r="C181">
        <v>4</v>
      </c>
      <c r="F181">
        <v>2.39</v>
      </c>
    </row>
    <row r="182" spans="1:6" x14ac:dyDescent="0.35">
      <c r="A182" t="s">
        <v>209</v>
      </c>
      <c r="B182">
        <v>1.61</v>
      </c>
      <c r="C182">
        <v>0.91</v>
      </c>
      <c r="F182">
        <v>1.1100000000000001</v>
      </c>
    </row>
    <row r="183" spans="1:6" x14ac:dyDescent="0.35">
      <c r="A183" t="s">
        <v>371</v>
      </c>
      <c r="B183">
        <v>1.62</v>
      </c>
      <c r="C183">
        <v>0.98</v>
      </c>
      <c r="F183">
        <v>1.1399999999999999</v>
      </c>
    </row>
    <row r="184" spans="1:6" x14ac:dyDescent="0.35">
      <c r="A184" t="s">
        <v>181</v>
      </c>
      <c r="B184">
        <v>1.64</v>
      </c>
      <c r="C184">
        <v>2.12</v>
      </c>
      <c r="F184">
        <v>1.62</v>
      </c>
    </row>
    <row r="185" spans="1:6" x14ac:dyDescent="0.35">
      <c r="A185" t="s">
        <v>315</v>
      </c>
      <c r="B185">
        <v>1.67</v>
      </c>
      <c r="C185">
        <v>3.47</v>
      </c>
      <c r="F185">
        <v>2.19</v>
      </c>
    </row>
    <row r="186" spans="1:6" x14ac:dyDescent="0.35">
      <c r="A186" t="s">
        <v>424</v>
      </c>
      <c r="B186">
        <v>1.68</v>
      </c>
      <c r="C186">
        <v>2.13</v>
      </c>
      <c r="F186">
        <v>1.64</v>
      </c>
    </row>
    <row r="187" spans="1:6" x14ac:dyDescent="0.35">
      <c r="A187" t="s">
        <v>463</v>
      </c>
      <c r="B187">
        <v>1.69</v>
      </c>
      <c r="C187">
        <v>4.1100000000000003</v>
      </c>
      <c r="F187">
        <v>2.46</v>
      </c>
    </row>
    <row r="188" spans="1:6" x14ac:dyDescent="0.35">
      <c r="A188" t="s">
        <v>166</v>
      </c>
      <c r="B188">
        <v>1.7</v>
      </c>
      <c r="C188">
        <v>3.53</v>
      </c>
      <c r="F188">
        <v>2.2200000000000002</v>
      </c>
    </row>
    <row r="189" spans="1:6" x14ac:dyDescent="0.35">
      <c r="A189" t="s">
        <v>386</v>
      </c>
      <c r="B189">
        <v>1.75</v>
      </c>
      <c r="C189">
        <v>3.54</v>
      </c>
      <c r="F189">
        <v>2.2400000000000002</v>
      </c>
    </row>
    <row r="190" spans="1:6" x14ac:dyDescent="0.35">
      <c r="A190" t="s">
        <v>472</v>
      </c>
      <c r="B190">
        <v>1.76</v>
      </c>
      <c r="C190">
        <v>3.96</v>
      </c>
      <c r="F190">
        <v>2.42</v>
      </c>
    </row>
    <row r="191" spans="1:6" x14ac:dyDescent="0.35">
      <c r="A191" t="s">
        <v>281</v>
      </c>
      <c r="B191">
        <v>1.79</v>
      </c>
      <c r="C191">
        <v>4.33</v>
      </c>
      <c r="F191">
        <v>2.58</v>
      </c>
    </row>
    <row r="192" spans="1:6" x14ac:dyDescent="0.35">
      <c r="A192" t="s">
        <v>441</v>
      </c>
      <c r="B192">
        <v>1.8</v>
      </c>
      <c r="C192">
        <v>2.6</v>
      </c>
      <c r="F192">
        <v>1.87</v>
      </c>
    </row>
    <row r="193" spans="1:6" x14ac:dyDescent="0.35">
      <c r="A193" t="s">
        <v>477</v>
      </c>
      <c r="B193">
        <v>1.83</v>
      </c>
      <c r="C193">
        <v>4.1500000000000004</v>
      </c>
      <c r="F193">
        <v>2.52</v>
      </c>
    </row>
    <row r="194" spans="1:6" x14ac:dyDescent="0.35">
      <c r="A194" t="s">
        <v>392</v>
      </c>
      <c r="B194">
        <v>1.9</v>
      </c>
      <c r="C194">
        <v>2.0299999999999998</v>
      </c>
      <c r="F194">
        <v>1.66</v>
      </c>
    </row>
    <row r="195" spans="1:6" x14ac:dyDescent="0.35">
      <c r="A195" t="s">
        <v>137</v>
      </c>
      <c r="B195">
        <v>1.9</v>
      </c>
      <c r="C195">
        <v>4.5</v>
      </c>
      <c r="F195">
        <v>2.68</v>
      </c>
    </row>
    <row r="196" spans="1:6" x14ac:dyDescent="0.35">
      <c r="A196" t="s">
        <v>151</v>
      </c>
      <c r="B196">
        <v>1.91</v>
      </c>
      <c r="C196">
        <v>1.59</v>
      </c>
      <c r="F196">
        <v>1.47</v>
      </c>
    </row>
    <row r="197" spans="1:6" x14ac:dyDescent="0.35">
      <c r="A197" t="s">
        <v>154</v>
      </c>
      <c r="B197">
        <v>1.94</v>
      </c>
      <c r="C197">
        <v>1.05</v>
      </c>
      <c r="F197">
        <v>1.26</v>
      </c>
    </row>
    <row r="198" spans="1:6" x14ac:dyDescent="0.35">
      <c r="A198" t="s">
        <v>361</v>
      </c>
      <c r="B198">
        <v>1.94</v>
      </c>
      <c r="C198">
        <v>3.75</v>
      </c>
      <c r="F198">
        <v>2.38</v>
      </c>
    </row>
    <row r="199" spans="1:6" x14ac:dyDescent="0.35">
      <c r="A199" t="s">
        <v>346</v>
      </c>
      <c r="B199">
        <v>1.95</v>
      </c>
      <c r="C199">
        <v>2.67</v>
      </c>
      <c r="F199">
        <v>1.94</v>
      </c>
    </row>
    <row r="200" spans="1:6" x14ac:dyDescent="0.35">
      <c r="A200" t="s">
        <v>318</v>
      </c>
      <c r="B200">
        <v>1.95</v>
      </c>
      <c r="C200">
        <v>1.04</v>
      </c>
      <c r="F200">
        <v>1.26</v>
      </c>
    </row>
    <row r="201" spans="1:6" x14ac:dyDescent="0.35">
      <c r="A201" t="s">
        <v>354</v>
      </c>
      <c r="B201">
        <v>1.95</v>
      </c>
      <c r="C201">
        <v>3.08</v>
      </c>
      <c r="F201">
        <v>2.11</v>
      </c>
    </row>
    <row r="202" spans="1:6" x14ac:dyDescent="0.35">
      <c r="A202" t="s">
        <v>256</v>
      </c>
      <c r="B202">
        <v>1.97</v>
      </c>
      <c r="C202">
        <v>3.51</v>
      </c>
      <c r="F202">
        <v>2.29</v>
      </c>
    </row>
    <row r="203" spans="1:6" x14ac:dyDescent="0.35">
      <c r="A203" t="s">
        <v>473</v>
      </c>
      <c r="B203">
        <v>1.98</v>
      </c>
      <c r="C203">
        <v>4.55</v>
      </c>
      <c r="F203">
        <v>2.73</v>
      </c>
    </row>
    <row r="204" spans="1:6" x14ac:dyDescent="0.35">
      <c r="A204" t="s">
        <v>222</v>
      </c>
      <c r="B204">
        <v>1.98</v>
      </c>
      <c r="C204">
        <v>3.48</v>
      </c>
      <c r="F204">
        <v>2.2799999999999998</v>
      </c>
    </row>
    <row r="205" spans="1:6" x14ac:dyDescent="0.35">
      <c r="A205" t="s">
        <v>414</v>
      </c>
      <c r="B205">
        <v>1.99</v>
      </c>
      <c r="C205">
        <v>4.5599999999999996</v>
      </c>
      <c r="F205">
        <v>2.73</v>
      </c>
    </row>
    <row r="206" spans="1:6" x14ac:dyDescent="0.35">
      <c r="A206" t="s">
        <v>450</v>
      </c>
      <c r="B206">
        <v>2</v>
      </c>
      <c r="C206">
        <v>4.07</v>
      </c>
      <c r="F206">
        <v>2.5299999999999998</v>
      </c>
    </row>
    <row r="207" spans="1:6" x14ac:dyDescent="0.35">
      <c r="A207" t="s">
        <v>324</v>
      </c>
      <c r="B207">
        <v>2</v>
      </c>
      <c r="C207">
        <v>4.08</v>
      </c>
      <c r="F207">
        <v>2.54</v>
      </c>
    </row>
    <row r="208" spans="1:6" x14ac:dyDescent="0.35">
      <c r="A208" t="s">
        <v>206</v>
      </c>
      <c r="B208">
        <v>2</v>
      </c>
      <c r="C208">
        <v>3.14</v>
      </c>
      <c r="F208">
        <v>2.14</v>
      </c>
    </row>
    <row r="209" spans="1:6" x14ac:dyDescent="0.35">
      <c r="A209" t="s">
        <v>384</v>
      </c>
      <c r="B209">
        <v>2</v>
      </c>
      <c r="C209">
        <v>2.39</v>
      </c>
      <c r="F209">
        <v>1.83</v>
      </c>
    </row>
    <row r="210" spans="1:6" x14ac:dyDescent="0.35">
      <c r="A210" t="s">
        <v>269</v>
      </c>
      <c r="B210">
        <v>2.0099999999999998</v>
      </c>
      <c r="C210">
        <v>0.85</v>
      </c>
      <c r="F210">
        <v>1.2</v>
      </c>
    </row>
    <row r="211" spans="1:6" x14ac:dyDescent="0.35">
      <c r="A211" t="s">
        <v>432</v>
      </c>
      <c r="B211">
        <v>2.0099999999999998</v>
      </c>
      <c r="C211">
        <v>2.09</v>
      </c>
      <c r="F211">
        <v>1.71</v>
      </c>
    </row>
    <row r="212" spans="1:6" x14ac:dyDescent="0.35">
      <c r="A212" t="s">
        <v>390</v>
      </c>
      <c r="B212">
        <v>2.0099999999999998</v>
      </c>
      <c r="C212">
        <v>1.49</v>
      </c>
      <c r="F212">
        <v>1.46</v>
      </c>
    </row>
    <row r="213" spans="1:6" x14ac:dyDescent="0.35">
      <c r="A213" t="s">
        <v>172</v>
      </c>
      <c r="B213">
        <v>2.02</v>
      </c>
      <c r="C213">
        <v>2.91</v>
      </c>
      <c r="F213">
        <v>2.06</v>
      </c>
    </row>
    <row r="214" spans="1:6" x14ac:dyDescent="0.35">
      <c r="A214" t="s">
        <v>333</v>
      </c>
      <c r="B214">
        <v>2.02</v>
      </c>
      <c r="C214">
        <v>1.55</v>
      </c>
      <c r="F214">
        <v>1.49</v>
      </c>
    </row>
    <row r="215" spans="1:6" x14ac:dyDescent="0.35">
      <c r="A215" t="s">
        <v>207</v>
      </c>
      <c r="B215">
        <v>2.02</v>
      </c>
      <c r="C215">
        <v>4.08</v>
      </c>
      <c r="F215">
        <v>2.54</v>
      </c>
    </row>
    <row r="216" spans="1:6" x14ac:dyDescent="0.35">
      <c r="A216" t="s">
        <v>465</v>
      </c>
      <c r="B216">
        <v>2.02</v>
      </c>
      <c r="C216">
        <v>2.52</v>
      </c>
      <c r="F216">
        <v>1.9</v>
      </c>
    </row>
    <row r="217" spans="1:6" x14ac:dyDescent="0.35">
      <c r="A217" t="s">
        <v>262</v>
      </c>
      <c r="B217">
        <v>2.04</v>
      </c>
      <c r="C217">
        <v>3.45</v>
      </c>
      <c r="F217">
        <v>2.29</v>
      </c>
    </row>
    <row r="218" spans="1:6" x14ac:dyDescent="0.35">
      <c r="A218" t="s">
        <v>480</v>
      </c>
      <c r="B218">
        <v>2.0499999999999998</v>
      </c>
      <c r="C218">
        <v>3.98</v>
      </c>
      <c r="F218">
        <v>2.5099999999999998</v>
      </c>
    </row>
    <row r="219" spans="1:6" x14ac:dyDescent="0.35">
      <c r="A219" t="s">
        <v>264</v>
      </c>
      <c r="B219">
        <v>2.06</v>
      </c>
      <c r="C219">
        <v>2.57</v>
      </c>
      <c r="F219">
        <v>1.93</v>
      </c>
    </row>
    <row r="220" spans="1:6" x14ac:dyDescent="0.35">
      <c r="A220" t="s">
        <v>180</v>
      </c>
      <c r="B220">
        <v>2.06</v>
      </c>
      <c r="C220">
        <v>2.77</v>
      </c>
      <c r="F220">
        <v>2.0099999999999998</v>
      </c>
    </row>
    <row r="221" spans="1:6" x14ac:dyDescent="0.35">
      <c r="A221" t="s">
        <v>401</v>
      </c>
      <c r="B221">
        <v>2.06</v>
      </c>
      <c r="C221">
        <v>2.65</v>
      </c>
      <c r="F221">
        <v>1.96</v>
      </c>
    </row>
    <row r="222" spans="1:6" x14ac:dyDescent="0.35">
      <c r="A222" t="s">
        <v>139</v>
      </c>
      <c r="B222">
        <v>2.0699999999999998</v>
      </c>
      <c r="C222">
        <v>3.18</v>
      </c>
      <c r="F222">
        <v>2.1800000000000002</v>
      </c>
    </row>
    <row r="223" spans="1:6" x14ac:dyDescent="0.35">
      <c r="A223" t="s">
        <v>423</v>
      </c>
      <c r="B223">
        <v>2.08</v>
      </c>
      <c r="C223">
        <v>2.0099999999999998</v>
      </c>
      <c r="F223">
        <v>1.7</v>
      </c>
    </row>
    <row r="224" spans="1:6" x14ac:dyDescent="0.35">
      <c r="A224" t="s">
        <v>351</v>
      </c>
      <c r="B224">
        <v>2.08</v>
      </c>
      <c r="C224">
        <v>1.75</v>
      </c>
      <c r="F224">
        <v>1.68</v>
      </c>
    </row>
    <row r="225" spans="1:6" x14ac:dyDescent="0.35">
      <c r="A225" t="s">
        <v>140</v>
      </c>
      <c r="B225">
        <v>2.1</v>
      </c>
      <c r="C225">
        <v>3.07</v>
      </c>
      <c r="F225">
        <v>2.15</v>
      </c>
    </row>
    <row r="226" spans="1:6" x14ac:dyDescent="0.35">
      <c r="A226" t="s">
        <v>136</v>
      </c>
      <c r="B226">
        <v>2.11</v>
      </c>
      <c r="C226">
        <v>3.65</v>
      </c>
      <c r="F226">
        <v>2.39</v>
      </c>
    </row>
    <row r="227" spans="1:6" x14ac:dyDescent="0.35">
      <c r="A227" t="s">
        <v>353</v>
      </c>
      <c r="B227">
        <v>2.11</v>
      </c>
      <c r="C227">
        <v>2.95</v>
      </c>
      <c r="F227">
        <v>2.1</v>
      </c>
    </row>
    <row r="228" spans="1:6" x14ac:dyDescent="0.35">
      <c r="A228" t="s">
        <v>505</v>
      </c>
      <c r="B228">
        <v>2.11</v>
      </c>
      <c r="C228">
        <v>2.62</v>
      </c>
      <c r="F228">
        <v>1.96</v>
      </c>
    </row>
    <row r="229" spans="1:6" x14ac:dyDescent="0.35">
      <c r="A229" t="s">
        <v>341</v>
      </c>
      <c r="B229">
        <v>2.13</v>
      </c>
      <c r="C229">
        <v>3.08</v>
      </c>
      <c r="F229">
        <v>2.16</v>
      </c>
    </row>
    <row r="230" spans="1:6" x14ac:dyDescent="0.35">
      <c r="A230" t="s">
        <v>169</v>
      </c>
      <c r="B230">
        <v>2.14</v>
      </c>
      <c r="C230">
        <v>3.32</v>
      </c>
      <c r="F230">
        <v>2.2599999999999998</v>
      </c>
    </row>
    <row r="231" spans="1:6" x14ac:dyDescent="0.35">
      <c r="A231" t="s">
        <v>182</v>
      </c>
      <c r="B231">
        <v>2.14</v>
      </c>
      <c r="C231">
        <v>3.51</v>
      </c>
      <c r="F231">
        <v>2.34</v>
      </c>
    </row>
    <row r="232" spans="1:6" x14ac:dyDescent="0.35">
      <c r="A232" t="s">
        <v>430</v>
      </c>
      <c r="B232">
        <v>2.14</v>
      </c>
      <c r="C232">
        <v>3.44</v>
      </c>
      <c r="F232">
        <v>2.31</v>
      </c>
    </row>
    <row r="233" spans="1:6" x14ac:dyDescent="0.35">
      <c r="A233" t="s">
        <v>306</v>
      </c>
      <c r="B233">
        <v>2.14</v>
      </c>
      <c r="C233">
        <v>3.55</v>
      </c>
      <c r="F233">
        <v>2.36</v>
      </c>
    </row>
    <row r="234" spans="1:6" x14ac:dyDescent="0.35">
      <c r="A234" t="s">
        <v>455</v>
      </c>
      <c r="B234">
        <v>2.14</v>
      </c>
      <c r="C234">
        <v>3.62</v>
      </c>
      <c r="F234">
        <v>2.39</v>
      </c>
    </row>
    <row r="235" spans="1:6" x14ac:dyDescent="0.35">
      <c r="A235" t="s">
        <v>205</v>
      </c>
      <c r="B235">
        <v>2.15</v>
      </c>
      <c r="C235">
        <v>1.7</v>
      </c>
      <c r="F235">
        <v>1.59</v>
      </c>
    </row>
    <row r="236" spans="1:6" x14ac:dyDescent="0.35">
      <c r="A236" t="s">
        <v>484</v>
      </c>
      <c r="B236">
        <v>2.15</v>
      </c>
      <c r="C236">
        <v>0.13</v>
      </c>
      <c r="F236">
        <v>0.94</v>
      </c>
    </row>
    <row r="237" spans="1:6" x14ac:dyDescent="0.35">
      <c r="A237" t="s">
        <v>329</v>
      </c>
      <c r="B237">
        <v>2.15</v>
      </c>
      <c r="C237">
        <v>2.63</v>
      </c>
      <c r="F237">
        <v>1.98</v>
      </c>
    </row>
    <row r="238" spans="1:6" x14ac:dyDescent="0.35">
      <c r="A238" t="s">
        <v>400</v>
      </c>
      <c r="B238">
        <v>2.16</v>
      </c>
      <c r="C238">
        <v>3.65</v>
      </c>
      <c r="F238">
        <v>2.4</v>
      </c>
    </row>
    <row r="239" spans="1:6" x14ac:dyDescent="0.35">
      <c r="A239" t="s">
        <v>178</v>
      </c>
      <c r="B239">
        <v>2.17</v>
      </c>
      <c r="C239">
        <v>1.6</v>
      </c>
      <c r="F239">
        <v>1.55</v>
      </c>
    </row>
    <row r="240" spans="1:6" x14ac:dyDescent="0.35">
      <c r="A240" t="s">
        <v>291</v>
      </c>
      <c r="B240">
        <v>2.1800000000000002</v>
      </c>
      <c r="C240">
        <v>2.9</v>
      </c>
      <c r="F240">
        <v>2.09</v>
      </c>
    </row>
    <row r="241" spans="1:6" x14ac:dyDescent="0.35">
      <c r="A241" t="s">
        <v>132</v>
      </c>
      <c r="B241">
        <v>2.19</v>
      </c>
      <c r="C241">
        <v>3.56</v>
      </c>
      <c r="F241">
        <v>2.37</v>
      </c>
    </row>
    <row r="242" spans="1:6" x14ac:dyDescent="0.35">
      <c r="A242" t="s">
        <v>449</v>
      </c>
      <c r="B242">
        <v>2.19</v>
      </c>
      <c r="C242">
        <v>3.65</v>
      </c>
      <c r="F242">
        <v>2.41</v>
      </c>
    </row>
    <row r="243" spans="1:6" x14ac:dyDescent="0.35">
      <c r="A243" t="s">
        <v>379</v>
      </c>
      <c r="B243">
        <v>2.2599999999999998</v>
      </c>
      <c r="C243">
        <v>3.51</v>
      </c>
      <c r="F243">
        <v>2.37</v>
      </c>
    </row>
    <row r="244" spans="1:6" x14ac:dyDescent="0.35">
      <c r="A244" t="s">
        <v>427</v>
      </c>
      <c r="B244">
        <v>2.3199999999999998</v>
      </c>
      <c r="C244">
        <v>3.66</v>
      </c>
      <c r="F244">
        <v>2.4500000000000002</v>
      </c>
    </row>
    <row r="245" spans="1:6" x14ac:dyDescent="0.35">
      <c r="A245" t="s">
        <v>474</v>
      </c>
      <c r="B245">
        <v>2.33</v>
      </c>
      <c r="C245">
        <v>3.08</v>
      </c>
      <c r="F245">
        <v>2.21</v>
      </c>
    </row>
    <row r="246" spans="1:6" x14ac:dyDescent="0.35">
      <c r="A246" t="s">
        <v>258</v>
      </c>
      <c r="B246">
        <v>2.34</v>
      </c>
      <c r="C246">
        <v>3.5</v>
      </c>
      <c r="F246">
        <v>2.39</v>
      </c>
    </row>
    <row r="247" spans="1:6" x14ac:dyDescent="0.35">
      <c r="A247" t="s">
        <v>271</v>
      </c>
      <c r="B247">
        <v>2.36</v>
      </c>
      <c r="C247">
        <v>4.51</v>
      </c>
      <c r="F247">
        <v>2.82</v>
      </c>
    </row>
    <row r="248" spans="1:6" x14ac:dyDescent="0.35">
      <c r="A248" t="s">
        <v>492</v>
      </c>
      <c r="B248">
        <v>2.37</v>
      </c>
      <c r="C248">
        <v>3.55</v>
      </c>
      <c r="F248">
        <v>2.42</v>
      </c>
    </row>
    <row r="249" spans="1:6" x14ac:dyDescent="0.35">
      <c r="A249" t="s">
        <v>283</v>
      </c>
      <c r="B249">
        <v>2.38</v>
      </c>
      <c r="C249">
        <v>4.09</v>
      </c>
      <c r="F249">
        <v>2.64</v>
      </c>
    </row>
    <row r="250" spans="1:6" x14ac:dyDescent="0.35">
      <c r="A250" t="s">
        <v>381</v>
      </c>
      <c r="B250">
        <v>2.41</v>
      </c>
      <c r="C250">
        <v>4.1100000000000003</v>
      </c>
      <c r="F250">
        <v>2.66</v>
      </c>
    </row>
    <row r="251" spans="1:6" x14ac:dyDescent="0.35">
      <c r="A251" t="s">
        <v>411</v>
      </c>
      <c r="B251">
        <v>2.41</v>
      </c>
      <c r="C251">
        <v>1.63</v>
      </c>
      <c r="F251">
        <v>1.63</v>
      </c>
    </row>
    <row r="252" spans="1:6" x14ac:dyDescent="0.35">
      <c r="A252" t="s">
        <v>289</v>
      </c>
      <c r="B252">
        <v>2.4300000000000002</v>
      </c>
      <c r="C252">
        <v>2.5099999999999998</v>
      </c>
      <c r="F252">
        <v>2</v>
      </c>
    </row>
    <row r="253" spans="1:6" x14ac:dyDescent="0.35">
      <c r="A253" t="s">
        <v>237</v>
      </c>
      <c r="B253">
        <v>2.4500000000000002</v>
      </c>
      <c r="C253">
        <v>3.91</v>
      </c>
      <c r="F253">
        <v>2.59</v>
      </c>
    </row>
    <row r="254" spans="1:6" x14ac:dyDescent="0.35">
      <c r="A254" t="s">
        <v>320</v>
      </c>
      <c r="B254">
        <v>2.4500000000000002</v>
      </c>
      <c r="C254">
        <v>3.47</v>
      </c>
      <c r="F254">
        <v>2.41</v>
      </c>
    </row>
    <row r="255" spans="1:6" x14ac:dyDescent="0.35">
      <c r="A255" t="s">
        <v>274</v>
      </c>
      <c r="B255">
        <v>2.4700000000000002</v>
      </c>
      <c r="C255">
        <v>3.67</v>
      </c>
      <c r="F255">
        <v>2.4900000000000002</v>
      </c>
    </row>
    <row r="256" spans="1:6" x14ac:dyDescent="0.35">
      <c r="A256" t="s">
        <v>482</v>
      </c>
      <c r="B256">
        <v>2.4700000000000002</v>
      </c>
      <c r="C256">
        <v>4.6399999999999997</v>
      </c>
      <c r="F256">
        <v>2.9</v>
      </c>
    </row>
    <row r="257" spans="1:6" x14ac:dyDescent="0.35">
      <c r="A257" t="s">
        <v>422</v>
      </c>
      <c r="B257">
        <v>2.48</v>
      </c>
      <c r="C257">
        <v>3.64</v>
      </c>
      <c r="F257">
        <v>2.48</v>
      </c>
    </row>
    <row r="258" spans="1:6" x14ac:dyDescent="0.35">
      <c r="A258" t="s">
        <v>512</v>
      </c>
      <c r="B258">
        <v>2.4900000000000002</v>
      </c>
      <c r="C258">
        <v>3.05</v>
      </c>
      <c r="F258">
        <v>2.2400000000000002</v>
      </c>
    </row>
    <row r="259" spans="1:6" x14ac:dyDescent="0.35">
      <c r="A259" t="s">
        <v>508</v>
      </c>
      <c r="B259">
        <v>2.4900000000000002</v>
      </c>
      <c r="C259">
        <v>2.54</v>
      </c>
      <c r="F259">
        <v>2.0299999999999998</v>
      </c>
    </row>
    <row r="260" spans="1:6" x14ac:dyDescent="0.35">
      <c r="A260" t="s">
        <v>247</v>
      </c>
      <c r="B260">
        <v>2.4900000000000002</v>
      </c>
      <c r="C260">
        <v>3.08</v>
      </c>
      <c r="F260">
        <v>2.2599999999999998</v>
      </c>
    </row>
    <row r="261" spans="1:6" x14ac:dyDescent="0.35">
      <c r="A261" t="s">
        <v>339</v>
      </c>
      <c r="B261">
        <v>2.5</v>
      </c>
      <c r="C261">
        <v>2.68</v>
      </c>
      <c r="F261">
        <v>2.09</v>
      </c>
    </row>
    <row r="262" spans="1:6" x14ac:dyDescent="0.35">
      <c r="A262" t="s">
        <v>135</v>
      </c>
      <c r="B262">
        <v>2.5099999999999998</v>
      </c>
      <c r="C262">
        <v>3.92</v>
      </c>
      <c r="F262">
        <v>2.61</v>
      </c>
    </row>
    <row r="263" spans="1:6" x14ac:dyDescent="0.35">
      <c r="A263" t="s">
        <v>396</v>
      </c>
      <c r="B263">
        <v>2.5099999999999998</v>
      </c>
      <c r="C263">
        <v>4.1100000000000003</v>
      </c>
      <c r="F263">
        <v>2.69</v>
      </c>
    </row>
    <row r="264" spans="1:6" x14ac:dyDescent="0.35">
      <c r="A264" t="s">
        <v>126</v>
      </c>
      <c r="B264">
        <v>2.5099999999999998</v>
      </c>
      <c r="C264">
        <v>3.04</v>
      </c>
      <c r="F264">
        <v>2.25</v>
      </c>
    </row>
    <row r="265" spans="1:6" x14ac:dyDescent="0.35">
      <c r="A265" t="s">
        <v>438</v>
      </c>
      <c r="B265">
        <v>2.52</v>
      </c>
      <c r="C265">
        <v>3.47</v>
      </c>
      <c r="F265">
        <v>2.42</v>
      </c>
    </row>
    <row r="266" spans="1:6" x14ac:dyDescent="0.35">
      <c r="A266" t="s">
        <v>252</v>
      </c>
      <c r="B266">
        <v>2.52</v>
      </c>
      <c r="C266">
        <v>3.62</v>
      </c>
      <c r="F266">
        <v>2.4900000000000002</v>
      </c>
    </row>
    <row r="267" spans="1:6" x14ac:dyDescent="0.35">
      <c r="A267" t="s">
        <v>325</v>
      </c>
      <c r="B267">
        <v>2.52</v>
      </c>
      <c r="C267">
        <v>3.45</v>
      </c>
      <c r="F267">
        <v>2.42</v>
      </c>
    </row>
    <row r="268" spans="1:6" x14ac:dyDescent="0.35">
      <c r="A268" t="s">
        <v>428</v>
      </c>
      <c r="B268">
        <v>2.5299999999999998</v>
      </c>
      <c r="C268">
        <v>3.03</v>
      </c>
      <c r="F268">
        <v>2.25</v>
      </c>
    </row>
    <row r="269" spans="1:6" x14ac:dyDescent="0.35">
      <c r="A269" t="s">
        <v>440</v>
      </c>
      <c r="B269">
        <v>2.5499999999999998</v>
      </c>
      <c r="C269">
        <v>2.61</v>
      </c>
      <c r="F269">
        <v>2.08</v>
      </c>
    </row>
    <row r="270" spans="1:6" x14ac:dyDescent="0.35">
      <c r="A270" t="s">
        <v>240</v>
      </c>
      <c r="B270">
        <v>2.5499999999999998</v>
      </c>
      <c r="C270">
        <v>4.1399999999999997</v>
      </c>
      <c r="F270">
        <v>2.71</v>
      </c>
    </row>
    <row r="271" spans="1:6" x14ac:dyDescent="0.35">
      <c r="A271" t="s">
        <v>316</v>
      </c>
      <c r="B271">
        <v>2.56</v>
      </c>
      <c r="C271">
        <v>3.57</v>
      </c>
      <c r="F271">
        <v>2.48</v>
      </c>
    </row>
    <row r="272" spans="1:6" x14ac:dyDescent="0.35">
      <c r="A272" t="s">
        <v>488</v>
      </c>
      <c r="B272">
        <v>2.56</v>
      </c>
      <c r="C272">
        <v>4.6399999999999997</v>
      </c>
      <c r="F272">
        <v>2.93</v>
      </c>
    </row>
    <row r="273" spans="1:6" x14ac:dyDescent="0.35">
      <c r="A273" t="s">
        <v>419</v>
      </c>
      <c r="B273">
        <v>2.57</v>
      </c>
      <c r="C273">
        <v>3.29</v>
      </c>
      <c r="F273">
        <v>2.36</v>
      </c>
    </row>
    <row r="274" spans="1:6" x14ac:dyDescent="0.35">
      <c r="A274" t="s">
        <v>369</v>
      </c>
      <c r="B274">
        <v>2.57</v>
      </c>
      <c r="C274">
        <v>3.09</v>
      </c>
      <c r="F274">
        <v>2.2799999999999998</v>
      </c>
    </row>
    <row r="275" spans="1:6" x14ac:dyDescent="0.35">
      <c r="A275" t="s">
        <v>208</v>
      </c>
      <c r="B275">
        <v>2.57</v>
      </c>
      <c r="C275">
        <v>2.19</v>
      </c>
      <c r="F275">
        <v>1.91</v>
      </c>
    </row>
    <row r="276" spans="1:6" x14ac:dyDescent="0.35">
      <c r="A276" t="s">
        <v>367</v>
      </c>
      <c r="B276">
        <v>2.58</v>
      </c>
      <c r="C276">
        <v>3.59</v>
      </c>
      <c r="F276">
        <v>2.4900000000000002</v>
      </c>
    </row>
    <row r="277" spans="1:6" x14ac:dyDescent="0.35">
      <c r="A277" t="s">
        <v>235</v>
      </c>
      <c r="B277">
        <v>2.58</v>
      </c>
      <c r="C277">
        <v>2.73</v>
      </c>
      <c r="F277">
        <v>2.14</v>
      </c>
    </row>
    <row r="278" spans="1:6" x14ac:dyDescent="0.35">
      <c r="A278" t="s">
        <v>146</v>
      </c>
      <c r="B278">
        <v>2.6</v>
      </c>
      <c r="C278">
        <v>2.2000000000000002</v>
      </c>
      <c r="F278">
        <v>1.92</v>
      </c>
    </row>
    <row r="279" spans="1:6" x14ac:dyDescent="0.35">
      <c r="A279" t="s">
        <v>326</v>
      </c>
      <c r="B279">
        <v>2.6</v>
      </c>
      <c r="C279">
        <v>3.55</v>
      </c>
      <c r="F279">
        <v>2.48</v>
      </c>
    </row>
    <row r="280" spans="1:6" x14ac:dyDescent="0.35">
      <c r="A280" t="s">
        <v>344</v>
      </c>
      <c r="B280">
        <v>2.6</v>
      </c>
      <c r="C280">
        <v>1.1599999999999999</v>
      </c>
      <c r="F280">
        <v>1.49</v>
      </c>
    </row>
    <row r="281" spans="1:6" x14ac:dyDescent="0.35">
      <c r="A281" t="s">
        <v>476</v>
      </c>
      <c r="B281">
        <v>2.61</v>
      </c>
      <c r="C281">
        <v>2.91</v>
      </c>
      <c r="F281">
        <v>2.2200000000000002</v>
      </c>
    </row>
    <row r="282" spans="1:6" x14ac:dyDescent="0.35">
      <c r="A282" t="s">
        <v>493</v>
      </c>
      <c r="B282">
        <v>2.61</v>
      </c>
      <c r="C282">
        <v>4.7699999999999996</v>
      </c>
      <c r="F282">
        <v>2.99</v>
      </c>
    </row>
    <row r="283" spans="1:6" x14ac:dyDescent="0.35">
      <c r="A283" t="s">
        <v>322</v>
      </c>
      <c r="B283">
        <v>2.61</v>
      </c>
      <c r="C283">
        <v>3.09</v>
      </c>
      <c r="F283">
        <v>2.29</v>
      </c>
    </row>
    <row r="284" spans="1:6" x14ac:dyDescent="0.35">
      <c r="A284" t="s">
        <v>242</v>
      </c>
      <c r="B284">
        <v>2.62</v>
      </c>
      <c r="C284">
        <v>2.29</v>
      </c>
      <c r="F284">
        <v>1.97</v>
      </c>
    </row>
    <row r="285" spans="1:6" x14ac:dyDescent="0.35">
      <c r="A285" t="s">
        <v>429</v>
      </c>
      <c r="B285">
        <v>2.62</v>
      </c>
      <c r="C285">
        <v>1.97</v>
      </c>
      <c r="F285">
        <v>1.83</v>
      </c>
    </row>
    <row r="286" spans="1:6" x14ac:dyDescent="0.35">
      <c r="A286" t="s">
        <v>356</v>
      </c>
      <c r="B286">
        <v>2.62</v>
      </c>
      <c r="C286">
        <v>3.19</v>
      </c>
      <c r="F286">
        <v>2.34</v>
      </c>
    </row>
    <row r="287" spans="1:6" x14ac:dyDescent="0.35">
      <c r="A287" t="s">
        <v>378</v>
      </c>
      <c r="B287">
        <v>2.63</v>
      </c>
      <c r="C287">
        <v>3.16</v>
      </c>
      <c r="F287">
        <v>2.33</v>
      </c>
    </row>
    <row r="288" spans="1:6" x14ac:dyDescent="0.35">
      <c r="A288" t="s">
        <v>458</v>
      </c>
      <c r="B288">
        <v>2.63</v>
      </c>
      <c r="C288">
        <v>3.16</v>
      </c>
      <c r="F288">
        <v>2.33</v>
      </c>
    </row>
    <row r="289" spans="1:6" x14ac:dyDescent="0.35">
      <c r="A289" t="s">
        <v>171</v>
      </c>
      <c r="B289">
        <v>2.65</v>
      </c>
      <c r="C289">
        <v>3.71</v>
      </c>
      <c r="F289">
        <v>2.56</v>
      </c>
    </row>
    <row r="290" spans="1:6" x14ac:dyDescent="0.35">
      <c r="A290" t="s">
        <v>277</v>
      </c>
      <c r="B290">
        <v>2.65</v>
      </c>
      <c r="C290">
        <v>3.1</v>
      </c>
      <c r="F290">
        <v>2.31</v>
      </c>
    </row>
    <row r="291" spans="1:6" x14ac:dyDescent="0.35">
      <c r="A291" t="s">
        <v>233</v>
      </c>
      <c r="B291">
        <v>2.66</v>
      </c>
      <c r="C291">
        <v>2.58</v>
      </c>
      <c r="F291">
        <v>2.1</v>
      </c>
    </row>
    <row r="292" spans="1:6" x14ac:dyDescent="0.35">
      <c r="A292" t="s">
        <v>377</v>
      </c>
      <c r="B292">
        <v>2.67</v>
      </c>
      <c r="C292">
        <v>3.17</v>
      </c>
      <c r="F292">
        <v>2.34</v>
      </c>
    </row>
    <row r="293" spans="1:6" x14ac:dyDescent="0.35">
      <c r="A293" t="s">
        <v>416</v>
      </c>
      <c r="B293">
        <v>2.69</v>
      </c>
      <c r="C293">
        <v>3.98</v>
      </c>
      <c r="F293">
        <v>2.69</v>
      </c>
    </row>
    <row r="294" spans="1:6" x14ac:dyDescent="0.35">
      <c r="A294" t="s">
        <v>362</v>
      </c>
      <c r="B294">
        <v>2.72</v>
      </c>
      <c r="C294">
        <v>3.69</v>
      </c>
      <c r="F294">
        <v>2.57</v>
      </c>
    </row>
    <row r="295" spans="1:6" x14ac:dyDescent="0.35">
      <c r="A295" t="s">
        <v>393</v>
      </c>
      <c r="B295">
        <v>2.74</v>
      </c>
      <c r="C295">
        <v>3.3</v>
      </c>
      <c r="F295">
        <v>2.42</v>
      </c>
    </row>
    <row r="296" spans="1:6" x14ac:dyDescent="0.35">
      <c r="A296" t="s">
        <v>198</v>
      </c>
      <c r="B296">
        <v>2.76</v>
      </c>
      <c r="C296">
        <v>3.08</v>
      </c>
      <c r="F296">
        <v>2.33</v>
      </c>
    </row>
    <row r="297" spans="1:6" x14ac:dyDescent="0.35">
      <c r="A297" t="s">
        <v>117</v>
      </c>
      <c r="B297">
        <v>2.8</v>
      </c>
      <c r="C297">
        <v>3.57</v>
      </c>
      <c r="F297">
        <v>2.54</v>
      </c>
    </row>
    <row r="298" spans="1:6" x14ac:dyDescent="0.35">
      <c r="A298" t="s">
        <v>481</v>
      </c>
      <c r="B298">
        <v>2.8</v>
      </c>
      <c r="C298">
        <v>3.06</v>
      </c>
      <c r="F298">
        <v>2.33</v>
      </c>
    </row>
    <row r="299" spans="1:6" x14ac:dyDescent="0.35">
      <c r="A299" t="s">
        <v>363</v>
      </c>
      <c r="B299">
        <v>2.83</v>
      </c>
      <c r="C299">
        <v>3.99</v>
      </c>
      <c r="F299">
        <v>2.73</v>
      </c>
    </row>
    <row r="300" spans="1:6" x14ac:dyDescent="0.35">
      <c r="A300" t="s">
        <v>403</v>
      </c>
      <c r="B300">
        <v>2.84</v>
      </c>
      <c r="C300">
        <v>2.59</v>
      </c>
      <c r="F300">
        <v>2.15</v>
      </c>
    </row>
    <row r="301" spans="1:6" x14ac:dyDescent="0.35">
      <c r="A301" t="s">
        <v>250</v>
      </c>
      <c r="B301">
        <v>2.85</v>
      </c>
      <c r="C301">
        <v>4.7</v>
      </c>
      <c r="F301">
        <v>3.03</v>
      </c>
    </row>
    <row r="302" spans="1:6" x14ac:dyDescent="0.35">
      <c r="A302" t="s">
        <v>230</v>
      </c>
      <c r="B302">
        <v>2.85</v>
      </c>
      <c r="C302">
        <v>3.64</v>
      </c>
      <c r="F302">
        <v>2.59</v>
      </c>
    </row>
    <row r="303" spans="1:6" x14ac:dyDescent="0.35">
      <c r="A303" t="s">
        <v>347</v>
      </c>
      <c r="B303">
        <v>2.87</v>
      </c>
      <c r="C303">
        <v>3.65</v>
      </c>
      <c r="F303">
        <v>2.6</v>
      </c>
    </row>
    <row r="304" spans="1:6" x14ac:dyDescent="0.35">
      <c r="A304" t="s">
        <v>284</v>
      </c>
      <c r="B304">
        <v>2.89</v>
      </c>
      <c r="C304">
        <v>4.2</v>
      </c>
      <c r="F304">
        <v>2.83</v>
      </c>
    </row>
    <row r="305" spans="1:6" x14ac:dyDescent="0.35">
      <c r="A305" t="s">
        <v>343</v>
      </c>
      <c r="B305">
        <v>2.95</v>
      </c>
      <c r="C305">
        <v>4.07</v>
      </c>
      <c r="F305">
        <v>2.78</v>
      </c>
    </row>
    <row r="306" spans="1:6" x14ac:dyDescent="0.35">
      <c r="A306" t="s">
        <v>131</v>
      </c>
      <c r="B306">
        <v>2.95</v>
      </c>
      <c r="C306">
        <v>2.58</v>
      </c>
      <c r="F306">
        <v>2.17</v>
      </c>
    </row>
    <row r="307" spans="1:6" x14ac:dyDescent="0.35">
      <c r="A307" t="s">
        <v>213</v>
      </c>
      <c r="B307">
        <v>2.95</v>
      </c>
      <c r="C307">
        <v>3.61</v>
      </c>
      <c r="F307">
        <v>2.61</v>
      </c>
    </row>
    <row r="308" spans="1:6" x14ac:dyDescent="0.35">
      <c r="A308" t="s">
        <v>439</v>
      </c>
      <c r="B308">
        <v>2.95</v>
      </c>
      <c r="C308">
        <v>3.44</v>
      </c>
      <c r="F308">
        <v>2.5299999999999998</v>
      </c>
    </row>
    <row r="309" spans="1:6" x14ac:dyDescent="0.35">
      <c r="A309" t="s">
        <v>446</v>
      </c>
      <c r="B309">
        <v>2.96</v>
      </c>
      <c r="C309">
        <v>2.66</v>
      </c>
      <c r="F309">
        <v>2.21</v>
      </c>
    </row>
    <row r="310" spans="1:6" x14ac:dyDescent="0.35">
      <c r="A310" t="s">
        <v>176</v>
      </c>
      <c r="B310">
        <v>2.97</v>
      </c>
      <c r="C310">
        <v>3.45</v>
      </c>
      <c r="F310">
        <v>2.54</v>
      </c>
    </row>
    <row r="311" spans="1:6" x14ac:dyDescent="0.35">
      <c r="A311" t="s">
        <v>221</v>
      </c>
      <c r="B311">
        <v>2.97</v>
      </c>
      <c r="C311">
        <v>2.2000000000000002</v>
      </c>
      <c r="F311">
        <v>2.0299999999999998</v>
      </c>
    </row>
    <row r="312" spans="1:6" x14ac:dyDescent="0.35">
      <c r="A312" t="s">
        <v>268</v>
      </c>
      <c r="B312">
        <v>2.97</v>
      </c>
      <c r="C312">
        <v>4.5</v>
      </c>
      <c r="F312">
        <v>2.97</v>
      </c>
    </row>
    <row r="313" spans="1:6" x14ac:dyDescent="0.35">
      <c r="A313" t="s">
        <v>376</v>
      </c>
      <c r="B313">
        <v>2.99</v>
      </c>
      <c r="C313">
        <v>2.9</v>
      </c>
      <c r="F313">
        <v>2.3199999999999998</v>
      </c>
    </row>
    <row r="314" spans="1:6" x14ac:dyDescent="0.35">
      <c r="A314" t="s">
        <v>270</v>
      </c>
      <c r="B314">
        <v>3</v>
      </c>
      <c r="C314">
        <v>4.18</v>
      </c>
      <c r="F314">
        <v>2.84</v>
      </c>
    </row>
    <row r="315" spans="1:6" x14ac:dyDescent="0.35">
      <c r="A315" t="s">
        <v>478</v>
      </c>
      <c r="B315">
        <v>3.01</v>
      </c>
      <c r="C315">
        <v>1.39</v>
      </c>
      <c r="F315">
        <v>1.7</v>
      </c>
    </row>
    <row r="316" spans="1:6" x14ac:dyDescent="0.35">
      <c r="A316" t="s">
        <v>278</v>
      </c>
      <c r="B316">
        <v>3.01</v>
      </c>
      <c r="C316">
        <v>3.7</v>
      </c>
      <c r="F316">
        <v>2.66</v>
      </c>
    </row>
    <row r="317" spans="1:6" x14ac:dyDescent="0.35">
      <c r="A317" t="s">
        <v>405</v>
      </c>
      <c r="B317">
        <v>3.01</v>
      </c>
      <c r="C317">
        <v>3.7</v>
      </c>
      <c r="F317">
        <v>2.66</v>
      </c>
    </row>
    <row r="318" spans="1:6" x14ac:dyDescent="0.35">
      <c r="A318" t="s">
        <v>485</v>
      </c>
      <c r="B318">
        <v>3.02</v>
      </c>
      <c r="C318">
        <v>4.62</v>
      </c>
      <c r="F318">
        <v>3.04</v>
      </c>
    </row>
    <row r="319" spans="1:6" x14ac:dyDescent="0.35">
      <c r="A319" t="s">
        <v>254</v>
      </c>
      <c r="B319">
        <v>3.02</v>
      </c>
      <c r="C319">
        <v>4.17</v>
      </c>
      <c r="F319">
        <v>2.86</v>
      </c>
    </row>
    <row r="320" spans="1:6" x14ac:dyDescent="0.35">
      <c r="A320" t="s">
        <v>282</v>
      </c>
      <c r="B320">
        <v>3.04</v>
      </c>
      <c r="C320">
        <v>2.3199999999999998</v>
      </c>
      <c r="F320">
        <v>2.09</v>
      </c>
    </row>
    <row r="321" spans="1:6" x14ac:dyDescent="0.35">
      <c r="A321" t="s">
        <v>415</v>
      </c>
      <c r="B321">
        <v>3.04</v>
      </c>
      <c r="C321">
        <v>3.53</v>
      </c>
      <c r="F321">
        <v>2.59</v>
      </c>
    </row>
    <row r="322" spans="1:6" x14ac:dyDescent="0.35">
      <c r="A322" t="s">
        <v>397</v>
      </c>
      <c r="B322">
        <v>3.05</v>
      </c>
      <c r="C322">
        <v>3.17</v>
      </c>
      <c r="F322">
        <v>2.4500000000000002</v>
      </c>
    </row>
    <row r="323" spans="1:6" x14ac:dyDescent="0.35">
      <c r="A323" t="s">
        <v>249</v>
      </c>
      <c r="B323">
        <v>3.05</v>
      </c>
      <c r="C323">
        <v>2.54</v>
      </c>
      <c r="F323">
        <v>2.19</v>
      </c>
    </row>
    <row r="324" spans="1:6" x14ac:dyDescent="0.35">
      <c r="A324" t="s">
        <v>267</v>
      </c>
      <c r="B324">
        <v>3.06</v>
      </c>
      <c r="C324">
        <v>5.54</v>
      </c>
      <c r="F324">
        <v>3.44</v>
      </c>
    </row>
    <row r="325" spans="1:6" x14ac:dyDescent="0.35">
      <c r="A325" t="s">
        <v>211</v>
      </c>
      <c r="B325">
        <v>3.07</v>
      </c>
      <c r="C325">
        <v>5.13</v>
      </c>
      <c r="F325">
        <v>3.27</v>
      </c>
    </row>
    <row r="326" spans="1:6" x14ac:dyDescent="0.35">
      <c r="A326" t="s">
        <v>199</v>
      </c>
      <c r="B326">
        <v>3.08</v>
      </c>
      <c r="C326">
        <v>2.59</v>
      </c>
      <c r="F326">
        <v>2.21</v>
      </c>
    </row>
    <row r="327" spans="1:6" x14ac:dyDescent="0.35">
      <c r="A327" t="s">
        <v>451</v>
      </c>
      <c r="B327">
        <v>3.08</v>
      </c>
      <c r="C327">
        <v>2.56</v>
      </c>
      <c r="F327">
        <v>2.2000000000000002</v>
      </c>
    </row>
    <row r="328" spans="1:6" x14ac:dyDescent="0.35">
      <c r="A328" t="s">
        <v>130</v>
      </c>
      <c r="B328">
        <v>3.08</v>
      </c>
      <c r="C328">
        <v>2.4900000000000002</v>
      </c>
      <c r="F328">
        <v>2.17</v>
      </c>
    </row>
    <row r="329" spans="1:6" x14ac:dyDescent="0.35">
      <c r="A329" t="s">
        <v>454</v>
      </c>
      <c r="B329">
        <v>3.08</v>
      </c>
      <c r="C329">
        <v>4.07</v>
      </c>
      <c r="F329">
        <v>2.83</v>
      </c>
    </row>
    <row r="330" spans="1:6" x14ac:dyDescent="0.35">
      <c r="A330" t="s">
        <v>398</v>
      </c>
      <c r="B330">
        <v>3.1</v>
      </c>
      <c r="C330">
        <v>3.56</v>
      </c>
      <c r="F330">
        <v>2.62</v>
      </c>
    </row>
    <row r="331" spans="1:6" x14ac:dyDescent="0.35">
      <c r="A331" t="s">
        <v>197</v>
      </c>
      <c r="B331">
        <v>3.1</v>
      </c>
      <c r="C331">
        <v>3.66</v>
      </c>
      <c r="F331">
        <v>2.66</v>
      </c>
    </row>
    <row r="332" spans="1:6" x14ac:dyDescent="0.35">
      <c r="A332" t="s">
        <v>328</v>
      </c>
      <c r="B332">
        <v>3.12</v>
      </c>
      <c r="C332">
        <v>4.59</v>
      </c>
      <c r="F332">
        <v>3.06</v>
      </c>
    </row>
    <row r="333" spans="1:6" x14ac:dyDescent="0.35">
      <c r="A333" t="s">
        <v>511</v>
      </c>
      <c r="B333">
        <v>3.13</v>
      </c>
      <c r="C333">
        <v>3.63</v>
      </c>
      <c r="F333">
        <v>2.66</v>
      </c>
    </row>
    <row r="334" spans="1:6" x14ac:dyDescent="0.35">
      <c r="A334" t="s">
        <v>368</v>
      </c>
      <c r="B334">
        <v>3.14</v>
      </c>
      <c r="C334">
        <v>3.98</v>
      </c>
      <c r="F334">
        <v>2.81</v>
      </c>
    </row>
    <row r="335" spans="1:6" x14ac:dyDescent="0.35">
      <c r="A335" t="s">
        <v>170</v>
      </c>
      <c r="B335">
        <v>3.14</v>
      </c>
      <c r="C335">
        <v>3.53</v>
      </c>
      <c r="F335">
        <v>2.62</v>
      </c>
    </row>
    <row r="336" spans="1:6" x14ac:dyDescent="0.35">
      <c r="A336" t="s">
        <v>352</v>
      </c>
      <c r="B336">
        <v>3.15</v>
      </c>
      <c r="C336">
        <v>4.5999999999999996</v>
      </c>
      <c r="F336">
        <v>3.07</v>
      </c>
    </row>
    <row r="337" spans="1:6" x14ac:dyDescent="0.35">
      <c r="A337" t="s">
        <v>190</v>
      </c>
      <c r="B337">
        <v>3.16</v>
      </c>
      <c r="C337">
        <v>3.74</v>
      </c>
      <c r="F337">
        <v>2.71</v>
      </c>
    </row>
    <row r="338" spans="1:6" x14ac:dyDescent="0.35">
      <c r="A338" t="s">
        <v>453</v>
      </c>
      <c r="B338">
        <v>3.16</v>
      </c>
      <c r="C338">
        <v>4.16</v>
      </c>
      <c r="F338">
        <v>2.89</v>
      </c>
    </row>
    <row r="339" spans="1:6" x14ac:dyDescent="0.35">
      <c r="A339" t="s">
        <v>120</v>
      </c>
      <c r="B339">
        <v>3.16</v>
      </c>
      <c r="C339">
        <v>3.64</v>
      </c>
      <c r="F339">
        <v>2.68</v>
      </c>
    </row>
    <row r="340" spans="1:6" x14ac:dyDescent="0.35">
      <c r="A340" t="s">
        <v>486</v>
      </c>
      <c r="B340">
        <v>3.17</v>
      </c>
      <c r="C340">
        <v>3.07</v>
      </c>
      <c r="F340">
        <v>2.44</v>
      </c>
    </row>
    <row r="341" spans="1:6" x14ac:dyDescent="0.35">
      <c r="A341" t="s">
        <v>359</v>
      </c>
      <c r="B341">
        <v>3.18</v>
      </c>
      <c r="C341">
        <v>3.13</v>
      </c>
      <c r="F341">
        <v>2.4700000000000002</v>
      </c>
    </row>
    <row r="342" spans="1:6" x14ac:dyDescent="0.35">
      <c r="A342" t="s">
        <v>153</v>
      </c>
      <c r="B342">
        <v>3.2</v>
      </c>
      <c r="C342">
        <v>4.1500000000000004</v>
      </c>
      <c r="F342">
        <v>2.9</v>
      </c>
    </row>
    <row r="343" spans="1:6" x14ac:dyDescent="0.35">
      <c r="A343" t="s">
        <v>189</v>
      </c>
      <c r="B343">
        <v>3.21</v>
      </c>
      <c r="C343">
        <v>3.64</v>
      </c>
      <c r="F343">
        <v>2.69</v>
      </c>
    </row>
    <row r="344" spans="1:6" x14ac:dyDescent="0.35">
      <c r="A344" t="s">
        <v>499</v>
      </c>
      <c r="B344">
        <v>3.24</v>
      </c>
      <c r="C344">
        <v>4.01</v>
      </c>
      <c r="F344">
        <v>2.82</v>
      </c>
    </row>
    <row r="345" spans="1:6" x14ac:dyDescent="0.35">
      <c r="A345" t="s">
        <v>358</v>
      </c>
      <c r="B345">
        <v>3.25</v>
      </c>
      <c r="C345">
        <v>3.95</v>
      </c>
      <c r="F345">
        <v>2.79</v>
      </c>
    </row>
    <row r="346" spans="1:6" x14ac:dyDescent="0.35">
      <c r="A346" t="s">
        <v>360</v>
      </c>
      <c r="B346">
        <v>3.26</v>
      </c>
      <c r="C346">
        <v>4.17</v>
      </c>
      <c r="F346">
        <v>2.92</v>
      </c>
    </row>
    <row r="347" spans="1:6" x14ac:dyDescent="0.35">
      <c r="A347" t="s">
        <v>340</v>
      </c>
      <c r="B347">
        <v>3.36</v>
      </c>
      <c r="C347">
        <v>3.71</v>
      </c>
      <c r="F347">
        <v>2.76</v>
      </c>
    </row>
    <row r="348" spans="1:6" x14ac:dyDescent="0.35">
      <c r="A348" t="s">
        <v>133</v>
      </c>
      <c r="B348">
        <v>3.37</v>
      </c>
      <c r="C348">
        <v>2.94</v>
      </c>
      <c r="F348">
        <v>2.44</v>
      </c>
    </row>
    <row r="349" spans="1:6" x14ac:dyDescent="0.35">
      <c r="A349" t="s">
        <v>314</v>
      </c>
      <c r="B349">
        <v>3.4</v>
      </c>
      <c r="C349">
        <v>4.1399999999999997</v>
      </c>
      <c r="F349">
        <v>2.95</v>
      </c>
    </row>
    <row r="350" spans="1:6" x14ac:dyDescent="0.35">
      <c r="A350" t="s">
        <v>365</v>
      </c>
      <c r="B350">
        <v>3.4</v>
      </c>
      <c r="C350">
        <v>3.46</v>
      </c>
      <c r="F350">
        <v>2.67</v>
      </c>
    </row>
    <row r="351" spans="1:6" x14ac:dyDescent="0.35">
      <c r="A351" t="s">
        <v>188</v>
      </c>
      <c r="B351">
        <v>3.41</v>
      </c>
      <c r="C351">
        <v>3.14</v>
      </c>
      <c r="F351">
        <v>2.54</v>
      </c>
    </row>
    <row r="352" spans="1:6" x14ac:dyDescent="0.35">
      <c r="A352" t="s">
        <v>114</v>
      </c>
      <c r="B352">
        <v>3.41</v>
      </c>
      <c r="C352">
        <v>3.52</v>
      </c>
      <c r="F352">
        <v>2.69</v>
      </c>
    </row>
    <row r="353" spans="1:6" x14ac:dyDescent="0.35">
      <c r="A353" t="s">
        <v>184</v>
      </c>
      <c r="B353">
        <v>3.43</v>
      </c>
      <c r="C353">
        <v>4.5599999999999996</v>
      </c>
      <c r="F353">
        <v>3.13</v>
      </c>
    </row>
    <row r="354" spans="1:6" x14ac:dyDescent="0.35">
      <c r="A354" t="s">
        <v>279</v>
      </c>
      <c r="B354">
        <v>3.43</v>
      </c>
      <c r="C354">
        <v>3.51</v>
      </c>
      <c r="F354">
        <v>2.7</v>
      </c>
    </row>
    <row r="355" spans="1:6" x14ac:dyDescent="0.35">
      <c r="A355" t="s">
        <v>212</v>
      </c>
      <c r="B355">
        <v>3.44</v>
      </c>
      <c r="C355">
        <v>4.42</v>
      </c>
      <c r="F355">
        <v>3.08</v>
      </c>
    </row>
    <row r="356" spans="1:6" x14ac:dyDescent="0.35">
      <c r="A356" t="s">
        <v>323</v>
      </c>
      <c r="B356">
        <v>3.44</v>
      </c>
      <c r="C356">
        <v>3.54</v>
      </c>
      <c r="F356">
        <v>2.71</v>
      </c>
    </row>
    <row r="357" spans="1:6" x14ac:dyDescent="0.35">
      <c r="A357" t="s">
        <v>275</v>
      </c>
      <c r="B357">
        <v>3.45</v>
      </c>
      <c r="C357">
        <v>4.96</v>
      </c>
      <c r="F357">
        <v>3.31</v>
      </c>
    </row>
    <row r="358" spans="1:6" x14ac:dyDescent="0.35">
      <c r="A358" t="s">
        <v>128</v>
      </c>
      <c r="B358">
        <v>3.46</v>
      </c>
      <c r="C358">
        <v>4.57</v>
      </c>
      <c r="F358">
        <v>3.14</v>
      </c>
    </row>
    <row r="359" spans="1:6" x14ac:dyDescent="0.35">
      <c r="A359" t="s">
        <v>445</v>
      </c>
      <c r="B359">
        <v>3.46</v>
      </c>
      <c r="C359">
        <v>4.57</v>
      </c>
      <c r="F359">
        <v>3.14</v>
      </c>
    </row>
    <row r="360" spans="1:6" x14ac:dyDescent="0.35">
      <c r="A360" t="s">
        <v>337</v>
      </c>
      <c r="B360">
        <v>3.48</v>
      </c>
      <c r="C360">
        <v>3.51</v>
      </c>
      <c r="F360">
        <v>2.71</v>
      </c>
    </row>
    <row r="361" spans="1:6" x14ac:dyDescent="0.35">
      <c r="A361" t="s">
        <v>382</v>
      </c>
      <c r="B361">
        <v>3.5</v>
      </c>
      <c r="C361">
        <v>3.05</v>
      </c>
      <c r="F361">
        <v>2.52</v>
      </c>
    </row>
    <row r="362" spans="1:6" x14ac:dyDescent="0.35">
      <c r="A362" t="s">
        <v>304</v>
      </c>
      <c r="B362">
        <v>3.5</v>
      </c>
      <c r="C362">
        <v>3.78</v>
      </c>
      <c r="F362">
        <v>2.83</v>
      </c>
    </row>
    <row r="363" spans="1:6" x14ac:dyDescent="0.35">
      <c r="A363" t="s">
        <v>406</v>
      </c>
      <c r="B363">
        <v>3.51</v>
      </c>
      <c r="C363">
        <v>2.6</v>
      </c>
      <c r="F363">
        <v>2.34</v>
      </c>
    </row>
    <row r="364" spans="1:6" x14ac:dyDescent="0.35">
      <c r="A364" t="s">
        <v>321</v>
      </c>
      <c r="B364">
        <v>3.53</v>
      </c>
      <c r="C364">
        <v>2.98</v>
      </c>
      <c r="F364">
        <v>2.5</v>
      </c>
    </row>
    <row r="365" spans="1:6" x14ac:dyDescent="0.35">
      <c r="A365" t="s">
        <v>150</v>
      </c>
      <c r="B365">
        <v>3.54</v>
      </c>
      <c r="C365">
        <v>4.1900000000000004</v>
      </c>
      <c r="F365">
        <v>3.01</v>
      </c>
    </row>
    <row r="366" spans="1:6" x14ac:dyDescent="0.35">
      <c r="A366" t="s">
        <v>404</v>
      </c>
      <c r="B366">
        <v>3.54</v>
      </c>
      <c r="C366">
        <v>4.71</v>
      </c>
      <c r="F366">
        <v>3.22</v>
      </c>
    </row>
    <row r="367" spans="1:6" x14ac:dyDescent="0.35">
      <c r="A367" t="s">
        <v>147</v>
      </c>
      <c r="B367">
        <v>3.56</v>
      </c>
      <c r="C367">
        <v>3.26</v>
      </c>
      <c r="F367">
        <v>2.63</v>
      </c>
    </row>
    <row r="368" spans="1:6" x14ac:dyDescent="0.35">
      <c r="A368" t="s">
        <v>380</v>
      </c>
      <c r="B368">
        <v>3.57</v>
      </c>
      <c r="C368">
        <v>4.1399999999999997</v>
      </c>
      <c r="F368">
        <v>3</v>
      </c>
    </row>
    <row r="369" spans="1:6" x14ac:dyDescent="0.35">
      <c r="A369" t="s">
        <v>487</v>
      </c>
      <c r="B369">
        <v>3.58</v>
      </c>
      <c r="C369">
        <v>3.53</v>
      </c>
      <c r="F369">
        <v>2.74</v>
      </c>
    </row>
    <row r="370" spans="1:6" x14ac:dyDescent="0.35">
      <c r="A370" t="s">
        <v>490</v>
      </c>
      <c r="B370">
        <v>3.58</v>
      </c>
      <c r="C370">
        <v>4.3499999999999996</v>
      </c>
      <c r="F370">
        <v>3.09</v>
      </c>
    </row>
    <row r="371" spans="1:6" x14ac:dyDescent="0.35">
      <c r="A371" t="s">
        <v>200</v>
      </c>
      <c r="B371">
        <v>3.59</v>
      </c>
      <c r="C371">
        <v>2.66</v>
      </c>
      <c r="F371">
        <v>2.38</v>
      </c>
    </row>
    <row r="372" spans="1:6" x14ac:dyDescent="0.35">
      <c r="A372" t="s">
        <v>407</v>
      </c>
      <c r="B372">
        <v>3.6</v>
      </c>
      <c r="C372">
        <v>3.11</v>
      </c>
      <c r="F372">
        <v>2.57</v>
      </c>
    </row>
    <row r="373" spans="1:6" x14ac:dyDescent="0.35">
      <c r="A373" t="s">
        <v>220</v>
      </c>
      <c r="B373">
        <v>3.62</v>
      </c>
      <c r="C373">
        <v>4.67</v>
      </c>
      <c r="F373">
        <v>3.23</v>
      </c>
    </row>
    <row r="374" spans="1:6" x14ac:dyDescent="0.35">
      <c r="A374" t="s">
        <v>112</v>
      </c>
      <c r="B374">
        <v>3.64</v>
      </c>
      <c r="C374">
        <v>2.95</v>
      </c>
      <c r="F374">
        <v>2.52</v>
      </c>
    </row>
    <row r="375" spans="1:6" x14ac:dyDescent="0.35">
      <c r="A375" t="s">
        <v>471</v>
      </c>
      <c r="B375">
        <v>3.65</v>
      </c>
      <c r="C375">
        <v>3.63</v>
      </c>
      <c r="F375">
        <v>2.81</v>
      </c>
    </row>
    <row r="376" spans="1:6" x14ac:dyDescent="0.35">
      <c r="A376" t="s">
        <v>349</v>
      </c>
      <c r="B376">
        <v>3.65</v>
      </c>
      <c r="C376">
        <v>4.87</v>
      </c>
      <c r="F376">
        <v>3.32</v>
      </c>
    </row>
    <row r="377" spans="1:6" x14ac:dyDescent="0.35">
      <c r="A377" t="s">
        <v>498</v>
      </c>
      <c r="B377">
        <v>3.65</v>
      </c>
      <c r="C377">
        <v>3.05</v>
      </c>
      <c r="F377">
        <v>2.57</v>
      </c>
    </row>
    <row r="378" spans="1:6" x14ac:dyDescent="0.35">
      <c r="A378" t="s">
        <v>226</v>
      </c>
      <c r="B378">
        <v>3.66</v>
      </c>
      <c r="C378">
        <v>4.08</v>
      </c>
      <c r="F378">
        <v>3</v>
      </c>
    </row>
    <row r="379" spans="1:6" x14ac:dyDescent="0.35">
      <c r="A379" t="s">
        <v>510</v>
      </c>
      <c r="B379">
        <v>3.67</v>
      </c>
      <c r="C379">
        <v>3.38</v>
      </c>
      <c r="F379">
        <v>2.7</v>
      </c>
    </row>
    <row r="380" spans="1:6" x14ac:dyDescent="0.35">
      <c r="A380" t="s">
        <v>348</v>
      </c>
      <c r="B380">
        <v>3.68</v>
      </c>
      <c r="C380">
        <v>3.65</v>
      </c>
      <c r="F380">
        <v>2.82</v>
      </c>
    </row>
    <row r="381" spans="1:6" x14ac:dyDescent="0.35">
      <c r="A381" t="s">
        <v>202</v>
      </c>
      <c r="B381">
        <v>3.69</v>
      </c>
      <c r="C381">
        <v>5.66</v>
      </c>
      <c r="F381">
        <v>3.66</v>
      </c>
    </row>
    <row r="382" spans="1:6" x14ac:dyDescent="0.35">
      <c r="A382" t="s">
        <v>409</v>
      </c>
      <c r="B382">
        <v>3.69</v>
      </c>
      <c r="C382">
        <v>4.34</v>
      </c>
      <c r="F382">
        <v>3.11</v>
      </c>
    </row>
    <row r="383" spans="1:6" x14ac:dyDescent="0.35">
      <c r="A383" t="s">
        <v>366</v>
      </c>
      <c r="B383">
        <v>3.7</v>
      </c>
      <c r="C383">
        <v>3.02</v>
      </c>
      <c r="F383">
        <v>2.56</v>
      </c>
    </row>
    <row r="384" spans="1:6" x14ac:dyDescent="0.35">
      <c r="A384" t="s">
        <v>357</v>
      </c>
      <c r="B384">
        <v>3.7</v>
      </c>
      <c r="C384">
        <v>3.34</v>
      </c>
      <c r="F384">
        <v>2.7</v>
      </c>
    </row>
    <row r="385" spans="1:6" x14ac:dyDescent="0.35">
      <c r="A385" t="s">
        <v>229</v>
      </c>
      <c r="B385">
        <v>3.7</v>
      </c>
      <c r="C385">
        <v>4.88</v>
      </c>
      <c r="F385">
        <v>3.34</v>
      </c>
    </row>
    <row r="386" spans="1:6" x14ac:dyDescent="0.35">
      <c r="A386" t="s">
        <v>263</v>
      </c>
      <c r="B386">
        <v>3.73</v>
      </c>
      <c r="C386">
        <v>4</v>
      </c>
      <c r="F386">
        <v>2.98</v>
      </c>
    </row>
    <row r="387" spans="1:6" x14ac:dyDescent="0.35">
      <c r="A387" t="s">
        <v>177</v>
      </c>
      <c r="B387">
        <v>3.75</v>
      </c>
      <c r="C387">
        <v>2.04</v>
      </c>
      <c r="F387">
        <v>2.17</v>
      </c>
    </row>
    <row r="388" spans="1:6" x14ac:dyDescent="0.35">
      <c r="A388" t="s">
        <v>509</v>
      </c>
      <c r="B388">
        <v>3.83</v>
      </c>
      <c r="C388">
        <v>3.61</v>
      </c>
      <c r="F388">
        <v>2.85</v>
      </c>
    </row>
    <row r="389" spans="1:6" x14ac:dyDescent="0.35">
      <c r="A389" t="s">
        <v>370</v>
      </c>
      <c r="B389">
        <v>3.87</v>
      </c>
      <c r="C389">
        <v>4.1500000000000004</v>
      </c>
      <c r="F389">
        <v>3.08</v>
      </c>
    </row>
    <row r="390" spans="1:6" x14ac:dyDescent="0.35">
      <c r="A390" t="s">
        <v>375</v>
      </c>
      <c r="B390">
        <v>3.88</v>
      </c>
      <c r="C390">
        <v>3.98</v>
      </c>
      <c r="F390">
        <v>3.01</v>
      </c>
    </row>
    <row r="391" spans="1:6" x14ac:dyDescent="0.35">
      <c r="A391" t="s">
        <v>253</v>
      </c>
      <c r="B391">
        <v>3.89</v>
      </c>
      <c r="C391">
        <v>4.5199999999999996</v>
      </c>
      <c r="F391">
        <v>3.24</v>
      </c>
    </row>
    <row r="392" spans="1:6" x14ac:dyDescent="0.35">
      <c r="A392" t="s">
        <v>265</v>
      </c>
      <c r="B392">
        <v>3.97</v>
      </c>
      <c r="C392">
        <v>5.05</v>
      </c>
      <c r="F392">
        <v>3.48</v>
      </c>
    </row>
    <row r="393" spans="1:6" x14ac:dyDescent="0.35">
      <c r="A393" t="s">
        <v>418</v>
      </c>
      <c r="B393">
        <v>4.0199999999999996</v>
      </c>
      <c r="C393">
        <v>4.3899999999999997</v>
      </c>
      <c r="F393">
        <v>3.17</v>
      </c>
    </row>
    <row r="394" spans="1:6" x14ac:dyDescent="0.35">
      <c r="A394" t="s">
        <v>374</v>
      </c>
      <c r="B394">
        <v>4.03</v>
      </c>
      <c r="C394">
        <v>4.1100000000000003</v>
      </c>
      <c r="F394">
        <v>3.11</v>
      </c>
    </row>
    <row r="395" spans="1:6" x14ac:dyDescent="0.35">
      <c r="A395" t="s">
        <v>227</v>
      </c>
      <c r="B395">
        <v>4.05</v>
      </c>
      <c r="C395">
        <v>4.45</v>
      </c>
      <c r="F395">
        <v>3.26</v>
      </c>
    </row>
    <row r="396" spans="1:6" x14ac:dyDescent="0.35">
      <c r="A396" t="s">
        <v>462</v>
      </c>
      <c r="B396">
        <v>4.12</v>
      </c>
      <c r="C396">
        <v>4.24</v>
      </c>
      <c r="F396">
        <v>3.19</v>
      </c>
    </row>
    <row r="397" spans="1:6" x14ac:dyDescent="0.35">
      <c r="A397" t="s">
        <v>231</v>
      </c>
      <c r="B397">
        <v>4.16</v>
      </c>
      <c r="C397">
        <v>4.1100000000000003</v>
      </c>
      <c r="F397">
        <v>3.15</v>
      </c>
    </row>
    <row r="398" spans="1:6" x14ac:dyDescent="0.35">
      <c r="A398" t="s">
        <v>372</v>
      </c>
      <c r="B398">
        <v>4.17</v>
      </c>
      <c r="C398">
        <v>3.47</v>
      </c>
      <c r="F398">
        <v>2.88</v>
      </c>
    </row>
    <row r="399" spans="1:6" x14ac:dyDescent="0.35">
      <c r="A399" t="s">
        <v>223</v>
      </c>
      <c r="B399">
        <v>4.3499999999999996</v>
      </c>
      <c r="C399">
        <v>3.94</v>
      </c>
      <c r="F399">
        <v>3.13</v>
      </c>
    </row>
    <row r="400" spans="1:6" x14ac:dyDescent="0.35">
      <c r="A400" t="s">
        <v>302</v>
      </c>
      <c r="B400">
        <v>4.43</v>
      </c>
      <c r="C400">
        <v>4.59</v>
      </c>
      <c r="F400">
        <v>3.42</v>
      </c>
    </row>
    <row r="401" spans="1:6" x14ac:dyDescent="0.35">
      <c r="A401" t="s">
        <v>350</v>
      </c>
      <c r="B401">
        <v>4.47</v>
      </c>
      <c r="C401">
        <v>4.1500000000000004</v>
      </c>
      <c r="F401">
        <v>3.25</v>
      </c>
    </row>
    <row r="402" spans="1:6" x14ac:dyDescent="0.35">
      <c r="A402" t="s">
        <v>129</v>
      </c>
      <c r="B402">
        <v>4.53</v>
      </c>
      <c r="C402">
        <v>4.21</v>
      </c>
      <c r="F402">
        <v>3.29</v>
      </c>
    </row>
    <row r="403" spans="1:6" x14ac:dyDescent="0.35">
      <c r="A403" t="s">
        <v>491</v>
      </c>
      <c r="B403">
        <v>4.55</v>
      </c>
      <c r="C403">
        <v>4.47</v>
      </c>
      <c r="F403">
        <v>3.4</v>
      </c>
    </row>
    <row r="404" spans="1:6" x14ac:dyDescent="0.35">
      <c r="A404" t="s">
        <v>266</v>
      </c>
      <c r="B404">
        <v>4.57</v>
      </c>
      <c r="C404">
        <v>4.72</v>
      </c>
      <c r="F404">
        <v>3.51</v>
      </c>
    </row>
    <row r="405" spans="1:6" x14ac:dyDescent="0.35">
      <c r="A405" t="s">
        <v>364</v>
      </c>
      <c r="B405">
        <v>4.6500000000000004</v>
      </c>
      <c r="C405">
        <v>3.73</v>
      </c>
      <c r="F405">
        <v>3.12</v>
      </c>
    </row>
    <row r="406" spans="1:6" x14ac:dyDescent="0.35">
      <c r="A406" t="s">
        <v>327</v>
      </c>
      <c r="B406">
        <v>5.01</v>
      </c>
      <c r="C406">
        <v>4.55</v>
      </c>
      <c r="F406">
        <v>3.56</v>
      </c>
    </row>
    <row r="407" spans="1:6" x14ac:dyDescent="0.35">
      <c r="A407" t="s">
        <v>447</v>
      </c>
      <c r="B407">
        <v>5.01</v>
      </c>
      <c r="C407">
        <v>4.9400000000000004</v>
      </c>
      <c r="F407">
        <v>3.73</v>
      </c>
    </row>
    <row r="408" spans="1:6" x14ac:dyDescent="0.35">
      <c r="A408" t="s">
        <v>355</v>
      </c>
      <c r="B408">
        <v>5.13</v>
      </c>
      <c r="C408">
        <v>3.56</v>
      </c>
      <c r="F408">
        <v>3.18</v>
      </c>
    </row>
    <row r="409" spans="1:6" x14ac:dyDescent="0.35">
      <c r="A409" t="s">
        <v>145</v>
      </c>
      <c r="C409">
        <v>2.65</v>
      </c>
      <c r="F409">
        <v>1.87</v>
      </c>
    </row>
    <row r="410" spans="1:6" x14ac:dyDescent="0.35">
      <c r="A410" t="s">
        <v>469</v>
      </c>
      <c r="C410">
        <v>3.37</v>
      </c>
      <c r="F410">
        <v>2.2799999999999998</v>
      </c>
    </row>
    <row r="411" spans="1:6" x14ac:dyDescent="0.35">
      <c r="A411" t="s">
        <v>742</v>
      </c>
      <c r="D411">
        <v>-0.28000000000000003</v>
      </c>
      <c r="E411">
        <v>1.05</v>
      </c>
      <c r="F411">
        <v>0.87</v>
      </c>
    </row>
    <row r="412" spans="1:6" x14ac:dyDescent="0.35">
      <c r="A412" t="s">
        <v>827</v>
      </c>
      <c r="D412">
        <v>-0.26</v>
      </c>
      <c r="E412">
        <v>1.51</v>
      </c>
      <c r="F412">
        <v>0.94</v>
      </c>
    </row>
    <row r="413" spans="1:6" x14ac:dyDescent="0.35">
      <c r="A413" t="s">
        <v>1190</v>
      </c>
      <c r="D413">
        <v>-0.25</v>
      </c>
      <c r="E413">
        <v>0.06</v>
      </c>
      <c r="F413">
        <v>0.76</v>
      </c>
    </row>
    <row r="414" spans="1:6" x14ac:dyDescent="0.35">
      <c r="A414" t="s">
        <v>696</v>
      </c>
      <c r="D414">
        <v>-0.25</v>
      </c>
      <c r="E414">
        <v>-0.04</v>
      </c>
      <c r="F414">
        <v>0.75</v>
      </c>
    </row>
    <row r="415" spans="1:6" x14ac:dyDescent="0.35">
      <c r="A415" t="s">
        <v>697</v>
      </c>
      <c r="D415">
        <v>-0.19</v>
      </c>
      <c r="E415">
        <v>-0.15</v>
      </c>
      <c r="F415">
        <v>0.77</v>
      </c>
    </row>
    <row r="416" spans="1:6" x14ac:dyDescent="0.35">
      <c r="A416" t="s">
        <v>590</v>
      </c>
      <c r="D416">
        <v>-0.17</v>
      </c>
      <c r="E416">
        <v>-0.13</v>
      </c>
      <c r="F416">
        <v>0.78</v>
      </c>
    </row>
    <row r="417" spans="1:6" x14ac:dyDescent="0.35">
      <c r="A417" t="s">
        <v>906</v>
      </c>
      <c r="D417">
        <v>-0.17</v>
      </c>
      <c r="E417">
        <v>-0.09</v>
      </c>
      <c r="F417">
        <v>0.78</v>
      </c>
    </row>
    <row r="418" spans="1:6" x14ac:dyDescent="0.35">
      <c r="A418" t="s">
        <v>1192</v>
      </c>
      <c r="D418">
        <v>-0.17</v>
      </c>
      <c r="E418">
        <v>0.12</v>
      </c>
      <c r="F418">
        <v>0.81</v>
      </c>
    </row>
    <row r="419" spans="1:6" x14ac:dyDescent="0.35">
      <c r="A419" t="s">
        <v>915</v>
      </c>
      <c r="D419">
        <v>-0.17</v>
      </c>
      <c r="E419">
        <v>0.38</v>
      </c>
      <c r="F419">
        <v>0.84</v>
      </c>
    </row>
    <row r="420" spans="1:6" x14ac:dyDescent="0.35">
      <c r="A420" t="s">
        <v>910</v>
      </c>
      <c r="D420">
        <v>-0.16</v>
      </c>
      <c r="E420">
        <v>-0.02</v>
      </c>
      <c r="F420">
        <v>0.79</v>
      </c>
    </row>
    <row r="421" spans="1:6" x14ac:dyDescent="0.35">
      <c r="A421" t="s">
        <v>662</v>
      </c>
      <c r="D421">
        <v>-0.16</v>
      </c>
      <c r="E421">
        <v>1.42</v>
      </c>
      <c r="F421">
        <v>0.98</v>
      </c>
    </row>
    <row r="422" spans="1:6" x14ac:dyDescent="0.35">
      <c r="A422" t="s">
        <v>1066</v>
      </c>
      <c r="D422">
        <v>-0.16</v>
      </c>
      <c r="E422">
        <v>-0.04</v>
      </c>
      <c r="F422">
        <v>0.8</v>
      </c>
    </row>
    <row r="423" spans="1:6" x14ac:dyDescent="0.35">
      <c r="A423" t="s">
        <v>880</v>
      </c>
      <c r="D423">
        <v>-0.15</v>
      </c>
      <c r="E423">
        <v>-0.08</v>
      </c>
      <c r="F423">
        <v>0.79</v>
      </c>
    </row>
    <row r="424" spans="1:6" x14ac:dyDescent="0.35">
      <c r="A424" t="s">
        <v>1197</v>
      </c>
      <c r="D424">
        <v>-0.15</v>
      </c>
      <c r="E424">
        <v>0.04</v>
      </c>
      <c r="F424">
        <v>0.81</v>
      </c>
    </row>
    <row r="425" spans="1:6" x14ac:dyDescent="0.35">
      <c r="A425" t="s">
        <v>1149</v>
      </c>
      <c r="D425">
        <v>-0.14000000000000001</v>
      </c>
      <c r="E425">
        <v>2.91</v>
      </c>
      <c r="F425">
        <v>1.17</v>
      </c>
    </row>
    <row r="426" spans="1:6" x14ac:dyDescent="0.35">
      <c r="A426" t="s">
        <v>994</v>
      </c>
      <c r="D426">
        <v>-0.14000000000000001</v>
      </c>
      <c r="E426">
        <v>-0.13</v>
      </c>
      <c r="F426">
        <v>0.79</v>
      </c>
    </row>
    <row r="427" spans="1:6" x14ac:dyDescent="0.35">
      <c r="A427" t="s">
        <v>1188</v>
      </c>
      <c r="D427">
        <v>-0.14000000000000001</v>
      </c>
      <c r="E427">
        <v>1.99</v>
      </c>
      <c r="F427">
        <v>1.06</v>
      </c>
    </row>
    <row r="428" spans="1:6" x14ac:dyDescent="0.35">
      <c r="A428" t="s">
        <v>1165</v>
      </c>
      <c r="D428">
        <v>-0.13</v>
      </c>
      <c r="E428">
        <v>0.2</v>
      </c>
      <c r="F428">
        <v>0.84</v>
      </c>
    </row>
    <row r="429" spans="1:6" x14ac:dyDescent="0.35">
      <c r="A429" t="s">
        <v>673</v>
      </c>
      <c r="D429">
        <v>-0.13</v>
      </c>
      <c r="E429">
        <v>-0.08</v>
      </c>
      <c r="F429">
        <v>0.81</v>
      </c>
    </row>
    <row r="430" spans="1:6" x14ac:dyDescent="0.35">
      <c r="A430" t="s">
        <v>1143</v>
      </c>
      <c r="D430">
        <v>-0.12</v>
      </c>
      <c r="E430">
        <v>0.01</v>
      </c>
      <c r="F430">
        <v>0.82</v>
      </c>
    </row>
    <row r="431" spans="1:6" x14ac:dyDescent="0.35">
      <c r="A431" t="s">
        <v>723</v>
      </c>
      <c r="D431">
        <v>-0.11</v>
      </c>
      <c r="E431">
        <v>-7.0000000000000007E-2</v>
      </c>
      <c r="F431">
        <v>0.82</v>
      </c>
    </row>
    <row r="432" spans="1:6" x14ac:dyDescent="0.35">
      <c r="A432" t="s">
        <v>660</v>
      </c>
      <c r="D432">
        <v>-0.11</v>
      </c>
      <c r="E432">
        <v>0.16</v>
      </c>
      <c r="F432">
        <v>0.85</v>
      </c>
    </row>
    <row r="433" spans="1:6" x14ac:dyDescent="0.35">
      <c r="A433" t="s">
        <v>749</v>
      </c>
      <c r="D433">
        <v>-0.11</v>
      </c>
      <c r="E433">
        <v>7.0000000000000007E-2</v>
      </c>
      <c r="F433">
        <v>0.84</v>
      </c>
    </row>
    <row r="434" spans="1:6" x14ac:dyDescent="0.35">
      <c r="A434" t="s">
        <v>1031</v>
      </c>
      <c r="D434">
        <v>-0.11</v>
      </c>
      <c r="E434">
        <v>0.02</v>
      </c>
      <c r="F434">
        <v>0.83</v>
      </c>
    </row>
    <row r="435" spans="1:6" x14ac:dyDescent="0.35">
      <c r="A435" t="s">
        <v>1018</v>
      </c>
      <c r="D435">
        <v>-0.11</v>
      </c>
      <c r="E435">
        <v>-7.0000000000000007E-2</v>
      </c>
      <c r="F435">
        <v>0.82</v>
      </c>
    </row>
    <row r="436" spans="1:6" x14ac:dyDescent="0.35">
      <c r="A436" t="s">
        <v>559</v>
      </c>
      <c r="D436">
        <v>-0.1</v>
      </c>
      <c r="E436">
        <v>-0.04</v>
      </c>
      <c r="F436">
        <v>0.83</v>
      </c>
    </row>
    <row r="437" spans="1:6" x14ac:dyDescent="0.35">
      <c r="A437" t="s">
        <v>904</v>
      </c>
      <c r="D437">
        <v>-0.1</v>
      </c>
      <c r="E437">
        <v>-0.02</v>
      </c>
      <c r="F437">
        <v>0.83</v>
      </c>
    </row>
    <row r="438" spans="1:6" x14ac:dyDescent="0.35">
      <c r="A438" t="s">
        <v>848</v>
      </c>
      <c r="D438">
        <v>-0.09</v>
      </c>
      <c r="E438">
        <v>-0.02</v>
      </c>
      <c r="F438">
        <v>0.83</v>
      </c>
    </row>
    <row r="439" spans="1:6" x14ac:dyDescent="0.35">
      <c r="A439" t="s">
        <v>1053</v>
      </c>
      <c r="D439">
        <v>-0.09</v>
      </c>
      <c r="E439">
        <v>1.84</v>
      </c>
      <c r="F439">
        <v>1.07</v>
      </c>
    </row>
    <row r="440" spans="1:6" x14ac:dyDescent="0.35">
      <c r="A440" t="s">
        <v>666</v>
      </c>
      <c r="D440">
        <v>-0.08</v>
      </c>
      <c r="E440">
        <v>0.16</v>
      </c>
      <c r="F440">
        <v>0.86</v>
      </c>
    </row>
    <row r="441" spans="1:6" x14ac:dyDescent="0.35">
      <c r="A441" t="s">
        <v>869</v>
      </c>
      <c r="D441">
        <v>-0.08</v>
      </c>
      <c r="E441">
        <v>0.26</v>
      </c>
      <c r="F441">
        <v>0.87</v>
      </c>
    </row>
    <row r="442" spans="1:6" x14ac:dyDescent="0.35">
      <c r="A442" t="s">
        <v>779</v>
      </c>
      <c r="D442">
        <v>-0.08</v>
      </c>
      <c r="E442">
        <v>0.19</v>
      </c>
      <c r="F442">
        <v>0.87</v>
      </c>
    </row>
    <row r="443" spans="1:6" x14ac:dyDescent="0.35">
      <c r="A443" t="s">
        <v>566</v>
      </c>
      <c r="D443">
        <v>-0.08</v>
      </c>
      <c r="E443">
        <v>0.08</v>
      </c>
      <c r="F443">
        <v>0.85</v>
      </c>
    </row>
    <row r="444" spans="1:6" x14ac:dyDescent="0.35">
      <c r="A444" t="s">
        <v>922</v>
      </c>
      <c r="D444">
        <v>-0.08</v>
      </c>
      <c r="E444">
        <v>-0.17</v>
      </c>
      <c r="F444">
        <v>0.82</v>
      </c>
    </row>
    <row r="445" spans="1:6" x14ac:dyDescent="0.35">
      <c r="A445" t="s">
        <v>620</v>
      </c>
      <c r="D445">
        <v>-7.0000000000000007E-2</v>
      </c>
      <c r="E445">
        <v>-0.03</v>
      </c>
      <c r="F445">
        <v>0.84</v>
      </c>
    </row>
    <row r="446" spans="1:6" x14ac:dyDescent="0.35">
      <c r="A446" t="s">
        <v>1186</v>
      </c>
      <c r="D446">
        <v>-7.0000000000000007E-2</v>
      </c>
      <c r="E446">
        <v>0.15</v>
      </c>
      <c r="F446">
        <v>0.87</v>
      </c>
    </row>
    <row r="447" spans="1:6" x14ac:dyDescent="0.35">
      <c r="A447" t="s">
        <v>928</v>
      </c>
      <c r="D447">
        <v>-7.0000000000000007E-2</v>
      </c>
      <c r="E447">
        <v>-7.0000000000000007E-2</v>
      </c>
      <c r="F447">
        <v>0.84</v>
      </c>
    </row>
    <row r="448" spans="1:6" x14ac:dyDescent="0.35">
      <c r="A448" t="s">
        <v>795</v>
      </c>
      <c r="D448">
        <v>-7.0000000000000007E-2</v>
      </c>
      <c r="E448">
        <v>2.88</v>
      </c>
      <c r="F448">
        <v>1.21</v>
      </c>
    </row>
    <row r="449" spans="1:6" x14ac:dyDescent="0.35">
      <c r="A449" t="s">
        <v>773</v>
      </c>
      <c r="D449">
        <v>-7.0000000000000007E-2</v>
      </c>
      <c r="E449">
        <v>1.79</v>
      </c>
      <c r="F449">
        <v>1.07</v>
      </c>
    </row>
    <row r="450" spans="1:6" x14ac:dyDescent="0.35">
      <c r="A450" t="s">
        <v>1198</v>
      </c>
      <c r="D450">
        <v>-7.0000000000000007E-2</v>
      </c>
      <c r="E450">
        <v>0.01</v>
      </c>
      <c r="F450">
        <v>0.85</v>
      </c>
    </row>
    <row r="451" spans="1:6" x14ac:dyDescent="0.35">
      <c r="A451" t="s">
        <v>866</v>
      </c>
      <c r="D451">
        <v>-7.0000000000000007E-2</v>
      </c>
      <c r="E451">
        <v>2.4700000000000002</v>
      </c>
      <c r="F451">
        <v>1.1599999999999999</v>
      </c>
    </row>
    <row r="452" spans="1:6" x14ac:dyDescent="0.35">
      <c r="A452" t="s">
        <v>927</v>
      </c>
      <c r="D452">
        <v>-0.06</v>
      </c>
      <c r="E452">
        <v>-0.02</v>
      </c>
      <c r="F452">
        <v>0.85</v>
      </c>
    </row>
    <row r="453" spans="1:6" x14ac:dyDescent="0.35">
      <c r="A453" t="s">
        <v>1189</v>
      </c>
      <c r="D453">
        <v>-0.06</v>
      </c>
      <c r="E453">
        <v>-0.05</v>
      </c>
      <c r="F453">
        <v>0.85</v>
      </c>
    </row>
    <row r="454" spans="1:6" x14ac:dyDescent="0.35">
      <c r="A454" t="s">
        <v>702</v>
      </c>
      <c r="D454">
        <v>-0.05</v>
      </c>
      <c r="E454">
        <v>-0.15</v>
      </c>
      <c r="F454">
        <v>0.84</v>
      </c>
    </row>
    <row r="455" spans="1:6" x14ac:dyDescent="0.35">
      <c r="A455" t="s">
        <v>999</v>
      </c>
      <c r="D455">
        <v>-0.05</v>
      </c>
      <c r="E455">
        <v>0.42</v>
      </c>
      <c r="F455">
        <v>0.91</v>
      </c>
    </row>
    <row r="456" spans="1:6" x14ac:dyDescent="0.35">
      <c r="A456" t="s">
        <v>603</v>
      </c>
      <c r="D456">
        <v>-0.05</v>
      </c>
      <c r="E456">
        <v>-0.04</v>
      </c>
      <c r="F456">
        <v>0.85</v>
      </c>
    </row>
    <row r="457" spans="1:6" x14ac:dyDescent="0.35">
      <c r="A457" t="s">
        <v>681</v>
      </c>
      <c r="D457">
        <v>-0.05</v>
      </c>
      <c r="E457">
        <v>2</v>
      </c>
      <c r="F457">
        <v>1.1100000000000001</v>
      </c>
    </row>
    <row r="458" spans="1:6" x14ac:dyDescent="0.35">
      <c r="A458" t="s">
        <v>804</v>
      </c>
      <c r="D458">
        <v>-0.04</v>
      </c>
      <c r="E458">
        <v>-0.1</v>
      </c>
      <c r="F458">
        <v>0.85</v>
      </c>
    </row>
    <row r="459" spans="1:6" x14ac:dyDescent="0.35">
      <c r="A459" t="s">
        <v>855</v>
      </c>
      <c r="D459">
        <v>-0.04</v>
      </c>
      <c r="E459">
        <v>-0.11</v>
      </c>
      <c r="F459">
        <v>0.85</v>
      </c>
    </row>
    <row r="460" spans="1:6" x14ac:dyDescent="0.35">
      <c r="A460" t="s">
        <v>988</v>
      </c>
      <c r="D460">
        <v>-0.04</v>
      </c>
      <c r="E460">
        <v>-0.08</v>
      </c>
      <c r="F460">
        <v>0.86</v>
      </c>
    </row>
    <row r="461" spans="1:6" x14ac:dyDescent="0.35">
      <c r="A461" t="s">
        <v>873</v>
      </c>
      <c r="D461">
        <v>-0.04</v>
      </c>
      <c r="E461">
        <v>0.13</v>
      </c>
      <c r="F461">
        <v>0.88</v>
      </c>
    </row>
    <row r="462" spans="1:6" x14ac:dyDescent="0.35">
      <c r="A462" t="s">
        <v>610</v>
      </c>
      <c r="D462">
        <v>-0.03</v>
      </c>
      <c r="E462">
        <v>-0.15</v>
      </c>
      <c r="F462">
        <v>0.85</v>
      </c>
    </row>
    <row r="463" spans="1:6" x14ac:dyDescent="0.35">
      <c r="A463" t="s">
        <v>901</v>
      </c>
      <c r="D463">
        <v>-0.03</v>
      </c>
      <c r="E463">
        <v>1.91</v>
      </c>
      <c r="F463">
        <v>1.04</v>
      </c>
    </row>
    <row r="464" spans="1:6" x14ac:dyDescent="0.35">
      <c r="A464" t="s">
        <v>1093</v>
      </c>
      <c r="D464">
        <v>-0.03</v>
      </c>
      <c r="E464">
        <v>-0.06</v>
      </c>
      <c r="F464">
        <v>0.86</v>
      </c>
    </row>
    <row r="465" spans="1:6" x14ac:dyDescent="0.35">
      <c r="A465" t="s">
        <v>658</v>
      </c>
      <c r="D465">
        <v>-0.03</v>
      </c>
      <c r="E465">
        <v>0.27</v>
      </c>
      <c r="F465">
        <v>0.9</v>
      </c>
    </row>
    <row r="466" spans="1:6" x14ac:dyDescent="0.35">
      <c r="A466" t="s">
        <v>740</v>
      </c>
      <c r="D466">
        <v>-0.03</v>
      </c>
      <c r="E466">
        <v>0.03</v>
      </c>
      <c r="F466">
        <v>0.87</v>
      </c>
    </row>
    <row r="467" spans="1:6" x14ac:dyDescent="0.35">
      <c r="A467" t="s">
        <v>781</v>
      </c>
      <c r="D467">
        <v>-0.03</v>
      </c>
      <c r="E467">
        <v>-0.05</v>
      </c>
      <c r="F467">
        <v>0.86</v>
      </c>
    </row>
    <row r="468" spans="1:6" x14ac:dyDescent="0.35">
      <c r="A468" t="s">
        <v>735</v>
      </c>
      <c r="D468">
        <v>-0.03</v>
      </c>
      <c r="E468">
        <v>3.57</v>
      </c>
      <c r="F468">
        <v>1.31</v>
      </c>
    </row>
    <row r="469" spans="1:6" x14ac:dyDescent="0.35">
      <c r="A469" t="s">
        <v>856</v>
      </c>
      <c r="D469">
        <v>-0.03</v>
      </c>
      <c r="E469">
        <v>0</v>
      </c>
      <c r="F469">
        <v>0.87</v>
      </c>
    </row>
    <row r="470" spans="1:6" x14ac:dyDescent="0.35">
      <c r="A470" t="s">
        <v>1078</v>
      </c>
      <c r="D470">
        <v>-0.03</v>
      </c>
      <c r="E470">
        <v>1.48</v>
      </c>
      <c r="F470">
        <v>1.06</v>
      </c>
    </row>
    <row r="471" spans="1:6" x14ac:dyDescent="0.35">
      <c r="A471" t="s">
        <v>708</v>
      </c>
      <c r="D471">
        <v>-0.02</v>
      </c>
      <c r="E471">
        <v>1.99</v>
      </c>
      <c r="F471">
        <v>1.1200000000000001</v>
      </c>
    </row>
    <row r="472" spans="1:6" x14ac:dyDescent="0.35">
      <c r="A472" t="s">
        <v>1012</v>
      </c>
      <c r="D472">
        <v>-0.02</v>
      </c>
      <c r="E472">
        <v>0.31</v>
      </c>
      <c r="F472">
        <v>0.91</v>
      </c>
    </row>
    <row r="473" spans="1:6" x14ac:dyDescent="0.35">
      <c r="A473" t="s">
        <v>1257</v>
      </c>
      <c r="D473">
        <v>-0.02</v>
      </c>
      <c r="E473">
        <v>-0.06</v>
      </c>
      <c r="F473">
        <v>0.87</v>
      </c>
    </row>
    <row r="474" spans="1:6" x14ac:dyDescent="0.35">
      <c r="A474" t="s">
        <v>914</v>
      </c>
      <c r="D474">
        <v>-0.02</v>
      </c>
      <c r="E474">
        <v>-0.01</v>
      </c>
      <c r="F474">
        <v>0.87</v>
      </c>
    </row>
    <row r="475" spans="1:6" x14ac:dyDescent="0.35">
      <c r="A475" t="s">
        <v>1200</v>
      </c>
      <c r="D475">
        <v>-0.02</v>
      </c>
      <c r="E475">
        <v>-0.05</v>
      </c>
      <c r="F475">
        <v>0.87</v>
      </c>
    </row>
    <row r="476" spans="1:6" x14ac:dyDescent="0.35">
      <c r="A476" t="s">
        <v>1203</v>
      </c>
      <c r="D476">
        <v>-0.02</v>
      </c>
      <c r="E476">
        <v>-0.12</v>
      </c>
      <c r="F476">
        <v>0.86</v>
      </c>
    </row>
    <row r="477" spans="1:6" x14ac:dyDescent="0.35">
      <c r="A477" t="s">
        <v>850</v>
      </c>
      <c r="D477">
        <v>-0.02</v>
      </c>
      <c r="E477">
        <v>-0.08</v>
      </c>
      <c r="F477">
        <v>0.87</v>
      </c>
    </row>
    <row r="478" spans="1:6" x14ac:dyDescent="0.35">
      <c r="A478" t="s">
        <v>932</v>
      </c>
      <c r="D478">
        <v>-0.02</v>
      </c>
      <c r="E478">
        <v>-0.11</v>
      </c>
      <c r="F478">
        <v>0.86</v>
      </c>
    </row>
    <row r="479" spans="1:6" x14ac:dyDescent="0.35">
      <c r="A479" t="s">
        <v>1052</v>
      </c>
      <c r="D479">
        <v>-0.02</v>
      </c>
      <c r="E479">
        <v>7.0000000000000007E-2</v>
      </c>
      <c r="F479">
        <v>0.89</v>
      </c>
    </row>
    <row r="480" spans="1:6" x14ac:dyDescent="0.35">
      <c r="A480" t="s">
        <v>756</v>
      </c>
      <c r="D480">
        <v>-0.01</v>
      </c>
      <c r="E480">
        <v>-0.15</v>
      </c>
      <c r="F480">
        <v>0.86</v>
      </c>
    </row>
    <row r="481" spans="1:6" x14ac:dyDescent="0.35">
      <c r="A481" t="s">
        <v>680</v>
      </c>
      <c r="D481">
        <v>-0.01</v>
      </c>
      <c r="E481">
        <v>2.48</v>
      </c>
      <c r="F481">
        <v>1.18</v>
      </c>
    </row>
    <row r="482" spans="1:6" x14ac:dyDescent="0.35">
      <c r="A482" t="s">
        <v>776</v>
      </c>
      <c r="D482">
        <v>-0.01</v>
      </c>
      <c r="E482">
        <v>0.95</v>
      </c>
      <c r="F482">
        <v>1</v>
      </c>
    </row>
    <row r="483" spans="1:6" x14ac:dyDescent="0.35">
      <c r="A483" t="s">
        <v>878</v>
      </c>
      <c r="D483">
        <v>-0.01</v>
      </c>
      <c r="E483">
        <v>-0.01</v>
      </c>
      <c r="F483">
        <v>0.88</v>
      </c>
    </row>
    <row r="484" spans="1:6" x14ac:dyDescent="0.35">
      <c r="A484" t="s">
        <v>734</v>
      </c>
      <c r="D484">
        <v>-0.01</v>
      </c>
      <c r="E484">
        <v>-7.0000000000000007E-2</v>
      </c>
      <c r="F484">
        <v>0.87</v>
      </c>
    </row>
    <row r="485" spans="1:6" x14ac:dyDescent="0.35">
      <c r="A485" t="s">
        <v>1033</v>
      </c>
      <c r="D485">
        <v>-0.01</v>
      </c>
      <c r="E485">
        <v>3.45</v>
      </c>
      <c r="F485">
        <v>1.31</v>
      </c>
    </row>
    <row r="486" spans="1:6" x14ac:dyDescent="0.35">
      <c r="A486" t="s">
        <v>640</v>
      </c>
      <c r="D486">
        <v>-0.01</v>
      </c>
      <c r="E486">
        <v>-0.05</v>
      </c>
      <c r="F486">
        <v>0.88</v>
      </c>
    </row>
    <row r="487" spans="1:6" x14ac:dyDescent="0.35">
      <c r="A487" t="s">
        <v>1118</v>
      </c>
      <c r="D487">
        <v>-0.01</v>
      </c>
      <c r="E487">
        <v>-0.06</v>
      </c>
      <c r="F487">
        <v>0.87</v>
      </c>
    </row>
    <row r="488" spans="1:6" x14ac:dyDescent="0.35">
      <c r="A488" t="s">
        <v>1216</v>
      </c>
      <c r="D488">
        <v>0</v>
      </c>
      <c r="E488">
        <v>-0.01</v>
      </c>
      <c r="F488">
        <v>0.88</v>
      </c>
    </row>
    <row r="489" spans="1:6" x14ac:dyDescent="0.35">
      <c r="A489" t="s">
        <v>1191</v>
      </c>
      <c r="D489">
        <v>0</v>
      </c>
      <c r="E489">
        <v>-0.04</v>
      </c>
      <c r="F489">
        <v>0.88</v>
      </c>
    </row>
    <row r="490" spans="1:6" x14ac:dyDescent="0.35">
      <c r="A490" t="s">
        <v>724</v>
      </c>
      <c r="D490">
        <v>0</v>
      </c>
      <c r="E490">
        <v>-0.03</v>
      </c>
      <c r="F490">
        <v>0.88</v>
      </c>
    </row>
    <row r="491" spans="1:6" x14ac:dyDescent="0.35">
      <c r="A491" t="s">
        <v>763</v>
      </c>
      <c r="D491">
        <v>0</v>
      </c>
      <c r="E491">
        <v>-0.03</v>
      </c>
      <c r="F491">
        <v>0.88</v>
      </c>
    </row>
    <row r="492" spans="1:6" x14ac:dyDescent="0.35">
      <c r="A492" t="s">
        <v>862</v>
      </c>
      <c r="D492">
        <v>0</v>
      </c>
      <c r="E492">
        <v>0.24</v>
      </c>
      <c r="F492">
        <v>0.92</v>
      </c>
    </row>
    <row r="493" spans="1:6" x14ac:dyDescent="0.35">
      <c r="A493" t="s">
        <v>561</v>
      </c>
      <c r="D493">
        <v>0</v>
      </c>
      <c r="E493">
        <v>0.34</v>
      </c>
      <c r="F493">
        <v>0.93</v>
      </c>
    </row>
    <row r="494" spans="1:6" x14ac:dyDescent="0.35">
      <c r="A494" t="s">
        <v>609</v>
      </c>
      <c r="D494">
        <v>0.01</v>
      </c>
      <c r="E494">
        <v>-0.03</v>
      </c>
      <c r="F494">
        <v>0.88</v>
      </c>
    </row>
    <row r="495" spans="1:6" x14ac:dyDescent="0.35">
      <c r="A495" t="s">
        <v>1183</v>
      </c>
      <c r="D495">
        <v>0.01</v>
      </c>
      <c r="E495">
        <v>-0.12</v>
      </c>
      <c r="F495">
        <v>0.88</v>
      </c>
    </row>
    <row r="496" spans="1:6" x14ac:dyDescent="0.35">
      <c r="A496" t="s">
        <v>829</v>
      </c>
      <c r="D496">
        <v>0.01</v>
      </c>
      <c r="E496">
        <v>1.0900000000000001</v>
      </c>
      <c r="F496">
        <v>1.03</v>
      </c>
    </row>
    <row r="497" spans="1:6" x14ac:dyDescent="0.35">
      <c r="A497" t="s">
        <v>1182</v>
      </c>
      <c r="D497">
        <v>0.01</v>
      </c>
      <c r="E497">
        <v>-0.08</v>
      </c>
      <c r="F497">
        <v>0.88</v>
      </c>
    </row>
    <row r="498" spans="1:6" x14ac:dyDescent="0.35">
      <c r="A498" t="s">
        <v>809</v>
      </c>
      <c r="D498">
        <v>0.01</v>
      </c>
      <c r="E498">
        <v>1.98</v>
      </c>
      <c r="F498">
        <v>1.1399999999999999</v>
      </c>
    </row>
    <row r="499" spans="1:6" x14ac:dyDescent="0.35">
      <c r="A499" t="s">
        <v>1117</v>
      </c>
      <c r="D499">
        <v>0.01</v>
      </c>
      <c r="E499">
        <v>-0.1</v>
      </c>
      <c r="F499">
        <v>0.88</v>
      </c>
    </row>
    <row r="500" spans="1:6" x14ac:dyDescent="0.35">
      <c r="A500" t="s">
        <v>870</v>
      </c>
      <c r="D500">
        <v>0.01</v>
      </c>
      <c r="E500">
        <v>0</v>
      </c>
      <c r="F500">
        <v>0.89</v>
      </c>
    </row>
    <row r="501" spans="1:6" x14ac:dyDescent="0.35">
      <c r="A501" t="s">
        <v>1083</v>
      </c>
      <c r="D501">
        <v>0.01</v>
      </c>
      <c r="E501">
        <v>-0.1</v>
      </c>
      <c r="F501">
        <v>0.88</v>
      </c>
    </row>
    <row r="502" spans="1:6" x14ac:dyDescent="0.35">
      <c r="A502" t="s">
        <v>1060</v>
      </c>
      <c r="D502">
        <v>0.02</v>
      </c>
      <c r="E502">
        <v>-0.02</v>
      </c>
      <c r="F502">
        <v>0.89</v>
      </c>
    </row>
    <row r="503" spans="1:6" x14ac:dyDescent="0.35">
      <c r="A503" t="s">
        <v>736</v>
      </c>
      <c r="D503">
        <v>0.02</v>
      </c>
      <c r="E503">
        <v>-0.15</v>
      </c>
      <c r="F503">
        <v>0.88</v>
      </c>
    </row>
    <row r="504" spans="1:6" x14ac:dyDescent="0.35">
      <c r="A504" t="s">
        <v>628</v>
      </c>
      <c r="D504">
        <v>0.02</v>
      </c>
      <c r="E504">
        <v>1.43</v>
      </c>
      <c r="F504">
        <v>1.07</v>
      </c>
    </row>
    <row r="505" spans="1:6" x14ac:dyDescent="0.35">
      <c r="A505" t="s">
        <v>1086</v>
      </c>
      <c r="D505">
        <v>0.02</v>
      </c>
      <c r="E505">
        <v>1.9</v>
      </c>
      <c r="F505">
        <v>1.1299999999999999</v>
      </c>
    </row>
    <row r="506" spans="1:6" x14ac:dyDescent="0.35">
      <c r="A506" t="s">
        <v>969</v>
      </c>
      <c r="D506">
        <v>0.02</v>
      </c>
      <c r="E506">
        <v>-0.16</v>
      </c>
      <c r="F506">
        <v>0.88</v>
      </c>
    </row>
    <row r="507" spans="1:6" x14ac:dyDescent="0.35">
      <c r="A507" t="s">
        <v>767</v>
      </c>
      <c r="D507">
        <v>0.02</v>
      </c>
      <c r="E507">
        <v>-7.0000000000000007E-2</v>
      </c>
      <c r="F507">
        <v>0.89</v>
      </c>
    </row>
    <row r="508" spans="1:6" x14ac:dyDescent="0.35">
      <c r="A508" t="s">
        <v>990</v>
      </c>
      <c r="D508">
        <v>0.02</v>
      </c>
      <c r="E508">
        <v>0.39</v>
      </c>
      <c r="F508">
        <v>0.94</v>
      </c>
    </row>
    <row r="509" spans="1:6" x14ac:dyDescent="0.35">
      <c r="A509" t="s">
        <v>803</v>
      </c>
      <c r="D509">
        <v>0.02</v>
      </c>
      <c r="E509">
        <v>0.14000000000000001</v>
      </c>
      <c r="F509">
        <v>0.92</v>
      </c>
    </row>
    <row r="510" spans="1:6" x14ac:dyDescent="0.35">
      <c r="A510" t="s">
        <v>727</v>
      </c>
      <c r="D510">
        <v>0.02</v>
      </c>
      <c r="E510">
        <v>-0.24</v>
      </c>
      <c r="F510">
        <v>0.87</v>
      </c>
    </row>
    <row r="511" spans="1:6" x14ac:dyDescent="0.35">
      <c r="A511" t="s">
        <v>925</v>
      </c>
      <c r="D511">
        <v>0.03</v>
      </c>
      <c r="E511">
        <v>-0.13</v>
      </c>
      <c r="F511">
        <v>0.88</v>
      </c>
    </row>
    <row r="512" spans="1:6" x14ac:dyDescent="0.35">
      <c r="A512" t="s">
        <v>608</v>
      </c>
      <c r="D512">
        <v>0.03</v>
      </c>
      <c r="E512">
        <v>-0.05</v>
      </c>
      <c r="F512">
        <v>0.89</v>
      </c>
    </row>
    <row r="513" spans="1:6" x14ac:dyDescent="0.35">
      <c r="A513" t="s">
        <v>595</v>
      </c>
      <c r="D513">
        <v>0.03</v>
      </c>
      <c r="E513">
        <v>-0.09</v>
      </c>
      <c r="F513">
        <v>0.89</v>
      </c>
    </row>
    <row r="514" spans="1:6" x14ac:dyDescent="0.35">
      <c r="A514" t="s">
        <v>1001</v>
      </c>
      <c r="D514">
        <v>0.03</v>
      </c>
      <c r="E514">
        <v>-0.12</v>
      </c>
      <c r="F514">
        <v>0.89</v>
      </c>
    </row>
    <row r="515" spans="1:6" x14ac:dyDescent="0.35">
      <c r="A515" t="s">
        <v>863</v>
      </c>
      <c r="D515">
        <v>0.03</v>
      </c>
      <c r="E515">
        <v>-0.17</v>
      </c>
      <c r="F515">
        <v>0.88</v>
      </c>
    </row>
    <row r="516" spans="1:6" x14ac:dyDescent="0.35">
      <c r="A516" t="s">
        <v>661</v>
      </c>
      <c r="D516">
        <v>0.03</v>
      </c>
      <c r="E516">
        <v>2.94</v>
      </c>
      <c r="F516">
        <v>1.27</v>
      </c>
    </row>
    <row r="517" spans="1:6" x14ac:dyDescent="0.35">
      <c r="A517" t="s">
        <v>825</v>
      </c>
      <c r="D517">
        <v>0.03</v>
      </c>
      <c r="E517">
        <v>7.0000000000000007E-2</v>
      </c>
      <c r="F517">
        <v>0.99</v>
      </c>
    </row>
    <row r="518" spans="1:6" x14ac:dyDescent="0.35">
      <c r="A518" t="s">
        <v>917</v>
      </c>
      <c r="D518">
        <v>0.04</v>
      </c>
      <c r="E518">
        <v>-0.03</v>
      </c>
      <c r="F518">
        <v>0.9</v>
      </c>
    </row>
    <row r="519" spans="1:6" x14ac:dyDescent="0.35">
      <c r="A519" t="s">
        <v>789</v>
      </c>
      <c r="D519">
        <v>0.04</v>
      </c>
      <c r="E519">
        <v>-0.04</v>
      </c>
      <c r="F519">
        <v>0.9</v>
      </c>
    </row>
    <row r="520" spans="1:6" x14ac:dyDescent="0.35">
      <c r="A520" t="s">
        <v>665</v>
      </c>
      <c r="D520">
        <v>0.04</v>
      </c>
      <c r="E520">
        <v>1.71</v>
      </c>
      <c r="F520">
        <v>1.1200000000000001</v>
      </c>
    </row>
    <row r="521" spans="1:6" x14ac:dyDescent="0.35">
      <c r="A521" t="s">
        <v>1015</v>
      </c>
      <c r="D521">
        <v>0.04</v>
      </c>
      <c r="E521">
        <v>-0.16</v>
      </c>
      <c r="F521">
        <v>0.89</v>
      </c>
    </row>
    <row r="522" spans="1:6" x14ac:dyDescent="0.35">
      <c r="A522" t="s">
        <v>606</v>
      </c>
      <c r="D522">
        <v>0.04</v>
      </c>
      <c r="E522">
        <v>-0.12</v>
      </c>
      <c r="F522">
        <v>0.89</v>
      </c>
    </row>
    <row r="523" spans="1:6" x14ac:dyDescent="0.35">
      <c r="A523" t="s">
        <v>753</v>
      </c>
      <c r="D523">
        <v>0.04</v>
      </c>
      <c r="E523">
        <v>-0.03</v>
      </c>
      <c r="F523">
        <v>0.91</v>
      </c>
    </row>
    <row r="524" spans="1:6" x14ac:dyDescent="0.35">
      <c r="A524" t="s">
        <v>1085</v>
      </c>
      <c r="D524">
        <v>0.04</v>
      </c>
      <c r="E524">
        <v>1.35</v>
      </c>
      <c r="F524">
        <v>1.08</v>
      </c>
    </row>
    <row r="525" spans="1:6" x14ac:dyDescent="0.35">
      <c r="A525" t="s">
        <v>663</v>
      </c>
      <c r="D525">
        <v>0.04</v>
      </c>
      <c r="E525">
        <v>0.27</v>
      </c>
      <c r="F525">
        <v>0.94</v>
      </c>
    </row>
    <row r="526" spans="1:6" x14ac:dyDescent="0.35">
      <c r="A526" t="s">
        <v>1021</v>
      </c>
      <c r="D526">
        <v>0.05</v>
      </c>
      <c r="E526">
        <v>-0.03</v>
      </c>
      <c r="F526">
        <v>0.91</v>
      </c>
    </row>
    <row r="527" spans="1:6" x14ac:dyDescent="0.35">
      <c r="A527" t="s">
        <v>1147</v>
      </c>
      <c r="D527">
        <v>0.05</v>
      </c>
      <c r="E527">
        <v>-0.14000000000000001</v>
      </c>
      <c r="F527">
        <v>0.89</v>
      </c>
    </row>
    <row r="528" spans="1:6" x14ac:dyDescent="0.35">
      <c r="A528" t="s">
        <v>1089</v>
      </c>
      <c r="D528">
        <v>0.05</v>
      </c>
      <c r="E528">
        <v>0.13</v>
      </c>
      <c r="F528">
        <v>0.93</v>
      </c>
    </row>
    <row r="529" spans="1:6" x14ac:dyDescent="0.35">
      <c r="A529" t="s">
        <v>642</v>
      </c>
      <c r="D529">
        <v>0.05</v>
      </c>
      <c r="E529">
        <v>0.21</v>
      </c>
      <c r="F529">
        <v>0.94</v>
      </c>
    </row>
    <row r="530" spans="1:6" x14ac:dyDescent="0.35">
      <c r="A530" t="s">
        <v>948</v>
      </c>
      <c r="D530">
        <v>0.05</v>
      </c>
      <c r="E530">
        <v>0.24</v>
      </c>
      <c r="F530">
        <v>0.94</v>
      </c>
    </row>
    <row r="531" spans="1:6" x14ac:dyDescent="0.35">
      <c r="A531" t="s">
        <v>1010</v>
      </c>
      <c r="D531">
        <v>0.05</v>
      </c>
      <c r="E531">
        <v>-0.1</v>
      </c>
      <c r="F531">
        <v>0.9</v>
      </c>
    </row>
    <row r="532" spans="1:6" x14ac:dyDescent="0.35">
      <c r="A532" t="s">
        <v>602</v>
      </c>
      <c r="D532">
        <v>0.06</v>
      </c>
      <c r="E532">
        <v>1.87</v>
      </c>
      <c r="F532">
        <v>1.1499999999999999</v>
      </c>
    </row>
    <row r="533" spans="1:6" x14ac:dyDescent="0.35">
      <c r="A533" t="s">
        <v>876</v>
      </c>
      <c r="D533">
        <v>0.06</v>
      </c>
      <c r="E533">
        <v>0.11</v>
      </c>
      <c r="F533">
        <v>0.93</v>
      </c>
    </row>
    <row r="534" spans="1:6" x14ac:dyDescent="0.35">
      <c r="A534" t="s">
        <v>1195</v>
      </c>
      <c r="D534">
        <v>0.06</v>
      </c>
      <c r="E534">
        <v>-0.15</v>
      </c>
      <c r="F534">
        <v>0.9</v>
      </c>
    </row>
    <row r="535" spans="1:6" x14ac:dyDescent="0.35">
      <c r="A535" t="s">
        <v>788</v>
      </c>
      <c r="D535">
        <v>0.06</v>
      </c>
      <c r="E535">
        <v>2.11</v>
      </c>
      <c r="F535">
        <v>1.18</v>
      </c>
    </row>
    <row r="536" spans="1:6" x14ac:dyDescent="0.35">
      <c r="A536" t="s">
        <v>744</v>
      </c>
      <c r="D536">
        <v>7.0000000000000007E-2</v>
      </c>
      <c r="E536">
        <v>0.16</v>
      </c>
      <c r="F536">
        <v>0.94</v>
      </c>
    </row>
    <row r="537" spans="1:6" x14ac:dyDescent="0.35">
      <c r="A537" t="s">
        <v>1008</v>
      </c>
      <c r="D537">
        <v>7.0000000000000007E-2</v>
      </c>
      <c r="E537">
        <v>-0.06</v>
      </c>
      <c r="F537">
        <v>0.92</v>
      </c>
    </row>
    <row r="538" spans="1:6" x14ac:dyDescent="0.35">
      <c r="A538" t="s">
        <v>1075</v>
      </c>
      <c r="D538">
        <v>7.0000000000000007E-2</v>
      </c>
      <c r="E538">
        <v>-0.04</v>
      </c>
      <c r="F538">
        <v>0.92</v>
      </c>
    </row>
    <row r="539" spans="1:6" x14ac:dyDescent="0.35">
      <c r="A539" t="s">
        <v>600</v>
      </c>
      <c r="D539">
        <v>7.0000000000000007E-2</v>
      </c>
      <c r="E539">
        <v>2.4500000000000002</v>
      </c>
      <c r="F539">
        <v>1.23</v>
      </c>
    </row>
    <row r="540" spans="1:6" x14ac:dyDescent="0.35">
      <c r="A540" t="s">
        <v>1009</v>
      </c>
      <c r="D540">
        <v>0.08</v>
      </c>
      <c r="E540">
        <v>0.02</v>
      </c>
      <c r="F540">
        <v>0.93</v>
      </c>
    </row>
    <row r="541" spans="1:6" x14ac:dyDescent="0.35">
      <c r="A541" t="s">
        <v>706</v>
      </c>
      <c r="D541">
        <v>0.08</v>
      </c>
      <c r="E541">
        <v>-0.14000000000000001</v>
      </c>
      <c r="F541">
        <v>0.91</v>
      </c>
    </row>
    <row r="542" spans="1:6" x14ac:dyDescent="0.35">
      <c r="A542" t="s">
        <v>1121</v>
      </c>
      <c r="D542">
        <v>0.08</v>
      </c>
      <c r="E542">
        <v>0.06</v>
      </c>
      <c r="F542">
        <v>0.94</v>
      </c>
    </row>
    <row r="543" spans="1:6" x14ac:dyDescent="0.35">
      <c r="A543" t="s">
        <v>889</v>
      </c>
      <c r="D543">
        <v>0.08</v>
      </c>
      <c r="E543">
        <v>-0.18</v>
      </c>
      <c r="F543">
        <v>0.91</v>
      </c>
    </row>
    <row r="544" spans="1:6" x14ac:dyDescent="0.35">
      <c r="A544" t="s">
        <v>902</v>
      </c>
      <c r="D544">
        <v>0.09</v>
      </c>
      <c r="E544">
        <v>-0.06</v>
      </c>
      <c r="F544">
        <v>0.93</v>
      </c>
    </row>
    <row r="545" spans="1:6" x14ac:dyDescent="0.35">
      <c r="A545" t="s">
        <v>765</v>
      </c>
      <c r="D545">
        <v>0.09</v>
      </c>
      <c r="E545">
        <v>-0.01</v>
      </c>
      <c r="F545">
        <v>0.93</v>
      </c>
    </row>
    <row r="546" spans="1:6" x14ac:dyDescent="0.35">
      <c r="A546" t="s">
        <v>687</v>
      </c>
      <c r="D546">
        <v>0.09</v>
      </c>
      <c r="E546">
        <v>-0.03</v>
      </c>
      <c r="F546">
        <v>0.93</v>
      </c>
    </row>
    <row r="547" spans="1:6" x14ac:dyDescent="0.35">
      <c r="A547" t="s">
        <v>589</v>
      </c>
      <c r="D547">
        <v>0.09</v>
      </c>
      <c r="E547">
        <v>7.0000000000000007E-2</v>
      </c>
      <c r="F547">
        <v>0.94</v>
      </c>
    </row>
    <row r="548" spans="1:6" x14ac:dyDescent="0.35">
      <c r="A548" t="s">
        <v>731</v>
      </c>
      <c r="D548">
        <v>0.09</v>
      </c>
      <c r="E548">
        <v>7.0000000000000007E-2</v>
      </c>
      <c r="F548">
        <v>0.94</v>
      </c>
    </row>
    <row r="549" spans="1:6" x14ac:dyDescent="0.35">
      <c r="A549" t="s">
        <v>1063</v>
      </c>
      <c r="D549">
        <v>0.09</v>
      </c>
      <c r="E549">
        <v>1.37</v>
      </c>
      <c r="F549">
        <v>1.1000000000000001</v>
      </c>
    </row>
    <row r="550" spans="1:6" x14ac:dyDescent="0.35">
      <c r="A550" t="s">
        <v>688</v>
      </c>
      <c r="D550">
        <v>0.09</v>
      </c>
      <c r="E550">
        <v>1.39</v>
      </c>
      <c r="F550">
        <v>1.1100000000000001</v>
      </c>
    </row>
    <row r="551" spans="1:6" x14ac:dyDescent="0.35">
      <c r="A551" t="s">
        <v>1119</v>
      </c>
      <c r="D551">
        <v>0.09</v>
      </c>
      <c r="E551">
        <v>-0.01</v>
      </c>
      <c r="F551">
        <v>0.93</v>
      </c>
    </row>
    <row r="552" spans="1:6" x14ac:dyDescent="0.35">
      <c r="A552" t="s">
        <v>1145</v>
      </c>
      <c r="D552">
        <v>0.09</v>
      </c>
      <c r="E552">
        <v>-0.06</v>
      </c>
      <c r="F552">
        <v>0.93</v>
      </c>
    </row>
    <row r="553" spans="1:6" x14ac:dyDescent="0.35">
      <c r="A553" t="s">
        <v>921</v>
      </c>
      <c r="D553">
        <v>0.1</v>
      </c>
      <c r="E553">
        <v>0.3</v>
      </c>
      <c r="F553">
        <v>0.98</v>
      </c>
    </row>
    <row r="554" spans="1:6" x14ac:dyDescent="0.35">
      <c r="A554" t="s">
        <v>1179</v>
      </c>
      <c r="D554">
        <v>0.1</v>
      </c>
      <c r="E554">
        <v>3.03</v>
      </c>
      <c r="F554">
        <v>1.31</v>
      </c>
    </row>
    <row r="555" spans="1:6" x14ac:dyDescent="0.35">
      <c r="A555" t="s">
        <v>594</v>
      </c>
      <c r="D555">
        <v>0.1</v>
      </c>
      <c r="E555">
        <v>0.13</v>
      </c>
      <c r="F555">
        <v>0.95</v>
      </c>
    </row>
    <row r="556" spans="1:6" x14ac:dyDescent="0.35">
      <c r="A556" t="s">
        <v>1220</v>
      </c>
      <c r="D556">
        <v>0.1</v>
      </c>
      <c r="E556">
        <v>-0.04</v>
      </c>
      <c r="F556">
        <v>0.93</v>
      </c>
    </row>
    <row r="557" spans="1:6" x14ac:dyDescent="0.35">
      <c r="A557" t="s">
        <v>1065</v>
      </c>
      <c r="D557">
        <v>0.1</v>
      </c>
      <c r="E557">
        <v>0.13</v>
      </c>
      <c r="F557">
        <v>0.96</v>
      </c>
    </row>
    <row r="558" spans="1:6" x14ac:dyDescent="0.35">
      <c r="A558" t="s">
        <v>839</v>
      </c>
      <c r="D558">
        <v>0.1</v>
      </c>
      <c r="E558">
        <v>-0.03</v>
      </c>
      <c r="F558">
        <v>0.94</v>
      </c>
    </row>
    <row r="559" spans="1:6" x14ac:dyDescent="0.35">
      <c r="A559" t="s">
        <v>668</v>
      </c>
      <c r="D559">
        <v>0.1</v>
      </c>
      <c r="E559">
        <v>-0.05</v>
      </c>
      <c r="F559">
        <v>0.93</v>
      </c>
    </row>
    <row r="560" spans="1:6" x14ac:dyDescent="0.35">
      <c r="A560" t="s">
        <v>772</v>
      </c>
      <c r="D560">
        <v>0.11</v>
      </c>
      <c r="E560">
        <v>-0.22</v>
      </c>
      <c r="F560">
        <v>0.91</v>
      </c>
    </row>
    <row r="561" spans="1:6" x14ac:dyDescent="0.35">
      <c r="A561" t="s">
        <v>586</v>
      </c>
      <c r="D561">
        <v>0.11</v>
      </c>
      <c r="E561">
        <v>1.24</v>
      </c>
      <c r="F561">
        <v>1.1000000000000001</v>
      </c>
    </row>
    <row r="562" spans="1:6" x14ac:dyDescent="0.35">
      <c r="A562" t="s">
        <v>881</v>
      </c>
      <c r="D562">
        <v>0.11</v>
      </c>
      <c r="E562">
        <v>-0.09</v>
      </c>
      <c r="F562">
        <v>0.93</v>
      </c>
    </row>
    <row r="563" spans="1:6" x14ac:dyDescent="0.35">
      <c r="A563" t="s">
        <v>771</v>
      </c>
      <c r="D563">
        <v>0.11</v>
      </c>
      <c r="E563">
        <v>0.14000000000000001</v>
      </c>
      <c r="F563">
        <v>0.96</v>
      </c>
    </row>
    <row r="564" spans="1:6" x14ac:dyDescent="0.35">
      <c r="A564" t="s">
        <v>1201</v>
      </c>
      <c r="D564">
        <v>0.11</v>
      </c>
      <c r="E564">
        <v>0.27</v>
      </c>
      <c r="F564">
        <v>0.98</v>
      </c>
    </row>
    <row r="565" spans="1:6" x14ac:dyDescent="0.35">
      <c r="A565" t="s">
        <v>726</v>
      </c>
      <c r="D565">
        <v>0.11</v>
      </c>
      <c r="E565">
        <v>-0.03</v>
      </c>
      <c r="F565">
        <v>0.94</v>
      </c>
    </row>
    <row r="566" spans="1:6" x14ac:dyDescent="0.35">
      <c r="A566" t="s">
        <v>874</v>
      </c>
      <c r="D566">
        <v>0.11</v>
      </c>
      <c r="E566">
        <v>-0.02</v>
      </c>
      <c r="F566">
        <v>0.94</v>
      </c>
    </row>
    <row r="567" spans="1:6" x14ac:dyDescent="0.35">
      <c r="A567" t="s">
        <v>877</v>
      </c>
      <c r="D567">
        <v>0.12</v>
      </c>
      <c r="E567">
        <v>-0.03</v>
      </c>
      <c r="F567">
        <v>0.95</v>
      </c>
    </row>
    <row r="568" spans="1:6" x14ac:dyDescent="0.35">
      <c r="A568" t="s">
        <v>1199</v>
      </c>
      <c r="D568">
        <v>0.12</v>
      </c>
      <c r="E568">
        <v>2.5</v>
      </c>
      <c r="F568">
        <v>1.26</v>
      </c>
    </row>
    <row r="569" spans="1:6" x14ac:dyDescent="0.35">
      <c r="A569" t="s">
        <v>1176</v>
      </c>
      <c r="D569">
        <v>0.12</v>
      </c>
      <c r="E569">
        <v>-0.03</v>
      </c>
      <c r="F569">
        <v>0.95</v>
      </c>
    </row>
    <row r="570" spans="1:6" x14ac:dyDescent="0.35">
      <c r="A570" t="s">
        <v>931</v>
      </c>
      <c r="D570">
        <v>0.13</v>
      </c>
      <c r="E570">
        <v>-0.04</v>
      </c>
      <c r="F570">
        <v>0.95</v>
      </c>
    </row>
    <row r="571" spans="1:6" x14ac:dyDescent="0.35">
      <c r="A571" t="s">
        <v>671</v>
      </c>
      <c r="D571">
        <v>0.13</v>
      </c>
      <c r="E571">
        <v>0.12</v>
      </c>
      <c r="F571">
        <v>0.97</v>
      </c>
    </row>
    <row r="572" spans="1:6" x14ac:dyDescent="0.35">
      <c r="A572" t="s">
        <v>710</v>
      </c>
      <c r="D572">
        <v>0.13</v>
      </c>
      <c r="E572">
        <v>-0.06</v>
      </c>
      <c r="F572">
        <v>0.95</v>
      </c>
    </row>
    <row r="573" spans="1:6" x14ac:dyDescent="0.35">
      <c r="A573" t="s">
        <v>844</v>
      </c>
      <c r="D573">
        <v>0.13</v>
      </c>
      <c r="E573">
        <v>0.01</v>
      </c>
      <c r="F573">
        <v>0.96</v>
      </c>
    </row>
    <row r="574" spans="1:6" x14ac:dyDescent="0.35">
      <c r="A574" t="s">
        <v>821</v>
      </c>
      <c r="D574">
        <v>0.14000000000000001</v>
      </c>
      <c r="E574">
        <v>0.42</v>
      </c>
      <c r="F574">
        <v>1.01</v>
      </c>
    </row>
    <row r="575" spans="1:6" x14ac:dyDescent="0.35">
      <c r="A575" t="s">
        <v>751</v>
      </c>
      <c r="D575">
        <v>0.14000000000000001</v>
      </c>
      <c r="E575">
        <v>-0.02</v>
      </c>
      <c r="F575">
        <v>0.96</v>
      </c>
    </row>
    <row r="576" spans="1:6" x14ac:dyDescent="0.35">
      <c r="A576" t="s">
        <v>690</v>
      </c>
      <c r="D576">
        <v>0.14000000000000001</v>
      </c>
      <c r="E576">
        <v>-0.27</v>
      </c>
      <c r="F576">
        <v>0.93</v>
      </c>
    </row>
    <row r="577" spans="1:6" x14ac:dyDescent="0.35">
      <c r="A577" t="s">
        <v>747</v>
      </c>
      <c r="D577">
        <v>0.14000000000000001</v>
      </c>
      <c r="E577">
        <v>0.15</v>
      </c>
      <c r="F577">
        <v>0.98</v>
      </c>
    </row>
    <row r="578" spans="1:6" x14ac:dyDescent="0.35">
      <c r="A578" t="s">
        <v>759</v>
      </c>
      <c r="D578">
        <v>0.15</v>
      </c>
      <c r="E578">
        <v>0.47</v>
      </c>
      <c r="F578">
        <v>1.02</v>
      </c>
    </row>
    <row r="579" spans="1:6" x14ac:dyDescent="0.35">
      <c r="A579" t="s">
        <v>664</v>
      </c>
      <c r="D579">
        <v>0.15</v>
      </c>
      <c r="E579">
        <v>-0.03</v>
      </c>
      <c r="F579">
        <v>0.96</v>
      </c>
    </row>
    <row r="580" spans="1:6" x14ac:dyDescent="0.35">
      <c r="A580" t="s">
        <v>572</v>
      </c>
      <c r="D580">
        <v>0.15</v>
      </c>
      <c r="E580">
        <v>-0.05</v>
      </c>
      <c r="F580">
        <v>0.96</v>
      </c>
    </row>
    <row r="581" spans="1:6" x14ac:dyDescent="0.35">
      <c r="A581" t="s">
        <v>553</v>
      </c>
      <c r="D581">
        <v>0.15</v>
      </c>
      <c r="E581">
        <v>-0.1</v>
      </c>
      <c r="F581">
        <v>0.95</v>
      </c>
    </row>
    <row r="582" spans="1:6" x14ac:dyDescent="0.35">
      <c r="A582" t="s">
        <v>1153</v>
      </c>
      <c r="D582">
        <v>0.15</v>
      </c>
      <c r="E582">
        <v>0.92</v>
      </c>
      <c r="F582">
        <v>1.08</v>
      </c>
    </row>
    <row r="583" spans="1:6" x14ac:dyDescent="0.35">
      <c r="A583" t="s">
        <v>872</v>
      </c>
      <c r="D583">
        <v>0.15</v>
      </c>
      <c r="E583">
        <v>0</v>
      </c>
      <c r="F583">
        <v>0.97</v>
      </c>
    </row>
    <row r="584" spans="1:6" x14ac:dyDescent="0.35">
      <c r="A584" t="s">
        <v>693</v>
      </c>
      <c r="D584">
        <v>0.16</v>
      </c>
      <c r="E584">
        <v>-0.15</v>
      </c>
      <c r="F584">
        <v>0.95</v>
      </c>
    </row>
    <row r="585" spans="1:6" x14ac:dyDescent="0.35">
      <c r="A585" t="s">
        <v>799</v>
      </c>
      <c r="D585">
        <v>0.16</v>
      </c>
      <c r="E585">
        <v>0.45</v>
      </c>
      <c r="F585">
        <v>1.03</v>
      </c>
    </row>
    <row r="586" spans="1:6" x14ac:dyDescent="0.35">
      <c r="A586" t="s">
        <v>847</v>
      </c>
      <c r="D586">
        <v>0.16</v>
      </c>
      <c r="E586">
        <v>0.15</v>
      </c>
      <c r="F586">
        <v>0.99</v>
      </c>
    </row>
    <row r="587" spans="1:6" x14ac:dyDescent="0.35">
      <c r="A587" t="s">
        <v>783</v>
      </c>
      <c r="D587">
        <v>0.16</v>
      </c>
      <c r="E587">
        <v>-0.14000000000000001</v>
      </c>
      <c r="F587">
        <v>0.95</v>
      </c>
    </row>
    <row r="588" spans="1:6" x14ac:dyDescent="0.35">
      <c r="A588" t="s">
        <v>859</v>
      </c>
      <c r="D588">
        <v>0.17</v>
      </c>
      <c r="E588">
        <v>-0.01</v>
      </c>
      <c r="F588">
        <v>0.97</v>
      </c>
    </row>
    <row r="589" spans="1:6" x14ac:dyDescent="0.35">
      <c r="A589" t="s">
        <v>1193</v>
      </c>
      <c r="D589">
        <v>0.17</v>
      </c>
      <c r="E589">
        <v>0.69</v>
      </c>
      <c r="F589">
        <v>1.06</v>
      </c>
    </row>
    <row r="590" spans="1:6" x14ac:dyDescent="0.35">
      <c r="A590" t="s">
        <v>992</v>
      </c>
      <c r="D590">
        <v>0.17</v>
      </c>
      <c r="E590">
        <v>-0.03</v>
      </c>
      <c r="F590">
        <v>0.97</v>
      </c>
    </row>
    <row r="591" spans="1:6" x14ac:dyDescent="0.35">
      <c r="A591" t="s">
        <v>871</v>
      </c>
      <c r="D591">
        <v>0.17</v>
      </c>
      <c r="E591">
        <v>0.1</v>
      </c>
      <c r="F591">
        <v>0.99</v>
      </c>
    </row>
    <row r="592" spans="1:6" x14ac:dyDescent="0.35">
      <c r="A592" t="s">
        <v>593</v>
      </c>
      <c r="D592">
        <v>0.18</v>
      </c>
      <c r="E592">
        <v>-0.1</v>
      </c>
      <c r="F592">
        <v>0.97</v>
      </c>
    </row>
    <row r="593" spans="1:6" x14ac:dyDescent="0.35">
      <c r="A593" t="s">
        <v>875</v>
      </c>
      <c r="D593">
        <v>0.18</v>
      </c>
      <c r="E593">
        <v>-0.11</v>
      </c>
      <c r="F593">
        <v>0.97</v>
      </c>
    </row>
    <row r="594" spans="1:6" x14ac:dyDescent="0.35">
      <c r="A594" t="s">
        <v>578</v>
      </c>
      <c r="D594">
        <v>0.18</v>
      </c>
      <c r="E594">
        <v>0.41</v>
      </c>
      <c r="F594">
        <v>1.03</v>
      </c>
    </row>
    <row r="595" spans="1:6" x14ac:dyDescent="0.35">
      <c r="A595" t="s">
        <v>704</v>
      </c>
      <c r="D595">
        <v>0.18</v>
      </c>
      <c r="E595">
        <v>-0.22</v>
      </c>
      <c r="F595">
        <v>0.95</v>
      </c>
    </row>
    <row r="596" spans="1:6" x14ac:dyDescent="0.35">
      <c r="A596" t="s">
        <v>746</v>
      </c>
      <c r="D596">
        <v>0.18</v>
      </c>
      <c r="E596">
        <v>-0.04</v>
      </c>
      <c r="F596">
        <v>0.97</v>
      </c>
    </row>
    <row r="597" spans="1:6" x14ac:dyDescent="0.35">
      <c r="A597" t="s">
        <v>792</v>
      </c>
      <c r="D597">
        <v>0.18</v>
      </c>
      <c r="E597">
        <v>-0.1</v>
      </c>
      <c r="F597">
        <v>0.97</v>
      </c>
    </row>
    <row r="598" spans="1:6" x14ac:dyDescent="0.35">
      <c r="A598" t="s">
        <v>883</v>
      </c>
      <c r="D598">
        <v>0.18</v>
      </c>
      <c r="E598">
        <v>0.39</v>
      </c>
      <c r="F598">
        <v>1.03</v>
      </c>
    </row>
    <row r="599" spans="1:6" x14ac:dyDescent="0.35">
      <c r="A599" t="s">
        <v>1092</v>
      </c>
      <c r="D599">
        <v>0.19</v>
      </c>
      <c r="E599">
        <v>1.05</v>
      </c>
      <c r="F599">
        <v>1.1200000000000001</v>
      </c>
    </row>
    <row r="600" spans="1:6" x14ac:dyDescent="0.35">
      <c r="A600" t="s">
        <v>916</v>
      </c>
      <c r="D600">
        <v>0.19</v>
      </c>
      <c r="E600">
        <v>-0.05</v>
      </c>
      <c r="F600">
        <v>0.98</v>
      </c>
    </row>
    <row r="601" spans="1:6" x14ac:dyDescent="0.35">
      <c r="A601" t="s">
        <v>764</v>
      </c>
      <c r="D601">
        <v>0.2</v>
      </c>
      <c r="E601">
        <v>1.34</v>
      </c>
      <c r="F601">
        <v>1.1599999999999999</v>
      </c>
    </row>
    <row r="602" spans="1:6" x14ac:dyDescent="0.35">
      <c r="A602" t="s">
        <v>854</v>
      </c>
      <c r="D602">
        <v>0.2</v>
      </c>
      <c r="E602">
        <v>1.8</v>
      </c>
      <c r="F602">
        <v>1.22</v>
      </c>
    </row>
    <row r="603" spans="1:6" x14ac:dyDescent="0.35">
      <c r="A603" t="s">
        <v>900</v>
      </c>
      <c r="D603">
        <v>0.21</v>
      </c>
      <c r="E603">
        <v>-0.05</v>
      </c>
      <c r="F603">
        <v>0.99</v>
      </c>
    </row>
    <row r="604" spans="1:6" x14ac:dyDescent="0.35">
      <c r="A604" t="s">
        <v>1138</v>
      </c>
      <c r="D604">
        <v>0.21</v>
      </c>
      <c r="E604">
        <v>0.39</v>
      </c>
      <c r="F604">
        <v>1.05</v>
      </c>
    </row>
    <row r="605" spans="1:6" x14ac:dyDescent="0.35">
      <c r="A605" t="s">
        <v>730</v>
      </c>
      <c r="D605">
        <v>0.23</v>
      </c>
      <c r="E605">
        <v>-0.1</v>
      </c>
      <c r="F605">
        <v>0.99</v>
      </c>
    </row>
    <row r="606" spans="1:6" x14ac:dyDescent="0.35">
      <c r="A606" t="s">
        <v>777</v>
      </c>
      <c r="D606">
        <v>0.23</v>
      </c>
      <c r="E606">
        <v>-0.12</v>
      </c>
      <c r="F606">
        <v>0.99</v>
      </c>
    </row>
    <row r="607" spans="1:6" x14ac:dyDescent="0.35">
      <c r="A607" t="s">
        <v>911</v>
      </c>
      <c r="D607">
        <v>0.23</v>
      </c>
      <c r="E607">
        <v>-0.03</v>
      </c>
      <c r="F607">
        <v>1.01</v>
      </c>
    </row>
    <row r="608" spans="1:6" x14ac:dyDescent="0.35">
      <c r="A608" t="s">
        <v>823</v>
      </c>
      <c r="D608">
        <v>0.26</v>
      </c>
      <c r="E608">
        <v>0.92</v>
      </c>
      <c r="F608">
        <v>1.1399999999999999</v>
      </c>
    </row>
    <row r="609" spans="1:6" x14ac:dyDescent="0.35">
      <c r="A609" t="s">
        <v>1082</v>
      </c>
      <c r="D609">
        <v>0.26</v>
      </c>
      <c r="E609">
        <v>-0.21</v>
      </c>
      <c r="F609">
        <v>1</v>
      </c>
    </row>
    <row r="610" spans="1:6" x14ac:dyDescent="0.35">
      <c r="A610" t="s">
        <v>1037</v>
      </c>
      <c r="D610">
        <v>0.26</v>
      </c>
      <c r="E610">
        <v>0.52</v>
      </c>
      <c r="F610">
        <v>1.0900000000000001</v>
      </c>
    </row>
    <row r="611" spans="1:6" x14ac:dyDescent="0.35">
      <c r="A611" t="s">
        <v>867</v>
      </c>
      <c r="D611">
        <v>0.26</v>
      </c>
      <c r="E611">
        <v>0.42</v>
      </c>
      <c r="F611">
        <v>1.08</v>
      </c>
    </row>
    <row r="612" spans="1:6" x14ac:dyDescent="0.35">
      <c r="A612" t="s">
        <v>684</v>
      </c>
      <c r="D612">
        <v>0.27</v>
      </c>
      <c r="E612">
        <v>0.24</v>
      </c>
      <c r="F612">
        <v>1.06</v>
      </c>
    </row>
    <row r="613" spans="1:6" x14ac:dyDescent="0.35">
      <c r="A613" t="s">
        <v>858</v>
      </c>
      <c r="D613">
        <v>0.28000000000000003</v>
      </c>
      <c r="E613">
        <v>0.49</v>
      </c>
      <c r="F613">
        <v>1.1000000000000001</v>
      </c>
    </row>
    <row r="614" spans="1:6" x14ac:dyDescent="0.35">
      <c r="A614" t="s">
        <v>612</v>
      </c>
      <c r="D614">
        <v>0.28000000000000003</v>
      </c>
      <c r="E614">
        <v>-0.01</v>
      </c>
      <c r="F614">
        <v>1.04</v>
      </c>
    </row>
    <row r="615" spans="1:6" x14ac:dyDescent="0.35">
      <c r="A615" t="s">
        <v>1069</v>
      </c>
      <c r="D615">
        <v>0.32</v>
      </c>
      <c r="E615">
        <v>-0.02</v>
      </c>
      <c r="F615">
        <v>1.05</v>
      </c>
    </row>
    <row r="616" spans="1:6" x14ac:dyDescent="0.35">
      <c r="A616" t="s">
        <v>1055</v>
      </c>
      <c r="D616">
        <v>0.35</v>
      </c>
      <c r="E616">
        <v>0.15</v>
      </c>
      <c r="F616">
        <v>1.0900000000000001</v>
      </c>
    </row>
    <row r="617" spans="1:6" x14ac:dyDescent="0.35">
      <c r="A617" t="s">
        <v>933</v>
      </c>
      <c r="D617">
        <v>0.38</v>
      </c>
      <c r="E617">
        <v>1.42</v>
      </c>
      <c r="F617">
        <v>1.27</v>
      </c>
    </row>
    <row r="618" spans="1:6" x14ac:dyDescent="0.35">
      <c r="A618" t="s">
        <v>715</v>
      </c>
      <c r="D618">
        <v>0.38</v>
      </c>
      <c r="E618">
        <v>-0.1</v>
      </c>
      <c r="F618">
        <v>1.08</v>
      </c>
    </row>
    <row r="619" spans="1:6" x14ac:dyDescent="0.35">
      <c r="A619" t="s">
        <v>1061</v>
      </c>
      <c r="D619">
        <v>0.4</v>
      </c>
      <c r="E619">
        <v>0.28999999999999998</v>
      </c>
      <c r="F619">
        <v>1.1299999999999999</v>
      </c>
    </row>
    <row r="620" spans="1:6" x14ac:dyDescent="0.35">
      <c r="A620" t="s">
        <v>865</v>
      </c>
      <c r="D620">
        <v>0.4</v>
      </c>
      <c r="E620">
        <v>1.27</v>
      </c>
      <c r="F620">
        <v>1.25</v>
      </c>
    </row>
    <row r="621" spans="1:6" x14ac:dyDescent="0.35">
      <c r="A621" t="s">
        <v>635</v>
      </c>
      <c r="D621">
        <v>0.41</v>
      </c>
      <c r="E621">
        <v>-0.08</v>
      </c>
      <c r="F621">
        <v>1.0900000000000001</v>
      </c>
    </row>
    <row r="622" spans="1:6" x14ac:dyDescent="0.35">
      <c r="A622" t="s">
        <v>1003</v>
      </c>
      <c r="D622">
        <v>0.41</v>
      </c>
      <c r="E622">
        <v>2.02</v>
      </c>
      <c r="F622">
        <v>1.36</v>
      </c>
    </row>
    <row r="623" spans="1:6" x14ac:dyDescent="0.35">
      <c r="A623" t="s">
        <v>629</v>
      </c>
      <c r="D623">
        <v>0.42</v>
      </c>
      <c r="E623">
        <v>0.13</v>
      </c>
      <c r="F623">
        <v>1.1200000000000001</v>
      </c>
    </row>
    <row r="624" spans="1:6" x14ac:dyDescent="0.35">
      <c r="A624" t="s">
        <v>816</v>
      </c>
      <c r="D624">
        <v>0.43</v>
      </c>
      <c r="E624">
        <v>0.35</v>
      </c>
      <c r="F624">
        <v>1.1599999999999999</v>
      </c>
    </row>
    <row r="625" spans="1:6" x14ac:dyDescent="0.35">
      <c r="A625" t="s">
        <v>1150</v>
      </c>
      <c r="D625">
        <v>0.44</v>
      </c>
      <c r="E625">
        <v>0.17</v>
      </c>
      <c r="F625">
        <v>1.1399999999999999</v>
      </c>
    </row>
    <row r="626" spans="1:6" x14ac:dyDescent="0.35">
      <c r="A626" t="s">
        <v>1144</v>
      </c>
      <c r="D626">
        <v>0.45</v>
      </c>
      <c r="E626">
        <v>-0.11</v>
      </c>
      <c r="F626">
        <v>1.1100000000000001</v>
      </c>
    </row>
    <row r="627" spans="1:6" x14ac:dyDescent="0.35">
      <c r="A627" t="s">
        <v>524</v>
      </c>
      <c r="D627">
        <v>0.45</v>
      </c>
      <c r="E627">
        <v>-0.16</v>
      </c>
      <c r="F627">
        <v>1.1100000000000001</v>
      </c>
    </row>
    <row r="628" spans="1:6" x14ac:dyDescent="0.35">
      <c r="A628" t="s">
        <v>1006</v>
      </c>
      <c r="D628">
        <v>0.46</v>
      </c>
      <c r="E628">
        <v>0.97</v>
      </c>
      <c r="F628">
        <v>1.25</v>
      </c>
    </row>
    <row r="629" spans="1:6" x14ac:dyDescent="0.35">
      <c r="A629" t="s">
        <v>798</v>
      </c>
      <c r="D629">
        <v>0.48</v>
      </c>
      <c r="E629">
        <v>0.01</v>
      </c>
      <c r="F629">
        <v>1.1399999999999999</v>
      </c>
    </row>
    <row r="630" spans="1:6" x14ac:dyDescent="0.35">
      <c r="A630" t="s">
        <v>970</v>
      </c>
      <c r="D630">
        <v>0.49</v>
      </c>
      <c r="E630">
        <v>-0.02</v>
      </c>
      <c r="F630">
        <v>1.1499999999999999</v>
      </c>
    </row>
    <row r="631" spans="1:6" x14ac:dyDescent="0.35">
      <c r="A631" t="s">
        <v>648</v>
      </c>
      <c r="D631">
        <v>0.52</v>
      </c>
      <c r="E631">
        <v>-0.01</v>
      </c>
      <c r="F631">
        <v>1.1599999999999999</v>
      </c>
    </row>
    <row r="632" spans="1:6" x14ac:dyDescent="0.35">
      <c r="A632" t="s">
        <v>1146</v>
      </c>
      <c r="D632">
        <v>0.52</v>
      </c>
      <c r="E632">
        <v>2.87</v>
      </c>
      <c r="F632">
        <v>1.52</v>
      </c>
    </row>
    <row r="633" spans="1:6" x14ac:dyDescent="0.35">
      <c r="A633" t="s">
        <v>1245</v>
      </c>
      <c r="D633">
        <v>0.53</v>
      </c>
      <c r="E633">
        <v>0.84</v>
      </c>
      <c r="F633">
        <v>1.27</v>
      </c>
    </row>
    <row r="634" spans="1:6" x14ac:dyDescent="0.35">
      <c r="A634" t="s">
        <v>918</v>
      </c>
      <c r="D634">
        <v>0.53</v>
      </c>
      <c r="E634">
        <v>0.48</v>
      </c>
      <c r="F634">
        <v>1.23</v>
      </c>
    </row>
    <row r="635" spans="1:6" x14ac:dyDescent="0.35">
      <c r="A635" t="s">
        <v>920</v>
      </c>
      <c r="D635">
        <v>0.54</v>
      </c>
      <c r="E635">
        <v>0.38</v>
      </c>
      <c r="F635">
        <v>1.22</v>
      </c>
    </row>
    <row r="636" spans="1:6" x14ac:dyDescent="0.35">
      <c r="A636" t="s">
        <v>604</v>
      </c>
      <c r="D636">
        <v>0.55000000000000004</v>
      </c>
      <c r="E636">
        <v>1.35</v>
      </c>
      <c r="F636">
        <v>1.35</v>
      </c>
    </row>
    <row r="637" spans="1:6" x14ac:dyDescent="0.35">
      <c r="A637" t="s">
        <v>834</v>
      </c>
      <c r="D637">
        <v>0.55000000000000004</v>
      </c>
      <c r="E637">
        <v>-0.16</v>
      </c>
      <c r="F637">
        <v>1.1599999999999999</v>
      </c>
    </row>
    <row r="638" spans="1:6" x14ac:dyDescent="0.35">
      <c r="A638" t="s">
        <v>1148</v>
      </c>
      <c r="D638">
        <v>0.56000000000000005</v>
      </c>
      <c r="E638">
        <v>0.3</v>
      </c>
      <c r="F638">
        <v>1.22</v>
      </c>
    </row>
    <row r="639" spans="1:6" x14ac:dyDescent="0.35">
      <c r="A639" t="s">
        <v>1105</v>
      </c>
      <c r="D639">
        <v>0.56000000000000005</v>
      </c>
      <c r="E639">
        <v>1.5</v>
      </c>
      <c r="F639">
        <v>1.37</v>
      </c>
    </row>
    <row r="640" spans="1:6" x14ac:dyDescent="0.35">
      <c r="A640" t="s">
        <v>959</v>
      </c>
      <c r="D640">
        <v>0.56000000000000005</v>
      </c>
      <c r="E640">
        <v>0</v>
      </c>
      <c r="F640">
        <v>1.18</v>
      </c>
    </row>
    <row r="641" spans="1:6" x14ac:dyDescent="0.35">
      <c r="A641" t="s">
        <v>819</v>
      </c>
      <c r="D641">
        <v>0.56000000000000005</v>
      </c>
      <c r="E641">
        <v>2.5499999999999998</v>
      </c>
      <c r="F641">
        <v>1.5</v>
      </c>
    </row>
    <row r="642" spans="1:6" x14ac:dyDescent="0.35">
      <c r="A642" t="s">
        <v>1256</v>
      </c>
      <c r="D642">
        <v>0.57999999999999996</v>
      </c>
      <c r="E642">
        <v>-0.08</v>
      </c>
      <c r="F642">
        <v>1.18</v>
      </c>
    </row>
    <row r="643" spans="1:6" x14ac:dyDescent="0.35">
      <c r="A643" t="s">
        <v>699</v>
      </c>
      <c r="D643">
        <v>0.57999999999999996</v>
      </c>
      <c r="E643">
        <v>2.4500000000000002</v>
      </c>
      <c r="F643">
        <v>1.5</v>
      </c>
    </row>
    <row r="644" spans="1:6" x14ac:dyDescent="0.35">
      <c r="A644" t="s">
        <v>1011</v>
      </c>
      <c r="D644">
        <v>0.57999999999999996</v>
      </c>
      <c r="E644">
        <v>-0.02</v>
      </c>
      <c r="F644">
        <v>1.19</v>
      </c>
    </row>
    <row r="645" spans="1:6" x14ac:dyDescent="0.35">
      <c r="A645" t="s">
        <v>957</v>
      </c>
      <c r="D645">
        <v>0.59</v>
      </c>
      <c r="E645">
        <v>0.37</v>
      </c>
      <c r="F645">
        <v>1.25</v>
      </c>
    </row>
    <row r="646" spans="1:6" x14ac:dyDescent="0.35">
      <c r="A646" t="s">
        <v>857</v>
      </c>
      <c r="D646">
        <v>0.61</v>
      </c>
      <c r="E646">
        <v>0.15</v>
      </c>
      <c r="F646">
        <v>1.23</v>
      </c>
    </row>
    <row r="647" spans="1:6" x14ac:dyDescent="0.35">
      <c r="A647" t="s">
        <v>1013</v>
      </c>
      <c r="D647">
        <v>0.61</v>
      </c>
      <c r="E647">
        <v>-0.19</v>
      </c>
      <c r="F647">
        <v>1.19</v>
      </c>
    </row>
    <row r="648" spans="1:6" x14ac:dyDescent="0.35">
      <c r="A648" t="s">
        <v>1180</v>
      </c>
      <c r="D648">
        <v>0.64</v>
      </c>
      <c r="E648">
        <v>0.18</v>
      </c>
      <c r="F648">
        <v>1.25</v>
      </c>
    </row>
    <row r="649" spans="1:6" x14ac:dyDescent="0.35">
      <c r="A649" t="s">
        <v>930</v>
      </c>
      <c r="D649">
        <v>0.64</v>
      </c>
      <c r="E649">
        <v>1.94</v>
      </c>
      <c r="F649">
        <v>1.47</v>
      </c>
    </row>
    <row r="650" spans="1:6" x14ac:dyDescent="0.35">
      <c r="A650" t="s">
        <v>551</v>
      </c>
      <c r="D650">
        <v>0.64</v>
      </c>
      <c r="E650">
        <v>-0.13</v>
      </c>
      <c r="F650">
        <v>1.24</v>
      </c>
    </row>
    <row r="651" spans="1:6" x14ac:dyDescent="0.35">
      <c r="A651" t="s">
        <v>722</v>
      </c>
      <c r="D651">
        <v>0.67</v>
      </c>
      <c r="E651">
        <v>0.14000000000000001</v>
      </c>
      <c r="F651">
        <v>1.26</v>
      </c>
    </row>
    <row r="652" spans="1:6" x14ac:dyDescent="0.35">
      <c r="A652" t="s">
        <v>1017</v>
      </c>
      <c r="D652">
        <v>0.68</v>
      </c>
      <c r="E652">
        <v>-0.03</v>
      </c>
      <c r="F652">
        <v>1.25</v>
      </c>
    </row>
    <row r="653" spans="1:6" x14ac:dyDescent="0.35">
      <c r="A653" t="s">
        <v>833</v>
      </c>
      <c r="D653">
        <v>0.68</v>
      </c>
      <c r="E653">
        <v>-0.02</v>
      </c>
      <c r="F653">
        <v>1.25</v>
      </c>
    </row>
    <row r="654" spans="1:6" x14ac:dyDescent="0.35">
      <c r="A654" t="s">
        <v>607</v>
      </c>
      <c r="D654">
        <v>0.68</v>
      </c>
      <c r="E654">
        <v>-0.04</v>
      </c>
      <c r="F654">
        <v>1.25</v>
      </c>
    </row>
    <row r="655" spans="1:6" x14ac:dyDescent="0.35">
      <c r="A655" t="s">
        <v>1094</v>
      </c>
      <c r="D655">
        <v>0.68</v>
      </c>
      <c r="E655">
        <v>0.85</v>
      </c>
      <c r="F655">
        <v>1.36</v>
      </c>
    </row>
    <row r="656" spans="1:6" x14ac:dyDescent="0.35">
      <c r="A656" t="s">
        <v>1099</v>
      </c>
      <c r="D656">
        <v>0.71</v>
      </c>
      <c r="E656">
        <v>2.48</v>
      </c>
      <c r="F656">
        <v>1.57</v>
      </c>
    </row>
    <row r="657" spans="1:6" x14ac:dyDescent="0.35">
      <c r="A657" t="s">
        <v>986</v>
      </c>
      <c r="D657">
        <v>0.74</v>
      </c>
      <c r="E657">
        <v>0.05</v>
      </c>
      <c r="F657">
        <v>1.29</v>
      </c>
    </row>
    <row r="658" spans="1:6" x14ac:dyDescent="0.35">
      <c r="A658" t="s">
        <v>950</v>
      </c>
      <c r="D658">
        <v>0.76</v>
      </c>
      <c r="E658">
        <v>-0.09</v>
      </c>
      <c r="F658">
        <v>1.28</v>
      </c>
    </row>
    <row r="659" spans="1:6" x14ac:dyDescent="0.35">
      <c r="A659" t="s">
        <v>853</v>
      </c>
      <c r="D659">
        <v>0.79</v>
      </c>
      <c r="E659">
        <v>1.51</v>
      </c>
      <c r="F659">
        <v>1.5</v>
      </c>
    </row>
    <row r="660" spans="1:6" x14ac:dyDescent="0.35">
      <c r="A660" t="s">
        <v>814</v>
      </c>
      <c r="D660">
        <v>0.82</v>
      </c>
      <c r="E660">
        <v>2.99</v>
      </c>
      <c r="F660">
        <v>1.69</v>
      </c>
    </row>
    <row r="661" spans="1:6" x14ac:dyDescent="0.35">
      <c r="A661" t="s">
        <v>1095</v>
      </c>
      <c r="D661">
        <v>0.85</v>
      </c>
      <c r="E661">
        <v>1.53</v>
      </c>
      <c r="F661">
        <v>1.53</v>
      </c>
    </row>
    <row r="662" spans="1:6" x14ac:dyDescent="0.35">
      <c r="A662" t="s">
        <v>1080</v>
      </c>
      <c r="D662">
        <v>0.86</v>
      </c>
      <c r="E662">
        <v>0.03</v>
      </c>
      <c r="F662">
        <v>1.33</v>
      </c>
    </row>
    <row r="663" spans="1:6" x14ac:dyDescent="0.35">
      <c r="A663" t="s">
        <v>707</v>
      </c>
      <c r="D663">
        <v>0.88</v>
      </c>
      <c r="E663">
        <v>0.79</v>
      </c>
      <c r="F663">
        <v>1.45</v>
      </c>
    </row>
    <row r="664" spans="1:6" x14ac:dyDescent="0.35">
      <c r="A664" t="s">
        <v>568</v>
      </c>
      <c r="D664">
        <v>0.89</v>
      </c>
      <c r="E664">
        <v>1.91</v>
      </c>
      <c r="F664">
        <v>1.6</v>
      </c>
    </row>
    <row r="665" spans="1:6" x14ac:dyDescent="0.35">
      <c r="A665" t="s">
        <v>1196</v>
      </c>
      <c r="D665">
        <v>0.89</v>
      </c>
      <c r="E665">
        <v>0.47</v>
      </c>
      <c r="F665">
        <v>1.42</v>
      </c>
    </row>
    <row r="666" spans="1:6" x14ac:dyDescent="0.35">
      <c r="A666" t="s">
        <v>675</v>
      </c>
      <c r="D666">
        <v>0.9</v>
      </c>
      <c r="E666">
        <v>1.52</v>
      </c>
      <c r="F666">
        <v>1.55</v>
      </c>
    </row>
    <row r="667" spans="1:6" x14ac:dyDescent="0.35">
      <c r="A667" t="s">
        <v>1074</v>
      </c>
      <c r="D667">
        <v>0.93</v>
      </c>
      <c r="E667">
        <v>1.96</v>
      </c>
      <c r="F667">
        <v>1.63</v>
      </c>
    </row>
    <row r="668" spans="1:6" x14ac:dyDescent="0.35">
      <c r="A668" t="s">
        <v>879</v>
      </c>
      <c r="D668">
        <v>0.94</v>
      </c>
      <c r="E668">
        <v>2.36</v>
      </c>
      <c r="F668">
        <v>1.68</v>
      </c>
    </row>
    <row r="669" spans="1:6" x14ac:dyDescent="0.35">
      <c r="A669" t="s">
        <v>967</v>
      </c>
      <c r="D669">
        <v>0.94</v>
      </c>
      <c r="E669">
        <v>0.03</v>
      </c>
      <c r="F669">
        <v>1.39</v>
      </c>
    </row>
    <row r="670" spans="1:6" x14ac:dyDescent="0.35">
      <c r="A670" t="s">
        <v>908</v>
      </c>
      <c r="D670">
        <v>0.94</v>
      </c>
      <c r="E670">
        <v>0.93</v>
      </c>
      <c r="F670">
        <v>1.5</v>
      </c>
    </row>
    <row r="671" spans="1:6" x14ac:dyDescent="0.35">
      <c r="A671" t="s">
        <v>843</v>
      </c>
      <c r="D671">
        <v>0.95</v>
      </c>
      <c r="E671">
        <v>1.43</v>
      </c>
      <c r="F671">
        <v>1.57</v>
      </c>
    </row>
    <row r="672" spans="1:6" x14ac:dyDescent="0.35">
      <c r="A672" t="s">
        <v>617</v>
      </c>
      <c r="D672">
        <v>0.95</v>
      </c>
      <c r="E672">
        <v>1.39</v>
      </c>
      <c r="F672">
        <v>1.56</v>
      </c>
    </row>
    <row r="673" spans="1:6" x14ac:dyDescent="0.35">
      <c r="A673" t="s">
        <v>621</v>
      </c>
      <c r="D673">
        <v>0.97</v>
      </c>
      <c r="E673">
        <v>-0.14000000000000001</v>
      </c>
      <c r="F673">
        <v>1.39</v>
      </c>
    </row>
    <row r="674" spans="1:6" x14ac:dyDescent="0.35">
      <c r="A674" t="s">
        <v>1020</v>
      </c>
      <c r="D674">
        <v>0.98</v>
      </c>
      <c r="E674">
        <v>-0.02</v>
      </c>
      <c r="F674">
        <v>1.41</v>
      </c>
    </row>
    <row r="675" spans="1:6" x14ac:dyDescent="0.35">
      <c r="A675" t="s">
        <v>905</v>
      </c>
      <c r="D675">
        <v>0.99</v>
      </c>
      <c r="E675">
        <v>1.98</v>
      </c>
      <c r="F675">
        <v>1.66</v>
      </c>
    </row>
    <row r="676" spans="1:6" x14ac:dyDescent="0.35">
      <c r="A676" t="s">
        <v>525</v>
      </c>
      <c r="D676">
        <v>1</v>
      </c>
      <c r="E676">
        <v>1.24</v>
      </c>
      <c r="F676">
        <v>1.57</v>
      </c>
    </row>
    <row r="677" spans="1:6" x14ac:dyDescent="0.35">
      <c r="A677" t="s">
        <v>534</v>
      </c>
      <c r="D677">
        <v>1</v>
      </c>
      <c r="E677">
        <v>0.87</v>
      </c>
      <c r="F677">
        <v>1.53</v>
      </c>
    </row>
    <row r="678" spans="1:6" x14ac:dyDescent="0.35">
      <c r="A678" t="s">
        <v>1241</v>
      </c>
      <c r="D678">
        <v>1</v>
      </c>
      <c r="E678">
        <v>-0.05</v>
      </c>
      <c r="F678">
        <v>1.41</v>
      </c>
    </row>
    <row r="679" spans="1:6" x14ac:dyDescent="0.35">
      <c r="A679" t="s">
        <v>762</v>
      </c>
      <c r="D679">
        <v>1</v>
      </c>
      <c r="E679">
        <v>-7.0000000000000007E-2</v>
      </c>
      <c r="F679">
        <v>1.41</v>
      </c>
    </row>
    <row r="680" spans="1:6" x14ac:dyDescent="0.35">
      <c r="A680" t="s">
        <v>692</v>
      </c>
      <c r="D680">
        <v>1</v>
      </c>
      <c r="E680">
        <v>1.46</v>
      </c>
      <c r="F680">
        <v>1.6</v>
      </c>
    </row>
    <row r="681" spans="1:6" x14ac:dyDescent="0.35">
      <c r="A681" t="s">
        <v>1135</v>
      </c>
      <c r="D681">
        <v>1.01</v>
      </c>
      <c r="E681">
        <v>0.88</v>
      </c>
      <c r="F681">
        <v>1.53</v>
      </c>
    </row>
    <row r="682" spans="1:6" x14ac:dyDescent="0.35">
      <c r="A682" t="s">
        <v>1129</v>
      </c>
      <c r="D682">
        <v>1.01</v>
      </c>
      <c r="E682">
        <v>0.35</v>
      </c>
      <c r="F682">
        <v>1.47</v>
      </c>
    </row>
    <row r="683" spans="1:6" x14ac:dyDescent="0.35">
      <c r="A683" t="s">
        <v>733</v>
      </c>
      <c r="D683">
        <v>1.02</v>
      </c>
      <c r="E683">
        <v>3.4</v>
      </c>
      <c r="F683">
        <v>1.85</v>
      </c>
    </row>
    <row r="684" spans="1:6" x14ac:dyDescent="0.35">
      <c r="A684" t="s">
        <v>1113</v>
      </c>
      <c r="D684">
        <v>1.02</v>
      </c>
      <c r="E684">
        <v>-0.12</v>
      </c>
      <c r="F684">
        <v>1.42</v>
      </c>
    </row>
    <row r="685" spans="1:6" x14ac:dyDescent="0.35">
      <c r="A685" t="s">
        <v>1014</v>
      </c>
      <c r="D685">
        <v>1.03</v>
      </c>
      <c r="E685">
        <v>0.01</v>
      </c>
      <c r="F685">
        <v>1.44</v>
      </c>
    </row>
    <row r="686" spans="1:6" x14ac:dyDescent="0.35">
      <c r="A686" t="s">
        <v>643</v>
      </c>
      <c r="D686">
        <v>1.03</v>
      </c>
      <c r="E686">
        <v>-0.02</v>
      </c>
      <c r="F686">
        <v>1.43</v>
      </c>
    </row>
    <row r="687" spans="1:6" x14ac:dyDescent="0.35">
      <c r="A687" t="s">
        <v>802</v>
      </c>
      <c r="D687">
        <v>1.04</v>
      </c>
      <c r="E687">
        <v>1.97</v>
      </c>
      <c r="F687">
        <v>1.69</v>
      </c>
    </row>
    <row r="688" spans="1:6" x14ac:dyDescent="0.35">
      <c r="A688" t="s">
        <v>907</v>
      </c>
      <c r="D688">
        <v>1.05</v>
      </c>
      <c r="E688">
        <v>0.7</v>
      </c>
      <c r="F688">
        <v>1.53</v>
      </c>
    </row>
    <row r="689" spans="1:6" x14ac:dyDescent="0.35">
      <c r="A689" t="s">
        <v>1027</v>
      </c>
      <c r="D689">
        <v>1.05</v>
      </c>
      <c r="E689">
        <v>1.02</v>
      </c>
      <c r="F689">
        <v>1.57</v>
      </c>
    </row>
    <row r="690" spans="1:6" x14ac:dyDescent="0.35">
      <c r="A690" t="s">
        <v>971</v>
      </c>
      <c r="D690">
        <v>1.07</v>
      </c>
      <c r="E690">
        <v>0.47</v>
      </c>
      <c r="F690">
        <v>1.52</v>
      </c>
    </row>
    <row r="691" spans="1:6" x14ac:dyDescent="0.35">
      <c r="A691" t="s">
        <v>780</v>
      </c>
      <c r="D691">
        <v>1.07</v>
      </c>
      <c r="E691">
        <v>-0.11</v>
      </c>
      <c r="F691">
        <v>1.45</v>
      </c>
    </row>
    <row r="692" spans="1:6" x14ac:dyDescent="0.35">
      <c r="A692" t="s">
        <v>573</v>
      </c>
      <c r="D692">
        <v>1.0900000000000001</v>
      </c>
      <c r="E692">
        <v>1.94</v>
      </c>
      <c r="F692">
        <v>1.71</v>
      </c>
    </row>
    <row r="693" spans="1:6" x14ac:dyDescent="0.35">
      <c r="A693" t="s">
        <v>659</v>
      </c>
      <c r="D693">
        <v>1.0900000000000001</v>
      </c>
      <c r="E693">
        <v>-0.01</v>
      </c>
      <c r="F693">
        <v>1.47</v>
      </c>
    </row>
    <row r="694" spans="1:6" x14ac:dyDescent="0.35">
      <c r="A694" t="s">
        <v>622</v>
      </c>
      <c r="D694">
        <v>1.1000000000000001</v>
      </c>
      <c r="E694">
        <v>-0.04</v>
      </c>
      <c r="F694">
        <v>1.47</v>
      </c>
    </row>
    <row r="695" spans="1:6" x14ac:dyDescent="0.35">
      <c r="A695" t="s">
        <v>624</v>
      </c>
      <c r="D695">
        <v>1.1000000000000001</v>
      </c>
      <c r="E695">
        <v>1.4</v>
      </c>
      <c r="F695">
        <v>1.65</v>
      </c>
    </row>
    <row r="696" spans="1:6" x14ac:dyDescent="0.35">
      <c r="A696" t="s">
        <v>1087</v>
      </c>
      <c r="D696">
        <v>1.1200000000000001</v>
      </c>
      <c r="E696">
        <v>1.31</v>
      </c>
      <c r="F696">
        <v>1.7</v>
      </c>
    </row>
    <row r="697" spans="1:6" x14ac:dyDescent="0.35">
      <c r="A697" t="s">
        <v>796</v>
      </c>
      <c r="D697">
        <v>1.1200000000000001</v>
      </c>
      <c r="E697">
        <v>1.34</v>
      </c>
      <c r="F697">
        <v>1.65</v>
      </c>
    </row>
    <row r="698" spans="1:6" x14ac:dyDescent="0.35">
      <c r="A698" t="s">
        <v>955</v>
      </c>
      <c r="D698">
        <v>1.1299999999999999</v>
      </c>
      <c r="E698">
        <v>-0.3</v>
      </c>
      <c r="F698">
        <v>1.5</v>
      </c>
    </row>
    <row r="699" spans="1:6" x14ac:dyDescent="0.35">
      <c r="A699" t="s">
        <v>993</v>
      </c>
      <c r="D699">
        <v>1.1399999999999999</v>
      </c>
      <c r="E699">
        <v>0.46</v>
      </c>
      <c r="F699">
        <v>1.55</v>
      </c>
    </row>
    <row r="700" spans="1:6" x14ac:dyDescent="0.35">
      <c r="A700" t="s">
        <v>679</v>
      </c>
      <c r="D700">
        <v>1.1399999999999999</v>
      </c>
      <c r="E700">
        <v>-0.06</v>
      </c>
      <c r="F700">
        <v>1.49</v>
      </c>
    </row>
    <row r="701" spans="1:6" x14ac:dyDescent="0.35">
      <c r="A701" t="s">
        <v>1023</v>
      </c>
      <c r="D701">
        <v>1.1499999999999999</v>
      </c>
      <c r="E701">
        <v>1.55</v>
      </c>
      <c r="F701">
        <v>1.69</v>
      </c>
    </row>
    <row r="702" spans="1:6" x14ac:dyDescent="0.35">
      <c r="A702" t="s">
        <v>672</v>
      </c>
      <c r="D702">
        <v>1.1599999999999999</v>
      </c>
      <c r="E702">
        <v>3.03</v>
      </c>
      <c r="F702">
        <v>1.88</v>
      </c>
    </row>
    <row r="703" spans="1:6" x14ac:dyDescent="0.35">
      <c r="A703" t="s">
        <v>980</v>
      </c>
      <c r="D703">
        <v>1.1599999999999999</v>
      </c>
      <c r="E703">
        <v>0.6</v>
      </c>
      <c r="F703">
        <v>1.58</v>
      </c>
    </row>
    <row r="704" spans="1:6" x14ac:dyDescent="0.35">
      <c r="A704" t="s">
        <v>700</v>
      </c>
      <c r="D704">
        <v>1.21</v>
      </c>
      <c r="E704">
        <v>-0.19</v>
      </c>
      <c r="F704">
        <v>1.51</v>
      </c>
    </row>
    <row r="705" spans="1:6" x14ac:dyDescent="0.35">
      <c r="A705" t="s">
        <v>926</v>
      </c>
      <c r="D705">
        <v>1.23</v>
      </c>
      <c r="E705">
        <v>2.39</v>
      </c>
      <c r="F705">
        <v>1.84</v>
      </c>
    </row>
    <row r="706" spans="1:6" x14ac:dyDescent="0.35">
      <c r="A706" t="s">
        <v>1004</v>
      </c>
      <c r="D706">
        <v>1.24</v>
      </c>
      <c r="E706">
        <v>-0.01</v>
      </c>
      <c r="F706">
        <v>1.55</v>
      </c>
    </row>
    <row r="707" spans="1:6" x14ac:dyDescent="0.35">
      <c r="A707" t="s">
        <v>774</v>
      </c>
      <c r="D707">
        <v>1.32</v>
      </c>
      <c r="E707">
        <v>1.47</v>
      </c>
      <c r="F707">
        <v>1.77</v>
      </c>
    </row>
    <row r="708" spans="1:6" x14ac:dyDescent="0.35">
      <c r="A708" t="s">
        <v>830</v>
      </c>
      <c r="D708">
        <v>1.33</v>
      </c>
      <c r="E708">
        <v>2.48</v>
      </c>
      <c r="F708">
        <v>1.9</v>
      </c>
    </row>
    <row r="709" spans="1:6" x14ac:dyDescent="0.35">
      <c r="A709" t="s">
        <v>717</v>
      </c>
      <c r="D709">
        <v>1.33</v>
      </c>
      <c r="E709">
        <v>3.1</v>
      </c>
      <c r="F709">
        <v>1.91</v>
      </c>
    </row>
    <row r="710" spans="1:6" x14ac:dyDescent="0.35">
      <c r="A710" t="s">
        <v>625</v>
      </c>
      <c r="D710">
        <v>1.33</v>
      </c>
      <c r="E710">
        <v>0.41</v>
      </c>
      <c r="F710">
        <v>1.65</v>
      </c>
    </row>
    <row r="711" spans="1:6" x14ac:dyDescent="0.35">
      <c r="A711" t="s">
        <v>791</v>
      </c>
      <c r="D711">
        <v>1.34</v>
      </c>
      <c r="E711">
        <v>0.56999999999999995</v>
      </c>
      <c r="F711">
        <v>1.67</v>
      </c>
    </row>
    <row r="712" spans="1:6" x14ac:dyDescent="0.35">
      <c r="A712" t="s">
        <v>924</v>
      </c>
      <c r="D712">
        <v>1.37</v>
      </c>
      <c r="E712">
        <v>2.4300000000000002</v>
      </c>
      <c r="F712">
        <v>1.92</v>
      </c>
    </row>
    <row r="713" spans="1:6" x14ac:dyDescent="0.35">
      <c r="A713" t="s">
        <v>626</v>
      </c>
      <c r="D713">
        <v>1.38</v>
      </c>
      <c r="E713">
        <v>0.44</v>
      </c>
      <c r="F713">
        <v>1.68</v>
      </c>
    </row>
    <row r="714" spans="1:6" x14ac:dyDescent="0.35">
      <c r="A714" t="s">
        <v>1049</v>
      </c>
      <c r="D714">
        <v>1.39</v>
      </c>
      <c r="E714">
        <v>1.98</v>
      </c>
      <c r="F714">
        <v>1.87</v>
      </c>
    </row>
    <row r="715" spans="1:6" x14ac:dyDescent="0.35">
      <c r="A715" t="s">
        <v>1098</v>
      </c>
      <c r="D715">
        <v>1.4</v>
      </c>
      <c r="E715">
        <v>3.99</v>
      </c>
      <c r="F715">
        <v>2.13</v>
      </c>
    </row>
    <row r="716" spans="1:6" x14ac:dyDescent="0.35">
      <c r="A716" t="s">
        <v>1120</v>
      </c>
      <c r="D716">
        <v>1.4</v>
      </c>
      <c r="E716">
        <v>0.09</v>
      </c>
      <c r="F716">
        <v>1.65</v>
      </c>
    </row>
    <row r="717" spans="1:6" x14ac:dyDescent="0.35">
      <c r="A717" t="s">
        <v>979</v>
      </c>
      <c r="D717">
        <v>1.4</v>
      </c>
      <c r="E717">
        <v>0.67</v>
      </c>
      <c r="F717">
        <v>1.72</v>
      </c>
    </row>
    <row r="718" spans="1:6" x14ac:dyDescent="0.35">
      <c r="A718" t="s">
        <v>963</v>
      </c>
      <c r="D718">
        <v>1.41</v>
      </c>
      <c r="E718">
        <v>1.46</v>
      </c>
      <c r="F718">
        <v>1.82</v>
      </c>
    </row>
    <row r="719" spans="1:6" x14ac:dyDescent="0.35">
      <c r="A719" t="s">
        <v>1141</v>
      </c>
      <c r="D719">
        <v>1.42</v>
      </c>
      <c r="E719">
        <v>0.96</v>
      </c>
      <c r="F719">
        <v>1.77</v>
      </c>
    </row>
    <row r="720" spans="1:6" x14ac:dyDescent="0.35">
      <c r="A720" t="s">
        <v>887</v>
      </c>
      <c r="D720">
        <v>1.43</v>
      </c>
      <c r="E720">
        <v>-0.04</v>
      </c>
      <c r="F720">
        <v>1.64</v>
      </c>
    </row>
    <row r="721" spans="1:6" x14ac:dyDescent="0.35">
      <c r="A721" t="s">
        <v>822</v>
      </c>
      <c r="D721">
        <v>1.43</v>
      </c>
      <c r="E721">
        <v>1.6</v>
      </c>
      <c r="F721">
        <v>1.85</v>
      </c>
    </row>
    <row r="722" spans="1:6" x14ac:dyDescent="0.35">
      <c r="A722" t="s">
        <v>591</v>
      </c>
      <c r="D722">
        <v>1.43</v>
      </c>
      <c r="E722">
        <v>-0.13</v>
      </c>
      <c r="F722">
        <v>1.63</v>
      </c>
    </row>
    <row r="723" spans="1:6" x14ac:dyDescent="0.35">
      <c r="A723" t="s">
        <v>884</v>
      </c>
      <c r="D723">
        <v>1.44</v>
      </c>
      <c r="E723">
        <v>-0.06</v>
      </c>
      <c r="F723">
        <v>1.65</v>
      </c>
    </row>
    <row r="724" spans="1:6" x14ac:dyDescent="0.35">
      <c r="A724" t="s">
        <v>1040</v>
      </c>
      <c r="D724">
        <v>1.46</v>
      </c>
      <c r="E724">
        <v>0.75</v>
      </c>
      <c r="F724">
        <v>1.76</v>
      </c>
    </row>
    <row r="725" spans="1:6" x14ac:dyDescent="0.35">
      <c r="A725" t="s">
        <v>651</v>
      </c>
      <c r="D725">
        <v>1.46</v>
      </c>
      <c r="E725">
        <v>0.78</v>
      </c>
      <c r="F725">
        <v>1.77</v>
      </c>
    </row>
    <row r="726" spans="1:6" x14ac:dyDescent="0.35">
      <c r="A726" t="s">
        <v>536</v>
      </c>
      <c r="D726">
        <v>1.46</v>
      </c>
      <c r="E726">
        <v>-0.2</v>
      </c>
      <c r="F726">
        <v>1.64</v>
      </c>
    </row>
    <row r="727" spans="1:6" x14ac:dyDescent="0.35">
      <c r="A727" t="s">
        <v>1106</v>
      </c>
      <c r="D727">
        <v>1.48</v>
      </c>
      <c r="E727">
        <v>0.92</v>
      </c>
      <c r="F727">
        <v>1.79</v>
      </c>
    </row>
    <row r="728" spans="1:6" x14ac:dyDescent="0.35">
      <c r="A728" t="s">
        <v>636</v>
      </c>
      <c r="D728">
        <v>1.48</v>
      </c>
      <c r="E728">
        <v>-0.11</v>
      </c>
      <c r="F728">
        <v>1.66</v>
      </c>
    </row>
    <row r="729" spans="1:6" x14ac:dyDescent="0.35">
      <c r="A729" t="s">
        <v>845</v>
      </c>
      <c r="D729">
        <v>1.49</v>
      </c>
      <c r="E729">
        <v>1.92</v>
      </c>
      <c r="F729">
        <v>1.92</v>
      </c>
    </row>
    <row r="730" spans="1:6" x14ac:dyDescent="0.35">
      <c r="A730" t="s">
        <v>818</v>
      </c>
      <c r="D730">
        <v>1.49</v>
      </c>
      <c r="E730">
        <v>1.82</v>
      </c>
      <c r="F730">
        <v>1.89</v>
      </c>
    </row>
    <row r="731" spans="1:6" x14ac:dyDescent="0.35">
      <c r="A731" t="s">
        <v>634</v>
      </c>
      <c r="D731">
        <v>1.49</v>
      </c>
      <c r="E731">
        <v>2.62</v>
      </c>
      <c r="F731">
        <v>2.0099999999999998</v>
      </c>
    </row>
    <row r="732" spans="1:6" x14ac:dyDescent="0.35">
      <c r="A732" t="s">
        <v>682</v>
      </c>
      <c r="D732">
        <v>1.5</v>
      </c>
      <c r="E732">
        <v>2.9</v>
      </c>
      <c r="F732">
        <v>2.0499999999999998</v>
      </c>
    </row>
    <row r="733" spans="1:6" x14ac:dyDescent="0.35">
      <c r="A733" t="s">
        <v>1091</v>
      </c>
      <c r="D733">
        <v>1.5</v>
      </c>
      <c r="E733">
        <v>3.51</v>
      </c>
      <c r="F733">
        <v>2.12</v>
      </c>
    </row>
    <row r="734" spans="1:6" x14ac:dyDescent="0.35">
      <c r="A734" t="s">
        <v>748</v>
      </c>
      <c r="D734">
        <v>1.51</v>
      </c>
      <c r="E734">
        <v>0.91</v>
      </c>
      <c r="F734">
        <v>1.81</v>
      </c>
    </row>
    <row r="735" spans="1:6" x14ac:dyDescent="0.35">
      <c r="A735" t="s">
        <v>695</v>
      </c>
      <c r="D735">
        <v>1.52</v>
      </c>
      <c r="E735">
        <v>2.61</v>
      </c>
      <c r="F735">
        <v>2.02</v>
      </c>
    </row>
    <row r="736" spans="1:6" x14ac:dyDescent="0.35">
      <c r="A736" t="s">
        <v>540</v>
      </c>
      <c r="D736">
        <v>1.53</v>
      </c>
      <c r="E736">
        <v>-0.11</v>
      </c>
      <c r="F736">
        <v>1.69</v>
      </c>
    </row>
    <row r="737" spans="1:6" x14ac:dyDescent="0.35">
      <c r="A737" t="s">
        <v>698</v>
      </c>
      <c r="D737">
        <v>1.53</v>
      </c>
      <c r="E737">
        <v>2.3199999999999998</v>
      </c>
      <c r="F737">
        <v>1.99</v>
      </c>
    </row>
    <row r="738" spans="1:6" x14ac:dyDescent="0.35">
      <c r="A738" t="s">
        <v>864</v>
      </c>
      <c r="D738">
        <v>1.54</v>
      </c>
      <c r="E738">
        <v>0.93</v>
      </c>
      <c r="F738">
        <v>1.82</v>
      </c>
    </row>
    <row r="739" spans="1:6" x14ac:dyDescent="0.35">
      <c r="A739" t="s">
        <v>978</v>
      </c>
      <c r="D739">
        <v>1.54</v>
      </c>
      <c r="E739">
        <v>1.45</v>
      </c>
      <c r="F739">
        <v>1.89</v>
      </c>
    </row>
    <row r="740" spans="1:6" x14ac:dyDescent="0.35">
      <c r="A740" t="s">
        <v>1005</v>
      </c>
      <c r="D740">
        <v>1.54</v>
      </c>
      <c r="E740">
        <v>1.44</v>
      </c>
      <c r="F740">
        <v>1.89</v>
      </c>
    </row>
    <row r="741" spans="1:6" x14ac:dyDescent="0.35">
      <c r="A741" t="s">
        <v>639</v>
      </c>
      <c r="D741">
        <v>1.54</v>
      </c>
      <c r="E741">
        <v>0.97</v>
      </c>
      <c r="F741">
        <v>1.83</v>
      </c>
    </row>
    <row r="742" spans="1:6" x14ac:dyDescent="0.35">
      <c r="A742" t="s">
        <v>1251</v>
      </c>
      <c r="D742">
        <v>1.55</v>
      </c>
      <c r="E742">
        <v>1.97</v>
      </c>
      <c r="F742">
        <v>1.96</v>
      </c>
    </row>
    <row r="743" spans="1:6" x14ac:dyDescent="0.35">
      <c r="A743" t="s">
        <v>725</v>
      </c>
      <c r="D743">
        <v>1.55</v>
      </c>
      <c r="E743">
        <v>-0.04</v>
      </c>
      <c r="F743">
        <v>1.71</v>
      </c>
    </row>
    <row r="744" spans="1:6" x14ac:dyDescent="0.35">
      <c r="A744" t="s">
        <v>703</v>
      </c>
      <c r="D744">
        <v>1.56</v>
      </c>
      <c r="E744">
        <v>0.11</v>
      </c>
      <c r="F744">
        <v>1.73</v>
      </c>
    </row>
    <row r="745" spans="1:6" x14ac:dyDescent="0.35">
      <c r="A745" t="s">
        <v>1246</v>
      </c>
      <c r="D745">
        <v>1.56</v>
      </c>
      <c r="E745">
        <v>1</v>
      </c>
      <c r="F745">
        <v>1.85</v>
      </c>
    </row>
    <row r="746" spans="1:6" x14ac:dyDescent="0.35">
      <c r="A746" t="s">
        <v>1260</v>
      </c>
      <c r="D746">
        <v>1.57</v>
      </c>
      <c r="E746">
        <v>0.94</v>
      </c>
      <c r="F746">
        <v>1.84</v>
      </c>
    </row>
    <row r="747" spans="1:6" x14ac:dyDescent="0.35">
      <c r="A747" t="s">
        <v>683</v>
      </c>
      <c r="D747">
        <v>1.57</v>
      </c>
      <c r="E747">
        <v>3.36</v>
      </c>
      <c r="F747">
        <v>2.14</v>
      </c>
    </row>
    <row r="748" spans="1:6" x14ac:dyDescent="0.35">
      <c r="A748" t="s">
        <v>1173</v>
      </c>
      <c r="D748">
        <v>1.57</v>
      </c>
      <c r="E748">
        <v>-0.09</v>
      </c>
      <c r="F748">
        <v>1.71</v>
      </c>
    </row>
    <row r="749" spans="1:6" x14ac:dyDescent="0.35">
      <c r="A749" t="s">
        <v>849</v>
      </c>
      <c r="D749">
        <v>1.59</v>
      </c>
      <c r="E749">
        <v>2.37</v>
      </c>
      <c r="F749">
        <v>2.0299999999999998</v>
      </c>
    </row>
    <row r="750" spans="1:6" x14ac:dyDescent="0.35">
      <c r="A750" t="s">
        <v>1177</v>
      </c>
      <c r="D750">
        <v>1.59</v>
      </c>
      <c r="E750">
        <v>2.78</v>
      </c>
      <c r="F750">
        <v>2.08</v>
      </c>
    </row>
    <row r="751" spans="1:6" x14ac:dyDescent="0.35">
      <c r="A751" t="s">
        <v>805</v>
      </c>
      <c r="D751">
        <v>1.59</v>
      </c>
      <c r="E751">
        <v>1.35</v>
      </c>
      <c r="F751">
        <v>1.9</v>
      </c>
    </row>
    <row r="752" spans="1:6" x14ac:dyDescent="0.35">
      <c r="A752" t="s">
        <v>1041</v>
      </c>
      <c r="D752">
        <v>1.61</v>
      </c>
      <c r="E752">
        <v>2.71</v>
      </c>
      <c r="F752">
        <v>2.08</v>
      </c>
    </row>
    <row r="753" spans="1:6" x14ac:dyDescent="0.35">
      <c r="A753" t="s">
        <v>1088</v>
      </c>
      <c r="D753">
        <v>1.62</v>
      </c>
      <c r="E753">
        <v>2.8</v>
      </c>
      <c r="F753">
        <v>2.1</v>
      </c>
    </row>
    <row r="754" spans="1:6" x14ac:dyDescent="0.35">
      <c r="A754" t="s">
        <v>721</v>
      </c>
      <c r="D754">
        <v>1.62</v>
      </c>
      <c r="E754">
        <v>-0.1</v>
      </c>
      <c r="F754">
        <v>1.74</v>
      </c>
    </row>
    <row r="755" spans="1:6" x14ac:dyDescent="0.35">
      <c r="A755" t="s">
        <v>1057</v>
      </c>
      <c r="D755">
        <v>1.62</v>
      </c>
      <c r="E755">
        <v>0.35</v>
      </c>
      <c r="F755">
        <v>1.8</v>
      </c>
    </row>
    <row r="756" spans="1:6" x14ac:dyDescent="0.35">
      <c r="A756" t="s">
        <v>909</v>
      </c>
      <c r="D756">
        <v>1.63</v>
      </c>
      <c r="E756">
        <v>2.93</v>
      </c>
      <c r="F756">
        <v>2.12</v>
      </c>
    </row>
    <row r="757" spans="1:6" x14ac:dyDescent="0.35">
      <c r="A757" t="s">
        <v>1025</v>
      </c>
      <c r="D757">
        <v>1.64</v>
      </c>
      <c r="E757">
        <v>0.86</v>
      </c>
      <c r="F757">
        <v>1.87</v>
      </c>
    </row>
    <row r="758" spans="1:6" x14ac:dyDescent="0.35">
      <c r="A758" t="s">
        <v>713</v>
      </c>
      <c r="D758">
        <v>1.65</v>
      </c>
      <c r="E758">
        <v>2.85</v>
      </c>
      <c r="F758">
        <v>2.12</v>
      </c>
    </row>
    <row r="759" spans="1:6" x14ac:dyDescent="0.35">
      <c r="A759" t="s">
        <v>801</v>
      </c>
      <c r="D759">
        <v>1.67</v>
      </c>
      <c r="E759">
        <v>0.38</v>
      </c>
      <c r="F759">
        <v>1.82</v>
      </c>
    </row>
    <row r="760" spans="1:6" x14ac:dyDescent="0.35">
      <c r="A760" t="s">
        <v>982</v>
      </c>
      <c r="D760">
        <v>1.67</v>
      </c>
      <c r="E760">
        <v>2.91</v>
      </c>
      <c r="F760">
        <v>2.14</v>
      </c>
    </row>
    <row r="761" spans="1:6" x14ac:dyDescent="0.35">
      <c r="A761" t="s">
        <v>669</v>
      </c>
      <c r="D761">
        <v>1.68</v>
      </c>
      <c r="E761">
        <v>1.06</v>
      </c>
      <c r="F761">
        <v>1.91</v>
      </c>
    </row>
    <row r="762" spans="1:6" x14ac:dyDescent="0.35">
      <c r="A762" t="s">
        <v>991</v>
      </c>
      <c r="D762">
        <v>1.68</v>
      </c>
      <c r="E762">
        <v>1.03</v>
      </c>
      <c r="F762">
        <v>1.91</v>
      </c>
    </row>
    <row r="763" spans="1:6" x14ac:dyDescent="0.35">
      <c r="A763" t="s">
        <v>1142</v>
      </c>
      <c r="D763">
        <v>1.68</v>
      </c>
      <c r="E763">
        <v>1.34</v>
      </c>
      <c r="F763">
        <v>1.95</v>
      </c>
    </row>
    <row r="764" spans="1:6" x14ac:dyDescent="0.35">
      <c r="A764" t="s">
        <v>942</v>
      </c>
      <c r="D764">
        <v>1.68</v>
      </c>
      <c r="E764">
        <v>2.91</v>
      </c>
      <c r="F764">
        <v>2.14</v>
      </c>
    </row>
    <row r="765" spans="1:6" x14ac:dyDescent="0.35">
      <c r="A765" t="s">
        <v>1108</v>
      </c>
      <c r="D765">
        <v>1.68</v>
      </c>
      <c r="E765">
        <v>0.08</v>
      </c>
      <c r="F765">
        <v>1.79</v>
      </c>
    </row>
    <row r="766" spans="1:6" x14ac:dyDescent="0.35">
      <c r="A766" t="s">
        <v>728</v>
      </c>
      <c r="D766">
        <v>1.68</v>
      </c>
      <c r="E766">
        <v>-0.09</v>
      </c>
      <c r="F766">
        <v>1.77</v>
      </c>
    </row>
    <row r="767" spans="1:6" x14ac:dyDescent="0.35">
      <c r="A767" t="s">
        <v>655</v>
      </c>
      <c r="D767">
        <v>1.69</v>
      </c>
      <c r="E767">
        <v>-0.08</v>
      </c>
      <c r="F767">
        <v>1.78</v>
      </c>
    </row>
    <row r="768" spans="1:6" x14ac:dyDescent="0.35">
      <c r="A768" t="s">
        <v>1184</v>
      </c>
      <c r="D768">
        <v>1.69</v>
      </c>
      <c r="E768">
        <v>3.62</v>
      </c>
      <c r="F768">
        <v>2.2400000000000002</v>
      </c>
    </row>
    <row r="769" spans="1:6" x14ac:dyDescent="0.35">
      <c r="A769" t="s">
        <v>1042</v>
      </c>
      <c r="D769">
        <v>1.71</v>
      </c>
      <c r="E769">
        <v>1.97</v>
      </c>
      <c r="F769">
        <v>2.04</v>
      </c>
    </row>
    <row r="770" spans="1:6" x14ac:dyDescent="0.35">
      <c r="A770" t="s">
        <v>1206</v>
      </c>
      <c r="D770">
        <v>1.75</v>
      </c>
      <c r="E770">
        <v>1.28</v>
      </c>
      <c r="F770">
        <v>1.98</v>
      </c>
    </row>
    <row r="771" spans="1:6" x14ac:dyDescent="0.35">
      <c r="A771" t="s">
        <v>529</v>
      </c>
      <c r="D771">
        <v>1.76</v>
      </c>
      <c r="E771">
        <v>2.46</v>
      </c>
      <c r="F771">
        <v>2.13</v>
      </c>
    </row>
    <row r="772" spans="1:6" x14ac:dyDescent="0.35">
      <c r="A772" t="s">
        <v>892</v>
      </c>
      <c r="D772">
        <v>1.76</v>
      </c>
      <c r="E772">
        <v>2.9</v>
      </c>
      <c r="F772">
        <v>2.19</v>
      </c>
    </row>
    <row r="773" spans="1:6" x14ac:dyDescent="0.35">
      <c r="A773" t="s">
        <v>615</v>
      </c>
      <c r="D773">
        <v>1.77</v>
      </c>
      <c r="E773">
        <v>1.03</v>
      </c>
      <c r="F773">
        <v>1.96</v>
      </c>
    </row>
    <row r="774" spans="1:6" x14ac:dyDescent="0.35">
      <c r="A774" t="s">
        <v>936</v>
      </c>
      <c r="D774">
        <v>1.77</v>
      </c>
      <c r="E774">
        <v>1.42</v>
      </c>
      <c r="F774">
        <v>2.0099999999999998</v>
      </c>
    </row>
    <row r="775" spans="1:6" x14ac:dyDescent="0.35">
      <c r="A775" t="s">
        <v>965</v>
      </c>
      <c r="D775">
        <v>1.81</v>
      </c>
      <c r="E775">
        <v>1.8</v>
      </c>
      <c r="F775">
        <v>2.0699999999999998</v>
      </c>
    </row>
    <row r="776" spans="1:6" x14ac:dyDescent="0.35">
      <c r="A776" t="s">
        <v>1222</v>
      </c>
      <c r="D776">
        <v>1.85</v>
      </c>
      <c r="E776">
        <v>1.93</v>
      </c>
      <c r="F776">
        <v>2.11</v>
      </c>
    </row>
    <row r="777" spans="1:6" x14ac:dyDescent="0.35">
      <c r="A777" t="s">
        <v>846</v>
      </c>
      <c r="D777">
        <v>1.85</v>
      </c>
      <c r="E777">
        <v>1.9</v>
      </c>
      <c r="F777">
        <v>2.11</v>
      </c>
    </row>
    <row r="778" spans="1:6" x14ac:dyDescent="0.35">
      <c r="A778" t="s">
        <v>719</v>
      </c>
      <c r="D778">
        <v>1.85</v>
      </c>
      <c r="E778">
        <v>1.79</v>
      </c>
      <c r="F778">
        <v>2.1</v>
      </c>
    </row>
    <row r="779" spans="1:6" x14ac:dyDescent="0.35">
      <c r="A779" t="s">
        <v>968</v>
      </c>
      <c r="D779">
        <v>1.89</v>
      </c>
      <c r="E779">
        <v>1.77</v>
      </c>
      <c r="F779">
        <v>2.11</v>
      </c>
    </row>
    <row r="780" spans="1:6" x14ac:dyDescent="0.35">
      <c r="A780" t="s">
        <v>1123</v>
      </c>
      <c r="D780">
        <v>1.89</v>
      </c>
      <c r="E780">
        <v>1.42</v>
      </c>
      <c r="F780">
        <v>2.0699999999999998</v>
      </c>
    </row>
    <row r="781" spans="1:6" x14ac:dyDescent="0.35">
      <c r="A781" t="s">
        <v>574</v>
      </c>
      <c r="D781">
        <v>1.9</v>
      </c>
      <c r="E781">
        <v>1.38</v>
      </c>
      <c r="F781">
        <v>2.0699999999999998</v>
      </c>
    </row>
    <row r="782" spans="1:6" x14ac:dyDescent="0.35">
      <c r="A782" t="s">
        <v>794</v>
      </c>
      <c r="D782">
        <v>1.9</v>
      </c>
      <c r="E782">
        <v>0.42</v>
      </c>
      <c r="F782">
        <v>1.95</v>
      </c>
    </row>
    <row r="783" spans="1:6" x14ac:dyDescent="0.35">
      <c r="A783" t="s">
        <v>1062</v>
      </c>
      <c r="D783">
        <v>1.9</v>
      </c>
      <c r="E783">
        <v>-0.14000000000000001</v>
      </c>
      <c r="F783">
        <v>1.89</v>
      </c>
    </row>
    <row r="784" spans="1:6" x14ac:dyDescent="0.35">
      <c r="A784" t="s">
        <v>550</v>
      </c>
      <c r="D784">
        <v>1.92</v>
      </c>
      <c r="E784">
        <v>2.91</v>
      </c>
      <c r="F784">
        <v>2.27</v>
      </c>
    </row>
    <row r="785" spans="1:6" x14ac:dyDescent="0.35">
      <c r="A785" t="s">
        <v>523</v>
      </c>
      <c r="D785">
        <v>1.94</v>
      </c>
      <c r="E785">
        <v>1</v>
      </c>
      <c r="F785">
        <v>2.04</v>
      </c>
    </row>
    <row r="786" spans="1:6" x14ac:dyDescent="0.35">
      <c r="A786" t="s">
        <v>831</v>
      </c>
      <c r="D786">
        <v>1.94</v>
      </c>
      <c r="E786">
        <v>0.17</v>
      </c>
      <c r="F786">
        <v>1.94</v>
      </c>
    </row>
    <row r="787" spans="1:6" x14ac:dyDescent="0.35">
      <c r="A787" t="s">
        <v>812</v>
      </c>
      <c r="D787">
        <v>1.94</v>
      </c>
      <c r="E787">
        <v>0.09</v>
      </c>
      <c r="F787">
        <v>1.94</v>
      </c>
    </row>
    <row r="788" spans="1:6" x14ac:dyDescent="0.35">
      <c r="A788" t="s">
        <v>611</v>
      </c>
      <c r="D788">
        <v>1.95</v>
      </c>
      <c r="E788">
        <v>2.4700000000000002</v>
      </c>
      <c r="F788">
        <v>2.23</v>
      </c>
    </row>
    <row r="789" spans="1:6" x14ac:dyDescent="0.35">
      <c r="A789" t="s">
        <v>808</v>
      </c>
      <c r="D789">
        <v>1.96</v>
      </c>
      <c r="E789">
        <v>2.91</v>
      </c>
      <c r="F789">
        <v>2.29</v>
      </c>
    </row>
    <row r="790" spans="1:6" x14ac:dyDescent="0.35">
      <c r="A790" t="s">
        <v>1194</v>
      </c>
      <c r="D790">
        <v>1.96</v>
      </c>
      <c r="E790">
        <v>2.0499999999999998</v>
      </c>
      <c r="F790">
        <v>2.19</v>
      </c>
    </row>
    <row r="791" spans="1:6" x14ac:dyDescent="0.35">
      <c r="A791" t="s">
        <v>588</v>
      </c>
      <c r="D791">
        <v>1.96</v>
      </c>
      <c r="E791">
        <v>2.4</v>
      </c>
      <c r="F791">
        <v>2.23</v>
      </c>
    </row>
    <row r="792" spans="1:6" x14ac:dyDescent="0.35">
      <c r="A792" t="s">
        <v>745</v>
      </c>
      <c r="D792">
        <v>1.96</v>
      </c>
      <c r="E792">
        <v>1.95</v>
      </c>
      <c r="F792">
        <v>2.1800000000000002</v>
      </c>
    </row>
    <row r="793" spans="1:6" x14ac:dyDescent="0.35">
      <c r="A793" t="s">
        <v>890</v>
      </c>
      <c r="D793">
        <v>1.96</v>
      </c>
      <c r="E793">
        <v>1.36</v>
      </c>
      <c r="F793">
        <v>2.1</v>
      </c>
    </row>
    <row r="794" spans="1:6" x14ac:dyDescent="0.35">
      <c r="A794" t="s">
        <v>837</v>
      </c>
      <c r="D794">
        <v>1.98</v>
      </c>
      <c r="E794">
        <v>0.82</v>
      </c>
      <c r="F794">
        <v>2.04</v>
      </c>
    </row>
    <row r="795" spans="1:6" x14ac:dyDescent="0.35">
      <c r="A795" t="s">
        <v>564</v>
      </c>
      <c r="D795">
        <v>1.98</v>
      </c>
      <c r="E795">
        <v>2.69</v>
      </c>
      <c r="F795">
        <v>2.27</v>
      </c>
    </row>
    <row r="796" spans="1:6" x14ac:dyDescent="0.35">
      <c r="A796" t="s">
        <v>1172</v>
      </c>
      <c r="D796">
        <v>1.98</v>
      </c>
      <c r="E796">
        <v>1.05</v>
      </c>
      <c r="F796">
        <v>2.0699999999999998</v>
      </c>
    </row>
    <row r="797" spans="1:6" x14ac:dyDescent="0.35">
      <c r="A797" t="s">
        <v>630</v>
      </c>
      <c r="D797">
        <v>1.98</v>
      </c>
      <c r="E797">
        <v>-7.0000000000000007E-2</v>
      </c>
      <c r="F797">
        <v>1.94</v>
      </c>
    </row>
    <row r="798" spans="1:6" x14ac:dyDescent="0.35">
      <c r="A798" t="s">
        <v>1126</v>
      </c>
      <c r="D798">
        <v>1.99</v>
      </c>
      <c r="E798">
        <v>2.04</v>
      </c>
      <c r="F798">
        <v>2.2000000000000002</v>
      </c>
    </row>
    <row r="799" spans="1:6" x14ac:dyDescent="0.35">
      <c r="A799" t="s">
        <v>1254</v>
      </c>
      <c r="D799">
        <v>2</v>
      </c>
      <c r="E799">
        <v>-0.15</v>
      </c>
      <c r="F799">
        <v>2</v>
      </c>
    </row>
    <row r="800" spans="1:6" x14ac:dyDescent="0.35">
      <c r="A800" t="s">
        <v>1050</v>
      </c>
      <c r="D800">
        <v>2</v>
      </c>
      <c r="E800">
        <v>0.04</v>
      </c>
      <c r="F800">
        <v>1.96</v>
      </c>
    </row>
    <row r="801" spans="1:6" x14ac:dyDescent="0.35">
      <c r="A801" t="s">
        <v>577</v>
      </c>
      <c r="D801">
        <v>2</v>
      </c>
      <c r="E801">
        <v>2.2200000000000002</v>
      </c>
      <c r="F801">
        <v>2.23</v>
      </c>
    </row>
    <row r="802" spans="1:6" x14ac:dyDescent="0.35">
      <c r="A802" t="s">
        <v>1090</v>
      </c>
      <c r="D802">
        <v>2</v>
      </c>
      <c r="E802">
        <v>1.41</v>
      </c>
      <c r="F802">
        <v>2.13</v>
      </c>
    </row>
    <row r="803" spans="1:6" x14ac:dyDescent="0.35">
      <c r="A803" t="s">
        <v>891</v>
      </c>
      <c r="D803">
        <v>2</v>
      </c>
      <c r="E803">
        <v>2.14</v>
      </c>
      <c r="F803">
        <v>2.2200000000000002</v>
      </c>
    </row>
    <row r="804" spans="1:6" x14ac:dyDescent="0.35">
      <c r="A804" t="s">
        <v>1029</v>
      </c>
      <c r="D804">
        <v>2.0099999999999998</v>
      </c>
      <c r="E804">
        <v>2.95</v>
      </c>
      <c r="F804">
        <v>2.3199999999999998</v>
      </c>
    </row>
    <row r="805" spans="1:6" x14ac:dyDescent="0.35">
      <c r="A805" t="s">
        <v>709</v>
      </c>
      <c r="D805">
        <v>2.0099999999999998</v>
      </c>
      <c r="E805">
        <v>4.16</v>
      </c>
      <c r="F805">
        <v>2.4700000000000002</v>
      </c>
    </row>
    <row r="806" spans="1:6" x14ac:dyDescent="0.35">
      <c r="A806" t="s">
        <v>998</v>
      </c>
      <c r="D806">
        <v>2.02</v>
      </c>
      <c r="E806">
        <v>2.0099999999999998</v>
      </c>
      <c r="F806">
        <v>2.21</v>
      </c>
    </row>
    <row r="807" spans="1:6" x14ac:dyDescent="0.35">
      <c r="A807" t="s">
        <v>939</v>
      </c>
      <c r="D807">
        <v>2.0299999999999998</v>
      </c>
      <c r="E807">
        <v>1.91</v>
      </c>
      <c r="F807">
        <v>2.21</v>
      </c>
    </row>
    <row r="808" spans="1:6" x14ac:dyDescent="0.35">
      <c r="A808" t="s">
        <v>1181</v>
      </c>
      <c r="D808">
        <v>2.0299999999999998</v>
      </c>
      <c r="E808">
        <v>1.86</v>
      </c>
      <c r="F808">
        <v>2.2000000000000002</v>
      </c>
    </row>
    <row r="809" spans="1:6" x14ac:dyDescent="0.35">
      <c r="A809" t="s">
        <v>718</v>
      </c>
      <c r="D809">
        <v>2.0299999999999998</v>
      </c>
      <c r="E809">
        <v>3.48</v>
      </c>
      <c r="F809">
        <v>2.4</v>
      </c>
    </row>
    <row r="810" spans="1:6" x14ac:dyDescent="0.35">
      <c r="A810" t="s">
        <v>1178</v>
      </c>
      <c r="D810">
        <v>2.04</v>
      </c>
      <c r="E810">
        <v>3.38</v>
      </c>
      <c r="F810">
        <v>2.39</v>
      </c>
    </row>
    <row r="811" spans="1:6" x14ac:dyDescent="0.35">
      <c r="A811" t="s">
        <v>613</v>
      </c>
      <c r="D811">
        <v>2.0499999999999998</v>
      </c>
      <c r="E811">
        <v>2.81</v>
      </c>
      <c r="F811">
        <v>2.33</v>
      </c>
    </row>
    <row r="812" spans="1:6" x14ac:dyDescent="0.35">
      <c r="A812" t="s">
        <v>633</v>
      </c>
      <c r="D812">
        <v>2.0499999999999998</v>
      </c>
      <c r="E812">
        <v>0.11</v>
      </c>
      <c r="F812">
        <v>2</v>
      </c>
    </row>
    <row r="813" spans="1:6" x14ac:dyDescent="0.35">
      <c r="A813" t="s">
        <v>929</v>
      </c>
      <c r="D813">
        <v>2.0499999999999998</v>
      </c>
      <c r="E813">
        <v>0.98</v>
      </c>
      <c r="F813">
        <v>2.11</v>
      </c>
    </row>
    <row r="814" spans="1:6" x14ac:dyDescent="0.35">
      <c r="A814" t="s">
        <v>1026</v>
      </c>
      <c r="D814">
        <v>2.0499999999999998</v>
      </c>
      <c r="E814">
        <v>0.37</v>
      </c>
      <c r="F814">
        <v>2.0299999999999998</v>
      </c>
    </row>
    <row r="815" spans="1:6" x14ac:dyDescent="0.35">
      <c r="A815" t="s">
        <v>972</v>
      </c>
      <c r="D815">
        <v>2.06</v>
      </c>
      <c r="E815">
        <v>0.97</v>
      </c>
      <c r="F815">
        <v>2.1</v>
      </c>
    </row>
    <row r="816" spans="1:6" x14ac:dyDescent="0.35">
      <c r="A816" t="s">
        <v>995</v>
      </c>
      <c r="D816">
        <v>2.06</v>
      </c>
      <c r="E816">
        <v>1.19</v>
      </c>
      <c r="F816">
        <v>2.13</v>
      </c>
    </row>
    <row r="817" spans="1:6" x14ac:dyDescent="0.35">
      <c r="A817" t="s">
        <v>1022</v>
      </c>
      <c r="D817">
        <v>2.06</v>
      </c>
      <c r="E817">
        <v>-0.09</v>
      </c>
      <c r="F817">
        <v>1.97</v>
      </c>
    </row>
    <row r="818" spans="1:6" x14ac:dyDescent="0.35">
      <c r="A818" t="s">
        <v>784</v>
      </c>
      <c r="D818">
        <v>2.0699999999999998</v>
      </c>
      <c r="E818">
        <v>-0.01</v>
      </c>
      <c r="F818">
        <v>1.99</v>
      </c>
    </row>
    <row r="819" spans="1:6" x14ac:dyDescent="0.35">
      <c r="A819" t="s">
        <v>1068</v>
      </c>
      <c r="D819">
        <v>2.08</v>
      </c>
      <c r="E819">
        <v>1.29</v>
      </c>
      <c r="F819">
        <v>2.16</v>
      </c>
    </row>
    <row r="820" spans="1:6" x14ac:dyDescent="0.35">
      <c r="A820" t="s">
        <v>1209</v>
      </c>
      <c r="D820">
        <v>2.09</v>
      </c>
      <c r="E820">
        <v>2.98</v>
      </c>
      <c r="F820">
        <v>2.37</v>
      </c>
    </row>
    <row r="821" spans="1:6" x14ac:dyDescent="0.35">
      <c r="A821" t="s">
        <v>813</v>
      </c>
      <c r="D821">
        <v>2.09</v>
      </c>
      <c r="E821">
        <v>2.34</v>
      </c>
      <c r="F821">
        <v>2.29</v>
      </c>
    </row>
    <row r="822" spans="1:6" x14ac:dyDescent="0.35">
      <c r="A822" t="s">
        <v>1081</v>
      </c>
      <c r="D822">
        <v>2.09</v>
      </c>
      <c r="E822">
        <v>2.2799999999999998</v>
      </c>
      <c r="F822">
        <v>2.27</v>
      </c>
    </row>
    <row r="823" spans="1:6" x14ac:dyDescent="0.35">
      <c r="A823" t="s">
        <v>576</v>
      </c>
      <c r="D823">
        <v>2.1</v>
      </c>
      <c r="E823">
        <v>1.07</v>
      </c>
      <c r="F823">
        <v>2.14</v>
      </c>
    </row>
    <row r="824" spans="1:6" x14ac:dyDescent="0.35">
      <c r="A824" t="s">
        <v>649</v>
      </c>
      <c r="D824">
        <v>2.1</v>
      </c>
      <c r="E824">
        <v>1.51</v>
      </c>
      <c r="F824">
        <v>2.2000000000000002</v>
      </c>
    </row>
    <row r="825" spans="1:6" x14ac:dyDescent="0.35">
      <c r="A825" t="s">
        <v>656</v>
      </c>
      <c r="D825">
        <v>2.1</v>
      </c>
      <c r="E825">
        <v>1.41</v>
      </c>
      <c r="F825">
        <v>2.1800000000000002</v>
      </c>
    </row>
    <row r="826" spans="1:6" x14ac:dyDescent="0.35">
      <c r="A826" t="s">
        <v>533</v>
      </c>
      <c r="D826">
        <v>2.1</v>
      </c>
      <c r="E826">
        <v>0.42</v>
      </c>
      <c r="F826">
        <v>2.06</v>
      </c>
    </row>
    <row r="827" spans="1:6" x14ac:dyDescent="0.35">
      <c r="A827" t="s">
        <v>897</v>
      </c>
      <c r="D827">
        <v>2.11</v>
      </c>
      <c r="E827">
        <v>-0.15</v>
      </c>
      <c r="F827">
        <v>1.99</v>
      </c>
    </row>
    <row r="828" spans="1:6" x14ac:dyDescent="0.35">
      <c r="A828" t="s">
        <v>599</v>
      </c>
      <c r="D828">
        <v>2.11</v>
      </c>
      <c r="E828">
        <v>2.85</v>
      </c>
      <c r="F828">
        <v>2.37</v>
      </c>
    </row>
    <row r="829" spans="1:6" x14ac:dyDescent="0.35">
      <c r="A829" t="s">
        <v>1187</v>
      </c>
      <c r="D829">
        <v>2.12</v>
      </c>
      <c r="E829">
        <v>2.4</v>
      </c>
      <c r="F829">
        <v>2.31</v>
      </c>
    </row>
    <row r="830" spans="1:6" x14ac:dyDescent="0.35">
      <c r="A830" t="s">
        <v>1114</v>
      </c>
      <c r="D830">
        <v>2.12</v>
      </c>
      <c r="E830">
        <v>3.16</v>
      </c>
      <c r="F830">
        <v>2.41</v>
      </c>
    </row>
    <row r="831" spans="1:6" x14ac:dyDescent="0.35">
      <c r="A831" t="s">
        <v>898</v>
      </c>
      <c r="D831">
        <v>2.13</v>
      </c>
      <c r="E831">
        <v>4.1399999999999997</v>
      </c>
      <c r="F831">
        <v>2.54</v>
      </c>
    </row>
    <row r="832" spans="1:6" x14ac:dyDescent="0.35">
      <c r="A832" t="s">
        <v>1217</v>
      </c>
      <c r="D832">
        <v>2.14</v>
      </c>
      <c r="E832">
        <v>2</v>
      </c>
      <c r="F832">
        <v>2.27</v>
      </c>
    </row>
    <row r="833" spans="1:6" x14ac:dyDescent="0.35">
      <c r="A833" t="s">
        <v>782</v>
      </c>
      <c r="D833">
        <v>2.14</v>
      </c>
      <c r="E833">
        <v>-0.15</v>
      </c>
      <c r="F833">
        <v>2.0099999999999998</v>
      </c>
    </row>
    <row r="834" spans="1:6" x14ac:dyDescent="0.35">
      <c r="A834" t="s">
        <v>1175</v>
      </c>
      <c r="D834">
        <v>2.15</v>
      </c>
      <c r="E834">
        <v>0.85</v>
      </c>
      <c r="F834">
        <v>2.14</v>
      </c>
    </row>
    <row r="835" spans="1:6" x14ac:dyDescent="0.35">
      <c r="A835" t="s">
        <v>1047</v>
      </c>
      <c r="D835">
        <v>2.16</v>
      </c>
      <c r="E835">
        <v>0</v>
      </c>
      <c r="F835">
        <v>2.04</v>
      </c>
    </row>
    <row r="836" spans="1:6" x14ac:dyDescent="0.35">
      <c r="A836" t="s">
        <v>1048</v>
      </c>
      <c r="D836">
        <v>2.17</v>
      </c>
      <c r="E836">
        <v>0.05</v>
      </c>
      <c r="F836">
        <v>2.0499999999999998</v>
      </c>
    </row>
    <row r="837" spans="1:6" x14ac:dyDescent="0.35">
      <c r="A837" t="s">
        <v>1132</v>
      </c>
      <c r="D837">
        <v>2.17</v>
      </c>
      <c r="E837">
        <v>3.33</v>
      </c>
      <c r="F837">
        <v>2.46</v>
      </c>
    </row>
    <row r="838" spans="1:6" x14ac:dyDescent="0.35">
      <c r="A838" t="s">
        <v>1174</v>
      </c>
      <c r="D838">
        <v>2.21</v>
      </c>
      <c r="E838">
        <v>7.0000000000000007E-2</v>
      </c>
      <c r="F838">
        <v>2.08</v>
      </c>
    </row>
    <row r="839" spans="1:6" x14ac:dyDescent="0.35">
      <c r="A839" t="s">
        <v>888</v>
      </c>
      <c r="D839">
        <v>2.2200000000000002</v>
      </c>
      <c r="E839">
        <v>0.47</v>
      </c>
      <c r="F839">
        <v>2.13</v>
      </c>
    </row>
    <row r="840" spans="1:6" x14ac:dyDescent="0.35">
      <c r="A840" t="s">
        <v>1054</v>
      </c>
      <c r="D840">
        <v>2.2400000000000002</v>
      </c>
      <c r="E840">
        <v>-0.03</v>
      </c>
      <c r="F840">
        <v>2.08</v>
      </c>
    </row>
    <row r="841" spans="1:6" x14ac:dyDescent="0.35">
      <c r="A841" t="s">
        <v>1160</v>
      </c>
      <c r="D841">
        <v>2.25</v>
      </c>
      <c r="E841">
        <v>1.9</v>
      </c>
      <c r="F841">
        <v>2.33</v>
      </c>
    </row>
    <row r="842" spans="1:6" x14ac:dyDescent="0.35">
      <c r="A842" t="s">
        <v>1103</v>
      </c>
      <c r="D842">
        <v>2.2599999999999998</v>
      </c>
      <c r="E842">
        <v>2.2599999999999998</v>
      </c>
      <c r="F842">
        <v>2.37</v>
      </c>
    </row>
    <row r="843" spans="1:6" x14ac:dyDescent="0.35">
      <c r="A843" t="s">
        <v>618</v>
      </c>
      <c r="D843">
        <v>2.2599999999999998</v>
      </c>
      <c r="E843">
        <v>2.87</v>
      </c>
      <c r="F843">
        <v>2.4500000000000002</v>
      </c>
    </row>
    <row r="844" spans="1:6" x14ac:dyDescent="0.35">
      <c r="A844" t="s">
        <v>1253</v>
      </c>
      <c r="D844">
        <v>2.2599999999999998</v>
      </c>
      <c r="E844">
        <v>3.98</v>
      </c>
      <c r="F844">
        <v>2.59</v>
      </c>
    </row>
    <row r="845" spans="1:6" x14ac:dyDescent="0.35">
      <c r="A845" t="s">
        <v>1134</v>
      </c>
      <c r="D845">
        <v>2.2799999999999998</v>
      </c>
      <c r="E845">
        <v>3.35</v>
      </c>
      <c r="F845">
        <v>2.52</v>
      </c>
    </row>
    <row r="846" spans="1:6" x14ac:dyDescent="0.35">
      <c r="A846" t="s">
        <v>1007</v>
      </c>
      <c r="D846">
        <v>2.29</v>
      </c>
      <c r="E846">
        <v>1.56</v>
      </c>
      <c r="F846">
        <v>2.2999999999999998</v>
      </c>
    </row>
    <row r="847" spans="1:6" x14ac:dyDescent="0.35">
      <c r="A847" t="s">
        <v>1249</v>
      </c>
      <c r="D847">
        <v>2.29</v>
      </c>
      <c r="E847">
        <v>1.98</v>
      </c>
      <c r="F847">
        <v>2.35</v>
      </c>
    </row>
    <row r="848" spans="1:6" x14ac:dyDescent="0.35">
      <c r="A848" t="s">
        <v>1230</v>
      </c>
      <c r="D848">
        <v>2.2999999999999998</v>
      </c>
      <c r="E848">
        <v>3.21</v>
      </c>
      <c r="F848">
        <v>2.5099999999999998</v>
      </c>
    </row>
    <row r="849" spans="1:6" x14ac:dyDescent="0.35">
      <c r="A849" t="s">
        <v>954</v>
      </c>
      <c r="D849">
        <v>2.2999999999999998</v>
      </c>
      <c r="E849">
        <v>-0.05</v>
      </c>
      <c r="F849">
        <v>2.11</v>
      </c>
    </row>
    <row r="850" spans="1:6" x14ac:dyDescent="0.35">
      <c r="A850" t="s">
        <v>1028</v>
      </c>
      <c r="D850">
        <v>2.3199999999999998</v>
      </c>
      <c r="E850">
        <v>3.69</v>
      </c>
      <c r="F850">
        <v>2.59</v>
      </c>
    </row>
    <row r="851" spans="1:6" x14ac:dyDescent="0.35">
      <c r="A851" t="s">
        <v>1166</v>
      </c>
      <c r="D851">
        <v>2.33</v>
      </c>
      <c r="E851">
        <v>0.5</v>
      </c>
      <c r="F851">
        <v>2.19</v>
      </c>
    </row>
    <row r="852" spans="1:6" x14ac:dyDescent="0.35">
      <c r="A852" t="s">
        <v>807</v>
      </c>
      <c r="D852">
        <v>2.33</v>
      </c>
      <c r="E852">
        <v>0.49</v>
      </c>
      <c r="F852">
        <v>2.19</v>
      </c>
    </row>
    <row r="853" spans="1:6" x14ac:dyDescent="0.35">
      <c r="A853" t="s">
        <v>770</v>
      </c>
      <c r="D853">
        <v>2.36</v>
      </c>
      <c r="E853">
        <v>2.97</v>
      </c>
      <c r="F853">
        <v>2.52</v>
      </c>
    </row>
    <row r="854" spans="1:6" x14ac:dyDescent="0.35">
      <c r="A854" t="s">
        <v>923</v>
      </c>
      <c r="D854">
        <v>2.37</v>
      </c>
      <c r="E854">
        <v>2.2999999999999998</v>
      </c>
      <c r="F854">
        <v>2.44</v>
      </c>
    </row>
    <row r="855" spans="1:6" x14ac:dyDescent="0.35">
      <c r="A855" t="s">
        <v>981</v>
      </c>
      <c r="D855">
        <v>2.37</v>
      </c>
      <c r="E855">
        <v>2.25</v>
      </c>
      <c r="F855">
        <v>2.4300000000000002</v>
      </c>
    </row>
    <row r="856" spans="1:6" x14ac:dyDescent="0.35">
      <c r="A856" t="s">
        <v>1122</v>
      </c>
      <c r="D856">
        <v>2.39</v>
      </c>
      <c r="E856">
        <v>3.36</v>
      </c>
      <c r="F856">
        <v>2.58</v>
      </c>
    </row>
    <row r="857" spans="1:6" x14ac:dyDescent="0.35">
      <c r="A857" t="s">
        <v>678</v>
      </c>
      <c r="D857">
        <v>2.39</v>
      </c>
      <c r="E857">
        <v>2.37</v>
      </c>
      <c r="F857">
        <v>2.46</v>
      </c>
    </row>
    <row r="858" spans="1:6" x14ac:dyDescent="0.35">
      <c r="A858" t="s">
        <v>1156</v>
      </c>
      <c r="D858">
        <v>2.4</v>
      </c>
      <c r="E858">
        <v>2.85</v>
      </c>
      <c r="F858">
        <v>2.52</v>
      </c>
    </row>
    <row r="859" spans="1:6" x14ac:dyDescent="0.35">
      <c r="A859" t="s">
        <v>685</v>
      </c>
      <c r="D859">
        <v>2.4</v>
      </c>
      <c r="E859">
        <v>1.48</v>
      </c>
      <c r="F859">
        <v>2.35</v>
      </c>
    </row>
    <row r="860" spans="1:6" x14ac:dyDescent="0.35">
      <c r="A860" t="s">
        <v>530</v>
      </c>
      <c r="D860">
        <v>2.4</v>
      </c>
      <c r="E860">
        <v>1.87</v>
      </c>
      <c r="F860">
        <v>2.4</v>
      </c>
    </row>
    <row r="861" spans="1:6" x14ac:dyDescent="0.35">
      <c r="A861" t="s">
        <v>806</v>
      </c>
      <c r="D861">
        <v>2.41</v>
      </c>
      <c r="E861">
        <v>0.56000000000000005</v>
      </c>
      <c r="F861">
        <v>2.25</v>
      </c>
    </row>
    <row r="862" spans="1:6" x14ac:dyDescent="0.35">
      <c r="A862" t="s">
        <v>785</v>
      </c>
      <c r="D862">
        <v>2.42</v>
      </c>
      <c r="E862">
        <v>1.99</v>
      </c>
      <c r="F862">
        <v>2.42</v>
      </c>
    </row>
    <row r="863" spans="1:6" x14ac:dyDescent="0.35">
      <c r="A863" t="s">
        <v>960</v>
      </c>
      <c r="D863">
        <v>2.42</v>
      </c>
      <c r="E863">
        <v>1.9</v>
      </c>
      <c r="F863">
        <v>2.41</v>
      </c>
    </row>
    <row r="864" spans="1:6" x14ac:dyDescent="0.35">
      <c r="A864" t="s">
        <v>949</v>
      </c>
      <c r="D864">
        <v>2.42</v>
      </c>
      <c r="E864">
        <v>1.47</v>
      </c>
      <c r="F864">
        <v>2.36</v>
      </c>
    </row>
    <row r="865" spans="1:6" x14ac:dyDescent="0.35">
      <c r="A865" t="s">
        <v>797</v>
      </c>
      <c r="D865">
        <v>2.4300000000000002</v>
      </c>
      <c r="E865">
        <v>-0.24</v>
      </c>
      <c r="F865">
        <v>2.16</v>
      </c>
    </row>
    <row r="866" spans="1:6" x14ac:dyDescent="0.35">
      <c r="A866" t="s">
        <v>985</v>
      </c>
      <c r="D866">
        <v>2.44</v>
      </c>
      <c r="E866">
        <v>1.47</v>
      </c>
      <c r="F866">
        <v>2.37</v>
      </c>
    </row>
    <row r="867" spans="1:6" x14ac:dyDescent="0.35">
      <c r="A867" t="s">
        <v>1171</v>
      </c>
      <c r="D867">
        <v>2.44</v>
      </c>
      <c r="E867">
        <v>1.44</v>
      </c>
      <c r="F867">
        <v>2.37</v>
      </c>
    </row>
    <row r="868" spans="1:6" x14ac:dyDescent="0.35">
      <c r="A868" t="s">
        <v>769</v>
      </c>
      <c r="D868">
        <v>2.44</v>
      </c>
      <c r="E868">
        <v>1.94</v>
      </c>
      <c r="F868">
        <v>2.4300000000000002</v>
      </c>
    </row>
    <row r="869" spans="1:6" x14ac:dyDescent="0.35">
      <c r="A869" t="s">
        <v>1236</v>
      </c>
      <c r="D869">
        <v>2.4500000000000002</v>
      </c>
      <c r="E869">
        <v>0.5</v>
      </c>
      <c r="F869">
        <v>2.2599999999999998</v>
      </c>
    </row>
    <row r="870" spans="1:6" x14ac:dyDescent="0.35">
      <c r="A870" t="s">
        <v>691</v>
      </c>
      <c r="D870">
        <v>2.46</v>
      </c>
      <c r="E870">
        <v>2.37</v>
      </c>
      <c r="F870">
        <v>2.4900000000000002</v>
      </c>
    </row>
    <row r="871" spans="1:6" x14ac:dyDescent="0.35">
      <c r="A871" t="s">
        <v>601</v>
      </c>
      <c r="D871">
        <v>2.46</v>
      </c>
      <c r="E871">
        <v>2.2400000000000002</v>
      </c>
      <c r="F871">
        <v>2.48</v>
      </c>
    </row>
    <row r="872" spans="1:6" x14ac:dyDescent="0.35">
      <c r="A872" t="s">
        <v>596</v>
      </c>
      <c r="D872">
        <v>2.46</v>
      </c>
      <c r="E872">
        <v>-0.16</v>
      </c>
      <c r="F872">
        <v>2.1800000000000002</v>
      </c>
    </row>
    <row r="873" spans="1:6" x14ac:dyDescent="0.35">
      <c r="A873" t="s">
        <v>555</v>
      </c>
      <c r="D873">
        <v>2.46</v>
      </c>
      <c r="E873">
        <v>2.88</v>
      </c>
      <c r="F873">
        <v>2.56</v>
      </c>
    </row>
    <row r="874" spans="1:6" x14ac:dyDescent="0.35">
      <c r="A874" t="s">
        <v>543</v>
      </c>
      <c r="D874">
        <v>2.46</v>
      </c>
      <c r="E874">
        <v>2.52</v>
      </c>
      <c r="F874">
        <v>2.5099999999999998</v>
      </c>
    </row>
    <row r="875" spans="1:6" x14ac:dyDescent="0.35">
      <c r="A875" t="s">
        <v>1102</v>
      </c>
      <c r="D875">
        <v>2.46</v>
      </c>
      <c r="E875">
        <v>2.94</v>
      </c>
      <c r="F875">
        <v>2.57</v>
      </c>
    </row>
    <row r="876" spans="1:6" x14ac:dyDescent="0.35">
      <c r="A876" t="s">
        <v>961</v>
      </c>
      <c r="D876">
        <v>2.46</v>
      </c>
      <c r="E876">
        <v>0.3</v>
      </c>
      <c r="F876">
        <v>2.2400000000000002</v>
      </c>
    </row>
    <row r="877" spans="1:6" x14ac:dyDescent="0.35">
      <c r="A877" t="s">
        <v>667</v>
      </c>
      <c r="D877">
        <v>2.4700000000000002</v>
      </c>
      <c r="E877">
        <v>3.47</v>
      </c>
      <c r="F877">
        <v>2.63</v>
      </c>
    </row>
    <row r="878" spans="1:6" x14ac:dyDescent="0.35">
      <c r="A878" t="s">
        <v>761</v>
      </c>
      <c r="D878">
        <v>2.4700000000000002</v>
      </c>
      <c r="E878">
        <v>1.87</v>
      </c>
      <c r="F878">
        <v>2.44</v>
      </c>
    </row>
    <row r="879" spans="1:6" x14ac:dyDescent="0.35">
      <c r="A879" t="s">
        <v>973</v>
      </c>
      <c r="D879">
        <v>2.4700000000000002</v>
      </c>
      <c r="E879">
        <v>-0.01</v>
      </c>
      <c r="F879">
        <v>2.21</v>
      </c>
    </row>
    <row r="880" spans="1:6" x14ac:dyDescent="0.35">
      <c r="A880" t="s">
        <v>1035</v>
      </c>
      <c r="D880">
        <v>2.48</v>
      </c>
      <c r="E880">
        <v>3.44</v>
      </c>
      <c r="F880">
        <v>2.64</v>
      </c>
    </row>
    <row r="881" spans="1:6" x14ac:dyDescent="0.35">
      <c r="A881" t="s">
        <v>958</v>
      </c>
      <c r="D881">
        <v>2.48</v>
      </c>
      <c r="E881">
        <v>0.3</v>
      </c>
      <c r="F881">
        <v>2.25</v>
      </c>
    </row>
    <row r="882" spans="1:6" x14ac:dyDescent="0.35">
      <c r="A882" t="s">
        <v>582</v>
      </c>
      <c r="D882">
        <v>2.48</v>
      </c>
      <c r="E882">
        <v>0.41</v>
      </c>
      <c r="F882">
        <v>2.2599999999999998</v>
      </c>
    </row>
    <row r="883" spans="1:6" x14ac:dyDescent="0.35">
      <c r="A883" t="s">
        <v>732</v>
      </c>
      <c r="D883">
        <v>2.48</v>
      </c>
      <c r="E883">
        <v>3.46</v>
      </c>
      <c r="F883">
        <v>2.64</v>
      </c>
    </row>
    <row r="884" spans="1:6" x14ac:dyDescent="0.35">
      <c r="A884" t="s">
        <v>1032</v>
      </c>
      <c r="D884">
        <v>2.48</v>
      </c>
      <c r="E884">
        <v>7.0000000000000007E-2</v>
      </c>
      <c r="F884">
        <v>2.29</v>
      </c>
    </row>
    <row r="885" spans="1:6" x14ac:dyDescent="0.35">
      <c r="A885" t="s">
        <v>1000</v>
      </c>
      <c r="D885">
        <v>2.4900000000000002</v>
      </c>
      <c r="E885">
        <v>0.95</v>
      </c>
      <c r="F885">
        <v>2.33</v>
      </c>
    </row>
    <row r="886" spans="1:6" x14ac:dyDescent="0.35">
      <c r="A886" t="s">
        <v>1112</v>
      </c>
      <c r="D886">
        <v>2.4900000000000002</v>
      </c>
      <c r="E886">
        <v>2.4500000000000002</v>
      </c>
      <c r="F886">
        <v>2.52</v>
      </c>
    </row>
    <row r="887" spans="1:6" x14ac:dyDescent="0.35">
      <c r="A887" t="s">
        <v>677</v>
      </c>
      <c r="D887">
        <v>2.4900000000000002</v>
      </c>
      <c r="E887">
        <v>2.93</v>
      </c>
      <c r="F887">
        <v>2.58</v>
      </c>
    </row>
    <row r="888" spans="1:6" x14ac:dyDescent="0.35">
      <c r="A888" t="s">
        <v>1248</v>
      </c>
      <c r="D888">
        <v>2.4900000000000002</v>
      </c>
      <c r="E888">
        <v>3.42</v>
      </c>
      <c r="F888">
        <v>2.64</v>
      </c>
    </row>
    <row r="889" spans="1:6" x14ac:dyDescent="0.35">
      <c r="A889" t="s">
        <v>975</v>
      </c>
      <c r="D889">
        <v>2.4900000000000002</v>
      </c>
      <c r="E889">
        <v>1.07</v>
      </c>
      <c r="F889">
        <v>2.35</v>
      </c>
    </row>
    <row r="890" spans="1:6" x14ac:dyDescent="0.35">
      <c r="A890" t="s">
        <v>527</v>
      </c>
      <c r="D890">
        <v>2.5099999999999998</v>
      </c>
      <c r="E890">
        <v>1.38</v>
      </c>
      <c r="F890">
        <v>2.4</v>
      </c>
    </row>
    <row r="891" spans="1:6" x14ac:dyDescent="0.35">
      <c r="A891" t="s">
        <v>793</v>
      </c>
      <c r="D891">
        <v>2.5099999999999998</v>
      </c>
      <c r="E891">
        <v>0.77</v>
      </c>
      <c r="F891">
        <v>2.3199999999999998</v>
      </c>
    </row>
    <row r="892" spans="1:6" x14ac:dyDescent="0.35">
      <c r="A892" t="s">
        <v>1136</v>
      </c>
      <c r="D892">
        <v>2.52</v>
      </c>
      <c r="E892">
        <v>1.87</v>
      </c>
      <c r="F892">
        <v>2.46</v>
      </c>
    </row>
    <row r="893" spans="1:6" x14ac:dyDescent="0.35">
      <c r="A893" t="s">
        <v>842</v>
      </c>
      <c r="D893">
        <v>2.52</v>
      </c>
      <c r="E893">
        <v>2</v>
      </c>
      <c r="F893">
        <v>2.48</v>
      </c>
    </row>
    <row r="894" spans="1:6" x14ac:dyDescent="0.35">
      <c r="A894" t="s">
        <v>940</v>
      </c>
      <c r="D894">
        <v>2.52</v>
      </c>
      <c r="E894">
        <v>2.4300000000000002</v>
      </c>
      <c r="F894">
        <v>2.5299999999999998</v>
      </c>
    </row>
    <row r="895" spans="1:6" x14ac:dyDescent="0.35">
      <c r="A895" t="s">
        <v>1202</v>
      </c>
      <c r="D895">
        <v>2.52</v>
      </c>
      <c r="E895">
        <v>1.51</v>
      </c>
      <c r="F895">
        <v>2.42</v>
      </c>
    </row>
    <row r="896" spans="1:6" x14ac:dyDescent="0.35">
      <c r="A896" t="s">
        <v>616</v>
      </c>
      <c r="D896">
        <v>2.5299999999999998</v>
      </c>
      <c r="E896">
        <v>1.9</v>
      </c>
      <c r="F896">
        <v>2.4700000000000002</v>
      </c>
    </row>
    <row r="897" spans="1:6" x14ac:dyDescent="0.35">
      <c r="A897" t="s">
        <v>657</v>
      </c>
      <c r="D897">
        <v>2.5299999999999998</v>
      </c>
      <c r="E897">
        <v>1.5</v>
      </c>
      <c r="F897">
        <v>2.42</v>
      </c>
    </row>
    <row r="898" spans="1:6" x14ac:dyDescent="0.35">
      <c r="A898" t="s">
        <v>754</v>
      </c>
      <c r="D898">
        <v>2.5299999999999998</v>
      </c>
      <c r="E898">
        <v>3.49</v>
      </c>
      <c r="F898">
        <v>2.67</v>
      </c>
    </row>
    <row r="899" spans="1:6" x14ac:dyDescent="0.35">
      <c r="A899" t="s">
        <v>1067</v>
      </c>
      <c r="D899">
        <v>2.54</v>
      </c>
      <c r="E899">
        <v>1.62</v>
      </c>
      <c r="F899">
        <v>2.44</v>
      </c>
    </row>
    <row r="900" spans="1:6" x14ac:dyDescent="0.35">
      <c r="A900" t="s">
        <v>840</v>
      </c>
      <c r="D900">
        <v>2.54</v>
      </c>
      <c r="E900">
        <v>3.93</v>
      </c>
      <c r="F900">
        <v>2.73</v>
      </c>
    </row>
    <row r="901" spans="1:6" x14ac:dyDescent="0.35">
      <c r="A901" t="s">
        <v>1137</v>
      </c>
      <c r="D901">
        <v>2.54</v>
      </c>
      <c r="E901">
        <v>2.33</v>
      </c>
      <c r="F901">
        <v>2.5299999999999998</v>
      </c>
    </row>
    <row r="902" spans="1:6" x14ac:dyDescent="0.35">
      <c r="A902" t="s">
        <v>996</v>
      </c>
      <c r="D902">
        <v>2.5499999999999998</v>
      </c>
      <c r="E902">
        <v>2.92</v>
      </c>
      <c r="F902">
        <v>2.61</v>
      </c>
    </row>
    <row r="903" spans="1:6" x14ac:dyDescent="0.35">
      <c r="A903" t="s">
        <v>1124</v>
      </c>
      <c r="D903">
        <v>2.5499999999999998</v>
      </c>
      <c r="E903">
        <v>1.38</v>
      </c>
      <c r="F903">
        <v>2.42</v>
      </c>
    </row>
    <row r="904" spans="1:6" x14ac:dyDescent="0.35">
      <c r="A904" t="s">
        <v>1155</v>
      </c>
      <c r="D904">
        <v>2.56</v>
      </c>
      <c r="E904">
        <v>3.82</v>
      </c>
      <c r="F904">
        <v>2.72</v>
      </c>
    </row>
    <row r="905" spans="1:6" x14ac:dyDescent="0.35">
      <c r="A905" t="s">
        <v>766</v>
      </c>
      <c r="D905">
        <v>2.56</v>
      </c>
      <c r="E905">
        <v>2.85</v>
      </c>
      <c r="F905">
        <v>2.61</v>
      </c>
    </row>
    <row r="906" spans="1:6" x14ac:dyDescent="0.35">
      <c r="A906" t="s">
        <v>974</v>
      </c>
      <c r="D906">
        <v>2.56</v>
      </c>
      <c r="E906">
        <v>-0.16</v>
      </c>
      <c r="F906">
        <v>2.23</v>
      </c>
    </row>
    <row r="907" spans="1:6" x14ac:dyDescent="0.35">
      <c r="A907" t="s">
        <v>1234</v>
      </c>
      <c r="D907">
        <v>2.56</v>
      </c>
      <c r="E907">
        <v>0.08</v>
      </c>
      <c r="F907">
        <v>2.2599999999999998</v>
      </c>
    </row>
    <row r="908" spans="1:6" x14ac:dyDescent="0.35">
      <c r="A908" t="s">
        <v>826</v>
      </c>
      <c r="D908">
        <v>2.56</v>
      </c>
      <c r="E908">
        <v>3.69</v>
      </c>
      <c r="F908">
        <v>2.71</v>
      </c>
    </row>
    <row r="909" spans="1:6" x14ac:dyDescent="0.35">
      <c r="A909" t="s">
        <v>1250</v>
      </c>
      <c r="D909">
        <v>2.56</v>
      </c>
      <c r="E909">
        <v>4.3499999999999996</v>
      </c>
      <c r="F909">
        <v>2.8</v>
      </c>
    </row>
    <row r="910" spans="1:6" x14ac:dyDescent="0.35">
      <c r="A910" t="s">
        <v>811</v>
      </c>
      <c r="D910">
        <v>2.57</v>
      </c>
      <c r="E910">
        <v>0.96</v>
      </c>
      <c r="F910">
        <v>2.38</v>
      </c>
    </row>
    <row r="911" spans="1:6" x14ac:dyDescent="0.35">
      <c r="A911" t="s">
        <v>598</v>
      </c>
      <c r="D911">
        <v>2.57</v>
      </c>
      <c r="E911">
        <v>2.92</v>
      </c>
      <c r="F911">
        <v>2.62</v>
      </c>
    </row>
    <row r="912" spans="1:6" x14ac:dyDescent="0.35">
      <c r="A912" t="s">
        <v>650</v>
      </c>
      <c r="D912">
        <v>2.57</v>
      </c>
      <c r="E912">
        <v>2.87</v>
      </c>
      <c r="F912">
        <v>2.62</v>
      </c>
    </row>
    <row r="913" spans="1:6" x14ac:dyDescent="0.35">
      <c r="A913" t="s">
        <v>670</v>
      </c>
      <c r="D913">
        <v>2.57</v>
      </c>
      <c r="E913">
        <v>4.0599999999999996</v>
      </c>
      <c r="F913">
        <v>2.76</v>
      </c>
    </row>
    <row r="914" spans="1:6" x14ac:dyDescent="0.35">
      <c r="A914" t="s">
        <v>1159</v>
      </c>
      <c r="D914">
        <v>2.58</v>
      </c>
      <c r="E914">
        <v>2.0499999999999998</v>
      </c>
      <c r="F914">
        <v>2.52</v>
      </c>
    </row>
    <row r="915" spans="1:6" x14ac:dyDescent="0.35">
      <c r="A915" t="s">
        <v>946</v>
      </c>
      <c r="D915">
        <v>2.58</v>
      </c>
      <c r="E915">
        <v>3.16</v>
      </c>
      <c r="F915">
        <v>2.66</v>
      </c>
    </row>
    <row r="916" spans="1:6" x14ac:dyDescent="0.35">
      <c r="A916" t="s">
        <v>919</v>
      </c>
      <c r="D916">
        <v>2.58</v>
      </c>
      <c r="E916">
        <v>2.88</v>
      </c>
      <c r="F916">
        <v>2.62</v>
      </c>
    </row>
    <row r="917" spans="1:6" x14ac:dyDescent="0.35">
      <c r="A917" t="s">
        <v>787</v>
      </c>
      <c r="D917">
        <v>2.59</v>
      </c>
      <c r="E917">
        <v>2.42</v>
      </c>
      <c r="F917">
        <v>2.57</v>
      </c>
    </row>
    <row r="918" spans="1:6" x14ac:dyDescent="0.35">
      <c r="A918" t="s">
        <v>563</v>
      </c>
      <c r="D918">
        <v>2.59</v>
      </c>
      <c r="E918">
        <v>2.95</v>
      </c>
      <c r="F918">
        <v>2.64</v>
      </c>
    </row>
    <row r="919" spans="1:6" x14ac:dyDescent="0.35">
      <c r="A919" t="s">
        <v>1140</v>
      </c>
      <c r="D919">
        <v>2.6</v>
      </c>
      <c r="E919">
        <v>4.7</v>
      </c>
      <c r="F919">
        <v>2.86</v>
      </c>
    </row>
    <row r="920" spans="1:6" x14ac:dyDescent="0.35">
      <c r="A920" t="s">
        <v>1258</v>
      </c>
      <c r="D920">
        <v>2.6</v>
      </c>
      <c r="E920">
        <v>-0.1</v>
      </c>
      <c r="F920">
        <v>2.27</v>
      </c>
    </row>
    <row r="921" spans="1:6" x14ac:dyDescent="0.35">
      <c r="A921" t="s">
        <v>752</v>
      </c>
      <c r="D921">
        <v>2.61</v>
      </c>
      <c r="E921">
        <v>4.1900000000000004</v>
      </c>
      <c r="F921">
        <v>2.8</v>
      </c>
    </row>
    <row r="922" spans="1:6" x14ac:dyDescent="0.35">
      <c r="A922" t="s">
        <v>646</v>
      </c>
      <c r="D922">
        <v>2.61</v>
      </c>
      <c r="E922">
        <v>2.86</v>
      </c>
      <c r="F922">
        <v>2.64</v>
      </c>
    </row>
    <row r="923" spans="1:6" x14ac:dyDescent="0.35">
      <c r="A923" t="s">
        <v>623</v>
      </c>
      <c r="D923">
        <v>2.61</v>
      </c>
      <c r="E923">
        <v>0.91</v>
      </c>
      <c r="F923">
        <v>2.4</v>
      </c>
    </row>
    <row r="924" spans="1:6" x14ac:dyDescent="0.35">
      <c r="A924" t="s">
        <v>674</v>
      </c>
      <c r="D924">
        <v>2.64</v>
      </c>
      <c r="E924">
        <v>0.52</v>
      </c>
      <c r="F924">
        <v>2.36</v>
      </c>
    </row>
    <row r="925" spans="1:6" x14ac:dyDescent="0.35">
      <c r="A925" t="s">
        <v>895</v>
      </c>
      <c r="D925">
        <v>2.64</v>
      </c>
      <c r="E925">
        <v>2.5499999999999998</v>
      </c>
      <c r="F925">
        <v>2.61</v>
      </c>
    </row>
    <row r="926" spans="1:6" x14ac:dyDescent="0.35">
      <c r="A926" t="s">
        <v>838</v>
      </c>
      <c r="D926">
        <v>2.64</v>
      </c>
      <c r="E926">
        <v>1.79</v>
      </c>
      <c r="F926">
        <v>2.52</v>
      </c>
    </row>
    <row r="927" spans="1:6" x14ac:dyDescent="0.35">
      <c r="A927" t="s">
        <v>817</v>
      </c>
      <c r="D927">
        <v>2.64</v>
      </c>
      <c r="E927">
        <v>1.95</v>
      </c>
      <c r="F927">
        <v>2.54</v>
      </c>
    </row>
    <row r="928" spans="1:6" x14ac:dyDescent="0.35">
      <c r="A928" t="s">
        <v>729</v>
      </c>
      <c r="D928">
        <v>2.66</v>
      </c>
      <c r="E928">
        <v>3.36</v>
      </c>
      <c r="F928">
        <v>2.72</v>
      </c>
    </row>
    <row r="929" spans="1:6" x14ac:dyDescent="0.35">
      <c r="A929" t="s">
        <v>912</v>
      </c>
      <c r="D929">
        <v>2.67</v>
      </c>
      <c r="E929">
        <v>2.4500000000000002</v>
      </c>
      <c r="F929">
        <v>2.62</v>
      </c>
    </row>
    <row r="930" spans="1:6" x14ac:dyDescent="0.35">
      <c r="A930" t="s">
        <v>644</v>
      </c>
      <c r="D930">
        <v>2.67</v>
      </c>
      <c r="E930">
        <v>0.99</v>
      </c>
      <c r="F930">
        <v>2.4300000000000002</v>
      </c>
    </row>
    <row r="931" spans="1:6" x14ac:dyDescent="0.35">
      <c r="A931" t="s">
        <v>631</v>
      </c>
      <c r="D931">
        <v>2.67</v>
      </c>
      <c r="E931">
        <v>-0.08</v>
      </c>
      <c r="F931">
        <v>2.2999999999999998</v>
      </c>
    </row>
    <row r="932" spans="1:6" x14ac:dyDescent="0.35">
      <c r="A932" t="s">
        <v>1170</v>
      </c>
      <c r="D932">
        <v>2.68</v>
      </c>
      <c r="E932">
        <v>1.92</v>
      </c>
      <c r="F932">
        <v>2.5499999999999998</v>
      </c>
    </row>
    <row r="933" spans="1:6" x14ac:dyDescent="0.35">
      <c r="A933" t="s">
        <v>1024</v>
      </c>
      <c r="D933">
        <v>2.69</v>
      </c>
      <c r="E933">
        <v>3.37</v>
      </c>
      <c r="F933">
        <v>2.74</v>
      </c>
    </row>
    <row r="934" spans="1:6" x14ac:dyDescent="0.35">
      <c r="A934" t="s">
        <v>545</v>
      </c>
      <c r="D934">
        <v>2.69</v>
      </c>
      <c r="E934">
        <v>3.13</v>
      </c>
      <c r="F934">
        <v>2.71</v>
      </c>
    </row>
    <row r="935" spans="1:6" x14ac:dyDescent="0.35">
      <c r="A935" t="s">
        <v>1046</v>
      </c>
      <c r="D935">
        <v>2.7</v>
      </c>
      <c r="E935">
        <v>3.56</v>
      </c>
      <c r="F935">
        <v>2.77</v>
      </c>
    </row>
    <row r="936" spans="1:6" x14ac:dyDescent="0.35">
      <c r="A936" t="s">
        <v>712</v>
      </c>
      <c r="D936">
        <v>2.7</v>
      </c>
      <c r="E936">
        <v>2.46</v>
      </c>
      <c r="F936">
        <v>2.63</v>
      </c>
    </row>
    <row r="937" spans="1:6" x14ac:dyDescent="0.35">
      <c r="A937" t="s">
        <v>542</v>
      </c>
      <c r="D937">
        <v>2.71</v>
      </c>
      <c r="E937">
        <v>4.2699999999999996</v>
      </c>
      <c r="F937">
        <v>2.85</v>
      </c>
    </row>
    <row r="938" spans="1:6" x14ac:dyDescent="0.35">
      <c r="A938" t="s">
        <v>738</v>
      </c>
      <c r="D938">
        <v>2.71</v>
      </c>
      <c r="E938">
        <v>1.69</v>
      </c>
      <c r="F938">
        <v>2.54</v>
      </c>
    </row>
    <row r="939" spans="1:6" x14ac:dyDescent="0.35">
      <c r="A939" t="s">
        <v>528</v>
      </c>
      <c r="D939">
        <v>2.72</v>
      </c>
      <c r="E939">
        <v>3.36</v>
      </c>
      <c r="F939">
        <v>2.76</v>
      </c>
    </row>
    <row r="940" spans="1:6" x14ac:dyDescent="0.35">
      <c r="A940" t="s">
        <v>1247</v>
      </c>
      <c r="D940">
        <v>2.73</v>
      </c>
      <c r="E940">
        <v>0.92</v>
      </c>
      <c r="F940">
        <v>2.46</v>
      </c>
    </row>
    <row r="941" spans="1:6" x14ac:dyDescent="0.35">
      <c r="A941" t="s">
        <v>614</v>
      </c>
      <c r="D941">
        <v>2.73</v>
      </c>
      <c r="E941">
        <v>2.71</v>
      </c>
      <c r="F941">
        <v>2.68</v>
      </c>
    </row>
    <row r="942" spans="1:6" x14ac:dyDescent="0.35">
      <c r="A942" t="s">
        <v>1207</v>
      </c>
      <c r="D942">
        <v>2.73</v>
      </c>
      <c r="E942">
        <v>3.02</v>
      </c>
      <c r="F942">
        <v>2.72</v>
      </c>
    </row>
    <row r="943" spans="1:6" x14ac:dyDescent="0.35">
      <c r="A943" t="s">
        <v>716</v>
      </c>
      <c r="D943">
        <v>2.73</v>
      </c>
      <c r="E943">
        <v>1.51</v>
      </c>
      <c r="F943">
        <v>2.5299999999999998</v>
      </c>
    </row>
    <row r="944" spans="1:6" x14ac:dyDescent="0.35">
      <c r="A944" t="s">
        <v>1043</v>
      </c>
      <c r="D944">
        <v>2.82</v>
      </c>
      <c r="E944">
        <v>-0.09</v>
      </c>
      <c r="F944">
        <v>2.38</v>
      </c>
    </row>
    <row r="945" spans="1:6" x14ac:dyDescent="0.35">
      <c r="A945" t="s">
        <v>1219</v>
      </c>
      <c r="D945">
        <v>2.84</v>
      </c>
      <c r="E945">
        <v>2.99</v>
      </c>
      <c r="F945">
        <v>2.77</v>
      </c>
    </row>
    <row r="946" spans="1:6" x14ac:dyDescent="0.35">
      <c r="A946" t="s">
        <v>987</v>
      </c>
      <c r="D946">
        <v>2.84</v>
      </c>
      <c r="E946">
        <v>0.06</v>
      </c>
      <c r="F946">
        <v>2.41</v>
      </c>
    </row>
    <row r="947" spans="1:6" x14ac:dyDescent="0.35">
      <c r="A947" t="s">
        <v>882</v>
      </c>
      <c r="D947">
        <v>2.84</v>
      </c>
      <c r="E947">
        <v>0.9</v>
      </c>
      <c r="F947">
        <v>2.5099999999999998</v>
      </c>
    </row>
    <row r="948" spans="1:6" x14ac:dyDescent="0.35">
      <c r="A948" t="s">
        <v>1214</v>
      </c>
      <c r="D948">
        <v>2.85</v>
      </c>
      <c r="E948">
        <v>0.89</v>
      </c>
      <c r="F948">
        <v>2.52</v>
      </c>
    </row>
    <row r="949" spans="1:6" x14ac:dyDescent="0.35">
      <c r="A949" t="s">
        <v>1039</v>
      </c>
      <c r="D949">
        <v>2.85</v>
      </c>
      <c r="E949">
        <v>0.83</v>
      </c>
      <c r="F949">
        <v>2.5099999999999998</v>
      </c>
    </row>
    <row r="950" spans="1:6" x14ac:dyDescent="0.35">
      <c r="A950" t="s">
        <v>886</v>
      </c>
      <c r="D950">
        <v>2.86</v>
      </c>
      <c r="E950">
        <v>2.2599999999999998</v>
      </c>
      <c r="F950">
        <v>2.7</v>
      </c>
    </row>
    <row r="951" spans="1:6" x14ac:dyDescent="0.35">
      <c r="A951" t="s">
        <v>558</v>
      </c>
      <c r="D951">
        <v>2.87</v>
      </c>
      <c r="E951">
        <v>3.16</v>
      </c>
      <c r="F951">
        <v>2.81</v>
      </c>
    </row>
    <row r="952" spans="1:6" x14ac:dyDescent="0.35">
      <c r="A952" t="s">
        <v>976</v>
      </c>
      <c r="D952">
        <v>2.87</v>
      </c>
      <c r="E952">
        <v>2.89</v>
      </c>
      <c r="F952">
        <v>2.78</v>
      </c>
    </row>
    <row r="953" spans="1:6" x14ac:dyDescent="0.35">
      <c r="A953" t="s">
        <v>962</v>
      </c>
      <c r="D953">
        <v>2.88</v>
      </c>
      <c r="E953">
        <v>2.4300000000000002</v>
      </c>
      <c r="F953">
        <v>2.72</v>
      </c>
    </row>
    <row r="954" spans="1:6" x14ac:dyDescent="0.35">
      <c r="A954" t="s">
        <v>1139</v>
      </c>
      <c r="D954">
        <v>2.89</v>
      </c>
      <c r="E954">
        <v>3.17</v>
      </c>
      <c r="F954">
        <v>2.82</v>
      </c>
    </row>
    <row r="955" spans="1:6" x14ac:dyDescent="0.35">
      <c r="A955" t="s">
        <v>1104</v>
      </c>
      <c r="D955">
        <v>2.9</v>
      </c>
      <c r="E955">
        <v>3.34</v>
      </c>
      <c r="F955">
        <v>2.85</v>
      </c>
    </row>
    <row r="956" spans="1:6" x14ac:dyDescent="0.35">
      <c r="A956" t="s">
        <v>828</v>
      </c>
      <c r="D956">
        <v>2.9</v>
      </c>
      <c r="E956">
        <v>2.17</v>
      </c>
      <c r="F956">
        <v>2.71</v>
      </c>
    </row>
    <row r="957" spans="1:6" x14ac:dyDescent="0.35">
      <c r="A957" t="s">
        <v>953</v>
      </c>
      <c r="D957">
        <v>2.9</v>
      </c>
      <c r="E957">
        <v>2.9</v>
      </c>
      <c r="F957">
        <v>2.8</v>
      </c>
    </row>
    <row r="958" spans="1:6" x14ac:dyDescent="0.35">
      <c r="A958" t="s">
        <v>893</v>
      </c>
      <c r="D958">
        <v>2.91</v>
      </c>
      <c r="E958">
        <v>3.04</v>
      </c>
      <c r="F958">
        <v>2.82</v>
      </c>
    </row>
    <row r="959" spans="1:6" x14ac:dyDescent="0.35">
      <c r="A959" t="s">
        <v>1152</v>
      </c>
      <c r="D959">
        <v>2.92</v>
      </c>
      <c r="E959">
        <v>3.86</v>
      </c>
      <c r="F959">
        <v>2.92</v>
      </c>
    </row>
    <row r="960" spans="1:6" x14ac:dyDescent="0.35">
      <c r="A960" t="s">
        <v>1076</v>
      </c>
      <c r="D960">
        <v>2.92</v>
      </c>
      <c r="E960">
        <v>3.48</v>
      </c>
      <c r="F960">
        <v>2.9</v>
      </c>
    </row>
    <row r="961" spans="1:6" x14ac:dyDescent="0.35">
      <c r="A961" t="s">
        <v>531</v>
      </c>
      <c r="D961">
        <v>2.93</v>
      </c>
      <c r="E961">
        <v>2.86</v>
      </c>
      <c r="F961">
        <v>2.81</v>
      </c>
    </row>
    <row r="962" spans="1:6" x14ac:dyDescent="0.35">
      <c r="A962" t="s">
        <v>760</v>
      </c>
      <c r="D962">
        <v>2.93</v>
      </c>
      <c r="E962">
        <v>1.97</v>
      </c>
      <c r="F962">
        <v>2.7</v>
      </c>
    </row>
    <row r="963" spans="1:6" x14ac:dyDescent="0.35">
      <c r="A963" t="s">
        <v>741</v>
      </c>
      <c r="D963">
        <v>2.93</v>
      </c>
      <c r="E963">
        <v>3.09</v>
      </c>
      <c r="F963">
        <v>2.84</v>
      </c>
    </row>
    <row r="964" spans="1:6" x14ac:dyDescent="0.35">
      <c r="A964" t="s">
        <v>1056</v>
      </c>
      <c r="D964">
        <v>2.93</v>
      </c>
      <c r="E964">
        <v>3.91</v>
      </c>
      <c r="F964">
        <v>2.94</v>
      </c>
    </row>
    <row r="965" spans="1:6" x14ac:dyDescent="0.35">
      <c r="A965" t="s">
        <v>937</v>
      </c>
      <c r="D965">
        <v>2.94</v>
      </c>
      <c r="E965">
        <v>3.55</v>
      </c>
      <c r="F965">
        <v>2.89</v>
      </c>
    </row>
    <row r="966" spans="1:6" x14ac:dyDescent="0.35">
      <c r="A966" t="s">
        <v>1168</v>
      </c>
      <c r="D966">
        <v>2.94</v>
      </c>
      <c r="E966">
        <v>3.45</v>
      </c>
      <c r="F966">
        <v>2.89</v>
      </c>
    </row>
    <row r="967" spans="1:6" x14ac:dyDescent="0.35">
      <c r="A967" t="s">
        <v>977</v>
      </c>
      <c r="D967">
        <v>2.95</v>
      </c>
      <c r="E967">
        <v>2.71</v>
      </c>
      <c r="F967">
        <v>2.8</v>
      </c>
    </row>
    <row r="968" spans="1:6" x14ac:dyDescent="0.35">
      <c r="A968" t="s">
        <v>654</v>
      </c>
      <c r="D968">
        <v>2.95</v>
      </c>
      <c r="E968">
        <v>0.41</v>
      </c>
      <c r="F968">
        <v>2.5099999999999998</v>
      </c>
    </row>
    <row r="969" spans="1:6" x14ac:dyDescent="0.35">
      <c r="A969" t="s">
        <v>581</v>
      </c>
      <c r="D969">
        <v>2.95</v>
      </c>
      <c r="E969">
        <v>3.47</v>
      </c>
      <c r="F969">
        <v>2.89</v>
      </c>
    </row>
    <row r="970" spans="1:6" x14ac:dyDescent="0.35">
      <c r="A970" t="s">
        <v>835</v>
      </c>
      <c r="D970">
        <v>2.96</v>
      </c>
      <c r="E970">
        <v>2.9</v>
      </c>
      <c r="F970">
        <v>2.82</v>
      </c>
    </row>
    <row r="971" spans="1:6" x14ac:dyDescent="0.35">
      <c r="A971" t="s">
        <v>983</v>
      </c>
      <c r="D971">
        <v>2.97</v>
      </c>
      <c r="E971">
        <v>0.46</v>
      </c>
      <c r="F971">
        <v>2.5299999999999998</v>
      </c>
    </row>
    <row r="972" spans="1:6" x14ac:dyDescent="0.35">
      <c r="A972" t="s">
        <v>711</v>
      </c>
      <c r="D972">
        <v>2.97</v>
      </c>
      <c r="E972">
        <v>2.0299999999999998</v>
      </c>
      <c r="F972">
        <v>2.72</v>
      </c>
    </row>
    <row r="973" spans="1:6" x14ac:dyDescent="0.35">
      <c r="A973" t="s">
        <v>997</v>
      </c>
      <c r="D973">
        <v>2.97</v>
      </c>
      <c r="E973">
        <v>3.61</v>
      </c>
      <c r="F973">
        <v>2.92</v>
      </c>
    </row>
    <row r="974" spans="1:6" x14ac:dyDescent="0.35">
      <c r="A974" t="s">
        <v>832</v>
      </c>
      <c r="D974">
        <v>2.98</v>
      </c>
      <c r="E974">
        <v>3</v>
      </c>
      <c r="F974">
        <v>2.85</v>
      </c>
    </row>
    <row r="975" spans="1:6" x14ac:dyDescent="0.35">
      <c r="A975" t="s">
        <v>790</v>
      </c>
      <c r="D975">
        <v>2.98</v>
      </c>
      <c r="E975">
        <v>3.82</v>
      </c>
      <c r="F975">
        <v>2.9</v>
      </c>
    </row>
    <row r="976" spans="1:6" x14ac:dyDescent="0.35">
      <c r="A976" t="s">
        <v>592</v>
      </c>
      <c r="D976">
        <v>2.99</v>
      </c>
      <c r="E976">
        <v>3.45</v>
      </c>
      <c r="F976">
        <v>2.91</v>
      </c>
    </row>
    <row r="977" spans="1:6" x14ac:dyDescent="0.35">
      <c r="A977" t="s">
        <v>964</v>
      </c>
      <c r="D977">
        <v>2.99</v>
      </c>
      <c r="E977">
        <v>0.28000000000000003</v>
      </c>
      <c r="F977">
        <v>2.52</v>
      </c>
    </row>
    <row r="978" spans="1:6" x14ac:dyDescent="0.35">
      <c r="A978" t="s">
        <v>938</v>
      </c>
      <c r="D978">
        <v>2.99</v>
      </c>
      <c r="E978">
        <v>3.46</v>
      </c>
      <c r="F978">
        <v>2.91</v>
      </c>
    </row>
    <row r="979" spans="1:6" x14ac:dyDescent="0.35">
      <c r="A979" t="s">
        <v>1115</v>
      </c>
      <c r="D979">
        <v>2.99</v>
      </c>
      <c r="E979">
        <v>2.94</v>
      </c>
      <c r="F979">
        <v>2.85</v>
      </c>
    </row>
    <row r="980" spans="1:6" x14ac:dyDescent="0.35">
      <c r="A980" t="s">
        <v>758</v>
      </c>
      <c r="D980">
        <v>2.99</v>
      </c>
      <c r="E980">
        <v>0.32</v>
      </c>
      <c r="F980">
        <v>2.5299999999999998</v>
      </c>
    </row>
    <row r="981" spans="1:6" x14ac:dyDescent="0.35">
      <c r="A981" t="s">
        <v>1210</v>
      </c>
      <c r="D981">
        <v>3</v>
      </c>
      <c r="E981">
        <v>2.4</v>
      </c>
      <c r="F981">
        <v>2.78</v>
      </c>
    </row>
    <row r="982" spans="1:6" x14ac:dyDescent="0.35">
      <c r="A982" t="s">
        <v>652</v>
      </c>
      <c r="D982">
        <v>3</v>
      </c>
      <c r="E982">
        <v>1.81</v>
      </c>
      <c r="F982">
        <v>2.71</v>
      </c>
    </row>
    <row r="983" spans="1:6" x14ac:dyDescent="0.35">
      <c r="A983" t="s">
        <v>951</v>
      </c>
      <c r="D983">
        <v>3</v>
      </c>
      <c r="E983">
        <v>1.9</v>
      </c>
      <c r="F983">
        <v>2.72</v>
      </c>
    </row>
    <row r="984" spans="1:6" x14ac:dyDescent="0.35">
      <c r="A984" t="s">
        <v>737</v>
      </c>
      <c r="D984">
        <v>3.01</v>
      </c>
      <c r="E984">
        <v>2.61</v>
      </c>
      <c r="F984">
        <v>2.82</v>
      </c>
    </row>
    <row r="985" spans="1:6" x14ac:dyDescent="0.35">
      <c r="A985" t="s">
        <v>538</v>
      </c>
      <c r="D985">
        <v>3.02</v>
      </c>
      <c r="E985">
        <v>2.82</v>
      </c>
      <c r="F985">
        <v>2.85</v>
      </c>
    </row>
    <row r="986" spans="1:6" x14ac:dyDescent="0.35">
      <c r="A986" t="s">
        <v>637</v>
      </c>
      <c r="D986">
        <v>3.02</v>
      </c>
      <c r="E986">
        <v>3.01</v>
      </c>
      <c r="F986">
        <v>2.87</v>
      </c>
    </row>
    <row r="987" spans="1:6" x14ac:dyDescent="0.35">
      <c r="A987" t="s">
        <v>956</v>
      </c>
      <c r="D987">
        <v>3.02</v>
      </c>
      <c r="E987">
        <v>0.47</v>
      </c>
      <c r="F987">
        <v>2.56</v>
      </c>
    </row>
    <row r="988" spans="1:6" x14ac:dyDescent="0.35">
      <c r="A988" t="s">
        <v>1064</v>
      </c>
      <c r="D988">
        <v>3.03</v>
      </c>
      <c r="E988">
        <v>2.34</v>
      </c>
      <c r="F988">
        <v>2.79</v>
      </c>
    </row>
    <row r="989" spans="1:6" x14ac:dyDescent="0.35">
      <c r="A989" t="s">
        <v>1252</v>
      </c>
      <c r="D989">
        <v>3.03</v>
      </c>
      <c r="E989">
        <v>2.41</v>
      </c>
      <c r="F989">
        <v>2.8</v>
      </c>
    </row>
    <row r="990" spans="1:6" x14ac:dyDescent="0.35">
      <c r="A990" t="s">
        <v>1259</v>
      </c>
      <c r="D990">
        <v>3.03</v>
      </c>
      <c r="E990">
        <v>1.9</v>
      </c>
      <c r="F990">
        <v>2.74</v>
      </c>
    </row>
    <row r="991" spans="1:6" x14ac:dyDescent="0.35">
      <c r="A991" t="s">
        <v>1077</v>
      </c>
      <c r="D991">
        <v>3.03</v>
      </c>
      <c r="E991">
        <v>1.89</v>
      </c>
      <c r="F991">
        <v>2.74</v>
      </c>
    </row>
    <row r="992" spans="1:6" x14ac:dyDescent="0.35">
      <c r="A992" t="s">
        <v>810</v>
      </c>
      <c r="D992">
        <v>3.03</v>
      </c>
      <c r="E992">
        <v>0.5</v>
      </c>
      <c r="F992">
        <v>2.57</v>
      </c>
    </row>
    <row r="993" spans="1:6" x14ac:dyDescent="0.35">
      <c r="A993" t="s">
        <v>966</v>
      </c>
      <c r="D993">
        <v>3.04</v>
      </c>
      <c r="E993">
        <v>2.0499999999999998</v>
      </c>
      <c r="F993">
        <v>2.76</v>
      </c>
    </row>
    <row r="994" spans="1:6" x14ac:dyDescent="0.35">
      <c r="A994" t="s">
        <v>945</v>
      </c>
      <c r="D994">
        <v>3.04</v>
      </c>
      <c r="E994">
        <v>2.59</v>
      </c>
      <c r="F994">
        <v>2.83</v>
      </c>
    </row>
    <row r="995" spans="1:6" x14ac:dyDescent="0.35">
      <c r="A995" t="s">
        <v>1131</v>
      </c>
      <c r="D995">
        <v>3.04</v>
      </c>
      <c r="E995">
        <v>1.54</v>
      </c>
      <c r="F995">
        <v>2.7</v>
      </c>
    </row>
    <row r="996" spans="1:6" x14ac:dyDescent="0.35">
      <c r="A996" t="s">
        <v>537</v>
      </c>
      <c r="D996">
        <v>3.04</v>
      </c>
      <c r="E996">
        <v>2.62</v>
      </c>
      <c r="F996">
        <v>2.84</v>
      </c>
    </row>
    <row r="997" spans="1:6" x14ac:dyDescent="0.35">
      <c r="A997" t="s">
        <v>989</v>
      </c>
      <c r="D997">
        <v>3.05</v>
      </c>
      <c r="E997">
        <v>1.67</v>
      </c>
      <c r="F997">
        <v>2.72</v>
      </c>
    </row>
    <row r="998" spans="1:6" x14ac:dyDescent="0.35">
      <c r="A998" t="s">
        <v>567</v>
      </c>
      <c r="D998">
        <v>3.05</v>
      </c>
      <c r="E998">
        <v>2.95</v>
      </c>
      <c r="F998">
        <v>2.88</v>
      </c>
    </row>
    <row r="999" spans="1:6" x14ac:dyDescent="0.35">
      <c r="A999" t="s">
        <v>1128</v>
      </c>
      <c r="D999">
        <v>3.05</v>
      </c>
      <c r="E999">
        <v>3.27</v>
      </c>
      <c r="F999">
        <v>2.92</v>
      </c>
    </row>
    <row r="1000" spans="1:6" x14ac:dyDescent="0.35">
      <c r="A1000" t="s">
        <v>638</v>
      </c>
      <c r="D1000">
        <v>3.06</v>
      </c>
      <c r="E1000">
        <v>2.83</v>
      </c>
      <c r="F1000">
        <v>2.87</v>
      </c>
    </row>
    <row r="1001" spans="1:6" x14ac:dyDescent="0.35">
      <c r="A1001" t="s">
        <v>1072</v>
      </c>
      <c r="D1001">
        <v>3.06</v>
      </c>
      <c r="E1001">
        <v>3.18</v>
      </c>
      <c r="F1001">
        <v>2.91</v>
      </c>
    </row>
    <row r="1002" spans="1:6" x14ac:dyDescent="0.35">
      <c r="A1002" t="s">
        <v>1244</v>
      </c>
      <c r="D1002">
        <v>3.06</v>
      </c>
      <c r="E1002">
        <v>1.86</v>
      </c>
      <c r="F1002">
        <v>2.75</v>
      </c>
    </row>
    <row r="1003" spans="1:6" x14ac:dyDescent="0.35">
      <c r="A1003" t="s">
        <v>539</v>
      </c>
      <c r="D1003">
        <v>3.06</v>
      </c>
      <c r="E1003">
        <v>1.42</v>
      </c>
      <c r="F1003">
        <v>2.7</v>
      </c>
    </row>
    <row r="1004" spans="1:6" x14ac:dyDescent="0.35">
      <c r="A1004" t="s">
        <v>627</v>
      </c>
      <c r="D1004">
        <v>3.06</v>
      </c>
      <c r="E1004">
        <v>3.35</v>
      </c>
      <c r="F1004">
        <v>2.94</v>
      </c>
    </row>
    <row r="1005" spans="1:6" x14ac:dyDescent="0.35">
      <c r="A1005" t="s">
        <v>1111</v>
      </c>
      <c r="D1005">
        <v>3.07</v>
      </c>
      <c r="E1005">
        <v>2.96</v>
      </c>
      <c r="F1005">
        <v>2.89</v>
      </c>
    </row>
    <row r="1006" spans="1:6" x14ac:dyDescent="0.35">
      <c r="A1006" t="s">
        <v>775</v>
      </c>
      <c r="D1006">
        <v>3.07</v>
      </c>
      <c r="E1006">
        <v>2.46</v>
      </c>
      <c r="F1006">
        <v>2.83</v>
      </c>
    </row>
    <row r="1007" spans="1:6" x14ac:dyDescent="0.35">
      <c r="A1007" t="s">
        <v>1079</v>
      </c>
      <c r="D1007">
        <v>3.07</v>
      </c>
      <c r="E1007">
        <v>3.53</v>
      </c>
      <c r="F1007">
        <v>2.96</v>
      </c>
    </row>
    <row r="1008" spans="1:6" x14ac:dyDescent="0.35">
      <c r="A1008" t="s">
        <v>1205</v>
      </c>
      <c r="D1008">
        <v>3.08</v>
      </c>
      <c r="E1008">
        <v>1.49</v>
      </c>
      <c r="F1008">
        <v>2.72</v>
      </c>
    </row>
    <row r="1009" spans="1:6" x14ac:dyDescent="0.35">
      <c r="A1009" t="s">
        <v>984</v>
      </c>
      <c r="D1009">
        <v>3.08</v>
      </c>
      <c r="E1009">
        <v>3.54</v>
      </c>
      <c r="F1009">
        <v>2.97</v>
      </c>
    </row>
    <row r="1010" spans="1:6" x14ac:dyDescent="0.35">
      <c r="A1010" t="s">
        <v>556</v>
      </c>
      <c r="D1010">
        <v>3.08</v>
      </c>
      <c r="E1010">
        <v>1.03</v>
      </c>
      <c r="F1010">
        <v>2.66</v>
      </c>
    </row>
    <row r="1011" spans="1:6" x14ac:dyDescent="0.35">
      <c r="A1011" t="s">
        <v>1030</v>
      </c>
      <c r="D1011">
        <v>3.08</v>
      </c>
      <c r="E1011">
        <v>1</v>
      </c>
      <c r="F1011">
        <v>2.66</v>
      </c>
    </row>
    <row r="1012" spans="1:6" x14ac:dyDescent="0.35">
      <c r="A1012" t="s">
        <v>800</v>
      </c>
      <c r="D1012">
        <v>3.09</v>
      </c>
      <c r="E1012">
        <v>2.87</v>
      </c>
      <c r="F1012">
        <v>2.89</v>
      </c>
    </row>
    <row r="1013" spans="1:6" x14ac:dyDescent="0.35">
      <c r="A1013" t="s">
        <v>580</v>
      </c>
      <c r="D1013">
        <v>3.09</v>
      </c>
      <c r="E1013">
        <v>3.1</v>
      </c>
      <c r="F1013">
        <v>2.92</v>
      </c>
    </row>
    <row r="1014" spans="1:6" x14ac:dyDescent="0.35">
      <c r="A1014" t="s">
        <v>913</v>
      </c>
      <c r="D1014">
        <v>3.09</v>
      </c>
      <c r="E1014">
        <v>3.28</v>
      </c>
      <c r="F1014">
        <v>2.94</v>
      </c>
    </row>
    <row r="1015" spans="1:6" x14ac:dyDescent="0.35">
      <c r="A1015" t="s">
        <v>947</v>
      </c>
      <c r="D1015">
        <v>3.09</v>
      </c>
      <c r="E1015">
        <v>2.0499999999999998</v>
      </c>
      <c r="F1015">
        <v>2.79</v>
      </c>
    </row>
    <row r="1016" spans="1:6" x14ac:dyDescent="0.35">
      <c r="A1016" t="s">
        <v>701</v>
      </c>
      <c r="D1016">
        <v>3.09</v>
      </c>
      <c r="E1016">
        <v>2.1</v>
      </c>
      <c r="F1016">
        <v>2.8</v>
      </c>
    </row>
    <row r="1017" spans="1:6" x14ac:dyDescent="0.35">
      <c r="A1017" t="s">
        <v>1036</v>
      </c>
      <c r="D1017">
        <v>3.09</v>
      </c>
      <c r="E1017">
        <v>2.46</v>
      </c>
      <c r="F1017">
        <v>2.85</v>
      </c>
    </row>
    <row r="1018" spans="1:6" x14ac:dyDescent="0.35">
      <c r="A1018" t="s">
        <v>1016</v>
      </c>
      <c r="D1018">
        <v>3.1</v>
      </c>
      <c r="E1018">
        <v>2.33</v>
      </c>
      <c r="F1018">
        <v>2.83</v>
      </c>
    </row>
    <row r="1019" spans="1:6" x14ac:dyDescent="0.35">
      <c r="A1019" t="s">
        <v>952</v>
      </c>
      <c r="D1019">
        <v>3.1</v>
      </c>
      <c r="E1019">
        <v>1.9</v>
      </c>
      <c r="F1019">
        <v>2.78</v>
      </c>
    </row>
    <row r="1020" spans="1:6" x14ac:dyDescent="0.35">
      <c r="A1020" t="s">
        <v>565</v>
      </c>
      <c r="D1020">
        <v>3.1</v>
      </c>
      <c r="E1020">
        <v>3.95</v>
      </c>
      <c r="F1020">
        <v>3.03</v>
      </c>
    </row>
    <row r="1021" spans="1:6" x14ac:dyDescent="0.35">
      <c r="A1021" t="s">
        <v>676</v>
      </c>
      <c r="D1021">
        <v>3.11</v>
      </c>
      <c r="E1021">
        <v>3.33</v>
      </c>
      <c r="F1021">
        <v>2.96</v>
      </c>
    </row>
    <row r="1022" spans="1:6" x14ac:dyDescent="0.35">
      <c r="A1022" t="s">
        <v>943</v>
      </c>
      <c r="D1022">
        <v>3.12</v>
      </c>
      <c r="E1022">
        <v>2.46</v>
      </c>
      <c r="F1022">
        <v>2.86</v>
      </c>
    </row>
    <row r="1023" spans="1:6" x14ac:dyDescent="0.35">
      <c r="A1023" t="s">
        <v>605</v>
      </c>
      <c r="D1023">
        <v>3.13</v>
      </c>
      <c r="E1023">
        <v>2.35</v>
      </c>
      <c r="F1023">
        <v>2.85</v>
      </c>
    </row>
    <row r="1024" spans="1:6" x14ac:dyDescent="0.35">
      <c r="A1024" t="s">
        <v>1110</v>
      </c>
      <c r="D1024">
        <v>3.14</v>
      </c>
      <c r="E1024">
        <v>2.37</v>
      </c>
      <c r="F1024">
        <v>2.86</v>
      </c>
    </row>
    <row r="1025" spans="1:6" x14ac:dyDescent="0.35">
      <c r="A1025" t="s">
        <v>1185</v>
      </c>
      <c r="D1025">
        <v>3.16</v>
      </c>
      <c r="E1025">
        <v>0.48</v>
      </c>
      <c r="F1025">
        <v>2.64</v>
      </c>
    </row>
    <row r="1026" spans="1:6" x14ac:dyDescent="0.35">
      <c r="A1026" t="s">
        <v>768</v>
      </c>
      <c r="D1026">
        <v>3.17</v>
      </c>
      <c r="E1026">
        <v>3.36</v>
      </c>
      <c r="F1026">
        <v>2.99</v>
      </c>
    </row>
    <row r="1027" spans="1:6" x14ac:dyDescent="0.35">
      <c r="A1027" t="s">
        <v>570</v>
      </c>
      <c r="D1027">
        <v>3.17</v>
      </c>
      <c r="E1027">
        <v>2.95</v>
      </c>
      <c r="F1027">
        <v>2.95</v>
      </c>
    </row>
    <row r="1028" spans="1:6" x14ac:dyDescent="0.35">
      <c r="A1028" t="s">
        <v>1133</v>
      </c>
      <c r="D1028">
        <v>3.18</v>
      </c>
      <c r="E1028">
        <v>4.63</v>
      </c>
      <c r="F1028">
        <v>3.16</v>
      </c>
    </row>
    <row r="1029" spans="1:6" x14ac:dyDescent="0.35">
      <c r="A1029" t="s">
        <v>1163</v>
      </c>
      <c r="D1029">
        <v>3.18</v>
      </c>
      <c r="E1029">
        <v>4.43</v>
      </c>
      <c r="F1029">
        <v>3.13</v>
      </c>
    </row>
    <row r="1030" spans="1:6" x14ac:dyDescent="0.35">
      <c r="A1030" t="s">
        <v>1084</v>
      </c>
      <c r="D1030">
        <v>3.18</v>
      </c>
      <c r="E1030">
        <v>4.49</v>
      </c>
      <c r="F1030">
        <v>3.14</v>
      </c>
    </row>
    <row r="1031" spans="1:6" x14ac:dyDescent="0.35">
      <c r="A1031" t="s">
        <v>569</v>
      </c>
      <c r="D1031">
        <v>3.18</v>
      </c>
      <c r="E1031">
        <v>0.91</v>
      </c>
      <c r="F1031">
        <v>2.7</v>
      </c>
    </row>
    <row r="1032" spans="1:6" x14ac:dyDescent="0.35">
      <c r="A1032" t="s">
        <v>1051</v>
      </c>
      <c r="D1032">
        <v>3.18</v>
      </c>
      <c r="E1032">
        <v>1.43</v>
      </c>
      <c r="F1032">
        <v>2.76</v>
      </c>
    </row>
    <row r="1033" spans="1:6" x14ac:dyDescent="0.35">
      <c r="A1033" t="s">
        <v>1212</v>
      </c>
      <c r="D1033">
        <v>3.2</v>
      </c>
      <c r="E1033">
        <v>3.89</v>
      </c>
      <c r="F1033">
        <v>3.08</v>
      </c>
    </row>
    <row r="1034" spans="1:6" x14ac:dyDescent="0.35">
      <c r="A1034" t="s">
        <v>1071</v>
      </c>
      <c r="D1034">
        <v>3.2</v>
      </c>
      <c r="E1034">
        <v>1.94</v>
      </c>
      <c r="F1034">
        <v>2.84</v>
      </c>
    </row>
    <row r="1035" spans="1:6" x14ac:dyDescent="0.35">
      <c r="A1035" t="s">
        <v>1073</v>
      </c>
      <c r="D1035">
        <v>3.21</v>
      </c>
      <c r="E1035">
        <v>3.29</v>
      </c>
      <c r="F1035">
        <v>3.01</v>
      </c>
    </row>
    <row r="1036" spans="1:6" x14ac:dyDescent="0.35">
      <c r="A1036" t="s">
        <v>1019</v>
      </c>
      <c r="D1036">
        <v>3.22</v>
      </c>
      <c r="E1036">
        <v>-0.01</v>
      </c>
      <c r="F1036">
        <v>2.6</v>
      </c>
    </row>
    <row r="1037" spans="1:6" x14ac:dyDescent="0.35">
      <c r="A1037" t="s">
        <v>689</v>
      </c>
      <c r="D1037">
        <v>3.22</v>
      </c>
      <c r="E1037">
        <v>2.91</v>
      </c>
      <c r="F1037">
        <v>2.91</v>
      </c>
    </row>
    <row r="1038" spans="1:6" x14ac:dyDescent="0.35">
      <c r="A1038" t="s">
        <v>852</v>
      </c>
      <c r="D1038">
        <v>3.24</v>
      </c>
      <c r="E1038">
        <v>3.5</v>
      </c>
      <c r="F1038">
        <v>3.05</v>
      </c>
    </row>
    <row r="1039" spans="1:6" x14ac:dyDescent="0.35">
      <c r="A1039" t="s">
        <v>619</v>
      </c>
      <c r="D1039">
        <v>3.24</v>
      </c>
      <c r="E1039">
        <v>2.0099999999999998</v>
      </c>
      <c r="F1039">
        <v>2.87</v>
      </c>
    </row>
    <row r="1040" spans="1:6" x14ac:dyDescent="0.35">
      <c r="A1040" t="s">
        <v>786</v>
      </c>
      <c r="D1040">
        <v>3.25</v>
      </c>
      <c r="E1040">
        <v>2.83</v>
      </c>
      <c r="F1040">
        <v>2.98</v>
      </c>
    </row>
    <row r="1041" spans="1:6" x14ac:dyDescent="0.35">
      <c r="A1041" t="s">
        <v>1125</v>
      </c>
      <c r="D1041">
        <v>3.27</v>
      </c>
      <c r="E1041">
        <v>-0.05</v>
      </c>
      <c r="F1041">
        <v>2.62</v>
      </c>
    </row>
    <row r="1042" spans="1:6" x14ac:dyDescent="0.35">
      <c r="A1042" t="s">
        <v>1097</v>
      </c>
      <c r="D1042">
        <v>3.28</v>
      </c>
      <c r="E1042">
        <v>2.93</v>
      </c>
      <c r="F1042">
        <v>3</v>
      </c>
    </row>
    <row r="1043" spans="1:6" x14ac:dyDescent="0.35">
      <c r="A1043" t="s">
        <v>632</v>
      </c>
      <c r="D1043">
        <v>3.32</v>
      </c>
      <c r="E1043">
        <v>1.52</v>
      </c>
      <c r="F1043">
        <v>2.85</v>
      </c>
    </row>
    <row r="1044" spans="1:6" x14ac:dyDescent="0.35">
      <c r="A1044" t="s">
        <v>944</v>
      </c>
      <c r="D1044">
        <v>3.34</v>
      </c>
      <c r="E1044">
        <v>3.05</v>
      </c>
      <c r="F1044">
        <v>3.05</v>
      </c>
    </row>
    <row r="1045" spans="1:6" x14ac:dyDescent="0.35">
      <c r="A1045" t="s">
        <v>554</v>
      </c>
      <c r="D1045">
        <v>3.38</v>
      </c>
      <c r="E1045">
        <v>2.34</v>
      </c>
      <c r="F1045">
        <v>2.98</v>
      </c>
    </row>
    <row r="1046" spans="1:6" x14ac:dyDescent="0.35">
      <c r="A1046" t="s">
        <v>1096</v>
      </c>
      <c r="D1046">
        <v>3.41</v>
      </c>
      <c r="E1046">
        <v>2.44</v>
      </c>
      <c r="F1046">
        <v>3.01</v>
      </c>
    </row>
    <row r="1047" spans="1:6" x14ac:dyDescent="0.35">
      <c r="A1047" t="s">
        <v>836</v>
      </c>
      <c r="D1047">
        <v>3.41</v>
      </c>
      <c r="E1047">
        <v>2.95</v>
      </c>
      <c r="F1047">
        <v>3.08</v>
      </c>
    </row>
    <row r="1048" spans="1:6" x14ac:dyDescent="0.35">
      <c r="A1048" t="s">
        <v>1045</v>
      </c>
      <c r="D1048">
        <v>3.42</v>
      </c>
      <c r="E1048">
        <v>2.89</v>
      </c>
      <c r="F1048">
        <v>3.07</v>
      </c>
    </row>
    <row r="1049" spans="1:6" x14ac:dyDescent="0.35">
      <c r="A1049" t="s">
        <v>1231</v>
      </c>
      <c r="D1049">
        <v>3.42</v>
      </c>
      <c r="E1049">
        <v>4.21</v>
      </c>
      <c r="F1049">
        <v>3.24</v>
      </c>
    </row>
    <row r="1050" spans="1:6" x14ac:dyDescent="0.35">
      <c r="A1050" t="s">
        <v>1107</v>
      </c>
      <c r="D1050">
        <v>3.43</v>
      </c>
      <c r="E1050">
        <v>1.95</v>
      </c>
      <c r="F1050">
        <v>2.96</v>
      </c>
    </row>
    <row r="1051" spans="1:6" x14ac:dyDescent="0.35">
      <c r="A1051" t="s">
        <v>1215</v>
      </c>
      <c r="D1051">
        <v>3.43</v>
      </c>
      <c r="E1051">
        <v>2.98</v>
      </c>
      <c r="F1051">
        <v>3.09</v>
      </c>
    </row>
    <row r="1052" spans="1:6" x14ac:dyDescent="0.35">
      <c r="A1052" t="s">
        <v>1130</v>
      </c>
      <c r="D1052">
        <v>3.43</v>
      </c>
      <c r="E1052">
        <v>1.42</v>
      </c>
      <c r="F1052">
        <v>2.9</v>
      </c>
    </row>
    <row r="1053" spans="1:6" x14ac:dyDescent="0.35">
      <c r="A1053" t="s">
        <v>899</v>
      </c>
      <c r="D1053">
        <v>3.43</v>
      </c>
      <c r="E1053">
        <v>3.94</v>
      </c>
      <c r="F1053">
        <v>3.21</v>
      </c>
    </row>
    <row r="1054" spans="1:6" x14ac:dyDescent="0.35">
      <c r="A1054" t="s">
        <v>641</v>
      </c>
      <c r="D1054">
        <v>3.44</v>
      </c>
      <c r="E1054">
        <v>4.45</v>
      </c>
      <c r="F1054">
        <v>3.27</v>
      </c>
    </row>
    <row r="1055" spans="1:6" x14ac:dyDescent="0.35">
      <c r="A1055" t="s">
        <v>1161</v>
      </c>
      <c r="D1055">
        <v>3.45</v>
      </c>
      <c r="E1055">
        <v>4.12</v>
      </c>
      <c r="F1055">
        <v>3.24</v>
      </c>
    </row>
    <row r="1056" spans="1:6" x14ac:dyDescent="0.35">
      <c r="A1056" t="s">
        <v>743</v>
      </c>
      <c r="D1056">
        <v>3.45</v>
      </c>
      <c r="E1056">
        <v>2.89</v>
      </c>
      <c r="F1056">
        <v>3.09</v>
      </c>
    </row>
    <row r="1057" spans="1:6" x14ac:dyDescent="0.35">
      <c r="A1057" t="s">
        <v>1240</v>
      </c>
      <c r="D1057">
        <v>3.45</v>
      </c>
      <c r="E1057">
        <v>2.87</v>
      </c>
      <c r="F1057">
        <v>3.09</v>
      </c>
    </row>
    <row r="1058" spans="1:6" x14ac:dyDescent="0.35">
      <c r="A1058" t="s">
        <v>1100</v>
      </c>
      <c r="D1058">
        <v>3.45</v>
      </c>
      <c r="E1058">
        <v>3.47</v>
      </c>
      <c r="F1058">
        <v>3.16</v>
      </c>
    </row>
    <row r="1059" spans="1:6" x14ac:dyDescent="0.35">
      <c r="A1059" t="s">
        <v>548</v>
      </c>
      <c r="D1059">
        <v>3.47</v>
      </c>
      <c r="E1059">
        <v>3.58</v>
      </c>
      <c r="F1059">
        <v>3.18</v>
      </c>
    </row>
    <row r="1060" spans="1:6" x14ac:dyDescent="0.35">
      <c r="A1060" t="s">
        <v>1228</v>
      </c>
      <c r="D1060">
        <v>3.47</v>
      </c>
      <c r="E1060">
        <v>3.9</v>
      </c>
      <c r="F1060">
        <v>3.22</v>
      </c>
    </row>
    <row r="1061" spans="1:6" x14ac:dyDescent="0.35">
      <c r="A1061" t="s">
        <v>1255</v>
      </c>
      <c r="D1061">
        <v>3.47</v>
      </c>
      <c r="E1061">
        <v>1.35</v>
      </c>
      <c r="F1061">
        <v>2.91</v>
      </c>
    </row>
    <row r="1062" spans="1:6" x14ac:dyDescent="0.35">
      <c r="A1062" t="s">
        <v>1044</v>
      </c>
      <c r="D1062">
        <v>3.47</v>
      </c>
      <c r="E1062">
        <v>3.91</v>
      </c>
      <c r="F1062">
        <v>3.23</v>
      </c>
    </row>
    <row r="1063" spans="1:6" x14ac:dyDescent="0.35">
      <c r="A1063" t="s">
        <v>544</v>
      </c>
      <c r="D1063">
        <v>3.47</v>
      </c>
      <c r="E1063">
        <v>2.91</v>
      </c>
      <c r="F1063">
        <v>3.1</v>
      </c>
    </row>
    <row r="1064" spans="1:6" x14ac:dyDescent="0.35">
      <c r="A1064" t="s">
        <v>1109</v>
      </c>
      <c r="D1064">
        <v>3.48</v>
      </c>
      <c r="E1064">
        <v>2.31</v>
      </c>
      <c r="F1064">
        <v>3.03</v>
      </c>
    </row>
    <row r="1065" spans="1:6" x14ac:dyDescent="0.35">
      <c r="A1065" t="s">
        <v>1204</v>
      </c>
      <c r="D1065">
        <v>3.48</v>
      </c>
      <c r="E1065">
        <v>2.88</v>
      </c>
      <c r="F1065">
        <v>3.1</v>
      </c>
    </row>
    <row r="1066" spans="1:6" x14ac:dyDescent="0.35">
      <c r="A1066" t="s">
        <v>841</v>
      </c>
      <c r="D1066">
        <v>3.48</v>
      </c>
      <c r="E1066">
        <v>1.44</v>
      </c>
      <c r="F1066">
        <v>2.92</v>
      </c>
    </row>
    <row r="1067" spans="1:6" x14ac:dyDescent="0.35">
      <c r="A1067" t="s">
        <v>1224</v>
      </c>
      <c r="D1067">
        <v>3.5</v>
      </c>
      <c r="E1067">
        <v>2.94</v>
      </c>
      <c r="F1067">
        <v>3.12</v>
      </c>
    </row>
    <row r="1068" spans="1:6" x14ac:dyDescent="0.35">
      <c r="A1068" t="s">
        <v>851</v>
      </c>
      <c r="D1068">
        <v>3.5</v>
      </c>
      <c r="E1068">
        <v>2.92</v>
      </c>
      <c r="F1068">
        <v>3.12</v>
      </c>
    </row>
    <row r="1069" spans="1:6" x14ac:dyDescent="0.35">
      <c r="A1069" t="s">
        <v>1238</v>
      </c>
      <c r="D1069">
        <v>3.5</v>
      </c>
      <c r="E1069">
        <v>1.89</v>
      </c>
      <c r="F1069">
        <v>2.99</v>
      </c>
    </row>
    <row r="1070" spans="1:6" x14ac:dyDescent="0.35">
      <c r="A1070" t="s">
        <v>1116</v>
      </c>
      <c r="D1070">
        <v>3.51</v>
      </c>
      <c r="E1070">
        <v>0.84</v>
      </c>
      <c r="F1070">
        <v>2.87</v>
      </c>
    </row>
    <row r="1071" spans="1:6" x14ac:dyDescent="0.35">
      <c r="A1071" t="s">
        <v>546</v>
      </c>
      <c r="D1071">
        <v>3.52</v>
      </c>
      <c r="E1071">
        <v>2.12</v>
      </c>
      <c r="F1071">
        <v>3.03</v>
      </c>
    </row>
    <row r="1072" spans="1:6" x14ac:dyDescent="0.35">
      <c r="A1072" t="s">
        <v>1221</v>
      </c>
      <c r="D1072">
        <v>3.52</v>
      </c>
      <c r="E1072">
        <v>3.06</v>
      </c>
      <c r="F1072">
        <v>3.14</v>
      </c>
    </row>
    <row r="1073" spans="1:6" x14ac:dyDescent="0.35">
      <c r="A1073" t="s">
        <v>935</v>
      </c>
      <c r="D1073">
        <v>3.52</v>
      </c>
      <c r="E1073">
        <v>2.41</v>
      </c>
      <c r="F1073">
        <v>3.06</v>
      </c>
    </row>
    <row r="1074" spans="1:6" x14ac:dyDescent="0.35">
      <c r="A1074" t="s">
        <v>1059</v>
      </c>
      <c r="D1074">
        <v>3.52</v>
      </c>
      <c r="E1074">
        <v>2.98</v>
      </c>
      <c r="F1074">
        <v>3.14</v>
      </c>
    </row>
    <row r="1075" spans="1:6" x14ac:dyDescent="0.35">
      <c r="A1075" t="s">
        <v>575</v>
      </c>
      <c r="D1075">
        <v>3.53</v>
      </c>
      <c r="E1075">
        <v>4.0199999999999996</v>
      </c>
      <c r="F1075">
        <v>3.23</v>
      </c>
    </row>
    <row r="1076" spans="1:6" x14ac:dyDescent="0.35">
      <c r="A1076" t="s">
        <v>1225</v>
      </c>
      <c r="D1076">
        <v>3.53</v>
      </c>
      <c r="E1076">
        <v>3.88</v>
      </c>
      <c r="F1076">
        <v>3.25</v>
      </c>
    </row>
    <row r="1077" spans="1:6" x14ac:dyDescent="0.35">
      <c r="A1077" t="s">
        <v>1034</v>
      </c>
      <c r="D1077">
        <v>3.54</v>
      </c>
      <c r="E1077">
        <v>3.93</v>
      </c>
      <c r="F1077">
        <v>3.26</v>
      </c>
    </row>
    <row r="1078" spans="1:6" x14ac:dyDescent="0.35">
      <c r="A1078" t="s">
        <v>757</v>
      </c>
      <c r="D1078">
        <v>3.56</v>
      </c>
      <c r="E1078">
        <v>0.51</v>
      </c>
      <c r="F1078">
        <v>2.85</v>
      </c>
    </row>
    <row r="1079" spans="1:6" x14ac:dyDescent="0.35">
      <c r="A1079" t="s">
        <v>562</v>
      </c>
      <c r="D1079">
        <v>3.57</v>
      </c>
      <c r="E1079">
        <v>2.89</v>
      </c>
      <c r="F1079">
        <v>3.15</v>
      </c>
    </row>
    <row r="1080" spans="1:6" x14ac:dyDescent="0.35">
      <c r="A1080" t="s">
        <v>1235</v>
      </c>
      <c r="D1080">
        <v>3.57</v>
      </c>
      <c r="E1080">
        <v>3</v>
      </c>
      <c r="F1080">
        <v>3.17</v>
      </c>
    </row>
    <row r="1081" spans="1:6" x14ac:dyDescent="0.35">
      <c r="A1081" t="s">
        <v>1167</v>
      </c>
      <c r="D1081">
        <v>3.58</v>
      </c>
      <c r="E1081">
        <v>3.17</v>
      </c>
      <c r="F1081">
        <v>3.19</v>
      </c>
    </row>
    <row r="1082" spans="1:6" x14ac:dyDescent="0.35">
      <c r="A1082" t="s">
        <v>1164</v>
      </c>
      <c r="D1082">
        <v>3.58</v>
      </c>
      <c r="E1082">
        <v>3.3</v>
      </c>
      <c r="F1082">
        <v>3.21</v>
      </c>
    </row>
    <row r="1083" spans="1:6" x14ac:dyDescent="0.35">
      <c r="A1083" t="s">
        <v>750</v>
      </c>
      <c r="D1083">
        <v>3.59</v>
      </c>
      <c r="E1083">
        <v>3.53</v>
      </c>
      <c r="F1083">
        <v>3.24</v>
      </c>
    </row>
    <row r="1084" spans="1:6" x14ac:dyDescent="0.35">
      <c r="A1084" t="s">
        <v>1227</v>
      </c>
      <c r="D1084">
        <v>3.61</v>
      </c>
      <c r="E1084">
        <v>4.4400000000000004</v>
      </c>
      <c r="F1084">
        <v>3.36</v>
      </c>
    </row>
    <row r="1085" spans="1:6" x14ac:dyDescent="0.35">
      <c r="A1085" t="s">
        <v>532</v>
      </c>
      <c r="D1085">
        <v>3.61</v>
      </c>
      <c r="E1085">
        <v>3.37</v>
      </c>
      <c r="F1085">
        <v>3.23</v>
      </c>
    </row>
    <row r="1086" spans="1:6" x14ac:dyDescent="0.35">
      <c r="A1086" t="s">
        <v>1070</v>
      </c>
      <c r="D1086">
        <v>3.61</v>
      </c>
      <c r="E1086">
        <v>3.43</v>
      </c>
      <c r="F1086">
        <v>3.24</v>
      </c>
    </row>
    <row r="1087" spans="1:6" x14ac:dyDescent="0.35">
      <c r="A1087" t="s">
        <v>552</v>
      </c>
      <c r="D1087">
        <v>3.61</v>
      </c>
      <c r="E1087">
        <v>3.04</v>
      </c>
      <c r="F1087">
        <v>3.19</v>
      </c>
    </row>
    <row r="1088" spans="1:6" x14ac:dyDescent="0.35">
      <c r="A1088" t="s">
        <v>653</v>
      </c>
      <c r="D1088">
        <v>3.62</v>
      </c>
      <c r="E1088">
        <v>3.88</v>
      </c>
      <c r="F1088">
        <v>3.3</v>
      </c>
    </row>
    <row r="1089" spans="1:6" x14ac:dyDescent="0.35">
      <c r="A1089" t="s">
        <v>1002</v>
      </c>
      <c r="D1089">
        <v>3.62</v>
      </c>
      <c r="E1089">
        <v>2.34</v>
      </c>
      <c r="F1089">
        <v>3.11</v>
      </c>
    </row>
    <row r="1090" spans="1:6" x14ac:dyDescent="0.35">
      <c r="A1090" t="s">
        <v>896</v>
      </c>
      <c r="D1090">
        <v>3.63</v>
      </c>
      <c r="E1090">
        <v>2.31</v>
      </c>
      <c r="F1090">
        <v>3.11</v>
      </c>
    </row>
    <row r="1091" spans="1:6" x14ac:dyDescent="0.35">
      <c r="A1091" t="s">
        <v>583</v>
      </c>
      <c r="D1091">
        <v>3.63</v>
      </c>
      <c r="E1091">
        <v>3.94</v>
      </c>
      <c r="F1091">
        <v>3.31</v>
      </c>
    </row>
    <row r="1092" spans="1:6" x14ac:dyDescent="0.35">
      <c r="A1092" t="s">
        <v>1211</v>
      </c>
      <c r="D1092">
        <v>3.63</v>
      </c>
      <c r="E1092">
        <v>2.92</v>
      </c>
      <c r="F1092">
        <v>3.19</v>
      </c>
    </row>
    <row r="1093" spans="1:6" x14ac:dyDescent="0.35">
      <c r="A1093" t="s">
        <v>934</v>
      </c>
      <c r="D1093">
        <v>3.63</v>
      </c>
      <c r="E1093">
        <v>3.43</v>
      </c>
      <c r="F1093">
        <v>3.25</v>
      </c>
    </row>
    <row r="1094" spans="1:6" x14ac:dyDescent="0.35">
      <c r="A1094" t="s">
        <v>1038</v>
      </c>
      <c r="D1094">
        <v>3.64</v>
      </c>
      <c r="E1094">
        <v>2.81</v>
      </c>
      <c r="F1094">
        <v>3.18</v>
      </c>
    </row>
    <row r="1095" spans="1:6" x14ac:dyDescent="0.35">
      <c r="A1095" t="s">
        <v>1058</v>
      </c>
      <c r="D1095">
        <v>3.65</v>
      </c>
      <c r="E1095">
        <v>2.0699999999999998</v>
      </c>
      <c r="F1095">
        <v>3.09</v>
      </c>
    </row>
    <row r="1096" spans="1:6" x14ac:dyDescent="0.35">
      <c r="A1096" t="s">
        <v>686</v>
      </c>
      <c r="D1096">
        <v>3.65</v>
      </c>
      <c r="E1096">
        <v>2.4</v>
      </c>
      <c r="F1096">
        <v>3.14</v>
      </c>
    </row>
    <row r="1097" spans="1:6" x14ac:dyDescent="0.35">
      <c r="A1097" t="s">
        <v>1239</v>
      </c>
      <c r="D1097">
        <v>3.66</v>
      </c>
      <c r="E1097">
        <v>3.85</v>
      </c>
      <c r="F1097">
        <v>3.32</v>
      </c>
    </row>
    <row r="1098" spans="1:6" x14ac:dyDescent="0.35">
      <c r="A1098" t="s">
        <v>705</v>
      </c>
      <c r="D1098">
        <v>3.69</v>
      </c>
      <c r="E1098">
        <v>3.48</v>
      </c>
      <c r="F1098">
        <v>3.29</v>
      </c>
    </row>
    <row r="1099" spans="1:6" x14ac:dyDescent="0.35">
      <c r="A1099" t="s">
        <v>1157</v>
      </c>
      <c r="D1099">
        <v>3.75</v>
      </c>
      <c r="E1099">
        <v>2</v>
      </c>
      <c r="F1099">
        <v>3.14</v>
      </c>
    </row>
    <row r="1100" spans="1:6" x14ac:dyDescent="0.35">
      <c r="A1100" t="s">
        <v>941</v>
      </c>
      <c r="D1100">
        <v>3.76</v>
      </c>
      <c r="E1100">
        <v>3.95</v>
      </c>
      <c r="F1100">
        <v>3.38</v>
      </c>
    </row>
    <row r="1101" spans="1:6" x14ac:dyDescent="0.35">
      <c r="A1101" t="s">
        <v>1223</v>
      </c>
      <c r="D1101">
        <v>3.78</v>
      </c>
      <c r="E1101">
        <v>3.34</v>
      </c>
      <c r="F1101">
        <v>3.32</v>
      </c>
    </row>
    <row r="1102" spans="1:6" x14ac:dyDescent="0.35">
      <c r="A1102" t="s">
        <v>560</v>
      </c>
      <c r="D1102">
        <v>3.79</v>
      </c>
      <c r="E1102">
        <v>3.81</v>
      </c>
      <c r="F1102">
        <v>3.38</v>
      </c>
    </row>
    <row r="1103" spans="1:6" x14ac:dyDescent="0.35">
      <c r="A1103" t="s">
        <v>585</v>
      </c>
      <c r="D1103">
        <v>3.81</v>
      </c>
      <c r="E1103">
        <v>4.49</v>
      </c>
      <c r="F1103">
        <v>3.48</v>
      </c>
    </row>
    <row r="1104" spans="1:6" x14ac:dyDescent="0.35">
      <c r="A1104" t="s">
        <v>587</v>
      </c>
      <c r="D1104">
        <v>3.82</v>
      </c>
      <c r="E1104">
        <v>2.86</v>
      </c>
      <c r="F1104">
        <v>3.28</v>
      </c>
    </row>
    <row r="1105" spans="1:6" x14ac:dyDescent="0.35">
      <c r="A1105" t="s">
        <v>815</v>
      </c>
      <c r="D1105">
        <v>3.83</v>
      </c>
      <c r="E1105">
        <v>1.5</v>
      </c>
      <c r="F1105">
        <v>3.12</v>
      </c>
    </row>
    <row r="1106" spans="1:6" x14ac:dyDescent="0.35">
      <c r="A1106" t="s">
        <v>894</v>
      </c>
      <c r="D1106">
        <v>3.83</v>
      </c>
      <c r="E1106">
        <v>5.3</v>
      </c>
      <c r="F1106">
        <v>3.59</v>
      </c>
    </row>
    <row r="1107" spans="1:6" x14ac:dyDescent="0.35">
      <c r="A1107" t="s">
        <v>755</v>
      </c>
      <c r="D1107">
        <v>3.84</v>
      </c>
      <c r="E1107">
        <v>3.52</v>
      </c>
      <c r="F1107">
        <v>3.37</v>
      </c>
    </row>
    <row r="1108" spans="1:6" x14ac:dyDescent="0.35">
      <c r="A1108" t="s">
        <v>1158</v>
      </c>
      <c r="D1108">
        <v>3.84</v>
      </c>
      <c r="E1108">
        <v>2.89</v>
      </c>
      <c r="F1108">
        <v>3.3</v>
      </c>
    </row>
    <row r="1109" spans="1:6" x14ac:dyDescent="0.35">
      <c r="A1109" t="s">
        <v>1154</v>
      </c>
      <c r="D1109">
        <v>3.9</v>
      </c>
      <c r="E1109">
        <v>2.58</v>
      </c>
      <c r="F1109">
        <v>3.29</v>
      </c>
    </row>
    <row r="1110" spans="1:6" x14ac:dyDescent="0.35">
      <c r="A1110" t="s">
        <v>1101</v>
      </c>
      <c r="D1110">
        <v>3.9</v>
      </c>
      <c r="E1110">
        <v>2.95</v>
      </c>
      <c r="F1110">
        <v>3.33</v>
      </c>
    </row>
    <row r="1111" spans="1:6" x14ac:dyDescent="0.35">
      <c r="A1111" t="s">
        <v>1213</v>
      </c>
      <c r="D1111">
        <v>3.92</v>
      </c>
      <c r="E1111">
        <v>2.74</v>
      </c>
      <c r="F1111">
        <v>3.32</v>
      </c>
    </row>
    <row r="1112" spans="1:6" x14ac:dyDescent="0.35">
      <c r="A1112" t="s">
        <v>526</v>
      </c>
      <c r="D1112">
        <v>3.93</v>
      </c>
      <c r="E1112">
        <v>1.1000000000000001</v>
      </c>
      <c r="F1112">
        <v>3.12</v>
      </c>
    </row>
    <row r="1113" spans="1:6" x14ac:dyDescent="0.35">
      <c r="A1113" t="s">
        <v>1218</v>
      </c>
      <c r="D1113">
        <v>3.93</v>
      </c>
      <c r="E1113">
        <v>3.58</v>
      </c>
      <c r="F1113">
        <v>3.43</v>
      </c>
    </row>
    <row r="1114" spans="1:6" x14ac:dyDescent="0.35">
      <c r="A1114" t="s">
        <v>549</v>
      </c>
      <c r="D1114">
        <v>3.94</v>
      </c>
      <c r="E1114">
        <v>3.43</v>
      </c>
      <c r="F1114">
        <v>3.41</v>
      </c>
    </row>
    <row r="1115" spans="1:6" x14ac:dyDescent="0.35">
      <c r="A1115" t="s">
        <v>1162</v>
      </c>
      <c r="D1115">
        <v>3.95</v>
      </c>
      <c r="E1115">
        <v>2.93</v>
      </c>
      <c r="F1115">
        <v>3.36</v>
      </c>
    </row>
    <row r="1116" spans="1:6" x14ac:dyDescent="0.35">
      <c r="A1116" t="s">
        <v>885</v>
      </c>
      <c r="D1116">
        <v>3.97</v>
      </c>
      <c r="E1116">
        <v>2.79</v>
      </c>
      <c r="F1116">
        <v>3.35</v>
      </c>
    </row>
    <row r="1117" spans="1:6" x14ac:dyDescent="0.35">
      <c r="A1117" t="s">
        <v>1208</v>
      </c>
      <c r="D1117">
        <v>4</v>
      </c>
      <c r="E1117">
        <v>3.46</v>
      </c>
      <c r="F1117">
        <v>3.45</v>
      </c>
    </row>
    <row r="1118" spans="1:6" x14ac:dyDescent="0.35">
      <c r="A1118" t="s">
        <v>584</v>
      </c>
      <c r="D1118">
        <v>4.01</v>
      </c>
      <c r="E1118">
        <v>4.46</v>
      </c>
      <c r="F1118">
        <v>3.58</v>
      </c>
    </row>
    <row r="1119" spans="1:6" x14ac:dyDescent="0.35">
      <c r="A1119" t="s">
        <v>645</v>
      </c>
      <c r="D1119">
        <v>4.0199999999999996</v>
      </c>
      <c r="E1119">
        <v>2.48</v>
      </c>
      <c r="F1119">
        <v>3.34</v>
      </c>
    </row>
    <row r="1120" spans="1:6" x14ac:dyDescent="0.35">
      <c r="A1120" t="s">
        <v>714</v>
      </c>
      <c r="D1120">
        <v>4.03</v>
      </c>
      <c r="E1120">
        <v>2.2400000000000002</v>
      </c>
      <c r="F1120">
        <v>3.31</v>
      </c>
    </row>
    <row r="1121" spans="1:6" x14ac:dyDescent="0.35">
      <c r="A1121" t="s">
        <v>1243</v>
      </c>
      <c r="D1121">
        <v>4.05</v>
      </c>
      <c r="E1121">
        <v>3.56</v>
      </c>
      <c r="F1121">
        <v>3.49</v>
      </c>
    </row>
    <row r="1122" spans="1:6" x14ac:dyDescent="0.35">
      <c r="A1122" t="s">
        <v>1226</v>
      </c>
      <c r="D1122">
        <v>4.0599999999999996</v>
      </c>
      <c r="E1122">
        <v>4.49</v>
      </c>
      <c r="F1122">
        <v>3.61</v>
      </c>
    </row>
    <row r="1123" spans="1:6" x14ac:dyDescent="0.35">
      <c r="A1123" t="s">
        <v>1127</v>
      </c>
      <c r="D1123">
        <v>4.07</v>
      </c>
      <c r="E1123">
        <v>2.92</v>
      </c>
      <c r="F1123">
        <v>3.42</v>
      </c>
    </row>
    <row r="1124" spans="1:6" x14ac:dyDescent="0.35">
      <c r="A1124" t="s">
        <v>1169</v>
      </c>
      <c r="D1124">
        <v>4.07</v>
      </c>
      <c r="E1124">
        <v>3.15</v>
      </c>
      <c r="F1124">
        <v>3.45</v>
      </c>
    </row>
    <row r="1125" spans="1:6" x14ac:dyDescent="0.35">
      <c r="A1125" t="s">
        <v>861</v>
      </c>
      <c r="D1125">
        <v>4.08</v>
      </c>
      <c r="E1125">
        <v>3.92</v>
      </c>
      <c r="F1125">
        <v>3.55</v>
      </c>
    </row>
    <row r="1126" spans="1:6" x14ac:dyDescent="0.35">
      <c r="A1126" t="s">
        <v>1242</v>
      </c>
      <c r="D1126">
        <v>4.1100000000000003</v>
      </c>
      <c r="E1126">
        <v>3.54</v>
      </c>
      <c r="F1126">
        <v>3.52</v>
      </c>
    </row>
    <row r="1127" spans="1:6" x14ac:dyDescent="0.35">
      <c r="A1127" t="s">
        <v>535</v>
      </c>
      <c r="D1127">
        <v>4.18</v>
      </c>
      <c r="E1127">
        <v>3.85</v>
      </c>
      <c r="F1127">
        <v>3.6</v>
      </c>
    </row>
    <row r="1128" spans="1:6" x14ac:dyDescent="0.35">
      <c r="A1128" t="s">
        <v>547</v>
      </c>
      <c r="D1128">
        <v>4.21</v>
      </c>
      <c r="E1128">
        <v>2.89</v>
      </c>
      <c r="F1128">
        <v>3.49</v>
      </c>
    </row>
    <row r="1129" spans="1:6" x14ac:dyDescent="0.35">
      <c r="A1129" t="s">
        <v>720</v>
      </c>
      <c r="D1129">
        <v>4.29</v>
      </c>
      <c r="E1129">
        <v>2.2200000000000002</v>
      </c>
      <c r="F1129">
        <v>3.45</v>
      </c>
    </row>
    <row r="1130" spans="1:6" x14ac:dyDescent="0.35">
      <c r="A1130" t="s">
        <v>739</v>
      </c>
      <c r="D1130">
        <v>4.3499999999999996</v>
      </c>
      <c r="E1130">
        <v>2.86</v>
      </c>
      <c r="F1130">
        <v>3.57</v>
      </c>
    </row>
    <row r="1131" spans="1:6" x14ac:dyDescent="0.35">
      <c r="A1131" t="s">
        <v>541</v>
      </c>
      <c r="D1131">
        <v>4.3899999999999997</v>
      </c>
      <c r="E1131">
        <v>2.77</v>
      </c>
      <c r="F1131">
        <v>3.58</v>
      </c>
    </row>
    <row r="1132" spans="1:6" x14ac:dyDescent="0.35">
      <c r="A1132" t="s">
        <v>868</v>
      </c>
      <c r="D1132">
        <v>4.42</v>
      </c>
      <c r="E1132">
        <v>3.52</v>
      </c>
      <c r="F1132">
        <v>3.68</v>
      </c>
    </row>
    <row r="1133" spans="1:6" x14ac:dyDescent="0.35">
      <c r="A1133" t="s">
        <v>647</v>
      </c>
      <c r="D1133">
        <v>4.4800000000000004</v>
      </c>
      <c r="E1133">
        <v>2.96</v>
      </c>
      <c r="F1133">
        <v>3.65</v>
      </c>
    </row>
    <row r="1134" spans="1:6" x14ac:dyDescent="0.35">
      <c r="A1134" t="s">
        <v>1233</v>
      </c>
      <c r="D1134">
        <v>4.49</v>
      </c>
      <c r="E1134">
        <v>3.92</v>
      </c>
      <c r="F1134">
        <v>3.77</v>
      </c>
    </row>
    <row r="1135" spans="1:6" x14ac:dyDescent="0.35">
      <c r="A1135" t="s">
        <v>860</v>
      </c>
      <c r="D1135">
        <v>4.49</v>
      </c>
      <c r="E1135">
        <v>2.97</v>
      </c>
      <c r="F1135">
        <v>3.65</v>
      </c>
    </row>
    <row r="1136" spans="1:6" x14ac:dyDescent="0.35">
      <c r="A1136" t="s">
        <v>597</v>
      </c>
      <c r="D1136">
        <v>4.5199999999999996</v>
      </c>
      <c r="E1136">
        <v>3.11</v>
      </c>
      <c r="F1136">
        <v>3.68</v>
      </c>
    </row>
    <row r="1137" spans="1:6" x14ac:dyDescent="0.35">
      <c r="A1137" t="s">
        <v>557</v>
      </c>
      <c r="D1137">
        <v>4.53</v>
      </c>
      <c r="E1137">
        <v>2.86</v>
      </c>
      <c r="F1137">
        <v>3.66</v>
      </c>
    </row>
    <row r="1138" spans="1:6" x14ac:dyDescent="0.35">
      <c r="A1138" t="s">
        <v>1229</v>
      </c>
      <c r="D1138">
        <v>4.5999999999999996</v>
      </c>
      <c r="E1138">
        <v>3.66</v>
      </c>
      <c r="F1138">
        <v>3.8</v>
      </c>
    </row>
    <row r="1139" spans="1:6" x14ac:dyDescent="0.35">
      <c r="A1139" t="s">
        <v>1232</v>
      </c>
      <c r="D1139">
        <v>4.6500000000000004</v>
      </c>
      <c r="E1139">
        <v>3.93</v>
      </c>
      <c r="F1139">
        <v>3.86</v>
      </c>
    </row>
    <row r="1140" spans="1:6" x14ac:dyDescent="0.35">
      <c r="A1140" t="s">
        <v>579</v>
      </c>
      <c r="D1140">
        <v>4.6500000000000004</v>
      </c>
      <c r="E1140">
        <v>3.46</v>
      </c>
      <c r="F1140">
        <v>3.8</v>
      </c>
    </row>
    <row r="1141" spans="1:6" x14ac:dyDescent="0.35">
      <c r="A1141" t="s">
        <v>1237</v>
      </c>
      <c r="D1141">
        <v>4.71</v>
      </c>
      <c r="E1141">
        <v>3.44</v>
      </c>
      <c r="F1141">
        <v>3.83</v>
      </c>
    </row>
    <row r="1142" spans="1:6" x14ac:dyDescent="0.35">
      <c r="A1142" t="s">
        <v>1151</v>
      </c>
      <c r="D1142">
        <v>5.03</v>
      </c>
      <c r="E1142">
        <v>4.1500000000000004</v>
      </c>
      <c r="F1142">
        <v>4.09</v>
      </c>
    </row>
    <row r="1143" spans="1:6" x14ac:dyDescent="0.35">
      <c r="A1143" t="s">
        <v>778</v>
      </c>
      <c r="D1143">
        <v>-0.21</v>
      </c>
      <c r="F1143">
        <v>0.79</v>
      </c>
    </row>
    <row r="1144" spans="1:6" x14ac:dyDescent="0.35">
      <c r="A1144" t="s">
        <v>694</v>
      </c>
      <c r="D1144">
        <v>-0.15</v>
      </c>
      <c r="F1144">
        <v>0.83</v>
      </c>
    </row>
    <row r="1145" spans="1:6" x14ac:dyDescent="0.35">
      <c r="A1145" t="s">
        <v>903</v>
      </c>
      <c r="D1145">
        <v>0.65</v>
      </c>
      <c r="F1145">
        <v>1.33</v>
      </c>
    </row>
    <row r="1146" spans="1:6" x14ac:dyDescent="0.35">
      <c r="A1146" t="s">
        <v>571</v>
      </c>
      <c r="D1146">
        <v>3.07</v>
      </c>
      <c r="F1146">
        <v>2.83</v>
      </c>
    </row>
    <row r="1147" spans="1:6" x14ac:dyDescent="0.35">
      <c r="A1147" t="s">
        <v>1285</v>
      </c>
      <c r="E1147">
        <v>-0.16</v>
      </c>
      <c r="F1147">
        <v>1.31</v>
      </c>
    </row>
    <row r="1148" spans="1:6" x14ac:dyDescent="0.35">
      <c r="A1148" t="s">
        <v>1292</v>
      </c>
      <c r="E1148">
        <v>-0.12</v>
      </c>
      <c r="F1148">
        <v>1.19</v>
      </c>
    </row>
    <row r="1149" spans="1:6" x14ac:dyDescent="0.35">
      <c r="A1149" t="s">
        <v>1291</v>
      </c>
      <c r="E1149">
        <v>-7.0000000000000007E-2</v>
      </c>
      <c r="F1149">
        <v>1.21</v>
      </c>
    </row>
    <row r="1150" spans="1:6" x14ac:dyDescent="0.35">
      <c r="A1150" t="s">
        <v>1268</v>
      </c>
      <c r="E1150">
        <v>-7.0000000000000007E-2</v>
      </c>
      <c r="F1150">
        <v>1.35</v>
      </c>
    </row>
    <row r="1151" spans="1:6" x14ac:dyDescent="0.35">
      <c r="A1151" t="s">
        <v>1294</v>
      </c>
      <c r="E1151">
        <v>-0.06</v>
      </c>
      <c r="F1151">
        <v>1.22</v>
      </c>
    </row>
    <row r="1152" spans="1:6" x14ac:dyDescent="0.35">
      <c r="A1152" t="s">
        <v>1273</v>
      </c>
      <c r="E1152">
        <v>-0.04</v>
      </c>
      <c r="F1152">
        <v>1.23</v>
      </c>
    </row>
    <row r="1153" spans="1:6" x14ac:dyDescent="0.35">
      <c r="A1153" t="s">
        <v>1280</v>
      </c>
      <c r="E1153">
        <v>0</v>
      </c>
      <c r="F1153">
        <v>1.25</v>
      </c>
    </row>
    <row r="1154" spans="1:6" x14ac:dyDescent="0.35">
      <c r="A1154" t="s">
        <v>1272</v>
      </c>
      <c r="E1154">
        <v>0.01</v>
      </c>
      <c r="F1154">
        <v>1.25</v>
      </c>
    </row>
    <row r="1155" spans="1:6" x14ac:dyDescent="0.35">
      <c r="A1155" t="s">
        <v>1286</v>
      </c>
      <c r="E1155">
        <v>0.01</v>
      </c>
      <c r="F1155">
        <v>1.25</v>
      </c>
    </row>
    <row r="1156" spans="1:6" x14ac:dyDescent="0.35">
      <c r="A1156" t="s">
        <v>1266</v>
      </c>
      <c r="E1156">
        <v>0.06</v>
      </c>
      <c r="F1156">
        <v>1.28</v>
      </c>
    </row>
    <row r="1157" spans="1:6" x14ac:dyDescent="0.35">
      <c r="A1157" t="s">
        <v>1269</v>
      </c>
      <c r="E1157">
        <v>0.06</v>
      </c>
      <c r="F1157">
        <v>1.4</v>
      </c>
    </row>
    <row r="1158" spans="1:6" x14ac:dyDescent="0.35">
      <c r="A1158" t="s">
        <v>1288</v>
      </c>
      <c r="E1158">
        <v>7.0000000000000007E-2</v>
      </c>
      <c r="F1158">
        <v>1.41</v>
      </c>
    </row>
    <row r="1159" spans="1:6" x14ac:dyDescent="0.35">
      <c r="A1159" t="s">
        <v>1264</v>
      </c>
      <c r="E1159">
        <v>0.09</v>
      </c>
      <c r="F1159">
        <v>1.42</v>
      </c>
    </row>
    <row r="1160" spans="1:6" x14ac:dyDescent="0.35">
      <c r="A1160" t="s">
        <v>1283</v>
      </c>
      <c r="E1160">
        <v>0.1</v>
      </c>
      <c r="F1160">
        <v>1.42</v>
      </c>
    </row>
    <row r="1161" spans="1:6" x14ac:dyDescent="0.35">
      <c r="A1161" t="s">
        <v>1281</v>
      </c>
      <c r="E1161">
        <v>0.15</v>
      </c>
      <c r="F1161">
        <v>1.32</v>
      </c>
    </row>
    <row r="1162" spans="1:6" x14ac:dyDescent="0.35">
      <c r="A1162" t="s">
        <v>1284</v>
      </c>
      <c r="E1162">
        <v>0.15</v>
      </c>
      <c r="F1162">
        <v>1.33</v>
      </c>
    </row>
    <row r="1163" spans="1:6" x14ac:dyDescent="0.35">
      <c r="A1163" t="s">
        <v>1265</v>
      </c>
      <c r="E1163">
        <v>0.85</v>
      </c>
      <c r="F1163">
        <v>1.67</v>
      </c>
    </row>
    <row r="1164" spans="1:6" x14ac:dyDescent="0.35">
      <c r="A1164" t="s">
        <v>1282</v>
      </c>
      <c r="E1164">
        <v>0.93</v>
      </c>
      <c r="F1164">
        <v>1.71</v>
      </c>
    </row>
    <row r="1165" spans="1:6" x14ac:dyDescent="0.35">
      <c r="A1165" t="s">
        <v>1290</v>
      </c>
      <c r="E1165">
        <v>0.95</v>
      </c>
      <c r="F1165">
        <v>1.72</v>
      </c>
    </row>
    <row r="1166" spans="1:6" x14ac:dyDescent="0.35">
      <c r="A1166" t="s">
        <v>1287</v>
      </c>
      <c r="E1166">
        <v>1.33</v>
      </c>
      <c r="F1166">
        <v>1.9</v>
      </c>
    </row>
    <row r="1167" spans="1:6" x14ac:dyDescent="0.35">
      <c r="A1167" t="s">
        <v>1289</v>
      </c>
      <c r="E1167">
        <v>1.37</v>
      </c>
      <c r="F1167">
        <v>1.92</v>
      </c>
    </row>
    <row r="1168" spans="1:6" x14ac:dyDescent="0.35">
      <c r="A1168" t="s">
        <v>1261</v>
      </c>
      <c r="E1168">
        <v>1.41</v>
      </c>
      <c r="F1168">
        <v>1.94</v>
      </c>
    </row>
    <row r="1169" spans="1:6" x14ac:dyDescent="0.35">
      <c r="A1169" t="s">
        <v>824</v>
      </c>
      <c r="E1169">
        <v>1.71</v>
      </c>
      <c r="F1169">
        <v>2.08</v>
      </c>
    </row>
    <row r="1170" spans="1:6" x14ac:dyDescent="0.35">
      <c r="A1170" t="s">
        <v>1279</v>
      </c>
      <c r="E1170">
        <v>2.38</v>
      </c>
      <c r="F1170">
        <v>2.42</v>
      </c>
    </row>
    <row r="1171" spans="1:6" x14ac:dyDescent="0.35">
      <c r="A1171" t="s">
        <v>1262</v>
      </c>
      <c r="E1171">
        <v>2.38</v>
      </c>
      <c r="F1171">
        <v>2.42</v>
      </c>
    </row>
    <row r="1172" spans="1:6" x14ac:dyDescent="0.35">
      <c r="A1172" t="s">
        <v>1293</v>
      </c>
      <c r="E1172">
        <v>2.39</v>
      </c>
      <c r="F1172">
        <v>2.42</v>
      </c>
    </row>
    <row r="1173" spans="1:6" x14ac:dyDescent="0.35">
      <c r="A1173" t="s">
        <v>1275</v>
      </c>
      <c r="E1173">
        <v>2.4500000000000002</v>
      </c>
      <c r="F1173">
        <v>2.4500000000000002</v>
      </c>
    </row>
    <row r="1174" spans="1:6" x14ac:dyDescent="0.35">
      <c r="A1174" t="s">
        <v>1267</v>
      </c>
      <c r="E1174">
        <v>2.87</v>
      </c>
      <c r="F1174">
        <v>2.66</v>
      </c>
    </row>
    <row r="1175" spans="1:6" x14ac:dyDescent="0.35">
      <c r="A1175" t="s">
        <v>1277</v>
      </c>
      <c r="E1175">
        <v>2.88</v>
      </c>
      <c r="F1175">
        <v>2.66</v>
      </c>
    </row>
    <row r="1176" spans="1:6" x14ac:dyDescent="0.35">
      <c r="A1176" t="s">
        <v>1263</v>
      </c>
      <c r="E1176">
        <v>2.91</v>
      </c>
      <c r="F1176">
        <v>2.56</v>
      </c>
    </row>
    <row r="1177" spans="1:6" x14ac:dyDescent="0.35">
      <c r="A1177" t="s">
        <v>1270</v>
      </c>
      <c r="E1177">
        <v>2.93</v>
      </c>
      <c r="F1177">
        <v>2.69</v>
      </c>
    </row>
    <row r="1178" spans="1:6" x14ac:dyDescent="0.35">
      <c r="A1178" t="s">
        <v>1278</v>
      </c>
      <c r="E1178">
        <v>3.38</v>
      </c>
      <c r="F1178">
        <v>2.91</v>
      </c>
    </row>
    <row r="1179" spans="1:6" x14ac:dyDescent="0.35">
      <c r="A1179" t="s">
        <v>1274</v>
      </c>
      <c r="E1179">
        <v>3.87</v>
      </c>
      <c r="F1179">
        <v>3.15</v>
      </c>
    </row>
    <row r="1180" spans="1:6" x14ac:dyDescent="0.35">
      <c r="A1180" t="s">
        <v>1276</v>
      </c>
      <c r="E1180">
        <v>3.88</v>
      </c>
      <c r="F1180">
        <v>3.15</v>
      </c>
    </row>
    <row r="1181" spans="1:6" x14ac:dyDescent="0.35">
      <c r="A1181" t="s">
        <v>1271</v>
      </c>
      <c r="E1181">
        <v>3.94</v>
      </c>
      <c r="F1181">
        <v>3.18</v>
      </c>
    </row>
    <row r="1182" spans="1:6" x14ac:dyDescent="0.35">
      <c r="A1182" t="s">
        <v>518</v>
      </c>
    </row>
    <row r="1183" spans="1:6" x14ac:dyDescent="0.35">
      <c r="A1183" t="s">
        <v>218</v>
      </c>
    </row>
    <row r="1184" spans="1:6" x14ac:dyDescent="0.35">
      <c r="A1184" t="s">
        <v>820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184"/>
  <sheetViews>
    <sheetView workbookViewId="0"/>
  </sheetViews>
  <sheetFormatPr defaultColWidth="10.90625" defaultRowHeight="14.5" x14ac:dyDescent="0.35"/>
  <sheetData>
    <row r="1" spans="1:5" x14ac:dyDescent="0.35">
      <c r="A1" t="s">
        <v>59</v>
      </c>
      <c r="B1" t="s">
        <v>54</v>
      </c>
      <c r="C1" t="s">
        <v>55</v>
      </c>
      <c r="D1" t="s">
        <v>56</v>
      </c>
      <c r="E1" t="s">
        <v>17</v>
      </c>
    </row>
    <row r="2" spans="1:5" x14ac:dyDescent="0.35">
      <c r="A2" t="s">
        <v>502</v>
      </c>
      <c r="B2">
        <v>0.8</v>
      </c>
      <c r="C2">
        <v>1.42</v>
      </c>
      <c r="D2">
        <v>2.08</v>
      </c>
      <c r="E2">
        <v>1.58</v>
      </c>
    </row>
    <row r="3" spans="1:5" x14ac:dyDescent="0.35">
      <c r="A3" t="s">
        <v>125</v>
      </c>
      <c r="B3">
        <v>0.9</v>
      </c>
      <c r="C3">
        <v>1.04</v>
      </c>
      <c r="D3">
        <v>2.98</v>
      </c>
      <c r="E3">
        <v>1.76</v>
      </c>
    </row>
    <row r="4" spans="1:5" x14ac:dyDescent="0.35">
      <c r="A4" t="s">
        <v>507</v>
      </c>
      <c r="B4">
        <v>1.1299999999999999</v>
      </c>
      <c r="C4">
        <v>1.49</v>
      </c>
      <c r="D4">
        <v>2.52</v>
      </c>
      <c r="E4">
        <v>1.81</v>
      </c>
    </row>
    <row r="5" spans="1:5" x14ac:dyDescent="0.35">
      <c r="A5" t="s">
        <v>110</v>
      </c>
      <c r="B5">
        <v>1.2</v>
      </c>
      <c r="C5">
        <v>1.51</v>
      </c>
      <c r="D5">
        <v>3.04</v>
      </c>
      <c r="E5">
        <v>1.99</v>
      </c>
    </row>
    <row r="6" spans="1:5" x14ac:dyDescent="0.35">
      <c r="A6" t="s">
        <v>124</v>
      </c>
      <c r="B6">
        <v>1.22</v>
      </c>
      <c r="C6">
        <v>2.06</v>
      </c>
      <c r="D6">
        <v>2.89</v>
      </c>
      <c r="E6">
        <v>2.11</v>
      </c>
    </row>
    <row r="7" spans="1:5" x14ac:dyDescent="0.35">
      <c r="A7" t="s">
        <v>111</v>
      </c>
      <c r="B7">
        <v>1.58</v>
      </c>
      <c r="C7">
        <v>0.95</v>
      </c>
      <c r="D7">
        <v>1.55</v>
      </c>
      <c r="E7">
        <v>1.39</v>
      </c>
    </row>
    <row r="8" spans="1:5" x14ac:dyDescent="0.35">
      <c r="A8" t="s">
        <v>123</v>
      </c>
      <c r="B8">
        <v>1.8</v>
      </c>
      <c r="C8">
        <v>1.94</v>
      </c>
      <c r="D8">
        <v>2.64</v>
      </c>
      <c r="E8">
        <v>2.14</v>
      </c>
    </row>
    <row r="9" spans="1:5" x14ac:dyDescent="0.35">
      <c r="A9" t="s">
        <v>108</v>
      </c>
      <c r="B9">
        <v>1.89</v>
      </c>
      <c r="C9">
        <v>2.0299999999999998</v>
      </c>
      <c r="D9">
        <v>3.15</v>
      </c>
      <c r="E9">
        <v>2.34</v>
      </c>
    </row>
    <row r="10" spans="1:5" x14ac:dyDescent="0.35">
      <c r="A10" t="s">
        <v>501</v>
      </c>
      <c r="B10">
        <v>2.09</v>
      </c>
      <c r="C10">
        <v>1.24</v>
      </c>
      <c r="D10">
        <v>3.39</v>
      </c>
      <c r="E10">
        <v>2.2200000000000002</v>
      </c>
    </row>
    <row r="11" spans="1:5" x14ac:dyDescent="0.35">
      <c r="A11" t="s">
        <v>127</v>
      </c>
      <c r="B11">
        <v>2.1800000000000002</v>
      </c>
      <c r="C11">
        <v>1.07</v>
      </c>
      <c r="D11">
        <v>2.85</v>
      </c>
      <c r="E11">
        <v>2.0299999999999998</v>
      </c>
    </row>
    <row r="12" spans="1:5" x14ac:dyDescent="0.35">
      <c r="A12" t="s">
        <v>107</v>
      </c>
      <c r="B12">
        <v>2.2000000000000002</v>
      </c>
      <c r="C12">
        <v>2.4300000000000002</v>
      </c>
      <c r="D12">
        <v>2.97</v>
      </c>
      <c r="E12">
        <v>2.48</v>
      </c>
    </row>
    <row r="13" spans="1:5" x14ac:dyDescent="0.35">
      <c r="A13" t="s">
        <v>495</v>
      </c>
      <c r="B13">
        <v>2.2400000000000002</v>
      </c>
      <c r="C13">
        <v>1.04</v>
      </c>
      <c r="D13">
        <v>2.4500000000000002</v>
      </c>
      <c r="E13">
        <v>1.92</v>
      </c>
    </row>
    <row r="14" spans="1:5" x14ac:dyDescent="0.35">
      <c r="A14" t="s">
        <v>513</v>
      </c>
      <c r="B14">
        <v>2.31</v>
      </c>
      <c r="C14">
        <v>1.24</v>
      </c>
      <c r="D14">
        <v>2.97</v>
      </c>
      <c r="E14">
        <v>2.15</v>
      </c>
    </row>
    <row r="15" spans="1:5" x14ac:dyDescent="0.35">
      <c r="A15" t="s">
        <v>109</v>
      </c>
      <c r="B15">
        <v>2.34</v>
      </c>
      <c r="C15">
        <v>1.44</v>
      </c>
      <c r="D15">
        <v>2.85</v>
      </c>
      <c r="E15">
        <v>2.17</v>
      </c>
    </row>
    <row r="16" spans="1:5" x14ac:dyDescent="0.35">
      <c r="A16" t="s">
        <v>106</v>
      </c>
      <c r="B16">
        <v>2.59</v>
      </c>
      <c r="C16">
        <v>1.02</v>
      </c>
      <c r="D16">
        <v>2.4900000000000002</v>
      </c>
      <c r="E16">
        <v>1.89</v>
      </c>
    </row>
    <row r="17" spans="1:5" x14ac:dyDescent="0.35">
      <c r="A17" t="s">
        <v>500</v>
      </c>
      <c r="B17">
        <v>2.66</v>
      </c>
      <c r="C17">
        <v>2.0099999999999998</v>
      </c>
      <c r="D17">
        <v>3.28</v>
      </c>
      <c r="E17">
        <v>2.5499999999999998</v>
      </c>
    </row>
    <row r="18" spans="1:5" x14ac:dyDescent="0.35">
      <c r="A18" t="s">
        <v>506</v>
      </c>
      <c r="B18">
        <v>3.79</v>
      </c>
      <c r="C18">
        <v>0.96</v>
      </c>
      <c r="D18">
        <v>3.27</v>
      </c>
      <c r="E18">
        <v>2.5</v>
      </c>
    </row>
    <row r="19" spans="1:5" x14ac:dyDescent="0.35">
      <c r="A19" t="s">
        <v>113</v>
      </c>
      <c r="B19">
        <v>4.7300000000000004</v>
      </c>
      <c r="C19">
        <v>4.04</v>
      </c>
      <c r="D19">
        <v>4.6900000000000004</v>
      </c>
      <c r="E19">
        <v>4.43</v>
      </c>
    </row>
    <row r="20" spans="1:5" x14ac:dyDescent="0.35">
      <c r="A20" t="s">
        <v>503</v>
      </c>
      <c r="B20">
        <v>4.9800000000000004</v>
      </c>
      <c r="C20">
        <v>2.5</v>
      </c>
      <c r="D20">
        <v>5.14</v>
      </c>
      <c r="E20">
        <v>3.8</v>
      </c>
    </row>
    <row r="21" spans="1:5" x14ac:dyDescent="0.35">
      <c r="A21" t="s">
        <v>514</v>
      </c>
      <c r="B21">
        <v>5.21</v>
      </c>
      <c r="C21">
        <v>2.2599999999999998</v>
      </c>
      <c r="D21">
        <v>4.1399999999999997</v>
      </c>
      <c r="E21">
        <v>3.5</v>
      </c>
    </row>
    <row r="22" spans="1:5" x14ac:dyDescent="0.35">
      <c r="A22" t="s">
        <v>325</v>
      </c>
      <c r="B22">
        <v>0.68</v>
      </c>
      <c r="C22">
        <v>2.08</v>
      </c>
      <c r="E22">
        <v>1.9</v>
      </c>
    </row>
    <row r="23" spans="1:5" x14ac:dyDescent="0.35">
      <c r="A23" t="s">
        <v>464</v>
      </c>
      <c r="B23">
        <v>0.69</v>
      </c>
      <c r="C23">
        <v>1.03</v>
      </c>
      <c r="E23">
        <v>1.49</v>
      </c>
    </row>
    <row r="24" spans="1:5" x14ac:dyDescent="0.35">
      <c r="A24" t="s">
        <v>169</v>
      </c>
      <c r="B24">
        <v>0.72</v>
      </c>
      <c r="C24">
        <v>1.02</v>
      </c>
      <c r="E24">
        <v>1.5</v>
      </c>
    </row>
    <row r="25" spans="1:5" x14ac:dyDescent="0.35">
      <c r="A25" t="s">
        <v>328</v>
      </c>
      <c r="B25">
        <v>0.73</v>
      </c>
      <c r="C25">
        <v>1.54</v>
      </c>
      <c r="E25">
        <v>1.71</v>
      </c>
    </row>
    <row r="26" spans="1:5" x14ac:dyDescent="0.35">
      <c r="A26" t="s">
        <v>401</v>
      </c>
      <c r="B26">
        <v>0.73</v>
      </c>
      <c r="C26">
        <v>1.46</v>
      </c>
      <c r="E26">
        <v>1.67</v>
      </c>
    </row>
    <row r="27" spans="1:5" x14ac:dyDescent="0.35">
      <c r="A27" t="s">
        <v>395</v>
      </c>
      <c r="B27">
        <v>0.75</v>
      </c>
      <c r="C27">
        <v>1.03</v>
      </c>
      <c r="E27">
        <v>1.51</v>
      </c>
    </row>
    <row r="28" spans="1:5" x14ac:dyDescent="0.35">
      <c r="A28" t="s">
        <v>294</v>
      </c>
      <c r="B28">
        <v>0.76</v>
      </c>
      <c r="C28">
        <v>1.41</v>
      </c>
      <c r="E28">
        <v>1.66</v>
      </c>
    </row>
    <row r="29" spans="1:5" x14ac:dyDescent="0.35">
      <c r="A29" t="s">
        <v>343</v>
      </c>
      <c r="B29">
        <v>0.77</v>
      </c>
      <c r="C29">
        <v>1.42</v>
      </c>
      <c r="E29">
        <v>1.81</v>
      </c>
    </row>
    <row r="30" spans="1:5" x14ac:dyDescent="0.35">
      <c r="A30" t="s">
        <v>210</v>
      </c>
      <c r="B30">
        <v>0.77</v>
      </c>
      <c r="C30">
        <v>0.95</v>
      </c>
      <c r="E30">
        <v>1.49</v>
      </c>
    </row>
    <row r="31" spans="1:5" x14ac:dyDescent="0.35">
      <c r="A31" t="s">
        <v>157</v>
      </c>
      <c r="B31">
        <v>0.79</v>
      </c>
      <c r="C31">
        <v>0.97</v>
      </c>
      <c r="E31">
        <v>1.59</v>
      </c>
    </row>
    <row r="32" spans="1:5" x14ac:dyDescent="0.35">
      <c r="A32" t="s">
        <v>463</v>
      </c>
      <c r="B32">
        <v>0.8</v>
      </c>
      <c r="C32">
        <v>1.51</v>
      </c>
      <c r="E32">
        <v>1.72</v>
      </c>
    </row>
    <row r="33" spans="1:5" x14ac:dyDescent="0.35">
      <c r="A33" t="s">
        <v>240</v>
      </c>
      <c r="B33">
        <v>0.81</v>
      </c>
      <c r="C33">
        <v>1.59</v>
      </c>
      <c r="E33">
        <v>1.9</v>
      </c>
    </row>
    <row r="34" spans="1:5" x14ac:dyDescent="0.35">
      <c r="A34" t="s">
        <v>341</v>
      </c>
      <c r="B34">
        <v>0.81</v>
      </c>
      <c r="C34">
        <v>0.99</v>
      </c>
      <c r="E34">
        <v>1.52</v>
      </c>
    </row>
    <row r="35" spans="1:5" x14ac:dyDescent="0.35">
      <c r="A35" t="s">
        <v>351</v>
      </c>
      <c r="B35">
        <v>0.82</v>
      </c>
      <c r="C35">
        <v>1.95</v>
      </c>
      <c r="E35">
        <v>1.96</v>
      </c>
    </row>
    <row r="36" spans="1:5" x14ac:dyDescent="0.35">
      <c r="A36" t="s">
        <v>467</v>
      </c>
      <c r="B36">
        <v>0.82</v>
      </c>
      <c r="C36">
        <v>1.04</v>
      </c>
      <c r="E36">
        <v>1.54</v>
      </c>
    </row>
    <row r="37" spans="1:5" x14ac:dyDescent="0.35">
      <c r="A37" t="s">
        <v>459</v>
      </c>
      <c r="B37">
        <v>0.83</v>
      </c>
      <c r="C37">
        <v>1.02</v>
      </c>
      <c r="E37">
        <v>1.54</v>
      </c>
    </row>
    <row r="38" spans="1:5" x14ac:dyDescent="0.35">
      <c r="A38" t="s">
        <v>185</v>
      </c>
      <c r="B38">
        <v>0.83</v>
      </c>
      <c r="C38">
        <v>1.01</v>
      </c>
      <c r="E38">
        <v>1.53</v>
      </c>
    </row>
    <row r="39" spans="1:5" x14ac:dyDescent="0.35">
      <c r="A39" t="s">
        <v>480</v>
      </c>
      <c r="B39">
        <v>0.86</v>
      </c>
      <c r="C39">
        <v>1.04</v>
      </c>
      <c r="E39">
        <v>1.56</v>
      </c>
    </row>
    <row r="40" spans="1:5" x14ac:dyDescent="0.35">
      <c r="A40" t="s">
        <v>497</v>
      </c>
      <c r="B40">
        <v>0.87</v>
      </c>
      <c r="C40">
        <v>1.54</v>
      </c>
      <c r="E40">
        <v>1.75</v>
      </c>
    </row>
    <row r="41" spans="1:5" x14ac:dyDescent="0.35">
      <c r="A41" t="s">
        <v>460</v>
      </c>
      <c r="B41">
        <v>0.87</v>
      </c>
      <c r="C41">
        <v>0.99</v>
      </c>
      <c r="E41">
        <v>1.54</v>
      </c>
    </row>
    <row r="42" spans="1:5" x14ac:dyDescent="0.35">
      <c r="A42" t="s">
        <v>301</v>
      </c>
      <c r="B42">
        <v>0.87</v>
      </c>
      <c r="C42">
        <v>1.02</v>
      </c>
      <c r="E42">
        <v>1.55</v>
      </c>
    </row>
    <row r="43" spans="1:5" x14ac:dyDescent="0.35">
      <c r="A43" t="s">
        <v>422</v>
      </c>
      <c r="B43">
        <v>0.87</v>
      </c>
      <c r="C43">
        <v>1.02</v>
      </c>
      <c r="E43">
        <v>1.55</v>
      </c>
    </row>
    <row r="44" spans="1:5" x14ac:dyDescent="0.35">
      <c r="A44" t="s">
        <v>346</v>
      </c>
      <c r="B44">
        <v>0.88</v>
      </c>
      <c r="C44">
        <v>0.98</v>
      </c>
      <c r="E44">
        <v>1.54</v>
      </c>
    </row>
    <row r="45" spans="1:5" x14ac:dyDescent="0.35">
      <c r="A45" t="s">
        <v>424</v>
      </c>
      <c r="B45">
        <v>0.88</v>
      </c>
      <c r="C45">
        <v>1.02</v>
      </c>
      <c r="E45">
        <v>1.55</v>
      </c>
    </row>
    <row r="46" spans="1:5" x14ac:dyDescent="0.35">
      <c r="A46" t="s">
        <v>167</v>
      </c>
      <c r="B46">
        <v>0.88</v>
      </c>
      <c r="C46">
        <v>0.97</v>
      </c>
      <c r="E46">
        <v>1.54</v>
      </c>
    </row>
    <row r="47" spans="1:5" x14ac:dyDescent="0.35">
      <c r="A47" t="s">
        <v>451</v>
      </c>
      <c r="B47">
        <v>0.88</v>
      </c>
      <c r="C47">
        <v>1.52</v>
      </c>
      <c r="E47">
        <v>1.75</v>
      </c>
    </row>
    <row r="48" spans="1:5" x14ac:dyDescent="0.35">
      <c r="A48" t="s">
        <v>236</v>
      </c>
      <c r="B48">
        <v>0.89</v>
      </c>
      <c r="C48">
        <v>1.06</v>
      </c>
      <c r="E48">
        <v>1.57</v>
      </c>
    </row>
    <row r="49" spans="1:5" x14ac:dyDescent="0.35">
      <c r="A49" t="s">
        <v>268</v>
      </c>
      <c r="B49">
        <v>0.9</v>
      </c>
      <c r="C49">
        <v>1.51</v>
      </c>
      <c r="E49">
        <v>1.88</v>
      </c>
    </row>
    <row r="50" spans="1:5" x14ac:dyDescent="0.35">
      <c r="A50" t="s">
        <v>112</v>
      </c>
      <c r="B50">
        <v>0.9</v>
      </c>
      <c r="C50">
        <v>1.01</v>
      </c>
      <c r="E50">
        <v>1.56</v>
      </c>
    </row>
    <row r="51" spans="1:5" x14ac:dyDescent="0.35">
      <c r="A51" t="s">
        <v>499</v>
      </c>
      <c r="B51">
        <v>0.91</v>
      </c>
      <c r="C51">
        <v>1.05</v>
      </c>
      <c r="E51">
        <v>1.66</v>
      </c>
    </row>
    <row r="52" spans="1:5" x14ac:dyDescent="0.35">
      <c r="A52" t="s">
        <v>208</v>
      </c>
      <c r="B52">
        <v>0.92</v>
      </c>
      <c r="C52">
        <v>1</v>
      </c>
      <c r="E52">
        <v>1.56</v>
      </c>
    </row>
    <row r="53" spans="1:5" x14ac:dyDescent="0.35">
      <c r="A53" t="s">
        <v>468</v>
      </c>
      <c r="B53">
        <v>0.92</v>
      </c>
      <c r="C53">
        <v>0.89</v>
      </c>
      <c r="E53">
        <v>1.52</v>
      </c>
    </row>
    <row r="54" spans="1:5" x14ac:dyDescent="0.35">
      <c r="A54" t="s">
        <v>481</v>
      </c>
      <c r="B54">
        <v>0.92</v>
      </c>
      <c r="C54">
        <v>0.96</v>
      </c>
      <c r="E54">
        <v>1.55</v>
      </c>
    </row>
    <row r="55" spans="1:5" x14ac:dyDescent="0.35">
      <c r="A55" t="s">
        <v>434</v>
      </c>
      <c r="B55">
        <v>0.92</v>
      </c>
      <c r="C55">
        <v>1.48</v>
      </c>
      <c r="E55">
        <v>1.75</v>
      </c>
    </row>
    <row r="56" spans="1:5" x14ac:dyDescent="0.35">
      <c r="A56" t="s">
        <v>279</v>
      </c>
      <c r="B56">
        <v>0.94</v>
      </c>
      <c r="C56">
        <v>1.98</v>
      </c>
      <c r="E56">
        <v>1.95</v>
      </c>
    </row>
    <row r="57" spans="1:5" x14ac:dyDescent="0.35">
      <c r="A57" t="s">
        <v>202</v>
      </c>
      <c r="B57">
        <v>0.95</v>
      </c>
      <c r="C57">
        <v>1.93</v>
      </c>
      <c r="E57">
        <v>1.94</v>
      </c>
    </row>
    <row r="58" spans="1:5" x14ac:dyDescent="0.35">
      <c r="A58" t="s">
        <v>155</v>
      </c>
      <c r="B58">
        <v>0.96</v>
      </c>
      <c r="C58">
        <v>1.06</v>
      </c>
      <c r="E58">
        <v>1.6</v>
      </c>
    </row>
    <row r="59" spans="1:5" x14ac:dyDescent="0.35">
      <c r="A59" t="s">
        <v>140</v>
      </c>
      <c r="B59">
        <v>0.96</v>
      </c>
      <c r="C59">
        <v>1.55</v>
      </c>
      <c r="E59">
        <v>1.79</v>
      </c>
    </row>
    <row r="60" spans="1:5" x14ac:dyDescent="0.35">
      <c r="A60" t="s">
        <v>189</v>
      </c>
      <c r="B60">
        <v>0.97</v>
      </c>
      <c r="C60">
        <v>0.97</v>
      </c>
      <c r="E60">
        <v>1.57</v>
      </c>
    </row>
    <row r="61" spans="1:5" x14ac:dyDescent="0.35">
      <c r="A61" t="s">
        <v>262</v>
      </c>
      <c r="B61">
        <v>0.97</v>
      </c>
      <c r="C61">
        <v>1.05</v>
      </c>
      <c r="E61">
        <v>1.6</v>
      </c>
    </row>
    <row r="62" spans="1:5" x14ac:dyDescent="0.35">
      <c r="A62" t="s">
        <v>146</v>
      </c>
      <c r="B62">
        <v>0.97</v>
      </c>
      <c r="C62">
        <v>1.53</v>
      </c>
      <c r="E62">
        <v>1.79</v>
      </c>
    </row>
    <row r="63" spans="1:5" x14ac:dyDescent="0.35">
      <c r="A63" t="s">
        <v>319</v>
      </c>
      <c r="B63">
        <v>0.97</v>
      </c>
      <c r="C63">
        <v>1.51</v>
      </c>
      <c r="E63">
        <v>1.78</v>
      </c>
    </row>
    <row r="64" spans="1:5" x14ac:dyDescent="0.35">
      <c r="A64" t="s">
        <v>134</v>
      </c>
      <c r="B64">
        <v>0.99</v>
      </c>
      <c r="C64">
        <v>1.48</v>
      </c>
      <c r="E64">
        <v>1.77</v>
      </c>
    </row>
    <row r="65" spans="1:5" x14ac:dyDescent="0.35">
      <c r="A65" t="s">
        <v>246</v>
      </c>
      <c r="B65">
        <v>0.99</v>
      </c>
      <c r="C65">
        <v>0.94</v>
      </c>
      <c r="E65">
        <v>1.56</v>
      </c>
    </row>
    <row r="66" spans="1:5" x14ac:dyDescent="0.35">
      <c r="A66" t="s">
        <v>323</v>
      </c>
      <c r="B66">
        <v>1</v>
      </c>
      <c r="C66">
        <v>1.04</v>
      </c>
      <c r="E66">
        <v>1.6</v>
      </c>
    </row>
    <row r="67" spans="1:5" x14ac:dyDescent="0.35">
      <c r="A67" t="s">
        <v>378</v>
      </c>
      <c r="B67">
        <v>1</v>
      </c>
      <c r="C67">
        <v>2.0099999999999998</v>
      </c>
      <c r="E67">
        <v>1.98</v>
      </c>
    </row>
    <row r="68" spans="1:5" x14ac:dyDescent="0.35">
      <c r="A68" t="s">
        <v>448</v>
      </c>
      <c r="B68">
        <v>1</v>
      </c>
      <c r="C68">
        <v>0.97</v>
      </c>
      <c r="E68">
        <v>1.58</v>
      </c>
    </row>
    <row r="69" spans="1:5" x14ac:dyDescent="0.35">
      <c r="A69" t="s">
        <v>285</v>
      </c>
      <c r="B69">
        <v>1.01</v>
      </c>
      <c r="C69">
        <v>0.91</v>
      </c>
      <c r="E69">
        <v>1.61</v>
      </c>
    </row>
    <row r="70" spans="1:5" x14ac:dyDescent="0.35">
      <c r="A70" t="s">
        <v>121</v>
      </c>
      <c r="B70">
        <v>1.01</v>
      </c>
      <c r="C70">
        <v>0.98</v>
      </c>
      <c r="E70">
        <v>1.59</v>
      </c>
    </row>
    <row r="71" spans="1:5" x14ac:dyDescent="0.35">
      <c r="A71" t="s">
        <v>164</v>
      </c>
      <c r="B71">
        <v>1.01</v>
      </c>
      <c r="C71">
        <v>1.06</v>
      </c>
      <c r="E71">
        <v>1.62</v>
      </c>
    </row>
    <row r="72" spans="1:5" x14ac:dyDescent="0.35">
      <c r="A72" t="s">
        <v>205</v>
      </c>
      <c r="B72">
        <v>1.01</v>
      </c>
      <c r="C72">
        <v>0.96</v>
      </c>
      <c r="E72">
        <v>1.58</v>
      </c>
    </row>
    <row r="73" spans="1:5" x14ac:dyDescent="0.35">
      <c r="A73" t="s">
        <v>242</v>
      </c>
      <c r="B73">
        <v>1.02</v>
      </c>
      <c r="C73">
        <v>1.01</v>
      </c>
      <c r="E73">
        <v>1.6</v>
      </c>
    </row>
    <row r="74" spans="1:5" x14ac:dyDescent="0.35">
      <c r="A74" t="s">
        <v>364</v>
      </c>
      <c r="B74">
        <v>1.02</v>
      </c>
      <c r="C74">
        <v>1.02</v>
      </c>
      <c r="E74">
        <v>1.61</v>
      </c>
    </row>
    <row r="75" spans="1:5" x14ac:dyDescent="0.35">
      <c r="A75" t="s">
        <v>370</v>
      </c>
      <c r="B75">
        <v>1.02</v>
      </c>
      <c r="C75">
        <v>0.98</v>
      </c>
      <c r="E75">
        <v>1.59</v>
      </c>
    </row>
    <row r="76" spans="1:5" x14ac:dyDescent="0.35">
      <c r="A76" t="s">
        <v>390</v>
      </c>
      <c r="B76">
        <v>1.03</v>
      </c>
      <c r="C76">
        <v>1.06</v>
      </c>
      <c r="E76">
        <v>1.62</v>
      </c>
    </row>
    <row r="77" spans="1:5" x14ac:dyDescent="0.35">
      <c r="A77" t="s">
        <v>347</v>
      </c>
      <c r="B77">
        <v>1.04</v>
      </c>
      <c r="C77">
        <v>0.95</v>
      </c>
      <c r="E77">
        <v>1.58</v>
      </c>
    </row>
    <row r="78" spans="1:5" x14ac:dyDescent="0.35">
      <c r="A78" t="s">
        <v>200</v>
      </c>
      <c r="B78">
        <v>1.04</v>
      </c>
      <c r="C78">
        <v>0.97</v>
      </c>
      <c r="E78">
        <v>1.59</v>
      </c>
    </row>
    <row r="79" spans="1:5" x14ac:dyDescent="0.35">
      <c r="A79" t="s">
        <v>241</v>
      </c>
      <c r="B79">
        <v>1.05</v>
      </c>
      <c r="C79">
        <v>1.53</v>
      </c>
      <c r="E79">
        <v>1.82</v>
      </c>
    </row>
    <row r="80" spans="1:5" x14ac:dyDescent="0.35">
      <c r="A80" t="s">
        <v>170</v>
      </c>
      <c r="B80">
        <v>1.05</v>
      </c>
      <c r="C80">
        <v>1.04</v>
      </c>
      <c r="E80">
        <v>1.62</v>
      </c>
    </row>
    <row r="81" spans="1:5" x14ac:dyDescent="0.35">
      <c r="A81" t="s">
        <v>477</v>
      </c>
      <c r="B81">
        <v>1.05</v>
      </c>
      <c r="C81">
        <v>1.01</v>
      </c>
      <c r="E81">
        <v>1.61</v>
      </c>
    </row>
    <row r="82" spans="1:5" x14ac:dyDescent="0.35">
      <c r="A82" t="s">
        <v>349</v>
      </c>
      <c r="B82">
        <v>1.05</v>
      </c>
      <c r="C82">
        <v>0.98</v>
      </c>
      <c r="E82">
        <v>1.6</v>
      </c>
    </row>
    <row r="83" spans="1:5" x14ac:dyDescent="0.35">
      <c r="A83" t="s">
        <v>382</v>
      </c>
      <c r="B83">
        <v>1.06</v>
      </c>
      <c r="C83">
        <v>1.07</v>
      </c>
      <c r="E83">
        <v>1.64</v>
      </c>
    </row>
    <row r="84" spans="1:5" x14ac:dyDescent="0.35">
      <c r="A84" t="s">
        <v>417</v>
      </c>
      <c r="B84">
        <v>1.06</v>
      </c>
      <c r="C84">
        <v>1.52</v>
      </c>
      <c r="E84">
        <v>1.82</v>
      </c>
    </row>
    <row r="85" spans="1:5" x14ac:dyDescent="0.35">
      <c r="A85" t="s">
        <v>314</v>
      </c>
      <c r="B85">
        <v>1.07</v>
      </c>
      <c r="C85">
        <v>1.0900000000000001</v>
      </c>
      <c r="E85">
        <v>1.65</v>
      </c>
    </row>
    <row r="86" spans="1:5" x14ac:dyDescent="0.35">
      <c r="A86" t="s">
        <v>129</v>
      </c>
      <c r="B86">
        <v>1.08</v>
      </c>
      <c r="C86">
        <v>1.99</v>
      </c>
      <c r="E86">
        <v>2</v>
      </c>
    </row>
    <row r="87" spans="1:5" x14ac:dyDescent="0.35">
      <c r="A87" t="s">
        <v>147</v>
      </c>
      <c r="B87">
        <v>1.08</v>
      </c>
      <c r="C87">
        <v>0.89</v>
      </c>
      <c r="E87">
        <v>1.57</v>
      </c>
    </row>
    <row r="88" spans="1:5" x14ac:dyDescent="0.35">
      <c r="A88" t="s">
        <v>383</v>
      </c>
      <c r="B88">
        <v>1.08</v>
      </c>
      <c r="C88">
        <v>1.49</v>
      </c>
      <c r="E88">
        <v>1.81</v>
      </c>
    </row>
    <row r="89" spans="1:5" x14ac:dyDescent="0.35">
      <c r="A89" t="s">
        <v>117</v>
      </c>
      <c r="B89">
        <v>1.08</v>
      </c>
      <c r="C89">
        <v>1.03</v>
      </c>
      <c r="E89">
        <v>1.63</v>
      </c>
    </row>
    <row r="90" spans="1:5" x14ac:dyDescent="0.35">
      <c r="A90" t="s">
        <v>250</v>
      </c>
      <c r="B90">
        <v>1.08</v>
      </c>
      <c r="C90">
        <v>0.97</v>
      </c>
      <c r="E90">
        <v>1.61</v>
      </c>
    </row>
    <row r="91" spans="1:5" x14ac:dyDescent="0.35">
      <c r="A91" t="s">
        <v>333</v>
      </c>
      <c r="B91">
        <v>1.0900000000000001</v>
      </c>
      <c r="C91">
        <v>0.93</v>
      </c>
      <c r="E91">
        <v>1.59</v>
      </c>
    </row>
    <row r="92" spans="1:5" x14ac:dyDescent="0.35">
      <c r="A92" t="s">
        <v>151</v>
      </c>
      <c r="B92">
        <v>1.0900000000000001</v>
      </c>
      <c r="C92">
        <v>1.05</v>
      </c>
      <c r="E92">
        <v>1.64</v>
      </c>
    </row>
    <row r="93" spans="1:5" x14ac:dyDescent="0.35">
      <c r="A93" t="s">
        <v>358</v>
      </c>
      <c r="B93">
        <v>1.0900000000000001</v>
      </c>
      <c r="C93">
        <v>1.53</v>
      </c>
      <c r="E93">
        <v>1.94</v>
      </c>
    </row>
    <row r="94" spans="1:5" x14ac:dyDescent="0.35">
      <c r="A94" t="s">
        <v>368</v>
      </c>
      <c r="B94">
        <v>1.1000000000000001</v>
      </c>
      <c r="C94">
        <v>1.46</v>
      </c>
      <c r="E94">
        <v>1.8</v>
      </c>
    </row>
    <row r="95" spans="1:5" x14ac:dyDescent="0.35">
      <c r="A95" t="s">
        <v>175</v>
      </c>
      <c r="B95">
        <v>1.1000000000000001</v>
      </c>
      <c r="C95">
        <v>1.95</v>
      </c>
      <c r="E95">
        <v>2</v>
      </c>
    </row>
    <row r="96" spans="1:5" x14ac:dyDescent="0.35">
      <c r="A96" t="s">
        <v>446</v>
      </c>
      <c r="B96">
        <v>1.1100000000000001</v>
      </c>
      <c r="C96">
        <v>1.45</v>
      </c>
      <c r="E96">
        <v>1.81</v>
      </c>
    </row>
    <row r="97" spans="1:5" x14ac:dyDescent="0.35">
      <c r="A97" t="s">
        <v>194</v>
      </c>
      <c r="B97">
        <v>1.1100000000000001</v>
      </c>
      <c r="C97">
        <v>1.02</v>
      </c>
      <c r="E97">
        <v>1.69</v>
      </c>
    </row>
    <row r="98" spans="1:5" x14ac:dyDescent="0.35">
      <c r="A98" t="s">
        <v>274</v>
      </c>
      <c r="B98">
        <v>1.1200000000000001</v>
      </c>
      <c r="C98">
        <v>1.07</v>
      </c>
      <c r="E98">
        <v>1.66</v>
      </c>
    </row>
    <row r="99" spans="1:5" x14ac:dyDescent="0.35">
      <c r="A99" t="s">
        <v>184</v>
      </c>
      <c r="B99">
        <v>1.1200000000000001</v>
      </c>
      <c r="C99">
        <v>1</v>
      </c>
      <c r="E99">
        <v>1.63</v>
      </c>
    </row>
    <row r="100" spans="1:5" x14ac:dyDescent="0.35">
      <c r="A100" t="s">
        <v>212</v>
      </c>
      <c r="B100">
        <v>1.1200000000000001</v>
      </c>
      <c r="C100">
        <v>0.95</v>
      </c>
      <c r="E100">
        <v>1.61</v>
      </c>
    </row>
    <row r="101" spans="1:5" x14ac:dyDescent="0.35">
      <c r="A101" t="s">
        <v>344</v>
      </c>
      <c r="B101">
        <v>1.1299999999999999</v>
      </c>
      <c r="C101">
        <v>1.94</v>
      </c>
      <c r="E101">
        <v>2.0099999999999998</v>
      </c>
    </row>
    <row r="102" spans="1:5" x14ac:dyDescent="0.35">
      <c r="A102" t="s">
        <v>465</v>
      </c>
      <c r="B102">
        <v>1.1299999999999999</v>
      </c>
      <c r="C102">
        <v>0.93</v>
      </c>
      <c r="E102">
        <v>1.61</v>
      </c>
    </row>
    <row r="103" spans="1:5" x14ac:dyDescent="0.35">
      <c r="A103" t="s">
        <v>484</v>
      </c>
      <c r="B103">
        <v>1.1399999999999999</v>
      </c>
      <c r="C103">
        <v>2.99</v>
      </c>
      <c r="E103">
        <v>2.42</v>
      </c>
    </row>
    <row r="104" spans="1:5" x14ac:dyDescent="0.35">
      <c r="A104" t="s">
        <v>431</v>
      </c>
      <c r="B104">
        <v>1.1499999999999999</v>
      </c>
      <c r="C104">
        <v>1.03</v>
      </c>
      <c r="E104">
        <v>1.65</v>
      </c>
    </row>
    <row r="105" spans="1:5" x14ac:dyDescent="0.35">
      <c r="A105" t="s">
        <v>458</v>
      </c>
      <c r="B105">
        <v>1.1599999999999999</v>
      </c>
      <c r="C105">
        <v>0.93</v>
      </c>
      <c r="E105">
        <v>1.62</v>
      </c>
    </row>
    <row r="106" spans="1:5" x14ac:dyDescent="0.35">
      <c r="A106" t="s">
        <v>179</v>
      </c>
      <c r="B106">
        <v>1.1599999999999999</v>
      </c>
      <c r="C106">
        <v>1</v>
      </c>
      <c r="E106">
        <v>1.65</v>
      </c>
    </row>
    <row r="107" spans="1:5" x14ac:dyDescent="0.35">
      <c r="A107" t="s">
        <v>472</v>
      </c>
      <c r="B107">
        <v>1.1599999999999999</v>
      </c>
      <c r="C107">
        <v>1.49</v>
      </c>
      <c r="E107">
        <v>1.84</v>
      </c>
    </row>
    <row r="108" spans="1:5" x14ac:dyDescent="0.35">
      <c r="A108" t="s">
        <v>206</v>
      </c>
      <c r="B108">
        <v>1.1599999999999999</v>
      </c>
      <c r="C108">
        <v>1.02</v>
      </c>
      <c r="E108">
        <v>1.65</v>
      </c>
    </row>
    <row r="109" spans="1:5" x14ac:dyDescent="0.35">
      <c r="A109" t="s">
        <v>214</v>
      </c>
      <c r="B109">
        <v>1.17</v>
      </c>
      <c r="C109">
        <v>2</v>
      </c>
      <c r="E109">
        <v>2.04</v>
      </c>
    </row>
    <row r="110" spans="1:5" x14ac:dyDescent="0.35">
      <c r="A110" t="s">
        <v>396</v>
      </c>
      <c r="B110">
        <v>1.18</v>
      </c>
      <c r="C110">
        <v>0.96</v>
      </c>
      <c r="E110">
        <v>1.64</v>
      </c>
    </row>
    <row r="111" spans="1:5" x14ac:dyDescent="0.35">
      <c r="A111" t="s">
        <v>282</v>
      </c>
      <c r="B111">
        <v>1.19</v>
      </c>
      <c r="C111">
        <v>1.97</v>
      </c>
      <c r="E111">
        <v>2.04</v>
      </c>
    </row>
    <row r="112" spans="1:5" x14ac:dyDescent="0.35">
      <c r="A112" t="s">
        <v>115</v>
      </c>
      <c r="B112">
        <v>1.19</v>
      </c>
      <c r="C112">
        <v>1.48</v>
      </c>
      <c r="E112">
        <v>1.84</v>
      </c>
    </row>
    <row r="113" spans="1:5" x14ac:dyDescent="0.35">
      <c r="A113" t="s">
        <v>165</v>
      </c>
      <c r="B113">
        <v>1.19</v>
      </c>
      <c r="C113">
        <v>1.45</v>
      </c>
      <c r="E113">
        <v>1.83</v>
      </c>
    </row>
    <row r="114" spans="1:5" x14ac:dyDescent="0.35">
      <c r="A114" t="s">
        <v>320</v>
      </c>
      <c r="B114">
        <v>1.2</v>
      </c>
      <c r="C114">
        <v>1.48</v>
      </c>
      <c r="E114">
        <v>1.85</v>
      </c>
    </row>
    <row r="115" spans="1:5" x14ac:dyDescent="0.35">
      <c r="A115" t="s">
        <v>293</v>
      </c>
      <c r="B115">
        <v>1.2</v>
      </c>
      <c r="C115">
        <v>1.06</v>
      </c>
      <c r="E115">
        <v>1.69</v>
      </c>
    </row>
    <row r="116" spans="1:5" x14ac:dyDescent="0.35">
      <c r="A116" t="s">
        <v>168</v>
      </c>
      <c r="B116">
        <v>1.2</v>
      </c>
      <c r="C116">
        <v>1.01</v>
      </c>
      <c r="E116">
        <v>1.66</v>
      </c>
    </row>
    <row r="117" spans="1:5" x14ac:dyDescent="0.35">
      <c r="A117" t="s">
        <v>359</v>
      </c>
      <c r="B117">
        <v>1.2</v>
      </c>
      <c r="C117">
        <v>2.0099999999999998</v>
      </c>
      <c r="E117">
        <v>2.06</v>
      </c>
    </row>
    <row r="118" spans="1:5" x14ac:dyDescent="0.35">
      <c r="A118" t="s">
        <v>326</v>
      </c>
      <c r="B118">
        <v>1.2</v>
      </c>
      <c r="C118">
        <v>1.01</v>
      </c>
      <c r="E118">
        <v>1.67</v>
      </c>
    </row>
    <row r="119" spans="1:5" x14ac:dyDescent="0.35">
      <c r="A119" t="s">
        <v>371</v>
      </c>
      <c r="B119">
        <v>1.2</v>
      </c>
      <c r="C119">
        <v>1.03</v>
      </c>
      <c r="E119">
        <v>1.67</v>
      </c>
    </row>
    <row r="120" spans="1:5" x14ac:dyDescent="0.35">
      <c r="A120" t="s">
        <v>381</v>
      </c>
      <c r="B120">
        <v>1.21</v>
      </c>
      <c r="C120">
        <v>2.0299999999999998</v>
      </c>
      <c r="E120">
        <v>2.0699999999999998</v>
      </c>
    </row>
    <row r="121" spans="1:5" x14ac:dyDescent="0.35">
      <c r="A121" t="s">
        <v>133</v>
      </c>
      <c r="B121">
        <v>1.21</v>
      </c>
      <c r="C121">
        <v>1.49</v>
      </c>
      <c r="E121">
        <v>1.86</v>
      </c>
    </row>
    <row r="122" spans="1:5" x14ac:dyDescent="0.35">
      <c r="A122" t="s">
        <v>239</v>
      </c>
      <c r="B122">
        <v>1.22</v>
      </c>
      <c r="C122">
        <v>1.96</v>
      </c>
      <c r="E122">
        <v>2.04</v>
      </c>
    </row>
    <row r="123" spans="1:5" x14ac:dyDescent="0.35">
      <c r="A123" t="s">
        <v>385</v>
      </c>
      <c r="B123">
        <v>1.22</v>
      </c>
      <c r="C123">
        <v>2</v>
      </c>
      <c r="E123">
        <v>2.06</v>
      </c>
    </row>
    <row r="124" spans="1:5" x14ac:dyDescent="0.35">
      <c r="A124" t="s">
        <v>176</v>
      </c>
      <c r="B124">
        <v>1.23</v>
      </c>
      <c r="C124">
        <v>1.0900000000000001</v>
      </c>
      <c r="E124">
        <v>1.7</v>
      </c>
    </row>
    <row r="125" spans="1:5" x14ac:dyDescent="0.35">
      <c r="A125" t="s">
        <v>425</v>
      </c>
      <c r="B125">
        <v>1.23</v>
      </c>
      <c r="C125">
        <v>0.94</v>
      </c>
      <c r="E125">
        <v>1.74</v>
      </c>
    </row>
    <row r="126" spans="1:5" x14ac:dyDescent="0.35">
      <c r="A126" t="s">
        <v>352</v>
      </c>
      <c r="B126">
        <v>1.23</v>
      </c>
      <c r="C126">
        <v>0.91</v>
      </c>
      <c r="E126">
        <v>1.63</v>
      </c>
    </row>
    <row r="127" spans="1:5" x14ac:dyDescent="0.35">
      <c r="A127" t="s">
        <v>289</v>
      </c>
      <c r="B127">
        <v>1.23</v>
      </c>
      <c r="C127">
        <v>1.01</v>
      </c>
      <c r="E127">
        <v>1.67</v>
      </c>
    </row>
    <row r="128" spans="1:5" x14ac:dyDescent="0.35">
      <c r="A128" t="s">
        <v>339</v>
      </c>
      <c r="B128">
        <v>1.23</v>
      </c>
      <c r="C128">
        <v>1.5</v>
      </c>
      <c r="E128">
        <v>1.87</v>
      </c>
    </row>
    <row r="129" spans="1:5" x14ac:dyDescent="0.35">
      <c r="A129" t="s">
        <v>483</v>
      </c>
      <c r="B129">
        <v>1.24</v>
      </c>
      <c r="C129">
        <v>1.47</v>
      </c>
      <c r="E129">
        <v>1.86</v>
      </c>
    </row>
    <row r="130" spans="1:5" x14ac:dyDescent="0.35">
      <c r="A130" t="s">
        <v>150</v>
      </c>
      <c r="B130">
        <v>1.24</v>
      </c>
      <c r="C130">
        <v>1.03</v>
      </c>
      <c r="E130">
        <v>1.68</v>
      </c>
    </row>
    <row r="131" spans="1:5" x14ac:dyDescent="0.35">
      <c r="A131" t="s">
        <v>166</v>
      </c>
      <c r="B131">
        <v>1.24</v>
      </c>
      <c r="C131">
        <v>0.95</v>
      </c>
      <c r="E131">
        <v>1.65</v>
      </c>
    </row>
    <row r="132" spans="1:5" x14ac:dyDescent="0.35">
      <c r="A132" t="s">
        <v>290</v>
      </c>
      <c r="B132">
        <v>1.25</v>
      </c>
      <c r="C132">
        <v>1.46</v>
      </c>
      <c r="E132">
        <v>1.86</v>
      </c>
    </row>
    <row r="133" spans="1:5" x14ac:dyDescent="0.35">
      <c r="A133" t="s">
        <v>487</v>
      </c>
      <c r="B133">
        <v>1.25</v>
      </c>
      <c r="C133">
        <v>1.44</v>
      </c>
      <c r="E133">
        <v>1.85</v>
      </c>
    </row>
    <row r="134" spans="1:5" x14ac:dyDescent="0.35">
      <c r="A134" t="s">
        <v>367</v>
      </c>
      <c r="B134">
        <v>1.26</v>
      </c>
      <c r="C134">
        <v>2.0299999999999998</v>
      </c>
      <c r="E134">
        <v>2.09</v>
      </c>
    </row>
    <row r="135" spans="1:5" x14ac:dyDescent="0.35">
      <c r="A135" t="s">
        <v>261</v>
      </c>
      <c r="B135">
        <v>1.26</v>
      </c>
      <c r="C135">
        <v>1.95</v>
      </c>
      <c r="E135">
        <v>2.06</v>
      </c>
    </row>
    <row r="136" spans="1:5" x14ac:dyDescent="0.35">
      <c r="A136" t="s">
        <v>138</v>
      </c>
      <c r="B136">
        <v>1.27</v>
      </c>
      <c r="C136">
        <v>1.02</v>
      </c>
      <c r="E136">
        <v>1.69</v>
      </c>
    </row>
    <row r="137" spans="1:5" x14ac:dyDescent="0.35">
      <c r="A137" t="s">
        <v>350</v>
      </c>
      <c r="B137">
        <v>1.28</v>
      </c>
      <c r="C137">
        <v>1.45</v>
      </c>
      <c r="E137">
        <v>1.86</v>
      </c>
    </row>
    <row r="138" spans="1:5" x14ac:dyDescent="0.35">
      <c r="A138" t="s">
        <v>243</v>
      </c>
      <c r="B138">
        <v>1.28</v>
      </c>
      <c r="C138">
        <v>1.1100000000000001</v>
      </c>
      <c r="E138">
        <v>1.73</v>
      </c>
    </row>
    <row r="139" spans="1:5" x14ac:dyDescent="0.35">
      <c r="A139" t="s">
        <v>360</v>
      </c>
      <c r="B139">
        <v>1.28</v>
      </c>
      <c r="C139">
        <v>1.05</v>
      </c>
      <c r="E139">
        <v>1.71</v>
      </c>
    </row>
    <row r="140" spans="1:5" x14ac:dyDescent="0.35">
      <c r="A140" t="s">
        <v>253</v>
      </c>
      <c r="B140">
        <v>1.28</v>
      </c>
      <c r="C140">
        <v>1.56</v>
      </c>
      <c r="E140">
        <v>1.91</v>
      </c>
    </row>
    <row r="141" spans="1:5" x14ac:dyDescent="0.35">
      <c r="A141" t="s">
        <v>482</v>
      </c>
      <c r="B141">
        <v>1.28</v>
      </c>
      <c r="C141">
        <v>1.1100000000000001</v>
      </c>
      <c r="E141">
        <v>1.73</v>
      </c>
    </row>
    <row r="142" spans="1:5" x14ac:dyDescent="0.35">
      <c r="A142" t="s">
        <v>375</v>
      </c>
      <c r="B142">
        <v>1.29</v>
      </c>
      <c r="C142">
        <v>1.51</v>
      </c>
      <c r="E142">
        <v>1.89</v>
      </c>
    </row>
    <row r="143" spans="1:5" x14ac:dyDescent="0.35">
      <c r="A143" t="s">
        <v>118</v>
      </c>
      <c r="B143">
        <v>1.29</v>
      </c>
      <c r="C143">
        <v>0.98</v>
      </c>
      <c r="E143">
        <v>1.68</v>
      </c>
    </row>
    <row r="144" spans="1:5" x14ac:dyDescent="0.35">
      <c r="A144" t="s">
        <v>479</v>
      </c>
      <c r="B144">
        <v>1.29</v>
      </c>
      <c r="C144">
        <v>1.46</v>
      </c>
      <c r="E144">
        <v>1.87</v>
      </c>
    </row>
    <row r="145" spans="1:5" x14ac:dyDescent="0.35">
      <c r="A145" t="s">
        <v>393</v>
      </c>
      <c r="B145">
        <v>1.3</v>
      </c>
      <c r="C145">
        <v>2.0099999999999998</v>
      </c>
      <c r="E145">
        <v>2.09</v>
      </c>
    </row>
    <row r="146" spans="1:5" x14ac:dyDescent="0.35">
      <c r="A146" t="s">
        <v>230</v>
      </c>
      <c r="B146">
        <v>1.3</v>
      </c>
      <c r="C146">
        <v>1.51</v>
      </c>
      <c r="E146">
        <v>1.9</v>
      </c>
    </row>
    <row r="147" spans="1:5" x14ac:dyDescent="0.35">
      <c r="A147" t="s">
        <v>269</v>
      </c>
      <c r="B147">
        <v>1.3</v>
      </c>
      <c r="C147">
        <v>1.48</v>
      </c>
      <c r="E147">
        <v>1.88</v>
      </c>
    </row>
    <row r="148" spans="1:5" x14ac:dyDescent="0.35">
      <c r="A148" t="s">
        <v>515</v>
      </c>
      <c r="B148">
        <v>1.3</v>
      </c>
      <c r="C148">
        <v>0.99</v>
      </c>
      <c r="E148">
        <v>1.69</v>
      </c>
    </row>
    <row r="149" spans="1:5" x14ac:dyDescent="0.35">
      <c r="A149" t="s">
        <v>317</v>
      </c>
      <c r="B149">
        <v>1.3</v>
      </c>
      <c r="C149">
        <v>1.94</v>
      </c>
      <c r="E149">
        <v>2.06</v>
      </c>
    </row>
    <row r="150" spans="1:5" x14ac:dyDescent="0.35">
      <c r="A150" t="s">
        <v>353</v>
      </c>
      <c r="B150">
        <v>1.3</v>
      </c>
      <c r="C150">
        <v>1.55</v>
      </c>
      <c r="E150">
        <v>1.92</v>
      </c>
    </row>
    <row r="151" spans="1:5" x14ac:dyDescent="0.35">
      <c r="A151" t="s">
        <v>462</v>
      </c>
      <c r="B151">
        <v>1.31</v>
      </c>
      <c r="C151">
        <v>2.0099999999999998</v>
      </c>
      <c r="E151">
        <v>2.09</v>
      </c>
    </row>
    <row r="152" spans="1:5" x14ac:dyDescent="0.35">
      <c r="A152" t="s">
        <v>252</v>
      </c>
      <c r="B152">
        <v>1.31</v>
      </c>
      <c r="C152">
        <v>1.38</v>
      </c>
      <c r="E152">
        <v>1.85</v>
      </c>
    </row>
    <row r="153" spans="1:5" x14ac:dyDescent="0.35">
      <c r="A153" t="s">
        <v>149</v>
      </c>
      <c r="B153">
        <v>1.31</v>
      </c>
      <c r="C153">
        <v>1.97</v>
      </c>
      <c r="E153">
        <v>2.08</v>
      </c>
    </row>
    <row r="154" spans="1:5" x14ac:dyDescent="0.35">
      <c r="A154" t="s">
        <v>163</v>
      </c>
      <c r="B154">
        <v>1.32</v>
      </c>
      <c r="C154">
        <v>2.0299999999999998</v>
      </c>
      <c r="E154">
        <v>2.11</v>
      </c>
    </row>
    <row r="155" spans="1:5" x14ac:dyDescent="0.35">
      <c r="A155" t="s">
        <v>142</v>
      </c>
      <c r="B155">
        <v>1.33</v>
      </c>
      <c r="C155">
        <v>2</v>
      </c>
      <c r="E155">
        <v>2.1</v>
      </c>
    </row>
    <row r="156" spans="1:5" x14ac:dyDescent="0.35">
      <c r="A156" t="s">
        <v>413</v>
      </c>
      <c r="B156">
        <v>1.33</v>
      </c>
      <c r="C156">
        <v>1.01</v>
      </c>
      <c r="E156">
        <v>1.71</v>
      </c>
    </row>
    <row r="157" spans="1:5" x14ac:dyDescent="0.35">
      <c r="A157" t="s">
        <v>354</v>
      </c>
      <c r="B157">
        <v>1.33</v>
      </c>
      <c r="C157">
        <v>0.99</v>
      </c>
      <c r="E157">
        <v>1.7</v>
      </c>
    </row>
    <row r="158" spans="1:5" x14ac:dyDescent="0.35">
      <c r="A158" t="s">
        <v>394</v>
      </c>
      <c r="B158">
        <v>1.34</v>
      </c>
      <c r="C158">
        <v>2</v>
      </c>
      <c r="E158">
        <v>2.1</v>
      </c>
    </row>
    <row r="159" spans="1:5" x14ac:dyDescent="0.35">
      <c r="A159" t="s">
        <v>321</v>
      </c>
      <c r="B159">
        <v>1.35</v>
      </c>
      <c r="C159">
        <v>1.46</v>
      </c>
      <c r="E159">
        <v>1.89</v>
      </c>
    </row>
    <row r="160" spans="1:5" x14ac:dyDescent="0.35">
      <c r="A160" t="s">
        <v>159</v>
      </c>
      <c r="B160">
        <v>1.35</v>
      </c>
      <c r="C160">
        <v>1.48</v>
      </c>
      <c r="E160">
        <v>1.9</v>
      </c>
    </row>
    <row r="161" spans="1:5" x14ac:dyDescent="0.35">
      <c r="A161" t="s">
        <v>198</v>
      </c>
      <c r="B161">
        <v>1.35</v>
      </c>
      <c r="C161">
        <v>1.53</v>
      </c>
      <c r="E161">
        <v>1.93</v>
      </c>
    </row>
    <row r="162" spans="1:5" x14ac:dyDescent="0.35">
      <c r="A162" t="s">
        <v>233</v>
      </c>
      <c r="B162">
        <v>1.36</v>
      </c>
      <c r="C162">
        <v>1.08</v>
      </c>
      <c r="E162">
        <v>1.75</v>
      </c>
    </row>
    <row r="163" spans="1:5" x14ac:dyDescent="0.35">
      <c r="A163" t="s">
        <v>363</v>
      </c>
      <c r="B163">
        <v>1.36</v>
      </c>
      <c r="C163">
        <v>1.51</v>
      </c>
      <c r="E163">
        <v>1.92</v>
      </c>
    </row>
    <row r="164" spans="1:5" x14ac:dyDescent="0.35">
      <c r="A164" t="s">
        <v>336</v>
      </c>
      <c r="B164">
        <v>1.36</v>
      </c>
      <c r="C164">
        <v>1.46</v>
      </c>
      <c r="E164">
        <v>1.9</v>
      </c>
    </row>
    <row r="165" spans="1:5" x14ac:dyDescent="0.35">
      <c r="A165" t="s">
        <v>135</v>
      </c>
      <c r="B165">
        <v>1.36</v>
      </c>
      <c r="C165">
        <v>1.01</v>
      </c>
      <c r="E165">
        <v>1.72</v>
      </c>
    </row>
    <row r="166" spans="1:5" x14ac:dyDescent="0.35">
      <c r="A166" t="s">
        <v>436</v>
      </c>
      <c r="B166">
        <v>1.36</v>
      </c>
      <c r="C166">
        <v>1.06</v>
      </c>
      <c r="E166">
        <v>1.74</v>
      </c>
    </row>
    <row r="167" spans="1:5" x14ac:dyDescent="0.35">
      <c r="A167" t="s">
        <v>182</v>
      </c>
      <c r="B167">
        <v>1.37</v>
      </c>
      <c r="C167">
        <v>2.0099999999999998</v>
      </c>
      <c r="E167">
        <v>2.12</v>
      </c>
    </row>
    <row r="168" spans="1:5" x14ac:dyDescent="0.35">
      <c r="A168" t="s">
        <v>411</v>
      </c>
      <c r="B168">
        <v>1.38</v>
      </c>
      <c r="C168">
        <v>1.53</v>
      </c>
      <c r="E168">
        <v>1.93</v>
      </c>
    </row>
    <row r="169" spans="1:5" x14ac:dyDescent="0.35">
      <c r="A169" t="s">
        <v>263</v>
      </c>
      <c r="B169">
        <v>1.4</v>
      </c>
      <c r="C169">
        <v>1.08</v>
      </c>
      <c r="E169">
        <v>1.76</v>
      </c>
    </row>
    <row r="170" spans="1:5" x14ac:dyDescent="0.35">
      <c r="A170" t="s">
        <v>201</v>
      </c>
      <c r="B170">
        <v>1.4</v>
      </c>
      <c r="C170">
        <v>1.48</v>
      </c>
      <c r="E170">
        <v>1.92</v>
      </c>
    </row>
    <row r="171" spans="1:5" x14ac:dyDescent="0.35">
      <c r="A171" t="s">
        <v>288</v>
      </c>
      <c r="B171">
        <v>1.4</v>
      </c>
      <c r="C171">
        <v>1.01</v>
      </c>
      <c r="E171">
        <v>1.74</v>
      </c>
    </row>
    <row r="172" spans="1:5" x14ac:dyDescent="0.35">
      <c r="A172" t="s">
        <v>387</v>
      </c>
      <c r="B172">
        <v>1.4</v>
      </c>
      <c r="C172">
        <v>1.03</v>
      </c>
      <c r="E172">
        <v>1.74</v>
      </c>
    </row>
    <row r="173" spans="1:5" x14ac:dyDescent="0.35">
      <c r="A173" t="s">
        <v>187</v>
      </c>
      <c r="B173">
        <v>1.41</v>
      </c>
      <c r="C173">
        <v>2.02</v>
      </c>
      <c r="E173">
        <v>2.2599999999999998</v>
      </c>
    </row>
    <row r="174" spans="1:5" x14ac:dyDescent="0.35">
      <c r="A174" t="s">
        <v>291</v>
      </c>
      <c r="B174">
        <v>1.41</v>
      </c>
      <c r="C174">
        <v>1</v>
      </c>
      <c r="E174">
        <v>1.74</v>
      </c>
    </row>
    <row r="175" spans="1:5" x14ac:dyDescent="0.35">
      <c r="A175" t="s">
        <v>256</v>
      </c>
      <c r="B175">
        <v>1.42</v>
      </c>
      <c r="C175">
        <v>1.05</v>
      </c>
      <c r="E175">
        <v>1.76</v>
      </c>
    </row>
    <row r="176" spans="1:5" x14ac:dyDescent="0.35">
      <c r="A176" t="s">
        <v>287</v>
      </c>
      <c r="B176">
        <v>1.42</v>
      </c>
      <c r="C176">
        <v>0.98</v>
      </c>
      <c r="E176">
        <v>1.73</v>
      </c>
    </row>
    <row r="177" spans="1:5" x14ac:dyDescent="0.35">
      <c r="A177" t="s">
        <v>470</v>
      </c>
      <c r="B177">
        <v>1.42</v>
      </c>
      <c r="C177">
        <v>0.99</v>
      </c>
      <c r="E177">
        <v>1.74</v>
      </c>
    </row>
    <row r="178" spans="1:5" x14ac:dyDescent="0.35">
      <c r="A178" t="s">
        <v>297</v>
      </c>
      <c r="B178">
        <v>1.42</v>
      </c>
      <c r="C178">
        <v>1.9</v>
      </c>
      <c r="E178">
        <v>2.09</v>
      </c>
    </row>
    <row r="179" spans="1:5" x14ac:dyDescent="0.35">
      <c r="A179" t="s">
        <v>335</v>
      </c>
      <c r="B179">
        <v>1.43</v>
      </c>
      <c r="C179">
        <v>2</v>
      </c>
      <c r="E179">
        <v>2.13</v>
      </c>
    </row>
    <row r="180" spans="1:5" x14ac:dyDescent="0.35">
      <c r="A180" t="s">
        <v>438</v>
      </c>
      <c r="B180">
        <v>1.46</v>
      </c>
      <c r="C180">
        <v>1.02</v>
      </c>
      <c r="E180">
        <v>1.76</v>
      </c>
    </row>
    <row r="181" spans="1:5" x14ac:dyDescent="0.35">
      <c r="A181" t="s">
        <v>453</v>
      </c>
      <c r="B181">
        <v>1.46</v>
      </c>
      <c r="C181">
        <v>2</v>
      </c>
      <c r="E181">
        <v>2.15</v>
      </c>
    </row>
    <row r="182" spans="1:5" x14ac:dyDescent="0.35">
      <c r="A182" t="s">
        <v>259</v>
      </c>
      <c r="B182">
        <v>1.47</v>
      </c>
      <c r="C182">
        <v>2.02</v>
      </c>
      <c r="E182">
        <v>2.16</v>
      </c>
    </row>
    <row r="183" spans="1:5" x14ac:dyDescent="0.35">
      <c r="A183" t="s">
        <v>139</v>
      </c>
      <c r="B183">
        <v>1.48</v>
      </c>
      <c r="C183">
        <v>1.94</v>
      </c>
      <c r="E183">
        <v>2.13</v>
      </c>
    </row>
    <row r="184" spans="1:5" x14ac:dyDescent="0.35">
      <c r="A184" t="s">
        <v>404</v>
      </c>
      <c r="B184">
        <v>1.49</v>
      </c>
      <c r="C184">
        <v>1.99</v>
      </c>
      <c r="E184">
        <v>2.2599999999999998</v>
      </c>
    </row>
    <row r="185" spans="1:5" x14ac:dyDescent="0.35">
      <c r="A185" t="s">
        <v>511</v>
      </c>
      <c r="B185">
        <v>1.49</v>
      </c>
      <c r="C185">
        <v>1.04</v>
      </c>
      <c r="E185">
        <v>1.78</v>
      </c>
    </row>
    <row r="186" spans="1:5" x14ac:dyDescent="0.35">
      <c r="A186" t="s">
        <v>126</v>
      </c>
      <c r="B186">
        <v>1.49</v>
      </c>
      <c r="C186">
        <v>1.5</v>
      </c>
      <c r="E186">
        <v>1.96</v>
      </c>
    </row>
    <row r="187" spans="1:5" x14ac:dyDescent="0.35">
      <c r="A187" t="s">
        <v>264</v>
      </c>
      <c r="B187">
        <v>1.5</v>
      </c>
      <c r="C187">
        <v>1.45</v>
      </c>
      <c r="E187">
        <v>1.94</v>
      </c>
    </row>
    <row r="188" spans="1:5" x14ac:dyDescent="0.35">
      <c r="A188" t="s">
        <v>312</v>
      </c>
      <c r="B188">
        <v>1.5</v>
      </c>
      <c r="C188">
        <v>2.5299999999999998</v>
      </c>
      <c r="E188">
        <v>2.37</v>
      </c>
    </row>
    <row r="189" spans="1:5" x14ac:dyDescent="0.35">
      <c r="A189" t="s">
        <v>245</v>
      </c>
      <c r="B189">
        <v>1.52</v>
      </c>
      <c r="C189">
        <v>0.95</v>
      </c>
      <c r="E189">
        <v>1.75</v>
      </c>
    </row>
    <row r="190" spans="1:5" x14ac:dyDescent="0.35">
      <c r="A190" t="s">
        <v>490</v>
      </c>
      <c r="B190">
        <v>1.52</v>
      </c>
      <c r="C190">
        <v>0.99</v>
      </c>
      <c r="E190">
        <v>1.77</v>
      </c>
    </row>
    <row r="191" spans="1:5" x14ac:dyDescent="0.35">
      <c r="A191" t="s">
        <v>122</v>
      </c>
      <c r="B191">
        <v>1.52</v>
      </c>
      <c r="C191">
        <v>1.46</v>
      </c>
      <c r="E191">
        <v>1.95</v>
      </c>
    </row>
    <row r="192" spans="1:5" x14ac:dyDescent="0.35">
      <c r="A192" t="s">
        <v>300</v>
      </c>
      <c r="B192">
        <v>1.53</v>
      </c>
      <c r="C192">
        <v>0.99</v>
      </c>
      <c r="E192">
        <v>1.77</v>
      </c>
    </row>
    <row r="193" spans="1:5" x14ac:dyDescent="0.35">
      <c r="A193" t="s">
        <v>156</v>
      </c>
      <c r="B193">
        <v>1.54</v>
      </c>
      <c r="C193">
        <v>1.05</v>
      </c>
      <c r="E193">
        <v>1.8</v>
      </c>
    </row>
    <row r="194" spans="1:5" x14ac:dyDescent="0.35">
      <c r="A194" t="s">
        <v>437</v>
      </c>
      <c r="B194">
        <v>1.55</v>
      </c>
      <c r="C194">
        <v>1.5</v>
      </c>
      <c r="E194">
        <v>1.98</v>
      </c>
    </row>
    <row r="195" spans="1:5" x14ac:dyDescent="0.35">
      <c r="A195" t="s">
        <v>137</v>
      </c>
      <c r="B195">
        <v>1.56</v>
      </c>
      <c r="C195">
        <v>1.06</v>
      </c>
      <c r="E195">
        <v>1.81</v>
      </c>
    </row>
    <row r="196" spans="1:5" x14ac:dyDescent="0.35">
      <c r="A196" t="s">
        <v>486</v>
      </c>
      <c r="B196">
        <v>1.56</v>
      </c>
      <c r="C196">
        <v>2.0699999999999998</v>
      </c>
      <c r="E196">
        <v>2.21</v>
      </c>
    </row>
    <row r="197" spans="1:5" x14ac:dyDescent="0.35">
      <c r="A197" t="s">
        <v>414</v>
      </c>
      <c r="B197">
        <v>1.6</v>
      </c>
      <c r="C197">
        <v>1.0900000000000001</v>
      </c>
      <c r="E197">
        <v>1.84</v>
      </c>
    </row>
    <row r="198" spans="1:5" x14ac:dyDescent="0.35">
      <c r="A198" t="s">
        <v>154</v>
      </c>
      <c r="B198">
        <v>1.6</v>
      </c>
      <c r="C198">
        <v>0.99</v>
      </c>
      <c r="E198">
        <v>1.8</v>
      </c>
    </row>
    <row r="199" spans="1:5" x14ac:dyDescent="0.35">
      <c r="A199" t="s">
        <v>144</v>
      </c>
      <c r="B199">
        <v>1.6</v>
      </c>
      <c r="C199">
        <v>1</v>
      </c>
      <c r="E199">
        <v>1.8</v>
      </c>
    </row>
    <row r="200" spans="1:5" x14ac:dyDescent="0.35">
      <c r="A200" t="s">
        <v>204</v>
      </c>
      <c r="B200">
        <v>1.62</v>
      </c>
      <c r="C200">
        <v>0.98</v>
      </c>
      <c r="E200">
        <v>1.8</v>
      </c>
    </row>
    <row r="201" spans="1:5" x14ac:dyDescent="0.35">
      <c r="A201" t="s">
        <v>148</v>
      </c>
      <c r="B201">
        <v>1.62</v>
      </c>
      <c r="C201">
        <v>1.5</v>
      </c>
      <c r="E201">
        <v>2</v>
      </c>
    </row>
    <row r="202" spans="1:5" x14ac:dyDescent="0.35">
      <c r="A202" t="s">
        <v>299</v>
      </c>
      <c r="B202">
        <v>1.62</v>
      </c>
      <c r="C202">
        <v>1.51</v>
      </c>
      <c r="E202">
        <v>2.0099999999999998</v>
      </c>
    </row>
    <row r="203" spans="1:5" x14ac:dyDescent="0.35">
      <c r="A203" t="s">
        <v>416</v>
      </c>
      <c r="B203">
        <v>1.62</v>
      </c>
      <c r="C203">
        <v>0.98</v>
      </c>
      <c r="E203">
        <v>1.8</v>
      </c>
    </row>
    <row r="204" spans="1:5" x14ac:dyDescent="0.35">
      <c r="A204" t="s">
        <v>338</v>
      </c>
      <c r="B204">
        <v>1.63</v>
      </c>
      <c r="C204">
        <v>1.46</v>
      </c>
      <c r="E204">
        <v>1.99</v>
      </c>
    </row>
    <row r="205" spans="1:5" x14ac:dyDescent="0.35">
      <c r="A205" t="s">
        <v>475</v>
      </c>
      <c r="B205">
        <v>1.65</v>
      </c>
      <c r="C205">
        <v>0.99</v>
      </c>
      <c r="E205">
        <v>1.81</v>
      </c>
    </row>
    <row r="206" spans="1:5" x14ac:dyDescent="0.35">
      <c r="A206" t="s">
        <v>435</v>
      </c>
      <c r="B206">
        <v>1.65</v>
      </c>
      <c r="C206">
        <v>2.02</v>
      </c>
      <c r="E206">
        <v>2.2200000000000002</v>
      </c>
    </row>
    <row r="207" spans="1:5" x14ac:dyDescent="0.35">
      <c r="A207" t="s">
        <v>195</v>
      </c>
      <c r="B207">
        <v>1.66</v>
      </c>
      <c r="C207">
        <v>1</v>
      </c>
      <c r="E207">
        <v>1.82</v>
      </c>
    </row>
    <row r="208" spans="1:5" x14ac:dyDescent="0.35">
      <c r="A208" t="s">
        <v>419</v>
      </c>
      <c r="B208">
        <v>1.66</v>
      </c>
      <c r="C208">
        <v>1.55</v>
      </c>
      <c r="E208">
        <v>2.04</v>
      </c>
    </row>
    <row r="209" spans="1:5" x14ac:dyDescent="0.35">
      <c r="A209" t="s">
        <v>388</v>
      </c>
      <c r="B209">
        <v>1.68</v>
      </c>
      <c r="C209">
        <v>2.0299999999999998</v>
      </c>
      <c r="E209">
        <v>2.23</v>
      </c>
    </row>
    <row r="210" spans="1:5" x14ac:dyDescent="0.35">
      <c r="A210" t="s">
        <v>284</v>
      </c>
      <c r="B210">
        <v>1.69</v>
      </c>
      <c r="C210">
        <v>1.05</v>
      </c>
      <c r="E210">
        <v>1.85</v>
      </c>
    </row>
    <row r="211" spans="1:5" x14ac:dyDescent="0.35">
      <c r="A211" t="s">
        <v>426</v>
      </c>
      <c r="B211">
        <v>1.69</v>
      </c>
      <c r="C211">
        <v>2</v>
      </c>
      <c r="E211">
        <v>2.2200000000000002</v>
      </c>
    </row>
    <row r="212" spans="1:5" x14ac:dyDescent="0.35">
      <c r="A212" t="s">
        <v>409</v>
      </c>
      <c r="B212">
        <v>1.7</v>
      </c>
      <c r="C212">
        <v>0.92</v>
      </c>
      <c r="E212">
        <v>1.8</v>
      </c>
    </row>
    <row r="213" spans="1:5" x14ac:dyDescent="0.35">
      <c r="A213" t="s">
        <v>177</v>
      </c>
      <c r="B213">
        <v>1.7</v>
      </c>
      <c r="C213">
        <v>0.92</v>
      </c>
      <c r="E213">
        <v>1.8</v>
      </c>
    </row>
    <row r="214" spans="1:5" x14ac:dyDescent="0.35">
      <c r="A214" t="s">
        <v>136</v>
      </c>
      <c r="B214">
        <v>1.71</v>
      </c>
      <c r="C214">
        <v>1.52</v>
      </c>
      <c r="E214">
        <v>2.04</v>
      </c>
    </row>
    <row r="215" spans="1:5" x14ac:dyDescent="0.35">
      <c r="A215" t="s">
        <v>114</v>
      </c>
      <c r="B215">
        <v>1.72</v>
      </c>
      <c r="C215">
        <v>1.54</v>
      </c>
      <c r="E215">
        <v>2.0499999999999998</v>
      </c>
    </row>
    <row r="216" spans="1:5" x14ac:dyDescent="0.35">
      <c r="A216" t="s">
        <v>254</v>
      </c>
      <c r="B216">
        <v>1.72</v>
      </c>
      <c r="C216">
        <v>1.01</v>
      </c>
      <c r="E216">
        <v>1.85</v>
      </c>
    </row>
    <row r="217" spans="1:5" x14ac:dyDescent="0.35">
      <c r="A217" t="s">
        <v>452</v>
      </c>
      <c r="B217">
        <v>1.72</v>
      </c>
      <c r="C217">
        <v>1.54</v>
      </c>
      <c r="E217">
        <v>2.0499999999999998</v>
      </c>
    </row>
    <row r="218" spans="1:5" x14ac:dyDescent="0.35">
      <c r="A218" t="s">
        <v>331</v>
      </c>
      <c r="B218">
        <v>1.74</v>
      </c>
      <c r="C218">
        <v>1.96</v>
      </c>
      <c r="E218">
        <v>2.23</v>
      </c>
    </row>
    <row r="219" spans="1:5" x14ac:dyDescent="0.35">
      <c r="A219" t="s">
        <v>267</v>
      </c>
      <c r="B219">
        <v>1.76</v>
      </c>
      <c r="C219">
        <v>1.03</v>
      </c>
      <c r="E219">
        <v>1.87</v>
      </c>
    </row>
    <row r="220" spans="1:5" x14ac:dyDescent="0.35">
      <c r="A220" t="s">
        <v>221</v>
      </c>
      <c r="B220">
        <v>1.78</v>
      </c>
      <c r="C220">
        <v>1.05</v>
      </c>
      <c r="E220">
        <v>1.88</v>
      </c>
    </row>
    <row r="221" spans="1:5" x14ac:dyDescent="0.35">
      <c r="A221" t="s">
        <v>173</v>
      </c>
      <c r="B221">
        <v>1.8</v>
      </c>
      <c r="C221">
        <v>1.03</v>
      </c>
      <c r="E221">
        <v>1.88</v>
      </c>
    </row>
    <row r="222" spans="1:5" x14ac:dyDescent="0.35">
      <c r="A222" t="s">
        <v>489</v>
      </c>
      <c r="B222">
        <v>1.82</v>
      </c>
      <c r="C222">
        <v>1</v>
      </c>
      <c r="E222">
        <v>1.88</v>
      </c>
    </row>
    <row r="223" spans="1:5" x14ac:dyDescent="0.35">
      <c r="A223" t="s">
        <v>461</v>
      </c>
      <c r="B223">
        <v>1.83</v>
      </c>
      <c r="C223">
        <v>1.01</v>
      </c>
      <c r="E223">
        <v>1.89</v>
      </c>
    </row>
    <row r="224" spans="1:5" x14ac:dyDescent="0.35">
      <c r="A224" t="s">
        <v>400</v>
      </c>
      <c r="B224">
        <v>1.86</v>
      </c>
      <c r="C224">
        <v>1.49</v>
      </c>
      <c r="E224">
        <v>2.08</v>
      </c>
    </row>
    <row r="225" spans="1:5" x14ac:dyDescent="0.35">
      <c r="A225" t="s">
        <v>403</v>
      </c>
      <c r="B225">
        <v>1.86</v>
      </c>
      <c r="C225">
        <v>1</v>
      </c>
      <c r="E225">
        <v>1.89</v>
      </c>
    </row>
    <row r="226" spans="1:5" x14ac:dyDescent="0.35">
      <c r="A226" t="s">
        <v>418</v>
      </c>
      <c r="B226">
        <v>1.87</v>
      </c>
      <c r="C226">
        <v>1.46</v>
      </c>
      <c r="E226">
        <v>2.08</v>
      </c>
    </row>
    <row r="227" spans="1:5" x14ac:dyDescent="0.35">
      <c r="A227" t="s">
        <v>498</v>
      </c>
      <c r="B227">
        <v>1.88</v>
      </c>
      <c r="C227">
        <v>1.06</v>
      </c>
      <c r="E227">
        <v>1.92</v>
      </c>
    </row>
    <row r="228" spans="1:5" x14ac:dyDescent="0.35">
      <c r="A228" t="s">
        <v>207</v>
      </c>
      <c r="B228">
        <v>1.9</v>
      </c>
      <c r="C228">
        <v>2.0299999999999998</v>
      </c>
      <c r="E228">
        <v>2.31</v>
      </c>
    </row>
    <row r="229" spans="1:5" x14ac:dyDescent="0.35">
      <c r="A229" t="s">
        <v>361</v>
      </c>
      <c r="B229">
        <v>1.9</v>
      </c>
      <c r="C229">
        <v>1.98</v>
      </c>
      <c r="E229">
        <v>2.29</v>
      </c>
    </row>
    <row r="230" spans="1:5" x14ac:dyDescent="0.35">
      <c r="A230" t="s">
        <v>439</v>
      </c>
      <c r="B230">
        <v>1.9</v>
      </c>
      <c r="C230">
        <v>1.51</v>
      </c>
      <c r="E230">
        <v>2.11</v>
      </c>
    </row>
    <row r="231" spans="1:5" x14ac:dyDescent="0.35">
      <c r="A231" t="s">
        <v>248</v>
      </c>
      <c r="B231">
        <v>1.9</v>
      </c>
      <c r="C231">
        <v>1.46</v>
      </c>
      <c r="E231">
        <v>2.09</v>
      </c>
    </row>
    <row r="232" spans="1:5" x14ac:dyDescent="0.35">
      <c r="A232" t="s">
        <v>161</v>
      </c>
      <c r="B232">
        <v>1.91</v>
      </c>
      <c r="C232">
        <v>1.07</v>
      </c>
      <c r="E232">
        <v>1.94</v>
      </c>
    </row>
    <row r="233" spans="1:5" x14ac:dyDescent="0.35">
      <c r="A233" t="s">
        <v>153</v>
      </c>
      <c r="B233">
        <v>1.91</v>
      </c>
      <c r="C233">
        <v>0.99</v>
      </c>
      <c r="E233">
        <v>1.91</v>
      </c>
    </row>
    <row r="234" spans="1:5" x14ac:dyDescent="0.35">
      <c r="A234" t="s">
        <v>485</v>
      </c>
      <c r="B234">
        <v>1.93</v>
      </c>
      <c r="C234">
        <v>1.92</v>
      </c>
      <c r="E234">
        <v>2.27</v>
      </c>
    </row>
    <row r="235" spans="1:5" x14ac:dyDescent="0.35">
      <c r="A235" t="s">
        <v>278</v>
      </c>
      <c r="B235">
        <v>1.93</v>
      </c>
      <c r="C235">
        <v>1.52</v>
      </c>
      <c r="E235">
        <v>2.12</v>
      </c>
    </row>
    <row r="236" spans="1:5" x14ac:dyDescent="0.35">
      <c r="A236" t="s">
        <v>380</v>
      </c>
      <c r="B236">
        <v>1.93</v>
      </c>
      <c r="C236">
        <v>1.93</v>
      </c>
      <c r="E236">
        <v>2.2799999999999998</v>
      </c>
    </row>
    <row r="237" spans="1:5" x14ac:dyDescent="0.35">
      <c r="A237" t="s">
        <v>334</v>
      </c>
      <c r="B237">
        <v>1.93</v>
      </c>
      <c r="C237">
        <v>0.93</v>
      </c>
      <c r="E237">
        <v>1.89</v>
      </c>
    </row>
    <row r="238" spans="1:5" x14ac:dyDescent="0.35">
      <c r="A238" t="s">
        <v>265</v>
      </c>
      <c r="B238">
        <v>1.93</v>
      </c>
      <c r="C238">
        <v>1.98</v>
      </c>
      <c r="E238">
        <v>2.2999999999999998</v>
      </c>
    </row>
    <row r="239" spans="1:5" x14ac:dyDescent="0.35">
      <c r="A239" t="s">
        <v>386</v>
      </c>
      <c r="B239">
        <v>1.94</v>
      </c>
      <c r="C239">
        <v>0.93</v>
      </c>
      <c r="E239">
        <v>1.89</v>
      </c>
    </row>
    <row r="240" spans="1:5" x14ac:dyDescent="0.35">
      <c r="A240" t="s">
        <v>277</v>
      </c>
      <c r="B240">
        <v>1.95</v>
      </c>
      <c r="C240">
        <v>1.04</v>
      </c>
      <c r="E240">
        <v>1.94</v>
      </c>
    </row>
    <row r="241" spans="1:5" x14ac:dyDescent="0.35">
      <c r="A241" t="s">
        <v>389</v>
      </c>
      <c r="B241">
        <v>1.96</v>
      </c>
      <c r="C241">
        <v>1.54</v>
      </c>
      <c r="E241">
        <v>2.14</v>
      </c>
    </row>
    <row r="242" spans="1:5" x14ac:dyDescent="0.35">
      <c r="A242" t="s">
        <v>296</v>
      </c>
      <c r="B242">
        <v>1.96</v>
      </c>
      <c r="C242">
        <v>0.94</v>
      </c>
      <c r="E242">
        <v>1.9</v>
      </c>
    </row>
    <row r="243" spans="1:5" x14ac:dyDescent="0.35">
      <c r="A243" t="s">
        <v>226</v>
      </c>
      <c r="B243">
        <v>1.97</v>
      </c>
      <c r="C243">
        <v>1.99</v>
      </c>
      <c r="E243">
        <v>2.3199999999999998</v>
      </c>
    </row>
    <row r="244" spans="1:5" x14ac:dyDescent="0.35">
      <c r="A244" t="s">
        <v>211</v>
      </c>
      <c r="B244">
        <v>1.98</v>
      </c>
      <c r="C244">
        <v>1.52</v>
      </c>
      <c r="E244">
        <v>2.14</v>
      </c>
    </row>
    <row r="245" spans="1:5" x14ac:dyDescent="0.35">
      <c r="A245" t="s">
        <v>258</v>
      </c>
      <c r="B245">
        <v>1.99</v>
      </c>
      <c r="C245">
        <v>1.55</v>
      </c>
      <c r="E245">
        <v>2.15</v>
      </c>
    </row>
    <row r="246" spans="1:5" x14ac:dyDescent="0.35">
      <c r="A246" t="s">
        <v>445</v>
      </c>
      <c r="B246">
        <v>1.99</v>
      </c>
      <c r="C246">
        <v>1.06</v>
      </c>
      <c r="E246">
        <v>1.96</v>
      </c>
    </row>
    <row r="247" spans="1:5" x14ac:dyDescent="0.35">
      <c r="A247" t="s">
        <v>488</v>
      </c>
      <c r="B247">
        <v>1.99</v>
      </c>
      <c r="C247">
        <v>0.96</v>
      </c>
      <c r="E247">
        <v>1.92</v>
      </c>
    </row>
    <row r="248" spans="1:5" x14ac:dyDescent="0.35">
      <c r="A248" t="s">
        <v>318</v>
      </c>
      <c r="B248">
        <v>1.99</v>
      </c>
      <c r="C248">
        <v>1.53</v>
      </c>
      <c r="E248">
        <v>2.15</v>
      </c>
    </row>
    <row r="249" spans="1:5" x14ac:dyDescent="0.35">
      <c r="A249" t="s">
        <v>330</v>
      </c>
      <c r="B249">
        <v>2</v>
      </c>
      <c r="C249">
        <v>1.58</v>
      </c>
      <c r="E249">
        <v>2.17</v>
      </c>
    </row>
    <row r="250" spans="1:5" x14ac:dyDescent="0.35">
      <c r="A250" t="s">
        <v>257</v>
      </c>
      <c r="B250">
        <v>2</v>
      </c>
      <c r="C250">
        <v>1.99</v>
      </c>
      <c r="E250">
        <v>2.33</v>
      </c>
    </row>
    <row r="251" spans="1:5" x14ac:dyDescent="0.35">
      <c r="A251" t="s">
        <v>471</v>
      </c>
      <c r="B251">
        <v>2</v>
      </c>
      <c r="C251">
        <v>1.05</v>
      </c>
      <c r="E251">
        <v>1.96</v>
      </c>
    </row>
    <row r="252" spans="1:5" x14ac:dyDescent="0.35">
      <c r="A252" t="s">
        <v>237</v>
      </c>
      <c r="B252">
        <v>2</v>
      </c>
      <c r="C252">
        <v>1.04</v>
      </c>
      <c r="E252">
        <v>1.96</v>
      </c>
    </row>
    <row r="253" spans="1:5" x14ac:dyDescent="0.35">
      <c r="A253" t="s">
        <v>295</v>
      </c>
      <c r="B253">
        <v>2.0099999999999998</v>
      </c>
      <c r="C253">
        <v>1</v>
      </c>
      <c r="E253">
        <v>1.94</v>
      </c>
    </row>
    <row r="254" spans="1:5" x14ac:dyDescent="0.35">
      <c r="A254" t="s">
        <v>283</v>
      </c>
      <c r="B254">
        <v>2.0099999999999998</v>
      </c>
      <c r="C254">
        <v>1.44</v>
      </c>
      <c r="E254">
        <v>2.12</v>
      </c>
    </row>
    <row r="255" spans="1:5" x14ac:dyDescent="0.35">
      <c r="A255" t="s">
        <v>158</v>
      </c>
      <c r="B255">
        <v>2.0099999999999998</v>
      </c>
      <c r="C255">
        <v>1.51</v>
      </c>
      <c r="E255">
        <v>2.14</v>
      </c>
    </row>
    <row r="256" spans="1:5" x14ac:dyDescent="0.35">
      <c r="A256" t="s">
        <v>337</v>
      </c>
      <c r="B256">
        <v>2.02</v>
      </c>
      <c r="C256">
        <v>1.51</v>
      </c>
      <c r="E256">
        <v>2.15</v>
      </c>
    </row>
    <row r="257" spans="1:5" x14ac:dyDescent="0.35">
      <c r="A257" t="s">
        <v>450</v>
      </c>
      <c r="B257">
        <v>2.02</v>
      </c>
      <c r="C257">
        <v>1.03</v>
      </c>
      <c r="E257">
        <v>1.96</v>
      </c>
    </row>
    <row r="258" spans="1:5" x14ac:dyDescent="0.35">
      <c r="A258" t="s">
        <v>473</v>
      </c>
      <c r="B258">
        <v>2.02</v>
      </c>
      <c r="C258">
        <v>1.04</v>
      </c>
      <c r="E258">
        <v>1.97</v>
      </c>
    </row>
    <row r="259" spans="1:5" x14ac:dyDescent="0.35">
      <c r="A259" t="s">
        <v>384</v>
      </c>
      <c r="B259">
        <v>2.0299999999999998</v>
      </c>
      <c r="C259">
        <v>0.98</v>
      </c>
      <c r="E259">
        <v>1.94</v>
      </c>
    </row>
    <row r="260" spans="1:5" x14ac:dyDescent="0.35">
      <c r="A260" t="s">
        <v>251</v>
      </c>
      <c r="B260">
        <v>2.0299999999999998</v>
      </c>
      <c r="C260">
        <v>1.5</v>
      </c>
      <c r="E260">
        <v>2.15</v>
      </c>
    </row>
    <row r="261" spans="1:5" x14ac:dyDescent="0.35">
      <c r="A261" t="s">
        <v>131</v>
      </c>
      <c r="B261">
        <v>2.0299999999999998</v>
      </c>
      <c r="C261">
        <v>2.0499999999999998</v>
      </c>
      <c r="E261">
        <v>2.37</v>
      </c>
    </row>
    <row r="262" spans="1:5" x14ac:dyDescent="0.35">
      <c r="A262" t="s">
        <v>178</v>
      </c>
      <c r="B262">
        <v>2.04</v>
      </c>
      <c r="C262">
        <v>0.98</v>
      </c>
      <c r="E262">
        <v>1.95</v>
      </c>
    </row>
    <row r="263" spans="1:5" x14ac:dyDescent="0.35">
      <c r="A263" t="s">
        <v>402</v>
      </c>
      <c r="B263">
        <v>2.04</v>
      </c>
      <c r="C263">
        <v>0.95</v>
      </c>
      <c r="E263">
        <v>1.94</v>
      </c>
    </row>
    <row r="264" spans="1:5" x14ac:dyDescent="0.35">
      <c r="A264" t="s">
        <v>492</v>
      </c>
      <c r="B264">
        <v>2.04</v>
      </c>
      <c r="C264">
        <v>1.04</v>
      </c>
      <c r="E264">
        <v>1.97</v>
      </c>
    </row>
    <row r="265" spans="1:5" x14ac:dyDescent="0.35">
      <c r="A265" t="s">
        <v>447</v>
      </c>
      <c r="B265">
        <v>2.0499999999999998</v>
      </c>
      <c r="C265">
        <v>1.51</v>
      </c>
      <c r="E265">
        <v>2.16</v>
      </c>
    </row>
    <row r="266" spans="1:5" x14ac:dyDescent="0.35">
      <c r="A266" t="s">
        <v>322</v>
      </c>
      <c r="B266">
        <v>2.0499999999999998</v>
      </c>
      <c r="C266">
        <v>2.02</v>
      </c>
      <c r="E266">
        <v>2.36</v>
      </c>
    </row>
    <row r="267" spans="1:5" x14ac:dyDescent="0.35">
      <c r="A267" t="s">
        <v>428</v>
      </c>
      <c r="B267">
        <v>2.0499999999999998</v>
      </c>
      <c r="C267">
        <v>1.98</v>
      </c>
      <c r="E267">
        <v>2.34</v>
      </c>
    </row>
    <row r="268" spans="1:5" x14ac:dyDescent="0.35">
      <c r="A268" t="s">
        <v>193</v>
      </c>
      <c r="B268">
        <v>2.0499999999999998</v>
      </c>
      <c r="C268">
        <v>1.49</v>
      </c>
      <c r="E268">
        <v>2.15</v>
      </c>
    </row>
    <row r="269" spans="1:5" x14ac:dyDescent="0.35">
      <c r="A269" t="s">
        <v>120</v>
      </c>
      <c r="B269">
        <v>2.0499999999999998</v>
      </c>
      <c r="C269">
        <v>1.53</v>
      </c>
      <c r="E269">
        <v>2.17</v>
      </c>
    </row>
    <row r="270" spans="1:5" x14ac:dyDescent="0.35">
      <c r="A270" t="s">
        <v>430</v>
      </c>
      <c r="B270">
        <v>2.06</v>
      </c>
      <c r="C270">
        <v>1.48</v>
      </c>
      <c r="E270">
        <v>2.15</v>
      </c>
    </row>
    <row r="271" spans="1:5" x14ac:dyDescent="0.35">
      <c r="A271" t="s">
        <v>255</v>
      </c>
      <c r="B271">
        <v>2.06</v>
      </c>
      <c r="C271">
        <v>0.94</v>
      </c>
      <c r="E271">
        <v>1.94</v>
      </c>
    </row>
    <row r="272" spans="1:5" x14ac:dyDescent="0.35">
      <c r="A272" t="s">
        <v>172</v>
      </c>
      <c r="B272">
        <v>2.0699999999999998</v>
      </c>
      <c r="C272">
        <v>0.94</v>
      </c>
      <c r="E272">
        <v>1.95</v>
      </c>
    </row>
    <row r="273" spans="1:5" x14ac:dyDescent="0.35">
      <c r="A273" t="s">
        <v>315</v>
      </c>
      <c r="B273">
        <v>2.08</v>
      </c>
      <c r="C273">
        <v>1.47</v>
      </c>
      <c r="E273">
        <v>2.15</v>
      </c>
    </row>
    <row r="274" spans="1:5" x14ac:dyDescent="0.35">
      <c r="A274" t="s">
        <v>327</v>
      </c>
      <c r="B274">
        <v>2.09</v>
      </c>
      <c r="C274">
        <v>1.96</v>
      </c>
      <c r="E274">
        <v>2.35</v>
      </c>
    </row>
    <row r="275" spans="1:5" x14ac:dyDescent="0.35">
      <c r="A275" t="s">
        <v>377</v>
      </c>
      <c r="B275">
        <v>2.09</v>
      </c>
      <c r="C275">
        <v>1.94</v>
      </c>
      <c r="E275">
        <v>2.34</v>
      </c>
    </row>
    <row r="276" spans="1:5" x14ac:dyDescent="0.35">
      <c r="A276" t="s">
        <v>505</v>
      </c>
      <c r="B276">
        <v>2.09</v>
      </c>
      <c r="C276">
        <v>0.95</v>
      </c>
      <c r="E276">
        <v>1.95</v>
      </c>
    </row>
    <row r="277" spans="1:5" x14ac:dyDescent="0.35">
      <c r="A277" t="s">
        <v>456</v>
      </c>
      <c r="B277">
        <v>2.1</v>
      </c>
      <c r="C277">
        <v>0.95</v>
      </c>
      <c r="E277">
        <v>1.96</v>
      </c>
    </row>
    <row r="278" spans="1:5" x14ac:dyDescent="0.35">
      <c r="A278" t="s">
        <v>309</v>
      </c>
      <c r="B278">
        <v>2.11</v>
      </c>
      <c r="C278">
        <v>3.01</v>
      </c>
      <c r="E278">
        <v>2.77</v>
      </c>
    </row>
    <row r="279" spans="1:5" x14ac:dyDescent="0.35">
      <c r="A279" t="s">
        <v>342</v>
      </c>
      <c r="B279">
        <v>2.11</v>
      </c>
      <c r="C279">
        <v>0.97</v>
      </c>
      <c r="E279">
        <v>1.97</v>
      </c>
    </row>
    <row r="280" spans="1:5" x14ac:dyDescent="0.35">
      <c r="A280" t="s">
        <v>476</v>
      </c>
      <c r="B280">
        <v>2.11</v>
      </c>
      <c r="C280">
        <v>0.93</v>
      </c>
      <c r="E280">
        <v>1.95</v>
      </c>
    </row>
    <row r="281" spans="1:5" x14ac:dyDescent="0.35">
      <c r="A281" t="s">
        <v>116</v>
      </c>
      <c r="B281">
        <v>2.11</v>
      </c>
      <c r="C281">
        <v>1</v>
      </c>
      <c r="E281">
        <v>1.98</v>
      </c>
    </row>
    <row r="282" spans="1:5" x14ac:dyDescent="0.35">
      <c r="A282" t="s">
        <v>443</v>
      </c>
      <c r="B282">
        <v>2.11</v>
      </c>
      <c r="C282">
        <v>1.52</v>
      </c>
      <c r="E282">
        <v>2.1800000000000002</v>
      </c>
    </row>
    <row r="283" spans="1:5" x14ac:dyDescent="0.35">
      <c r="A283" t="s">
        <v>407</v>
      </c>
      <c r="B283">
        <v>2.11</v>
      </c>
      <c r="C283">
        <v>1.46</v>
      </c>
      <c r="E283">
        <v>2.16</v>
      </c>
    </row>
    <row r="284" spans="1:5" x14ac:dyDescent="0.35">
      <c r="A284" t="s">
        <v>305</v>
      </c>
      <c r="B284">
        <v>2.12</v>
      </c>
      <c r="C284">
        <v>1.94</v>
      </c>
      <c r="E284">
        <v>2.35</v>
      </c>
    </row>
    <row r="285" spans="1:5" x14ac:dyDescent="0.35">
      <c r="A285" t="s">
        <v>209</v>
      </c>
      <c r="B285">
        <v>2.14</v>
      </c>
      <c r="C285">
        <v>1.47</v>
      </c>
      <c r="E285">
        <v>2.17</v>
      </c>
    </row>
    <row r="286" spans="1:5" x14ac:dyDescent="0.35">
      <c r="A286" t="s">
        <v>130</v>
      </c>
      <c r="B286">
        <v>2.15</v>
      </c>
      <c r="C286">
        <v>1.03</v>
      </c>
      <c r="E286">
        <v>2.0099999999999998</v>
      </c>
    </row>
    <row r="287" spans="1:5" x14ac:dyDescent="0.35">
      <c r="A287" t="s">
        <v>397</v>
      </c>
      <c r="B287">
        <v>2.16</v>
      </c>
      <c r="C287">
        <v>1.5</v>
      </c>
      <c r="E287">
        <v>2.2000000000000002</v>
      </c>
    </row>
    <row r="288" spans="1:5" x14ac:dyDescent="0.35">
      <c r="A288" t="s">
        <v>152</v>
      </c>
      <c r="B288">
        <v>2.17</v>
      </c>
      <c r="C288">
        <v>1.0900000000000001</v>
      </c>
      <c r="E288">
        <v>2.04</v>
      </c>
    </row>
    <row r="289" spans="1:5" x14ac:dyDescent="0.35">
      <c r="A289" t="s">
        <v>493</v>
      </c>
      <c r="B289">
        <v>2.1800000000000002</v>
      </c>
      <c r="C289">
        <v>1.02</v>
      </c>
      <c r="E289">
        <v>2.0099999999999998</v>
      </c>
    </row>
    <row r="290" spans="1:5" x14ac:dyDescent="0.35">
      <c r="A290" t="s">
        <v>197</v>
      </c>
      <c r="B290">
        <v>2.1800000000000002</v>
      </c>
      <c r="C290">
        <v>1.46</v>
      </c>
      <c r="E290">
        <v>2.19</v>
      </c>
    </row>
    <row r="291" spans="1:5" x14ac:dyDescent="0.35">
      <c r="A291" t="s">
        <v>392</v>
      </c>
      <c r="B291">
        <v>2.19</v>
      </c>
      <c r="C291">
        <v>1.46</v>
      </c>
      <c r="E291">
        <v>2.19</v>
      </c>
    </row>
    <row r="292" spans="1:5" x14ac:dyDescent="0.35">
      <c r="A292" t="s">
        <v>199</v>
      </c>
      <c r="B292">
        <v>2.21</v>
      </c>
      <c r="C292">
        <v>1.5</v>
      </c>
      <c r="E292">
        <v>2.21</v>
      </c>
    </row>
    <row r="293" spans="1:5" x14ac:dyDescent="0.35">
      <c r="A293" t="s">
        <v>324</v>
      </c>
      <c r="B293">
        <v>2.2200000000000002</v>
      </c>
      <c r="C293">
        <v>1.05</v>
      </c>
      <c r="E293">
        <v>2.04</v>
      </c>
    </row>
    <row r="294" spans="1:5" x14ac:dyDescent="0.35">
      <c r="A294" t="s">
        <v>379</v>
      </c>
      <c r="B294">
        <v>2.23</v>
      </c>
      <c r="C294">
        <v>1.52</v>
      </c>
      <c r="E294">
        <v>2.2200000000000002</v>
      </c>
    </row>
    <row r="295" spans="1:5" x14ac:dyDescent="0.35">
      <c r="A295" t="s">
        <v>228</v>
      </c>
      <c r="B295">
        <v>2.23</v>
      </c>
      <c r="C295">
        <v>1.07</v>
      </c>
      <c r="E295">
        <v>2.0499999999999998</v>
      </c>
    </row>
    <row r="296" spans="1:5" x14ac:dyDescent="0.35">
      <c r="A296" t="s">
        <v>143</v>
      </c>
      <c r="B296">
        <v>2.25</v>
      </c>
      <c r="C296">
        <v>1.46</v>
      </c>
      <c r="E296">
        <v>2.21</v>
      </c>
    </row>
    <row r="297" spans="1:5" x14ac:dyDescent="0.35">
      <c r="A297" t="s">
        <v>332</v>
      </c>
      <c r="B297">
        <v>2.25</v>
      </c>
      <c r="C297">
        <v>2.0499999999999998</v>
      </c>
      <c r="E297">
        <v>2.44</v>
      </c>
    </row>
    <row r="298" spans="1:5" x14ac:dyDescent="0.35">
      <c r="A298" t="s">
        <v>119</v>
      </c>
      <c r="B298">
        <v>2.25</v>
      </c>
      <c r="C298">
        <v>2.0299999999999998</v>
      </c>
      <c r="E298">
        <v>2.4300000000000002</v>
      </c>
    </row>
    <row r="299" spans="1:5" x14ac:dyDescent="0.35">
      <c r="A299" t="s">
        <v>355</v>
      </c>
      <c r="B299">
        <v>2.27</v>
      </c>
      <c r="C299">
        <v>2.5499999999999998</v>
      </c>
      <c r="E299">
        <v>2.64</v>
      </c>
    </row>
    <row r="300" spans="1:5" x14ac:dyDescent="0.35">
      <c r="A300" t="s">
        <v>496</v>
      </c>
      <c r="B300">
        <v>2.27</v>
      </c>
      <c r="C300">
        <v>0.99</v>
      </c>
      <c r="E300">
        <v>2.0299999999999998</v>
      </c>
    </row>
    <row r="301" spans="1:5" x14ac:dyDescent="0.35">
      <c r="A301" t="s">
        <v>249</v>
      </c>
      <c r="B301">
        <v>2.2799999999999998</v>
      </c>
      <c r="C301">
        <v>1.01</v>
      </c>
      <c r="E301">
        <v>2.04</v>
      </c>
    </row>
    <row r="302" spans="1:5" x14ac:dyDescent="0.35">
      <c r="A302" t="s">
        <v>219</v>
      </c>
      <c r="B302">
        <v>2.2799999999999998</v>
      </c>
      <c r="C302">
        <v>1.03</v>
      </c>
      <c r="E302">
        <v>2.06</v>
      </c>
    </row>
    <row r="303" spans="1:5" x14ac:dyDescent="0.35">
      <c r="A303" t="s">
        <v>427</v>
      </c>
      <c r="B303">
        <v>2.29</v>
      </c>
      <c r="C303">
        <v>1.53</v>
      </c>
      <c r="E303">
        <v>2.25</v>
      </c>
    </row>
    <row r="304" spans="1:5" x14ac:dyDescent="0.35">
      <c r="A304" t="s">
        <v>432</v>
      </c>
      <c r="B304">
        <v>2.29</v>
      </c>
      <c r="C304">
        <v>2</v>
      </c>
      <c r="E304">
        <v>2.44</v>
      </c>
    </row>
    <row r="305" spans="1:5" x14ac:dyDescent="0.35">
      <c r="A305" t="s">
        <v>307</v>
      </c>
      <c r="B305">
        <v>2.2999999999999998</v>
      </c>
      <c r="C305">
        <v>1.94</v>
      </c>
      <c r="E305">
        <v>2.41</v>
      </c>
    </row>
    <row r="306" spans="1:5" x14ac:dyDescent="0.35">
      <c r="A306" t="s">
        <v>280</v>
      </c>
      <c r="B306">
        <v>2.31</v>
      </c>
      <c r="C306">
        <v>1.55</v>
      </c>
      <c r="E306">
        <v>2.27</v>
      </c>
    </row>
    <row r="307" spans="1:5" x14ac:dyDescent="0.35">
      <c r="A307" t="s">
        <v>474</v>
      </c>
      <c r="B307">
        <v>2.31</v>
      </c>
      <c r="C307">
        <v>1.45</v>
      </c>
      <c r="E307">
        <v>2.23</v>
      </c>
    </row>
    <row r="308" spans="1:5" x14ac:dyDescent="0.35">
      <c r="A308" t="s">
        <v>272</v>
      </c>
      <c r="B308">
        <v>2.31</v>
      </c>
      <c r="C308">
        <v>1.06</v>
      </c>
      <c r="E308">
        <v>2.0699999999999998</v>
      </c>
    </row>
    <row r="309" spans="1:5" x14ac:dyDescent="0.35">
      <c r="A309" t="s">
        <v>188</v>
      </c>
      <c r="B309">
        <v>2.3199999999999998</v>
      </c>
      <c r="C309">
        <v>1.43</v>
      </c>
      <c r="E309">
        <v>2.2200000000000002</v>
      </c>
    </row>
    <row r="310" spans="1:5" x14ac:dyDescent="0.35">
      <c r="A310" t="s">
        <v>449</v>
      </c>
      <c r="B310">
        <v>2.33</v>
      </c>
      <c r="C310">
        <v>1.54</v>
      </c>
      <c r="E310">
        <v>2.27</v>
      </c>
    </row>
    <row r="311" spans="1:5" x14ac:dyDescent="0.35">
      <c r="A311" t="s">
        <v>260</v>
      </c>
      <c r="B311">
        <v>2.34</v>
      </c>
      <c r="C311">
        <v>2.0099999999999998</v>
      </c>
      <c r="E311">
        <v>2.46</v>
      </c>
    </row>
    <row r="312" spans="1:5" x14ac:dyDescent="0.35">
      <c r="A312" t="s">
        <v>298</v>
      </c>
      <c r="B312">
        <v>2.36</v>
      </c>
      <c r="C312">
        <v>1.97</v>
      </c>
      <c r="E312">
        <v>2.4500000000000002</v>
      </c>
    </row>
    <row r="313" spans="1:5" x14ac:dyDescent="0.35">
      <c r="A313" t="s">
        <v>356</v>
      </c>
      <c r="B313">
        <v>2.37</v>
      </c>
      <c r="C313">
        <v>1.57</v>
      </c>
      <c r="E313">
        <v>2.29</v>
      </c>
    </row>
    <row r="314" spans="1:5" x14ac:dyDescent="0.35">
      <c r="A314" t="s">
        <v>183</v>
      </c>
      <c r="B314">
        <v>2.38</v>
      </c>
      <c r="C314">
        <v>1.98</v>
      </c>
      <c r="E314">
        <v>2.46</v>
      </c>
    </row>
    <row r="315" spans="1:5" x14ac:dyDescent="0.35">
      <c r="A315" t="s">
        <v>180</v>
      </c>
      <c r="B315">
        <v>2.38</v>
      </c>
      <c r="C315">
        <v>1.48</v>
      </c>
      <c r="E315">
        <v>2.2599999999999998</v>
      </c>
    </row>
    <row r="316" spans="1:5" x14ac:dyDescent="0.35">
      <c r="A316" t="s">
        <v>235</v>
      </c>
      <c r="B316">
        <v>2.38</v>
      </c>
      <c r="C316">
        <v>1.01</v>
      </c>
      <c r="E316">
        <v>2.08</v>
      </c>
    </row>
    <row r="317" spans="1:5" x14ac:dyDescent="0.35">
      <c r="A317" t="s">
        <v>190</v>
      </c>
      <c r="B317">
        <v>2.42</v>
      </c>
      <c r="C317">
        <v>2.0099999999999998</v>
      </c>
      <c r="E317">
        <v>2.48</v>
      </c>
    </row>
    <row r="318" spans="1:5" x14ac:dyDescent="0.35">
      <c r="A318" t="s">
        <v>406</v>
      </c>
      <c r="B318">
        <v>2.42</v>
      </c>
      <c r="C318">
        <v>2.46</v>
      </c>
      <c r="E318">
        <v>2.66</v>
      </c>
    </row>
    <row r="319" spans="1:5" x14ac:dyDescent="0.35">
      <c r="A319" t="s">
        <v>162</v>
      </c>
      <c r="B319">
        <v>2.42</v>
      </c>
      <c r="C319">
        <v>1.46</v>
      </c>
      <c r="E319">
        <v>2.27</v>
      </c>
    </row>
    <row r="320" spans="1:5" x14ac:dyDescent="0.35">
      <c r="A320" t="s">
        <v>329</v>
      </c>
      <c r="B320">
        <v>2.4300000000000002</v>
      </c>
      <c r="C320">
        <v>2.0299999999999998</v>
      </c>
      <c r="E320">
        <v>2.5</v>
      </c>
    </row>
    <row r="321" spans="1:5" x14ac:dyDescent="0.35">
      <c r="A321" t="s">
        <v>423</v>
      </c>
      <c r="B321">
        <v>2.44</v>
      </c>
      <c r="C321">
        <v>1.0900000000000001</v>
      </c>
      <c r="E321">
        <v>2.13</v>
      </c>
    </row>
    <row r="322" spans="1:5" x14ac:dyDescent="0.35">
      <c r="A322" t="s">
        <v>203</v>
      </c>
      <c r="B322">
        <v>2.46</v>
      </c>
      <c r="C322">
        <v>1.97</v>
      </c>
      <c r="E322">
        <v>2.48</v>
      </c>
    </row>
    <row r="323" spans="1:5" x14ac:dyDescent="0.35">
      <c r="A323" t="s">
        <v>512</v>
      </c>
      <c r="B323">
        <v>2.4700000000000002</v>
      </c>
      <c r="C323">
        <v>2.5299999999999998</v>
      </c>
      <c r="E323">
        <v>2.71</v>
      </c>
    </row>
    <row r="324" spans="1:5" x14ac:dyDescent="0.35">
      <c r="A324" t="s">
        <v>181</v>
      </c>
      <c r="B324">
        <v>2.48</v>
      </c>
      <c r="C324">
        <v>1.96</v>
      </c>
      <c r="E324">
        <v>2.4900000000000002</v>
      </c>
    </row>
    <row r="325" spans="1:5" x14ac:dyDescent="0.35">
      <c r="A325" t="s">
        <v>509</v>
      </c>
      <c r="B325">
        <v>2.4900000000000002</v>
      </c>
      <c r="C325">
        <v>1.47</v>
      </c>
      <c r="E325">
        <v>2.2999999999999998</v>
      </c>
    </row>
    <row r="326" spans="1:5" x14ac:dyDescent="0.35">
      <c r="A326" t="s">
        <v>420</v>
      </c>
      <c r="B326">
        <v>2.52</v>
      </c>
      <c r="C326">
        <v>1.99</v>
      </c>
      <c r="E326">
        <v>2.5099999999999998</v>
      </c>
    </row>
    <row r="327" spans="1:5" x14ac:dyDescent="0.35">
      <c r="A327" t="s">
        <v>374</v>
      </c>
      <c r="B327">
        <v>2.5299999999999998</v>
      </c>
      <c r="C327">
        <v>1.93</v>
      </c>
      <c r="E327">
        <v>2.4900000000000002</v>
      </c>
    </row>
    <row r="328" spans="1:5" x14ac:dyDescent="0.35">
      <c r="A328" t="s">
        <v>415</v>
      </c>
      <c r="B328">
        <v>2.5299999999999998</v>
      </c>
      <c r="C328">
        <v>1.03</v>
      </c>
      <c r="E328">
        <v>2.14</v>
      </c>
    </row>
    <row r="329" spans="1:5" x14ac:dyDescent="0.35">
      <c r="A329" t="s">
        <v>412</v>
      </c>
      <c r="B329">
        <v>2.54</v>
      </c>
      <c r="C329">
        <v>1.92</v>
      </c>
      <c r="E329">
        <v>2.4900000000000002</v>
      </c>
    </row>
    <row r="330" spans="1:5" x14ac:dyDescent="0.35">
      <c r="A330" t="s">
        <v>405</v>
      </c>
      <c r="B330">
        <v>2.5499999999999998</v>
      </c>
      <c r="C330">
        <v>0.99</v>
      </c>
      <c r="E330">
        <v>2.13</v>
      </c>
    </row>
    <row r="331" spans="1:5" x14ac:dyDescent="0.35">
      <c r="A331" t="s">
        <v>191</v>
      </c>
      <c r="B331">
        <v>2.5499999999999998</v>
      </c>
      <c r="C331">
        <v>1.5</v>
      </c>
      <c r="E331">
        <v>2.33</v>
      </c>
    </row>
    <row r="332" spans="1:5" x14ac:dyDescent="0.35">
      <c r="A332" t="s">
        <v>196</v>
      </c>
      <c r="B332">
        <v>2.57</v>
      </c>
      <c r="C332">
        <v>1.47</v>
      </c>
      <c r="E332">
        <v>2.3199999999999998</v>
      </c>
    </row>
    <row r="333" spans="1:5" x14ac:dyDescent="0.35">
      <c r="A333" t="s">
        <v>398</v>
      </c>
      <c r="B333">
        <v>2.58</v>
      </c>
      <c r="C333">
        <v>1.49</v>
      </c>
      <c r="E333">
        <v>2.34</v>
      </c>
    </row>
    <row r="334" spans="1:5" x14ac:dyDescent="0.35">
      <c r="A334" t="s">
        <v>399</v>
      </c>
      <c r="B334">
        <v>2.58</v>
      </c>
      <c r="C334">
        <v>1.93</v>
      </c>
      <c r="E334">
        <v>2.5099999999999998</v>
      </c>
    </row>
    <row r="335" spans="1:5" x14ac:dyDescent="0.35">
      <c r="A335" t="s">
        <v>128</v>
      </c>
      <c r="B335">
        <v>2.58</v>
      </c>
      <c r="C335">
        <v>0.97</v>
      </c>
      <c r="E335">
        <v>2.13</v>
      </c>
    </row>
    <row r="336" spans="1:5" x14ac:dyDescent="0.35">
      <c r="A336" t="s">
        <v>141</v>
      </c>
      <c r="B336">
        <v>2.62</v>
      </c>
      <c r="C336">
        <v>1.05</v>
      </c>
      <c r="E336">
        <v>2.1800000000000002</v>
      </c>
    </row>
    <row r="337" spans="1:5" x14ac:dyDescent="0.35">
      <c r="A337" t="s">
        <v>421</v>
      </c>
      <c r="B337">
        <v>2.63</v>
      </c>
      <c r="C337">
        <v>2.5</v>
      </c>
      <c r="E337">
        <v>2.75</v>
      </c>
    </row>
    <row r="338" spans="1:5" x14ac:dyDescent="0.35">
      <c r="A338" t="s">
        <v>292</v>
      </c>
      <c r="B338">
        <v>2.64</v>
      </c>
      <c r="C338">
        <v>1.59</v>
      </c>
      <c r="E338">
        <v>2.4</v>
      </c>
    </row>
    <row r="339" spans="1:5" x14ac:dyDescent="0.35">
      <c r="A339" t="s">
        <v>192</v>
      </c>
      <c r="B339">
        <v>2.64</v>
      </c>
      <c r="C339">
        <v>1.51</v>
      </c>
      <c r="E339">
        <v>2.37</v>
      </c>
    </row>
    <row r="340" spans="1:5" x14ac:dyDescent="0.35">
      <c r="A340" t="s">
        <v>429</v>
      </c>
      <c r="B340">
        <v>2.65</v>
      </c>
      <c r="C340">
        <v>2.08</v>
      </c>
      <c r="E340">
        <v>2.6</v>
      </c>
    </row>
    <row r="341" spans="1:5" x14ac:dyDescent="0.35">
      <c r="A341" t="s">
        <v>508</v>
      </c>
      <c r="B341">
        <v>2.67</v>
      </c>
      <c r="C341">
        <v>1.54</v>
      </c>
      <c r="E341">
        <v>2.39</v>
      </c>
    </row>
    <row r="342" spans="1:5" x14ac:dyDescent="0.35">
      <c r="A342" t="s">
        <v>234</v>
      </c>
      <c r="B342">
        <v>2.71</v>
      </c>
      <c r="C342">
        <v>1.52</v>
      </c>
      <c r="E342">
        <v>2.4</v>
      </c>
    </row>
    <row r="343" spans="1:5" x14ac:dyDescent="0.35">
      <c r="A343" t="s">
        <v>440</v>
      </c>
      <c r="B343">
        <v>2.72</v>
      </c>
      <c r="C343">
        <v>2.06</v>
      </c>
      <c r="E343">
        <v>2.61</v>
      </c>
    </row>
    <row r="344" spans="1:5" x14ac:dyDescent="0.35">
      <c r="A344" t="s">
        <v>232</v>
      </c>
      <c r="B344">
        <v>2.75</v>
      </c>
      <c r="C344">
        <v>1.51</v>
      </c>
      <c r="E344">
        <v>2.41</v>
      </c>
    </row>
    <row r="345" spans="1:5" x14ac:dyDescent="0.35">
      <c r="A345" t="s">
        <v>225</v>
      </c>
      <c r="B345">
        <v>2.77</v>
      </c>
      <c r="C345">
        <v>1.51</v>
      </c>
      <c r="E345">
        <v>2.41</v>
      </c>
    </row>
    <row r="346" spans="1:5" x14ac:dyDescent="0.35">
      <c r="A346" t="s">
        <v>270</v>
      </c>
      <c r="B346">
        <v>2.78</v>
      </c>
      <c r="C346">
        <v>1.0900000000000001</v>
      </c>
      <c r="E346">
        <v>2.1</v>
      </c>
    </row>
    <row r="347" spans="1:5" x14ac:dyDescent="0.35">
      <c r="A347" t="s">
        <v>222</v>
      </c>
      <c r="B347">
        <v>2.79</v>
      </c>
      <c r="C347">
        <v>1.5</v>
      </c>
      <c r="E347">
        <v>2.41</v>
      </c>
    </row>
    <row r="348" spans="1:5" x14ac:dyDescent="0.35">
      <c r="A348" t="s">
        <v>478</v>
      </c>
      <c r="B348">
        <v>2.79</v>
      </c>
      <c r="C348">
        <v>1.55</v>
      </c>
      <c r="E348">
        <v>2.44</v>
      </c>
    </row>
    <row r="349" spans="1:5" x14ac:dyDescent="0.35">
      <c r="A349" t="s">
        <v>454</v>
      </c>
      <c r="B349">
        <v>2.82</v>
      </c>
      <c r="C349">
        <v>1.49</v>
      </c>
      <c r="E349">
        <v>2.42</v>
      </c>
    </row>
    <row r="350" spans="1:5" x14ac:dyDescent="0.35">
      <c r="A350" t="s">
        <v>304</v>
      </c>
      <c r="B350">
        <v>2.83</v>
      </c>
      <c r="C350">
        <v>1.02</v>
      </c>
      <c r="E350">
        <v>2.2400000000000002</v>
      </c>
    </row>
    <row r="351" spans="1:5" x14ac:dyDescent="0.35">
      <c r="A351" t="s">
        <v>441</v>
      </c>
      <c r="B351">
        <v>2.84</v>
      </c>
      <c r="C351">
        <v>1.5</v>
      </c>
      <c r="E351">
        <v>2.4300000000000002</v>
      </c>
    </row>
    <row r="352" spans="1:5" x14ac:dyDescent="0.35">
      <c r="A352" t="s">
        <v>455</v>
      </c>
      <c r="B352">
        <v>2.84</v>
      </c>
      <c r="C352">
        <v>1.46</v>
      </c>
      <c r="E352">
        <v>2.42</v>
      </c>
    </row>
    <row r="353" spans="1:5" x14ac:dyDescent="0.35">
      <c r="A353" t="s">
        <v>494</v>
      </c>
      <c r="B353">
        <v>2.86</v>
      </c>
      <c r="C353">
        <v>2.04</v>
      </c>
      <c r="E353">
        <v>2.59</v>
      </c>
    </row>
    <row r="354" spans="1:5" x14ac:dyDescent="0.35">
      <c r="A354" t="s">
        <v>132</v>
      </c>
      <c r="B354">
        <v>2.87</v>
      </c>
      <c r="C354">
        <v>0.99</v>
      </c>
      <c r="E354">
        <v>2.2400000000000002</v>
      </c>
    </row>
    <row r="355" spans="1:5" x14ac:dyDescent="0.35">
      <c r="A355" t="s">
        <v>340</v>
      </c>
      <c r="B355">
        <v>2.88</v>
      </c>
      <c r="C355">
        <v>0.99</v>
      </c>
      <c r="E355">
        <v>2.25</v>
      </c>
    </row>
    <row r="356" spans="1:5" x14ac:dyDescent="0.35">
      <c r="A356" t="s">
        <v>244</v>
      </c>
      <c r="B356">
        <v>2.88</v>
      </c>
      <c r="C356">
        <v>1.93</v>
      </c>
      <c r="E356">
        <v>2.5499999999999998</v>
      </c>
    </row>
    <row r="357" spans="1:5" x14ac:dyDescent="0.35">
      <c r="A357" t="s">
        <v>302</v>
      </c>
      <c r="B357">
        <v>2.89</v>
      </c>
      <c r="C357">
        <v>2.4300000000000002</v>
      </c>
      <c r="E357">
        <v>2.82</v>
      </c>
    </row>
    <row r="358" spans="1:5" x14ac:dyDescent="0.35">
      <c r="A358" t="s">
        <v>372</v>
      </c>
      <c r="B358">
        <v>2.89</v>
      </c>
      <c r="C358">
        <v>1.57</v>
      </c>
      <c r="E358">
        <v>2.48</v>
      </c>
    </row>
    <row r="359" spans="1:5" x14ac:dyDescent="0.35">
      <c r="A359" t="s">
        <v>247</v>
      </c>
      <c r="B359">
        <v>2.9</v>
      </c>
      <c r="C359">
        <v>1.6</v>
      </c>
      <c r="E359">
        <v>2.4900000000000002</v>
      </c>
    </row>
    <row r="360" spans="1:5" x14ac:dyDescent="0.35">
      <c r="A360" t="s">
        <v>357</v>
      </c>
      <c r="B360">
        <v>2.91</v>
      </c>
      <c r="C360">
        <v>1.98</v>
      </c>
      <c r="E360">
        <v>2.65</v>
      </c>
    </row>
    <row r="361" spans="1:5" x14ac:dyDescent="0.35">
      <c r="A361" t="s">
        <v>231</v>
      </c>
      <c r="B361">
        <v>2.91</v>
      </c>
      <c r="C361">
        <v>1.91</v>
      </c>
      <c r="E361">
        <v>2.62</v>
      </c>
    </row>
    <row r="362" spans="1:5" x14ac:dyDescent="0.35">
      <c r="A362" t="s">
        <v>442</v>
      </c>
      <c r="B362">
        <v>2.93</v>
      </c>
      <c r="C362">
        <v>2.0099999999999998</v>
      </c>
      <c r="E362">
        <v>2.66</v>
      </c>
    </row>
    <row r="363" spans="1:5" x14ac:dyDescent="0.35">
      <c r="A363" t="s">
        <v>457</v>
      </c>
      <c r="B363">
        <v>2.95</v>
      </c>
      <c r="C363">
        <v>1.49</v>
      </c>
      <c r="E363">
        <v>2.4700000000000002</v>
      </c>
    </row>
    <row r="364" spans="1:5" x14ac:dyDescent="0.35">
      <c r="A364" t="s">
        <v>171</v>
      </c>
      <c r="B364">
        <v>2.95</v>
      </c>
      <c r="C364">
        <v>0.94</v>
      </c>
      <c r="E364">
        <v>2.25</v>
      </c>
    </row>
    <row r="365" spans="1:5" x14ac:dyDescent="0.35">
      <c r="A365" t="s">
        <v>466</v>
      </c>
      <c r="B365">
        <v>2.97</v>
      </c>
      <c r="C365">
        <v>1.46</v>
      </c>
      <c r="E365">
        <v>2.33</v>
      </c>
    </row>
    <row r="366" spans="1:5" x14ac:dyDescent="0.35">
      <c r="A366" t="s">
        <v>510</v>
      </c>
      <c r="B366">
        <v>2.99</v>
      </c>
      <c r="C366">
        <v>0.99</v>
      </c>
      <c r="E366">
        <v>2.2799999999999998</v>
      </c>
    </row>
    <row r="367" spans="1:5" x14ac:dyDescent="0.35">
      <c r="A367" t="s">
        <v>306</v>
      </c>
      <c r="B367">
        <v>2.99</v>
      </c>
      <c r="C367">
        <v>2.0099999999999998</v>
      </c>
      <c r="E367">
        <v>2.69</v>
      </c>
    </row>
    <row r="368" spans="1:5" x14ac:dyDescent="0.35">
      <c r="A368" t="s">
        <v>238</v>
      </c>
      <c r="B368">
        <v>3.02</v>
      </c>
      <c r="C368">
        <v>0.97</v>
      </c>
      <c r="E368">
        <v>2.29</v>
      </c>
    </row>
    <row r="369" spans="1:5" x14ac:dyDescent="0.35">
      <c r="A369" t="s">
        <v>345</v>
      </c>
      <c r="B369">
        <v>3.04</v>
      </c>
      <c r="C369">
        <v>0.97</v>
      </c>
      <c r="E369">
        <v>2.29</v>
      </c>
    </row>
    <row r="370" spans="1:5" x14ac:dyDescent="0.35">
      <c r="A370" t="s">
        <v>223</v>
      </c>
      <c r="B370">
        <v>3.05</v>
      </c>
      <c r="C370">
        <v>2.09</v>
      </c>
      <c r="E370">
        <v>2.74</v>
      </c>
    </row>
    <row r="371" spans="1:5" x14ac:dyDescent="0.35">
      <c r="A371" t="s">
        <v>362</v>
      </c>
      <c r="B371">
        <v>3.1</v>
      </c>
      <c r="C371">
        <v>2.02</v>
      </c>
      <c r="E371">
        <v>2.73</v>
      </c>
    </row>
    <row r="372" spans="1:5" x14ac:dyDescent="0.35">
      <c r="A372" t="s">
        <v>286</v>
      </c>
      <c r="B372">
        <v>3.11</v>
      </c>
      <c r="C372">
        <v>1.51</v>
      </c>
      <c r="E372">
        <v>2.5299999999999998</v>
      </c>
    </row>
    <row r="373" spans="1:5" x14ac:dyDescent="0.35">
      <c r="A373" t="s">
        <v>174</v>
      </c>
      <c r="B373">
        <v>3.12</v>
      </c>
      <c r="C373">
        <v>1.03</v>
      </c>
      <c r="E373">
        <v>2.34</v>
      </c>
    </row>
    <row r="374" spans="1:5" x14ac:dyDescent="0.35">
      <c r="A374" t="s">
        <v>369</v>
      </c>
      <c r="B374">
        <v>3.12</v>
      </c>
      <c r="C374">
        <v>1.46</v>
      </c>
      <c r="E374">
        <v>2.52</v>
      </c>
    </row>
    <row r="375" spans="1:5" x14ac:dyDescent="0.35">
      <c r="A375" t="s">
        <v>391</v>
      </c>
      <c r="B375">
        <v>3.12</v>
      </c>
      <c r="C375">
        <v>2.0299999999999998</v>
      </c>
      <c r="E375">
        <v>2.74</v>
      </c>
    </row>
    <row r="376" spans="1:5" x14ac:dyDescent="0.35">
      <c r="A376" t="s">
        <v>433</v>
      </c>
      <c r="B376">
        <v>3.12</v>
      </c>
      <c r="C376">
        <v>1.84</v>
      </c>
      <c r="E376">
        <v>2.68</v>
      </c>
    </row>
    <row r="377" spans="1:5" x14ac:dyDescent="0.35">
      <c r="A377" t="s">
        <v>348</v>
      </c>
      <c r="B377">
        <v>3.13</v>
      </c>
      <c r="C377">
        <v>0.97</v>
      </c>
      <c r="E377">
        <v>2.3199999999999998</v>
      </c>
    </row>
    <row r="378" spans="1:5" x14ac:dyDescent="0.35">
      <c r="A378" t="s">
        <v>491</v>
      </c>
      <c r="B378">
        <v>3.13</v>
      </c>
      <c r="C378">
        <v>1.97</v>
      </c>
      <c r="E378">
        <v>2.72</v>
      </c>
    </row>
    <row r="379" spans="1:5" x14ac:dyDescent="0.35">
      <c r="A379" t="s">
        <v>365</v>
      </c>
      <c r="B379">
        <v>3.15</v>
      </c>
      <c r="C379">
        <v>0.98</v>
      </c>
      <c r="E379">
        <v>2.34</v>
      </c>
    </row>
    <row r="380" spans="1:5" x14ac:dyDescent="0.35">
      <c r="A380" t="s">
        <v>408</v>
      </c>
      <c r="B380">
        <v>3.16</v>
      </c>
      <c r="C380">
        <v>1.56</v>
      </c>
      <c r="E380">
        <v>2.57</v>
      </c>
    </row>
    <row r="381" spans="1:5" x14ac:dyDescent="0.35">
      <c r="A381" t="s">
        <v>227</v>
      </c>
      <c r="B381">
        <v>3.17</v>
      </c>
      <c r="C381">
        <v>1.5</v>
      </c>
      <c r="E381">
        <v>2.5499999999999998</v>
      </c>
    </row>
    <row r="382" spans="1:5" x14ac:dyDescent="0.35">
      <c r="A382" t="s">
        <v>160</v>
      </c>
      <c r="B382">
        <v>3.19</v>
      </c>
      <c r="C382">
        <v>1.54</v>
      </c>
      <c r="E382">
        <v>2.57</v>
      </c>
    </row>
    <row r="383" spans="1:5" x14ac:dyDescent="0.35">
      <c r="A383" t="s">
        <v>366</v>
      </c>
      <c r="B383">
        <v>3.21</v>
      </c>
      <c r="C383">
        <v>2.5299999999999998</v>
      </c>
      <c r="E383">
        <v>2.97</v>
      </c>
    </row>
    <row r="384" spans="1:5" x14ac:dyDescent="0.35">
      <c r="A384" t="s">
        <v>266</v>
      </c>
      <c r="B384">
        <v>3.22</v>
      </c>
      <c r="C384">
        <v>1.48</v>
      </c>
      <c r="E384">
        <v>2.56</v>
      </c>
    </row>
    <row r="385" spans="1:5" x14ac:dyDescent="0.35">
      <c r="A385" t="s">
        <v>303</v>
      </c>
      <c r="B385">
        <v>3.3</v>
      </c>
      <c r="C385">
        <v>2.46</v>
      </c>
      <c r="E385">
        <v>2.97</v>
      </c>
    </row>
    <row r="386" spans="1:5" x14ac:dyDescent="0.35">
      <c r="A386" t="s">
        <v>410</v>
      </c>
      <c r="B386">
        <v>3.31</v>
      </c>
      <c r="C386">
        <v>1.55</v>
      </c>
      <c r="E386">
        <v>2.62</v>
      </c>
    </row>
    <row r="387" spans="1:5" x14ac:dyDescent="0.35">
      <c r="A387" t="s">
        <v>316</v>
      </c>
      <c r="B387">
        <v>3.31</v>
      </c>
      <c r="C387">
        <v>1.91</v>
      </c>
      <c r="E387">
        <v>2.76</v>
      </c>
    </row>
    <row r="388" spans="1:5" x14ac:dyDescent="0.35">
      <c r="A388" t="s">
        <v>229</v>
      </c>
      <c r="B388">
        <v>3.35</v>
      </c>
      <c r="C388">
        <v>0.99</v>
      </c>
      <c r="E388">
        <v>2.42</v>
      </c>
    </row>
    <row r="389" spans="1:5" x14ac:dyDescent="0.35">
      <c r="A389" t="s">
        <v>376</v>
      </c>
      <c r="B389">
        <v>3.36</v>
      </c>
      <c r="C389">
        <v>2.58</v>
      </c>
      <c r="E389">
        <v>3.04</v>
      </c>
    </row>
    <row r="390" spans="1:5" x14ac:dyDescent="0.35">
      <c r="A390" t="s">
        <v>215</v>
      </c>
      <c r="B390">
        <v>3.42</v>
      </c>
      <c r="C390">
        <v>3.51</v>
      </c>
      <c r="E390">
        <v>3.46</v>
      </c>
    </row>
    <row r="391" spans="1:5" x14ac:dyDescent="0.35">
      <c r="A391" t="s">
        <v>217</v>
      </c>
      <c r="B391">
        <v>3.45</v>
      </c>
      <c r="C391">
        <v>3.49</v>
      </c>
      <c r="E391">
        <v>3.43</v>
      </c>
    </row>
    <row r="392" spans="1:5" x14ac:dyDescent="0.35">
      <c r="A392" t="s">
        <v>311</v>
      </c>
      <c r="B392">
        <v>3.47</v>
      </c>
      <c r="C392">
        <v>3.5</v>
      </c>
      <c r="E392">
        <v>3.44</v>
      </c>
    </row>
    <row r="393" spans="1:5" x14ac:dyDescent="0.35">
      <c r="A393" t="s">
        <v>373</v>
      </c>
      <c r="B393">
        <v>3.85</v>
      </c>
      <c r="C393">
        <v>1.94</v>
      </c>
      <c r="E393">
        <v>3</v>
      </c>
    </row>
    <row r="394" spans="1:5" x14ac:dyDescent="0.35">
      <c r="A394" t="s">
        <v>308</v>
      </c>
      <c r="B394">
        <v>3.92</v>
      </c>
      <c r="C394">
        <v>2.4700000000000002</v>
      </c>
      <c r="E394">
        <v>3.2</v>
      </c>
    </row>
    <row r="395" spans="1:5" x14ac:dyDescent="0.35">
      <c r="A395" t="s">
        <v>504</v>
      </c>
      <c r="B395">
        <v>4.01</v>
      </c>
      <c r="C395">
        <v>2</v>
      </c>
      <c r="E395">
        <v>3.04</v>
      </c>
    </row>
    <row r="396" spans="1:5" x14ac:dyDescent="0.35">
      <c r="A396" t="s">
        <v>186</v>
      </c>
      <c r="B396">
        <v>4.82</v>
      </c>
      <c r="C396">
        <v>3.09</v>
      </c>
      <c r="E396">
        <v>3.42</v>
      </c>
    </row>
    <row r="397" spans="1:5" x14ac:dyDescent="0.35">
      <c r="A397" t="s">
        <v>220</v>
      </c>
      <c r="B397">
        <v>4.8899999999999997</v>
      </c>
      <c r="C397">
        <v>3.54</v>
      </c>
      <c r="E397">
        <v>3.95</v>
      </c>
    </row>
    <row r="398" spans="1:5" x14ac:dyDescent="0.35">
      <c r="A398" t="s">
        <v>224</v>
      </c>
      <c r="B398">
        <v>4.91</v>
      </c>
      <c r="C398">
        <v>3.51</v>
      </c>
      <c r="E398">
        <v>3.95</v>
      </c>
    </row>
    <row r="399" spans="1:5" x14ac:dyDescent="0.35">
      <c r="A399" t="s">
        <v>310</v>
      </c>
      <c r="B399">
        <v>4.9800000000000004</v>
      </c>
      <c r="C399">
        <v>2.04</v>
      </c>
      <c r="E399">
        <v>3.39</v>
      </c>
    </row>
    <row r="400" spans="1:5" x14ac:dyDescent="0.35">
      <c r="A400" t="s">
        <v>271</v>
      </c>
      <c r="B400">
        <v>5.09</v>
      </c>
      <c r="C400">
        <v>3.41</v>
      </c>
      <c r="E400">
        <v>3.97</v>
      </c>
    </row>
    <row r="401" spans="1:5" x14ac:dyDescent="0.35">
      <c r="A401" t="s">
        <v>216</v>
      </c>
      <c r="B401">
        <v>5.1100000000000003</v>
      </c>
      <c r="C401">
        <v>3.52</v>
      </c>
      <c r="E401">
        <v>4.0199999999999996</v>
      </c>
    </row>
    <row r="402" spans="1:5" x14ac:dyDescent="0.35">
      <c r="A402" t="s">
        <v>313</v>
      </c>
      <c r="B402">
        <v>5.12</v>
      </c>
      <c r="C402">
        <v>2.4900000000000002</v>
      </c>
      <c r="E402">
        <v>3.62</v>
      </c>
    </row>
    <row r="403" spans="1:5" x14ac:dyDescent="0.35">
      <c r="A403" t="s">
        <v>273</v>
      </c>
      <c r="B403">
        <v>5.14</v>
      </c>
      <c r="C403">
        <v>3.52</v>
      </c>
      <c r="E403">
        <v>4.03</v>
      </c>
    </row>
    <row r="404" spans="1:5" x14ac:dyDescent="0.35">
      <c r="A404" t="s">
        <v>276</v>
      </c>
      <c r="B404">
        <v>5.14</v>
      </c>
      <c r="C404">
        <v>3.03</v>
      </c>
      <c r="E404">
        <v>3.84</v>
      </c>
    </row>
    <row r="405" spans="1:5" x14ac:dyDescent="0.35">
      <c r="A405" t="s">
        <v>275</v>
      </c>
      <c r="B405">
        <v>5.26</v>
      </c>
      <c r="C405">
        <v>2.0099999999999998</v>
      </c>
      <c r="E405">
        <v>3.49</v>
      </c>
    </row>
    <row r="406" spans="1:5" x14ac:dyDescent="0.35">
      <c r="A406" t="s">
        <v>281</v>
      </c>
      <c r="B406">
        <v>5.36</v>
      </c>
      <c r="C406">
        <v>3.96</v>
      </c>
      <c r="E406">
        <v>4.28</v>
      </c>
    </row>
    <row r="407" spans="1:5" x14ac:dyDescent="0.35">
      <c r="A407" t="s">
        <v>213</v>
      </c>
      <c r="B407">
        <v>6.03</v>
      </c>
      <c r="C407">
        <v>4.9400000000000004</v>
      </c>
      <c r="E407">
        <v>4.7699999999999996</v>
      </c>
    </row>
    <row r="408" spans="1:5" x14ac:dyDescent="0.35">
      <c r="A408" t="s">
        <v>469</v>
      </c>
      <c r="C408">
        <v>1.02</v>
      </c>
      <c r="E408">
        <v>1.78</v>
      </c>
    </row>
    <row r="409" spans="1:5" x14ac:dyDescent="0.35">
      <c r="A409" t="s">
        <v>444</v>
      </c>
      <c r="C409">
        <v>1.48</v>
      </c>
      <c r="E409">
        <v>2.1</v>
      </c>
    </row>
    <row r="410" spans="1:5" x14ac:dyDescent="0.35">
      <c r="A410" t="s">
        <v>145</v>
      </c>
      <c r="C410">
        <v>2</v>
      </c>
      <c r="E410">
        <v>2.46</v>
      </c>
    </row>
    <row r="411" spans="1:5" x14ac:dyDescent="0.35">
      <c r="A411" t="s">
        <v>1005</v>
      </c>
      <c r="D411">
        <v>0.83</v>
      </c>
      <c r="E411">
        <v>0.94</v>
      </c>
    </row>
    <row r="412" spans="1:5" x14ac:dyDescent="0.35">
      <c r="A412" t="s">
        <v>884</v>
      </c>
      <c r="D412">
        <v>0.89</v>
      </c>
      <c r="E412">
        <v>0.98</v>
      </c>
    </row>
    <row r="413" spans="1:5" x14ac:dyDescent="0.35">
      <c r="A413" t="s">
        <v>1022</v>
      </c>
      <c r="D413">
        <v>0.9</v>
      </c>
      <c r="E413">
        <v>0.98</v>
      </c>
    </row>
    <row r="414" spans="1:5" x14ac:dyDescent="0.35">
      <c r="A414" t="s">
        <v>1072</v>
      </c>
      <c r="D414">
        <v>0.93</v>
      </c>
      <c r="E414">
        <v>1</v>
      </c>
    </row>
    <row r="415" spans="1:5" x14ac:dyDescent="0.35">
      <c r="A415" t="s">
        <v>900</v>
      </c>
      <c r="D415">
        <v>0.94</v>
      </c>
      <c r="E415">
        <v>1.01</v>
      </c>
    </row>
    <row r="416" spans="1:5" x14ac:dyDescent="0.35">
      <c r="A416" t="s">
        <v>982</v>
      </c>
      <c r="D416">
        <v>0.98</v>
      </c>
      <c r="E416">
        <v>1.03</v>
      </c>
    </row>
    <row r="417" spans="1:5" x14ac:dyDescent="0.35">
      <c r="A417" t="s">
        <v>892</v>
      </c>
      <c r="D417">
        <v>1</v>
      </c>
      <c r="E417">
        <v>1.04</v>
      </c>
    </row>
    <row r="418" spans="1:5" x14ac:dyDescent="0.35">
      <c r="A418" t="s">
        <v>887</v>
      </c>
      <c r="D418">
        <v>1.01</v>
      </c>
      <c r="E418">
        <v>1.05</v>
      </c>
    </row>
    <row r="419" spans="1:5" x14ac:dyDescent="0.35">
      <c r="A419" t="s">
        <v>1049</v>
      </c>
      <c r="D419">
        <v>1.02</v>
      </c>
      <c r="E419">
        <v>1.05</v>
      </c>
    </row>
    <row r="420" spans="1:5" x14ac:dyDescent="0.35">
      <c r="A420" t="s">
        <v>688</v>
      </c>
      <c r="D420">
        <v>1.04</v>
      </c>
      <c r="E420">
        <v>1.07</v>
      </c>
    </row>
    <row r="421" spans="1:5" x14ac:dyDescent="0.35">
      <c r="A421" t="s">
        <v>1253</v>
      </c>
      <c r="D421">
        <v>1.04</v>
      </c>
      <c r="E421">
        <v>1.06</v>
      </c>
    </row>
    <row r="422" spans="1:5" x14ac:dyDescent="0.35">
      <c r="A422" t="s">
        <v>1181</v>
      </c>
      <c r="D422">
        <v>1.07</v>
      </c>
      <c r="E422">
        <v>1.08</v>
      </c>
    </row>
    <row r="423" spans="1:5" x14ac:dyDescent="0.35">
      <c r="A423" t="s">
        <v>686</v>
      </c>
      <c r="D423">
        <v>1.1000000000000001</v>
      </c>
      <c r="E423">
        <v>1.1000000000000001</v>
      </c>
    </row>
    <row r="424" spans="1:5" x14ac:dyDescent="0.35">
      <c r="A424" t="s">
        <v>1174</v>
      </c>
      <c r="D424">
        <v>1.1399999999999999</v>
      </c>
      <c r="E424">
        <v>1.1200000000000001</v>
      </c>
    </row>
    <row r="425" spans="1:5" x14ac:dyDescent="0.35">
      <c r="A425" t="s">
        <v>1191</v>
      </c>
      <c r="D425">
        <v>1.1599999999999999</v>
      </c>
      <c r="E425">
        <v>1.1299999999999999</v>
      </c>
    </row>
    <row r="426" spans="1:5" x14ac:dyDescent="0.35">
      <c r="A426" t="s">
        <v>684</v>
      </c>
      <c r="D426">
        <v>1.1599999999999999</v>
      </c>
      <c r="E426">
        <v>1.1299999999999999</v>
      </c>
    </row>
    <row r="427" spans="1:5" x14ac:dyDescent="0.35">
      <c r="A427" t="s">
        <v>691</v>
      </c>
      <c r="D427">
        <v>1.1599999999999999</v>
      </c>
      <c r="E427">
        <v>1.1299999999999999</v>
      </c>
    </row>
    <row r="428" spans="1:5" x14ac:dyDescent="0.35">
      <c r="A428" t="s">
        <v>801</v>
      </c>
      <c r="D428">
        <v>1.17</v>
      </c>
      <c r="E428">
        <v>1.1399999999999999</v>
      </c>
    </row>
    <row r="429" spans="1:5" x14ac:dyDescent="0.35">
      <c r="A429" t="s">
        <v>1089</v>
      </c>
      <c r="D429">
        <v>1.19</v>
      </c>
      <c r="E429">
        <v>1.1499999999999999</v>
      </c>
    </row>
    <row r="430" spans="1:5" x14ac:dyDescent="0.35">
      <c r="A430" t="s">
        <v>841</v>
      </c>
      <c r="D430">
        <v>1.19</v>
      </c>
      <c r="E430">
        <v>1.39</v>
      </c>
    </row>
    <row r="431" spans="1:5" x14ac:dyDescent="0.35">
      <c r="A431" t="s">
        <v>1223</v>
      </c>
      <c r="D431">
        <v>1.23</v>
      </c>
      <c r="E431">
        <v>1.17</v>
      </c>
    </row>
    <row r="432" spans="1:5" x14ac:dyDescent="0.35">
      <c r="A432" t="s">
        <v>685</v>
      </c>
      <c r="D432">
        <v>1.24</v>
      </c>
      <c r="E432">
        <v>1.18</v>
      </c>
    </row>
    <row r="433" spans="1:5" x14ac:dyDescent="0.35">
      <c r="A433" t="s">
        <v>1092</v>
      </c>
      <c r="D433">
        <v>1.25</v>
      </c>
      <c r="E433">
        <v>1.18</v>
      </c>
    </row>
    <row r="434" spans="1:5" x14ac:dyDescent="0.35">
      <c r="A434" t="s">
        <v>807</v>
      </c>
      <c r="D434">
        <v>1.43</v>
      </c>
      <c r="E434">
        <v>1.28</v>
      </c>
    </row>
    <row r="435" spans="1:5" x14ac:dyDescent="0.35">
      <c r="A435" t="s">
        <v>789</v>
      </c>
      <c r="D435">
        <v>1.47</v>
      </c>
      <c r="E435">
        <v>1.31</v>
      </c>
    </row>
    <row r="436" spans="1:5" x14ac:dyDescent="0.35">
      <c r="A436" t="s">
        <v>776</v>
      </c>
      <c r="D436">
        <v>1.47</v>
      </c>
      <c r="E436">
        <v>1.31</v>
      </c>
    </row>
    <row r="437" spans="1:5" x14ac:dyDescent="0.35">
      <c r="A437" t="s">
        <v>623</v>
      </c>
      <c r="D437">
        <v>1.48</v>
      </c>
      <c r="E437">
        <v>1.31</v>
      </c>
    </row>
    <row r="438" spans="1:5" x14ac:dyDescent="0.35">
      <c r="A438" t="s">
        <v>1182</v>
      </c>
      <c r="D438">
        <v>1.48</v>
      </c>
      <c r="E438">
        <v>1.31</v>
      </c>
    </row>
    <row r="439" spans="1:5" x14ac:dyDescent="0.35">
      <c r="A439" t="s">
        <v>680</v>
      </c>
      <c r="D439">
        <v>1.5</v>
      </c>
      <c r="E439">
        <v>1.32</v>
      </c>
    </row>
    <row r="440" spans="1:5" x14ac:dyDescent="0.35">
      <c r="A440" t="s">
        <v>994</v>
      </c>
      <c r="D440">
        <v>1.54</v>
      </c>
      <c r="E440">
        <v>1.34</v>
      </c>
    </row>
    <row r="441" spans="1:5" x14ac:dyDescent="0.35">
      <c r="A441" t="s">
        <v>1184</v>
      </c>
      <c r="D441">
        <v>1.56</v>
      </c>
      <c r="E441">
        <v>1.36</v>
      </c>
    </row>
    <row r="442" spans="1:5" x14ac:dyDescent="0.35">
      <c r="A442" t="s">
        <v>970</v>
      </c>
      <c r="D442">
        <v>1.56</v>
      </c>
      <c r="E442">
        <v>1.36</v>
      </c>
    </row>
    <row r="443" spans="1:5" x14ac:dyDescent="0.35">
      <c r="A443" t="s">
        <v>1073</v>
      </c>
      <c r="D443">
        <v>1.57</v>
      </c>
      <c r="E443">
        <v>1.36</v>
      </c>
    </row>
    <row r="444" spans="1:5" x14ac:dyDescent="0.35">
      <c r="A444" t="s">
        <v>959</v>
      </c>
      <c r="D444">
        <v>1.57</v>
      </c>
      <c r="E444">
        <v>1.36</v>
      </c>
    </row>
    <row r="445" spans="1:5" x14ac:dyDescent="0.35">
      <c r="A445" t="s">
        <v>711</v>
      </c>
      <c r="D445">
        <v>1.58</v>
      </c>
      <c r="E445">
        <v>1.37</v>
      </c>
    </row>
    <row r="446" spans="1:5" x14ac:dyDescent="0.35">
      <c r="A446" t="s">
        <v>1021</v>
      </c>
      <c r="D446">
        <v>1.59</v>
      </c>
      <c r="E446">
        <v>1.37</v>
      </c>
    </row>
    <row r="447" spans="1:5" x14ac:dyDescent="0.35">
      <c r="A447" t="s">
        <v>619</v>
      </c>
      <c r="D447">
        <v>1.6</v>
      </c>
      <c r="E447">
        <v>1.38</v>
      </c>
    </row>
    <row r="448" spans="1:5" x14ac:dyDescent="0.35">
      <c r="A448" t="s">
        <v>1100</v>
      </c>
      <c r="D448">
        <v>1.63</v>
      </c>
      <c r="E448">
        <v>1.4</v>
      </c>
    </row>
    <row r="449" spans="1:5" x14ac:dyDescent="0.35">
      <c r="A449" t="s">
        <v>881</v>
      </c>
      <c r="D449">
        <v>1.7</v>
      </c>
      <c r="E449">
        <v>1.44</v>
      </c>
    </row>
    <row r="450" spans="1:5" x14ac:dyDescent="0.35">
      <c r="A450" t="s">
        <v>1170</v>
      </c>
      <c r="D450">
        <v>1.72</v>
      </c>
      <c r="E450">
        <v>1.45</v>
      </c>
    </row>
    <row r="451" spans="1:5" x14ac:dyDescent="0.35">
      <c r="A451" t="s">
        <v>785</v>
      </c>
      <c r="D451">
        <v>1.76</v>
      </c>
      <c r="E451">
        <v>1.47</v>
      </c>
    </row>
    <row r="452" spans="1:5" x14ac:dyDescent="0.35">
      <c r="A452" t="s">
        <v>526</v>
      </c>
      <c r="D452">
        <v>1.77</v>
      </c>
      <c r="E452">
        <v>1.48</v>
      </c>
    </row>
    <row r="453" spans="1:5" x14ac:dyDescent="0.35">
      <c r="A453" t="s">
        <v>574</v>
      </c>
      <c r="D453">
        <v>1.84</v>
      </c>
      <c r="E453">
        <v>1.51</v>
      </c>
    </row>
    <row r="454" spans="1:5" x14ac:dyDescent="0.35">
      <c r="A454" t="s">
        <v>678</v>
      </c>
      <c r="D454">
        <v>1.84</v>
      </c>
      <c r="E454">
        <v>1.51</v>
      </c>
    </row>
    <row r="455" spans="1:5" x14ac:dyDescent="0.35">
      <c r="A455" t="s">
        <v>1074</v>
      </c>
      <c r="D455">
        <v>1.85</v>
      </c>
      <c r="E455">
        <v>1.52</v>
      </c>
    </row>
    <row r="456" spans="1:5" x14ac:dyDescent="0.35">
      <c r="A456" t="s">
        <v>890</v>
      </c>
      <c r="D456">
        <v>1.85</v>
      </c>
      <c r="E456">
        <v>1.52</v>
      </c>
    </row>
    <row r="457" spans="1:5" x14ac:dyDescent="0.35">
      <c r="A457" t="s">
        <v>547</v>
      </c>
      <c r="D457">
        <v>1.87</v>
      </c>
      <c r="E457">
        <v>1.53</v>
      </c>
    </row>
    <row r="458" spans="1:5" x14ac:dyDescent="0.35">
      <c r="A458" t="s">
        <v>1189</v>
      </c>
      <c r="D458">
        <v>1.87</v>
      </c>
      <c r="E458">
        <v>1.53</v>
      </c>
    </row>
    <row r="459" spans="1:5" x14ac:dyDescent="0.35">
      <c r="A459" t="s">
        <v>981</v>
      </c>
      <c r="D459">
        <v>1.87</v>
      </c>
      <c r="E459">
        <v>1.53</v>
      </c>
    </row>
    <row r="460" spans="1:5" x14ac:dyDescent="0.35">
      <c r="A460" t="s">
        <v>1231</v>
      </c>
      <c r="D460">
        <v>1.88</v>
      </c>
      <c r="E460">
        <v>1.54</v>
      </c>
    </row>
    <row r="461" spans="1:5" x14ac:dyDescent="0.35">
      <c r="A461" t="s">
        <v>939</v>
      </c>
      <c r="D461">
        <v>1.88</v>
      </c>
      <c r="E461">
        <v>1.54</v>
      </c>
    </row>
    <row r="462" spans="1:5" x14ac:dyDescent="0.35">
      <c r="A462" t="s">
        <v>690</v>
      </c>
      <c r="D462">
        <v>1.89</v>
      </c>
      <c r="E462">
        <v>1.54</v>
      </c>
    </row>
    <row r="463" spans="1:5" x14ac:dyDescent="0.35">
      <c r="A463" t="s">
        <v>969</v>
      </c>
      <c r="D463">
        <v>1.89</v>
      </c>
      <c r="E463">
        <v>1.55</v>
      </c>
    </row>
    <row r="464" spans="1:5" x14ac:dyDescent="0.35">
      <c r="A464" t="s">
        <v>843</v>
      </c>
      <c r="D464">
        <v>1.89</v>
      </c>
      <c r="E464">
        <v>1.54</v>
      </c>
    </row>
    <row r="465" spans="1:5" x14ac:dyDescent="0.35">
      <c r="A465" t="s">
        <v>737</v>
      </c>
      <c r="D465">
        <v>1.89</v>
      </c>
      <c r="E465">
        <v>1.54</v>
      </c>
    </row>
    <row r="466" spans="1:5" x14ac:dyDescent="0.35">
      <c r="A466" t="s">
        <v>703</v>
      </c>
      <c r="D466">
        <v>1.9</v>
      </c>
      <c r="E466">
        <v>1.55</v>
      </c>
    </row>
    <row r="467" spans="1:5" x14ac:dyDescent="0.35">
      <c r="A467" t="s">
        <v>979</v>
      </c>
      <c r="D467">
        <v>1.9</v>
      </c>
      <c r="E467">
        <v>1.55</v>
      </c>
    </row>
    <row r="468" spans="1:5" x14ac:dyDescent="0.35">
      <c r="A468" t="s">
        <v>698</v>
      </c>
      <c r="D468">
        <v>1.9</v>
      </c>
      <c r="E468">
        <v>1.55</v>
      </c>
    </row>
    <row r="469" spans="1:5" x14ac:dyDescent="0.35">
      <c r="A469" t="s">
        <v>868</v>
      </c>
      <c r="D469">
        <v>1.91</v>
      </c>
      <c r="E469">
        <v>1.55</v>
      </c>
    </row>
    <row r="470" spans="1:5" x14ac:dyDescent="0.35">
      <c r="A470" t="s">
        <v>873</v>
      </c>
      <c r="D470">
        <v>1.91</v>
      </c>
      <c r="E470">
        <v>1.55</v>
      </c>
    </row>
    <row r="471" spans="1:5" x14ac:dyDescent="0.35">
      <c r="A471" t="s">
        <v>1066</v>
      </c>
      <c r="D471">
        <v>1.91</v>
      </c>
      <c r="E471">
        <v>1.56</v>
      </c>
    </row>
    <row r="472" spans="1:5" x14ac:dyDescent="0.35">
      <c r="A472" t="s">
        <v>543</v>
      </c>
      <c r="D472">
        <v>1.93</v>
      </c>
      <c r="E472">
        <v>1.57</v>
      </c>
    </row>
    <row r="473" spans="1:5" x14ac:dyDescent="0.35">
      <c r="A473" t="s">
        <v>1052</v>
      </c>
      <c r="D473">
        <v>1.93</v>
      </c>
      <c r="E473">
        <v>1.57</v>
      </c>
    </row>
    <row r="474" spans="1:5" x14ac:dyDescent="0.35">
      <c r="A474" t="s">
        <v>790</v>
      </c>
      <c r="D474">
        <v>1.93</v>
      </c>
      <c r="E474">
        <v>1.57</v>
      </c>
    </row>
    <row r="475" spans="1:5" x14ac:dyDescent="0.35">
      <c r="A475" t="s">
        <v>1260</v>
      </c>
      <c r="D475">
        <v>1.94</v>
      </c>
      <c r="E475">
        <v>1.57</v>
      </c>
    </row>
    <row r="476" spans="1:5" x14ac:dyDescent="0.35">
      <c r="A476" t="s">
        <v>1062</v>
      </c>
      <c r="D476">
        <v>1.94</v>
      </c>
      <c r="E476">
        <v>1.57</v>
      </c>
    </row>
    <row r="477" spans="1:5" x14ac:dyDescent="0.35">
      <c r="A477" t="s">
        <v>978</v>
      </c>
      <c r="D477">
        <v>1.94</v>
      </c>
      <c r="E477">
        <v>1.57</v>
      </c>
    </row>
    <row r="478" spans="1:5" x14ac:dyDescent="0.35">
      <c r="A478" t="s">
        <v>882</v>
      </c>
      <c r="D478">
        <v>1.94</v>
      </c>
      <c r="E478">
        <v>1.57</v>
      </c>
    </row>
    <row r="479" spans="1:5" x14ac:dyDescent="0.35">
      <c r="A479" t="s">
        <v>896</v>
      </c>
      <c r="D479">
        <v>1.94</v>
      </c>
      <c r="E479">
        <v>1.57</v>
      </c>
    </row>
    <row r="480" spans="1:5" x14ac:dyDescent="0.35">
      <c r="A480" t="s">
        <v>944</v>
      </c>
      <c r="D480">
        <v>1.95</v>
      </c>
      <c r="E480">
        <v>1.57</v>
      </c>
    </row>
    <row r="481" spans="1:5" x14ac:dyDescent="0.35">
      <c r="A481" t="s">
        <v>778</v>
      </c>
      <c r="D481">
        <v>1.95</v>
      </c>
      <c r="E481">
        <v>1.58</v>
      </c>
    </row>
    <row r="482" spans="1:5" x14ac:dyDescent="0.35">
      <c r="A482" t="s">
        <v>1197</v>
      </c>
      <c r="D482">
        <v>1.95</v>
      </c>
      <c r="E482">
        <v>1.58</v>
      </c>
    </row>
    <row r="483" spans="1:5" x14ac:dyDescent="0.35">
      <c r="A483" t="s">
        <v>1020</v>
      </c>
      <c r="D483">
        <v>1.95</v>
      </c>
      <c r="E483">
        <v>1.58</v>
      </c>
    </row>
    <row r="484" spans="1:5" x14ac:dyDescent="0.35">
      <c r="A484" t="s">
        <v>941</v>
      </c>
      <c r="D484">
        <v>1.97</v>
      </c>
      <c r="E484">
        <v>1.59</v>
      </c>
    </row>
    <row r="485" spans="1:5" x14ac:dyDescent="0.35">
      <c r="A485" t="s">
        <v>1118</v>
      </c>
      <c r="D485">
        <v>1.97</v>
      </c>
      <c r="E485">
        <v>1.59</v>
      </c>
    </row>
    <row r="486" spans="1:5" x14ac:dyDescent="0.35">
      <c r="A486" t="s">
        <v>883</v>
      </c>
      <c r="D486">
        <v>1.97</v>
      </c>
      <c r="E486">
        <v>1.59</v>
      </c>
    </row>
    <row r="487" spans="1:5" x14ac:dyDescent="0.35">
      <c r="A487" t="s">
        <v>852</v>
      </c>
      <c r="D487">
        <v>1.98</v>
      </c>
      <c r="E487">
        <v>1.59</v>
      </c>
    </row>
    <row r="488" spans="1:5" x14ac:dyDescent="0.35">
      <c r="A488" t="s">
        <v>1214</v>
      </c>
      <c r="D488">
        <v>1.98</v>
      </c>
      <c r="E488">
        <v>1.59</v>
      </c>
    </row>
    <row r="489" spans="1:5" x14ac:dyDescent="0.35">
      <c r="A489" t="s">
        <v>535</v>
      </c>
      <c r="D489">
        <v>1.98</v>
      </c>
      <c r="E489">
        <v>1.6</v>
      </c>
    </row>
    <row r="490" spans="1:5" x14ac:dyDescent="0.35">
      <c r="A490" t="s">
        <v>1194</v>
      </c>
      <c r="D490">
        <v>1.99</v>
      </c>
      <c r="E490">
        <v>1.6</v>
      </c>
    </row>
    <row r="491" spans="1:5" x14ac:dyDescent="0.35">
      <c r="A491" t="s">
        <v>938</v>
      </c>
      <c r="D491">
        <v>1.99</v>
      </c>
      <c r="E491">
        <v>1.6</v>
      </c>
    </row>
    <row r="492" spans="1:5" x14ac:dyDescent="0.35">
      <c r="A492" t="s">
        <v>865</v>
      </c>
      <c r="D492">
        <v>1.99</v>
      </c>
      <c r="E492">
        <v>1.6</v>
      </c>
    </row>
    <row r="493" spans="1:5" x14ac:dyDescent="0.35">
      <c r="A493" t="s">
        <v>797</v>
      </c>
      <c r="D493">
        <v>2.0099999999999998</v>
      </c>
      <c r="E493">
        <v>1.61</v>
      </c>
    </row>
    <row r="494" spans="1:5" x14ac:dyDescent="0.35">
      <c r="A494" t="s">
        <v>953</v>
      </c>
      <c r="D494">
        <v>2.0099999999999998</v>
      </c>
      <c r="E494">
        <v>1.61</v>
      </c>
    </row>
    <row r="495" spans="1:5" x14ac:dyDescent="0.35">
      <c r="A495" t="s">
        <v>813</v>
      </c>
      <c r="D495">
        <v>2.0099999999999998</v>
      </c>
      <c r="E495">
        <v>1.61</v>
      </c>
    </row>
    <row r="496" spans="1:5" x14ac:dyDescent="0.35">
      <c r="A496" t="s">
        <v>1068</v>
      </c>
      <c r="D496">
        <v>2.0099999999999998</v>
      </c>
      <c r="E496">
        <v>1.61</v>
      </c>
    </row>
    <row r="497" spans="1:5" x14ac:dyDescent="0.35">
      <c r="A497" t="s">
        <v>561</v>
      </c>
      <c r="D497">
        <v>2.0099999999999998</v>
      </c>
      <c r="E497">
        <v>1.61</v>
      </c>
    </row>
    <row r="498" spans="1:5" x14ac:dyDescent="0.35">
      <c r="A498" t="s">
        <v>947</v>
      </c>
      <c r="D498">
        <v>2.0099999999999998</v>
      </c>
      <c r="E498">
        <v>1.61</v>
      </c>
    </row>
    <row r="499" spans="1:5" x14ac:dyDescent="0.35">
      <c r="A499" t="s">
        <v>682</v>
      </c>
      <c r="D499">
        <v>2.0099999999999998</v>
      </c>
      <c r="E499">
        <v>1.61</v>
      </c>
    </row>
    <row r="500" spans="1:5" x14ac:dyDescent="0.35">
      <c r="A500" t="s">
        <v>729</v>
      </c>
      <c r="D500">
        <v>2.02</v>
      </c>
      <c r="E500">
        <v>1.62</v>
      </c>
    </row>
    <row r="501" spans="1:5" x14ac:dyDescent="0.35">
      <c r="A501" t="s">
        <v>955</v>
      </c>
      <c r="D501">
        <v>2.02</v>
      </c>
      <c r="E501">
        <v>1.62</v>
      </c>
    </row>
    <row r="502" spans="1:5" x14ac:dyDescent="0.35">
      <c r="A502" t="s">
        <v>1123</v>
      </c>
      <c r="D502">
        <v>2.02</v>
      </c>
      <c r="E502">
        <v>1.62</v>
      </c>
    </row>
    <row r="503" spans="1:5" x14ac:dyDescent="0.35">
      <c r="A503" t="s">
        <v>986</v>
      </c>
      <c r="D503">
        <v>2.02</v>
      </c>
      <c r="E503">
        <v>1.62</v>
      </c>
    </row>
    <row r="504" spans="1:5" x14ac:dyDescent="0.35">
      <c r="A504" t="s">
        <v>529</v>
      </c>
      <c r="D504">
        <v>2.0299999999999998</v>
      </c>
      <c r="E504">
        <v>1.62</v>
      </c>
    </row>
    <row r="505" spans="1:5" x14ac:dyDescent="0.35">
      <c r="A505" t="s">
        <v>687</v>
      </c>
      <c r="D505">
        <v>2.0299999999999998</v>
      </c>
      <c r="E505">
        <v>1.62</v>
      </c>
    </row>
    <row r="506" spans="1:5" x14ac:dyDescent="0.35">
      <c r="A506" t="s">
        <v>536</v>
      </c>
      <c r="D506">
        <v>2.0299999999999998</v>
      </c>
      <c r="E506">
        <v>1.62</v>
      </c>
    </row>
    <row r="507" spans="1:5" x14ac:dyDescent="0.35">
      <c r="A507" t="s">
        <v>945</v>
      </c>
      <c r="D507">
        <v>2.0299999999999998</v>
      </c>
      <c r="E507">
        <v>1.62</v>
      </c>
    </row>
    <row r="508" spans="1:5" x14ac:dyDescent="0.35">
      <c r="A508" t="s">
        <v>835</v>
      </c>
      <c r="D508">
        <v>2.0299999999999998</v>
      </c>
      <c r="E508">
        <v>1.62</v>
      </c>
    </row>
    <row r="509" spans="1:5" x14ac:dyDescent="0.35">
      <c r="A509" t="s">
        <v>897</v>
      </c>
      <c r="D509">
        <v>2.04</v>
      </c>
      <c r="E509">
        <v>1.63</v>
      </c>
    </row>
    <row r="510" spans="1:5" x14ac:dyDescent="0.35">
      <c r="A510" t="s">
        <v>950</v>
      </c>
      <c r="D510">
        <v>2.04</v>
      </c>
      <c r="E510">
        <v>1.63</v>
      </c>
    </row>
    <row r="511" spans="1:5" x14ac:dyDescent="0.35">
      <c r="A511" t="s">
        <v>934</v>
      </c>
      <c r="D511">
        <v>2.04</v>
      </c>
      <c r="E511">
        <v>1.63</v>
      </c>
    </row>
    <row r="512" spans="1:5" x14ac:dyDescent="0.35">
      <c r="A512" t="s">
        <v>838</v>
      </c>
      <c r="D512">
        <v>2.0499999999999998</v>
      </c>
      <c r="E512">
        <v>1.63</v>
      </c>
    </row>
    <row r="513" spans="1:5" x14ac:dyDescent="0.35">
      <c r="A513" t="s">
        <v>1103</v>
      </c>
      <c r="D513">
        <v>2.0499999999999998</v>
      </c>
      <c r="E513">
        <v>1.63</v>
      </c>
    </row>
    <row r="514" spans="1:5" x14ac:dyDescent="0.35">
      <c r="A514" t="s">
        <v>645</v>
      </c>
      <c r="D514">
        <v>2.0499999999999998</v>
      </c>
      <c r="E514">
        <v>1.63</v>
      </c>
    </row>
    <row r="515" spans="1:5" x14ac:dyDescent="0.35">
      <c r="A515" t="s">
        <v>581</v>
      </c>
      <c r="D515">
        <v>2.0499999999999998</v>
      </c>
      <c r="E515">
        <v>1.64</v>
      </c>
    </row>
    <row r="516" spans="1:5" x14ac:dyDescent="0.35">
      <c r="A516" t="s">
        <v>975</v>
      </c>
      <c r="D516">
        <v>2.0499999999999998</v>
      </c>
      <c r="E516">
        <v>1.64</v>
      </c>
    </row>
    <row r="517" spans="1:5" x14ac:dyDescent="0.35">
      <c r="A517" t="s">
        <v>593</v>
      </c>
      <c r="D517">
        <v>2.0499999999999998</v>
      </c>
      <c r="E517">
        <v>1.64</v>
      </c>
    </row>
    <row r="518" spans="1:5" x14ac:dyDescent="0.35">
      <c r="A518" t="s">
        <v>1141</v>
      </c>
      <c r="D518">
        <v>2.06</v>
      </c>
      <c r="E518">
        <v>1.64</v>
      </c>
    </row>
    <row r="519" spans="1:5" x14ac:dyDescent="0.35">
      <c r="A519" t="s">
        <v>568</v>
      </c>
      <c r="D519">
        <v>2.06</v>
      </c>
      <c r="E519">
        <v>1.64</v>
      </c>
    </row>
    <row r="520" spans="1:5" x14ac:dyDescent="0.35">
      <c r="A520" t="s">
        <v>895</v>
      </c>
      <c r="D520">
        <v>2.06</v>
      </c>
      <c r="E520">
        <v>1.64</v>
      </c>
    </row>
    <row r="521" spans="1:5" x14ac:dyDescent="0.35">
      <c r="A521" t="s">
        <v>1060</v>
      </c>
      <c r="D521">
        <v>2.0699999999999998</v>
      </c>
      <c r="E521">
        <v>1.64</v>
      </c>
    </row>
    <row r="522" spans="1:5" x14ac:dyDescent="0.35">
      <c r="A522" t="s">
        <v>1027</v>
      </c>
      <c r="D522">
        <v>2.0699999999999998</v>
      </c>
      <c r="E522">
        <v>1.65</v>
      </c>
    </row>
    <row r="523" spans="1:5" x14ac:dyDescent="0.35">
      <c r="A523" t="s">
        <v>670</v>
      </c>
      <c r="D523">
        <v>2.08</v>
      </c>
      <c r="E523">
        <v>1.65</v>
      </c>
    </row>
    <row r="524" spans="1:5" x14ac:dyDescent="0.35">
      <c r="A524" t="s">
        <v>1075</v>
      </c>
      <c r="D524">
        <v>2.08</v>
      </c>
      <c r="E524">
        <v>1.65</v>
      </c>
    </row>
    <row r="525" spans="1:5" x14ac:dyDescent="0.35">
      <c r="A525" t="s">
        <v>995</v>
      </c>
      <c r="D525">
        <v>2.08</v>
      </c>
      <c r="E525">
        <v>1.65</v>
      </c>
    </row>
    <row r="526" spans="1:5" x14ac:dyDescent="0.35">
      <c r="A526" t="s">
        <v>956</v>
      </c>
      <c r="D526">
        <v>2.09</v>
      </c>
      <c r="E526">
        <v>1.65</v>
      </c>
    </row>
    <row r="527" spans="1:5" x14ac:dyDescent="0.35">
      <c r="A527" t="s">
        <v>722</v>
      </c>
      <c r="D527">
        <v>2.09</v>
      </c>
      <c r="E527">
        <v>1.65</v>
      </c>
    </row>
    <row r="528" spans="1:5" x14ac:dyDescent="0.35">
      <c r="A528" t="s">
        <v>847</v>
      </c>
      <c r="D528">
        <v>2.09</v>
      </c>
      <c r="E528">
        <v>1.65</v>
      </c>
    </row>
    <row r="529" spans="1:5" x14ac:dyDescent="0.35">
      <c r="A529" t="s">
        <v>989</v>
      </c>
      <c r="D529">
        <v>2.09</v>
      </c>
      <c r="E529">
        <v>1.66</v>
      </c>
    </row>
    <row r="530" spans="1:5" x14ac:dyDescent="0.35">
      <c r="A530" t="s">
        <v>850</v>
      </c>
      <c r="D530">
        <v>2.09</v>
      </c>
      <c r="E530">
        <v>1.66</v>
      </c>
    </row>
    <row r="531" spans="1:5" x14ac:dyDescent="0.35">
      <c r="A531" t="s">
        <v>707</v>
      </c>
      <c r="D531">
        <v>2.09</v>
      </c>
      <c r="E531">
        <v>1.66</v>
      </c>
    </row>
    <row r="532" spans="1:5" x14ac:dyDescent="0.35">
      <c r="A532" t="s">
        <v>553</v>
      </c>
      <c r="D532">
        <v>2.09</v>
      </c>
      <c r="E532">
        <v>1.66</v>
      </c>
    </row>
    <row r="533" spans="1:5" x14ac:dyDescent="0.35">
      <c r="A533" t="s">
        <v>914</v>
      </c>
      <c r="D533">
        <v>2.09</v>
      </c>
      <c r="E533">
        <v>1.66</v>
      </c>
    </row>
    <row r="534" spans="1:5" x14ac:dyDescent="0.35">
      <c r="A534" t="s">
        <v>1095</v>
      </c>
      <c r="D534">
        <v>2.1</v>
      </c>
      <c r="E534">
        <v>1.66</v>
      </c>
    </row>
    <row r="535" spans="1:5" x14ac:dyDescent="0.35">
      <c r="A535" t="s">
        <v>1242</v>
      </c>
      <c r="D535">
        <v>2.1</v>
      </c>
      <c r="E535">
        <v>1.66</v>
      </c>
    </row>
    <row r="536" spans="1:5" x14ac:dyDescent="0.35">
      <c r="A536" t="s">
        <v>888</v>
      </c>
      <c r="D536">
        <v>2.1</v>
      </c>
      <c r="E536">
        <v>1.66</v>
      </c>
    </row>
    <row r="537" spans="1:5" x14ac:dyDescent="0.35">
      <c r="A537" t="s">
        <v>1016</v>
      </c>
      <c r="D537">
        <v>2.1</v>
      </c>
      <c r="E537">
        <v>1.66</v>
      </c>
    </row>
    <row r="538" spans="1:5" x14ac:dyDescent="0.35">
      <c r="A538" t="s">
        <v>992</v>
      </c>
      <c r="D538">
        <v>2.1</v>
      </c>
      <c r="E538">
        <v>1.66</v>
      </c>
    </row>
    <row r="539" spans="1:5" x14ac:dyDescent="0.35">
      <c r="A539" t="s">
        <v>644</v>
      </c>
      <c r="D539">
        <v>2.11</v>
      </c>
      <c r="E539">
        <v>1.67</v>
      </c>
    </row>
    <row r="540" spans="1:5" x14ac:dyDescent="0.35">
      <c r="A540" t="s">
        <v>1257</v>
      </c>
      <c r="D540">
        <v>2.11</v>
      </c>
      <c r="E540">
        <v>1.67</v>
      </c>
    </row>
    <row r="541" spans="1:5" x14ac:dyDescent="0.35">
      <c r="A541" t="s">
        <v>1193</v>
      </c>
      <c r="D541">
        <v>2.11</v>
      </c>
      <c r="E541">
        <v>1.67</v>
      </c>
    </row>
    <row r="542" spans="1:5" x14ac:dyDescent="0.35">
      <c r="A542" t="s">
        <v>1171</v>
      </c>
      <c r="D542">
        <v>2.12</v>
      </c>
      <c r="E542">
        <v>1.67</v>
      </c>
    </row>
    <row r="543" spans="1:5" x14ac:dyDescent="0.35">
      <c r="A543" t="s">
        <v>1188</v>
      </c>
      <c r="D543">
        <v>2.13</v>
      </c>
      <c r="E543">
        <v>1.68</v>
      </c>
    </row>
    <row r="544" spans="1:5" x14ac:dyDescent="0.35">
      <c r="A544" t="s">
        <v>647</v>
      </c>
      <c r="D544">
        <v>2.13</v>
      </c>
      <c r="E544">
        <v>1.68</v>
      </c>
    </row>
    <row r="545" spans="1:5" x14ac:dyDescent="0.35">
      <c r="A545" t="s">
        <v>1211</v>
      </c>
      <c r="D545">
        <v>2.13</v>
      </c>
      <c r="E545">
        <v>1.68</v>
      </c>
    </row>
    <row r="546" spans="1:5" x14ac:dyDescent="0.35">
      <c r="A546" t="s">
        <v>952</v>
      </c>
      <c r="D546">
        <v>2.14</v>
      </c>
      <c r="E546">
        <v>1.68</v>
      </c>
    </row>
    <row r="547" spans="1:5" x14ac:dyDescent="0.35">
      <c r="A547" t="s">
        <v>951</v>
      </c>
      <c r="D547">
        <v>2.14</v>
      </c>
      <c r="E547">
        <v>1.69</v>
      </c>
    </row>
    <row r="548" spans="1:5" x14ac:dyDescent="0.35">
      <c r="A548" t="s">
        <v>1057</v>
      </c>
      <c r="D548">
        <v>2.15</v>
      </c>
      <c r="E548">
        <v>1.69</v>
      </c>
    </row>
    <row r="549" spans="1:5" x14ac:dyDescent="0.35">
      <c r="A549" t="s">
        <v>819</v>
      </c>
      <c r="D549">
        <v>2.15</v>
      </c>
      <c r="E549">
        <v>1.69</v>
      </c>
    </row>
    <row r="550" spans="1:5" x14ac:dyDescent="0.35">
      <c r="A550" t="s">
        <v>775</v>
      </c>
      <c r="D550">
        <v>2.15</v>
      </c>
      <c r="E550">
        <v>1.69</v>
      </c>
    </row>
    <row r="551" spans="1:5" x14ac:dyDescent="0.35">
      <c r="A551" t="s">
        <v>1201</v>
      </c>
      <c r="D551">
        <v>2.16</v>
      </c>
      <c r="E551">
        <v>1.69</v>
      </c>
    </row>
    <row r="552" spans="1:5" x14ac:dyDescent="0.35">
      <c r="A552" t="s">
        <v>627</v>
      </c>
      <c r="D552">
        <v>2.16</v>
      </c>
      <c r="E552">
        <v>1.7</v>
      </c>
    </row>
    <row r="553" spans="1:5" x14ac:dyDescent="0.35">
      <c r="A553" t="s">
        <v>779</v>
      </c>
      <c r="D553">
        <v>2.17</v>
      </c>
      <c r="E553">
        <v>1.7</v>
      </c>
    </row>
    <row r="554" spans="1:5" x14ac:dyDescent="0.35">
      <c r="A554" t="s">
        <v>552</v>
      </c>
      <c r="D554">
        <v>2.1800000000000002</v>
      </c>
      <c r="E554">
        <v>1.71</v>
      </c>
    </row>
    <row r="555" spans="1:5" x14ac:dyDescent="0.35">
      <c r="A555" t="s">
        <v>805</v>
      </c>
      <c r="D555">
        <v>2.2000000000000002</v>
      </c>
      <c r="E555">
        <v>1.72</v>
      </c>
    </row>
    <row r="556" spans="1:5" x14ac:dyDescent="0.35">
      <c r="A556" t="s">
        <v>720</v>
      </c>
      <c r="D556">
        <v>2.2000000000000002</v>
      </c>
      <c r="E556">
        <v>1.72</v>
      </c>
    </row>
    <row r="557" spans="1:5" x14ac:dyDescent="0.35">
      <c r="A557" t="s">
        <v>1055</v>
      </c>
      <c r="D557">
        <v>2.21</v>
      </c>
      <c r="E557">
        <v>1.72</v>
      </c>
    </row>
    <row r="558" spans="1:5" x14ac:dyDescent="0.35">
      <c r="A558" t="s">
        <v>1198</v>
      </c>
      <c r="D558">
        <v>2.21</v>
      </c>
      <c r="E558">
        <v>1.72</v>
      </c>
    </row>
    <row r="559" spans="1:5" x14ac:dyDescent="0.35">
      <c r="A559" t="s">
        <v>993</v>
      </c>
      <c r="D559">
        <v>2.23</v>
      </c>
      <c r="E559">
        <v>1.73</v>
      </c>
    </row>
    <row r="560" spans="1:5" x14ac:dyDescent="0.35">
      <c r="A560" t="s">
        <v>1185</v>
      </c>
      <c r="D560">
        <v>2.23</v>
      </c>
      <c r="E560">
        <v>1.74</v>
      </c>
    </row>
    <row r="561" spans="1:5" x14ac:dyDescent="0.35">
      <c r="A561" t="s">
        <v>875</v>
      </c>
      <c r="D561">
        <v>2.23</v>
      </c>
      <c r="E561">
        <v>1.74</v>
      </c>
    </row>
    <row r="562" spans="1:5" x14ac:dyDescent="0.35">
      <c r="A562" t="s">
        <v>877</v>
      </c>
      <c r="D562">
        <v>2.23</v>
      </c>
      <c r="E562">
        <v>1.74</v>
      </c>
    </row>
    <row r="563" spans="1:5" x14ac:dyDescent="0.35">
      <c r="A563" t="s">
        <v>525</v>
      </c>
      <c r="D563">
        <v>2.2400000000000002</v>
      </c>
      <c r="E563">
        <v>1.74</v>
      </c>
    </row>
    <row r="564" spans="1:5" x14ac:dyDescent="0.35">
      <c r="A564" t="s">
        <v>871</v>
      </c>
      <c r="D564">
        <v>2.2599999999999998</v>
      </c>
      <c r="E564">
        <v>1.75</v>
      </c>
    </row>
    <row r="565" spans="1:5" x14ac:dyDescent="0.35">
      <c r="A565" t="s">
        <v>886</v>
      </c>
      <c r="D565">
        <v>2.2599999999999998</v>
      </c>
      <c r="E565">
        <v>1.75</v>
      </c>
    </row>
    <row r="566" spans="1:5" x14ac:dyDescent="0.35">
      <c r="A566" t="s">
        <v>534</v>
      </c>
      <c r="D566">
        <v>2.2599999999999998</v>
      </c>
      <c r="E566">
        <v>1.76</v>
      </c>
    </row>
    <row r="567" spans="1:5" x14ac:dyDescent="0.35">
      <c r="A567" t="s">
        <v>844</v>
      </c>
      <c r="D567">
        <v>2.27</v>
      </c>
      <c r="E567">
        <v>1.76</v>
      </c>
    </row>
    <row r="568" spans="1:5" x14ac:dyDescent="0.35">
      <c r="A568" t="s">
        <v>1023</v>
      </c>
      <c r="D568">
        <v>2.27</v>
      </c>
      <c r="E568">
        <v>1.76</v>
      </c>
    </row>
    <row r="569" spans="1:5" x14ac:dyDescent="0.35">
      <c r="A569" t="s">
        <v>1195</v>
      </c>
      <c r="D569">
        <v>2.33</v>
      </c>
      <c r="E569">
        <v>1.79</v>
      </c>
    </row>
    <row r="570" spans="1:5" x14ac:dyDescent="0.35">
      <c r="A570" t="s">
        <v>767</v>
      </c>
      <c r="D570">
        <v>2.33</v>
      </c>
      <c r="E570">
        <v>1.79</v>
      </c>
    </row>
    <row r="571" spans="1:5" x14ac:dyDescent="0.35">
      <c r="A571" t="s">
        <v>624</v>
      </c>
      <c r="D571">
        <v>2.34</v>
      </c>
      <c r="E571">
        <v>1.8</v>
      </c>
    </row>
    <row r="572" spans="1:5" x14ac:dyDescent="0.35">
      <c r="A572" t="s">
        <v>1077</v>
      </c>
      <c r="D572">
        <v>2.34</v>
      </c>
      <c r="E572">
        <v>1.8</v>
      </c>
    </row>
    <row r="573" spans="1:5" x14ac:dyDescent="0.35">
      <c r="A573" t="s">
        <v>859</v>
      </c>
      <c r="D573">
        <v>2.35</v>
      </c>
      <c r="E573">
        <v>1.8</v>
      </c>
    </row>
    <row r="574" spans="1:5" x14ac:dyDescent="0.35">
      <c r="A574" t="s">
        <v>1190</v>
      </c>
      <c r="D574">
        <v>2.35</v>
      </c>
      <c r="E574">
        <v>1.8</v>
      </c>
    </row>
    <row r="575" spans="1:5" x14ac:dyDescent="0.35">
      <c r="A575" t="s">
        <v>1224</v>
      </c>
      <c r="D575">
        <v>2.36</v>
      </c>
      <c r="E575">
        <v>1.81</v>
      </c>
    </row>
    <row r="576" spans="1:5" x14ac:dyDescent="0.35">
      <c r="A576" t="s">
        <v>977</v>
      </c>
      <c r="D576">
        <v>2.36</v>
      </c>
      <c r="E576">
        <v>1.81</v>
      </c>
    </row>
    <row r="577" spans="1:5" x14ac:dyDescent="0.35">
      <c r="A577" t="s">
        <v>968</v>
      </c>
      <c r="D577">
        <v>2.36</v>
      </c>
      <c r="E577">
        <v>1.81</v>
      </c>
    </row>
    <row r="578" spans="1:5" x14ac:dyDescent="0.35">
      <c r="A578" t="s">
        <v>573</v>
      </c>
      <c r="D578">
        <v>2.38</v>
      </c>
      <c r="E578">
        <v>1.82</v>
      </c>
    </row>
    <row r="579" spans="1:5" x14ac:dyDescent="0.35">
      <c r="A579" t="s">
        <v>990</v>
      </c>
      <c r="D579">
        <v>2.4</v>
      </c>
      <c r="E579">
        <v>1.83</v>
      </c>
    </row>
    <row r="580" spans="1:5" x14ac:dyDescent="0.35">
      <c r="A580" t="s">
        <v>1001</v>
      </c>
      <c r="D580">
        <v>2.42</v>
      </c>
      <c r="E580">
        <v>1.84</v>
      </c>
    </row>
    <row r="581" spans="1:5" x14ac:dyDescent="0.35">
      <c r="A581" t="s">
        <v>1222</v>
      </c>
      <c r="D581">
        <v>2.4300000000000002</v>
      </c>
      <c r="E581">
        <v>1.85</v>
      </c>
    </row>
    <row r="582" spans="1:5" x14ac:dyDescent="0.35">
      <c r="A582" t="s">
        <v>1069</v>
      </c>
      <c r="D582">
        <v>2.44</v>
      </c>
      <c r="E582">
        <v>1.85</v>
      </c>
    </row>
    <row r="583" spans="1:5" x14ac:dyDescent="0.35">
      <c r="A583" t="s">
        <v>777</v>
      </c>
      <c r="D583">
        <v>2.44</v>
      </c>
      <c r="E583">
        <v>1.85</v>
      </c>
    </row>
    <row r="584" spans="1:5" x14ac:dyDescent="0.35">
      <c r="A584" t="s">
        <v>762</v>
      </c>
      <c r="D584">
        <v>2.4500000000000002</v>
      </c>
      <c r="E584">
        <v>1.86</v>
      </c>
    </row>
    <row r="585" spans="1:5" x14ac:dyDescent="0.35">
      <c r="A585" t="s">
        <v>705</v>
      </c>
      <c r="D585">
        <v>2.46</v>
      </c>
      <c r="E585">
        <v>1.86</v>
      </c>
    </row>
    <row r="586" spans="1:5" x14ac:dyDescent="0.35">
      <c r="A586" t="s">
        <v>812</v>
      </c>
      <c r="D586">
        <v>2.46</v>
      </c>
      <c r="E586">
        <v>1.86</v>
      </c>
    </row>
    <row r="587" spans="1:5" x14ac:dyDescent="0.35">
      <c r="A587" t="s">
        <v>851</v>
      </c>
      <c r="D587">
        <v>2.46</v>
      </c>
      <c r="E587">
        <v>1.87</v>
      </c>
    </row>
    <row r="588" spans="1:5" x14ac:dyDescent="0.35">
      <c r="A588" t="s">
        <v>1136</v>
      </c>
      <c r="D588">
        <v>2.4700000000000002</v>
      </c>
      <c r="E588">
        <v>1.87</v>
      </c>
    </row>
    <row r="589" spans="1:5" x14ac:dyDescent="0.35">
      <c r="A589" t="s">
        <v>1226</v>
      </c>
      <c r="D589">
        <v>2.4700000000000002</v>
      </c>
      <c r="E589">
        <v>1.87</v>
      </c>
    </row>
    <row r="590" spans="1:5" x14ac:dyDescent="0.35">
      <c r="A590" t="s">
        <v>1178</v>
      </c>
      <c r="D590">
        <v>2.4700000000000002</v>
      </c>
      <c r="E590">
        <v>1.87</v>
      </c>
    </row>
    <row r="591" spans="1:5" x14ac:dyDescent="0.35">
      <c r="A591" t="s">
        <v>560</v>
      </c>
      <c r="D591">
        <v>2.48</v>
      </c>
      <c r="E591">
        <v>1.88</v>
      </c>
    </row>
    <row r="592" spans="1:5" x14ac:dyDescent="0.35">
      <c r="A592" t="s">
        <v>949</v>
      </c>
      <c r="D592">
        <v>2.48</v>
      </c>
      <c r="E592">
        <v>1.88</v>
      </c>
    </row>
    <row r="593" spans="1:5" x14ac:dyDescent="0.35">
      <c r="A593" t="s">
        <v>827</v>
      </c>
      <c r="D593">
        <v>2.4900000000000002</v>
      </c>
      <c r="E593">
        <v>1.88</v>
      </c>
    </row>
    <row r="594" spans="1:5" x14ac:dyDescent="0.35">
      <c r="A594" t="s">
        <v>1228</v>
      </c>
      <c r="D594">
        <v>2.4900000000000002</v>
      </c>
      <c r="E594">
        <v>1.88</v>
      </c>
    </row>
    <row r="595" spans="1:5" x14ac:dyDescent="0.35">
      <c r="A595" t="s">
        <v>1147</v>
      </c>
      <c r="D595">
        <v>2.4900000000000002</v>
      </c>
      <c r="E595">
        <v>1.88</v>
      </c>
    </row>
    <row r="596" spans="1:5" x14ac:dyDescent="0.35">
      <c r="A596" t="s">
        <v>1139</v>
      </c>
      <c r="D596">
        <v>2.5</v>
      </c>
      <c r="E596">
        <v>1.89</v>
      </c>
    </row>
    <row r="597" spans="1:5" x14ac:dyDescent="0.35">
      <c r="A597" t="s">
        <v>786</v>
      </c>
      <c r="D597">
        <v>2.5</v>
      </c>
      <c r="E597">
        <v>1.89</v>
      </c>
    </row>
    <row r="598" spans="1:5" x14ac:dyDescent="0.35">
      <c r="A598" t="s">
        <v>973</v>
      </c>
      <c r="D598">
        <v>2.5</v>
      </c>
      <c r="E598">
        <v>1.89</v>
      </c>
    </row>
    <row r="599" spans="1:5" x14ac:dyDescent="0.35">
      <c r="A599" t="s">
        <v>1187</v>
      </c>
      <c r="D599">
        <v>2.5</v>
      </c>
      <c r="E599">
        <v>1.89</v>
      </c>
    </row>
    <row r="600" spans="1:5" x14ac:dyDescent="0.35">
      <c r="A600" t="s">
        <v>727</v>
      </c>
      <c r="D600">
        <v>2.52</v>
      </c>
      <c r="E600">
        <v>1.9</v>
      </c>
    </row>
    <row r="601" spans="1:5" x14ac:dyDescent="0.35">
      <c r="A601" t="s">
        <v>942</v>
      </c>
      <c r="D601">
        <v>2.52</v>
      </c>
      <c r="E601">
        <v>1.9</v>
      </c>
    </row>
    <row r="602" spans="1:5" x14ac:dyDescent="0.35">
      <c r="A602" t="s">
        <v>1157</v>
      </c>
      <c r="D602">
        <v>2.5299999999999998</v>
      </c>
      <c r="E602">
        <v>1.9</v>
      </c>
    </row>
    <row r="603" spans="1:5" x14ac:dyDescent="0.35">
      <c r="A603" t="s">
        <v>1108</v>
      </c>
      <c r="D603">
        <v>2.5299999999999998</v>
      </c>
      <c r="E603">
        <v>1.91</v>
      </c>
    </row>
    <row r="604" spans="1:5" x14ac:dyDescent="0.35">
      <c r="A604" t="s">
        <v>1063</v>
      </c>
      <c r="D604">
        <v>2.54</v>
      </c>
      <c r="E604">
        <v>1.91</v>
      </c>
    </row>
    <row r="605" spans="1:5" x14ac:dyDescent="0.35">
      <c r="A605" t="s">
        <v>1002</v>
      </c>
      <c r="D605">
        <v>2.54</v>
      </c>
      <c r="E605">
        <v>1.91</v>
      </c>
    </row>
    <row r="606" spans="1:5" x14ac:dyDescent="0.35">
      <c r="A606" t="s">
        <v>811</v>
      </c>
      <c r="D606">
        <v>2.54</v>
      </c>
      <c r="E606">
        <v>1.91</v>
      </c>
    </row>
    <row r="607" spans="1:5" x14ac:dyDescent="0.35">
      <c r="A607" t="s">
        <v>708</v>
      </c>
      <c r="D607">
        <v>2.54</v>
      </c>
      <c r="E607">
        <v>1.91</v>
      </c>
    </row>
    <row r="608" spans="1:5" x14ac:dyDescent="0.35">
      <c r="A608" t="s">
        <v>831</v>
      </c>
      <c r="D608">
        <v>2.54</v>
      </c>
      <c r="E608">
        <v>1.91</v>
      </c>
    </row>
    <row r="609" spans="1:5" x14ac:dyDescent="0.35">
      <c r="A609" t="s">
        <v>533</v>
      </c>
      <c r="D609">
        <v>2.5499999999999998</v>
      </c>
      <c r="E609">
        <v>1.92</v>
      </c>
    </row>
    <row r="610" spans="1:5" x14ac:dyDescent="0.35">
      <c r="A610" t="s">
        <v>571</v>
      </c>
      <c r="D610">
        <v>2.5499999999999998</v>
      </c>
      <c r="E610">
        <v>1.92</v>
      </c>
    </row>
    <row r="611" spans="1:5" x14ac:dyDescent="0.35">
      <c r="A611" t="s">
        <v>1164</v>
      </c>
      <c r="D611">
        <v>2.56</v>
      </c>
      <c r="E611">
        <v>1.92</v>
      </c>
    </row>
    <row r="612" spans="1:5" x14ac:dyDescent="0.35">
      <c r="A612" t="s">
        <v>599</v>
      </c>
      <c r="D612">
        <v>2.57</v>
      </c>
      <c r="E612">
        <v>1.93</v>
      </c>
    </row>
    <row r="613" spans="1:5" x14ac:dyDescent="0.35">
      <c r="A613" t="s">
        <v>1172</v>
      </c>
      <c r="D613">
        <v>2.57</v>
      </c>
      <c r="E613">
        <v>1.93</v>
      </c>
    </row>
    <row r="614" spans="1:5" x14ac:dyDescent="0.35">
      <c r="A614" t="s">
        <v>683</v>
      </c>
      <c r="D614">
        <v>2.57</v>
      </c>
      <c r="E614">
        <v>1.93</v>
      </c>
    </row>
    <row r="615" spans="1:5" x14ac:dyDescent="0.35">
      <c r="A615" t="s">
        <v>628</v>
      </c>
      <c r="D615">
        <v>2.58</v>
      </c>
      <c r="E615">
        <v>1.94</v>
      </c>
    </row>
    <row r="616" spans="1:5" x14ac:dyDescent="0.35">
      <c r="A616" t="s">
        <v>855</v>
      </c>
      <c r="D616">
        <v>2.59</v>
      </c>
      <c r="E616">
        <v>1.94</v>
      </c>
    </row>
    <row r="617" spans="1:5" x14ac:dyDescent="0.35">
      <c r="A617" t="s">
        <v>946</v>
      </c>
      <c r="D617">
        <v>2.59</v>
      </c>
      <c r="E617">
        <v>1.94</v>
      </c>
    </row>
    <row r="618" spans="1:5" x14ac:dyDescent="0.35">
      <c r="A618" t="s">
        <v>1041</v>
      </c>
      <c r="D618">
        <v>2.59</v>
      </c>
      <c r="E618">
        <v>1.94</v>
      </c>
    </row>
    <row r="619" spans="1:5" x14ac:dyDescent="0.35">
      <c r="A619" t="s">
        <v>609</v>
      </c>
      <c r="D619">
        <v>2.6</v>
      </c>
      <c r="E619">
        <v>1.94</v>
      </c>
    </row>
    <row r="620" spans="1:5" x14ac:dyDescent="0.35">
      <c r="A620" t="s">
        <v>869</v>
      </c>
      <c r="D620">
        <v>2.6</v>
      </c>
      <c r="E620">
        <v>1.95</v>
      </c>
    </row>
    <row r="621" spans="1:5" x14ac:dyDescent="0.35">
      <c r="A621" t="s">
        <v>625</v>
      </c>
      <c r="D621">
        <v>2.6</v>
      </c>
      <c r="E621">
        <v>1.95</v>
      </c>
    </row>
    <row r="622" spans="1:5" x14ac:dyDescent="0.35">
      <c r="A622" t="s">
        <v>1196</v>
      </c>
      <c r="D622">
        <v>2.61</v>
      </c>
      <c r="E622">
        <v>1.95</v>
      </c>
    </row>
    <row r="623" spans="1:5" x14ac:dyDescent="0.35">
      <c r="A623" t="s">
        <v>1179</v>
      </c>
      <c r="D623">
        <v>2.62</v>
      </c>
      <c r="E623">
        <v>1.96</v>
      </c>
    </row>
    <row r="624" spans="1:5" x14ac:dyDescent="0.35">
      <c r="A624" t="s">
        <v>826</v>
      </c>
      <c r="D624">
        <v>2.63</v>
      </c>
      <c r="E624">
        <v>1.96</v>
      </c>
    </row>
    <row r="625" spans="1:5" x14ac:dyDescent="0.35">
      <c r="A625" t="s">
        <v>1071</v>
      </c>
      <c r="D625">
        <v>2.63</v>
      </c>
      <c r="E625">
        <v>1.96</v>
      </c>
    </row>
    <row r="626" spans="1:5" x14ac:dyDescent="0.35">
      <c r="A626" t="s">
        <v>867</v>
      </c>
      <c r="D626">
        <v>2.63</v>
      </c>
      <c r="E626">
        <v>1.96</v>
      </c>
    </row>
    <row r="627" spans="1:5" x14ac:dyDescent="0.35">
      <c r="A627" t="s">
        <v>1243</v>
      </c>
      <c r="D627">
        <v>2.63</v>
      </c>
      <c r="E627">
        <v>1.96</v>
      </c>
    </row>
    <row r="628" spans="1:5" x14ac:dyDescent="0.35">
      <c r="A628" t="s">
        <v>1241</v>
      </c>
      <c r="D628">
        <v>2.64</v>
      </c>
      <c r="E628">
        <v>1.97</v>
      </c>
    </row>
    <row r="629" spans="1:5" x14ac:dyDescent="0.35">
      <c r="A629" t="s">
        <v>731</v>
      </c>
      <c r="D629">
        <v>2.65</v>
      </c>
      <c r="E629">
        <v>1.97</v>
      </c>
    </row>
    <row r="630" spans="1:5" x14ac:dyDescent="0.35">
      <c r="A630" t="s">
        <v>816</v>
      </c>
      <c r="D630">
        <v>2.65</v>
      </c>
      <c r="E630">
        <v>1.97</v>
      </c>
    </row>
    <row r="631" spans="1:5" x14ac:dyDescent="0.35">
      <c r="A631" t="s">
        <v>730</v>
      </c>
      <c r="D631">
        <v>2.65</v>
      </c>
      <c r="E631">
        <v>1.97</v>
      </c>
    </row>
    <row r="632" spans="1:5" x14ac:dyDescent="0.35">
      <c r="A632" t="s">
        <v>585</v>
      </c>
      <c r="D632">
        <v>2.66</v>
      </c>
      <c r="E632">
        <v>1.98</v>
      </c>
    </row>
    <row r="633" spans="1:5" x14ac:dyDescent="0.35">
      <c r="A633" t="s">
        <v>578</v>
      </c>
      <c r="D633">
        <v>2.66</v>
      </c>
      <c r="E633">
        <v>1.98</v>
      </c>
    </row>
    <row r="634" spans="1:5" x14ac:dyDescent="0.35">
      <c r="A634" t="s">
        <v>719</v>
      </c>
      <c r="D634">
        <v>2.69</v>
      </c>
      <c r="E634">
        <v>1.99</v>
      </c>
    </row>
    <row r="635" spans="1:5" x14ac:dyDescent="0.35">
      <c r="A635" t="s">
        <v>643</v>
      </c>
      <c r="D635">
        <v>2.69</v>
      </c>
      <c r="E635">
        <v>1.99</v>
      </c>
    </row>
    <row r="636" spans="1:5" x14ac:dyDescent="0.35">
      <c r="A636" t="s">
        <v>1096</v>
      </c>
      <c r="D636">
        <v>2.69</v>
      </c>
      <c r="E636">
        <v>2</v>
      </c>
    </row>
    <row r="637" spans="1:5" x14ac:dyDescent="0.35">
      <c r="A637" t="s">
        <v>980</v>
      </c>
      <c r="D637">
        <v>2.69</v>
      </c>
      <c r="E637">
        <v>2</v>
      </c>
    </row>
    <row r="638" spans="1:5" x14ac:dyDescent="0.35">
      <c r="A638" t="s">
        <v>681</v>
      </c>
      <c r="D638">
        <v>2.7</v>
      </c>
      <c r="E638">
        <v>2</v>
      </c>
    </row>
    <row r="639" spans="1:5" x14ac:dyDescent="0.35">
      <c r="A639" t="s">
        <v>650</v>
      </c>
      <c r="D639">
        <v>2.72</v>
      </c>
      <c r="E639">
        <v>2.0099999999999998</v>
      </c>
    </row>
    <row r="640" spans="1:5" x14ac:dyDescent="0.35">
      <c r="A640" t="s">
        <v>829</v>
      </c>
      <c r="D640">
        <v>2.72</v>
      </c>
      <c r="E640">
        <v>2.0099999999999998</v>
      </c>
    </row>
    <row r="641" spans="1:5" x14ac:dyDescent="0.35">
      <c r="A641" t="s">
        <v>626</v>
      </c>
      <c r="D641">
        <v>2.72</v>
      </c>
      <c r="E641">
        <v>2.0099999999999998</v>
      </c>
    </row>
    <row r="642" spans="1:5" x14ac:dyDescent="0.35">
      <c r="A642" t="s">
        <v>1082</v>
      </c>
      <c r="D642">
        <v>2.73</v>
      </c>
      <c r="E642">
        <v>2.02</v>
      </c>
    </row>
    <row r="643" spans="1:5" x14ac:dyDescent="0.35">
      <c r="A643" t="s">
        <v>1028</v>
      </c>
      <c r="D643">
        <v>2.74</v>
      </c>
      <c r="E643">
        <v>2.02</v>
      </c>
    </row>
    <row r="644" spans="1:5" x14ac:dyDescent="0.35">
      <c r="A644" t="s">
        <v>622</v>
      </c>
      <c r="D644">
        <v>2.74</v>
      </c>
      <c r="E644">
        <v>2.02</v>
      </c>
    </row>
    <row r="645" spans="1:5" x14ac:dyDescent="0.35">
      <c r="A645" t="s">
        <v>792</v>
      </c>
      <c r="D645">
        <v>2.75</v>
      </c>
      <c r="E645">
        <v>2.0299999999999998</v>
      </c>
    </row>
    <row r="646" spans="1:5" x14ac:dyDescent="0.35">
      <c r="A646" t="s">
        <v>551</v>
      </c>
      <c r="D646">
        <v>2.75</v>
      </c>
      <c r="E646">
        <v>2.0499999999999998</v>
      </c>
    </row>
    <row r="647" spans="1:5" x14ac:dyDescent="0.35">
      <c r="A647" t="s">
        <v>692</v>
      </c>
      <c r="D647">
        <v>2.75</v>
      </c>
      <c r="E647">
        <v>2.0299999999999998</v>
      </c>
    </row>
    <row r="648" spans="1:5" x14ac:dyDescent="0.35">
      <c r="A648" t="s">
        <v>1070</v>
      </c>
      <c r="D648">
        <v>2.75</v>
      </c>
      <c r="E648">
        <v>2.0299999999999998</v>
      </c>
    </row>
    <row r="649" spans="1:5" x14ac:dyDescent="0.35">
      <c r="A649" t="s">
        <v>1134</v>
      </c>
      <c r="D649">
        <v>2.75</v>
      </c>
      <c r="E649">
        <v>2.0299999999999998</v>
      </c>
    </row>
    <row r="650" spans="1:5" x14ac:dyDescent="0.35">
      <c r="A650" t="s">
        <v>1117</v>
      </c>
      <c r="D650">
        <v>2.76</v>
      </c>
      <c r="E650">
        <v>2.0299999999999998</v>
      </c>
    </row>
    <row r="651" spans="1:5" x14ac:dyDescent="0.35">
      <c r="A651" t="s">
        <v>799</v>
      </c>
      <c r="D651">
        <v>2.76</v>
      </c>
      <c r="E651">
        <v>2.04</v>
      </c>
    </row>
    <row r="652" spans="1:5" x14ac:dyDescent="0.35">
      <c r="A652" t="s">
        <v>532</v>
      </c>
      <c r="D652">
        <v>2.76</v>
      </c>
      <c r="E652">
        <v>2.04</v>
      </c>
    </row>
    <row r="653" spans="1:5" x14ac:dyDescent="0.35">
      <c r="A653" t="s">
        <v>770</v>
      </c>
      <c r="D653">
        <v>2.77</v>
      </c>
      <c r="E653">
        <v>2.04</v>
      </c>
    </row>
    <row r="654" spans="1:5" x14ac:dyDescent="0.35">
      <c r="A654" t="s">
        <v>901</v>
      </c>
      <c r="D654">
        <v>2.77</v>
      </c>
      <c r="E654">
        <v>2.04</v>
      </c>
    </row>
    <row r="655" spans="1:5" x14ac:dyDescent="0.35">
      <c r="A655" t="s">
        <v>902</v>
      </c>
      <c r="D655">
        <v>2.77</v>
      </c>
      <c r="E655">
        <v>2.04</v>
      </c>
    </row>
    <row r="656" spans="1:5" x14ac:dyDescent="0.35">
      <c r="A656" t="s">
        <v>1151</v>
      </c>
      <c r="D656">
        <v>2.77</v>
      </c>
      <c r="E656">
        <v>2.04</v>
      </c>
    </row>
    <row r="657" spans="1:5" x14ac:dyDescent="0.35">
      <c r="A657" t="s">
        <v>889</v>
      </c>
      <c r="D657">
        <v>2.78</v>
      </c>
      <c r="E657">
        <v>2.04</v>
      </c>
    </row>
    <row r="658" spans="1:5" x14ac:dyDescent="0.35">
      <c r="A658" t="s">
        <v>1045</v>
      </c>
      <c r="D658">
        <v>2.78</v>
      </c>
      <c r="E658">
        <v>2.0499999999999998</v>
      </c>
    </row>
    <row r="659" spans="1:5" x14ac:dyDescent="0.35">
      <c r="A659" t="s">
        <v>1132</v>
      </c>
      <c r="D659">
        <v>2.78</v>
      </c>
      <c r="E659">
        <v>2.0499999999999998</v>
      </c>
    </row>
    <row r="660" spans="1:5" x14ac:dyDescent="0.35">
      <c r="A660" t="s">
        <v>798</v>
      </c>
      <c r="D660">
        <v>2.78</v>
      </c>
      <c r="E660">
        <v>2.0499999999999998</v>
      </c>
    </row>
    <row r="661" spans="1:5" x14ac:dyDescent="0.35">
      <c r="A661" t="s">
        <v>1165</v>
      </c>
      <c r="D661">
        <v>2.79</v>
      </c>
      <c r="E661">
        <v>2.0499999999999998</v>
      </c>
    </row>
    <row r="662" spans="1:5" x14ac:dyDescent="0.35">
      <c r="A662" t="s">
        <v>1246</v>
      </c>
      <c r="D662">
        <v>2.79</v>
      </c>
      <c r="E662">
        <v>2.0499999999999998</v>
      </c>
    </row>
    <row r="663" spans="1:5" x14ac:dyDescent="0.35">
      <c r="A663" t="s">
        <v>935</v>
      </c>
      <c r="D663">
        <v>2.79</v>
      </c>
      <c r="E663">
        <v>2.0499999999999998</v>
      </c>
    </row>
    <row r="664" spans="1:5" x14ac:dyDescent="0.35">
      <c r="A664" t="s">
        <v>620</v>
      </c>
      <c r="D664">
        <v>2.8</v>
      </c>
      <c r="E664">
        <v>2.06</v>
      </c>
    </row>
    <row r="665" spans="1:5" x14ac:dyDescent="0.35">
      <c r="A665" t="s">
        <v>579</v>
      </c>
      <c r="D665">
        <v>2.8</v>
      </c>
      <c r="E665">
        <v>2.06</v>
      </c>
    </row>
    <row r="666" spans="1:5" x14ac:dyDescent="0.35">
      <c r="A666" t="s">
        <v>1009</v>
      </c>
      <c r="D666">
        <v>2.8</v>
      </c>
      <c r="E666">
        <v>2.06</v>
      </c>
    </row>
    <row r="667" spans="1:5" x14ac:dyDescent="0.35">
      <c r="A667" t="s">
        <v>1061</v>
      </c>
      <c r="D667">
        <v>2.8</v>
      </c>
      <c r="E667">
        <v>2.06</v>
      </c>
    </row>
    <row r="668" spans="1:5" x14ac:dyDescent="0.35">
      <c r="A668" t="s">
        <v>1121</v>
      </c>
      <c r="D668">
        <v>2.8</v>
      </c>
      <c r="E668">
        <v>2.06</v>
      </c>
    </row>
    <row r="669" spans="1:5" x14ac:dyDescent="0.35">
      <c r="A669" t="s">
        <v>689</v>
      </c>
      <c r="D669">
        <v>2.8</v>
      </c>
      <c r="E669">
        <v>2.06</v>
      </c>
    </row>
    <row r="670" spans="1:5" x14ac:dyDescent="0.35">
      <c r="A670" t="s">
        <v>1116</v>
      </c>
      <c r="D670">
        <v>2.8</v>
      </c>
      <c r="E670">
        <v>2.06</v>
      </c>
    </row>
    <row r="671" spans="1:5" x14ac:dyDescent="0.35">
      <c r="A671" t="s">
        <v>771</v>
      </c>
      <c r="D671">
        <v>2.8</v>
      </c>
      <c r="E671">
        <v>2.06</v>
      </c>
    </row>
    <row r="672" spans="1:5" x14ac:dyDescent="0.35">
      <c r="A672" t="s">
        <v>753</v>
      </c>
      <c r="D672">
        <v>2.81</v>
      </c>
      <c r="E672">
        <v>2.06</v>
      </c>
    </row>
    <row r="673" spans="1:5" x14ac:dyDescent="0.35">
      <c r="A673" t="s">
        <v>804</v>
      </c>
      <c r="D673">
        <v>2.81</v>
      </c>
      <c r="E673">
        <v>2.06</v>
      </c>
    </row>
    <row r="674" spans="1:5" x14ac:dyDescent="0.35">
      <c r="A674" t="s">
        <v>810</v>
      </c>
      <c r="D674">
        <v>2.81</v>
      </c>
      <c r="E674">
        <v>2.06</v>
      </c>
    </row>
    <row r="675" spans="1:5" x14ac:dyDescent="0.35">
      <c r="A675" t="s">
        <v>757</v>
      </c>
      <c r="D675">
        <v>2.81</v>
      </c>
      <c r="E675">
        <v>2.06</v>
      </c>
    </row>
    <row r="676" spans="1:5" x14ac:dyDescent="0.35">
      <c r="A676" t="s">
        <v>1256</v>
      </c>
      <c r="D676">
        <v>2.81</v>
      </c>
      <c r="E676">
        <v>2.06</v>
      </c>
    </row>
    <row r="677" spans="1:5" x14ac:dyDescent="0.35">
      <c r="A677" t="s">
        <v>1162</v>
      </c>
      <c r="D677">
        <v>2.81</v>
      </c>
      <c r="E677">
        <v>2.06</v>
      </c>
    </row>
    <row r="678" spans="1:5" x14ac:dyDescent="0.35">
      <c r="A678" t="s">
        <v>632</v>
      </c>
      <c r="D678">
        <v>2.81</v>
      </c>
      <c r="E678">
        <v>2.06</v>
      </c>
    </row>
    <row r="679" spans="1:5" x14ac:dyDescent="0.35">
      <c r="A679" t="s">
        <v>723</v>
      </c>
      <c r="D679">
        <v>2.81</v>
      </c>
      <c r="E679">
        <v>2.0699999999999998</v>
      </c>
    </row>
    <row r="680" spans="1:5" x14ac:dyDescent="0.35">
      <c r="A680" t="s">
        <v>988</v>
      </c>
      <c r="D680">
        <v>2.81</v>
      </c>
      <c r="E680">
        <v>2.0699999999999998</v>
      </c>
    </row>
    <row r="681" spans="1:5" x14ac:dyDescent="0.35">
      <c r="A681" t="s">
        <v>701</v>
      </c>
      <c r="D681">
        <v>2.81</v>
      </c>
      <c r="E681">
        <v>2.0699999999999998</v>
      </c>
    </row>
    <row r="682" spans="1:5" x14ac:dyDescent="0.35">
      <c r="A682" t="s">
        <v>1205</v>
      </c>
      <c r="D682">
        <v>2.82</v>
      </c>
      <c r="E682">
        <v>2.0699999999999998</v>
      </c>
    </row>
    <row r="683" spans="1:5" x14ac:dyDescent="0.35">
      <c r="A683" t="s">
        <v>549</v>
      </c>
      <c r="D683">
        <v>2.82</v>
      </c>
      <c r="E683">
        <v>2.0699999999999998</v>
      </c>
    </row>
    <row r="684" spans="1:5" x14ac:dyDescent="0.35">
      <c r="A684" t="s">
        <v>672</v>
      </c>
      <c r="D684">
        <v>2.82</v>
      </c>
      <c r="E684">
        <v>2.0699999999999998</v>
      </c>
    </row>
    <row r="685" spans="1:5" x14ac:dyDescent="0.35">
      <c r="A685" t="s">
        <v>528</v>
      </c>
      <c r="D685">
        <v>2.82</v>
      </c>
      <c r="E685">
        <v>2.0699999999999998</v>
      </c>
    </row>
    <row r="686" spans="1:5" x14ac:dyDescent="0.35">
      <c r="A686" t="s">
        <v>985</v>
      </c>
      <c r="D686">
        <v>2.82</v>
      </c>
      <c r="E686">
        <v>2.0699999999999998</v>
      </c>
    </row>
    <row r="687" spans="1:5" x14ac:dyDescent="0.35">
      <c r="A687" t="s">
        <v>788</v>
      </c>
      <c r="D687">
        <v>2.83</v>
      </c>
      <c r="E687">
        <v>2.0699999999999998</v>
      </c>
    </row>
    <row r="688" spans="1:5" x14ac:dyDescent="0.35">
      <c r="A688" t="s">
        <v>984</v>
      </c>
      <c r="D688">
        <v>2.83</v>
      </c>
      <c r="E688">
        <v>2.0699999999999998</v>
      </c>
    </row>
    <row r="689" spans="1:5" x14ac:dyDescent="0.35">
      <c r="A689" t="s">
        <v>774</v>
      </c>
      <c r="D689">
        <v>2.83</v>
      </c>
      <c r="E689">
        <v>2.0699999999999998</v>
      </c>
    </row>
    <row r="690" spans="1:5" x14ac:dyDescent="0.35">
      <c r="A690" t="s">
        <v>1044</v>
      </c>
      <c r="D690">
        <v>2.83</v>
      </c>
      <c r="E690">
        <v>2.08</v>
      </c>
    </row>
    <row r="691" spans="1:5" x14ac:dyDescent="0.35">
      <c r="A691" t="s">
        <v>1119</v>
      </c>
      <c r="D691">
        <v>2.83</v>
      </c>
      <c r="E691">
        <v>2.08</v>
      </c>
    </row>
    <row r="692" spans="1:5" x14ac:dyDescent="0.35">
      <c r="A692" t="s">
        <v>655</v>
      </c>
      <c r="D692">
        <v>2.83</v>
      </c>
      <c r="E692">
        <v>2.08</v>
      </c>
    </row>
    <row r="693" spans="1:5" x14ac:dyDescent="0.35">
      <c r="A693" t="s">
        <v>936</v>
      </c>
      <c r="D693">
        <v>2.84</v>
      </c>
      <c r="E693">
        <v>2.08</v>
      </c>
    </row>
    <row r="694" spans="1:5" x14ac:dyDescent="0.35">
      <c r="A694" t="s">
        <v>654</v>
      </c>
      <c r="D694">
        <v>2.84</v>
      </c>
      <c r="E694">
        <v>2.08</v>
      </c>
    </row>
    <row r="695" spans="1:5" x14ac:dyDescent="0.35">
      <c r="A695" t="s">
        <v>860</v>
      </c>
      <c r="D695">
        <v>2.84</v>
      </c>
      <c r="E695">
        <v>2.08</v>
      </c>
    </row>
    <row r="696" spans="1:5" x14ac:dyDescent="0.35">
      <c r="A696" t="s">
        <v>848</v>
      </c>
      <c r="D696">
        <v>2.84</v>
      </c>
      <c r="E696">
        <v>2.08</v>
      </c>
    </row>
    <row r="697" spans="1:5" x14ac:dyDescent="0.35">
      <c r="A697" t="s">
        <v>738</v>
      </c>
      <c r="D697">
        <v>2.84</v>
      </c>
      <c r="E697">
        <v>2.08</v>
      </c>
    </row>
    <row r="698" spans="1:5" x14ac:dyDescent="0.35">
      <c r="A698" t="s">
        <v>997</v>
      </c>
      <c r="D698">
        <v>2.85</v>
      </c>
      <c r="E698">
        <v>2.08</v>
      </c>
    </row>
    <row r="699" spans="1:5" x14ac:dyDescent="0.35">
      <c r="A699" t="s">
        <v>1180</v>
      </c>
      <c r="D699">
        <v>2.85</v>
      </c>
      <c r="E699">
        <v>2.08</v>
      </c>
    </row>
    <row r="700" spans="1:5" x14ac:dyDescent="0.35">
      <c r="A700" t="s">
        <v>913</v>
      </c>
      <c r="D700">
        <v>2.85</v>
      </c>
      <c r="E700">
        <v>2.09</v>
      </c>
    </row>
    <row r="701" spans="1:5" x14ac:dyDescent="0.35">
      <c r="A701" t="s">
        <v>806</v>
      </c>
      <c r="D701">
        <v>2.85</v>
      </c>
      <c r="E701">
        <v>2.09</v>
      </c>
    </row>
    <row r="702" spans="1:5" x14ac:dyDescent="0.35">
      <c r="A702" t="s">
        <v>562</v>
      </c>
      <c r="D702">
        <v>2.85</v>
      </c>
      <c r="E702">
        <v>2.09</v>
      </c>
    </row>
    <row r="703" spans="1:5" x14ac:dyDescent="0.35">
      <c r="A703" t="s">
        <v>954</v>
      </c>
      <c r="D703">
        <v>2.85</v>
      </c>
      <c r="E703">
        <v>2.09</v>
      </c>
    </row>
    <row r="704" spans="1:5" x14ac:dyDescent="0.35">
      <c r="A704" t="s">
        <v>702</v>
      </c>
      <c r="D704">
        <v>2.85</v>
      </c>
      <c r="E704">
        <v>2.09</v>
      </c>
    </row>
    <row r="705" spans="1:5" x14ac:dyDescent="0.35">
      <c r="A705" t="s">
        <v>876</v>
      </c>
      <c r="D705">
        <v>2.85</v>
      </c>
      <c r="E705">
        <v>2.09</v>
      </c>
    </row>
    <row r="706" spans="1:5" x14ac:dyDescent="0.35">
      <c r="A706" t="s">
        <v>696</v>
      </c>
      <c r="D706">
        <v>2.85</v>
      </c>
      <c r="E706">
        <v>2.09</v>
      </c>
    </row>
    <row r="707" spans="1:5" x14ac:dyDescent="0.35">
      <c r="A707" t="s">
        <v>523</v>
      </c>
      <c r="D707">
        <v>2.86</v>
      </c>
      <c r="E707">
        <v>2.09</v>
      </c>
    </row>
    <row r="708" spans="1:5" x14ac:dyDescent="0.35">
      <c r="A708" t="s">
        <v>741</v>
      </c>
      <c r="D708">
        <v>2.86</v>
      </c>
      <c r="E708">
        <v>2.09</v>
      </c>
    </row>
    <row r="709" spans="1:5" x14ac:dyDescent="0.35">
      <c r="A709" t="s">
        <v>558</v>
      </c>
      <c r="D709">
        <v>2.86</v>
      </c>
      <c r="E709">
        <v>2.09</v>
      </c>
    </row>
    <row r="710" spans="1:5" x14ac:dyDescent="0.35">
      <c r="A710" t="s">
        <v>1040</v>
      </c>
      <c r="D710">
        <v>2.86</v>
      </c>
      <c r="E710">
        <v>2.09</v>
      </c>
    </row>
    <row r="711" spans="1:5" x14ac:dyDescent="0.35">
      <c r="A711" t="s">
        <v>846</v>
      </c>
      <c r="D711">
        <v>2.87</v>
      </c>
      <c r="E711">
        <v>2.09</v>
      </c>
    </row>
    <row r="712" spans="1:5" x14ac:dyDescent="0.35">
      <c r="A712" t="s">
        <v>1012</v>
      </c>
      <c r="D712">
        <v>2.87</v>
      </c>
      <c r="E712">
        <v>2.1</v>
      </c>
    </row>
    <row r="713" spans="1:5" x14ac:dyDescent="0.35">
      <c r="A713" t="s">
        <v>728</v>
      </c>
      <c r="D713">
        <v>2.87</v>
      </c>
      <c r="E713">
        <v>2.1</v>
      </c>
    </row>
    <row r="714" spans="1:5" x14ac:dyDescent="0.35">
      <c r="A714" t="s">
        <v>1003</v>
      </c>
      <c r="D714">
        <v>2.87</v>
      </c>
      <c r="E714">
        <v>2.1</v>
      </c>
    </row>
    <row r="715" spans="1:5" x14ac:dyDescent="0.35">
      <c r="A715" t="s">
        <v>712</v>
      </c>
      <c r="D715">
        <v>2.87</v>
      </c>
      <c r="E715">
        <v>2.1</v>
      </c>
    </row>
    <row r="716" spans="1:5" x14ac:dyDescent="0.35">
      <c r="A716" t="s">
        <v>766</v>
      </c>
      <c r="D716">
        <v>2.87</v>
      </c>
      <c r="E716">
        <v>2.1</v>
      </c>
    </row>
    <row r="717" spans="1:5" x14ac:dyDescent="0.35">
      <c r="A717" t="s">
        <v>870</v>
      </c>
      <c r="D717">
        <v>2.88</v>
      </c>
      <c r="E717">
        <v>2.1</v>
      </c>
    </row>
    <row r="718" spans="1:5" x14ac:dyDescent="0.35">
      <c r="A718" t="s">
        <v>1076</v>
      </c>
      <c r="D718">
        <v>2.88</v>
      </c>
      <c r="E718">
        <v>2.11</v>
      </c>
    </row>
    <row r="719" spans="1:5" x14ac:dyDescent="0.35">
      <c r="A719" t="s">
        <v>717</v>
      </c>
      <c r="D719">
        <v>2.88</v>
      </c>
      <c r="E719">
        <v>2.1</v>
      </c>
    </row>
    <row r="720" spans="1:5" x14ac:dyDescent="0.35">
      <c r="A720" t="s">
        <v>910</v>
      </c>
      <c r="D720">
        <v>2.88</v>
      </c>
      <c r="E720">
        <v>2.1</v>
      </c>
    </row>
    <row r="721" spans="1:5" x14ac:dyDescent="0.35">
      <c r="A721" t="s">
        <v>996</v>
      </c>
      <c r="D721">
        <v>2.88</v>
      </c>
      <c r="E721">
        <v>2.1</v>
      </c>
    </row>
    <row r="722" spans="1:5" x14ac:dyDescent="0.35">
      <c r="A722" t="s">
        <v>864</v>
      </c>
      <c r="D722">
        <v>2.88</v>
      </c>
      <c r="E722">
        <v>2.1</v>
      </c>
    </row>
    <row r="723" spans="1:5" x14ac:dyDescent="0.35">
      <c r="A723" t="s">
        <v>836</v>
      </c>
      <c r="D723">
        <v>2.88</v>
      </c>
      <c r="E723">
        <v>2.1</v>
      </c>
    </row>
    <row r="724" spans="1:5" x14ac:dyDescent="0.35">
      <c r="A724" t="s">
        <v>964</v>
      </c>
      <c r="D724">
        <v>2.88</v>
      </c>
      <c r="E724">
        <v>2.1</v>
      </c>
    </row>
    <row r="725" spans="1:5" x14ac:dyDescent="0.35">
      <c r="A725" t="s">
        <v>1007</v>
      </c>
      <c r="D725">
        <v>2.88</v>
      </c>
      <c r="E725">
        <v>2.1</v>
      </c>
    </row>
    <row r="726" spans="1:5" x14ac:dyDescent="0.35">
      <c r="A726" t="s">
        <v>1078</v>
      </c>
      <c r="D726">
        <v>2.88</v>
      </c>
      <c r="E726">
        <v>2.11</v>
      </c>
    </row>
    <row r="727" spans="1:5" x14ac:dyDescent="0.35">
      <c r="A727" t="s">
        <v>657</v>
      </c>
      <c r="D727">
        <v>2.89</v>
      </c>
      <c r="E727">
        <v>2.11</v>
      </c>
    </row>
    <row r="728" spans="1:5" x14ac:dyDescent="0.35">
      <c r="A728" t="s">
        <v>808</v>
      </c>
      <c r="D728">
        <v>2.89</v>
      </c>
      <c r="E728">
        <v>2.11</v>
      </c>
    </row>
    <row r="729" spans="1:5" x14ac:dyDescent="0.35">
      <c r="A729" t="s">
        <v>732</v>
      </c>
      <c r="D729">
        <v>2.89</v>
      </c>
      <c r="E729">
        <v>2.11</v>
      </c>
    </row>
    <row r="730" spans="1:5" x14ac:dyDescent="0.35">
      <c r="A730" t="s">
        <v>537</v>
      </c>
      <c r="D730">
        <v>2.89</v>
      </c>
      <c r="E730">
        <v>2.11</v>
      </c>
    </row>
    <row r="731" spans="1:5" x14ac:dyDescent="0.35">
      <c r="A731" t="s">
        <v>1083</v>
      </c>
      <c r="D731">
        <v>2.89</v>
      </c>
      <c r="E731">
        <v>2.11</v>
      </c>
    </row>
    <row r="732" spans="1:5" x14ac:dyDescent="0.35">
      <c r="A732" t="s">
        <v>1087</v>
      </c>
      <c r="D732">
        <v>2.89</v>
      </c>
      <c r="E732">
        <v>2.11</v>
      </c>
    </row>
    <row r="733" spans="1:5" x14ac:dyDescent="0.35">
      <c r="A733" t="s">
        <v>724</v>
      </c>
      <c r="D733">
        <v>2.89</v>
      </c>
      <c r="E733">
        <v>2.11</v>
      </c>
    </row>
    <row r="734" spans="1:5" x14ac:dyDescent="0.35">
      <c r="A734" t="s">
        <v>927</v>
      </c>
      <c r="D734">
        <v>2.89</v>
      </c>
      <c r="E734">
        <v>2.11</v>
      </c>
    </row>
    <row r="735" spans="1:5" x14ac:dyDescent="0.35">
      <c r="A735" t="s">
        <v>1112</v>
      </c>
      <c r="D735">
        <v>2.89</v>
      </c>
      <c r="E735">
        <v>2.11</v>
      </c>
    </row>
    <row r="736" spans="1:5" x14ac:dyDescent="0.35">
      <c r="A736" t="s">
        <v>933</v>
      </c>
      <c r="D736">
        <v>2.89</v>
      </c>
      <c r="E736">
        <v>2.11</v>
      </c>
    </row>
    <row r="737" spans="1:5" x14ac:dyDescent="0.35">
      <c r="A737" t="s">
        <v>854</v>
      </c>
      <c r="D737">
        <v>2.89</v>
      </c>
      <c r="E737">
        <v>2.11</v>
      </c>
    </row>
    <row r="738" spans="1:5" x14ac:dyDescent="0.35">
      <c r="A738" t="s">
        <v>1065</v>
      </c>
      <c r="D738">
        <v>2.89</v>
      </c>
      <c r="E738">
        <v>2.11</v>
      </c>
    </row>
    <row r="739" spans="1:5" x14ac:dyDescent="0.35">
      <c r="A739" t="s">
        <v>1130</v>
      </c>
      <c r="D739">
        <v>2.9</v>
      </c>
      <c r="E739">
        <v>2.11</v>
      </c>
    </row>
    <row r="740" spans="1:5" x14ac:dyDescent="0.35">
      <c r="A740" t="s">
        <v>709</v>
      </c>
      <c r="D740">
        <v>2.9</v>
      </c>
      <c r="E740">
        <v>2.11</v>
      </c>
    </row>
    <row r="741" spans="1:5" x14ac:dyDescent="0.35">
      <c r="A741" t="s">
        <v>736</v>
      </c>
      <c r="D741">
        <v>2.9</v>
      </c>
      <c r="E741">
        <v>2.11</v>
      </c>
    </row>
    <row r="742" spans="1:5" x14ac:dyDescent="0.35">
      <c r="A742" t="s">
        <v>809</v>
      </c>
      <c r="D742">
        <v>2.9</v>
      </c>
      <c r="E742">
        <v>2.11</v>
      </c>
    </row>
    <row r="743" spans="1:5" x14ac:dyDescent="0.35">
      <c r="A743" t="s">
        <v>755</v>
      </c>
      <c r="D743">
        <v>2.9</v>
      </c>
      <c r="E743">
        <v>2.11</v>
      </c>
    </row>
    <row r="744" spans="1:5" x14ac:dyDescent="0.35">
      <c r="A744" t="s">
        <v>961</v>
      </c>
      <c r="D744">
        <v>2.9</v>
      </c>
      <c r="E744">
        <v>2.12</v>
      </c>
    </row>
    <row r="745" spans="1:5" x14ac:dyDescent="0.35">
      <c r="A745" t="s">
        <v>920</v>
      </c>
      <c r="D745">
        <v>2.91</v>
      </c>
      <c r="E745">
        <v>2.12</v>
      </c>
    </row>
    <row r="746" spans="1:5" x14ac:dyDescent="0.35">
      <c r="A746" t="s">
        <v>967</v>
      </c>
      <c r="D746">
        <v>2.91</v>
      </c>
      <c r="E746">
        <v>2.12</v>
      </c>
    </row>
    <row r="747" spans="1:5" x14ac:dyDescent="0.35">
      <c r="A747" t="s">
        <v>1145</v>
      </c>
      <c r="D747">
        <v>2.91</v>
      </c>
      <c r="E747">
        <v>2.12</v>
      </c>
    </row>
    <row r="748" spans="1:5" x14ac:dyDescent="0.35">
      <c r="A748" t="s">
        <v>803</v>
      </c>
      <c r="D748">
        <v>2.91</v>
      </c>
      <c r="E748">
        <v>2.12</v>
      </c>
    </row>
    <row r="749" spans="1:5" x14ac:dyDescent="0.35">
      <c r="A749" t="s">
        <v>919</v>
      </c>
      <c r="D749">
        <v>2.91</v>
      </c>
      <c r="E749">
        <v>2.12</v>
      </c>
    </row>
    <row r="750" spans="1:5" x14ac:dyDescent="0.35">
      <c r="A750" t="s">
        <v>542</v>
      </c>
      <c r="D750">
        <v>2.91</v>
      </c>
      <c r="E750">
        <v>2.12</v>
      </c>
    </row>
    <row r="751" spans="1:5" x14ac:dyDescent="0.35">
      <c r="A751" t="s">
        <v>879</v>
      </c>
      <c r="D751">
        <v>2.91</v>
      </c>
      <c r="E751">
        <v>2.12</v>
      </c>
    </row>
    <row r="752" spans="1:5" x14ac:dyDescent="0.35">
      <c r="A752" t="s">
        <v>660</v>
      </c>
      <c r="D752">
        <v>2.91</v>
      </c>
      <c r="E752">
        <v>2.12</v>
      </c>
    </row>
    <row r="753" spans="1:5" x14ac:dyDescent="0.35">
      <c r="A753" t="s">
        <v>575</v>
      </c>
      <c r="D753">
        <v>2.91</v>
      </c>
      <c r="E753">
        <v>2.12</v>
      </c>
    </row>
    <row r="754" spans="1:5" x14ac:dyDescent="0.35">
      <c r="A754" t="s">
        <v>1154</v>
      </c>
      <c r="D754">
        <v>2.91</v>
      </c>
      <c r="E754">
        <v>2.12</v>
      </c>
    </row>
    <row r="755" spans="1:5" x14ac:dyDescent="0.35">
      <c r="A755" t="s">
        <v>1125</v>
      </c>
      <c r="D755">
        <v>2.92</v>
      </c>
      <c r="E755">
        <v>2.12</v>
      </c>
    </row>
    <row r="756" spans="1:5" x14ac:dyDescent="0.35">
      <c r="A756" t="s">
        <v>1259</v>
      </c>
      <c r="D756">
        <v>2.92</v>
      </c>
      <c r="E756">
        <v>2.12</v>
      </c>
    </row>
    <row r="757" spans="1:5" x14ac:dyDescent="0.35">
      <c r="A757" t="s">
        <v>760</v>
      </c>
      <c r="D757">
        <v>2.92</v>
      </c>
      <c r="E757">
        <v>2.12</v>
      </c>
    </row>
    <row r="758" spans="1:5" x14ac:dyDescent="0.35">
      <c r="A758" t="s">
        <v>972</v>
      </c>
      <c r="D758">
        <v>2.92</v>
      </c>
      <c r="E758">
        <v>2.12</v>
      </c>
    </row>
    <row r="759" spans="1:5" x14ac:dyDescent="0.35">
      <c r="A759" t="s">
        <v>1102</v>
      </c>
      <c r="D759">
        <v>2.92</v>
      </c>
      <c r="E759">
        <v>2.12</v>
      </c>
    </row>
    <row r="760" spans="1:5" x14ac:dyDescent="0.35">
      <c r="A760" t="s">
        <v>1200</v>
      </c>
      <c r="D760">
        <v>2.92</v>
      </c>
      <c r="E760">
        <v>2.12</v>
      </c>
    </row>
    <row r="761" spans="1:5" x14ac:dyDescent="0.35">
      <c r="A761" t="s">
        <v>1146</v>
      </c>
      <c r="D761">
        <v>2.92</v>
      </c>
      <c r="E761">
        <v>2.12</v>
      </c>
    </row>
    <row r="762" spans="1:5" x14ac:dyDescent="0.35">
      <c r="A762" t="s">
        <v>894</v>
      </c>
      <c r="D762">
        <v>2.92</v>
      </c>
      <c r="E762">
        <v>2.13</v>
      </c>
    </row>
    <row r="763" spans="1:5" x14ac:dyDescent="0.35">
      <c r="A763" t="s">
        <v>615</v>
      </c>
      <c r="D763">
        <v>2.92</v>
      </c>
      <c r="E763">
        <v>2.13</v>
      </c>
    </row>
    <row r="764" spans="1:5" x14ac:dyDescent="0.35">
      <c r="A764" t="s">
        <v>669</v>
      </c>
      <c r="D764">
        <v>2.92</v>
      </c>
      <c r="E764">
        <v>2.13</v>
      </c>
    </row>
    <row r="765" spans="1:5" x14ac:dyDescent="0.35">
      <c r="A765" t="s">
        <v>646</v>
      </c>
      <c r="D765">
        <v>2.92</v>
      </c>
      <c r="E765">
        <v>2.13</v>
      </c>
    </row>
    <row r="766" spans="1:5" x14ac:dyDescent="0.35">
      <c r="A766" t="s">
        <v>538</v>
      </c>
      <c r="D766">
        <v>2.92</v>
      </c>
      <c r="E766">
        <v>2.13</v>
      </c>
    </row>
    <row r="767" spans="1:5" x14ac:dyDescent="0.35">
      <c r="A767" t="s">
        <v>1037</v>
      </c>
      <c r="D767">
        <v>2.92</v>
      </c>
      <c r="E767">
        <v>2.13</v>
      </c>
    </row>
    <row r="768" spans="1:5" x14ac:dyDescent="0.35">
      <c r="A768" t="s">
        <v>613</v>
      </c>
      <c r="D768">
        <v>2.92</v>
      </c>
      <c r="E768">
        <v>2.13</v>
      </c>
    </row>
    <row r="769" spans="1:5" x14ac:dyDescent="0.35">
      <c r="A769" t="s">
        <v>734</v>
      </c>
      <c r="D769">
        <v>2.93</v>
      </c>
      <c r="E769">
        <v>2.13</v>
      </c>
    </row>
    <row r="770" spans="1:5" x14ac:dyDescent="0.35">
      <c r="A770" t="s">
        <v>794</v>
      </c>
      <c r="D770">
        <v>2.93</v>
      </c>
      <c r="E770">
        <v>2.13</v>
      </c>
    </row>
    <row r="771" spans="1:5" x14ac:dyDescent="0.35">
      <c r="A771" t="s">
        <v>1233</v>
      </c>
      <c r="D771">
        <v>2.93</v>
      </c>
      <c r="E771">
        <v>2.13</v>
      </c>
    </row>
    <row r="772" spans="1:5" x14ac:dyDescent="0.35">
      <c r="A772" t="s">
        <v>1236</v>
      </c>
      <c r="D772">
        <v>2.93</v>
      </c>
      <c r="E772">
        <v>2.13</v>
      </c>
    </row>
    <row r="773" spans="1:5" x14ac:dyDescent="0.35">
      <c r="A773" t="s">
        <v>782</v>
      </c>
      <c r="D773">
        <v>2.93</v>
      </c>
      <c r="E773">
        <v>2.13</v>
      </c>
    </row>
    <row r="774" spans="1:5" x14ac:dyDescent="0.35">
      <c r="A774" t="s">
        <v>567</v>
      </c>
      <c r="D774">
        <v>2.93</v>
      </c>
      <c r="E774">
        <v>2.13</v>
      </c>
    </row>
    <row r="775" spans="1:5" x14ac:dyDescent="0.35">
      <c r="A775" t="s">
        <v>862</v>
      </c>
      <c r="D775">
        <v>2.93</v>
      </c>
      <c r="E775">
        <v>2.13</v>
      </c>
    </row>
    <row r="776" spans="1:5" x14ac:dyDescent="0.35">
      <c r="A776" t="s">
        <v>659</v>
      </c>
      <c r="D776">
        <v>2.93</v>
      </c>
      <c r="E776">
        <v>2.13</v>
      </c>
    </row>
    <row r="777" spans="1:5" x14ac:dyDescent="0.35">
      <c r="A777" t="s">
        <v>1232</v>
      </c>
      <c r="D777">
        <v>2.93</v>
      </c>
      <c r="E777">
        <v>2.13</v>
      </c>
    </row>
    <row r="778" spans="1:5" x14ac:dyDescent="0.35">
      <c r="A778" t="s">
        <v>1176</v>
      </c>
      <c r="D778">
        <v>2.93</v>
      </c>
      <c r="E778">
        <v>2.13</v>
      </c>
    </row>
    <row r="779" spans="1:5" x14ac:dyDescent="0.35">
      <c r="A779" t="s">
        <v>872</v>
      </c>
      <c r="D779">
        <v>2.93</v>
      </c>
      <c r="E779">
        <v>2.13</v>
      </c>
    </row>
    <row r="780" spans="1:5" x14ac:dyDescent="0.35">
      <c r="A780" t="s">
        <v>1161</v>
      </c>
      <c r="D780">
        <v>2.94</v>
      </c>
      <c r="E780">
        <v>2.13</v>
      </c>
    </row>
    <row r="781" spans="1:5" x14ac:dyDescent="0.35">
      <c r="A781" t="s">
        <v>796</v>
      </c>
      <c r="D781">
        <v>2.94</v>
      </c>
      <c r="E781">
        <v>2.14</v>
      </c>
    </row>
    <row r="782" spans="1:5" x14ac:dyDescent="0.35">
      <c r="A782" t="s">
        <v>656</v>
      </c>
      <c r="D782">
        <v>2.94</v>
      </c>
      <c r="E782">
        <v>2.14</v>
      </c>
    </row>
    <row r="783" spans="1:5" x14ac:dyDescent="0.35">
      <c r="A783" t="s">
        <v>1202</v>
      </c>
      <c r="D783">
        <v>2.94</v>
      </c>
      <c r="E783">
        <v>2.14</v>
      </c>
    </row>
    <row r="784" spans="1:5" x14ac:dyDescent="0.35">
      <c r="A784" t="s">
        <v>1051</v>
      </c>
      <c r="D784">
        <v>2.94</v>
      </c>
      <c r="E784">
        <v>2.14</v>
      </c>
    </row>
    <row r="785" spans="1:5" x14ac:dyDescent="0.35">
      <c r="A785" t="s">
        <v>1127</v>
      </c>
      <c r="D785">
        <v>2.94</v>
      </c>
      <c r="E785">
        <v>2.14</v>
      </c>
    </row>
    <row r="786" spans="1:5" x14ac:dyDescent="0.35">
      <c r="A786" t="s">
        <v>878</v>
      </c>
      <c r="D786">
        <v>2.94</v>
      </c>
      <c r="E786">
        <v>2.14</v>
      </c>
    </row>
    <row r="787" spans="1:5" x14ac:dyDescent="0.35">
      <c r="A787" t="s">
        <v>587</v>
      </c>
      <c r="D787">
        <v>2.94</v>
      </c>
      <c r="E787">
        <v>2.14</v>
      </c>
    </row>
    <row r="788" spans="1:5" x14ac:dyDescent="0.35">
      <c r="A788" t="s">
        <v>1048</v>
      </c>
      <c r="D788">
        <v>2.95</v>
      </c>
      <c r="E788">
        <v>2.14</v>
      </c>
    </row>
    <row r="789" spans="1:5" x14ac:dyDescent="0.35">
      <c r="A789" t="s">
        <v>937</v>
      </c>
      <c r="D789">
        <v>2.95</v>
      </c>
      <c r="E789">
        <v>2.14</v>
      </c>
    </row>
    <row r="790" spans="1:5" x14ac:dyDescent="0.35">
      <c r="A790" t="s">
        <v>652</v>
      </c>
      <c r="D790">
        <v>2.95</v>
      </c>
      <c r="E790">
        <v>2.14</v>
      </c>
    </row>
    <row r="791" spans="1:5" x14ac:dyDescent="0.35">
      <c r="A791" t="s">
        <v>639</v>
      </c>
      <c r="D791">
        <v>2.95</v>
      </c>
      <c r="E791">
        <v>2.14</v>
      </c>
    </row>
    <row r="792" spans="1:5" x14ac:dyDescent="0.35">
      <c r="A792" t="s">
        <v>781</v>
      </c>
      <c r="D792">
        <v>2.95</v>
      </c>
      <c r="E792">
        <v>2.14</v>
      </c>
    </row>
    <row r="793" spans="1:5" x14ac:dyDescent="0.35">
      <c r="A793" t="s">
        <v>768</v>
      </c>
      <c r="D793">
        <v>2.95</v>
      </c>
      <c r="E793">
        <v>2.14</v>
      </c>
    </row>
    <row r="794" spans="1:5" x14ac:dyDescent="0.35">
      <c r="A794" t="s">
        <v>1206</v>
      </c>
      <c r="D794">
        <v>2.95</v>
      </c>
      <c r="E794">
        <v>2.14</v>
      </c>
    </row>
    <row r="795" spans="1:5" x14ac:dyDescent="0.35">
      <c r="A795" t="s">
        <v>1168</v>
      </c>
      <c r="D795">
        <v>2.95</v>
      </c>
      <c r="E795">
        <v>2.14</v>
      </c>
    </row>
    <row r="796" spans="1:5" x14ac:dyDescent="0.35">
      <c r="A796" t="s">
        <v>1079</v>
      </c>
      <c r="D796">
        <v>2.96</v>
      </c>
      <c r="E796">
        <v>2.15</v>
      </c>
    </row>
    <row r="797" spans="1:5" x14ac:dyDescent="0.35">
      <c r="A797" t="s">
        <v>1244</v>
      </c>
      <c r="D797">
        <v>2.96</v>
      </c>
      <c r="E797">
        <v>2.15</v>
      </c>
    </row>
    <row r="798" spans="1:5" x14ac:dyDescent="0.35">
      <c r="A798" t="s">
        <v>1248</v>
      </c>
      <c r="D798">
        <v>2.96</v>
      </c>
      <c r="E798">
        <v>2.15</v>
      </c>
    </row>
    <row r="799" spans="1:5" x14ac:dyDescent="0.35">
      <c r="A799" t="s">
        <v>715</v>
      </c>
      <c r="D799">
        <v>2.96</v>
      </c>
      <c r="E799">
        <v>2.15</v>
      </c>
    </row>
    <row r="800" spans="1:5" x14ac:dyDescent="0.35">
      <c r="A800" t="s">
        <v>1218</v>
      </c>
      <c r="D800">
        <v>2.96</v>
      </c>
      <c r="E800">
        <v>2.15</v>
      </c>
    </row>
    <row r="801" spans="1:5" x14ac:dyDescent="0.35">
      <c r="A801" t="s">
        <v>695</v>
      </c>
      <c r="D801">
        <v>2.96</v>
      </c>
      <c r="E801">
        <v>2.15</v>
      </c>
    </row>
    <row r="802" spans="1:5" x14ac:dyDescent="0.35">
      <c r="A802" t="s">
        <v>739</v>
      </c>
      <c r="D802">
        <v>2.96</v>
      </c>
      <c r="E802">
        <v>2.15</v>
      </c>
    </row>
    <row r="803" spans="1:5" x14ac:dyDescent="0.35">
      <c r="A803" t="s">
        <v>866</v>
      </c>
      <c r="D803">
        <v>2.96</v>
      </c>
      <c r="E803">
        <v>2.15</v>
      </c>
    </row>
    <row r="804" spans="1:5" x14ac:dyDescent="0.35">
      <c r="A804" t="s">
        <v>974</v>
      </c>
      <c r="D804">
        <v>2.96</v>
      </c>
      <c r="E804">
        <v>2.15</v>
      </c>
    </row>
    <row r="805" spans="1:5" x14ac:dyDescent="0.35">
      <c r="A805" t="s">
        <v>1186</v>
      </c>
      <c r="D805">
        <v>2.96</v>
      </c>
      <c r="E805">
        <v>2.15</v>
      </c>
    </row>
    <row r="806" spans="1:5" x14ac:dyDescent="0.35">
      <c r="A806" t="s">
        <v>764</v>
      </c>
      <c r="D806">
        <v>2.96</v>
      </c>
      <c r="E806">
        <v>2.15</v>
      </c>
    </row>
    <row r="807" spans="1:5" x14ac:dyDescent="0.35">
      <c r="A807" t="s">
        <v>1029</v>
      </c>
      <c r="D807">
        <v>2.96</v>
      </c>
      <c r="E807">
        <v>2.15</v>
      </c>
    </row>
    <row r="808" spans="1:5" x14ac:dyDescent="0.35">
      <c r="A808" t="s">
        <v>1177</v>
      </c>
      <c r="D808">
        <v>2.96</v>
      </c>
      <c r="E808">
        <v>2.15</v>
      </c>
    </row>
    <row r="809" spans="1:5" x14ac:dyDescent="0.35">
      <c r="A809" t="s">
        <v>1169</v>
      </c>
      <c r="D809">
        <v>2.96</v>
      </c>
      <c r="E809">
        <v>2.15</v>
      </c>
    </row>
    <row r="810" spans="1:5" x14ac:dyDescent="0.35">
      <c r="A810" t="s">
        <v>726</v>
      </c>
      <c r="D810">
        <v>2.97</v>
      </c>
      <c r="E810">
        <v>2.15</v>
      </c>
    </row>
    <row r="811" spans="1:5" x14ac:dyDescent="0.35">
      <c r="A811" t="s">
        <v>802</v>
      </c>
      <c r="D811">
        <v>2.97</v>
      </c>
      <c r="E811">
        <v>2.15</v>
      </c>
    </row>
    <row r="812" spans="1:5" x14ac:dyDescent="0.35">
      <c r="A812" t="s">
        <v>1148</v>
      </c>
      <c r="D812">
        <v>2.97</v>
      </c>
      <c r="E812">
        <v>2.15</v>
      </c>
    </row>
    <row r="813" spans="1:5" x14ac:dyDescent="0.35">
      <c r="A813" t="s">
        <v>735</v>
      </c>
      <c r="D813">
        <v>2.97</v>
      </c>
      <c r="E813">
        <v>2.15</v>
      </c>
    </row>
    <row r="814" spans="1:5" x14ac:dyDescent="0.35">
      <c r="A814" t="s">
        <v>858</v>
      </c>
      <c r="D814">
        <v>2.97</v>
      </c>
      <c r="E814">
        <v>2.15</v>
      </c>
    </row>
    <row r="815" spans="1:5" x14ac:dyDescent="0.35">
      <c r="A815" t="s">
        <v>633</v>
      </c>
      <c r="D815">
        <v>2.97</v>
      </c>
      <c r="E815">
        <v>2.15</v>
      </c>
    </row>
    <row r="816" spans="1:5" x14ac:dyDescent="0.35">
      <c r="A816" t="s">
        <v>1254</v>
      </c>
      <c r="D816">
        <v>2.97</v>
      </c>
      <c r="E816">
        <v>2.15</v>
      </c>
    </row>
    <row r="817" spans="1:5" x14ac:dyDescent="0.35">
      <c r="A817" t="s">
        <v>545</v>
      </c>
      <c r="D817">
        <v>2.97</v>
      </c>
      <c r="E817">
        <v>2.15</v>
      </c>
    </row>
    <row r="818" spans="1:5" x14ac:dyDescent="0.35">
      <c r="A818" t="s">
        <v>596</v>
      </c>
      <c r="D818">
        <v>2.97</v>
      </c>
      <c r="E818">
        <v>2.15</v>
      </c>
    </row>
    <row r="819" spans="1:5" x14ac:dyDescent="0.35">
      <c r="A819" t="s">
        <v>1114</v>
      </c>
      <c r="D819">
        <v>2.97</v>
      </c>
      <c r="E819">
        <v>2.16</v>
      </c>
    </row>
    <row r="820" spans="1:5" x14ac:dyDescent="0.35">
      <c r="A820" t="s">
        <v>706</v>
      </c>
      <c r="D820">
        <v>2.97</v>
      </c>
      <c r="E820">
        <v>2.16</v>
      </c>
    </row>
    <row r="821" spans="1:5" x14ac:dyDescent="0.35">
      <c r="A821" t="s">
        <v>795</v>
      </c>
      <c r="D821">
        <v>2.98</v>
      </c>
      <c r="E821">
        <v>2.16</v>
      </c>
    </row>
    <row r="822" spans="1:5" x14ac:dyDescent="0.35">
      <c r="A822" t="s">
        <v>668</v>
      </c>
      <c r="D822">
        <v>2.98</v>
      </c>
      <c r="E822">
        <v>2.16</v>
      </c>
    </row>
    <row r="823" spans="1:5" x14ac:dyDescent="0.35">
      <c r="A823" t="s">
        <v>544</v>
      </c>
      <c r="D823">
        <v>2.98</v>
      </c>
      <c r="E823">
        <v>2.16</v>
      </c>
    </row>
    <row r="824" spans="1:5" x14ac:dyDescent="0.35">
      <c r="A824" t="s">
        <v>693</v>
      </c>
      <c r="D824">
        <v>2.98</v>
      </c>
      <c r="E824">
        <v>2.16</v>
      </c>
    </row>
    <row r="825" spans="1:5" x14ac:dyDescent="0.35">
      <c r="A825" t="s">
        <v>998</v>
      </c>
      <c r="D825">
        <v>2.98</v>
      </c>
      <c r="E825">
        <v>2.16</v>
      </c>
    </row>
    <row r="826" spans="1:5" x14ac:dyDescent="0.35">
      <c r="A826" t="s">
        <v>1098</v>
      </c>
      <c r="D826">
        <v>2.98</v>
      </c>
      <c r="E826">
        <v>2.16</v>
      </c>
    </row>
    <row r="827" spans="1:5" x14ac:dyDescent="0.35">
      <c r="A827" t="s">
        <v>1107</v>
      </c>
      <c r="D827">
        <v>2.98</v>
      </c>
      <c r="E827">
        <v>2.16</v>
      </c>
    </row>
    <row r="828" spans="1:5" x14ac:dyDescent="0.35">
      <c r="A828" t="s">
        <v>751</v>
      </c>
      <c r="D828">
        <v>2.99</v>
      </c>
      <c r="E828">
        <v>2.16</v>
      </c>
    </row>
    <row r="829" spans="1:5" x14ac:dyDescent="0.35">
      <c r="A829" t="s">
        <v>744</v>
      </c>
      <c r="D829">
        <v>2.99</v>
      </c>
      <c r="E829">
        <v>2.16</v>
      </c>
    </row>
    <row r="830" spans="1:5" x14ac:dyDescent="0.35">
      <c r="A830" t="s">
        <v>1109</v>
      </c>
      <c r="D830">
        <v>2.99</v>
      </c>
      <c r="E830">
        <v>2.16</v>
      </c>
    </row>
    <row r="831" spans="1:5" x14ac:dyDescent="0.35">
      <c r="A831" t="s">
        <v>772</v>
      </c>
      <c r="D831">
        <v>2.99</v>
      </c>
      <c r="E831">
        <v>2.16</v>
      </c>
    </row>
    <row r="832" spans="1:5" x14ac:dyDescent="0.35">
      <c r="A832" t="s">
        <v>658</v>
      </c>
      <c r="D832">
        <v>2.99</v>
      </c>
      <c r="E832">
        <v>2.16</v>
      </c>
    </row>
    <row r="833" spans="1:5" x14ac:dyDescent="0.35">
      <c r="A833" t="s">
        <v>725</v>
      </c>
      <c r="D833">
        <v>2.99</v>
      </c>
      <c r="E833">
        <v>2.16</v>
      </c>
    </row>
    <row r="834" spans="1:5" x14ac:dyDescent="0.35">
      <c r="A834" t="s">
        <v>783</v>
      </c>
      <c r="D834">
        <v>2.99</v>
      </c>
      <c r="E834">
        <v>2.16</v>
      </c>
    </row>
    <row r="835" spans="1:5" x14ac:dyDescent="0.35">
      <c r="A835" t="s">
        <v>971</v>
      </c>
      <c r="D835">
        <v>2.99</v>
      </c>
      <c r="E835">
        <v>2.16</v>
      </c>
    </row>
    <row r="836" spans="1:5" x14ac:dyDescent="0.35">
      <c r="A836" t="s">
        <v>874</v>
      </c>
      <c r="D836">
        <v>2.99</v>
      </c>
      <c r="E836">
        <v>2.16</v>
      </c>
    </row>
    <row r="837" spans="1:5" x14ac:dyDescent="0.35">
      <c r="A837" t="s">
        <v>1131</v>
      </c>
      <c r="D837">
        <v>2.99</v>
      </c>
      <c r="E837">
        <v>2.16</v>
      </c>
    </row>
    <row r="838" spans="1:5" x14ac:dyDescent="0.35">
      <c r="A838" t="s">
        <v>853</v>
      </c>
      <c r="D838">
        <v>2.99</v>
      </c>
      <c r="E838">
        <v>2.17</v>
      </c>
    </row>
    <row r="839" spans="1:5" x14ac:dyDescent="0.35">
      <c r="A839" t="s">
        <v>815</v>
      </c>
      <c r="D839">
        <v>2.99</v>
      </c>
      <c r="E839">
        <v>2.17</v>
      </c>
    </row>
    <row r="840" spans="1:5" x14ac:dyDescent="0.35">
      <c r="A840" t="s">
        <v>1004</v>
      </c>
      <c r="D840">
        <v>2.99</v>
      </c>
      <c r="E840">
        <v>2.17</v>
      </c>
    </row>
    <row r="841" spans="1:5" x14ac:dyDescent="0.35">
      <c r="A841" t="s">
        <v>758</v>
      </c>
      <c r="D841">
        <v>2.99</v>
      </c>
      <c r="E841">
        <v>2.17</v>
      </c>
    </row>
    <row r="842" spans="1:5" x14ac:dyDescent="0.35">
      <c r="A842" t="s">
        <v>976</v>
      </c>
      <c r="D842">
        <v>2.99</v>
      </c>
      <c r="E842">
        <v>2.17</v>
      </c>
    </row>
    <row r="843" spans="1:5" x14ac:dyDescent="0.35">
      <c r="A843" t="s">
        <v>664</v>
      </c>
      <c r="D843">
        <v>3</v>
      </c>
      <c r="E843">
        <v>2.17</v>
      </c>
    </row>
    <row r="844" spans="1:5" x14ac:dyDescent="0.35">
      <c r="A844" t="s">
        <v>1183</v>
      </c>
      <c r="D844">
        <v>3</v>
      </c>
      <c r="E844">
        <v>2.17</v>
      </c>
    </row>
    <row r="845" spans="1:5" x14ac:dyDescent="0.35">
      <c r="A845" t="s">
        <v>1210</v>
      </c>
      <c r="D845">
        <v>3</v>
      </c>
      <c r="E845">
        <v>2.17</v>
      </c>
    </row>
    <row r="846" spans="1:5" x14ac:dyDescent="0.35">
      <c r="A846" t="s">
        <v>617</v>
      </c>
      <c r="D846">
        <v>3</v>
      </c>
      <c r="E846">
        <v>2.17</v>
      </c>
    </row>
    <row r="847" spans="1:5" x14ac:dyDescent="0.35">
      <c r="A847" t="s">
        <v>1042</v>
      </c>
      <c r="D847">
        <v>3</v>
      </c>
      <c r="E847">
        <v>2.17</v>
      </c>
    </row>
    <row r="848" spans="1:5" x14ac:dyDescent="0.35">
      <c r="A848" t="s">
        <v>694</v>
      </c>
      <c r="D848">
        <v>3</v>
      </c>
      <c r="E848">
        <v>2.17</v>
      </c>
    </row>
    <row r="849" spans="1:5" x14ac:dyDescent="0.35">
      <c r="A849" t="s">
        <v>1064</v>
      </c>
      <c r="D849">
        <v>3</v>
      </c>
      <c r="E849">
        <v>2.17</v>
      </c>
    </row>
    <row r="850" spans="1:5" x14ac:dyDescent="0.35">
      <c r="A850" t="s">
        <v>773</v>
      </c>
      <c r="D850">
        <v>3</v>
      </c>
      <c r="E850">
        <v>2.17</v>
      </c>
    </row>
    <row r="851" spans="1:5" x14ac:dyDescent="0.35">
      <c r="A851" t="s">
        <v>1221</v>
      </c>
      <c r="D851">
        <v>3</v>
      </c>
      <c r="E851">
        <v>2.17</v>
      </c>
    </row>
    <row r="852" spans="1:5" x14ac:dyDescent="0.35">
      <c r="A852" t="s">
        <v>583</v>
      </c>
      <c r="D852">
        <v>3</v>
      </c>
      <c r="E852">
        <v>2.17</v>
      </c>
    </row>
    <row r="853" spans="1:5" x14ac:dyDescent="0.35">
      <c r="A853" t="s">
        <v>634</v>
      </c>
      <c r="D853">
        <v>3</v>
      </c>
      <c r="E853">
        <v>2.17</v>
      </c>
    </row>
    <row r="854" spans="1:5" x14ac:dyDescent="0.35">
      <c r="A854" t="s">
        <v>1006</v>
      </c>
      <c r="D854">
        <v>3</v>
      </c>
      <c r="E854">
        <v>2.17</v>
      </c>
    </row>
    <row r="855" spans="1:5" x14ac:dyDescent="0.35">
      <c r="A855" t="s">
        <v>548</v>
      </c>
      <c r="D855">
        <v>3</v>
      </c>
      <c r="E855">
        <v>2.17</v>
      </c>
    </row>
    <row r="856" spans="1:5" x14ac:dyDescent="0.35">
      <c r="A856" t="s">
        <v>748</v>
      </c>
      <c r="D856">
        <v>3</v>
      </c>
      <c r="E856">
        <v>2.17</v>
      </c>
    </row>
    <row r="857" spans="1:5" x14ac:dyDescent="0.35">
      <c r="A857" t="s">
        <v>1030</v>
      </c>
      <c r="D857">
        <v>3.01</v>
      </c>
      <c r="E857">
        <v>2.17</v>
      </c>
    </row>
    <row r="858" spans="1:5" x14ac:dyDescent="0.35">
      <c r="A858" t="s">
        <v>527</v>
      </c>
      <c r="D858">
        <v>3.01</v>
      </c>
      <c r="E858">
        <v>2.17</v>
      </c>
    </row>
    <row r="859" spans="1:5" x14ac:dyDescent="0.35">
      <c r="A859" t="s">
        <v>1135</v>
      </c>
      <c r="D859">
        <v>3.01</v>
      </c>
      <c r="E859">
        <v>2.17</v>
      </c>
    </row>
    <row r="860" spans="1:5" x14ac:dyDescent="0.35">
      <c r="A860" t="s">
        <v>1113</v>
      </c>
      <c r="D860">
        <v>3.01</v>
      </c>
      <c r="E860">
        <v>2.17</v>
      </c>
    </row>
    <row r="861" spans="1:5" x14ac:dyDescent="0.35">
      <c r="A861" t="s">
        <v>635</v>
      </c>
      <c r="D861">
        <v>3.01</v>
      </c>
      <c r="E861">
        <v>2.1800000000000002</v>
      </c>
    </row>
    <row r="862" spans="1:5" x14ac:dyDescent="0.35">
      <c r="A862" t="s">
        <v>611</v>
      </c>
      <c r="D862">
        <v>3.01</v>
      </c>
      <c r="E862">
        <v>2.1800000000000002</v>
      </c>
    </row>
    <row r="863" spans="1:5" x14ac:dyDescent="0.35">
      <c r="A863" t="s">
        <v>576</v>
      </c>
      <c r="D863">
        <v>3.01</v>
      </c>
      <c r="E863">
        <v>2.1800000000000002</v>
      </c>
    </row>
    <row r="864" spans="1:5" x14ac:dyDescent="0.35">
      <c r="A864" t="s">
        <v>958</v>
      </c>
      <c r="D864">
        <v>3.01</v>
      </c>
      <c r="E864">
        <v>2.1800000000000002</v>
      </c>
    </row>
    <row r="865" spans="1:5" x14ac:dyDescent="0.35">
      <c r="A865" t="s">
        <v>1039</v>
      </c>
      <c r="D865">
        <v>3.01</v>
      </c>
      <c r="E865">
        <v>2.1800000000000002</v>
      </c>
    </row>
    <row r="866" spans="1:5" x14ac:dyDescent="0.35">
      <c r="A866" t="s">
        <v>671</v>
      </c>
      <c r="D866">
        <v>3.01</v>
      </c>
      <c r="E866">
        <v>2.1800000000000002</v>
      </c>
    </row>
    <row r="867" spans="1:5" x14ac:dyDescent="0.35">
      <c r="A867" t="s">
        <v>923</v>
      </c>
      <c r="D867">
        <v>3.01</v>
      </c>
      <c r="E867">
        <v>2.1800000000000002</v>
      </c>
    </row>
    <row r="868" spans="1:5" x14ac:dyDescent="0.35">
      <c r="A868" t="s">
        <v>1173</v>
      </c>
      <c r="D868">
        <v>3.01</v>
      </c>
      <c r="E868">
        <v>2.1800000000000002</v>
      </c>
    </row>
    <row r="869" spans="1:5" x14ac:dyDescent="0.35">
      <c r="A869" t="s">
        <v>1019</v>
      </c>
      <c r="D869">
        <v>3.01</v>
      </c>
      <c r="E869">
        <v>2.1800000000000002</v>
      </c>
    </row>
    <row r="870" spans="1:5" x14ac:dyDescent="0.35">
      <c r="A870" t="s">
        <v>1105</v>
      </c>
      <c r="D870">
        <v>3.02</v>
      </c>
      <c r="E870">
        <v>2.1800000000000002</v>
      </c>
    </row>
    <row r="871" spans="1:5" x14ac:dyDescent="0.35">
      <c r="A871" t="s">
        <v>1204</v>
      </c>
      <c r="D871">
        <v>3.02</v>
      </c>
      <c r="E871">
        <v>2.1800000000000002</v>
      </c>
    </row>
    <row r="872" spans="1:5" x14ac:dyDescent="0.35">
      <c r="A872" t="s">
        <v>893</v>
      </c>
      <c r="D872">
        <v>3.02</v>
      </c>
      <c r="E872">
        <v>2.1800000000000002</v>
      </c>
    </row>
    <row r="873" spans="1:5" x14ac:dyDescent="0.35">
      <c r="A873" t="s">
        <v>885</v>
      </c>
      <c r="D873">
        <v>3.02</v>
      </c>
      <c r="E873">
        <v>2.1800000000000002</v>
      </c>
    </row>
    <row r="874" spans="1:5" x14ac:dyDescent="0.35">
      <c r="A874" t="s">
        <v>921</v>
      </c>
      <c r="D874">
        <v>3.02</v>
      </c>
      <c r="E874">
        <v>2.1800000000000002</v>
      </c>
    </row>
    <row r="875" spans="1:5" x14ac:dyDescent="0.35">
      <c r="A875" t="s">
        <v>832</v>
      </c>
      <c r="D875">
        <v>3.02</v>
      </c>
      <c r="E875">
        <v>2.1800000000000002</v>
      </c>
    </row>
    <row r="876" spans="1:5" x14ac:dyDescent="0.35">
      <c r="A876" t="s">
        <v>1036</v>
      </c>
      <c r="D876">
        <v>3.02</v>
      </c>
      <c r="E876">
        <v>2.1800000000000002</v>
      </c>
    </row>
    <row r="877" spans="1:5" x14ac:dyDescent="0.35">
      <c r="A877" t="s">
        <v>1010</v>
      </c>
      <c r="D877">
        <v>3.02</v>
      </c>
      <c r="E877">
        <v>2.1800000000000002</v>
      </c>
    </row>
    <row r="878" spans="1:5" x14ac:dyDescent="0.35">
      <c r="A878" t="s">
        <v>1013</v>
      </c>
      <c r="D878">
        <v>3.02</v>
      </c>
      <c r="E878">
        <v>2.1800000000000002</v>
      </c>
    </row>
    <row r="879" spans="1:5" x14ac:dyDescent="0.35">
      <c r="A879" t="s">
        <v>1155</v>
      </c>
      <c r="D879">
        <v>3.03</v>
      </c>
      <c r="E879">
        <v>2.1800000000000002</v>
      </c>
    </row>
    <row r="880" spans="1:5" x14ac:dyDescent="0.35">
      <c r="A880" t="s">
        <v>746</v>
      </c>
      <c r="D880">
        <v>3.03</v>
      </c>
      <c r="E880">
        <v>2.1800000000000002</v>
      </c>
    </row>
    <row r="881" spans="1:5" x14ac:dyDescent="0.35">
      <c r="A881" t="s">
        <v>817</v>
      </c>
      <c r="D881">
        <v>3.03</v>
      </c>
      <c r="E881">
        <v>2.19</v>
      </c>
    </row>
    <row r="882" spans="1:5" x14ac:dyDescent="0.35">
      <c r="A882" t="s">
        <v>699</v>
      </c>
      <c r="D882">
        <v>3.03</v>
      </c>
      <c r="E882">
        <v>2.19</v>
      </c>
    </row>
    <row r="883" spans="1:5" x14ac:dyDescent="0.35">
      <c r="A883" t="s">
        <v>1026</v>
      </c>
      <c r="D883">
        <v>3.03</v>
      </c>
      <c r="E883">
        <v>2.19</v>
      </c>
    </row>
    <row r="884" spans="1:5" x14ac:dyDescent="0.35">
      <c r="A884" t="s">
        <v>1122</v>
      </c>
      <c r="D884">
        <v>3.03</v>
      </c>
      <c r="E884">
        <v>2.19</v>
      </c>
    </row>
    <row r="885" spans="1:5" x14ac:dyDescent="0.35">
      <c r="A885" t="s">
        <v>898</v>
      </c>
      <c r="D885">
        <v>3.03</v>
      </c>
      <c r="E885">
        <v>2.19</v>
      </c>
    </row>
    <row r="886" spans="1:5" x14ac:dyDescent="0.35">
      <c r="A886" t="s">
        <v>991</v>
      </c>
      <c r="D886">
        <v>3.03</v>
      </c>
      <c r="E886">
        <v>2.19</v>
      </c>
    </row>
    <row r="887" spans="1:5" x14ac:dyDescent="0.35">
      <c r="A887" t="s">
        <v>721</v>
      </c>
      <c r="D887">
        <v>3.03</v>
      </c>
      <c r="E887">
        <v>2.19</v>
      </c>
    </row>
    <row r="888" spans="1:5" x14ac:dyDescent="0.35">
      <c r="A888" t="s">
        <v>791</v>
      </c>
      <c r="D888">
        <v>3.03</v>
      </c>
      <c r="E888">
        <v>2.19</v>
      </c>
    </row>
    <row r="889" spans="1:5" x14ac:dyDescent="0.35">
      <c r="A889" t="s">
        <v>584</v>
      </c>
      <c r="D889">
        <v>3.03</v>
      </c>
      <c r="E889">
        <v>2.19</v>
      </c>
    </row>
    <row r="890" spans="1:5" x14ac:dyDescent="0.35">
      <c r="A890" t="s">
        <v>1252</v>
      </c>
      <c r="D890">
        <v>3.04</v>
      </c>
      <c r="E890">
        <v>2.19</v>
      </c>
    </row>
    <row r="891" spans="1:5" x14ac:dyDescent="0.35">
      <c r="A891" t="s">
        <v>1240</v>
      </c>
      <c r="D891">
        <v>3.04</v>
      </c>
      <c r="E891">
        <v>2.19</v>
      </c>
    </row>
    <row r="892" spans="1:5" x14ac:dyDescent="0.35">
      <c r="A892" t="s">
        <v>863</v>
      </c>
      <c r="D892">
        <v>3.04</v>
      </c>
      <c r="E892">
        <v>2.19</v>
      </c>
    </row>
    <row r="893" spans="1:5" x14ac:dyDescent="0.35">
      <c r="A893" t="s">
        <v>550</v>
      </c>
      <c r="D893">
        <v>3.04</v>
      </c>
      <c r="E893">
        <v>2.19</v>
      </c>
    </row>
    <row r="894" spans="1:5" x14ac:dyDescent="0.35">
      <c r="A894" t="s">
        <v>948</v>
      </c>
      <c r="D894">
        <v>3.04</v>
      </c>
      <c r="E894">
        <v>2.19</v>
      </c>
    </row>
    <row r="895" spans="1:5" x14ac:dyDescent="0.35">
      <c r="A895" t="s">
        <v>749</v>
      </c>
      <c r="D895">
        <v>3.04</v>
      </c>
      <c r="E895">
        <v>2.19</v>
      </c>
    </row>
    <row r="896" spans="1:5" x14ac:dyDescent="0.35">
      <c r="A896" t="s">
        <v>555</v>
      </c>
      <c r="D896">
        <v>3.04</v>
      </c>
      <c r="E896">
        <v>2.19</v>
      </c>
    </row>
    <row r="897" spans="1:5" x14ac:dyDescent="0.35">
      <c r="A897" t="s">
        <v>606</v>
      </c>
      <c r="D897">
        <v>3.04</v>
      </c>
      <c r="E897">
        <v>2.19</v>
      </c>
    </row>
    <row r="898" spans="1:5" x14ac:dyDescent="0.35">
      <c r="A898" t="s">
        <v>621</v>
      </c>
      <c r="D898">
        <v>3.04</v>
      </c>
      <c r="E898">
        <v>2.19</v>
      </c>
    </row>
    <row r="899" spans="1:5" x14ac:dyDescent="0.35">
      <c r="A899" t="s">
        <v>1247</v>
      </c>
      <c r="D899">
        <v>3.04</v>
      </c>
      <c r="E899">
        <v>2.19</v>
      </c>
    </row>
    <row r="900" spans="1:5" x14ac:dyDescent="0.35">
      <c r="A900" t="s">
        <v>1058</v>
      </c>
      <c r="D900">
        <v>3.04</v>
      </c>
      <c r="E900">
        <v>2.19</v>
      </c>
    </row>
    <row r="901" spans="1:5" x14ac:dyDescent="0.35">
      <c r="A901" t="s">
        <v>704</v>
      </c>
      <c r="D901">
        <v>3.04</v>
      </c>
      <c r="E901">
        <v>2.2000000000000002</v>
      </c>
    </row>
    <row r="902" spans="1:5" x14ac:dyDescent="0.35">
      <c r="A902" t="s">
        <v>763</v>
      </c>
      <c r="D902">
        <v>3.05</v>
      </c>
      <c r="E902">
        <v>2.2000000000000002</v>
      </c>
    </row>
    <row r="903" spans="1:5" x14ac:dyDescent="0.35">
      <c r="A903" t="s">
        <v>572</v>
      </c>
      <c r="D903">
        <v>3.05</v>
      </c>
      <c r="E903">
        <v>2.2000000000000002</v>
      </c>
    </row>
    <row r="904" spans="1:5" x14ac:dyDescent="0.35">
      <c r="A904" t="s">
        <v>1219</v>
      </c>
      <c r="D904">
        <v>3.05</v>
      </c>
      <c r="E904">
        <v>2.2000000000000002</v>
      </c>
    </row>
    <row r="905" spans="1:5" x14ac:dyDescent="0.35">
      <c r="A905" t="s">
        <v>1235</v>
      </c>
      <c r="D905">
        <v>3.05</v>
      </c>
      <c r="E905">
        <v>2.2000000000000002</v>
      </c>
    </row>
    <row r="906" spans="1:5" x14ac:dyDescent="0.35">
      <c r="A906" t="s">
        <v>903</v>
      </c>
      <c r="D906">
        <v>3.05</v>
      </c>
      <c r="E906">
        <v>2.2000000000000002</v>
      </c>
    </row>
    <row r="907" spans="1:5" x14ac:dyDescent="0.35">
      <c r="A907" t="s">
        <v>1133</v>
      </c>
      <c r="D907">
        <v>3.05</v>
      </c>
      <c r="E907">
        <v>2.2000000000000002</v>
      </c>
    </row>
    <row r="908" spans="1:5" x14ac:dyDescent="0.35">
      <c r="A908" t="s">
        <v>1128</v>
      </c>
      <c r="D908">
        <v>3.05</v>
      </c>
      <c r="E908">
        <v>2.2000000000000002</v>
      </c>
    </row>
    <row r="909" spans="1:5" x14ac:dyDescent="0.35">
      <c r="A909" t="s">
        <v>787</v>
      </c>
      <c r="D909">
        <v>3.05</v>
      </c>
      <c r="E909">
        <v>2.2000000000000002</v>
      </c>
    </row>
    <row r="910" spans="1:5" x14ac:dyDescent="0.35">
      <c r="A910" t="s">
        <v>1255</v>
      </c>
      <c r="D910">
        <v>3.05</v>
      </c>
      <c r="E910">
        <v>2.2000000000000002</v>
      </c>
    </row>
    <row r="911" spans="1:5" x14ac:dyDescent="0.35">
      <c r="A911" t="s">
        <v>1110</v>
      </c>
      <c r="D911">
        <v>3.06</v>
      </c>
      <c r="E911">
        <v>2.2000000000000002</v>
      </c>
    </row>
    <row r="912" spans="1:5" x14ac:dyDescent="0.35">
      <c r="A912" t="s">
        <v>752</v>
      </c>
      <c r="D912">
        <v>3.06</v>
      </c>
      <c r="E912">
        <v>2.2000000000000002</v>
      </c>
    </row>
    <row r="913" spans="1:5" x14ac:dyDescent="0.35">
      <c r="A913" t="s">
        <v>822</v>
      </c>
      <c r="D913">
        <v>3.06</v>
      </c>
      <c r="E913">
        <v>2.2000000000000002</v>
      </c>
    </row>
    <row r="914" spans="1:5" x14ac:dyDescent="0.35">
      <c r="A914" t="s">
        <v>983</v>
      </c>
      <c r="D914">
        <v>3.06</v>
      </c>
      <c r="E914">
        <v>2.2000000000000002</v>
      </c>
    </row>
    <row r="915" spans="1:5" x14ac:dyDescent="0.35">
      <c r="A915" t="s">
        <v>899</v>
      </c>
      <c r="D915">
        <v>3.06</v>
      </c>
      <c r="E915">
        <v>2.2000000000000002</v>
      </c>
    </row>
    <row r="916" spans="1:5" x14ac:dyDescent="0.35">
      <c r="A916" t="s">
        <v>756</v>
      </c>
      <c r="D916">
        <v>3.06</v>
      </c>
      <c r="E916">
        <v>2.21</v>
      </c>
    </row>
    <row r="917" spans="1:5" x14ac:dyDescent="0.35">
      <c r="A917" t="s">
        <v>566</v>
      </c>
      <c r="D917">
        <v>3.07</v>
      </c>
      <c r="E917">
        <v>2.21</v>
      </c>
    </row>
    <row r="918" spans="1:5" x14ac:dyDescent="0.35">
      <c r="A918" t="s">
        <v>610</v>
      </c>
      <c r="D918">
        <v>3.07</v>
      </c>
      <c r="E918">
        <v>2.21</v>
      </c>
    </row>
    <row r="919" spans="1:5" x14ac:dyDescent="0.35">
      <c r="A919" t="s">
        <v>1000</v>
      </c>
      <c r="D919">
        <v>3.07</v>
      </c>
      <c r="E919">
        <v>2.21</v>
      </c>
    </row>
    <row r="920" spans="1:5" x14ac:dyDescent="0.35">
      <c r="A920" t="s">
        <v>1129</v>
      </c>
      <c r="D920">
        <v>3.07</v>
      </c>
      <c r="E920">
        <v>2.21</v>
      </c>
    </row>
    <row r="921" spans="1:5" x14ac:dyDescent="0.35">
      <c r="A921" t="s">
        <v>1251</v>
      </c>
      <c r="D921">
        <v>3.07</v>
      </c>
      <c r="E921">
        <v>2.21</v>
      </c>
    </row>
    <row r="922" spans="1:5" x14ac:dyDescent="0.35">
      <c r="A922" t="s">
        <v>857</v>
      </c>
      <c r="D922">
        <v>3.07</v>
      </c>
      <c r="E922">
        <v>2.21</v>
      </c>
    </row>
    <row r="923" spans="1:5" x14ac:dyDescent="0.35">
      <c r="A923" t="s">
        <v>1126</v>
      </c>
      <c r="D923">
        <v>3.07</v>
      </c>
      <c r="E923">
        <v>2.21</v>
      </c>
    </row>
    <row r="924" spans="1:5" x14ac:dyDescent="0.35">
      <c r="A924" t="s">
        <v>1192</v>
      </c>
      <c r="D924">
        <v>3.07</v>
      </c>
      <c r="E924">
        <v>2.21</v>
      </c>
    </row>
    <row r="925" spans="1:5" x14ac:dyDescent="0.35">
      <c r="A925" t="s">
        <v>667</v>
      </c>
      <c r="D925">
        <v>3.07</v>
      </c>
      <c r="E925">
        <v>2.21</v>
      </c>
    </row>
    <row r="926" spans="1:5" x14ac:dyDescent="0.35">
      <c r="A926" t="s">
        <v>663</v>
      </c>
      <c r="D926">
        <v>3.07</v>
      </c>
      <c r="E926">
        <v>2.21</v>
      </c>
    </row>
    <row r="927" spans="1:5" x14ac:dyDescent="0.35">
      <c r="A927" t="s">
        <v>713</v>
      </c>
      <c r="D927">
        <v>3.07</v>
      </c>
      <c r="E927">
        <v>2.21</v>
      </c>
    </row>
    <row r="928" spans="1:5" x14ac:dyDescent="0.35">
      <c r="A928" t="s">
        <v>598</v>
      </c>
      <c r="D928">
        <v>3.08</v>
      </c>
      <c r="E928">
        <v>2.2200000000000002</v>
      </c>
    </row>
    <row r="929" spans="1:5" x14ac:dyDescent="0.35">
      <c r="A929" t="s">
        <v>784</v>
      </c>
      <c r="D929">
        <v>3.08</v>
      </c>
      <c r="E929">
        <v>2.2200000000000002</v>
      </c>
    </row>
    <row r="930" spans="1:5" x14ac:dyDescent="0.35">
      <c r="A930" t="s">
        <v>818</v>
      </c>
      <c r="D930">
        <v>3.08</v>
      </c>
      <c r="E930">
        <v>2.2200000000000002</v>
      </c>
    </row>
    <row r="931" spans="1:5" x14ac:dyDescent="0.35">
      <c r="A931" t="s">
        <v>1163</v>
      </c>
      <c r="D931">
        <v>3.08</v>
      </c>
      <c r="E931">
        <v>2.2200000000000002</v>
      </c>
    </row>
    <row r="932" spans="1:5" x14ac:dyDescent="0.35">
      <c r="A932" t="s">
        <v>780</v>
      </c>
      <c r="D932">
        <v>3.09</v>
      </c>
      <c r="E932">
        <v>2.2200000000000002</v>
      </c>
    </row>
    <row r="933" spans="1:5" x14ac:dyDescent="0.35">
      <c r="A933" t="s">
        <v>861</v>
      </c>
      <c r="D933">
        <v>3.09</v>
      </c>
      <c r="E933">
        <v>2.2200000000000002</v>
      </c>
    </row>
    <row r="934" spans="1:5" x14ac:dyDescent="0.35">
      <c r="A934" t="s">
        <v>601</v>
      </c>
      <c r="D934">
        <v>3.09</v>
      </c>
      <c r="E934">
        <v>2.2200000000000002</v>
      </c>
    </row>
    <row r="935" spans="1:5" x14ac:dyDescent="0.35">
      <c r="A935" t="s">
        <v>743</v>
      </c>
      <c r="D935">
        <v>3.09</v>
      </c>
      <c r="E935">
        <v>2.2200000000000002</v>
      </c>
    </row>
    <row r="936" spans="1:5" x14ac:dyDescent="0.35">
      <c r="A936" t="s">
        <v>940</v>
      </c>
      <c r="D936">
        <v>3.09</v>
      </c>
      <c r="E936">
        <v>2.2200000000000002</v>
      </c>
    </row>
    <row r="937" spans="1:5" x14ac:dyDescent="0.35">
      <c r="A937" t="s">
        <v>761</v>
      </c>
      <c r="D937">
        <v>3.09</v>
      </c>
      <c r="E937">
        <v>2.2200000000000002</v>
      </c>
    </row>
    <row r="938" spans="1:5" x14ac:dyDescent="0.35">
      <c r="A938" t="s">
        <v>700</v>
      </c>
      <c r="D938">
        <v>3.09</v>
      </c>
      <c r="E938">
        <v>2.2200000000000002</v>
      </c>
    </row>
    <row r="939" spans="1:5" x14ac:dyDescent="0.35">
      <c r="A939" t="s">
        <v>1149</v>
      </c>
      <c r="D939">
        <v>3.09</v>
      </c>
      <c r="E939">
        <v>2.2200000000000002</v>
      </c>
    </row>
    <row r="940" spans="1:5" x14ac:dyDescent="0.35">
      <c r="A940" t="s">
        <v>1017</v>
      </c>
      <c r="D940">
        <v>3.1</v>
      </c>
      <c r="E940">
        <v>2.2200000000000002</v>
      </c>
    </row>
    <row r="941" spans="1:5" x14ac:dyDescent="0.35">
      <c r="A941" t="s">
        <v>1166</v>
      </c>
      <c r="D941">
        <v>3.1</v>
      </c>
      <c r="E941">
        <v>2.2200000000000002</v>
      </c>
    </row>
    <row r="942" spans="1:5" x14ac:dyDescent="0.35">
      <c r="A942" t="s">
        <v>612</v>
      </c>
      <c r="D942">
        <v>3.1</v>
      </c>
      <c r="E942">
        <v>2.2200000000000002</v>
      </c>
    </row>
    <row r="943" spans="1:5" x14ac:dyDescent="0.35">
      <c r="A943" t="s">
        <v>665</v>
      </c>
      <c r="D943">
        <v>3.1</v>
      </c>
      <c r="E943">
        <v>2.2200000000000002</v>
      </c>
    </row>
    <row r="944" spans="1:5" x14ac:dyDescent="0.35">
      <c r="A944" t="s">
        <v>1208</v>
      </c>
      <c r="D944">
        <v>3.1</v>
      </c>
      <c r="E944">
        <v>2.23</v>
      </c>
    </row>
    <row r="945" spans="1:5" x14ac:dyDescent="0.35">
      <c r="A945" t="s">
        <v>930</v>
      </c>
      <c r="D945">
        <v>3.1</v>
      </c>
      <c r="E945">
        <v>2.23</v>
      </c>
    </row>
    <row r="946" spans="1:5" x14ac:dyDescent="0.35">
      <c r="A946" t="s">
        <v>540</v>
      </c>
      <c r="D946">
        <v>3.1</v>
      </c>
      <c r="E946">
        <v>2.23</v>
      </c>
    </row>
    <row r="947" spans="1:5" x14ac:dyDescent="0.35">
      <c r="A947" t="s">
        <v>697</v>
      </c>
      <c r="D947">
        <v>3.1</v>
      </c>
      <c r="E947">
        <v>2.23</v>
      </c>
    </row>
    <row r="948" spans="1:5" x14ac:dyDescent="0.35">
      <c r="A948" t="s">
        <v>1081</v>
      </c>
      <c r="D948">
        <v>3.1</v>
      </c>
      <c r="E948">
        <v>2.23</v>
      </c>
    </row>
    <row r="949" spans="1:5" x14ac:dyDescent="0.35">
      <c r="A949" t="s">
        <v>957</v>
      </c>
      <c r="D949">
        <v>3.1</v>
      </c>
      <c r="E949">
        <v>2.23</v>
      </c>
    </row>
    <row r="950" spans="1:5" x14ac:dyDescent="0.35">
      <c r="A950" t="s">
        <v>1015</v>
      </c>
      <c r="D950">
        <v>3.11</v>
      </c>
      <c r="E950">
        <v>2.23</v>
      </c>
    </row>
    <row r="951" spans="1:5" x14ac:dyDescent="0.35">
      <c r="A951" t="s">
        <v>607</v>
      </c>
      <c r="D951">
        <v>3.11</v>
      </c>
      <c r="E951">
        <v>2.23</v>
      </c>
    </row>
    <row r="952" spans="1:5" x14ac:dyDescent="0.35">
      <c r="A952" t="s">
        <v>524</v>
      </c>
      <c r="D952">
        <v>3.11</v>
      </c>
      <c r="E952">
        <v>2.23</v>
      </c>
    </row>
    <row r="953" spans="1:5" x14ac:dyDescent="0.35">
      <c r="A953" t="s">
        <v>662</v>
      </c>
      <c r="D953">
        <v>3.11</v>
      </c>
      <c r="E953">
        <v>2.23</v>
      </c>
    </row>
    <row r="954" spans="1:5" x14ac:dyDescent="0.35">
      <c r="A954" t="s">
        <v>1097</v>
      </c>
      <c r="D954">
        <v>3.11</v>
      </c>
      <c r="E954">
        <v>2.23</v>
      </c>
    </row>
    <row r="955" spans="1:5" x14ac:dyDescent="0.35">
      <c r="A955" t="s">
        <v>733</v>
      </c>
      <c r="D955">
        <v>3.11</v>
      </c>
      <c r="E955">
        <v>2.23</v>
      </c>
    </row>
    <row r="956" spans="1:5" x14ac:dyDescent="0.35">
      <c r="A956" t="s">
        <v>965</v>
      </c>
      <c r="D956">
        <v>3.11</v>
      </c>
      <c r="E956">
        <v>2.23</v>
      </c>
    </row>
    <row r="957" spans="1:5" x14ac:dyDescent="0.35">
      <c r="A957" t="s">
        <v>1018</v>
      </c>
      <c r="D957">
        <v>3.11</v>
      </c>
      <c r="E957">
        <v>2.23</v>
      </c>
    </row>
    <row r="958" spans="1:5" x14ac:dyDescent="0.35">
      <c r="A958" t="s">
        <v>677</v>
      </c>
      <c r="D958">
        <v>3.11</v>
      </c>
      <c r="E958">
        <v>2.23</v>
      </c>
    </row>
    <row r="959" spans="1:5" x14ac:dyDescent="0.35">
      <c r="A959" t="s">
        <v>554</v>
      </c>
      <c r="D959">
        <v>3.12</v>
      </c>
      <c r="E959">
        <v>2.2400000000000002</v>
      </c>
    </row>
    <row r="960" spans="1:5" x14ac:dyDescent="0.35">
      <c r="A960" t="s">
        <v>1054</v>
      </c>
      <c r="D960">
        <v>3.12</v>
      </c>
      <c r="E960">
        <v>2.2400000000000002</v>
      </c>
    </row>
    <row r="961" spans="1:5" x14ac:dyDescent="0.35">
      <c r="A961" t="s">
        <v>648</v>
      </c>
      <c r="D961">
        <v>3.12</v>
      </c>
      <c r="E961">
        <v>2.2400000000000002</v>
      </c>
    </row>
    <row r="962" spans="1:5" x14ac:dyDescent="0.35">
      <c r="A962" t="s">
        <v>1111</v>
      </c>
      <c r="D962">
        <v>3.12</v>
      </c>
      <c r="E962">
        <v>2.2400000000000002</v>
      </c>
    </row>
    <row r="963" spans="1:5" x14ac:dyDescent="0.35">
      <c r="A963" t="s">
        <v>546</v>
      </c>
      <c r="D963">
        <v>3.12</v>
      </c>
      <c r="E963">
        <v>2.2400000000000002</v>
      </c>
    </row>
    <row r="964" spans="1:5" x14ac:dyDescent="0.35">
      <c r="A964" t="s">
        <v>577</v>
      </c>
      <c r="D964">
        <v>3.12</v>
      </c>
      <c r="E964">
        <v>2.2400000000000002</v>
      </c>
    </row>
    <row r="965" spans="1:5" x14ac:dyDescent="0.35">
      <c r="A965" t="s">
        <v>1175</v>
      </c>
      <c r="D965">
        <v>3.12</v>
      </c>
      <c r="E965">
        <v>2.2400000000000002</v>
      </c>
    </row>
    <row r="966" spans="1:5" x14ac:dyDescent="0.35">
      <c r="A966" t="s">
        <v>765</v>
      </c>
      <c r="D966">
        <v>3.13</v>
      </c>
      <c r="E966">
        <v>2.2400000000000002</v>
      </c>
    </row>
    <row r="967" spans="1:5" x14ac:dyDescent="0.35">
      <c r="A967" t="s">
        <v>661</v>
      </c>
      <c r="D967">
        <v>3.13</v>
      </c>
      <c r="E967">
        <v>2.25</v>
      </c>
    </row>
    <row r="968" spans="1:5" x14ac:dyDescent="0.35">
      <c r="A968" t="s">
        <v>1084</v>
      </c>
      <c r="D968">
        <v>3.14</v>
      </c>
      <c r="E968">
        <v>2.25</v>
      </c>
    </row>
    <row r="969" spans="1:5" x14ac:dyDescent="0.35">
      <c r="A969" t="s">
        <v>793</v>
      </c>
      <c r="D969">
        <v>3.14</v>
      </c>
      <c r="E969">
        <v>2.25</v>
      </c>
    </row>
    <row r="970" spans="1:5" x14ac:dyDescent="0.35">
      <c r="A970" t="s">
        <v>960</v>
      </c>
      <c r="D970">
        <v>3.14</v>
      </c>
      <c r="E970">
        <v>2.25</v>
      </c>
    </row>
    <row r="971" spans="1:5" x14ac:dyDescent="0.35">
      <c r="A971" t="s">
        <v>531</v>
      </c>
      <c r="D971">
        <v>3.14</v>
      </c>
      <c r="E971">
        <v>2.25</v>
      </c>
    </row>
    <row r="972" spans="1:5" x14ac:dyDescent="0.35">
      <c r="A972" t="s">
        <v>679</v>
      </c>
      <c r="D972">
        <v>3.14</v>
      </c>
      <c r="E972">
        <v>2.25</v>
      </c>
    </row>
    <row r="973" spans="1:5" x14ac:dyDescent="0.35">
      <c r="A973" t="s">
        <v>849</v>
      </c>
      <c r="D973">
        <v>3.14</v>
      </c>
      <c r="E973">
        <v>2.25</v>
      </c>
    </row>
    <row r="974" spans="1:5" x14ac:dyDescent="0.35">
      <c r="A974" t="s">
        <v>834</v>
      </c>
      <c r="D974">
        <v>3.14</v>
      </c>
      <c r="E974">
        <v>2.25</v>
      </c>
    </row>
    <row r="975" spans="1:5" x14ac:dyDescent="0.35">
      <c r="A975" t="s">
        <v>1199</v>
      </c>
      <c r="D975">
        <v>3.14</v>
      </c>
      <c r="E975">
        <v>2.25</v>
      </c>
    </row>
    <row r="976" spans="1:5" x14ac:dyDescent="0.35">
      <c r="A976" t="s">
        <v>539</v>
      </c>
      <c r="D976">
        <v>3.14</v>
      </c>
      <c r="E976">
        <v>2.25</v>
      </c>
    </row>
    <row r="977" spans="1:5" x14ac:dyDescent="0.35">
      <c r="A977" t="s">
        <v>828</v>
      </c>
      <c r="D977">
        <v>3.15</v>
      </c>
      <c r="E977">
        <v>2.25</v>
      </c>
    </row>
    <row r="978" spans="1:5" x14ac:dyDescent="0.35">
      <c r="A978" t="s">
        <v>1159</v>
      </c>
      <c r="D978">
        <v>3.15</v>
      </c>
      <c r="E978">
        <v>2.2599999999999998</v>
      </c>
    </row>
    <row r="979" spans="1:5" x14ac:dyDescent="0.35">
      <c r="A979" t="s">
        <v>651</v>
      </c>
      <c r="D979">
        <v>3.15</v>
      </c>
      <c r="E979">
        <v>2.2599999999999998</v>
      </c>
    </row>
    <row r="980" spans="1:5" x14ac:dyDescent="0.35">
      <c r="A980" t="s">
        <v>987</v>
      </c>
      <c r="D980">
        <v>3.15</v>
      </c>
      <c r="E980">
        <v>2.2599999999999998</v>
      </c>
    </row>
    <row r="981" spans="1:5" x14ac:dyDescent="0.35">
      <c r="A981" t="s">
        <v>750</v>
      </c>
      <c r="D981">
        <v>3.16</v>
      </c>
      <c r="E981">
        <v>2.2599999999999998</v>
      </c>
    </row>
    <row r="982" spans="1:5" x14ac:dyDescent="0.35">
      <c r="A982" t="s">
        <v>1046</v>
      </c>
      <c r="D982">
        <v>3.16</v>
      </c>
      <c r="E982">
        <v>2.2599999999999998</v>
      </c>
    </row>
    <row r="983" spans="1:5" x14ac:dyDescent="0.35">
      <c r="A983" t="s">
        <v>1104</v>
      </c>
      <c r="D983">
        <v>3.16</v>
      </c>
      <c r="E983">
        <v>2.2599999999999998</v>
      </c>
    </row>
    <row r="984" spans="1:5" x14ac:dyDescent="0.35">
      <c r="A984" t="s">
        <v>1230</v>
      </c>
      <c r="D984">
        <v>3.16</v>
      </c>
      <c r="E984">
        <v>2.2599999999999998</v>
      </c>
    </row>
    <row r="985" spans="1:5" x14ac:dyDescent="0.35">
      <c r="A985" t="s">
        <v>740</v>
      </c>
      <c r="D985">
        <v>3.16</v>
      </c>
      <c r="E985">
        <v>2.2599999999999998</v>
      </c>
    </row>
    <row r="986" spans="1:5" x14ac:dyDescent="0.35">
      <c r="A986" t="s">
        <v>1099</v>
      </c>
      <c r="D986">
        <v>3.17</v>
      </c>
      <c r="E986">
        <v>2.2599999999999998</v>
      </c>
    </row>
    <row r="987" spans="1:5" x14ac:dyDescent="0.35">
      <c r="A987" t="s">
        <v>759</v>
      </c>
      <c r="D987">
        <v>3.17</v>
      </c>
      <c r="E987">
        <v>2.27</v>
      </c>
    </row>
    <row r="988" spans="1:5" x14ac:dyDescent="0.35">
      <c r="A988" t="s">
        <v>580</v>
      </c>
      <c r="D988">
        <v>3.17</v>
      </c>
      <c r="E988">
        <v>2.27</v>
      </c>
    </row>
    <row r="989" spans="1:5" x14ac:dyDescent="0.35">
      <c r="A989" t="s">
        <v>800</v>
      </c>
      <c r="D989">
        <v>3.17</v>
      </c>
      <c r="E989">
        <v>2.27</v>
      </c>
    </row>
    <row r="990" spans="1:5" x14ac:dyDescent="0.35">
      <c r="A990" t="s">
        <v>1258</v>
      </c>
      <c r="D990">
        <v>3.17</v>
      </c>
      <c r="E990">
        <v>2.27</v>
      </c>
    </row>
    <row r="991" spans="1:5" x14ac:dyDescent="0.35">
      <c r="A991" t="s">
        <v>1124</v>
      </c>
      <c r="D991">
        <v>3.18</v>
      </c>
      <c r="E991">
        <v>2.27</v>
      </c>
    </row>
    <row r="992" spans="1:5" x14ac:dyDescent="0.35">
      <c r="A992" t="s">
        <v>563</v>
      </c>
      <c r="D992">
        <v>3.18</v>
      </c>
      <c r="E992">
        <v>2.27</v>
      </c>
    </row>
    <row r="993" spans="1:5" x14ac:dyDescent="0.35">
      <c r="A993" t="s">
        <v>1160</v>
      </c>
      <c r="D993">
        <v>3.18</v>
      </c>
      <c r="E993">
        <v>2.27</v>
      </c>
    </row>
    <row r="994" spans="1:5" x14ac:dyDescent="0.35">
      <c r="A994" t="s">
        <v>1158</v>
      </c>
      <c r="D994">
        <v>3.18</v>
      </c>
      <c r="E994">
        <v>2.27</v>
      </c>
    </row>
    <row r="995" spans="1:5" x14ac:dyDescent="0.35">
      <c r="A995" t="s">
        <v>821</v>
      </c>
      <c r="D995">
        <v>3.19</v>
      </c>
      <c r="E995">
        <v>2.2799999999999998</v>
      </c>
    </row>
    <row r="996" spans="1:5" x14ac:dyDescent="0.35">
      <c r="A996" t="s">
        <v>649</v>
      </c>
      <c r="D996">
        <v>3.19</v>
      </c>
      <c r="E996">
        <v>2.2799999999999998</v>
      </c>
    </row>
    <row r="997" spans="1:5" x14ac:dyDescent="0.35">
      <c r="A997" t="s">
        <v>616</v>
      </c>
      <c r="D997">
        <v>3.19</v>
      </c>
      <c r="E997">
        <v>2.2799999999999998</v>
      </c>
    </row>
    <row r="998" spans="1:5" x14ac:dyDescent="0.35">
      <c r="A998" t="s">
        <v>530</v>
      </c>
      <c r="D998">
        <v>3.2</v>
      </c>
      <c r="E998">
        <v>2.2799999999999998</v>
      </c>
    </row>
    <row r="999" spans="1:5" x14ac:dyDescent="0.35">
      <c r="A999" t="s">
        <v>710</v>
      </c>
      <c r="D999">
        <v>3.2</v>
      </c>
      <c r="E999">
        <v>2.2799999999999998</v>
      </c>
    </row>
    <row r="1000" spans="1:5" x14ac:dyDescent="0.35">
      <c r="A1000" t="s">
        <v>676</v>
      </c>
      <c r="D1000">
        <v>3.21</v>
      </c>
      <c r="E1000">
        <v>2.29</v>
      </c>
    </row>
    <row r="1001" spans="1:5" x14ac:dyDescent="0.35">
      <c r="A1001" t="s">
        <v>565</v>
      </c>
      <c r="D1001">
        <v>3.21</v>
      </c>
      <c r="E1001">
        <v>2.29</v>
      </c>
    </row>
    <row r="1002" spans="1:5" x14ac:dyDescent="0.35">
      <c r="A1002" t="s">
        <v>1153</v>
      </c>
      <c r="D1002">
        <v>3.22</v>
      </c>
      <c r="E1002">
        <v>2.29</v>
      </c>
    </row>
    <row r="1003" spans="1:5" x14ac:dyDescent="0.35">
      <c r="A1003" t="s">
        <v>1137</v>
      </c>
      <c r="D1003">
        <v>3.22</v>
      </c>
      <c r="E1003">
        <v>2.25</v>
      </c>
    </row>
    <row r="1004" spans="1:5" x14ac:dyDescent="0.35">
      <c r="A1004" t="s">
        <v>1093</v>
      </c>
      <c r="D1004">
        <v>3.22</v>
      </c>
      <c r="E1004">
        <v>2.2999999999999998</v>
      </c>
    </row>
    <row r="1005" spans="1:5" x14ac:dyDescent="0.35">
      <c r="A1005" t="s">
        <v>569</v>
      </c>
      <c r="D1005">
        <v>3.22</v>
      </c>
      <c r="E1005">
        <v>2.2999999999999998</v>
      </c>
    </row>
    <row r="1006" spans="1:5" x14ac:dyDescent="0.35">
      <c r="A1006" t="s">
        <v>825</v>
      </c>
      <c r="D1006">
        <v>3.23</v>
      </c>
      <c r="E1006">
        <v>2.25</v>
      </c>
    </row>
    <row r="1007" spans="1:5" x14ac:dyDescent="0.35">
      <c r="A1007" t="s">
        <v>714</v>
      </c>
      <c r="D1007">
        <v>3.23</v>
      </c>
      <c r="E1007">
        <v>2.2999999999999998</v>
      </c>
    </row>
    <row r="1008" spans="1:5" x14ac:dyDescent="0.35">
      <c r="A1008" t="s">
        <v>653</v>
      </c>
      <c r="D1008">
        <v>3.23</v>
      </c>
      <c r="E1008">
        <v>2.2999999999999998</v>
      </c>
    </row>
    <row r="1009" spans="1:5" x14ac:dyDescent="0.35">
      <c r="A1009" t="s">
        <v>631</v>
      </c>
      <c r="D1009">
        <v>3.24</v>
      </c>
      <c r="E1009">
        <v>2.31</v>
      </c>
    </row>
    <row r="1010" spans="1:5" x14ac:dyDescent="0.35">
      <c r="A1010" t="s">
        <v>1167</v>
      </c>
      <c r="D1010">
        <v>3.24</v>
      </c>
      <c r="E1010">
        <v>2.31</v>
      </c>
    </row>
    <row r="1011" spans="1:5" x14ac:dyDescent="0.35">
      <c r="A1011" t="s">
        <v>1217</v>
      </c>
      <c r="D1011">
        <v>3.25</v>
      </c>
      <c r="E1011">
        <v>2.31</v>
      </c>
    </row>
    <row r="1012" spans="1:5" x14ac:dyDescent="0.35">
      <c r="A1012" t="s">
        <v>1101</v>
      </c>
      <c r="D1012">
        <v>3.26</v>
      </c>
      <c r="E1012">
        <v>2.3199999999999998</v>
      </c>
    </row>
    <row r="1013" spans="1:5" x14ac:dyDescent="0.35">
      <c r="A1013" t="s">
        <v>1043</v>
      </c>
      <c r="D1013">
        <v>3.27</v>
      </c>
      <c r="E1013">
        <v>2.3199999999999998</v>
      </c>
    </row>
    <row r="1014" spans="1:5" x14ac:dyDescent="0.35">
      <c r="A1014" t="s">
        <v>891</v>
      </c>
      <c r="D1014">
        <v>3.28</v>
      </c>
      <c r="E1014">
        <v>2.33</v>
      </c>
    </row>
    <row r="1015" spans="1:5" x14ac:dyDescent="0.35">
      <c r="A1015" t="s">
        <v>1047</v>
      </c>
      <c r="D1015">
        <v>3.28</v>
      </c>
      <c r="E1015">
        <v>2.33</v>
      </c>
    </row>
    <row r="1016" spans="1:5" x14ac:dyDescent="0.35">
      <c r="A1016" t="s">
        <v>742</v>
      </c>
      <c r="D1016">
        <v>3.29</v>
      </c>
      <c r="E1016">
        <v>2.34</v>
      </c>
    </row>
    <row r="1017" spans="1:5" x14ac:dyDescent="0.35">
      <c r="A1017" t="s">
        <v>557</v>
      </c>
      <c r="D1017">
        <v>3.3</v>
      </c>
      <c r="E1017">
        <v>2.34</v>
      </c>
    </row>
    <row r="1018" spans="1:5" x14ac:dyDescent="0.35">
      <c r="A1018" t="s">
        <v>1225</v>
      </c>
      <c r="D1018">
        <v>3.31</v>
      </c>
      <c r="E1018">
        <v>2.34</v>
      </c>
    </row>
    <row r="1019" spans="1:5" x14ac:dyDescent="0.35">
      <c r="A1019" t="s">
        <v>856</v>
      </c>
      <c r="D1019">
        <v>3.32</v>
      </c>
      <c r="E1019">
        <v>2.35</v>
      </c>
    </row>
    <row r="1020" spans="1:5" x14ac:dyDescent="0.35">
      <c r="A1020" t="s">
        <v>1025</v>
      </c>
      <c r="D1020">
        <v>3.33</v>
      </c>
      <c r="E1020">
        <v>2.36</v>
      </c>
    </row>
    <row r="1021" spans="1:5" x14ac:dyDescent="0.35">
      <c r="A1021" t="s">
        <v>745</v>
      </c>
      <c r="D1021">
        <v>3.34</v>
      </c>
      <c r="E1021">
        <v>2.36</v>
      </c>
    </row>
    <row r="1022" spans="1:5" x14ac:dyDescent="0.35">
      <c r="A1022" t="s">
        <v>1156</v>
      </c>
      <c r="D1022">
        <v>3.37</v>
      </c>
      <c r="E1022">
        <v>2.38</v>
      </c>
    </row>
    <row r="1023" spans="1:5" x14ac:dyDescent="0.35">
      <c r="A1023" t="s">
        <v>1033</v>
      </c>
      <c r="D1023">
        <v>3.38</v>
      </c>
      <c r="E1023">
        <v>2.39</v>
      </c>
    </row>
    <row r="1024" spans="1:5" x14ac:dyDescent="0.35">
      <c r="A1024" t="s">
        <v>570</v>
      </c>
      <c r="D1024">
        <v>3.39</v>
      </c>
      <c r="E1024">
        <v>2.39</v>
      </c>
    </row>
    <row r="1025" spans="1:5" x14ac:dyDescent="0.35">
      <c r="A1025" t="s">
        <v>1220</v>
      </c>
      <c r="D1025">
        <v>3.4</v>
      </c>
      <c r="E1025">
        <v>2.4</v>
      </c>
    </row>
    <row r="1026" spans="1:5" x14ac:dyDescent="0.35">
      <c r="A1026" t="s">
        <v>1140</v>
      </c>
      <c r="D1026">
        <v>3.41</v>
      </c>
      <c r="E1026">
        <v>2.4</v>
      </c>
    </row>
    <row r="1027" spans="1:5" x14ac:dyDescent="0.35">
      <c r="A1027" t="s">
        <v>1120</v>
      </c>
      <c r="D1027">
        <v>3.42</v>
      </c>
      <c r="E1027">
        <v>2.41</v>
      </c>
    </row>
    <row r="1028" spans="1:5" x14ac:dyDescent="0.35">
      <c r="A1028" t="s">
        <v>880</v>
      </c>
      <c r="D1028">
        <v>3.43</v>
      </c>
      <c r="E1028">
        <v>2.41</v>
      </c>
    </row>
    <row r="1029" spans="1:5" x14ac:dyDescent="0.35">
      <c r="A1029" t="s">
        <v>925</v>
      </c>
      <c r="D1029">
        <v>3.44</v>
      </c>
      <c r="E1029">
        <v>2.42</v>
      </c>
    </row>
    <row r="1030" spans="1:5" x14ac:dyDescent="0.35">
      <c r="A1030" t="s">
        <v>1203</v>
      </c>
      <c r="D1030">
        <v>3.45</v>
      </c>
      <c r="E1030">
        <v>2.42</v>
      </c>
    </row>
    <row r="1031" spans="1:5" x14ac:dyDescent="0.35">
      <c r="A1031" t="s">
        <v>814</v>
      </c>
      <c r="D1031">
        <v>3.45</v>
      </c>
      <c r="E1031">
        <v>2.4300000000000002</v>
      </c>
    </row>
    <row r="1032" spans="1:5" x14ac:dyDescent="0.35">
      <c r="A1032" t="s">
        <v>912</v>
      </c>
      <c r="D1032">
        <v>3.45</v>
      </c>
      <c r="E1032">
        <v>2.4300000000000002</v>
      </c>
    </row>
    <row r="1033" spans="1:5" x14ac:dyDescent="0.35">
      <c r="A1033" t="s">
        <v>716</v>
      </c>
      <c r="D1033">
        <v>3.46</v>
      </c>
      <c r="E1033">
        <v>2.4300000000000002</v>
      </c>
    </row>
    <row r="1034" spans="1:5" x14ac:dyDescent="0.35">
      <c r="A1034" t="s">
        <v>943</v>
      </c>
      <c r="D1034">
        <v>3.47</v>
      </c>
      <c r="E1034">
        <v>2.44</v>
      </c>
    </row>
    <row r="1035" spans="1:5" x14ac:dyDescent="0.35">
      <c r="A1035" t="s">
        <v>1091</v>
      </c>
      <c r="D1035">
        <v>3.47</v>
      </c>
      <c r="E1035">
        <v>2.44</v>
      </c>
    </row>
    <row r="1036" spans="1:5" x14ac:dyDescent="0.35">
      <c r="A1036" t="s">
        <v>1014</v>
      </c>
      <c r="D1036">
        <v>3.5</v>
      </c>
      <c r="E1036">
        <v>2.4500000000000002</v>
      </c>
    </row>
    <row r="1037" spans="1:5" x14ac:dyDescent="0.35">
      <c r="A1037" t="s">
        <v>582</v>
      </c>
      <c r="D1037">
        <v>3.5</v>
      </c>
      <c r="E1037">
        <v>2.4500000000000002</v>
      </c>
    </row>
    <row r="1038" spans="1:5" x14ac:dyDescent="0.35">
      <c r="A1038" t="s">
        <v>614</v>
      </c>
      <c r="D1038">
        <v>3.5</v>
      </c>
      <c r="E1038">
        <v>2.4500000000000002</v>
      </c>
    </row>
    <row r="1039" spans="1:5" x14ac:dyDescent="0.35">
      <c r="A1039" t="s">
        <v>718</v>
      </c>
      <c r="D1039">
        <v>3.51</v>
      </c>
      <c r="E1039">
        <v>2.46</v>
      </c>
    </row>
    <row r="1040" spans="1:5" x14ac:dyDescent="0.35">
      <c r="A1040" t="s">
        <v>833</v>
      </c>
      <c r="D1040">
        <v>3.55</v>
      </c>
      <c r="E1040">
        <v>2.48</v>
      </c>
    </row>
    <row r="1041" spans="1:5" x14ac:dyDescent="0.35">
      <c r="A1041" t="s">
        <v>747</v>
      </c>
      <c r="D1041">
        <v>3.55</v>
      </c>
      <c r="E1041">
        <v>2.48</v>
      </c>
    </row>
    <row r="1042" spans="1:5" x14ac:dyDescent="0.35">
      <c r="A1042" t="s">
        <v>1138</v>
      </c>
      <c r="D1042">
        <v>3.56</v>
      </c>
      <c r="E1042">
        <v>2.4900000000000002</v>
      </c>
    </row>
    <row r="1043" spans="1:5" x14ac:dyDescent="0.35">
      <c r="A1043" t="s">
        <v>1035</v>
      </c>
      <c r="D1043">
        <v>3.56</v>
      </c>
      <c r="E1043">
        <v>2.4900000000000002</v>
      </c>
    </row>
    <row r="1044" spans="1:5" x14ac:dyDescent="0.35">
      <c r="A1044" t="s">
        <v>556</v>
      </c>
      <c r="D1044">
        <v>3.56</v>
      </c>
      <c r="E1044">
        <v>2.4900000000000002</v>
      </c>
    </row>
    <row r="1045" spans="1:5" x14ac:dyDescent="0.35">
      <c r="A1045" t="s">
        <v>673</v>
      </c>
      <c r="D1045">
        <v>3.57</v>
      </c>
      <c r="E1045">
        <v>2.4900000000000002</v>
      </c>
    </row>
    <row r="1046" spans="1:5" x14ac:dyDescent="0.35">
      <c r="A1046" t="s">
        <v>1115</v>
      </c>
      <c r="D1046">
        <v>3.58</v>
      </c>
      <c r="E1046">
        <v>2.5</v>
      </c>
    </row>
    <row r="1047" spans="1:5" x14ac:dyDescent="0.35">
      <c r="A1047" t="s">
        <v>1106</v>
      </c>
      <c r="D1047">
        <v>3.62</v>
      </c>
      <c r="E1047">
        <v>2.52</v>
      </c>
    </row>
    <row r="1048" spans="1:5" x14ac:dyDescent="0.35">
      <c r="A1048" t="s">
        <v>1238</v>
      </c>
      <c r="D1048">
        <v>3.63</v>
      </c>
      <c r="E1048">
        <v>2.5299999999999998</v>
      </c>
    </row>
    <row r="1049" spans="1:5" x14ac:dyDescent="0.35">
      <c r="A1049" t="s">
        <v>1008</v>
      </c>
      <c r="D1049">
        <v>3.73</v>
      </c>
      <c r="E1049">
        <v>2.58</v>
      </c>
    </row>
    <row r="1050" spans="1:5" x14ac:dyDescent="0.35">
      <c r="A1050" t="s">
        <v>1031</v>
      </c>
      <c r="D1050">
        <v>3.75</v>
      </c>
      <c r="E1050">
        <v>2.59</v>
      </c>
    </row>
    <row r="1051" spans="1:5" x14ac:dyDescent="0.35">
      <c r="A1051" t="s">
        <v>1053</v>
      </c>
      <c r="D1051">
        <v>3.78</v>
      </c>
      <c r="E1051">
        <v>2.61</v>
      </c>
    </row>
    <row r="1052" spans="1:5" x14ac:dyDescent="0.35">
      <c r="A1052" t="s">
        <v>1032</v>
      </c>
      <c r="D1052">
        <v>3.79</v>
      </c>
      <c r="E1052">
        <v>2.62</v>
      </c>
    </row>
    <row r="1053" spans="1:5" x14ac:dyDescent="0.35">
      <c r="A1053" t="s">
        <v>595</v>
      </c>
      <c r="D1053">
        <v>3.8</v>
      </c>
      <c r="E1053">
        <v>2.62</v>
      </c>
    </row>
    <row r="1054" spans="1:5" x14ac:dyDescent="0.35">
      <c r="A1054" t="s">
        <v>591</v>
      </c>
      <c r="D1054">
        <v>3.82</v>
      </c>
      <c r="E1054">
        <v>2.63</v>
      </c>
    </row>
    <row r="1055" spans="1:5" x14ac:dyDescent="0.35">
      <c r="A1055" t="s">
        <v>586</v>
      </c>
      <c r="D1055">
        <v>3.84</v>
      </c>
      <c r="E1055">
        <v>2.64</v>
      </c>
    </row>
    <row r="1056" spans="1:5" x14ac:dyDescent="0.35">
      <c r="A1056" t="s">
        <v>999</v>
      </c>
      <c r="D1056">
        <v>3.84</v>
      </c>
      <c r="E1056">
        <v>2.64</v>
      </c>
    </row>
    <row r="1057" spans="1:5" x14ac:dyDescent="0.35">
      <c r="A1057" t="s">
        <v>1080</v>
      </c>
      <c r="D1057">
        <v>3.85</v>
      </c>
      <c r="E1057">
        <v>2.52</v>
      </c>
    </row>
    <row r="1058" spans="1:5" x14ac:dyDescent="0.35">
      <c r="A1058" t="s">
        <v>1086</v>
      </c>
      <c r="D1058">
        <v>3.86</v>
      </c>
      <c r="E1058">
        <v>2.65</v>
      </c>
    </row>
    <row r="1059" spans="1:5" x14ac:dyDescent="0.35">
      <c r="A1059" t="s">
        <v>966</v>
      </c>
      <c r="D1059">
        <v>3.89</v>
      </c>
      <c r="E1059">
        <v>2.67</v>
      </c>
    </row>
    <row r="1060" spans="1:5" x14ac:dyDescent="0.35">
      <c r="A1060" t="s">
        <v>929</v>
      </c>
      <c r="D1060">
        <v>3.9</v>
      </c>
      <c r="E1060">
        <v>2.68</v>
      </c>
    </row>
    <row r="1061" spans="1:5" x14ac:dyDescent="0.35">
      <c r="A1061" t="s">
        <v>564</v>
      </c>
      <c r="D1061">
        <v>3.91</v>
      </c>
      <c r="E1061">
        <v>2.68</v>
      </c>
    </row>
    <row r="1062" spans="1:5" x14ac:dyDescent="0.35">
      <c r="A1062" t="s">
        <v>839</v>
      </c>
      <c r="D1062">
        <v>3.91</v>
      </c>
      <c r="E1062">
        <v>2.69</v>
      </c>
    </row>
    <row r="1063" spans="1:5" x14ac:dyDescent="0.35">
      <c r="A1063" t="s">
        <v>1209</v>
      </c>
      <c r="D1063">
        <v>3.92</v>
      </c>
      <c r="E1063">
        <v>2.69</v>
      </c>
    </row>
    <row r="1064" spans="1:5" x14ac:dyDescent="0.35">
      <c r="A1064" t="s">
        <v>597</v>
      </c>
      <c r="D1064">
        <v>3.92</v>
      </c>
      <c r="E1064">
        <v>2.69</v>
      </c>
    </row>
    <row r="1065" spans="1:5" x14ac:dyDescent="0.35">
      <c r="A1065" t="s">
        <v>1250</v>
      </c>
      <c r="D1065">
        <v>3.93</v>
      </c>
      <c r="E1065">
        <v>2.69</v>
      </c>
    </row>
    <row r="1066" spans="1:5" x14ac:dyDescent="0.35">
      <c r="A1066" t="s">
        <v>594</v>
      </c>
      <c r="D1066">
        <v>3.93</v>
      </c>
      <c r="E1066">
        <v>2.7</v>
      </c>
    </row>
    <row r="1067" spans="1:5" x14ac:dyDescent="0.35">
      <c r="A1067" t="s">
        <v>559</v>
      </c>
      <c r="D1067">
        <v>3.94</v>
      </c>
      <c r="E1067">
        <v>2.7</v>
      </c>
    </row>
    <row r="1068" spans="1:5" x14ac:dyDescent="0.35">
      <c r="A1068" t="s">
        <v>1050</v>
      </c>
      <c r="D1068">
        <v>3.94</v>
      </c>
      <c r="E1068">
        <v>2.7</v>
      </c>
    </row>
    <row r="1069" spans="1:5" x14ac:dyDescent="0.35">
      <c r="A1069" t="s">
        <v>629</v>
      </c>
      <c r="D1069">
        <v>3.96</v>
      </c>
      <c r="E1069">
        <v>2.71</v>
      </c>
    </row>
    <row r="1070" spans="1:5" x14ac:dyDescent="0.35">
      <c r="A1070" t="s">
        <v>1024</v>
      </c>
      <c r="D1070">
        <v>3.98</v>
      </c>
      <c r="E1070">
        <v>2.72</v>
      </c>
    </row>
    <row r="1071" spans="1:5" x14ac:dyDescent="0.35">
      <c r="A1071" t="s">
        <v>1245</v>
      </c>
      <c r="D1071">
        <v>3.99</v>
      </c>
      <c r="E1071">
        <v>2.73</v>
      </c>
    </row>
    <row r="1072" spans="1:5" x14ac:dyDescent="0.35">
      <c r="A1072" t="s">
        <v>618</v>
      </c>
      <c r="D1072">
        <v>3.99</v>
      </c>
      <c r="E1072">
        <v>2.73</v>
      </c>
    </row>
    <row r="1073" spans="1:5" x14ac:dyDescent="0.35">
      <c r="A1073" t="s">
        <v>922</v>
      </c>
      <c r="D1073">
        <v>3.99</v>
      </c>
      <c r="E1073">
        <v>2.73</v>
      </c>
    </row>
    <row r="1074" spans="1:5" x14ac:dyDescent="0.35">
      <c r="A1074" t="s">
        <v>830</v>
      </c>
      <c r="D1074">
        <v>3.99</v>
      </c>
      <c r="E1074">
        <v>2.73</v>
      </c>
    </row>
    <row r="1075" spans="1:5" x14ac:dyDescent="0.35">
      <c r="A1075" t="s">
        <v>754</v>
      </c>
      <c r="D1075">
        <v>4.01</v>
      </c>
      <c r="E1075">
        <v>2.74</v>
      </c>
    </row>
    <row r="1076" spans="1:5" x14ac:dyDescent="0.35">
      <c r="A1076" t="s">
        <v>589</v>
      </c>
      <c r="D1076">
        <v>4.0199999999999996</v>
      </c>
      <c r="E1076">
        <v>2.75</v>
      </c>
    </row>
    <row r="1077" spans="1:5" x14ac:dyDescent="0.35">
      <c r="A1077" t="s">
        <v>1207</v>
      </c>
      <c r="D1077">
        <v>4.04</v>
      </c>
      <c r="E1077">
        <v>2.76</v>
      </c>
    </row>
    <row r="1078" spans="1:5" x14ac:dyDescent="0.35">
      <c r="A1078" t="s">
        <v>1011</v>
      </c>
      <c r="D1078">
        <v>4.05</v>
      </c>
      <c r="E1078">
        <v>2.76</v>
      </c>
    </row>
    <row r="1079" spans="1:5" x14ac:dyDescent="0.35">
      <c r="A1079" t="s">
        <v>1038</v>
      </c>
      <c r="D1079">
        <v>4.0599999999999996</v>
      </c>
      <c r="E1079">
        <v>2.77</v>
      </c>
    </row>
    <row r="1080" spans="1:5" x14ac:dyDescent="0.35">
      <c r="A1080" t="s">
        <v>1034</v>
      </c>
      <c r="D1080">
        <v>4.07</v>
      </c>
      <c r="E1080">
        <v>2.77</v>
      </c>
    </row>
    <row r="1081" spans="1:5" x14ac:dyDescent="0.35">
      <c r="A1081" t="s">
        <v>769</v>
      </c>
      <c r="D1081">
        <v>4.1100000000000003</v>
      </c>
      <c r="E1081">
        <v>2.8</v>
      </c>
    </row>
    <row r="1082" spans="1:5" x14ac:dyDescent="0.35">
      <c r="A1082" t="s">
        <v>674</v>
      </c>
      <c r="D1082">
        <v>4.2699999999999996</v>
      </c>
      <c r="E1082">
        <v>2.89</v>
      </c>
    </row>
    <row r="1083" spans="1:5" x14ac:dyDescent="0.35">
      <c r="A1083" t="s">
        <v>588</v>
      </c>
      <c r="D1083">
        <v>4.3099999999999996</v>
      </c>
      <c r="E1083">
        <v>2.91</v>
      </c>
    </row>
    <row r="1084" spans="1:5" x14ac:dyDescent="0.35">
      <c r="A1084" t="s">
        <v>640</v>
      </c>
      <c r="D1084">
        <v>4.34</v>
      </c>
      <c r="E1084">
        <v>2.93</v>
      </c>
    </row>
    <row r="1085" spans="1:5" x14ac:dyDescent="0.35">
      <c r="A1085" t="s">
        <v>641</v>
      </c>
      <c r="D1085">
        <v>4.42</v>
      </c>
      <c r="E1085">
        <v>2.97</v>
      </c>
    </row>
    <row r="1086" spans="1:5" x14ac:dyDescent="0.35">
      <c r="A1086" t="s">
        <v>604</v>
      </c>
      <c r="D1086">
        <v>4.42</v>
      </c>
      <c r="E1086">
        <v>2.97</v>
      </c>
    </row>
    <row r="1087" spans="1:5" x14ac:dyDescent="0.35">
      <c r="A1087" t="s">
        <v>963</v>
      </c>
      <c r="D1087">
        <v>4.45</v>
      </c>
      <c r="E1087">
        <v>2.99</v>
      </c>
    </row>
    <row r="1088" spans="1:5" x14ac:dyDescent="0.35">
      <c r="A1088" t="s">
        <v>962</v>
      </c>
      <c r="D1088">
        <v>4.45</v>
      </c>
      <c r="E1088">
        <v>2.99</v>
      </c>
    </row>
    <row r="1089" spans="1:5" x14ac:dyDescent="0.35">
      <c r="A1089" t="s">
        <v>1216</v>
      </c>
      <c r="D1089">
        <v>4.46</v>
      </c>
      <c r="E1089">
        <v>3</v>
      </c>
    </row>
    <row r="1090" spans="1:5" x14ac:dyDescent="0.35">
      <c r="A1090" t="s">
        <v>1213</v>
      </c>
      <c r="D1090">
        <v>4.49</v>
      </c>
      <c r="E1090">
        <v>3.01</v>
      </c>
    </row>
    <row r="1091" spans="1:5" x14ac:dyDescent="0.35">
      <c r="A1091" t="s">
        <v>602</v>
      </c>
      <c r="D1091">
        <v>4.5</v>
      </c>
      <c r="E1091">
        <v>3.02</v>
      </c>
    </row>
    <row r="1092" spans="1:5" x14ac:dyDescent="0.35">
      <c r="A1092" t="s">
        <v>666</v>
      </c>
      <c r="D1092">
        <v>4.51</v>
      </c>
      <c r="E1092">
        <v>3.02</v>
      </c>
    </row>
    <row r="1093" spans="1:5" x14ac:dyDescent="0.35">
      <c r="A1093" t="s">
        <v>928</v>
      </c>
      <c r="D1093">
        <v>4.58</v>
      </c>
      <c r="E1093">
        <v>3.06</v>
      </c>
    </row>
    <row r="1094" spans="1:5" x14ac:dyDescent="0.35">
      <c r="A1094" t="s">
        <v>1088</v>
      </c>
      <c r="D1094">
        <v>4.59</v>
      </c>
      <c r="E1094">
        <v>3.07</v>
      </c>
    </row>
    <row r="1095" spans="1:5" x14ac:dyDescent="0.35">
      <c r="A1095" t="s">
        <v>837</v>
      </c>
      <c r="D1095">
        <v>4.59</v>
      </c>
      <c r="E1095">
        <v>3.07</v>
      </c>
    </row>
    <row r="1096" spans="1:5" x14ac:dyDescent="0.35">
      <c r="A1096" t="s">
        <v>904</v>
      </c>
      <c r="D1096">
        <v>4.6100000000000003</v>
      </c>
      <c r="E1096">
        <v>3.08</v>
      </c>
    </row>
    <row r="1097" spans="1:5" x14ac:dyDescent="0.35">
      <c r="A1097" t="s">
        <v>600</v>
      </c>
      <c r="D1097">
        <v>4.62</v>
      </c>
      <c r="E1097">
        <v>3.08</v>
      </c>
    </row>
    <row r="1098" spans="1:5" x14ac:dyDescent="0.35">
      <c r="A1098" t="s">
        <v>1212</v>
      </c>
      <c r="D1098">
        <v>4.68</v>
      </c>
      <c r="E1098">
        <v>3.12</v>
      </c>
    </row>
    <row r="1099" spans="1:5" x14ac:dyDescent="0.35">
      <c r="A1099" t="s">
        <v>636</v>
      </c>
      <c r="D1099">
        <v>4.7</v>
      </c>
      <c r="E1099">
        <v>3.13</v>
      </c>
    </row>
    <row r="1100" spans="1:5" x14ac:dyDescent="0.35">
      <c r="A1100" t="s">
        <v>1239</v>
      </c>
      <c r="D1100">
        <v>4.72</v>
      </c>
      <c r="E1100">
        <v>3.14</v>
      </c>
    </row>
    <row r="1101" spans="1:5" x14ac:dyDescent="0.35">
      <c r="A1101" t="s">
        <v>1094</v>
      </c>
      <c r="D1101">
        <v>4.7300000000000004</v>
      </c>
      <c r="E1101">
        <v>3.15</v>
      </c>
    </row>
    <row r="1102" spans="1:5" x14ac:dyDescent="0.35">
      <c r="A1102" t="s">
        <v>590</v>
      </c>
      <c r="D1102">
        <v>4.7699999999999996</v>
      </c>
      <c r="E1102">
        <v>3.17</v>
      </c>
    </row>
    <row r="1103" spans="1:5" x14ac:dyDescent="0.35">
      <c r="A1103" t="s">
        <v>840</v>
      </c>
      <c r="D1103">
        <v>4.78</v>
      </c>
      <c r="E1103">
        <v>3.18</v>
      </c>
    </row>
    <row r="1104" spans="1:5" x14ac:dyDescent="0.35">
      <c r="A1104" t="s">
        <v>603</v>
      </c>
      <c r="D1104">
        <v>4.79</v>
      </c>
      <c r="E1104">
        <v>3.18</v>
      </c>
    </row>
    <row r="1105" spans="1:5" x14ac:dyDescent="0.35">
      <c r="A1105" t="s">
        <v>915</v>
      </c>
      <c r="D1105">
        <v>4.8</v>
      </c>
      <c r="E1105">
        <v>3.18</v>
      </c>
    </row>
    <row r="1106" spans="1:5" x14ac:dyDescent="0.35">
      <c r="A1106" t="s">
        <v>1144</v>
      </c>
      <c r="D1106">
        <v>4.8099999999999996</v>
      </c>
      <c r="E1106">
        <v>3.19</v>
      </c>
    </row>
    <row r="1107" spans="1:5" x14ac:dyDescent="0.35">
      <c r="A1107" t="s">
        <v>1249</v>
      </c>
      <c r="D1107">
        <v>4.82</v>
      </c>
      <c r="E1107">
        <v>2.93</v>
      </c>
    </row>
    <row r="1108" spans="1:5" x14ac:dyDescent="0.35">
      <c r="A1108" t="s">
        <v>1152</v>
      </c>
      <c r="D1108">
        <v>4.83</v>
      </c>
      <c r="E1108">
        <v>3.2</v>
      </c>
    </row>
    <row r="1109" spans="1:5" x14ac:dyDescent="0.35">
      <c r="A1109" t="s">
        <v>1150</v>
      </c>
      <c r="D1109">
        <v>4.8499999999999996</v>
      </c>
      <c r="E1109">
        <v>3.21</v>
      </c>
    </row>
    <row r="1110" spans="1:5" x14ac:dyDescent="0.35">
      <c r="A1110" t="s">
        <v>931</v>
      </c>
      <c r="D1110">
        <v>4.8499999999999996</v>
      </c>
      <c r="E1110">
        <v>3.21</v>
      </c>
    </row>
    <row r="1111" spans="1:5" x14ac:dyDescent="0.35">
      <c r="A1111" t="s">
        <v>675</v>
      </c>
      <c r="D1111">
        <v>4.8499999999999996</v>
      </c>
      <c r="E1111">
        <v>3.22</v>
      </c>
    </row>
    <row r="1112" spans="1:5" x14ac:dyDescent="0.35">
      <c r="A1112" t="s">
        <v>1142</v>
      </c>
      <c r="D1112">
        <v>4.87</v>
      </c>
      <c r="E1112">
        <v>3.23</v>
      </c>
    </row>
    <row r="1113" spans="1:5" x14ac:dyDescent="0.35">
      <c r="A1113" t="s">
        <v>630</v>
      </c>
      <c r="D1113">
        <v>4.88</v>
      </c>
      <c r="E1113">
        <v>3.23</v>
      </c>
    </row>
    <row r="1114" spans="1:5" x14ac:dyDescent="0.35">
      <c r="A1114" t="s">
        <v>1059</v>
      </c>
      <c r="D1114">
        <v>4.8899999999999997</v>
      </c>
      <c r="E1114">
        <v>3.24</v>
      </c>
    </row>
    <row r="1115" spans="1:5" x14ac:dyDescent="0.35">
      <c r="A1115" t="s">
        <v>924</v>
      </c>
      <c r="D1115">
        <v>4.9000000000000004</v>
      </c>
      <c r="E1115">
        <v>3.24</v>
      </c>
    </row>
    <row r="1116" spans="1:5" x14ac:dyDescent="0.35">
      <c r="A1116" t="s">
        <v>1229</v>
      </c>
      <c r="D1116">
        <v>4.9000000000000004</v>
      </c>
      <c r="E1116">
        <v>3.24</v>
      </c>
    </row>
    <row r="1117" spans="1:5" x14ac:dyDescent="0.35">
      <c r="A1117" t="s">
        <v>823</v>
      </c>
      <c r="D1117">
        <v>4.9000000000000004</v>
      </c>
      <c r="E1117">
        <v>3.24</v>
      </c>
    </row>
    <row r="1118" spans="1:5" x14ac:dyDescent="0.35">
      <c r="A1118" t="s">
        <v>1215</v>
      </c>
      <c r="D1118">
        <v>4.9000000000000004</v>
      </c>
      <c r="E1118">
        <v>3.24</v>
      </c>
    </row>
    <row r="1119" spans="1:5" x14ac:dyDescent="0.35">
      <c r="A1119" t="s">
        <v>917</v>
      </c>
      <c r="D1119">
        <v>4.91</v>
      </c>
      <c r="E1119">
        <v>3.25</v>
      </c>
    </row>
    <row r="1120" spans="1:5" x14ac:dyDescent="0.35">
      <c r="A1120" t="s">
        <v>916</v>
      </c>
      <c r="D1120">
        <v>4.91</v>
      </c>
      <c r="E1120">
        <v>3.25</v>
      </c>
    </row>
    <row r="1121" spans="1:5" x14ac:dyDescent="0.35">
      <c r="A1121" t="s">
        <v>592</v>
      </c>
      <c r="D1121">
        <v>4.91</v>
      </c>
      <c r="E1121">
        <v>3.25</v>
      </c>
    </row>
    <row r="1122" spans="1:5" x14ac:dyDescent="0.35">
      <c r="A1122" t="s">
        <v>908</v>
      </c>
      <c r="D1122">
        <v>4.91</v>
      </c>
      <c r="E1122">
        <v>3.25</v>
      </c>
    </row>
    <row r="1123" spans="1:5" x14ac:dyDescent="0.35">
      <c r="A1123" t="s">
        <v>1227</v>
      </c>
      <c r="D1123">
        <v>4.93</v>
      </c>
      <c r="E1123">
        <v>3.26</v>
      </c>
    </row>
    <row r="1124" spans="1:5" x14ac:dyDescent="0.35">
      <c r="A1124" t="s">
        <v>905</v>
      </c>
      <c r="D1124">
        <v>4.9400000000000004</v>
      </c>
      <c r="E1124">
        <v>3.26</v>
      </c>
    </row>
    <row r="1125" spans="1:5" x14ac:dyDescent="0.35">
      <c r="A1125" t="s">
        <v>932</v>
      </c>
      <c r="D1125">
        <v>4.95</v>
      </c>
      <c r="E1125">
        <v>3.27</v>
      </c>
    </row>
    <row r="1126" spans="1:5" x14ac:dyDescent="0.35">
      <c r="A1126" t="s">
        <v>637</v>
      </c>
      <c r="D1126">
        <v>4.9800000000000004</v>
      </c>
      <c r="E1126">
        <v>3.29</v>
      </c>
    </row>
    <row r="1127" spans="1:5" x14ac:dyDescent="0.35">
      <c r="A1127" t="s">
        <v>909</v>
      </c>
      <c r="D1127">
        <v>4.9800000000000004</v>
      </c>
      <c r="E1127">
        <v>3.29</v>
      </c>
    </row>
    <row r="1128" spans="1:5" x14ac:dyDescent="0.35">
      <c r="A1128" t="s">
        <v>1234</v>
      </c>
      <c r="D1128">
        <v>4.9800000000000004</v>
      </c>
      <c r="E1128">
        <v>3.29</v>
      </c>
    </row>
    <row r="1129" spans="1:5" x14ac:dyDescent="0.35">
      <c r="A1129" t="s">
        <v>642</v>
      </c>
      <c r="D1129">
        <v>4.99</v>
      </c>
      <c r="E1129">
        <v>3.3</v>
      </c>
    </row>
    <row r="1130" spans="1:5" x14ac:dyDescent="0.35">
      <c r="A1130" t="s">
        <v>1067</v>
      </c>
      <c r="D1130">
        <v>5.03</v>
      </c>
      <c r="E1130">
        <v>3.32</v>
      </c>
    </row>
    <row r="1131" spans="1:5" x14ac:dyDescent="0.35">
      <c r="A1131" t="s">
        <v>1056</v>
      </c>
      <c r="D1131">
        <v>5.04</v>
      </c>
      <c r="E1131">
        <v>3.32</v>
      </c>
    </row>
    <row r="1132" spans="1:5" x14ac:dyDescent="0.35">
      <c r="A1132" t="s">
        <v>1237</v>
      </c>
      <c r="D1132">
        <v>5.05</v>
      </c>
      <c r="E1132">
        <v>3.32</v>
      </c>
    </row>
    <row r="1133" spans="1:5" x14ac:dyDescent="0.35">
      <c r="A1133" t="s">
        <v>918</v>
      </c>
      <c r="D1133">
        <v>5.0599999999999996</v>
      </c>
      <c r="E1133">
        <v>3.34</v>
      </c>
    </row>
    <row r="1134" spans="1:5" x14ac:dyDescent="0.35">
      <c r="A1134" t="s">
        <v>842</v>
      </c>
      <c r="D1134">
        <v>5.0599999999999996</v>
      </c>
      <c r="E1134">
        <v>3.33</v>
      </c>
    </row>
    <row r="1135" spans="1:5" x14ac:dyDescent="0.35">
      <c r="A1135" t="s">
        <v>605</v>
      </c>
      <c r="D1135">
        <v>5.08</v>
      </c>
      <c r="E1135">
        <v>3.35</v>
      </c>
    </row>
    <row r="1136" spans="1:5" x14ac:dyDescent="0.35">
      <c r="A1136" t="s">
        <v>1143</v>
      </c>
      <c r="D1136">
        <v>5.08</v>
      </c>
      <c r="E1136">
        <v>3.35</v>
      </c>
    </row>
    <row r="1137" spans="1:5" x14ac:dyDescent="0.35">
      <c r="A1137" t="s">
        <v>608</v>
      </c>
      <c r="D1137">
        <v>5.09</v>
      </c>
      <c r="E1137">
        <v>3.35</v>
      </c>
    </row>
    <row r="1138" spans="1:5" x14ac:dyDescent="0.35">
      <c r="A1138" t="s">
        <v>638</v>
      </c>
      <c r="D1138">
        <v>5.1100000000000003</v>
      </c>
      <c r="E1138">
        <v>3.37</v>
      </c>
    </row>
    <row r="1139" spans="1:5" x14ac:dyDescent="0.35">
      <c r="A1139" t="s">
        <v>1090</v>
      </c>
      <c r="D1139">
        <v>5.14</v>
      </c>
      <c r="E1139">
        <v>3.38</v>
      </c>
    </row>
    <row r="1140" spans="1:5" x14ac:dyDescent="0.35">
      <c r="A1140" t="s">
        <v>911</v>
      </c>
      <c r="D1140">
        <v>5.15</v>
      </c>
      <c r="E1140">
        <v>3.38</v>
      </c>
    </row>
    <row r="1141" spans="1:5" x14ac:dyDescent="0.35">
      <c r="A1141" t="s">
        <v>907</v>
      </c>
      <c r="D1141">
        <v>5.16</v>
      </c>
      <c r="E1141">
        <v>3.39</v>
      </c>
    </row>
    <row r="1142" spans="1:5" x14ac:dyDescent="0.35">
      <c r="A1142" t="s">
        <v>1085</v>
      </c>
      <c r="D1142">
        <v>5.17</v>
      </c>
      <c r="E1142">
        <v>3.4</v>
      </c>
    </row>
    <row r="1143" spans="1:5" x14ac:dyDescent="0.35">
      <c r="A1143" t="s">
        <v>845</v>
      </c>
      <c r="D1143">
        <v>5.28</v>
      </c>
      <c r="E1143">
        <v>3.13</v>
      </c>
    </row>
    <row r="1144" spans="1:5" x14ac:dyDescent="0.35">
      <c r="A1144" t="s">
        <v>926</v>
      </c>
      <c r="D1144">
        <v>5.46</v>
      </c>
      <c r="E1144">
        <v>3.56</v>
      </c>
    </row>
    <row r="1145" spans="1:5" x14ac:dyDescent="0.35">
      <c r="A1145" t="s">
        <v>906</v>
      </c>
      <c r="D1145">
        <v>5.71</v>
      </c>
      <c r="E1145">
        <v>3.7</v>
      </c>
    </row>
    <row r="1146" spans="1:5" x14ac:dyDescent="0.35">
      <c r="A1146" t="s">
        <v>518</v>
      </c>
    </row>
    <row r="1147" spans="1:5" x14ac:dyDescent="0.35">
      <c r="A1147" t="s">
        <v>218</v>
      </c>
    </row>
    <row r="1148" spans="1:5" x14ac:dyDescent="0.35">
      <c r="A1148" t="s">
        <v>541</v>
      </c>
    </row>
    <row r="1149" spans="1:5" x14ac:dyDescent="0.35">
      <c r="A1149" t="s">
        <v>820</v>
      </c>
    </row>
    <row r="1150" spans="1:5" x14ac:dyDescent="0.35">
      <c r="A1150" t="s">
        <v>824</v>
      </c>
    </row>
    <row r="1151" spans="1:5" x14ac:dyDescent="0.35">
      <c r="A1151" t="s">
        <v>1261</v>
      </c>
    </row>
    <row r="1152" spans="1:5" x14ac:dyDescent="0.35">
      <c r="A1152" t="s">
        <v>1262</v>
      </c>
    </row>
    <row r="1153" spans="1:1" x14ac:dyDescent="0.35">
      <c r="A1153" t="s">
        <v>1263</v>
      </c>
    </row>
    <row r="1154" spans="1:1" x14ac:dyDescent="0.35">
      <c r="A1154" t="s">
        <v>1264</v>
      </c>
    </row>
    <row r="1155" spans="1:1" x14ac:dyDescent="0.35">
      <c r="A1155" t="s">
        <v>1265</v>
      </c>
    </row>
    <row r="1156" spans="1:1" x14ac:dyDescent="0.35">
      <c r="A1156" t="s">
        <v>1266</v>
      </c>
    </row>
    <row r="1157" spans="1:1" x14ac:dyDescent="0.35">
      <c r="A1157" t="s">
        <v>1267</v>
      </c>
    </row>
    <row r="1158" spans="1:1" x14ac:dyDescent="0.35">
      <c r="A1158" t="s">
        <v>1268</v>
      </c>
    </row>
    <row r="1159" spans="1:1" x14ac:dyDescent="0.35">
      <c r="A1159" t="s">
        <v>1269</v>
      </c>
    </row>
    <row r="1160" spans="1:1" x14ac:dyDescent="0.35">
      <c r="A1160" t="s">
        <v>1270</v>
      </c>
    </row>
    <row r="1161" spans="1:1" x14ac:dyDescent="0.35">
      <c r="A1161" t="s">
        <v>1271</v>
      </c>
    </row>
    <row r="1162" spans="1:1" x14ac:dyDescent="0.35">
      <c r="A1162" t="s">
        <v>1272</v>
      </c>
    </row>
    <row r="1163" spans="1:1" x14ac:dyDescent="0.35">
      <c r="A1163" t="s">
        <v>1273</v>
      </c>
    </row>
    <row r="1164" spans="1:1" x14ac:dyDescent="0.35">
      <c r="A1164" t="s">
        <v>1274</v>
      </c>
    </row>
    <row r="1165" spans="1:1" x14ac:dyDescent="0.35">
      <c r="A1165" t="s">
        <v>1275</v>
      </c>
    </row>
    <row r="1166" spans="1:1" x14ac:dyDescent="0.35">
      <c r="A1166" t="s">
        <v>1276</v>
      </c>
    </row>
    <row r="1167" spans="1:1" x14ac:dyDescent="0.35">
      <c r="A1167" t="s">
        <v>1277</v>
      </c>
    </row>
    <row r="1168" spans="1:1" x14ac:dyDescent="0.35">
      <c r="A1168" t="s">
        <v>1278</v>
      </c>
    </row>
    <row r="1169" spans="1:1" x14ac:dyDescent="0.35">
      <c r="A1169" t="s">
        <v>1279</v>
      </c>
    </row>
    <row r="1170" spans="1:1" x14ac:dyDescent="0.35">
      <c r="A1170" t="s">
        <v>1280</v>
      </c>
    </row>
    <row r="1171" spans="1:1" x14ac:dyDescent="0.35">
      <c r="A1171" t="s">
        <v>1281</v>
      </c>
    </row>
    <row r="1172" spans="1:1" x14ac:dyDescent="0.35">
      <c r="A1172" t="s">
        <v>1282</v>
      </c>
    </row>
    <row r="1173" spans="1:1" x14ac:dyDescent="0.35">
      <c r="A1173" t="s">
        <v>1283</v>
      </c>
    </row>
    <row r="1174" spans="1:1" x14ac:dyDescent="0.35">
      <c r="A1174" t="s">
        <v>1284</v>
      </c>
    </row>
    <row r="1175" spans="1:1" x14ac:dyDescent="0.35">
      <c r="A1175" t="s">
        <v>1285</v>
      </c>
    </row>
    <row r="1176" spans="1:1" x14ac:dyDescent="0.35">
      <c r="A1176" t="s">
        <v>1286</v>
      </c>
    </row>
    <row r="1177" spans="1:1" x14ac:dyDescent="0.35">
      <c r="A1177" t="s">
        <v>1287</v>
      </c>
    </row>
    <row r="1178" spans="1:1" x14ac:dyDescent="0.35">
      <c r="A1178" t="s">
        <v>1288</v>
      </c>
    </row>
    <row r="1179" spans="1:1" x14ac:dyDescent="0.35">
      <c r="A1179" t="s">
        <v>1289</v>
      </c>
    </row>
    <row r="1180" spans="1:1" x14ac:dyDescent="0.35">
      <c r="A1180" t="s">
        <v>1290</v>
      </c>
    </row>
    <row r="1181" spans="1:1" x14ac:dyDescent="0.35">
      <c r="A1181" t="s">
        <v>1291</v>
      </c>
    </row>
    <row r="1182" spans="1:1" x14ac:dyDescent="0.35">
      <c r="A1182" t="s">
        <v>1292</v>
      </c>
    </row>
    <row r="1183" spans="1:1" x14ac:dyDescent="0.35">
      <c r="A1183" t="s">
        <v>1293</v>
      </c>
    </row>
    <row r="1184" spans="1:1" x14ac:dyDescent="0.35">
      <c r="A1184" t="s">
        <v>1294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28</v>
      </c>
    </row>
    <row r="2" spans="1:6" x14ac:dyDescent="0.35">
      <c r="A2" t="s">
        <v>500</v>
      </c>
      <c r="B2">
        <v>22.59</v>
      </c>
      <c r="C2">
        <v>32.869999999999997</v>
      </c>
      <c r="D2">
        <v>33.44</v>
      </c>
      <c r="E2">
        <v>33.79</v>
      </c>
      <c r="F2">
        <v>31.14</v>
      </c>
    </row>
    <row r="3" spans="1:6" x14ac:dyDescent="0.35">
      <c r="A3" t="s">
        <v>125</v>
      </c>
      <c r="B3">
        <v>27.71</v>
      </c>
      <c r="C3">
        <v>32.07</v>
      </c>
      <c r="D3">
        <v>35.22</v>
      </c>
      <c r="E3">
        <v>35.06</v>
      </c>
      <c r="F3">
        <v>32.24</v>
      </c>
    </row>
    <row r="4" spans="1:6" x14ac:dyDescent="0.35">
      <c r="A4" t="s">
        <v>109</v>
      </c>
      <c r="B4">
        <v>27.92</v>
      </c>
      <c r="C4">
        <v>32.04</v>
      </c>
      <c r="D4">
        <v>32.42</v>
      </c>
      <c r="E4">
        <v>30.59</v>
      </c>
      <c r="F4">
        <v>30.96</v>
      </c>
    </row>
    <row r="5" spans="1:6" x14ac:dyDescent="0.35">
      <c r="A5" t="s">
        <v>108</v>
      </c>
      <c r="B5">
        <v>28.38</v>
      </c>
      <c r="C5">
        <v>31.71</v>
      </c>
      <c r="D5">
        <v>32.409999999999997</v>
      </c>
      <c r="E5">
        <v>26.98</v>
      </c>
      <c r="F5">
        <v>30.34</v>
      </c>
    </row>
    <row r="6" spans="1:6" x14ac:dyDescent="0.35">
      <c r="A6" t="s">
        <v>506</v>
      </c>
      <c r="B6">
        <v>28.69</v>
      </c>
      <c r="C6">
        <v>36.6</v>
      </c>
      <c r="D6">
        <v>37.69</v>
      </c>
      <c r="E6">
        <v>33.770000000000003</v>
      </c>
      <c r="F6">
        <v>34.57</v>
      </c>
    </row>
    <row r="7" spans="1:6" x14ac:dyDescent="0.35">
      <c r="A7" t="s">
        <v>107</v>
      </c>
      <c r="B7">
        <v>29.1</v>
      </c>
      <c r="C7">
        <v>33.369999999999997</v>
      </c>
      <c r="D7">
        <v>33.68</v>
      </c>
      <c r="E7">
        <v>34.57</v>
      </c>
      <c r="F7">
        <v>32.590000000000003</v>
      </c>
    </row>
    <row r="8" spans="1:6" x14ac:dyDescent="0.35">
      <c r="A8" t="s">
        <v>110</v>
      </c>
      <c r="B8">
        <v>29.99</v>
      </c>
      <c r="C8">
        <v>32.619999999999997</v>
      </c>
      <c r="D8">
        <v>34.08</v>
      </c>
      <c r="E8">
        <v>33.43</v>
      </c>
      <c r="F8">
        <v>32.340000000000003</v>
      </c>
    </row>
    <row r="9" spans="1:6" x14ac:dyDescent="0.35">
      <c r="A9" t="s">
        <v>111</v>
      </c>
      <c r="B9">
        <v>30.75</v>
      </c>
      <c r="C9">
        <v>34.89</v>
      </c>
      <c r="D9">
        <v>35.85</v>
      </c>
      <c r="E9">
        <v>34.58</v>
      </c>
      <c r="F9">
        <v>33.979999999999997</v>
      </c>
    </row>
    <row r="10" spans="1:6" x14ac:dyDescent="0.35">
      <c r="A10" t="s">
        <v>106</v>
      </c>
      <c r="B10">
        <v>31.34</v>
      </c>
      <c r="C10">
        <v>33.36</v>
      </c>
      <c r="D10">
        <v>33.97</v>
      </c>
      <c r="E10">
        <v>31.55</v>
      </c>
      <c r="F10">
        <v>32.5</v>
      </c>
    </row>
    <row r="11" spans="1:6" x14ac:dyDescent="0.35">
      <c r="A11" t="s">
        <v>124</v>
      </c>
      <c r="B11">
        <v>31.39</v>
      </c>
      <c r="C11">
        <v>32.82</v>
      </c>
      <c r="D11">
        <v>33.450000000000003</v>
      </c>
      <c r="E11">
        <v>35.130000000000003</v>
      </c>
      <c r="F11">
        <v>32.78</v>
      </c>
    </row>
    <row r="12" spans="1:6" x14ac:dyDescent="0.35">
      <c r="A12" t="s">
        <v>495</v>
      </c>
      <c r="B12">
        <v>31.42</v>
      </c>
      <c r="C12">
        <v>33.19</v>
      </c>
      <c r="D12">
        <v>31.85</v>
      </c>
      <c r="E12">
        <v>30.12</v>
      </c>
      <c r="F12">
        <v>31.8</v>
      </c>
    </row>
    <row r="13" spans="1:6" x14ac:dyDescent="0.35">
      <c r="A13" t="s">
        <v>123</v>
      </c>
      <c r="B13">
        <v>31.51</v>
      </c>
      <c r="C13">
        <v>34.700000000000003</v>
      </c>
      <c r="D13">
        <v>34.119999999999997</v>
      </c>
      <c r="E13">
        <v>34.130000000000003</v>
      </c>
      <c r="F13">
        <v>33.549999999999997</v>
      </c>
    </row>
    <row r="14" spans="1:6" x14ac:dyDescent="0.35">
      <c r="A14" t="s">
        <v>127</v>
      </c>
      <c r="B14">
        <v>31.53</v>
      </c>
      <c r="C14">
        <v>32.71</v>
      </c>
      <c r="D14">
        <v>30.58</v>
      </c>
      <c r="E14">
        <v>31.5</v>
      </c>
      <c r="F14">
        <v>31.56</v>
      </c>
    </row>
    <row r="15" spans="1:6" x14ac:dyDescent="0.35">
      <c r="A15" t="s">
        <v>113</v>
      </c>
      <c r="B15">
        <v>31.55</v>
      </c>
      <c r="C15">
        <v>35.340000000000003</v>
      </c>
      <c r="D15">
        <v>31.64</v>
      </c>
      <c r="E15">
        <v>32.08</v>
      </c>
      <c r="F15">
        <v>32.979999999999997</v>
      </c>
    </row>
    <row r="16" spans="1:6" x14ac:dyDescent="0.35">
      <c r="A16" t="s">
        <v>502</v>
      </c>
      <c r="B16">
        <v>34.11</v>
      </c>
      <c r="C16">
        <v>36.6</v>
      </c>
      <c r="D16">
        <v>38.78</v>
      </c>
      <c r="E16">
        <v>34.75</v>
      </c>
      <c r="F16">
        <v>35.85</v>
      </c>
    </row>
    <row r="17" spans="1:6" x14ac:dyDescent="0.35">
      <c r="A17" t="s">
        <v>503</v>
      </c>
      <c r="B17">
        <v>34.270000000000003</v>
      </c>
      <c r="C17">
        <v>36.130000000000003</v>
      </c>
      <c r="D17">
        <v>35.840000000000003</v>
      </c>
      <c r="E17">
        <v>34.96</v>
      </c>
      <c r="F17">
        <v>35.08</v>
      </c>
    </row>
    <row r="18" spans="1:6" x14ac:dyDescent="0.35">
      <c r="A18" t="s">
        <v>514</v>
      </c>
      <c r="B18">
        <v>34.369999999999997</v>
      </c>
      <c r="C18">
        <v>36.86</v>
      </c>
      <c r="D18">
        <v>33.5</v>
      </c>
      <c r="E18">
        <v>33.54</v>
      </c>
      <c r="F18">
        <v>34.619999999999997</v>
      </c>
    </row>
    <row r="19" spans="1:6" x14ac:dyDescent="0.35">
      <c r="A19" t="s">
        <v>507</v>
      </c>
      <c r="B19">
        <v>34.92</v>
      </c>
      <c r="C19">
        <v>34.479999999999997</v>
      </c>
      <c r="D19">
        <v>35.35</v>
      </c>
      <c r="E19">
        <v>30.62</v>
      </c>
      <c r="F19">
        <v>33.74</v>
      </c>
    </row>
    <row r="20" spans="1:6" x14ac:dyDescent="0.35">
      <c r="A20" t="s">
        <v>501</v>
      </c>
      <c r="B20">
        <v>35.83</v>
      </c>
      <c r="C20">
        <v>37.85</v>
      </c>
      <c r="D20">
        <v>37.549999999999997</v>
      </c>
      <c r="E20">
        <v>36.92</v>
      </c>
      <c r="F20">
        <v>36.85</v>
      </c>
    </row>
    <row r="21" spans="1:6" x14ac:dyDescent="0.35">
      <c r="A21" t="s">
        <v>513</v>
      </c>
      <c r="B21">
        <v>37.729999999999997</v>
      </c>
      <c r="C21">
        <v>36.81</v>
      </c>
      <c r="D21">
        <v>36.130000000000003</v>
      </c>
      <c r="E21">
        <v>36.29</v>
      </c>
      <c r="F21">
        <v>36.4</v>
      </c>
    </row>
    <row r="22" spans="1:6" x14ac:dyDescent="0.35">
      <c r="A22" t="s">
        <v>157</v>
      </c>
      <c r="B22">
        <v>18.39</v>
      </c>
      <c r="C22">
        <v>34.65</v>
      </c>
      <c r="F22">
        <v>32.130000000000003</v>
      </c>
    </row>
    <row r="23" spans="1:6" x14ac:dyDescent="0.35">
      <c r="A23" t="s">
        <v>425</v>
      </c>
      <c r="B23">
        <v>20.02</v>
      </c>
      <c r="C23">
        <v>31.68</v>
      </c>
      <c r="F23">
        <v>29.71</v>
      </c>
    </row>
    <row r="24" spans="1:6" x14ac:dyDescent="0.35">
      <c r="A24" t="s">
        <v>149</v>
      </c>
      <c r="B24">
        <v>20.11</v>
      </c>
      <c r="C24">
        <v>31.45</v>
      </c>
      <c r="F24">
        <v>29.39</v>
      </c>
    </row>
    <row r="25" spans="1:6" x14ac:dyDescent="0.35">
      <c r="A25" t="s">
        <v>335</v>
      </c>
      <c r="B25">
        <v>20.399999999999999</v>
      </c>
      <c r="C25">
        <v>29.9</v>
      </c>
      <c r="F25">
        <v>28.23</v>
      </c>
    </row>
    <row r="26" spans="1:6" x14ac:dyDescent="0.35">
      <c r="A26" t="s">
        <v>141</v>
      </c>
      <c r="B26">
        <v>21.25</v>
      </c>
      <c r="C26">
        <v>32.18</v>
      </c>
      <c r="F26">
        <v>30.1</v>
      </c>
    </row>
    <row r="27" spans="1:6" x14ac:dyDescent="0.35">
      <c r="A27" t="s">
        <v>499</v>
      </c>
      <c r="B27">
        <v>21.5</v>
      </c>
      <c r="C27">
        <v>31.19</v>
      </c>
      <c r="F27">
        <v>29.64</v>
      </c>
    </row>
    <row r="28" spans="1:6" x14ac:dyDescent="0.35">
      <c r="A28" t="s">
        <v>413</v>
      </c>
      <c r="B28">
        <v>23.21</v>
      </c>
      <c r="C28">
        <v>28.71</v>
      </c>
      <c r="F28">
        <v>27.67</v>
      </c>
    </row>
    <row r="29" spans="1:6" x14ac:dyDescent="0.35">
      <c r="A29" t="s">
        <v>144</v>
      </c>
      <c r="B29">
        <v>23.44</v>
      </c>
      <c r="C29">
        <v>33.97</v>
      </c>
      <c r="F29">
        <v>31.78</v>
      </c>
    </row>
    <row r="30" spans="1:6" x14ac:dyDescent="0.35">
      <c r="A30" t="s">
        <v>412</v>
      </c>
      <c r="B30">
        <v>23.83</v>
      </c>
      <c r="C30">
        <v>33.97</v>
      </c>
      <c r="F30">
        <v>31.83</v>
      </c>
    </row>
    <row r="31" spans="1:6" x14ac:dyDescent="0.35">
      <c r="A31" t="s">
        <v>409</v>
      </c>
      <c r="B31">
        <v>23.98</v>
      </c>
      <c r="C31">
        <v>24.53</v>
      </c>
      <c r="F31">
        <v>24.54</v>
      </c>
    </row>
    <row r="32" spans="1:6" x14ac:dyDescent="0.35">
      <c r="A32" t="s">
        <v>329</v>
      </c>
      <c r="B32">
        <v>24.06</v>
      </c>
      <c r="C32">
        <v>27.76</v>
      </c>
      <c r="F32">
        <v>27.05</v>
      </c>
    </row>
    <row r="33" spans="1:6" x14ac:dyDescent="0.35">
      <c r="A33" t="s">
        <v>308</v>
      </c>
      <c r="B33">
        <v>24.26</v>
      </c>
      <c r="C33">
        <v>38.89</v>
      </c>
      <c r="F33">
        <v>35.69</v>
      </c>
    </row>
    <row r="34" spans="1:6" x14ac:dyDescent="0.35">
      <c r="A34" t="s">
        <v>151</v>
      </c>
      <c r="B34">
        <v>24.28</v>
      </c>
      <c r="C34">
        <v>28.8</v>
      </c>
      <c r="F34">
        <v>27.89</v>
      </c>
    </row>
    <row r="35" spans="1:6" x14ac:dyDescent="0.35">
      <c r="A35" t="s">
        <v>420</v>
      </c>
      <c r="B35">
        <v>24.43</v>
      </c>
      <c r="C35">
        <v>29.64</v>
      </c>
      <c r="F35">
        <v>28.55</v>
      </c>
    </row>
    <row r="36" spans="1:6" x14ac:dyDescent="0.35">
      <c r="A36" t="s">
        <v>164</v>
      </c>
      <c r="B36">
        <v>24.53</v>
      </c>
      <c r="C36">
        <v>31.59</v>
      </c>
      <c r="F36">
        <v>30.08</v>
      </c>
    </row>
    <row r="37" spans="1:6" x14ac:dyDescent="0.35">
      <c r="A37" t="s">
        <v>134</v>
      </c>
      <c r="B37">
        <v>24.8</v>
      </c>
      <c r="C37">
        <v>33.76</v>
      </c>
      <c r="F37">
        <v>31.79</v>
      </c>
    </row>
    <row r="38" spans="1:6" x14ac:dyDescent="0.35">
      <c r="A38" t="s">
        <v>236</v>
      </c>
      <c r="B38">
        <v>24.97</v>
      </c>
      <c r="C38">
        <v>33.75</v>
      </c>
      <c r="F38">
        <v>31.81</v>
      </c>
    </row>
    <row r="39" spans="1:6" x14ac:dyDescent="0.35">
      <c r="A39" t="s">
        <v>338</v>
      </c>
      <c r="B39">
        <v>25.19</v>
      </c>
      <c r="C39">
        <v>30.78</v>
      </c>
      <c r="F39">
        <v>29.53</v>
      </c>
    </row>
    <row r="40" spans="1:6" x14ac:dyDescent="0.35">
      <c r="A40" t="s">
        <v>152</v>
      </c>
      <c r="B40">
        <v>25.2</v>
      </c>
      <c r="C40">
        <v>34.299999999999997</v>
      </c>
      <c r="F40">
        <v>32.26</v>
      </c>
    </row>
    <row r="41" spans="1:6" x14ac:dyDescent="0.35">
      <c r="A41" t="s">
        <v>311</v>
      </c>
      <c r="B41">
        <v>25.33</v>
      </c>
      <c r="C41">
        <v>35.159999999999997</v>
      </c>
      <c r="F41">
        <v>32.94</v>
      </c>
    </row>
    <row r="42" spans="1:6" x14ac:dyDescent="0.35">
      <c r="A42" t="s">
        <v>155</v>
      </c>
      <c r="B42">
        <v>25.45</v>
      </c>
      <c r="C42">
        <v>29.88</v>
      </c>
      <c r="F42">
        <v>28.88</v>
      </c>
    </row>
    <row r="43" spans="1:6" x14ac:dyDescent="0.35">
      <c r="A43" t="s">
        <v>418</v>
      </c>
      <c r="B43">
        <v>25.46</v>
      </c>
      <c r="C43">
        <v>30.53</v>
      </c>
      <c r="F43">
        <v>29.48</v>
      </c>
    </row>
    <row r="44" spans="1:6" x14ac:dyDescent="0.35">
      <c r="A44" t="s">
        <v>333</v>
      </c>
      <c r="B44">
        <v>25.48</v>
      </c>
      <c r="C44">
        <v>31.67</v>
      </c>
      <c r="F44">
        <v>30.26</v>
      </c>
    </row>
    <row r="45" spans="1:6" x14ac:dyDescent="0.35">
      <c r="A45" t="s">
        <v>480</v>
      </c>
      <c r="B45">
        <v>25.52</v>
      </c>
      <c r="C45">
        <v>34.6</v>
      </c>
      <c r="F45">
        <v>32.54</v>
      </c>
    </row>
    <row r="46" spans="1:6" x14ac:dyDescent="0.35">
      <c r="A46" t="s">
        <v>356</v>
      </c>
      <c r="B46">
        <v>25.58</v>
      </c>
      <c r="C46">
        <v>29.23</v>
      </c>
      <c r="F46">
        <v>28.39</v>
      </c>
    </row>
    <row r="47" spans="1:6" x14ac:dyDescent="0.35">
      <c r="A47" t="s">
        <v>330</v>
      </c>
      <c r="B47">
        <v>25.64</v>
      </c>
      <c r="C47">
        <v>29.02</v>
      </c>
      <c r="F47">
        <v>28.24</v>
      </c>
    </row>
    <row r="48" spans="1:6" x14ac:dyDescent="0.35">
      <c r="A48" t="s">
        <v>245</v>
      </c>
      <c r="B48">
        <v>25.74</v>
      </c>
      <c r="C48">
        <v>37.19</v>
      </c>
      <c r="F48">
        <v>34.58</v>
      </c>
    </row>
    <row r="49" spans="1:6" x14ac:dyDescent="0.35">
      <c r="A49" t="s">
        <v>334</v>
      </c>
      <c r="B49">
        <v>25.8</v>
      </c>
      <c r="C49">
        <v>31.37</v>
      </c>
      <c r="F49">
        <v>30.07</v>
      </c>
    </row>
    <row r="50" spans="1:6" x14ac:dyDescent="0.35">
      <c r="A50" t="s">
        <v>167</v>
      </c>
      <c r="B50">
        <v>25.9</v>
      </c>
      <c r="C50">
        <v>31.1</v>
      </c>
      <c r="F50">
        <v>29.88</v>
      </c>
    </row>
    <row r="51" spans="1:6" x14ac:dyDescent="0.35">
      <c r="A51" t="s">
        <v>411</v>
      </c>
      <c r="B51">
        <v>25.91</v>
      </c>
      <c r="C51">
        <v>30.58</v>
      </c>
      <c r="F51">
        <v>29.48</v>
      </c>
    </row>
    <row r="52" spans="1:6" x14ac:dyDescent="0.35">
      <c r="A52" t="s">
        <v>156</v>
      </c>
      <c r="B52">
        <v>26.14</v>
      </c>
      <c r="C52">
        <v>30.2</v>
      </c>
      <c r="F52">
        <v>29.21</v>
      </c>
    </row>
    <row r="53" spans="1:6" x14ac:dyDescent="0.35">
      <c r="A53" t="s">
        <v>404</v>
      </c>
      <c r="B53">
        <v>26.15</v>
      </c>
      <c r="C53">
        <v>31.01</v>
      </c>
      <c r="F53">
        <v>29.85</v>
      </c>
    </row>
    <row r="54" spans="1:6" x14ac:dyDescent="0.35">
      <c r="A54" t="s">
        <v>341</v>
      </c>
      <c r="B54">
        <v>26.21</v>
      </c>
      <c r="C54">
        <v>34.64</v>
      </c>
      <c r="F54">
        <v>32.67</v>
      </c>
    </row>
    <row r="55" spans="1:6" x14ac:dyDescent="0.35">
      <c r="A55" t="s">
        <v>128</v>
      </c>
      <c r="B55">
        <v>26.33</v>
      </c>
      <c r="C55">
        <v>34.86</v>
      </c>
      <c r="F55">
        <v>32.840000000000003</v>
      </c>
    </row>
    <row r="56" spans="1:6" x14ac:dyDescent="0.35">
      <c r="A56" t="s">
        <v>153</v>
      </c>
      <c r="B56">
        <v>26.34</v>
      </c>
      <c r="C56">
        <v>31.08</v>
      </c>
      <c r="F56">
        <v>29.92</v>
      </c>
    </row>
    <row r="57" spans="1:6" x14ac:dyDescent="0.35">
      <c r="A57" t="s">
        <v>498</v>
      </c>
      <c r="B57">
        <v>26.42</v>
      </c>
      <c r="C57">
        <v>29.08</v>
      </c>
      <c r="F57">
        <v>28.38</v>
      </c>
    </row>
    <row r="58" spans="1:6" x14ac:dyDescent="0.35">
      <c r="A58" t="s">
        <v>267</v>
      </c>
      <c r="B58">
        <v>26.5</v>
      </c>
      <c r="C58">
        <v>34.56</v>
      </c>
      <c r="F58">
        <v>32.630000000000003</v>
      </c>
    </row>
    <row r="59" spans="1:6" x14ac:dyDescent="0.35">
      <c r="A59" t="s">
        <v>138</v>
      </c>
      <c r="B59">
        <v>26.58</v>
      </c>
      <c r="C59">
        <v>31.61</v>
      </c>
      <c r="F59">
        <v>30.36</v>
      </c>
    </row>
    <row r="60" spans="1:6" x14ac:dyDescent="0.35">
      <c r="A60" t="s">
        <v>509</v>
      </c>
      <c r="B60">
        <v>26.58</v>
      </c>
      <c r="C60">
        <v>30.52</v>
      </c>
      <c r="F60">
        <v>29.51</v>
      </c>
    </row>
    <row r="61" spans="1:6" x14ac:dyDescent="0.35">
      <c r="A61" t="s">
        <v>214</v>
      </c>
      <c r="B61">
        <v>26.6</v>
      </c>
      <c r="C61">
        <v>28.92</v>
      </c>
      <c r="F61">
        <v>28.28</v>
      </c>
    </row>
    <row r="62" spans="1:6" x14ac:dyDescent="0.35">
      <c r="A62" t="s">
        <v>215</v>
      </c>
      <c r="B62">
        <v>26.61</v>
      </c>
      <c r="C62">
        <v>28.03</v>
      </c>
      <c r="F62">
        <v>27.58</v>
      </c>
    </row>
    <row r="63" spans="1:6" x14ac:dyDescent="0.35">
      <c r="A63" t="s">
        <v>479</v>
      </c>
      <c r="B63">
        <v>26.79</v>
      </c>
      <c r="C63">
        <v>37.520000000000003</v>
      </c>
      <c r="F63">
        <v>34.97</v>
      </c>
    </row>
    <row r="64" spans="1:6" x14ac:dyDescent="0.35">
      <c r="A64" t="s">
        <v>126</v>
      </c>
      <c r="B64">
        <v>26.99</v>
      </c>
      <c r="C64">
        <v>31.92</v>
      </c>
      <c r="F64">
        <v>30.66</v>
      </c>
    </row>
    <row r="65" spans="1:6" x14ac:dyDescent="0.35">
      <c r="A65" t="s">
        <v>359</v>
      </c>
      <c r="B65">
        <v>27.16</v>
      </c>
      <c r="C65">
        <v>30.46</v>
      </c>
      <c r="F65">
        <v>29.56</v>
      </c>
    </row>
    <row r="66" spans="1:6" x14ac:dyDescent="0.35">
      <c r="A66" t="s">
        <v>162</v>
      </c>
      <c r="B66">
        <v>27.3</v>
      </c>
      <c r="C66">
        <v>33.53</v>
      </c>
      <c r="F66">
        <v>31.95</v>
      </c>
    </row>
    <row r="67" spans="1:6" x14ac:dyDescent="0.35">
      <c r="A67" t="s">
        <v>309</v>
      </c>
      <c r="B67">
        <v>27.58</v>
      </c>
      <c r="C67">
        <v>34.22</v>
      </c>
      <c r="F67">
        <v>32.51</v>
      </c>
    </row>
    <row r="68" spans="1:6" x14ac:dyDescent="0.35">
      <c r="A68" t="s">
        <v>496</v>
      </c>
      <c r="B68">
        <v>27.63</v>
      </c>
      <c r="C68">
        <v>31.8</v>
      </c>
      <c r="F68">
        <v>30.65</v>
      </c>
    </row>
    <row r="69" spans="1:6" x14ac:dyDescent="0.35">
      <c r="A69" t="s">
        <v>213</v>
      </c>
      <c r="B69">
        <v>27.65</v>
      </c>
      <c r="C69">
        <v>30.5</v>
      </c>
      <c r="F69">
        <v>29.65</v>
      </c>
    </row>
    <row r="70" spans="1:6" x14ac:dyDescent="0.35">
      <c r="A70" t="s">
        <v>135</v>
      </c>
      <c r="B70">
        <v>27.89</v>
      </c>
      <c r="C70">
        <v>33.72</v>
      </c>
      <c r="F70">
        <v>32.17</v>
      </c>
    </row>
    <row r="71" spans="1:6" x14ac:dyDescent="0.35">
      <c r="A71" t="s">
        <v>421</v>
      </c>
      <c r="B71">
        <v>27.9</v>
      </c>
      <c r="C71">
        <v>30.78</v>
      </c>
      <c r="F71">
        <v>29.89</v>
      </c>
    </row>
    <row r="72" spans="1:6" x14ac:dyDescent="0.35">
      <c r="A72" t="s">
        <v>198</v>
      </c>
      <c r="B72">
        <v>27.95</v>
      </c>
      <c r="C72">
        <v>32.21</v>
      </c>
      <c r="F72">
        <v>31.01</v>
      </c>
    </row>
    <row r="73" spans="1:6" x14ac:dyDescent="0.35">
      <c r="A73" t="s">
        <v>468</v>
      </c>
      <c r="B73">
        <v>27.96</v>
      </c>
      <c r="C73">
        <v>33.5</v>
      </c>
      <c r="F73">
        <v>32.01</v>
      </c>
    </row>
    <row r="74" spans="1:6" x14ac:dyDescent="0.35">
      <c r="A74" t="s">
        <v>132</v>
      </c>
      <c r="B74">
        <v>27.97</v>
      </c>
      <c r="C74">
        <v>32.340000000000003</v>
      </c>
      <c r="F74">
        <v>31.11</v>
      </c>
    </row>
    <row r="75" spans="1:6" x14ac:dyDescent="0.35">
      <c r="A75" t="s">
        <v>210</v>
      </c>
      <c r="B75">
        <v>28.02</v>
      </c>
      <c r="C75">
        <v>34.020000000000003</v>
      </c>
      <c r="F75">
        <v>32.25</v>
      </c>
    </row>
    <row r="76" spans="1:6" x14ac:dyDescent="0.35">
      <c r="A76" t="s">
        <v>122</v>
      </c>
      <c r="B76">
        <v>28.13</v>
      </c>
      <c r="C76">
        <v>34.049999999999997</v>
      </c>
      <c r="F76">
        <v>32.450000000000003</v>
      </c>
    </row>
    <row r="77" spans="1:6" x14ac:dyDescent="0.35">
      <c r="A77" t="s">
        <v>159</v>
      </c>
      <c r="B77">
        <v>28.19</v>
      </c>
      <c r="C77">
        <v>33.6</v>
      </c>
      <c r="F77">
        <v>32.11</v>
      </c>
    </row>
    <row r="78" spans="1:6" x14ac:dyDescent="0.35">
      <c r="A78" t="s">
        <v>130</v>
      </c>
      <c r="B78">
        <v>28.2</v>
      </c>
      <c r="C78">
        <v>27.83</v>
      </c>
      <c r="F78">
        <v>27.65</v>
      </c>
    </row>
    <row r="79" spans="1:6" x14ac:dyDescent="0.35">
      <c r="A79" t="s">
        <v>174</v>
      </c>
      <c r="B79">
        <v>28.24</v>
      </c>
      <c r="C79">
        <v>33.74</v>
      </c>
      <c r="F79">
        <v>32.229999999999997</v>
      </c>
    </row>
    <row r="80" spans="1:6" x14ac:dyDescent="0.35">
      <c r="A80" t="s">
        <v>419</v>
      </c>
      <c r="B80">
        <v>28.29</v>
      </c>
      <c r="C80">
        <v>33.53</v>
      </c>
      <c r="F80">
        <v>32.07</v>
      </c>
    </row>
    <row r="81" spans="1:6" x14ac:dyDescent="0.35">
      <c r="A81" t="s">
        <v>226</v>
      </c>
      <c r="B81">
        <v>28.36</v>
      </c>
      <c r="C81">
        <v>31.39</v>
      </c>
      <c r="F81">
        <v>30.43</v>
      </c>
    </row>
    <row r="82" spans="1:6" x14ac:dyDescent="0.35">
      <c r="A82" t="s">
        <v>241</v>
      </c>
      <c r="B82">
        <v>28.4</v>
      </c>
      <c r="C82">
        <v>33.92</v>
      </c>
      <c r="F82">
        <v>32.39</v>
      </c>
    </row>
    <row r="83" spans="1:6" x14ac:dyDescent="0.35">
      <c r="A83" t="s">
        <v>440</v>
      </c>
      <c r="B83">
        <v>28.43</v>
      </c>
      <c r="C83">
        <v>31.72</v>
      </c>
      <c r="F83">
        <v>30.69</v>
      </c>
    </row>
    <row r="84" spans="1:6" x14ac:dyDescent="0.35">
      <c r="A84" t="s">
        <v>426</v>
      </c>
      <c r="B84">
        <v>28.43</v>
      </c>
      <c r="C84">
        <v>33</v>
      </c>
      <c r="F84">
        <v>31.68</v>
      </c>
    </row>
    <row r="85" spans="1:6" x14ac:dyDescent="0.35">
      <c r="A85" t="s">
        <v>219</v>
      </c>
      <c r="B85">
        <v>28.48</v>
      </c>
      <c r="C85">
        <v>31.62</v>
      </c>
      <c r="F85">
        <v>30.62</v>
      </c>
    </row>
    <row r="86" spans="1:6" x14ac:dyDescent="0.35">
      <c r="A86" t="s">
        <v>266</v>
      </c>
      <c r="B86">
        <v>28.5</v>
      </c>
      <c r="C86">
        <v>36.32</v>
      </c>
      <c r="F86">
        <v>34.26</v>
      </c>
    </row>
    <row r="87" spans="1:6" x14ac:dyDescent="0.35">
      <c r="A87" t="s">
        <v>475</v>
      </c>
      <c r="B87">
        <v>28.52</v>
      </c>
      <c r="C87">
        <v>35.25</v>
      </c>
      <c r="F87">
        <v>33.44</v>
      </c>
    </row>
    <row r="88" spans="1:6" x14ac:dyDescent="0.35">
      <c r="A88" t="s">
        <v>432</v>
      </c>
      <c r="B88">
        <v>28.53</v>
      </c>
      <c r="C88">
        <v>32.36</v>
      </c>
      <c r="F88">
        <v>31.2</v>
      </c>
    </row>
    <row r="89" spans="1:6" x14ac:dyDescent="0.35">
      <c r="A89" t="s">
        <v>137</v>
      </c>
      <c r="B89">
        <v>28.7</v>
      </c>
      <c r="C89">
        <v>35.36</v>
      </c>
      <c r="F89">
        <v>33.549999999999997</v>
      </c>
    </row>
    <row r="90" spans="1:6" x14ac:dyDescent="0.35">
      <c r="A90" t="s">
        <v>272</v>
      </c>
      <c r="B90">
        <v>28.78</v>
      </c>
      <c r="C90">
        <v>36.090000000000003</v>
      </c>
      <c r="F90">
        <v>34.130000000000003</v>
      </c>
    </row>
    <row r="91" spans="1:6" x14ac:dyDescent="0.35">
      <c r="A91" t="s">
        <v>273</v>
      </c>
      <c r="B91">
        <v>28.79</v>
      </c>
      <c r="C91">
        <v>35.51</v>
      </c>
      <c r="F91">
        <v>33.67</v>
      </c>
    </row>
    <row r="92" spans="1:6" x14ac:dyDescent="0.35">
      <c r="A92" t="s">
        <v>369</v>
      </c>
      <c r="B92">
        <v>28.84</v>
      </c>
      <c r="C92">
        <v>30.75</v>
      </c>
      <c r="F92">
        <v>29.99</v>
      </c>
    </row>
    <row r="93" spans="1:6" x14ac:dyDescent="0.35">
      <c r="A93" t="s">
        <v>317</v>
      </c>
      <c r="B93">
        <v>28.9</v>
      </c>
      <c r="C93">
        <v>32.47</v>
      </c>
      <c r="F93">
        <v>31.33</v>
      </c>
    </row>
    <row r="94" spans="1:6" x14ac:dyDescent="0.35">
      <c r="A94" t="s">
        <v>351</v>
      </c>
      <c r="B94">
        <v>28.91</v>
      </c>
      <c r="C94">
        <v>35.909999999999997</v>
      </c>
      <c r="F94">
        <v>33.81</v>
      </c>
    </row>
    <row r="95" spans="1:6" x14ac:dyDescent="0.35">
      <c r="A95" t="s">
        <v>170</v>
      </c>
      <c r="B95">
        <v>28.94</v>
      </c>
      <c r="C95">
        <v>34.479999999999997</v>
      </c>
      <c r="F95">
        <v>32.89</v>
      </c>
    </row>
    <row r="96" spans="1:6" x14ac:dyDescent="0.35">
      <c r="A96" t="s">
        <v>310</v>
      </c>
      <c r="B96">
        <v>28.96</v>
      </c>
      <c r="C96">
        <v>34.43</v>
      </c>
      <c r="F96">
        <v>32.86</v>
      </c>
    </row>
    <row r="97" spans="1:6" x14ac:dyDescent="0.35">
      <c r="A97" t="s">
        <v>230</v>
      </c>
      <c r="B97">
        <v>28.97</v>
      </c>
      <c r="C97">
        <v>32</v>
      </c>
      <c r="F97">
        <v>30.98</v>
      </c>
    </row>
    <row r="98" spans="1:6" x14ac:dyDescent="0.35">
      <c r="A98" t="s">
        <v>390</v>
      </c>
      <c r="B98">
        <v>28.97</v>
      </c>
      <c r="C98">
        <v>31.73</v>
      </c>
      <c r="F98">
        <v>30.77</v>
      </c>
    </row>
    <row r="99" spans="1:6" x14ac:dyDescent="0.35">
      <c r="A99" t="s">
        <v>165</v>
      </c>
      <c r="B99">
        <v>28.98</v>
      </c>
      <c r="C99">
        <v>34.71</v>
      </c>
      <c r="F99">
        <v>33.08</v>
      </c>
    </row>
    <row r="100" spans="1:6" x14ac:dyDescent="0.35">
      <c r="A100" t="s">
        <v>428</v>
      </c>
      <c r="B100">
        <v>29.03</v>
      </c>
      <c r="C100">
        <v>30.08</v>
      </c>
      <c r="F100">
        <v>29.5</v>
      </c>
    </row>
    <row r="101" spans="1:6" x14ac:dyDescent="0.35">
      <c r="A101" t="s">
        <v>312</v>
      </c>
      <c r="B101">
        <v>29.1</v>
      </c>
      <c r="C101">
        <v>32.979999999999997</v>
      </c>
      <c r="F101">
        <v>31.76</v>
      </c>
    </row>
    <row r="102" spans="1:6" x14ac:dyDescent="0.35">
      <c r="A102" t="s">
        <v>441</v>
      </c>
      <c r="B102">
        <v>29.14</v>
      </c>
      <c r="C102">
        <v>34.96</v>
      </c>
      <c r="F102">
        <v>33.299999999999997</v>
      </c>
    </row>
    <row r="103" spans="1:6" x14ac:dyDescent="0.35">
      <c r="A103" t="s">
        <v>435</v>
      </c>
      <c r="B103">
        <v>29.19</v>
      </c>
      <c r="C103">
        <v>31.32</v>
      </c>
      <c r="F103">
        <v>30.48</v>
      </c>
    </row>
    <row r="104" spans="1:6" x14ac:dyDescent="0.35">
      <c r="A104" t="s">
        <v>423</v>
      </c>
      <c r="B104">
        <v>29.21</v>
      </c>
      <c r="C104">
        <v>31.11</v>
      </c>
      <c r="F104">
        <v>30.32</v>
      </c>
    </row>
    <row r="105" spans="1:6" x14ac:dyDescent="0.35">
      <c r="A105" t="s">
        <v>295</v>
      </c>
      <c r="B105">
        <v>29.21</v>
      </c>
      <c r="C105">
        <v>35.549999999999997</v>
      </c>
      <c r="F105">
        <v>33.76</v>
      </c>
    </row>
    <row r="106" spans="1:6" x14ac:dyDescent="0.35">
      <c r="A106" t="s">
        <v>488</v>
      </c>
      <c r="B106">
        <v>29.24</v>
      </c>
      <c r="C106">
        <v>35.04</v>
      </c>
      <c r="F106">
        <v>33.369999999999997</v>
      </c>
    </row>
    <row r="107" spans="1:6" x14ac:dyDescent="0.35">
      <c r="A107" t="s">
        <v>379</v>
      </c>
      <c r="B107">
        <v>29.26</v>
      </c>
      <c r="C107">
        <v>31.8</v>
      </c>
      <c r="F107">
        <v>30.86</v>
      </c>
    </row>
    <row r="108" spans="1:6" x14ac:dyDescent="0.35">
      <c r="A108" t="s">
        <v>185</v>
      </c>
      <c r="B108">
        <v>29.28</v>
      </c>
      <c r="C108">
        <v>31.57</v>
      </c>
      <c r="F108">
        <v>30.69</v>
      </c>
    </row>
    <row r="109" spans="1:6" x14ac:dyDescent="0.35">
      <c r="A109" t="s">
        <v>391</v>
      </c>
      <c r="B109">
        <v>29.33</v>
      </c>
      <c r="C109">
        <v>34.479999999999997</v>
      </c>
      <c r="F109">
        <v>32.950000000000003</v>
      </c>
    </row>
    <row r="110" spans="1:6" x14ac:dyDescent="0.35">
      <c r="A110" t="s">
        <v>394</v>
      </c>
      <c r="B110">
        <v>29.33</v>
      </c>
      <c r="C110">
        <v>31.7</v>
      </c>
      <c r="F110">
        <v>30.79</v>
      </c>
    </row>
    <row r="111" spans="1:6" x14ac:dyDescent="0.35">
      <c r="A111" t="s">
        <v>494</v>
      </c>
      <c r="B111">
        <v>29.37</v>
      </c>
      <c r="C111">
        <v>31.18</v>
      </c>
      <c r="F111">
        <v>30.38</v>
      </c>
    </row>
    <row r="112" spans="1:6" x14ac:dyDescent="0.35">
      <c r="A112" t="s">
        <v>194</v>
      </c>
      <c r="B112">
        <v>29.4</v>
      </c>
      <c r="C112">
        <v>32.07</v>
      </c>
      <c r="F112">
        <v>31.09</v>
      </c>
    </row>
    <row r="113" spans="1:6" x14ac:dyDescent="0.35">
      <c r="A113" t="s">
        <v>129</v>
      </c>
      <c r="B113">
        <v>29.44</v>
      </c>
      <c r="C113">
        <v>32.01</v>
      </c>
      <c r="F113">
        <v>31.05</v>
      </c>
    </row>
    <row r="114" spans="1:6" x14ac:dyDescent="0.35">
      <c r="A114" t="s">
        <v>228</v>
      </c>
      <c r="B114">
        <v>29.46</v>
      </c>
      <c r="C114">
        <v>36.71</v>
      </c>
      <c r="F114">
        <v>34.69</v>
      </c>
    </row>
    <row r="115" spans="1:6" x14ac:dyDescent="0.35">
      <c r="A115" t="s">
        <v>253</v>
      </c>
      <c r="B115">
        <v>29.51</v>
      </c>
      <c r="C115">
        <v>35.29</v>
      </c>
      <c r="F115">
        <v>33.6</v>
      </c>
    </row>
    <row r="116" spans="1:6" x14ac:dyDescent="0.35">
      <c r="A116" t="s">
        <v>405</v>
      </c>
      <c r="B116">
        <v>29.54</v>
      </c>
      <c r="C116">
        <v>31.33</v>
      </c>
      <c r="F116">
        <v>30.54</v>
      </c>
    </row>
    <row r="117" spans="1:6" x14ac:dyDescent="0.35">
      <c r="A117" t="s">
        <v>376</v>
      </c>
      <c r="B117">
        <v>29.57</v>
      </c>
      <c r="C117">
        <v>31.44</v>
      </c>
      <c r="F117">
        <v>30.63</v>
      </c>
    </row>
    <row r="118" spans="1:6" x14ac:dyDescent="0.35">
      <c r="A118" t="s">
        <v>161</v>
      </c>
      <c r="B118">
        <v>29.58</v>
      </c>
      <c r="C118">
        <v>33.74</v>
      </c>
      <c r="F118">
        <v>32.409999999999997</v>
      </c>
    </row>
    <row r="119" spans="1:6" x14ac:dyDescent="0.35">
      <c r="A119" t="s">
        <v>169</v>
      </c>
      <c r="B119">
        <v>29.59</v>
      </c>
      <c r="C119">
        <v>33.94</v>
      </c>
      <c r="F119">
        <v>32.56</v>
      </c>
    </row>
    <row r="120" spans="1:6" x14ac:dyDescent="0.35">
      <c r="A120" t="s">
        <v>257</v>
      </c>
      <c r="B120">
        <v>29.6</v>
      </c>
      <c r="C120">
        <v>34.42</v>
      </c>
      <c r="F120">
        <v>32.94</v>
      </c>
    </row>
    <row r="121" spans="1:6" x14ac:dyDescent="0.35">
      <c r="A121" t="s">
        <v>396</v>
      </c>
      <c r="B121">
        <v>29.6</v>
      </c>
      <c r="C121">
        <v>33.93</v>
      </c>
      <c r="F121">
        <v>32.56</v>
      </c>
    </row>
    <row r="122" spans="1:6" x14ac:dyDescent="0.35">
      <c r="A122" t="s">
        <v>276</v>
      </c>
      <c r="B122">
        <v>29.63</v>
      </c>
      <c r="C122">
        <v>34.619999999999997</v>
      </c>
      <c r="F122">
        <v>33.090000000000003</v>
      </c>
    </row>
    <row r="123" spans="1:6" x14ac:dyDescent="0.35">
      <c r="A123" t="s">
        <v>357</v>
      </c>
      <c r="B123">
        <v>29.67</v>
      </c>
      <c r="C123">
        <v>34.82</v>
      </c>
      <c r="F123">
        <v>33.26</v>
      </c>
    </row>
    <row r="124" spans="1:6" x14ac:dyDescent="0.35">
      <c r="A124" t="s">
        <v>332</v>
      </c>
      <c r="B124">
        <v>29.7</v>
      </c>
      <c r="C124">
        <v>33.869999999999997</v>
      </c>
      <c r="F124">
        <v>32.520000000000003</v>
      </c>
    </row>
    <row r="125" spans="1:6" x14ac:dyDescent="0.35">
      <c r="A125" t="s">
        <v>284</v>
      </c>
      <c r="B125">
        <v>29.78</v>
      </c>
      <c r="C125">
        <v>33.880000000000003</v>
      </c>
      <c r="F125">
        <v>32.54</v>
      </c>
    </row>
    <row r="126" spans="1:6" x14ac:dyDescent="0.35">
      <c r="A126" t="s">
        <v>337</v>
      </c>
      <c r="B126">
        <v>29.84</v>
      </c>
      <c r="C126">
        <v>34.47</v>
      </c>
      <c r="F126">
        <v>33</v>
      </c>
    </row>
    <row r="127" spans="1:6" x14ac:dyDescent="0.35">
      <c r="A127" t="s">
        <v>166</v>
      </c>
      <c r="B127">
        <v>29.87</v>
      </c>
      <c r="C127">
        <v>33.020000000000003</v>
      </c>
      <c r="F127">
        <v>31.89</v>
      </c>
    </row>
    <row r="128" spans="1:6" x14ac:dyDescent="0.35">
      <c r="A128" t="s">
        <v>112</v>
      </c>
      <c r="B128">
        <v>29.89</v>
      </c>
      <c r="C128">
        <v>31.19</v>
      </c>
      <c r="F128">
        <v>30.48</v>
      </c>
    </row>
    <row r="129" spans="1:6" x14ac:dyDescent="0.35">
      <c r="A129" t="s">
        <v>424</v>
      </c>
      <c r="B129">
        <v>29.89</v>
      </c>
      <c r="C129">
        <v>30.99</v>
      </c>
      <c r="F129">
        <v>30.32</v>
      </c>
    </row>
    <row r="130" spans="1:6" x14ac:dyDescent="0.35">
      <c r="A130" t="s">
        <v>142</v>
      </c>
      <c r="B130">
        <v>29.91</v>
      </c>
      <c r="C130">
        <v>32.65</v>
      </c>
      <c r="F130">
        <v>31.61</v>
      </c>
    </row>
    <row r="131" spans="1:6" x14ac:dyDescent="0.35">
      <c r="A131" t="s">
        <v>178</v>
      </c>
      <c r="B131">
        <v>29.96</v>
      </c>
      <c r="C131">
        <v>33.729999999999997</v>
      </c>
      <c r="F131">
        <v>32.450000000000003</v>
      </c>
    </row>
    <row r="132" spans="1:6" x14ac:dyDescent="0.35">
      <c r="A132" t="s">
        <v>207</v>
      </c>
      <c r="B132">
        <v>29.96</v>
      </c>
      <c r="C132">
        <v>33.85</v>
      </c>
      <c r="F132">
        <v>32.54</v>
      </c>
    </row>
    <row r="133" spans="1:6" x14ac:dyDescent="0.35">
      <c r="A133" t="s">
        <v>204</v>
      </c>
      <c r="B133">
        <v>29.98</v>
      </c>
      <c r="C133">
        <v>38.24</v>
      </c>
      <c r="F133">
        <v>35.94</v>
      </c>
    </row>
    <row r="134" spans="1:6" x14ac:dyDescent="0.35">
      <c r="A134" t="s">
        <v>196</v>
      </c>
      <c r="B134">
        <v>30.03</v>
      </c>
      <c r="C134">
        <v>36.299999999999997</v>
      </c>
      <c r="F134">
        <v>34.450000000000003</v>
      </c>
    </row>
    <row r="135" spans="1:6" x14ac:dyDescent="0.35">
      <c r="A135" t="s">
        <v>179</v>
      </c>
      <c r="B135">
        <v>30.1</v>
      </c>
      <c r="C135">
        <v>34.9</v>
      </c>
      <c r="F135">
        <v>33.369999999999997</v>
      </c>
    </row>
    <row r="136" spans="1:6" x14ac:dyDescent="0.35">
      <c r="A136" t="s">
        <v>243</v>
      </c>
      <c r="B136">
        <v>30.13</v>
      </c>
      <c r="C136">
        <v>36.32</v>
      </c>
      <c r="F136">
        <v>34.479999999999997</v>
      </c>
    </row>
    <row r="137" spans="1:6" x14ac:dyDescent="0.35">
      <c r="A137" t="s">
        <v>497</v>
      </c>
      <c r="B137">
        <v>30.2</v>
      </c>
      <c r="C137">
        <v>28.61</v>
      </c>
      <c r="F137">
        <v>28.52</v>
      </c>
    </row>
    <row r="138" spans="1:6" x14ac:dyDescent="0.35">
      <c r="A138" t="s">
        <v>358</v>
      </c>
      <c r="B138">
        <v>30.22</v>
      </c>
      <c r="C138">
        <v>34.83</v>
      </c>
      <c r="F138">
        <v>33.39</v>
      </c>
    </row>
    <row r="139" spans="1:6" x14ac:dyDescent="0.35">
      <c r="A139" t="s">
        <v>173</v>
      </c>
      <c r="B139">
        <v>30.23</v>
      </c>
      <c r="C139">
        <v>34.409999999999997</v>
      </c>
      <c r="F139">
        <v>33.01</v>
      </c>
    </row>
    <row r="140" spans="1:6" x14ac:dyDescent="0.35">
      <c r="A140" t="s">
        <v>416</v>
      </c>
      <c r="B140">
        <v>30.24</v>
      </c>
      <c r="C140">
        <v>31.55</v>
      </c>
      <c r="F140">
        <v>30.79</v>
      </c>
    </row>
    <row r="141" spans="1:6" x14ac:dyDescent="0.35">
      <c r="A141" t="s">
        <v>139</v>
      </c>
      <c r="B141">
        <v>30.25</v>
      </c>
      <c r="C141">
        <v>30.19</v>
      </c>
      <c r="F141">
        <v>29.75</v>
      </c>
    </row>
    <row r="142" spans="1:6" x14ac:dyDescent="0.35">
      <c r="A142" t="s">
        <v>362</v>
      </c>
      <c r="B142">
        <v>30.27</v>
      </c>
      <c r="C142">
        <v>32.19</v>
      </c>
      <c r="F142">
        <v>31.3</v>
      </c>
    </row>
    <row r="143" spans="1:6" x14ac:dyDescent="0.35">
      <c r="A143" t="s">
        <v>175</v>
      </c>
      <c r="B143">
        <v>30.27</v>
      </c>
      <c r="C143">
        <v>32.69</v>
      </c>
      <c r="F143">
        <v>31.68</v>
      </c>
    </row>
    <row r="144" spans="1:6" x14ac:dyDescent="0.35">
      <c r="A144" t="s">
        <v>348</v>
      </c>
      <c r="B144">
        <v>30.28</v>
      </c>
      <c r="C144">
        <v>36.01</v>
      </c>
      <c r="F144">
        <v>34.26</v>
      </c>
    </row>
    <row r="145" spans="1:6" x14ac:dyDescent="0.35">
      <c r="A145" t="s">
        <v>331</v>
      </c>
      <c r="B145">
        <v>30.33</v>
      </c>
      <c r="C145">
        <v>31.17</v>
      </c>
      <c r="F145">
        <v>30.51</v>
      </c>
    </row>
    <row r="146" spans="1:6" x14ac:dyDescent="0.35">
      <c r="A146" t="s">
        <v>148</v>
      </c>
      <c r="B146">
        <v>30.37</v>
      </c>
      <c r="C146">
        <v>30.84</v>
      </c>
      <c r="F146">
        <v>30.28</v>
      </c>
    </row>
    <row r="147" spans="1:6" x14ac:dyDescent="0.35">
      <c r="A147" t="s">
        <v>227</v>
      </c>
      <c r="B147">
        <v>30.37</v>
      </c>
      <c r="C147">
        <v>33.9</v>
      </c>
      <c r="F147">
        <v>32.64</v>
      </c>
    </row>
    <row r="148" spans="1:6" x14ac:dyDescent="0.35">
      <c r="A148" t="s">
        <v>171</v>
      </c>
      <c r="B148">
        <v>30.4</v>
      </c>
      <c r="C148">
        <v>34.15</v>
      </c>
      <c r="F148">
        <v>32.83</v>
      </c>
    </row>
    <row r="149" spans="1:6" x14ac:dyDescent="0.35">
      <c r="A149" t="s">
        <v>316</v>
      </c>
      <c r="B149">
        <v>30.41</v>
      </c>
      <c r="C149">
        <v>36.07</v>
      </c>
      <c r="F149">
        <v>34.32</v>
      </c>
    </row>
    <row r="150" spans="1:6" x14ac:dyDescent="0.35">
      <c r="A150" t="s">
        <v>328</v>
      </c>
      <c r="B150">
        <v>30.45</v>
      </c>
      <c r="C150">
        <v>37.869999999999997</v>
      </c>
      <c r="F150">
        <v>35.71</v>
      </c>
    </row>
    <row r="151" spans="1:6" x14ac:dyDescent="0.35">
      <c r="A151" t="s">
        <v>318</v>
      </c>
      <c r="B151">
        <v>30.47</v>
      </c>
      <c r="C151">
        <v>34.53</v>
      </c>
      <c r="F151">
        <v>33.14</v>
      </c>
    </row>
    <row r="152" spans="1:6" x14ac:dyDescent="0.35">
      <c r="A152" t="s">
        <v>118</v>
      </c>
      <c r="B152">
        <v>30.47</v>
      </c>
      <c r="C152">
        <v>35.93</v>
      </c>
      <c r="F152">
        <v>34.21</v>
      </c>
    </row>
    <row r="153" spans="1:6" x14ac:dyDescent="0.35">
      <c r="A153" t="s">
        <v>378</v>
      </c>
      <c r="B153">
        <v>30.49</v>
      </c>
      <c r="C153">
        <v>29.51</v>
      </c>
      <c r="F153">
        <v>29.25</v>
      </c>
    </row>
    <row r="154" spans="1:6" x14ac:dyDescent="0.35">
      <c r="A154" t="s">
        <v>400</v>
      </c>
      <c r="B154">
        <v>30.56</v>
      </c>
      <c r="C154">
        <v>32.67</v>
      </c>
      <c r="F154">
        <v>31.71</v>
      </c>
    </row>
    <row r="155" spans="1:6" x14ac:dyDescent="0.35">
      <c r="A155" t="s">
        <v>355</v>
      </c>
      <c r="B155">
        <v>30.61</v>
      </c>
      <c r="C155">
        <v>32.119999999999997</v>
      </c>
      <c r="F155">
        <v>31.29</v>
      </c>
    </row>
    <row r="156" spans="1:6" x14ac:dyDescent="0.35">
      <c r="A156" t="s">
        <v>464</v>
      </c>
      <c r="B156">
        <v>30.63</v>
      </c>
      <c r="C156">
        <v>35.58</v>
      </c>
      <c r="F156">
        <v>33.97</v>
      </c>
    </row>
    <row r="157" spans="1:6" x14ac:dyDescent="0.35">
      <c r="A157" t="s">
        <v>177</v>
      </c>
      <c r="B157">
        <v>30.65</v>
      </c>
      <c r="C157">
        <v>35.5</v>
      </c>
      <c r="F157">
        <v>33.909999999999997</v>
      </c>
    </row>
    <row r="158" spans="1:6" x14ac:dyDescent="0.35">
      <c r="A158" t="s">
        <v>408</v>
      </c>
      <c r="B158">
        <v>30.68</v>
      </c>
      <c r="C158">
        <v>31.5</v>
      </c>
      <c r="F158">
        <v>30.82</v>
      </c>
    </row>
    <row r="159" spans="1:6" x14ac:dyDescent="0.35">
      <c r="A159" t="s">
        <v>143</v>
      </c>
      <c r="B159">
        <v>30.68</v>
      </c>
      <c r="C159">
        <v>31.82</v>
      </c>
      <c r="F159">
        <v>31.06</v>
      </c>
    </row>
    <row r="160" spans="1:6" x14ac:dyDescent="0.35">
      <c r="A160" t="s">
        <v>286</v>
      </c>
      <c r="B160">
        <v>30.69</v>
      </c>
      <c r="C160">
        <v>36.67</v>
      </c>
      <c r="F160">
        <v>34.82</v>
      </c>
    </row>
    <row r="161" spans="1:6" x14ac:dyDescent="0.35">
      <c r="A161" t="s">
        <v>510</v>
      </c>
      <c r="B161">
        <v>30.75</v>
      </c>
      <c r="C161">
        <v>36.840000000000003</v>
      </c>
      <c r="F161">
        <v>34.96</v>
      </c>
    </row>
    <row r="162" spans="1:6" x14ac:dyDescent="0.35">
      <c r="A162" t="s">
        <v>437</v>
      </c>
      <c r="B162">
        <v>30.75</v>
      </c>
      <c r="C162">
        <v>32.869999999999997</v>
      </c>
      <c r="F162">
        <v>31.88</v>
      </c>
    </row>
    <row r="163" spans="1:6" x14ac:dyDescent="0.35">
      <c r="A163" t="s">
        <v>422</v>
      </c>
      <c r="B163">
        <v>30.75</v>
      </c>
      <c r="C163">
        <v>32.770000000000003</v>
      </c>
      <c r="F163">
        <v>31.81</v>
      </c>
    </row>
    <row r="164" spans="1:6" x14ac:dyDescent="0.35">
      <c r="A164" t="s">
        <v>349</v>
      </c>
      <c r="B164">
        <v>30.77</v>
      </c>
      <c r="C164">
        <v>36.94</v>
      </c>
      <c r="F164">
        <v>35.04</v>
      </c>
    </row>
    <row r="165" spans="1:6" x14ac:dyDescent="0.35">
      <c r="A165" t="s">
        <v>195</v>
      </c>
      <c r="B165">
        <v>30.8</v>
      </c>
      <c r="C165">
        <v>34.93</v>
      </c>
      <c r="F165">
        <v>33.49</v>
      </c>
    </row>
    <row r="166" spans="1:6" x14ac:dyDescent="0.35">
      <c r="A166" t="s">
        <v>387</v>
      </c>
      <c r="B166">
        <v>30.82</v>
      </c>
      <c r="C166">
        <v>33.340000000000003</v>
      </c>
      <c r="F166">
        <v>32.26</v>
      </c>
    </row>
    <row r="167" spans="1:6" x14ac:dyDescent="0.35">
      <c r="A167" t="s">
        <v>212</v>
      </c>
      <c r="B167">
        <v>30.84</v>
      </c>
      <c r="C167">
        <v>35.11</v>
      </c>
      <c r="F167">
        <v>33.64</v>
      </c>
    </row>
    <row r="168" spans="1:6" x14ac:dyDescent="0.35">
      <c r="A168" t="s">
        <v>373</v>
      </c>
      <c r="B168">
        <v>30.84</v>
      </c>
      <c r="C168">
        <v>26.44</v>
      </c>
      <c r="F168">
        <v>27.99</v>
      </c>
    </row>
    <row r="169" spans="1:6" x14ac:dyDescent="0.35">
      <c r="A169" t="s">
        <v>342</v>
      </c>
      <c r="B169">
        <v>30.86</v>
      </c>
      <c r="C169">
        <v>33.57</v>
      </c>
      <c r="F169">
        <v>32.450000000000003</v>
      </c>
    </row>
    <row r="170" spans="1:6" x14ac:dyDescent="0.35">
      <c r="A170" t="s">
        <v>302</v>
      </c>
      <c r="B170">
        <v>30.89</v>
      </c>
      <c r="C170">
        <v>32.58</v>
      </c>
      <c r="F170">
        <v>31.68</v>
      </c>
    </row>
    <row r="171" spans="1:6" x14ac:dyDescent="0.35">
      <c r="A171" t="s">
        <v>283</v>
      </c>
      <c r="B171">
        <v>30.91</v>
      </c>
      <c r="C171">
        <v>34.97</v>
      </c>
      <c r="F171">
        <v>33.53</v>
      </c>
    </row>
    <row r="172" spans="1:6" x14ac:dyDescent="0.35">
      <c r="A172" t="s">
        <v>296</v>
      </c>
      <c r="B172">
        <v>30.92</v>
      </c>
      <c r="C172">
        <v>36.64</v>
      </c>
      <c r="F172">
        <v>34.83</v>
      </c>
    </row>
    <row r="173" spans="1:6" x14ac:dyDescent="0.35">
      <c r="A173" t="s">
        <v>512</v>
      </c>
      <c r="B173">
        <v>30.93</v>
      </c>
      <c r="C173">
        <v>33.29</v>
      </c>
      <c r="F173">
        <v>32.24</v>
      </c>
    </row>
    <row r="174" spans="1:6" x14ac:dyDescent="0.35">
      <c r="A174" t="s">
        <v>505</v>
      </c>
      <c r="B174">
        <v>31</v>
      </c>
      <c r="C174">
        <v>37.76</v>
      </c>
      <c r="F174">
        <v>35.71</v>
      </c>
    </row>
    <row r="175" spans="1:6" x14ac:dyDescent="0.35">
      <c r="A175" t="s">
        <v>388</v>
      </c>
      <c r="B175">
        <v>31.04</v>
      </c>
      <c r="C175">
        <v>33.9</v>
      </c>
      <c r="F175">
        <v>32.72</v>
      </c>
    </row>
    <row r="176" spans="1:6" x14ac:dyDescent="0.35">
      <c r="A176" t="s">
        <v>315</v>
      </c>
      <c r="B176">
        <v>31.05</v>
      </c>
      <c r="C176">
        <v>34</v>
      </c>
      <c r="F176">
        <v>32.799999999999997</v>
      </c>
    </row>
    <row r="177" spans="1:6" x14ac:dyDescent="0.35">
      <c r="A177" t="s">
        <v>427</v>
      </c>
      <c r="B177">
        <v>31.06</v>
      </c>
      <c r="C177">
        <v>31.77</v>
      </c>
      <c r="F177">
        <v>31.07</v>
      </c>
    </row>
    <row r="178" spans="1:6" x14ac:dyDescent="0.35">
      <c r="A178" t="s">
        <v>429</v>
      </c>
      <c r="B178">
        <v>31.06</v>
      </c>
      <c r="C178">
        <v>32.049999999999997</v>
      </c>
      <c r="F178">
        <v>31.29</v>
      </c>
    </row>
    <row r="179" spans="1:6" x14ac:dyDescent="0.35">
      <c r="A179" t="s">
        <v>380</v>
      </c>
      <c r="B179">
        <v>31.08</v>
      </c>
      <c r="C179">
        <v>32.47</v>
      </c>
      <c r="F179">
        <v>31.62</v>
      </c>
    </row>
    <row r="180" spans="1:6" x14ac:dyDescent="0.35">
      <c r="A180" t="s">
        <v>383</v>
      </c>
      <c r="B180">
        <v>31.09</v>
      </c>
      <c r="C180">
        <v>33.93</v>
      </c>
      <c r="F180">
        <v>32.75</v>
      </c>
    </row>
    <row r="181" spans="1:6" x14ac:dyDescent="0.35">
      <c r="A181" t="s">
        <v>354</v>
      </c>
      <c r="B181">
        <v>31.09</v>
      </c>
      <c r="C181">
        <v>31.15</v>
      </c>
      <c r="F181">
        <v>30.6</v>
      </c>
    </row>
    <row r="182" spans="1:6" x14ac:dyDescent="0.35">
      <c r="A182" t="s">
        <v>417</v>
      </c>
      <c r="B182">
        <v>31.12</v>
      </c>
      <c r="C182">
        <v>34.53</v>
      </c>
      <c r="F182">
        <v>33.22</v>
      </c>
    </row>
    <row r="183" spans="1:6" x14ac:dyDescent="0.35">
      <c r="A183" t="s">
        <v>374</v>
      </c>
      <c r="B183">
        <v>31.21</v>
      </c>
      <c r="C183">
        <v>36.43</v>
      </c>
      <c r="F183">
        <v>34.700000000000003</v>
      </c>
    </row>
    <row r="184" spans="1:6" x14ac:dyDescent="0.35">
      <c r="A184" t="s">
        <v>181</v>
      </c>
      <c r="B184">
        <v>31.23</v>
      </c>
      <c r="C184">
        <v>33.619999999999997</v>
      </c>
      <c r="F184">
        <v>32.53</v>
      </c>
    </row>
    <row r="185" spans="1:6" x14ac:dyDescent="0.35">
      <c r="A185" t="s">
        <v>306</v>
      </c>
      <c r="B185">
        <v>31.26</v>
      </c>
      <c r="C185">
        <v>35.549999999999997</v>
      </c>
      <c r="F185">
        <v>34.03</v>
      </c>
    </row>
    <row r="186" spans="1:6" x14ac:dyDescent="0.35">
      <c r="A186" t="s">
        <v>476</v>
      </c>
      <c r="B186">
        <v>31.28</v>
      </c>
      <c r="C186">
        <v>36.46</v>
      </c>
      <c r="F186">
        <v>34.729999999999997</v>
      </c>
    </row>
    <row r="187" spans="1:6" x14ac:dyDescent="0.35">
      <c r="A187" t="s">
        <v>352</v>
      </c>
      <c r="B187">
        <v>31.29</v>
      </c>
      <c r="C187">
        <v>36.229999999999997</v>
      </c>
      <c r="F187">
        <v>34.56</v>
      </c>
    </row>
    <row r="188" spans="1:6" x14ac:dyDescent="0.35">
      <c r="A188" t="s">
        <v>323</v>
      </c>
      <c r="B188">
        <v>31.3</v>
      </c>
      <c r="C188">
        <v>29.13</v>
      </c>
      <c r="F188">
        <v>29.07</v>
      </c>
    </row>
    <row r="189" spans="1:6" x14ac:dyDescent="0.35">
      <c r="A189" t="s">
        <v>386</v>
      </c>
      <c r="B189">
        <v>31.33</v>
      </c>
      <c r="C189">
        <v>33.85</v>
      </c>
      <c r="F189">
        <v>32.72</v>
      </c>
    </row>
    <row r="190" spans="1:6" x14ac:dyDescent="0.35">
      <c r="A190" t="s">
        <v>136</v>
      </c>
      <c r="B190">
        <v>31.34</v>
      </c>
      <c r="C190">
        <v>32.07</v>
      </c>
      <c r="F190">
        <v>31.34</v>
      </c>
    </row>
    <row r="191" spans="1:6" x14ac:dyDescent="0.35">
      <c r="A191" t="s">
        <v>116</v>
      </c>
      <c r="B191">
        <v>31.34</v>
      </c>
      <c r="C191">
        <v>37.67</v>
      </c>
      <c r="F191">
        <v>35.68</v>
      </c>
    </row>
    <row r="192" spans="1:6" x14ac:dyDescent="0.35">
      <c r="A192" t="s">
        <v>410</v>
      </c>
      <c r="B192">
        <v>31.35</v>
      </c>
      <c r="C192">
        <v>30.91</v>
      </c>
      <c r="F192">
        <v>30.45</v>
      </c>
    </row>
    <row r="193" spans="1:6" x14ac:dyDescent="0.35">
      <c r="A193" t="s">
        <v>477</v>
      </c>
      <c r="B193">
        <v>31.36</v>
      </c>
      <c r="C193">
        <v>34.76</v>
      </c>
      <c r="F193">
        <v>33.43</v>
      </c>
    </row>
    <row r="194" spans="1:6" x14ac:dyDescent="0.35">
      <c r="A194" t="s">
        <v>492</v>
      </c>
      <c r="B194">
        <v>31.37</v>
      </c>
      <c r="C194">
        <v>34.979999999999997</v>
      </c>
      <c r="F194">
        <v>33.6</v>
      </c>
    </row>
    <row r="195" spans="1:6" x14ac:dyDescent="0.35">
      <c r="A195" t="s">
        <v>176</v>
      </c>
      <c r="B195">
        <v>31.39</v>
      </c>
      <c r="C195">
        <v>36.21</v>
      </c>
      <c r="F195">
        <v>34.56</v>
      </c>
    </row>
    <row r="196" spans="1:6" x14ac:dyDescent="0.35">
      <c r="A196" t="s">
        <v>314</v>
      </c>
      <c r="B196">
        <v>31.4</v>
      </c>
      <c r="C196">
        <v>34.229999999999997</v>
      </c>
      <c r="F196">
        <v>33.020000000000003</v>
      </c>
    </row>
    <row r="197" spans="1:6" x14ac:dyDescent="0.35">
      <c r="A197" t="s">
        <v>406</v>
      </c>
      <c r="B197">
        <v>31.42</v>
      </c>
      <c r="C197">
        <v>30.17</v>
      </c>
      <c r="F197">
        <v>29.88</v>
      </c>
    </row>
    <row r="198" spans="1:6" x14ac:dyDescent="0.35">
      <c r="A198" t="s">
        <v>220</v>
      </c>
      <c r="B198">
        <v>31.42</v>
      </c>
      <c r="C198">
        <v>33.33</v>
      </c>
      <c r="F198">
        <v>32.33</v>
      </c>
    </row>
    <row r="199" spans="1:6" x14ac:dyDescent="0.35">
      <c r="A199" t="s">
        <v>393</v>
      </c>
      <c r="B199">
        <v>31.44</v>
      </c>
      <c r="C199">
        <v>32.200000000000003</v>
      </c>
      <c r="F199">
        <v>31.46</v>
      </c>
    </row>
    <row r="200" spans="1:6" x14ac:dyDescent="0.35">
      <c r="A200" t="s">
        <v>367</v>
      </c>
      <c r="B200">
        <v>31.44</v>
      </c>
      <c r="C200">
        <v>34.35</v>
      </c>
      <c r="F200">
        <v>33.119999999999997</v>
      </c>
    </row>
    <row r="201" spans="1:6" x14ac:dyDescent="0.35">
      <c r="A201" t="s">
        <v>131</v>
      </c>
      <c r="B201">
        <v>31.45</v>
      </c>
      <c r="C201">
        <v>32.21</v>
      </c>
      <c r="F201">
        <v>31.47</v>
      </c>
    </row>
    <row r="202" spans="1:6" x14ac:dyDescent="0.35">
      <c r="A202" t="s">
        <v>371</v>
      </c>
      <c r="B202">
        <v>31.46</v>
      </c>
      <c r="C202">
        <v>34.659999999999997</v>
      </c>
      <c r="F202">
        <v>33.36</v>
      </c>
    </row>
    <row r="203" spans="1:6" x14ac:dyDescent="0.35">
      <c r="A203" t="s">
        <v>285</v>
      </c>
      <c r="B203">
        <v>31.48</v>
      </c>
      <c r="C203">
        <v>36.24</v>
      </c>
      <c r="F203">
        <v>34.65</v>
      </c>
    </row>
    <row r="204" spans="1:6" x14ac:dyDescent="0.35">
      <c r="A204" t="s">
        <v>222</v>
      </c>
      <c r="B204">
        <v>31.5</v>
      </c>
      <c r="C204">
        <v>34.71</v>
      </c>
      <c r="F204">
        <v>33.409999999999997</v>
      </c>
    </row>
    <row r="205" spans="1:6" x14ac:dyDescent="0.35">
      <c r="A205" t="s">
        <v>160</v>
      </c>
      <c r="B205">
        <v>31.5</v>
      </c>
      <c r="C205">
        <v>34.590000000000003</v>
      </c>
      <c r="F205">
        <v>33.32</v>
      </c>
    </row>
    <row r="206" spans="1:6" x14ac:dyDescent="0.35">
      <c r="A206" t="s">
        <v>436</v>
      </c>
      <c r="B206">
        <v>31.51</v>
      </c>
      <c r="C206">
        <v>33.68</v>
      </c>
      <c r="F206">
        <v>32.61</v>
      </c>
    </row>
    <row r="207" spans="1:6" x14ac:dyDescent="0.35">
      <c r="A207" t="s">
        <v>146</v>
      </c>
      <c r="B207">
        <v>31.54</v>
      </c>
      <c r="C207">
        <v>34.200000000000003</v>
      </c>
      <c r="F207">
        <v>33.020000000000003</v>
      </c>
    </row>
    <row r="208" spans="1:6" x14ac:dyDescent="0.35">
      <c r="A208" t="s">
        <v>211</v>
      </c>
      <c r="B208">
        <v>31.55</v>
      </c>
      <c r="C208">
        <v>35.42</v>
      </c>
      <c r="F208">
        <v>33.97</v>
      </c>
    </row>
    <row r="209" spans="1:6" x14ac:dyDescent="0.35">
      <c r="A209" t="s">
        <v>154</v>
      </c>
      <c r="B209">
        <v>31.56</v>
      </c>
      <c r="C209">
        <v>30.05</v>
      </c>
      <c r="F209">
        <v>29.81</v>
      </c>
    </row>
    <row r="210" spans="1:6" x14ac:dyDescent="0.35">
      <c r="A210" t="s">
        <v>402</v>
      </c>
      <c r="B210">
        <v>31.56</v>
      </c>
      <c r="C210">
        <v>32.5</v>
      </c>
      <c r="F210">
        <v>31.71</v>
      </c>
    </row>
    <row r="211" spans="1:6" x14ac:dyDescent="0.35">
      <c r="A211" t="s">
        <v>381</v>
      </c>
      <c r="B211">
        <v>31.59</v>
      </c>
      <c r="C211">
        <v>31.74</v>
      </c>
      <c r="F211">
        <v>31.12</v>
      </c>
    </row>
    <row r="212" spans="1:6" x14ac:dyDescent="0.35">
      <c r="A212" t="s">
        <v>486</v>
      </c>
      <c r="B212">
        <v>31.59</v>
      </c>
      <c r="C212">
        <v>37.020000000000003</v>
      </c>
      <c r="F212">
        <v>35.21</v>
      </c>
    </row>
    <row r="213" spans="1:6" x14ac:dyDescent="0.35">
      <c r="A213" t="s">
        <v>445</v>
      </c>
      <c r="B213">
        <v>31.61</v>
      </c>
      <c r="C213">
        <v>35.94</v>
      </c>
      <c r="F213">
        <v>34.380000000000003</v>
      </c>
    </row>
    <row r="214" spans="1:6" x14ac:dyDescent="0.35">
      <c r="A214" t="s">
        <v>508</v>
      </c>
      <c r="B214">
        <v>31.65</v>
      </c>
      <c r="C214">
        <v>32.21</v>
      </c>
      <c r="F214">
        <v>31.5</v>
      </c>
    </row>
    <row r="215" spans="1:6" x14ac:dyDescent="0.35">
      <c r="A215" t="s">
        <v>345</v>
      </c>
      <c r="B215">
        <v>31.67</v>
      </c>
      <c r="C215">
        <v>34.92</v>
      </c>
      <c r="F215">
        <v>33.590000000000003</v>
      </c>
    </row>
    <row r="216" spans="1:6" x14ac:dyDescent="0.35">
      <c r="A216" t="s">
        <v>288</v>
      </c>
      <c r="B216">
        <v>31.69</v>
      </c>
      <c r="C216">
        <v>35.82</v>
      </c>
      <c r="F216">
        <v>34.29</v>
      </c>
    </row>
    <row r="217" spans="1:6" x14ac:dyDescent="0.35">
      <c r="A217" t="s">
        <v>353</v>
      </c>
      <c r="B217">
        <v>31.75</v>
      </c>
      <c r="C217">
        <v>31.47</v>
      </c>
      <c r="F217">
        <v>30.93</v>
      </c>
    </row>
    <row r="218" spans="1:6" x14ac:dyDescent="0.35">
      <c r="A218" t="s">
        <v>193</v>
      </c>
      <c r="B218">
        <v>31.77</v>
      </c>
      <c r="C218">
        <v>35.229999999999997</v>
      </c>
      <c r="F218">
        <v>33.85</v>
      </c>
    </row>
    <row r="219" spans="1:6" x14ac:dyDescent="0.35">
      <c r="A219" t="s">
        <v>401</v>
      </c>
      <c r="B219">
        <v>31.79</v>
      </c>
      <c r="C219">
        <v>33.65</v>
      </c>
      <c r="F219">
        <v>32.630000000000003</v>
      </c>
    </row>
    <row r="220" spans="1:6" x14ac:dyDescent="0.35">
      <c r="A220" t="s">
        <v>224</v>
      </c>
      <c r="B220">
        <v>31.79</v>
      </c>
      <c r="C220">
        <v>37.270000000000003</v>
      </c>
      <c r="F220">
        <v>35.43</v>
      </c>
    </row>
    <row r="221" spans="1:6" x14ac:dyDescent="0.35">
      <c r="A221" t="s">
        <v>186</v>
      </c>
      <c r="B221">
        <v>31.83</v>
      </c>
      <c r="C221">
        <v>34.33</v>
      </c>
      <c r="F221">
        <v>33.14</v>
      </c>
    </row>
    <row r="222" spans="1:6" x14ac:dyDescent="0.35">
      <c r="A222" t="s">
        <v>407</v>
      </c>
      <c r="B222">
        <v>31.83</v>
      </c>
      <c r="C222">
        <v>36.049999999999997</v>
      </c>
      <c r="F222">
        <v>34.49</v>
      </c>
    </row>
    <row r="223" spans="1:6" x14ac:dyDescent="0.35">
      <c r="A223" t="s">
        <v>446</v>
      </c>
      <c r="B223">
        <v>31.86</v>
      </c>
      <c r="C223">
        <v>33.01</v>
      </c>
      <c r="F223">
        <v>32.14</v>
      </c>
    </row>
    <row r="224" spans="1:6" x14ac:dyDescent="0.35">
      <c r="A224" t="s">
        <v>414</v>
      </c>
      <c r="B224">
        <v>31.86</v>
      </c>
      <c r="C224">
        <v>33.81</v>
      </c>
      <c r="F224">
        <v>32.76</v>
      </c>
    </row>
    <row r="225" spans="1:6" x14ac:dyDescent="0.35">
      <c r="A225" t="s">
        <v>180</v>
      </c>
      <c r="B225">
        <v>31.91</v>
      </c>
      <c r="C225">
        <v>32.159999999999997</v>
      </c>
      <c r="F225">
        <v>31.49</v>
      </c>
    </row>
    <row r="226" spans="1:6" x14ac:dyDescent="0.35">
      <c r="A226" t="s">
        <v>336</v>
      </c>
      <c r="B226">
        <v>31.95</v>
      </c>
      <c r="C226">
        <v>33.97</v>
      </c>
      <c r="F226">
        <v>32.9</v>
      </c>
    </row>
    <row r="227" spans="1:6" x14ac:dyDescent="0.35">
      <c r="A227" t="s">
        <v>269</v>
      </c>
      <c r="B227">
        <v>31.98</v>
      </c>
      <c r="C227">
        <v>35.67</v>
      </c>
      <c r="F227">
        <v>34.22</v>
      </c>
    </row>
    <row r="228" spans="1:6" x14ac:dyDescent="0.35">
      <c r="A228" t="s">
        <v>438</v>
      </c>
      <c r="B228">
        <v>31.98</v>
      </c>
      <c r="C228">
        <v>33.82</v>
      </c>
      <c r="F228">
        <v>32.79</v>
      </c>
    </row>
    <row r="229" spans="1:6" x14ac:dyDescent="0.35">
      <c r="A229" t="s">
        <v>395</v>
      </c>
      <c r="B229">
        <v>31.99</v>
      </c>
      <c r="C229">
        <v>31.46</v>
      </c>
      <c r="F229">
        <v>30.96</v>
      </c>
    </row>
    <row r="230" spans="1:6" x14ac:dyDescent="0.35">
      <c r="A230" t="s">
        <v>320</v>
      </c>
      <c r="B230">
        <v>32.04</v>
      </c>
      <c r="C230">
        <v>36.020000000000003</v>
      </c>
      <c r="F230">
        <v>34.5</v>
      </c>
    </row>
    <row r="231" spans="1:6" x14ac:dyDescent="0.35">
      <c r="A231" t="s">
        <v>235</v>
      </c>
      <c r="B231">
        <v>32.090000000000003</v>
      </c>
      <c r="C231">
        <v>37.49</v>
      </c>
      <c r="F231">
        <v>35.64</v>
      </c>
    </row>
    <row r="232" spans="1:6" x14ac:dyDescent="0.35">
      <c r="A232" t="s">
        <v>490</v>
      </c>
      <c r="B232">
        <v>32.119999999999997</v>
      </c>
      <c r="C232">
        <v>35.07</v>
      </c>
      <c r="F232">
        <v>33.770000000000003</v>
      </c>
    </row>
    <row r="233" spans="1:6" x14ac:dyDescent="0.35">
      <c r="A233" t="s">
        <v>481</v>
      </c>
      <c r="B233">
        <v>32.119999999999997</v>
      </c>
      <c r="C233">
        <v>35.44</v>
      </c>
      <c r="F233">
        <v>34.049999999999997</v>
      </c>
    </row>
    <row r="234" spans="1:6" x14ac:dyDescent="0.35">
      <c r="A234" t="s">
        <v>472</v>
      </c>
      <c r="B234">
        <v>32.130000000000003</v>
      </c>
      <c r="C234">
        <v>35.01</v>
      </c>
      <c r="F234">
        <v>33.72</v>
      </c>
    </row>
    <row r="235" spans="1:6" x14ac:dyDescent="0.35">
      <c r="A235" t="s">
        <v>382</v>
      </c>
      <c r="B235">
        <v>32.130000000000003</v>
      </c>
      <c r="C235">
        <v>34.299999999999997</v>
      </c>
      <c r="F235">
        <v>33.18</v>
      </c>
    </row>
    <row r="236" spans="1:6" x14ac:dyDescent="0.35">
      <c r="A236" t="s">
        <v>377</v>
      </c>
      <c r="B236">
        <v>32.14</v>
      </c>
      <c r="C236">
        <v>34.19</v>
      </c>
      <c r="F236">
        <v>33.090000000000003</v>
      </c>
    </row>
    <row r="237" spans="1:6" x14ac:dyDescent="0.35">
      <c r="A237" t="s">
        <v>439</v>
      </c>
      <c r="B237">
        <v>32.200000000000003</v>
      </c>
      <c r="C237">
        <v>32.76</v>
      </c>
      <c r="F237">
        <v>31.99</v>
      </c>
    </row>
    <row r="238" spans="1:6" x14ac:dyDescent="0.35">
      <c r="A238" t="s">
        <v>303</v>
      </c>
      <c r="B238">
        <v>32.29</v>
      </c>
      <c r="C238">
        <v>37.92</v>
      </c>
      <c r="F238">
        <v>35.99</v>
      </c>
    </row>
    <row r="239" spans="1:6" x14ac:dyDescent="0.35">
      <c r="A239" t="s">
        <v>242</v>
      </c>
      <c r="B239">
        <v>32.299999999999997</v>
      </c>
      <c r="C239">
        <v>36.22</v>
      </c>
      <c r="F239">
        <v>34.68</v>
      </c>
    </row>
    <row r="240" spans="1:6" x14ac:dyDescent="0.35">
      <c r="A240" t="s">
        <v>249</v>
      </c>
      <c r="B240">
        <v>32.31</v>
      </c>
      <c r="C240">
        <v>34.82</v>
      </c>
      <c r="F240">
        <v>33.6</v>
      </c>
    </row>
    <row r="241" spans="1:6" x14ac:dyDescent="0.35">
      <c r="A241" t="s">
        <v>482</v>
      </c>
      <c r="B241">
        <v>32.369999999999997</v>
      </c>
      <c r="C241">
        <v>36.65</v>
      </c>
      <c r="F241">
        <v>35.020000000000003</v>
      </c>
    </row>
    <row r="242" spans="1:6" x14ac:dyDescent="0.35">
      <c r="A242" t="s">
        <v>397</v>
      </c>
      <c r="B242">
        <v>32.409999999999997</v>
      </c>
      <c r="C242">
        <v>31.21</v>
      </c>
      <c r="F242">
        <v>30.83</v>
      </c>
    </row>
    <row r="243" spans="1:6" x14ac:dyDescent="0.35">
      <c r="A243" t="s">
        <v>223</v>
      </c>
      <c r="B243">
        <v>32.42</v>
      </c>
      <c r="C243">
        <v>34.229999999999997</v>
      </c>
      <c r="F243">
        <v>33.159999999999997</v>
      </c>
    </row>
    <row r="244" spans="1:6" x14ac:dyDescent="0.35">
      <c r="A244" t="s">
        <v>119</v>
      </c>
      <c r="B244">
        <v>32.44</v>
      </c>
      <c r="C244">
        <v>35.11</v>
      </c>
      <c r="F244">
        <v>33.840000000000003</v>
      </c>
    </row>
    <row r="245" spans="1:6" x14ac:dyDescent="0.35">
      <c r="A245" t="s">
        <v>430</v>
      </c>
      <c r="B245">
        <v>32.47</v>
      </c>
      <c r="C245">
        <v>33.53</v>
      </c>
      <c r="F245">
        <v>32.619999999999997</v>
      </c>
    </row>
    <row r="246" spans="1:6" x14ac:dyDescent="0.35">
      <c r="A246" t="s">
        <v>389</v>
      </c>
      <c r="B246">
        <v>32.479999999999997</v>
      </c>
      <c r="C246">
        <v>33.79</v>
      </c>
      <c r="F246">
        <v>32.82</v>
      </c>
    </row>
    <row r="247" spans="1:6" x14ac:dyDescent="0.35">
      <c r="A247" t="s">
        <v>515</v>
      </c>
      <c r="B247">
        <v>32.49</v>
      </c>
      <c r="C247">
        <v>36.090000000000003</v>
      </c>
      <c r="F247">
        <v>34.61</v>
      </c>
    </row>
    <row r="248" spans="1:6" x14ac:dyDescent="0.35">
      <c r="A248" t="s">
        <v>158</v>
      </c>
      <c r="B248">
        <v>32.5</v>
      </c>
      <c r="C248">
        <v>32.33</v>
      </c>
      <c r="F248">
        <v>31.7</v>
      </c>
    </row>
    <row r="249" spans="1:6" x14ac:dyDescent="0.35">
      <c r="A249" t="s">
        <v>313</v>
      </c>
      <c r="B249">
        <v>32.56</v>
      </c>
      <c r="C249">
        <v>32.799999999999997</v>
      </c>
      <c r="F249">
        <v>32.07</v>
      </c>
    </row>
    <row r="250" spans="1:6" x14ac:dyDescent="0.35">
      <c r="A250" t="s">
        <v>385</v>
      </c>
      <c r="B250">
        <v>32.58</v>
      </c>
      <c r="C250">
        <v>32.1</v>
      </c>
      <c r="F250">
        <v>31.53</v>
      </c>
    </row>
    <row r="251" spans="1:6" x14ac:dyDescent="0.35">
      <c r="A251" t="s">
        <v>254</v>
      </c>
      <c r="B251">
        <v>32.590000000000003</v>
      </c>
      <c r="C251">
        <v>36.81</v>
      </c>
      <c r="F251">
        <v>35.18</v>
      </c>
    </row>
    <row r="252" spans="1:6" x14ac:dyDescent="0.35">
      <c r="A252" t="s">
        <v>150</v>
      </c>
      <c r="B252">
        <v>32.61</v>
      </c>
      <c r="C252">
        <v>32.83</v>
      </c>
      <c r="F252">
        <v>32.1</v>
      </c>
    </row>
    <row r="253" spans="1:6" x14ac:dyDescent="0.35">
      <c r="A253" t="s">
        <v>200</v>
      </c>
      <c r="B253">
        <v>32.659999999999997</v>
      </c>
      <c r="C253">
        <v>36.22</v>
      </c>
      <c r="F253">
        <v>34.729999999999997</v>
      </c>
    </row>
    <row r="254" spans="1:6" x14ac:dyDescent="0.35">
      <c r="A254" t="s">
        <v>434</v>
      </c>
      <c r="B254">
        <v>32.68</v>
      </c>
      <c r="C254">
        <v>34.18</v>
      </c>
      <c r="F254">
        <v>33.159999999999997</v>
      </c>
    </row>
    <row r="255" spans="1:6" x14ac:dyDescent="0.35">
      <c r="A255" t="s">
        <v>297</v>
      </c>
      <c r="B255">
        <v>32.700000000000003</v>
      </c>
      <c r="C255">
        <v>34.090000000000003</v>
      </c>
      <c r="F255">
        <v>33.090000000000003</v>
      </c>
    </row>
    <row r="256" spans="1:6" x14ac:dyDescent="0.35">
      <c r="A256" t="s">
        <v>350</v>
      </c>
      <c r="B256">
        <v>32.700000000000003</v>
      </c>
      <c r="C256">
        <v>34.64</v>
      </c>
      <c r="F256">
        <v>33.51</v>
      </c>
    </row>
    <row r="257" spans="1:6" x14ac:dyDescent="0.35">
      <c r="A257" t="s">
        <v>184</v>
      </c>
      <c r="B257">
        <v>32.71</v>
      </c>
      <c r="C257">
        <v>35.869999999999997</v>
      </c>
      <c r="F257">
        <v>34.47</v>
      </c>
    </row>
    <row r="258" spans="1:6" x14ac:dyDescent="0.35">
      <c r="A258" t="s">
        <v>365</v>
      </c>
      <c r="B258">
        <v>32.72</v>
      </c>
      <c r="C258">
        <v>34.35</v>
      </c>
      <c r="F258">
        <v>33.29</v>
      </c>
    </row>
    <row r="259" spans="1:6" x14ac:dyDescent="0.35">
      <c r="A259" t="s">
        <v>251</v>
      </c>
      <c r="B259">
        <v>32.75</v>
      </c>
      <c r="C259">
        <v>35.89</v>
      </c>
      <c r="F259">
        <v>34.49</v>
      </c>
    </row>
    <row r="260" spans="1:6" x14ac:dyDescent="0.35">
      <c r="A260" t="s">
        <v>392</v>
      </c>
      <c r="B260">
        <v>32.76</v>
      </c>
      <c r="C260">
        <v>35.96</v>
      </c>
      <c r="F260">
        <v>34.54</v>
      </c>
    </row>
    <row r="261" spans="1:6" x14ac:dyDescent="0.35">
      <c r="A261" t="s">
        <v>415</v>
      </c>
      <c r="B261">
        <v>32.79</v>
      </c>
      <c r="C261">
        <v>34.11</v>
      </c>
      <c r="F261">
        <v>33.11</v>
      </c>
    </row>
    <row r="262" spans="1:6" x14ac:dyDescent="0.35">
      <c r="A262" t="s">
        <v>366</v>
      </c>
      <c r="B262">
        <v>32.799999999999997</v>
      </c>
      <c r="C262">
        <v>33.86</v>
      </c>
      <c r="F262">
        <v>32.92</v>
      </c>
    </row>
    <row r="263" spans="1:6" x14ac:dyDescent="0.35">
      <c r="A263" t="s">
        <v>261</v>
      </c>
      <c r="B263">
        <v>32.85</v>
      </c>
      <c r="C263">
        <v>36.53</v>
      </c>
      <c r="F263">
        <v>35</v>
      </c>
    </row>
    <row r="264" spans="1:6" x14ac:dyDescent="0.35">
      <c r="A264" t="s">
        <v>140</v>
      </c>
      <c r="B264">
        <v>32.86</v>
      </c>
      <c r="C264">
        <v>30.99</v>
      </c>
      <c r="F264">
        <v>30.71</v>
      </c>
    </row>
    <row r="265" spans="1:6" x14ac:dyDescent="0.35">
      <c r="A265" t="s">
        <v>279</v>
      </c>
      <c r="B265">
        <v>32.92</v>
      </c>
      <c r="C265">
        <v>36.5</v>
      </c>
      <c r="F265">
        <v>34.979999999999997</v>
      </c>
    </row>
    <row r="266" spans="1:6" x14ac:dyDescent="0.35">
      <c r="A266" t="s">
        <v>117</v>
      </c>
      <c r="B266">
        <v>32.93</v>
      </c>
      <c r="C266">
        <v>35.32</v>
      </c>
      <c r="F266">
        <v>34.07</v>
      </c>
    </row>
    <row r="267" spans="1:6" x14ac:dyDescent="0.35">
      <c r="A267" t="s">
        <v>442</v>
      </c>
      <c r="B267">
        <v>32.93</v>
      </c>
      <c r="C267">
        <v>35.89</v>
      </c>
      <c r="F267">
        <v>34.51</v>
      </c>
    </row>
    <row r="268" spans="1:6" x14ac:dyDescent="0.35">
      <c r="A268" t="s">
        <v>290</v>
      </c>
      <c r="B268">
        <v>33.01</v>
      </c>
      <c r="C268">
        <v>35.81</v>
      </c>
      <c r="F268">
        <v>34.46</v>
      </c>
    </row>
    <row r="269" spans="1:6" x14ac:dyDescent="0.35">
      <c r="A269" t="s">
        <v>343</v>
      </c>
      <c r="B269">
        <v>33.04</v>
      </c>
      <c r="C269">
        <v>31.14</v>
      </c>
      <c r="F269">
        <v>30.69</v>
      </c>
    </row>
    <row r="270" spans="1:6" x14ac:dyDescent="0.35">
      <c r="A270" t="s">
        <v>489</v>
      </c>
      <c r="B270">
        <v>33.049999999999997</v>
      </c>
      <c r="C270">
        <v>36.29</v>
      </c>
      <c r="F270">
        <v>34.840000000000003</v>
      </c>
    </row>
    <row r="271" spans="1:6" x14ac:dyDescent="0.35">
      <c r="A271" t="s">
        <v>147</v>
      </c>
      <c r="B271">
        <v>33.06</v>
      </c>
      <c r="C271">
        <v>36.01</v>
      </c>
      <c r="F271">
        <v>34.619999999999997</v>
      </c>
    </row>
    <row r="272" spans="1:6" x14ac:dyDescent="0.35">
      <c r="A272" t="s">
        <v>483</v>
      </c>
      <c r="B272">
        <v>33.119999999999997</v>
      </c>
      <c r="C272">
        <v>35.21</v>
      </c>
      <c r="F272">
        <v>34.01</v>
      </c>
    </row>
    <row r="273" spans="1:6" x14ac:dyDescent="0.35">
      <c r="A273" t="s">
        <v>206</v>
      </c>
      <c r="B273">
        <v>33.22</v>
      </c>
      <c r="C273">
        <v>36.340000000000003</v>
      </c>
      <c r="F273">
        <v>34.9</v>
      </c>
    </row>
    <row r="274" spans="1:6" x14ac:dyDescent="0.35">
      <c r="A274" t="s">
        <v>384</v>
      </c>
      <c r="B274">
        <v>33.229999999999997</v>
      </c>
      <c r="C274">
        <v>35.659999999999997</v>
      </c>
      <c r="F274">
        <v>34.369999999999997</v>
      </c>
    </row>
    <row r="275" spans="1:6" x14ac:dyDescent="0.35">
      <c r="A275" t="s">
        <v>511</v>
      </c>
      <c r="B275">
        <v>33.25</v>
      </c>
      <c r="C275">
        <v>32.49</v>
      </c>
      <c r="F275">
        <v>31.92</v>
      </c>
    </row>
    <row r="276" spans="1:6" x14ac:dyDescent="0.35">
      <c r="A276" t="s">
        <v>163</v>
      </c>
      <c r="B276">
        <v>33.25</v>
      </c>
      <c r="C276">
        <v>37.47</v>
      </c>
      <c r="F276">
        <v>35.78</v>
      </c>
    </row>
    <row r="277" spans="1:6" x14ac:dyDescent="0.35">
      <c r="A277" t="s">
        <v>192</v>
      </c>
      <c r="B277">
        <v>33.26</v>
      </c>
      <c r="C277">
        <v>37.82</v>
      </c>
      <c r="F277">
        <v>36.049999999999997</v>
      </c>
    </row>
    <row r="278" spans="1:6" x14ac:dyDescent="0.35">
      <c r="A278" t="s">
        <v>293</v>
      </c>
      <c r="B278">
        <v>33.28</v>
      </c>
      <c r="C278">
        <v>37.64</v>
      </c>
      <c r="F278">
        <v>35.909999999999997</v>
      </c>
    </row>
    <row r="279" spans="1:6" x14ac:dyDescent="0.35">
      <c r="A279" t="s">
        <v>216</v>
      </c>
      <c r="B279">
        <v>33.29</v>
      </c>
      <c r="C279">
        <v>34.32</v>
      </c>
      <c r="F279">
        <v>33.340000000000003</v>
      </c>
    </row>
    <row r="280" spans="1:6" x14ac:dyDescent="0.35">
      <c r="A280" t="s">
        <v>115</v>
      </c>
      <c r="B280">
        <v>33.299999999999997</v>
      </c>
      <c r="C280">
        <v>36.630000000000003</v>
      </c>
      <c r="F280">
        <v>35.14</v>
      </c>
    </row>
    <row r="281" spans="1:6" x14ac:dyDescent="0.35">
      <c r="A281" t="s">
        <v>375</v>
      </c>
      <c r="B281">
        <v>33.340000000000003</v>
      </c>
      <c r="C281">
        <v>33.409999999999997</v>
      </c>
      <c r="F281">
        <v>32.65</v>
      </c>
    </row>
    <row r="282" spans="1:6" x14ac:dyDescent="0.35">
      <c r="A282" t="s">
        <v>398</v>
      </c>
      <c r="B282">
        <v>33.35</v>
      </c>
      <c r="C282">
        <v>33.729999999999997</v>
      </c>
      <c r="F282">
        <v>32.9</v>
      </c>
    </row>
    <row r="283" spans="1:6" x14ac:dyDescent="0.35">
      <c r="A283" t="s">
        <v>307</v>
      </c>
      <c r="B283">
        <v>33.35</v>
      </c>
      <c r="C283">
        <v>35.01</v>
      </c>
      <c r="F283">
        <v>33.880000000000003</v>
      </c>
    </row>
    <row r="284" spans="1:6" x14ac:dyDescent="0.35">
      <c r="A284" t="s">
        <v>168</v>
      </c>
      <c r="B284">
        <v>33.409999999999997</v>
      </c>
      <c r="C284">
        <v>33.479999999999997</v>
      </c>
      <c r="F284">
        <v>32.71</v>
      </c>
    </row>
    <row r="285" spans="1:6" x14ac:dyDescent="0.35">
      <c r="A285" t="s">
        <v>182</v>
      </c>
      <c r="B285">
        <v>33.42</v>
      </c>
      <c r="C285">
        <v>33.76</v>
      </c>
      <c r="F285">
        <v>32.93</v>
      </c>
    </row>
    <row r="286" spans="1:6" x14ac:dyDescent="0.35">
      <c r="A286" t="s">
        <v>202</v>
      </c>
      <c r="B286">
        <v>33.42</v>
      </c>
      <c r="C286">
        <v>34.4</v>
      </c>
      <c r="F286">
        <v>33.43</v>
      </c>
    </row>
    <row r="287" spans="1:6" x14ac:dyDescent="0.35">
      <c r="A287" t="s">
        <v>133</v>
      </c>
      <c r="B287">
        <v>33.42</v>
      </c>
      <c r="C287">
        <v>32.619999999999997</v>
      </c>
      <c r="F287">
        <v>32.049999999999997</v>
      </c>
    </row>
    <row r="288" spans="1:6" x14ac:dyDescent="0.35">
      <c r="A288" t="s">
        <v>454</v>
      </c>
      <c r="B288">
        <v>33.44</v>
      </c>
      <c r="C288">
        <v>36.020000000000003</v>
      </c>
      <c r="F288">
        <v>34.68</v>
      </c>
    </row>
    <row r="289" spans="1:6" x14ac:dyDescent="0.35">
      <c r="A289" t="s">
        <v>120</v>
      </c>
      <c r="B289">
        <v>33.450000000000003</v>
      </c>
      <c r="C289">
        <v>36.9</v>
      </c>
      <c r="F289">
        <v>35.36</v>
      </c>
    </row>
    <row r="290" spans="1:6" x14ac:dyDescent="0.35">
      <c r="A290" t="s">
        <v>459</v>
      </c>
      <c r="B290">
        <v>33.46</v>
      </c>
      <c r="C290">
        <v>36.26</v>
      </c>
      <c r="F290">
        <v>34.869999999999997</v>
      </c>
    </row>
    <row r="291" spans="1:6" x14ac:dyDescent="0.35">
      <c r="A291" t="s">
        <v>399</v>
      </c>
      <c r="B291">
        <v>33.47</v>
      </c>
      <c r="C291">
        <v>32.83</v>
      </c>
      <c r="F291">
        <v>32.22</v>
      </c>
    </row>
    <row r="292" spans="1:6" x14ac:dyDescent="0.35">
      <c r="A292" t="s">
        <v>485</v>
      </c>
      <c r="B292">
        <v>33.47</v>
      </c>
      <c r="C292">
        <v>35.81</v>
      </c>
      <c r="F292">
        <v>34.520000000000003</v>
      </c>
    </row>
    <row r="293" spans="1:6" x14ac:dyDescent="0.35">
      <c r="A293" t="s">
        <v>370</v>
      </c>
      <c r="B293">
        <v>33.49</v>
      </c>
      <c r="C293">
        <v>34.49</v>
      </c>
      <c r="F293">
        <v>33.5</v>
      </c>
    </row>
    <row r="294" spans="1:6" x14ac:dyDescent="0.35">
      <c r="A294" t="s">
        <v>248</v>
      </c>
      <c r="B294">
        <v>33.51</v>
      </c>
      <c r="C294">
        <v>36.479999999999997</v>
      </c>
      <c r="F294">
        <v>35.04</v>
      </c>
    </row>
    <row r="295" spans="1:6" x14ac:dyDescent="0.35">
      <c r="A295" t="s">
        <v>217</v>
      </c>
      <c r="B295">
        <v>33.520000000000003</v>
      </c>
      <c r="C295">
        <v>36.17</v>
      </c>
      <c r="F295">
        <v>34.799999999999997</v>
      </c>
    </row>
    <row r="296" spans="1:6" x14ac:dyDescent="0.35">
      <c r="A296" t="s">
        <v>271</v>
      </c>
      <c r="B296">
        <v>33.520000000000003</v>
      </c>
      <c r="C296">
        <v>36.409999999999997</v>
      </c>
      <c r="F296">
        <v>34.99</v>
      </c>
    </row>
    <row r="297" spans="1:6" x14ac:dyDescent="0.35">
      <c r="A297" t="s">
        <v>183</v>
      </c>
      <c r="B297">
        <v>33.520000000000003</v>
      </c>
      <c r="C297">
        <v>33.51</v>
      </c>
      <c r="F297">
        <v>32.74</v>
      </c>
    </row>
    <row r="298" spans="1:6" x14ac:dyDescent="0.35">
      <c r="A298" t="s">
        <v>187</v>
      </c>
      <c r="B298">
        <v>33.54</v>
      </c>
      <c r="C298">
        <v>34.4</v>
      </c>
      <c r="F298">
        <v>33.36</v>
      </c>
    </row>
    <row r="299" spans="1:6" x14ac:dyDescent="0.35">
      <c r="A299" t="s">
        <v>233</v>
      </c>
      <c r="B299">
        <v>33.549999999999997</v>
      </c>
      <c r="C299">
        <v>33.61</v>
      </c>
      <c r="F299">
        <v>32.82</v>
      </c>
    </row>
    <row r="300" spans="1:6" x14ac:dyDescent="0.35">
      <c r="A300" t="s">
        <v>259</v>
      </c>
      <c r="B300">
        <v>33.56</v>
      </c>
      <c r="C300">
        <v>35.81</v>
      </c>
      <c r="F300">
        <v>34.53</v>
      </c>
    </row>
    <row r="301" spans="1:6" x14ac:dyDescent="0.35">
      <c r="A301" t="s">
        <v>460</v>
      </c>
      <c r="B301">
        <v>33.56</v>
      </c>
      <c r="C301">
        <v>35.08</v>
      </c>
      <c r="F301">
        <v>33.96</v>
      </c>
    </row>
    <row r="302" spans="1:6" x14ac:dyDescent="0.35">
      <c r="A302" t="s">
        <v>455</v>
      </c>
      <c r="B302">
        <v>33.58</v>
      </c>
      <c r="C302">
        <v>36.49</v>
      </c>
      <c r="F302">
        <v>35.06</v>
      </c>
    </row>
    <row r="303" spans="1:6" x14ac:dyDescent="0.35">
      <c r="A303" t="s">
        <v>275</v>
      </c>
      <c r="B303">
        <v>33.590000000000003</v>
      </c>
      <c r="C303">
        <v>34.14</v>
      </c>
      <c r="F303">
        <v>33.24</v>
      </c>
    </row>
    <row r="304" spans="1:6" x14ac:dyDescent="0.35">
      <c r="A304" t="s">
        <v>299</v>
      </c>
      <c r="B304">
        <v>33.6</v>
      </c>
      <c r="C304">
        <v>35.86</v>
      </c>
      <c r="F304">
        <v>34.58</v>
      </c>
    </row>
    <row r="305" spans="1:6" x14ac:dyDescent="0.35">
      <c r="A305" t="s">
        <v>294</v>
      </c>
      <c r="B305">
        <v>33.6</v>
      </c>
      <c r="C305">
        <v>34.299999999999997</v>
      </c>
      <c r="F305">
        <v>33.369999999999997</v>
      </c>
    </row>
    <row r="306" spans="1:6" x14ac:dyDescent="0.35">
      <c r="A306" t="s">
        <v>491</v>
      </c>
      <c r="B306">
        <v>33.61</v>
      </c>
      <c r="C306">
        <v>37.35</v>
      </c>
      <c r="F306">
        <v>35.729999999999997</v>
      </c>
    </row>
    <row r="307" spans="1:6" x14ac:dyDescent="0.35">
      <c r="A307" t="s">
        <v>114</v>
      </c>
      <c r="B307">
        <v>33.630000000000003</v>
      </c>
      <c r="C307">
        <v>38.04</v>
      </c>
      <c r="F307">
        <v>36.26</v>
      </c>
    </row>
    <row r="308" spans="1:6" x14ac:dyDescent="0.35">
      <c r="A308" t="s">
        <v>197</v>
      </c>
      <c r="B308">
        <v>33.64</v>
      </c>
      <c r="C308">
        <v>35.590000000000003</v>
      </c>
      <c r="F308">
        <v>34.369999999999997</v>
      </c>
    </row>
    <row r="309" spans="1:6" x14ac:dyDescent="0.35">
      <c r="A309" t="s">
        <v>270</v>
      </c>
      <c r="B309">
        <v>33.65</v>
      </c>
      <c r="C309">
        <v>36.54</v>
      </c>
      <c r="F309">
        <v>35.090000000000003</v>
      </c>
    </row>
    <row r="310" spans="1:6" x14ac:dyDescent="0.35">
      <c r="A310" t="s">
        <v>305</v>
      </c>
      <c r="B310">
        <v>33.659999999999997</v>
      </c>
      <c r="C310">
        <v>37.39</v>
      </c>
      <c r="F310">
        <v>35.770000000000003</v>
      </c>
    </row>
    <row r="311" spans="1:6" x14ac:dyDescent="0.35">
      <c r="A311" t="s">
        <v>364</v>
      </c>
      <c r="B311">
        <v>33.700000000000003</v>
      </c>
      <c r="C311">
        <v>35.43</v>
      </c>
      <c r="F311">
        <v>34.25</v>
      </c>
    </row>
    <row r="312" spans="1:6" x14ac:dyDescent="0.35">
      <c r="A312" t="s">
        <v>188</v>
      </c>
      <c r="B312">
        <v>33.729999999999997</v>
      </c>
      <c r="C312">
        <v>34.119999999999997</v>
      </c>
      <c r="F312">
        <v>33.25</v>
      </c>
    </row>
    <row r="313" spans="1:6" x14ac:dyDescent="0.35">
      <c r="A313" t="s">
        <v>256</v>
      </c>
      <c r="B313">
        <v>33.770000000000003</v>
      </c>
      <c r="C313">
        <v>36.65</v>
      </c>
      <c r="F313">
        <v>35.21</v>
      </c>
    </row>
    <row r="314" spans="1:6" x14ac:dyDescent="0.35">
      <c r="A314" t="s">
        <v>361</v>
      </c>
      <c r="B314">
        <v>33.83</v>
      </c>
      <c r="C314">
        <v>33.909999999999997</v>
      </c>
      <c r="F314">
        <v>33.1</v>
      </c>
    </row>
    <row r="315" spans="1:6" x14ac:dyDescent="0.35">
      <c r="A315" t="s">
        <v>191</v>
      </c>
      <c r="B315">
        <v>33.840000000000003</v>
      </c>
      <c r="C315">
        <v>32.799999999999997</v>
      </c>
      <c r="F315">
        <v>32.1</v>
      </c>
    </row>
    <row r="316" spans="1:6" x14ac:dyDescent="0.35">
      <c r="A316" t="s">
        <v>484</v>
      </c>
      <c r="B316">
        <v>33.85</v>
      </c>
      <c r="C316">
        <v>35.86</v>
      </c>
      <c r="F316">
        <v>34.61</v>
      </c>
    </row>
    <row r="317" spans="1:6" x14ac:dyDescent="0.35">
      <c r="A317" t="s">
        <v>289</v>
      </c>
      <c r="B317">
        <v>33.85</v>
      </c>
      <c r="C317">
        <v>36.520000000000003</v>
      </c>
      <c r="F317">
        <v>35.119999999999997</v>
      </c>
    </row>
    <row r="318" spans="1:6" x14ac:dyDescent="0.35">
      <c r="A318" t="s">
        <v>255</v>
      </c>
      <c r="B318">
        <v>33.869999999999997</v>
      </c>
      <c r="C318">
        <v>38.17</v>
      </c>
      <c r="F318">
        <v>36.4</v>
      </c>
    </row>
    <row r="319" spans="1:6" x14ac:dyDescent="0.35">
      <c r="A319" t="s">
        <v>372</v>
      </c>
      <c r="B319">
        <v>33.909999999999997</v>
      </c>
      <c r="C319">
        <v>34.82</v>
      </c>
      <c r="F319">
        <v>33.81</v>
      </c>
    </row>
    <row r="320" spans="1:6" x14ac:dyDescent="0.35">
      <c r="A320" t="s">
        <v>465</v>
      </c>
      <c r="B320">
        <v>33.92</v>
      </c>
      <c r="C320">
        <v>38.369999999999997</v>
      </c>
      <c r="F320">
        <v>36.56</v>
      </c>
    </row>
    <row r="321" spans="1:6" x14ac:dyDescent="0.35">
      <c r="A321" t="s">
        <v>478</v>
      </c>
      <c r="B321">
        <v>33.97</v>
      </c>
      <c r="C321">
        <v>37.57</v>
      </c>
      <c r="F321">
        <v>35.94</v>
      </c>
    </row>
    <row r="322" spans="1:6" x14ac:dyDescent="0.35">
      <c r="A322" t="s">
        <v>360</v>
      </c>
      <c r="B322">
        <v>34</v>
      </c>
      <c r="C322">
        <v>33.65</v>
      </c>
      <c r="F322">
        <v>32.92</v>
      </c>
    </row>
    <row r="323" spans="1:6" x14ac:dyDescent="0.35">
      <c r="A323" t="s">
        <v>203</v>
      </c>
      <c r="B323">
        <v>34.049999999999997</v>
      </c>
      <c r="C323">
        <v>35.72</v>
      </c>
      <c r="F323">
        <v>34.53</v>
      </c>
    </row>
    <row r="324" spans="1:6" x14ac:dyDescent="0.35">
      <c r="A324" t="s">
        <v>344</v>
      </c>
      <c r="B324">
        <v>34.049999999999997</v>
      </c>
      <c r="C324">
        <v>36.950000000000003</v>
      </c>
      <c r="F324">
        <v>35.479999999999997</v>
      </c>
    </row>
    <row r="325" spans="1:6" x14ac:dyDescent="0.35">
      <c r="A325" t="s">
        <v>268</v>
      </c>
      <c r="B325">
        <v>34.049999999999997</v>
      </c>
      <c r="C325">
        <v>36.090000000000003</v>
      </c>
      <c r="F325">
        <v>34.770000000000003</v>
      </c>
    </row>
    <row r="326" spans="1:6" x14ac:dyDescent="0.35">
      <c r="A326" t="s">
        <v>232</v>
      </c>
      <c r="B326">
        <v>34.06</v>
      </c>
      <c r="C326">
        <v>35.51</v>
      </c>
      <c r="F326">
        <v>34.369999999999997</v>
      </c>
    </row>
    <row r="327" spans="1:6" x14ac:dyDescent="0.35">
      <c r="A327" t="s">
        <v>346</v>
      </c>
      <c r="B327">
        <v>34.08</v>
      </c>
      <c r="C327">
        <v>35.44</v>
      </c>
      <c r="F327">
        <v>34.32</v>
      </c>
    </row>
    <row r="328" spans="1:6" x14ac:dyDescent="0.35">
      <c r="A328" t="s">
        <v>246</v>
      </c>
      <c r="B328">
        <v>34.090000000000003</v>
      </c>
      <c r="C328">
        <v>36.97</v>
      </c>
      <c r="F328">
        <v>35.5</v>
      </c>
    </row>
    <row r="329" spans="1:6" x14ac:dyDescent="0.35">
      <c r="A329" t="s">
        <v>368</v>
      </c>
      <c r="B329">
        <v>34.14</v>
      </c>
      <c r="C329">
        <v>37.35</v>
      </c>
      <c r="F329">
        <v>35.799999999999997</v>
      </c>
    </row>
    <row r="330" spans="1:6" x14ac:dyDescent="0.35">
      <c r="A330" t="s">
        <v>291</v>
      </c>
      <c r="B330">
        <v>34.17</v>
      </c>
      <c r="C330">
        <v>36.159999999999997</v>
      </c>
      <c r="F330">
        <v>34.880000000000003</v>
      </c>
    </row>
    <row r="331" spans="1:6" x14ac:dyDescent="0.35">
      <c r="A331" t="s">
        <v>225</v>
      </c>
      <c r="B331">
        <v>34.200000000000003</v>
      </c>
      <c r="C331">
        <v>35.450000000000003</v>
      </c>
      <c r="F331">
        <v>34.340000000000003</v>
      </c>
    </row>
    <row r="332" spans="1:6" x14ac:dyDescent="0.35">
      <c r="A332" t="s">
        <v>470</v>
      </c>
      <c r="B332">
        <v>34.229999999999997</v>
      </c>
      <c r="C332">
        <v>38.020000000000003</v>
      </c>
      <c r="F332">
        <v>36.33</v>
      </c>
    </row>
    <row r="333" spans="1:6" x14ac:dyDescent="0.35">
      <c r="A333" t="s">
        <v>121</v>
      </c>
      <c r="B333">
        <v>34.26</v>
      </c>
      <c r="C333">
        <v>34.5</v>
      </c>
      <c r="F333">
        <v>33.61</v>
      </c>
    </row>
    <row r="334" spans="1:6" x14ac:dyDescent="0.35">
      <c r="A334" t="s">
        <v>287</v>
      </c>
      <c r="B334">
        <v>34.270000000000003</v>
      </c>
      <c r="C334">
        <v>36.19</v>
      </c>
      <c r="F334">
        <v>34.92</v>
      </c>
    </row>
    <row r="335" spans="1:6" x14ac:dyDescent="0.35">
      <c r="A335" t="s">
        <v>209</v>
      </c>
      <c r="B335">
        <v>34.299999999999997</v>
      </c>
      <c r="C335">
        <v>37.229999999999997</v>
      </c>
      <c r="F335">
        <v>35.729999999999997</v>
      </c>
    </row>
    <row r="336" spans="1:6" x14ac:dyDescent="0.35">
      <c r="A336" t="s">
        <v>231</v>
      </c>
      <c r="B336">
        <v>34.32</v>
      </c>
      <c r="C336">
        <v>36.04</v>
      </c>
      <c r="F336">
        <v>34.81</v>
      </c>
    </row>
    <row r="337" spans="1:6" x14ac:dyDescent="0.35">
      <c r="A337" t="s">
        <v>265</v>
      </c>
      <c r="B337">
        <v>34.36</v>
      </c>
      <c r="C337">
        <v>37.79</v>
      </c>
      <c r="F337">
        <v>36.17</v>
      </c>
    </row>
    <row r="338" spans="1:6" x14ac:dyDescent="0.35">
      <c r="A338" t="s">
        <v>190</v>
      </c>
      <c r="B338">
        <v>34.409999999999997</v>
      </c>
      <c r="C338">
        <v>36.130000000000003</v>
      </c>
      <c r="F338">
        <v>34.89</v>
      </c>
    </row>
    <row r="339" spans="1:6" x14ac:dyDescent="0.35">
      <c r="A339" t="s">
        <v>262</v>
      </c>
      <c r="B339">
        <v>34.43</v>
      </c>
      <c r="C339">
        <v>39.64</v>
      </c>
      <c r="F339">
        <v>37.61</v>
      </c>
    </row>
    <row r="340" spans="1:6" x14ac:dyDescent="0.35">
      <c r="A340" t="s">
        <v>247</v>
      </c>
      <c r="B340">
        <v>34.450000000000003</v>
      </c>
      <c r="C340">
        <v>35.85</v>
      </c>
      <c r="F340">
        <v>34.68</v>
      </c>
    </row>
    <row r="341" spans="1:6" x14ac:dyDescent="0.35">
      <c r="A341" t="s">
        <v>238</v>
      </c>
      <c r="B341">
        <v>34.51</v>
      </c>
      <c r="C341">
        <v>37.93</v>
      </c>
      <c r="F341">
        <v>36.299999999999997</v>
      </c>
    </row>
    <row r="342" spans="1:6" x14ac:dyDescent="0.35">
      <c r="A342" t="s">
        <v>263</v>
      </c>
      <c r="B342">
        <v>34.53</v>
      </c>
      <c r="C342">
        <v>37.44</v>
      </c>
      <c r="F342">
        <v>35.92</v>
      </c>
    </row>
    <row r="343" spans="1:6" x14ac:dyDescent="0.35">
      <c r="A343" t="s">
        <v>463</v>
      </c>
      <c r="B343">
        <v>34.56</v>
      </c>
      <c r="C343">
        <v>37.92</v>
      </c>
      <c r="F343">
        <v>36.299999999999997</v>
      </c>
    </row>
    <row r="344" spans="1:6" x14ac:dyDescent="0.35">
      <c r="A344" t="s">
        <v>449</v>
      </c>
      <c r="B344">
        <v>34.57</v>
      </c>
      <c r="C344">
        <v>37.94</v>
      </c>
      <c r="F344">
        <v>36.31</v>
      </c>
    </row>
    <row r="345" spans="1:6" x14ac:dyDescent="0.35">
      <c r="A345" t="s">
        <v>443</v>
      </c>
      <c r="B345">
        <v>34.61</v>
      </c>
      <c r="C345">
        <v>36.08</v>
      </c>
      <c r="F345">
        <v>34.880000000000003</v>
      </c>
    </row>
    <row r="346" spans="1:6" x14ac:dyDescent="0.35">
      <c r="A346" t="s">
        <v>239</v>
      </c>
      <c r="B346">
        <v>34.619999999999997</v>
      </c>
      <c r="C346">
        <v>36.94</v>
      </c>
      <c r="F346">
        <v>35.549999999999997</v>
      </c>
    </row>
    <row r="347" spans="1:6" x14ac:dyDescent="0.35">
      <c r="A347" t="s">
        <v>493</v>
      </c>
      <c r="B347">
        <v>34.659999999999997</v>
      </c>
      <c r="C347">
        <v>35.57</v>
      </c>
      <c r="F347">
        <v>34.49</v>
      </c>
    </row>
    <row r="348" spans="1:6" x14ac:dyDescent="0.35">
      <c r="A348" t="s">
        <v>260</v>
      </c>
      <c r="B348">
        <v>34.659999999999997</v>
      </c>
      <c r="C348">
        <v>35.08</v>
      </c>
      <c r="F348">
        <v>34.119999999999997</v>
      </c>
    </row>
    <row r="349" spans="1:6" x14ac:dyDescent="0.35">
      <c r="A349" t="s">
        <v>322</v>
      </c>
      <c r="B349">
        <v>34.67</v>
      </c>
      <c r="C349">
        <v>35.520000000000003</v>
      </c>
      <c r="F349">
        <v>34.450000000000003</v>
      </c>
    </row>
    <row r="350" spans="1:6" x14ac:dyDescent="0.35">
      <c r="A350" t="s">
        <v>264</v>
      </c>
      <c r="B350">
        <v>34.71</v>
      </c>
      <c r="C350">
        <v>38.43</v>
      </c>
      <c r="F350">
        <v>36.71</v>
      </c>
    </row>
    <row r="351" spans="1:6" x14ac:dyDescent="0.35">
      <c r="A351" t="s">
        <v>229</v>
      </c>
      <c r="B351">
        <v>34.74</v>
      </c>
      <c r="C351">
        <v>36.21</v>
      </c>
      <c r="F351">
        <v>34.99</v>
      </c>
    </row>
    <row r="352" spans="1:6" x14ac:dyDescent="0.35">
      <c r="A352" t="s">
        <v>199</v>
      </c>
      <c r="B352">
        <v>34.770000000000003</v>
      </c>
      <c r="C352">
        <v>33.26</v>
      </c>
      <c r="F352">
        <v>32.72</v>
      </c>
    </row>
    <row r="353" spans="1:6" x14ac:dyDescent="0.35">
      <c r="A353" t="s">
        <v>447</v>
      </c>
      <c r="B353">
        <v>34.86</v>
      </c>
      <c r="C353">
        <v>37.89</v>
      </c>
      <c r="F353">
        <v>36.32</v>
      </c>
    </row>
    <row r="354" spans="1:6" x14ac:dyDescent="0.35">
      <c r="A354" t="s">
        <v>189</v>
      </c>
      <c r="B354">
        <v>34.869999999999997</v>
      </c>
      <c r="C354">
        <v>34.549999999999997</v>
      </c>
      <c r="F354">
        <v>33.729999999999997</v>
      </c>
    </row>
    <row r="355" spans="1:6" x14ac:dyDescent="0.35">
      <c r="A355" t="s">
        <v>208</v>
      </c>
      <c r="B355">
        <v>34.869999999999997</v>
      </c>
      <c r="C355">
        <v>38.380000000000003</v>
      </c>
      <c r="F355">
        <v>36.700000000000003</v>
      </c>
    </row>
    <row r="356" spans="1:6" x14ac:dyDescent="0.35">
      <c r="A356" t="s">
        <v>431</v>
      </c>
      <c r="B356">
        <v>34.880000000000003</v>
      </c>
      <c r="C356">
        <v>34.68</v>
      </c>
      <c r="F356">
        <v>33.83</v>
      </c>
    </row>
    <row r="357" spans="1:6" x14ac:dyDescent="0.35">
      <c r="A357" t="s">
        <v>451</v>
      </c>
      <c r="B357">
        <v>35.01</v>
      </c>
      <c r="C357">
        <v>36.909999999999997</v>
      </c>
      <c r="F357">
        <v>35.57</v>
      </c>
    </row>
    <row r="358" spans="1:6" x14ac:dyDescent="0.35">
      <c r="A358" t="s">
        <v>319</v>
      </c>
      <c r="B358">
        <v>35.04</v>
      </c>
      <c r="C358">
        <v>35.56</v>
      </c>
      <c r="F358">
        <v>34.53</v>
      </c>
    </row>
    <row r="359" spans="1:6" x14ac:dyDescent="0.35">
      <c r="A359" t="s">
        <v>340</v>
      </c>
      <c r="B359">
        <v>35.049999999999997</v>
      </c>
      <c r="C359">
        <v>35.44</v>
      </c>
      <c r="F359">
        <v>34.44</v>
      </c>
    </row>
    <row r="360" spans="1:6" x14ac:dyDescent="0.35">
      <c r="A360" t="s">
        <v>277</v>
      </c>
      <c r="B360">
        <v>35.049999999999997</v>
      </c>
      <c r="C360">
        <v>36.49</v>
      </c>
      <c r="F360">
        <v>35.26</v>
      </c>
    </row>
    <row r="361" spans="1:6" x14ac:dyDescent="0.35">
      <c r="A361" t="s">
        <v>347</v>
      </c>
      <c r="B361">
        <v>35.07</v>
      </c>
      <c r="C361">
        <v>36.9</v>
      </c>
      <c r="F361">
        <v>35.57</v>
      </c>
    </row>
    <row r="362" spans="1:6" x14ac:dyDescent="0.35">
      <c r="A362" t="s">
        <v>467</v>
      </c>
      <c r="B362">
        <v>35.11</v>
      </c>
      <c r="C362">
        <v>36.549999999999997</v>
      </c>
      <c r="F362">
        <v>35.31</v>
      </c>
    </row>
    <row r="363" spans="1:6" x14ac:dyDescent="0.35">
      <c r="A363" t="s">
        <v>453</v>
      </c>
      <c r="B363">
        <v>35.14</v>
      </c>
      <c r="C363">
        <v>36.99</v>
      </c>
      <c r="F363">
        <v>35.65</v>
      </c>
    </row>
    <row r="364" spans="1:6" x14ac:dyDescent="0.35">
      <c r="A364" t="s">
        <v>461</v>
      </c>
      <c r="B364">
        <v>35.17</v>
      </c>
      <c r="C364">
        <v>32.76</v>
      </c>
      <c r="F364">
        <v>32.39</v>
      </c>
    </row>
    <row r="365" spans="1:6" x14ac:dyDescent="0.35">
      <c r="A365" t="s">
        <v>324</v>
      </c>
      <c r="B365">
        <v>35.18</v>
      </c>
      <c r="C365">
        <v>35.299999999999997</v>
      </c>
      <c r="F365">
        <v>34.35</v>
      </c>
    </row>
    <row r="366" spans="1:6" x14ac:dyDescent="0.35">
      <c r="A366" t="s">
        <v>221</v>
      </c>
      <c r="B366">
        <v>35.21</v>
      </c>
      <c r="C366">
        <v>36.93</v>
      </c>
      <c r="F366">
        <v>35.61</v>
      </c>
    </row>
    <row r="367" spans="1:6" x14ac:dyDescent="0.35">
      <c r="A367" t="s">
        <v>458</v>
      </c>
      <c r="B367">
        <v>35.21</v>
      </c>
      <c r="C367">
        <v>35.479999999999997</v>
      </c>
      <c r="F367">
        <v>34.5</v>
      </c>
    </row>
    <row r="368" spans="1:6" x14ac:dyDescent="0.35">
      <c r="A368" t="s">
        <v>301</v>
      </c>
      <c r="B368">
        <v>35.25</v>
      </c>
      <c r="C368">
        <v>36.04</v>
      </c>
      <c r="F368">
        <v>34.93</v>
      </c>
    </row>
    <row r="369" spans="1:6" x14ac:dyDescent="0.35">
      <c r="A369" t="s">
        <v>339</v>
      </c>
      <c r="B369">
        <v>35.270000000000003</v>
      </c>
      <c r="C369">
        <v>34.43</v>
      </c>
      <c r="F369">
        <v>33.69</v>
      </c>
    </row>
    <row r="370" spans="1:6" x14ac:dyDescent="0.35">
      <c r="A370" t="s">
        <v>250</v>
      </c>
      <c r="B370">
        <v>35.46</v>
      </c>
      <c r="C370">
        <v>37.090000000000003</v>
      </c>
      <c r="F370">
        <v>35.770000000000003</v>
      </c>
    </row>
    <row r="371" spans="1:6" x14ac:dyDescent="0.35">
      <c r="A371" t="s">
        <v>205</v>
      </c>
      <c r="B371">
        <v>35.49</v>
      </c>
      <c r="C371">
        <v>36.54</v>
      </c>
      <c r="F371">
        <v>35.35</v>
      </c>
    </row>
    <row r="372" spans="1:6" x14ac:dyDescent="0.35">
      <c r="A372" t="s">
        <v>363</v>
      </c>
      <c r="B372">
        <v>35.5</v>
      </c>
      <c r="C372">
        <v>32.61</v>
      </c>
      <c r="F372">
        <v>32.31</v>
      </c>
    </row>
    <row r="373" spans="1:6" x14ac:dyDescent="0.35">
      <c r="A373" t="s">
        <v>403</v>
      </c>
      <c r="B373">
        <v>35.53</v>
      </c>
      <c r="C373">
        <v>35.74</v>
      </c>
      <c r="F373">
        <v>34.729999999999997</v>
      </c>
    </row>
    <row r="374" spans="1:6" x14ac:dyDescent="0.35">
      <c r="A374" t="s">
        <v>201</v>
      </c>
      <c r="B374">
        <v>35.53</v>
      </c>
      <c r="C374">
        <v>37.15</v>
      </c>
      <c r="F374">
        <v>35.83</v>
      </c>
    </row>
    <row r="375" spans="1:6" x14ac:dyDescent="0.35">
      <c r="A375" t="s">
        <v>327</v>
      </c>
      <c r="B375">
        <v>35.56</v>
      </c>
      <c r="C375">
        <v>35.85</v>
      </c>
      <c r="F375">
        <v>34.82</v>
      </c>
    </row>
    <row r="376" spans="1:6" x14ac:dyDescent="0.35">
      <c r="A376" t="s">
        <v>292</v>
      </c>
      <c r="B376">
        <v>35.61</v>
      </c>
      <c r="C376">
        <v>37.229999999999997</v>
      </c>
      <c r="F376">
        <v>35.9</v>
      </c>
    </row>
    <row r="377" spans="1:6" x14ac:dyDescent="0.35">
      <c r="A377" t="s">
        <v>473</v>
      </c>
      <c r="B377">
        <v>35.71</v>
      </c>
      <c r="C377">
        <v>35.130000000000003</v>
      </c>
      <c r="F377">
        <v>34.29</v>
      </c>
    </row>
    <row r="378" spans="1:6" x14ac:dyDescent="0.35">
      <c r="A378" t="s">
        <v>280</v>
      </c>
      <c r="B378">
        <v>35.72</v>
      </c>
      <c r="C378">
        <v>38.11</v>
      </c>
      <c r="F378">
        <v>36.6</v>
      </c>
    </row>
    <row r="379" spans="1:6" x14ac:dyDescent="0.35">
      <c r="A379" t="s">
        <v>234</v>
      </c>
      <c r="B379">
        <v>35.85</v>
      </c>
      <c r="C379">
        <v>36.72</v>
      </c>
      <c r="F379">
        <v>35.54</v>
      </c>
    </row>
    <row r="380" spans="1:6" x14ac:dyDescent="0.35">
      <c r="A380" t="s">
        <v>448</v>
      </c>
      <c r="B380">
        <v>35.93</v>
      </c>
      <c r="C380">
        <v>36.619999999999997</v>
      </c>
      <c r="F380">
        <v>35.47</v>
      </c>
    </row>
    <row r="381" spans="1:6" x14ac:dyDescent="0.35">
      <c r="A381" t="s">
        <v>252</v>
      </c>
      <c r="B381">
        <v>36.020000000000003</v>
      </c>
      <c r="C381">
        <v>35.58</v>
      </c>
      <c r="F381">
        <v>34.67</v>
      </c>
    </row>
    <row r="382" spans="1:6" x14ac:dyDescent="0.35">
      <c r="A382" t="s">
        <v>325</v>
      </c>
      <c r="B382">
        <v>36.07</v>
      </c>
      <c r="C382">
        <v>37.51</v>
      </c>
      <c r="F382">
        <v>36.18</v>
      </c>
    </row>
    <row r="383" spans="1:6" x14ac:dyDescent="0.35">
      <c r="A383" t="s">
        <v>172</v>
      </c>
      <c r="B383">
        <v>36.090000000000003</v>
      </c>
      <c r="C383">
        <v>36.729999999999997</v>
      </c>
      <c r="F383">
        <v>35.58</v>
      </c>
    </row>
    <row r="384" spans="1:6" x14ac:dyDescent="0.35">
      <c r="A384" t="s">
        <v>474</v>
      </c>
      <c r="B384">
        <v>36.1</v>
      </c>
      <c r="C384">
        <v>35.47</v>
      </c>
      <c r="F384">
        <v>34.6</v>
      </c>
    </row>
    <row r="385" spans="1:6" x14ac:dyDescent="0.35">
      <c r="A385" t="s">
        <v>452</v>
      </c>
      <c r="B385">
        <v>36.11</v>
      </c>
      <c r="C385">
        <v>36.979999999999997</v>
      </c>
      <c r="F385">
        <v>35.78</v>
      </c>
    </row>
    <row r="386" spans="1:6" x14ac:dyDescent="0.35">
      <c r="A386" t="s">
        <v>237</v>
      </c>
      <c r="B386">
        <v>36.17</v>
      </c>
      <c r="C386">
        <v>36.43</v>
      </c>
      <c r="F386">
        <v>35.36</v>
      </c>
    </row>
    <row r="387" spans="1:6" x14ac:dyDescent="0.35">
      <c r="A387" t="s">
        <v>244</v>
      </c>
      <c r="B387">
        <v>36.21</v>
      </c>
      <c r="C387">
        <v>38.630000000000003</v>
      </c>
      <c r="F387">
        <v>37.020000000000003</v>
      </c>
    </row>
    <row r="388" spans="1:6" x14ac:dyDescent="0.35">
      <c r="A388" t="s">
        <v>462</v>
      </c>
      <c r="B388">
        <v>36.24</v>
      </c>
      <c r="C388">
        <v>36.17</v>
      </c>
      <c r="F388">
        <v>35.159999999999997</v>
      </c>
    </row>
    <row r="389" spans="1:6" x14ac:dyDescent="0.35">
      <c r="A389" t="s">
        <v>300</v>
      </c>
      <c r="B389">
        <v>36.35</v>
      </c>
      <c r="C389">
        <v>37.07</v>
      </c>
      <c r="F389">
        <v>35.869999999999997</v>
      </c>
    </row>
    <row r="390" spans="1:6" x14ac:dyDescent="0.35">
      <c r="A390" t="s">
        <v>281</v>
      </c>
      <c r="B390">
        <v>36.42</v>
      </c>
      <c r="C390">
        <v>38.299999999999997</v>
      </c>
      <c r="F390">
        <v>36.83</v>
      </c>
    </row>
    <row r="391" spans="1:6" x14ac:dyDescent="0.35">
      <c r="A391" t="s">
        <v>298</v>
      </c>
      <c r="B391">
        <v>36.44</v>
      </c>
      <c r="C391">
        <v>36.18</v>
      </c>
      <c r="F391">
        <v>35.200000000000003</v>
      </c>
    </row>
    <row r="392" spans="1:6" x14ac:dyDescent="0.35">
      <c r="A392" t="s">
        <v>240</v>
      </c>
      <c r="B392">
        <v>36.479999999999997</v>
      </c>
      <c r="C392">
        <v>37.380000000000003</v>
      </c>
      <c r="F392">
        <v>36.130000000000003</v>
      </c>
    </row>
    <row r="393" spans="1:6" x14ac:dyDescent="0.35">
      <c r="A393" t="s">
        <v>433</v>
      </c>
      <c r="B393">
        <v>36.619999999999997</v>
      </c>
      <c r="C393">
        <v>30.21</v>
      </c>
      <c r="F393">
        <v>31.53</v>
      </c>
    </row>
    <row r="394" spans="1:6" x14ac:dyDescent="0.35">
      <c r="A394" t="s">
        <v>504</v>
      </c>
      <c r="B394">
        <v>36.74</v>
      </c>
      <c r="C394">
        <v>38.6</v>
      </c>
      <c r="F394">
        <v>37.11</v>
      </c>
    </row>
    <row r="395" spans="1:6" x14ac:dyDescent="0.35">
      <c r="A395" t="s">
        <v>471</v>
      </c>
      <c r="B395">
        <v>36.89</v>
      </c>
      <c r="C395">
        <v>37.51</v>
      </c>
      <c r="F395">
        <v>36.29</v>
      </c>
    </row>
    <row r="396" spans="1:6" x14ac:dyDescent="0.35">
      <c r="A396" t="s">
        <v>321</v>
      </c>
      <c r="B396">
        <v>37.07</v>
      </c>
      <c r="C396">
        <v>34.950000000000003</v>
      </c>
      <c r="F396">
        <v>34.33</v>
      </c>
    </row>
    <row r="397" spans="1:6" x14ac:dyDescent="0.35">
      <c r="A397" t="s">
        <v>258</v>
      </c>
      <c r="B397">
        <v>37.1</v>
      </c>
      <c r="C397">
        <v>36.85</v>
      </c>
      <c r="F397">
        <v>35.81</v>
      </c>
    </row>
    <row r="398" spans="1:6" x14ac:dyDescent="0.35">
      <c r="A398" t="s">
        <v>278</v>
      </c>
      <c r="B398">
        <v>37.270000000000003</v>
      </c>
      <c r="C398">
        <v>35.99</v>
      </c>
      <c r="F398">
        <v>35.159999999999997</v>
      </c>
    </row>
    <row r="399" spans="1:6" x14ac:dyDescent="0.35">
      <c r="A399" t="s">
        <v>457</v>
      </c>
      <c r="B399">
        <v>37.69</v>
      </c>
      <c r="C399">
        <v>40.369999999999997</v>
      </c>
      <c r="F399">
        <v>38.61</v>
      </c>
    </row>
    <row r="400" spans="1:6" x14ac:dyDescent="0.35">
      <c r="A400" t="s">
        <v>282</v>
      </c>
      <c r="B400">
        <v>37.700000000000003</v>
      </c>
      <c r="C400">
        <v>37.32</v>
      </c>
      <c r="F400">
        <v>36.25</v>
      </c>
    </row>
    <row r="401" spans="1:6" x14ac:dyDescent="0.35">
      <c r="A401" t="s">
        <v>450</v>
      </c>
      <c r="B401">
        <v>37.799999999999997</v>
      </c>
      <c r="C401">
        <v>38.64</v>
      </c>
      <c r="F401">
        <v>37.28</v>
      </c>
    </row>
    <row r="402" spans="1:6" x14ac:dyDescent="0.35">
      <c r="A402" t="s">
        <v>456</v>
      </c>
      <c r="B402">
        <v>37.950000000000003</v>
      </c>
      <c r="C402">
        <v>36.909999999999997</v>
      </c>
      <c r="F402">
        <v>35.96</v>
      </c>
    </row>
    <row r="403" spans="1:6" x14ac:dyDescent="0.35">
      <c r="A403" t="s">
        <v>487</v>
      </c>
      <c r="B403">
        <v>38.01</v>
      </c>
      <c r="C403">
        <v>38.04</v>
      </c>
      <c r="F403">
        <v>36.85</v>
      </c>
    </row>
    <row r="404" spans="1:6" x14ac:dyDescent="0.35">
      <c r="A404" t="s">
        <v>466</v>
      </c>
      <c r="B404">
        <v>38.049999999999997</v>
      </c>
      <c r="C404">
        <v>37.11</v>
      </c>
      <c r="F404">
        <v>35.97</v>
      </c>
    </row>
    <row r="405" spans="1:6" x14ac:dyDescent="0.35">
      <c r="A405" t="s">
        <v>326</v>
      </c>
      <c r="B405">
        <v>38.270000000000003</v>
      </c>
      <c r="C405">
        <v>36.64</v>
      </c>
      <c r="F405">
        <v>35.79</v>
      </c>
    </row>
    <row r="406" spans="1:6" x14ac:dyDescent="0.35">
      <c r="A406" t="s">
        <v>304</v>
      </c>
      <c r="B406">
        <v>38.33</v>
      </c>
      <c r="C406">
        <v>38.04</v>
      </c>
      <c r="F406">
        <v>36.880000000000003</v>
      </c>
    </row>
    <row r="407" spans="1:6" x14ac:dyDescent="0.35">
      <c r="A407" t="s">
        <v>274</v>
      </c>
      <c r="B407">
        <v>39.17</v>
      </c>
      <c r="C407">
        <v>37.659999999999997</v>
      </c>
      <c r="F407">
        <v>36.700000000000003</v>
      </c>
    </row>
    <row r="408" spans="1:6" x14ac:dyDescent="0.35">
      <c r="A408" t="s">
        <v>444</v>
      </c>
      <c r="C408">
        <v>25.56</v>
      </c>
      <c r="F408">
        <v>25.36</v>
      </c>
    </row>
    <row r="409" spans="1:6" x14ac:dyDescent="0.35">
      <c r="A409" t="s">
        <v>145</v>
      </c>
      <c r="C409">
        <v>29.25</v>
      </c>
      <c r="F409">
        <v>28.62</v>
      </c>
    </row>
    <row r="410" spans="1:6" x14ac:dyDescent="0.35">
      <c r="A410" t="s">
        <v>469</v>
      </c>
      <c r="C410">
        <v>33</v>
      </c>
      <c r="F410">
        <v>31.93</v>
      </c>
    </row>
    <row r="411" spans="1:6" x14ac:dyDescent="0.35">
      <c r="A411" t="s">
        <v>933</v>
      </c>
      <c r="D411">
        <v>17.53</v>
      </c>
      <c r="E411">
        <v>27.08</v>
      </c>
      <c r="F411">
        <v>25.01</v>
      </c>
    </row>
    <row r="412" spans="1:6" x14ac:dyDescent="0.35">
      <c r="A412" t="s">
        <v>642</v>
      </c>
      <c r="D412">
        <v>21.91</v>
      </c>
      <c r="E412">
        <v>31.76</v>
      </c>
      <c r="F412">
        <v>27.55</v>
      </c>
    </row>
    <row r="413" spans="1:6" x14ac:dyDescent="0.35">
      <c r="A413" t="s">
        <v>650</v>
      </c>
      <c r="D413">
        <v>22.08</v>
      </c>
      <c r="E413">
        <v>22.09</v>
      </c>
      <c r="F413">
        <v>25.19</v>
      </c>
    </row>
    <row r="414" spans="1:6" x14ac:dyDescent="0.35">
      <c r="A414" t="s">
        <v>539</v>
      </c>
      <c r="D414">
        <v>23.32</v>
      </c>
      <c r="E414">
        <v>24.51</v>
      </c>
      <c r="F414">
        <v>26.43</v>
      </c>
    </row>
    <row r="415" spans="1:6" x14ac:dyDescent="0.35">
      <c r="A415" t="s">
        <v>647</v>
      </c>
      <c r="D415">
        <v>23.52</v>
      </c>
      <c r="E415">
        <v>24.99</v>
      </c>
      <c r="F415">
        <v>26.65</v>
      </c>
    </row>
    <row r="416" spans="1:6" x14ac:dyDescent="0.35">
      <c r="A416" t="s">
        <v>1087</v>
      </c>
      <c r="D416">
        <v>24.02</v>
      </c>
      <c r="E416">
        <v>21.62</v>
      </c>
      <c r="F416">
        <v>26.02</v>
      </c>
    </row>
    <row r="417" spans="1:6" x14ac:dyDescent="0.35">
      <c r="A417" t="s">
        <v>646</v>
      </c>
      <c r="D417">
        <v>24.41</v>
      </c>
      <c r="E417">
        <v>27.28</v>
      </c>
      <c r="F417">
        <v>27.73</v>
      </c>
    </row>
    <row r="418" spans="1:6" x14ac:dyDescent="0.35">
      <c r="A418" t="s">
        <v>1091</v>
      </c>
      <c r="D418">
        <v>24.52</v>
      </c>
      <c r="E418">
        <v>19.38</v>
      </c>
      <c r="F418">
        <v>25.27</v>
      </c>
    </row>
    <row r="419" spans="1:6" x14ac:dyDescent="0.35">
      <c r="A419" t="s">
        <v>863</v>
      </c>
      <c r="D419">
        <v>25.05</v>
      </c>
      <c r="E419">
        <v>30.75</v>
      </c>
      <c r="F419">
        <v>29.07</v>
      </c>
    </row>
    <row r="420" spans="1:6" x14ac:dyDescent="0.35">
      <c r="A420" t="s">
        <v>1088</v>
      </c>
      <c r="D420">
        <v>25.3</v>
      </c>
      <c r="E420">
        <v>25.57</v>
      </c>
      <c r="F420">
        <v>27.53</v>
      </c>
    </row>
    <row r="421" spans="1:6" x14ac:dyDescent="0.35">
      <c r="A421" t="s">
        <v>634</v>
      </c>
      <c r="D421">
        <v>25.56</v>
      </c>
      <c r="E421">
        <v>22.36</v>
      </c>
      <c r="F421">
        <v>26.61</v>
      </c>
    </row>
    <row r="422" spans="1:6" x14ac:dyDescent="0.35">
      <c r="A422" t="s">
        <v>630</v>
      </c>
      <c r="D422">
        <v>25.73</v>
      </c>
      <c r="E422">
        <v>25.78</v>
      </c>
      <c r="F422">
        <v>27.76</v>
      </c>
    </row>
    <row r="423" spans="1:6" x14ac:dyDescent="0.35">
      <c r="A423" t="s">
        <v>1084</v>
      </c>
      <c r="D423">
        <v>25.8</v>
      </c>
      <c r="E423">
        <v>25.62</v>
      </c>
      <c r="F423">
        <v>27.73</v>
      </c>
    </row>
    <row r="424" spans="1:6" x14ac:dyDescent="0.35">
      <c r="A424" t="s">
        <v>914</v>
      </c>
      <c r="D424">
        <v>26.05</v>
      </c>
      <c r="E424">
        <v>30.13</v>
      </c>
      <c r="F424">
        <v>29.27</v>
      </c>
    </row>
    <row r="425" spans="1:6" x14ac:dyDescent="0.35">
      <c r="A425" t="s">
        <v>533</v>
      </c>
      <c r="D425">
        <v>26.18</v>
      </c>
      <c r="E425">
        <v>24.76</v>
      </c>
      <c r="F425">
        <v>27.61</v>
      </c>
    </row>
    <row r="426" spans="1:6" x14ac:dyDescent="0.35">
      <c r="A426" t="s">
        <v>1083</v>
      </c>
      <c r="D426">
        <v>26.22</v>
      </c>
      <c r="E426">
        <v>26.53</v>
      </c>
      <c r="F426">
        <v>28.18</v>
      </c>
    </row>
    <row r="427" spans="1:6" x14ac:dyDescent="0.35">
      <c r="A427" t="s">
        <v>1199</v>
      </c>
      <c r="D427">
        <v>26.57</v>
      </c>
      <c r="E427">
        <v>29.8</v>
      </c>
      <c r="F427">
        <v>29.36</v>
      </c>
    </row>
    <row r="428" spans="1:6" x14ac:dyDescent="0.35">
      <c r="A428" t="s">
        <v>1247</v>
      </c>
      <c r="D428">
        <v>26.59</v>
      </c>
      <c r="E428">
        <v>26.79</v>
      </c>
      <c r="F428">
        <v>28.41</v>
      </c>
    </row>
    <row r="429" spans="1:6" x14ac:dyDescent="0.35">
      <c r="A429" t="s">
        <v>1138</v>
      </c>
      <c r="D429">
        <v>26.7</v>
      </c>
      <c r="E429">
        <v>22.88</v>
      </c>
      <c r="F429">
        <v>27.22</v>
      </c>
    </row>
    <row r="430" spans="1:6" x14ac:dyDescent="0.35">
      <c r="A430" t="s">
        <v>940</v>
      </c>
      <c r="D430">
        <v>27.03</v>
      </c>
      <c r="E430">
        <v>26.53</v>
      </c>
      <c r="F430">
        <v>28.5</v>
      </c>
    </row>
    <row r="431" spans="1:6" x14ac:dyDescent="0.35">
      <c r="A431" t="s">
        <v>1189</v>
      </c>
      <c r="D431">
        <v>27.04</v>
      </c>
      <c r="E431">
        <v>29.26</v>
      </c>
      <c r="F431">
        <v>29.37</v>
      </c>
    </row>
    <row r="432" spans="1:6" x14ac:dyDescent="0.35">
      <c r="A432" t="s">
        <v>1200</v>
      </c>
      <c r="D432">
        <v>27.06</v>
      </c>
      <c r="E432">
        <v>28.43</v>
      </c>
      <c r="F432">
        <v>29.11</v>
      </c>
    </row>
    <row r="433" spans="1:6" x14ac:dyDescent="0.35">
      <c r="A433" t="s">
        <v>1032</v>
      </c>
      <c r="D433">
        <v>27.21</v>
      </c>
      <c r="E433">
        <v>25.72</v>
      </c>
      <c r="F433">
        <v>28.62</v>
      </c>
    </row>
    <row r="434" spans="1:6" x14ac:dyDescent="0.35">
      <c r="A434" t="s">
        <v>649</v>
      </c>
      <c r="D434">
        <v>27.23</v>
      </c>
      <c r="E434">
        <v>28.45</v>
      </c>
      <c r="F434">
        <v>29.18</v>
      </c>
    </row>
    <row r="435" spans="1:6" x14ac:dyDescent="0.35">
      <c r="A435" t="s">
        <v>1090</v>
      </c>
      <c r="D435">
        <v>27.26</v>
      </c>
      <c r="E435">
        <v>28.2</v>
      </c>
      <c r="F435">
        <v>29.12</v>
      </c>
    </row>
    <row r="436" spans="1:6" x14ac:dyDescent="0.35">
      <c r="A436" t="s">
        <v>1227</v>
      </c>
      <c r="D436">
        <v>27.32</v>
      </c>
      <c r="E436">
        <v>26.74</v>
      </c>
      <c r="F436">
        <v>28.68</v>
      </c>
    </row>
    <row r="437" spans="1:6" x14ac:dyDescent="0.35">
      <c r="A437" t="s">
        <v>1035</v>
      </c>
      <c r="D437">
        <v>27.36</v>
      </c>
      <c r="E437">
        <v>29.37</v>
      </c>
      <c r="F437">
        <v>29.53</v>
      </c>
    </row>
    <row r="438" spans="1:6" x14ac:dyDescent="0.35">
      <c r="A438" t="s">
        <v>1038</v>
      </c>
      <c r="D438">
        <v>27.39</v>
      </c>
      <c r="E438">
        <v>30.34</v>
      </c>
      <c r="F438">
        <v>29.84</v>
      </c>
    </row>
    <row r="439" spans="1:6" x14ac:dyDescent="0.35">
      <c r="A439" t="s">
        <v>1260</v>
      </c>
      <c r="D439">
        <v>27.44</v>
      </c>
      <c r="E439">
        <v>32.119999999999997</v>
      </c>
      <c r="F439">
        <v>30.43</v>
      </c>
    </row>
    <row r="440" spans="1:6" x14ac:dyDescent="0.35">
      <c r="A440" t="s">
        <v>1030</v>
      </c>
      <c r="D440">
        <v>27.44</v>
      </c>
      <c r="E440">
        <v>30.07</v>
      </c>
      <c r="F440">
        <v>29.78</v>
      </c>
    </row>
    <row r="441" spans="1:6" x14ac:dyDescent="0.35">
      <c r="A441" t="s">
        <v>1212</v>
      </c>
      <c r="D441">
        <v>27.47</v>
      </c>
      <c r="E441">
        <v>30.28</v>
      </c>
      <c r="F441">
        <v>29.85</v>
      </c>
    </row>
    <row r="442" spans="1:6" x14ac:dyDescent="0.35">
      <c r="A442" t="s">
        <v>1218</v>
      </c>
      <c r="D442">
        <v>27.47</v>
      </c>
      <c r="E442">
        <v>23.9</v>
      </c>
      <c r="F442">
        <v>27.83</v>
      </c>
    </row>
    <row r="443" spans="1:6" x14ac:dyDescent="0.35">
      <c r="A443" t="s">
        <v>962</v>
      </c>
      <c r="D443">
        <v>27.48</v>
      </c>
      <c r="E443">
        <v>35.01</v>
      </c>
      <c r="F443">
        <v>31.37</v>
      </c>
    </row>
    <row r="444" spans="1:6" x14ac:dyDescent="0.35">
      <c r="A444" t="s">
        <v>1216</v>
      </c>
      <c r="D444">
        <v>27.73</v>
      </c>
      <c r="E444">
        <v>29.22</v>
      </c>
      <c r="F444">
        <v>29.62</v>
      </c>
    </row>
    <row r="445" spans="1:6" x14ac:dyDescent="0.35">
      <c r="A445" t="s">
        <v>640</v>
      </c>
      <c r="D445">
        <v>27.84</v>
      </c>
      <c r="E445">
        <v>22.97</v>
      </c>
      <c r="F445">
        <v>27.69</v>
      </c>
    </row>
    <row r="446" spans="1:6" x14ac:dyDescent="0.35">
      <c r="A446" t="s">
        <v>567</v>
      </c>
      <c r="D446">
        <v>27.86</v>
      </c>
      <c r="E446">
        <v>25.85</v>
      </c>
      <c r="F446">
        <v>28.6</v>
      </c>
    </row>
    <row r="447" spans="1:6" x14ac:dyDescent="0.35">
      <c r="A447" t="s">
        <v>1067</v>
      </c>
      <c r="D447">
        <v>27.87</v>
      </c>
      <c r="E447">
        <v>27.21</v>
      </c>
      <c r="F447">
        <v>29.04</v>
      </c>
    </row>
    <row r="448" spans="1:6" x14ac:dyDescent="0.35">
      <c r="A448" t="s">
        <v>548</v>
      </c>
      <c r="D448">
        <v>27.88</v>
      </c>
      <c r="E448">
        <v>25.49</v>
      </c>
      <c r="F448">
        <v>28.5</v>
      </c>
    </row>
    <row r="449" spans="1:6" x14ac:dyDescent="0.35">
      <c r="A449" t="s">
        <v>1220</v>
      </c>
      <c r="D449">
        <v>28.01</v>
      </c>
      <c r="E449">
        <v>30.95</v>
      </c>
      <c r="F449">
        <v>30.27</v>
      </c>
    </row>
    <row r="450" spans="1:6" x14ac:dyDescent="0.35">
      <c r="A450" t="s">
        <v>656</v>
      </c>
      <c r="D450">
        <v>28.04</v>
      </c>
      <c r="E450">
        <v>28.42</v>
      </c>
      <c r="F450">
        <v>29.49</v>
      </c>
    </row>
    <row r="451" spans="1:6" x14ac:dyDescent="0.35">
      <c r="A451" t="s">
        <v>1203</v>
      </c>
      <c r="D451">
        <v>28.1</v>
      </c>
      <c r="E451">
        <v>28.97</v>
      </c>
      <c r="F451">
        <v>29.68</v>
      </c>
    </row>
    <row r="452" spans="1:6" x14ac:dyDescent="0.35">
      <c r="A452" t="s">
        <v>1141</v>
      </c>
      <c r="D452">
        <v>28.11</v>
      </c>
      <c r="E452">
        <v>32.78</v>
      </c>
      <c r="F452">
        <v>30.89</v>
      </c>
    </row>
    <row r="453" spans="1:6" x14ac:dyDescent="0.35">
      <c r="A453" t="s">
        <v>1174</v>
      </c>
      <c r="D453">
        <v>28.17</v>
      </c>
      <c r="E453">
        <v>30.78</v>
      </c>
      <c r="F453">
        <v>30.29</v>
      </c>
    </row>
    <row r="454" spans="1:6" x14ac:dyDescent="0.35">
      <c r="A454" t="s">
        <v>1176</v>
      </c>
      <c r="D454">
        <v>28.18</v>
      </c>
      <c r="E454">
        <v>29.5</v>
      </c>
      <c r="F454">
        <v>29.88</v>
      </c>
    </row>
    <row r="455" spans="1:6" x14ac:dyDescent="0.35">
      <c r="A455" t="s">
        <v>1092</v>
      </c>
      <c r="D455">
        <v>28.19</v>
      </c>
      <c r="E455">
        <v>27.73</v>
      </c>
      <c r="F455">
        <v>29.33</v>
      </c>
    </row>
    <row r="456" spans="1:6" x14ac:dyDescent="0.35">
      <c r="A456" t="s">
        <v>1004</v>
      </c>
      <c r="D456">
        <v>28.23</v>
      </c>
      <c r="E456">
        <v>29.97</v>
      </c>
      <c r="F456">
        <v>30.05</v>
      </c>
    </row>
    <row r="457" spans="1:6" x14ac:dyDescent="0.35">
      <c r="A457" t="s">
        <v>636</v>
      </c>
      <c r="D457">
        <v>28.34</v>
      </c>
      <c r="E457">
        <v>33.08</v>
      </c>
      <c r="F457">
        <v>31.08</v>
      </c>
    </row>
    <row r="458" spans="1:6" x14ac:dyDescent="0.35">
      <c r="A458" t="s">
        <v>1191</v>
      </c>
      <c r="D458">
        <v>28.37</v>
      </c>
      <c r="E458">
        <v>32.89</v>
      </c>
      <c r="F458">
        <v>31.03</v>
      </c>
    </row>
    <row r="459" spans="1:6" x14ac:dyDescent="0.35">
      <c r="A459" t="s">
        <v>1192</v>
      </c>
      <c r="D459">
        <v>28.4</v>
      </c>
      <c r="E459">
        <v>35.549999999999997</v>
      </c>
      <c r="F459">
        <v>31.89</v>
      </c>
    </row>
    <row r="460" spans="1:6" x14ac:dyDescent="0.35">
      <c r="A460" t="s">
        <v>1071</v>
      </c>
      <c r="D460">
        <v>28.59</v>
      </c>
      <c r="E460">
        <v>26.72</v>
      </c>
      <c r="F460">
        <v>29.16</v>
      </c>
    </row>
    <row r="461" spans="1:6" x14ac:dyDescent="0.35">
      <c r="A461" t="s">
        <v>622</v>
      </c>
      <c r="D461">
        <v>28.69</v>
      </c>
      <c r="E461">
        <v>34.380000000000003</v>
      </c>
      <c r="F461">
        <v>31.63</v>
      </c>
    </row>
    <row r="462" spans="1:6" x14ac:dyDescent="0.35">
      <c r="A462" t="s">
        <v>1201</v>
      </c>
      <c r="D462">
        <v>28.69</v>
      </c>
      <c r="E462">
        <v>32.35</v>
      </c>
      <c r="F462">
        <v>30.98</v>
      </c>
    </row>
    <row r="463" spans="1:6" x14ac:dyDescent="0.35">
      <c r="A463" t="s">
        <v>1054</v>
      </c>
      <c r="D463">
        <v>28.78</v>
      </c>
      <c r="E463">
        <v>31.4</v>
      </c>
      <c r="F463">
        <v>30.72</v>
      </c>
    </row>
    <row r="464" spans="1:6" x14ac:dyDescent="0.35">
      <c r="A464" t="s">
        <v>542</v>
      </c>
      <c r="D464">
        <v>28.85</v>
      </c>
      <c r="E464">
        <v>32.090000000000003</v>
      </c>
      <c r="F464">
        <v>31.14</v>
      </c>
    </row>
    <row r="465" spans="1:6" x14ac:dyDescent="0.35">
      <c r="A465" t="s">
        <v>648</v>
      </c>
      <c r="D465">
        <v>28.85</v>
      </c>
      <c r="E465">
        <v>29.34</v>
      </c>
      <c r="F465">
        <v>30.09</v>
      </c>
    </row>
    <row r="466" spans="1:6" x14ac:dyDescent="0.35">
      <c r="A466" t="s">
        <v>653</v>
      </c>
      <c r="D466">
        <v>28.89</v>
      </c>
      <c r="E466">
        <v>28.65</v>
      </c>
      <c r="F466">
        <v>29.89</v>
      </c>
    </row>
    <row r="467" spans="1:6" x14ac:dyDescent="0.35">
      <c r="A467" t="s">
        <v>1230</v>
      </c>
      <c r="D467">
        <v>28.97</v>
      </c>
      <c r="E467">
        <v>33.159999999999997</v>
      </c>
      <c r="F467">
        <v>31.34</v>
      </c>
    </row>
    <row r="468" spans="1:6" x14ac:dyDescent="0.35">
      <c r="A468" t="s">
        <v>846</v>
      </c>
      <c r="D468">
        <v>29</v>
      </c>
      <c r="E468">
        <v>32.6</v>
      </c>
      <c r="F468">
        <v>31.19</v>
      </c>
    </row>
    <row r="469" spans="1:6" x14ac:dyDescent="0.35">
      <c r="A469" t="s">
        <v>579</v>
      </c>
      <c r="D469">
        <v>29.05</v>
      </c>
      <c r="E469">
        <v>27.18</v>
      </c>
      <c r="F469">
        <v>29.48</v>
      </c>
    </row>
    <row r="470" spans="1:6" x14ac:dyDescent="0.35">
      <c r="A470" t="s">
        <v>609</v>
      </c>
      <c r="D470">
        <v>29.06</v>
      </c>
      <c r="E470">
        <v>29.16</v>
      </c>
      <c r="F470">
        <v>30.11</v>
      </c>
    </row>
    <row r="471" spans="1:6" x14ac:dyDescent="0.35">
      <c r="A471" t="s">
        <v>566</v>
      </c>
      <c r="D471">
        <v>29.14</v>
      </c>
      <c r="E471">
        <v>32.42</v>
      </c>
      <c r="F471">
        <v>31.18</v>
      </c>
    </row>
    <row r="472" spans="1:6" x14ac:dyDescent="0.35">
      <c r="A472" t="s">
        <v>839</v>
      </c>
      <c r="D472">
        <v>29.14</v>
      </c>
      <c r="E472">
        <v>31.96</v>
      </c>
      <c r="F472">
        <v>31.03</v>
      </c>
    </row>
    <row r="473" spans="1:6" x14ac:dyDescent="0.35">
      <c r="A473" t="s">
        <v>844</v>
      </c>
      <c r="D473">
        <v>29.15</v>
      </c>
      <c r="E473">
        <v>29.39</v>
      </c>
      <c r="F473">
        <v>30.22</v>
      </c>
    </row>
    <row r="474" spans="1:6" x14ac:dyDescent="0.35">
      <c r="A474" t="s">
        <v>928</v>
      </c>
      <c r="D474">
        <v>29.25</v>
      </c>
      <c r="E474">
        <v>26.9</v>
      </c>
      <c r="F474">
        <v>29.47</v>
      </c>
    </row>
    <row r="475" spans="1:6" x14ac:dyDescent="0.35">
      <c r="A475" t="s">
        <v>1056</v>
      </c>
      <c r="D475">
        <v>29.27</v>
      </c>
      <c r="E475">
        <v>25.49</v>
      </c>
      <c r="F475">
        <v>29.03</v>
      </c>
    </row>
    <row r="476" spans="1:6" x14ac:dyDescent="0.35">
      <c r="A476" t="s">
        <v>1190</v>
      </c>
      <c r="D476">
        <v>29.31</v>
      </c>
      <c r="E476">
        <v>32.85</v>
      </c>
      <c r="F476">
        <v>31.38</v>
      </c>
    </row>
    <row r="477" spans="1:6" x14ac:dyDescent="0.35">
      <c r="A477" t="s">
        <v>909</v>
      </c>
      <c r="D477">
        <v>29.33</v>
      </c>
      <c r="E477">
        <v>30.14</v>
      </c>
      <c r="F477">
        <v>30.53</v>
      </c>
    </row>
    <row r="478" spans="1:6" x14ac:dyDescent="0.35">
      <c r="A478" t="s">
        <v>1194</v>
      </c>
      <c r="D478">
        <v>29.34</v>
      </c>
      <c r="E478">
        <v>29.62</v>
      </c>
      <c r="F478">
        <v>30.37</v>
      </c>
    </row>
    <row r="479" spans="1:6" x14ac:dyDescent="0.35">
      <c r="A479" t="s">
        <v>1198</v>
      </c>
      <c r="D479">
        <v>29.37</v>
      </c>
      <c r="E479">
        <v>31.05</v>
      </c>
      <c r="F479">
        <v>30.83</v>
      </c>
    </row>
    <row r="480" spans="1:6" x14ac:dyDescent="0.35">
      <c r="A480" t="s">
        <v>759</v>
      </c>
      <c r="D480">
        <v>29.39</v>
      </c>
      <c r="E480">
        <v>35.119999999999997</v>
      </c>
      <c r="F480">
        <v>32.130000000000003</v>
      </c>
    </row>
    <row r="481" spans="1:6" x14ac:dyDescent="0.35">
      <c r="A481" t="s">
        <v>604</v>
      </c>
      <c r="D481">
        <v>29.41</v>
      </c>
      <c r="E481">
        <v>24.78</v>
      </c>
      <c r="F481">
        <v>28.86</v>
      </c>
    </row>
    <row r="482" spans="1:6" x14ac:dyDescent="0.35">
      <c r="A482" t="s">
        <v>565</v>
      </c>
      <c r="D482">
        <v>29.43</v>
      </c>
      <c r="E482">
        <v>28.72</v>
      </c>
      <c r="F482">
        <v>30.12</v>
      </c>
    </row>
    <row r="483" spans="1:6" x14ac:dyDescent="0.35">
      <c r="A483" t="s">
        <v>529</v>
      </c>
      <c r="D483">
        <v>29.56</v>
      </c>
      <c r="E483">
        <v>30.1</v>
      </c>
      <c r="F483">
        <v>30.61</v>
      </c>
    </row>
    <row r="484" spans="1:6" x14ac:dyDescent="0.35">
      <c r="A484" t="s">
        <v>1250</v>
      </c>
      <c r="D484">
        <v>29.61</v>
      </c>
      <c r="E484">
        <v>33.83</v>
      </c>
      <c r="F484">
        <v>31.81</v>
      </c>
    </row>
    <row r="485" spans="1:6" x14ac:dyDescent="0.35">
      <c r="A485" t="s">
        <v>531</v>
      </c>
      <c r="D485">
        <v>29.62</v>
      </c>
      <c r="E485">
        <v>30.57</v>
      </c>
      <c r="F485">
        <v>30.77</v>
      </c>
    </row>
    <row r="486" spans="1:6" x14ac:dyDescent="0.35">
      <c r="A486" t="s">
        <v>1196</v>
      </c>
      <c r="D486">
        <v>29.66</v>
      </c>
      <c r="E486">
        <v>35.31</v>
      </c>
      <c r="F486">
        <v>32.299999999999997</v>
      </c>
    </row>
    <row r="487" spans="1:6" x14ac:dyDescent="0.35">
      <c r="A487" t="s">
        <v>840</v>
      </c>
      <c r="D487">
        <v>29.75</v>
      </c>
      <c r="E487">
        <v>31.82</v>
      </c>
      <c r="F487">
        <v>31.22</v>
      </c>
    </row>
    <row r="488" spans="1:6" x14ac:dyDescent="0.35">
      <c r="A488" t="s">
        <v>827</v>
      </c>
      <c r="D488">
        <v>29.75</v>
      </c>
      <c r="E488">
        <v>27.84</v>
      </c>
      <c r="F488">
        <v>29.96</v>
      </c>
    </row>
    <row r="489" spans="1:6" x14ac:dyDescent="0.35">
      <c r="A489" t="s">
        <v>1185</v>
      </c>
      <c r="D489">
        <v>29.82</v>
      </c>
      <c r="E489">
        <v>29.65</v>
      </c>
      <c r="F489">
        <v>30.56</v>
      </c>
    </row>
    <row r="490" spans="1:6" x14ac:dyDescent="0.35">
      <c r="A490" t="s">
        <v>552</v>
      </c>
      <c r="D490">
        <v>29.89</v>
      </c>
      <c r="E490">
        <v>29.84</v>
      </c>
      <c r="F490">
        <v>30.65</v>
      </c>
    </row>
    <row r="491" spans="1:6" x14ac:dyDescent="0.35">
      <c r="A491" t="s">
        <v>830</v>
      </c>
      <c r="D491">
        <v>29.9</v>
      </c>
      <c r="E491">
        <v>32.51</v>
      </c>
      <c r="F491">
        <v>31.5</v>
      </c>
    </row>
    <row r="492" spans="1:6" x14ac:dyDescent="0.35">
      <c r="A492" t="s">
        <v>549</v>
      </c>
      <c r="D492">
        <v>29.93</v>
      </c>
      <c r="E492">
        <v>31.87</v>
      </c>
      <c r="F492">
        <v>31.31</v>
      </c>
    </row>
    <row r="493" spans="1:6" x14ac:dyDescent="0.35">
      <c r="A493" t="s">
        <v>848</v>
      </c>
      <c r="D493">
        <v>29.94</v>
      </c>
      <c r="E493">
        <v>33.9</v>
      </c>
      <c r="F493">
        <v>31.96</v>
      </c>
    </row>
    <row r="494" spans="1:6" x14ac:dyDescent="0.35">
      <c r="A494" t="s">
        <v>895</v>
      </c>
      <c r="D494">
        <v>29.95</v>
      </c>
      <c r="E494">
        <v>32</v>
      </c>
      <c r="F494">
        <v>31.36</v>
      </c>
    </row>
    <row r="495" spans="1:6" x14ac:dyDescent="0.35">
      <c r="A495" t="s">
        <v>1073</v>
      </c>
      <c r="D495">
        <v>29.95</v>
      </c>
      <c r="E495">
        <v>27.69</v>
      </c>
      <c r="F495">
        <v>29.99</v>
      </c>
    </row>
    <row r="496" spans="1:6" x14ac:dyDescent="0.35">
      <c r="A496" t="s">
        <v>918</v>
      </c>
      <c r="D496">
        <v>29.95</v>
      </c>
      <c r="E496">
        <v>30.1</v>
      </c>
      <c r="F496">
        <v>30.75</v>
      </c>
    </row>
    <row r="497" spans="1:6" x14ac:dyDescent="0.35">
      <c r="A497" t="s">
        <v>538</v>
      </c>
      <c r="D497">
        <v>29.96</v>
      </c>
      <c r="E497">
        <v>29.79</v>
      </c>
      <c r="F497">
        <v>30.66</v>
      </c>
    </row>
    <row r="498" spans="1:6" x14ac:dyDescent="0.35">
      <c r="A498" t="s">
        <v>1053</v>
      </c>
      <c r="D498">
        <v>29.98</v>
      </c>
      <c r="E498">
        <v>32.51</v>
      </c>
      <c r="F498">
        <v>31.53</v>
      </c>
    </row>
    <row r="499" spans="1:6" x14ac:dyDescent="0.35">
      <c r="A499" t="s">
        <v>854</v>
      </c>
      <c r="D499">
        <v>29.99</v>
      </c>
      <c r="E499">
        <v>34.54</v>
      </c>
      <c r="F499">
        <v>32.18</v>
      </c>
    </row>
    <row r="500" spans="1:6" x14ac:dyDescent="0.35">
      <c r="A500" t="s">
        <v>1040</v>
      </c>
      <c r="D500">
        <v>30.01</v>
      </c>
      <c r="E500">
        <v>35.69</v>
      </c>
      <c r="F500">
        <v>32.549999999999997</v>
      </c>
    </row>
    <row r="501" spans="1:6" x14ac:dyDescent="0.35">
      <c r="A501" t="s">
        <v>1181</v>
      </c>
      <c r="D501">
        <v>30.06</v>
      </c>
      <c r="E501">
        <v>32.270000000000003</v>
      </c>
      <c r="F501">
        <v>31.48</v>
      </c>
    </row>
    <row r="502" spans="1:6" x14ac:dyDescent="0.35">
      <c r="A502" t="s">
        <v>1065</v>
      </c>
      <c r="D502">
        <v>30.07</v>
      </c>
      <c r="E502">
        <v>31.36</v>
      </c>
      <c r="F502">
        <v>31.2</v>
      </c>
    </row>
    <row r="503" spans="1:6" x14ac:dyDescent="0.35">
      <c r="A503" t="s">
        <v>639</v>
      </c>
      <c r="D503">
        <v>30.09</v>
      </c>
      <c r="E503">
        <v>30.17</v>
      </c>
      <c r="F503">
        <v>30.83</v>
      </c>
    </row>
    <row r="504" spans="1:6" x14ac:dyDescent="0.35">
      <c r="A504" t="s">
        <v>1075</v>
      </c>
      <c r="D504">
        <v>30.12</v>
      </c>
      <c r="E504">
        <v>29.45</v>
      </c>
      <c r="F504">
        <v>30.62</v>
      </c>
    </row>
    <row r="505" spans="1:6" x14ac:dyDescent="0.35">
      <c r="A505" t="s">
        <v>1110</v>
      </c>
      <c r="D505">
        <v>30.17</v>
      </c>
      <c r="E505">
        <v>32.450000000000003</v>
      </c>
      <c r="F505">
        <v>31.58</v>
      </c>
    </row>
    <row r="506" spans="1:6" x14ac:dyDescent="0.35">
      <c r="A506" t="s">
        <v>1187</v>
      </c>
      <c r="D506">
        <v>30.18</v>
      </c>
      <c r="E506">
        <v>27.71</v>
      </c>
      <c r="F506">
        <v>30.09</v>
      </c>
    </row>
    <row r="507" spans="1:6" x14ac:dyDescent="0.35">
      <c r="A507" t="s">
        <v>671</v>
      </c>
      <c r="D507">
        <v>30.19</v>
      </c>
      <c r="E507">
        <v>33.96</v>
      </c>
      <c r="F507">
        <v>32.07</v>
      </c>
    </row>
    <row r="508" spans="1:6" x14ac:dyDescent="0.35">
      <c r="A508" t="s">
        <v>1178</v>
      </c>
      <c r="D508">
        <v>30.21</v>
      </c>
      <c r="E508">
        <v>29.8</v>
      </c>
      <c r="F508">
        <v>30.76</v>
      </c>
    </row>
    <row r="509" spans="1:6" x14ac:dyDescent="0.35">
      <c r="A509" t="s">
        <v>674</v>
      </c>
      <c r="D509">
        <v>30.28</v>
      </c>
      <c r="E509">
        <v>31.24</v>
      </c>
      <c r="F509">
        <v>31.24</v>
      </c>
    </row>
    <row r="510" spans="1:6" x14ac:dyDescent="0.35">
      <c r="A510" t="s">
        <v>823</v>
      </c>
      <c r="D510">
        <v>30.29</v>
      </c>
      <c r="E510">
        <v>29.73</v>
      </c>
      <c r="F510">
        <v>30.77</v>
      </c>
    </row>
    <row r="511" spans="1:6" x14ac:dyDescent="0.35">
      <c r="A511" t="s">
        <v>1105</v>
      </c>
      <c r="D511">
        <v>30.3</v>
      </c>
      <c r="E511">
        <v>29.45</v>
      </c>
      <c r="F511">
        <v>30.68</v>
      </c>
    </row>
    <row r="512" spans="1:6" x14ac:dyDescent="0.35">
      <c r="A512" t="s">
        <v>654</v>
      </c>
      <c r="D512">
        <v>30.33</v>
      </c>
      <c r="E512">
        <v>29.04</v>
      </c>
      <c r="F512">
        <v>30.56</v>
      </c>
    </row>
    <row r="513" spans="1:6" x14ac:dyDescent="0.35">
      <c r="A513" t="s">
        <v>1137</v>
      </c>
      <c r="D513">
        <v>30.42</v>
      </c>
      <c r="E513">
        <v>32.65</v>
      </c>
      <c r="F513">
        <v>32</v>
      </c>
    </row>
    <row r="514" spans="1:6" x14ac:dyDescent="0.35">
      <c r="A514" t="s">
        <v>1202</v>
      </c>
      <c r="D514">
        <v>30.43</v>
      </c>
      <c r="E514">
        <v>30.07</v>
      </c>
      <c r="F514">
        <v>30.93</v>
      </c>
    </row>
    <row r="515" spans="1:6" x14ac:dyDescent="0.35">
      <c r="A515" t="s">
        <v>699</v>
      </c>
      <c r="D515">
        <v>30.44</v>
      </c>
      <c r="E515">
        <v>33.71</v>
      </c>
      <c r="F515">
        <v>32.08</v>
      </c>
    </row>
    <row r="516" spans="1:6" x14ac:dyDescent="0.35">
      <c r="A516" t="s">
        <v>1037</v>
      </c>
      <c r="D516">
        <v>30.44</v>
      </c>
      <c r="E516">
        <v>35.83</v>
      </c>
      <c r="F516">
        <v>32.75</v>
      </c>
    </row>
    <row r="517" spans="1:6" x14ac:dyDescent="0.35">
      <c r="A517" t="s">
        <v>780</v>
      </c>
      <c r="D517">
        <v>30.45</v>
      </c>
      <c r="E517">
        <v>31.89</v>
      </c>
      <c r="F517">
        <v>31.52</v>
      </c>
    </row>
    <row r="518" spans="1:6" x14ac:dyDescent="0.35">
      <c r="A518" t="s">
        <v>888</v>
      </c>
      <c r="D518">
        <v>30.46</v>
      </c>
      <c r="E518">
        <v>30.7</v>
      </c>
      <c r="F518">
        <v>31.14</v>
      </c>
    </row>
    <row r="519" spans="1:6" x14ac:dyDescent="0.35">
      <c r="A519" t="s">
        <v>1217</v>
      </c>
      <c r="D519">
        <v>30.52</v>
      </c>
      <c r="E519">
        <v>31.44</v>
      </c>
      <c r="F519">
        <v>31.4</v>
      </c>
    </row>
    <row r="520" spans="1:6" x14ac:dyDescent="0.35">
      <c r="A520" t="s">
        <v>1129</v>
      </c>
      <c r="D520">
        <v>30.58</v>
      </c>
      <c r="E520">
        <v>30.53</v>
      </c>
      <c r="F520">
        <v>31.13</v>
      </c>
    </row>
    <row r="521" spans="1:6" x14ac:dyDescent="0.35">
      <c r="A521" t="s">
        <v>1182</v>
      </c>
      <c r="D521">
        <v>30.59</v>
      </c>
      <c r="E521">
        <v>32.369999999999997</v>
      </c>
      <c r="F521">
        <v>31.72</v>
      </c>
    </row>
    <row r="522" spans="1:6" x14ac:dyDescent="0.35">
      <c r="A522" t="s">
        <v>582</v>
      </c>
      <c r="D522">
        <v>30.6</v>
      </c>
      <c r="E522">
        <v>29.44</v>
      </c>
      <c r="F522">
        <v>30.8</v>
      </c>
    </row>
    <row r="523" spans="1:6" x14ac:dyDescent="0.35">
      <c r="A523" t="s">
        <v>1093</v>
      </c>
      <c r="D523">
        <v>30.61</v>
      </c>
      <c r="E523">
        <v>31.07</v>
      </c>
      <c r="F523">
        <v>31.32</v>
      </c>
    </row>
    <row r="524" spans="1:6" x14ac:dyDescent="0.35">
      <c r="A524" t="s">
        <v>1243</v>
      </c>
      <c r="D524">
        <v>30.62</v>
      </c>
      <c r="E524">
        <v>31.75</v>
      </c>
      <c r="F524">
        <v>31.54</v>
      </c>
    </row>
    <row r="525" spans="1:6" x14ac:dyDescent="0.35">
      <c r="A525" t="s">
        <v>532</v>
      </c>
      <c r="D525">
        <v>30.62</v>
      </c>
      <c r="E525">
        <v>31.75</v>
      </c>
      <c r="F525">
        <v>31.54</v>
      </c>
    </row>
    <row r="526" spans="1:6" x14ac:dyDescent="0.35">
      <c r="A526" t="s">
        <v>744</v>
      </c>
      <c r="D526">
        <v>30.62</v>
      </c>
      <c r="E526">
        <v>38.950000000000003</v>
      </c>
      <c r="F526">
        <v>33.82</v>
      </c>
    </row>
    <row r="527" spans="1:6" x14ac:dyDescent="0.35">
      <c r="A527" t="s">
        <v>645</v>
      </c>
      <c r="D527">
        <v>30.65</v>
      </c>
      <c r="E527">
        <v>35.17</v>
      </c>
      <c r="F527">
        <v>32.630000000000003</v>
      </c>
    </row>
    <row r="528" spans="1:6" x14ac:dyDescent="0.35">
      <c r="A528" t="s">
        <v>1082</v>
      </c>
      <c r="D528">
        <v>30.66</v>
      </c>
      <c r="E528">
        <v>30.22</v>
      </c>
      <c r="F528">
        <v>31.07</v>
      </c>
    </row>
    <row r="529" spans="1:6" x14ac:dyDescent="0.35">
      <c r="A529" t="s">
        <v>1064</v>
      </c>
      <c r="D529">
        <v>30.67</v>
      </c>
      <c r="E529">
        <v>33.61</v>
      </c>
      <c r="F529">
        <v>32.15</v>
      </c>
    </row>
    <row r="530" spans="1:6" x14ac:dyDescent="0.35">
      <c r="A530" t="s">
        <v>1011</v>
      </c>
      <c r="D530">
        <v>30.68</v>
      </c>
      <c r="E530">
        <v>34.75</v>
      </c>
      <c r="F530">
        <v>32.51</v>
      </c>
    </row>
    <row r="531" spans="1:6" x14ac:dyDescent="0.35">
      <c r="A531" t="s">
        <v>1058</v>
      </c>
      <c r="D531">
        <v>30.69</v>
      </c>
      <c r="E531">
        <v>31.32</v>
      </c>
      <c r="F531">
        <v>31.43</v>
      </c>
    </row>
    <row r="532" spans="1:6" x14ac:dyDescent="0.35">
      <c r="A532" t="s">
        <v>632</v>
      </c>
      <c r="D532">
        <v>30.69</v>
      </c>
      <c r="E532">
        <v>31.46</v>
      </c>
      <c r="F532">
        <v>31.47</v>
      </c>
    </row>
    <row r="533" spans="1:6" x14ac:dyDescent="0.35">
      <c r="A533" t="s">
        <v>981</v>
      </c>
      <c r="D533">
        <v>30.75</v>
      </c>
      <c r="E533">
        <v>32.86</v>
      </c>
      <c r="F533">
        <v>31.94</v>
      </c>
    </row>
    <row r="534" spans="1:6" x14ac:dyDescent="0.35">
      <c r="A534" t="s">
        <v>937</v>
      </c>
      <c r="D534">
        <v>30.8</v>
      </c>
      <c r="E534">
        <v>34.44</v>
      </c>
      <c r="F534">
        <v>32.46</v>
      </c>
    </row>
    <row r="535" spans="1:6" x14ac:dyDescent="0.35">
      <c r="A535" t="s">
        <v>987</v>
      </c>
      <c r="D535">
        <v>30.83</v>
      </c>
      <c r="E535">
        <v>32.83</v>
      </c>
      <c r="F535">
        <v>31.96</v>
      </c>
    </row>
    <row r="536" spans="1:6" x14ac:dyDescent="0.35">
      <c r="A536" t="s">
        <v>845</v>
      </c>
      <c r="D536">
        <v>30.83</v>
      </c>
      <c r="E536">
        <v>31.55</v>
      </c>
      <c r="F536">
        <v>31.72</v>
      </c>
    </row>
    <row r="537" spans="1:6" x14ac:dyDescent="0.35">
      <c r="A537" t="s">
        <v>1025</v>
      </c>
      <c r="D537">
        <v>30.85</v>
      </c>
      <c r="E537">
        <v>33.03</v>
      </c>
      <c r="F537">
        <v>32.03</v>
      </c>
    </row>
    <row r="538" spans="1:6" x14ac:dyDescent="0.35">
      <c r="A538" t="s">
        <v>996</v>
      </c>
      <c r="D538">
        <v>30.85</v>
      </c>
      <c r="E538">
        <v>32.26</v>
      </c>
      <c r="F538">
        <v>31.79</v>
      </c>
    </row>
    <row r="539" spans="1:6" x14ac:dyDescent="0.35">
      <c r="A539" t="s">
        <v>583</v>
      </c>
      <c r="D539">
        <v>30.85</v>
      </c>
      <c r="E539">
        <v>29.44</v>
      </c>
      <c r="F539">
        <v>30.9</v>
      </c>
    </row>
    <row r="540" spans="1:6" x14ac:dyDescent="0.35">
      <c r="A540" t="s">
        <v>712</v>
      </c>
      <c r="D540">
        <v>30.86</v>
      </c>
      <c r="E540">
        <v>35.450000000000003</v>
      </c>
      <c r="F540">
        <v>32.81</v>
      </c>
    </row>
    <row r="541" spans="1:6" x14ac:dyDescent="0.35">
      <c r="A541" t="s">
        <v>1078</v>
      </c>
      <c r="D541">
        <v>30.9</v>
      </c>
      <c r="E541">
        <v>31.79</v>
      </c>
      <c r="F541">
        <v>31.66</v>
      </c>
    </row>
    <row r="542" spans="1:6" x14ac:dyDescent="0.35">
      <c r="A542" t="s">
        <v>1221</v>
      </c>
      <c r="D542">
        <v>30.91</v>
      </c>
      <c r="E542">
        <v>30.91</v>
      </c>
      <c r="F542">
        <v>31.38</v>
      </c>
    </row>
    <row r="543" spans="1:6" x14ac:dyDescent="0.35">
      <c r="A543" t="s">
        <v>530</v>
      </c>
      <c r="D543">
        <v>30.91</v>
      </c>
      <c r="E543">
        <v>33.590000000000003</v>
      </c>
      <c r="F543">
        <v>32.229999999999997</v>
      </c>
    </row>
    <row r="544" spans="1:6" x14ac:dyDescent="0.35">
      <c r="A544" t="s">
        <v>997</v>
      </c>
      <c r="D544">
        <v>30.92</v>
      </c>
      <c r="E544">
        <v>29.24</v>
      </c>
      <c r="F544">
        <v>30.86</v>
      </c>
    </row>
    <row r="545" spans="1:6" x14ac:dyDescent="0.35">
      <c r="A545" t="s">
        <v>575</v>
      </c>
      <c r="D545">
        <v>30.94</v>
      </c>
      <c r="E545">
        <v>32.64</v>
      </c>
      <c r="F545">
        <v>31.81</v>
      </c>
    </row>
    <row r="546" spans="1:6" x14ac:dyDescent="0.35">
      <c r="A546" t="s">
        <v>794</v>
      </c>
      <c r="D546">
        <v>30.95</v>
      </c>
      <c r="E546">
        <v>32.799999999999997</v>
      </c>
      <c r="F546">
        <v>31.99</v>
      </c>
    </row>
    <row r="547" spans="1:6" x14ac:dyDescent="0.35">
      <c r="A547" t="s">
        <v>1223</v>
      </c>
      <c r="D547">
        <v>30.95</v>
      </c>
      <c r="E547">
        <v>32.229999999999997</v>
      </c>
      <c r="F547">
        <v>31.82</v>
      </c>
    </row>
    <row r="548" spans="1:6" x14ac:dyDescent="0.35">
      <c r="A548" t="s">
        <v>652</v>
      </c>
      <c r="D548">
        <v>30.96</v>
      </c>
      <c r="E548">
        <v>30.15</v>
      </c>
      <c r="F548">
        <v>31.16</v>
      </c>
    </row>
    <row r="549" spans="1:6" x14ac:dyDescent="0.35">
      <c r="A549" t="s">
        <v>1089</v>
      </c>
      <c r="D549">
        <v>30.99</v>
      </c>
      <c r="E549">
        <v>28.82</v>
      </c>
      <c r="F549">
        <v>30.75</v>
      </c>
    </row>
    <row r="550" spans="1:6" x14ac:dyDescent="0.35">
      <c r="A550" t="s">
        <v>1107</v>
      </c>
      <c r="D550">
        <v>31.04</v>
      </c>
      <c r="E550">
        <v>35.22</v>
      </c>
      <c r="F550">
        <v>32.79</v>
      </c>
    </row>
    <row r="551" spans="1:6" x14ac:dyDescent="0.35">
      <c r="A551" t="s">
        <v>1234</v>
      </c>
      <c r="D551">
        <v>31.05</v>
      </c>
      <c r="E551">
        <v>30.31</v>
      </c>
      <c r="F551">
        <v>31.24</v>
      </c>
    </row>
    <row r="552" spans="1:6" x14ac:dyDescent="0.35">
      <c r="A552" t="s">
        <v>593</v>
      </c>
      <c r="D552">
        <v>31.05</v>
      </c>
      <c r="E552">
        <v>33.26</v>
      </c>
      <c r="F552">
        <v>32.18</v>
      </c>
    </row>
    <row r="553" spans="1:6" x14ac:dyDescent="0.35">
      <c r="A553" t="s">
        <v>1096</v>
      </c>
      <c r="D553">
        <v>31.05</v>
      </c>
      <c r="E553">
        <v>26.17</v>
      </c>
      <c r="F553">
        <v>29.93</v>
      </c>
    </row>
    <row r="554" spans="1:6" x14ac:dyDescent="0.35">
      <c r="A554" t="s">
        <v>1186</v>
      </c>
      <c r="D554">
        <v>31.06</v>
      </c>
      <c r="E554">
        <v>32.78</v>
      </c>
      <c r="F554">
        <v>32.03</v>
      </c>
    </row>
    <row r="555" spans="1:6" x14ac:dyDescent="0.35">
      <c r="A555" t="s">
        <v>1031</v>
      </c>
      <c r="D555">
        <v>31.1</v>
      </c>
      <c r="E555">
        <v>30.15</v>
      </c>
      <c r="F555">
        <v>31.21</v>
      </c>
    </row>
    <row r="556" spans="1:6" x14ac:dyDescent="0.35">
      <c r="A556" t="s">
        <v>540</v>
      </c>
      <c r="D556">
        <v>31.11</v>
      </c>
      <c r="E556">
        <v>34.700000000000003</v>
      </c>
      <c r="F556">
        <v>32.659999999999997</v>
      </c>
    </row>
    <row r="557" spans="1:6" x14ac:dyDescent="0.35">
      <c r="A557" t="s">
        <v>1248</v>
      </c>
      <c r="D557">
        <v>31.12</v>
      </c>
      <c r="E557">
        <v>27.9</v>
      </c>
      <c r="F557">
        <v>30.51</v>
      </c>
    </row>
    <row r="558" spans="1:6" x14ac:dyDescent="0.35">
      <c r="A558" t="s">
        <v>1236</v>
      </c>
      <c r="D558">
        <v>31.12</v>
      </c>
      <c r="E558">
        <v>30.19</v>
      </c>
      <c r="F558">
        <v>31.23</v>
      </c>
    </row>
    <row r="559" spans="1:6" x14ac:dyDescent="0.35">
      <c r="A559" t="s">
        <v>834</v>
      </c>
      <c r="D559">
        <v>31.16</v>
      </c>
      <c r="E559">
        <v>33.32</v>
      </c>
      <c r="F559">
        <v>32.24</v>
      </c>
    </row>
    <row r="560" spans="1:6" x14ac:dyDescent="0.35">
      <c r="A560" t="s">
        <v>915</v>
      </c>
      <c r="D560">
        <v>31.17</v>
      </c>
      <c r="E560">
        <v>30.8</v>
      </c>
      <c r="F560">
        <v>31.45</v>
      </c>
    </row>
    <row r="561" spans="1:6" x14ac:dyDescent="0.35">
      <c r="A561" t="s">
        <v>819</v>
      </c>
      <c r="D561">
        <v>31.17</v>
      </c>
      <c r="E561">
        <v>38.11</v>
      </c>
      <c r="F561">
        <v>33.770000000000003</v>
      </c>
    </row>
    <row r="562" spans="1:6" x14ac:dyDescent="0.35">
      <c r="A562" t="s">
        <v>1214</v>
      </c>
      <c r="D562">
        <v>31.18</v>
      </c>
      <c r="E562">
        <v>31.91</v>
      </c>
      <c r="F562">
        <v>31.8</v>
      </c>
    </row>
    <row r="563" spans="1:6" x14ac:dyDescent="0.35">
      <c r="A563" t="s">
        <v>1052</v>
      </c>
      <c r="D563">
        <v>31.18</v>
      </c>
      <c r="E563">
        <v>34.53</v>
      </c>
      <c r="F563">
        <v>32.630000000000003</v>
      </c>
    </row>
    <row r="564" spans="1:6" x14ac:dyDescent="0.35">
      <c r="A564" t="s">
        <v>1259</v>
      </c>
      <c r="D564">
        <v>31.2</v>
      </c>
      <c r="E564">
        <v>26.78</v>
      </c>
      <c r="F564">
        <v>30.18</v>
      </c>
    </row>
    <row r="565" spans="1:6" x14ac:dyDescent="0.35">
      <c r="A565" t="s">
        <v>1048</v>
      </c>
      <c r="D565">
        <v>31.21</v>
      </c>
      <c r="E565">
        <v>34.17</v>
      </c>
      <c r="F565">
        <v>32.53</v>
      </c>
    </row>
    <row r="566" spans="1:6" x14ac:dyDescent="0.35">
      <c r="A566" t="s">
        <v>644</v>
      </c>
      <c r="D566">
        <v>31.23</v>
      </c>
      <c r="E566">
        <v>31.12</v>
      </c>
      <c r="F566">
        <v>31.57</v>
      </c>
    </row>
    <row r="567" spans="1:6" x14ac:dyDescent="0.35">
      <c r="A567" t="s">
        <v>1195</v>
      </c>
      <c r="D567">
        <v>31.24</v>
      </c>
      <c r="E567">
        <v>32.56</v>
      </c>
      <c r="F567">
        <v>32.03</v>
      </c>
    </row>
    <row r="568" spans="1:6" x14ac:dyDescent="0.35">
      <c r="A568" t="s">
        <v>842</v>
      </c>
      <c r="D568">
        <v>31.25</v>
      </c>
      <c r="E568">
        <v>30.22</v>
      </c>
      <c r="F568">
        <v>31.3</v>
      </c>
    </row>
    <row r="569" spans="1:6" x14ac:dyDescent="0.35">
      <c r="A569" t="s">
        <v>1134</v>
      </c>
      <c r="D569">
        <v>31.27</v>
      </c>
      <c r="E569">
        <v>32.92</v>
      </c>
      <c r="F569">
        <v>32.159999999999997</v>
      </c>
    </row>
    <row r="570" spans="1:6" x14ac:dyDescent="0.35">
      <c r="A570" t="s">
        <v>1249</v>
      </c>
      <c r="D570">
        <v>31.27</v>
      </c>
      <c r="E570">
        <v>27.96</v>
      </c>
      <c r="F570">
        <v>30.52</v>
      </c>
    </row>
    <row r="571" spans="1:6" x14ac:dyDescent="0.35">
      <c r="A571" t="s">
        <v>572</v>
      </c>
      <c r="D571">
        <v>31.31</v>
      </c>
      <c r="E571">
        <v>32.659999999999997</v>
      </c>
      <c r="F571">
        <v>32.090000000000003</v>
      </c>
    </row>
    <row r="572" spans="1:6" x14ac:dyDescent="0.35">
      <c r="A572" t="s">
        <v>1039</v>
      </c>
      <c r="D572">
        <v>31.31</v>
      </c>
      <c r="E572">
        <v>35.93</v>
      </c>
      <c r="F572">
        <v>33.130000000000003</v>
      </c>
    </row>
    <row r="573" spans="1:6" x14ac:dyDescent="0.35">
      <c r="A573" t="s">
        <v>1080</v>
      </c>
      <c r="D573">
        <v>31.35</v>
      </c>
      <c r="E573">
        <v>29.63</v>
      </c>
      <c r="F573">
        <v>31.16</v>
      </c>
    </row>
    <row r="574" spans="1:6" x14ac:dyDescent="0.35">
      <c r="A574" t="s">
        <v>1205</v>
      </c>
      <c r="D574">
        <v>31.35</v>
      </c>
      <c r="E574">
        <v>30.46</v>
      </c>
      <c r="F574">
        <v>31.41</v>
      </c>
    </row>
    <row r="575" spans="1:6" x14ac:dyDescent="0.35">
      <c r="A575" t="s">
        <v>564</v>
      </c>
      <c r="D575">
        <v>31.37</v>
      </c>
      <c r="E575">
        <v>34.79</v>
      </c>
      <c r="F575">
        <v>32.79</v>
      </c>
    </row>
    <row r="576" spans="1:6" x14ac:dyDescent="0.35">
      <c r="A576" t="s">
        <v>1219</v>
      </c>
      <c r="D576">
        <v>31.38</v>
      </c>
      <c r="E576">
        <v>26.45</v>
      </c>
      <c r="F576">
        <v>30.15</v>
      </c>
    </row>
    <row r="577" spans="1:6" x14ac:dyDescent="0.35">
      <c r="A577" t="s">
        <v>1106</v>
      </c>
      <c r="D577">
        <v>31.38</v>
      </c>
      <c r="E577">
        <v>32.380000000000003</v>
      </c>
      <c r="F577">
        <v>32.03</v>
      </c>
    </row>
    <row r="578" spans="1:6" x14ac:dyDescent="0.35">
      <c r="A578" t="s">
        <v>1225</v>
      </c>
      <c r="D578">
        <v>31.44</v>
      </c>
      <c r="E578">
        <v>29.19</v>
      </c>
      <c r="F578">
        <v>31.04</v>
      </c>
    </row>
    <row r="579" spans="1:6" x14ac:dyDescent="0.35">
      <c r="A579" t="s">
        <v>569</v>
      </c>
      <c r="D579">
        <v>31.45</v>
      </c>
      <c r="E579">
        <v>33.14</v>
      </c>
      <c r="F579">
        <v>32.299999999999997</v>
      </c>
    </row>
    <row r="580" spans="1:6" x14ac:dyDescent="0.35">
      <c r="A580" t="s">
        <v>815</v>
      </c>
      <c r="D580">
        <v>31.46</v>
      </c>
      <c r="E580">
        <v>31.72</v>
      </c>
      <c r="F580">
        <v>31.85</v>
      </c>
    </row>
    <row r="581" spans="1:6" x14ac:dyDescent="0.35">
      <c r="A581" t="s">
        <v>553</v>
      </c>
      <c r="D581">
        <v>31.47</v>
      </c>
      <c r="E581">
        <v>32.18</v>
      </c>
      <c r="F581">
        <v>32</v>
      </c>
    </row>
    <row r="582" spans="1:6" x14ac:dyDescent="0.35">
      <c r="A582" t="s">
        <v>568</v>
      </c>
      <c r="D582">
        <v>31.51</v>
      </c>
      <c r="E582">
        <v>30.28</v>
      </c>
      <c r="F582">
        <v>31.41</v>
      </c>
    </row>
    <row r="583" spans="1:6" x14ac:dyDescent="0.35">
      <c r="A583" t="s">
        <v>986</v>
      </c>
      <c r="D583">
        <v>31.51</v>
      </c>
      <c r="E583">
        <v>33.76</v>
      </c>
      <c r="F583">
        <v>32.520000000000003</v>
      </c>
    </row>
    <row r="584" spans="1:6" x14ac:dyDescent="0.35">
      <c r="A584" t="s">
        <v>1179</v>
      </c>
      <c r="D584">
        <v>31.56</v>
      </c>
      <c r="E584">
        <v>32.299999999999997</v>
      </c>
      <c r="F584">
        <v>32.07</v>
      </c>
    </row>
    <row r="585" spans="1:6" x14ac:dyDescent="0.35">
      <c r="A585" t="s">
        <v>1061</v>
      </c>
      <c r="D585">
        <v>31.57</v>
      </c>
      <c r="E585">
        <v>33.11</v>
      </c>
      <c r="F585">
        <v>32.340000000000003</v>
      </c>
    </row>
    <row r="586" spans="1:6" x14ac:dyDescent="0.35">
      <c r="A586" t="s">
        <v>973</v>
      </c>
      <c r="D586">
        <v>31.6</v>
      </c>
      <c r="E586">
        <v>33.68</v>
      </c>
      <c r="F586">
        <v>32.520000000000003</v>
      </c>
    </row>
    <row r="587" spans="1:6" x14ac:dyDescent="0.35">
      <c r="A587" t="s">
        <v>638</v>
      </c>
      <c r="D587">
        <v>31.6</v>
      </c>
      <c r="E587">
        <v>31.16</v>
      </c>
      <c r="F587">
        <v>31.73</v>
      </c>
    </row>
    <row r="588" spans="1:6" x14ac:dyDescent="0.35">
      <c r="A588" t="s">
        <v>833</v>
      </c>
      <c r="D588">
        <v>31.64</v>
      </c>
      <c r="E588">
        <v>35.42</v>
      </c>
      <c r="F588">
        <v>33.090000000000003</v>
      </c>
    </row>
    <row r="589" spans="1:6" x14ac:dyDescent="0.35">
      <c r="A589" t="s">
        <v>544</v>
      </c>
      <c r="D589">
        <v>31.64</v>
      </c>
      <c r="E589">
        <v>30.64</v>
      </c>
      <c r="F589">
        <v>31.58</v>
      </c>
    </row>
    <row r="590" spans="1:6" x14ac:dyDescent="0.35">
      <c r="A590" t="s">
        <v>1098</v>
      </c>
      <c r="D590">
        <v>31.66</v>
      </c>
      <c r="E590">
        <v>32.909999999999997</v>
      </c>
      <c r="F590">
        <v>32.299999999999997</v>
      </c>
    </row>
    <row r="591" spans="1:6" x14ac:dyDescent="0.35">
      <c r="A591" t="s">
        <v>1133</v>
      </c>
      <c r="D591">
        <v>31.68</v>
      </c>
      <c r="E591">
        <v>28.76</v>
      </c>
      <c r="F591">
        <v>30.99</v>
      </c>
    </row>
    <row r="592" spans="1:6" x14ac:dyDescent="0.35">
      <c r="A592" t="s">
        <v>1076</v>
      </c>
      <c r="D592">
        <v>31.69</v>
      </c>
      <c r="E592">
        <v>32.74</v>
      </c>
      <c r="F592">
        <v>32.409999999999997</v>
      </c>
    </row>
    <row r="593" spans="1:6" x14ac:dyDescent="0.35">
      <c r="A593" t="s">
        <v>1111</v>
      </c>
      <c r="D593">
        <v>31.71</v>
      </c>
      <c r="E593">
        <v>30.75</v>
      </c>
      <c r="F593">
        <v>31.64</v>
      </c>
    </row>
    <row r="594" spans="1:6" x14ac:dyDescent="0.35">
      <c r="A594" t="s">
        <v>1170</v>
      </c>
      <c r="D594">
        <v>31.71</v>
      </c>
      <c r="E594">
        <v>35.28</v>
      </c>
      <c r="F594">
        <v>33.08</v>
      </c>
    </row>
    <row r="595" spans="1:6" x14ac:dyDescent="0.35">
      <c r="A595" t="s">
        <v>1168</v>
      </c>
      <c r="D595">
        <v>31.75</v>
      </c>
      <c r="E595">
        <v>31.18</v>
      </c>
      <c r="F595">
        <v>31.79</v>
      </c>
    </row>
    <row r="596" spans="1:6" x14ac:dyDescent="0.35">
      <c r="A596" t="s">
        <v>944</v>
      </c>
      <c r="D596">
        <v>31.75</v>
      </c>
      <c r="E596">
        <v>34.56</v>
      </c>
      <c r="F596">
        <v>32.86</v>
      </c>
    </row>
    <row r="597" spans="1:6" x14ac:dyDescent="0.35">
      <c r="A597" t="s">
        <v>525</v>
      </c>
      <c r="D597">
        <v>31.77</v>
      </c>
      <c r="E597">
        <v>33.25</v>
      </c>
      <c r="F597">
        <v>32.450000000000003</v>
      </c>
    </row>
    <row r="598" spans="1:6" x14ac:dyDescent="0.35">
      <c r="A598" t="s">
        <v>821</v>
      </c>
      <c r="D598">
        <v>31.77</v>
      </c>
      <c r="E598">
        <v>34.369999999999997</v>
      </c>
      <c r="F598">
        <v>32.81</v>
      </c>
    </row>
    <row r="599" spans="1:6" x14ac:dyDescent="0.35">
      <c r="A599" t="s">
        <v>801</v>
      </c>
      <c r="D599">
        <v>31.78</v>
      </c>
      <c r="E599">
        <v>33.33</v>
      </c>
      <c r="F599">
        <v>32.479999999999997</v>
      </c>
    </row>
    <row r="600" spans="1:6" x14ac:dyDescent="0.35">
      <c r="A600" t="s">
        <v>628</v>
      </c>
      <c r="D600">
        <v>31.8</v>
      </c>
      <c r="E600">
        <v>31.14</v>
      </c>
      <c r="F600">
        <v>31.8</v>
      </c>
    </row>
    <row r="601" spans="1:6" x14ac:dyDescent="0.35">
      <c r="A601" t="s">
        <v>1238</v>
      </c>
      <c r="D601">
        <v>31.8</v>
      </c>
      <c r="E601">
        <v>33.090000000000003</v>
      </c>
      <c r="F601">
        <v>32.42</v>
      </c>
    </row>
    <row r="602" spans="1:6" x14ac:dyDescent="0.35">
      <c r="A602" t="s">
        <v>1175</v>
      </c>
      <c r="D602">
        <v>31.82</v>
      </c>
      <c r="E602">
        <v>33.01</v>
      </c>
      <c r="F602">
        <v>32.39</v>
      </c>
    </row>
    <row r="603" spans="1:6" x14ac:dyDescent="0.35">
      <c r="A603" t="s">
        <v>1235</v>
      </c>
      <c r="D603">
        <v>31.82</v>
      </c>
      <c r="E603">
        <v>35.74</v>
      </c>
      <c r="F603">
        <v>33.26</v>
      </c>
    </row>
    <row r="604" spans="1:6" x14ac:dyDescent="0.35">
      <c r="A604" t="s">
        <v>1103</v>
      </c>
      <c r="D604">
        <v>31.83</v>
      </c>
      <c r="E604">
        <v>32.299999999999997</v>
      </c>
      <c r="F604">
        <v>32.17</v>
      </c>
    </row>
    <row r="605" spans="1:6" x14ac:dyDescent="0.35">
      <c r="A605" t="s">
        <v>931</v>
      </c>
      <c r="D605">
        <v>31.84</v>
      </c>
      <c r="E605">
        <v>32.659999999999997</v>
      </c>
      <c r="F605">
        <v>32.29</v>
      </c>
    </row>
    <row r="606" spans="1:6" x14ac:dyDescent="0.35">
      <c r="A606" t="s">
        <v>754</v>
      </c>
      <c r="D606">
        <v>31.86</v>
      </c>
      <c r="E606">
        <v>36.17</v>
      </c>
      <c r="F606">
        <v>33.409999999999997</v>
      </c>
    </row>
    <row r="607" spans="1:6" x14ac:dyDescent="0.35">
      <c r="A607" t="s">
        <v>624</v>
      </c>
      <c r="D607">
        <v>31.88</v>
      </c>
      <c r="E607">
        <v>35.29</v>
      </c>
      <c r="F607">
        <v>33.14</v>
      </c>
    </row>
    <row r="608" spans="1:6" x14ac:dyDescent="0.35">
      <c r="A608" t="s">
        <v>1224</v>
      </c>
      <c r="D608">
        <v>31.88</v>
      </c>
      <c r="E608">
        <v>30.94</v>
      </c>
      <c r="F608">
        <v>31.77</v>
      </c>
    </row>
    <row r="609" spans="1:6" x14ac:dyDescent="0.35">
      <c r="A609" t="s">
        <v>1206</v>
      </c>
      <c r="D609">
        <v>31.89</v>
      </c>
      <c r="E609">
        <v>30.07</v>
      </c>
      <c r="F609">
        <v>31.5</v>
      </c>
    </row>
    <row r="610" spans="1:6" x14ac:dyDescent="0.35">
      <c r="A610" t="s">
        <v>1070</v>
      </c>
      <c r="D610">
        <v>31.89</v>
      </c>
      <c r="E610">
        <v>27.52</v>
      </c>
      <c r="F610">
        <v>30.68</v>
      </c>
    </row>
    <row r="611" spans="1:6" x14ac:dyDescent="0.35">
      <c r="A611" t="s">
        <v>1150</v>
      </c>
      <c r="D611">
        <v>31.9</v>
      </c>
      <c r="E611">
        <v>27.68</v>
      </c>
      <c r="F611">
        <v>30.74</v>
      </c>
    </row>
    <row r="612" spans="1:6" x14ac:dyDescent="0.35">
      <c r="A612" t="s">
        <v>606</v>
      </c>
      <c r="D612">
        <v>31.9</v>
      </c>
      <c r="E612">
        <v>31.38</v>
      </c>
      <c r="F612">
        <v>31.91</v>
      </c>
    </row>
    <row r="613" spans="1:6" x14ac:dyDescent="0.35">
      <c r="A613" t="s">
        <v>631</v>
      </c>
      <c r="D613">
        <v>31.9</v>
      </c>
      <c r="E613">
        <v>29.88</v>
      </c>
      <c r="F613">
        <v>31.44</v>
      </c>
    </row>
    <row r="614" spans="1:6" x14ac:dyDescent="0.35">
      <c r="A614" t="s">
        <v>1046</v>
      </c>
      <c r="D614">
        <v>31.91</v>
      </c>
      <c r="E614">
        <v>33.58</v>
      </c>
      <c r="F614">
        <v>32.61</v>
      </c>
    </row>
    <row r="615" spans="1:6" x14ac:dyDescent="0.35">
      <c r="A615" t="s">
        <v>1057</v>
      </c>
      <c r="D615">
        <v>31.91</v>
      </c>
      <c r="E615">
        <v>31.6</v>
      </c>
      <c r="F615">
        <v>31.98</v>
      </c>
    </row>
    <row r="616" spans="1:6" x14ac:dyDescent="0.35">
      <c r="A616" t="s">
        <v>867</v>
      </c>
      <c r="D616">
        <v>31.91</v>
      </c>
      <c r="E616">
        <v>31.11</v>
      </c>
      <c r="F616">
        <v>31.83</v>
      </c>
    </row>
    <row r="617" spans="1:6" x14ac:dyDescent="0.35">
      <c r="A617" t="s">
        <v>771</v>
      </c>
      <c r="D617">
        <v>31.91</v>
      </c>
      <c r="E617">
        <v>36.43</v>
      </c>
      <c r="F617">
        <v>33.520000000000003</v>
      </c>
    </row>
    <row r="618" spans="1:6" x14ac:dyDescent="0.35">
      <c r="A618" t="s">
        <v>537</v>
      </c>
      <c r="D618">
        <v>31.92</v>
      </c>
      <c r="E618">
        <v>32.119999999999997</v>
      </c>
      <c r="F618">
        <v>32.159999999999997</v>
      </c>
    </row>
    <row r="619" spans="1:6" x14ac:dyDescent="0.35">
      <c r="A619" t="s">
        <v>826</v>
      </c>
      <c r="D619">
        <v>31.94</v>
      </c>
      <c r="E619">
        <v>32.81</v>
      </c>
      <c r="F619">
        <v>32.380000000000003</v>
      </c>
    </row>
    <row r="620" spans="1:6" x14ac:dyDescent="0.35">
      <c r="A620" t="s">
        <v>861</v>
      </c>
      <c r="D620">
        <v>31.96</v>
      </c>
      <c r="E620">
        <v>29.68</v>
      </c>
      <c r="F620">
        <v>31.4</v>
      </c>
    </row>
    <row r="621" spans="1:6" x14ac:dyDescent="0.35">
      <c r="A621" t="s">
        <v>831</v>
      </c>
      <c r="D621">
        <v>32.01</v>
      </c>
      <c r="E621">
        <v>27.7</v>
      </c>
      <c r="F621">
        <v>30.79</v>
      </c>
    </row>
    <row r="622" spans="1:6" x14ac:dyDescent="0.35">
      <c r="A622" t="s">
        <v>1204</v>
      </c>
      <c r="D622">
        <v>32.020000000000003</v>
      </c>
      <c r="E622">
        <v>34.94</v>
      </c>
      <c r="F622">
        <v>33.08</v>
      </c>
    </row>
    <row r="623" spans="1:6" x14ac:dyDescent="0.35">
      <c r="A623" t="s">
        <v>629</v>
      </c>
      <c r="D623">
        <v>32.049999999999997</v>
      </c>
      <c r="E623">
        <v>38.82</v>
      </c>
      <c r="F623">
        <v>34.32</v>
      </c>
    </row>
    <row r="624" spans="1:6" x14ac:dyDescent="0.35">
      <c r="A624" t="s">
        <v>1144</v>
      </c>
      <c r="D624">
        <v>32.07</v>
      </c>
      <c r="E624">
        <v>32.630000000000003</v>
      </c>
      <c r="F624">
        <v>32.369999999999997</v>
      </c>
    </row>
    <row r="625" spans="1:6" x14ac:dyDescent="0.35">
      <c r="A625" t="s">
        <v>1143</v>
      </c>
      <c r="D625">
        <v>32.090000000000003</v>
      </c>
      <c r="E625">
        <v>27.04</v>
      </c>
      <c r="F625">
        <v>30.61</v>
      </c>
    </row>
    <row r="626" spans="1:6" x14ac:dyDescent="0.35">
      <c r="A626" t="s">
        <v>534</v>
      </c>
      <c r="D626">
        <v>32.1</v>
      </c>
      <c r="E626">
        <v>30.36</v>
      </c>
      <c r="F626">
        <v>31.83</v>
      </c>
    </row>
    <row r="627" spans="1:6" x14ac:dyDescent="0.35">
      <c r="A627" t="s">
        <v>1024</v>
      </c>
      <c r="D627">
        <v>32.11</v>
      </c>
      <c r="E627">
        <v>33.46</v>
      </c>
      <c r="F627">
        <v>32.65</v>
      </c>
    </row>
    <row r="628" spans="1:6" x14ac:dyDescent="0.35">
      <c r="A628" t="s">
        <v>1122</v>
      </c>
      <c r="D628">
        <v>32.11</v>
      </c>
      <c r="E628">
        <v>29.88</v>
      </c>
      <c r="F628">
        <v>31.52</v>
      </c>
    </row>
    <row r="629" spans="1:6" x14ac:dyDescent="0.35">
      <c r="A629" t="s">
        <v>545</v>
      </c>
      <c r="D629">
        <v>32.119999999999997</v>
      </c>
      <c r="E629">
        <v>31.95</v>
      </c>
      <c r="F629">
        <v>32.18</v>
      </c>
    </row>
    <row r="630" spans="1:6" x14ac:dyDescent="0.35">
      <c r="A630" t="s">
        <v>866</v>
      </c>
      <c r="D630">
        <v>32.130000000000003</v>
      </c>
      <c r="E630">
        <v>34.64</v>
      </c>
      <c r="F630">
        <v>33.03</v>
      </c>
    </row>
    <row r="631" spans="1:6" x14ac:dyDescent="0.35">
      <c r="A631" t="s">
        <v>1041</v>
      </c>
      <c r="D631">
        <v>32.14</v>
      </c>
      <c r="E631">
        <v>33.82</v>
      </c>
      <c r="F631">
        <v>32.78</v>
      </c>
    </row>
    <row r="632" spans="1:6" x14ac:dyDescent="0.35">
      <c r="A632" t="s">
        <v>543</v>
      </c>
      <c r="D632">
        <v>32.200000000000003</v>
      </c>
      <c r="E632">
        <v>29.37</v>
      </c>
      <c r="F632">
        <v>31.39</v>
      </c>
    </row>
    <row r="633" spans="1:6" x14ac:dyDescent="0.35">
      <c r="A633" t="s">
        <v>841</v>
      </c>
      <c r="D633">
        <v>32.21</v>
      </c>
      <c r="E633">
        <v>29.77</v>
      </c>
      <c r="F633">
        <v>31.74</v>
      </c>
    </row>
    <row r="634" spans="1:6" x14ac:dyDescent="0.35">
      <c r="A634" t="s">
        <v>1072</v>
      </c>
      <c r="D634">
        <v>32.25</v>
      </c>
      <c r="E634">
        <v>27.46</v>
      </c>
      <c r="F634">
        <v>30.81</v>
      </c>
    </row>
    <row r="635" spans="1:6" x14ac:dyDescent="0.35">
      <c r="A635" t="s">
        <v>829</v>
      </c>
      <c r="D635">
        <v>32.26</v>
      </c>
      <c r="E635">
        <v>32.93</v>
      </c>
      <c r="F635">
        <v>32.54</v>
      </c>
    </row>
    <row r="636" spans="1:6" x14ac:dyDescent="0.35">
      <c r="A636" t="s">
        <v>851</v>
      </c>
      <c r="D636">
        <v>32.299999999999997</v>
      </c>
      <c r="E636">
        <v>33.5</v>
      </c>
      <c r="F636">
        <v>32.74</v>
      </c>
    </row>
    <row r="637" spans="1:6" x14ac:dyDescent="0.35">
      <c r="A637" t="s">
        <v>1213</v>
      </c>
      <c r="D637">
        <v>32.33</v>
      </c>
      <c r="E637">
        <v>34.049999999999997</v>
      </c>
      <c r="F637">
        <v>32.92</v>
      </c>
    </row>
    <row r="638" spans="1:6" x14ac:dyDescent="0.35">
      <c r="A638" t="s">
        <v>1026</v>
      </c>
      <c r="D638">
        <v>32.33</v>
      </c>
      <c r="E638">
        <v>34.25</v>
      </c>
      <c r="F638">
        <v>32.99</v>
      </c>
    </row>
    <row r="639" spans="1:6" x14ac:dyDescent="0.35">
      <c r="A639" t="s">
        <v>561</v>
      </c>
      <c r="D639">
        <v>32.340000000000003</v>
      </c>
      <c r="E639">
        <v>31.78</v>
      </c>
      <c r="F639">
        <v>32.21</v>
      </c>
    </row>
    <row r="640" spans="1:6" x14ac:dyDescent="0.35">
      <c r="A640" t="s">
        <v>974</v>
      </c>
      <c r="D640">
        <v>32.35</v>
      </c>
      <c r="E640">
        <v>37.15</v>
      </c>
      <c r="F640">
        <v>33.909999999999997</v>
      </c>
    </row>
    <row r="641" spans="1:6" x14ac:dyDescent="0.35">
      <c r="A641" t="s">
        <v>633</v>
      </c>
      <c r="D641">
        <v>32.369999999999997</v>
      </c>
      <c r="E641">
        <v>30.67</v>
      </c>
      <c r="F641">
        <v>31.87</v>
      </c>
    </row>
    <row r="642" spans="1:6" x14ac:dyDescent="0.35">
      <c r="A642" t="s">
        <v>1033</v>
      </c>
      <c r="D642">
        <v>32.380000000000003</v>
      </c>
      <c r="E642">
        <v>30.82</v>
      </c>
      <c r="F642">
        <v>31.92</v>
      </c>
    </row>
    <row r="643" spans="1:6" x14ac:dyDescent="0.35">
      <c r="A643" t="s">
        <v>924</v>
      </c>
      <c r="D643">
        <v>32.380000000000003</v>
      </c>
      <c r="E643">
        <v>21.88</v>
      </c>
      <c r="F643">
        <v>29.09</v>
      </c>
    </row>
    <row r="644" spans="1:6" x14ac:dyDescent="0.35">
      <c r="A644" t="s">
        <v>1050</v>
      </c>
      <c r="D644">
        <v>32.409999999999997</v>
      </c>
      <c r="E644">
        <v>31.49</v>
      </c>
      <c r="F644">
        <v>32.14</v>
      </c>
    </row>
    <row r="645" spans="1:6" x14ac:dyDescent="0.35">
      <c r="A645" t="s">
        <v>1086</v>
      </c>
      <c r="D645">
        <v>32.44</v>
      </c>
      <c r="E645">
        <v>27.89</v>
      </c>
      <c r="F645">
        <v>31.01</v>
      </c>
    </row>
    <row r="646" spans="1:6" x14ac:dyDescent="0.35">
      <c r="A646" t="s">
        <v>920</v>
      </c>
      <c r="D646">
        <v>32.450000000000003</v>
      </c>
      <c r="E646">
        <v>33.29</v>
      </c>
      <c r="F646">
        <v>32.729999999999997</v>
      </c>
    </row>
    <row r="647" spans="1:6" x14ac:dyDescent="0.35">
      <c r="A647" t="s">
        <v>1036</v>
      </c>
      <c r="D647">
        <v>32.47</v>
      </c>
      <c r="E647">
        <v>32.54</v>
      </c>
      <c r="F647">
        <v>32.5</v>
      </c>
    </row>
    <row r="648" spans="1:6" x14ac:dyDescent="0.35">
      <c r="A648" t="s">
        <v>1208</v>
      </c>
      <c r="D648">
        <v>32.479999999999997</v>
      </c>
      <c r="E648">
        <v>31.16</v>
      </c>
      <c r="F648">
        <v>32.07</v>
      </c>
    </row>
    <row r="649" spans="1:6" x14ac:dyDescent="0.35">
      <c r="A649" t="s">
        <v>546</v>
      </c>
      <c r="D649">
        <v>32.51</v>
      </c>
      <c r="E649">
        <v>32.799999999999997</v>
      </c>
      <c r="F649">
        <v>32.590000000000003</v>
      </c>
    </row>
    <row r="650" spans="1:6" x14ac:dyDescent="0.35">
      <c r="A650" t="s">
        <v>785</v>
      </c>
      <c r="D650">
        <v>32.51</v>
      </c>
      <c r="E650">
        <v>33.950000000000003</v>
      </c>
      <c r="F650">
        <v>32.96</v>
      </c>
    </row>
    <row r="651" spans="1:6" x14ac:dyDescent="0.35">
      <c r="A651" t="s">
        <v>1104</v>
      </c>
      <c r="D651">
        <v>32.53</v>
      </c>
      <c r="E651">
        <v>30.52</v>
      </c>
      <c r="F651">
        <v>31.88</v>
      </c>
    </row>
    <row r="652" spans="1:6" x14ac:dyDescent="0.35">
      <c r="A652" t="s">
        <v>618</v>
      </c>
      <c r="D652">
        <v>32.549999999999997</v>
      </c>
      <c r="E652">
        <v>30.6</v>
      </c>
      <c r="F652">
        <v>31.92</v>
      </c>
    </row>
    <row r="653" spans="1:6" x14ac:dyDescent="0.35">
      <c r="A653" t="s">
        <v>945</v>
      </c>
      <c r="D653">
        <v>32.549999999999997</v>
      </c>
      <c r="E653">
        <v>33.22</v>
      </c>
      <c r="F653">
        <v>32.75</v>
      </c>
    </row>
    <row r="654" spans="1:6" x14ac:dyDescent="0.35">
      <c r="A654" t="s">
        <v>1049</v>
      </c>
      <c r="D654">
        <v>32.57</v>
      </c>
      <c r="E654">
        <v>32.299999999999997</v>
      </c>
      <c r="F654">
        <v>32.46</v>
      </c>
    </row>
    <row r="655" spans="1:6" x14ac:dyDescent="0.35">
      <c r="A655" t="s">
        <v>1239</v>
      </c>
      <c r="D655">
        <v>32.590000000000003</v>
      </c>
      <c r="E655">
        <v>32.04</v>
      </c>
      <c r="F655">
        <v>32.380000000000003</v>
      </c>
    </row>
    <row r="656" spans="1:6" x14ac:dyDescent="0.35">
      <c r="A656" t="s">
        <v>982</v>
      </c>
      <c r="D656">
        <v>32.590000000000003</v>
      </c>
      <c r="E656">
        <v>33.71</v>
      </c>
      <c r="F656">
        <v>32.92</v>
      </c>
    </row>
    <row r="657" spans="1:6" x14ac:dyDescent="0.35">
      <c r="A657" t="s">
        <v>651</v>
      </c>
      <c r="D657">
        <v>32.61</v>
      </c>
      <c r="E657">
        <v>32.79</v>
      </c>
      <c r="F657">
        <v>32.630000000000003</v>
      </c>
    </row>
    <row r="658" spans="1:6" x14ac:dyDescent="0.35">
      <c r="A658" t="s">
        <v>1222</v>
      </c>
      <c r="D658">
        <v>32.61</v>
      </c>
      <c r="E658">
        <v>33.020000000000003</v>
      </c>
      <c r="F658">
        <v>32.71</v>
      </c>
    </row>
    <row r="659" spans="1:6" x14ac:dyDescent="0.35">
      <c r="A659" t="s">
        <v>752</v>
      </c>
      <c r="D659">
        <v>32.630000000000003</v>
      </c>
      <c r="E659">
        <v>31.19</v>
      </c>
      <c r="F659">
        <v>32.130000000000003</v>
      </c>
    </row>
    <row r="660" spans="1:6" x14ac:dyDescent="0.35">
      <c r="A660" t="s">
        <v>900</v>
      </c>
      <c r="D660">
        <v>32.64</v>
      </c>
      <c r="E660">
        <v>33.97</v>
      </c>
      <c r="F660">
        <v>33.020000000000003</v>
      </c>
    </row>
    <row r="661" spans="1:6" x14ac:dyDescent="0.35">
      <c r="A661" t="s">
        <v>635</v>
      </c>
      <c r="D661">
        <v>32.659999999999997</v>
      </c>
      <c r="E661">
        <v>31.64</v>
      </c>
      <c r="F661">
        <v>32.29</v>
      </c>
    </row>
    <row r="662" spans="1:6" x14ac:dyDescent="0.35">
      <c r="A662" t="s">
        <v>926</v>
      </c>
      <c r="D662">
        <v>32.68</v>
      </c>
      <c r="E662">
        <v>32.03</v>
      </c>
      <c r="F662">
        <v>32.42</v>
      </c>
    </row>
    <row r="663" spans="1:6" x14ac:dyDescent="0.35">
      <c r="A663" t="s">
        <v>1135</v>
      </c>
      <c r="D663">
        <v>32.69</v>
      </c>
      <c r="E663">
        <v>32.42</v>
      </c>
      <c r="F663">
        <v>32.549999999999997</v>
      </c>
    </row>
    <row r="664" spans="1:6" x14ac:dyDescent="0.35">
      <c r="A664" t="s">
        <v>1059</v>
      </c>
      <c r="D664">
        <v>32.69</v>
      </c>
      <c r="E664">
        <v>34.130000000000003</v>
      </c>
      <c r="F664">
        <v>33.090000000000003</v>
      </c>
    </row>
    <row r="665" spans="1:6" x14ac:dyDescent="0.35">
      <c r="A665" t="s">
        <v>614</v>
      </c>
      <c r="D665">
        <v>32.69</v>
      </c>
      <c r="E665">
        <v>36.159999999999997</v>
      </c>
      <c r="F665">
        <v>33.729999999999997</v>
      </c>
    </row>
    <row r="666" spans="1:6" x14ac:dyDescent="0.35">
      <c r="A666" t="s">
        <v>1126</v>
      </c>
      <c r="D666">
        <v>32.700000000000003</v>
      </c>
      <c r="E666">
        <v>32.799999999999997</v>
      </c>
      <c r="F666">
        <v>32.67</v>
      </c>
    </row>
    <row r="667" spans="1:6" x14ac:dyDescent="0.35">
      <c r="A667" t="s">
        <v>912</v>
      </c>
      <c r="D667">
        <v>32.71</v>
      </c>
      <c r="E667">
        <v>32.99</v>
      </c>
      <c r="F667">
        <v>32.74</v>
      </c>
    </row>
    <row r="668" spans="1:6" x14ac:dyDescent="0.35">
      <c r="A668" t="s">
        <v>901</v>
      </c>
      <c r="D668">
        <v>32.74</v>
      </c>
      <c r="E668">
        <v>32.29</v>
      </c>
      <c r="F668">
        <v>32.54</v>
      </c>
    </row>
    <row r="669" spans="1:6" x14ac:dyDescent="0.35">
      <c r="A669" t="s">
        <v>608</v>
      </c>
      <c r="D669">
        <v>32.74</v>
      </c>
      <c r="E669">
        <v>32.950000000000003</v>
      </c>
      <c r="F669">
        <v>32.729999999999997</v>
      </c>
    </row>
    <row r="670" spans="1:6" x14ac:dyDescent="0.35">
      <c r="A670" t="s">
        <v>828</v>
      </c>
      <c r="D670">
        <v>32.74</v>
      </c>
      <c r="E670">
        <v>32.81</v>
      </c>
      <c r="F670">
        <v>32.69</v>
      </c>
    </row>
    <row r="671" spans="1:6" x14ac:dyDescent="0.35">
      <c r="A671" t="s">
        <v>835</v>
      </c>
      <c r="D671">
        <v>32.75</v>
      </c>
      <c r="E671">
        <v>32.74</v>
      </c>
      <c r="F671">
        <v>32.67</v>
      </c>
    </row>
    <row r="672" spans="1:6" x14ac:dyDescent="0.35">
      <c r="A672" t="s">
        <v>1042</v>
      </c>
      <c r="D672">
        <v>32.79</v>
      </c>
      <c r="E672">
        <v>36.53</v>
      </c>
      <c r="F672">
        <v>33.89</v>
      </c>
    </row>
    <row r="673" spans="1:6" x14ac:dyDescent="0.35">
      <c r="A673" t="s">
        <v>527</v>
      </c>
      <c r="D673">
        <v>32.81</v>
      </c>
      <c r="E673">
        <v>29.02</v>
      </c>
      <c r="F673">
        <v>31.51</v>
      </c>
    </row>
    <row r="674" spans="1:6" x14ac:dyDescent="0.35">
      <c r="A674" t="s">
        <v>1079</v>
      </c>
      <c r="D674">
        <v>32.81</v>
      </c>
      <c r="E674">
        <v>30.6</v>
      </c>
      <c r="F674">
        <v>32.01</v>
      </c>
    </row>
    <row r="675" spans="1:6" x14ac:dyDescent="0.35">
      <c r="A675" t="s">
        <v>1022</v>
      </c>
      <c r="D675">
        <v>32.81</v>
      </c>
      <c r="E675">
        <v>35.68</v>
      </c>
      <c r="F675">
        <v>33.619999999999997</v>
      </c>
    </row>
    <row r="676" spans="1:6" x14ac:dyDescent="0.35">
      <c r="A676" t="s">
        <v>932</v>
      </c>
      <c r="D676">
        <v>32.81</v>
      </c>
      <c r="E676">
        <v>31.55</v>
      </c>
      <c r="F676">
        <v>32.32</v>
      </c>
    </row>
    <row r="677" spans="1:6" x14ac:dyDescent="0.35">
      <c r="A677" t="s">
        <v>1229</v>
      </c>
      <c r="D677">
        <v>32.83</v>
      </c>
      <c r="E677">
        <v>30.74</v>
      </c>
      <c r="F677">
        <v>32.07</v>
      </c>
    </row>
    <row r="678" spans="1:6" x14ac:dyDescent="0.35">
      <c r="A678" t="s">
        <v>908</v>
      </c>
      <c r="D678">
        <v>32.86</v>
      </c>
      <c r="E678">
        <v>31.5</v>
      </c>
      <c r="F678">
        <v>32.32</v>
      </c>
    </row>
    <row r="679" spans="1:6" x14ac:dyDescent="0.35">
      <c r="A679" t="s">
        <v>965</v>
      </c>
      <c r="D679">
        <v>32.869999999999997</v>
      </c>
      <c r="E679">
        <v>34.700000000000003</v>
      </c>
      <c r="F679">
        <v>33.33</v>
      </c>
    </row>
    <row r="680" spans="1:6" x14ac:dyDescent="0.35">
      <c r="A680" t="s">
        <v>1069</v>
      </c>
      <c r="D680">
        <v>32.880000000000003</v>
      </c>
      <c r="E680">
        <v>29.43</v>
      </c>
      <c r="F680">
        <v>31.67</v>
      </c>
    </row>
    <row r="681" spans="1:6" x14ac:dyDescent="0.35">
      <c r="A681" t="s">
        <v>882</v>
      </c>
      <c r="D681">
        <v>32.89</v>
      </c>
      <c r="E681">
        <v>34.5</v>
      </c>
      <c r="F681">
        <v>33.28</v>
      </c>
    </row>
    <row r="682" spans="1:6" x14ac:dyDescent="0.35">
      <c r="A682" t="s">
        <v>581</v>
      </c>
      <c r="D682">
        <v>32.9</v>
      </c>
      <c r="E682">
        <v>32.51</v>
      </c>
      <c r="F682">
        <v>32.65</v>
      </c>
    </row>
    <row r="683" spans="1:6" x14ac:dyDescent="0.35">
      <c r="A683" t="s">
        <v>902</v>
      </c>
      <c r="D683">
        <v>32.9</v>
      </c>
      <c r="E683">
        <v>32.46</v>
      </c>
      <c r="F683">
        <v>32.64</v>
      </c>
    </row>
    <row r="684" spans="1:6" x14ac:dyDescent="0.35">
      <c r="A684" t="s">
        <v>1094</v>
      </c>
      <c r="D684">
        <v>32.93</v>
      </c>
      <c r="E684">
        <v>32.58</v>
      </c>
      <c r="F684">
        <v>32.69</v>
      </c>
    </row>
    <row r="685" spans="1:6" x14ac:dyDescent="0.35">
      <c r="A685" t="s">
        <v>792</v>
      </c>
      <c r="D685">
        <v>32.94</v>
      </c>
      <c r="E685">
        <v>33.06</v>
      </c>
      <c r="F685">
        <v>32.840000000000003</v>
      </c>
    </row>
    <row r="686" spans="1:6" x14ac:dyDescent="0.35">
      <c r="A686" t="s">
        <v>1055</v>
      </c>
      <c r="D686">
        <v>32.950000000000003</v>
      </c>
      <c r="E686">
        <v>35.5</v>
      </c>
      <c r="F686">
        <v>33.619999999999997</v>
      </c>
    </row>
    <row r="687" spans="1:6" x14ac:dyDescent="0.35">
      <c r="A687" t="s">
        <v>1047</v>
      </c>
      <c r="D687">
        <v>32.950000000000003</v>
      </c>
      <c r="E687">
        <v>31.98</v>
      </c>
      <c r="F687">
        <v>32.51</v>
      </c>
    </row>
    <row r="688" spans="1:6" x14ac:dyDescent="0.35">
      <c r="A688" t="s">
        <v>757</v>
      </c>
      <c r="D688">
        <v>32.96</v>
      </c>
      <c r="E688">
        <v>33.770000000000003</v>
      </c>
      <c r="F688">
        <v>33.08</v>
      </c>
    </row>
    <row r="689" spans="1:6" x14ac:dyDescent="0.35">
      <c r="A689" t="s">
        <v>837</v>
      </c>
      <c r="D689">
        <v>32.97</v>
      </c>
      <c r="E689">
        <v>31.37</v>
      </c>
      <c r="F689">
        <v>32.32</v>
      </c>
    </row>
    <row r="690" spans="1:6" x14ac:dyDescent="0.35">
      <c r="A690" t="s">
        <v>911</v>
      </c>
      <c r="D690">
        <v>32.97</v>
      </c>
      <c r="E690">
        <v>32.5</v>
      </c>
      <c r="F690">
        <v>32.68</v>
      </c>
    </row>
    <row r="691" spans="1:6" x14ac:dyDescent="0.35">
      <c r="A691" t="s">
        <v>1063</v>
      </c>
      <c r="D691">
        <v>32.97</v>
      </c>
      <c r="E691">
        <v>31.58</v>
      </c>
      <c r="F691">
        <v>32.39</v>
      </c>
    </row>
    <row r="692" spans="1:6" x14ac:dyDescent="0.35">
      <c r="A692" t="s">
        <v>1197</v>
      </c>
      <c r="D692">
        <v>32.979999999999997</v>
      </c>
      <c r="E692">
        <v>34.56</v>
      </c>
      <c r="F692">
        <v>33.33</v>
      </c>
    </row>
    <row r="693" spans="1:6" x14ac:dyDescent="0.35">
      <c r="A693" t="s">
        <v>1131</v>
      </c>
      <c r="D693">
        <v>32.99</v>
      </c>
      <c r="E693">
        <v>28.25</v>
      </c>
      <c r="F693">
        <v>31.33</v>
      </c>
    </row>
    <row r="694" spans="1:6" x14ac:dyDescent="0.35">
      <c r="A694" t="s">
        <v>782</v>
      </c>
      <c r="D694">
        <v>32.99</v>
      </c>
      <c r="E694">
        <v>33.409999999999997</v>
      </c>
      <c r="F694">
        <v>32.97</v>
      </c>
    </row>
    <row r="695" spans="1:6" x14ac:dyDescent="0.35">
      <c r="A695" t="s">
        <v>1232</v>
      </c>
      <c r="D695">
        <v>33</v>
      </c>
      <c r="E695">
        <v>31.59</v>
      </c>
      <c r="F695">
        <v>32.4</v>
      </c>
    </row>
    <row r="696" spans="1:6" x14ac:dyDescent="0.35">
      <c r="A696" t="s">
        <v>1241</v>
      </c>
      <c r="D696">
        <v>33.01</v>
      </c>
      <c r="E696">
        <v>31.54</v>
      </c>
      <c r="F696">
        <v>32.39</v>
      </c>
    </row>
    <row r="697" spans="1:6" x14ac:dyDescent="0.35">
      <c r="A697" t="s">
        <v>1139</v>
      </c>
      <c r="D697">
        <v>33.020000000000003</v>
      </c>
      <c r="E697">
        <v>28.66</v>
      </c>
      <c r="F697">
        <v>31.48</v>
      </c>
    </row>
    <row r="698" spans="1:6" x14ac:dyDescent="0.35">
      <c r="A698" t="s">
        <v>983</v>
      </c>
      <c r="D698">
        <v>33.020000000000003</v>
      </c>
      <c r="E698">
        <v>29.02</v>
      </c>
      <c r="F698">
        <v>31.6</v>
      </c>
    </row>
    <row r="699" spans="1:6" x14ac:dyDescent="0.35">
      <c r="A699" t="s">
        <v>938</v>
      </c>
      <c r="D699">
        <v>33.03</v>
      </c>
      <c r="E699">
        <v>27.61</v>
      </c>
      <c r="F699">
        <v>31.15</v>
      </c>
    </row>
    <row r="700" spans="1:6" x14ac:dyDescent="0.35">
      <c r="A700" t="s">
        <v>1029</v>
      </c>
      <c r="D700">
        <v>33.04</v>
      </c>
      <c r="E700">
        <v>35.65</v>
      </c>
      <c r="F700">
        <v>33.71</v>
      </c>
    </row>
    <row r="701" spans="1:6" x14ac:dyDescent="0.35">
      <c r="A701" t="s">
        <v>1160</v>
      </c>
      <c r="D701">
        <v>33.04</v>
      </c>
      <c r="E701">
        <v>16.309999999999999</v>
      </c>
      <c r="F701">
        <v>29.18</v>
      </c>
    </row>
    <row r="702" spans="1:6" x14ac:dyDescent="0.35">
      <c r="A702" t="s">
        <v>832</v>
      </c>
      <c r="D702">
        <v>33.04</v>
      </c>
      <c r="E702">
        <v>30.76</v>
      </c>
      <c r="F702">
        <v>32.159999999999997</v>
      </c>
    </row>
    <row r="703" spans="1:6" x14ac:dyDescent="0.35">
      <c r="A703" t="s">
        <v>1188</v>
      </c>
      <c r="D703">
        <v>33.049999999999997</v>
      </c>
      <c r="E703">
        <v>31.04</v>
      </c>
      <c r="F703">
        <v>32.24</v>
      </c>
    </row>
    <row r="704" spans="1:6" x14ac:dyDescent="0.35">
      <c r="A704" t="s">
        <v>663</v>
      </c>
      <c r="D704">
        <v>33.06</v>
      </c>
      <c r="E704">
        <v>34.020000000000003</v>
      </c>
      <c r="F704">
        <v>33.19</v>
      </c>
    </row>
    <row r="705" spans="1:6" x14ac:dyDescent="0.35">
      <c r="A705" t="s">
        <v>675</v>
      </c>
      <c r="D705">
        <v>33.06</v>
      </c>
      <c r="E705">
        <v>36.450000000000003</v>
      </c>
      <c r="F705">
        <v>33.97</v>
      </c>
    </row>
    <row r="706" spans="1:6" x14ac:dyDescent="0.35">
      <c r="A706" t="s">
        <v>978</v>
      </c>
      <c r="D706">
        <v>33.07</v>
      </c>
      <c r="E706">
        <v>35.049999999999997</v>
      </c>
      <c r="F706">
        <v>33.53</v>
      </c>
    </row>
    <row r="707" spans="1:6" x14ac:dyDescent="0.35">
      <c r="A707" t="s">
        <v>1231</v>
      </c>
      <c r="D707">
        <v>33.08</v>
      </c>
      <c r="E707">
        <v>30.74</v>
      </c>
      <c r="F707">
        <v>32.159999999999997</v>
      </c>
    </row>
    <row r="708" spans="1:6" x14ac:dyDescent="0.35">
      <c r="A708" t="s">
        <v>625</v>
      </c>
      <c r="D708">
        <v>33.090000000000003</v>
      </c>
      <c r="E708">
        <v>26.54</v>
      </c>
      <c r="F708">
        <v>30.84</v>
      </c>
    </row>
    <row r="709" spans="1:6" x14ac:dyDescent="0.35">
      <c r="A709" t="s">
        <v>943</v>
      </c>
      <c r="D709">
        <v>33.090000000000003</v>
      </c>
      <c r="E709">
        <v>32.25</v>
      </c>
      <c r="F709">
        <v>32.65</v>
      </c>
    </row>
    <row r="710" spans="1:6" x14ac:dyDescent="0.35">
      <c r="A710" t="s">
        <v>1074</v>
      </c>
      <c r="D710">
        <v>33.130000000000003</v>
      </c>
      <c r="E710">
        <v>29.45</v>
      </c>
      <c r="F710">
        <v>31.77</v>
      </c>
    </row>
    <row r="711" spans="1:6" x14ac:dyDescent="0.35">
      <c r="A711" t="s">
        <v>1003</v>
      </c>
      <c r="D711">
        <v>33.15</v>
      </c>
      <c r="E711">
        <v>35.64</v>
      </c>
      <c r="F711">
        <v>33.74</v>
      </c>
    </row>
    <row r="712" spans="1:6" x14ac:dyDescent="0.35">
      <c r="A712" t="s">
        <v>1125</v>
      </c>
      <c r="D712">
        <v>33.159999999999997</v>
      </c>
      <c r="E712">
        <v>31.19</v>
      </c>
      <c r="F712">
        <v>32.340000000000003</v>
      </c>
    </row>
    <row r="713" spans="1:6" x14ac:dyDescent="0.35">
      <c r="A713" t="s">
        <v>941</v>
      </c>
      <c r="D713">
        <v>33.17</v>
      </c>
      <c r="E713">
        <v>33.21</v>
      </c>
      <c r="F713">
        <v>32.979999999999997</v>
      </c>
    </row>
    <row r="714" spans="1:6" x14ac:dyDescent="0.35">
      <c r="A714" t="s">
        <v>919</v>
      </c>
      <c r="D714">
        <v>33.17</v>
      </c>
      <c r="E714">
        <v>38.020000000000003</v>
      </c>
      <c r="F714">
        <v>34.51</v>
      </c>
    </row>
    <row r="715" spans="1:6" x14ac:dyDescent="0.35">
      <c r="A715" t="s">
        <v>676</v>
      </c>
      <c r="D715">
        <v>33.19</v>
      </c>
      <c r="E715">
        <v>32.79</v>
      </c>
      <c r="F715">
        <v>32.85</v>
      </c>
    </row>
    <row r="716" spans="1:6" x14ac:dyDescent="0.35">
      <c r="A716" t="s">
        <v>1130</v>
      </c>
      <c r="D716">
        <v>33.19</v>
      </c>
      <c r="E716">
        <v>29.49</v>
      </c>
      <c r="F716">
        <v>31.81</v>
      </c>
    </row>
    <row r="717" spans="1:6" x14ac:dyDescent="0.35">
      <c r="A717" t="s">
        <v>783</v>
      </c>
      <c r="D717">
        <v>33.19</v>
      </c>
      <c r="E717">
        <v>36.07</v>
      </c>
      <c r="F717">
        <v>33.9</v>
      </c>
    </row>
    <row r="718" spans="1:6" x14ac:dyDescent="0.35">
      <c r="A718" t="s">
        <v>1237</v>
      </c>
      <c r="D718">
        <v>33.200000000000003</v>
      </c>
      <c r="E718">
        <v>32.44</v>
      </c>
      <c r="F718">
        <v>32.75</v>
      </c>
    </row>
    <row r="719" spans="1:6" x14ac:dyDescent="0.35">
      <c r="A719" t="s">
        <v>1177</v>
      </c>
      <c r="D719">
        <v>33.200000000000003</v>
      </c>
      <c r="E719">
        <v>31.49</v>
      </c>
      <c r="F719">
        <v>32.450000000000003</v>
      </c>
    </row>
    <row r="720" spans="1:6" x14ac:dyDescent="0.35">
      <c r="A720" t="s">
        <v>921</v>
      </c>
      <c r="D720">
        <v>33.200000000000003</v>
      </c>
      <c r="E720">
        <v>32.619999999999997</v>
      </c>
      <c r="F720">
        <v>32.799999999999997</v>
      </c>
    </row>
    <row r="721" spans="1:6" x14ac:dyDescent="0.35">
      <c r="A721" t="s">
        <v>655</v>
      </c>
      <c r="D721">
        <v>33.200000000000003</v>
      </c>
      <c r="E721">
        <v>34.479999999999997</v>
      </c>
      <c r="F721">
        <v>33.4</v>
      </c>
    </row>
    <row r="722" spans="1:6" x14ac:dyDescent="0.35">
      <c r="A722" t="s">
        <v>971</v>
      </c>
      <c r="D722">
        <v>33.200000000000003</v>
      </c>
      <c r="E722">
        <v>37.340000000000003</v>
      </c>
      <c r="F722">
        <v>34.299999999999997</v>
      </c>
    </row>
    <row r="723" spans="1:6" x14ac:dyDescent="0.35">
      <c r="A723" t="s">
        <v>765</v>
      </c>
      <c r="D723">
        <v>33.22</v>
      </c>
      <c r="E723">
        <v>35.96</v>
      </c>
      <c r="F723">
        <v>33.869999999999997</v>
      </c>
    </row>
    <row r="724" spans="1:6" x14ac:dyDescent="0.35">
      <c r="A724" t="s">
        <v>822</v>
      </c>
      <c r="D724">
        <v>33.24</v>
      </c>
      <c r="E724">
        <v>33.82</v>
      </c>
      <c r="F724">
        <v>33.200000000000003</v>
      </c>
    </row>
    <row r="725" spans="1:6" x14ac:dyDescent="0.35">
      <c r="A725" t="s">
        <v>1045</v>
      </c>
      <c r="D725">
        <v>33.24</v>
      </c>
      <c r="E725">
        <v>33.630000000000003</v>
      </c>
      <c r="F725">
        <v>33.14</v>
      </c>
    </row>
    <row r="726" spans="1:6" x14ac:dyDescent="0.35">
      <c r="A726" t="s">
        <v>1101</v>
      </c>
      <c r="D726">
        <v>33.26</v>
      </c>
      <c r="E726">
        <v>32.520000000000003</v>
      </c>
      <c r="F726">
        <v>32.799999999999997</v>
      </c>
    </row>
    <row r="727" spans="1:6" x14ac:dyDescent="0.35">
      <c r="A727" t="s">
        <v>808</v>
      </c>
      <c r="D727">
        <v>33.26</v>
      </c>
      <c r="E727">
        <v>34.93</v>
      </c>
      <c r="F727">
        <v>33.56</v>
      </c>
    </row>
    <row r="728" spans="1:6" x14ac:dyDescent="0.35">
      <c r="A728" t="s">
        <v>1242</v>
      </c>
      <c r="D728">
        <v>33.270000000000003</v>
      </c>
      <c r="E728">
        <v>36.19</v>
      </c>
      <c r="F728">
        <v>33.96</v>
      </c>
    </row>
    <row r="729" spans="1:6" x14ac:dyDescent="0.35">
      <c r="A729" t="s">
        <v>1085</v>
      </c>
      <c r="D729">
        <v>33.270000000000003</v>
      </c>
      <c r="E729">
        <v>28.33</v>
      </c>
      <c r="F729">
        <v>31.48</v>
      </c>
    </row>
    <row r="730" spans="1:6" x14ac:dyDescent="0.35">
      <c r="A730" t="s">
        <v>714</v>
      </c>
      <c r="D730">
        <v>33.28</v>
      </c>
      <c r="E730">
        <v>34.92</v>
      </c>
      <c r="F730">
        <v>33.56</v>
      </c>
    </row>
    <row r="731" spans="1:6" x14ac:dyDescent="0.35">
      <c r="A731" t="s">
        <v>985</v>
      </c>
      <c r="D731">
        <v>33.31</v>
      </c>
      <c r="E731">
        <v>34.65</v>
      </c>
      <c r="F731">
        <v>33.49</v>
      </c>
    </row>
    <row r="732" spans="1:6" x14ac:dyDescent="0.35">
      <c r="A732" t="s">
        <v>1172</v>
      </c>
      <c r="D732">
        <v>33.33</v>
      </c>
      <c r="E732">
        <v>30.75</v>
      </c>
      <c r="F732">
        <v>32.26</v>
      </c>
    </row>
    <row r="733" spans="1:6" x14ac:dyDescent="0.35">
      <c r="A733" t="s">
        <v>589</v>
      </c>
      <c r="D733">
        <v>33.33</v>
      </c>
      <c r="E733">
        <v>32.92</v>
      </c>
      <c r="F733">
        <v>32.950000000000003</v>
      </c>
    </row>
    <row r="734" spans="1:6" x14ac:dyDescent="0.35">
      <c r="A734" t="s">
        <v>961</v>
      </c>
      <c r="D734">
        <v>33.340000000000003</v>
      </c>
      <c r="E734">
        <v>36.42</v>
      </c>
      <c r="F734">
        <v>34.06</v>
      </c>
    </row>
    <row r="735" spans="1:6" x14ac:dyDescent="0.35">
      <c r="A735" t="s">
        <v>610</v>
      </c>
      <c r="D735">
        <v>33.380000000000003</v>
      </c>
      <c r="E735">
        <v>36.11</v>
      </c>
      <c r="F735">
        <v>33.979999999999997</v>
      </c>
    </row>
    <row r="736" spans="1:6" x14ac:dyDescent="0.35">
      <c r="A736" t="s">
        <v>762</v>
      </c>
      <c r="D736">
        <v>33.39</v>
      </c>
      <c r="E736">
        <v>35.950000000000003</v>
      </c>
      <c r="F736">
        <v>33.93</v>
      </c>
    </row>
    <row r="737" spans="1:6" x14ac:dyDescent="0.35">
      <c r="A737" t="s">
        <v>793</v>
      </c>
      <c r="D737">
        <v>33.450000000000003</v>
      </c>
      <c r="E737">
        <v>30.48</v>
      </c>
      <c r="F737">
        <v>32.22</v>
      </c>
    </row>
    <row r="738" spans="1:6" x14ac:dyDescent="0.35">
      <c r="A738" t="s">
        <v>1163</v>
      </c>
      <c r="D738">
        <v>33.450000000000003</v>
      </c>
      <c r="E738">
        <v>32.229999999999997</v>
      </c>
      <c r="F738">
        <v>32.78</v>
      </c>
    </row>
    <row r="739" spans="1:6" x14ac:dyDescent="0.35">
      <c r="A739" t="s">
        <v>577</v>
      </c>
      <c r="D739">
        <v>33.450000000000003</v>
      </c>
      <c r="E739">
        <v>31.45</v>
      </c>
      <c r="F739">
        <v>32.53</v>
      </c>
    </row>
    <row r="740" spans="1:6" x14ac:dyDescent="0.35">
      <c r="A740" t="s">
        <v>560</v>
      </c>
      <c r="D740">
        <v>33.46</v>
      </c>
      <c r="E740">
        <v>31.97</v>
      </c>
      <c r="F740">
        <v>32.700000000000003</v>
      </c>
    </row>
    <row r="741" spans="1:6" x14ac:dyDescent="0.35">
      <c r="A741" t="s">
        <v>1183</v>
      </c>
      <c r="D741">
        <v>33.479999999999997</v>
      </c>
      <c r="E741">
        <v>32.42</v>
      </c>
      <c r="F741">
        <v>32.85</v>
      </c>
    </row>
    <row r="742" spans="1:6" x14ac:dyDescent="0.35">
      <c r="A742" t="s">
        <v>1095</v>
      </c>
      <c r="D742">
        <v>33.49</v>
      </c>
      <c r="E742">
        <v>30.58</v>
      </c>
      <c r="F742">
        <v>32.270000000000003</v>
      </c>
    </row>
    <row r="743" spans="1:6" x14ac:dyDescent="0.35">
      <c r="A743" t="s">
        <v>617</v>
      </c>
      <c r="D743">
        <v>33.49</v>
      </c>
      <c r="E743">
        <v>32.049999999999997</v>
      </c>
      <c r="F743">
        <v>32.729999999999997</v>
      </c>
    </row>
    <row r="744" spans="1:6" x14ac:dyDescent="0.35">
      <c r="A744" t="s">
        <v>1246</v>
      </c>
      <c r="D744">
        <v>33.49</v>
      </c>
      <c r="E744">
        <v>27.54</v>
      </c>
      <c r="F744">
        <v>31.31</v>
      </c>
    </row>
    <row r="745" spans="1:6" x14ac:dyDescent="0.35">
      <c r="A745" t="s">
        <v>855</v>
      </c>
      <c r="D745">
        <v>33.5</v>
      </c>
      <c r="E745">
        <v>34.4</v>
      </c>
      <c r="F745">
        <v>33.479999999999997</v>
      </c>
    </row>
    <row r="746" spans="1:6" x14ac:dyDescent="0.35">
      <c r="A746" t="s">
        <v>1193</v>
      </c>
      <c r="D746">
        <v>33.520000000000003</v>
      </c>
      <c r="E746">
        <v>31.15</v>
      </c>
      <c r="F746">
        <v>32.46</v>
      </c>
    </row>
    <row r="747" spans="1:6" x14ac:dyDescent="0.35">
      <c r="A747" t="s">
        <v>661</v>
      </c>
      <c r="D747">
        <v>33.53</v>
      </c>
      <c r="E747">
        <v>30.7</v>
      </c>
      <c r="F747">
        <v>32.33</v>
      </c>
    </row>
    <row r="748" spans="1:6" x14ac:dyDescent="0.35">
      <c r="A748" t="s">
        <v>764</v>
      </c>
      <c r="D748">
        <v>33.53</v>
      </c>
      <c r="E748">
        <v>33.67</v>
      </c>
      <c r="F748">
        <v>33.270000000000003</v>
      </c>
    </row>
    <row r="749" spans="1:6" x14ac:dyDescent="0.35">
      <c r="A749" t="s">
        <v>936</v>
      </c>
      <c r="D749">
        <v>33.53</v>
      </c>
      <c r="E749">
        <v>34.04</v>
      </c>
      <c r="F749">
        <v>33.380000000000003</v>
      </c>
    </row>
    <row r="750" spans="1:6" x14ac:dyDescent="0.35">
      <c r="A750" t="s">
        <v>1124</v>
      </c>
      <c r="D750">
        <v>33.549999999999997</v>
      </c>
      <c r="E750">
        <v>31.49</v>
      </c>
      <c r="F750">
        <v>32.58</v>
      </c>
    </row>
    <row r="751" spans="1:6" x14ac:dyDescent="0.35">
      <c r="A751" t="s">
        <v>825</v>
      </c>
      <c r="D751">
        <v>33.549999999999997</v>
      </c>
      <c r="E751">
        <v>34.29</v>
      </c>
      <c r="F751">
        <v>33.54</v>
      </c>
    </row>
    <row r="752" spans="1:6" x14ac:dyDescent="0.35">
      <c r="A752" t="s">
        <v>1215</v>
      </c>
      <c r="D752">
        <v>33.56</v>
      </c>
      <c r="E752">
        <v>30.67</v>
      </c>
      <c r="F752">
        <v>32.32</v>
      </c>
    </row>
    <row r="753" spans="1:6" x14ac:dyDescent="0.35">
      <c r="A753" t="s">
        <v>803</v>
      </c>
      <c r="D753">
        <v>33.56</v>
      </c>
      <c r="E753">
        <v>35.46</v>
      </c>
      <c r="F753">
        <v>33.840000000000003</v>
      </c>
    </row>
    <row r="754" spans="1:6" x14ac:dyDescent="0.35">
      <c r="A754" t="s">
        <v>1123</v>
      </c>
      <c r="D754">
        <v>33.6</v>
      </c>
      <c r="E754">
        <v>29.96</v>
      </c>
      <c r="F754">
        <v>32.119999999999997</v>
      </c>
    </row>
    <row r="755" spans="1:6" x14ac:dyDescent="0.35">
      <c r="A755" t="s">
        <v>1226</v>
      </c>
      <c r="D755">
        <v>33.61</v>
      </c>
      <c r="E755">
        <v>31.21</v>
      </c>
      <c r="F755">
        <v>32.520000000000003</v>
      </c>
    </row>
    <row r="756" spans="1:6" x14ac:dyDescent="0.35">
      <c r="A756" t="s">
        <v>689</v>
      </c>
      <c r="D756">
        <v>33.630000000000003</v>
      </c>
      <c r="E756">
        <v>39.200000000000003</v>
      </c>
      <c r="F756">
        <v>35.06</v>
      </c>
    </row>
    <row r="757" spans="1:6" x14ac:dyDescent="0.35">
      <c r="A757" t="s">
        <v>528</v>
      </c>
      <c r="D757">
        <v>33.64</v>
      </c>
      <c r="E757">
        <v>29.69</v>
      </c>
      <c r="F757">
        <v>32.04</v>
      </c>
    </row>
    <row r="758" spans="1:6" x14ac:dyDescent="0.35">
      <c r="A758" t="s">
        <v>847</v>
      </c>
      <c r="D758">
        <v>33.65</v>
      </c>
      <c r="E758">
        <v>33.29</v>
      </c>
      <c r="F758">
        <v>33.19</v>
      </c>
    </row>
    <row r="759" spans="1:6" x14ac:dyDescent="0.35">
      <c r="A759" t="s">
        <v>601</v>
      </c>
      <c r="D759">
        <v>33.67</v>
      </c>
      <c r="E759">
        <v>34.119999999999997</v>
      </c>
      <c r="F759">
        <v>33.46</v>
      </c>
    </row>
    <row r="760" spans="1:6" x14ac:dyDescent="0.35">
      <c r="A760" t="s">
        <v>836</v>
      </c>
      <c r="D760">
        <v>33.68</v>
      </c>
      <c r="E760">
        <v>30.7</v>
      </c>
      <c r="F760">
        <v>32.380000000000003</v>
      </c>
    </row>
    <row r="761" spans="1:6" x14ac:dyDescent="0.35">
      <c r="A761" t="s">
        <v>1207</v>
      </c>
      <c r="D761">
        <v>33.68</v>
      </c>
      <c r="E761">
        <v>33.61</v>
      </c>
      <c r="F761">
        <v>33.31</v>
      </c>
    </row>
    <row r="762" spans="1:6" x14ac:dyDescent="0.35">
      <c r="A762" t="s">
        <v>897</v>
      </c>
      <c r="D762">
        <v>33.71</v>
      </c>
      <c r="E762">
        <v>31.45</v>
      </c>
      <c r="F762">
        <v>32.630000000000003</v>
      </c>
    </row>
    <row r="763" spans="1:6" x14ac:dyDescent="0.35">
      <c r="A763" t="s">
        <v>1240</v>
      </c>
      <c r="D763">
        <v>33.729999999999997</v>
      </c>
      <c r="E763">
        <v>34.17</v>
      </c>
      <c r="F763">
        <v>33.4</v>
      </c>
    </row>
    <row r="764" spans="1:6" x14ac:dyDescent="0.35">
      <c r="A764" t="s">
        <v>1116</v>
      </c>
      <c r="D764">
        <v>33.74</v>
      </c>
      <c r="E764">
        <v>34.729999999999997</v>
      </c>
      <c r="F764">
        <v>33.68</v>
      </c>
    </row>
    <row r="765" spans="1:6" x14ac:dyDescent="0.35">
      <c r="A765" t="s">
        <v>1043</v>
      </c>
      <c r="D765">
        <v>33.74</v>
      </c>
      <c r="E765">
        <v>33.64</v>
      </c>
      <c r="F765">
        <v>33.340000000000003</v>
      </c>
    </row>
    <row r="766" spans="1:6" x14ac:dyDescent="0.35">
      <c r="A766" t="s">
        <v>760</v>
      </c>
      <c r="D766">
        <v>33.75</v>
      </c>
      <c r="E766">
        <v>37.24</v>
      </c>
      <c r="F766">
        <v>34.479999999999997</v>
      </c>
    </row>
    <row r="767" spans="1:6" x14ac:dyDescent="0.35">
      <c r="A767" t="s">
        <v>662</v>
      </c>
      <c r="D767">
        <v>33.76</v>
      </c>
      <c r="E767">
        <v>36.21</v>
      </c>
      <c r="F767">
        <v>34.159999999999997</v>
      </c>
    </row>
    <row r="768" spans="1:6" x14ac:dyDescent="0.35">
      <c r="A768" t="s">
        <v>789</v>
      </c>
      <c r="D768">
        <v>33.78</v>
      </c>
      <c r="E768">
        <v>37.15</v>
      </c>
      <c r="F768">
        <v>34.46</v>
      </c>
    </row>
    <row r="769" spans="1:6" x14ac:dyDescent="0.35">
      <c r="A769" t="s">
        <v>742</v>
      </c>
      <c r="D769">
        <v>33.78</v>
      </c>
      <c r="E769">
        <v>35.909999999999997</v>
      </c>
      <c r="F769">
        <v>34.07</v>
      </c>
    </row>
    <row r="770" spans="1:6" x14ac:dyDescent="0.35">
      <c r="A770" t="s">
        <v>761</v>
      </c>
      <c r="D770">
        <v>33.78</v>
      </c>
      <c r="E770">
        <v>36.880000000000003</v>
      </c>
      <c r="F770">
        <v>34.380000000000003</v>
      </c>
    </row>
    <row r="771" spans="1:6" x14ac:dyDescent="0.35">
      <c r="A771" t="s">
        <v>1140</v>
      </c>
      <c r="D771">
        <v>33.78</v>
      </c>
      <c r="E771">
        <v>31.75</v>
      </c>
      <c r="F771">
        <v>32.75</v>
      </c>
    </row>
    <row r="772" spans="1:6" x14ac:dyDescent="0.35">
      <c r="A772" t="s">
        <v>1256</v>
      </c>
      <c r="D772">
        <v>33.78</v>
      </c>
      <c r="E772">
        <v>31.68</v>
      </c>
      <c r="F772">
        <v>32.729999999999997</v>
      </c>
    </row>
    <row r="773" spans="1:6" x14ac:dyDescent="0.35">
      <c r="A773" t="s">
        <v>798</v>
      </c>
      <c r="D773">
        <v>33.79</v>
      </c>
      <c r="E773">
        <v>33.090000000000003</v>
      </c>
      <c r="F773">
        <v>33.18</v>
      </c>
    </row>
    <row r="774" spans="1:6" x14ac:dyDescent="0.35">
      <c r="A774" t="s">
        <v>913</v>
      </c>
      <c r="D774">
        <v>33.799999999999997</v>
      </c>
      <c r="E774">
        <v>33.93</v>
      </c>
      <c r="F774">
        <v>33.450000000000003</v>
      </c>
    </row>
    <row r="775" spans="1:6" x14ac:dyDescent="0.35">
      <c r="A775" t="s">
        <v>1001</v>
      </c>
      <c r="D775">
        <v>33.799999999999997</v>
      </c>
      <c r="E775">
        <v>35.049999999999997</v>
      </c>
      <c r="F775">
        <v>33.81</v>
      </c>
    </row>
    <row r="776" spans="1:6" x14ac:dyDescent="0.35">
      <c r="A776" t="s">
        <v>966</v>
      </c>
      <c r="D776">
        <v>33.799999999999997</v>
      </c>
      <c r="E776">
        <v>35.11</v>
      </c>
      <c r="F776">
        <v>33.83</v>
      </c>
    </row>
    <row r="777" spans="1:6" x14ac:dyDescent="0.35">
      <c r="A777" t="s">
        <v>916</v>
      </c>
      <c r="D777">
        <v>33.81</v>
      </c>
      <c r="E777">
        <v>33.81</v>
      </c>
      <c r="F777">
        <v>33.42</v>
      </c>
    </row>
    <row r="778" spans="1:6" x14ac:dyDescent="0.35">
      <c r="A778" t="s">
        <v>1115</v>
      </c>
      <c r="D778">
        <v>33.82</v>
      </c>
      <c r="E778">
        <v>27.78</v>
      </c>
      <c r="F778">
        <v>31.51</v>
      </c>
    </row>
    <row r="779" spans="1:6" x14ac:dyDescent="0.35">
      <c r="A779" t="s">
        <v>1034</v>
      </c>
      <c r="D779">
        <v>33.83</v>
      </c>
      <c r="E779">
        <v>35.200000000000003</v>
      </c>
      <c r="F779">
        <v>33.86</v>
      </c>
    </row>
    <row r="780" spans="1:6" x14ac:dyDescent="0.35">
      <c r="A780" t="s">
        <v>890</v>
      </c>
      <c r="D780">
        <v>33.840000000000003</v>
      </c>
      <c r="E780">
        <v>34.9</v>
      </c>
      <c r="F780">
        <v>33.770000000000003</v>
      </c>
    </row>
    <row r="781" spans="1:6" x14ac:dyDescent="0.35">
      <c r="A781" t="s">
        <v>586</v>
      </c>
      <c r="D781">
        <v>33.85</v>
      </c>
      <c r="E781">
        <v>33.08</v>
      </c>
      <c r="F781">
        <v>33.200000000000003</v>
      </c>
    </row>
    <row r="782" spans="1:6" x14ac:dyDescent="0.35">
      <c r="A782" t="s">
        <v>591</v>
      </c>
      <c r="D782">
        <v>33.869999999999997</v>
      </c>
      <c r="E782">
        <v>32.520000000000003</v>
      </c>
      <c r="F782">
        <v>33.03</v>
      </c>
    </row>
    <row r="783" spans="1:6" x14ac:dyDescent="0.35">
      <c r="A783" t="s">
        <v>615</v>
      </c>
      <c r="D783">
        <v>33.880000000000003</v>
      </c>
      <c r="E783">
        <v>29.68</v>
      </c>
      <c r="F783">
        <v>32.130000000000003</v>
      </c>
    </row>
    <row r="784" spans="1:6" x14ac:dyDescent="0.35">
      <c r="A784" t="s">
        <v>570</v>
      </c>
      <c r="D784">
        <v>33.89</v>
      </c>
      <c r="E784">
        <v>32.409999999999997</v>
      </c>
      <c r="F784">
        <v>33</v>
      </c>
    </row>
    <row r="785" spans="1:6" x14ac:dyDescent="0.35">
      <c r="A785" t="s">
        <v>994</v>
      </c>
      <c r="D785">
        <v>33.89</v>
      </c>
      <c r="E785">
        <v>34.65</v>
      </c>
      <c r="F785">
        <v>33.71</v>
      </c>
    </row>
    <row r="786" spans="1:6" x14ac:dyDescent="0.35">
      <c r="A786" t="s">
        <v>524</v>
      </c>
      <c r="D786">
        <v>33.89</v>
      </c>
      <c r="E786">
        <v>33.36</v>
      </c>
      <c r="F786">
        <v>33.31</v>
      </c>
    </row>
    <row r="787" spans="1:6" x14ac:dyDescent="0.35">
      <c r="A787" t="s">
        <v>862</v>
      </c>
      <c r="D787">
        <v>33.9</v>
      </c>
      <c r="E787">
        <v>35.46</v>
      </c>
      <c r="F787">
        <v>33.97</v>
      </c>
    </row>
    <row r="788" spans="1:6" x14ac:dyDescent="0.35">
      <c r="A788" t="s">
        <v>1233</v>
      </c>
      <c r="D788">
        <v>33.909999999999997</v>
      </c>
      <c r="E788">
        <v>33.99</v>
      </c>
      <c r="F788">
        <v>33.51</v>
      </c>
    </row>
    <row r="789" spans="1:6" x14ac:dyDescent="0.35">
      <c r="A789" t="s">
        <v>858</v>
      </c>
      <c r="D789">
        <v>33.909999999999997</v>
      </c>
      <c r="E789">
        <v>30.34</v>
      </c>
      <c r="F789">
        <v>32.36</v>
      </c>
    </row>
    <row r="790" spans="1:6" x14ac:dyDescent="0.35">
      <c r="A790" t="s">
        <v>1027</v>
      </c>
      <c r="D790">
        <v>33.92</v>
      </c>
      <c r="E790">
        <v>33.869999999999997</v>
      </c>
      <c r="F790">
        <v>33.479999999999997</v>
      </c>
    </row>
    <row r="791" spans="1:6" x14ac:dyDescent="0.35">
      <c r="A791" t="s">
        <v>889</v>
      </c>
      <c r="D791">
        <v>33.92</v>
      </c>
      <c r="E791">
        <v>31.44</v>
      </c>
      <c r="F791">
        <v>32.71</v>
      </c>
    </row>
    <row r="792" spans="1:6" x14ac:dyDescent="0.35">
      <c r="A792" t="s">
        <v>660</v>
      </c>
      <c r="D792">
        <v>33.92</v>
      </c>
      <c r="E792">
        <v>31.76</v>
      </c>
      <c r="F792">
        <v>32.81</v>
      </c>
    </row>
    <row r="793" spans="1:6" x14ac:dyDescent="0.35">
      <c r="A793" t="s">
        <v>621</v>
      </c>
      <c r="D793">
        <v>33.93</v>
      </c>
      <c r="E793">
        <v>33.78</v>
      </c>
      <c r="F793">
        <v>33.450000000000003</v>
      </c>
    </row>
    <row r="794" spans="1:6" x14ac:dyDescent="0.35">
      <c r="A794" t="s">
        <v>526</v>
      </c>
      <c r="D794">
        <v>33.94</v>
      </c>
      <c r="E794">
        <v>34</v>
      </c>
      <c r="F794">
        <v>33.53</v>
      </c>
    </row>
    <row r="795" spans="1:6" x14ac:dyDescent="0.35">
      <c r="A795" t="s">
        <v>523</v>
      </c>
      <c r="D795">
        <v>33.96</v>
      </c>
      <c r="E795">
        <v>32.97</v>
      </c>
      <c r="F795">
        <v>33.21</v>
      </c>
    </row>
    <row r="796" spans="1:6" x14ac:dyDescent="0.35">
      <c r="A796" t="s">
        <v>946</v>
      </c>
      <c r="D796">
        <v>33.97</v>
      </c>
      <c r="E796">
        <v>33.9</v>
      </c>
      <c r="F796">
        <v>33.51</v>
      </c>
    </row>
    <row r="797" spans="1:6" x14ac:dyDescent="0.35">
      <c r="A797" t="s">
        <v>1044</v>
      </c>
      <c r="D797">
        <v>33.979999999999997</v>
      </c>
      <c r="E797">
        <v>31.57</v>
      </c>
      <c r="F797">
        <v>32.770000000000003</v>
      </c>
    </row>
    <row r="798" spans="1:6" x14ac:dyDescent="0.35">
      <c r="A798" t="s">
        <v>605</v>
      </c>
      <c r="D798">
        <v>34</v>
      </c>
      <c r="E798">
        <v>32.909999999999997</v>
      </c>
      <c r="F798">
        <v>33.21</v>
      </c>
    </row>
    <row r="799" spans="1:6" x14ac:dyDescent="0.35">
      <c r="A799" t="s">
        <v>859</v>
      </c>
      <c r="D799">
        <v>34.01</v>
      </c>
      <c r="E799">
        <v>34.090000000000003</v>
      </c>
      <c r="F799">
        <v>33.58</v>
      </c>
    </row>
    <row r="800" spans="1:6" x14ac:dyDescent="0.35">
      <c r="A800" t="s">
        <v>1142</v>
      </c>
      <c r="D800">
        <v>34.03</v>
      </c>
      <c r="E800">
        <v>28.56</v>
      </c>
      <c r="F800">
        <v>31.84</v>
      </c>
    </row>
    <row r="801" spans="1:6" x14ac:dyDescent="0.35">
      <c r="A801" t="s">
        <v>1006</v>
      </c>
      <c r="D801">
        <v>34.049999999999997</v>
      </c>
      <c r="E801">
        <v>35.119999999999997</v>
      </c>
      <c r="F801">
        <v>33.93</v>
      </c>
    </row>
    <row r="802" spans="1:6" x14ac:dyDescent="0.35">
      <c r="A802" t="s">
        <v>616</v>
      </c>
      <c r="D802">
        <v>34.090000000000003</v>
      </c>
      <c r="E802">
        <v>30.15</v>
      </c>
      <c r="F802">
        <v>32.36</v>
      </c>
    </row>
    <row r="803" spans="1:6" x14ac:dyDescent="0.35">
      <c r="A803" t="s">
        <v>1051</v>
      </c>
      <c r="D803">
        <v>34.090000000000003</v>
      </c>
      <c r="E803">
        <v>32.5</v>
      </c>
      <c r="F803">
        <v>33.11</v>
      </c>
    </row>
    <row r="804" spans="1:6" x14ac:dyDescent="0.35">
      <c r="A804" t="s">
        <v>587</v>
      </c>
      <c r="D804">
        <v>34.130000000000003</v>
      </c>
      <c r="E804">
        <v>31.84</v>
      </c>
      <c r="F804">
        <v>32.92</v>
      </c>
    </row>
    <row r="805" spans="1:6" x14ac:dyDescent="0.35">
      <c r="A805" t="s">
        <v>817</v>
      </c>
      <c r="D805">
        <v>34.130000000000003</v>
      </c>
      <c r="E805">
        <v>32.770000000000003</v>
      </c>
      <c r="F805">
        <v>33.21</v>
      </c>
    </row>
    <row r="806" spans="1:6" x14ac:dyDescent="0.35">
      <c r="A806" t="s">
        <v>838</v>
      </c>
      <c r="D806">
        <v>34.14</v>
      </c>
      <c r="E806">
        <v>28.77</v>
      </c>
      <c r="F806">
        <v>31.95</v>
      </c>
    </row>
    <row r="807" spans="1:6" x14ac:dyDescent="0.35">
      <c r="A807" t="s">
        <v>776</v>
      </c>
      <c r="D807">
        <v>34.15</v>
      </c>
      <c r="E807">
        <v>34.76</v>
      </c>
      <c r="F807">
        <v>33.85</v>
      </c>
    </row>
    <row r="808" spans="1:6" x14ac:dyDescent="0.35">
      <c r="A808" t="s">
        <v>550</v>
      </c>
      <c r="D808">
        <v>34.15</v>
      </c>
      <c r="E808">
        <v>32.28</v>
      </c>
      <c r="F808">
        <v>33.06</v>
      </c>
    </row>
    <row r="809" spans="1:6" x14ac:dyDescent="0.35">
      <c r="A809" t="s">
        <v>904</v>
      </c>
      <c r="D809">
        <v>34.15</v>
      </c>
      <c r="E809">
        <v>34.31</v>
      </c>
      <c r="F809">
        <v>33.71</v>
      </c>
    </row>
    <row r="810" spans="1:6" x14ac:dyDescent="0.35">
      <c r="A810" t="s">
        <v>555</v>
      </c>
      <c r="D810">
        <v>34.15</v>
      </c>
      <c r="E810">
        <v>32.46</v>
      </c>
      <c r="F810">
        <v>33.119999999999997</v>
      </c>
    </row>
    <row r="811" spans="1:6" x14ac:dyDescent="0.35">
      <c r="A811" t="s">
        <v>547</v>
      </c>
      <c r="D811">
        <v>34.159999999999997</v>
      </c>
      <c r="E811">
        <v>32.65</v>
      </c>
      <c r="F811">
        <v>33.18</v>
      </c>
    </row>
    <row r="812" spans="1:6" x14ac:dyDescent="0.35">
      <c r="A812" t="s">
        <v>1018</v>
      </c>
      <c r="D812">
        <v>34.17</v>
      </c>
      <c r="E812">
        <v>38.29</v>
      </c>
      <c r="F812">
        <v>34.979999999999997</v>
      </c>
    </row>
    <row r="813" spans="1:6" x14ac:dyDescent="0.35">
      <c r="A813" t="s">
        <v>559</v>
      </c>
      <c r="D813">
        <v>34.18</v>
      </c>
      <c r="E813">
        <v>30.75</v>
      </c>
      <c r="F813">
        <v>32.590000000000003</v>
      </c>
    </row>
    <row r="814" spans="1:6" x14ac:dyDescent="0.35">
      <c r="A814" t="s">
        <v>860</v>
      </c>
      <c r="D814">
        <v>34.18</v>
      </c>
      <c r="E814">
        <v>33.31</v>
      </c>
      <c r="F814">
        <v>33.4</v>
      </c>
    </row>
    <row r="815" spans="1:6" x14ac:dyDescent="0.35">
      <c r="A815" t="s">
        <v>573</v>
      </c>
      <c r="D815">
        <v>34.18</v>
      </c>
      <c r="E815">
        <v>33.78</v>
      </c>
      <c r="F815">
        <v>33.549999999999997</v>
      </c>
    </row>
    <row r="816" spans="1:6" x14ac:dyDescent="0.35">
      <c r="A816" t="s">
        <v>991</v>
      </c>
      <c r="D816">
        <v>34.19</v>
      </c>
      <c r="E816">
        <v>32.28</v>
      </c>
      <c r="F816">
        <v>33.08</v>
      </c>
    </row>
    <row r="817" spans="1:6" x14ac:dyDescent="0.35">
      <c r="A817" t="s">
        <v>562</v>
      </c>
      <c r="D817">
        <v>34.200000000000003</v>
      </c>
      <c r="E817">
        <v>30.67</v>
      </c>
      <c r="F817">
        <v>32.57</v>
      </c>
    </row>
    <row r="818" spans="1:6" x14ac:dyDescent="0.35">
      <c r="A818" t="s">
        <v>784</v>
      </c>
      <c r="D818">
        <v>34.200000000000003</v>
      </c>
      <c r="E818">
        <v>34.840000000000003</v>
      </c>
      <c r="F818">
        <v>33.89</v>
      </c>
    </row>
    <row r="819" spans="1:6" x14ac:dyDescent="0.35">
      <c r="A819" t="s">
        <v>1109</v>
      </c>
      <c r="D819">
        <v>34.21</v>
      </c>
      <c r="E819">
        <v>32.869999999999997</v>
      </c>
      <c r="F819">
        <v>33.270000000000003</v>
      </c>
    </row>
    <row r="820" spans="1:6" x14ac:dyDescent="0.35">
      <c r="A820" t="s">
        <v>535</v>
      </c>
      <c r="D820">
        <v>34.22</v>
      </c>
      <c r="E820">
        <v>32.090000000000003</v>
      </c>
      <c r="F820">
        <v>33.03</v>
      </c>
    </row>
    <row r="821" spans="1:6" x14ac:dyDescent="0.35">
      <c r="A821" t="s">
        <v>1146</v>
      </c>
      <c r="D821">
        <v>34.22</v>
      </c>
      <c r="E821">
        <v>34.85</v>
      </c>
      <c r="F821">
        <v>33.909999999999997</v>
      </c>
    </row>
    <row r="822" spans="1:6" x14ac:dyDescent="0.35">
      <c r="A822" t="s">
        <v>807</v>
      </c>
      <c r="D822">
        <v>34.229999999999997</v>
      </c>
      <c r="E822">
        <v>33.31</v>
      </c>
      <c r="F822">
        <v>33.42</v>
      </c>
    </row>
    <row r="823" spans="1:6" x14ac:dyDescent="0.35">
      <c r="A823" t="s">
        <v>626</v>
      </c>
      <c r="D823">
        <v>34.229999999999997</v>
      </c>
      <c r="E823">
        <v>34.94</v>
      </c>
      <c r="F823">
        <v>33.94</v>
      </c>
    </row>
    <row r="824" spans="1:6" x14ac:dyDescent="0.35">
      <c r="A824" t="s">
        <v>884</v>
      </c>
      <c r="D824">
        <v>34.24</v>
      </c>
      <c r="E824">
        <v>34.119999999999997</v>
      </c>
      <c r="F824">
        <v>33.68</v>
      </c>
    </row>
    <row r="825" spans="1:6" x14ac:dyDescent="0.35">
      <c r="A825" t="s">
        <v>1005</v>
      </c>
      <c r="D825">
        <v>34.26</v>
      </c>
      <c r="E825">
        <v>36.090000000000003</v>
      </c>
      <c r="F825">
        <v>34.32</v>
      </c>
    </row>
    <row r="826" spans="1:6" x14ac:dyDescent="0.35">
      <c r="A826" t="s">
        <v>893</v>
      </c>
      <c r="D826">
        <v>34.270000000000003</v>
      </c>
      <c r="E826">
        <v>34.83</v>
      </c>
      <c r="F826">
        <v>33.92</v>
      </c>
    </row>
    <row r="827" spans="1:6" x14ac:dyDescent="0.35">
      <c r="A827" t="s">
        <v>682</v>
      </c>
      <c r="D827">
        <v>34.29</v>
      </c>
      <c r="E827">
        <v>40.21</v>
      </c>
      <c r="F827">
        <v>35.630000000000003</v>
      </c>
    </row>
    <row r="828" spans="1:6" x14ac:dyDescent="0.35">
      <c r="A828" t="s">
        <v>802</v>
      </c>
      <c r="D828">
        <v>34.299999999999997</v>
      </c>
      <c r="E828">
        <v>33.4</v>
      </c>
      <c r="F828">
        <v>33.479999999999997</v>
      </c>
    </row>
    <row r="829" spans="1:6" x14ac:dyDescent="0.35">
      <c r="A829" t="s">
        <v>956</v>
      </c>
      <c r="D829">
        <v>34.31</v>
      </c>
      <c r="E829">
        <v>33.520000000000003</v>
      </c>
      <c r="F829">
        <v>33.520000000000003</v>
      </c>
    </row>
    <row r="830" spans="1:6" x14ac:dyDescent="0.35">
      <c r="A830" t="s">
        <v>1127</v>
      </c>
      <c r="D830">
        <v>34.32</v>
      </c>
      <c r="E830">
        <v>32.909999999999997</v>
      </c>
      <c r="F830">
        <v>33.33</v>
      </c>
    </row>
    <row r="831" spans="1:6" x14ac:dyDescent="0.35">
      <c r="A831" t="s">
        <v>669</v>
      </c>
      <c r="D831">
        <v>34.32</v>
      </c>
      <c r="E831">
        <v>34.28</v>
      </c>
      <c r="F831">
        <v>33.76</v>
      </c>
    </row>
    <row r="832" spans="1:6" x14ac:dyDescent="0.35">
      <c r="A832" t="s">
        <v>1136</v>
      </c>
      <c r="D832">
        <v>34.33</v>
      </c>
      <c r="E832">
        <v>35.29</v>
      </c>
      <c r="F832">
        <v>34.090000000000003</v>
      </c>
    </row>
    <row r="833" spans="1:6" x14ac:dyDescent="0.35">
      <c r="A833" t="s">
        <v>1164</v>
      </c>
      <c r="D833">
        <v>34.35</v>
      </c>
      <c r="E833">
        <v>28.58</v>
      </c>
      <c r="F833">
        <v>31.97</v>
      </c>
    </row>
    <row r="834" spans="1:6" x14ac:dyDescent="0.35">
      <c r="A834" t="s">
        <v>925</v>
      </c>
      <c r="D834">
        <v>34.36</v>
      </c>
      <c r="E834">
        <v>34.81</v>
      </c>
      <c r="F834">
        <v>33.94</v>
      </c>
    </row>
    <row r="835" spans="1:6" x14ac:dyDescent="0.35">
      <c r="A835" t="s">
        <v>574</v>
      </c>
      <c r="D835">
        <v>34.380000000000003</v>
      </c>
      <c r="E835">
        <v>31.29</v>
      </c>
      <c r="F835">
        <v>32.83</v>
      </c>
    </row>
    <row r="836" spans="1:6" x14ac:dyDescent="0.35">
      <c r="A836" t="s">
        <v>1015</v>
      </c>
      <c r="D836">
        <v>34.380000000000003</v>
      </c>
      <c r="E836">
        <v>34.659999999999997</v>
      </c>
      <c r="F836">
        <v>33.9</v>
      </c>
    </row>
    <row r="837" spans="1:6" x14ac:dyDescent="0.35">
      <c r="A837" t="s">
        <v>580</v>
      </c>
      <c r="D837">
        <v>34.39</v>
      </c>
      <c r="E837">
        <v>32.520000000000003</v>
      </c>
      <c r="F837">
        <v>33.229999999999997</v>
      </c>
    </row>
    <row r="838" spans="1:6" x14ac:dyDescent="0.35">
      <c r="A838" t="s">
        <v>1009</v>
      </c>
      <c r="D838">
        <v>34.39</v>
      </c>
      <c r="E838">
        <v>37.71</v>
      </c>
      <c r="F838">
        <v>34.880000000000003</v>
      </c>
    </row>
    <row r="839" spans="1:6" x14ac:dyDescent="0.35">
      <c r="A839" t="s">
        <v>818</v>
      </c>
      <c r="D839">
        <v>34.409999999999997</v>
      </c>
      <c r="E839">
        <v>36.31</v>
      </c>
      <c r="F839">
        <v>34.17</v>
      </c>
    </row>
    <row r="840" spans="1:6" x14ac:dyDescent="0.35">
      <c r="A840" t="s">
        <v>786</v>
      </c>
      <c r="D840">
        <v>34.43</v>
      </c>
      <c r="E840">
        <v>28.33</v>
      </c>
      <c r="F840">
        <v>31.93</v>
      </c>
    </row>
    <row r="841" spans="1:6" x14ac:dyDescent="0.35">
      <c r="A841" t="s">
        <v>907</v>
      </c>
      <c r="D841">
        <v>34.49</v>
      </c>
      <c r="E841">
        <v>31.78</v>
      </c>
      <c r="F841">
        <v>33.03</v>
      </c>
    </row>
    <row r="842" spans="1:6" x14ac:dyDescent="0.35">
      <c r="A842" t="s">
        <v>972</v>
      </c>
      <c r="D842">
        <v>34.49</v>
      </c>
      <c r="E842">
        <v>34.99</v>
      </c>
      <c r="F842">
        <v>34.049999999999997</v>
      </c>
    </row>
    <row r="843" spans="1:6" x14ac:dyDescent="0.35">
      <c r="A843" t="s">
        <v>1132</v>
      </c>
      <c r="D843">
        <v>34.51</v>
      </c>
      <c r="E843">
        <v>29.84</v>
      </c>
      <c r="F843">
        <v>32.43</v>
      </c>
    </row>
    <row r="844" spans="1:6" x14ac:dyDescent="0.35">
      <c r="A844" t="s">
        <v>620</v>
      </c>
      <c r="D844">
        <v>34.51</v>
      </c>
      <c r="E844">
        <v>34.93</v>
      </c>
      <c r="F844">
        <v>34.049999999999997</v>
      </c>
    </row>
    <row r="845" spans="1:6" x14ac:dyDescent="0.35">
      <c r="A845" t="s">
        <v>804</v>
      </c>
      <c r="D845">
        <v>34.53</v>
      </c>
      <c r="E845">
        <v>34.380000000000003</v>
      </c>
      <c r="F845">
        <v>33.869999999999997</v>
      </c>
    </row>
    <row r="846" spans="1:6" x14ac:dyDescent="0.35">
      <c r="A846" t="s">
        <v>850</v>
      </c>
      <c r="D846">
        <v>34.57</v>
      </c>
      <c r="E846">
        <v>32.94</v>
      </c>
      <c r="F846">
        <v>33.43</v>
      </c>
    </row>
    <row r="847" spans="1:6" x14ac:dyDescent="0.35">
      <c r="A847" t="s">
        <v>554</v>
      </c>
      <c r="D847">
        <v>34.58</v>
      </c>
      <c r="E847">
        <v>33</v>
      </c>
      <c r="F847">
        <v>33.46</v>
      </c>
    </row>
    <row r="848" spans="1:6" x14ac:dyDescent="0.35">
      <c r="A848" t="s">
        <v>964</v>
      </c>
      <c r="D848">
        <v>34.590000000000003</v>
      </c>
      <c r="E848">
        <v>37.36</v>
      </c>
      <c r="F848">
        <v>34.840000000000003</v>
      </c>
    </row>
    <row r="849" spans="1:6" x14ac:dyDescent="0.35">
      <c r="A849" t="s">
        <v>791</v>
      </c>
      <c r="D849">
        <v>34.590000000000003</v>
      </c>
      <c r="E849">
        <v>33.479999999999997</v>
      </c>
      <c r="F849">
        <v>33.61</v>
      </c>
    </row>
    <row r="850" spans="1:6" x14ac:dyDescent="0.35">
      <c r="A850" t="s">
        <v>942</v>
      </c>
      <c r="D850">
        <v>34.61</v>
      </c>
      <c r="E850">
        <v>30.64</v>
      </c>
      <c r="F850">
        <v>32.72</v>
      </c>
    </row>
    <row r="851" spans="1:6" x14ac:dyDescent="0.35">
      <c r="A851" t="s">
        <v>800</v>
      </c>
      <c r="D851">
        <v>34.67</v>
      </c>
      <c r="E851">
        <v>34.79</v>
      </c>
      <c r="F851">
        <v>34.06</v>
      </c>
    </row>
    <row r="852" spans="1:6" x14ac:dyDescent="0.35">
      <c r="A852" t="s">
        <v>729</v>
      </c>
      <c r="D852">
        <v>34.68</v>
      </c>
      <c r="E852">
        <v>35.28</v>
      </c>
      <c r="F852">
        <v>34.22</v>
      </c>
    </row>
    <row r="853" spans="1:6" x14ac:dyDescent="0.35">
      <c r="A853" t="s">
        <v>1010</v>
      </c>
      <c r="D853">
        <v>34.68</v>
      </c>
      <c r="E853">
        <v>34.89</v>
      </c>
      <c r="F853">
        <v>34.1</v>
      </c>
    </row>
    <row r="854" spans="1:6" x14ac:dyDescent="0.35">
      <c r="A854" t="s">
        <v>703</v>
      </c>
      <c r="D854">
        <v>34.700000000000003</v>
      </c>
      <c r="E854">
        <v>36.44</v>
      </c>
      <c r="F854">
        <v>34.590000000000003</v>
      </c>
    </row>
    <row r="855" spans="1:6" x14ac:dyDescent="0.35">
      <c r="A855" t="s">
        <v>1097</v>
      </c>
      <c r="D855">
        <v>34.72</v>
      </c>
      <c r="E855">
        <v>34.39</v>
      </c>
      <c r="F855">
        <v>33.950000000000003</v>
      </c>
    </row>
    <row r="856" spans="1:6" x14ac:dyDescent="0.35">
      <c r="A856" t="s">
        <v>623</v>
      </c>
      <c r="D856">
        <v>34.72</v>
      </c>
      <c r="E856">
        <v>35.49</v>
      </c>
      <c r="F856">
        <v>34.299999999999997</v>
      </c>
    </row>
    <row r="857" spans="1:6" x14ac:dyDescent="0.35">
      <c r="A857" t="s">
        <v>960</v>
      </c>
      <c r="D857">
        <v>34.75</v>
      </c>
      <c r="E857">
        <v>35.020000000000003</v>
      </c>
      <c r="F857">
        <v>34.159999999999997</v>
      </c>
    </row>
    <row r="858" spans="1:6" x14ac:dyDescent="0.35">
      <c r="A858" t="s">
        <v>929</v>
      </c>
      <c r="D858">
        <v>34.75</v>
      </c>
      <c r="E858">
        <v>33.29</v>
      </c>
      <c r="F858">
        <v>33.619999999999997</v>
      </c>
    </row>
    <row r="859" spans="1:6" x14ac:dyDescent="0.35">
      <c r="A859" t="s">
        <v>598</v>
      </c>
      <c r="D859">
        <v>34.75</v>
      </c>
      <c r="E859">
        <v>29.96</v>
      </c>
      <c r="F859">
        <v>32.56</v>
      </c>
    </row>
    <row r="860" spans="1:6" x14ac:dyDescent="0.35">
      <c r="A860" t="s">
        <v>1100</v>
      </c>
      <c r="D860">
        <v>34.76</v>
      </c>
      <c r="E860">
        <v>32.78</v>
      </c>
      <c r="F860">
        <v>33.46</v>
      </c>
    </row>
    <row r="861" spans="1:6" x14ac:dyDescent="0.35">
      <c r="A861" t="s">
        <v>590</v>
      </c>
      <c r="D861">
        <v>34.79</v>
      </c>
      <c r="E861">
        <v>37.39</v>
      </c>
      <c r="F861">
        <v>34.93</v>
      </c>
    </row>
    <row r="862" spans="1:6" x14ac:dyDescent="0.35">
      <c r="A862" t="s">
        <v>659</v>
      </c>
      <c r="D862">
        <v>34.79</v>
      </c>
      <c r="E862">
        <v>33.39</v>
      </c>
      <c r="F862">
        <v>33.659999999999997</v>
      </c>
    </row>
    <row r="863" spans="1:6" x14ac:dyDescent="0.35">
      <c r="A863" t="s">
        <v>578</v>
      </c>
      <c r="D863">
        <v>34.82</v>
      </c>
      <c r="E863">
        <v>27.08</v>
      </c>
      <c r="F863">
        <v>31.67</v>
      </c>
    </row>
    <row r="864" spans="1:6" x14ac:dyDescent="0.35">
      <c r="A864" t="s">
        <v>852</v>
      </c>
      <c r="D864">
        <v>34.82</v>
      </c>
      <c r="E864">
        <v>32.33</v>
      </c>
      <c r="F864">
        <v>33.33</v>
      </c>
    </row>
    <row r="865" spans="1:6" x14ac:dyDescent="0.35">
      <c r="A865" t="s">
        <v>1066</v>
      </c>
      <c r="D865">
        <v>34.83</v>
      </c>
      <c r="E865">
        <v>33.909999999999997</v>
      </c>
      <c r="F865">
        <v>33.840000000000003</v>
      </c>
    </row>
    <row r="866" spans="1:6" x14ac:dyDescent="0.35">
      <c r="A866" t="s">
        <v>1210</v>
      </c>
      <c r="D866">
        <v>34.840000000000003</v>
      </c>
      <c r="E866">
        <v>33.92</v>
      </c>
      <c r="F866">
        <v>33.85</v>
      </c>
    </row>
    <row r="867" spans="1:6" x14ac:dyDescent="0.35">
      <c r="A867" t="s">
        <v>558</v>
      </c>
      <c r="D867">
        <v>34.840000000000003</v>
      </c>
      <c r="E867">
        <v>34.99</v>
      </c>
      <c r="F867">
        <v>34.19</v>
      </c>
    </row>
    <row r="868" spans="1:6" x14ac:dyDescent="0.35">
      <c r="A868" t="s">
        <v>935</v>
      </c>
      <c r="D868">
        <v>34.85</v>
      </c>
      <c r="E868">
        <v>33.700000000000003</v>
      </c>
      <c r="F868">
        <v>33.78</v>
      </c>
    </row>
    <row r="869" spans="1:6" x14ac:dyDescent="0.35">
      <c r="A869" t="s">
        <v>896</v>
      </c>
      <c r="D869">
        <v>34.869999999999997</v>
      </c>
      <c r="E869">
        <v>34.01</v>
      </c>
      <c r="F869">
        <v>33.89</v>
      </c>
    </row>
    <row r="870" spans="1:6" x14ac:dyDescent="0.35">
      <c r="A870" t="s">
        <v>722</v>
      </c>
      <c r="D870">
        <v>34.880000000000003</v>
      </c>
      <c r="E870">
        <v>34.619999999999997</v>
      </c>
      <c r="F870">
        <v>34.08</v>
      </c>
    </row>
    <row r="871" spans="1:6" x14ac:dyDescent="0.35">
      <c r="A871" t="s">
        <v>1118</v>
      </c>
      <c r="D871">
        <v>34.880000000000003</v>
      </c>
      <c r="E871">
        <v>33.44</v>
      </c>
      <c r="F871">
        <v>33.71</v>
      </c>
    </row>
    <row r="872" spans="1:6" x14ac:dyDescent="0.35">
      <c r="A872" t="s">
        <v>733</v>
      </c>
      <c r="D872">
        <v>34.89</v>
      </c>
      <c r="E872">
        <v>37.909999999999997</v>
      </c>
      <c r="F872">
        <v>35.130000000000003</v>
      </c>
    </row>
    <row r="873" spans="1:6" x14ac:dyDescent="0.35">
      <c r="A873" t="s">
        <v>603</v>
      </c>
      <c r="D873">
        <v>34.9</v>
      </c>
      <c r="E873">
        <v>35.729999999999997</v>
      </c>
      <c r="F873">
        <v>34.450000000000003</v>
      </c>
    </row>
    <row r="874" spans="1:6" x14ac:dyDescent="0.35">
      <c r="A874" t="s">
        <v>969</v>
      </c>
      <c r="D874">
        <v>34.909999999999997</v>
      </c>
      <c r="E874">
        <v>34.85</v>
      </c>
      <c r="F874">
        <v>34.17</v>
      </c>
    </row>
    <row r="875" spans="1:6" x14ac:dyDescent="0.35">
      <c r="A875" t="s">
        <v>668</v>
      </c>
      <c r="D875">
        <v>34.92</v>
      </c>
      <c r="E875">
        <v>34.58</v>
      </c>
      <c r="F875">
        <v>34.090000000000003</v>
      </c>
    </row>
    <row r="876" spans="1:6" x14ac:dyDescent="0.35">
      <c r="A876" t="s">
        <v>995</v>
      </c>
      <c r="D876">
        <v>34.92</v>
      </c>
      <c r="E876">
        <v>37.51</v>
      </c>
      <c r="F876">
        <v>35.020000000000003</v>
      </c>
    </row>
    <row r="877" spans="1:6" x14ac:dyDescent="0.35">
      <c r="A877" t="s">
        <v>1062</v>
      </c>
      <c r="D877">
        <v>34.93</v>
      </c>
      <c r="E877">
        <v>33.96</v>
      </c>
      <c r="F877">
        <v>33.89</v>
      </c>
    </row>
    <row r="878" spans="1:6" x14ac:dyDescent="0.35">
      <c r="A878" t="s">
        <v>1120</v>
      </c>
      <c r="D878">
        <v>34.93</v>
      </c>
      <c r="E878">
        <v>34.18</v>
      </c>
      <c r="F878">
        <v>33.97</v>
      </c>
    </row>
    <row r="879" spans="1:6" x14ac:dyDescent="0.35">
      <c r="A879" t="s">
        <v>613</v>
      </c>
      <c r="D879">
        <v>34.93</v>
      </c>
      <c r="E879">
        <v>36.32</v>
      </c>
      <c r="F879">
        <v>34.65</v>
      </c>
    </row>
    <row r="880" spans="1:6" x14ac:dyDescent="0.35">
      <c r="A880" t="s">
        <v>769</v>
      </c>
      <c r="D880">
        <v>34.94</v>
      </c>
      <c r="E880">
        <v>32.54</v>
      </c>
      <c r="F880">
        <v>33.450000000000003</v>
      </c>
    </row>
    <row r="881" spans="1:6" x14ac:dyDescent="0.35">
      <c r="A881" t="s">
        <v>805</v>
      </c>
      <c r="D881">
        <v>34.94</v>
      </c>
      <c r="E881">
        <v>32.409999999999997</v>
      </c>
      <c r="F881">
        <v>33.409999999999997</v>
      </c>
    </row>
    <row r="882" spans="1:6" x14ac:dyDescent="0.35">
      <c r="A882" t="s">
        <v>1012</v>
      </c>
      <c r="D882">
        <v>34.950000000000003</v>
      </c>
      <c r="E882">
        <v>36.880000000000003</v>
      </c>
      <c r="F882">
        <v>34.83</v>
      </c>
    </row>
    <row r="883" spans="1:6" x14ac:dyDescent="0.35">
      <c r="A883" t="s">
        <v>810</v>
      </c>
      <c r="D883">
        <v>34.97</v>
      </c>
      <c r="E883">
        <v>33.67</v>
      </c>
      <c r="F883">
        <v>33.82</v>
      </c>
    </row>
    <row r="884" spans="1:6" x14ac:dyDescent="0.35">
      <c r="A884" t="s">
        <v>536</v>
      </c>
      <c r="D884">
        <v>34.97</v>
      </c>
      <c r="E884">
        <v>28.39</v>
      </c>
      <c r="F884">
        <v>32.15</v>
      </c>
    </row>
    <row r="885" spans="1:6" x14ac:dyDescent="0.35">
      <c r="A885" t="s">
        <v>856</v>
      </c>
      <c r="D885">
        <v>34.97</v>
      </c>
      <c r="E885">
        <v>36.619999999999997</v>
      </c>
      <c r="F885">
        <v>34.76</v>
      </c>
    </row>
    <row r="886" spans="1:6" x14ac:dyDescent="0.35">
      <c r="A886" t="s">
        <v>596</v>
      </c>
      <c r="D886">
        <v>34.979999999999997</v>
      </c>
      <c r="E886">
        <v>34.32</v>
      </c>
      <c r="F886">
        <v>34.03</v>
      </c>
    </row>
    <row r="887" spans="1:6" x14ac:dyDescent="0.35">
      <c r="A887" t="s">
        <v>843</v>
      </c>
      <c r="D887">
        <v>34.979999999999997</v>
      </c>
      <c r="E887">
        <v>30.23</v>
      </c>
      <c r="F887">
        <v>32.74</v>
      </c>
    </row>
    <row r="888" spans="1:6" x14ac:dyDescent="0.35">
      <c r="A888" t="s">
        <v>910</v>
      </c>
      <c r="D888">
        <v>35</v>
      </c>
      <c r="E888">
        <v>33.51</v>
      </c>
      <c r="F888">
        <v>33.78</v>
      </c>
    </row>
    <row r="889" spans="1:6" x14ac:dyDescent="0.35">
      <c r="A889" t="s">
        <v>853</v>
      </c>
      <c r="D889">
        <v>35</v>
      </c>
      <c r="E889">
        <v>33.729999999999997</v>
      </c>
      <c r="F889">
        <v>33.85</v>
      </c>
    </row>
    <row r="890" spans="1:6" x14ac:dyDescent="0.35">
      <c r="A890" t="s">
        <v>809</v>
      </c>
      <c r="D890">
        <v>35.01</v>
      </c>
      <c r="E890">
        <v>32.630000000000003</v>
      </c>
      <c r="F890">
        <v>33.51</v>
      </c>
    </row>
    <row r="891" spans="1:6" x14ac:dyDescent="0.35">
      <c r="A891" t="s">
        <v>1157</v>
      </c>
      <c r="D891">
        <v>35.020000000000003</v>
      </c>
      <c r="E891">
        <v>36.94</v>
      </c>
      <c r="F891">
        <v>34.869999999999997</v>
      </c>
    </row>
    <row r="892" spans="1:6" x14ac:dyDescent="0.35">
      <c r="A892" t="s">
        <v>753</v>
      </c>
      <c r="D892">
        <v>35.04</v>
      </c>
      <c r="E892">
        <v>31.14</v>
      </c>
      <c r="F892">
        <v>33.04</v>
      </c>
    </row>
    <row r="893" spans="1:6" x14ac:dyDescent="0.35">
      <c r="A893" t="s">
        <v>1171</v>
      </c>
      <c r="D893">
        <v>35.049999999999997</v>
      </c>
      <c r="E893">
        <v>33.67</v>
      </c>
      <c r="F893">
        <v>33.85</v>
      </c>
    </row>
    <row r="894" spans="1:6" x14ac:dyDescent="0.35">
      <c r="A894" t="s">
        <v>814</v>
      </c>
      <c r="D894">
        <v>35.07</v>
      </c>
      <c r="E894">
        <v>32.49</v>
      </c>
      <c r="F894">
        <v>33.49</v>
      </c>
    </row>
    <row r="895" spans="1:6" x14ac:dyDescent="0.35">
      <c r="A895" t="s">
        <v>741</v>
      </c>
      <c r="D895">
        <v>35.07</v>
      </c>
      <c r="E895">
        <v>37.5</v>
      </c>
      <c r="F895">
        <v>35.07</v>
      </c>
    </row>
    <row r="896" spans="1:6" x14ac:dyDescent="0.35">
      <c r="A896" t="s">
        <v>988</v>
      </c>
      <c r="D896">
        <v>35.1</v>
      </c>
      <c r="E896">
        <v>35.17</v>
      </c>
      <c r="F896">
        <v>34.35</v>
      </c>
    </row>
    <row r="897" spans="1:6" x14ac:dyDescent="0.35">
      <c r="A897" t="s">
        <v>619</v>
      </c>
      <c r="D897">
        <v>35.119999999999997</v>
      </c>
      <c r="E897">
        <v>35.6</v>
      </c>
      <c r="F897">
        <v>34.49</v>
      </c>
    </row>
    <row r="898" spans="1:6" x14ac:dyDescent="0.35">
      <c r="A898" t="s">
        <v>641</v>
      </c>
      <c r="D898">
        <v>35.119999999999997</v>
      </c>
      <c r="E898">
        <v>34.53</v>
      </c>
      <c r="F898">
        <v>34.15</v>
      </c>
    </row>
    <row r="899" spans="1:6" x14ac:dyDescent="0.35">
      <c r="A899" t="s">
        <v>726</v>
      </c>
      <c r="D899">
        <v>35.130000000000003</v>
      </c>
      <c r="E899">
        <v>39.17</v>
      </c>
      <c r="F899">
        <v>35.619999999999997</v>
      </c>
    </row>
    <row r="900" spans="1:6" x14ac:dyDescent="0.35">
      <c r="A900" t="s">
        <v>883</v>
      </c>
      <c r="D900">
        <v>35.130000000000003</v>
      </c>
      <c r="E900">
        <v>34.380000000000003</v>
      </c>
      <c r="F900">
        <v>34.1</v>
      </c>
    </row>
    <row r="901" spans="1:6" x14ac:dyDescent="0.35">
      <c r="A901" t="s">
        <v>898</v>
      </c>
      <c r="D901">
        <v>35.130000000000003</v>
      </c>
      <c r="E901">
        <v>35.1</v>
      </c>
      <c r="F901">
        <v>34.340000000000003</v>
      </c>
    </row>
    <row r="902" spans="1:6" x14ac:dyDescent="0.35">
      <c r="A902" t="s">
        <v>1180</v>
      </c>
      <c r="D902">
        <v>35.14</v>
      </c>
      <c r="E902">
        <v>31.26</v>
      </c>
      <c r="F902">
        <v>33.119999999999997</v>
      </c>
    </row>
    <row r="903" spans="1:6" x14ac:dyDescent="0.35">
      <c r="A903" t="s">
        <v>557</v>
      </c>
      <c r="D903">
        <v>35.15</v>
      </c>
      <c r="E903">
        <v>32.270000000000003</v>
      </c>
      <c r="F903">
        <v>33.619999999999997</v>
      </c>
    </row>
    <row r="904" spans="1:6" x14ac:dyDescent="0.35">
      <c r="A904" t="s">
        <v>643</v>
      </c>
      <c r="D904">
        <v>35.15</v>
      </c>
      <c r="E904">
        <v>33.380000000000003</v>
      </c>
      <c r="F904">
        <v>33.799999999999997</v>
      </c>
    </row>
    <row r="905" spans="1:6" x14ac:dyDescent="0.35">
      <c r="A905" t="s">
        <v>595</v>
      </c>
      <c r="D905">
        <v>35.15</v>
      </c>
      <c r="E905">
        <v>32.79</v>
      </c>
      <c r="F905">
        <v>33.61</v>
      </c>
    </row>
    <row r="906" spans="1:6" x14ac:dyDescent="0.35">
      <c r="A906" t="s">
        <v>1253</v>
      </c>
      <c r="D906">
        <v>35.159999999999997</v>
      </c>
      <c r="E906">
        <v>36.1</v>
      </c>
      <c r="F906">
        <v>34.67</v>
      </c>
    </row>
    <row r="907" spans="1:6" x14ac:dyDescent="0.35">
      <c r="A907" t="s">
        <v>1169</v>
      </c>
      <c r="D907">
        <v>35.159999999999997</v>
      </c>
      <c r="E907">
        <v>33.229999999999997</v>
      </c>
      <c r="F907">
        <v>33.75</v>
      </c>
    </row>
    <row r="908" spans="1:6" x14ac:dyDescent="0.35">
      <c r="A908" t="s">
        <v>864</v>
      </c>
      <c r="D908">
        <v>35.17</v>
      </c>
      <c r="E908">
        <v>35.54</v>
      </c>
      <c r="F908">
        <v>34.49</v>
      </c>
    </row>
    <row r="909" spans="1:6" x14ac:dyDescent="0.35">
      <c r="A909" t="s">
        <v>745</v>
      </c>
      <c r="D909">
        <v>35.17</v>
      </c>
      <c r="E909">
        <v>34.18</v>
      </c>
      <c r="F909">
        <v>34.06</v>
      </c>
    </row>
    <row r="910" spans="1:6" x14ac:dyDescent="0.35">
      <c r="A910" t="s">
        <v>939</v>
      </c>
      <c r="D910">
        <v>35.18</v>
      </c>
      <c r="E910">
        <v>29.47</v>
      </c>
      <c r="F910">
        <v>32.57</v>
      </c>
    </row>
    <row r="911" spans="1:6" x14ac:dyDescent="0.35">
      <c r="A911" t="s">
        <v>811</v>
      </c>
      <c r="D911">
        <v>35.19</v>
      </c>
      <c r="E911">
        <v>27.46</v>
      </c>
      <c r="F911">
        <v>31.94</v>
      </c>
    </row>
    <row r="912" spans="1:6" x14ac:dyDescent="0.35">
      <c r="A912" t="s">
        <v>934</v>
      </c>
      <c r="D912">
        <v>35.229999999999997</v>
      </c>
      <c r="E912">
        <v>30.99</v>
      </c>
      <c r="F912">
        <v>33.07</v>
      </c>
    </row>
    <row r="913" spans="1:6" x14ac:dyDescent="0.35">
      <c r="A913" t="s">
        <v>1252</v>
      </c>
      <c r="D913">
        <v>35.25</v>
      </c>
      <c r="E913">
        <v>36.590000000000003</v>
      </c>
      <c r="F913">
        <v>34.85</v>
      </c>
    </row>
    <row r="914" spans="1:6" x14ac:dyDescent="0.35">
      <c r="A914" t="s">
        <v>1167</v>
      </c>
      <c r="D914">
        <v>35.25</v>
      </c>
      <c r="E914">
        <v>16.95</v>
      </c>
      <c r="F914">
        <v>30.36</v>
      </c>
    </row>
    <row r="915" spans="1:6" x14ac:dyDescent="0.35">
      <c r="A915" t="s">
        <v>777</v>
      </c>
      <c r="D915">
        <v>35.26</v>
      </c>
      <c r="E915">
        <v>34.549999999999997</v>
      </c>
      <c r="F915">
        <v>34.21</v>
      </c>
    </row>
    <row r="916" spans="1:6" x14ac:dyDescent="0.35">
      <c r="A916" t="s">
        <v>1173</v>
      </c>
      <c r="D916">
        <v>35.28</v>
      </c>
      <c r="E916">
        <v>31.88</v>
      </c>
      <c r="F916">
        <v>33.369999999999997</v>
      </c>
    </row>
    <row r="917" spans="1:6" x14ac:dyDescent="0.35">
      <c r="A917" t="s">
        <v>704</v>
      </c>
      <c r="D917">
        <v>35.28</v>
      </c>
      <c r="E917">
        <v>34.44</v>
      </c>
      <c r="F917">
        <v>34.18</v>
      </c>
    </row>
    <row r="918" spans="1:6" x14ac:dyDescent="0.35">
      <c r="A918" t="s">
        <v>1209</v>
      </c>
      <c r="D918">
        <v>35.29</v>
      </c>
      <c r="E918">
        <v>32.450000000000003</v>
      </c>
      <c r="F918">
        <v>33.56</v>
      </c>
    </row>
    <row r="919" spans="1:6" x14ac:dyDescent="0.35">
      <c r="A919" t="s">
        <v>711</v>
      </c>
      <c r="D919">
        <v>35.33</v>
      </c>
      <c r="E919">
        <v>36.130000000000003</v>
      </c>
      <c r="F919">
        <v>34.74</v>
      </c>
    </row>
    <row r="920" spans="1:6" x14ac:dyDescent="0.35">
      <c r="A920" t="s">
        <v>999</v>
      </c>
      <c r="D920">
        <v>35.33</v>
      </c>
      <c r="E920">
        <v>33.4</v>
      </c>
      <c r="F920">
        <v>33.869999999999997</v>
      </c>
    </row>
    <row r="921" spans="1:6" x14ac:dyDescent="0.35">
      <c r="A921" t="s">
        <v>873</v>
      </c>
      <c r="D921">
        <v>35.369999999999997</v>
      </c>
      <c r="E921">
        <v>36.99</v>
      </c>
      <c r="F921">
        <v>35.03</v>
      </c>
    </row>
    <row r="922" spans="1:6" x14ac:dyDescent="0.35">
      <c r="A922" t="s">
        <v>594</v>
      </c>
      <c r="D922">
        <v>35.4</v>
      </c>
      <c r="E922">
        <v>32.81</v>
      </c>
      <c r="F922">
        <v>33.71</v>
      </c>
    </row>
    <row r="923" spans="1:6" x14ac:dyDescent="0.35">
      <c r="A923" t="s">
        <v>977</v>
      </c>
      <c r="D923">
        <v>35.409999999999997</v>
      </c>
      <c r="E923">
        <v>33.51</v>
      </c>
      <c r="F923">
        <v>33.94</v>
      </c>
    </row>
    <row r="924" spans="1:6" x14ac:dyDescent="0.35">
      <c r="A924" t="s">
        <v>948</v>
      </c>
      <c r="D924">
        <v>35.42</v>
      </c>
      <c r="E924">
        <v>39.32</v>
      </c>
      <c r="F924">
        <v>35.78</v>
      </c>
    </row>
    <row r="925" spans="1:6" x14ac:dyDescent="0.35">
      <c r="A925" t="s">
        <v>667</v>
      </c>
      <c r="D925">
        <v>35.43</v>
      </c>
      <c r="E925">
        <v>37.86</v>
      </c>
      <c r="F925">
        <v>35.32</v>
      </c>
    </row>
    <row r="926" spans="1:6" x14ac:dyDescent="0.35">
      <c r="A926" t="s">
        <v>957</v>
      </c>
      <c r="D926">
        <v>35.44</v>
      </c>
      <c r="E926">
        <v>38.450000000000003</v>
      </c>
      <c r="F926">
        <v>35.51</v>
      </c>
    </row>
    <row r="927" spans="1:6" x14ac:dyDescent="0.35">
      <c r="A927" t="s">
        <v>763</v>
      </c>
      <c r="D927">
        <v>35.46</v>
      </c>
      <c r="E927">
        <v>38.36</v>
      </c>
      <c r="F927">
        <v>35.49</v>
      </c>
    </row>
    <row r="928" spans="1:6" x14ac:dyDescent="0.35">
      <c r="A928" t="s">
        <v>750</v>
      </c>
      <c r="D928">
        <v>35.479999999999997</v>
      </c>
      <c r="E928">
        <v>36.840000000000003</v>
      </c>
      <c r="F928">
        <v>35.020000000000003</v>
      </c>
    </row>
    <row r="929" spans="1:6" x14ac:dyDescent="0.35">
      <c r="A929" t="s">
        <v>1244</v>
      </c>
      <c r="D929">
        <v>35.479999999999997</v>
      </c>
      <c r="E929">
        <v>32.15</v>
      </c>
      <c r="F929">
        <v>33.54</v>
      </c>
    </row>
    <row r="930" spans="1:6" x14ac:dyDescent="0.35">
      <c r="A930" t="s">
        <v>1184</v>
      </c>
      <c r="D930">
        <v>35.49</v>
      </c>
      <c r="E930">
        <v>36.04</v>
      </c>
      <c r="F930">
        <v>34.770000000000003</v>
      </c>
    </row>
    <row r="931" spans="1:6" x14ac:dyDescent="0.35">
      <c r="A931" t="s">
        <v>747</v>
      </c>
      <c r="D931">
        <v>35.51</v>
      </c>
      <c r="E931">
        <v>34.69</v>
      </c>
      <c r="F931">
        <v>34.35</v>
      </c>
    </row>
    <row r="932" spans="1:6" x14ac:dyDescent="0.35">
      <c r="A932" t="s">
        <v>585</v>
      </c>
      <c r="D932">
        <v>35.549999999999997</v>
      </c>
      <c r="E932">
        <v>31.95</v>
      </c>
      <c r="F932">
        <v>33.5</v>
      </c>
    </row>
    <row r="933" spans="1:6" x14ac:dyDescent="0.35">
      <c r="A933" t="s">
        <v>813</v>
      </c>
      <c r="D933">
        <v>35.549999999999997</v>
      </c>
      <c r="E933">
        <v>32.369999999999997</v>
      </c>
      <c r="F933">
        <v>33.630000000000003</v>
      </c>
    </row>
    <row r="934" spans="1:6" x14ac:dyDescent="0.35">
      <c r="A934" t="s">
        <v>612</v>
      </c>
      <c r="D934">
        <v>35.56</v>
      </c>
      <c r="E934">
        <v>33.21</v>
      </c>
      <c r="F934">
        <v>33.9</v>
      </c>
    </row>
    <row r="935" spans="1:6" x14ac:dyDescent="0.35">
      <c r="A935" t="s">
        <v>880</v>
      </c>
      <c r="D935">
        <v>35.57</v>
      </c>
      <c r="E935">
        <v>35.630000000000003</v>
      </c>
      <c r="F935">
        <v>34.67</v>
      </c>
    </row>
    <row r="936" spans="1:6" x14ac:dyDescent="0.35">
      <c r="A936" t="s">
        <v>1153</v>
      </c>
      <c r="D936">
        <v>35.61</v>
      </c>
      <c r="E936">
        <v>26.62</v>
      </c>
      <c r="F936">
        <v>32.590000000000003</v>
      </c>
    </row>
    <row r="937" spans="1:6" x14ac:dyDescent="0.35">
      <c r="A937" t="s">
        <v>749</v>
      </c>
      <c r="D937">
        <v>35.619999999999997</v>
      </c>
      <c r="E937">
        <v>30.04</v>
      </c>
      <c r="F937">
        <v>32.92</v>
      </c>
    </row>
    <row r="938" spans="1:6" x14ac:dyDescent="0.35">
      <c r="A938" t="s">
        <v>627</v>
      </c>
      <c r="D938">
        <v>35.630000000000003</v>
      </c>
      <c r="E938">
        <v>34.799999999999997</v>
      </c>
      <c r="F938">
        <v>34.43</v>
      </c>
    </row>
    <row r="939" spans="1:6" x14ac:dyDescent="0.35">
      <c r="A939" t="s">
        <v>705</v>
      </c>
      <c r="D939">
        <v>35.630000000000003</v>
      </c>
      <c r="E939">
        <v>36.01</v>
      </c>
      <c r="F939">
        <v>34.81</v>
      </c>
    </row>
    <row r="940" spans="1:6" x14ac:dyDescent="0.35">
      <c r="A940" t="s">
        <v>743</v>
      </c>
      <c r="D940">
        <v>35.630000000000003</v>
      </c>
      <c r="E940">
        <v>33.57</v>
      </c>
      <c r="F940">
        <v>34.04</v>
      </c>
    </row>
    <row r="941" spans="1:6" x14ac:dyDescent="0.35">
      <c r="A941" t="s">
        <v>588</v>
      </c>
      <c r="D941">
        <v>35.64</v>
      </c>
      <c r="E941">
        <v>34.409999999999997</v>
      </c>
      <c r="F941">
        <v>34.31</v>
      </c>
    </row>
    <row r="942" spans="1:6" x14ac:dyDescent="0.35">
      <c r="A942" t="s">
        <v>737</v>
      </c>
      <c r="D942">
        <v>35.65</v>
      </c>
      <c r="E942">
        <v>36.67</v>
      </c>
      <c r="F942">
        <v>35.03</v>
      </c>
    </row>
    <row r="943" spans="1:6" x14ac:dyDescent="0.35">
      <c r="A943" t="s">
        <v>1016</v>
      </c>
      <c r="D943">
        <v>35.65</v>
      </c>
      <c r="E943">
        <v>41.11</v>
      </c>
      <c r="F943">
        <v>36.44</v>
      </c>
    </row>
    <row r="944" spans="1:6" x14ac:dyDescent="0.35">
      <c r="A944" t="s">
        <v>1211</v>
      </c>
      <c r="D944">
        <v>35.65</v>
      </c>
      <c r="E944">
        <v>32.75</v>
      </c>
      <c r="F944">
        <v>33.79</v>
      </c>
    </row>
    <row r="945" spans="1:6" x14ac:dyDescent="0.35">
      <c r="A945" t="s">
        <v>868</v>
      </c>
      <c r="D945">
        <v>35.659999999999997</v>
      </c>
      <c r="E945">
        <v>34.11</v>
      </c>
      <c r="F945">
        <v>34.22</v>
      </c>
    </row>
    <row r="946" spans="1:6" x14ac:dyDescent="0.35">
      <c r="A946" t="s">
        <v>1155</v>
      </c>
      <c r="D946">
        <v>35.67</v>
      </c>
      <c r="E946">
        <v>16.600000000000001</v>
      </c>
      <c r="F946">
        <v>30.42</v>
      </c>
    </row>
    <row r="947" spans="1:6" x14ac:dyDescent="0.35">
      <c r="A947" t="s">
        <v>887</v>
      </c>
      <c r="D947">
        <v>35.68</v>
      </c>
      <c r="E947">
        <v>34.1</v>
      </c>
      <c r="F947">
        <v>34.229999999999997</v>
      </c>
    </row>
    <row r="948" spans="1:6" x14ac:dyDescent="0.35">
      <c r="A948" t="s">
        <v>922</v>
      </c>
      <c r="D948">
        <v>35.68</v>
      </c>
      <c r="E948">
        <v>35.159999999999997</v>
      </c>
      <c r="F948">
        <v>34.57</v>
      </c>
    </row>
    <row r="949" spans="1:6" x14ac:dyDescent="0.35">
      <c r="A949" t="s">
        <v>670</v>
      </c>
      <c r="D949">
        <v>35.69</v>
      </c>
      <c r="E949">
        <v>32.47</v>
      </c>
      <c r="F949">
        <v>33.72</v>
      </c>
    </row>
    <row r="950" spans="1:6" x14ac:dyDescent="0.35">
      <c r="A950" t="s">
        <v>563</v>
      </c>
      <c r="D950">
        <v>35.69</v>
      </c>
      <c r="E950">
        <v>34.43</v>
      </c>
      <c r="F950">
        <v>34.340000000000003</v>
      </c>
    </row>
    <row r="951" spans="1:6" x14ac:dyDescent="0.35">
      <c r="A951" t="s">
        <v>998</v>
      </c>
      <c r="D951">
        <v>35.700000000000003</v>
      </c>
      <c r="E951">
        <v>35.700000000000003</v>
      </c>
      <c r="F951">
        <v>34.74</v>
      </c>
    </row>
    <row r="952" spans="1:6" x14ac:dyDescent="0.35">
      <c r="A952" t="s">
        <v>1102</v>
      </c>
      <c r="D952">
        <v>35.71</v>
      </c>
      <c r="E952">
        <v>34.35</v>
      </c>
      <c r="F952">
        <v>34.32</v>
      </c>
    </row>
    <row r="953" spans="1:6" x14ac:dyDescent="0.35">
      <c r="A953" t="s">
        <v>1000</v>
      </c>
      <c r="D953">
        <v>35.74</v>
      </c>
      <c r="E953">
        <v>36.36</v>
      </c>
      <c r="F953">
        <v>34.96</v>
      </c>
    </row>
    <row r="954" spans="1:6" x14ac:dyDescent="0.35">
      <c r="A954" t="s">
        <v>951</v>
      </c>
      <c r="D954">
        <v>35.75</v>
      </c>
      <c r="E954">
        <v>33.86</v>
      </c>
      <c r="F954">
        <v>34.18</v>
      </c>
    </row>
    <row r="955" spans="1:6" x14ac:dyDescent="0.35">
      <c r="A955" t="s">
        <v>976</v>
      </c>
      <c r="D955">
        <v>35.75</v>
      </c>
      <c r="E955">
        <v>35.33</v>
      </c>
      <c r="F955">
        <v>34.65</v>
      </c>
    </row>
    <row r="956" spans="1:6" x14ac:dyDescent="0.35">
      <c r="A956" t="s">
        <v>1257</v>
      </c>
      <c r="D956">
        <v>35.78</v>
      </c>
      <c r="E956">
        <v>34.880000000000003</v>
      </c>
      <c r="F956">
        <v>34.51</v>
      </c>
    </row>
    <row r="957" spans="1:6" x14ac:dyDescent="0.35">
      <c r="A957" t="s">
        <v>600</v>
      </c>
      <c r="D957">
        <v>35.79</v>
      </c>
      <c r="E957">
        <v>34.93</v>
      </c>
      <c r="F957">
        <v>34.54</v>
      </c>
    </row>
    <row r="958" spans="1:6" x14ac:dyDescent="0.35">
      <c r="A958" t="s">
        <v>1113</v>
      </c>
      <c r="D958">
        <v>35.81</v>
      </c>
      <c r="E958">
        <v>33.659999999999997</v>
      </c>
      <c r="F958">
        <v>34.14</v>
      </c>
    </row>
    <row r="959" spans="1:6" x14ac:dyDescent="0.35">
      <c r="A959" t="s">
        <v>968</v>
      </c>
      <c r="D959">
        <v>35.81</v>
      </c>
      <c r="E959">
        <v>33.9</v>
      </c>
      <c r="F959">
        <v>34.22</v>
      </c>
    </row>
    <row r="960" spans="1:6" x14ac:dyDescent="0.35">
      <c r="A960" t="s">
        <v>736</v>
      </c>
      <c r="D960">
        <v>35.83</v>
      </c>
      <c r="E960">
        <v>35.28</v>
      </c>
      <c r="F960">
        <v>34.659999999999997</v>
      </c>
    </row>
    <row r="961" spans="1:6" x14ac:dyDescent="0.35">
      <c r="A961" t="s">
        <v>599</v>
      </c>
      <c r="D961">
        <v>35.85</v>
      </c>
      <c r="E961">
        <v>34.68</v>
      </c>
      <c r="F961">
        <v>34.479999999999997</v>
      </c>
    </row>
    <row r="962" spans="1:6" x14ac:dyDescent="0.35">
      <c r="A962" t="s">
        <v>723</v>
      </c>
      <c r="D962">
        <v>35.85</v>
      </c>
      <c r="E962">
        <v>36.24</v>
      </c>
      <c r="F962">
        <v>34.97</v>
      </c>
    </row>
    <row r="963" spans="1:6" x14ac:dyDescent="0.35">
      <c r="A963" t="s">
        <v>1128</v>
      </c>
      <c r="D963">
        <v>35.86</v>
      </c>
      <c r="E963">
        <v>31.13</v>
      </c>
      <c r="F963">
        <v>33.36</v>
      </c>
    </row>
    <row r="964" spans="1:6" x14ac:dyDescent="0.35">
      <c r="A964" t="s">
        <v>930</v>
      </c>
      <c r="D964">
        <v>35.880000000000003</v>
      </c>
      <c r="E964">
        <v>35.229999999999997</v>
      </c>
      <c r="F964">
        <v>34.6</v>
      </c>
    </row>
    <row r="965" spans="1:6" x14ac:dyDescent="0.35">
      <c r="A965" t="s">
        <v>691</v>
      </c>
      <c r="D965">
        <v>35.9</v>
      </c>
      <c r="E965">
        <v>36.08</v>
      </c>
      <c r="F965">
        <v>34.94</v>
      </c>
    </row>
    <row r="966" spans="1:6" x14ac:dyDescent="0.35">
      <c r="A966" t="s">
        <v>1148</v>
      </c>
      <c r="D966">
        <v>35.909999999999997</v>
      </c>
      <c r="E966">
        <v>30.9</v>
      </c>
      <c r="F966">
        <v>33.31</v>
      </c>
    </row>
    <row r="967" spans="1:6" x14ac:dyDescent="0.35">
      <c r="A967" t="s">
        <v>816</v>
      </c>
      <c r="D967">
        <v>35.93</v>
      </c>
      <c r="E967">
        <v>37.03</v>
      </c>
      <c r="F967">
        <v>35.25</v>
      </c>
    </row>
    <row r="968" spans="1:6" x14ac:dyDescent="0.35">
      <c r="A968" t="s">
        <v>602</v>
      </c>
      <c r="D968">
        <v>35.94</v>
      </c>
      <c r="E968">
        <v>34.9</v>
      </c>
      <c r="F968">
        <v>34.58</v>
      </c>
    </row>
    <row r="969" spans="1:6" x14ac:dyDescent="0.35">
      <c r="A969" t="s">
        <v>1013</v>
      </c>
      <c r="D969">
        <v>35.950000000000003</v>
      </c>
      <c r="E969">
        <v>34.130000000000003</v>
      </c>
      <c r="F969">
        <v>34.340000000000003</v>
      </c>
    </row>
    <row r="970" spans="1:6" x14ac:dyDescent="0.35">
      <c r="A970" t="s">
        <v>917</v>
      </c>
      <c r="D970">
        <v>35.96</v>
      </c>
      <c r="E970">
        <v>32.08</v>
      </c>
      <c r="F970">
        <v>33.700000000000003</v>
      </c>
    </row>
    <row r="971" spans="1:6" x14ac:dyDescent="0.35">
      <c r="A971" t="s">
        <v>989</v>
      </c>
      <c r="D971">
        <v>35.97</v>
      </c>
      <c r="E971">
        <v>34.97</v>
      </c>
      <c r="F971">
        <v>34.61</v>
      </c>
    </row>
    <row r="972" spans="1:6" x14ac:dyDescent="0.35">
      <c r="A972" t="s">
        <v>787</v>
      </c>
      <c r="D972">
        <v>35.97</v>
      </c>
      <c r="E972">
        <v>33.36</v>
      </c>
      <c r="F972">
        <v>34.11</v>
      </c>
    </row>
    <row r="973" spans="1:6" x14ac:dyDescent="0.35">
      <c r="A973" t="s">
        <v>657</v>
      </c>
      <c r="D973">
        <v>35.979999999999997</v>
      </c>
      <c r="E973">
        <v>36.04</v>
      </c>
      <c r="F973">
        <v>34.96</v>
      </c>
    </row>
    <row r="974" spans="1:6" x14ac:dyDescent="0.35">
      <c r="A974" t="s">
        <v>1114</v>
      </c>
      <c r="D974">
        <v>35.99</v>
      </c>
      <c r="E974">
        <v>36.18</v>
      </c>
      <c r="F974">
        <v>35.01</v>
      </c>
    </row>
    <row r="975" spans="1:6" x14ac:dyDescent="0.35">
      <c r="A975" t="s">
        <v>797</v>
      </c>
      <c r="D975">
        <v>36</v>
      </c>
      <c r="E975">
        <v>35.76</v>
      </c>
      <c r="F975">
        <v>34.880000000000003</v>
      </c>
    </row>
    <row r="976" spans="1:6" x14ac:dyDescent="0.35">
      <c r="A976" t="s">
        <v>1020</v>
      </c>
      <c r="D976">
        <v>36.020000000000003</v>
      </c>
      <c r="E976">
        <v>40.380000000000003</v>
      </c>
      <c r="F976">
        <v>36.340000000000003</v>
      </c>
    </row>
    <row r="977" spans="1:6" x14ac:dyDescent="0.35">
      <c r="A977" t="s">
        <v>775</v>
      </c>
      <c r="D977">
        <v>36.07</v>
      </c>
      <c r="E977">
        <v>39.79</v>
      </c>
      <c r="F977">
        <v>36.19</v>
      </c>
    </row>
    <row r="978" spans="1:6" x14ac:dyDescent="0.35">
      <c r="A978" t="s">
        <v>894</v>
      </c>
      <c r="D978">
        <v>36.119999999999997</v>
      </c>
      <c r="E978">
        <v>33.549999999999997</v>
      </c>
      <c r="F978">
        <v>34.229999999999997</v>
      </c>
    </row>
    <row r="979" spans="1:6" x14ac:dyDescent="0.35">
      <c r="A979" t="s">
        <v>1161</v>
      </c>
      <c r="D979">
        <v>36.130000000000003</v>
      </c>
      <c r="E979">
        <v>33.729999999999997</v>
      </c>
      <c r="F979">
        <v>34.29</v>
      </c>
    </row>
    <row r="980" spans="1:6" x14ac:dyDescent="0.35">
      <c r="A980" t="s">
        <v>698</v>
      </c>
      <c r="D980">
        <v>36.159999999999997</v>
      </c>
      <c r="E980">
        <v>36.840000000000003</v>
      </c>
      <c r="F980">
        <v>35.28</v>
      </c>
    </row>
    <row r="981" spans="1:6" x14ac:dyDescent="0.35">
      <c r="A981" t="s">
        <v>672</v>
      </c>
      <c r="D981">
        <v>36.17</v>
      </c>
      <c r="E981">
        <v>37.43</v>
      </c>
      <c r="F981">
        <v>35.47</v>
      </c>
    </row>
    <row r="982" spans="1:6" x14ac:dyDescent="0.35">
      <c r="A982" t="s">
        <v>923</v>
      </c>
      <c r="D982">
        <v>36.24</v>
      </c>
      <c r="E982">
        <v>34.5</v>
      </c>
      <c r="F982">
        <v>34.57</v>
      </c>
    </row>
    <row r="983" spans="1:6" x14ac:dyDescent="0.35">
      <c r="A983" t="s">
        <v>673</v>
      </c>
      <c r="D983">
        <v>36.24</v>
      </c>
      <c r="E983">
        <v>35.64</v>
      </c>
      <c r="F983">
        <v>34.93</v>
      </c>
    </row>
    <row r="984" spans="1:6" x14ac:dyDescent="0.35">
      <c r="A984" t="s">
        <v>770</v>
      </c>
      <c r="D984">
        <v>36.270000000000003</v>
      </c>
      <c r="E984">
        <v>36.869999999999997</v>
      </c>
      <c r="F984">
        <v>35.33</v>
      </c>
    </row>
    <row r="985" spans="1:6" x14ac:dyDescent="0.35">
      <c r="A985" t="s">
        <v>1147</v>
      </c>
      <c r="D985">
        <v>36.29</v>
      </c>
      <c r="E985">
        <v>28.29</v>
      </c>
      <c r="F985">
        <v>32.619999999999997</v>
      </c>
    </row>
    <row r="986" spans="1:6" x14ac:dyDescent="0.35">
      <c r="A986" t="s">
        <v>953</v>
      </c>
      <c r="D986">
        <v>36.299999999999997</v>
      </c>
      <c r="E986">
        <v>34.090000000000003</v>
      </c>
      <c r="F986">
        <v>34.46</v>
      </c>
    </row>
    <row r="987" spans="1:6" x14ac:dyDescent="0.35">
      <c r="A987" t="s">
        <v>687</v>
      </c>
      <c r="D987">
        <v>36.33</v>
      </c>
      <c r="E987">
        <v>35.74</v>
      </c>
      <c r="F987">
        <v>35</v>
      </c>
    </row>
    <row r="988" spans="1:6" x14ac:dyDescent="0.35">
      <c r="A988" t="s">
        <v>1017</v>
      </c>
      <c r="D988">
        <v>36.35</v>
      </c>
      <c r="E988">
        <v>36.700000000000003</v>
      </c>
      <c r="F988">
        <v>35.31</v>
      </c>
    </row>
    <row r="989" spans="1:6" x14ac:dyDescent="0.35">
      <c r="A989" t="s">
        <v>984</v>
      </c>
      <c r="D989">
        <v>36.39</v>
      </c>
      <c r="E989">
        <v>35.020000000000003</v>
      </c>
      <c r="F989">
        <v>34.79</v>
      </c>
    </row>
    <row r="990" spans="1:6" x14ac:dyDescent="0.35">
      <c r="A990" t="s">
        <v>637</v>
      </c>
      <c r="D990">
        <v>36.39</v>
      </c>
      <c r="E990">
        <v>33.909999999999997</v>
      </c>
      <c r="F990">
        <v>34.44</v>
      </c>
    </row>
    <row r="991" spans="1:6" x14ac:dyDescent="0.35">
      <c r="A991" t="s">
        <v>677</v>
      </c>
      <c r="D991">
        <v>36.409999999999997</v>
      </c>
      <c r="E991">
        <v>35.75</v>
      </c>
      <c r="F991">
        <v>35.03</v>
      </c>
    </row>
    <row r="992" spans="1:6" x14ac:dyDescent="0.35">
      <c r="A992" t="s">
        <v>891</v>
      </c>
      <c r="D992">
        <v>36.51</v>
      </c>
      <c r="E992">
        <v>35.58</v>
      </c>
      <c r="F992">
        <v>35.020000000000003</v>
      </c>
    </row>
    <row r="993" spans="1:6" x14ac:dyDescent="0.35">
      <c r="A993" t="s">
        <v>865</v>
      </c>
      <c r="D993">
        <v>36.520000000000003</v>
      </c>
      <c r="E993">
        <v>31.83</v>
      </c>
      <c r="F993">
        <v>33.83</v>
      </c>
    </row>
    <row r="994" spans="1:6" x14ac:dyDescent="0.35">
      <c r="A994" t="s">
        <v>1028</v>
      </c>
      <c r="D994">
        <v>36.54</v>
      </c>
      <c r="E994">
        <v>35.58</v>
      </c>
      <c r="F994">
        <v>35.03</v>
      </c>
    </row>
    <row r="995" spans="1:6" x14ac:dyDescent="0.35">
      <c r="A995" t="s">
        <v>980</v>
      </c>
      <c r="D995">
        <v>36.549999999999997</v>
      </c>
      <c r="E995">
        <v>37.229999999999997</v>
      </c>
      <c r="F995">
        <v>35.549999999999997</v>
      </c>
    </row>
    <row r="996" spans="1:6" x14ac:dyDescent="0.35">
      <c r="A996" t="s">
        <v>870</v>
      </c>
      <c r="D996">
        <v>36.57</v>
      </c>
      <c r="E996">
        <v>32.96</v>
      </c>
      <c r="F996">
        <v>34.21</v>
      </c>
    </row>
    <row r="997" spans="1:6" x14ac:dyDescent="0.35">
      <c r="A997" t="s">
        <v>1117</v>
      </c>
      <c r="D997">
        <v>36.57</v>
      </c>
      <c r="E997">
        <v>34.6</v>
      </c>
      <c r="F997">
        <v>34.729999999999997</v>
      </c>
    </row>
    <row r="998" spans="1:6" x14ac:dyDescent="0.35">
      <c r="A998" t="s">
        <v>666</v>
      </c>
      <c r="D998">
        <v>36.57</v>
      </c>
      <c r="E998">
        <v>35.840000000000003</v>
      </c>
      <c r="F998">
        <v>35.119999999999997</v>
      </c>
    </row>
    <row r="999" spans="1:6" x14ac:dyDescent="0.35">
      <c r="A999" t="s">
        <v>690</v>
      </c>
      <c r="D999">
        <v>36.57</v>
      </c>
      <c r="E999">
        <v>37.79</v>
      </c>
      <c r="F999">
        <v>35.74</v>
      </c>
    </row>
    <row r="1000" spans="1:6" x14ac:dyDescent="0.35">
      <c r="A1000" t="s">
        <v>767</v>
      </c>
      <c r="D1000">
        <v>36.58</v>
      </c>
      <c r="E1000">
        <v>36.1</v>
      </c>
      <c r="F1000">
        <v>35.21</v>
      </c>
    </row>
    <row r="1001" spans="1:6" x14ac:dyDescent="0.35">
      <c r="A1001" t="s">
        <v>693</v>
      </c>
      <c r="D1001">
        <v>36.590000000000003</v>
      </c>
      <c r="E1001">
        <v>36.64</v>
      </c>
      <c r="F1001">
        <v>35.380000000000003</v>
      </c>
    </row>
    <row r="1002" spans="1:6" x14ac:dyDescent="0.35">
      <c r="A1002" t="s">
        <v>607</v>
      </c>
      <c r="D1002">
        <v>36.61</v>
      </c>
      <c r="E1002">
        <v>35.409999999999997</v>
      </c>
      <c r="F1002">
        <v>35</v>
      </c>
    </row>
    <row r="1003" spans="1:6" x14ac:dyDescent="0.35">
      <c r="A1003" t="s">
        <v>556</v>
      </c>
      <c r="D1003">
        <v>36.619999999999997</v>
      </c>
      <c r="E1003">
        <v>29.41</v>
      </c>
      <c r="F1003">
        <v>33.11</v>
      </c>
    </row>
    <row r="1004" spans="1:6" x14ac:dyDescent="0.35">
      <c r="A1004" t="s">
        <v>1019</v>
      </c>
      <c r="D1004">
        <v>36.630000000000003</v>
      </c>
      <c r="E1004">
        <v>33.97</v>
      </c>
      <c r="F1004">
        <v>34.549999999999997</v>
      </c>
    </row>
    <row r="1005" spans="1:6" x14ac:dyDescent="0.35">
      <c r="A1005" t="s">
        <v>1023</v>
      </c>
      <c r="D1005">
        <v>36.659999999999997</v>
      </c>
      <c r="E1005">
        <v>33.270000000000003</v>
      </c>
      <c r="F1005">
        <v>34.35</v>
      </c>
    </row>
    <row r="1006" spans="1:6" x14ac:dyDescent="0.35">
      <c r="A1006" t="s">
        <v>979</v>
      </c>
      <c r="D1006">
        <v>36.67</v>
      </c>
      <c r="E1006">
        <v>34.409999999999997</v>
      </c>
      <c r="F1006">
        <v>34.71</v>
      </c>
    </row>
    <row r="1007" spans="1:6" x14ac:dyDescent="0.35">
      <c r="A1007" t="s">
        <v>710</v>
      </c>
      <c r="D1007">
        <v>36.67</v>
      </c>
      <c r="E1007">
        <v>26.97</v>
      </c>
      <c r="F1007">
        <v>32.35</v>
      </c>
    </row>
    <row r="1008" spans="1:6" x14ac:dyDescent="0.35">
      <c r="A1008" t="s">
        <v>611</v>
      </c>
      <c r="D1008">
        <v>36.68</v>
      </c>
      <c r="E1008">
        <v>34.83</v>
      </c>
      <c r="F1008">
        <v>34.85</v>
      </c>
    </row>
    <row r="1009" spans="1:6" x14ac:dyDescent="0.35">
      <c r="A1009" t="s">
        <v>658</v>
      </c>
      <c r="D1009">
        <v>36.69</v>
      </c>
      <c r="E1009">
        <v>34.869999999999997</v>
      </c>
      <c r="F1009">
        <v>34.86</v>
      </c>
    </row>
    <row r="1010" spans="1:6" x14ac:dyDescent="0.35">
      <c r="A1010" t="s">
        <v>869</v>
      </c>
      <c r="D1010">
        <v>36.700000000000003</v>
      </c>
      <c r="E1010">
        <v>36.07</v>
      </c>
      <c r="F1010">
        <v>35.24</v>
      </c>
    </row>
    <row r="1011" spans="1:6" x14ac:dyDescent="0.35">
      <c r="A1011" t="s">
        <v>1077</v>
      </c>
      <c r="D1011">
        <v>36.71</v>
      </c>
      <c r="E1011">
        <v>26.64</v>
      </c>
      <c r="F1011">
        <v>32.26</v>
      </c>
    </row>
    <row r="1012" spans="1:6" x14ac:dyDescent="0.35">
      <c r="A1012" t="s">
        <v>1159</v>
      </c>
      <c r="D1012">
        <v>36.729999999999997</v>
      </c>
      <c r="E1012">
        <v>33.17</v>
      </c>
      <c r="F1012">
        <v>34.340000000000003</v>
      </c>
    </row>
    <row r="1013" spans="1:6" x14ac:dyDescent="0.35">
      <c r="A1013" t="s">
        <v>664</v>
      </c>
      <c r="D1013">
        <v>36.729999999999997</v>
      </c>
      <c r="E1013">
        <v>37.97</v>
      </c>
      <c r="F1013">
        <v>35.86</v>
      </c>
    </row>
    <row r="1014" spans="1:6" x14ac:dyDescent="0.35">
      <c r="A1014" t="s">
        <v>876</v>
      </c>
      <c r="D1014">
        <v>36.74</v>
      </c>
      <c r="E1014">
        <v>36.29</v>
      </c>
      <c r="F1014">
        <v>35.33</v>
      </c>
    </row>
    <row r="1015" spans="1:6" x14ac:dyDescent="0.35">
      <c r="A1015" t="s">
        <v>1060</v>
      </c>
      <c r="D1015">
        <v>36.74</v>
      </c>
      <c r="E1015">
        <v>33.520000000000003</v>
      </c>
      <c r="F1015">
        <v>34.46</v>
      </c>
    </row>
    <row r="1016" spans="1:6" x14ac:dyDescent="0.35">
      <c r="A1016" t="s">
        <v>1008</v>
      </c>
      <c r="D1016">
        <v>36.76</v>
      </c>
      <c r="E1016">
        <v>34.76</v>
      </c>
      <c r="F1016">
        <v>34.85</v>
      </c>
    </row>
    <row r="1017" spans="1:6" x14ac:dyDescent="0.35">
      <c r="A1017" t="s">
        <v>1151</v>
      </c>
      <c r="D1017">
        <v>36.799999999999997</v>
      </c>
      <c r="E1017">
        <v>33.47</v>
      </c>
      <c r="F1017">
        <v>34.46</v>
      </c>
    </row>
    <row r="1018" spans="1:6" x14ac:dyDescent="0.35">
      <c r="A1018" t="s">
        <v>790</v>
      </c>
      <c r="D1018">
        <v>36.83</v>
      </c>
      <c r="E1018">
        <v>32.71</v>
      </c>
      <c r="F1018">
        <v>34.47</v>
      </c>
    </row>
    <row r="1019" spans="1:6" x14ac:dyDescent="0.35">
      <c r="A1019" t="s">
        <v>849</v>
      </c>
      <c r="D1019">
        <v>36.909999999999997</v>
      </c>
      <c r="E1019">
        <v>33.74</v>
      </c>
      <c r="F1019">
        <v>34.590000000000003</v>
      </c>
    </row>
    <row r="1020" spans="1:6" x14ac:dyDescent="0.35">
      <c r="A1020" t="s">
        <v>806</v>
      </c>
      <c r="D1020">
        <v>36.909999999999997</v>
      </c>
      <c r="E1020">
        <v>35.840000000000003</v>
      </c>
      <c r="F1020">
        <v>35.26</v>
      </c>
    </row>
    <row r="1021" spans="1:6" x14ac:dyDescent="0.35">
      <c r="A1021" t="s">
        <v>576</v>
      </c>
      <c r="D1021">
        <v>36.94</v>
      </c>
      <c r="E1021">
        <v>35.61</v>
      </c>
      <c r="F1021">
        <v>35.19</v>
      </c>
    </row>
    <row r="1022" spans="1:6" x14ac:dyDescent="0.35">
      <c r="A1022" t="s">
        <v>1145</v>
      </c>
      <c r="D1022">
        <v>36.97</v>
      </c>
      <c r="E1022">
        <v>35.29</v>
      </c>
      <c r="F1022">
        <v>35.1</v>
      </c>
    </row>
    <row r="1023" spans="1:6" x14ac:dyDescent="0.35">
      <c r="A1023" t="s">
        <v>725</v>
      </c>
      <c r="D1023">
        <v>36.97</v>
      </c>
      <c r="E1023">
        <v>36.29</v>
      </c>
      <c r="F1023">
        <v>35.42</v>
      </c>
    </row>
    <row r="1024" spans="1:6" x14ac:dyDescent="0.35">
      <c r="A1024" t="s">
        <v>1002</v>
      </c>
      <c r="D1024">
        <v>37.03</v>
      </c>
      <c r="E1024">
        <v>31.78</v>
      </c>
      <c r="F1024">
        <v>34.01</v>
      </c>
    </row>
    <row r="1025" spans="1:6" x14ac:dyDescent="0.35">
      <c r="A1025" t="s">
        <v>799</v>
      </c>
      <c r="D1025">
        <v>37.04</v>
      </c>
      <c r="E1025">
        <v>33.69</v>
      </c>
      <c r="F1025">
        <v>34.630000000000003</v>
      </c>
    </row>
    <row r="1026" spans="1:6" x14ac:dyDescent="0.35">
      <c r="A1026" t="s">
        <v>721</v>
      </c>
      <c r="D1026">
        <v>37.06</v>
      </c>
      <c r="E1026">
        <v>37.67</v>
      </c>
      <c r="F1026">
        <v>35.89</v>
      </c>
    </row>
    <row r="1027" spans="1:6" x14ac:dyDescent="0.35">
      <c r="A1027" t="s">
        <v>768</v>
      </c>
      <c r="D1027">
        <v>37.06</v>
      </c>
      <c r="E1027">
        <v>36.51</v>
      </c>
      <c r="F1027">
        <v>35.520000000000003</v>
      </c>
    </row>
    <row r="1028" spans="1:6" x14ac:dyDescent="0.35">
      <c r="A1028" t="s">
        <v>715</v>
      </c>
      <c r="D1028">
        <v>37.1</v>
      </c>
      <c r="E1028">
        <v>37.44</v>
      </c>
      <c r="F1028">
        <v>35.83</v>
      </c>
    </row>
    <row r="1029" spans="1:6" x14ac:dyDescent="0.35">
      <c r="A1029" t="s">
        <v>746</v>
      </c>
      <c r="D1029">
        <v>37.11</v>
      </c>
      <c r="E1029">
        <v>37.18</v>
      </c>
      <c r="F1029">
        <v>35.76</v>
      </c>
    </row>
    <row r="1030" spans="1:6" x14ac:dyDescent="0.35">
      <c r="A1030" t="s">
        <v>692</v>
      </c>
      <c r="D1030">
        <v>37.130000000000003</v>
      </c>
      <c r="E1030">
        <v>36.21</v>
      </c>
      <c r="F1030">
        <v>35.46</v>
      </c>
    </row>
    <row r="1031" spans="1:6" x14ac:dyDescent="0.35">
      <c r="A1031" t="s">
        <v>1245</v>
      </c>
      <c r="D1031">
        <v>37.159999999999997</v>
      </c>
      <c r="E1031">
        <v>35.229999999999997</v>
      </c>
      <c r="F1031">
        <v>35.159999999999997</v>
      </c>
    </row>
    <row r="1032" spans="1:6" x14ac:dyDescent="0.35">
      <c r="A1032" t="s">
        <v>886</v>
      </c>
      <c r="D1032">
        <v>37.17</v>
      </c>
      <c r="E1032">
        <v>37.64</v>
      </c>
      <c r="F1032">
        <v>35.92</v>
      </c>
    </row>
    <row r="1033" spans="1:6" x14ac:dyDescent="0.35">
      <c r="A1033" t="s">
        <v>1149</v>
      </c>
      <c r="D1033">
        <v>37.18</v>
      </c>
      <c r="E1033">
        <v>37.28</v>
      </c>
      <c r="F1033">
        <v>35.81</v>
      </c>
    </row>
    <row r="1034" spans="1:6" x14ac:dyDescent="0.35">
      <c r="A1034" t="s">
        <v>772</v>
      </c>
      <c r="D1034">
        <v>37.18</v>
      </c>
      <c r="E1034">
        <v>37.17</v>
      </c>
      <c r="F1034">
        <v>35.770000000000003</v>
      </c>
    </row>
    <row r="1035" spans="1:6" x14ac:dyDescent="0.35">
      <c r="A1035" t="s">
        <v>1119</v>
      </c>
      <c r="D1035">
        <v>37.200000000000003</v>
      </c>
      <c r="E1035">
        <v>36.96</v>
      </c>
      <c r="F1035">
        <v>35.72</v>
      </c>
    </row>
    <row r="1036" spans="1:6" x14ac:dyDescent="0.35">
      <c r="A1036" t="s">
        <v>755</v>
      </c>
      <c r="D1036">
        <v>37.229999999999997</v>
      </c>
      <c r="E1036">
        <v>41.39</v>
      </c>
      <c r="F1036">
        <v>37.14</v>
      </c>
    </row>
    <row r="1037" spans="1:6" x14ac:dyDescent="0.35">
      <c r="A1037" t="s">
        <v>881</v>
      </c>
      <c r="D1037">
        <v>37.25</v>
      </c>
      <c r="E1037">
        <v>35.880000000000003</v>
      </c>
      <c r="F1037">
        <v>35.39</v>
      </c>
    </row>
    <row r="1038" spans="1:6" x14ac:dyDescent="0.35">
      <c r="A1038" t="s">
        <v>695</v>
      </c>
      <c r="D1038">
        <v>37.26</v>
      </c>
      <c r="E1038">
        <v>38.119999999999997</v>
      </c>
      <c r="F1038">
        <v>36.11</v>
      </c>
    </row>
    <row r="1039" spans="1:6" x14ac:dyDescent="0.35">
      <c r="A1039" t="s">
        <v>748</v>
      </c>
      <c r="D1039">
        <v>37.28</v>
      </c>
      <c r="E1039">
        <v>38.01</v>
      </c>
      <c r="F1039">
        <v>36.08</v>
      </c>
    </row>
    <row r="1040" spans="1:6" x14ac:dyDescent="0.35">
      <c r="A1040" t="s">
        <v>879</v>
      </c>
      <c r="D1040">
        <v>37.29</v>
      </c>
      <c r="E1040">
        <v>40.39</v>
      </c>
      <c r="F1040">
        <v>36.840000000000003</v>
      </c>
    </row>
    <row r="1041" spans="1:6" x14ac:dyDescent="0.35">
      <c r="A1041" t="s">
        <v>1254</v>
      </c>
      <c r="D1041">
        <v>37.299999999999997</v>
      </c>
      <c r="E1041">
        <v>28.48</v>
      </c>
      <c r="F1041">
        <v>33.75</v>
      </c>
    </row>
    <row r="1042" spans="1:6" x14ac:dyDescent="0.35">
      <c r="A1042" t="s">
        <v>709</v>
      </c>
      <c r="D1042">
        <v>37.32</v>
      </c>
      <c r="E1042">
        <v>37.6</v>
      </c>
      <c r="F1042">
        <v>35.97</v>
      </c>
    </row>
    <row r="1043" spans="1:6" x14ac:dyDescent="0.35">
      <c r="A1043" t="s">
        <v>1014</v>
      </c>
      <c r="D1043">
        <v>37.340000000000003</v>
      </c>
      <c r="E1043">
        <v>37.6</v>
      </c>
      <c r="F1043">
        <v>35.979999999999997</v>
      </c>
    </row>
    <row r="1044" spans="1:6" x14ac:dyDescent="0.35">
      <c r="A1044" t="s">
        <v>955</v>
      </c>
      <c r="D1044">
        <v>37.340000000000003</v>
      </c>
      <c r="E1044">
        <v>33.630000000000003</v>
      </c>
      <c r="F1044">
        <v>34.9</v>
      </c>
    </row>
    <row r="1045" spans="1:6" x14ac:dyDescent="0.35">
      <c r="A1045" t="s">
        <v>592</v>
      </c>
      <c r="D1045">
        <v>37.36</v>
      </c>
      <c r="E1045">
        <v>31.96</v>
      </c>
      <c r="F1045">
        <v>34.200000000000003</v>
      </c>
    </row>
    <row r="1046" spans="1:6" x14ac:dyDescent="0.35">
      <c r="A1046" t="s">
        <v>724</v>
      </c>
      <c r="D1046">
        <v>37.369999999999997</v>
      </c>
      <c r="E1046">
        <v>37.04</v>
      </c>
      <c r="F1046">
        <v>35.81</v>
      </c>
    </row>
    <row r="1047" spans="1:6" x14ac:dyDescent="0.35">
      <c r="A1047" t="s">
        <v>773</v>
      </c>
      <c r="D1047">
        <v>37.39</v>
      </c>
      <c r="E1047">
        <v>35.1</v>
      </c>
      <c r="F1047">
        <v>35.21</v>
      </c>
    </row>
    <row r="1048" spans="1:6" x14ac:dyDescent="0.35">
      <c r="A1048" t="s">
        <v>1068</v>
      </c>
      <c r="D1048">
        <v>37.4</v>
      </c>
      <c r="E1048">
        <v>33.78</v>
      </c>
      <c r="F1048">
        <v>34.79</v>
      </c>
    </row>
    <row r="1049" spans="1:6" x14ac:dyDescent="0.35">
      <c r="A1049" t="s">
        <v>728</v>
      </c>
      <c r="D1049">
        <v>37.4</v>
      </c>
      <c r="E1049">
        <v>30.82</v>
      </c>
      <c r="F1049">
        <v>33.85</v>
      </c>
    </row>
    <row r="1050" spans="1:6" x14ac:dyDescent="0.35">
      <c r="A1050" t="s">
        <v>905</v>
      </c>
      <c r="D1050">
        <v>37.43</v>
      </c>
      <c r="E1050">
        <v>35.18</v>
      </c>
      <c r="F1050">
        <v>35.25</v>
      </c>
    </row>
    <row r="1051" spans="1:6" x14ac:dyDescent="0.35">
      <c r="A1051" t="s">
        <v>795</v>
      </c>
      <c r="D1051">
        <v>37.46</v>
      </c>
      <c r="E1051">
        <v>37.51</v>
      </c>
      <c r="F1051">
        <v>36</v>
      </c>
    </row>
    <row r="1052" spans="1:6" x14ac:dyDescent="0.35">
      <c r="A1052" t="s">
        <v>1255</v>
      </c>
      <c r="D1052">
        <v>37.47</v>
      </c>
      <c r="E1052">
        <v>34.85</v>
      </c>
      <c r="F1052">
        <v>35.159999999999997</v>
      </c>
    </row>
    <row r="1053" spans="1:6" x14ac:dyDescent="0.35">
      <c r="A1053" t="s">
        <v>1007</v>
      </c>
      <c r="D1053">
        <v>37.47</v>
      </c>
      <c r="E1053">
        <v>37.36</v>
      </c>
      <c r="F1053">
        <v>35.950000000000003</v>
      </c>
    </row>
    <row r="1054" spans="1:6" x14ac:dyDescent="0.35">
      <c r="A1054" t="s">
        <v>1228</v>
      </c>
      <c r="D1054">
        <v>37.51</v>
      </c>
      <c r="E1054">
        <v>32.270000000000003</v>
      </c>
      <c r="F1054">
        <v>34.36</v>
      </c>
    </row>
    <row r="1055" spans="1:6" x14ac:dyDescent="0.35">
      <c r="A1055" t="s">
        <v>751</v>
      </c>
      <c r="D1055">
        <v>37.520000000000003</v>
      </c>
      <c r="E1055">
        <v>37.020000000000003</v>
      </c>
      <c r="F1055">
        <v>35.86</v>
      </c>
    </row>
    <row r="1056" spans="1:6" x14ac:dyDescent="0.35">
      <c r="A1056" t="s">
        <v>707</v>
      </c>
      <c r="D1056">
        <v>37.54</v>
      </c>
      <c r="E1056">
        <v>34.26</v>
      </c>
      <c r="F1056">
        <v>35</v>
      </c>
    </row>
    <row r="1057" spans="1:6" x14ac:dyDescent="0.35">
      <c r="A1057" t="s">
        <v>1108</v>
      </c>
      <c r="D1057">
        <v>37.56</v>
      </c>
      <c r="E1057">
        <v>34.67</v>
      </c>
      <c r="F1057">
        <v>35.130000000000003</v>
      </c>
    </row>
    <row r="1058" spans="1:6" x14ac:dyDescent="0.35">
      <c r="A1058" t="s">
        <v>927</v>
      </c>
      <c r="D1058">
        <v>37.57</v>
      </c>
      <c r="E1058">
        <v>36.869999999999997</v>
      </c>
      <c r="F1058">
        <v>35.840000000000003</v>
      </c>
    </row>
    <row r="1059" spans="1:6" x14ac:dyDescent="0.35">
      <c r="A1059" t="s">
        <v>857</v>
      </c>
      <c r="D1059">
        <v>37.61</v>
      </c>
      <c r="E1059">
        <v>35.799999999999997</v>
      </c>
      <c r="F1059">
        <v>35.51</v>
      </c>
    </row>
    <row r="1060" spans="1:6" x14ac:dyDescent="0.35">
      <c r="A1060" t="s">
        <v>734</v>
      </c>
      <c r="D1060">
        <v>37.69</v>
      </c>
      <c r="E1060">
        <v>36.39</v>
      </c>
      <c r="F1060">
        <v>35.729999999999997</v>
      </c>
    </row>
    <row r="1061" spans="1:6" x14ac:dyDescent="0.35">
      <c r="A1061" t="s">
        <v>967</v>
      </c>
      <c r="D1061">
        <v>37.700000000000003</v>
      </c>
      <c r="E1061">
        <v>34.64</v>
      </c>
      <c r="F1061">
        <v>35.18</v>
      </c>
    </row>
    <row r="1062" spans="1:6" x14ac:dyDescent="0.35">
      <c r="A1062" t="s">
        <v>685</v>
      </c>
      <c r="D1062">
        <v>37.71</v>
      </c>
      <c r="E1062">
        <v>34.97</v>
      </c>
      <c r="F1062">
        <v>35.29</v>
      </c>
    </row>
    <row r="1063" spans="1:6" x14ac:dyDescent="0.35">
      <c r="A1063" t="s">
        <v>885</v>
      </c>
      <c r="D1063">
        <v>37.71</v>
      </c>
      <c r="E1063">
        <v>32.15</v>
      </c>
      <c r="F1063">
        <v>34.39</v>
      </c>
    </row>
    <row r="1064" spans="1:6" x14ac:dyDescent="0.35">
      <c r="A1064" t="s">
        <v>993</v>
      </c>
      <c r="D1064">
        <v>37.71</v>
      </c>
      <c r="E1064">
        <v>38.74</v>
      </c>
      <c r="F1064">
        <v>36.479999999999997</v>
      </c>
    </row>
    <row r="1065" spans="1:6" x14ac:dyDescent="0.35">
      <c r="A1065" t="s">
        <v>788</v>
      </c>
      <c r="D1065">
        <v>37.71</v>
      </c>
      <c r="E1065">
        <v>35.93</v>
      </c>
      <c r="F1065">
        <v>35.590000000000003</v>
      </c>
    </row>
    <row r="1066" spans="1:6" x14ac:dyDescent="0.35">
      <c r="A1066" t="s">
        <v>963</v>
      </c>
      <c r="D1066">
        <v>37.729999999999997</v>
      </c>
      <c r="E1066">
        <v>35.29</v>
      </c>
      <c r="F1066">
        <v>35.39</v>
      </c>
    </row>
    <row r="1067" spans="1:6" x14ac:dyDescent="0.35">
      <c r="A1067" t="s">
        <v>584</v>
      </c>
      <c r="D1067">
        <v>37.74</v>
      </c>
      <c r="E1067">
        <v>35.19</v>
      </c>
      <c r="F1067">
        <v>35.369999999999997</v>
      </c>
    </row>
    <row r="1068" spans="1:6" x14ac:dyDescent="0.35">
      <c r="A1068" t="s">
        <v>872</v>
      </c>
      <c r="D1068">
        <v>37.76</v>
      </c>
      <c r="E1068">
        <v>33.74</v>
      </c>
      <c r="F1068">
        <v>34.92</v>
      </c>
    </row>
    <row r="1069" spans="1:6" x14ac:dyDescent="0.35">
      <c r="A1069" t="s">
        <v>875</v>
      </c>
      <c r="D1069">
        <v>37.770000000000003</v>
      </c>
      <c r="E1069">
        <v>39.21</v>
      </c>
      <c r="F1069">
        <v>36.65</v>
      </c>
    </row>
    <row r="1070" spans="1:6" x14ac:dyDescent="0.35">
      <c r="A1070" t="s">
        <v>697</v>
      </c>
      <c r="D1070">
        <v>37.79</v>
      </c>
      <c r="E1070">
        <v>36.409999999999997</v>
      </c>
      <c r="F1070">
        <v>35.770000000000003</v>
      </c>
    </row>
    <row r="1071" spans="1:6" x14ac:dyDescent="0.35">
      <c r="A1071" t="s">
        <v>1099</v>
      </c>
      <c r="D1071">
        <v>37.799999999999997</v>
      </c>
      <c r="E1071">
        <v>36.49</v>
      </c>
      <c r="F1071">
        <v>35.799999999999997</v>
      </c>
    </row>
    <row r="1072" spans="1:6" x14ac:dyDescent="0.35">
      <c r="A1072" t="s">
        <v>1156</v>
      </c>
      <c r="D1072">
        <v>37.82</v>
      </c>
      <c r="E1072">
        <v>32.32</v>
      </c>
      <c r="F1072">
        <v>34.49</v>
      </c>
    </row>
    <row r="1073" spans="1:6" x14ac:dyDescent="0.35">
      <c r="A1073" t="s">
        <v>950</v>
      </c>
      <c r="D1073">
        <v>37.840000000000003</v>
      </c>
      <c r="E1073">
        <v>35.44</v>
      </c>
      <c r="F1073">
        <v>35.479999999999997</v>
      </c>
    </row>
    <row r="1074" spans="1:6" x14ac:dyDescent="0.35">
      <c r="A1074" t="s">
        <v>756</v>
      </c>
      <c r="D1074">
        <v>37.85</v>
      </c>
      <c r="E1074">
        <v>36.65</v>
      </c>
      <c r="F1074">
        <v>35.880000000000003</v>
      </c>
    </row>
    <row r="1075" spans="1:6" x14ac:dyDescent="0.35">
      <c r="A1075" t="s">
        <v>992</v>
      </c>
      <c r="D1075">
        <v>37.869999999999997</v>
      </c>
      <c r="E1075">
        <v>36.75</v>
      </c>
      <c r="F1075">
        <v>35.909999999999997</v>
      </c>
    </row>
    <row r="1076" spans="1:6" x14ac:dyDescent="0.35">
      <c r="A1076" t="s">
        <v>796</v>
      </c>
      <c r="D1076">
        <v>37.880000000000003</v>
      </c>
      <c r="E1076">
        <v>37.32</v>
      </c>
      <c r="F1076">
        <v>36.1</v>
      </c>
    </row>
    <row r="1077" spans="1:6" x14ac:dyDescent="0.35">
      <c r="A1077" t="s">
        <v>975</v>
      </c>
      <c r="D1077">
        <v>37.89</v>
      </c>
      <c r="E1077">
        <v>33.99</v>
      </c>
      <c r="F1077">
        <v>35.04</v>
      </c>
    </row>
    <row r="1078" spans="1:6" x14ac:dyDescent="0.35">
      <c r="A1078" t="s">
        <v>758</v>
      </c>
      <c r="D1078">
        <v>37.9</v>
      </c>
      <c r="E1078">
        <v>36.78</v>
      </c>
      <c r="F1078">
        <v>35.94</v>
      </c>
    </row>
    <row r="1079" spans="1:6" x14ac:dyDescent="0.35">
      <c r="A1079" t="s">
        <v>892</v>
      </c>
      <c r="D1079">
        <v>37.909999999999997</v>
      </c>
      <c r="E1079">
        <v>31.62</v>
      </c>
      <c r="F1079">
        <v>34.299999999999997</v>
      </c>
    </row>
    <row r="1080" spans="1:6" x14ac:dyDescent="0.35">
      <c r="A1080" t="s">
        <v>665</v>
      </c>
      <c r="D1080">
        <v>37.909999999999997</v>
      </c>
      <c r="E1080">
        <v>36.159999999999997</v>
      </c>
      <c r="F1080">
        <v>35.74</v>
      </c>
    </row>
    <row r="1081" spans="1:6" x14ac:dyDescent="0.35">
      <c r="A1081" t="s">
        <v>739</v>
      </c>
      <c r="D1081">
        <v>37.96</v>
      </c>
      <c r="E1081">
        <v>37.72</v>
      </c>
      <c r="F1081">
        <v>36.25</v>
      </c>
    </row>
    <row r="1082" spans="1:6" x14ac:dyDescent="0.35">
      <c r="A1082" t="s">
        <v>812</v>
      </c>
      <c r="D1082">
        <v>37.97</v>
      </c>
      <c r="E1082">
        <v>35.520000000000003</v>
      </c>
      <c r="F1082">
        <v>35.56</v>
      </c>
    </row>
    <row r="1083" spans="1:6" x14ac:dyDescent="0.35">
      <c r="A1083" t="s">
        <v>1251</v>
      </c>
      <c r="D1083">
        <v>37.97</v>
      </c>
      <c r="E1083">
        <v>38.270000000000003</v>
      </c>
      <c r="F1083">
        <v>36.43</v>
      </c>
    </row>
    <row r="1084" spans="1:6" x14ac:dyDescent="0.35">
      <c r="A1084" t="s">
        <v>727</v>
      </c>
      <c r="D1084">
        <v>38.03</v>
      </c>
      <c r="E1084">
        <v>39.67</v>
      </c>
      <c r="F1084">
        <v>36.9</v>
      </c>
    </row>
    <row r="1085" spans="1:6" x14ac:dyDescent="0.35">
      <c r="A1085" t="s">
        <v>958</v>
      </c>
      <c r="D1085">
        <v>38.14</v>
      </c>
      <c r="E1085">
        <v>35.97</v>
      </c>
      <c r="F1085">
        <v>35.770000000000003</v>
      </c>
    </row>
    <row r="1086" spans="1:6" x14ac:dyDescent="0.35">
      <c r="A1086" t="s">
        <v>959</v>
      </c>
      <c r="D1086">
        <v>38.15</v>
      </c>
      <c r="E1086">
        <v>35.72</v>
      </c>
      <c r="F1086">
        <v>35.69</v>
      </c>
    </row>
    <row r="1087" spans="1:6" x14ac:dyDescent="0.35">
      <c r="A1087" t="s">
        <v>1112</v>
      </c>
      <c r="D1087">
        <v>38.17</v>
      </c>
      <c r="E1087">
        <v>37.450000000000003</v>
      </c>
      <c r="F1087">
        <v>36.25</v>
      </c>
    </row>
    <row r="1088" spans="1:6" x14ac:dyDescent="0.35">
      <c r="A1088" t="s">
        <v>899</v>
      </c>
      <c r="D1088">
        <v>38.200000000000003</v>
      </c>
      <c r="E1088">
        <v>34.28</v>
      </c>
      <c r="F1088">
        <v>35.26</v>
      </c>
    </row>
    <row r="1089" spans="1:6" x14ac:dyDescent="0.35">
      <c r="A1089" t="s">
        <v>708</v>
      </c>
      <c r="D1089">
        <v>38.229999999999997</v>
      </c>
      <c r="E1089">
        <v>38.4</v>
      </c>
      <c r="F1089">
        <v>36.58</v>
      </c>
    </row>
    <row r="1090" spans="1:6" x14ac:dyDescent="0.35">
      <c r="A1090" t="s">
        <v>779</v>
      </c>
      <c r="D1090">
        <v>38.229999999999997</v>
      </c>
      <c r="E1090">
        <v>38.770000000000003</v>
      </c>
      <c r="F1090">
        <v>36.69</v>
      </c>
    </row>
    <row r="1091" spans="1:6" x14ac:dyDescent="0.35">
      <c r="A1091" t="s">
        <v>718</v>
      </c>
      <c r="D1091">
        <v>38.24</v>
      </c>
      <c r="E1091">
        <v>36.06</v>
      </c>
      <c r="F1091">
        <v>35.840000000000003</v>
      </c>
    </row>
    <row r="1092" spans="1:6" x14ac:dyDescent="0.35">
      <c r="A1092" t="s">
        <v>1154</v>
      </c>
      <c r="D1092">
        <v>38.24</v>
      </c>
      <c r="E1092">
        <v>37.130000000000003</v>
      </c>
      <c r="F1092">
        <v>36.18</v>
      </c>
    </row>
    <row r="1093" spans="1:6" x14ac:dyDescent="0.35">
      <c r="A1093" t="s">
        <v>1162</v>
      </c>
      <c r="D1093">
        <v>38.26</v>
      </c>
      <c r="E1093">
        <v>16.62</v>
      </c>
      <c r="F1093">
        <v>31.63</v>
      </c>
    </row>
    <row r="1094" spans="1:6" x14ac:dyDescent="0.35">
      <c r="A1094" t="s">
        <v>688</v>
      </c>
      <c r="D1094">
        <v>38.28</v>
      </c>
      <c r="E1094">
        <v>36.340000000000003</v>
      </c>
      <c r="F1094">
        <v>35.93</v>
      </c>
    </row>
    <row r="1095" spans="1:6" x14ac:dyDescent="0.35">
      <c r="A1095" t="s">
        <v>874</v>
      </c>
      <c r="D1095">
        <v>38.31</v>
      </c>
      <c r="E1095">
        <v>37.07</v>
      </c>
      <c r="F1095">
        <v>36.18</v>
      </c>
    </row>
    <row r="1096" spans="1:6" x14ac:dyDescent="0.35">
      <c r="A1096" t="s">
        <v>1166</v>
      </c>
      <c r="D1096">
        <v>38.35</v>
      </c>
      <c r="E1096">
        <v>23.15</v>
      </c>
      <c r="F1096">
        <v>31.77</v>
      </c>
    </row>
    <row r="1097" spans="1:6" x14ac:dyDescent="0.35">
      <c r="A1097" t="s">
        <v>716</v>
      </c>
      <c r="D1097">
        <v>38.369999999999997</v>
      </c>
      <c r="E1097">
        <v>33.9</v>
      </c>
      <c r="F1097">
        <v>35.200000000000003</v>
      </c>
    </row>
    <row r="1098" spans="1:6" x14ac:dyDescent="0.35">
      <c r="A1098" t="s">
        <v>702</v>
      </c>
      <c r="D1098">
        <v>38.44</v>
      </c>
      <c r="E1098">
        <v>37.56</v>
      </c>
      <c r="F1098">
        <v>36.39</v>
      </c>
    </row>
    <row r="1099" spans="1:6" x14ac:dyDescent="0.35">
      <c r="A1099" t="s">
        <v>730</v>
      </c>
      <c r="D1099">
        <v>38.46</v>
      </c>
      <c r="E1099">
        <v>35.83</v>
      </c>
      <c r="F1099">
        <v>35.85</v>
      </c>
    </row>
    <row r="1100" spans="1:6" x14ac:dyDescent="0.35">
      <c r="A1100" t="s">
        <v>1152</v>
      </c>
      <c r="D1100">
        <v>38.549999999999997</v>
      </c>
      <c r="E1100">
        <v>33.43</v>
      </c>
      <c r="F1100">
        <v>35.130000000000003</v>
      </c>
    </row>
    <row r="1101" spans="1:6" x14ac:dyDescent="0.35">
      <c r="A1101" t="s">
        <v>949</v>
      </c>
      <c r="D1101">
        <v>38.590000000000003</v>
      </c>
      <c r="E1101">
        <v>35.57</v>
      </c>
      <c r="F1101">
        <v>35.82</v>
      </c>
    </row>
    <row r="1102" spans="1:6" x14ac:dyDescent="0.35">
      <c r="A1102" t="s">
        <v>990</v>
      </c>
      <c r="D1102">
        <v>38.65</v>
      </c>
      <c r="E1102">
        <v>37.119999999999997</v>
      </c>
      <c r="F1102">
        <v>36.33</v>
      </c>
    </row>
    <row r="1103" spans="1:6" x14ac:dyDescent="0.35">
      <c r="A1103" t="s">
        <v>732</v>
      </c>
      <c r="D1103">
        <v>38.65</v>
      </c>
      <c r="E1103">
        <v>35.82</v>
      </c>
      <c r="F1103">
        <v>35.92</v>
      </c>
    </row>
    <row r="1104" spans="1:6" x14ac:dyDescent="0.35">
      <c r="A1104" t="s">
        <v>681</v>
      </c>
      <c r="D1104">
        <v>38.67</v>
      </c>
      <c r="E1104">
        <v>37.630000000000003</v>
      </c>
      <c r="F1104">
        <v>36.5</v>
      </c>
    </row>
    <row r="1105" spans="1:6" x14ac:dyDescent="0.35">
      <c r="A1105" t="s">
        <v>871</v>
      </c>
      <c r="D1105">
        <v>38.69</v>
      </c>
      <c r="E1105">
        <v>36.01</v>
      </c>
      <c r="F1105">
        <v>35.99</v>
      </c>
    </row>
    <row r="1106" spans="1:6" x14ac:dyDescent="0.35">
      <c r="A1106" t="s">
        <v>781</v>
      </c>
      <c r="D1106">
        <v>38.71</v>
      </c>
      <c r="E1106">
        <v>38.46</v>
      </c>
      <c r="F1106">
        <v>36.78</v>
      </c>
    </row>
    <row r="1107" spans="1:6" x14ac:dyDescent="0.35">
      <c r="A1107" t="s">
        <v>877</v>
      </c>
      <c r="D1107">
        <v>38.71</v>
      </c>
      <c r="E1107">
        <v>33.880000000000003</v>
      </c>
      <c r="F1107">
        <v>35.33</v>
      </c>
    </row>
    <row r="1108" spans="1:6" x14ac:dyDescent="0.35">
      <c r="A1108" t="s">
        <v>696</v>
      </c>
      <c r="D1108">
        <v>38.729999999999997</v>
      </c>
      <c r="E1108">
        <v>37.700000000000003</v>
      </c>
      <c r="F1108">
        <v>36.549999999999997</v>
      </c>
    </row>
    <row r="1109" spans="1:6" x14ac:dyDescent="0.35">
      <c r="A1109" t="s">
        <v>906</v>
      </c>
      <c r="D1109">
        <v>38.74</v>
      </c>
      <c r="E1109">
        <v>37.03</v>
      </c>
      <c r="F1109">
        <v>36.340000000000003</v>
      </c>
    </row>
    <row r="1110" spans="1:6" x14ac:dyDescent="0.35">
      <c r="A1110" t="s">
        <v>719</v>
      </c>
      <c r="D1110">
        <v>38.76</v>
      </c>
      <c r="E1110">
        <v>38.39</v>
      </c>
      <c r="F1110">
        <v>36.78</v>
      </c>
    </row>
    <row r="1111" spans="1:6" x14ac:dyDescent="0.35">
      <c r="A1111" t="s">
        <v>679</v>
      </c>
      <c r="D1111">
        <v>38.79</v>
      </c>
      <c r="E1111">
        <v>37.299999999999997</v>
      </c>
      <c r="F1111">
        <v>36.44</v>
      </c>
    </row>
    <row r="1112" spans="1:6" x14ac:dyDescent="0.35">
      <c r="A1112" t="s">
        <v>970</v>
      </c>
      <c r="D1112">
        <v>38.93</v>
      </c>
      <c r="E1112">
        <v>32.86</v>
      </c>
      <c r="F1112">
        <v>35.090000000000003</v>
      </c>
    </row>
    <row r="1113" spans="1:6" x14ac:dyDescent="0.35">
      <c r="A1113" t="s">
        <v>597</v>
      </c>
      <c r="D1113">
        <v>38.93</v>
      </c>
      <c r="E1113">
        <v>35.26</v>
      </c>
      <c r="F1113">
        <v>35.85</v>
      </c>
    </row>
    <row r="1114" spans="1:6" x14ac:dyDescent="0.35">
      <c r="A1114" t="s">
        <v>735</v>
      </c>
      <c r="D1114">
        <v>38.94</v>
      </c>
      <c r="E1114">
        <v>36.03</v>
      </c>
      <c r="F1114">
        <v>36.090000000000003</v>
      </c>
    </row>
    <row r="1115" spans="1:6" x14ac:dyDescent="0.35">
      <c r="A1115" t="s">
        <v>1158</v>
      </c>
      <c r="D1115">
        <v>38.979999999999997</v>
      </c>
      <c r="E1115">
        <v>33.840000000000003</v>
      </c>
      <c r="F1115">
        <v>35.42</v>
      </c>
    </row>
    <row r="1116" spans="1:6" x14ac:dyDescent="0.35">
      <c r="A1116" t="s">
        <v>1258</v>
      </c>
      <c r="D1116">
        <v>39.130000000000003</v>
      </c>
      <c r="E1116">
        <v>37.200000000000003</v>
      </c>
      <c r="F1116">
        <v>36.54</v>
      </c>
    </row>
    <row r="1117" spans="1:6" x14ac:dyDescent="0.35">
      <c r="A1117" t="s">
        <v>738</v>
      </c>
      <c r="D1117">
        <v>39.18</v>
      </c>
      <c r="E1117">
        <v>38.42</v>
      </c>
      <c r="F1117">
        <v>36.94</v>
      </c>
    </row>
    <row r="1118" spans="1:6" x14ac:dyDescent="0.35">
      <c r="A1118" t="s">
        <v>700</v>
      </c>
      <c r="D1118">
        <v>39.18</v>
      </c>
      <c r="E1118">
        <v>37.08</v>
      </c>
      <c r="F1118">
        <v>36.520000000000003</v>
      </c>
    </row>
    <row r="1119" spans="1:6" x14ac:dyDescent="0.35">
      <c r="A1119" t="s">
        <v>740</v>
      </c>
      <c r="D1119">
        <v>39.25</v>
      </c>
      <c r="E1119">
        <v>35.200000000000003</v>
      </c>
      <c r="F1119">
        <v>35.950000000000003</v>
      </c>
    </row>
    <row r="1120" spans="1:6" x14ac:dyDescent="0.35">
      <c r="A1120" t="s">
        <v>686</v>
      </c>
      <c r="D1120">
        <v>39.299999999999997</v>
      </c>
      <c r="E1120">
        <v>36.15</v>
      </c>
      <c r="F1120">
        <v>36.270000000000003</v>
      </c>
    </row>
    <row r="1121" spans="1:6" x14ac:dyDescent="0.35">
      <c r="A1121" t="s">
        <v>720</v>
      </c>
      <c r="D1121">
        <v>39.31</v>
      </c>
      <c r="E1121">
        <v>38.5</v>
      </c>
      <c r="F1121">
        <v>37.020000000000003</v>
      </c>
    </row>
    <row r="1122" spans="1:6" x14ac:dyDescent="0.35">
      <c r="A1122" t="s">
        <v>680</v>
      </c>
      <c r="D1122">
        <v>39.35</v>
      </c>
      <c r="E1122">
        <v>37.869999999999997</v>
      </c>
      <c r="F1122">
        <v>36.83</v>
      </c>
    </row>
    <row r="1123" spans="1:6" x14ac:dyDescent="0.35">
      <c r="A1123" t="s">
        <v>701</v>
      </c>
      <c r="D1123">
        <v>39.369999999999997</v>
      </c>
      <c r="E1123">
        <v>36.159999999999997</v>
      </c>
      <c r="F1123">
        <v>36.299999999999997</v>
      </c>
    </row>
    <row r="1124" spans="1:6" x14ac:dyDescent="0.35">
      <c r="A1124" t="s">
        <v>1021</v>
      </c>
      <c r="D1124">
        <v>39.380000000000003</v>
      </c>
      <c r="E1124">
        <v>36.36</v>
      </c>
      <c r="F1124">
        <v>36.369999999999997</v>
      </c>
    </row>
    <row r="1125" spans="1:6" x14ac:dyDescent="0.35">
      <c r="A1125" t="s">
        <v>766</v>
      </c>
      <c r="D1125">
        <v>39.65</v>
      </c>
      <c r="E1125">
        <v>36.32</v>
      </c>
      <c r="F1125">
        <v>36.46</v>
      </c>
    </row>
    <row r="1126" spans="1:6" x14ac:dyDescent="0.35">
      <c r="A1126" t="s">
        <v>878</v>
      </c>
      <c r="D1126">
        <v>39.659999999999997</v>
      </c>
      <c r="E1126">
        <v>39.64</v>
      </c>
      <c r="F1126">
        <v>37.520000000000003</v>
      </c>
    </row>
    <row r="1127" spans="1:6" x14ac:dyDescent="0.35">
      <c r="A1127" t="s">
        <v>713</v>
      </c>
      <c r="D1127">
        <v>39.71</v>
      </c>
      <c r="E1127">
        <v>40.619999999999997</v>
      </c>
      <c r="F1127">
        <v>37.85</v>
      </c>
    </row>
    <row r="1128" spans="1:6" x14ac:dyDescent="0.35">
      <c r="A1128" t="s">
        <v>678</v>
      </c>
      <c r="D1128">
        <v>39.770000000000003</v>
      </c>
      <c r="E1128">
        <v>38.71</v>
      </c>
      <c r="F1128">
        <v>37.270000000000003</v>
      </c>
    </row>
    <row r="1129" spans="1:6" x14ac:dyDescent="0.35">
      <c r="A1129" t="s">
        <v>952</v>
      </c>
      <c r="D1129">
        <v>39.83</v>
      </c>
      <c r="E1129">
        <v>34.97</v>
      </c>
      <c r="F1129">
        <v>36.1</v>
      </c>
    </row>
    <row r="1130" spans="1:6" x14ac:dyDescent="0.35">
      <c r="A1130" t="s">
        <v>683</v>
      </c>
      <c r="D1130">
        <v>39.86</v>
      </c>
      <c r="E1130">
        <v>35.159999999999997</v>
      </c>
      <c r="F1130">
        <v>36.18</v>
      </c>
    </row>
    <row r="1131" spans="1:6" x14ac:dyDescent="0.35">
      <c r="A1131" t="s">
        <v>774</v>
      </c>
      <c r="D1131">
        <v>39.92</v>
      </c>
      <c r="E1131">
        <v>38.340000000000003</v>
      </c>
      <c r="F1131">
        <v>37.21</v>
      </c>
    </row>
    <row r="1132" spans="1:6" x14ac:dyDescent="0.35">
      <c r="A1132" t="s">
        <v>731</v>
      </c>
      <c r="D1132">
        <v>40.01</v>
      </c>
      <c r="E1132">
        <v>36.6</v>
      </c>
      <c r="F1132">
        <v>36.69</v>
      </c>
    </row>
    <row r="1133" spans="1:6" x14ac:dyDescent="0.35">
      <c r="A1133" t="s">
        <v>954</v>
      </c>
      <c r="D1133">
        <v>40.020000000000003</v>
      </c>
      <c r="E1133">
        <v>38.590000000000003</v>
      </c>
      <c r="F1133">
        <v>37.32</v>
      </c>
    </row>
    <row r="1134" spans="1:6" x14ac:dyDescent="0.35">
      <c r="A1134" t="s">
        <v>947</v>
      </c>
      <c r="D1134">
        <v>40.25</v>
      </c>
      <c r="E1134">
        <v>34.71</v>
      </c>
      <c r="F1134">
        <v>36.18</v>
      </c>
    </row>
    <row r="1135" spans="1:6" x14ac:dyDescent="0.35">
      <c r="A1135" t="s">
        <v>706</v>
      </c>
      <c r="D1135">
        <v>40.4</v>
      </c>
      <c r="E1135">
        <v>38.26</v>
      </c>
      <c r="F1135">
        <v>37.36</v>
      </c>
    </row>
    <row r="1136" spans="1:6" x14ac:dyDescent="0.35">
      <c r="A1136" t="s">
        <v>684</v>
      </c>
      <c r="D1136">
        <v>41.44</v>
      </c>
      <c r="E1136">
        <v>38.26</v>
      </c>
      <c r="F1136">
        <v>37.770000000000003</v>
      </c>
    </row>
    <row r="1137" spans="1:6" x14ac:dyDescent="0.35">
      <c r="A1137" t="s">
        <v>551</v>
      </c>
      <c r="D1137">
        <v>21.4</v>
      </c>
      <c r="F1137">
        <v>26.93</v>
      </c>
    </row>
    <row r="1138" spans="1:6" x14ac:dyDescent="0.35">
      <c r="A1138" t="s">
        <v>1081</v>
      </c>
      <c r="D1138">
        <v>24.98</v>
      </c>
      <c r="F1138">
        <v>27.98</v>
      </c>
    </row>
    <row r="1139" spans="1:6" x14ac:dyDescent="0.35">
      <c r="A1139" t="s">
        <v>1165</v>
      </c>
      <c r="D1139">
        <v>31.45</v>
      </c>
      <c r="F1139">
        <v>31.82</v>
      </c>
    </row>
    <row r="1140" spans="1:6" x14ac:dyDescent="0.35">
      <c r="A1140" t="s">
        <v>1121</v>
      </c>
      <c r="D1140">
        <v>34.53</v>
      </c>
      <c r="F1140">
        <v>33.64</v>
      </c>
    </row>
    <row r="1141" spans="1:6" x14ac:dyDescent="0.35">
      <c r="A1141" t="s">
        <v>571</v>
      </c>
      <c r="D1141">
        <v>34.590000000000003</v>
      </c>
      <c r="F1141">
        <v>33.67</v>
      </c>
    </row>
    <row r="1142" spans="1:6" x14ac:dyDescent="0.35">
      <c r="A1142" t="s">
        <v>694</v>
      </c>
      <c r="D1142">
        <v>35.04</v>
      </c>
      <c r="F1142">
        <v>33.94</v>
      </c>
    </row>
    <row r="1143" spans="1:6" x14ac:dyDescent="0.35">
      <c r="A1143" t="s">
        <v>903</v>
      </c>
      <c r="D1143">
        <v>37.83</v>
      </c>
      <c r="F1143">
        <v>35.590000000000003</v>
      </c>
    </row>
    <row r="1144" spans="1:6" x14ac:dyDescent="0.35">
      <c r="A1144" t="s">
        <v>717</v>
      </c>
      <c r="D1144">
        <v>39.99</v>
      </c>
      <c r="F1144">
        <v>36.869999999999997</v>
      </c>
    </row>
    <row r="1145" spans="1:6" x14ac:dyDescent="0.35">
      <c r="A1145" t="s">
        <v>778</v>
      </c>
      <c r="D1145">
        <v>41.08</v>
      </c>
      <c r="F1145">
        <v>37.53</v>
      </c>
    </row>
    <row r="1146" spans="1:6" x14ac:dyDescent="0.35">
      <c r="A1146" t="s">
        <v>1290</v>
      </c>
      <c r="E1146">
        <v>20.27</v>
      </c>
      <c r="F1146">
        <v>26.11</v>
      </c>
    </row>
    <row r="1147" spans="1:6" x14ac:dyDescent="0.35">
      <c r="A1147" t="s">
        <v>1284</v>
      </c>
      <c r="E1147">
        <v>23.57</v>
      </c>
      <c r="F1147">
        <v>27.9</v>
      </c>
    </row>
    <row r="1148" spans="1:6" x14ac:dyDescent="0.35">
      <c r="A1148" t="s">
        <v>541</v>
      </c>
      <c r="E1148">
        <v>24.83</v>
      </c>
      <c r="F1148">
        <v>29.58</v>
      </c>
    </row>
    <row r="1149" spans="1:6" x14ac:dyDescent="0.35">
      <c r="A1149" t="s">
        <v>1291</v>
      </c>
      <c r="E1149">
        <v>25.1</v>
      </c>
      <c r="F1149">
        <v>28.74</v>
      </c>
    </row>
    <row r="1150" spans="1:6" x14ac:dyDescent="0.35">
      <c r="A1150" t="s">
        <v>1283</v>
      </c>
      <c r="E1150">
        <v>25.6</v>
      </c>
      <c r="F1150">
        <v>29.9</v>
      </c>
    </row>
    <row r="1151" spans="1:6" x14ac:dyDescent="0.35">
      <c r="A1151" t="s">
        <v>1277</v>
      </c>
      <c r="E1151">
        <v>25.96</v>
      </c>
      <c r="F1151">
        <v>29.22</v>
      </c>
    </row>
    <row r="1152" spans="1:6" x14ac:dyDescent="0.35">
      <c r="A1152" t="s">
        <v>1261</v>
      </c>
      <c r="E1152">
        <v>28.25</v>
      </c>
      <c r="F1152">
        <v>30.47</v>
      </c>
    </row>
    <row r="1153" spans="1:6" x14ac:dyDescent="0.35">
      <c r="A1153" t="s">
        <v>1292</v>
      </c>
      <c r="E1153">
        <v>30.18</v>
      </c>
      <c r="F1153">
        <v>31.53</v>
      </c>
    </row>
    <row r="1154" spans="1:6" x14ac:dyDescent="0.35">
      <c r="A1154" t="s">
        <v>1281</v>
      </c>
      <c r="E1154">
        <v>30.41</v>
      </c>
      <c r="F1154">
        <v>31.66</v>
      </c>
    </row>
    <row r="1155" spans="1:6" x14ac:dyDescent="0.35">
      <c r="A1155" t="s">
        <v>1270</v>
      </c>
      <c r="E1155">
        <v>30.56</v>
      </c>
      <c r="F1155">
        <v>31.74</v>
      </c>
    </row>
    <row r="1156" spans="1:6" x14ac:dyDescent="0.35">
      <c r="A1156" t="s">
        <v>1278</v>
      </c>
      <c r="E1156">
        <v>31.59</v>
      </c>
      <c r="F1156">
        <v>32.299999999999997</v>
      </c>
    </row>
    <row r="1157" spans="1:6" x14ac:dyDescent="0.35">
      <c r="A1157" t="s">
        <v>1273</v>
      </c>
      <c r="E1157">
        <v>31.61</v>
      </c>
      <c r="F1157">
        <v>32.32</v>
      </c>
    </row>
    <row r="1158" spans="1:6" x14ac:dyDescent="0.35">
      <c r="A1158" t="s">
        <v>1276</v>
      </c>
      <c r="E1158">
        <v>31.63</v>
      </c>
      <c r="F1158">
        <v>32.33</v>
      </c>
    </row>
    <row r="1159" spans="1:6" x14ac:dyDescent="0.35">
      <c r="A1159" t="s">
        <v>1282</v>
      </c>
      <c r="E1159">
        <v>32.75</v>
      </c>
      <c r="F1159">
        <v>32.94</v>
      </c>
    </row>
    <row r="1160" spans="1:6" x14ac:dyDescent="0.35">
      <c r="A1160" t="s">
        <v>1294</v>
      </c>
      <c r="E1160">
        <v>32.97</v>
      </c>
      <c r="F1160">
        <v>33.06</v>
      </c>
    </row>
    <row r="1161" spans="1:6" x14ac:dyDescent="0.35">
      <c r="A1161" t="s">
        <v>1280</v>
      </c>
      <c r="E1161">
        <v>33.58</v>
      </c>
      <c r="F1161">
        <v>33.4</v>
      </c>
    </row>
    <row r="1162" spans="1:6" x14ac:dyDescent="0.35">
      <c r="A1162" t="s">
        <v>1293</v>
      </c>
      <c r="E1162">
        <v>33.590000000000003</v>
      </c>
      <c r="F1162">
        <v>33.4</v>
      </c>
    </row>
    <row r="1163" spans="1:6" x14ac:dyDescent="0.35">
      <c r="A1163" t="s">
        <v>1275</v>
      </c>
      <c r="E1163">
        <v>33.67</v>
      </c>
      <c r="F1163">
        <v>33.450000000000003</v>
      </c>
    </row>
    <row r="1164" spans="1:6" x14ac:dyDescent="0.35">
      <c r="A1164" t="s">
        <v>824</v>
      </c>
      <c r="E1164">
        <v>34.74</v>
      </c>
      <c r="F1164">
        <v>33.83</v>
      </c>
    </row>
    <row r="1165" spans="1:6" x14ac:dyDescent="0.35">
      <c r="A1165" t="s">
        <v>1262</v>
      </c>
      <c r="E1165">
        <v>34.909999999999997</v>
      </c>
      <c r="F1165">
        <v>34.119999999999997</v>
      </c>
    </row>
    <row r="1166" spans="1:6" x14ac:dyDescent="0.35">
      <c r="A1166" t="s">
        <v>1271</v>
      </c>
      <c r="E1166">
        <v>35.08</v>
      </c>
      <c r="F1166">
        <v>34.22</v>
      </c>
    </row>
    <row r="1167" spans="1:6" x14ac:dyDescent="0.35">
      <c r="A1167" t="s">
        <v>1268</v>
      </c>
      <c r="E1167">
        <v>35.43</v>
      </c>
      <c r="F1167">
        <v>34.130000000000003</v>
      </c>
    </row>
    <row r="1168" spans="1:6" x14ac:dyDescent="0.35">
      <c r="A1168" t="s">
        <v>1289</v>
      </c>
      <c r="E1168">
        <v>35.46</v>
      </c>
      <c r="F1168">
        <v>34.43</v>
      </c>
    </row>
    <row r="1169" spans="1:6" x14ac:dyDescent="0.35">
      <c r="A1169" t="s">
        <v>1272</v>
      </c>
      <c r="E1169">
        <v>35.51</v>
      </c>
      <c r="F1169">
        <v>34.450000000000003</v>
      </c>
    </row>
    <row r="1170" spans="1:6" x14ac:dyDescent="0.35">
      <c r="A1170" t="s">
        <v>1279</v>
      </c>
      <c r="E1170">
        <v>35.82</v>
      </c>
      <c r="F1170">
        <v>34.619999999999997</v>
      </c>
    </row>
    <row r="1171" spans="1:6" x14ac:dyDescent="0.35">
      <c r="A1171" t="s">
        <v>1265</v>
      </c>
      <c r="E1171">
        <v>36.04</v>
      </c>
      <c r="F1171">
        <v>34.74</v>
      </c>
    </row>
    <row r="1172" spans="1:6" x14ac:dyDescent="0.35">
      <c r="A1172" t="s">
        <v>1266</v>
      </c>
      <c r="E1172">
        <v>36.44</v>
      </c>
      <c r="F1172">
        <v>34.97</v>
      </c>
    </row>
    <row r="1173" spans="1:6" x14ac:dyDescent="0.35">
      <c r="A1173" t="s">
        <v>1285</v>
      </c>
      <c r="E1173">
        <v>36.479999999999997</v>
      </c>
      <c r="F1173">
        <v>34.58</v>
      </c>
    </row>
    <row r="1174" spans="1:6" x14ac:dyDescent="0.35">
      <c r="A1174" t="s">
        <v>1267</v>
      </c>
      <c r="E1174">
        <v>36.869999999999997</v>
      </c>
      <c r="F1174">
        <v>35.200000000000003</v>
      </c>
    </row>
    <row r="1175" spans="1:6" x14ac:dyDescent="0.35">
      <c r="A1175" t="s">
        <v>1274</v>
      </c>
      <c r="E1175">
        <v>36.979999999999997</v>
      </c>
      <c r="F1175">
        <v>35.26</v>
      </c>
    </row>
    <row r="1176" spans="1:6" x14ac:dyDescent="0.35">
      <c r="A1176" t="s">
        <v>1263</v>
      </c>
      <c r="E1176">
        <v>37.11</v>
      </c>
      <c r="F1176">
        <v>34.86</v>
      </c>
    </row>
    <row r="1177" spans="1:6" x14ac:dyDescent="0.35">
      <c r="A1177" t="s">
        <v>1287</v>
      </c>
      <c r="E1177">
        <v>37.119999999999997</v>
      </c>
      <c r="F1177">
        <v>35.340000000000003</v>
      </c>
    </row>
    <row r="1178" spans="1:6" x14ac:dyDescent="0.35">
      <c r="A1178" t="s">
        <v>1286</v>
      </c>
      <c r="E1178">
        <v>37.17</v>
      </c>
      <c r="F1178">
        <v>35.369999999999997</v>
      </c>
    </row>
    <row r="1179" spans="1:6" x14ac:dyDescent="0.35">
      <c r="A1179" t="s">
        <v>1269</v>
      </c>
      <c r="E1179">
        <v>41.73</v>
      </c>
      <c r="F1179">
        <v>36.840000000000003</v>
      </c>
    </row>
    <row r="1180" spans="1:6" x14ac:dyDescent="0.35">
      <c r="A1180" t="s">
        <v>518</v>
      </c>
    </row>
    <row r="1181" spans="1:6" x14ac:dyDescent="0.35">
      <c r="A1181" t="s">
        <v>218</v>
      </c>
    </row>
    <row r="1182" spans="1:6" x14ac:dyDescent="0.35">
      <c r="A1182" t="s">
        <v>820</v>
      </c>
    </row>
    <row r="1183" spans="1:6" x14ac:dyDescent="0.35">
      <c r="A1183" t="s">
        <v>1264</v>
      </c>
    </row>
    <row r="1184" spans="1:6" x14ac:dyDescent="0.35">
      <c r="A1184" t="s">
        <v>1288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27</v>
      </c>
    </row>
    <row r="2" spans="1:6" x14ac:dyDescent="0.35">
      <c r="A2" t="s">
        <v>106</v>
      </c>
      <c r="B2">
        <v>0.56999999999999995</v>
      </c>
      <c r="C2">
        <v>7.13</v>
      </c>
      <c r="D2">
        <v>1.31</v>
      </c>
      <c r="E2">
        <v>1.35</v>
      </c>
      <c r="F2">
        <v>3.28</v>
      </c>
    </row>
    <row r="3" spans="1:6" x14ac:dyDescent="0.35">
      <c r="A3" t="s">
        <v>110</v>
      </c>
      <c r="B3">
        <v>2.17</v>
      </c>
      <c r="C3">
        <v>8.84</v>
      </c>
      <c r="D3">
        <v>4.12</v>
      </c>
      <c r="E3">
        <v>1.87</v>
      </c>
      <c r="F3">
        <v>4.75</v>
      </c>
    </row>
    <row r="4" spans="1:6" x14ac:dyDescent="0.35">
      <c r="A4" t="s">
        <v>500</v>
      </c>
      <c r="B4">
        <v>2.37</v>
      </c>
      <c r="C4">
        <v>5.56</v>
      </c>
      <c r="D4">
        <v>3.67</v>
      </c>
      <c r="E4">
        <v>3.39</v>
      </c>
      <c r="F4">
        <v>4.1399999999999997</v>
      </c>
    </row>
    <row r="5" spans="1:6" x14ac:dyDescent="0.35">
      <c r="A5" t="s">
        <v>125</v>
      </c>
      <c r="B5">
        <v>2.68</v>
      </c>
      <c r="C5">
        <v>4.74</v>
      </c>
      <c r="D5">
        <v>4.05</v>
      </c>
      <c r="E5">
        <v>2.31</v>
      </c>
      <c r="F5">
        <v>3.87</v>
      </c>
    </row>
    <row r="6" spans="1:6" x14ac:dyDescent="0.35">
      <c r="A6" t="s">
        <v>109</v>
      </c>
      <c r="B6">
        <v>2.87</v>
      </c>
      <c r="C6">
        <v>12.09</v>
      </c>
      <c r="D6">
        <v>1.63</v>
      </c>
      <c r="E6">
        <v>2.44</v>
      </c>
      <c r="F6">
        <v>5.12</v>
      </c>
    </row>
    <row r="7" spans="1:6" x14ac:dyDescent="0.35">
      <c r="A7" t="s">
        <v>124</v>
      </c>
      <c r="B7">
        <v>3.93</v>
      </c>
      <c r="C7">
        <v>11.27</v>
      </c>
      <c r="D7">
        <v>4.67</v>
      </c>
      <c r="E7">
        <v>1.75</v>
      </c>
      <c r="F7">
        <v>5.8</v>
      </c>
    </row>
    <row r="8" spans="1:6" x14ac:dyDescent="0.35">
      <c r="A8" t="s">
        <v>111</v>
      </c>
      <c r="B8">
        <v>4.4400000000000004</v>
      </c>
      <c r="C8">
        <v>9.3000000000000007</v>
      </c>
      <c r="D8">
        <v>5.12</v>
      </c>
      <c r="E8">
        <v>5.13</v>
      </c>
      <c r="F8">
        <v>6.18</v>
      </c>
    </row>
    <row r="9" spans="1:6" x14ac:dyDescent="0.35">
      <c r="A9" t="s">
        <v>513</v>
      </c>
      <c r="B9">
        <v>4.49</v>
      </c>
      <c r="C9">
        <v>9.3800000000000008</v>
      </c>
      <c r="D9">
        <v>4.4400000000000004</v>
      </c>
      <c r="E9">
        <v>4.46</v>
      </c>
      <c r="F9">
        <v>5.86</v>
      </c>
    </row>
    <row r="10" spans="1:6" x14ac:dyDescent="0.35">
      <c r="A10" t="s">
        <v>502</v>
      </c>
      <c r="B10">
        <v>4.72</v>
      </c>
      <c r="C10">
        <v>10.43</v>
      </c>
      <c r="D10">
        <v>5.56</v>
      </c>
      <c r="E10">
        <v>3.44</v>
      </c>
      <c r="F10">
        <v>6.31</v>
      </c>
    </row>
    <row r="11" spans="1:6" x14ac:dyDescent="0.35">
      <c r="A11" t="s">
        <v>108</v>
      </c>
      <c r="B11">
        <v>5.41</v>
      </c>
      <c r="C11">
        <v>12.15</v>
      </c>
      <c r="D11">
        <v>2.17</v>
      </c>
      <c r="E11">
        <v>1.41</v>
      </c>
      <c r="F11">
        <v>5.54</v>
      </c>
    </row>
    <row r="12" spans="1:6" x14ac:dyDescent="0.35">
      <c r="A12" t="s">
        <v>113</v>
      </c>
      <c r="B12">
        <v>7.13</v>
      </c>
      <c r="C12">
        <v>10.87</v>
      </c>
      <c r="D12">
        <v>4.54</v>
      </c>
      <c r="E12">
        <v>2.84</v>
      </c>
      <c r="F12">
        <v>6.43</v>
      </c>
    </row>
    <row r="13" spans="1:6" x14ac:dyDescent="0.35">
      <c r="A13" t="s">
        <v>495</v>
      </c>
      <c r="B13">
        <v>7.66</v>
      </c>
      <c r="C13">
        <v>13.8</v>
      </c>
      <c r="D13">
        <v>5.46</v>
      </c>
      <c r="E13">
        <v>2.19</v>
      </c>
      <c r="F13">
        <v>7.41</v>
      </c>
    </row>
    <row r="14" spans="1:6" x14ac:dyDescent="0.35">
      <c r="A14" t="s">
        <v>123</v>
      </c>
      <c r="B14">
        <v>7.93</v>
      </c>
      <c r="C14">
        <v>9.15</v>
      </c>
      <c r="D14">
        <v>9.7799999999999994</v>
      </c>
      <c r="E14">
        <v>4.43</v>
      </c>
      <c r="F14">
        <v>7.91</v>
      </c>
    </row>
    <row r="15" spans="1:6" x14ac:dyDescent="0.35">
      <c r="A15" t="s">
        <v>107</v>
      </c>
      <c r="B15">
        <v>9.5</v>
      </c>
      <c r="C15">
        <v>10.27</v>
      </c>
      <c r="D15">
        <v>3.63</v>
      </c>
      <c r="E15">
        <v>2.44</v>
      </c>
      <c r="F15">
        <v>6.4</v>
      </c>
    </row>
    <row r="16" spans="1:6" x14ac:dyDescent="0.35">
      <c r="A16" t="s">
        <v>514</v>
      </c>
      <c r="B16">
        <v>9.7899999999999991</v>
      </c>
      <c r="C16">
        <v>12.24</v>
      </c>
      <c r="D16">
        <v>7.77</v>
      </c>
      <c r="E16">
        <v>4.04</v>
      </c>
      <c r="F16">
        <v>8.6</v>
      </c>
    </row>
    <row r="17" spans="1:6" x14ac:dyDescent="0.35">
      <c r="A17" t="s">
        <v>506</v>
      </c>
      <c r="B17">
        <v>10.26</v>
      </c>
      <c r="C17">
        <v>6.9</v>
      </c>
      <c r="D17">
        <v>6.26</v>
      </c>
      <c r="E17">
        <v>2.8</v>
      </c>
      <c r="F17">
        <v>6.48</v>
      </c>
    </row>
    <row r="18" spans="1:6" x14ac:dyDescent="0.35">
      <c r="A18" t="s">
        <v>501</v>
      </c>
      <c r="B18">
        <v>12.3</v>
      </c>
      <c r="C18">
        <v>14.81</v>
      </c>
      <c r="D18">
        <v>6.42</v>
      </c>
      <c r="E18">
        <v>3.55</v>
      </c>
      <c r="F18">
        <v>9.16</v>
      </c>
    </row>
    <row r="19" spans="1:6" x14ac:dyDescent="0.35">
      <c r="A19" t="s">
        <v>503</v>
      </c>
      <c r="B19">
        <v>13.64</v>
      </c>
      <c r="C19">
        <v>13.25</v>
      </c>
      <c r="D19">
        <v>7.13</v>
      </c>
      <c r="E19">
        <v>5.01</v>
      </c>
      <c r="F19">
        <v>9.36</v>
      </c>
    </row>
    <row r="20" spans="1:6" x14ac:dyDescent="0.35">
      <c r="A20" t="s">
        <v>507</v>
      </c>
      <c r="B20">
        <v>17.09</v>
      </c>
      <c r="C20">
        <v>11.95</v>
      </c>
      <c r="D20">
        <v>7.28</v>
      </c>
      <c r="E20">
        <v>3.21</v>
      </c>
      <c r="F20">
        <v>9.34</v>
      </c>
    </row>
    <row r="21" spans="1:6" x14ac:dyDescent="0.35">
      <c r="A21" t="s">
        <v>127</v>
      </c>
      <c r="B21">
        <v>21.25</v>
      </c>
      <c r="C21">
        <v>10.26</v>
      </c>
      <c r="D21">
        <v>5.27</v>
      </c>
      <c r="E21">
        <v>5.21</v>
      </c>
      <c r="F21">
        <v>9.5</v>
      </c>
    </row>
    <row r="22" spans="1:6" x14ac:dyDescent="0.35">
      <c r="A22" t="s">
        <v>413</v>
      </c>
      <c r="B22">
        <v>-0.89</v>
      </c>
      <c r="C22">
        <v>8.76</v>
      </c>
      <c r="F22">
        <v>4.03</v>
      </c>
    </row>
    <row r="23" spans="1:6" x14ac:dyDescent="0.35">
      <c r="A23" t="s">
        <v>187</v>
      </c>
      <c r="B23">
        <v>-0.76</v>
      </c>
      <c r="C23">
        <v>5.01</v>
      </c>
      <c r="F23">
        <v>3.63</v>
      </c>
    </row>
    <row r="24" spans="1:6" x14ac:dyDescent="0.35">
      <c r="A24" t="s">
        <v>335</v>
      </c>
      <c r="B24">
        <v>-0.52</v>
      </c>
      <c r="C24">
        <v>3.25</v>
      </c>
      <c r="F24">
        <v>2.97</v>
      </c>
    </row>
    <row r="25" spans="1:6" x14ac:dyDescent="0.35">
      <c r="A25" t="s">
        <v>285</v>
      </c>
      <c r="B25">
        <v>-0.49</v>
      </c>
      <c r="C25">
        <v>11.33</v>
      </c>
      <c r="F25">
        <v>5.31</v>
      </c>
    </row>
    <row r="26" spans="1:6" x14ac:dyDescent="0.35">
      <c r="A26" t="s">
        <v>152</v>
      </c>
      <c r="B26">
        <v>-0.36</v>
      </c>
      <c r="C26">
        <v>9.33</v>
      </c>
      <c r="F26">
        <v>4.2699999999999996</v>
      </c>
    </row>
    <row r="27" spans="1:6" x14ac:dyDescent="0.35">
      <c r="A27" t="s">
        <v>215</v>
      </c>
      <c r="B27">
        <v>0</v>
      </c>
      <c r="C27">
        <v>1.49</v>
      </c>
      <c r="F27">
        <v>2.86</v>
      </c>
    </row>
    <row r="28" spans="1:6" x14ac:dyDescent="0.35">
      <c r="A28" t="s">
        <v>157</v>
      </c>
      <c r="B28">
        <v>0.11</v>
      </c>
      <c r="C28">
        <v>9.58</v>
      </c>
      <c r="F28">
        <v>4.95</v>
      </c>
    </row>
    <row r="29" spans="1:6" x14ac:dyDescent="0.35">
      <c r="A29" t="s">
        <v>154</v>
      </c>
      <c r="B29">
        <v>0.23</v>
      </c>
      <c r="C29">
        <v>2.74</v>
      </c>
      <c r="F29">
        <v>3.05</v>
      </c>
    </row>
    <row r="30" spans="1:6" x14ac:dyDescent="0.35">
      <c r="A30" t="s">
        <v>332</v>
      </c>
      <c r="B30">
        <v>0.54</v>
      </c>
      <c r="C30">
        <v>8.33</v>
      </c>
      <c r="F30">
        <v>4.28</v>
      </c>
    </row>
    <row r="31" spans="1:6" x14ac:dyDescent="0.35">
      <c r="A31" t="s">
        <v>191</v>
      </c>
      <c r="B31">
        <v>0.8</v>
      </c>
      <c r="C31">
        <v>4.22</v>
      </c>
      <c r="F31">
        <v>3.7</v>
      </c>
    </row>
    <row r="32" spans="1:6" x14ac:dyDescent="0.35">
      <c r="A32" t="s">
        <v>226</v>
      </c>
      <c r="B32">
        <v>0.83</v>
      </c>
      <c r="C32">
        <v>2.66</v>
      </c>
      <c r="F32">
        <v>3.18</v>
      </c>
    </row>
    <row r="33" spans="1:6" x14ac:dyDescent="0.35">
      <c r="A33" t="s">
        <v>411</v>
      </c>
      <c r="B33">
        <v>0.83</v>
      </c>
      <c r="C33">
        <v>5.33</v>
      </c>
      <c r="F33">
        <v>3.73</v>
      </c>
    </row>
    <row r="34" spans="1:6" x14ac:dyDescent="0.35">
      <c r="A34" t="s">
        <v>418</v>
      </c>
      <c r="B34">
        <v>0.9</v>
      </c>
      <c r="C34">
        <v>4.7</v>
      </c>
      <c r="F34">
        <v>3.84</v>
      </c>
    </row>
    <row r="35" spans="1:6" x14ac:dyDescent="0.35">
      <c r="A35" t="s">
        <v>241</v>
      </c>
      <c r="B35">
        <v>1.03</v>
      </c>
      <c r="C35">
        <v>6.35</v>
      </c>
      <c r="F35">
        <v>3.99</v>
      </c>
    </row>
    <row r="36" spans="1:6" x14ac:dyDescent="0.35">
      <c r="A36" t="s">
        <v>425</v>
      </c>
      <c r="B36">
        <v>1.07</v>
      </c>
      <c r="C36">
        <v>0.91</v>
      </c>
      <c r="F36">
        <v>3.26</v>
      </c>
    </row>
    <row r="37" spans="1:6" x14ac:dyDescent="0.35">
      <c r="A37" t="s">
        <v>243</v>
      </c>
      <c r="B37">
        <v>1.3</v>
      </c>
      <c r="C37">
        <v>8.77</v>
      </c>
      <c r="F37">
        <v>4.5599999999999996</v>
      </c>
    </row>
    <row r="38" spans="1:6" x14ac:dyDescent="0.35">
      <c r="A38" t="s">
        <v>219</v>
      </c>
      <c r="B38">
        <v>1.61</v>
      </c>
      <c r="C38">
        <v>4.51</v>
      </c>
      <c r="F38">
        <v>3.76</v>
      </c>
    </row>
    <row r="39" spans="1:6" x14ac:dyDescent="0.35">
      <c r="A39" t="s">
        <v>144</v>
      </c>
      <c r="B39">
        <v>1.65</v>
      </c>
      <c r="C39">
        <v>10.48</v>
      </c>
      <c r="F39">
        <v>5</v>
      </c>
    </row>
    <row r="40" spans="1:6" x14ac:dyDescent="0.35">
      <c r="A40" t="s">
        <v>236</v>
      </c>
      <c r="B40">
        <v>1.68</v>
      </c>
      <c r="C40">
        <v>10.33</v>
      </c>
      <c r="F40">
        <v>4.97</v>
      </c>
    </row>
    <row r="41" spans="1:6" x14ac:dyDescent="0.35">
      <c r="A41" t="s">
        <v>245</v>
      </c>
      <c r="B41">
        <v>1.71</v>
      </c>
      <c r="C41">
        <v>10.43</v>
      </c>
      <c r="F41">
        <v>5</v>
      </c>
    </row>
    <row r="42" spans="1:6" x14ac:dyDescent="0.35">
      <c r="A42" t="s">
        <v>351</v>
      </c>
      <c r="B42">
        <v>1.86</v>
      </c>
      <c r="C42">
        <v>6.29</v>
      </c>
      <c r="F42">
        <v>4.54</v>
      </c>
    </row>
    <row r="43" spans="1:6" x14ac:dyDescent="0.35">
      <c r="A43" t="s">
        <v>408</v>
      </c>
      <c r="B43">
        <v>1.9</v>
      </c>
      <c r="C43">
        <v>3.9</v>
      </c>
      <c r="F43">
        <v>3.71</v>
      </c>
    </row>
    <row r="44" spans="1:6" x14ac:dyDescent="0.35">
      <c r="A44" t="s">
        <v>214</v>
      </c>
      <c r="B44">
        <v>1.98</v>
      </c>
      <c r="C44">
        <v>2.46</v>
      </c>
      <c r="F44">
        <v>3.43</v>
      </c>
    </row>
    <row r="45" spans="1:6" x14ac:dyDescent="0.35">
      <c r="A45" t="s">
        <v>308</v>
      </c>
      <c r="B45">
        <v>1.98</v>
      </c>
      <c r="C45">
        <v>9.18</v>
      </c>
      <c r="F45">
        <v>4.8099999999999996</v>
      </c>
    </row>
    <row r="46" spans="1:6" x14ac:dyDescent="0.35">
      <c r="A46" t="s">
        <v>333</v>
      </c>
      <c r="B46">
        <v>1.99</v>
      </c>
      <c r="C46">
        <v>3.83</v>
      </c>
      <c r="F46">
        <v>3.71</v>
      </c>
    </row>
    <row r="47" spans="1:6" x14ac:dyDescent="0.35">
      <c r="A47" t="s">
        <v>148</v>
      </c>
      <c r="B47">
        <v>2</v>
      </c>
      <c r="C47">
        <v>3.66</v>
      </c>
      <c r="F47">
        <v>3.68</v>
      </c>
    </row>
    <row r="48" spans="1:6" x14ac:dyDescent="0.35">
      <c r="A48" t="s">
        <v>420</v>
      </c>
      <c r="B48">
        <v>2.02</v>
      </c>
      <c r="C48">
        <v>2.62</v>
      </c>
      <c r="F48">
        <v>3.47</v>
      </c>
    </row>
    <row r="49" spans="1:6" x14ac:dyDescent="0.35">
      <c r="A49" t="s">
        <v>122</v>
      </c>
      <c r="B49">
        <v>2.0699999999999998</v>
      </c>
      <c r="C49">
        <v>11.98</v>
      </c>
      <c r="F49">
        <v>5.41</v>
      </c>
    </row>
    <row r="50" spans="1:6" x14ac:dyDescent="0.35">
      <c r="A50" t="s">
        <v>369</v>
      </c>
      <c r="B50">
        <v>2.13</v>
      </c>
      <c r="C50">
        <v>2.37</v>
      </c>
      <c r="F50">
        <v>3.44</v>
      </c>
    </row>
    <row r="51" spans="1:6" x14ac:dyDescent="0.35">
      <c r="A51" t="s">
        <v>194</v>
      </c>
      <c r="B51">
        <v>2.2799999999999998</v>
      </c>
      <c r="C51">
        <v>2.2999999999999998</v>
      </c>
      <c r="F51">
        <v>3.47</v>
      </c>
    </row>
    <row r="52" spans="1:6" x14ac:dyDescent="0.35">
      <c r="A52" t="s">
        <v>394</v>
      </c>
      <c r="B52">
        <v>2.44</v>
      </c>
      <c r="C52">
        <v>8.4</v>
      </c>
      <c r="F52">
        <v>4.7699999999999996</v>
      </c>
    </row>
    <row r="53" spans="1:6" x14ac:dyDescent="0.35">
      <c r="A53" t="s">
        <v>323</v>
      </c>
      <c r="B53">
        <v>2.52</v>
      </c>
      <c r="C53">
        <v>1.66</v>
      </c>
      <c r="F53">
        <v>3.4</v>
      </c>
    </row>
    <row r="54" spans="1:6" x14ac:dyDescent="0.35">
      <c r="A54" t="s">
        <v>290</v>
      </c>
      <c r="B54">
        <v>2.83</v>
      </c>
      <c r="C54">
        <v>15.21</v>
      </c>
      <c r="F54">
        <v>6.28</v>
      </c>
    </row>
    <row r="55" spans="1:6" x14ac:dyDescent="0.35">
      <c r="A55" t="s">
        <v>338</v>
      </c>
      <c r="B55">
        <v>2.86</v>
      </c>
      <c r="C55">
        <v>12.77</v>
      </c>
      <c r="F55">
        <v>5.76</v>
      </c>
    </row>
    <row r="56" spans="1:6" x14ac:dyDescent="0.35">
      <c r="A56" t="s">
        <v>343</v>
      </c>
      <c r="B56">
        <v>2.86</v>
      </c>
      <c r="C56">
        <v>0.97</v>
      </c>
      <c r="F56">
        <v>3.23</v>
      </c>
    </row>
    <row r="57" spans="1:6" x14ac:dyDescent="0.35">
      <c r="A57" t="s">
        <v>167</v>
      </c>
      <c r="B57">
        <v>2.9</v>
      </c>
      <c r="C57">
        <v>5.95</v>
      </c>
      <c r="F57">
        <v>4.38</v>
      </c>
    </row>
    <row r="58" spans="1:6" x14ac:dyDescent="0.35">
      <c r="A58" t="s">
        <v>141</v>
      </c>
      <c r="B58">
        <v>2.95</v>
      </c>
      <c r="C58">
        <v>3.59</v>
      </c>
      <c r="F58">
        <v>3.9</v>
      </c>
    </row>
    <row r="59" spans="1:6" x14ac:dyDescent="0.35">
      <c r="A59" t="s">
        <v>313</v>
      </c>
      <c r="B59">
        <v>2.99</v>
      </c>
      <c r="C59">
        <v>10.67</v>
      </c>
      <c r="F59">
        <v>5.38</v>
      </c>
    </row>
    <row r="60" spans="1:6" x14ac:dyDescent="0.35">
      <c r="A60" t="s">
        <v>445</v>
      </c>
      <c r="B60">
        <v>3</v>
      </c>
      <c r="C60">
        <v>9.49</v>
      </c>
      <c r="F60">
        <v>5.13</v>
      </c>
    </row>
    <row r="61" spans="1:6" x14ac:dyDescent="0.35">
      <c r="A61" t="s">
        <v>479</v>
      </c>
      <c r="B61">
        <v>3.05</v>
      </c>
      <c r="C61">
        <v>8.89</v>
      </c>
      <c r="F61">
        <v>5.0199999999999996</v>
      </c>
    </row>
    <row r="62" spans="1:6" x14ac:dyDescent="0.35">
      <c r="A62" t="s">
        <v>294</v>
      </c>
      <c r="B62">
        <v>3.13</v>
      </c>
      <c r="C62">
        <v>4.08</v>
      </c>
      <c r="F62">
        <v>4.0599999999999996</v>
      </c>
    </row>
    <row r="63" spans="1:6" x14ac:dyDescent="0.35">
      <c r="A63" t="s">
        <v>460</v>
      </c>
      <c r="B63">
        <v>3.17</v>
      </c>
      <c r="C63">
        <v>10.52</v>
      </c>
      <c r="F63">
        <v>5.38</v>
      </c>
    </row>
    <row r="64" spans="1:6" x14ac:dyDescent="0.35">
      <c r="A64" t="s">
        <v>118</v>
      </c>
      <c r="B64">
        <v>3.19</v>
      </c>
      <c r="C64">
        <v>9.02</v>
      </c>
      <c r="F64">
        <v>5.08</v>
      </c>
    </row>
    <row r="65" spans="1:6" x14ac:dyDescent="0.35">
      <c r="A65" t="s">
        <v>409</v>
      </c>
      <c r="B65">
        <v>3.23</v>
      </c>
      <c r="C65">
        <v>0.08</v>
      </c>
      <c r="F65">
        <v>3.25</v>
      </c>
    </row>
    <row r="66" spans="1:6" x14ac:dyDescent="0.35">
      <c r="A66" t="s">
        <v>116</v>
      </c>
      <c r="B66">
        <v>3.25</v>
      </c>
      <c r="C66">
        <v>9.94</v>
      </c>
      <c r="F66">
        <v>5.29</v>
      </c>
    </row>
    <row r="67" spans="1:6" x14ac:dyDescent="0.35">
      <c r="A67" t="s">
        <v>480</v>
      </c>
      <c r="B67">
        <v>3.27</v>
      </c>
      <c r="C67">
        <v>9.5299999999999994</v>
      </c>
      <c r="F67">
        <v>5.21</v>
      </c>
    </row>
    <row r="68" spans="1:6" x14ac:dyDescent="0.35">
      <c r="A68" t="s">
        <v>266</v>
      </c>
      <c r="B68">
        <v>3.28</v>
      </c>
      <c r="C68">
        <v>5.09</v>
      </c>
      <c r="F68">
        <v>4.3</v>
      </c>
    </row>
    <row r="69" spans="1:6" x14ac:dyDescent="0.35">
      <c r="A69" t="s">
        <v>134</v>
      </c>
      <c r="B69">
        <v>3.37</v>
      </c>
      <c r="C69">
        <v>8.5399999999999991</v>
      </c>
      <c r="F69">
        <v>5.03</v>
      </c>
    </row>
    <row r="70" spans="1:6" x14ac:dyDescent="0.35">
      <c r="A70" t="s">
        <v>475</v>
      </c>
      <c r="B70">
        <v>3.42</v>
      </c>
      <c r="C70">
        <v>10.93</v>
      </c>
      <c r="F70">
        <v>5.54</v>
      </c>
    </row>
    <row r="71" spans="1:6" x14ac:dyDescent="0.35">
      <c r="A71" t="s">
        <v>472</v>
      </c>
      <c r="B71">
        <v>3.45</v>
      </c>
      <c r="C71">
        <v>9.5</v>
      </c>
      <c r="F71">
        <v>5.26</v>
      </c>
    </row>
    <row r="72" spans="1:6" x14ac:dyDescent="0.35">
      <c r="A72" t="s">
        <v>312</v>
      </c>
      <c r="B72">
        <v>3.47</v>
      </c>
      <c r="C72">
        <v>9.9</v>
      </c>
      <c r="F72">
        <v>5.35</v>
      </c>
    </row>
    <row r="73" spans="1:6" x14ac:dyDescent="0.35">
      <c r="A73" t="s">
        <v>311</v>
      </c>
      <c r="B73">
        <v>3.47</v>
      </c>
      <c r="C73">
        <v>14.68</v>
      </c>
      <c r="F73">
        <v>6.31</v>
      </c>
    </row>
    <row r="74" spans="1:6" x14ac:dyDescent="0.35">
      <c r="A74" t="s">
        <v>138</v>
      </c>
      <c r="B74">
        <v>3.49</v>
      </c>
      <c r="C74">
        <v>13.8</v>
      </c>
      <c r="F74">
        <v>6.15</v>
      </c>
    </row>
    <row r="75" spans="1:6" x14ac:dyDescent="0.35">
      <c r="A75" t="s">
        <v>149</v>
      </c>
      <c r="B75">
        <v>3.51</v>
      </c>
      <c r="C75">
        <v>6.34</v>
      </c>
      <c r="F75">
        <v>4.6100000000000003</v>
      </c>
    </row>
    <row r="76" spans="1:6" x14ac:dyDescent="0.35">
      <c r="A76" t="s">
        <v>286</v>
      </c>
      <c r="B76">
        <v>3.53</v>
      </c>
      <c r="C76">
        <v>8.7200000000000006</v>
      </c>
      <c r="F76">
        <v>5.1100000000000003</v>
      </c>
    </row>
    <row r="77" spans="1:6" x14ac:dyDescent="0.35">
      <c r="A77" t="s">
        <v>317</v>
      </c>
      <c r="B77">
        <v>3.55</v>
      </c>
      <c r="C77">
        <v>9.23</v>
      </c>
      <c r="F77">
        <v>5.21</v>
      </c>
    </row>
    <row r="78" spans="1:6" x14ac:dyDescent="0.35">
      <c r="A78" t="s">
        <v>128</v>
      </c>
      <c r="B78">
        <v>3.63</v>
      </c>
      <c r="C78">
        <v>9.4499999999999993</v>
      </c>
      <c r="F78">
        <v>5.28</v>
      </c>
    </row>
    <row r="79" spans="1:6" x14ac:dyDescent="0.35">
      <c r="A79" t="s">
        <v>216</v>
      </c>
      <c r="B79">
        <v>3.63</v>
      </c>
      <c r="C79">
        <v>5.49</v>
      </c>
      <c r="F79">
        <v>4.46</v>
      </c>
    </row>
    <row r="80" spans="1:6" x14ac:dyDescent="0.35">
      <c r="A80" t="s">
        <v>373</v>
      </c>
      <c r="B80">
        <v>3.68</v>
      </c>
      <c r="C80">
        <v>5.72</v>
      </c>
      <c r="F80">
        <v>4.66</v>
      </c>
    </row>
    <row r="81" spans="1:6" x14ac:dyDescent="0.35">
      <c r="A81" t="s">
        <v>151</v>
      </c>
      <c r="B81">
        <v>3.71</v>
      </c>
      <c r="C81">
        <v>5.32</v>
      </c>
      <c r="F81">
        <v>4.45</v>
      </c>
    </row>
    <row r="82" spans="1:6" x14ac:dyDescent="0.35">
      <c r="A82" t="s">
        <v>293</v>
      </c>
      <c r="B82">
        <v>3.72</v>
      </c>
      <c r="C82">
        <v>16.190000000000001</v>
      </c>
      <c r="F82">
        <v>6.69</v>
      </c>
    </row>
    <row r="83" spans="1:6" x14ac:dyDescent="0.35">
      <c r="A83" t="s">
        <v>196</v>
      </c>
      <c r="B83">
        <v>3.75</v>
      </c>
      <c r="C83">
        <v>13.93</v>
      </c>
      <c r="F83">
        <v>6.23</v>
      </c>
    </row>
    <row r="84" spans="1:6" x14ac:dyDescent="0.35">
      <c r="A84" t="s">
        <v>276</v>
      </c>
      <c r="B84">
        <v>3.77</v>
      </c>
      <c r="C84">
        <v>14.25</v>
      </c>
      <c r="F84">
        <v>6.32</v>
      </c>
    </row>
    <row r="85" spans="1:6" x14ac:dyDescent="0.35">
      <c r="A85" t="s">
        <v>494</v>
      </c>
      <c r="B85">
        <v>3.79</v>
      </c>
      <c r="C85">
        <v>6.51</v>
      </c>
      <c r="F85">
        <v>4.83</v>
      </c>
    </row>
    <row r="86" spans="1:6" x14ac:dyDescent="0.35">
      <c r="A86" t="s">
        <v>211</v>
      </c>
      <c r="B86">
        <v>3.83</v>
      </c>
      <c r="C86">
        <v>8.84</v>
      </c>
      <c r="F86">
        <v>5.2</v>
      </c>
    </row>
    <row r="87" spans="1:6" x14ac:dyDescent="0.35">
      <c r="A87" t="s">
        <v>228</v>
      </c>
      <c r="B87">
        <v>3.88</v>
      </c>
      <c r="C87">
        <v>5.33</v>
      </c>
      <c r="F87">
        <v>4.49</v>
      </c>
    </row>
    <row r="88" spans="1:6" x14ac:dyDescent="0.35">
      <c r="A88" t="s">
        <v>156</v>
      </c>
      <c r="B88">
        <v>3.96</v>
      </c>
      <c r="C88">
        <v>9.7200000000000006</v>
      </c>
      <c r="F88">
        <v>5.42</v>
      </c>
    </row>
    <row r="89" spans="1:6" x14ac:dyDescent="0.35">
      <c r="A89" t="s">
        <v>329</v>
      </c>
      <c r="B89">
        <v>4.0599999999999996</v>
      </c>
      <c r="C89">
        <v>2.9</v>
      </c>
      <c r="F89">
        <v>4.04</v>
      </c>
    </row>
    <row r="90" spans="1:6" x14ac:dyDescent="0.35">
      <c r="A90" t="s">
        <v>383</v>
      </c>
      <c r="B90">
        <v>4.0999999999999996</v>
      </c>
      <c r="C90">
        <v>17.25</v>
      </c>
      <c r="F90">
        <v>7</v>
      </c>
    </row>
    <row r="91" spans="1:6" x14ac:dyDescent="0.35">
      <c r="A91" t="s">
        <v>412</v>
      </c>
      <c r="B91">
        <v>4.1100000000000003</v>
      </c>
      <c r="C91">
        <v>7.54</v>
      </c>
      <c r="F91">
        <v>5.01</v>
      </c>
    </row>
    <row r="92" spans="1:6" x14ac:dyDescent="0.35">
      <c r="A92" t="s">
        <v>498</v>
      </c>
      <c r="B92">
        <v>4.21</v>
      </c>
      <c r="C92">
        <v>7.37</v>
      </c>
      <c r="F92">
        <v>4.99</v>
      </c>
    </row>
    <row r="93" spans="1:6" x14ac:dyDescent="0.35">
      <c r="A93" t="s">
        <v>164</v>
      </c>
      <c r="B93">
        <v>4.22</v>
      </c>
      <c r="C93">
        <v>8.31</v>
      </c>
      <c r="F93">
        <v>5.19</v>
      </c>
    </row>
    <row r="94" spans="1:6" x14ac:dyDescent="0.35">
      <c r="A94" t="s">
        <v>267</v>
      </c>
      <c r="B94">
        <v>4.22</v>
      </c>
      <c r="C94">
        <v>11.81</v>
      </c>
      <c r="F94">
        <v>5.91</v>
      </c>
    </row>
    <row r="95" spans="1:6" x14ac:dyDescent="0.35">
      <c r="A95" t="s">
        <v>130</v>
      </c>
      <c r="B95">
        <v>4.22</v>
      </c>
      <c r="C95">
        <v>4.93</v>
      </c>
      <c r="F95">
        <v>4.5</v>
      </c>
    </row>
    <row r="96" spans="1:6" x14ac:dyDescent="0.35">
      <c r="A96" t="s">
        <v>331</v>
      </c>
      <c r="B96">
        <v>4.26</v>
      </c>
      <c r="C96">
        <v>10.68</v>
      </c>
      <c r="F96">
        <v>5.69</v>
      </c>
    </row>
    <row r="97" spans="1:6" x14ac:dyDescent="0.35">
      <c r="A97" t="s">
        <v>468</v>
      </c>
      <c r="B97">
        <v>4.29</v>
      </c>
      <c r="C97">
        <v>12.31</v>
      </c>
      <c r="F97">
        <v>6.03</v>
      </c>
    </row>
    <row r="98" spans="1:6" x14ac:dyDescent="0.35">
      <c r="A98" t="s">
        <v>341</v>
      </c>
      <c r="B98">
        <v>4.29</v>
      </c>
      <c r="C98">
        <v>4.76</v>
      </c>
      <c r="F98">
        <v>4.4800000000000004</v>
      </c>
    </row>
    <row r="99" spans="1:6" x14ac:dyDescent="0.35">
      <c r="A99" t="s">
        <v>160</v>
      </c>
      <c r="B99">
        <v>4.29</v>
      </c>
      <c r="C99">
        <v>8.15</v>
      </c>
      <c r="F99">
        <v>5.18</v>
      </c>
    </row>
    <row r="100" spans="1:6" x14ac:dyDescent="0.35">
      <c r="A100" t="s">
        <v>396</v>
      </c>
      <c r="B100">
        <v>4.34</v>
      </c>
      <c r="C100">
        <v>6.19</v>
      </c>
      <c r="F100">
        <v>4.78</v>
      </c>
    </row>
    <row r="101" spans="1:6" x14ac:dyDescent="0.35">
      <c r="A101" t="s">
        <v>436</v>
      </c>
      <c r="B101">
        <v>4.34</v>
      </c>
      <c r="C101">
        <v>10.74</v>
      </c>
      <c r="F101">
        <v>5.72</v>
      </c>
    </row>
    <row r="102" spans="1:6" x14ac:dyDescent="0.35">
      <c r="A102" t="s">
        <v>126</v>
      </c>
      <c r="B102">
        <v>4.3499999999999996</v>
      </c>
      <c r="C102">
        <v>7.6</v>
      </c>
      <c r="F102">
        <v>5.08</v>
      </c>
    </row>
    <row r="103" spans="1:6" x14ac:dyDescent="0.35">
      <c r="A103" t="s">
        <v>257</v>
      </c>
      <c r="B103">
        <v>4.38</v>
      </c>
      <c r="C103">
        <v>11.3</v>
      </c>
      <c r="F103">
        <v>5.85</v>
      </c>
    </row>
    <row r="104" spans="1:6" x14ac:dyDescent="0.35">
      <c r="A104" t="s">
        <v>174</v>
      </c>
      <c r="B104">
        <v>4.4000000000000004</v>
      </c>
      <c r="C104">
        <v>10.82</v>
      </c>
      <c r="F104">
        <v>5.76</v>
      </c>
    </row>
    <row r="105" spans="1:6" x14ac:dyDescent="0.35">
      <c r="A105" t="s">
        <v>456</v>
      </c>
      <c r="B105">
        <v>4.45</v>
      </c>
      <c r="C105">
        <v>9.84</v>
      </c>
      <c r="F105">
        <v>5.56</v>
      </c>
    </row>
    <row r="106" spans="1:6" x14ac:dyDescent="0.35">
      <c r="A106" t="s">
        <v>310</v>
      </c>
      <c r="B106">
        <v>4.4800000000000004</v>
      </c>
      <c r="C106">
        <v>7.53</v>
      </c>
      <c r="F106">
        <v>5.0999999999999996</v>
      </c>
    </row>
    <row r="107" spans="1:6" x14ac:dyDescent="0.35">
      <c r="A107" t="s">
        <v>404</v>
      </c>
      <c r="B107">
        <v>4.51</v>
      </c>
      <c r="C107">
        <v>1.24</v>
      </c>
      <c r="F107">
        <v>3.8</v>
      </c>
    </row>
    <row r="108" spans="1:6" x14ac:dyDescent="0.35">
      <c r="A108" t="s">
        <v>254</v>
      </c>
      <c r="B108">
        <v>4.55</v>
      </c>
      <c r="C108">
        <v>17.22</v>
      </c>
      <c r="F108">
        <v>7.11</v>
      </c>
    </row>
    <row r="109" spans="1:6" x14ac:dyDescent="0.35">
      <c r="A109" t="s">
        <v>133</v>
      </c>
      <c r="B109">
        <v>4.5599999999999996</v>
      </c>
      <c r="C109">
        <v>7.59</v>
      </c>
      <c r="F109">
        <v>5.13</v>
      </c>
    </row>
    <row r="110" spans="1:6" x14ac:dyDescent="0.35">
      <c r="A110" t="s">
        <v>132</v>
      </c>
      <c r="B110">
        <v>4.57</v>
      </c>
      <c r="C110">
        <v>12.47</v>
      </c>
      <c r="F110">
        <v>6.14</v>
      </c>
    </row>
    <row r="111" spans="1:6" x14ac:dyDescent="0.35">
      <c r="A111" t="s">
        <v>405</v>
      </c>
      <c r="B111">
        <v>4.58</v>
      </c>
      <c r="C111">
        <v>7.66</v>
      </c>
      <c r="F111">
        <v>5.15</v>
      </c>
    </row>
    <row r="112" spans="1:6" x14ac:dyDescent="0.35">
      <c r="A112" t="s">
        <v>284</v>
      </c>
      <c r="B112">
        <v>4.6100000000000003</v>
      </c>
      <c r="C112">
        <v>10.08</v>
      </c>
      <c r="F112">
        <v>5.65</v>
      </c>
    </row>
    <row r="113" spans="1:6" x14ac:dyDescent="0.35">
      <c r="A113" t="s">
        <v>334</v>
      </c>
      <c r="B113">
        <v>4.66</v>
      </c>
      <c r="C113">
        <v>11.98</v>
      </c>
      <c r="F113">
        <v>6.06</v>
      </c>
    </row>
    <row r="114" spans="1:6" x14ac:dyDescent="0.35">
      <c r="A114" t="s">
        <v>424</v>
      </c>
      <c r="B114">
        <v>4.7</v>
      </c>
      <c r="C114">
        <v>11.25</v>
      </c>
      <c r="F114">
        <v>5.92</v>
      </c>
    </row>
    <row r="115" spans="1:6" x14ac:dyDescent="0.35">
      <c r="A115" t="s">
        <v>295</v>
      </c>
      <c r="B115">
        <v>4.7300000000000004</v>
      </c>
      <c r="C115">
        <v>15.06</v>
      </c>
      <c r="F115">
        <v>6.71</v>
      </c>
    </row>
    <row r="116" spans="1:6" x14ac:dyDescent="0.35">
      <c r="A116" t="s">
        <v>509</v>
      </c>
      <c r="B116">
        <v>4.82</v>
      </c>
      <c r="C116">
        <v>10.17</v>
      </c>
      <c r="F116">
        <v>5.72</v>
      </c>
    </row>
    <row r="117" spans="1:6" x14ac:dyDescent="0.35">
      <c r="A117" t="s">
        <v>463</v>
      </c>
      <c r="B117">
        <v>4.83</v>
      </c>
      <c r="C117">
        <v>12.77</v>
      </c>
      <c r="F117">
        <v>6.26</v>
      </c>
    </row>
    <row r="118" spans="1:6" x14ac:dyDescent="0.35">
      <c r="A118" t="s">
        <v>233</v>
      </c>
      <c r="B118">
        <v>4.84</v>
      </c>
      <c r="C118">
        <v>6.57</v>
      </c>
      <c r="F118">
        <v>4.99</v>
      </c>
    </row>
    <row r="119" spans="1:6" x14ac:dyDescent="0.35">
      <c r="A119" t="s">
        <v>426</v>
      </c>
      <c r="B119">
        <v>4.8600000000000003</v>
      </c>
      <c r="C119">
        <v>8.27</v>
      </c>
      <c r="F119">
        <v>5.34</v>
      </c>
    </row>
    <row r="120" spans="1:6" x14ac:dyDescent="0.35">
      <c r="A120" t="s">
        <v>158</v>
      </c>
      <c r="B120">
        <v>4.87</v>
      </c>
      <c r="C120">
        <v>8.86</v>
      </c>
      <c r="F120">
        <v>5.47</v>
      </c>
    </row>
    <row r="121" spans="1:6" x14ac:dyDescent="0.35">
      <c r="A121" t="s">
        <v>272</v>
      </c>
      <c r="B121">
        <v>4.9000000000000004</v>
      </c>
      <c r="C121">
        <v>20.39</v>
      </c>
      <c r="F121">
        <v>7.87</v>
      </c>
    </row>
    <row r="122" spans="1:6" x14ac:dyDescent="0.35">
      <c r="A122" t="s">
        <v>330</v>
      </c>
      <c r="B122">
        <v>4.95</v>
      </c>
      <c r="C122">
        <v>4.58</v>
      </c>
      <c r="F122">
        <v>4.5999999999999996</v>
      </c>
    </row>
    <row r="123" spans="1:6" x14ac:dyDescent="0.35">
      <c r="A123" t="s">
        <v>476</v>
      </c>
      <c r="B123">
        <v>4.96</v>
      </c>
      <c r="C123">
        <v>10.09</v>
      </c>
      <c r="F123">
        <v>5.75</v>
      </c>
    </row>
    <row r="124" spans="1:6" x14ac:dyDescent="0.35">
      <c r="A124" t="s">
        <v>112</v>
      </c>
      <c r="B124">
        <v>5.03</v>
      </c>
      <c r="C124">
        <v>11.17</v>
      </c>
      <c r="F124">
        <v>5.98</v>
      </c>
    </row>
    <row r="125" spans="1:6" x14ac:dyDescent="0.35">
      <c r="A125" t="s">
        <v>499</v>
      </c>
      <c r="B125">
        <v>5.0599999999999996</v>
      </c>
      <c r="C125">
        <v>6.94</v>
      </c>
      <c r="F125">
        <v>5.16</v>
      </c>
    </row>
    <row r="126" spans="1:6" x14ac:dyDescent="0.35">
      <c r="A126" t="s">
        <v>309</v>
      </c>
      <c r="B126">
        <v>5.08</v>
      </c>
      <c r="C126">
        <v>15.31</v>
      </c>
      <c r="F126">
        <v>6.85</v>
      </c>
    </row>
    <row r="127" spans="1:6" x14ac:dyDescent="0.35">
      <c r="A127" t="s">
        <v>466</v>
      </c>
      <c r="B127">
        <v>5.15</v>
      </c>
      <c r="C127">
        <v>9.31</v>
      </c>
      <c r="F127">
        <v>5.78</v>
      </c>
    </row>
    <row r="128" spans="1:6" x14ac:dyDescent="0.35">
      <c r="A128" t="s">
        <v>345</v>
      </c>
      <c r="B128">
        <v>5.19</v>
      </c>
      <c r="C128">
        <v>4.75</v>
      </c>
      <c r="F128">
        <v>4.7</v>
      </c>
    </row>
    <row r="129" spans="1:6" x14ac:dyDescent="0.35">
      <c r="A129" t="s">
        <v>464</v>
      </c>
      <c r="B129">
        <v>5.29</v>
      </c>
      <c r="C129">
        <v>11.93</v>
      </c>
      <c r="F129">
        <v>6.2</v>
      </c>
    </row>
    <row r="130" spans="1:6" x14ac:dyDescent="0.35">
      <c r="A130" t="s">
        <v>129</v>
      </c>
      <c r="B130">
        <v>5.3</v>
      </c>
      <c r="C130">
        <v>10.71</v>
      </c>
      <c r="F130">
        <v>5.95</v>
      </c>
    </row>
    <row r="131" spans="1:6" x14ac:dyDescent="0.35">
      <c r="A131" t="s">
        <v>459</v>
      </c>
      <c r="B131">
        <v>5.31</v>
      </c>
      <c r="C131">
        <v>9.1199999999999992</v>
      </c>
      <c r="F131">
        <v>5.63</v>
      </c>
    </row>
    <row r="132" spans="1:6" x14ac:dyDescent="0.35">
      <c r="A132" t="s">
        <v>440</v>
      </c>
      <c r="B132">
        <v>5.45</v>
      </c>
      <c r="C132">
        <v>9.44</v>
      </c>
      <c r="F132">
        <v>5.73</v>
      </c>
    </row>
    <row r="133" spans="1:6" x14ac:dyDescent="0.35">
      <c r="A133" t="s">
        <v>253</v>
      </c>
      <c r="B133">
        <v>5.54</v>
      </c>
      <c r="C133">
        <v>9.84</v>
      </c>
      <c r="F133">
        <v>5.84</v>
      </c>
    </row>
    <row r="134" spans="1:6" x14ac:dyDescent="0.35">
      <c r="A134" t="s">
        <v>288</v>
      </c>
      <c r="B134">
        <v>5.55</v>
      </c>
      <c r="C134">
        <v>12.07</v>
      </c>
      <c r="F134">
        <v>6.29</v>
      </c>
    </row>
    <row r="135" spans="1:6" x14ac:dyDescent="0.35">
      <c r="A135" t="s">
        <v>320</v>
      </c>
      <c r="B135">
        <v>5.59</v>
      </c>
      <c r="C135">
        <v>9.58</v>
      </c>
      <c r="F135">
        <v>5.8</v>
      </c>
    </row>
    <row r="136" spans="1:6" x14ac:dyDescent="0.35">
      <c r="A136" t="s">
        <v>163</v>
      </c>
      <c r="B136">
        <v>5.65</v>
      </c>
      <c r="C136">
        <v>7.31</v>
      </c>
      <c r="F136">
        <v>5.34</v>
      </c>
    </row>
    <row r="137" spans="1:6" x14ac:dyDescent="0.35">
      <c r="A137" t="s">
        <v>289</v>
      </c>
      <c r="B137">
        <v>5.66</v>
      </c>
      <c r="C137">
        <v>16.29</v>
      </c>
      <c r="F137">
        <v>7.2</v>
      </c>
    </row>
    <row r="138" spans="1:6" x14ac:dyDescent="0.35">
      <c r="A138" t="s">
        <v>131</v>
      </c>
      <c r="B138">
        <v>5.66</v>
      </c>
      <c r="C138">
        <v>7.53</v>
      </c>
      <c r="F138">
        <v>5.39</v>
      </c>
    </row>
    <row r="139" spans="1:6" x14ac:dyDescent="0.35">
      <c r="A139" t="s">
        <v>251</v>
      </c>
      <c r="B139">
        <v>5.7</v>
      </c>
      <c r="C139">
        <v>9.1300000000000008</v>
      </c>
      <c r="F139">
        <v>5.73</v>
      </c>
    </row>
    <row r="140" spans="1:6" x14ac:dyDescent="0.35">
      <c r="A140" t="s">
        <v>225</v>
      </c>
      <c r="B140">
        <v>5.83</v>
      </c>
      <c r="C140">
        <v>12.9</v>
      </c>
      <c r="F140">
        <v>6.54</v>
      </c>
    </row>
    <row r="141" spans="1:6" x14ac:dyDescent="0.35">
      <c r="A141" t="s">
        <v>465</v>
      </c>
      <c r="B141">
        <v>5.95</v>
      </c>
      <c r="C141">
        <v>11.84</v>
      </c>
      <c r="F141">
        <v>6.35</v>
      </c>
    </row>
    <row r="142" spans="1:6" x14ac:dyDescent="0.35">
      <c r="A142" t="s">
        <v>316</v>
      </c>
      <c r="B142">
        <v>5.95</v>
      </c>
      <c r="C142">
        <v>11.67</v>
      </c>
      <c r="F142">
        <v>6.31</v>
      </c>
    </row>
    <row r="143" spans="1:6" x14ac:dyDescent="0.35">
      <c r="A143" t="s">
        <v>449</v>
      </c>
      <c r="B143">
        <v>6.01</v>
      </c>
      <c r="C143">
        <v>12.05</v>
      </c>
      <c r="F143">
        <v>6.41</v>
      </c>
    </row>
    <row r="144" spans="1:6" x14ac:dyDescent="0.35">
      <c r="A144" t="s">
        <v>256</v>
      </c>
      <c r="B144">
        <v>6.01</v>
      </c>
      <c r="C144">
        <v>13.26</v>
      </c>
      <c r="F144">
        <v>6.66</v>
      </c>
    </row>
    <row r="145" spans="1:6" x14ac:dyDescent="0.35">
      <c r="A145" t="s">
        <v>259</v>
      </c>
      <c r="B145">
        <v>6.02</v>
      </c>
      <c r="C145">
        <v>9.94</v>
      </c>
      <c r="F145">
        <v>5.98</v>
      </c>
    </row>
    <row r="146" spans="1:6" x14ac:dyDescent="0.35">
      <c r="A146" t="s">
        <v>235</v>
      </c>
      <c r="B146">
        <v>6.06</v>
      </c>
      <c r="C146">
        <v>14.46</v>
      </c>
      <c r="F146">
        <v>6.92</v>
      </c>
    </row>
    <row r="147" spans="1:6" x14ac:dyDescent="0.35">
      <c r="A147" t="s">
        <v>192</v>
      </c>
      <c r="B147">
        <v>6.13</v>
      </c>
      <c r="C147">
        <v>13.23</v>
      </c>
      <c r="F147">
        <v>6.68</v>
      </c>
    </row>
    <row r="148" spans="1:6" x14ac:dyDescent="0.35">
      <c r="A148" t="s">
        <v>410</v>
      </c>
      <c r="B148">
        <v>6.18</v>
      </c>
      <c r="C148">
        <v>11.13</v>
      </c>
      <c r="F148">
        <v>6.26</v>
      </c>
    </row>
    <row r="149" spans="1:6" x14ac:dyDescent="0.35">
      <c r="A149" t="s">
        <v>429</v>
      </c>
      <c r="B149">
        <v>6.2</v>
      </c>
      <c r="C149">
        <v>12.37</v>
      </c>
      <c r="F149">
        <v>6.52</v>
      </c>
    </row>
    <row r="150" spans="1:6" x14ac:dyDescent="0.35">
      <c r="A150" t="s">
        <v>477</v>
      </c>
      <c r="B150">
        <v>6.27</v>
      </c>
      <c r="C150">
        <v>14.64</v>
      </c>
      <c r="F150">
        <v>7.01</v>
      </c>
    </row>
    <row r="151" spans="1:6" x14ac:dyDescent="0.35">
      <c r="A151" t="s">
        <v>453</v>
      </c>
      <c r="B151">
        <v>6.31</v>
      </c>
      <c r="C151">
        <v>12.28</v>
      </c>
      <c r="F151">
        <v>6.53</v>
      </c>
    </row>
    <row r="152" spans="1:6" x14ac:dyDescent="0.35">
      <c r="A152" t="s">
        <v>183</v>
      </c>
      <c r="B152">
        <v>6.32</v>
      </c>
      <c r="C152">
        <v>12.69</v>
      </c>
      <c r="F152">
        <v>6.62</v>
      </c>
    </row>
    <row r="153" spans="1:6" x14ac:dyDescent="0.35">
      <c r="A153" t="s">
        <v>244</v>
      </c>
      <c r="B153">
        <v>6.34</v>
      </c>
      <c r="C153">
        <v>14.27</v>
      </c>
      <c r="F153">
        <v>7.27</v>
      </c>
    </row>
    <row r="154" spans="1:6" x14ac:dyDescent="0.35">
      <c r="A154" t="s">
        <v>265</v>
      </c>
      <c r="B154">
        <v>6.38</v>
      </c>
      <c r="C154">
        <v>11.21</v>
      </c>
      <c r="F154">
        <v>6.33</v>
      </c>
    </row>
    <row r="155" spans="1:6" x14ac:dyDescent="0.35">
      <c r="A155" t="s">
        <v>458</v>
      </c>
      <c r="B155">
        <v>6.38</v>
      </c>
      <c r="C155">
        <v>12.14</v>
      </c>
      <c r="F155">
        <v>6.52</v>
      </c>
    </row>
    <row r="156" spans="1:6" x14ac:dyDescent="0.35">
      <c r="A156" t="s">
        <v>207</v>
      </c>
      <c r="B156">
        <v>6.41</v>
      </c>
      <c r="C156">
        <v>8.27</v>
      </c>
      <c r="F156">
        <v>5.73</v>
      </c>
    </row>
    <row r="157" spans="1:6" x14ac:dyDescent="0.35">
      <c r="A157" t="s">
        <v>486</v>
      </c>
      <c r="B157">
        <v>6.43</v>
      </c>
      <c r="C157">
        <v>10.79</v>
      </c>
      <c r="F157">
        <v>6.25</v>
      </c>
    </row>
    <row r="158" spans="1:6" x14ac:dyDescent="0.35">
      <c r="A158" t="s">
        <v>508</v>
      </c>
      <c r="B158">
        <v>6.51</v>
      </c>
      <c r="C158">
        <v>7.79</v>
      </c>
      <c r="F158">
        <v>5.65</v>
      </c>
    </row>
    <row r="159" spans="1:6" x14ac:dyDescent="0.35">
      <c r="A159" t="s">
        <v>336</v>
      </c>
      <c r="B159">
        <v>6.53</v>
      </c>
      <c r="C159">
        <v>10.61</v>
      </c>
      <c r="F159">
        <v>6.24</v>
      </c>
    </row>
    <row r="160" spans="1:6" x14ac:dyDescent="0.35">
      <c r="A160" t="s">
        <v>355</v>
      </c>
      <c r="B160">
        <v>6.57</v>
      </c>
      <c r="C160">
        <v>10.19</v>
      </c>
      <c r="F160">
        <v>6.17</v>
      </c>
    </row>
    <row r="161" spans="1:6" x14ac:dyDescent="0.35">
      <c r="A161" t="s">
        <v>135</v>
      </c>
      <c r="B161">
        <v>6.57</v>
      </c>
      <c r="C161">
        <v>12.11</v>
      </c>
      <c r="F161">
        <v>6.56</v>
      </c>
    </row>
    <row r="162" spans="1:6" x14ac:dyDescent="0.35">
      <c r="A162" t="s">
        <v>407</v>
      </c>
      <c r="B162">
        <v>6.57</v>
      </c>
      <c r="C162">
        <v>11.1</v>
      </c>
      <c r="F162">
        <v>6.35</v>
      </c>
    </row>
    <row r="163" spans="1:6" x14ac:dyDescent="0.35">
      <c r="A163" t="s">
        <v>402</v>
      </c>
      <c r="B163">
        <v>6.58</v>
      </c>
      <c r="C163">
        <v>9.32</v>
      </c>
      <c r="F163">
        <v>5.99</v>
      </c>
    </row>
    <row r="164" spans="1:6" x14ac:dyDescent="0.35">
      <c r="A164" t="s">
        <v>186</v>
      </c>
      <c r="B164">
        <v>6.64</v>
      </c>
      <c r="C164">
        <v>10.16</v>
      </c>
      <c r="F164">
        <v>6.28</v>
      </c>
    </row>
    <row r="165" spans="1:6" x14ac:dyDescent="0.35">
      <c r="A165" t="s">
        <v>210</v>
      </c>
      <c r="B165">
        <v>6.65</v>
      </c>
      <c r="C165">
        <v>10.78</v>
      </c>
      <c r="F165">
        <v>6.29</v>
      </c>
    </row>
    <row r="166" spans="1:6" x14ac:dyDescent="0.35">
      <c r="A166" t="s">
        <v>414</v>
      </c>
      <c r="B166">
        <v>6.66</v>
      </c>
      <c r="C166">
        <v>10.81</v>
      </c>
      <c r="F166">
        <v>6.31</v>
      </c>
    </row>
    <row r="167" spans="1:6" x14ac:dyDescent="0.35">
      <c r="A167" t="s">
        <v>398</v>
      </c>
      <c r="B167">
        <v>6.67</v>
      </c>
      <c r="C167">
        <v>7.73</v>
      </c>
      <c r="F167">
        <v>5.69</v>
      </c>
    </row>
    <row r="168" spans="1:6" x14ac:dyDescent="0.35">
      <c r="A168" t="s">
        <v>400</v>
      </c>
      <c r="B168">
        <v>6.87</v>
      </c>
      <c r="C168">
        <v>8.68</v>
      </c>
      <c r="F168">
        <v>5.93</v>
      </c>
    </row>
    <row r="169" spans="1:6" x14ac:dyDescent="0.35">
      <c r="A169" t="s">
        <v>488</v>
      </c>
      <c r="B169">
        <v>6.95</v>
      </c>
      <c r="C169">
        <v>11.77</v>
      </c>
      <c r="F169">
        <v>6.59</v>
      </c>
    </row>
    <row r="170" spans="1:6" x14ac:dyDescent="0.35">
      <c r="A170" t="s">
        <v>362</v>
      </c>
      <c r="B170">
        <v>6.98</v>
      </c>
      <c r="C170">
        <v>10.51</v>
      </c>
      <c r="F170">
        <v>6.33</v>
      </c>
    </row>
    <row r="171" spans="1:6" x14ac:dyDescent="0.35">
      <c r="A171" t="s">
        <v>238</v>
      </c>
      <c r="B171">
        <v>7.04</v>
      </c>
      <c r="C171">
        <v>13.54</v>
      </c>
      <c r="F171">
        <v>6.97</v>
      </c>
    </row>
    <row r="172" spans="1:6" x14ac:dyDescent="0.35">
      <c r="A172" t="s">
        <v>365</v>
      </c>
      <c r="B172">
        <v>7.05</v>
      </c>
      <c r="C172">
        <v>10.199999999999999</v>
      </c>
      <c r="F172">
        <v>6.29</v>
      </c>
    </row>
    <row r="173" spans="1:6" x14ac:dyDescent="0.35">
      <c r="A173" t="s">
        <v>177</v>
      </c>
      <c r="B173">
        <v>7.05</v>
      </c>
      <c r="C173">
        <v>12.62</v>
      </c>
      <c r="F173">
        <v>6.78</v>
      </c>
    </row>
    <row r="174" spans="1:6" x14ac:dyDescent="0.35">
      <c r="A174" t="s">
        <v>296</v>
      </c>
      <c r="B174">
        <v>7.12</v>
      </c>
      <c r="C174">
        <v>15.81</v>
      </c>
      <c r="F174">
        <v>7.46</v>
      </c>
    </row>
    <row r="175" spans="1:6" x14ac:dyDescent="0.35">
      <c r="A175" t="s">
        <v>204</v>
      </c>
      <c r="B175">
        <v>7.15</v>
      </c>
      <c r="C175">
        <v>11.01</v>
      </c>
      <c r="F175">
        <v>6.48</v>
      </c>
    </row>
    <row r="176" spans="1:6" x14ac:dyDescent="0.35">
      <c r="A176" t="s">
        <v>478</v>
      </c>
      <c r="B176">
        <v>7.2</v>
      </c>
      <c r="C176">
        <v>7.65</v>
      </c>
      <c r="F176">
        <v>5.8</v>
      </c>
    </row>
    <row r="177" spans="1:6" x14ac:dyDescent="0.35">
      <c r="A177" t="s">
        <v>422</v>
      </c>
      <c r="B177">
        <v>7.21</v>
      </c>
      <c r="C177">
        <v>11.33</v>
      </c>
      <c r="F177">
        <v>6.56</v>
      </c>
    </row>
    <row r="178" spans="1:6" x14ac:dyDescent="0.35">
      <c r="A178" t="s">
        <v>433</v>
      </c>
      <c r="B178">
        <v>7.24</v>
      </c>
      <c r="C178">
        <v>-2.13</v>
      </c>
      <c r="F178">
        <v>4.34</v>
      </c>
    </row>
    <row r="179" spans="1:6" x14ac:dyDescent="0.35">
      <c r="A179" t="s">
        <v>510</v>
      </c>
      <c r="B179">
        <v>7.26</v>
      </c>
      <c r="C179">
        <v>17.489999999999998</v>
      </c>
      <c r="F179">
        <v>7.85</v>
      </c>
    </row>
    <row r="180" spans="1:6" x14ac:dyDescent="0.35">
      <c r="A180" t="s">
        <v>385</v>
      </c>
      <c r="B180">
        <v>7.29</v>
      </c>
      <c r="C180">
        <v>9.43</v>
      </c>
      <c r="F180">
        <v>6.19</v>
      </c>
    </row>
    <row r="181" spans="1:6" x14ac:dyDescent="0.35">
      <c r="A181" t="s">
        <v>358</v>
      </c>
      <c r="B181">
        <v>7.3</v>
      </c>
      <c r="C181">
        <v>11.34</v>
      </c>
      <c r="F181">
        <v>6.69</v>
      </c>
    </row>
    <row r="182" spans="1:6" x14ac:dyDescent="0.35">
      <c r="A182" t="s">
        <v>301</v>
      </c>
      <c r="B182">
        <v>7.32</v>
      </c>
      <c r="C182">
        <v>7.77</v>
      </c>
      <c r="F182">
        <v>5.85</v>
      </c>
    </row>
    <row r="183" spans="1:6" x14ac:dyDescent="0.35">
      <c r="A183" t="s">
        <v>431</v>
      </c>
      <c r="B183">
        <v>7.34</v>
      </c>
      <c r="C183">
        <v>11.7</v>
      </c>
      <c r="F183">
        <v>6.67</v>
      </c>
    </row>
    <row r="184" spans="1:6" x14ac:dyDescent="0.35">
      <c r="A184" t="s">
        <v>162</v>
      </c>
      <c r="B184">
        <v>7.36</v>
      </c>
      <c r="C184">
        <v>18.64</v>
      </c>
      <c r="F184">
        <v>8.1300000000000008</v>
      </c>
    </row>
    <row r="185" spans="1:6" x14ac:dyDescent="0.35">
      <c r="A185" t="s">
        <v>227</v>
      </c>
      <c r="B185">
        <v>7.37</v>
      </c>
      <c r="C185">
        <v>11.88</v>
      </c>
      <c r="F185">
        <v>6.71</v>
      </c>
    </row>
    <row r="186" spans="1:6" x14ac:dyDescent="0.35">
      <c r="A186" t="s">
        <v>368</v>
      </c>
      <c r="B186">
        <v>7.38</v>
      </c>
      <c r="C186">
        <v>11.34</v>
      </c>
      <c r="F186">
        <v>6.6</v>
      </c>
    </row>
    <row r="187" spans="1:6" x14ac:dyDescent="0.35">
      <c r="A187" t="s">
        <v>137</v>
      </c>
      <c r="B187">
        <v>7.39</v>
      </c>
      <c r="C187">
        <v>12.43</v>
      </c>
      <c r="F187">
        <v>6.83</v>
      </c>
    </row>
    <row r="188" spans="1:6" x14ac:dyDescent="0.35">
      <c r="A188" t="s">
        <v>371</v>
      </c>
      <c r="B188">
        <v>7.53</v>
      </c>
      <c r="C188">
        <v>9.57</v>
      </c>
      <c r="F188">
        <v>6.28</v>
      </c>
    </row>
    <row r="189" spans="1:6" x14ac:dyDescent="0.35">
      <c r="A189" t="s">
        <v>206</v>
      </c>
      <c r="B189">
        <v>7.58</v>
      </c>
      <c r="C189">
        <v>12.53</v>
      </c>
      <c r="F189">
        <v>6.9</v>
      </c>
    </row>
    <row r="190" spans="1:6" x14ac:dyDescent="0.35">
      <c r="A190" t="s">
        <v>441</v>
      </c>
      <c r="B190">
        <v>7.59</v>
      </c>
      <c r="C190">
        <v>14.16</v>
      </c>
      <c r="F190">
        <v>7.24</v>
      </c>
    </row>
    <row r="191" spans="1:6" x14ac:dyDescent="0.35">
      <c r="A191" t="s">
        <v>283</v>
      </c>
      <c r="B191">
        <v>7.6</v>
      </c>
      <c r="C191">
        <v>13.53</v>
      </c>
      <c r="F191">
        <v>7.11</v>
      </c>
    </row>
    <row r="192" spans="1:6" x14ac:dyDescent="0.35">
      <c r="A192" t="s">
        <v>325</v>
      </c>
      <c r="B192">
        <v>7.65</v>
      </c>
      <c r="C192">
        <v>11.45</v>
      </c>
      <c r="F192">
        <v>6.7</v>
      </c>
    </row>
    <row r="193" spans="1:6" x14ac:dyDescent="0.35">
      <c r="A193" t="s">
        <v>447</v>
      </c>
      <c r="B193">
        <v>7.67</v>
      </c>
      <c r="C193">
        <v>11.09</v>
      </c>
      <c r="F193">
        <v>6.62</v>
      </c>
    </row>
    <row r="194" spans="1:6" x14ac:dyDescent="0.35">
      <c r="A194" t="s">
        <v>421</v>
      </c>
      <c r="B194">
        <v>7.68</v>
      </c>
      <c r="C194">
        <v>10.45</v>
      </c>
      <c r="F194">
        <v>6.5</v>
      </c>
    </row>
    <row r="195" spans="1:6" x14ac:dyDescent="0.35">
      <c r="A195" t="s">
        <v>364</v>
      </c>
      <c r="B195">
        <v>7.77</v>
      </c>
      <c r="C195">
        <v>9.59</v>
      </c>
      <c r="F195">
        <v>6.34</v>
      </c>
    </row>
    <row r="196" spans="1:6" x14ac:dyDescent="0.35">
      <c r="A196" t="s">
        <v>415</v>
      </c>
      <c r="B196">
        <v>7.84</v>
      </c>
      <c r="C196">
        <v>13.85</v>
      </c>
      <c r="F196">
        <v>7.24</v>
      </c>
    </row>
    <row r="197" spans="1:6" x14ac:dyDescent="0.35">
      <c r="A197" t="s">
        <v>232</v>
      </c>
      <c r="B197">
        <v>7.89</v>
      </c>
      <c r="C197">
        <v>10.79</v>
      </c>
      <c r="F197">
        <v>6.62</v>
      </c>
    </row>
    <row r="198" spans="1:6" x14ac:dyDescent="0.35">
      <c r="A198" t="s">
        <v>115</v>
      </c>
      <c r="B198">
        <v>7.92</v>
      </c>
      <c r="C198">
        <v>14.12</v>
      </c>
      <c r="F198">
        <v>7.31</v>
      </c>
    </row>
    <row r="199" spans="1:6" x14ac:dyDescent="0.35">
      <c r="A199" t="s">
        <v>490</v>
      </c>
      <c r="B199">
        <v>7.92</v>
      </c>
      <c r="C199">
        <v>19.89</v>
      </c>
      <c r="F199">
        <v>8.5</v>
      </c>
    </row>
    <row r="200" spans="1:6" x14ac:dyDescent="0.35">
      <c r="A200" t="s">
        <v>240</v>
      </c>
      <c r="B200">
        <v>7.94</v>
      </c>
      <c r="C200">
        <v>12.83</v>
      </c>
      <c r="F200">
        <v>7.05</v>
      </c>
    </row>
    <row r="201" spans="1:6" x14ac:dyDescent="0.35">
      <c r="A201" t="s">
        <v>384</v>
      </c>
      <c r="B201">
        <v>7.99</v>
      </c>
      <c r="C201">
        <v>12.42</v>
      </c>
      <c r="F201">
        <v>6.98</v>
      </c>
    </row>
    <row r="202" spans="1:6" x14ac:dyDescent="0.35">
      <c r="A202" t="s">
        <v>299</v>
      </c>
      <c r="B202">
        <v>8</v>
      </c>
      <c r="C202">
        <v>10.25</v>
      </c>
      <c r="F202">
        <v>6.54</v>
      </c>
    </row>
    <row r="203" spans="1:6" x14ac:dyDescent="0.35">
      <c r="A203" t="s">
        <v>380</v>
      </c>
      <c r="B203">
        <v>8.08</v>
      </c>
      <c r="C203">
        <v>10.210000000000001</v>
      </c>
      <c r="F203">
        <v>6.55</v>
      </c>
    </row>
    <row r="204" spans="1:6" x14ac:dyDescent="0.35">
      <c r="A204" t="s">
        <v>419</v>
      </c>
      <c r="B204">
        <v>8.1999999999999993</v>
      </c>
      <c r="C204">
        <v>16.78</v>
      </c>
      <c r="F204">
        <v>7.92</v>
      </c>
    </row>
    <row r="205" spans="1:6" x14ac:dyDescent="0.35">
      <c r="A205" t="s">
        <v>437</v>
      </c>
      <c r="B205">
        <v>8.23</v>
      </c>
      <c r="C205">
        <v>11.37</v>
      </c>
      <c r="F205">
        <v>6.82</v>
      </c>
    </row>
    <row r="206" spans="1:6" x14ac:dyDescent="0.35">
      <c r="A206" t="s">
        <v>455</v>
      </c>
      <c r="B206">
        <v>8.27</v>
      </c>
      <c r="C206">
        <v>12.1</v>
      </c>
      <c r="F206">
        <v>6.98</v>
      </c>
    </row>
    <row r="207" spans="1:6" x14ac:dyDescent="0.35">
      <c r="A207" t="s">
        <v>213</v>
      </c>
      <c r="B207">
        <v>8.2799999999999994</v>
      </c>
      <c r="C207">
        <v>9.5</v>
      </c>
      <c r="F207">
        <v>6.45</v>
      </c>
    </row>
    <row r="208" spans="1:6" x14ac:dyDescent="0.35">
      <c r="A208" t="s">
        <v>496</v>
      </c>
      <c r="B208">
        <v>8.35</v>
      </c>
      <c r="C208">
        <v>13.12</v>
      </c>
      <c r="F208">
        <v>7.21</v>
      </c>
    </row>
    <row r="209" spans="1:6" x14ac:dyDescent="0.35">
      <c r="A209" t="s">
        <v>161</v>
      </c>
      <c r="B209">
        <v>8.36</v>
      </c>
      <c r="C209">
        <v>14.86</v>
      </c>
      <c r="F209">
        <v>7.57</v>
      </c>
    </row>
    <row r="210" spans="1:6" x14ac:dyDescent="0.35">
      <c r="A210" t="s">
        <v>359</v>
      </c>
      <c r="B210">
        <v>8.41</v>
      </c>
      <c r="C210">
        <v>12.51</v>
      </c>
      <c r="F210">
        <v>7.1</v>
      </c>
    </row>
    <row r="211" spans="1:6" x14ac:dyDescent="0.35">
      <c r="A211" t="s">
        <v>427</v>
      </c>
      <c r="B211">
        <v>8.4600000000000009</v>
      </c>
      <c r="C211">
        <v>11.16</v>
      </c>
      <c r="F211">
        <v>6.84</v>
      </c>
    </row>
    <row r="212" spans="1:6" x14ac:dyDescent="0.35">
      <c r="A212" t="s">
        <v>321</v>
      </c>
      <c r="B212">
        <v>8.52</v>
      </c>
      <c r="C212">
        <v>15.92</v>
      </c>
      <c r="F212">
        <v>7.84</v>
      </c>
    </row>
    <row r="213" spans="1:6" x14ac:dyDescent="0.35">
      <c r="A213" t="s">
        <v>153</v>
      </c>
      <c r="B213">
        <v>8.57</v>
      </c>
      <c r="C213">
        <v>7.47</v>
      </c>
      <c r="F213">
        <v>6.1</v>
      </c>
    </row>
    <row r="214" spans="1:6" x14ac:dyDescent="0.35">
      <c r="A214" t="s">
        <v>303</v>
      </c>
      <c r="B214">
        <v>8.6</v>
      </c>
      <c r="C214">
        <v>16.75</v>
      </c>
      <c r="F214">
        <v>8.02</v>
      </c>
    </row>
    <row r="215" spans="1:6" x14ac:dyDescent="0.35">
      <c r="A215" t="s">
        <v>438</v>
      </c>
      <c r="B215">
        <v>8.61</v>
      </c>
      <c r="C215">
        <v>9.02</v>
      </c>
      <c r="F215">
        <v>6.43</v>
      </c>
    </row>
    <row r="216" spans="1:6" x14ac:dyDescent="0.35">
      <c r="A216" t="s">
        <v>470</v>
      </c>
      <c r="B216">
        <v>8.6199999999999992</v>
      </c>
      <c r="C216">
        <v>13.57</v>
      </c>
      <c r="F216">
        <v>7.37</v>
      </c>
    </row>
    <row r="217" spans="1:6" x14ac:dyDescent="0.35">
      <c r="A217" t="s">
        <v>339</v>
      </c>
      <c r="B217">
        <v>8.65</v>
      </c>
      <c r="C217">
        <v>12.27</v>
      </c>
      <c r="F217">
        <v>7.11</v>
      </c>
    </row>
    <row r="218" spans="1:6" x14ac:dyDescent="0.35">
      <c r="A218" t="s">
        <v>512</v>
      </c>
      <c r="B218">
        <v>8.66</v>
      </c>
      <c r="C218">
        <v>12.02</v>
      </c>
      <c r="F218">
        <v>7.06</v>
      </c>
    </row>
    <row r="219" spans="1:6" x14ac:dyDescent="0.35">
      <c r="A219" t="s">
        <v>234</v>
      </c>
      <c r="B219">
        <v>8.68</v>
      </c>
      <c r="C219">
        <v>10.06</v>
      </c>
      <c r="F219">
        <v>6.67</v>
      </c>
    </row>
    <row r="220" spans="1:6" x14ac:dyDescent="0.35">
      <c r="A220" t="s">
        <v>497</v>
      </c>
      <c r="B220">
        <v>8.76</v>
      </c>
      <c r="C220">
        <v>8.68</v>
      </c>
      <c r="F220">
        <v>6.4</v>
      </c>
    </row>
    <row r="221" spans="1:6" x14ac:dyDescent="0.35">
      <c r="A221" t="s">
        <v>372</v>
      </c>
      <c r="B221">
        <v>8.7899999999999991</v>
      </c>
      <c r="C221">
        <v>9.14</v>
      </c>
      <c r="F221">
        <v>6.5</v>
      </c>
    </row>
    <row r="222" spans="1:6" x14ac:dyDescent="0.35">
      <c r="A222" t="s">
        <v>346</v>
      </c>
      <c r="B222">
        <v>8.85</v>
      </c>
      <c r="C222">
        <v>6.61</v>
      </c>
      <c r="F222">
        <v>6</v>
      </c>
    </row>
    <row r="223" spans="1:6" x14ac:dyDescent="0.35">
      <c r="A223" t="s">
        <v>165</v>
      </c>
      <c r="B223">
        <v>8.85</v>
      </c>
      <c r="C223">
        <v>13.51</v>
      </c>
      <c r="F223">
        <v>7.42</v>
      </c>
    </row>
    <row r="224" spans="1:6" x14ac:dyDescent="0.35">
      <c r="A224" t="s">
        <v>395</v>
      </c>
      <c r="B224">
        <v>8.8800000000000008</v>
      </c>
      <c r="C224">
        <v>10</v>
      </c>
      <c r="F224">
        <v>6.7</v>
      </c>
    </row>
    <row r="225" spans="1:6" x14ac:dyDescent="0.35">
      <c r="A225" t="s">
        <v>248</v>
      </c>
      <c r="B225">
        <v>8.91</v>
      </c>
      <c r="C225">
        <v>10.48</v>
      </c>
      <c r="F225">
        <v>6.81</v>
      </c>
    </row>
    <row r="226" spans="1:6" x14ac:dyDescent="0.35">
      <c r="A226" t="s">
        <v>237</v>
      </c>
      <c r="B226">
        <v>9.01</v>
      </c>
      <c r="C226">
        <v>18.989999999999998</v>
      </c>
      <c r="F226">
        <v>8.59</v>
      </c>
    </row>
    <row r="227" spans="1:6" x14ac:dyDescent="0.35">
      <c r="A227" t="s">
        <v>487</v>
      </c>
      <c r="B227">
        <v>9.06</v>
      </c>
      <c r="C227">
        <v>8.9499999999999993</v>
      </c>
      <c r="F227">
        <v>6.53</v>
      </c>
    </row>
    <row r="228" spans="1:6" x14ac:dyDescent="0.35">
      <c r="A228" t="s">
        <v>166</v>
      </c>
      <c r="B228">
        <v>9.06</v>
      </c>
      <c r="C228">
        <v>12.04</v>
      </c>
      <c r="F228">
        <v>7.17</v>
      </c>
    </row>
    <row r="229" spans="1:6" x14ac:dyDescent="0.35">
      <c r="A229" t="s">
        <v>279</v>
      </c>
      <c r="B229">
        <v>9.1300000000000008</v>
      </c>
      <c r="C229">
        <v>14.1</v>
      </c>
      <c r="F229">
        <v>7.61</v>
      </c>
    </row>
    <row r="230" spans="1:6" x14ac:dyDescent="0.35">
      <c r="A230" t="s">
        <v>231</v>
      </c>
      <c r="B230">
        <v>9.17</v>
      </c>
      <c r="C230">
        <v>12.69</v>
      </c>
      <c r="F230">
        <v>7.33</v>
      </c>
    </row>
    <row r="231" spans="1:6" x14ac:dyDescent="0.35">
      <c r="A231" t="s">
        <v>155</v>
      </c>
      <c r="B231">
        <v>9.19</v>
      </c>
      <c r="C231">
        <v>11.86</v>
      </c>
      <c r="F231">
        <v>7.16</v>
      </c>
    </row>
    <row r="232" spans="1:6" x14ac:dyDescent="0.35">
      <c r="A232" t="s">
        <v>292</v>
      </c>
      <c r="B232">
        <v>9.19</v>
      </c>
      <c r="C232">
        <v>15</v>
      </c>
      <c r="F232">
        <v>7.81</v>
      </c>
    </row>
    <row r="233" spans="1:6" x14ac:dyDescent="0.35">
      <c r="A233" t="s">
        <v>434</v>
      </c>
      <c r="B233">
        <v>9.26</v>
      </c>
      <c r="C233">
        <v>12.88</v>
      </c>
      <c r="F233">
        <v>7.39</v>
      </c>
    </row>
    <row r="234" spans="1:6" x14ac:dyDescent="0.35">
      <c r="A234" t="s">
        <v>390</v>
      </c>
      <c r="B234">
        <v>9.27</v>
      </c>
      <c r="C234">
        <v>9</v>
      </c>
      <c r="F234">
        <v>6.59</v>
      </c>
    </row>
    <row r="235" spans="1:6" x14ac:dyDescent="0.35">
      <c r="A235" t="s">
        <v>212</v>
      </c>
      <c r="B235">
        <v>9.33</v>
      </c>
      <c r="C235">
        <v>12.96</v>
      </c>
      <c r="F235">
        <v>7.42</v>
      </c>
    </row>
    <row r="236" spans="1:6" x14ac:dyDescent="0.35">
      <c r="A236" t="s">
        <v>406</v>
      </c>
      <c r="B236">
        <v>9.35</v>
      </c>
      <c r="C236">
        <v>3.9</v>
      </c>
      <c r="F236">
        <v>5.56</v>
      </c>
    </row>
    <row r="237" spans="1:6" x14ac:dyDescent="0.35">
      <c r="A237" t="s">
        <v>195</v>
      </c>
      <c r="B237">
        <v>9.36</v>
      </c>
      <c r="C237">
        <v>12.21</v>
      </c>
      <c r="F237">
        <v>7.28</v>
      </c>
    </row>
    <row r="238" spans="1:6" x14ac:dyDescent="0.35">
      <c r="A238" t="s">
        <v>326</v>
      </c>
      <c r="B238">
        <v>9.3699999999999992</v>
      </c>
      <c r="C238">
        <v>11.76</v>
      </c>
      <c r="F238">
        <v>7.19</v>
      </c>
    </row>
    <row r="239" spans="1:6" x14ac:dyDescent="0.35">
      <c r="A239" t="s">
        <v>397</v>
      </c>
      <c r="B239">
        <v>9.51</v>
      </c>
      <c r="C239">
        <v>7.8</v>
      </c>
      <c r="F239">
        <v>6.41</v>
      </c>
    </row>
    <row r="240" spans="1:6" x14ac:dyDescent="0.35">
      <c r="A240" t="s">
        <v>391</v>
      </c>
      <c r="B240">
        <v>9.52</v>
      </c>
      <c r="C240">
        <v>11.68</v>
      </c>
      <c r="F240">
        <v>7.21</v>
      </c>
    </row>
    <row r="241" spans="1:6" x14ac:dyDescent="0.35">
      <c r="A241" t="s">
        <v>319</v>
      </c>
      <c r="B241">
        <v>9.56</v>
      </c>
      <c r="C241">
        <v>13.41</v>
      </c>
      <c r="F241">
        <v>7.57</v>
      </c>
    </row>
    <row r="242" spans="1:6" x14ac:dyDescent="0.35">
      <c r="A242" t="s">
        <v>473</v>
      </c>
      <c r="B242">
        <v>9.56</v>
      </c>
      <c r="C242">
        <v>13.98</v>
      </c>
      <c r="F242">
        <v>7.69</v>
      </c>
    </row>
    <row r="243" spans="1:6" x14ac:dyDescent="0.35">
      <c r="A243" t="s">
        <v>423</v>
      </c>
      <c r="B243">
        <v>9.69</v>
      </c>
      <c r="C243">
        <v>11.02</v>
      </c>
      <c r="F243">
        <v>7.11</v>
      </c>
    </row>
    <row r="244" spans="1:6" x14ac:dyDescent="0.35">
      <c r="A244" t="s">
        <v>442</v>
      </c>
      <c r="B244">
        <v>9.6999999999999993</v>
      </c>
      <c r="C244">
        <v>13.51</v>
      </c>
      <c r="F244">
        <v>7.63</v>
      </c>
    </row>
    <row r="245" spans="1:6" x14ac:dyDescent="0.35">
      <c r="A245" t="s">
        <v>173</v>
      </c>
      <c r="B245">
        <v>9.7899999999999991</v>
      </c>
      <c r="C245">
        <v>13.29</v>
      </c>
      <c r="F245">
        <v>7.61</v>
      </c>
    </row>
    <row r="246" spans="1:6" x14ac:dyDescent="0.35">
      <c r="A246" t="s">
        <v>491</v>
      </c>
      <c r="B246">
        <v>9.84</v>
      </c>
      <c r="C246">
        <v>16.46</v>
      </c>
      <c r="F246">
        <v>8.27</v>
      </c>
    </row>
    <row r="247" spans="1:6" x14ac:dyDescent="0.35">
      <c r="A247" t="s">
        <v>416</v>
      </c>
      <c r="B247">
        <v>9.8800000000000008</v>
      </c>
      <c r="C247">
        <v>11.31</v>
      </c>
      <c r="F247">
        <v>7.22</v>
      </c>
    </row>
    <row r="248" spans="1:6" x14ac:dyDescent="0.35">
      <c r="A248" t="s">
        <v>217</v>
      </c>
      <c r="B248">
        <v>9.9</v>
      </c>
      <c r="C248">
        <v>12.89</v>
      </c>
      <c r="F248">
        <v>7.55</v>
      </c>
    </row>
    <row r="249" spans="1:6" x14ac:dyDescent="0.35">
      <c r="A249" t="s">
        <v>193</v>
      </c>
      <c r="B249">
        <v>9.91</v>
      </c>
      <c r="C249">
        <v>12.9</v>
      </c>
      <c r="F249">
        <v>7.56</v>
      </c>
    </row>
    <row r="250" spans="1:6" x14ac:dyDescent="0.35">
      <c r="A250" t="s">
        <v>268</v>
      </c>
      <c r="B250">
        <v>9.92</v>
      </c>
      <c r="C250">
        <v>13.29</v>
      </c>
      <c r="F250">
        <v>7.65</v>
      </c>
    </row>
    <row r="251" spans="1:6" x14ac:dyDescent="0.35">
      <c r="A251" t="s">
        <v>342</v>
      </c>
      <c r="B251">
        <v>9.93</v>
      </c>
      <c r="C251">
        <v>14.03</v>
      </c>
      <c r="F251">
        <v>7.79</v>
      </c>
    </row>
    <row r="252" spans="1:6" x14ac:dyDescent="0.35">
      <c r="A252" t="s">
        <v>159</v>
      </c>
      <c r="B252">
        <v>9.9499999999999993</v>
      </c>
      <c r="C252">
        <v>12.23</v>
      </c>
      <c r="F252">
        <v>7.43</v>
      </c>
    </row>
    <row r="253" spans="1:6" x14ac:dyDescent="0.35">
      <c r="A253" t="s">
        <v>150</v>
      </c>
      <c r="B253">
        <v>9.9600000000000009</v>
      </c>
      <c r="C253">
        <v>7.75</v>
      </c>
      <c r="F253">
        <v>6.51</v>
      </c>
    </row>
    <row r="254" spans="1:6" x14ac:dyDescent="0.35">
      <c r="A254" t="s">
        <v>389</v>
      </c>
      <c r="B254">
        <v>9.9600000000000009</v>
      </c>
      <c r="C254">
        <v>8.56</v>
      </c>
      <c r="F254">
        <v>6.67</v>
      </c>
    </row>
    <row r="255" spans="1:6" x14ac:dyDescent="0.35">
      <c r="A255" t="s">
        <v>302</v>
      </c>
      <c r="B255">
        <v>9.9700000000000006</v>
      </c>
      <c r="C255">
        <v>8.08</v>
      </c>
      <c r="F255">
        <v>6.58</v>
      </c>
    </row>
    <row r="256" spans="1:6" x14ac:dyDescent="0.35">
      <c r="A256" t="s">
        <v>222</v>
      </c>
      <c r="B256">
        <v>9.9700000000000006</v>
      </c>
      <c r="C256">
        <v>9.86</v>
      </c>
      <c r="F256">
        <v>6.94</v>
      </c>
    </row>
    <row r="257" spans="1:6" x14ac:dyDescent="0.35">
      <c r="A257" t="s">
        <v>386</v>
      </c>
      <c r="B257">
        <v>10.01</v>
      </c>
      <c r="C257">
        <v>15.94</v>
      </c>
      <c r="F257">
        <v>8.2100000000000009</v>
      </c>
    </row>
    <row r="258" spans="1:6" x14ac:dyDescent="0.35">
      <c r="A258" t="s">
        <v>471</v>
      </c>
      <c r="B258">
        <v>10.01</v>
      </c>
      <c r="C258">
        <v>9.1199999999999992</v>
      </c>
      <c r="F258">
        <v>6.8</v>
      </c>
    </row>
    <row r="259" spans="1:6" x14ac:dyDescent="0.35">
      <c r="A259" t="s">
        <v>202</v>
      </c>
      <c r="B259">
        <v>10.039999999999999</v>
      </c>
      <c r="C259">
        <v>11.47</v>
      </c>
      <c r="F259">
        <v>7.29</v>
      </c>
    </row>
    <row r="260" spans="1:6" x14ac:dyDescent="0.35">
      <c r="A260" t="s">
        <v>484</v>
      </c>
      <c r="B260">
        <v>10.07</v>
      </c>
      <c r="C260">
        <v>16.09</v>
      </c>
      <c r="F260">
        <v>8.25</v>
      </c>
    </row>
    <row r="261" spans="1:6" x14ac:dyDescent="0.35">
      <c r="A261" t="s">
        <v>300</v>
      </c>
      <c r="B261">
        <v>10.09</v>
      </c>
      <c r="C261">
        <v>18.55</v>
      </c>
      <c r="F261">
        <v>8.77</v>
      </c>
    </row>
    <row r="262" spans="1:6" x14ac:dyDescent="0.35">
      <c r="A262" t="s">
        <v>263</v>
      </c>
      <c r="B262">
        <v>10.11</v>
      </c>
      <c r="C262">
        <v>10.94</v>
      </c>
      <c r="F262">
        <v>7.2</v>
      </c>
    </row>
    <row r="263" spans="1:6" x14ac:dyDescent="0.35">
      <c r="A263" t="s">
        <v>117</v>
      </c>
      <c r="B263">
        <v>10.18</v>
      </c>
      <c r="C263">
        <v>10.89</v>
      </c>
      <c r="F263">
        <v>7.21</v>
      </c>
    </row>
    <row r="264" spans="1:6" x14ac:dyDescent="0.35">
      <c r="A264" t="s">
        <v>375</v>
      </c>
      <c r="B264">
        <v>10.199999999999999</v>
      </c>
      <c r="C264">
        <v>10.27</v>
      </c>
      <c r="F264">
        <v>7.09</v>
      </c>
    </row>
    <row r="265" spans="1:6" x14ac:dyDescent="0.35">
      <c r="A265" t="s">
        <v>242</v>
      </c>
      <c r="B265">
        <v>10.199999999999999</v>
      </c>
      <c r="C265">
        <v>12.81</v>
      </c>
      <c r="F265">
        <v>7.61</v>
      </c>
    </row>
    <row r="266" spans="1:6" x14ac:dyDescent="0.35">
      <c r="A266" t="s">
        <v>180</v>
      </c>
      <c r="B266">
        <v>10.220000000000001</v>
      </c>
      <c r="C266">
        <v>8.07</v>
      </c>
      <c r="F266">
        <v>6.63</v>
      </c>
    </row>
    <row r="267" spans="1:6" x14ac:dyDescent="0.35">
      <c r="A267" t="s">
        <v>239</v>
      </c>
      <c r="B267">
        <v>10.29</v>
      </c>
      <c r="C267">
        <v>14.26</v>
      </c>
      <c r="F267">
        <v>7.93</v>
      </c>
    </row>
    <row r="268" spans="1:6" x14ac:dyDescent="0.35">
      <c r="A268" t="s">
        <v>247</v>
      </c>
      <c r="B268">
        <v>10.34</v>
      </c>
      <c r="C268">
        <v>9.9</v>
      </c>
      <c r="F268">
        <v>7.04</v>
      </c>
    </row>
    <row r="269" spans="1:6" x14ac:dyDescent="0.35">
      <c r="A269" t="s">
        <v>328</v>
      </c>
      <c r="B269">
        <v>10.34</v>
      </c>
      <c r="C269">
        <v>23.15</v>
      </c>
      <c r="F269">
        <v>9.7799999999999994</v>
      </c>
    </row>
    <row r="270" spans="1:6" x14ac:dyDescent="0.35">
      <c r="A270" t="s">
        <v>287</v>
      </c>
      <c r="B270">
        <v>10.36</v>
      </c>
      <c r="C270">
        <v>17.04</v>
      </c>
      <c r="F270">
        <v>8.52</v>
      </c>
    </row>
    <row r="271" spans="1:6" x14ac:dyDescent="0.35">
      <c r="A271" t="s">
        <v>258</v>
      </c>
      <c r="B271">
        <v>10.38</v>
      </c>
      <c r="C271">
        <v>13.22</v>
      </c>
      <c r="F271">
        <v>7.74</v>
      </c>
    </row>
    <row r="272" spans="1:6" x14ac:dyDescent="0.35">
      <c r="A272" t="s">
        <v>142</v>
      </c>
      <c r="B272">
        <v>10.42</v>
      </c>
      <c r="C272">
        <v>9.84</v>
      </c>
      <c r="F272">
        <v>7.05</v>
      </c>
    </row>
    <row r="273" spans="1:6" x14ac:dyDescent="0.35">
      <c r="A273" t="s">
        <v>190</v>
      </c>
      <c r="B273">
        <v>10.51</v>
      </c>
      <c r="C273">
        <v>9.59</v>
      </c>
      <c r="F273">
        <v>7.02</v>
      </c>
    </row>
    <row r="274" spans="1:6" x14ac:dyDescent="0.35">
      <c r="A274" t="s">
        <v>467</v>
      </c>
      <c r="B274">
        <v>10.54</v>
      </c>
      <c r="C274">
        <v>12.33</v>
      </c>
      <c r="F274">
        <v>7.6</v>
      </c>
    </row>
    <row r="275" spans="1:6" x14ac:dyDescent="0.35">
      <c r="A275" t="s">
        <v>348</v>
      </c>
      <c r="B275">
        <v>10.54</v>
      </c>
      <c r="C275">
        <v>10.6</v>
      </c>
      <c r="F275">
        <v>7.24</v>
      </c>
    </row>
    <row r="276" spans="1:6" x14ac:dyDescent="0.35">
      <c r="A276" t="s">
        <v>353</v>
      </c>
      <c r="B276">
        <v>10.56</v>
      </c>
      <c r="C276">
        <v>7.79</v>
      </c>
      <c r="F276">
        <v>6.66</v>
      </c>
    </row>
    <row r="277" spans="1:6" x14ac:dyDescent="0.35">
      <c r="A277" t="s">
        <v>457</v>
      </c>
      <c r="B277">
        <v>10.57</v>
      </c>
      <c r="C277">
        <v>13.57</v>
      </c>
      <c r="F277">
        <v>7.86</v>
      </c>
    </row>
    <row r="278" spans="1:6" x14ac:dyDescent="0.35">
      <c r="A278" t="s">
        <v>393</v>
      </c>
      <c r="B278">
        <v>10.67</v>
      </c>
      <c r="C278">
        <v>9.66</v>
      </c>
      <c r="F278">
        <v>7.08</v>
      </c>
    </row>
    <row r="279" spans="1:6" x14ac:dyDescent="0.35">
      <c r="A279" t="s">
        <v>340</v>
      </c>
      <c r="B279">
        <v>10.76</v>
      </c>
      <c r="C279">
        <v>12.46</v>
      </c>
      <c r="F279">
        <v>7.68</v>
      </c>
    </row>
    <row r="280" spans="1:6" x14ac:dyDescent="0.35">
      <c r="A280" t="s">
        <v>435</v>
      </c>
      <c r="B280">
        <v>10.77</v>
      </c>
      <c r="C280">
        <v>8.42</v>
      </c>
      <c r="F280">
        <v>6.85</v>
      </c>
    </row>
    <row r="281" spans="1:6" x14ac:dyDescent="0.35">
      <c r="A281" t="s">
        <v>399</v>
      </c>
      <c r="B281">
        <v>10.78</v>
      </c>
      <c r="C281">
        <v>11.53</v>
      </c>
      <c r="F281">
        <v>7.49</v>
      </c>
    </row>
    <row r="282" spans="1:6" x14ac:dyDescent="0.35">
      <c r="A282" t="s">
        <v>381</v>
      </c>
      <c r="B282">
        <v>10.84</v>
      </c>
      <c r="C282">
        <v>11.46</v>
      </c>
      <c r="F282">
        <v>7.49</v>
      </c>
    </row>
    <row r="283" spans="1:6" x14ac:dyDescent="0.35">
      <c r="A283" t="s">
        <v>261</v>
      </c>
      <c r="B283">
        <v>10.86</v>
      </c>
      <c r="C283">
        <v>11.56</v>
      </c>
      <c r="F283">
        <v>7.51</v>
      </c>
    </row>
    <row r="284" spans="1:6" x14ac:dyDescent="0.35">
      <c r="A284" t="s">
        <v>224</v>
      </c>
      <c r="B284">
        <v>10.88</v>
      </c>
      <c r="C284">
        <v>13.69</v>
      </c>
      <c r="F284">
        <v>7.96</v>
      </c>
    </row>
    <row r="285" spans="1:6" x14ac:dyDescent="0.35">
      <c r="A285" t="s">
        <v>366</v>
      </c>
      <c r="B285">
        <v>10.89</v>
      </c>
      <c r="C285">
        <v>13.51</v>
      </c>
      <c r="F285">
        <v>7.93</v>
      </c>
    </row>
    <row r="286" spans="1:6" x14ac:dyDescent="0.35">
      <c r="A286" t="s">
        <v>249</v>
      </c>
      <c r="B286">
        <v>10.89</v>
      </c>
      <c r="C286">
        <v>14.82</v>
      </c>
      <c r="F286">
        <v>8.1999999999999993</v>
      </c>
    </row>
    <row r="287" spans="1:6" x14ac:dyDescent="0.35">
      <c r="A287" t="s">
        <v>306</v>
      </c>
      <c r="B287">
        <v>10.97</v>
      </c>
      <c r="C287">
        <v>12.8</v>
      </c>
      <c r="F287">
        <v>7.8</v>
      </c>
    </row>
    <row r="288" spans="1:6" x14ac:dyDescent="0.35">
      <c r="A288" t="s">
        <v>417</v>
      </c>
      <c r="B288">
        <v>11</v>
      </c>
      <c r="C288">
        <v>16.899999999999999</v>
      </c>
      <c r="F288">
        <v>8.65</v>
      </c>
    </row>
    <row r="289" spans="1:6" x14ac:dyDescent="0.35">
      <c r="A289" t="s">
        <v>483</v>
      </c>
      <c r="B289">
        <v>11.05</v>
      </c>
      <c r="C289">
        <v>12.38</v>
      </c>
      <c r="F289">
        <v>7.73</v>
      </c>
    </row>
    <row r="290" spans="1:6" x14ac:dyDescent="0.35">
      <c r="A290" t="s">
        <v>223</v>
      </c>
      <c r="B290">
        <v>11.1</v>
      </c>
      <c r="C290">
        <v>11.37</v>
      </c>
      <c r="F290">
        <v>7.54</v>
      </c>
    </row>
    <row r="291" spans="1:6" x14ac:dyDescent="0.35">
      <c r="A291" t="s">
        <v>474</v>
      </c>
      <c r="B291">
        <v>11.25</v>
      </c>
      <c r="C291">
        <v>12.05</v>
      </c>
      <c r="F291">
        <v>7.72</v>
      </c>
    </row>
    <row r="292" spans="1:6" x14ac:dyDescent="0.35">
      <c r="A292" t="s">
        <v>357</v>
      </c>
      <c r="B292">
        <v>11.25</v>
      </c>
      <c r="C292">
        <v>15.38</v>
      </c>
      <c r="F292">
        <v>8.4</v>
      </c>
    </row>
    <row r="293" spans="1:6" x14ac:dyDescent="0.35">
      <c r="A293" t="s">
        <v>175</v>
      </c>
      <c r="B293">
        <v>11.25</v>
      </c>
      <c r="C293">
        <v>12.15</v>
      </c>
      <c r="F293">
        <v>7.74</v>
      </c>
    </row>
    <row r="294" spans="1:6" x14ac:dyDescent="0.35">
      <c r="A294" t="s">
        <v>428</v>
      </c>
      <c r="B294">
        <v>11.27</v>
      </c>
      <c r="C294">
        <v>5.3</v>
      </c>
      <c r="F294">
        <v>6.33</v>
      </c>
    </row>
    <row r="295" spans="1:6" x14ac:dyDescent="0.35">
      <c r="A295" t="s">
        <v>269</v>
      </c>
      <c r="B295">
        <v>11.32</v>
      </c>
      <c r="C295">
        <v>11.74</v>
      </c>
      <c r="F295">
        <v>7.67</v>
      </c>
    </row>
    <row r="296" spans="1:6" x14ac:dyDescent="0.35">
      <c r="A296" t="s">
        <v>178</v>
      </c>
      <c r="B296">
        <v>11.35</v>
      </c>
      <c r="C296">
        <v>14.67</v>
      </c>
      <c r="F296">
        <v>8.2799999999999994</v>
      </c>
    </row>
    <row r="297" spans="1:6" x14ac:dyDescent="0.35">
      <c r="A297" t="s">
        <v>392</v>
      </c>
      <c r="B297">
        <v>11.37</v>
      </c>
      <c r="C297">
        <v>17.52</v>
      </c>
      <c r="F297">
        <v>8.8699999999999992</v>
      </c>
    </row>
    <row r="298" spans="1:6" x14ac:dyDescent="0.35">
      <c r="A298" t="s">
        <v>481</v>
      </c>
      <c r="B298">
        <v>11.38</v>
      </c>
      <c r="C298">
        <v>14.18</v>
      </c>
      <c r="F298">
        <v>8.19</v>
      </c>
    </row>
    <row r="299" spans="1:6" x14ac:dyDescent="0.35">
      <c r="A299" t="s">
        <v>264</v>
      </c>
      <c r="B299">
        <v>11.41</v>
      </c>
      <c r="C299">
        <v>12.95</v>
      </c>
      <c r="F299">
        <v>7.94</v>
      </c>
    </row>
    <row r="300" spans="1:6" x14ac:dyDescent="0.35">
      <c r="A300" t="s">
        <v>322</v>
      </c>
      <c r="B300">
        <v>11.41</v>
      </c>
      <c r="C300">
        <v>16.260000000000002</v>
      </c>
      <c r="F300">
        <v>8.6199999999999992</v>
      </c>
    </row>
    <row r="301" spans="1:6" x14ac:dyDescent="0.35">
      <c r="A301" t="s">
        <v>354</v>
      </c>
      <c r="B301">
        <v>11.43</v>
      </c>
      <c r="C301">
        <v>7.86</v>
      </c>
      <c r="F301">
        <v>6.9</v>
      </c>
    </row>
    <row r="302" spans="1:6" x14ac:dyDescent="0.35">
      <c r="A302" t="s">
        <v>352</v>
      </c>
      <c r="B302">
        <v>11.51</v>
      </c>
      <c r="C302">
        <v>12.86</v>
      </c>
      <c r="F302">
        <v>7.95</v>
      </c>
    </row>
    <row r="303" spans="1:6" x14ac:dyDescent="0.35">
      <c r="A303" t="s">
        <v>443</v>
      </c>
      <c r="B303">
        <v>11.56</v>
      </c>
      <c r="C303">
        <v>11.02</v>
      </c>
      <c r="F303">
        <v>7.58</v>
      </c>
    </row>
    <row r="304" spans="1:6" x14ac:dyDescent="0.35">
      <c r="A304" t="s">
        <v>439</v>
      </c>
      <c r="B304">
        <v>11.61</v>
      </c>
      <c r="C304">
        <v>11.99</v>
      </c>
      <c r="F304">
        <v>7.79</v>
      </c>
    </row>
    <row r="305" spans="1:6" x14ac:dyDescent="0.35">
      <c r="A305" t="s">
        <v>188</v>
      </c>
      <c r="B305">
        <v>11.66</v>
      </c>
      <c r="C305">
        <v>10.84</v>
      </c>
      <c r="F305">
        <v>7.57</v>
      </c>
    </row>
    <row r="306" spans="1:6" x14ac:dyDescent="0.35">
      <c r="A306" t="s">
        <v>318</v>
      </c>
      <c r="B306">
        <v>11.67</v>
      </c>
      <c r="C306">
        <v>11.36</v>
      </c>
      <c r="F306">
        <v>7.68</v>
      </c>
    </row>
    <row r="307" spans="1:6" x14ac:dyDescent="0.35">
      <c r="A307" t="s">
        <v>182</v>
      </c>
      <c r="B307">
        <v>11.68</v>
      </c>
      <c r="C307">
        <v>9.49</v>
      </c>
      <c r="F307">
        <v>7.29</v>
      </c>
    </row>
    <row r="308" spans="1:6" x14ac:dyDescent="0.35">
      <c r="A308" t="s">
        <v>370</v>
      </c>
      <c r="B308">
        <v>11.71</v>
      </c>
      <c r="C308">
        <v>11.41</v>
      </c>
      <c r="F308">
        <v>7.7</v>
      </c>
    </row>
    <row r="309" spans="1:6" x14ac:dyDescent="0.35">
      <c r="A309" t="s">
        <v>273</v>
      </c>
      <c r="B309">
        <v>11.72</v>
      </c>
      <c r="C309">
        <v>19.21</v>
      </c>
      <c r="F309">
        <v>9.31</v>
      </c>
    </row>
    <row r="310" spans="1:6" x14ac:dyDescent="0.35">
      <c r="A310" t="s">
        <v>493</v>
      </c>
      <c r="B310">
        <v>11.77</v>
      </c>
      <c r="C310">
        <v>15.19</v>
      </c>
      <c r="F310">
        <v>8.49</v>
      </c>
    </row>
    <row r="311" spans="1:6" x14ac:dyDescent="0.35">
      <c r="A311" t="s">
        <v>505</v>
      </c>
      <c r="B311">
        <v>11.78</v>
      </c>
      <c r="C311">
        <v>14.66</v>
      </c>
      <c r="F311">
        <v>8.39</v>
      </c>
    </row>
    <row r="312" spans="1:6" x14ac:dyDescent="0.35">
      <c r="A312" t="s">
        <v>220</v>
      </c>
      <c r="B312">
        <v>11.79</v>
      </c>
      <c r="C312">
        <v>11.97</v>
      </c>
      <c r="F312">
        <v>7.83</v>
      </c>
    </row>
    <row r="313" spans="1:6" x14ac:dyDescent="0.35">
      <c r="A313" t="s">
        <v>205</v>
      </c>
      <c r="B313">
        <v>11.81</v>
      </c>
      <c r="C313">
        <v>9.82</v>
      </c>
      <c r="F313">
        <v>7.4</v>
      </c>
    </row>
    <row r="314" spans="1:6" x14ac:dyDescent="0.35">
      <c r="A314" t="s">
        <v>168</v>
      </c>
      <c r="B314">
        <v>11.83</v>
      </c>
      <c r="C314">
        <v>14.48</v>
      </c>
      <c r="F314">
        <v>8.36</v>
      </c>
    </row>
    <row r="315" spans="1:6" x14ac:dyDescent="0.35">
      <c r="A315" t="s">
        <v>377</v>
      </c>
      <c r="B315">
        <v>11.83</v>
      </c>
      <c r="C315">
        <v>9.74</v>
      </c>
      <c r="F315">
        <v>7.39</v>
      </c>
    </row>
    <row r="316" spans="1:6" x14ac:dyDescent="0.35">
      <c r="A316" t="s">
        <v>208</v>
      </c>
      <c r="B316">
        <v>11.84</v>
      </c>
      <c r="C316">
        <v>17.46</v>
      </c>
      <c r="F316">
        <v>8.98</v>
      </c>
    </row>
    <row r="317" spans="1:6" x14ac:dyDescent="0.35">
      <c r="A317" t="s">
        <v>172</v>
      </c>
      <c r="B317">
        <v>11.86</v>
      </c>
      <c r="C317">
        <v>14.8</v>
      </c>
      <c r="F317">
        <v>8.43</v>
      </c>
    </row>
    <row r="318" spans="1:6" x14ac:dyDescent="0.35">
      <c r="A318" t="s">
        <v>315</v>
      </c>
      <c r="B318">
        <v>11.87</v>
      </c>
      <c r="C318">
        <v>14.05</v>
      </c>
      <c r="F318">
        <v>8.2799999999999994</v>
      </c>
    </row>
    <row r="319" spans="1:6" x14ac:dyDescent="0.35">
      <c r="A319" t="s">
        <v>376</v>
      </c>
      <c r="B319">
        <v>11.96</v>
      </c>
      <c r="C319">
        <v>10.119999999999999</v>
      </c>
      <c r="F319">
        <v>7.5</v>
      </c>
    </row>
    <row r="320" spans="1:6" x14ac:dyDescent="0.35">
      <c r="A320" t="s">
        <v>485</v>
      </c>
      <c r="B320">
        <v>11.97</v>
      </c>
      <c r="C320">
        <v>12.29</v>
      </c>
      <c r="F320">
        <v>7.95</v>
      </c>
    </row>
    <row r="321" spans="1:6" x14ac:dyDescent="0.35">
      <c r="A321" t="s">
        <v>199</v>
      </c>
      <c r="B321">
        <v>12.04</v>
      </c>
      <c r="C321">
        <v>10.24</v>
      </c>
      <c r="F321">
        <v>7.54</v>
      </c>
    </row>
    <row r="322" spans="1:6" x14ac:dyDescent="0.35">
      <c r="A322" t="s">
        <v>120</v>
      </c>
      <c r="B322">
        <v>12.04</v>
      </c>
      <c r="C322">
        <v>10.58</v>
      </c>
      <c r="F322">
        <v>7.61</v>
      </c>
    </row>
    <row r="323" spans="1:6" x14ac:dyDescent="0.35">
      <c r="A323" t="s">
        <v>374</v>
      </c>
      <c r="B323">
        <v>12.05</v>
      </c>
      <c r="C323">
        <v>11.39</v>
      </c>
      <c r="F323">
        <v>7.78</v>
      </c>
    </row>
    <row r="324" spans="1:6" x14ac:dyDescent="0.35">
      <c r="A324" t="s">
        <v>170</v>
      </c>
      <c r="B324">
        <v>12.06</v>
      </c>
      <c r="C324">
        <v>16.350000000000001</v>
      </c>
      <c r="F324">
        <v>8.81</v>
      </c>
    </row>
    <row r="325" spans="1:6" x14ac:dyDescent="0.35">
      <c r="A325" t="s">
        <v>432</v>
      </c>
      <c r="B325">
        <v>12.09</v>
      </c>
      <c r="C325">
        <v>12.9</v>
      </c>
      <c r="F325">
        <v>8.1</v>
      </c>
    </row>
    <row r="326" spans="1:6" x14ac:dyDescent="0.35">
      <c r="A326" t="s">
        <v>260</v>
      </c>
      <c r="B326">
        <v>12.14</v>
      </c>
      <c r="C326">
        <v>12.19</v>
      </c>
      <c r="F326">
        <v>7.96</v>
      </c>
    </row>
    <row r="327" spans="1:6" x14ac:dyDescent="0.35">
      <c r="A327" t="s">
        <v>181</v>
      </c>
      <c r="B327">
        <v>12.17</v>
      </c>
      <c r="C327">
        <v>9.36</v>
      </c>
      <c r="F327">
        <v>7.39</v>
      </c>
    </row>
    <row r="328" spans="1:6" x14ac:dyDescent="0.35">
      <c r="A328" t="s">
        <v>461</v>
      </c>
      <c r="B328">
        <v>12.22</v>
      </c>
      <c r="C328">
        <v>13.56</v>
      </c>
      <c r="F328">
        <v>8.27</v>
      </c>
    </row>
    <row r="329" spans="1:6" x14ac:dyDescent="0.35">
      <c r="A329" t="s">
        <v>344</v>
      </c>
      <c r="B329">
        <v>12.24</v>
      </c>
      <c r="C329">
        <v>16.82</v>
      </c>
      <c r="F329">
        <v>8.94</v>
      </c>
    </row>
    <row r="330" spans="1:6" x14ac:dyDescent="0.35">
      <c r="A330" t="s">
        <v>230</v>
      </c>
      <c r="B330">
        <v>12.34</v>
      </c>
      <c r="C330">
        <v>13.15</v>
      </c>
      <c r="F330">
        <v>8.2200000000000006</v>
      </c>
    </row>
    <row r="331" spans="1:6" x14ac:dyDescent="0.35">
      <c r="A331" t="s">
        <v>274</v>
      </c>
      <c r="B331">
        <v>12.4</v>
      </c>
      <c r="C331">
        <v>14.58</v>
      </c>
      <c r="F331">
        <v>8.52</v>
      </c>
    </row>
    <row r="332" spans="1:6" x14ac:dyDescent="0.35">
      <c r="A332" t="s">
        <v>304</v>
      </c>
      <c r="B332">
        <v>12.49</v>
      </c>
      <c r="C332">
        <v>14.94</v>
      </c>
      <c r="F332">
        <v>8.6199999999999992</v>
      </c>
    </row>
    <row r="333" spans="1:6" x14ac:dyDescent="0.35">
      <c r="A333" t="s">
        <v>430</v>
      </c>
      <c r="B333">
        <v>12.51</v>
      </c>
      <c r="C333">
        <v>10.15</v>
      </c>
      <c r="F333">
        <v>7.64</v>
      </c>
    </row>
    <row r="334" spans="1:6" x14ac:dyDescent="0.35">
      <c r="A334" t="s">
        <v>139</v>
      </c>
      <c r="B334">
        <v>12.6</v>
      </c>
      <c r="C334">
        <v>11.57</v>
      </c>
      <c r="F334">
        <v>7.95</v>
      </c>
    </row>
    <row r="335" spans="1:6" x14ac:dyDescent="0.35">
      <c r="A335" t="s">
        <v>324</v>
      </c>
      <c r="B335">
        <v>12.65</v>
      </c>
      <c r="C335">
        <v>15.05</v>
      </c>
      <c r="F335">
        <v>8.68</v>
      </c>
    </row>
    <row r="336" spans="1:6" x14ac:dyDescent="0.35">
      <c r="A336" t="s">
        <v>363</v>
      </c>
      <c r="B336">
        <v>12.73</v>
      </c>
      <c r="C336">
        <v>7.54</v>
      </c>
      <c r="F336">
        <v>7.15</v>
      </c>
    </row>
    <row r="337" spans="1:6" x14ac:dyDescent="0.35">
      <c r="A337" t="s">
        <v>146</v>
      </c>
      <c r="B337">
        <v>12.77</v>
      </c>
      <c r="C337">
        <v>12.5</v>
      </c>
      <c r="F337">
        <v>8.19</v>
      </c>
    </row>
    <row r="338" spans="1:6" x14ac:dyDescent="0.35">
      <c r="A338" t="s">
        <v>255</v>
      </c>
      <c r="B338">
        <v>12.84</v>
      </c>
      <c r="C338">
        <v>18.149999999999999</v>
      </c>
      <c r="F338">
        <v>9.3699999999999992</v>
      </c>
    </row>
    <row r="339" spans="1:6" x14ac:dyDescent="0.35">
      <c r="A339" t="s">
        <v>209</v>
      </c>
      <c r="B339">
        <v>12.84</v>
      </c>
      <c r="C339">
        <v>12.2</v>
      </c>
      <c r="F339">
        <v>8.14</v>
      </c>
    </row>
    <row r="340" spans="1:6" x14ac:dyDescent="0.35">
      <c r="A340" t="s">
        <v>147</v>
      </c>
      <c r="B340">
        <v>12.97</v>
      </c>
      <c r="C340">
        <v>11.15</v>
      </c>
      <c r="F340">
        <v>7.95</v>
      </c>
    </row>
    <row r="341" spans="1:6" x14ac:dyDescent="0.35">
      <c r="A341" t="s">
        <v>314</v>
      </c>
      <c r="B341">
        <v>13.02</v>
      </c>
      <c r="C341">
        <v>12.15</v>
      </c>
      <c r="F341">
        <v>8.18</v>
      </c>
    </row>
    <row r="342" spans="1:6" x14ac:dyDescent="0.35">
      <c r="A342" t="s">
        <v>275</v>
      </c>
      <c r="B342">
        <v>13.03</v>
      </c>
      <c r="C342">
        <v>17.16</v>
      </c>
      <c r="F342">
        <v>9.2100000000000009</v>
      </c>
    </row>
    <row r="343" spans="1:6" x14ac:dyDescent="0.35">
      <c r="A343" t="s">
        <v>171</v>
      </c>
      <c r="B343">
        <v>13.03</v>
      </c>
      <c r="C343">
        <v>10.71</v>
      </c>
      <c r="F343">
        <v>7.88</v>
      </c>
    </row>
    <row r="344" spans="1:6" x14ac:dyDescent="0.35">
      <c r="A344" t="s">
        <v>367</v>
      </c>
      <c r="B344">
        <v>13.12</v>
      </c>
      <c r="C344">
        <v>11.31</v>
      </c>
      <c r="F344">
        <v>8.0299999999999994</v>
      </c>
    </row>
    <row r="345" spans="1:6" x14ac:dyDescent="0.35">
      <c r="A345" t="s">
        <v>307</v>
      </c>
      <c r="B345">
        <v>13.16</v>
      </c>
      <c r="C345">
        <v>11.13</v>
      </c>
      <c r="F345">
        <v>8</v>
      </c>
    </row>
    <row r="346" spans="1:6" x14ac:dyDescent="0.35">
      <c r="A346" t="s">
        <v>462</v>
      </c>
      <c r="B346">
        <v>13.17</v>
      </c>
      <c r="C346">
        <v>14.44</v>
      </c>
      <c r="F346">
        <v>8.69</v>
      </c>
    </row>
    <row r="347" spans="1:6" x14ac:dyDescent="0.35">
      <c r="A347" t="s">
        <v>349</v>
      </c>
      <c r="B347">
        <v>13.27</v>
      </c>
      <c r="C347">
        <v>22.26</v>
      </c>
      <c r="F347">
        <v>10.32</v>
      </c>
    </row>
    <row r="348" spans="1:6" x14ac:dyDescent="0.35">
      <c r="A348" t="s">
        <v>280</v>
      </c>
      <c r="B348">
        <v>13.46</v>
      </c>
      <c r="C348">
        <v>15.2</v>
      </c>
      <c r="F348">
        <v>8.92</v>
      </c>
    </row>
    <row r="349" spans="1:6" x14ac:dyDescent="0.35">
      <c r="A349" t="s">
        <v>270</v>
      </c>
      <c r="B349">
        <v>13.65</v>
      </c>
      <c r="C349">
        <v>10.3</v>
      </c>
      <c r="F349">
        <v>7.54</v>
      </c>
    </row>
    <row r="350" spans="1:6" x14ac:dyDescent="0.35">
      <c r="A350" t="s">
        <v>298</v>
      </c>
      <c r="B350">
        <v>13.74</v>
      </c>
      <c r="C350">
        <v>17.29</v>
      </c>
      <c r="F350">
        <v>9.42</v>
      </c>
    </row>
    <row r="351" spans="1:6" x14ac:dyDescent="0.35">
      <c r="A351" t="s">
        <v>401</v>
      </c>
      <c r="B351">
        <v>13.77</v>
      </c>
      <c r="C351">
        <v>15.21</v>
      </c>
      <c r="F351">
        <v>8.99</v>
      </c>
    </row>
    <row r="352" spans="1:6" x14ac:dyDescent="0.35">
      <c r="A352" t="s">
        <v>489</v>
      </c>
      <c r="B352">
        <v>13.78</v>
      </c>
      <c r="C352">
        <v>16.96</v>
      </c>
      <c r="F352">
        <v>9.36</v>
      </c>
    </row>
    <row r="353" spans="1:6" x14ac:dyDescent="0.35">
      <c r="A353" t="s">
        <v>281</v>
      </c>
      <c r="B353">
        <v>13.86</v>
      </c>
      <c r="C353">
        <v>22.36</v>
      </c>
      <c r="F353">
        <v>10.49</v>
      </c>
    </row>
    <row r="354" spans="1:6" x14ac:dyDescent="0.35">
      <c r="A354" t="s">
        <v>189</v>
      </c>
      <c r="B354">
        <v>13.93</v>
      </c>
      <c r="C354">
        <v>12.99</v>
      </c>
      <c r="F354">
        <v>8.58</v>
      </c>
    </row>
    <row r="355" spans="1:6" x14ac:dyDescent="0.35">
      <c r="A355" t="s">
        <v>379</v>
      </c>
      <c r="B355">
        <v>14.05</v>
      </c>
      <c r="C355">
        <v>11.06</v>
      </c>
      <c r="F355">
        <v>8.1999999999999993</v>
      </c>
    </row>
    <row r="356" spans="1:6" x14ac:dyDescent="0.35">
      <c r="A356" t="s">
        <v>221</v>
      </c>
      <c r="B356">
        <v>14.07</v>
      </c>
      <c r="C356">
        <v>14.66</v>
      </c>
      <c r="F356">
        <v>8.9600000000000009</v>
      </c>
    </row>
    <row r="357" spans="1:6" x14ac:dyDescent="0.35">
      <c r="A357" t="s">
        <v>200</v>
      </c>
      <c r="B357">
        <v>14.13</v>
      </c>
      <c r="C357">
        <v>13.05</v>
      </c>
      <c r="F357">
        <v>8.64</v>
      </c>
    </row>
    <row r="358" spans="1:6" x14ac:dyDescent="0.35">
      <c r="A358" t="s">
        <v>378</v>
      </c>
      <c r="B358">
        <v>14.2</v>
      </c>
      <c r="C358">
        <v>9.56</v>
      </c>
      <c r="F358">
        <v>7.94</v>
      </c>
    </row>
    <row r="359" spans="1:6" x14ac:dyDescent="0.35">
      <c r="A359" t="s">
        <v>246</v>
      </c>
      <c r="B359">
        <v>14.35</v>
      </c>
      <c r="C359">
        <v>14.25</v>
      </c>
      <c r="F359">
        <v>8.94</v>
      </c>
    </row>
    <row r="360" spans="1:6" x14ac:dyDescent="0.35">
      <c r="A360" t="s">
        <v>361</v>
      </c>
      <c r="B360">
        <v>14.37</v>
      </c>
      <c r="C360">
        <v>7.37</v>
      </c>
      <c r="F360">
        <v>7.53</v>
      </c>
    </row>
    <row r="361" spans="1:6" x14ac:dyDescent="0.35">
      <c r="A361" t="s">
        <v>277</v>
      </c>
      <c r="B361">
        <v>14.39</v>
      </c>
      <c r="C361">
        <v>14.38</v>
      </c>
      <c r="F361">
        <v>8.98</v>
      </c>
    </row>
    <row r="362" spans="1:6" x14ac:dyDescent="0.35">
      <c r="A362" t="s">
        <v>388</v>
      </c>
      <c r="B362">
        <v>14.39</v>
      </c>
      <c r="C362">
        <v>13.81</v>
      </c>
      <c r="F362">
        <v>8.86</v>
      </c>
    </row>
    <row r="363" spans="1:6" x14ac:dyDescent="0.35">
      <c r="A363" t="s">
        <v>262</v>
      </c>
      <c r="B363">
        <v>14.46</v>
      </c>
      <c r="C363">
        <v>14.03</v>
      </c>
      <c r="F363">
        <v>8.93</v>
      </c>
    </row>
    <row r="364" spans="1:6" x14ac:dyDescent="0.35">
      <c r="A364" t="s">
        <v>356</v>
      </c>
      <c r="B364">
        <v>14.47</v>
      </c>
      <c r="C364">
        <v>9.09</v>
      </c>
      <c r="F364">
        <v>7.91</v>
      </c>
    </row>
    <row r="365" spans="1:6" x14ac:dyDescent="0.35">
      <c r="A365" t="s">
        <v>121</v>
      </c>
      <c r="B365">
        <v>14.59</v>
      </c>
      <c r="C365">
        <v>15.89</v>
      </c>
      <c r="F365">
        <v>9.34</v>
      </c>
    </row>
    <row r="366" spans="1:6" x14ac:dyDescent="0.35">
      <c r="A366" t="s">
        <v>184</v>
      </c>
      <c r="B366">
        <v>14.76</v>
      </c>
      <c r="C366">
        <v>13.04</v>
      </c>
      <c r="F366">
        <v>8.8000000000000007</v>
      </c>
    </row>
    <row r="367" spans="1:6" x14ac:dyDescent="0.35">
      <c r="A367" t="s">
        <v>197</v>
      </c>
      <c r="B367">
        <v>14.85</v>
      </c>
      <c r="C367">
        <v>10.34</v>
      </c>
      <c r="F367">
        <v>8.26</v>
      </c>
    </row>
    <row r="368" spans="1:6" x14ac:dyDescent="0.35">
      <c r="A368" t="s">
        <v>252</v>
      </c>
      <c r="B368">
        <v>14.92</v>
      </c>
      <c r="C368">
        <v>12.87</v>
      </c>
      <c r="F368">
        <v>8.8000000000000007</v>
      </c>
    </row>
    <row r="369" spans="1:6" x14ac:dyDescent="0.35">
      <c r="A369" t="s">
        <v>451</v>
      </c>
      <c r="B369">
        <v>14.97</v>
      </c>
      <c r="C369">
        <v>17.600000000000001</v>
      </c>
      <c r="F369">
        <v>9.7899999999999991</v>
      </c>
    </row>
    <row r="370" spans="1:6" x14ac:dyDescent="0.35">
      <c r="A370" t="s">
        <v>229</v>
      </c>
      <c r="B370">
        <v>14.97</v>
      </c>
      <c r="C370">
        <v>15.05</v>
      </c>
      <c r="F370">
        <v>9.26</v>
      </c>
    </row>
    <row r="371" spans="1:6" x14ac:dyDescent="0.35">
      <c r="A371" t="s">
        <v>250</v>
      </c>
      <c r="B371">
        <v>15.12</v>
      </c>
      <c r="C371">
        <v>13.86</v>
      </c>
      <c r="F371">
        <v>9.0500000000000007</v>
      </c>
    </row>
    <row r="372" spans="1:6" x14ac:dyDescent="0.35">
      <c r="A372" t="s">
        <v>119</v>
      </c>
      <c r="B372">
        <v>15.12</v>
      </c>
      <c r="C372">
        <v>13.04</v>
      </c>
      <c r="F372">
        <v>8.8800000000000008</v>
      </c>
    </row>
    <row r="373" spans="1:6" x14ac:dyDescent="0.35">
      <c r="A373" t="s">
        <v>327</v>
      </c>
      <c r="B373">
        <v>15.64</v>
      </c>
      <c r="C373">
        <v>13.45</v>
      </c>
      <c r="F373">
        <v>9.09</v>
      </c>
    </row>
    <row r="374" spans="1:6" x14ac:dyDescent="0.35">
      <c r="A374" t="s">
        <v>360</v>
      </c>
      <c r="B374">
        <v>15.88</v>
      </c>
      <c r="C374">
        <v>16.62</v>
      </c>
      <c r="F374">
        <v>9.81</v>
      </c>
    </row>
    <row r="375" spans="1:6" x14ac:dyDescent="0.35">
      <c r="A375" t="s">
        <v>515</v>
      </c>
      <c r="B375">
        <v>15.91</v>
      </c>
      <c r="C375">
        <v>14.77</v>
      </c>
      <c r="F375">
        <v>9.44</v>
      </c>
    </row>
    <row r="376" spans="1:6" x14ac:dyDescent="0.35">
      <c r="A376" t="s">
        <v>179</v>
      </c>
      <c r="B376">
        <v>16.05</v>
      </c>
      <c r="C376">
        <v>14.11</v>
      </c>
      <c r="F376">
        <v>9.33</v>
      </c>
    </row>
    <row r="377" spans="1:6" x14ac:dyDescent="0.35">
      <c r="A377" t="s">
        <v>185</v>
      </c>
      <c r="B377">
        <v>16.38</v>
      </c>
      <c r="C377">
        <v>9.56</v>
      </c>
      <c r="F377">
        <v>8.49</v>
      </c>
    </row>
    <row r="378" spans="1:6" x14ac:dyDescent="0.35">
      <c r="A378" t="s">
        <v>136</v>
      </c>
      <c r="B378">
        <v>16.510000000000002</v>
      </c>
      <c r="C378">
        <v>13.94</v>
      </c>
      <c r="F378">
        <v>9.4</v>
      </c>
    </row>
    <row r="379" spans="1:6" x14ac:dyDescent="0.35">
      <c r="A379" t="s">
        <v>337</v>
      </c>
      <c r="B379">
        <v>16.579999999999998</v>
      </c>
      <c r="C379">
        <v>17.079999999999998</v>
      </c>
      <c r="F379">
        <v>10.09</v>
      </c>
    </row>
    <row r="380" spans="1:6" x14ac:dyDescent="0.35">
      <c r="A380" t="s">
        <v>446</v>
      </c>
      <c r="B380">
        <v>16.809999999999999</v>
      </c>
      <c r="C380">
        <v>14.02</v>
      </c>
      <c r="F380">
        <v>9.49</v>
      </c>
    </row>
    <row r="381" spans="1:6" x14ac:dyDescent="0.35">
      <c r="A381" t="s">
        <v>203</v>
      </c>
      <c r="B381">
        <v>16.96</v>
      </c>
      <c r="C381">
        <v>13.4</v>
      </c>
      <c r="F381">
        <v>9.42</v>
      </c>
    </row>
    <row r="382" spans="1:6" x14ac:dyDescent="0.35">
      <c r="A382" t="s">
        <v>492</v>
      </c>
      <c r="B382">
        <v>17.260000000000002</v>
      </c>
      <c r="C382">
        <v>16.43</v>
      </c>
      <c r="F382">
        <v>10.119999999999999</v>
      </c>
    </row>
    <row r="383" spans="1:6" x14ac:dyDescent="0.35">
      <c r="A383" t="s">
        <v>198</v>
      </c>
      <c r="B383">
        <v>17.27</v>
      </c>
      <c r="C383">
        <v>15.65</v>
      </c>
      <c r="F383">
        <v>9.94</v>
      </c>
    </row>
    <row r="384" spans="1:6" x14ac:dyDescent="0.35">
      <c r="A384" t="s">
        <v>350</v>
      </c>
      <c r="B384">
        <v>17.29</v>
      </c>
      <c r="C384">
        <v>9.85</v>
      </c>
      <c r="F384">
        <v>8.77</v>
      </c>
    </row>
    <row r="385" spans="1:6" x14ac:dyDescent="0.35">
      <c r="A385" t="s">
        <v>201</v>
      </c>
      <c r="B385">
        <v>17.309999999999999</v>
      </c>
      <c r="C385">
        <v>14.29</v>
      </c>
      <c r="F385">
        <v>9.68</v>
      </c>
    </row>
    <row r="386" spans="1:6" x14ac:dyDescent="0.35">
      <c r="A386" t="s">
        <v>297</v>
      </c>
      <c r="B386">
        <v>17.5</v>
      </c>
      <c r="C386">
        <v>11.26</v>
      </c>
      <c r="F386">
        <v>9.11</v>
      </c>
    </row>
    <row r="387" spans="1:6" x14ac:dyDescent="0.35">
      <c r="A387" t="s">
        <v>278</v>
      </c>
      <c r="B387">
        <v>17.559999999999999</v>
      </c>
      <c r="C387">
        <v>12.72</v>
      </c>
      <c r="F387">
        <v>9.43</v>
      </c>
    </row>
    <row r="388" spans="1:6" x14ac:dyDescent="0.35">
      <c r="A388" t="s">
        <v>403</v>
      </c>
      <c r="B388">
        <v>17.71</v>
      </c>
      <c r="C388">
        <v>12.92</v>
      </c>
      <c r="F388">
        <v>9.5</v>
      </c>
    </row>
    <row r="389" spans="1:6" x14ac:dyDescent="0.35">
      <c r="A389" t="s">
        <v>382</v>
      </c>
      <c r="B389">
        <v>17.97</v>
      </c>
      <c r="C389">
        <v>15.33</v>
      </c>
      <c r="F389">
        <v>10.07</v>
      </c>
    </row>
    <row r="390" spans="1:6" x14ac:dyDescent="0.35">
      <c r="A390" t="s">
        <v>347</v>
      </c>
      <c r="B390">
        <v>17.97</v>
      </c>
      <c r="C390">
        <v>20.51</v>
      </c>
      <c r="F390">
        <v>11.13</v>
      </c>
    </row>
    <row r="391" spans="1:6" x14ac:dyDescent="0.35">
      <c r="A391" t="s">
        <v>271</v>
      </c>
      <c r="B391">
        <v>17.98</v>
      </c>
      <c r="C391">
        <v>22.01</v>
      </c>
      <c r="F391">
        <v>11.45</v>
      </c>
    </row>
    <row r="392" spans="1:6" x14ac:dyDescent="0.35">
      <c r="A392" t="s">
        <v>450</v>
      </c>
      <c r="B392">
        <v>18.059999999999999</v>
      </c>
      <c r="C392">
        <v>13.14</v>
      </c>
      <c r="F392">
        <v>9.65</v>
      </c>
    </row>
    <row r="393" spans="1:6" x14ac:dyDescent="0.35">
      <c r="A393" t="s">
        <v>452</v>
      </c>
      <c r="B393">
        <v>18.190000000000001</v>
      </c>
      <c r="C393">
        <v>16.399999999999999</v>
      </c>
      <c r="F393">
        <v>10.34</v>
      </c>
    </row>
    <row r="394" spans="1:6" x14ac:dyDescent="0.35">
      <c r="A394" t="s">
        <v>114</v>
      </c>
      <c r="B394">
        <v>18.34</v>
      </c>
      <c r="C394">
        <v>16.100000000000001</v>
      </c>
      <c r="F394">
        <v>10.31</v>
      </c>
    </row>
    <row r="395" spans="1:6" x14ac:dyDescent="0.35">
      <c r="A395" t="s">
        <v>504</v>
      </c>
      <c r="B395">
        <v>18.39</v>
      </c>
      <c r="C395">
        <v>21.45</v>
      </c>
      <c r="F395">
        <v>11.44</v>
      </c>
    </row>
    <row r="396" spans="1:6" x14ac:dyDescent="0.35">
      <c r="A396" t="s">
        <v>176</v>
      </c>
      <c r="B396">
        <v>18.46</v>
      </c>
      <c r="C396">
        <v>16.54</v>
      </c>
      <c r="F396">
        <v>10.44</v>
      </c>
    </row>
    <row r="397" spans="1:6" x14ac:dyDescent="0.35">
      <c r="A397" t="s">
        <v>305</v>
      </c>
      <c r="B397">
        <v>18.71</v>
      </c>
      <c r="C397">
        <v>18.05</v>
      </c>
      <c r="F397">
        <v>10.82</v>
      </c>
    </row>
    <row r="398" spans="1:6" x14ac:dyDescent="0.35">
      <c r="A398" t="s">
        <v>387</v>
      </c>
      <c r="B398">
        <v>19.170000000000002</v>
      </c>
      <c r="C398">
        <v>13.46</v>
      </c>
      <c r="F398">
        <v>9.98</v>
      </c>
    </row>
    <row r="399" spans="1:6" x14ac:dyDescent="0.35">
      <c r="A399" t="s">
        <v>448</v>
      </c>
      <c r="B399">
        <v>19.55</v>
      </c>
      <c r="C399">
        <v>14.15</v>
      </c>
      <c r="F399">
        <v>10.210000000000001</v>
      </c>
    </row>
    <row r="400" spans="1:6" x14ac:dyDescent="0.35">
      <c r="A400" t="s">
        <v>291</v>
      </c>
      <c r="B400">
        <v>19.75</v>
      </c>
      <c r="C400">
        <v>16.5</v>
      </c>
      <c r="F400">
        <v>10.74</v>
      </c>
    </row>
    <row r="401" spans="1:6" x14ac:dyDescent="0.35">
      <c r="A401" t="s">
        <v>140</v>
      </c>
      <c r="B401">
        <v>19.75</v>
      </c>
      <c r="C401">
        <v>14.29</v>
      </c>
      <c r="F401">
        <v>10.3</v>
      </c>
    </row>
    <row r="402" spans="1:6" x14ac:dyDescent="0.35">
      <c r="A402" t="s">
        <v>143</v>
      </c>
      <c r="B402">
        <v>20.100000000000001</v>
      </c>
      <c r="C402">
        <v>16.2</v>
      </c>
      <c r="F402">
        <v>10.78</v>
      </c>
    </row>
    <row r="403" spans="1:6" x14ac:dyDescent="0.35">
      <c r="A403" t="s">
        <v>169</v>
      </c>
      <c r="B403">
        <v>20.46</v>
      </c>
      <c r="C403">
        <v>15.65</v>
      </c>
      <c r="F403">
        <v>10.76</v>
      </c>
    </row>
    <row r="404" spans="1:6" x14ac:dyDescent="0.35">
      <c r="A404" t="s">
        <v>511</v>
      </c>
      <c r="B404">
        <v>21.1</v>
      </c>
      <c r="C404">
        <v>11.22</v>
      </c>
      <c r="F404">
        <v>10</v>
      </c>
    </row>
    <row r="405" spans="1:6" x14ac:dyDescent="0.35">
      <c r="A405" t="s">
        <v>454</v>
      </c>
      <c r="B405">
        <v>25.17</v>
      </c>
      <c r="C405">
        <v>22.87</v>
      </c>
      <c r="F405">
        <v>13.41</v>
      </c>
    </row>
    <row r="406" spans="1:6" x14ac:dyDescent="0.35">
      <c r="A406" t="s">
        <v>482</v>
      </c>
      <c r="B406">
        <v>25.48</v>
      </c>
      <c r="C406">
        <v>16.73</v>
      </c>
      <c r="F406">
        <v>12.23</v>
      </c>
    </row>
    <row r="407" spans="1:6" x14ac:dyDescent="0.35">
      <c r="A407" t="s">
        <v>282</v>
      </c>
      <c r="B407">
        <v>26.68</v>
      </c>
      <c r="C407">
        <v>16.79</v>
      </c>
      <c r="F407">
        <v>12.55</v>
      </c>
    </row>
    <row r="408" spans="1:6" x14ac:dyDescent="0.35">
      <c r="A408" t="s">
        <v>444</v>
      </c>
      <c r="C408">
        <v>2.13</v>
      </c>
      <c r="F408">
        <v>3.4</v>
      </c>
    </row>
    <row r="409" spans="1:6" x14ac:dyDescent="0.35">
      <c r="A409" t="s">
        <v>145</v>
      </c>
      <c r="C409">
        <v>2.77</v>
      </c>
      <c r="F409">
        <v>3.65</v>
      </c>
    </row>
    <row r="410" spans="1:6" x14ac:dyDescent="0.35">
      <c r="A410" t="s">
        <v>469</v>
      </c>
      <c r="C410">
        <v>3.8</v>
      </c>
      <c r="F410">
        <v>4.04</v>
      </c>
    </row>
    <row r="411" spans="1:6" x14ac:dyDescent="0.35">
      <c r="A411" t="s">
        <v>1254</v>
      </c>
      <c r="D411">
        <v>0.19</v>
      </c>
      <c r="E411">
        <v>-1.63</v>
      </c>
      <c r="F411">
        <v>4.22</v>
      </c>
    </row>
    <row r="412" spans="1:6" x14ac:dyDescent="0.35">
      <c r="A412" t="s">
        <v>1165</v>
      </c>
      <c r="D412">
        <v>0.34</v>
      </c>
      <c r="E412">
        <v>0.15</v>
      </c>
      <c r="F412">
        <v>4.28</v>
      </c>
    </row>
    <row r="413" spans="1:6" x14ac:dyDescent="0.35">
      <c r="A413" t="s">
        <v>827</v>
      </c>
      <c r="D413">
        <v>0.53</v>
      </c>
      <c r="E413">
        <v>1.1299999999999999</v>
      </c>
      <c r="F413">
        <v>4.37</v>
      </c>
    </row>
    <row r="414" spans="1:6" x14ac:dyDescent="0.35">
      <c r="A414" t="s">
        <v>933</v>
      </c>
      <c r="D414">
        <v>0.53</v>
      </c>
      <c r="E414">
        <v>0.42</v>
      </c>
      <c r="F414">
        <v>4.38</v>
      </c>
    </row>
    <row r="415" spans="1:6" x14ac:dyDescent="0.35">
      <c r="A415" t="s">
        <v>1103</v>
      </c>
      <c r="D415">
        <v>0.54</v>
      </c>
      <c r="E415">
        <v>1.45</v>
      </c>
      <c r="F415">
        <v>4.38</v>
      </c>
    </row>
    <row r="416" spans="1:6" x14ac:dyDescent="0.35">
      <c r="A416" t="s">
        <v>542</v>
      </c>
      <c r="D416">
        <v>0.56999999999999995</v>
      </c>
      <c r="E416">
        <v>1.17</v>
      </c>
      <c r="F416">
        <v>4.91</v>
      </c>
    </row>
    <row r="417" spans="1:6" x14ac:dyDescent="0.35">
      <c r="A417" t="s">
        <v>650</v>
      </c>
      <c r="D417">
        <v>0.67</v>
      </c>
      <c r="E417">
        <v>-0.52</v>
      </c>
      <c r="F417">
        <v>4.5</v>
      </c>
    </row>
    <row r="418" spans="1:6" x14ac:dyDescent="0.35">
      <c r="A418" t="s">
        <v>823</v>
      </c>
      <c r="D418">
        <v>0.76</v>
      </c>
      <c r="E418">
        <v>0.2</v>
      </c>
      <c r="F418">
        <v>4.54</v>
      </c>
    </row>
    <row r="419" spans="1:6" x14ac:dyDescent="0.35">
      <c r="A419" t="s">
        <v>1163</v>
      </c>
      <c r="D419">
        <v>0.88</v>
      </c>
      <c r="E419">
        <v>0.42</v>
      </c>
      <c r="F419">
        <v>4.5999999999999996</v>
      </c>
    </row>
    <row r="420" spans="1:6" x14ac:dyDescent="0.35">
      <c r="A420" t="s">
        <v>825</v>
      </c>
      <c r="D420">
        <v>0.91</v>
      </c>
      <c r="E420">
        <v>1.0900000000000001</v>
      </c>
      <c r="F420">
        <v>5.05</v>
      </c>
    </row>
    <row r="421" spans="1:6" x14ac:dyDescent="0.35">
      <c r="A421" t="s">
        <v>1166</v>
      </c>
      <c r="D421">
        <v>0.91</v>
      </c>
      <c r="E421">
        <v>0.86</v>
      </c>
      <c r="F421">
        <v>4.6100000000000003</v>
      </c>
    </row>
    <row r="422" spans="1:6" x14ac:dyDescent="0.35">
      <c r="A422" t="s">
        <v>819</v>
      </c>
      <c r="D422">
        <v>0.92</v>
      </c>
      <c r="E422">
        <v>2.61</v>
      </c>
      <c r="F422">
        <v>4.55</v>
      </c>
    </row>
    <row r="423" spans="1:6" x14ac:dyDescent="0.35">
      <c r="A423" t="s">
        <v>997</v>
      </c>
      <c r="D423">
        <v>0.93</v>
      </c>
      <c r="E423">
        <v>0.18</v>
      </c>
      <c r="F423">
        <v>4.6500000000000004</v>
      </c>
    </row>
    <row r="424" spans="1:6" x14ac:dyDescent="0.35">
      <c r="A424" t="s">
        <v>540</v>
      </c>
      <c r="D424">
        <v>0.96</v>
      </c>
      <c r="E424">
        <v>0.6</v>
      </c>
      <c r="F424">
        <v>4.6399999999999997</v>
      </c>
    </row>
    <row r="425" spans="1:6" x14ac:dyDescent="0.35">
      <c r="A425" t="s">
        <v>1138</v>
      </c>
      <c r="D425">
        <v>1.0900000000000001</v>
      </c>
      <c r="E425">
        <v>0.46</v>
      </c>
      <c r="F425">
        <v>4.7300000000000004</v>
      </c>
    </row>
    <row r="426" spans="1:6" x14ac:dyDescent="0.35">
      <c r="A426" t="s">
        <v>642</v>
      </c>
      <c r="D426">
        <v>1.1100000000000001</v>
      </c>
      <c r="E426">
        <v>-0.56999999999999995</v>
      </c>
      <c r="F426">
        <v>4.76</v>
      </c>
    </row>
    <row r="427" spans="1:6" x14ac:dyDescent="0.35">
      <c r="A427" t="s">
        <v>543</v>
      </c>
      <c r="D427">
        <v>1.17</v>
      </c>
      <c r="E427">
        <v>0.63</v>
      </c>
      <c r="F427">
        <v>4.78</v>
      </c>
    </row>
    <row r="428" spans="1:6" x14ac:dyDescent="0.35">
      <c r="A428" t="s">
        <v>744</v>
      </c>
      <c r="D428">
        <v>1.17</v>
      </c>
      <c r="E428">
        <v>0.31</v>
      </c>
      <c r="F428">
        <v>4.79</v>
      </c>
    </row>
    <row r="429" spans="1:6" x14ac:dyDescent="0.35">
      <c r="A429" t="s">
        <v>1162</v>
      </c>
      <c r="D429">
        <v>1.17</v>
      </c>
      <c r="E429">
        <v>0.16</v>
      </c>
      <c r="F429">
        <v>4.78</v>
      </c>
    </row>
    <row r="430" spans="1:6" x14ac:dyDescent="0.35">
      <c r="A430" t="s">
        <v>759</v>
      </c>
      <c r="D430">
        <v>1.18</v>
      </c>
      <c r="E430">
        <v>0.28000000000000003</v>
      </c>
      <c r="F430">
        <v>4.8</v>
      </c>
    </row>
    <row r="431" spans="1:6" x14ac:dyDescent="0.35">
      <c r="A431" t="s">
        <v>1153</v>
      </c>
      <c r="D431">
        <v>1.19</v>
      </c>
      <c r="E431">
        <v>-0.12</v>
      </c>
      <c r="F431">
        <v>4.8</v>
      </c>
    </row>
    <row r="432" spans="1:6" x14ac:dyDescent="0.35">
      <c r="A432" t="s">
        <v>1248</v>
      </c>
      <c r="D432">
        <v>1.19</v>
      </c>
      <c r="E432">
        <v>2.35</v>
      </c>
      <c r="F432">
        <v>4.7300000000000004</v>
      </c>
    </row>
    <row r="433" spans="1:6" x14ac:dyDescent="0.35">
      <c r="A433" t="s">
        <v>1087</v>
      </c>
      <c r="D433">
        <v>1.2</v>
      </c>
      <c r="E433">
        <v>0.24</v>
      </c>
      <c r="F433">
        <v>5.12</v>
      </c>
    </row>
    <row r="434" spans="1:6" x14ac:dyDescent="0.35">
      <c r="A434" t="s">
        <v>908</v>
      </c>
      <c r="D434">
        <v>1.21</v>
      </c>
      <c r="E434">
        <v>0.62</v>
      </c>
      <c r="F434">
        <v>4.8</v>
      </c>
    </row>
    <row r="435" spans="1:6" x14ac:dyDescent="0.35">
      <c r="A435" t="s">
        <v>1090</v>
      </c>
      <c r="D435">
        <v>1.23</v>
      </c>
      <c r="E435">
        <v>0.97</v>
      </c>
      <c r="F435">
        <v>4.8</v>
      </c>
    </row>
    <row r="436" spans="1:6" x14ac:dyDescent="0.35">
      <c r="A436" t="s">
        <v>646</v>
      </c>
      <c r="D436">
        <v>1.23</v>
      </c>
      <c r="E436">
        <v>0.54</v>
      </c>
      <c r="F436">
        <v>4.82</v>
      </c>
    </row>
    <row r="437" spans="1:6" x14ac:dyDescent="0.35">
      <c r="A437" t="s">
        <v>861</v>
      </c>
      <c r="D437">
        <v>1.25</v>
      </c>
      <c r="E437">
        <v>1.01</v>
      </c>
      <c r="F437">
        <v>4.8099999999999996</v>
      </c>
    </row>
    <row r="438" spans="1:6" x14ac:dyDescent="0.35">
      <c r="A438" t="s">
        <v>1250</v>
      </c>
      <c r="D438">
        <v>1.3</v>
      </c>
      <c r="E438">
        <v>1.47</v>
      </c>
      <c r="F438">
        <v>4.83</v>
      </c>
    </row>
    <row r="439" spans="1:6" x14ac:dyDescent="0.35">
      <c r="A439" t="s">
        <v>1143</v>
      </c>
      <c r="D439">
        <v>1.3</v>
      </c>
      <c r="E439">
        <v>0.2</v>
      </c>
      <c r="F439">
        <v>4.88</v>
      </c>
    </row>
    <row r="440" spans="1:6" x14ac:dyDescent="0.35">
      <c r="A440" t="s">
        <v>566</v>
      </c>
      <c r="D440">
        <v>1.3</v>
      </c>
      <c r="E440">
        <v>0.23</v>
      </c>
      <c r="F440">
        <v>4.87</v>
      </c>
    </row>
    <row r="441" spans="1:6" x14ac:dyDescent="0.35">
      <c r="A441" t="s">
        <v>865</v>
      </c>
      <c r="D441">
        <v>1.33</v>
      </c>
      <c r="E441">
        <v>1.06</v>
      </c>
      <c r="F441">
        <v>4.8600000000000003</v>
      </c>
    </row>
    <row r="442" spans="1:6" x14ac:dyDescent="0.35">
      <c r="A442" t="s">
        <v>1150</v>
      </c>
      <c r="D442">
        <v>1.38</v>
      </c>
      <c r="E442">
        <v>0.85</v>
      </c>
      <c r="F442">
        <v>4.9000000000000004</v>
      </c>
    </row>
    <row r="443" spans="1:6" x14ac:dyDescent="0.35">
      <c r="A443" t="s">
        <v>1249</v>
      </c>
      <c r="D443">
        <v>1.42</v>
      </c>
      <c r="E443">
        <v>1.05</v>
      </c>
      <c r="F443">
        <v>5.28</v>
      </c>
    </row>
    <row r="444" spans="1:6" x14ac:dyDescent="0.35">
      <c r="A444" t="s">
        <v>924</v>
      </c>
      <c r="D444">
        <v>1.58</v>
      </c>
      <c r="E444">
        <v>0.12</v>
      </c>
      <c r="F444">
        <v>5.05</v>
      </c>
    </row>
    <row r="445" spans="1:6" x14ac:dyDescent="0.35">
      <c r="A445" t="s">
        <v>640</v>
      </c>
      <c r="D445">
        <v>1.58</v>
      </c>
      <c r="E445">
        <v>0.16</v>
      </c>
      <c r="F445">
        <v>5.05</v>
      </c>
    </row>
    <row r="446" spans="1:6" x14ac:dyDescent="0.35">
      <c r="A446" t="s">
        <v>841</v>
      </c>
      <c r="D446">
        <v>1.65</v>
      </c>
      <c r="E446">
        <v>2.4</v>
      </c>
      <c r="F446">
        <v>5.47</v>
      </c>
    </row>
    <row r="447" spans="1:6" x14ac:dyDescent="0.35">
      <c r="A447" t="s">
        <v>987</v>
      </c>
      <c r="D447">
        <v>1.65</v>
      </c>
      <c r="E447">
        <v>2.34</v>
      </c>
      <c r="F447">
        <v>5.0199999999999996</v>
      </c>
    </row>
    <row r="448" spans="1:6" x14ac:dyDescent="0.35">
      <c r="A448" t="s">
        <v>1155</v>
      </c>
      <c r="D448">
        <v>1.69</v>
      </c>
      <c r="E448">
        <v>0.63</v>
      </c>
      <c r="F448">
        <v>5.09</v>
      </c>
    </row>
    <row r="449" spans="1:6" x14ac:dyDescent="0.35">
      <c r="A449" t="s">
        <v>1095</v>
      </c>
      <c r="D449">
        <v>1.71</v>
      </c>
      <c r="E449">
        <v>0.92</v>
      </c>
      <c r="F449">
        <v>5.1100000000000003</v>
      </c>
    </row>
    <row r="450" spans="1:6" x14ac:dyDescent="0.35">
      <c r="A450" t="s">
        <v>699</v>
      </c>
      <c r="D450">
        <v>1.76</v>
      </c>
      <c r="E450">
        <v>0.57999999999999996</v>
      </c>
      <c r="F450">
        <v>5.15</v>
      </c>
    </row>
    <row r="451" spans="1:6" x14ac:dyDescent="0.35">
      <c r="A451" t="s">
        <v>1091</v>
      </c>
      <c r="D451">
        <v>1.77</v>
      </c>
      <c r="E451">
        <v>0.98</v>
      </c>
      <c r="F451">
        <v>5.14</v>
      </c>
    </row>
    <row r="452" spans="1:6" x14ac:dyDescent="0.35">
      <c r="A452" t="s">
        <v>1111</v>
      </c>
      <c r="D452">
        <v>1.8</v>
      </c>
      <c r="E452">
        <v>2.62</v>
      </c>
      <c r="F452">
        <v>5.0999999999999996</v>
      </c>
    </row>
    <row r="453" spans="1:6" x14ac:dyDescent="0.35">
      <c r="A453" t="s">
        <v>1092</v>
      </c>
      <c r="D453">
        <v>1.86</v>
      </c>
      <c r="E453">
        <v>1.43</v>
      </c>
      <c r="F453">
        <v>5.18</v>
      </c>
    </row>
    <row r="454" spans="1:6" x14ac:dyDescent="0.35">
      <c r="A454" t="s">
        <v>941</v>
      </c>
      <c r="D454">
        <v>1.87</v>
      </c>
      <c r="E454">
        <v>2.71</v>
      </c>
      <c r="F454">
        <v>5.15</v>
      </c>
    </row>
    <row r="455" spans="1:6" x14ac:dyDescent="0.35">
      <c r="A455" t="s">
        <v>958</v>
      </c>
      <c r="D455">
        <v>1.89</v>
      </c>
      <c r="E455">
        <v>2.41</v>
      </c>
      <c r="F455">
        <v>5.16</v>
      </c>
    </row>
    <row r="456" spans="1:6" x14ac:dyDescent="0.35">
      <c r="A456" t="s">
        <v>1085</v>
      </c>
      <c r="D456">
        <v>1.91</v>
      </c>
      <c r="E456">
        <v>1.51</v>
      </c>
      <c r="F456">
        <v>5.21</v>
      </c>
    </row>
    <row r="457" spans="1:6" x14ac:dyDescent="0.35">
      <c r="A457" t="s">
        <v>630</v>
      </c>
      <c r="D457">
        <v>1.94</v>
      </c>
      <c r="E457">
        <v>0.16</v>
      </c>
      <c r="F457">
        <v>5.28</v>
      </c>
    </row>
    <row r="458" spans="1:6" x14ac:dyDescent="0.35">
      <c r="A458" t="s">
        <v>1059</v>
      </c>
      <c r="D458">
        <v>1.94</v>
      </c>
      <c r="E458">
        <v>1.19</v>
      </c>
      <c r="F458">
        <v>5.24</v>
      </c>
    </row>
    <row r="459" spans="1:6" x14ac:dyDescent="0.35">
      <c r="A459" t="s">
        <v>1160</v>
      </c>
      <c r="D459">
        <v>1.95</v>
      </c>
      <c r="E459">
        <v>-0.57999999999999996</v>
      </c>
      <c r="F459">
        <v>5.29</v>
      </c>
    </row>
    <row r="460" spans="1:6" x14ac:dyDescent="0.35">
      <c r="A460" t="s">
        <v>539</v>
      </c>
      <c r="D460">
        <v>1.96</v>
      </c>
      <c r="E460">
        <v>0.54</v>
      </c>
      <c r="F460">
        <v>5.27</v>
      </c>
    </row>
    <row r="461" spans="1:6" x14ac:dyDescent="0.35">
      <c r="A461" t="s">
        <v>1086</v>
      </c>
      <c r="D461">
        <v>1.96</v>
      </c>
      <c r="E461">
        <v>2.5</v>
      </c>
      <c r="F461">
        <v>5.2</v>
      </c>
    </row>
    <row r="462" spans="1:6" x14ac:dyDescent="0.35">
      <c r="A462" t="s">
        <v>978</v>
      </c>
      <c r="D462">
        <v>1.99</v>
      </c>
      <c r="E462">
        <v>3.98</v>
      </c>
      <c r="F462">
        <v>5.16</v>
      </c>
    </row>
    <row r="463" spans="1:6" x14ac:dyDescent="0.35">
      <c r="A463" t="s">
        <v>649</v>
      </c>
      <c r="D463">
        <v>2.0299999999999998</v>
      </c>
      <c r="E463">
        <v>3.64</v>
      </c>
      <c r="F463">
        <v>5.2</v>
      </c>
    </row>
    <row r="464" spans="1:6" x14ac:dyDescent="0.35">
      <c r="A464" t="s">
        <v>621</v>
      </c>
      <c r="D464">
        <v>2.04</v>
      </c>
      <c r="E464">
        <v>2.29</v>
      </c>
      <c r="F464">
        <v>5.26</v>
      </c>
    </row>
    <row r="465" spans="1:6" x14ac:dyDescent="0.35">
      <c r="A465" t="s">
        <v>830</v>
      </c>
      <c r="D465">
        <v>2.04</v>
      </c>
      <c r="E465">
        <v>1.86</v>
      </c>
      <c r="F465">
        <v>5.28</v>
      </c>
    </row>
    <row r="466" spans="1:6" x14ac:dyDescent="0.35">
      <c r="A466" t="s">
        <v>1032</v>
      </c>
      <c r="D466">
        <v>2.0699999999999998</v>
      </c>
      <c r="E466">
        <v>2.78</v>
      </c>
      <c r="F466">
        <v>5.27</v>
      </c>
    </row>
    <row r="467" spans="1:6" x14ac:dyDescent="0.35">
      <c r="A467" t="s">
        <v>837</v>
      </c>
      <c r="D467">
        <v>2.1</v>
      </c>
      <c r="E467">
        <v>1.6</v>
      </c>
      <c r="F467">
        <v>5.32</v>
      </c>
    </row>
    <row r="468" spans="1:6" x14ac:dyDescent="0.35">
      <c r="A468" t="s">
        <v>654</v>
      </c>
      <c r="D468">
        <v>2.11</v>
      </c>
      <c r="E468">
        <v>0.7</v>
      </c>
      <c r="F468">
        <v>5.37</v>
      </c>
    </row>
    <row r="469" spans="1:6" x14ac:dyDescent="0.35">
      <c r="A469" t="s">
        <v>580</v>
      </c>
      <c r="D469">
        <v>2.12</v>
      </c>
      <c r="E469">
        <v>4.46</v>
      </c>
      <c r="F469">
        <v>5.23</v>
      </c>
    </row>
    <row r="470" spans="1:6" x14ac:dyDescent="0.35">
      <c r="A470" t="s">
        <v>1023</v>
      </c>
      <c r="D470">
        <v>2.14</v>
      </c>
      <c r="E470">
        <v>4.22</v>
      </c>
      <c r="F470">
        <v>5.25</v>
      </c>
    </row>
    <row r="471" spans="1:6" x14ac:dyDescent="0.35">
      <c r="A471" t="s">
        <v>1158</v>
      </c>
      <c r="D471">
        <v>2.16</v>
      </c>
      <c r="E471">
        <v>0.57999999999999996</v>
      </c>
      <c r="F471">
        <v>5.4</v>
      </c>
    </row>
    <row r="472" spans="1:6" x14ac:dyDescent="0.35">
      <c r="A472" t="s">
        <v>772</v>
      </c>
      <c r="D472">
        <v>2.21</v>
      </c>
      <c r="E472">
        <v>2.16</v>
      </c>
      <c r="F472">
        <v>5.38</v>
      </c>
    </row>
    <row r="473" spans="1:6" x14ac:dyDescent="0.35">
      <c r="A473" t="s">
        <v>1134</v>
      </c>
      <c r="D473">
        <v>2.21</v>
      </c>
      <c r="E473">
        <v>2.96</v>
      </c>
      <c r="F473">
        <v>5.36</v>
      </c>
    </row>
    <row r="474" spans="1:6" x14ac:dyDescent="0.35">
      <c r="A474" t="s">
        <v>537</v>
      </c>
      <c r="D474">
        <v>2.23</v>
      </c>
      <c r="E474">
        <v>1.6</v>
      </c>
      <c r="F474">
        <v>5.4</v>
      </c>
    </row>
    <row r="475" spans="1:6" x14ac:dyDescent="0.35">
      <c r="A475" t="s">
        <v>1056</v>
      </c>
      <c r="D475">
        <v>2.23</v>
      </c>
      <c r="E475">
        <v>1.81</v>
      </c>
      <c r="F475">
        <v>5.4</v>
      </c>
    </row>
    <row r="476" spans="1:6" x14ac:dyDescent="0.35">
      <c r="A476" t="s">
        <v>1080</v>
      </c>
      <c r="D476">
        <v>2.2400000000000002</v>
      </c>
      <c r="E476">
        <v>1.24</v>
      </c>
      <c r="F476">
        <v>5.67</v>
      </c>
    </row>
    <row r="477" spans="1:6" x14ac:dyDescent="0.35">
      <c r="A477" t="s">
        <v>600</v>
      </c>
      <c r="D477">
        <v>2.2599999999999998</v>
      </c>
      <c r="E477">
        <v>1.62</v>
      </c>
      <c r="F477">
        <v>5.42</v>
      </c>
    </row>
    <row r="478" spans="1:6" x14ac:dyDescent="0.35">
      <c r="A478" t="s">
        <v>1096</v>
      </c>
      <c r="D478">
        <v>2.2599999999999998</v>
      </c>
      <c r="E478">
        <v>0.86</v>
      </c>
      <c r="F478">
        <v>5.46</v>
      </c>
    </row>
    <row r="479" spans="1:6" x14ac:dyDescent="0.35">
      <c r="A479" t="s">
        <v>1167</v>
      </c>
      <c r="D479">
        <v>2.2999999999999998</v>
      </c>
      <c r="E479">
        <v>-0.01</v>
      </c>
      <c r="F479">
        <v>5.49</v>
      </c>
    </row>
    <row r="480" spans="1:6" x14ac:dyDescent="0.35">
      <c r="A480" t="s">
        <v>533</v>
      </c>
      <c r="D480">
        <v>2.31</v>
      </c>
      <c r="E480">
        <v>2.06</v>
      </c>
      <c r="F480">
        <v>5.44</v>
      </c>
    </row>
    <row r="481" spans="1:6" x14ac:dyDescent="0.35">
      <c r="A481" t="s">
        <v>848</v>
      </c>
      <c r="D481">
        <v>2.34</v>
      </c>
      <c r="E481">
        <v>2.68</v>
      </c>
      <c r="F481">
        <v>5.44</v>
      </c>
    </row>
    <row r="482" spans="1:6" x14ac:dyDescent="0.35">
      <c r="A482" t="s">
        <v>605</v>
      </c>
      <c r="D482">
        <v>2.34</v>
      </c>
      <c r="E482">
        <v>1.06</v>
      </c>
      <c r="F482">
        <v>5.5</v>
      </c>
    </row>
    <row r="483" spans="1:6" x14ac:dyDescent="0.35">
      <c r="A483" t="s">
        <v>1133</v>
      </c>
      <c r="D483">
        <v>2.34</v>
      </c>
      <c r="E483">
        <v>1.21</v>
      </c>
      <c r="F483">
        <v>5.49</v>
      </c>
    </row>
    <row r="484" spans="1:6" x14ac:dyDescent="0.35">
      <c r="A484" t="s">
        <v>799</v>
      </c>
      <c r="D484">
        <v>2.36</v>
      </c>
      <c r="E484">
        <v>3.41</v>
      </c>
      <c r="F484">
        <v>5.42</v>
      </c>
    </row>
    <row r="485" spans="1:6" x14ac:dyDescent="0.35">
      <c r="A485" t="s">
        <v>909</v>
      </c>
      <c r="D485">
        <v>2.39</v>
      </c>
      <c r="E485">
        <v>0.84</v>
      </c>
      <c r="F485">
        <v>5.53</v>
      </c>
    </row>
    <row r="486" spans="1:6" x14ac:dyDescent="0.35">
      <c r="A486" t="s">
        <v>1089</v>
      </c>
      <c r="D486">
        <v>2.39</v>
      </c>
      <c r="E486">
        <v>1.58</v>
      </c>
      <c r="F486">
        <v>5.51</v>
      </c>
    </row>
    <row r="487" spans="1:6" x14ac:dyDescent="0.35">
      <c r="A487" t="s">
        <v>569</v>
      </c>
      <c r="D487">
        <v>2.4</v>
      </c>
      <c r="E487">
        <v>0.74</v>
      </c>
      <c r="F487">
        <v>5.55</v>
      </c>
    </row>
    <row r="488" spans="1:6" x14ac:dyDescent="0.35">
      <c r="A488" t="s">
        <v>1132</v>
      </c>
      <c r="D488">
        <v>2.41</v>
      </c>
      <c r="E488">
        <v>2.87</v>
      </c>
      <c r="F488">
        <v>5.47</v>
      </c>
    </row>
    <row r="489" spans="1:6" x14ac:dyDescent="0.35">
      <c r="A489" t="s">
        <v>1152</v>
      </c>
      <c r="D489">
        <v>2.46</v>
      </c>
      <c r="E489">
        <v>0.46</v>
      </c>
      <c r="F489">
        <v>5.6</v>
      </c>
    </row>
    <row r="490" spans="1:6" x14ac:dyDescent="0.35">
      <c r="A490" t="s">
        <v>1247</v>
      </c>
      <c r="D490">
        <v>2.5099999999999998</v>
      </c>
      <c r="E490">
        <v>1.1200000000000001</v>
      </c>
      <c r="F490">
        <v>5.6</v>
      </c>
    </row>
    <row r="491" spans="1:6" x14ac:dyDescent="0.35">
      <c r="A491" t="s">
        <v>804</v>
      </c>
      <c r="D491">
        <v>2.5099999999999998</v>
      </c>
      <c r="E491">
        <v>4.45</v>
      </c>
      <c r="F491">
        <v>5.48</v>
      </c>
    </row>
    <row r="492" spans="1:6" x14ac:dyDescent="0.35">
      <c r="A492" t="s">
        <v>561</v>
      </c>
      <c r="D492">
        <v>2.52</v>
      </c>
      <c r="E492">
        <v>4.0199999999999996</v>
      </c>
      <c r="F492">
        <v>5.5</v>
      </c>
    </row>
    <row r="493" spans="1:6" x14ac:dyDescent="0.35">
      <c r="A493" t="s">
        <v>822</v>
      </c>
      <c r="D493">
        <v>2.5499999999999998</v>
      </c>
      <c r="E493">
        <v>1.78</v>
      </c>
      <c r="F493">
        <v>5.6</v>
      </c>
    </row>
    <row r="494" spans="1:6" x14ac:dyDescent="0.35">
      <c r="A494" t="s">
        <v>576</v>
      </c>
      <c r="D494">
        <v>2.57</v>
      </c>
      <c r="E494">
        <v>3.51</v>
      </c>
      <c r="F494">
        <v>5.55</v>
      </c>
    </row>
    <row r="495" spans="1:6" x14ac:dyDescent="0.35">
      <c r="A495" t="s">
        <v>653</v>
      </c>
      <c r="D495">
        <v>2.57</v>
      </c>
      <c r="E495">
        <v>1.65</v>
      </c>
      <c r="F495">
        <v>5.62</v>
      </c>
    </row>
    <row r="496" spans="1:6" x14ac:dyDescent="0.35">
      <c r="A496" t="s">
        <v>523</v>
      </c>
      <c r="D496">
        <v>2.6</v>
      </c>
      <c r="E496">
        <v>3.09</v>
      </c>
      <c r="F496">
        <v>5.59</v>
      </c>
    </row>
    <row r="497" spans="1:6" x14ac:dyDescent="0.35">
      <c r="A497" t="s">
        <v>1058</v>
      </c>
      <c r="D497">
        <v>2.61</v>
      </c>
      <c r="E497">
        <v>1.22</v>
      </c>
      <c r="F497">
        <v>5.66</v>
      </c>
    </row>
    <row r="498" spans="1:6" x14ac:dyDescent="0.35">
      <c r="A498" t="s">
        <v>689</v>
      </c>
      <c r="D498">
        <v>2.65</v>
      </c>
      <c r="E498">
        <v>2.5499999999999998</v>
      </c>
      <c r="F498">
        <v>5.63</v>
      </c>
    </row>
    <row r="499" spans="1:6" x14ac:dyDescent="0.35">
      <c r="A499" t="s">
        <v>1012</v>
      </c>
      <c r="D499">
        <v>2.67</v>
      </c>
      <c r="E499">
        <v>2.29</v>
      </c>
      <c r="F499">
        <v>5.66</v>
      </c>
    </row>
    <row r="500" spans="1:6" x14ac:dyDescent="0.35">
      <c r="A500" t="s">
        <v>1222</v>
      </c>
      <c r="D500">
        <v>2.68</v>
      </c>
      <c r="E500">
        <v>2.17</v>
      </c>
      <c r="F500">
        <v>5.67</v>
      </c>
    </row>
    <row r="501" spans="1:6" x14ac:dyDescent="0.35">
      <c r="A501" t="s">
        <v>712</v>
      </c>
      <c r="D501">
        <v>2.69</v>
      </c>
      <c r="E501">
        <v>1.83</v>
      </c>
      <c r="F501">
        <v>5.69</v>
      </c>
    </row>
    <row r="502" spans="1:6" x14ac:dyDescent="0.35">
      <c r="A502" t="s">
        <v>1205</v>
      </c>
      <c r="D502">
        <v>2.7</v>
      </c>
      <c r="E502">
        <v>3.89</v>
      </c>
      <c r="F502">
        <v>5.62</v>
      </c>
    </row>
    <row r="503" spans="1:6" x14ac:dyDescent="0.35">
      <c r="A503" t="s">
        <v>575</v>
      </c>
      <c r="D503">
        <v>2.73</v>
      </c>
      <c r="E503">
        <v>3.14</v>
      </c>
      <c r="F503">
        <v>5.67</v>
      </c>
    </row>
    <row r="504" spans="1:6" x14ac:dyDescent="0.35">
      <c r="A504" t="s">
        <v>1076</v>
      </c>
      <c r="D504">
        <v>2.74</v>
      </c>
      <c r="E504">
        <v>2</v>
      </c>
      <c r="F504">
        <v>5.95</v>
      </c>
    </row>
    <row r="505" spans="1:6" x14ac:dyDescent="0.35">
      <c r="A505" t="s">
        <v>1123</v>
      </c>
      <c r="D505">
        <v>2.75</v>
      </c>
      <c r="E505">
        <v>1.74</v>
      </c>
      <c r="F505">
        <v>5.73</v>
      </c>
    </row>
    <row r="506" spans="1:6" x14ac:dyDescent="0.35">
      <c r="A506" t="s">
        <v>702</v>
      </c>
      <c r="D506">
        <v>2.76</v>
      </c>
      <c r="E506">
        <v>3.3</v>
      </c>
      <c r="F506">
        <v>5.67</v>
      </c>
    </row>
    <row r="507" spans="1:6" x14ac:dyDescent="0.35">
      <c r="A507" t="s">
        <v>636</v>
      </c>
      <c r="D507">
        <v>2.78</v>
      </c>
      <c r="E507">
        <v>1.24</v>
      </c>
      <c r="F507">
        <v>5.77</v>
      </c>
    </row>
    <row r="508" spans="1:6" x14ac:dyDescent="0.35">
      <c r="A508" t="s">
        <v>996</v>
      </c>
      <c r="D508">
        <v>2.81</v>
      </c>
      <c r="E508">
        <v>1.79</v>
      </c>
      <c r="F508">
        <v>5.76</v>
      </c>
    </row>
    <row r="509" spans="1:6" x14ac:dyDescent="0.35">
      <c r="A509" t="s">
        <v>1036</v>
      </c>
      <c r="D509">
        <v>2.81</v>
      </c>
      <c r="E509">
        <v>4.45</v>
      </c>
      <c r="F509">
        <v>5.67</v>
      </c>
    </row>
    <row r="510" spans="1:6" x14ac:dyDescent="0.35">
      <c r="A510" t="s">
        <v>1004</v>
      </c>
      <c r="D510">
        <v>2.83</v>
      </c>
      <c r="E510">
        <v>2.37</v>
      </c>
      <c r="F510">
        <v>5.75</v>
      </c>
    </row>
    <row r="511" spans="1:6" x14ac:dyDescent="0.35">
      <c r="A511" t="s">
        <v>1048</v>
      </c>
      <c r="D511">
        <v>2.83</v>
      </c>
      <c r="E511">
        <v>2.48</v>
      </c>
      <c r="F511">
        <v>5.75</v>
      </c>
    </row>
    <row r="512" spans="1:6" x14ac:dyDescent="0.35">
      <c r="A512" t="s">
        <v>1218</v>
      </c>
      <c r="D512">
        <v>2.83</v>
      </c>
      <c r="E512">
        <v>1.1599999999999999</v>
      </c>
      <c r="F512">
        <v>5.8</v>
      </c>
    </row>
    <row r="513" spans="1:6" x14ac:dyDescent="0.35">
      <c r="A513" t="s">
        <v>1088</v>
      </c>
      <c r="D513">
        <v>2.84</v>
      </c>
      <c r="E513">
        <v>1.37</v>
      </c>
      <c r="F513">
        <v>5.8</v>
      </c>
    </row>
    <row r="514" spans="1:6" x14ac:dyDescent="0.35">
      <c r="A514" t="s">
        <v>1072</v>
      </c>
      <c r="D514">
        <v>2.84</v>
      </c>
      <c r="E514">
        <v>0.26</v>
      </c>
      <c r="F514">
        <v>5.84</v>
      </c>
    </row>
    <row r="515" spans="1:6" x14ac:dyDescent="0.35">
      <c r="A515" t="s">
        <v>928</v>
      </c>
      <c r="D515">
        <v>2.88</v>
      </c>
      <c r="E515">
        <v>1.01</v>
      </c>
      <c r="F515">
        <v>5.84</v>
      </c>
    </row>
    <row r="516" spans="1:6" x14ac:dyDescent="0.35">
      <c r="A516" t="s">
        <v>1145</v>
      </c>
      <c r="D516">
        <v>2.89</v>
      </c>
      <c r="E516">
        <v>0.71</v>
      </c>
      <c r="F516">
        <v>5.85</v>
      </c>
    </row>
    <row r="517" spans="1:6" x14ac:dyDescent="0.35">
      <c r="A517" t="s">
        <v>604</v>
      </c>
      <c r="D517">
        <v>2.89</v>
      </c>
      <c r="E517">
        <v>0.43</v>
      </c>
      <c r="F517">
        <v>5.87</v>
      </c>
    </row>
    <row r="518" spans="1:6" x14ac:dyDescent="0.35">
      <c r="A518" t="s">
        <v>842</v>
      </c>
      <c r="D518">
        <v>2.9</v>
      </c>
      <c r="E518">
        <v>2.44</v>
      </c>
      <c r="F518">
        <v>5.8</v>
      </c>
    </row>
    <row r="519" spans="1:6" x14ac:dyDescent="0.35">
      <c r="A519" t="s">
        <v>1141</v>
      </c>
      <c r="D519">
        <v>2.9</v>
      </c>
      <c r="E519">
        <v>2.95</v>
      </c>
      <c r="F519">
        <v>5.78</v>
      </c>
    </row>
    <row r="520" spans="1:6" x14ac:dyDescent="0.35">
      <c r="A520" t="s">
        <v>1008</v>
      </c>
      <c r="D520">
        <v>2.91</v>
      </c>
      <c r="E520">
        <v>2.42</v>
      </c>
      <c r="F520">
        <v>5.81</v>
      </c>
    </row>
    <row r="521" spans="1:6" x14ac:dyDescent="0.35">
      <c r="A521" t="s">
        <v>1082</v>
      </c>
      <c r="D521">
        <v>2.91</v>
      </c>
      <c r="E521">
        <v>2.37</v>
      </c>
      <c r="F521">
        <v>5.81</v>
      </c>
    </row>
    <row r="522" spans="1:6" x14ac:dyDescent="0.35">
      <c r="A522" t="s">
        <v>597</v>
      </c>
      <c r="D522">
        <v>2.93</v>
      </c>
      <c r="E522">
        <v>3.04</v>
      </c>
      <c r="F522">
        <v>5.79</v>
      </c>
    </row>
    <row r="523" spans="1:6" x14ac:dyDescent="0.35">
      <c r="A523" t="s">
        <v>1197</v>
      </c>
      <c r="D523">
        <v>2.96</v>
      </c>
      <c r="E523">
        <v>5.86</v>
      </c>
      <c r="F523">
        <v>5.71</v>
      </c>
    </row>
    <row r="524" spans="1:6" x14ac:dyDescent="0.35">
      <c r="A524" t="s">
        <v>547</v>
      </c>
      <c r="D524">
        <v>2.97</v>
      </c>
      <c r="E524">
        <v>0.54</v>
      </c>
      <c r="F524">
        <v>5.91</v>
      </c>
    </row>
    <row r="525" spans="1:6" x14ac:dyDescent="0.35">
      <c r="A525" t="s">
        <v>609</v>
      </c>
      <c r="D525">
        <v>2.98</v>
      </c>
      <c r="E525">
        <v>3.03</v>
      </c>
      <c r="F525">
        <v>5.82</v>
      </c>
    </row>
    <row r="526" spans="1:6" x14ac:dyDescent="0.35">
      <c r="A526" t="s">
        <v>1083</v>
      </c>
      <c r="D526">
        <v>2.99</v>
      </c>
      <c r="E526">
        <v>1.98</v>
      </c>
      <c r="F526">
        <v>5.87</v>
      </c>
    </row>
    <row r="527" spans="1:6" x14ac:dyDescent="0.35">
      <c r="A527" t="s">
        <v>1144</v>
      </c>
      <c r="D527">
        <v>2.99</v>
      </c>
      <c r="E527">
        <v>2.92</v>
      </c>
      <c r="F527">
        <v>5.84</v>
      </c>
    </row>
    <row r="528" spans="1:6" x14ac:dyDescent="0.35">
      <c r="A528" t="s">
        <v>613</v>
      </c>
      <c r="D528">
        <v>3.04</v>
      </c>
      <c r="E528">
        <v>4.97</v>
      </c>
      <c r="F528">
        <v>5.79</v>
      </c>
    </row>
    <row r="529" spans="1:6" x14ac:dyDescent="0.35">
      <c r="A529" t="s">
        <v>942</v>
      </c>
      <c r="D529">
        <v>3.04</v>
      </c>
      <c r="E529">
        <v>2.75</v>
      </c>
      <c r="F529">
        <v>5.88</v>
      </c>
    </row>
    <row r="530" spans="1:6" x14ac:dyDescent="0.35">
      <c r="A530" t="s">
        <v>574</v>
      </c>
      <c r="D530">
        <v>3.06</v>
      </c>
      <c r="E530">
        <v>2.73</v>
      </c>
      <c r="F530">
        <v>5.88</v>
      </c>
    </row>
    <row r="531" spans="1:6" x14ac:dyDescent="0.35">
      <c r="A531" t="s">
        <v>826</v>
      </c>
      <c r="D531">
        <v>3.06</v>
      </c>
      <c r="E531">
        <v>3.29</v>
      </c>
      <c r="F531">
        <v>5.87</v>
      </c>
    </row>
    <row r="532" spans="1:6" x14ac:dyDescent="0.35">
      <c r="A532" t="s">
        <v>534</v>
      </c>
      <c r="D532">
        <v>3.07</v>
      </c>
      <c r="E532">
        <v>2.15</v>
      </c>
      <c r="F532">
        <v>5.92</v>
      </c>
    </row>
    <row r="533" spans="1:6" x14ac:dyDescent="0.35">
      <c r="A533" t="s">
        <v>790</v>
      </c>
      <c r="D533">
        <v>3.09</v>
      </c>
      <c r="E533">
        <v>3.21</v>
      </c>
      <c r="F533">
        <v>5.89</v>
      </c>
    </row>
    <row r="534" spans="1:6" x14ac:dyDescent="0.35">
      <c r="A534" t="s">
        <v>656</v>
      </c>
      <c r="D534">
        <v>3.09</v>
      </c>
      <c r="E534">
        <v>3.34</v>
      </c>
      <c r="F534">
        <v>5.88</v>
      </c>
    </row>
    <row r="535" spans="1:6" x14ac:dyDescent="0.35">
      <c r="A535" t="s">
        <v>796</v>
      </c>
      <c r="D535">
        <v>3.09</v>
      </c>
      <c r="E535">
        <v>3.27</v>
      </c>
      <c r="F535">
        <v>5.89</v>
      </c>
    </row>
    <row r="536" spans="1:6" x14ac:dyDescent="0.35">
      <c r="A536" t="s">
        <v>959</v>
      </c>
      <c r="D536">
        <v>3.1</v>
      </c>
      <c r="E536">
        <v>3.09</v>
      </c>
      <c r="F536">
        <v>5.9</v>
      </c>
    </row>
    <row r="537" spans="1:6" x14ac:dyDescent="0.35">
      <c r="A537" t="s">
        <v>773</v>
      </c>
      <c r="D537">
        <v>3.11</v>
      </c>
      <c r="E537">
        <v>3.99</v>
      </c>
      <c r="F537">
        <v>5.87</v>
      </c>
    </row>
    <row r="538" spans="1:6" x14ac:dyDescent="0.35">
      <c r="A538" t="s">
        <v>1251</v>
      </c>
      <c r="D538">
        <v>3.12</v>
      </c>
      <c r="E538">
        <v>3.55</v>
      </c>
      <c r="F538">
        <v>5.89</v>
      </c>
    </row>
    <row r="539" spans="1:6" x14ac:dyDescent="0.35">
      <c r="A539" t="s">
        <v>1107</v>
      </c>
      <c r="D539">
        <v>3.12</v>
      </c>
      <c r="E539">
        <v>3.46</v>
      </c>
      <c r="F539">
        <v>5.9</v>
      </c>
    </row>
    <row r="540" spans="1:6" x14ac:dyDescent="0.35">
      <c r="A540" t="s">
        <v>1071</v>
      </c>
      <c r="D540">
        <v>3.13</v>
      </c>
      <c r="E540">
        <v>1.31</v>
      </c>
      <c r="F540">
        <v>5.98</v>
      </c>
    </row>
    <row r="541" spans="1:6" x14ac:dyDescent="0.35">
      <c r="A541" t="s">
        <v>652</v>
      </c>
      <c r="D541">
        <v>3.13</v>
      </c>
      <c r="E541">
        <v>2.99</v>
      </c>
      <c r="F541">
        <v>5.92</v>
      </c>
    </row>
    <row r="542" spans="1:6" x14ac:dyDescent="0.35">
      <c r="A542" t="s">
        <v>536</v>
      </c>
      <c r="D542">
        <v>3.14</v>
      </c>
      <c r="E542">
        <v>2.4</v>
      </c>
      <c r="F542">
        <v>5.95</v>
      </c>
    </row>
    <row r="543" spans="1:6" x14ac:dyDescent="0.35">
      <c r="A543" t="s">
        <v>1057</v>
      </c>
      <c r="D543">
        <v>3.14</v>
      </c>
      <c r="E543">
        <v>3.03</v>
      </c>
      <c r="F543">
        <v>5.93</v>
      </c>
    </row>
    <row r="544" spans="1:6" x14ac:dyDescent="0.35">
      <c r="A544" t="s">
        <v>1079</v>
      </c>
      <c r="D544">
        <v>3.16</v>
      </c>
      <c r="E544">
        <v>0.5</v>
      </c>
      <c r="F544">
        <v>6.03</v>
      </c>
    </row>
    <row r="545" spans="1:6" x14ac:dyDescent="0.35">
      <c r="A545" t="s">
        <v>579</v>
      </c>
      <c r="D545">
        <v>3.17</v>
      </c>
      <c r="E545">
        <v>1.48</v>
      </c>
      <c r="F545">
        <v>6</v>
      </c>
    </row>
    <row r="546" spans="1:6" x14ac:dyDescent="0.35">
      <c r="A546" t="s">
        <v>634</v>
      </c>
      <c r="D546">
        <v>3.21</v>
      </c>
      <c r="E546">
        <v>0.19</v>
      </c>
      <c r="F546">
        <v>6.08</v>
      </c>
    </row>
    <row r="547" spans="1:6" x14ac:dyDescent="0.35">
      <c r="A547" t="s">
        <v>545</v>
      </c>
      <c r="D547">
        <v>3.21</v>
      </c>
      <c r="E547">
        <v>1.68</v>
      </c>
      <c r="F547">
        <v>6.02</v>
      </c>
    </row>
    <row r="548" spans="1:6" x14ac:dyDescent="0.35">
      <c r="A548" t="s">
        <v>1073</v>
      </c>
      <c r="D548">
        <v>3.22</v>
      </c>
      <c r="E548">
        <v>2.82</v>
      </c>
      <c r="F548">
        <v>5.98</v>
      </c>
    </row>
    <row r="549" spans="1:6" x14ac:dyDescent="0.35">
      <c r="A549" t="s">
        <v>559</v>
      </c>
      <c r="D549">
        <v>3.22</v>
      </c>
      <c r="E549">
        <v>3.52</v>
      </c>
      <c r="F549">
        <v>5.96</v>
      </c>
    </row>
    <row r="550" spans="1:6" x14ac:dyDescent="0.35">
      <c r="A550" t="s">
        <v>989</v>
      </c>
      <c r="D550">
        <v>3.25</v>
      </c>
      <c r="E550">
        <v>2.4300000000000002</v>
      </c>
      <c r="F550">
        <v>6.02</v>
      </c>
    </row>
    <row r="551" spans="1:6" x14ac:dyDescent="0.35">
      <c r="A551" t="s">
        <v>1005</v>
      </c>
      <c r="D551">
        <v>3.25</v>
      </c>
      <c r="E551">
        <v>3.14</v>
      </c>
      <c r="F551">
        <v>5.99</v>
      </c>
    </row>
    <row r="552" spans="1:6" x14ac:dyDescent="0.35">
      <c r="A552" t="s">
        <v>971</v>
      </c>
      <c r="D552">
        <v>3.27</v>
      </c>
      <c r="E552">
        <v>4.26</v>
      </c>
      <c r="F552">
        <v>5.96</v>
      </c>
    </row>
    <row r="553" spans="1:6" x14ac:dyDescent="0.35">
      <c r="A553" t="s">
        <v>947</v>
      </c>
      <c r="D553">
        <v>3.28</v>
      </c>
      <c r="E553">
        <v>1.81</v>
      </c>
      <c r="F553">
        <v>6.06</v>
      </c>
    </row>
    <row r="554" spans="1:6" x14ac:dyDescent="0.35">
      <c r="A554" t="s">
        <v>982</v>
      </c>
      <c r="D554">
        <v>3.28</v>
      </c>
      <c r="E554">
        <v>2.5099999999999998</v>
      </c>
      <c r="F554">
        <v>6.03</v>
      </c>
    </row>
    <row r="555" spans="1:6" x14ac:dyDescent="0.35">
      <c r="A555" t="s">
        <v>1084</v>
      </c>
      <c r="D555">
        <v>3.3</v>
      </c>
      <c r="E555">
        <v>1.6</v>
      </c>
      <c r="F555">
        <v>6.08</v>
      </c>
    </row>
    <row r="556" spans="1:6" x14ac:dyDescent="0.35">
      <c r="A556" t="s">
        <v>962</v>
      </c>
      <c r="D556">
        <v>3.32</v>
      </c>
      <c r="E556">
        <v>3.97</v>
      </c>
      <c r="F556">
        <v>6.01</v>
      </c>
    </row>
    <row r="557" spans="1:6" x14ac:dyDescent="0.35">
      <c r="A557" t="s">
        <v>950</v>
      </c>
      <c r="D557">
        <v>3.33</v>
      </c>
      <c r="E557">
        <v>2.73</v>
      </c>
      <c r="F557">
        <v>6.05</v>
      </c>
    </row>
    <row r="558" spans="1:6" x14ac:dyDescent="0.35">
      <c r="A558" t="s">
        <v>944</v>
      </c>
      <c r="D558">
        <v>3.33</v>
      </c>
      <c r="E558">
        <v>1.1200000000000001</v>
      </c>
      <c r="F558">
        <v>6.11</v>
      </c>
    </row>
    <row r="559" spans="1:6" x14ac:dyDescent="0.35">
      <c r="A559" t="s">
        <v>1220</v>
      </c>
      <c r="D559">
        <v>3.33</v>
      </c>
      <c r="E559">
        <v>1.33</v>
      </c>
      <c r="F559">
        <v>6.11</v>
      </c>
    </row>
    <row r="560" spans="1:6" x14ac:dyDescent="0.35">
      <c r="A560" t="s">
        <v>923</v>
      </c>
      <c r="D560">
        <v>3.34</v>
      </c>
      <c r="E560">
        <v>3.4</v>
      </c>
      <c r="F560">
        <v>6.04</v>
      </c>
    </row>
    <row r="561" spans="1:6" x14ac:dyDescent="0.35">
      <c r="A561" t="s">
        <v>1003</v>
      </c>
      <c r="D561">
        <v>3.34</v>
      </c>
      <c r="E561">
        <v>2.81</v>
      </c>
      <c r="F561">
        <v>6.07</v>
      </c>
    </row>
    <row r="562" spans="1:6" x14ac:dyDescent="0.35">
      <c r="A562" t="s">
        <v>1053</v>
      </c>
      <c r="D562">
        <v>3.36</v>
      </c>
      <c r="E562">
        <v>4.66</v>
      </c>
      <c r="F562">
        <v>6.01</v>
      </c>
    </row>
    <row r="563" spans="1:6" x14ac:dyDescent="0.35">
      <c r="A563" t="s">
        <v>1110</v>
      </c>
      <c r="D563">
        <v>3.36</v>
      </c>
      <c r="E563">
        <v>1.61</v>
      </c>
      <c r="F563">
        <v>6.11</v>
      </c>
    </row>
    <row r="564" spans="1:6" x14ac:dyDescent="0.35">
      <c r="A564" t="s">
        <v>1203</v>
      </c>
      <c r="D564">
        <v>3.36</v>
      </c>
      <c r="E564">
        <v>2.72</v>
      </c>
      <c r="F564">
        <v>6.07</v>
      </c>
    </row>
    <row r="565" spans="1:6" x14ac:dyDescent="0.35">
      <c r="A565" t="s">
        <v>1154</v>
      </c>
      <c r="D565">
        <v>3.37</v>
      </c>
      <c r="E565">
        <v>0.84</v>
      </c>
      <c r="F565">
        <v>6.15</v>
      </c>
    </row>
    <row r="566" spans="1:6" x14ac:dyDescent="0.35">
      <c r="A566" t="s">
        <v>888</v>
      </c>
      <c r="D566">
        <v>3.37</v>
      </c>
      <c r="E566">
        <v>1.51</v>
      </c>
      <c r="F566">
        <v>6.13</v>
      </c>
    </row>
    <row r="567" spans="1:6" x14ac:dyDescent="0.35">
      <c r="A567" t="s">
        <v>710</v>
      </c>
      <c r="D567">
        <v>3.37</v>
      </c>
      <c r="E567">
        <v>1.88</v>
      </c>
      <c r="F567">
        <v>6.12</v>
      </c>
    </row>
    <row r="568" spans="1:6" x14ac:dyDescent="0.35">
      <c r="A568" t="s">
        <v>1124</v>
      </c>
      <c r="D568">
        <v>3.38</v>
      </c>
      <c r="E568">
        <v>2.13</v>
      </c>
      <c r="F568">
        <v>6.11</v>
      </c>
    </row>
    <row r="569" spans="1:6" x14ac:dyDescent="0.35">
      <c r="A569" t="s">
        <v>560</v>
      </c>
      <c r="D569">
        <v>3.39</v>
      </c>
      <c r="E569">
        <v>4.43</v>
      </c>
      <c r="F569">
        <v>6.04</v>
      </c>
    </row>
    <row r="570" spans="1:6" x14ac:dyDescent="0.35">
      <c r="A570" t="s">
        <v>970</v>
      </c>
      <c r="D570">
        <v>3.4</v>
      </c>
      <c r="E570">
        <v>1.83</v>
      </c>
      <c r="F570">
        <v>6.14</v>
      </c>
    </row>
    <row r="571" spans="1:6" x14ac:dyDescent="0.35">
      <c r="A571" t="s">
        <v>1241</v>
      </c>
      <c r="D571">
        <v>3.41</v>
      </c>
      <c r="E571">
        <v>1.57</v>
      </c>
      <c r="F571">
        <v>6.15</v>
      </c>
    </row>
    <row r="572" spans="1:6" x14ac:dyDescent="0.35">
      <c r="A572" t="s">
        <v>931</v>
      </c>
      <c r="D572">
        <v>3.41</v>
      </c>
      <c r="E572">
        <v>3.04</v>
      </c>
      <c r="F572">
        <v>6.1</v>
      </c>
    </row>
    <row r="573" spans="1:6" x14ac:dyDescent="0.35">
      <c r="A573" t="s">
        <v>544</v>
      </c>
      <c r="D573">
        <v>3.42</v>
      </c>
      <c r="E573">
        <v>1.65</v>
      </c>
      <c r="F573">
        <v>6.15</v>
      </c>
    </row>
    <row r="574" spans="1:6" x14ac:dyDescent="0.35">
      <c r="A574" t="s">
        <v>607</v>
      </c>
      <c r="D574">
        <v>3.42</v>
      </c>
      <c r="E574">
        <v>1.79</v>
      </c>
      <c r="F574">
        <v>6.15</v>
      </c>
    </row>
    <row r="575" spans="1:6" x14ac:dyDescent="0.35">
      <c r="A575" t="s">
        <v>899</v>
      </c>
      <c r="D575">
        <v>3.42</v>
      </c>
      <c r="E575">
        <v>2.61</v>
      </c>
      <c r="F575">
        <v>6.12</v>
      </c>
    </row>
    <row r="576" spans="1:6" x14ac:dyDescent="0.35">
      <c r="A576" t="s">
        <v>893</v>
      </c>
      <c r="D576">
        <v>3.42</v>
      </c>
      <c r="E576">
        <v>3.91</v>
      </c>
      <c r="F576">
        <v>6.07</v>
      </c>
    </row>
    <row r="577" spans="1:6" x14ac:dyDescent="0.35">
      <c r="A577" t="s">
        <v>795</v>
      </c>
      <c r="D577">
        <v>3.42</v>
      </c>
      <c r="E577">
        <v>4.28</v>
      </c>
      <c r="F577">
        <v>6.06</v>
      </c>
    </row>
    <row r="578" spans="1:6" x14ac:dyDescent="0.35">
      <c r="A578" t="s">
        <v>1040</v>
      </c>
      <c r="D578">
        <v>3.46</v>
      </c>
      <c r="E578">
        <v>1.66</v>
      </c>
      <c r="F578">
        <v>6.18</v>
      </c>
    </row>
    <row r="579" spans="1:6" x14ac:dyDescent="0.35">
      <c r="A579" t="s">
        <v>1125</v>
      </c>
      <c r="D579">
        <v>3.47</v>
      </c>
      <c r="E579">
        <v>2.33</v>
      </c>
      <c r="F579">
        <v>6.16</v>
      </c>
    </row>
    <row r="580" spans="1:6" x14ac:dyDescent="0.35">
      <c r="A580" t="s">
        <v>628</v>
      </c>
      <c r="D580">
        <v>3.49</v>
      </c>
      <c r="E580">
        <v>3.18</v>
      </c>
      <c r="F580">
        <v>6.14</v>
      </c>
    </row>
    <row r="581" spans="1:6" x14ac:dyDescent="0.35">
      <c r="A581" t="s">
        <v>894</v>
      </c>
      <c r="D581">
        <v>3.5</v>
      </c>
      <c r="E581">
        <v>1.62</v>
      </c>
      <c r="F581">
        <v>6.21</v>
      </c>
    </row>
    <row r="582" spans="1:6" x14ac:dyDescent="0.35">
      <c r="A582" t="s">
        <v>683</v>
      </c>
      <c r="D582">
        <v>3.5</v>
      </c>
      <c r="E582">
        <v>3.94</v>
      </c>
      <c r="F582">
        <v>6.12</v>
      </c>
    </row>
    <row r="583" spans="1:6" x14ac:dyDescent="0.35">
      <c r="A583" t="s">
        <v>552</v>
      </c>
      <c r="D583">
        <v>3.51</v>
      </c>
      <c r="E583">
        <v>2.61</v>
      </c>
      <c r="F583">
        <v>6.17</v>
      </c>
    </row>
    <row r="584" spans="1:6" x14ac:dyDescent="0.35">
      <c r="A584" t="s">
        <v>1149</v>
      </c>
      <c r="D584">
        <v>3.51</v>
      </c>
      <c r="E584">
        <v>2.8</v>
      </c>
      <c r="F584">
        <v>6.17</v>
      </c>
    </row>
    <row r="585" spans="1:6" x14ac:dyDescent="0.35">
      <c r="A585" t="s">
        <v>906</v>
      </c>
      <c r="D585">
        <v>3.52</v>
      </c>
      <c r="E585">
        <v>2.4300000000000002</v>
      </c>
      <c r="F585">
        <v>6.19</v>
      </c>
    </row>
    <row r="586" spans="1:6" x14ac:dyDescent="0.35">
      <c r="A586" t="s">
        <v>645</v>
      </c>
      <c r="D586">
        <v>3.53</v>
      </c>
      <c r="E586">
        <v>2.4700000000000002</v>
      </c>
      <c r="F586">
        <v>6.19</v>
      </c>
    </row>
    <row r="587" spans="1:6" x14ac:dyDescent="0.35">
      <c r="A587" t="s">
        <v>917</v>
      </c>
      <c r="D587">
        <v>3.53</v>
      </c>
      <c r="E587">
        <v>2.6</v>
      </c>
      <c r="F587">
        <v>6.19</v>
      </c>
    </row>
    <row r="588" spans="1:6" x14ac:dyDescent="0.35">
      <c r="A588" t="s">
        <v>682</v>
      </c>
      <c r="D588">
        <v>3.53</v>
      </c>
      <c r="E588">
        <v>4.88</v>
      </c>
      <c r="F588">
        <v>6.1</v>
      </c>
    </row>
    <row r="589" spans="1:6" x14ac:dyDescent="0.35">
      <c r="A589" t="s">
        <v>1139</v>
      </c>
      <c r="D589">
        <v>3.55</v>
      </c>
      <c r="E589">
        <v>2.39</v>
      </c>
      <c r="F589">
        <v>6.2</v>
      </c>
    </row>
    <row r="590" spans="1:6" x14ac:dyDescent="0.35">
      <c r="A590" t="s">
        <v>562</v>
      </c>
      <c r="D590">
        <v>3.57</v>
      </c>
      <c r="E590">
        <v>3.87</v>
      </c>
      <c r="F590">
        <v>6.17</v>
      </c>
    </row>
    <row r="591" spans="1:6" x14ac:dyDescent="0.35">
      <c r="A591" t="s">
        <v>1224</v>
      </c>
      <c r="D591">
        <v>3.57</v>
      </c>
      <c r="E591">
        <v>1.57</v>
      </c>
      <c r="F591">
        <v>6.25</v>
      </c>
    </row>
    <row r="592" spans="1:6" x14ac:dyDescent="0.35">
      <c r="A592" t="s">
        <v>1047</v>
      </c>
      <c r="D592">
        <v>3.58</v>
      </c>
      <c r="E592">
        <v>2.0299999999999998</v>
      </c>
      <c r="F592">
        <v>6.24</v>
      </c>
    </row>
    <row r="593" spans="1:6" x14ac:dyDescent="0.35">
      <c r="A593" t="s">
        <v>934</v>
      </c>
      <c r="D593">
        <v>3.59</v>
      </c>
      <c r="E593">
        <v>3.31</v>
      </c>
      <c r="F593">
        <v>6.2</v>
      </c>
    </row>
    <row r="594" spans="1:6" x14ac:dyDescent="0.35">
      <c r="A594" t="s">
        <v>1260</v>
      </c>
      <c r="D594">
        <v>3.59</v>
      </c>
      <c r="E594">
        <v>3.9</v>
      </c>
      <c r="F594">
        <v>6.18</v>
      </c>
    </row>
    <row r="595" spans="1:6" x14ac:dyDescent="0.35">
      <c r="A595" t="s">
        <v>786</v>
      </c>
      <c r="D595">
        <v>3.59</v>
      </c>
      <c r="E595">
        <v>0.67</v>
      </c>
      <c r="F595">
        <v>6.3</v>
      </c>
    </row>
    <row r="596" spans="1:6" x14ac:dyDescent="0.35">
      <c r="A596" t="s">
        <v>525</v>
      </c>
      <c r="D596">
        <v>3.61</v>
      </c>
      <c r="E596">
        <v>4.0599999999999996</v>
      </c>
      <c r="F596">
        <v>6.18</v>
      </c>
    </row>
    <row r="597" spans="1:6" x14ac:dyDescent="0.35">
      <c r="A597" t="s">
        <v>1001</v>
      </c>
      <c r="D597">
        <v>3.61</v>
      </c>
      <c r="E597">
        <v>3.39</v>
      </c>
      <c r="F597">
        <v>6.21</v>
      </c>
    </row>
    <row r="598" spans="1:6" x14ac:dyDescent="0.35">
      <c r="A598" t="s">
        <v>1227</v>
      </c>
      <c r="D598">
        <v>3.63</v>
      </c>
      <c r="E598">
        <v>2.19</v>
      </c>
      <c r="F598">
        <v>6.27</v>
      </c>
    </row>
    <row r="599" spans="1:6" x14ac:dyDescent="0.35">
      <c r="A599" t="s">
        <v>1015</v>
      </c>
      <c r="D599">
        <v>3.64</v>
      </c>
      <c r="E599">
        <v>3.33</v>
      </c>
      <c r="F599">
        <v>6.23</v>
      </c>
    </row>
    <row r="600" spans="1:6" x14ac:dyDescent="0.35">
      <c r="A600" t="s">
        <v>835</v>
      </c>
      <c r="D600">
        <v>3.66</v>
      </c>
      <c r="E600">
        <v>2.88</v>
      </c>
      <c r="F600">
        <v>6.26</v>
      </c>
    </row>
    <row r="601" spans="1:6" x14ac:dyDescent="0.35">
      <c r="A601" t="s">
        <v>1253</v>
      </c>
      <c r="D601">
        <v>3.67</v>
      </c>
      <c r="E601">
        <v>3.76</v>
      </c>
      <c r="F601">
        <v>6.23</v>
      </c>
    </row>
    <row r="602" spans="1:6" x14ac:dyDescent="0.35">
      <c r="A602" t="s">
        <v>585</v>
      </c>
      <c r="D602">
        <v>3.68</v>
      </c>
      <c r="E602">
        <v>1.89</v>
      </c>
      <c r="F602">
        <v>6.31</v>
      </c>
    </row>
    <row r="603" spans="1:6" x14ac:dyDescent="0.35">
      <c r="A603" t="s">
        <v>1070</v>
      </c>
      <c r="D603">
        <v>3.68</v>
      </c>
      <c r="E603">
        <v>1.07</v>
      </c>
      <c r="F603">
        <v>6.34</v>
      </c>
    </row>
    <row r="604" spans="1:6" x14ac:dyDescent="0.35">
      <c r="A604" t="s">
        <v>1221</v>
      </c>
      <c r="D604">
        <v>3.69</v>
      </c>
      <c r="E604">
        <v>2.4</v>
      </c>
      <c r="F604">
        <v>6.29</v>
      </c>
    </row>
    <row r="605" spans="1:6" x14ac:dyDescent="0.35">
      <c r="A605" t="s">
        <v>1168</v>
      </c>
      <c r="D605">
        <v>3.69</v>
      </c>
      <c r="E605">
        <v>1.29</v>
      </c>
      <c r="F605">
        <v>6.34</v>
      </c>
    </row>
    <row r="606" spans="1:6" x14ac:dyDescent="0.35">
      <c r="A606" t="s">
        <v>565</v>
      </c>
      <c r="D606">
        <v>3.69</v>
      </c>
      <c r="E606">
        <v>3.31</v>
      </c>
      <c r="F606">
        <v>6.26</v>
      </c>
    </row>
    <row r="607" spans="1:6" x14ac:dyDescent="0.35">
      <c r="A607" t="s">
        <v>1147</v>
      </c>
      <c r="D607">
        <v>3.73</v>
      </c>
      <c r="E607">
        <v>0.01</v>
      </c>
      <c r="F607">
        <v>6.41</v>
      </c>
    </row>
    <row r="608" spans="1:6" x14ac:dyDescent="0.35">
      <c r="A608" t="s">
        <v>530</v>
      </c>
      <c r="D608">
        <v>3.74</v>
      </c>
      <c r="E608">
        <v>4.41</v>
      </c>
      <c r="F608">
        <v>6.25</v>
      </c>
    </row>
    <row r="609" spans="1:6" x14ac:dyDescent="0.35">
      <c r="A609" t="s">
        <v>846</v>
      </c>
      <c r="D609">
        <v>3.74</v>
      </c>
      <c r="E609">
        <v>3.57</v>
      </c>
      <c r="F609">
        <v>6.29</v>
      </c>
    </row>
    <row r="610" spans="1:6" x14ac:dyDescent="0.35">
      <c r="A610" t="s">
        <v>1142</v>
      </c>
      <c r="D610">
        <v>3.75</v>
      </c>
      <c r="E610">
        <v>0.72</v>
      </c>
      <c r="F610">
        <v>6.39</v>
      </c>
    </row>
    <row r="611" spans="1:6" x14ac:dyDescent="0.35">
      <c r="A611" t="s">
        <v>1180</v>
      </c>
      <c r="D611">
        <v>3.75</v>
      </c>
      <c r="E611">
        <v>1.57</v>
      </c>
      <c r="F611">
        <v>6.36</v>
      </c>
    </row>
    <row r="612" spans="1:6" x14ac:dyDescent="0.35">
      <c r="A612" t="s">
        <v>979</v>
      </c>
      <c r="D612">
        <v>3.75</v>
      </c>
      <c r="E612">
        <v>3.12</v>
      </c>
      <c r="F612">
        <v>6.31</v>
      </c>
    </row>
    <row r="613" spans="1:6" x14ac:dyDescent="0.35">
      <c r="A613" t="s">
        <v>1200</v>
      </c>
      <c r="D613">
        <v>3.77</v>
      </c>
      <c r="E613">
        <v>2.06</v>
      </c>
      <c r="F613">
        <v>6.36</v>
      </c>
    </row>
    <row r="614" spans="1:6" x14ac:dyDescent="0.35">
      <c r="A614" t="s">
        <v>991</v>
      </c>
      <c r="D614">
        <v>3.77</v>
      </c>
      <c r="E614">
        <v>2.56</v>
      </c>
      <c r="F614">
        <v>6.34</v>
      </c>
    </row>
    <row r="615" spans="1:6" x14ac:dyDescent="0.35">
      <c r="A615" t="s">
        <v>881</v>
      </c>
      <c r="D615">
        <v>3.78</v>
      </c>
      <c r="E615">
        <v>4.33</v>
      </c>
      <c r="F615">
        <v>6.28</v>
      </c>
    </row>
    <row r="616" spans="1:6" x14ac:dyDescent="0.35">
      <c r="A616" t="s">
        <v>555</v>
      </c>
      <c r="D616">
        <v>3.79</v>
      </c>
      <c r="E616">
        <v>1.95</v>
      </c>
      <c r="F616">
        <v>6.37</v>
      </c>
    </row>
    <row r="617" spans="1:6" x14ac:dyDescent="0.35">
      <c r="A617" t="s">
        <v>818</v>
      </c>
      <c r="D617">
        <v>3.79</v>
      </c>
      <c r="E617">
        <v>3.57</v>
      </c>
      <c r="F617">
        <v>6.33</v>
      </c>
    </row>
    <row r="618" spans="1:6" x14ac:dyDescent="0.35">
      <c r="A618" t="s">
        <v>686</v>
      </c>
      <c r="D618">
        <v>3.8</v>
      </c>
      <c r="E618">
        <v>3</v>
      </c>
      <c r="F618">
        <v>6.34</v>
      </c>
    </row>
    <row r="619" spans="1:6" x14ac:dyDescent="0.35">
      <c r="A619" t="s">
        <v>883</v>
      </c>
      <c r="D619">
        <v>3.8</v>
      </c>
      <c r="E619">
        <v>1.67</v>
      </c>
      <c r="F619">
        <v>6.39</v>
      </c>
    </row>
    <row r="620" spans="1:6" x14ac:dyDescent="0.35">
      <c r="A620" t="s">
        <v>895</v>
      </c>
      <c r="D620">
        <v>3.8</v>
      </c>
      <c r="E620">
        <v>2.94</v>
      </c>
      <c r="F620">
        <v>6.34</v>
      </c>
    </row>
    <row r="621" spans="1:6" x14ac:dyDescent="0.35">
      <c r="A621" t="s">
        <v>1169</v>
      </c>
      <c r="D621">
        <v>3.8</v>
      </c>
      <c r="E621">
        <v>4.34</v>
      </c>
      <c r="F621">
        <v>6.3</v>
      </c>
    </row>
    <row r="622" spans="1:6" x14ac:dyDescent="0.35">
      <c r="A622" t="s">
        <v>946</v>
      </c>
      <c r="D622">
        <v>3.8</v>
      </c>
      <c r="E622">
        <v>4.1900000000000004</v>
      </c>
      <c r="F622">
        <v>6.3</v>
      </c>
    </row>
    <row r="623" spans="1:6" x14ac:dyDescent="0.35">
      <c r="A623" t="s">
        <v>821</v>
      </c>
      <c r="D623">
        <v>3.82</v>
      </c>
      <c r="E623">
        <v>3.42</v>
      </c>
      <c r="F623">
        <v>6.34</v>
      </c>
    </row>
    <row r="624" spans="1:6" x14ac:dyDescent="0.35">
      <c r="A624" t="s">
        <v>558</v>
      </c>
      <c r="D624">
        <v>3.83</v>
      </c>
      <c r="E624">
        <v>3.79</v>
      </c>
      <c r="F624">
        <v>6.33</v>
      </c>
    </row>
    <row r="625" spans="1:6" x14ac:dyDescent="0.35">
      <c r="A625" t="s">
        <v>602</v>
      </c>
      <c r="D625">
        <v>3.83</v>
      </c>
      <c r="E625">
        <v>4.4400000000000004</v>
      </c>
      <c r="F625">
        <v>6.31</v>
      </c>
    </row>
    <row r="626" spans="1:6" x14ac:dyDescent="0.35">
      <c r="A626" t="s">
        <v>606</v>
      </c>
      <c r="D626">
        <v>3.84</v>
      </c>
      <c r="E626">
        <v>0.28999999999999998</v>
      </c>
      <c r="F626">
        <v>6.47</v>
      </c>
    </row>
    <row r="627" spans="1:6" x14ac:dyDescent="0.35">
      <c r="A627" t="s">
        <v>961</v>
      </c>
      <c r="D627">
        <v>3.86</v>
      </c>
      <c r="E627">
        <v>2.64</v>
      </c>
      <c r="F627">
        <v>6.39</v>
      </c>
    </row>
    <row r="628" spans="1:6" x14ac:dyDescent="0.35">
      <c r="A628" t="s">
        <v>990</v>
      </c>
      <c r="D628">
        <v>3.86</v>
      </c>
      <c r="E628">
        <v>4.17</v>
      </c>
      <c r="F628">
        <v>6.33</v>
      </c>
    </row>
    <row r="629" spans="1:6" x14ac:dyDescent="0.35">
      <c r="A629" t="s">
        <v>738</v>
      </c>
      <c r="D629">
        <v>3.86</v>
      </c>
      <c r="E629">
        <v>1.72</v>
      </c>
      <c r="F629">
        <v>6.43</v>
      </c>
    </row>
    <row r="630" spans="1:6" x14ac:dyDescent="0.35">
      <c r="A630" t="s">
        <v>747</v>
      </c>
      <c r="D630">
        <v>3.88</v>
      </c>
      <c r="E630">
        <v>3.9</v>
      </c>
      <c r="F630">
        <v>6.36</v>
      </c>
    </row>
    <row r="631" spans="1:6" x14ac:dyDescent="0.35">
      <c r="A631" t="s">
        <v>1233</v>
      </c>
      <c r="D631">
        <v>3.88</v>
      </c>
      <c r="E631">
        <v>2.77</v>
      </c>
      <c r="F631">
        <v>6.4</v>
      </c>
    </row>
    <row r="632" spans="1:6" x14ac:dyDescent="0.35">
      <c r="A632" t="s">
        <v>1178</v>
      </c>
      <c r="D632">
        <v>3.9</v>
      </c>
      <c r="E632">
        <v>3.49</v>
      </c>
      <c r="F632">
        <v>6.39</v>
      </c>
    </row>
    <row r="633" spans="1:6" x14ac:dyDescent="0.35">
      <c r="A633" t="s">
        <v>914</v>
      </c>
      <c r="D633">
        <v>3.9</v>
      </c>
      <c r="E633">
        <v>1.79</v>
      </c>
      <c r="F633">
        <v>6.45</v>
      </c>
    </row>
    <row r="634" spans="1:6" x14ac:dyDescent="0.35">
      <c r="A634" t="s">
        <v>921</v>
      </c>
      <c r="D634">
        <v>3.93</v>
      </c>
      <c r="E634">
        <v>2.62</v>
      </c>
      <c r="F634">
        <v>6.44</v>
      </c>
    </row>
    <row r="635" spans="1:6" x14ac:dyDescent="0.35">
      <c r="A635" t="s">
        <v>1024</v>
      </c>
      <c r="D635">
        <v>3.93</v>
      </c>
      <c r="E635">
        <v>3.26</v>
      </c>
      <c r="F635">
        <v>6.41</v>
      </c>
    </row>
    <row r="636" spans="1:6" x14ac:dyDescent="0.35">
      <c r="A636" t="s">
        <v>594</v>
      </c>
      <c r="D636">
        <v>3.93</v>
      </c>
      <c r="E636">
        <v>2.27</v>
      </c>
      <c r="F636">
        <v>6.45</v>
      </c>
    </row>
    <row r="637" spans="1:6" x14ac:dyDescent="0.35">
      <c r="A637" t="s">
        <v>704</v>
      </c>
      <c r="D637">
        <v>3.94</v>
      </c>
      <c r="E637">
        <v>0.95</v>
      </c>
      <c r="F637">
        <v>6.5</v>
      </c>
    </row>
    <row r="638" spans="1:6" x14ac:dyDescent="0.35">
      <c r="A638" t="s">
        <v>690</v>
      </c>
      <c r="D638">
        <v>3.94</v>
      </c>
      <c r="E638">
        <v>4.43</v>
      </c>
      <c r="F638">
        <v>6.38</v>
      </c>
    </row>
    <row r="639" spans="1:6" x14ac:dyDescent="0.35">
      <c r="A639" t="s">
        <v>671</v>
      </c>
      <c r="D639">
        <v>3.94</v>
      </c>
      <c r="E639">
        <v>1.5</v>
      </c>
      <c r="F639">
        <v>6.48</v>
      </c>
    </row>
    <row r="640" spans="1:6" x14ac:dyDescent="0.35">
      <c r="A640" t="s">
        <v>688</v>
      </c>
      <c r="D640">
        <v>3.94</v>
      </c>
      <c r="E640">
        <v>3.75</v>
      </c>
      <c r="F640">
        <v>6.41</v>
      </c>
    </row>
    <row r="641" spans="1:6" x14ac:dyDescent="0.35">
      <c r="A641" t="s">
        <v>1043</v>
      </c>
      <c r="D641">
        <v>3.95</v>
      </c>
      <c r="E641">
        <v>1.36</v>
      </c>
      <c r="F641">
        <v>6.5</v>
      </c>
    </row>
    <row r="642" spans="1:6" x14ac:dyDescent="0.35">
      <c r="A642" t="s">
        <v>1030</v>
      </c>
      <c r="D642">
        <v>3.96</v>
      </c>
      <c r="E642">
        <v>1.82</v>
      </c>
      <c r="F642">
        <v>6.49</v>
      </c>
    </row>
    <row r="643" spans="1:6" x14ac:dyDescent="0.35">
      <c r="A643" t="s">
        <v>967</v>
      </c>
      <c r="D643">
        <v>3.96</v>
      </c>
      <c r="E643">
        <v>3.63</v>
      </c>
      <c r="F643">
        <v>6.42</v>
      </c>
    </row>
    <row r="644" spans="1:6" x14ac:dyDescent="0.35">
      <c r="A644" t="s">
        <v>1094</v>
      </c>
      <c r="D644">
        <v>3.97</v>
      </c>
      <c r="E644">
        <v>2.1</v>
      </c>
      <c r="F644">
        <v>6.48</v>
      </c>
    </row>
    <row r="645" spans="1:6" x14ac:dyDescent="0.35">
      <c r="A645" t="s">
        <v>770</v>
      </c>
      <c r="D645">
        <v>3.98</v>
      </c>
      <c r="E645">
        <v>2.09</v>
      </c>
      <c r="F645">
        <v>6.49</v>
      </c>
    </row>
    <row r="646" spans="1:6" x14ac:dyDescent="0.35">
      <c r="A646" t="s">
        <v>622</v>
      </c>
      <c r="D646">
        <v>3.99</v>
      </c>
      <c r="E646">
        <v>3.11</v>
      </c>
      <c r="F646">
        <v>6.46</v>
      </c>
    </row>
    <row r="647" spans="1:6" x14ac:dyDescent="0.35">
      <c r="A647" t="s">
        <v>1202</v>
      </c>
      <c r="D647">
        <v>3.99</v>
      </c>
      <c r="E647">
        <v>3.54</v>
      </c>
      <c r="F647">
        <v>6.44</v>
      </c>
    </row>
    <row r="648" spans="1:6" x14ac:dyDescent="0.35">
      <c r="A648" t="s">
        <v>1235</v>
      </c>
      <c r="D648">
        <v>3.99</v>
      </c>
      <c r="E648">
        <v>3.07</v>
      </c>
      <c r="F648">
        <v>6.46</v>
      </c>
    </row>
    <row r="649" spans="1:6" x14ac:dyDescent="0.35">
      <c r="A649" t="s">
        <v>863</v>
      </c>
      <c r="D649">
        <v>4</v>
      </c>
      <c r="E649">
        <v>4.83</v>
      </c>
      <c r="F649">
        <v>6.4</v>
      </c>
    </row>
    <row r="650" spans="1:6" x14ac:dyDescent="0.35">
      <c r="A650" t="s">
        <v>661</v>
      </c>
      <c r="D650">
        <v>4</v>
      </c>
      <c r="E650">
        <v>4.62</v>
      </c>
      <c r="F650">
        <v>6.41</v>
      </c>
    </row>
    <row r="651" spans="1:6" x14ac:dyDescent="0.35">
      <c r="A651" t="s">
        <v>930</v>
      </c>
      <c r="D651">
        <v>4.01</v>
      </c>
      <c r="E651">
        <v>4.42</v>
      </c>
      <c r="F651">
        <v>6.42</v>
      </c>
    </row>
    <row r="652" spans="1:6" x14ac:dyDescent="0.35">
      <c r="A652" t="s">
        <v>1198</v>
      </c>
      <c r="D652">
        <v>4.0199999999999996</v>
      </c>
      <c r="E652">
        <v>2.8</v>
      </c>
      <c r="F652">
        <v>6.49</v>
      </c>
    </row>
    <row r="653" spans="1:6" x14ac:dyDescent="0.35">
      <c r="A653" t="s">
        <v>1196</v>
      </c>
      <c r="D653">
        <v>4.03</v>
      </c>
      <c r="E653">
        <v>4.16</v>
      </c>
      <c r="F653">
        <v>6.44</v>
      </c>
    </row>
    <row r="654" spans="1:6" x14ac:dyDescent="0.35">
      <c r="A654" t="s">
        <v>637</v>
      </c>
      <c r="D654">
        <v>4.03</v>
      </c>
      <c r="E654">
        <v>3.41</v>
      </c>
      <c r="F654">
        <v>6.47</v>
      </c>
    </row>
    <row r="655" spans="1:6" x14ac:dyDescent="0.35">
      <c r="A655" t="s">
        <v>563</v>
      </c>
      <c r="D655">
        <v>4.03</v>
      </c>
      <c r="E655">
        <v>2.36</v>
      </c>
      <c r="F655">
        <v>6.51</v>
      </c>
    </row>
    <row r="656" spans="1:6" x14ac:dyDescent="0.35">
      <c r="A656" t="s">
        <v>792</v>
      </c>
      <c r="D656">
        <v>4.03</v>
      </c>
      <c r="E656">
        <v>5.08</v>
      </c>
      <c r="F656">
        <v>6.41</v>
      </c>
    </row>
    <row r="657" spans="1:6" x14ac:dyDescent="0.35">
      <c r="A657" t="s">
        <v>1067</v>
      </c>
      <c r="D657">
        <v>4.05</v>
      </c>
      <c r="E657">
        <v>1.24</v>
      </c>
      <c r="F657">
        <v>6.56</v>
      </c>
    </row>
    <row r="658" spans="1:6" x14ac:dyDescent="0.35">
      <c r="A658" t="s">
        <v>648</v>
      </c>
      <c r="D658">
        <v>4.05</v>
      </c>
      <c r="E658">
        <v>0.26</v>
      </c>
      <c r="F658">
        <v>6.6</v>
      </c>
    </row>
    <row r="659" spans="1:6" x14ac:dyDescent="0.35">
      <c r="A659" t="s">
        <v>1174</v>
      </c>
      <c r="D659">
        <v>4.05</v>
      </c>
      <c r="E659">
        <v>2.38</v>
      </c>
      <c r="F659">
        <v>6.52</v>
      </c>
    </row>
    <row r="660" spans="1:6" x14ac:dyDescent="0.35">
      <c r="A660" t="s">
        <v>998</v>
      </c>
      <c r="D660">
        <v>4.05</v>
      </c>
      <c r="E660">
        <v>2.29</v>
      </c>
      <c r="F660">
        <v>6.53</v>
      </c>
    </row>
    <row r="661" spans="1:6" x14ac:dyDescent="0.35">
      <c r="A661" t="s">
        <v>885</v>
      </c>
      <c r="D661">
        <v>4.0599999999999996</v>
      </c>
      <c r="E661">
        <v>1.67</v>
      </c>
      <c r="F661">
        <v>6.55</v>
      </c>
    </row>
    <row r="662" spans="1:6" x14ac:dyDescent="0.35">
      <c r="A662" t="s">
        <v>603</v>
      </c>
      <c r="D662">
        <v>4.0599999999999996</v>
      </c>
      <c r="E662">
        <v>4.9000000000000004</v>
      </c>
      <c r="F662">
        <v>6.43</v>
      </c>
    </row>
    <row r="663" spans="1:6" x14ac:dyDescent="0.35">
      <c r="A663" t="s">
        <v>713</v>
      </c>
      <c r="D663">
        <v>4.0599999999999996</v>
      </c>
      <c r="E663">
        <v>3.98</v>
      </c>
      <c r="F663">
        <v>6.47</v>
      </c>
    </row>
    <row r="664" spans="1:6" x14ac:dyDescent="0.35">
      <c r="A664" t="s">
        <v>705</v>
      </c>
      <c r="D664">
        <v>4.0599999999999996</v>
      </c>
      <c r="E664">
        <v>1.61</v>
      </c>
      <c r="F664">
        <v>6.56</v>
      </c>
    </row>
    <row r="665" spans="1:6" x14ac:dyDescent="0.35">
      <c r="A665" t="s">
        <v>647</v>
      </c>
      <c r="D665">
        <v>4.07</v>
      </c>
      <c r="E665">
        <v>2.96</v>
      </c>
      <c r="F665">
        <v>6.51</v>
      </c>
    </row>
    <row r="666" spans="1:6" x14ac:dyDescent="0.35">
      <c r="A666" t="s">
        <v>981</v>
      </c>
      <c r="D666">
        <v>4.07</v>
      </c>
      <c r="E666">
        <v>3.26</v>
      </c>
      <c r="F666">
        <v>6.5</v>
      </c>
    </row>
    <row r="667" spans="1:6" x14ac:dyDescent="0.35">
      <c r="A667" t="s">
        <v>925</v>
      </c>
      <c r="D667">
        <v>4.08</v>
      </c>
      <c r="E667">
        <v>4.1500000000000004</v>
      </c>
      <c r="F667">
        <v>6.47</v>
      </c>
    </row>
    <row r="668" spans="1:6" x14ac:dyDescent="0.35">
      <c r="A668" t="s">
        <v>836</v>
      </c>
      <c r="D668">
        <v>4.08</v>
      </c>
      <c r="E668">
        <v>5.04</v>
      </c>
      <c r="F668">
        <v>6.45</v>
      </c>
    </row>
    <row r="669" spans="1:6" x14ac:dyDescent="0.35">
      <c r="A669" t="s">
        <v>988</v>
      </c>
      <c r="D669">
        <v>4.0999999999999996</v>
      </c>
      <c r="E669">
        <v>1.56</v>
      </c>
      <c r="F669">
        <v>6.58</v>
      </c>
    </row>
    <row r="670" spans="1:6" x14ac:dyDescent="0.35">
      <c r="A670" t="s">
        <v>1157</v>
      </c>
      <c r="D670">
        <v>4.13</v>
      </c>
      <c r="E670">
        <v>0.9</v>
      </c>
      <c r="F670">
        <v>6.63</v>
      </c>
    </row>
    <row r="671" spans="1:6" x14ac:dyDescent="0.35">
      <c r="A671" t="s">
        <v>1099</v>
      </c>
      <c r="D671">
        <v>4.1399999999999997</v>
      </c>
      <c r="E671">
        <v>4.0199999999999996</v>
      </c>
      <c r="F671">
        <v>6.52</v>
      </c>
    </row>
    <row r="672" spans="1:6" x14ac:dyDescent="0.35">
      <c r="A672" t="s">
        <v>1190</v>
      </c>
      <c r="D672">
        <v>4.1500000000000004</v>
      </c>
      <c r="E672">
        <v>5.05</v>
      </c>
      <c r="F672">
        <v>6.49</v>
      </c>
    </row>
    <row r="673" spans="1:6" x14ac:dyDescent="0.35">
      <c r="A673" t="s">
        <v>1035</v>
      </c>
      <c r="D673">
        <v>4.1500000000000004</v>
      </c>
      <c r="E673">
        <v>0.82</v>
      </c>
      <c r="F673">
        <v>6.64</v>
      </c>
    </row>
    <row r="674" spans="1:6" x14ac:dyDescent="0.35">
      <c r="A674" t="s">
        <v>1171</v>
      </c>
      <c r="D674">
        <v>4.16</v>
      </c>
      <c r="E674">
        <v>3.27</v>
      </c>
      <c r="F674">
        <v>6.56</v>
      </c>
    </row>
    <row r="675" spans="1:6" x14ac:dyDescent="0.35">
      <c r="A675" t="s">
        <v>777</v>
      </c>
      <c r="D675">
        <v>4.16</v>
      </c>
      <c r="E675">
        <v>2.0299999999999998</v>
      </c>
      <c r="F675">
        <v>6.6</v>
      </c>
    </row>
    <row r="676" spans="1:6" x14ac:dyDescent="0.35">
      <c r="A676" t="s">
        <v>709</v>
      </c>
      <c r="D676">
        <v>4.16</v>
      </c>
      <c r="E676">
        <v>3.8</v>
      </c>
      <c r="F676">
        <v>6.54</v>
      </c>
    </row>
    <row r="677" spans="1:6" x14ac:dyDescent="0.35">
      <c r="A677" t="s">
        <v>548</v>
      </c>
      <c r="D677">
        <v>4.17</v>
      </c>
      <c r="E677">
        <v>3.3</v>
      </c>
      <c r="F677">
        <v>6.56</v>
      </c>
    </row>
    <row r="678" spans="1:6" x14ac:dyDescent="0.35">
      <c r="A678" t="s">
        <v>1137</v>
      </c>
      <c r="D678">
        <v>4.17</v>
      </c>
      <c r="E678">
        <v>1.72</v>
      </c>
      <c r="F678">
        <v>6.58</v>
      </c>
    </row>
    <row r="679" spans="1:6" x14ac:dyDescent="0.35">
      <c r="A679" t="s">
        <v>1006</v>
      </c>
      <c r="D679">
        <v>4.18</v>
      </c>
      <c r="E679">
        <v>2.27</v>
      </c>
      <c r="F679">
        <v>6.61</v>
      </c>
    </row>
    <row r="680" spans="1:6" x14ac:dyDescent="0.35">
      <c r="A680" t="s">
        <v>1131</v>
      </c>
      <c r="D680">
        <v>4.18</v>
      </c>
      <c r="E680">
        <v>1.35</v>
      </c>
      <c r="F680">
        <v>6.64</v>
      </c>
    </row>
    <row r="681" spans="1:6" x14ac:dyDescent="0.35">
      <c r="A681" t="s">
        <v>766</v>
      </c>
      <c r="D681">
        <v>4.18</v>
      </c>
      <c r="E681">
        <v>1.79</v>
      </c>
      <c r="F681">
        <v>6.63</v>
      </c>
    </row>
    <row r="682" spans="1:6" x14ac:dyDescent="0.35">
      <c r="A682" t="s">
        <v>902</v>
      </c>
      <c r="D682">
        <v>4.18</v>
      </c>
      <c r="E682">
        <v>4.6900000000000004</v>
      </c>
      <c r="F682">
        <v>6.52</v>
      </c>
    </row>
    <row r="683" spans="1:6" x14ac:dyDescent="0.35">
      <c r="A683" t="s">
        <v>610</v>
      </c>
      <c r="D683">
        <v>4.18</v>
      </c>
      <c r="E683">
        <v>4.1900000000000004</v>
      </c>
      <c r="F683">
        <v>6.54</v>
      </c>
    </row>
    <row r="684" spans="1:6" x14ac:dyDescent="0.35">
      <c r="A684" t="s">
        <v>1192</v>
      </c>
      <c r="D684">
        <v>4.18</v>
      </c>
      <c r="E684">
        <v>5.21</v>
      </c>
      <c r="F684">
        <v>6.5</v>
      </c>
    </row>
    <row r="685" spans="1:6" x14ac:dyDescent="0.35">
      <c r="A685" t="s">
        <v>882</v>
      </c>
      <c r="D685">
        <v>4.2</v>
      </c>
      <c r="E685">
        <v>3.25</v>
      </c>
      <c r="F685">
        <v>6.58</v>
      </c>
    </row>
    <row r="686" spans="1:6" x14ac:dyDescent="0.35">
      <c r="A686" t="s">
        <v>780</v>
      </c>
      <c r="D686">
        <v>4.2</v>
      </c>
      <c r="E686">
        <v>3.68</v>
      </c>
      <c r="F686">
        <v>6.57</v>
      </c>
    </row>
    <row r="687" spans="1:6" x14ac:dyDescent="0.35">
      <c r="A687" t="s">
        <v>937</v>
      </c>
      <c r="D687">
        <v>4.21</v>
      </c>
      <c r="E687">
        <v>6.49</v>
      </c>
      <c r="F687">
        <v>6.47</v>
      </c>
    </row>
    <row r="688" spans="1:6" x14ac:dyDescent="0.35">
      <c r="A688" t="s">
        <v>1101</v>
      </c>
      <c r="D688">
        <v>4.21</v>
      </c>
      <c r="E688">
        <v>3.24</v>
      </c>
      <c r="F688">
        <v>6.59</v>
      </c>
    </row>
    <row r="689" spans="1:6" x14ac:dyDescent="0.35">
      <c r="A689" t="s">
        <v>592</v>
      </c>
      <c r="D689">
        <v>4.25</v>
      </c>
      <c r="E689">
        <v>1.64</v>
      </c>
      <c r="F689">
        <v>6.68</v>
      </c>
    </row>
    <row r="690" spans="1:6" x14ac:dyDescent="0.35">
      <c r="A690" t="s">
        <v>655</v>
      </c>
      <c r="D690">
        <v>4.25</v>
      </c>
      <c r="E690">
        <v>3.15</v>
      </c>
      <c r="F690">
        <v>6.62</v>
      </c>
    </row>
    <row r="691" spans="1:6" x14ac:dyDescent="0.35">
      <c r="A691" t="s">
        <v>1075</v>
      </c>
      <c r="D691">
        <v>4.25</v>
      </c>
      <c r="E691">
        <v>3.14</v>
      </c>
      <c r="F691">
        <v>6.62</v>
      </c>
    </row>
    <row r="692" spans="1:6" x14ac:dyDescent="0.35">
      <c r="A692" t="s">
        <v>999</v>
      </c>
      <c r="D692">
        <v>4.26</v>
      </c>
      <c r="E692">
        <v>2.46</v>
      </c>
      <c r="F692">
        <v>6.65</v>
      </c>
    </row>
    <row r="693" spans="1:6" x14ac:dyDescent="0.35">
      <c r="A693" t="s">
        <v>1016</v>
      </c>
      <c r="D693">
        <v>4.2699999999999996</v>
      </c>
      <c r="E693">
        <v>2.68</v>
      </c>
      <c r="F693">
        <v>6.65</v>
      </c>
    </row>
    <row r="694" spans="1:6" x14ac:dyDescent="0.35">
      <c r="A694" t="s">
        <v>1176</v>
      </c>
      <c r="D694">
        <v>4.28</v>
      </c>
      <c r="E694">
        <v>3.82</v>
      </c>
      <c r="F694">
        <v>6.61</v>
      </c>
    </row>
    <row r="695" spans="1:6" x14ac:dyDescent="0.35">
      <c r="A695" t="s">
        <v>531</v>
      </c>
      <c r="D695">
        <v>4.29</v>
      </c>
      <c r="E695">
        <v>4.01</v>
      </c>
      <c r="F695">
        <v>6.61</v>
      </c>
    </row>
    <row r="696" spans="1:6" x14ac:dyDescent="0.35">
      <c r="A696" t="s">
        <v>532</v>
      </c>
      <c r="D696">
        <v>4.32</v>
      </c>
      <c r="E696">
        <v>3</v>
      </c>
      <c r="F696">
        <v>6.67</v>
      </c>
    </row>
    <row r="697" spans="1:6" x14ac:dyDescent="0.35">
      <c r="A697" t="s">
        <v>711</v>
      </c>
      <c r="D697">
        <v>4.33</v>
      </c>
      <c r="E697">
        <v>1.79</v>
      </c>
      <c r="F697">
        <v>6.72</v>
      </c>
    </row>
    <row r="698" spans="1:6" x14ac:dyDescent="0.35">
      <c r="A698" t="s">
        <v>1044</v>
      </c>
      <c r="D698">
        <v>4.33</v>
      </c>
      <c r="E698">
        <v>2.4900000000000002</v>
      </c>
      <c r="F698">
        <v>6.69</v>
      </c>
    </row>
    <row r="699" spans="1:6" x14ac:dyDescent="0.35">
      <c r="A699" t="s">
        <v>775</v>
      </c>
      <c r="D699">
        <v>4.34</v>
      </c>
      <c r="E699">
        <v>4.01</v>
      </c>
      <c r="F699">
        <v>6.65</v>
      </c>
    </row>
    <row r="700" spans="1:6" x14ac:dyDescent="0.35">
      <c r="A700" t="s">
        <v>1228</v>
      </c>
      <c r="D700">
        <v>4.34</v>
      </c>
      <c r="E700">
        <v>2</v>
      </c>
      <c r="F700">
        <v>6.72</v>
      </c>
    </row>
    <row r="701" spans="1:6" x14ac:dyDescent="0.35">
      <c r="A701" t="s">
        <v>897</v>
      </c>
      <c r="D701">
        <v>4.3499999999999996</v>
      </c>
      <c r="E701">
        <v>4.3099999999999996</v>
      </c>
      <c r="F701">
        <v>6.64</v>
      </c>
    </row>
    <row r="702" spans="1:6" x14ac:dyDescent="0.35">
      <c r="A702" t="s">
        <v>1105</v>
      </c>
      <c r="D702">
        <v>4.3499999999999996</v>
      </c>
      <c r="E702">
        <v>5.24</v>
      </c>
      <c r="F702">
        <v>6.6</v>
      </c>
    </row>
    <row r="703" spans="1:6" x14ac:dyDescent="0.35">
      <c r="A703" t="s">
        <v>669</v>
      </c>
      <c r="D703">
        <v>4.37</v>
      </c>
      <c r="E703">
        <v>3.62</v>
      </c>
      <c r="F703">
        <v>6.68</v>
      </c>
    </row>
    <row r="704" spans="1:6" x14ac:dyDescent="0.35">
      <c r="A704" t="s">
        <v>549</v>
      </c>
      <c r="D704">
        <v>4.38</v>
      </c>
      <c r="E704">
        <v>3.57</v>
      </c>
      <c r="F704">
        <v>6.68</v>
      </c>
    </row>
    <row r="705" spans="1:6" x14ac:dyDescent="0.35">
      <c r="A705" t="s">
        <v>564</v>
      </c>
      <c r="D705">
        <v>4.3899999999999997</v>
      </c>
      <c r="E705">
        <v>8.92</v>
      </c>
      <c r="F705">
        <v>6.49</v>
      </c>
    </row>
    <row r="706" spans="1:6" x14ac:dyDescent="0.35">
      <c r="A706" t="s">
        <v>1237</v>
      </c>
      <c r="D706">
        <v>4.3899999999999997</v>
      </c>
      <c r="E706">
        <v>2.46</v>
      </c>
      <c r="F706">
        <v>6.73</v>
      </c>
    </row>
    <row r="707" spans="1:6" x14ac:dyDescent="0.35">
      <c r="A707" t="s">
        <v>529</v>
      </c>
      <c r="D707">
        <v>4.3899999999999997</v>
      </c>
      <c r="E707">
        <v>3.49</v>
      </c>
      <c r="F707">
        <v>6.7</v>
      </c>
    </row>
    <row r="708" spans="1:6" x14ac:dyDescent="0.35">
      <c r="A708" t="s">
        <v>1194</v>
      </c>
      <c r="D708">
        <v>4.3899999999999997</v>
      </c>
      <c r="E708">
        <v>3.69</v>
      </c>
      <c r="F708">
        <v>6.69</v>
      </c>
    </row>
    <row r="709" spans="1:6" x14ac:dyDescent="0.35">
      <c r="A709" t="s">
        <v>995</v>
      </c>
      <c r="D709">
        <v>4.41</v>
      </c>
      <c r="E709">
        <v>3.2</v>
      </c>
      <c r="F709">
        <v>6.72</v>
      </c>
    </row>
    <row r="710" spans="1:6" x14ac:dyDescent="0.35">
      <c r="A710" t="s">
        <v>969</v>
      </c>
      <c r="D710">
        <v>4.4400000000000004</v>
      </c>
      <c r="E710">
        <v>3.54</v>
      </c>
      <c r="F710">
        <v>6.73</v>
      </c>
    </row>
    <row r="711" spans="1:6" x14ac:dyDescent="0.35">
      <c r="A711" t="s">
        <v>1022</v>
      </c>
      <c r="D711">
        <v>4.4400000000000004</v>
      </c>
      <c r="E711">
        <v>5.03</v>
      </c>
      <c r="F711">
        <v>6.67</v>
      </c>
    </row>
    <row r="712" spans="1:6" x14ac:dyDescent="0.35">
      <c r="A712" t="s">
        <v>898</v>
      </c>
      <c r="D712">
        <v>4.45</v>
      </c>
      <c r="E712">
        <v>3.96</v>
      </c>
      <c r="F712">
        <v>6.72</v>
      </c>
    </row>
    <row r="713" spans="1:6" x14ac:dyDescent="0.35">
      <c r="A713" t="s">
        <v>714</v>
      </c>
      <c r="D713">
        <v>4.46</v>
      </c>
      <c r="E713">
        <v>2.06</v>
      </c>
      <c r="F713">
        <v>6.79</v>
      </c>
    </row>
    <row r="714" spans="1:6" x14ac:dyDescent="0.35">
      <c r="A714" t="s">
        <v>1146</v>
      </c>
      <c r="D714">
        <v>4.47</v>
      </c>
      <c r="E714">
        <v>3.67</v>
      </c>
      <c r="F714">
        <v>6.74</v>
      </c>
    </row>
    <row r="715" spans="1:6" x14ac:dyDescent="0.35">
      <c r="A715" t="s">
        <v>875</v>
      </c>
      <c r="D715">
        <v>4.47</v>
      </c>
      <c r="E715">
        <v>3.82</v>
      </c>
      <c r="F715">
        <v>6.73</v>
      </c>
    </row>
    <row r="716" spans="1:6" x14ac:dyDescent="0.35">
      <c r="A716" t="s">
        <v>614</v>
      </c>
      <c r="D716">
        <v>4.47</v>
      </c>
      <c r="E716">
        <v>6.47</v>
      </c>
      <c r="F716">
        <v>6.63</v>
      </c>
    </row>
    <row r="717" spans="1:6" x14ac:dyDescent="0.35">
      <c r="A717" t="s">
        <v>769</v>
      </c>
      <c r="D717">
        <v>4.47</v>
      </c>
      <c r="E717">
        <v>2.57</v>
      </c>
      <c r="F717">
        <v>6.78</v>
      </c>
    </row>
    <row r="718" spans="1:6" x14ac:dyDescent="0.35">
      <c r="A718" t="s">
        <v>1063</v>
      </c>
      <c r="D718">
        <v>4.4800000000000004</v>
      </c>
      <c r="E718">
        <v>4.92</v>
      </c>
      <c r="F718">
        <v>6.69</v>
      </c>
    </row>
    <row r="719" spans="1:6" x14ac:dyDescent="0.35">
      <c r="A719" t="s">
        <v>556</v>
      </c>
      <c r="D719">
        <v>4.4800000000000004</v>
      </c>
      <c r="E719">
        <v>0.56999999999999995</v>
      </c>
      <c r="F719">
        <v>6.86</v>
      </c>
    </row>
    <row r="720" spans="1:6" x14ac:dyDescent="0.35">
      <c r="A720" t="s">
        <v>774</v>
      </c>
      <c r="D720">
        <v>4.4800000000000004</v>
      </c>
      <c r="E720">
        <v>3.09</v>
      </c>
      <c r="F720">
        <v>6.77</v>
      </c>
    </row>
    <row r="721" spans="1:6" x14ac:dyDescent="0.35">
      <c r="A721" t="s">
        <v>691</v>
      </c>
      <c r="D721">
        <v>4.49</v>
      </c>
      <c r="E721">
        <v>1.7</v>
      </c>
      <c r="F721">
        <v>6.82</v>
      </c>
    </row>
    <row r="722" spans="1:6" x14ac:dyDescent="0.35">
      <c r="A722" t="s">
        <v>1064</v>
      </c>
      <c r="D722">
        <v>4.49</v>
      </c>
      <c r="E722">
        <v>2.16</v>
      </c>
      <c r="F722">
        <v>6.81</v>
      </c>
    </row>
    <row r="723" spans="1:6" x14ac:dyDescent="0.35">
      <c r="A723" t="s">
        <v>896</v>
      </c>
      <c r="D723">
        <v>4.5</v>
      </c>
      <c r="E723">
        <v>2.97</v>
      </c>
      <c r="F723">
        <v>6.78</v>
      </c>
    </row>
    <row r="724" spans="1:6" x14ac:dyDescent="0.35">
      <c r="A724" t="s">
        <v>1135</v>
      </c>
      <c r="D724">
        <v>4.5</v>
      </c>
      <c r="E724">
        <v>4.3899999999999997</v>
      </c>
      <c r="F724">
        <v>6.73</v>
      </c>
    </row>
    <row r="725" spans="1:6" x14ac:dyDescent="0.35">
      <c r="A725" t="s">
        <v>685</v>
      </c>
      <c r="D725">
        <v>4.51</v>
      </c>
      <c r="E725">
        <v>3.14</v>
      </c>
      <c r="F725">
        <v>6.78</v>
      </c>
    </row>
    <row r="726" spans="1:6" x14ac:dyDescent="0.35">
      <c r="A726" t="s">
        <v>993</v>
      </c>
      <c r="D726">
        <v>4.51</v>
      </c>
      <c r="E726">
        <v>3.05</v>
      </c>
      <c r="F726">
        <v>6.78</v>
      </c>
    </row>
    <row r="727" spans="1:6" x14ac:dyDescent="0.35">
      <c r="A727" t="s">
        <v>1259</v>
      </c>
      <c r="D727">
        <v>4.51</v>
      </c>
      <c r="E727">
        <v>2.34</v>
      </c>
      <c r="F727">
        <v>6.81</v>
      </c>
    </row>
    <row r="728" spans="1:6" x14ac:dyDescent="0.35">
      <c r="A728" t="s">
        <v>983</v>
      </c>
      <c r="D728">
        <v>4.51</v>
      </c>
      <c r="E728">
        <v>2.5499999999999998</v>
      </c>
      <c r="F728">
        <v>6.81</v>
      </c>
    </row>
    <row r="729" spans="1:6" x14ac:dyDescent="0.35">
      <c r="A729" t="s">
        <v>816</v>
      </c>
      <c r="D729">
        <v>4.51</v>
      </c>
      <c r="E729">
        <v>2.66</v>
      </c>
      <c r="F729">
        <v>6.8</v>
      </c>
    </row>
    <row r="730" spans="1:6" x14ac:dyDescent="0.35">
      <c r="A730" t="s">
        <v>538</v>
      </c>
      <c r="D730">
        <v>4.5199999999999996</v>
      </c>
      <c r="E730">
        <v>4.41</v>
      </c>
      <c r="F730">
        <v>6.74</v>
      </c>
    </row>
    <row r="731" spans="1:6" x14ac:dyDescent="0.35">
      <c r="A731" t="s">
        <v>1206</v>
      </c>
      <c r="D731">
        <v>4.53</v>
      </c>
      <c r="E731">
        <v>2.92</v>
      </c>
      <c r="F731">
        <v>6.8</v>
      </c>
    </row>
    <row r="732" spans="1:6" x14ac:dyDescent="0.35">
      <c r="A732" t="s">
        <v>740</v>
      </c>
      <c r="D732">
        <v>4.53</v>
      </c>
      <c r="E732">
        <v>1.1599999999999999</v>
      </c>
      <c r="F732">
        <v>6.87</v>
      </c>
    </row>
    <row r="733" spans="1:6" x14ac:dyDescent="0.35">
      <c r="A733" t="s">
        <v>1127</v>
      </c>
      <c r="D733">
        <v>4.53</v>
      </c>
      <c r="E733">
        <v>3.99</v>
      </c>
      <c r="F733">
        <v>6.76</v>
      </c>
    </row>
    <row r="734" spans="1:6" x14ac:dyDescent="0.35">
      <c r="A734" t="s">
        <v>1156</v>
      </c>
      <c r="D734">
        <v>4.53</v>
      </c>
      <c r="E734">
        <v>1.35</v>
      </c>
      <c r="F734">
        <v>6.86</v>
      </c>
    </row>
    <row r="735" spans="1:6" x14ac:dyDescent="0.35">
      <c r="A735" t="s">
        <v>801</v>
      </c>
      <c r="D735">
        <v>4.53</v>
      </c>
      <c r="E735">
        <v>4.29</v>
      </c>
      <c r="F735">
        <v>6.76</v>
      </c>
    </row>
    <row r="736" spans="1:6" x14ac:dyDescent="0.35">
      <c r="A736" t="s">
        <v>1106</v>
      </c>
      <c r="D736">
        <v>4.54</v>
      </c>
      <c r="E736">
        <v>6.29</v>
      </c>
      <c r="F736">
        <v>6.68</v>
      </c>
    </row>
    <row r="737" spans="1:6" x14ac:dyDescent="0.35">
      <c r="A737" t="s">
        <v>638</v>
      </c>
      <c r="D737">
        <v>4.54</v>
      </c>
      <c r="E737">
        <v>2.78</v>
      </c>
      <c r="F737">
        <v>6.82</v>
      </c>
    </row>
    <row r="738" spans="1:6" x14ac:dyDescent="0.35">
      <c r="A738" t="s">
        <v>1129</v>
      </c>
      <c r="D738">
        <v>4.5599999999999996</v>
      </c>
      <c r="E738">
        <v>2.67</v>
      </c>
      <c r="F738">
        <v>6.83</v>
      </c>
    </row>
    <row r="739" spans="1:6" x14ac:dyDescent="0.35">
      <c r="A739" t="s">
        <v>980</v>
      </c>
      <c r="D739">
        <v>4.58</v>
      </c>
      <c r="E739">
        <v>2.88</v>
      </c>
      <c r="F739">
        <v>6.83</v>
      </c>
    </row>
    <row r="740" spans="1:6" x14ac:dyDescent="0.35">
      <c r="A740" t="s">
        <v>1007</v>
      </c>
      <c r="D740">
        <v>4.58</v>
      </c>
      <c r="E740">
        <v>2.4500000000000002</v>
      </c>
      <c r="F740">
        <v>6.85</v>
      </c>
    </row>
    <row r="741" spans="1:6" x14ac:dyDescent="0.35">
      <c r="A741" t="s">
        <v>677</v>
      </c>
      <c r="D741">
        <v>4.58</v>
      </c>
      <c r="E741">
        <v>3.24</v>
      </c>
      <c r="F741">
        <v>6.82</v>
      </c>
    </row>
    <row r="742" spans="1:6" x14ac:dyDescent="0.35">
      <c r="A742" t="s">
        <v>757</v>
      </c>
      <c r="D742">
        <v>4.58</v>
      </c>
      <c r="E742">
        <v>2.14</v>
      </c>
      <c r="F742">
        <v>6.86</v>
      </c>
    </row>
    <row r="743" spans="1:6" x14ac:dyDescent="0.35">
      <c r="A743" t="s">
        <v>1122</v>
      </c>
      <c r="D743">
        <v>4.59</v>
      </c>
      <c r="E743">
        <v>1.34</v>
      </c>
      <c r="F743">
        <v>6.9</v>
      </c>
    </row>
    <row r="744" spans="1:6" x14ac:dyDescent="0.35">
      <c r="A744" t="s">
        <v>955</v>
      </c>
      <c r="D744">
        <v>4.5999999999999996</v>
      </c>
      <c r="E744">
        <v>2.75</v>
      </c>
      <c r="F744">
        <v>6.85</v>
      </c>
    </row>
    <row r="745" spans="1:6" x14ac:dyDescent="0.35">
      <c r="A745" t="s">
        <v>1093</v>
      </c>
      <c r="D745">
        <v>4.5999999999999996</v>
      </c>
      <c r="E745">
        <v>1.41</v>
      </c>
      <c r="F745">
        <v>6.9</v>
      </c>
    </row>
    <row r="746" spans="1:6" x14ac:dyDescent="0.35">
      <c r="A746" t="s">
        <v>567</v>
      </c>
      <c r="D746">
        <v>4.5999999999999996</v>
      </c>
      <c r="E746">
        <v>2.84</v>
      </c>
      <c r="F746">
        <v>6.85</v>
      </c>
    </row>
    <row r="747" spans="1:6" x14ac:dyDescent="0.35">
      <c r="A747" t="s">
        <v>584</v>
      </c>
      <c r="D747">
        <v>4.5999999999999996</v>
      </c>
      <c r="E747">
        <v>2.7</v>
      </c>
      <c r="F747">
        <v>6.86</v>
      </c>
    </row>
    <row r="748" spans="1:6" x14ac:dyDescent="0.35">
      <c r="A748" t="s">
        <v>847</v>
      </c>
      <c r="D748">
        <v>4.6100000000000003</v>
      </c>
      <c r="E748">
        <v>5.7</v>
      </c>
      <c r="F748">
        <v>6.75</v>
      </c>
    </row>
    <row r="749" spans="1:6" x14ac:dyDescent="0.35">
      <c r="A749" t="s">
        <v>886</v>
      </c>
      <c r="D749">
        <v>4.6100000000000003</v>
      </c>
      <c r="E749">
        <v>2.23</v>
      </c>
      <c r="F749">
        <v>6.88</v>
      </c>
    </row>
    <row r="750" spans="1:6" x14ac:dyDescent="0.35">
      <c r="A750" t="s">
        <v>764</v>
      </c>
      <c r="D750">
        <v>4.62</v>
      </c>
      <c r="E750">
        <v>2.5099999999999998</v>
      </c>
      <c r="F750">
        <v>6.88</v>
      </c>
    </row>
    <row r="751" spans="1:6" x14ac:dyDescent="0.35">
      <c r="A751" t="s">
        <v>1140</v>
      </c>
      <c r="D751">
        <v>4.62</v>
      </c>
      <c r="E751">
        <v>2.33</v>
      </c>
      <c r="F751">
        <v>6.88</v>
      </c>
    </row>
    <row r="752" spans="1:6" x14ac:dyDescent="0.35">
      <c r="A752" t="s">
        <v>617</v>
      </c>
      <c r="D752">
        <v>4.63</v>
      </c>
      <c r="E752">
        <v>3.64</v>
      </c>
      <c r="F752">
        <v>6.84</v>
      </c>
    </row>
    <row r="753" spans="1:6" x14ac:dyDescent="0.35">
      <c r="A753" t="s">
        <v>1191</v>
      </c>
      <c r="D753">
        <v>4.6399999999999997</v>
      </c>
      <c r="E753">
        <v>4.1500000000000004</v>
      </c>
      <c r="F753">
        <v>6.83</v>
      </c>
    </row>
    <row r="754" spans="1:6" x14ac:dyDescent="0.35">
      <c r="A754" t="s">
        <v>1077</v>
      </c>
      <c r="D754">
        <v>4.6500000000000004</v>
      </c>
      <c r="E754">
        <v>0.56000000000000005</v>
      </c>
      <c r="F754">
        <v>6.97</v>
      </c>
    </row>
    <row r="755" spans="1:6" x14ac:dyDescent="0.35">
      <c r="A755" t="s">
        <v>625</v>
      </c>
      <c r="D755">
        <v>4.6500000000000004</v>
      </c>
      <c r="E755">
        <v>4.83</v>
      </c>
      <c r="F755">
        <v>6.81</v>
      </c>
    </row>
    <row r="756" spans="1:6" x14ac:dyDescent="0.35">
      <c r="A756" t="s">
        <v>838</v>
      </c>
      <c r="D756">
        <v>4.66</v>
      </c>
      <c r="E756">
        <v>2.91</v>
      </c>
      <c r="F756">
        <v>6.88</v>
      </c>
    </row>
    <row r="757" spans="1:6" x14ac:dyDescent="0.35">
      <c r="A757" t="s">
        <v>1208</v>
      </c>
      <c r="D757">
        <v>4.66</v>
      </c>
      <c r="E757">
        <v>1.1200000000000001</v>
      </c>
      <c r="F757">
        <v>6.95</v>
      </c>
    </row>
    <row r="758" spans="1:6" x14ac:dyDescent="0.35">
      <c r="A758" t="s">
        <v>626</v>
      </c>
      <c r="D758">
        <v>4.66</v>
      </c>
      <c r="E758">
        <v>4.0999999999999996</v>
      </c>
      <c r="F758">
        <v>6.84</v>
      </c>
    </row>
    <row r="759" spans="1:6" x14ac:dyDescent="0.35">
      <c r="A759" t="s">
        <v>1164</v>
      </c>
      <c r="D759">
        <v>4.66</v>
      </c>
      <c r="E759">
        <v>1.45</v>
      </c>
      <c r="F759">
        <v>6.94</v>
      </c>
    </row>
    <row r="760" spans="1:6" x14ac:dyDescent="0.35">
      <c r="A760" t="s">
        <v>1098</v>
      </c>
      <c r="D760">
        <v>4.66</v>
      </c>
      <c r="E760">
        <v>1.33</v>
      </c>
      <c r="F760">
        <v>6.94</v>
      </c>
    </row>
    <row r="761" spans="1:6" x14ac:dyDescent="0.35">
      <c r="A761" t="s">
        <v>1011</v>
      </c>
      <c r="D761">
        <v>4.66</v>
      </c>
      <c r="E761">
        <v>2.88</v>
      </c>
      <c r="F761">
        <v>6.89</v>
      </c>
    </row>
    <row r="762" spans="1:6" x14ac:dyDescent="0.35">
      <c r="A762" t="s">
        <v>1050</v>
      </c>
      <c r="D762">
        <v>4.67</v>
      </c>
      <c r="E762">
        <v>4.25</v>
      </c>
      <c r="F762">
        <v>6.84</v>
      </c>
    </row>
    <row r="763" spans="1:6" x14ac:dyDescent="0.35">
      <c r="A763" t="s">
        <v>1046</v>
      </c>
      <c r="D763">
        <v>4.67</v>
      </c>
      <c r="E763">
        <v>4.8899999999999997</v>
      </c>
      <c r="F763">
        <v>6.82</v>
      </c>
    </row>
    <row r="764" spans="1:6" x14ac:dyDescent="0.35">
      <c r="A764" t="s">
        <v>693</v>
      </c>
      <c r="D764">
        <v>4.68</v>
      </c>
      <c r="E764">
        <v>2.57</v>
      </c>
      <c r="F764">
        <v>6.91</v>
      </c>
    </row>
    <row r="765" spans="1:6" x14ac:dyDescent="0.35">
      <c r="A765" t="s">
        <v>892</v>
      </c>
      <c r="D765">
        <v>4.68</v>
      </c>
      <c r="E765">
        <v>2.35</v>
      </c>
      <c r="F765">
        <v>6.92</v>
      </c>
    </row>
    <row r="766" spans="1:6" x14ac:dyDescent="0.35">
      <c r="A766" t="s">
        <v>624</v>
      </c>
      <c r="D766">
        <v>4.68</v>
      </c>
      <c r="E766">
        <v>3.81</v>
      </c>
      <c r="F766">
        <v>6.87</v>
      </c>
    </row>
    <row r="767" spans="1:6" x14ac:dyDescent="0.35">
      <c r="A767" t="s">
        <v>992</v>
      </c>
      <c r="D767">
        <v>4.7</v>
      </c>
      <c r="E767">
        <v>4.18</v>
      </c>
      <c r="F767">
        <v>6.86</v>
      </c>
    </row>
    <row r="768" spans="1:6" x14ac:dyDescent="0.35">
      <c r="A768" t="s">
        <v>1002</v>
      </c>
      <c r="D768">
        <v>4.72</v>
      </c>
      <c r="E768">
        <v>1.35</v>
      </c>
      <c r="F768">
        <v>6.98</v>
      </c>
    </row>
    <row r="769" spans="1:6" x14ac:dyDescent="0.35">
      <c r="A769" t="s">
        <v>1027</v>
      </c>
      <c r="D769">
        <v>4.7300000000000004</v>
      </c>
      <c r="E769">
        <v>4.78</v>
      </c>
      <c r="F769">
        <v>6.86</v>
      </c>
    </row>
    <row r="770" spans="1:6" x14ac:dyDescent="0.35">
      <c r="A770" t="s">
        <v>664</v>
      </c>
      <c r="D770">
        <v>4.74</v>
      </c>
      <c r="E770">
        <v>4.34</v>
      </c>
      <c r="F770">
        <v>6.88</v>
      </c>
    </row>
    <row r="771" spans="1:6" x14ac:dyDescent="0.35">
      <c r="A771" t="s">
        <v>913</v>
      </c>
      <c r="D771">
        <v>4.7699999999999996</v>
      </c>
      <c r="E771">
        <v>2.14</v>
      </c>
      <c r="F771">
        <v>6.99</v>
      </c>
    </row>
    <row r="772" spans="1:6" x14ac:dyDescent="0.35">
      <c r="A772" t="s">
        <v>644</v>
      </c>
      <c r="D772">
        <v>4.78</v>
      </c>
      <c r="E772">
        <v>4.6100000000000003</v>
      </c>
      <c r="F772">
        <v>6.9</v>
      </c>
    </row>
    <row r="773" spans="1:6" x14ac:dyDescent="0.35">
      <c r="A773" t="s">
        <v>889</v>
      </c>
      <c r="D773">
        <v>4.78</v>
      </c>
      <c r="E773">
        <v>5.85</v>
      </c>
      <c r="F773">
        <v>6.85</v>
      </c>
    </row>
    <row r="774" spans="1:6" x14ac:dyDescent="0.35">
      <c r="A774" t="s">
        <v>972</v>
      </c>
      <c r="D774">
        <v>4.79</v>
      </c>
      <c r="E774">
        <v>3.44</v>
      </c>
      <c r="F774">
        <v>6.95</v>
      </c>
    </row>
    <row r="775" spans="1:6" x14ac:dyDescent="0.35">
      <c r="A775" t="s">
        <v>578</v>
      </c>
      <c r="D775">
        <v>4.79</v>
      </c>
      <c r="E775">
        <v>0.4</v>
      </c>
      <c r="F775">
        <v>7.06</v>
      </c>
    </row>
    <row r="776" spans="1:6" x14ac:dyDescent="0.35">
      <c r="A776" t="s">
        <v>1173</v>
      </c>
      <c r="D776">
        <v>4.79</v>
      </c>
      <c r="E776">
        <v>2.21</v>
      </c>
      <c r="F776">
        <v>6.99</v>
      </c>
    </row>
    <row r="777" spans="1:6" x14ac:dyDescent="0.35">
      <c r="A777" t="s">
        <v>1201</v>
      </c>
      <c r="D777">
        <v>4.8</v>
      </c>
      <c r="E777">
        <v>3.44</v>
      </c>
      <c r="F777">
        <v>6.95</v>
      </c>
    </row>
    <row r="778" spans="1:6" x14ac:dyDescent="0.35">
      <c r="A778" t="s">
        <v>904</v>
      </c>
      <c r="D778">
        <v>4.8</v>
      </c>
      <c r="E778">
        <v>2.41</v>
      </c>
      <c r="F778">
        <v>6.99</v>
      </c>
    </row>
    <row r="779" spans="1:6" x14ac:dyDescent="0.35">
      <c r="A779" t="s">
        <v>524</v>
      </c>
      <c r="D779">
        <v>4.83</v>
      </c>
      <c r="E779">
        <v>4.4400000000000004</v>
      </c>
      <c r="F779">
        <v>6.94</v>
      </c>
    </row>
    <row r="780" spans="1:6" x14ac:dyDescent="0.35">
      <c r="A780" t="s">
        <v>901</v>
      </c>
      <c r="D780">
        <v>4.84</v>
      </c>
      <c r="E780">
        <v>2.11</v>
      </c>
      <c r="F780">
        <v>7.02</v>
      </c>
    </row>
    <row r="781" spans="1:6" x14ac:dyDescent="0.35">
      <c r="A781" t="s">
        <v>1151</v>
      </c>
      <c r="D781">
        <v>4.84</v>
      </c>
      <c r="E781">
        <v>1.72</v>
      </c>
      <c r="F781">
        <v>7.04</v>
      </c>
    </row>
    <row r="782" spans="1:6" x14ac:dyDescent="0.35">
      <c r="A782" t="s">
        <v>1181</v>
      </c>
      <c r="D782">
        <v>4.8499999999999996</v>
      </c>
      <c r="E782">
        <v>3.88</v>
      </c>
      <c r="F782">
        <v>6.97</v>
      </c>
    </row>
    <row r="783" spans="1:6" x14ac:dyDescent="0.35">
      <c r="A783" t="s">
        <v>659</v>
      </c>
      <c r="D783">
        <v>4.8499999999999996</v>
      </c>
      <c r="E783">
        <v>3.93</v>
      </c>
      <c r="F783">
        <v>6.97</v>
      </c>
    </row>
    <row r="784" spans="1:6" x14ac:dyDescent="0.35">
      <c r="A784" t="s">
        <v>1242</v>
      </c>
      <c r="D784">
        <v>4.8499999999999996</v>
      </c>
      <c r="E784">
        <v>1.9</v>
      </c>
      <c r="F784">
        <v>7.04</v>
      </c>
    </row>
    <row r="785" spans="1:6" x14ac:dyDescent="0.35">
      <c r="A785" t="s">
        <v>612</v>
      </c>
      <c r="D785">
        <v>4.8499999999999996</v>
      </c>
      <c r="E785">
        <v>4.4800000000000004</v>
      </c>
      <c r="F785">
        <v>6.95</v>
      </c>
    </row>
    <row r="786" spans="1:6" x14ac:dyDescent="0.35">
      <c r="A786" t="s">
        <v>680</v>
      </c>
      <c r="D786">
        <v>4.8600000000000003</v>
      </c>
      <c r="E786">
        <v>2.29</v>
      </c>
      <c r="F786">
        <v>7.03</v>
      </c>
    </row>
    <row r="787" spans="1:6" x14ac:dyDescent="0.35">
      <c r="A787" t="s">
        <v>1026</v>
      </c>
      <c r="D787">
        <v>4.8600000000000003</v>
      </c>
      <c r="E787">
        <v>2.0499999999999998</v>
      </c>
      <c r="F787">
        <v>7.04</v>
      </c>
    </row>
    <row r="788" spans="1:6" x14ac:dyDescent="0.35">
      <c r="A788" t="s">
        <v>1021</v>
      </c>
      <c r="D788">
        <v>4.8600000000000003</v>
      </c>
      <c r="E788">
        <v>3</v>
      </c>
      <c r="F788">
        <v>7.01</v>
      </c>
    </row>
    <row r="789" spans="1:6" x14ac:dyDescent="0.35">
      <c r="A789" t="s">
        <v>697</v>
      </c>
      <c r="D789">
        <v>4.8600000000000003</v>
      </c>
      <c r="E789">
        <v>3.74</v>
      </c>
      <c r="F789">
        <v>6.98</v>
      </c>
    </row>
    <row r="790" spans="1:6" x14ac:dyDescent="0.35">
      <c r="A790" t="s">
        <v>1252</v>
      </c>
      <c r="D790">
        <v>4.87</v>
      </c>
      <c r="E790">
        <v>3.87</v>
      </c>
      <c r="F790">
        <v>6.98</v>
      </c>
    </row>
    <row r="791" spans="1:6" x14ac:dyDescent="0.35">
      <c r="A791" t="s">
        <v>1078</v>
      </c>
      <c r="D791">
        <v>4.88</v>
      </c>
      <c r="E791">
        <v>2.25</v>
      </c>
      <c r="F791">
        <v>7.05</v>
      </c>
    </row>
    <row r="792" spans="1:6" x14ac:dyDescent="0.35">
      <c r="A792" t="s">
        <v>1126</v>
      </c>
      <c r="D792">
        <v>4.88</v>
      </c>
      <c r="E792">
        <v>3.56</v>
      </c>
      <c r="F792">
        <v>7</v>
      </c>
    </row>
    <row r="793" spans="1:6" x14ac:dyDescent="0.35">
      <c r="A793" t="s">
        <v>1039</v>
      </c>
      <c r="D793">
        <v>4.88</v>
      </c>
      <c r="E793">
        <v>4.63</v>
      </c>
      <c r="F793">
        <v>6.96</v>
      </c>
    </row>
    <row r="794" spans="1:6" x14ac:dyDescent="0.35">
      <c r="A794" t="s">
        <v>915</v>
      </c>
      <c r="D794">
        <v>4.88</v>
      </c>
      <c r="E794">
        <v>5.27</v>
      </c>
      <c r="F794">
        <v>6.94</v>
      </c>
    </row>
    <row r="795" spans="1:6" x14ac:dyDescent="0.35">
      <c r="A795" t="s">
        <v>586</v>
      </c>
      <c r="D795">
        <v>4.8899999999999997</v>
      </c>
      <c r="E795">
        <v>3.61</v>
      </c>
      <c r="F795">
        <v>7</v>
      </c>
    </row>
    <row r="796" spans="1:6" x14ac:dyDescent="0.35">
      <c r="A796" t="s">
        <v>1136</v>
      </c>
      <c r="D796">
        <v>4.8899999999999997</v>
      </c>
      <c r="E796">
        <v>3.68</v>
      </c>
      <c r="F796">
        <v>7</v>
      </c>
    </row>
    <row r="797" spans="1:6" x14ac:dyDescent="0.35">
      <c r="A797" t="s">
        <v>1052</v>
      </c>
      <c r="D797">
        <v>4.9000000000000004</v>
      </c>
      <c r="E797">
        <v>5.41</v>
      </c>
      <c r="F797">
        <v>6.94</v>
      </c>
    </row>
    <row r="798" spans="1:6" x14ac:dyDescent="0.35">
      <c r="A798" t="s">
        <v>741</v>
      </c>
      <c r="D798">
        <v>4.91</v>
      </c>
      <c r="E798">
        <v>5.33</v>
      </c>
      <c r="F798">
        <v>6.95</v>
      </c>
    </row>
    <row r="799" spans="1:6" x14ac:dyDescent="0.35">
      <c r="A799" t="s">
        <v>994</v>
      </c>
      <c r="D799">
        <v>4.91</v>
      </c>
      <c r="E799">
        <v>4.21</v>
      </c>
      <c r="F799">
        <v>6.99</v>
      </c>
    </row>
    <row r="800" spans="1:6" x14ac:dyDescent="0.35">
      <c r="A800" t="s">
        <v>527</v>
      </c>
      <c r="D800">
        <v>4.91</v>
      </c>
      <c r="E800">
        <v>2.97</v>
      </c>
      <c r="F800">
        <v>7.04</v>
      </c>
    </row>
    <row r="801" spans="1:6" x14ac:dyDescent="0.35">
      <c r="A801" t="s">
        <v>789</v>
      </c>
      <c r="D801">
        <v>4.93</v>
      </c>
      <c r="E801">
        <v>3.85</v>
      </c>
      <c r="F801">
        <v>7.02</v>
      </c>
    </row>
    <row r="802" spans="1:6" x14ac:dyDescent="0.35">
      <c r="A802" t="s">
        <v>920</v>
      </c>
      <c r="D802">
        <v>4.93</v>
      </c>
      <c r="E802">
        <v>2.2599999999999998</v>
      </c>
      <c r="F802">
        <v>7.08</v>
      </c>
    </row>
    <row r="803" spans="1:6" x14ac:dyDescent="0.35">
      <c r="A803" t="s">
        <v>679</v>
      </c>
      <c r="D803">
        <v>4.95</v>
      </c>
      <c r="E803">
        <v>4.4000000000000004</v>
      </c>
      <c r="F803">
        <v>7.01</v>
      </c>
    </row>
    <row r="804" spans="1:6" x14ac:dyDescent="0.35">
      <c r="A804" t="s">
        <v>1210</v>
      </c>
      <c r="D804">
        <v>4.95</v>
      </c>
      <c r="E804">
        <v>3.07</v>
      </c>
      <c r="F804">
        <v>7.06</v>
      </c>
    </row>
    <row r="805" spans="1:6" x14ac:dyDescent="0.35">
      <c r="A805" t="s">
        <v>707</v>
      </c>
      <c r="D805">
        <v>4.96</v>
      </c>
      <c r="E805">
        <v>1.97</v>
      </c>
      <c r="F805">
        <v>7.11</v>
      </c>
    </row>
    <row r="806" spans="1:6" x14ac:dyDescent="0.35">
      <c r="A806" t="s">
        <v>1175</v>
      </c>
      <c r="D806">
        <v>4.97</v>
      </c>
      <c r="E806">
        <v>2.7</v>
      </c>
      <c r="F806">
        <v>7.09</v>
      </c>
    </row>
    <row r="807" spans="1:6" x14ac:dyDescent="0.35">
      <c r="A807" t="s">
        <v>845</v>
      </c>
      <c r="D807">
        <v>4.97</v>
      </c>
      <c r="E807">
        <v>3.48</v>
      </c>
      <c r="F807">
        <v>7.07</v>
      </c>
    </row>
    <row r="808" spans="1:6" x14ac:dyDescent="0.35">
      <c r="A808" t="s">
        <v>870</v>
      </c>
      <c r="D808">
        <v>4.99</v>
      </c>
      <c r="E808">
        <v>3.1</v>
      </c>
      <c r="F808">
        <v>7.09</v>
      </c>
    </row>
    <row r="809" spans="1:6" x14ac:dyDescent="0.35">
      <c r="A809" t="s">
        <v>782</v>
      </c>
      <c r="D809">
        <v>4.99</v>
      </c>
      <c r="E809">
        <v>1.38</v>
      </c>
      <c r="F809">
        <v>7.15</v>
      </c>
    </row>
    <row r="810" spans="1:6" x14ac:dyDescent="0.35">
      <c r="A810" t="s">
        <v>599</v>
      </c>
      <c r="D810">
        <v>5</v>
      </c>
      <c r="E810">
        <v>4</v>
      </c>
      <c r="F810">
        <v>7.06</v>
      </c>
    </row>
    <row r="811" spans="1:6" x14ac:dyDescent="0.35">
      <c r="A811" t="s">
        <v>611</v>
      </c>
      <c r="D811">
        <v>5</v>
      </c>
      <c r="E811">
        <v>4.5</v>
      </c>
      <c r="F811">
        <v>7.04</v>
      </c>
    </row>
    <row r="812" spans="1:6" x14ac:dyDescent="0.35">
      <c r="A812" t="s">
        <v>1033</v>
      </c>
      <c r="D812">
        <v>5.01</v>
      </c>
      <c r="E812">
        <v>3.54</v>
      </c>
      <c r="F812">
        <v>7.08</v>
      </c>
    </row>
    <row r="813" spans="1:6" x14ac:dyDescent="0.35">
      <c r="A813" t="s">
        <v>1109</v>
      </c>
      <c r="D813">
        <v>5.01</v>
      </c>
      <c r="E813">
        <v>1.26</v>
      </c>
      <c r="F813">
        <v>7.17</v>
      </c>
    </row>
    <row r="814" spans="1:6" x14ac:dyDescent="0.35">
      <c r="A814" t="s">
        <v>726</v>
      </c>
      <c r="D814">
        <v>5.0199999999999996</v>
      </c>
      <c r="E814">
        <v>3.78</v>
      </c>
      <c r="F814">
        <v>7.08</v>
      </c>
    </row>
    <row r="815" spans="1:6" x14ac:dyDescent="0.35">
      <c r="A815" t="s">
        <v>957</v>
      </c>
      <c r="D815">
        <v>5.0199999999999996</v>
      </c>
      <c r="E815">
        <v>3.75</v>
      </c>
      <c r="F815">
        <v>7.08</v>
      </c>
    </row>
    <row r="816" spans="1:6" x14ac:dyDescent="0.35">
      <c r="A816" t="s">
        <v>938</v>
      </c>
      <c r="D816">
        <v>5.0199999999999996</v>
      </c>
      <c r="E816">
        <v>1.72</v>
      </c>
      <c r="F816">
        <v>7.16</v>
      </c>
    </row>
    <row r="817" spans="1:6" x14ac:dyDescent="0.35">
      <c r="A817" t="s">
        <v>1184</v>
      </c>
      <c r="D817">
        <v>5.03</v>
      </c>
      <c r="E817">
        <v>6.31</v>
      </c>
      <c r="F817">
        <v>6.99</v>
      </c>
    </row>
    <row r="818" spans="1:6" x14ac:dyDescent="0.35">
      <c r="A818" t="s">
        <v>608</v>
      </c>
      <c r="D818">
        <v>5.04</v>
      </c>
      <c r="E818">
        <v>2.65</v>
      </c>
      <c r="F818">
        <v>7.13</v>
      </c>
    </row>
    <row r="819" spans="1:6" x14ac:dyDescent="0.35">
      <c r="A819" t="s">
        <v>754</v>
      </c>
      <c r="D819">
        <v>5.04</v>
      </c>
      <c r="E819">
        <v>4.12</v>
      </c>
      <c r="F819">
        <v>7.08</v>
      </c>
    </row>
    <row r="820" spans="1:6" x14ac:dyDescent="0.35">
      <c r="A820" t="s">
        <v>858</v>
      </c>
      <c r="D820">
        <v>5.0599999999999996</v>
      </c>
      <c r="E820">
        <v>2.64</v>
      </c>
      <c r="F820">
        <v>7.15</v>
      </c>
    </row>
    <row r="821" spans="1:6" x14ac:dyDescent="0.35">
      <c r="A821" t="s">
        <v>692</v>
      </c>
      <c r="D821">
        <v>5.07</v>
      </c>
      <c r="E821">
        <v>2.2599999999999998</v>
      </c>
      <c r="F821">
        <v>7.16</v>
      </c>
    </row>
    <row r="822" spans="1:6" x14ac:dyDescent="0.35">
      <c r="A822" t="s">
        <v>952</v>
      </c>
      <c r="D822">
        <v>5.07</v>
      </c>
      <c r="E822">
        <v>2.82</v>
      </c>
      <c r="F822">
        <v>7.14</v>
      </c>
    </row>
    <row r="823" spans="1:6" x14ac:dyDescent="0.35">
      <c r="A823" t="s">
        <v>577</v>
      </c>
      <c r="D823">
        <v>5.07</v>
      </c>
      <c r="E823">
        <v>3.39</v>
      </c>
      <c r="F823">
        <v>7.13</v>
      </c>
    </row>
    <row r="824" spans="1:6" x14ac:dyDescent="0.35">
      <c r="A824" t="s">
        <v>615</v>
      </c>
      <c r="D824">
        <v>5.07</v>
      </c>
      <c r="E824">
        <v>2.98</v>
      </c>
      <c r="F824">
        <v>7.14</v>
      </c>
    </row>
    <row r="825" spans="1:6" x14ac:dyDescent="0.35">
      <c r="A825" t="s">
        <v>1038</v>
      </c>
      <c r="D825">
        <v>5.08</v>
      </c>
      <c r="E825">
        <v>2.99</v>
      </c>
      <c r="F825">
        <v>7.15</v>
      </c>
    </row>
    <row r="826" spans="1:6" x14ac:dyDescent="0.35">
      <c r="A826" t="s">
        <v>1172</v>
      </c>
      <c r="D826">
        <v>5.08</v>
      </c>
      <c r="E826">
        <v>4.8899999999999997</v>
      </c>
      <c r="F826">
        <v>7.08</v>
      </c>
    </row>
    <row r="827" spans="1:6" x14ac:dyDescent="0.35">
      <c r="A827" t="s">
        <v>817</v>
      </c>
      <c r="D827">
        <v>5.08</v>
      </c>
      <c r="E827">
        <v>2.61</v>
      </c>
      <c r="F827">
        <v>7.16</v>
      </c>
    </row>
    <row r="828" spans="1:6" x14ac:dyDescent="0.35">
      <c r="A828" t="s">
        <v>839</v>
      </c>
      <c r="D828">
        <v>5.08</v>
      </c>
      <c r="E828">
        <v>5.86</v>
      </c>
      <c r="F828">
        <v>7.04</v>
      </c>
    </row>
    <row r="829" spans="1:6" x14ac:dyDescent="0.35">
      <c r="A829" t="s">
        <v>1213</v>
      </c>
      <c r="D829">
        <v>5.08</v>
      </c>
      <c r="E829">
        <v>2.5299999999999998</v>
      </c>
      <c r="F829">
        <v>7.17</v>
      </c>
    </row>
    <row r="830" spans="1:6" x14ac:dyDescent="0.35">
      <c r="A830" t="s">
        <v>919</v>
      </c>
      <c r="D830">
        <v>5.08</v>
      </c>
      <c r="E830">
        <v>2.84</v>
      </c>
      <c r="F830">
        <v>7.15</v>
      </c>
    </row>
    <row r="831" spans="1:6" x14ac:dyDescent="0.35">
      <c r="A831" t="s">
        <v>1065</v>
      </c>
      <c r="D831">
        <v>5.09</v>
      </c>
      <c r="E831">
        <v>2.81</v>
      </c>
      <c r="F831">
        <v>7.16</v>
      </c>
    </row>
    <row r="832" spans="1:6" x14ac:dyDescent="0.35">
      <c r="A832" t="s">
        <v>1108</v>
      </c>
      <c r="D832">
        <v>5.09</v>
      </c>
      <c r="E832">
        <v>2.11</v>
      </c>
      <c r="F832">
        <v>7.18</v>
      </c>
    </row>
    <row r="833" spans="1:6" x14ac:dyDescent="0.35">
      <c r="A833" t="s">
        <v>598</v>
      </c>
      <c r="D833">
        <v>5.1100000000000003</v>
      </c>
      <c r="E833">
        <v>1.69</v>
      </c>
      <c r="F833">
        <v>7.21</v>
      </c>
    </row>
    <row r="834" spans="1:6" x14ac:dyDescent="0.35">
      <c r="A834" t="s">
        <v>807</v>
      </c>
      <c r="D834">
        <v>5.14</v>
      </c>
      <c r="E834">
        <v>2.4500000000000002</v>
      </c>
      <c r="F834">
        <v>7.2</v>
      </c>
    </row>
    <row r="835" spans="1:6" x14ac:dyDescent="0.35">
      <c r="A835" t="s">
        <v>1223</v>
      </c>
      <c r="D835">
        <v>5.14</v>
      </c>
      <c r="E835">
        <v>4.1900000000000004</v>
      </c>
      <c r="F835">
        <v>7.14</v>
      </c>
    </row>
    <row r="836" spans="1:6" x14ac:dyDescent="0.35">
      <c r="A836" t="s">
        <v>1199</v>
      </c>
      <c r="D836">
        <v>5.14</v>
      </c>
      <c r="E836">
        <v>3.24</v>
      </c>
      <c r="F836">
        <v>7.17</v>
      </c>
    </row>
    <row r="837" spans="1:6" x14ac:dyDescent="0.35">
      <c r="A837" t="s">
        <v>779</v>
      </c>
      <c r="D837">
        <v>5.17</v>
      </c>
      <c r="E837">
        <v>3.86</v>
      </c>
      <c r="F837">
        <v>7.17</v>
      </c>
    </row>
    <row r="838" spans="1:6" x14ac:dyDescent="0.35">
      <c r="A838" t="s">
        <v>866</v>
      </c>
      <c r="D838">
        <v>5.17</v>
      </c>
      <c r="E838">
        <v>3.83</v>
      </c>
      <c r="F838">
        <v>7.17</v>
      </c>
    </row>
    <row r="839" spans="1:6" x14ac:dyDescent="0.35">
      <c r="A839" t="s">
        <v>730</v>
      </c>
      <c r="D839">
        <v>5.17</v>
      </c>
      <c r="E839">
        <v>4.28</v>
      </c>
      <c r="F839">
        <v>7.16</v>
      </c>
    </row>
    <row r="840" spans="1:6" x14ac:dyDescent="0.35">
      <c r="A840" t="s">
        <v>911</v>
      </c>
      <c r="D840">
        <v>5.17</v>
      </c>
      <c r="E840">
        <v>4.8099999999999996</v>
      </c>
      <c r="F840">
        <v>7.14</v>
      </c>
    </row>
    <row r="841" spans="1:6" x14ac:dyDescent="0.35">
      <c r="A841" t="s">
        <v>651</v>
      </c>
      <c r="D841">
        <v>5.19</v>
      </c>
      <c r="E841">
        <v>1.96</v>
      </c>
      <c r="F841">
        <v>7.26</v>
      </c>
    </row>
    <row r="842" spans="1:6" x14ac:dyDescent="0.35">
      <c r="A842" t="s">
        <v>763</v>
      </c>
      <c r="D842">
        <v>5.19</v>
      </c>
      <c r="E842">
        <v>4.47</v>
      </c>
      <c r="F842">
        <v>7.16</v>
      </c>
    </row>
    <row r="843" spans="1:6" x14ac:dyDescent="0.35">
      <c r="A843" t="s">
        <v>684</v>
      </c>
      <c r="D843">
        <v>5.19</v>
      </c>
      <c r="E843">
        <v>3.32</v>
      </c>
      <c r="F843">
        <v>7.21</v>
      </c>
    </row>
    <row r="844" spans="1:6" x14ac:dyDescent="0.35">
      <c r="A844" t="s">
        <v>951</v>
      </c>
      <c r="D844">
        <v>5.2</v>
      </c>
      <c r="E844">
        <v>3.08</v>
      </c>
      <c r="F844">
        <v>7.22</v>
      </c>
    </row>
    <row r="845" spans="1:6" x14ac:dyDescent="0.35">
      <c r="A845" t="s">
        <v>667</v>
      </c>
      <c r="D845">
        <v>5.2</v>
      </c>
      <c r="E845">
        <v>5.24</v>
      </c>
      <c r="F845">
        <v>7.14</v>
      </c>
    </row>
    <row r="846" spans="1:6" x14ac:dyDescent="0.35">
      <c r="A846" t="s">
        <v>1217</v>
      </c>
      <c r="D846">
        <v>5.21</v>
      </c>
      <c r="E846">
        <v>6.01</v>
      </c>
      <c r="F846">
        <v>7.12</v>
      </c>
    </row>
    <row r="847" spans="1:6" x14ac:dyDescent="0.35">
      <c r="A847" t="s">
        <v>935</v>
      </c>
      <c r="D847">
        <v>5.22</v>
      </c>
      <c r="E847">
        <v>3.38</v>
      </c>
      <c r="F847">
        <v>7.22</v>
      </c>
    </row>
    <row r="848" spans="1:6" x14ac:dyDescent="0.35">
      <c r="A848" t="s">
        <v>1010</v>
      </c>
      <c r="D848">
        <v>5.22</v>
      </c>
      <c r="E848">
        <v>2.11</v>
      </c>
      <c r="F848">
        <v>7.27</v>
      </c>
    </row>
    <row r="849" spans="1:6" x14ac:dyDescent="0.35">
      <c r="A849" t="s">
        <v>1225</v>
      </c>
      <c r="D849">
        <v>5.23</v>
      </c>
      <c r="E849">
        <v>2.4300000000000002</v>
      </c>
      <c r="F849">
        <v>7.26</v>
      </c>
    </row>
    <row r="850" spans="1:6" x14ac:dyDescent="0.35">
      <c r="A850" t="s">
        <v>954</v>
      </c>
      <c r="D850">
        <v>5.23</v>
      </c>
      <c r="E850">
        <v>4.28</v>
      </c>
      <c r="F850">
        <v>7.2</v>
      </c>
    </row>
    <row r="851" spans="1:6" x14ac:dyDescent="0.35">
      <c r="A851" t="s">
        <v>785</v>
      </c>
      <c r="D851">
        <v>5.24</v>
      </c>
      <c r="E851">
        <v>1</v>
      </c>
      <c r="F851">
        <v>7.31</v>
      </c>
    </row>
    <row r="852" spans="1:6" x14ac:dyDescent="0.35">
      <c r="A852" t="s">
        <v>748</v>
      </c>
      <c r="D852">
        <v>5.25</v>
      </c>
      <c r="E852">
        <v>5.4</v>
      </c>
      <c r="F852">
        <v>7.16</v>
      </c>
    </row>
    <row r="853" spans="1:6" x14ac:dyDescent="0.35">
      <c r="A853" t="s">
        <v>695</v>
      </c>
      <c r="D853">
        <v>5.25</v>
      </c>
      <c r="E853">
        <v>5.19</v>
      </c>
      <c r="F853">
        <v>7.17</v>
      </c>
    </row>
    <row r="854" spans="1:6" x14ac:dyDescent="0.35">
      <c r="A854" t="s">
        <v>674</v>
      </c>
      <c r="D854">
        <v>5.26</v>
      </c>
      <c r="E854">
        <v>2.98</v>
      </c>
      <c r="F854">
        <v>7.26</v>
      </c>
    </row>
    <row r="855" spans="1:6" x14ac:dyDescent="0.35">
      <c r="A855" t="s">
        <v>1182</v>
      </c>
      <c r="D855">
        <v>5.27</v>
      </c>
      <c r="E855">
        <v>3.38</v>
      </c>
      <c r="F855">
        <v>7.25</v>
      </c>
    </row>
    <row r="856" spans="1:6" x14ac:dyDescent="0.35">
      <c r="A856" t="s">
        <v>698</v>
      </c>
      <c r="D856">
        <v>5.27</v>
      </c>
      <c r="E856">
        <v>4.71</v>
      </c>
      <c r="F856">
        <v>7.2</v>
      </c>
    </row>
    <row r="857" spans="1:6" x14ac:dyDescent="0.35">
      <c r="A857" t="s">
        <v>1009</v>
      </c>
      <c r="D857">
        <v>5.27</v>
      </c>
      <c r="E857">
        <v>2.58</v>
      </c>
      <c r="F857">
        <v>7.28</v>
      </c>
    </row>
    <row r="858" spans="1:6" x14ac:dyDescent="0.35">
      <c r="A858" t="s">
        <v>627</v>
      </c>
      <c r="D858">
        <v>5.28</v>
      </c>
      <c r="E858">
        <v>2.21</v>
      </c>
      <c r="F858">
        <v>7.3</v>
      </c>
    </row>
    <row r="859" spans="1:6" x14ac:dyDescent="0.35">
      <c r="A859" t="s">
        <v>618</v>
      </c>
      <c r="D859">
        <v>5.28</v>
      </c>
      <c r="E859">
        <v>2.97</v>
      </c>
      <c r="F859">
        <v>7.27</v>
      </c>
    </row>
    <row r="860" spans="1:6" x14ac:dyDescent="0.35">
      <c r="A860" t="s">
        <v>771</v>
      </c>
      <c r="D860">
        <v>5.29</v>
      </c>
      <c r="E860">
        <v>4.79</v>
      </c>
      <c r="F860">
        <v>7.21</v>
      </c>
    </row>
    <row r="861" spans="1:6" x14ac:dyDescent="0.35">
      <c r="A861" t="s">
        <v>949</v>
      </c>
      <c r="D861">
        <v>5.29</v>
      </c>
      <c r="E861">
        <v>3.49</v>
      </c>
      <c r="F861">
        <v>7.26</v>
      </c>
    </row>
    <row r="862" spans="1:6" x14ac:dyDescent="0.35">
      <c r="A862" t="s">
        <v>887</v>
      </c>
      <c r="D862">
        <v>5.29</v>
      </c>
      <c r="E862">
        <v>2.2400000000000002</v>
      </c>
      <c r="F862">
        <v>7.31</v>
      </c>
    </row>
    <row r="863" spans="1:6" x14ac:dyDescent="0.35">
      <c r="A863" t="s">
        <v>1212</v>
      </c>
      <c r="D863">
        <v>5.3</v>
      </c>
      <c r="E863">
        <v>1.72</v>
      </c>
      <c r="F863">
        <v>7.33</v>
      </c>
    </row>
    <row r="864" spans="1:6" x14ac:dyDescent="0.35">
      <c r="A864" t="s">
        <v>1177</v>
      </c>
      <c r="D864">
        <v>5.31</v>
      </c>
      <c r="E864">
        <v>3.63</v>
      </c>
      <c r="F864">
        <v>7.27</v>
      </c>
    </row>
    <row r="865" spans="1:6" x14ac:dyDescent="0.35">
      <c r="A865" t="s">
        <v>1193</v>
      </c>
      <c r="D865">
        <v>5.31</v>
      </c>
      <c r="E865">
        <v>2.94</v>
      </c>
      <c r="F865">
        <v>7.3</v>
      </c>
    </row>
    <row r="866" spans="1:6" x14ac:dyDescent="0.35">
      <c r="A866" t="s">
        <v>853</v>
      </c>
      <c r="D866">
        <v>5.32</v>
      </c>
      <c r="E866">
        <v>4.01</v>
      </c>
      <c r="F866">
        <v>7.26</v>
      </c>
    </row>
    <row r="867" spans="1:6" x14ac:dyDescent="0.35">
      <c r="A867" t="s">
        <v>745</v>
      </c>
      <c r="D867">
        <v>5.32</v>
      </c>
      <c r="E867">
        <v>3.05</v>
      </c>
      <c r="F867">
        <v>7.3</v>
      </c>
    </row>
    <row r="868" spans="1:6" x14ac:dyDescent="0.35">
      <c r="A868" t="s">
        <v>960</v>
      </c>
      <c r="D868">
        <v>5.33</v>
      </c>
      <c r="E868">
        <v>3.72</v>
      </c>
      <c r="F868">
        <v>7.28</v>
      </c>
    </row>
    <row r="869" spans="1:6" x14ac:dyDescent="0.35">
      <c r="A869" t="s">
        <v>986</v>
      </c>
      <c r="D869">
        <v>5.33</v>
      </c>
      <c r="E869">
        <v>4.0199999999999996</v>
      </c>
      <c r="F869">
        <v>7.27</v>
      </c>
    </row>
    <row r="870" spans="1:6" x14ac:dyDescent="0.35">
      <c r="A870" t="s">
        <v>755</v>
      </c>
      <c r="D870">
        <v>5.33</v>
      </c>
      <c r="E870">
        <v>5.73</v>
      </c>
      <c r="F870">
        <v>7.21</v>
      </c>
    </row>
    <row r="871" spans="1:6" x14ac:dyDescent="0.35">
      <c r="A871" t="s">
        <v>1069</v>
      </c>
      <c r="D871">
        <v>5.33</v>
      </c>
      <c r="E871">
        <v>2.65</v>
      </c>
      <c r="F871">
        <v>7.32</v>
      </c>
    </row>
    <row r="872" spans="1:6" x14ac:dyDescent="0.35">
      <c r="A872" t="s">
        <v>833</v>
      </c>
      <c r="D872">
        <v>5.33</v>
      </c>
      <c r="E872">
        <v>3.68</v>
      </c>
      <c r="F872">
        <v>7.28</v>
      </c>
    </row>
    <row r="873" spans="1:6" x14ac:dyDescent="0.35">
      <c r="A873" t="s">
        <v>643</v>
      </c>
      <c r="D873">
        <v>5.34</v>
      </c>
      <c r="E873">
        <v>2.54</v>
      </c>
      <c r="F873">
        <v>7.32</v>
      </c>
    </row>
    <row r="874" spans="1:6" x14ac:dyDescent="0.35">
      <c r="A874" t="s">
        <v>1239</v>
      </c>
      <c r="D874">
        <v>5.34</v>
      </c>
      <c r="E874">
        <v>3.56</v>
      </c>
      <c r="F874">
        <v>7.29</v>
      </c>
    </row>
    <row r="875" spans="1:6" x14ac:dyDescent="0.35">
      <c r="A875" t="s">
        <v>756</v>
      </c>
      <c r="D875">
        <v>5.35</v>
      </c>
      <c r="E875">
        <v>4.08</v>
      </c>
      <c r="F875">
        <v>7.27</v>
      </c>
    </row>
    <row r="876" spans="1:6" x14ac:dyDescent="0.35">
      <c r="A876" t="s">
        <v>742</v>
      </c>
      <c r="D876">
        <v>5.36</v>
      </c>
      <c r="E876">
        <v>4.46</v>
      </c>
      <c r="F876">
        <v>7.27</v>
      </c>
    </row>
    <row r="877" spans="1:6" x14ac:dyDescent="0.35">
      <c r="A877" t="s">
        <v>665</v>
      </c>
      <c r="D877">
        <v>5.37</v>
      </c>
      <c r="E877">
        <v>3.54</v>
      </c>
      <c r="F877">
        <v>7.31</v>
      </c>
    </row>
    <row r="878" spans="1:6" x14ac:dyDescent="0.35">
      <c r="A878" t="s">
        <v>535</v>
      </c>
      <c r="D878">
        <v>5.37</v>
      </c>
      <c r="E878">
        <v>4.01</v>
      </c>
      <c r="F878">
        <v>7.29</v>
      </c>
    </row>
    <row r="879" spans="1:6" x14ac:dyDescent="0.35">
      <c r="A879" t="s">
        <v>811</v>
      </c>
      <c r="D879">
        <v>5.37</v>
      </c>
      <c r="E879">
        <v>1.1499999999999999</v>
      </c>
      <c r="F879">
        <v>7.4</v>
      </c>
    </row>
    <row r="880" spans="1:6" x14ac:dyDescent="0.35">
      <c r="A880" t="s">
        <v>1049</v>
      </c>
      <c r="D880">
        <v>5.38</v>
      </c>
      <c r="E880">
        <v>3.23</v>
      </c>
      <c r="F880">
        <v>7.32</v>
      </c>
    </row>
    <row r="881" spans="1:6" x14ac:dyDescent="0.35">
      <c r="A881" t="s">
        <v>1042</v>
      </c>
      <c r="D881">
        <v>5.38</v>
      </c>
      <c r="E881">
        <v>1.75</v>
      </c>
      <c r="F881">
        <v>7.38</v>
      </c>
    </row>
    <row r="882" spans="1:6" x14ac:dyDescent="0.35">
      <c r="A882" t="s">
        <v>936</v>
      </c>
      <c r="D882">
        <v>5.38</v>
      </c>
      <c r="E882">
        <v>3.62</v>
      </c>
      <c r="F882">
        <v>7.31</v>
      </c>
    </row>
    <row r="883" spans="1:6" x14ac:dyDescent="0.35">
      <c r="A883" t="s">
        <v>977</v>
      </c>
      <c r="D883">
        <v>5.4</v>
      </c>
      <c r="E883">
        <v>2.67</v>
      </c>
      <c r="F883">
        <v>7.36</v>
      </c>
    </row>
    <row r="884" spans="1:6" x14ac:dyDescent="0.35">
      <c r="A884" t="s">
        <v>1102</v>
      </c>
      <c r="D884">
        <v>5.4</v>
      </c>
      <c r="E884">
        <v>3.88</v>
      </c>
      <c r="F884">
        <v>7.31</v>
      </c>
    </row>
    <row r="885" spans="1:6" x14ac:dyDescent="0.35">
      <c r="A885" t="s">
        <v>948</v>
      </c>
      <c r="D885">
        <v>5.41</v>
      </c>
      <c r="E885">
        <v>1.64</v>
      </c>
      <c r="F885">
        <v>7.4</v>
      </c>
    </row>
    <row r="886" spans="1:6" x14ac:dyDescent="0.35">
      <c r="A886" t="s">
        <v>588</v>
      </c>
      <c r="D886">
        <v>5.41</v>
      </c>
      <c r="E886">
        <v>1.3</v>
      </c>
      <c r="F886">
        <v>7.42</v>
      </c>
    </row>
    <row r="887" spans="1:6" x14ac:dyDescent="0.35">
      <c r="A887" t="s">
        <v>554</v>
      </c>
      <c r="D887">
        <v>5.41</v>
      </c>
      <c r="E887">
        <v>3.16</v>
      </c>
      <c r="F887">
        <v>7.35</v>
      </c>
    </row>
    <row r="888" spans="1:6" x14ac:dyDescent="0.35">
      <c r="A888" t="s">
        <v>900</v>
      </c>
      <c r="D888">
        <v>5.43</v>
      </c>
      <c r="E888">
        <v>3.73</v>
      </c>
      <c r="F888">
        <v>7.34</v>
      </c>
    </row>
    <row r="889" spans="1:6" x14ac:dyDescent="0.35">
      <c r="A889" t="s">
        <v>573</v>
      </c>
      <c r="D889">
        <v>5.43</v>
      </c>
      <c r="E889">
        <v>4.24</v>
      </c>
      <c r="F889">
        <v>7.32</v>
      </c>
    </row>
    <row r="890" spans="1:6" x14ac:dyDescent="0.35">
      <c r="A890" t="s">
        <v>874</v>
      </c>
      <c r="D890">
        <v>5.43</v>
      </c>
      <c r="E890">
        <v>3.33</v>
      </c>
      <c r="F890">
        <v>7.36</v>
      </c>
    </row>
    <row r="891" spans="1:6" x14ac:dyDescent="0.35">
      <c r="A891" t="s">
        <v>1170</v>
      </c>
      <c r="D891">
        <v>5.44</v>
      </c>
      <c r="E891">
        <v>6.69</v>
      </c>
      <c r="F891">
        <v>7.25</v>
      </c>
    </row>
    <row r="892" spans="1:6" x14ac:dyDescent="0.35">
      <c r="A892" t="s">
        <v>1243</v>
      </c>
      <c r="D892">
        <v>5.46</v>
      </c>
      <c r="E892">
        <v>4.3099999999999996</v>
      </c>
      <c r="F892">
        <v>7.34</v>
      </c>
    </row>
    <row r="893" spans="1:6" x14ac:dyDescent="0.35">
      <c r="A893" t="s">
        <v>568</v>
      </c>
      <c r="D893">
        <v>5.48</v>
      </c>
      <c r="E893">
        <v>4.53</v>
      </c>
      <c r="F893">
        <v>7.34</v>
      </c>
    </row>
    <row r="894" spans="1:6" x14ac:dyDescent="0.35">
      <c r="A894" t="s">
        <v>528</v>
      </c>
      <c r="D894">
        <v>5.48</v>
      </c>
      <c r="E894">
        <v>3.22</v>
      </c>
      <c r="F894">
        <v>7.39</v>
      </c>
    </row>
    <row r="895" spans="1:6" x14ac:dyDescent="0.35">
      <c r="A895" t="s">
        <v>965</v>
      </c>
      <c r="D895">
        <v>5.49</v>
      </c>
      <c r="E895">
        <v>4.45</v>
      </c>
      <c r="F895">
        <v>7.35</v>
      </c>
    </row>
    <row r="896" spans="1:6" x14ac:dyDescent="0.35">
      <c r="A896" t="s">
        <v>676</v>
      </c>
      <c r="D896">
        <v>5.5</v>
      </c>
      <c r="E896">
        <v>5.0199999999999996</v>
      </c>
      <c r="F896">
        <v>7.34</v>
      </c>
    </row>
    <row r="897" spans="1:6" x14ac:dyDescent="0.35">
      <c r="A897" t="s">
        <v>975</v>
      </c>
      <c r="D897">
        <v>5.5</v>
      </c>
      <c r="E897">
        <v>2.65</v>
      </c>
      <c r="F897">
        <v>7.42</v>
      </c>
    </row>
    <row r="898" spans="1:6" x14ac:dyDescent="0.35">
      <c r="A898" t="s">
        <v>1185</v>
      </c>
      <c r="D898">
        <v>5.5</v>
      </c>
      <c r="E898">
        <v>2.7</v>
      </c>
      <c r="F898">
        <v>7.42</v>
      </c>
    </row>
    <row r="899" spans="1:6" x14ac:dyDescent="0.35">
      <c r="A899" t="s">
        <v>1018</v>
      </c>
      <c r="D899">
        <v>5.51</v>
      </c>
      <c r="E899">
        <v>3.27</v>
      </c>
      <c r="F899">
        <v>7.4</v>
      </c>
    </row>
    <row r="900" spans="1:6" x14ac:dyDescent="0.35">
      <c r="A900" t="s">
        <v>1013</v>
      </c>
      <c r="D900">
        <v>5.51</v>
      </c>
      <c r="E900">
        <v>2.25</v>
      </c>
      <c r="F900">
        <v>7.44</v>
      </c>
    </row>
    <row r="901" spans="1:6" x14ac:dyDescent="0.35">
      <c r="A901" t="s">
        <v>832</v>
      </c>
      <c r="D901">
        <v>5.51</v>
      </c>
      <c r="E901">
        <v>4.45</v>
      </c>
      <c r="F901">
        <v>7.36</v>
      </c>
    </row>
    <row r="902" spans="1:6" x14ac:dyDescent="0.35">
      <c r="A902" t="s">
        <v>834</v>
      </c>
      <c r="D902">
        <v>5.51</v>
      </c>
      <c r="E902">
        <v>3.03</v>
      </c>
      <c r="F902">
        <v>7.42</v>
      </c>
    </row>
    <row r="903" spans="1:6" x14ac:dyDescent="0.35">
      <c r="A903" t="s">
        <v>844</v>
      </c>
      <c r="D903">
        <v>5.53</v>
      </c>
      <c r="E903">
        <v>5.08</v>
      </c>
      <c r="F903">
        <v>7.35</v>
      </c>
    </row>
    <row r="904" spans="1:6" x14ac:dyDescent="0.35">
      <c r="A904" t="s">
        <v>553</v>
      </c>
      <c r="D904">
        <v>5.53</v>
      </c>
      <c r="E904">
        <v>4.4000000000000004</v>
      </c>
      <c r="F904">
        <v>7.38</v>
      </c>
    </row>
    <row r="905" spans="1:6" x14ac:dyDescent="0.35">
      <c r="A905" t="s">
        <v>572</v>
      </c>
      <c r="D905">
        <v>5.54</v>
      </c>
      <c r="E905">
        <v>5.72</v>
      </c>
      <c r="F905">
        <v>7.33</v>
      </c>
    </row>
    <row r="906" spans="1:6" x14ac:dyDescent="0.35">
      <c r="A906" t="s">
        <v>696</v>
      </c>
      <c r="D906">
        <v>5.54</v>
      </c>
      <c r="E906">
        <v>4.1900000000000004</v>
      </c>
      <c r="F906">
        <v>7.39</v>
      </c>
    </row>
    <row r="907" spans="1:6" x14ac:dyDescent="0.35">
      <c r="A907" t="s">
        <v>570</v>
      </c>
      <c r="D907">
        <v>5.55</v>
      </c>
      <c r="E907">
        <v>4.49</v>
      </c>
      <c r="F907">
        <v>7.38</v>
      </c>
    </row>
    <row r="908" spans="1:6" x14ac:dyDescent="0.35">
      <c r="A908" t="s">
        <v>619</v>
      </c>
      <c r="D908">
        <v>5.55</v>
      </c>
      <c r="E908">
        <v>4.2300000000000004</v>
      </c>
      <c r="F908">
        <v>7.39</v>
      </c>
    </row>
    <row r="909" spans="1:6" x14ac:dyDescent="0.35">
      <c r="A909" t="s">
        <v>706</v>
      </c>
      <c r="D909">
        <v>5.55</v>
      </c>
      <c r="E909">
        <v>3.47</v>
      </c>
      <c r="F909">
        <v>7.43</v>
      </c>
    </row>
    <row r="910" spans="1:6" x14ac:dyDescent="0.35">
      <c r="A910" t="s">
        <v>1017</v>
      </c>
      <c r="D910">
        <v>5.55</v>
      </c>
      <c r="E910">
        <v>2.67</v>
      </c>
      <c r="F910">
        <v>7.46</v>
      </c>
    </row>
    <row r="911" spans="1:6" x14ac:dyDescent="0.35">
      <c r="A911" t="s">
        <v>1232</v>
      </c>
      <c r="D911">
        <v>5.56</v>
      </c>
      <c r="E911">
        <v>2.1</v>
      </c>
      <c r="F911">
        <v>7.48</v>
      </c>
    </row>
    <row r="912" spans="1:6" x14ac:dyDescent="0.35">
      <c r="A912" t="s">
        <v>1128</v>
      </c>
      <c r="D912">
        <v>5.56</v>
      </c>
      <c r="E912">
        <v>2.39</v>
      </c>
      <c r="F912">
        <v>7.47</v>
      </c>
    </row>
    <row r="913" spans="1:6" x14ac:dyDescent="0.35">
      <c r="A913" t="s">
        <v>666</v>
      </c>
      <c r="D913">
        <v>5.57</v>
      </c>
      <c r="E913">
        <v>4.92</v>
      </c>
      <c r="F913">
        <v>7.39</v>
      </c>
    </row>
    <row r="914" spans="1:6" x14ac:dyDescent="0.35">
      <c r="A914" t="s">
        <v>808</v>
      </c>
      <c r="D914">
        <v>5.58</v>
      </c>
      <c r="E914">
        <v>2.92</v>
      </c>
      <c r="F914">
        <v>7.46</v>
      </c>
    </row>
    <row r="915" spans="1:6" x14ac:dyDescent="0.35">
      <c r="A915" t="s">
        <v>1037</v>
      </c>
      <c r="D915">
        <v>5.58</v>
      </c>
      <c r="E915">
        <v>2.88</v>
      </c>
      <c r="F915">
        <v>7.47</v>
      </c>
    </row>
    <row r="916" spans="1:6" x14ac:dyDescent="0.35">
      <c r="A916" t="s">
        <v>1061</v>
      </c>
      <c r="D916">
        <v>5.59</v>
      </c>
      <c r="E916">
        <v>2.08</v>
      </c>
      <c r="F916">
        <v>7.49</v>
      </c>
    </row>
    <row r="917" spans="1:6" x14ac:dyDescent="0.35">
      <c r="A917" t="s">
        <v>591</v>
      </c>
      <c r="D917">
        <v>5.59</v>
      </c>
      <c r="E917">
        <v>3.13</v>
      </c>
      <c r="F917">
        <v>7.46</v>
      </c>
    </row>
    <row r="918" spans="1:6" x14ac:dyDescent="0.35">
      <c r="A918" t="s">
        <v>843</v>
      </c>
      <c r="D918">
        <v>5.6</v>
      </c>
      <c r="E918">
        <v>4.01</v>
      </c>
      <c r="F918">
        <v>7.43</v>
      </c>
    </row>
    <row r="919" spans="1:6" x14ac:dyDescent="0.35">
      <c r="A919" t="s">
        <v>767</v>
      </c>
      <c r="D919">
        <v>5.61</v>
      </c>
      <c r="E919">
        <v>4.12</v>
      </c>
      <c r="F919">
        <v>7.44</v>
      </c>
    </row>
    <row r="920" spans="1:6" x14ac:dyDescent="0.35">
      <c r="A920" t="s">
        <v>1054</v>
      </c>
      <c r="D920">
        <v>5.61</v>
      </c>
      <c r="E920">
        <v>2.15</v>
      </c>
      <c r="F920">
        <v>7.51</v>
      </c>
    </row>
    <row r="921" spans="1:6" x14ac:dyDescent="0.35">
      <c r="A921" t="s">
        <v>864</v>
      </c>
      <c r="D921">
        <v>5.62</v>
      </c>
      <c r="E921">
        <v>5.78</v>
      </c>
      <c r="F921">
        <v>7.38</v>
      </c>
    </row>
    <row r="922" spans="1:6" x14ac:dyDescent="0.35">
      <c r="A922" t="s">
        <v>1226</v>
      </c>
      <c r="D922">
        <v>5.62</v>
      </c>
      <c r="E922">
        <v>1.62</v>
      </c>
      <c r="F922">
        <v>7.54</v>
      </c>
    </row>
    <row r="923" spans="1:6" x14ac:dyDescent="0.35">
      <c r="A923" t="s">
        <v>1118</v>
      </c>
      <c r="D923">
        <v>5.62</v>
      </c>
      <c r="E923">
        <v>2.5099999999999998</v>
      </c>
      <c r="F923">
        <v>7.5</v>
      </c>
    </row>
    <row r="924" spans="1:6" x14ac:dyDescent="0.35">
      <c r="A924" t="s">
        <v>1161</v>
      </c>
      <c r="D924">
        <v>5.64</v>
      </c>
      <c r="E924">
        <v>3.16</v>
      </c>
      <c r="F924">
        <v>7.49</v>
      </c>
    </row>
    <row r="925" spans="1:6" x14ac:dyDescent="0.35">
      <c r="A925" t="s">
        <v>557</v>
      </c>
      <c r="D925">
        <v>5.64</v>
      </c>
      <c r="E925">
        <v>0.78</v>
      </c>
      <c r="F925">
        <v>7.55</v>
      </c>
    </row>
    <row r="926" spans="1:6" x14ac:dyDescent="0.35">
      <c r="A926" t="s">
        <v>581</v>
      </c>
      <c r="D926">
        <v>5.64</v>
      </c>
      <c r="E926">
        <v>2.2999999999999998</v>
      </c>
      <c r="F926">
        <v>7.53</v>
      </c>
    </row>
    <row r="927" spans="1:6" x14ac:dyDescent="0.35">
      <c r="A927" t="s">
        <v>662</v>
      </c>
      <c r="D927">
        <v>5.65</v>
      </c>
      <c r="E927">
        <v>3.24</v>
      </c>
      <c r="F927">
        <v>7.5</v>
      </c>
    </row>
    <row r="928" spans="1:6" x14ac:dyDescent="0.35">
      <c r="A928" t="s">
        <v>1031</v>
      </c>
      <c r="D928">
        <v>5.65</v>
      </c>
      <c r="E928">
        <v>3.26</v>
      </c>
      <c r="F928">
        <v>7.5</v>
      </c>
    </row>
    <row r="929" spans="1:6" x14ac:dyDescent="0.35">
      <c r="A929" t="s">
        <v>620</v>
      </c>
      <c r="D929">
        <v>5.66</v>
      </c>
      <c r="E929">
        <v>3.32</v>
      </c>
      <c r="F929">
        <v>7.5</v>
      </c>
    </row>
    <row r="930" spans="1:6" x14ac:dyDescent="0.35">
      <c r="A930" t="s">
        <v>1119</v>
      </c>
      <c r="D930">
        <v>5.66</v>
      </c>
      <c r="E930">
        <v>4.21</v>
      </c>
      <c r="F930">
        <v>7.47</v>
      </c>
    </row>
    <row r="931" spans="1:6" x14ac:dyDescent="0.35">
      <c r="A931" t="s">
        <v>868</v>
      </c>
      <c r="D931">
        <v>5.67</v>
      </c>
      <c r="E931">
        <v>1.58</v>
      </c>
      <c r="F931">
        <v>7.57</v>
      </c>
    </row>
    <row r="932" spans="1:6" x14ac:dyDescent="0.35">
      <c r="A932" t="s">
        <v>1207</v>
      </c>
      <c r="D932">
        <v>5.67</v>
      </c>
      <c r="E932">
        <v>2.2000000000000002</v>
      </c>
      <c r="F932">
        <v>7.55</v>
      </c>
    </row>
    <row r="933" spans="1:6" x14ac:dyDescent="0.35">
      <c r="A933" t="s">
        <v>867</v>
      </c>
      <c r="D933">
        <v>5.68</v>
      </c>
      <c r="E933">
        <v>2.36</v>
      </c>
      <c r="F933">
        <v>7.55</v>
      </c>
    </row>
    <row r="934" spans="1:6" x14ac:dyDescent="0.35">
      <c r="A934" t="s">
        <v>1130</v>
      </c>
      <c r="D934">
        <v>5.69</v>
      </c>
      <c r="E934">
        <v>2.15</v>
      </c>
      <c r="F934">
        <v>7.56</v>
      </c>
    </row>
    <row r="935" spans="1:6" x14ac:dyDescent="0.35">
      <c r="A935" t="s">
        <v>616</v>
      </c>
      <c r="D935">
        <v>5.69</v>
      </c>
      <c r="E935">
        <v>2.54</v>
      </c>
      <c r="F935">
        <v>7.55</v>
      </c>
    </row>
    <row r="936" spans="1:6" x14ac:dyDescent="0.35">
      <c r="A936" t="s">
        <v>793</v>
      </c>
      <c r="D936">
        <v>5.69</v>
      </c>
      <c r="E936">
        <v>4.7</v>
      </c>
      <c r="F936">
        <v>7.47</v>
      </c>
    </row>
    <row r="937" spans="1:6" x14ac:dyDescent="0.35">
      <c r="A937" t="s">
        <v>891</v>
      </c>
      <c r="D937">
        <v>5.69</v>
      </c>
      <c r="E937">
        <v>4.87</v>
      </c>
      <c r="F937">
        <v>7.46</v>
      </c>
    </row>
    <row r="938" spans="1:6" x14ac:dyDescent="0.35">
      <c r="A938" t="s">
        <v>672</v>
      </c>
      <c r="D938">
        <v>5.69</v>
      </c>
      <c r="E938">
        <v>3.81</v>
      </c>
      <c r="F938">
        <v>7.5</v>
      </c>
    </row>
    <row r="939" spans="1:6" x14ac:dyDescent="0.35">
      <c r="A939" t="s">
        <v>732</v>
      </c>
      <c r="D939">
        <v>5.71</v>
      </c>
      <c r="E939">
        <v>2.21</v>
      </c>
      <c r="F939">
        <v>7.57</v>
      </c>
    </row>
    <row r="940" spans="1:6" x14ac:dyDescent="0.35">
      <c r="A940" t="s">
        <v>582</v>
      </c>
      <c r="D940">
        <v>5.71</v>
      </c>
      <c r="E940">
        <v>2.97</v>
      </c>
      <c r="F940">
        <v>7.54</v>
      </c>
    </row>
    <row r="941" spans="1:6" x14ac:dyDescent="0.35">
      <c r="A941" t="s">
        <v>550</v>
      </c>
      <c r="D941">
        <v>5.72</v>
      </c>
      <c r="E941">
        <v>3.64</v>
      </c>
      <c r="F941">
        <v>7.52</v>
      </c>
    </row>
    <row r="942" spans="1:6" x14ac:dyDescent="0.35">
      <c r="A942" t="s">
        <v>910</v>
      </c>
      <c r="D942">
        <v>5.73</v>
      </c>
      <c r="E942">
        <v>3.52</v>
      </c>
      <c r="F942">
        <v>7.54</v>
      </c>
    </row>
    <row r="943" spans="1:6" x14ac:dyDescent="0.35">
      <c r="A943" t="s">
        <v>974</v>
      </c>
      <c r="D943">
        <v>5.73</v>
      </c>
      <c r="E943">
        <v>4.16</v>
      </c>
      <c r="F943">
        <v>7.51</v>
      </c>
    </row>
    <row r="944" spans="1:6" x14ac:dyDescent="0.35">
      <c r="A944" t="s">
        <v>1195</v>
      </c>
      <c r="D944">
        <v>5.74</v>
      </c>
      <c r="E944">
        <v>3.73</v>
      </c>
      <c r="F944">
        <v>7.53</v>
      </c>
    </row>
    <row r="945" spans="1:6" x14ac:dyDescent="0.35">
      <c r="A945" t="s">
        <v>976</v>
      </c>
      <c r="D945">
        <v>5.74</v>
      </c>
      <c r="E945">
        <v>2.65</v>
      </c>
      <c r="F945">
        <v>7.58</v>
      </c>
    </row>
    <row r="946" spans="1:6" x14ac:dyDescent="0.35">
      <c r="A946" t="s">
        <v>1041</v>
      </c>
      <c r="D946">
        <v>5.76</v>
      </c>
      <c r="E946">
        <v>5.47</v>
      </c>
      <c r="F946">
        <v>7.48</v>
      </c>
    </row>
    <row r="947" spans="1:6" x14ac:dyDescent="0.35">
      <c r="A947" t="s">
        <v>708</v>
      </c>
      <c r="D947">
        <v>5.77</v>
      </c>
      <c r="E947">
        <v>3.33</v>
      </c>
      <c r="F947">
        <v>7.57</v>
      </c>
    </row>
    <row r="948" spans="1:6" x14ac:dyDescent="0.35">
      <c r="A948" t="s">
        <v>663</v>
      </c>
      <c r="D948">
        <v>5.77</v>
      </c>
      <c r="E948">
        <v>2.92</v>
      </c>
      <c r="F948">
        <v>7.59</v>
      </c>
    </row>
    <row r="949" spans="1:6" x14ac:dyDescent="0.35">
      <c r="A949" t="s">
        <v>884</v>
      </c>
      <c r="D949">
        <v>5.78</v>
      </c>
      <c r="E949">
        <v>3.56</v>
      </c>
      <c r="F949">
        <v>7.56</v>
      </c>
    </row>
    <row r="950" spans="1:6" x14ac:dyDescent="0.35">
      <c r="A950" t="s">
        <v>731</v>
      </c>
      <c r="D950">
        <v>5.79</v>
      </c>
      <c r="E950">
        <v>3.36</v>
      </c>
      <c r="F950">
        <v>7.58</v>
      </c>
    </row>
    <row r="951" spans="1:6" x14ac:dyDescent="0.35">
      <c r="A951" t="s">
        <v>752</v>
      </c>
      <c r="D951">
        <v>5.79</v>
      </c>
      <c r="E951">
        <v>3.74</v>
      </c>
      <c r="F951">
        <v>7.57</v>
      </c>
    </row>
    <row r="952" spans="1:6" x14ac:dyDescent="0.35">
      <c r="A952" t="s">
        <v>1020</v>
      </c>
      <c r="D952">
        <v>5.81</v>
      </c>
      <c r="E952">
        <v>3.55</v>
      </c>
      <c r="F952">
        <v>7.58</v>
      </c>
    </row>
    <row r="953" spans="1:6" x14ac:dyDescent="0.35">
      <c r="A953" t="s">
        <v>963</v>
      </c>
      <c r="D953">
        <v>5.81</v>
      </c>
      <c r="E953">
        <v>4.07</v>
      </c>
      <c r="F953">
        <v>7.56</v>
      </c>
    </row>
    <row r="954" spans="1:6" x14ac:dyDescent="0.35">
      <c r="A954" t="s">
        <v>735</v>
      </c>
      <c r="D954">
        <v>5.81</v>
      </c>
      <c r="E954">
        <v>4.17</v>
      </c>
      <c r="F954">
        <v>7.56</v>
      </c>
    </row>
    <row r="955" spans="1:6" x14ac:dyDescent="0.35">
      <c r="A955" t="s">
        <v>829</v>
      </c>
      <c r="D955">
        <v>5.82</v>
      </c>
      <c r="E955">
        <v>5.03</v>
      </c>
      <c r="F955">
        <v>7.53</v>
      </c>
    </row>
    <row r="956" spans="1:6" x14ac:dyDescent="0.35">
      <c r="A956" t="s">
        <v>1117</v>
      </c>
      <c r="D956">
        <v>5.84</v>
      </c>
      <c r="E956">
        <v>2.92</v>
      </c>
      <c r="F956">
        <v>7.63</v>
      </c>
    </row>
    <row r="957" spans="1:6" x14ac:dyDescent="0.35">
      <c r="A957" t="s">
        <v>670</v>
      </c>
      <c r="D957">
        <v>5.85</v>
      </c>
      <c r="E957">
        <v>1.31</v>
      </c>
      <c r="F957">
        <v>7.69</v>
      </c>
    </row>
    <row r="958" spans="1:6" x14ac:dyDescent="0.35">
      <c r="A958" t="s">
        <v>1216</v>
      </c>
      <c r="D958">
        <v>5.86</v>
      </c>
      <c r="E958">
        <v>1.38</v>
      </c>
      <c r="F958">
        <v>7.7</v>
      </c>
    </row>
    <row r="959" spans="1:6" x14ac:dyDescent="0.35">
      <c r="A959" t="s">
        <v>675</v>
      </c>
      <c r="D959">
        <v>5.86</v>
      </c>
      <c r="E959">
        <v>6.77</v>
      </c>
      <c r="F959">
        <v>7.5</v>
      </c>
    </row>
    <row r="960" spans="1:6" x14ac:dyDescent="0.35">
      <c r="A960" t="s">
        <v>1029</v>
      </c>
      <c r="D960">
        <v>5.88</v>
      </c>
      <c r="E960">
        <v>3.77</v>
      </c>
      <c r="F960">
        <v>7.62</v>
      </c>
    </row>
    <row r="961" spans="1:6" x14ac:dyDescent="0.35">
      <c r="A961" t="s">
        <v>593</v>
      </c>
      <c r="D961">
        <v>5.88</v>
      </c>
      <c r="E961">
        <v>3.48</v>
      </c>
      <c r="F961">
        <v>7.63</v>
      </c>
    </row>
    <row r="962" spans="1:6" x14ac:dyDescent="0.35">
      <c r="A962" t="s">
        <v>922</v>
      </c>
      <c r="D962">
        <v>5.88</v>
      </c>
      <c r="E962">
        <v>3.17</v>
      </c>
      <c r="F962">
        <v>7.64</v>
      </c>
    </row>
    <row r="963" spans="1:6" x14ac:dyDescent="0.35">
      <c r="A963" t="s">
        <v>1219</v>
      </c>
      <c r="D963">
        <v>5.89</v>
      </c>
      <c r="E963">
        <v>2.2599999999999998</v>
      </c>
      <c r="F963">
        <v>7.68</v>
      </c>
    </row>
    <row r="964" spans="1:6" x14ac:dyDescent="0.35">
      <c r="A964" t="s">
        <v>1238</v>
      </c>
      <c r="D964">
        <v>5.91</v>
      </c>
      <c r="E964">
        <v>1.66</v>
      </c>
      <c r="F964">
        <v>7.72</v>
      </c>
    </row>
    <row r="965" spans="1:6" x14ac:dyDescent="0.35">
      <c r="A965" t="s">
        <v>1189</v>
      </c>
      <c r="D965">
        <v>5.93</v>
      </c>
      <c r="E965">
        <v>3.76</v>
      </c>
      <c r="F965">
        <v>7.65</v>
      </c>
    </row>
    <row r="966" spans="1:6" x14ac:dyDescent="0.35">
      <c r="A966" t="s">
        <v>751</v>
      </c>
      <c r="D966">
        <v>5.94</v>
      </c>
      <c r="E966">
        <v>2.75</v>
      </c>
      <c r="F966">
        <v>7.69</v>
      </c>
    </row>
    <row r="967" spans="1:6" x14ac:dyDescent="0.35">
      <c r="A967" t="s">
        <v>940</v>
      </c>
      <c r="D967">
        <v>5.94</v>
      </c>
      <c r="E967">
        <v>3.04</v>
      </c>
      <c r="F967">
        <v>7.69</v>
      </c>
    </row>
    <row r="968" spans="1:6" x14ac:dyDescent="0.35">
      <c r="A968" t="s">
        <v>809</v>
      </c>
      <c r="D968">
        <v>5.96</v>
      </c>
      <c r="E968">
        <v>3.59</v>
      </c>
      <c r="F968">
        <v>7.68</v>
      </c>
    </row>
    <row r="969" spans="1:6" x14ac:dyDescent="0.35">
      <c r="A969" t="s">
        <v>1066</v>
      </c>
      <c r="D969">
        <v>5.98</v>
      </c>
      <c r="E969">
        <v>4.88</v>
      </c>
      <c r="F969">
        <v>7.64</v>
      </c>
    </row>
    <row r="970" spans="1:6" x14ac:dyDescent="0.35">
      <c r="A970" t="s">
        <v>749</v>
      </c>
      <c r="D970">
        <v>6</v>
      </c>
      <c r="E970">
        <v>2.12</v>
      </c>
      <c r="F970">
        <v>7.76</v>
      </c>
    </row>
    <row r="971" spans="1:6" x14ac:dyDescent="0.35">
      <c r="A971" t="s">
        <v>1000</v>
      </c>
      <c r="D971">
        <v>6.01</v>
      </c>
      <c r="E971">
        <v>2.0299999999999998</v>
      </c>
      <c r="F971">
        <v>7.76</v>
      </c>
    </row>
    <row r="972" spans="1:6" x14ac:dyDescent="0.35">
      <c r="A972" t="s">
        <v>760</v>
      </c>
      <c r="D972">
        <v>6.01</v>
      </c>
      <c r="E972">
        <v>3.5</v>
      </c>
      <c r="F972">
        <v>7.72</v>
      </c>
    </row>
    <row r="973" spans="1:6" x14ac:dyDescent="0.35">
      <c r="A973" t="s">
        <v>1028</v>
      </c>
      <c r="D973">
        <v>6.03</v>
      </c>
      <c r="E973">
        <v>4.22</v>
      </c>
      <c r="F973">
        <v>7.69</v>
      </c>
    </row>
    <row r="974" spans="1:6" x14ac:dyDescent="0.35">
      <c r="A974" t="s">
        <v>724</v>
      </c>
      <c r="D974">
        <v>6.04</v>
      </c>
      <c r="E974">
        <v>2.68</v>
      </c>
      <c r="F974">
        <v>7.76</v>
      </c>
    </row>
    <row r="975" spans="1:6" x14ac:dyDescent="0.35">
      <c r="A975" t="s">
        <v>878</v>
      </c>
      <c r="D975">
        <v>6.04</v>
      </c>
      <c r="E975">
        <v>5.0999999999999996</v>
      </c>
      <c r="F975">
        <v>7.67</v>
      </c>
    </row>
    <row r="976" spans="1:6" x14ac:dyDescent="0.35">
      <c r="A976" t="s">
        <v>876</v>
      </c>
      <c r="D976">
        <v>6.04</v>
      </c>
      <c r="E976">
        <v>6.7</v>
      </c>
      <c r="F976">
        <v>7.61</v>
      </c>
    </row>
    <row r="977" spans="1:6" x14ac:dyDescent="0.35">
      <c r="A977" t="s">
        <v>1236</v>
      </c>
      <c r="D977">
        <v>6.04</v>
      </c>
      <c r="E977">
        <v>3.58</v>
      </c>
      <c r="F977">
        <v>7.73</v>
      </c>
    </row>
    <row r="978" spans="1:6" x14ac:dyDescent="0.35">
      <c r="A978" t="s">
        <v>1187</v>
      </c>
      <c r="D978">
        <v>6.05</v>
      </c>
      <c r="E978">
        <v>4.01</v>
      </c>
      <c r="F978">
        <v>7.72</v>
      </c>
    </row>
    <row r="979" spans="1:6" x14ac:dyDescent="0.35">
      <c r="A979" t="s">
        <v>814</v>
      </c>
      <c r="D979">
        <v>6.06</v>
      </c>
      <c r="E979">
        <v>2.48</v>
      </c>
      <c r="F979">
        <v>7.78</v>
      </c>
    </row>
    <row r="980" spans="1:6" x14ac:dyDescent="0.35">
      <c r="A980" t="s">
        <v>1060</v>
      </c>
      <c r="D980">
        <v>6.08</v>
      </c>
      <c r="E980">
        <v>3.45</v>
      </c>
      <c r="F980">
        <v>7.76</v>
      </c>
    </row>
    <row r="981" spans="1:6" x14ac:dyDescent="0.35">
      <c r="A981" t="s">
        <v>849</v>
      </c>
      <c r="D981">
        <v>6.08</v>
      </c>
      <c r="E981">
        <v>3.18</v>
      </c>
      <c r="F981">
        <v>7.77</v>
      </c>
    </row>
    <row r="982" spans="1:6" x14ac:dyDescent="0.35">
      <c r="A982" t="s">
        <v>805</v>
      </c>
      <c r="D982">
        <v>6.09</v>
      </c>
      <c r="E982">
        <v>4.3099999999999996</v>
      </c>
      <c r="F982">
        <v>7.73</v>
      </c>
    </row>
    <row r="983" spans="1:6" x14ac:dyDescent="0.35">
      <c r="A983" t="s">
        <v>596</v>
      </c>
      <c r="D983">
        <v>6.1</v>
      </c>
      <c r="E983">
        <v>3.33</v>
      </c>
      <c r="F983">
        <v>7.77</v>
      </c>
    </row>
    <row r="984" spans="1:6" x14ac:dyDescent="0.35">
      <c r="A984" t="s">
        <v>1025</v>
      </c>
      <c r="D984">
        <v>6.1</v>
      </c>
      <c r="E984">
        <v>4.2</v>
      </c>
      <c r="F984">
        <v>7.74</v>
      </c>
    </row>
    <row r="985" spans="1:6" x14ac:dyDescent="0.35">
      <c r="A985" t="s">
        <v>687</v>
      </c>
      <c r="D985">
        <v>6.1</v>
      </c>
      <c r="E985">
        <v>4.93</v>
      </c>
      <c r="F985">
        <v>7.72</v>
      </c>
    </row>
    <row r="986" spans="1:6" x14ac:dyDescent="0.35">
      <c r="A986" t="s">
        <v>929</v>
      </c>
      <c r="D986">
        <v>6.12</v>
      </c>
      <c r="E986">
        <v>4.5599999999999996</v>
      </c>
      <c r="F986">
        <v>7.74</v>
      </c>
    </row>
    <row r="987" spans="1:6" x14ac:dyDescent="0.35">
      <c r="A987" t="s">
        <v>1245</v>
      </c>
      <c r="D987">
        <v>6.12</v>
      </c>
      <c r="E987">
        <v>4.41</v>
      </c>
      <c r="F987">
        <v>7.75</v>
      </c>
    </row>
    <row r="988" spans="1:6" x14ac:dyDescent="0.35">
      <c r="A988" t="s">
        <v>701</v>
      </c>
      <c r="D988">
        <v>6.12</v>
      </c>
      <c r="E988">
        <v>3.59</v>
      </c>
      <c r="F988">
        <v>7.78</v>
      </c>
    </row>
    <row r="989" spans="1:6" x14ac:dyDescent="0.35">
      <c r="A989" t="s">
        <v>1186</v>
      </c>
      <c r="D989">
        <v>6.13</v>
      </c>
      <c r="E989">
        <v>5.16</v>
      </c>
      <c r="F989">
        <v>7.72</v>
      </c>
    </row>
    <row r="990" spans="1:6" x14ac:dyDescent="0.35">
      <c r="A990" t="s">
        <v>657</v>
      </c>
      <c r="D990">
        <v>6.13</v>
      </c>
      <c r="E990">
        <v>2.79</v>
      </c>
      <c r="F990">
        <v>7.82</v>
      </c>
    </row>
    <row r="991" spans="1:6" x14ac:dyDescent="0.35">
      <c r="A991" t="s">
        <v>1100</v>
      </c>
      <c r="D991">
        <v>6.13</v>
      </c>
      <c r="E991">
        <v>3.68</v>
      </c>
      <c r="F991">
        <v>7.78</v>
      </c>
    </row>
    <row r="992" spans="1:6" x14ac:dyDescent="0.35">
      <c r="A992" t="s">
        <v>762</v>
      </c>
      <c r="D992">
        <v>6.14</v>
      </c>
      <c r="E992">
        <v>5.93</v>
      </c>
      <c r="F992">
        <v>7.7</v>
      </c>
    </row>
    <row r="993" spans="1:6" x14ac:dyDescent="0.35">
      <c r="A993" t="s">
        <v>877</v>
      </c>
      <c r="D993">
        <v>6.14</v>
      </c>
      <c r="E993">
        <v>1.83</v>
      </c>
      <c r="F993">
        <v>7.86</v>
      </c>
    </row>
    <row r="994" spans="1:6" x14ac:dyDescent="0.35">
      <c r="A994" t="s">
        <v>681</v>
      </c>
      <c r="D994">
        <v>6.15</v>
      </c>
      <c r="E994">
        <v>3.76</v>
      </c>
      <c r="F994">
        <v>7.79</v>
      </c>
    </row>
    <row r="995" spans="1:6" x14ac:dyDescent="0.35">
      <c r="A995" t="s">
        <v>1188</v>
      </c>
      <c r="D995">
        <v>6.16</v>
      </c>
      <c r="E995">
        <v>3.82</v>
      </c>
      <c r="F995">
        <v>7.79</v>
      </c>
    </row>
    <row r="996" spans="1:6" x14ac:dyDescent="0.35">
      <c r="A996" t="s">
        <v>862</v>
      </c>
      <c r="D996">
        <v>6.16</v>
      </c>
      <c r="E996">
        <v>4.9000000000000004</v>
      </c>
      <c r="F996">
        <v>7.75</v>
      </c>
    </row>
    <row r="997" spans="1:6" x14ac:dyDescent="0.35">
      <c r="A997" t="s">
        <v>1051</v>
      </c>
      <c r="D997">
        <v>6.18</v>
      </c>
      <c r="E997">
        <v>2.73</v>
      </c>
      <c r="F997">
        <v>7.85</v>
      </c>
    </row>
    <row r="998" spans="1:6" x14ac:dyDescent="0.35">
      <c r="A998" t="s">
        <v>1074</v>
      </c>
      <c r="D998">
        <v>6.21</v>
      </c>
      <c r="E998">
        <v>2.4900000000000002</v>
      </c>
      <c r="F998">
        <v>7.87</v>
      </c>
    </row>
    <row r="999" spans="1:6" x14ac:dyDescent="0.35">
      <c r="A999" t="s">
        <v>806</v>
      </c>
      <c r="D999">
        <v>6.21</v>
      </c>
      <c r="E999">
        <v>1.1499999999999999</v>
      </c>
      <c r="F999">
        <v>7.93</v>
      </c>
    </row>
    <row r="1000" spans="1:6" x14ac:dyDescent="0.35">
      <c r="A1000" t="s">
        <v>784</v>
      </c>
      <c r="D1000">
        <v>6.24</v>
      </c>
      <c r="E1000">
        <v>3.95</v>
      </c>
      <c r="F1000">
        <v>7.84</v>
      </c>
    </row>
    <row r="1001" spans="1:6" x14ac:dyDescent="0.35">
      <c r="A1001" t="s">
        <v>1230</v>
      </c>
      <c r="D1001">
        <v>6.25</v>
      </c>
      <c r="E1001">
        <v>5.81</v>
      </c>
      <c r="F1001">
        <v>7.77</v>
      </c>
    </row>
    <row r="1002" spans="1:6" x14ac:dyDescent="0.35">
      <c r="A1002" t="s">
        <v>871</v>
      </c>
      <c r="D1002">
        <v>6.25</v>
      </c>
      <c r="E1002">
        <v>4.03</v>
      </c>
      <c r="F1002">
        <v>7.84</v>
      </c>
    </row>
    <row r="1003" spans="1:6" x14ac:dyDescent="0.35">
      <c r="A1003" t="s">
        <v>1116</v>
      </c>
      <c r="D1003">
        <v>6.26</v>
      </c>
      <c r="E1003">
        <v>6.39</v>
      </c>
      <c r="F1003">
        <v>7.76</v>
      </c>
    </row>
    <row r="1004" spans="1:6" x14ac:dyDescent="0.35">
      <c r="A1004" t="s">
        <v>1234</v>
      </c>
      <c r="D1004">
        <v>6.29</v>
      </c>
      <c r="E1004">
        <v>2.94</v>
      </c>
      <c r="F1004">
        <v>7.91</v>
      </c>
    </row>
    <row r="1005" spans="1:6" x14ac:dyDescent="0.35">
      <c r="A1005" t="s">
        <v>840</v>
      </c>
      <c r="D1005">
        <v>6.3</v>
      </c>
      <c r="E1005">
        <v>3.03</v>
      </c>
      <c r="F1005">
        <v>7.91</v>
      </c>
    </row>
    <row r="1006" spans="1:6" x14ac:dyDescent="0.35">
      <c r="A1006" t="s">
        <v>703</v>
      </c>
      <c r="D1006">
        <v>6.31</v>
      </c>
      <c r="E1006">
        <v>5.14</v>
      </c>
      <c r="F1006">
        <v>7.84</v>
      </c>
    </row>
    <row r="1007" spans="1:6" x14ac:dyDescent="0.35">
      <c r="A1007" t="s">
        <v>1113</v>
      </c>
      <c r="D1007">
        <v>6.31</v>
      </c>
      <c r="E1007">
        <v>3.16</v>
      </c>
      <c r="F1007">
        <v>7.91</v>
      </c>
    </row>
    <row r="1008" spans="1:6" x14ac:dyDescent="0.35">
      <c r="A1008" t="s">
        <v>939</v>
      </c>
      <c r="D1008">
        <v>6.31</v>
      </c>
      <c r="E1008">
        <v>4.68</v>
      </c>
      <c r="F1008">
        <v>7.86</v>
      </c>
    </row>
    <row r="1009" spans="1:6" x14ac:dyDescent="0.35">
      <c r="A1009" t="s">
        <v>1014</v>
      </c>
      <c r="D1009">
        <v>6.32</v>
      </c>
      <c r="E1009">
        <v>4.96</v>
      </c>
      <c r="F1009">
        <v>7.85</v>
      </c>
    </row>
    <row r="1010" spans="1:6" x14ac:dyDescent="0.35">
      <c r="A1010" t="s">
        <v>916</v>
      </c>
      <c r="D1010">
        <v>6.32</v>
      </c>
      <c r="E1010">
        <v>2.64</v>
      </c>
      <c r="F1010">
        <v>7.94</v>
      </c>
    </row>
    <row r="1011" spans="1:6" x14ac:dyDescent="0.35">
      <c r="A1011" t="s">
        <v>590</v>
      </c>
      <c r="D1011">
        <v>6.33</v>
      </c>
      <c r="E1011">
        <v>2.44</v>
      </c>
      <c r="F1011">
        <v>7.95</v>
      </c>
    </row>
    <row r="1012" spans="1:6" x14ac:dyDescent="0.35">
      <c r="A1012" t="s">
        <v>1097</v>
      </c>
      <c r="D1012">
        <v>6.35</v>
      </c>
      <c r="E1012">
        <v>2.14</v>
      </c>
      <c r="F1012">
        <v>7.98</v>
      </c>
    </row>
    <row r="1013" spans="1:6" x14ac:dyDescent="0.35">
      <c r="A1013" t="s">
        <v>787</v>
      </c>
      <c r="D1013">
        <v>6.35</v>
      </c>
      <c r="E1013">
        <v>1.3</v>
      </c>
      <c r="F1013">
        <v>8.01</v>
      </c>
    </row>
    <row r="1014" spans="1:6" x14ac:dyDescent="0.35">
      <c r="A1014" t="s">
        <v>813</v>
      </c>
      <c r="D1014">
        <v>6.37</v>
      </c>
      <c r="E1014">
        <v>4.17</v>
      </c>
      <c r="F1014">
        <v>7.92</v>
      </c>
    </row>
    <row r="1015" spans="1:6" x14ac:dyDescent="0.35">
      <c r="A1015" t="s">
        <v>1115</v>
      </c>
      <c r="D1015">
        <v>6.38</v>
      </c>
      <c r="E1015">
        <v>2.5499999999999998</v>
      </c>
      <c r="F1015">
        <v>7.98</v>
      </c>
    </row>
    <row r="1016" spans="1:6" x14ac:dyDescent="0.35">
      <c r="A1016" t="s">
        <v>725</v>
      </c>
      <c r="D1016">
        <v>6.38</v>
      </c>
      <c r="E1016">
        <v>3.8</v>
      </c>
      <c r="F1016">
        <v>7.94</v>
      </c>
    </row>
    <row r="1017" spans="1:6" x14ac:dyDescent="0.35">
      <c r="A1017" t="s">
        <v>798</v>
      </c>
      <c r="D1017">
        <v>6.39</v>
      </c>
      <c r="E1017">
        <v>2.31</v>
      </c>
      <c r="F1017">
        <v>7.99</v>
      </c>
    </row>
    <row r="1018" spans="1:6" x14ac:dyDescent="0.35">
      <c r="A1018" t="s">
        <v>828</v>
      </c>
      <c r="D1018">
        <v>6.43</v>
      </c>
      <c r="E1018">
        <v>4.3499999999999996</v>
      </c>
      <c r="F1018">
        <v>7.94</v>
      </c>
    </row>
    <row r="1019" spans="1:6" x14ac:dyDescent="0.35">
      <c r="A1019" t="s">
        <v>658</v>
      </c>
      <c r="D1019">
        <v>6.43</v>
      </c>
      <c r="E1019">
        <v>4.28</v>
      </c>
      <c r="F1019">
        <v>7.95</v>
      </c>
    </row>
    <row r="1020" spans="1:6" x14ac:dyDescent="0.35">
      <c r="A1020" t="s">
        <v>1104</v>
      </c>
      <c r="D1020">
        <v>6.44</v>
      </c>
      <c r="E1020">
        <v>4.26</v>
      </c>
      <c r="F1020">
        <v>7.95</v>
      </c>
    </row>
    <row r="1021" spans="1:6" x14ac:dyDescent="0.35">
      <c r="A1021" t="s">
        <v>673</v>
      </c>
      <c r="D1021">
        <v>6.46</v>
      </c>
      <c r="E1021">
        <v>4.3600000000000003</v>
      </c>
      <c r="F1021">
        <v>7.96</v>
      </c>
    </row>
    <row r="1022" spans="1:6" x14ac:dyDescent="0.35">
      <c r="A1022" t="s">
        <v>797</v>
      </c>
      <c r="D1022">
        <v>6.49</v>
      </c>
      <c r="E1022">
        <v>4.21</v>
      </c>
      <c r="F1022">
        <v>7.99</v>
      </c>
    </row>
    <row r="1023" spans="1:6" x14ac:dyDescent="0.35">
      <c r="A1023" t="s">
        <v>945</v>
      </c>
      <c r="D1023">
        <v>6.5</v>
      </c>
      <c r="E1023">
        <v>3.38</v>
      </c>
      <c r="F1023">
        <v>8.02</v>
      </c>
    </row>
    <row r="1024" spans="1:6" x14ac:dyDescent="0.35">
      <c r="A1024" t="s">
        <v>907</v>
      </c>
      <c r="D1024">
        <v>6.5</v>
      </c>
      <c r="E1024">
        <v>2.74</v>
      </c>
      <c r="F1024">
        <v>8.0500000000000007</v>
      </c>
    </row>
    <row r="1025" spans="1:6" x14ac:dyDescent="0.35">
      <c r="A1025" t="s">
        <v>1179</v>
      </c>
      <c r="D1025">
        <v>6.52</v>
      </c>
      <c r="E1025">
        <v>6.16</v>
      </c>
      <c r="F1025">
        <v>7.94</v>
      </c>
    </row>
    <row r="1026" spans="1:6" x14ac:dyDescent="0.35">
      <c r="A1026" t="s">
        <v>1211</v>
      </c>
      <c r="D1026">
        <v>6.53</v>
      </c>
      <c r="E1026">
        <v>2.67</v>
      </c>
      <c r="F1026">
        <v>8.07</v>
      </c>
    </row>
    <row r="1027" spans="1:6" x14ac:dyDescent="0.35">
      <c r="A1027" t="s">
        <v>739</v>
      </c>
      <c r="D1027">
        <v>6.53</v>
      </c>
      <c r="E1027">
        <v>1.94</v>
      </c>
      <c r="F1027">
        <v>8.1</v>
      </c>
    </row>
    <row r="1028" spans="1:6" x14ac:dyDescent="0.35">
      <c r="A1028" t="s">
        <v>1045</v>
      </c>
      <c r="D1028">
        <v>6.56</v>
      </c>
      <c r="E1028">
        <v>6.17</v>
      </c>
      <c r="F1028">
        <v>7.96</v>
      </c>
    </row>
    <row r="1029" spans="1:6" x14ac:dyDescent="0.35">
      <c r="A1029" t="s">
        <v>733</v>
      </c>
      <c r="D1029">
        <v>6.57</v>
      </c>
      <c r="E1029">
        <v>1.87</v>
      </c>
      <c r="F1029">
        <v>8.1300000000000008</v>
      </c>
    </row>
    <row r="1030" spans="1:6" x14ac:dyDescent="0.35">
      <c r="A1030" t="s">
        <v>984</v>
      </c>
      <c r="D1030">
        <v>6.57</v>
      </c>
      <c r="E1030">
        <v>2.99</v>
      </c>
      <c r="F1030">
        <v>8.08</v>
      </c>
    </row>
    <row r="1031" spans="1:6" x14ac:dyDescent="0.35">
      <c r="A1031" t="s">
        <v>776</v>
      </c>
      <c r="D1031">
        <v>6.57</v>
      </c>
      <c r="E1031">
        <v>2.69</v>
      </c>
      <c r="F1031">
        <v>8.1</v>
      </c>
    </row>
    <row r="1032" spans="1:6" x14ac:dyDescent="0.35">
      <c r="A1032" t="s">
        <v>1209</v>
      </c>
      <c r="D1032">
        <v>6.57</v>
      </c>
      <c r="E1032">
        <v>1.97</v>
      </c>
      <c r="F1032">
        <v>8.1199999999999992</v>
      </c>
    </row>
    <row r="1033" spans="1:6" x14ac:dyDescent="0.35">
      <c r="A1033" t="s">
        <v>1019</v>
      </c>
      <c r="D1033">
        <v>6.6</v>
      </c>
      <c r="E1033">
        <v>1.69</v>
      </c>
      <c r="F1033">
        <v>8.15</v>
      </c>
    </row>
    <row r="1034" spans="1:6" x14ac:dyDescent="0.35">
      <c r="A1034" t="s">
        <v>943</v>
      </c>
      <c r="D1034">
        <v>6.6</v>
      </c>
      <c r="E1034">
        <v>3.61</v>
      </c>
      <c r="F1034">
        <v>8.08</v>
      </c>
    </row>
    <row r="1035" spans="1:6" x14ac:dyDescent="0.35">
      <c r="A1035" t="s">
        <v>727</v>
      </c>
      <c r="D1035">
        <v>6.61</v>
      </c>
      <c r="E1035">
        <v>3.93</v>
      </c>
      <c r="F1035">
        <v>8.08</v>
      </c>
    </row>
    <row r="1036" spans="1:6" x14ac:dyDescent="0.35">
      <c r="A1036" t="s">
        <v>678</v>
      </c>
      <c r="D1036">
        <v>6.63</v>
      </c>
      <c r="E1036">
        <v>1.85</v>
      </c>
      <c r="F1036">
        <v>8.16</v>
      </c>
    </row>
    <row r="1037" spans="1:6" x14ac:dyDescent="0.35">
      <c r="A1037" t="s">
        <v>768</v>
      </c>
      <c r="D1037">
        <v>6.65</v>
      </c>
      <c r="E1037">
        <v>3.53</v>
      </c>
      <c r="F1037">
        <v>8.1199999999999992</v>
      </c>
    </row>
    <row r="1038" spans="1:6" x14ac:dyDescent="0.35">
      <c r="A1038" t="s">
        <v>729</v>
      </c>
      <c r="D1038">
        <v>6.66</v>
      </c>
      <c r="E1038">
        <v>2.21</v>
      </c>
      <c r="F1038">
        <v>8.17</v>
      </c>
    </row>
    <row r="1039" spans="1:6" x14ac:dyDescent="0.35">
      <c r="A1039" t="s">
        <v>1258</v>
      </c>
      <c r="D1039">
        <v>6.67</v>
      </c>
      <c r="E1039">
        <v>5.77</v>
      </c>
      <c r="F1039">
        <v>8.0500000000000007</v>
      </c>
    </row>
    <row r="1040" spans="1:6" x14ac:dyDescent="0.35">
      <c r="A1040" t="s">
        <v>932</v>
      </c>
      <c r="D1040">
        <v>6.68</v>
      </c>
      <c r="E1040">
        <v>3.18</v>
      </c>
      <c r="F1040">
        <v>8.15</v>
      </c>
    </row>
    <row r="1041" spans="1:6" x14ac:dyDescent="0.35">
      <c r="A1041" t="s">
        <v>794</v>
      </c>
      <c r="D1041">
        <v>6.69</v>
      </c>
      <c r="E1041">
        <v>3.14</v>
      </c>
      <c r="F1041">
        <v>8.15</v>
      </c>
    </row>
    <row r="1042" spans="1:6" x14ac:dyDescent="0.35">
      <c r="A1042" t="s">
        <v>1159</v>
      </c>
      <c r="D1042">
        <v>6.69</v>
      </c>
      <c r="E1042">
        <v>4.32</v>
      </c>
      <c r="F1042">
        <v>8.11</v>
      </c>
    </row>
    <row r="1043" spans="1:6" x14ac:dyDescent="0.35">
      <c r="A1043" t="s">
        <v>1204</v>
      </c>
      <c r="D1043">
        <v>6.7</v>
      </c>
      <c r="E1043">
        <v>5.56</v>
      </c>
      <c r="F1043">
        <v>8.07</v>
      </c>
    </row>
    <row r="1044" spans="1:6" x14ac:dyDescent="0.35">
      <c r="A1044" t="s">
        <v>1114</v>
      </c>
      <c r="D1044">
        <v>6.75</v>
      </c>
      <c r="E1044">
        <v>3.07</v>
      </c>
      <c r="F1044">
        <v>8.19</v>
      </c>
    </row>
    <row r="1045" spans="1:6" x14ac:dyDescent="0.35">
      <c r="A1045" t="s">
        <v>918</v>
      </c>
      <c r="D1045">
        <v>6.75</v>
      </c>
      <c r="E1045">
        <v>5.7</v>
      </c>
      <c r="F1045">
        <v>8.1</v>
      </c>
    </row>
    <row r="1046" spans="1:6" x14ac:dyDescent="0.35">
      <c r="A1046" t="s">
        <v>668</v>
      </c>
      <c r="D1046">
        <v>6.78</v>
      </c>
      <c r="E1046">
        <v>4.67</v>
      </c>
      <c r="F1046">
        <v>8.15</v>
      </c>
    </row>
    <row r="1047" spans="1:6" x14ac:dyDescent="0.35">
      <c r="A1047" t="s">
        <v>1112</v>
      </c>
      <c r="D1047">
        <v>6.8</v>
      </c>
      <c r="E1047">
        <v>3.79</v>
      </c>
      <c r="F1047">
        <v>8.1999999999999993</v>
      </c>
    </row>
    <row r="1048" spans="1:6" x14ac:dyDescent="0.35">
      <c r="A1048" t="s">
        <v>927</v>
      </c>
      <c r="D1048">
        <v>6.81</v>
      </c>
      <c r="E1048">
        <v>6.5</v>
      </c>
      <c r="F1048">
        <v>8.11</v>
      </c>
    </row>
    <row r="1049" spans="1:6" x14ac:dyDescent="0.35">
      <c r="A1049" t="s">
        <v>589</v>
      </c>
      <c r="D1049">
        <v>6.83</v>
      </c>
      <c r="E1049">
        <v>4.1900000000000004</v>
      </c>
      <c r="F1049">
        <v>8.1999999999999993</v>
      </c>
    </row>
    <row r="1050" spans="1:6" x14ac:dyDescent="0.35">
      <c r="A1050" t="s">
        <v>736</v>
      </c>
      <c r="D1050">
        <v>6.85</v>
      </c>
      <c r="E1050">
        <v>2.11</v>
      </c>
      <c r="F1050">
        <v>8.3000000000000007</v>
      </c>
    </row>
    <row r="1051" spans="1:6" x14ac:dyDescent="0.35">
      <c r="A1051" t="s">
        <v>890</v>
      </c>
      <c r="D1051">
        <v>6.86</v>
      </c>
      <c r="E1051">
        <v>5.59</v>
      </c>
      <c r="F1051">
        <v>8.17</v>
      </c>
    </row>
    <row r="1052" spans="1:6" x14ac:dyDescent="0.35">
      <c r="A1052" t="s">
        <v>851</v>
      </c>
      <c r="D1052">
        <v>6.87</v>
      </c>
      <c r="E1052">
        <v>2.97</v>
      </c>
      <c r="F1052">
        <v>8.2799999999999994</v>
      </c>
    </row>
    <row r="1053" spans="1:6" x14ac:dyDescent="0.35">
      <c r="A1053" t="s">
        <v>783</v>
      </c>
      <c r="D1053">
        <v>6.91</v>
      </c>
      <c r="E1053">
        <v>4.82</v>
      </c>
      <c r="F1053">
        <v>8.23</v>
      </c>
    </row>
    <row r="1054" spans="1:6" x14ac:dyDescent="0.35">
      <c r="A1054" t="s">
        <v>583</v>
      </c>
      <c r="D1054">
        <v>6.93</v>
      </c>
      <c r="E1054">
        <v>3.91</v>
      </c>
      <c r="F1054">
        <v>8.26</v>
      </c>
    </row>
    <row r="1055" spans="1:6" x14ac:dyDescent="0.35">
      <c r="A1055" t="s">
        <v>869</v>
      </c>
      <c r="D1055">
        <v>6.94</v>
      </c>
      <c r="E1055">
        <v>3.68</v>
      </c>
      <c r="F1055">
        <v>8.2899999999999991</v>
      </c>
    </row>
    <row r="1056" spans="1:6" x14ac:dyDescent="0.35">
      <c r="A1056" t="s">
        <v>1148</v>
      </c>
      <c r="D1056">
        <v>6.98</v>
      </c>
      <c r="E1056">
        <v>2.17</v>
      </c>
      <c r="F1056">
        <v>8.3699999999999992</v>
      </c>
    </row>
    <row r="1057" spans="1:6" x14ac:dyDescent="0.35">
      <c r="A1057" t="s">
        <v>968</v>
      </c>
      <c r="D1057">
        <v>6.99</v>
      </c>
      <c r="E1057">
        <v>2.9</v>
      </c>
      <c r="F1057">
        <v>8.35</v>
      </c>
    </row>
    <row r="1058" spans="1:6" x14ac:dyDescent="0.35">
      <c r="A1058" t="s">
        <v>1215</v>
      </c>
      <c r="D1058">
        <v>7</v>
      </c>
      <c r="E1058">
        <v>1.17</v>
      </c>
      <c r="F1058">
        <v>8.41</v>
      </c>
    </row>
    <row r="1059" spans="1:6" x14ac:dyDescent="0.35">
      <c r="A1059" t="s">
        <v>973</v>
      </c>
      <c r="D1059">
        <v>7.01</v>
      </c>
      <c r="E1059">
        <v>4.33</v>
      </c>
      <c r="F1059">
        <v>8.31</v>
      </c>
    </row>
    <row r="1060" spans="1:6" x14ac:dyDescent="0.35">
      <c r="A1060" t="s">
        <v>753</v>
      </c>
      <c r="D1060">
        <v>7.01</v>
      </c>
      <c r="E1060">
        <v>1.18</v>
      </c>
      <c r="F1060">
        <v>8.43</v>
      </c>
    </row>
    <row r="1061" spans="1:6" x14ac:dyDescent="0.35">
      <c r="A1061" t="s">
        <v>912</v>
      </c>
      <c r="D1061">
        <v>7.02</v>
      </c>
      <c r="E1061">
        <v>4.84</v>
      </c>
      <c r="F1061">
        <v>8.3000000000000007</v>
      </c>
    </row>
    <row r="1062" spans="1:6" x14ac:dyDescent="0.35">
      <c r="A1062" t="s">
        <v>629</v>
      </c>
      <c r="D1062">
        <v>7.03</v>
      </c>
      <c r="E1062">
        <v>5.98</v>
      </c>
      <c r="F1062">
        <v>8.26</v>
      </c>
    </row>
    <row r="1063" spans="1:6" x14ac:dyDescent="0.35">
      <c r="A1063" t="s">
        <v>595</v>
      </c>
      <c r="D1063">
        <v>7.05</v>
      </c>
      <c r="E1063">
        <v>2.08</v>
      </c>
      <c r="F1063">
        <v>8.42</v>
      </c>
    </row>
    <row r="1064" spans="1:6" x14ac:dyDescent="0.35">
      <c r="A1064" t="s">
        <v>953</v>
      </c>
      <c r="D1064">
        <v>7.06</v>
      </c>
      <c r="E1064">
        <v>2.29</v>
      </c>
      <c r="F1064">
        <v>8.42</v>
      </c>
    </row>
    <row r="1065" spans="1:6" x14ac:dyDescent="0.35">
      <c r="A1065" t="s">
        <v>1120</v>
      </c>
      <c r="D1065">
        <v>7.06</v>
      </c>
      <c r="E1065">
        <v>1.49</v>
      </c>
      <c r="F1065">
        <v>8.44</v>
      </c>
    </row>
    <row r="1066" spans="1:6" x14ac:dyDescent="0.35">
      <c r="A1066" t="s">
        <v>854</v>
      </c>
      <c r="D1066">
        <v>7.06</v>
      </c>
      <c r="E1066">
        <v>5.92</v>
      </c>
      <c r="F1066">
        <v>8.2799999999999994</v>
      </c>
    </row>
    <row r="1067" spans="1:6" x14ac:dyDescent="0.35">
      <c r="A1067" t="s">
        <v>635</v>
      </c>
      <c r="D1067">
        <v>7.07</v>
      </c>
      <c r="E1067">
        <v>4.25</v>
      </c>
      <c r="F1067">
        <v>8.35</v>
      </c>
    </row>
    <row r="1068" spans="1:6" x14ac:dyDescent="0.35">
      <c r="A1068" t="s">
        <v>639</v>
      </c>
      <c r="D1068">
        <v>7.07</v>
      </c>
      <c r="E1068">
        <v>2.64</v>
      </c>
      <c r="F1068">
        <v>8.42</v>
      </c>
    </row>
    <row r="1069" spans="1:6" x14ac:dyDescent="0.35">
      <c r="A1069" t="s">
        <v>631</v>
      </c>
      <c r="D1069">
        <v>7.09</v>
      </c>
      <c r="E1069">
        <v>3.35</v>
      </c>
      <c r="F1069">
        <v>8.4</v>
      </c>
    </row>
    <row r="1070" spans="1:6" x14ac:dyDescent="0.35">
      <c r="A1070" t="s">
        <v>1034</v>
      </c>
      <c r="D1070">
        <v>7.09</v>
      </c>
      <c r="E1070">
        <v>5.12</v>
      </c>
      <c r="F1070">
        <v>8.33</v>
      </c>
    </row>
    <row r="1071" spans="1:6" x14ac:dyDescent="0.35">
      <c r="A1071" t="s">
        <v>632</v>
      </c>
      <c r="D1071">
        <v>7.09</v>
      </c>
      <c r="E1071">
        <v>3.76</v>
      </c>
      <c r="F1071">
        <v>8.3800000000000008</v>
      </c>
    </row>
    <row r="1072" spans="1:6" x14ac:dyDescent="0.35">
      <c r="A1072" t="s">
        <v>812</v>
      </c>
      <c r="D1072">
        <v>7.1</v>
      </c>
      <c r="E1072">
        <v>4.7300000000000004</v>
      </c>
      <c r="F1072">
        <v>8.35</v>
      </c>
    </row>
    <row r="1073" spans="1:6" x14ac:dyDescent="0.35">
      <c r="A1073" t="s">
        <v>791</v>
      </c>
      <c r="D1073">
        <v>7.12</v>
      </c>
      <c r="E1073">
        <v>4.1500000000000004</v>
      </c>
      <c r="F1073">
        <v>8.3800000000000008</v>
      </c>
    </row>
    <row r="1074" spans="1:6" x14ac:dyDescent="0.35">
      <c r="A1074" t="s">
        <v>546</v>
      </c>
      <c r="D1074">
        <v>7.14</v>
      </c>
      <c r="E1074">
        <v>4.29</v>
      </c>
      <c r="F1074">
        <v>8.39</v>
      </c>
    </row>
    <row r="1075" spans="1:6" x14ac:dyDescent="0.35">
      <c r="A1075" t="s">
        <v>831</v>
      </c>
      <c r="D1075">
        <v>7.15</v>
      </c>
      <c r="E1075">
        <v>3.25</v>
      </c>
      <c r="F1075">
        <v>8.43</v>
      </c>
    </row>
    <row r="1076" spans="1:6" x14ac:dyDescent="0.35">
      <c r="A1076" t="s">
        <v>641</v>
      </c>
      <c r="D1076">
        <v>7.17</v>
      </c>
      <c r="E1076">
        <v>4.1100000000000003</v>
      </c>
      <c r="F1076">
        <v>8.42</v>
      </c>
    </row>
    <row r="1077" spans="1:6" x14ac:dyDescent="0.35">
      <c r="A1077" t="s">
        <v>1214</v>
      </c>
      <c r="D1077">
        <v>7.17</v>
      </c>
      <c r="E1077">
        <v>3.16</v>
      </c>
      <c r="F1077">
        <v>8.4499999999999993</v>
      </c>
    </row>
    <row r="1078" spans="1:6" x14ac:dyDescent="0.35">
      <c r="A1078" t="s">
        <v>857</v>
      </c>
      <c r="D1078">
        <v>7.18</v>
      </c>
      <c r="E1078">
        <v>4.79</v>
      </c>
      <c r="F1078">
        <v>8.4</v>
      </c>
    </row>
    <row r="1079" spans="1:6" x14ac:dyDescent="0.35">
      <c r="A1079" t="s">
        <v>852</v>
      </c>
      <c r="D1079">
        <v>7.19</v>
      </c>
      <c r="E1079">
        <v>5.73</v>
      </c>
      <c r="F1079">
        <v>8.3699999999999992</v>
      </c>
    </row>
    <row r="1080" spans="1:6" x14ac:dyDescent="0.35">
      <c r="A1080" t="s">
        <v>716</v>
      </c>
      <c r="D1080">
        <v>7.2</v>
      </c>
      <c r="E1080">
        <v>2.92</v>
      </c>
      <c r="F1080">
        <v>8.48</v>
      </c>
    </row>
    <row r="1081" spans="1:6" x14ac:dyDescent="0.35">
      <c r="A1081" t="s">
        <v>956</v>
      </c>
      <c r="D1081">
        <v>7.21</v>
      </c>
      <c r="E1081">
        <v>2.82</v>
      </c>
      <c r="F1081">
        <v>8.49</v>
      </c>
    </row>
    <row r="1082" spans="1:6" x14ac:dyDescent="0.35">
      <c r="A1082" t="s">
        <v>743</v>
      </c>
      <c r="D1082">
        <v>7.22</v>
      </c>
      <c r="E1082">
        <v>2.3199999999999998</v>
      </c>
      <c r="F1082">
        <v>8.52</v>
      </c>
    </row>
    <row r="1083" spans="1:6" x14ac:dyDescent="0.35">
      <c r="A1083" t="s">
        <v>1255</v>
      </c>
      <c r="D1083">
        <v>7.24</v>
      </c>
      <c r="E1083">
        <v>3.78</v>
      </c>
      <c r="F1083">
        <v>8.4700000000000006</v>
      </c>
    </row>
    <row r="1084" spans="1:6" x14ac:dyDescent="0.35">
      <c r="A1084" t="s">
        <v>802</v>
      </c>
      <c r="D1084">
        <v>7.3</v>
      </c>
      <c r="E1084">
        <v>3</v>
      </c>
      <c r="F1084">
        <v>8.5399999999999991</v>
      </c>
    </row>
    <row r="1085" spans="1:6" x14ac:dyDescent="0.35">
      <c r="A1085" t="s">
        <v>1068</v>
      </c>
      <c r="D1085">
        <v>7.3</v>
      </c>
      <c r="E1085">
        <v>5.17</v>
      </c>
      <c r="F1085">
        <v>8.4600000000000009</v>
      </c>
    </row>
    <row r="1086" spans="1:6" x14ac:dyDescent="0.35">
      <c r="A1086" t="s">
        <v>746</v>
      </c>
      <c r="D1086">
        <v>7.3</v>
      </c>
      <c r="E1086">
        <v>6.13</v>
      </c>
      <c r="F1086">
        <v>8.43</v>
      </c>
    </row>
    <row r="1087" spans="1:6" x14ac:dyDescent="0.35">
      <c r="A1087" t="s">
        <v>815</v>
      </c>
      <c r="D1087">
        <v>7.32</v>
      </c>
      <c r="E1087">
        <v>5.0999999999999996</v>
      </c>
      <c r="F1087">
        <v>8.48</v>
      </c>
    </row>
    <row r="1088" spans="1:6" x14ac:dyDescent="0.35">
      <c r="A1088" t="s">
        <v>720</v>
      </c>
      <c r="D1088">
        <v>7.32</v>
      </c>
      <c r="E1088">
        <v>3.35</v>
      </c>
      <c r="F1088">
        <v>8.5399999999999991</v>
      </c>
    </row>
    <row r="1089" spans="1:6" x14ac:dyDescent="0.35">
      <c r="A1089" t="s">
        <v>788</v>
      </c>
      <c r="D1089">
        <v>7.32</v>
      </c>
      <c r="E1089">
        <v>2.39</v>
      </c>
      <c r="F1089">
        <v>8.58</v>
      </c>
    </row>
    <row r="1090" spans="1:6" x14ac:dyDescent="0.35">
      <c r="A1090" t="s">
        <v>800</v>
      </c>
      <c r="D1090">
        <v>7.36</v>
      </c>
      <c r="E1090">
        <v>5.97</v>
      </c>
      <c r="F1090">
        <v>8.4700000000000006</v>
      </c>
    </row>
    <row r="1091" spans="1:6" x14ac:dyDescent="0.35">
      <c r="A1091" t="s">
        <v>700</v>
      </c>
      <c r="D1091">
        <v>7.37</v>
      </c>
      <c r="E1091">
        <v>3.22</v>
      </c>
      <c r="F1091">
        <v>8.56</v>
      </c>
    </row>
    <row r="1092" spans="1:6" x14ac:dyDescent="0.35">
      <c r="A1092" t="s">
        <v>781</v>
      </c>
      <c r="D1092">
        <v>7.37</v>
      </c>
      <c r="E1092">
        <v>3.83</v>
      </c>
      <c r="F1092">
        <v>8.5500000000000007</v>
      </c>
    </row>
    <row r="1093" spans="1:6" x14ac:dyDescent="0.35">
      <c r="A1093" t="s">
        <v>660</v>
      </c>
      <c r="D1093">
        <v>7.4</v>
      </c>
      <c r="E1093">
        <v>3.29</v>
      </c>
      <c r="F1093">
        <v>8.59</v>
      </c>
    </row>
    <row r="1094" spans="1:6" x14ac:dyDescent="0.35">
      <c r="A1094" t="s">
        <v>850</v>
      </c>
      <c r="D1094">
        <v>7.41</v>
      </c>
      <c r="E1094">
        <v>3.62</v>
      </c>
      <c r="F1094">
        <v>8.59</v>
      </c>
    </row>
    <row r="1095" spans="1:6" x14ac:dyDescent="0.35">
      <c r="A1095" t="s">
        <v>601</v>
      </c>
      <c r="D1095">
        <v>7.44</v>
      </c>
      <c r="E1095">
        <v>2.79</v>
      </c>
      <c r="F1095">
        <v>8.64</v>
      </c>
    </row>
    <row r="1096" spans="1:6" x14ac:dyDescent="0.35">
      <c r="A1096" t="s">
        <v>964</v>
      </c>
      <c r="D1096">
        <v>7.48</v>
      </c>
      <c r="E1096">
        <v>6.61</v>
      </c>
      <c r="F1096">
        <v>8.52</v>
      </c>
    </row>
    <row r="1097" spans="1:6" x14ac:dyDescent="0.35">
      <c r="A1097" t="s">
        <v>872</v>
      </c>
      <c r="D1097">
        <v>7.5</v>
      </c>
      <c r="E1097">
        <v>2.1</v>
      </c>
      <c r="F1097">
        <v>8.6999999999999993</v>
      </c>
    </row>
    <row r="1098" spans="1:6" x14ac:dyDescent="0.35">
      <c r="A1098" t="s">
        <v>926</v>
      </c>
      <c r="D1098">
        <v>7.55</v>
      </c>
      <c r="E1098">
        <v>4.2699999999999996</v>
      </c>
      <c r="F1098">
        <v>8.66</v>
      </c>
    </row>
    <row r="1099" spans="1:6" x14ac:dyDescent="0.35">
      <c r="A1099" t="s">
        <v>810</v>
      </c>
      <c r="D1099">
        <v>7.56</v>
      </c>
      <c r="E1099">
        <v>3.49</v>
      </c>
      <c r="F1099">
        <v>8.69</v>
      </c>
    </row>
    <row r="1100" spans="1:6" x14ac:dyDescent="0.35">
      <c r="A1100" t="s">
        <v>765</v>
      </c>
      <c r="D1100">
        <v>7.63</v>
      </c>
      <c r="E1100">
        <v>4.5599999999999996</v>
      </c>
      <c r="F1100">
        <v>8.68</v>
      </c>
    </row>
    <row r="1101" spans="1:6" x14ac:dyDescent="0.35">
      <c r="A1101" t="s">
        <v>860</v>
      </c>
      <c r="D1101">
        <v>7.63</v>
      </c>
      <c r="E1101">
        <v>2.85</v>
      </c>
      <c r="F1101">
        <v>8.76</v>
      </c>
    </row>
    <row r="1102" spans="1:6" x14ac:dyDescent="0.35">
      <c r="A1102" t="s">
        <v>966</v>
      </c>
      <c r="D1102">
        <v>7.65</v>
      </c>
      <c r="E1102">
        <v>2.68</v>
      </c>
      <c r="F1102">
        <v>8.76</v>
      </c>
    </row>
    <row r="1103" spans="1:6" x14ac:dyDescent="0.35">
      <c r="A1103" t="s">
        <v>623</v>
      </c>
      <c r="D1103">
        <v>7.68</v>
      </c>
      <c r="E1103">
        <v>4.55</v>
      </c>
      <c r="F1103">
        <v>8.7200000000000006</v>
      </c>
    </row>
    <row r="1104" spans="1:6" x14ac:dyDescent="0.35">
      <c r="A1104" t="s">
        <v>905</v>
      </c>
      <c r="D1104">
        <v>7.68</v>
      </c>
      <c r="E1104">
        <v>3.94</v>
      </c>
      <c r="F1104">
        <v>8.75</v>
      </c>
    </row>
    <row r="1105" spans="1:6" x14ac:dyDescent="0.35">
      <c r="A1105" t="s">
        <v>633</v>
      </c>
      <c r="D1105">
        <v>7.71</v>
      </c>
      <c r="E1105">
        <v>2.1800000000000002</v>
      </c>
      <c r="F1105">
        <v>8.83</v>
      </c>
    </row>
    <row r="1106" spans="1:6" x14ac:dyDescent="0.35">
      <c r="A1106" t="s">
        <v>722</v>
      </c>
      <c r="D1106">
        <v>7.74</v>
      </c>
      <c r="E1106">
        <v>2.72</v>
      </c>
      <c r="F1106">
        <v>8.83</v>
      </c>
    </row>
    <row r="1107" spans="1:6" x14ac:dyDescent="0.35">
      <c r="A1107" t="s">
        <v>758</v>
      </c>
      <c r="D1107">
        <v>7.74</v>
      </c>
      <c r="E1107">
        <v>6.19</v>
      </c>
      <c r="F1107">
        <v>8.6999999999999993</v>
      </c>
    </row>
    <row r="1108" spans="1:6" x14ac:dyDescent="0.35">
      <c r="A1108" t="s">
        <v>723</v>
      </c>
      <c r="D1108">
        <v>7.78</v>
      </c>
      <c r="E1108">
        <v>3.46</v>
      </c>
      <c r="F1108">
        <v>8.83</v>
      </c>
    </row>
    <row r="1109" spans="1:6" x14ac:dyDescent="0.35">
      <c r="A1109" t="s">
        <v>526</v>
      </c>
      <c r="D1109">
        <v>7.79</v>
      </c>
      <c r="E1109">
        <v>3.24</v>
      </c>
      <c r="F1109">
        <v>8.84</v>
      </c>
    </row>
    <row r="1110" spans="1:6" x14ac:dyDescent="0.35">
      <c r="A1110" t="s">
        <v>715</v>
      </c>
      <c r="D1110">
        <v>7.81</v>
      </c>
      <c r="E1110">
        <v>2.2799999999999998</v>
      </c>
      <c r="F1110">
        <v>8.8800000000000008</v>
      </c>
    </row>
    <row r="1111" spans="1:6" x14ac:dyDescent="0.35">
      <c r="A1111" t="s">
        <v>985</v>
      </c>
      <c r="D1111">
        <v>7.82</v>
      </c>
      <c r="E1111">
        <v>2.15</v>
      </c>
      <c r="F1111">
        <v>8.91</v>
      </c>
    </row>
    <row r="1112" spans="1:6" x14ac:dyDescent="0.35">
      <c r="A1112" t="s">
        <v>1183</v>
      </c>
      <c r="D1112">
        <v>7.86</v>
      </c>
      <c r="E1112">
        <v>5.51</v>
      </c>
      <c r="F1112">
        <v>8.8000000000000007</v>
      </c>
    </row>
    <row r="1113" spans="1:6" x14ac:dyDescent="0.35">
      <c r="A1113" t="s">
        <v>1231</v>
      </c>
      <c r="D1113">
        <v>7.86</v>
      </c>
      <c r="E1113">
        <v>1.74</v>
      </c>
      <c r="F1113">
        <v>8.94</v>
      </c>
    </row>
    <row r="1114" spans="1:6" x14ac:dyDescent="0.35">
      <c r="A1114" t="s">
        <v>750</v>
      </c>
      <c r="D1114">
        <v>7.88</v>
      </c>
      <c r="E1114">
        <v>3.65</v>
      </c>
      <c r="F1114">
        <v>8.89</v>
      </c>
    </row>
    <row r="1115" spans="1:6" x14ac:dyDescent="0.35">
      <c r="A1115" t="s">
        <v>880</v>
      </c>
      <c r="D1115">
        <v>7.9</v>
      </c>
      <c r="E1115">
        <v>4.26</v>
      </c>
      <c r="F1115">
        <v>8.8800000000000008</v>
      </c>
    </row>
    <row r="1116" spans="1:6" x14ac:dyDescent="0.35">
      <c r="A1116" t="s">
        <v>734</v>
      </c>
      <c r="D1116">
        <v>7.96</v>
      </c>
      <c r="E1116">
        <v>4.21</v>
      </c>
      <c r="F1116">
        <v>8.9</v>
      </c>
    </row>
    <row r="1117" spans="1:6" x14ac:dyDescent="0.35">
      <c r="A1117" t="s">
        <v>1256</v>
      </c>
      <c r="D1117">
        <v>7.97</v>
      </c>
      <c r="E1117">
        <v>5.03</v>
      </c>
      <c r="F1117">
        <v>8.89</v>
      </c>
    </row>
    <row r="1118" spans="1:6" x14ac:dyDescent="0.35">
      <c r="A1118" t="s">
        <v>859</v>
      </c>
      <c r="D1118">
        <v>8.02</v>
      </c>
      <c r="E1118">
        <v>5.56</v>
      </c>
      <c r="F1118">
        <v>8.9</v>
      </c>
    </row>
    <row r="1119" spans="1:6" x14ac:dyDescent="0.35">
      <c r="A1119" t="s">
        <v>856</v>
      </c>
      <c r="D1119">
        <v>8.0399999999999991</v>
      </c>
      <c r="E1119">
        <v>6.72</v>
      </c>
      <c r="F1119">
        <v>8.86</v>
      </c>
    </row>
    <row r="1120" spans="1:6" x14ac:dyDescent="0.35">
      <c r="A1120" t="s">
        <v>718</v>
      </c>
      <c r="D1120">
        <v>8.07</v>
      </c>
      <c r="E1120">
        <v>1.4</v>
      </c>
      <c r="F1120">
        <v>9.08</v>
      </c>
    </row>
    <row r="1121" spans="1:6" x14ac:dyDescent="0.35">
      <c r="A1121" t="s">
        <v>587</v>
      </c>
      <c r="D1121">
        <v>8.1</v>
      </c>
      <c r="E1121">
        <v>4.1399999999999997</v>
      </c>
      <c r="F1121">
        <v>9</v>
      </c>
    </row>
    <row r="1122" spans="1:6" x14ac:dyDescent="0.35">
      <c r="A1122" t="s">
        <v>1244</v>
      </c>
      <c r="D1122">
        <v>8.23</v>
      </c>
      <c r="E1122">
        <v>4.3600000000000003</v>
      </c>
      <c r="F1122">
        <v>9.07</v>
      </c>
    </row>
    <row r="1123" spans="1:6" x14ac:dyDescent="0.35">
      <c r="A1123" t="s">
        <v>879</v>
      </c>
      <c r="D1123">
        <v>8.27</v>
      </c>
      <c r="E1123">
        <v>4.97</v>
      </c>
      <c r="F1123">
        <v>9.08</v>
      </c>
    </row>
    <row r="1124" spans="1:6" x14ac:dyDescent="0.35">
      <c r="A1124" t="s">
        <v>1229</v>
      </c>
      <c r="D1124">
        <v>8.3000000000000007</v>
      </c>
      <c r="E1124">
        <v>3.12</v>
      </c>
      <c r="F1124">
        <v>9.17</v>
      </c>
    </row>
    <row r="1125" spans="1:6" x14ac:dyDescent="0.35">
      <c r="A1125" t="s">
        <v>1240</v>
      </c>
      <c r="D1125">
        <v>8.33</v>
      </c>
      <c r="E1125">
        <v>4.78</v>
      </c>
      <c r="F1125">
        <v>9.1300000000000008</v>
      </c>
    </row>
    <row r="1126" spans="1:6" x14ac:dyDescent="0.35">
      <c r="A1126" t="s">
        <v>761</v>
      </c>
      <c r="D1126">
        <v>8.34</v>
      </c>
      <c r="E1126">
        <v>5</v>
      </c>
      <c r="F1126">
        <v>9.11</v>
      </c>
    </row>
    <row r="1127" spans="1:6" x14ac:dyDescent="0.35">
      <c r="A1127" t="s">
        <v>855</v>
      </c>
      <c r="D1127">
        <v>8.52</v>
      </c>
      <c r="E1127">
        <v>4.7</v>
      </c>
      <c r="F1127">
        <v>9.25</v>
      </c>
    </row>
    <row r="1128" spans="1:6" x14ac:dyDescent="0.35">
      <c r="A1128" t="s">
        <v>803</v>
      </c>
      <c r="D1128">
        <v>8.66</v>
      </c>
      <c r="E1128">
        <v>3.56</v>
      </c>
      <c r="F1128">
        <v>9.3800000000000008</v>
      </c>
    </row>
    <row r="1129" spans="1:6" x14ac:dyDescent="0.35">
      <c r="A1129" t="s">
        <v>737</v>
      </c>
      <c r="D1129">
        <v>8.8699999999999992</v>
      </c>
      <c r="E1129">
        <v>4.16</v>
      </c>
      <c r="F1129">
        <v>9.49</v>
      </c>
    </row>
    <row r="1130" spans="1:6" x14ac:dyDescent="0.35">
      <c r="A1130" t="s">
        <v>1062</v>
      </c>
      <c r="D1130">
        <v>9.0399999999999991</v>
      </c>
      <c r="E1130">
        <v>5.23</v>
      </c>
      <c r="F1130">
        <v>9.5500000000000007</v>
      </c>
    </row>
    <row r="1131" spans="1:6" x14ac:dyDescent="0.35">
      <c r="A1131" t="s">
        <v>1257</v>
      </c>
      <c r="D1131">
        <v>9.0500000000000007</v>
      </c>
      <c r="E1131">
        <v>5.86</v>
      </c>
      <c r="F1131">
        <v>9.5399999999999991</v>
      </c>
    </row>
    <row r="1132" spans="1:6" x14ac:dyDescent="0.35">
      <c r="A1132" t="s">
        <v>873</v>
      </c>
      <c r="D1132">
        <v>9.3000000000000007</v>
      </c>
      <c r="E1132">
        <v>4</v>
      </c>
      <c r="F1132">
        <v>9.76</v>
      </c>
    </row>
    <row r="1133" spans="1:6" x14ac:dyDescent="0.35">
      <c r="A1133" t="s">
        <v>1246</v>
      </c>
      <c r="D1133">
        <v>9.5299999999999994</v>
      </c>
      <c r="E1133">
        <v>2.82</v>
      </c>
      <c r="F1133">
        <v>9.9600000000000009</v>
      </c>
    </row>
    <row r="1134" spans="1:6" x14ac:dyDescent="0.35">
      <c r="A1134" t="s">
        <v>719</v>
      </c>
      <c r="D1134">
        <v>9.6199999999999992</v>
      </c>
      <c r="E1134">
        <v>4.41</v>
      </c>
      <c r="F1134">
        <v>9.9499999999999993</v>
      </c>
    </row>
    <row r="1135" spans="1:6" x14ac:dyDescent="0.35">
      <c r="A1135" t="s">
        <v>721</v>
      </c>
      <c r="D1135">
        <v>9.86</v>
      </c>
      <c r="E1135">
        <v>3.53</v>
      </c>
      <c r="F1135">
        <v>10.130000000000001</v>
      </c>
    </row>
    <row r="1136" spans="1:6" x14ac:dyDescent="0.35">
      <c r="A1136" t="s">
        <v>1055</v>
      </c>
      <c r="D1136">
        <v>10.14</v>
      </c>
      <c r="E1136">
        <v>5.74</v>
      </c>
      <c r="F1136">
        <v>10.220000000000001</v>
      </c>
    </row>
    <row r="1137" spans="1:6" x14ac:dyDescent="0.35">
      <c r="A1137" t="s">
        <v>728</v>
      </c>
      <c r="D1137">
        <v>10.46</v>
      </c>
      <c r="E1137">
        <v>3.23</v>
      </c>
      <c r="F1137">
        <v>10.52</v>
      </c>
    </row>
    <row r="1138" spans="1:6" x14ac:dyDescent="0.35">
      <c r="A1138" t="s">
        <v>694</v>
      </c>
      <c r="D1138">
        <v>0.27</v>
      </c>
      <c r="F1138">
        <v>4.21</v>
      </c>
    </row>
    <row r="1139" spans="1:6" x14ac:dyDescent="0.35">
      <c r="A1139" t="s">
        <v>551</v>
      </c>
      <c r="D1139">
        <v>0.57999999999999996</v>
      </c>
      <c r="F1139">
        <v>4.9400000000000004</v>
      </c>
    </row>
    <row r="1140" spans="1:6" x14ac:dyDescent="0.35">
      <c r="A1140" t="s">
        <v>1121</v>
      </c>
      <c r="D1140">
        <v>1.1000000000000001</v>
      </c>
      <c r="F1140">
        <v>4.7</v>
      </c>
    </row>
    <row r="1141" spans="1:6" x14ac:dyDescent="0.35">
      <c r="A1141" t="s">
        <v>778</v>
      </c>
      <c r="D1141">
        <v>1.62</v>
      </c>
      <c r="F1141">
        <v>5.0199999999999996</v>
      </c>
    </row>
    <row r="1142" spans="1:6" x14ac:dyDescent="0.35">
      <c r="A1142" t="s">
        <v>1081</v>
      </c>
      <c r="D1142">
        <v>1.84</v>
      </c>
      <c r="F1142">
        <v>5.15</v>
      </c>
    </row>
    <row r="1143" spans="1:6" x14ac:dyDescent="0.35">
      <c r="A1143" t="s">
        <v>571</v>
      </c>
      <c r="D1143">
        <v>2.2599999999999998</v>
      </c>
      <c r="F1143">
        <v>5.41</v>
      </c>
    </row>
    <row r="1144" spans="1:6" x14ac:dyDescent="0.35">
      <c r="A1144" t="s">
        <v>903</v>
      </c>
      <c r="D1144">
        <v>2.42</v>
      </c>
      <c r="F1144">
        <v>5.52</v>
      </c>
    </row>
    <row r="1145" spans="1:6" x14ac:dyDescent="0.35">
      <c r="A1145" t="s">
        <v>717</v>
      </c>
      <c r="D1145">
        <v>7.36</v>
      </c>
      <c r="F1145">
        <v>8.5399999999999991</v>
      </c>
    </row>
    <row r="1146" spans="1:6" x14ac:dyDescent="0.35">
      <c r="A1146" t="s">
        <v>1290</v>
      </c>
      <c r="E1146">
        <v>-0.48</v>
      </c>
      <c r="F1146">
        <v>5.69</v>
      </c>
    </row>
    <row r="1147" spans="1:6" x14ac:dyDescent="0.35">
      <c r="A1147" t="s">
        <v>1261</v>
      </c>
      <c r="E1147">
        <v>-0.35</v>
      </c>
      <c r="F1147">
        <v>5.73</v>
      </c>
    </row>
    <row r="1148" spans="1:6" x14ac:dyDescent="0.35">
      <c r="A1148" t="s">
        <v>1266</v>
      </c>
      <c r="E1148">
        <v>-0.3</v>
      </c>
      <c r="F1148">
        <v>5.76</v>
      </c>
    </row>
    <row r="1149" spans="1:6" x14ac:dyDescent="0.35">
      <c r="A1149" t="s">
        <v>1287</v>
      </c>
      <c r="E1149">
        <v>-0.02</v>
      </c>
      <c r="F1149">
        <v>5.85</v>
      </c>
    </row>
    <row r="1150" spans="1:6" x14ac:dyDescent="0.35">
      <c r="A1150" t="s">
        <v>541</v>
      </c>
      <c r="E1150">
        <v>0.19</v>
      </c>
      <c r="F1150">
        <v>6.17</v>
      </c>
    </row>
    <row r="1151" spans="1:6" x14ac:dyDescent="0.35">
      <c r="A1151" t="s">
        <v>1284</v>
      </c>
      <c r="E1151">
        <v>0.19</v>
      </c>
      <c r="F1151">
        <v>5.92</v>
      </c>
    </row>
    <row r="1152" spans="1:6" x14ac:dyDescent="0.35">
      <c r="A1152" t="s">
        <v>1281</v>
      </c>
      <c r="E1152">
        <v>0.39</v>
      </c>
      <c r="F1152">
        <v>5.99</v>
      </c>
    </row>
    <row r="1153" spans="1:6" x14ac:dyDescent="0.35">
      <c r="A1153" t="s">
        <v>1282</v>
      </c>
      <c r="E1153">
        <v>0.59</v>
      </c>
      <c r="F1153">
        <v>6.07</v>
      </c>
    </row>
    <row r="1154" spans="1:6" x14ac:dyDescent="0.35">
      <c r="A1154" t="s">
        <v>1292</v>
      </c>
      <c r="E1154">
        <v>0.67</v>
      </c>
      <c r="F1154">
        <v>6.09</v>
      </c>
    </row>
    <row r="1155" spans="1:6" x14ac:dyDescent="0.35">
      <c r="A1155" t="s">
        <v>1291</v>
      </c>
      <c r="E1155">
        <v>0.98</v>
      </c>
      <c r="F1155">
        <v>6.2</v>
      </c>
    </row>
    <row r="1156" spans="1:6" x14ac:dyDescent="0.35">
      <c r="A1156" t="s">
        <v>1277</v>
      </c>
      <c r="E1156">
        <v>1.06</v>
      </c>
      <c r="F1156">
        <v>6.23</v>
      </c>
    </row>
    <row r="1157" spans="1:6" x14ac:dyDescent="0.35">
      <c r="A1157" t="s">
        <v>1269</v>
      </c>
      <c r="E1157">
        <v>1.24</v>
      </c>
      <c r="F1157">
        <v>6.44</v>
      </c>
    </row>
    <row r="1158" spans="1:6" x14ac:dyDescent="0.35">
      <c r="A1158" t="s">
        <v>1283</v>
      </c>
      <c r="E1158">
        <v>1.35</v>
      </c>
      <c r="F1158">
        <v>6.47</v>
      </c>
    </row>
    <row r="1159" spans="1:6" x14ac:dyDescent="0.35">
      <c r="A1159" t="s">
        <v>1280</v>
      </c>
      <c r="E1159">
        <v>1.45</v>
      </c>
      <c r="F1159">
        <v>6.37</v>
      </c>
    </row>
    <row r="1160" spans="1:6" x14ac:dyDescent="0.35">
      <c r="A1160" t="s">
        <v>1270</v>
      </c>
      <c r="E1160">
        <v>1.74</v>
      </c>
      <c r="F1160">
        <v>6.47</v>
      </c>
    </row>
    <row r="1161" spans="1:6" x14ac:dyDescent="0.35">
      <c r="A1161" t="s">
        <v>824</v>
      </c>
      <c r="E1161">
        <v>1.92</v>
      </c>
      <c r="F1161">
        <v>6.62</v>
      </c>
    </row>
    <row r="1162" spans="1:6" x14ac:dyDescent="0.35">
      <c r="A1162" t="s">
        <v>1265</v>
      </c>
      <c r="E1162">
        <v>2.08</v>
      </c>
      <c r="F1162">
        <v>6.59</v>
      </c>
    </row>
    <row r="1163" spans="1:6" x14ac:dyDescent="0.35">
      <c r="A1163" t="s">
        <v>1289</v>
      </c>
      <c r="E1163">
        <v>2.09</v>
      </c>
      <c r="F1163">
        <v>6.59</v>
      </c>
    </row>
    <row r="1164" spans="1:6" x14ac:dyDescent="0.35">
      <c r="A1164" t="s">
        <v>1263</v>
      </c>
      <c r="E1164">
        <v>2.11</v>
      </c>
      <c r="F1164">
        <v>6.67</v>
      </c>
    </row>
    <row r="1165" spans="1:6" x14ac:dyDescent="0.35">
      <c r="A1165" t="s">
        <v>1271</v>
      </c>
      <c r="E1165">
        <v>2.2200000000000002</v>
      </c>
      <c r="F1165">
        <v>6.63</v>
      </c>
    </row>
    <row r="1166" spans="1:6" x14ac:dyDescent="0.35">
      <c r="A1166" t="s">
        <v>1279</v>
      </c>
      <c r="E1166">
        <v>2.5</v>
      </c>
      <c r="F1166">
        <v>6.73</v>
      </c>
    </row>
    <row r="1167" spans="1:6" x14ac:dyDescent="0.35">
      <c r="A1167" t="s">
        <v>1294</v>
      </c>
      <c r="E1167">
        <v>2.54</v>
      </c>
      <c r="F1167">
        <v>6.75</v>
      </c>
    </row>
    <row r="1168" spans="1:6" x14ac:dyDescent="0.35">
      <c r="A1168" t="s">
        <v>1276</v>
      </c>
      <c r="E1168">
        <v>2.94</v>
      </c>
      <c r="F1168">
        <v>6.89</v>
      </c>
    </row>
    <row r="1169" spans="1:6" x14ac:dyDescent="0.35">
      <c r="A1169" t="s">
        <v>1272</v>
      </c>
      <c r="E1169">
        <v>3.02</v>
      </c>
      <c r="F1169">
        <v>6.92</v>
      </c>
    </row>
    <row r="1170" spans="1:6" x14ac:dyDescent="0.35">
      <c r="A1170" t="s">
        <v>1286</v>
      </c>
      <c r="E1170">
        <v>3.09</v>
      </c>
      <c r="F1170">
        <v>6.94</v>
      </c>
    </row>
    <row r="1171" spans="1:6" x14ac:dyDescent="0.35">
      <c r="A1171" t="s">
        <v>1285</v>
      </c>
      <c r="E1171">
        <v>3.11</v>
      </c>
      <c r="F1171">
        <v>6.94</v>
      </c>
    </row>
    <row r="1172" spans="1:6" x14ac:dyDescent="0.35">
      <c r="A1172" t="s">
        <v>1267</v>
      </c>
      <c r="E1172">
        <v>3.22</v>
      </c>
      <c r="F1172">
        <v>6.99</v>
      </c>
    </row>
    <row r="1173" spans="1:6" x14ac:dyDescent="0.35">
      <c r="A1173" t="s">
        <v>1273</v>
      </c>
      <c r="E1173">
        <v>3.35</v>
      </c>
      <c r="F1173">
        <v>7.03</v>
      </c>
    </row>
    <row r="1174" spans="1:6" x14ac:dyDescent="0.35">
      <c r="A1174" t="s">
        <v>1278</v>
      </c>
      <c r="E1174">
        <v>3.53</v>
      </c>
      <c r="F1174">
        <v>7.09</v>
      </c>
    </row>
    <row r="1175" spans="1:6" x14ac:dyDescent="0.35">
      <c r="A1175" t="s">
        <v>1268</v>
      </c>
      <c r="E1175">
        <v>3.87</v>
      </c>
      <c r="F1175">
        <v>7.14</v>
      </c>
    </row>
    <row r="1176" spans="1:6" x14ac:dyDescent="0.35">
      <c r="A1176" t="s">
        <v>1262</v>
      </c>
      <c r="E1176">
        <v>4.38</v>
      </c>
      <c r="F1176">
        <v>7.39</v>
      </c>
    </row>
    <row r="1177" spans="1:6" x14ac:dyDescent="0.35">
      <c r="A1177" t="s">
        <v>1274</v>
      </c>
      <c r="E1177">
        <v>4.45</v>
      </c>
      <c r="F1177">
        <v>7.42</v>
      </c>
    </row>
    <row r="1178" spans="1:6" x14ac:dyDescent="0.35">
      <c r="A1178" t="s">
        <v>1293</v>
      </c>
      <c r="E1178">
        <v>4.4800000000000004</v>
      </c>
      <c r="F1178">
        <v>7.43</v>
      </c>
    </row>
    <row r="1179" spans="1:6" x14ac:dyDescent="0.35">
      <c r="A1179" t="s">
        <v>1275</v>
      </c>
      <c r="E1179">
        <v>4.67</v>
      </c>
      <c r="F1179">
        <v>7.49</v>
      </c>
    </row>
    <row r="1180" spans="1:6" x14ac:dyDescent="0.35">
      <c r="A1180" t="s">
        <v>518</v>
      </c>
    </row>
    <row r="1181" spans="1:6" x14ac:dyDescent="0.35">
      <c r="A1181" t="s">
        <v>218</v>
      </c>
    </row>
    <row r="1182" spans="1:6" x14ac:dyDescent="0.35">
      <c r="A1182" t="s">
        <v>820</v>
      </c>
    </row>
    <row r="1183" spans="1:6" x14ac:dyDescent="0.35">
      <c r="A1183" t="s">
        <v>1264</v>
      </c>
    </row>
    <row r="1184" spans="1:6" x14ac:dyDescent="0.35">
      <c r="A1184" t="s">
        <v>1288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184"/>
  <sheetViews>
    <sheetView workbookViewId="0"/>
  </sheetViews>
  <sheetFormatPr defaultColWidth="10.90625" defaultRowHeight="14.5" x14ac:dyDescent="0.35"/>
  <sheetData>
    <row r="1" spans="1:4" x14ac:dyDescent="0.35">
      <c r="A1" t="s">
        <v>59</v>
      </c>
      <c r="B1" t="s">
        <v>56</v>
      </c>
      <c r="C1" t="s">
        <v>57</v>
      </c>
      <c r="D1" t="s">
        <v>8</v>
      </c>
    </row>
    <row r="2" spans="1:4" x14ac:dyDescent="0.35">
      <c r="A2" t="s">
        <v>914</v>
      </c>
      <c r="B2">
        <v>0.98</v>
      </c>
      <c r="C2">
        <v>1.03</v>
      </c>
      <c r="D2">
        <v>1</v>
      </c>
    </row>
    <row r="3" spans="1:4" x14ac:dyDescent="0.35">
      <c r="A3" t="s">
        <v>1216</v>
      </c>
      <c r="B3">
        <v>0.98</v>
      </c>
      <c r="C3">
        <v>0.99</v>
      </c>
      <c r="D3">
        <v>1</v>
      </c>
    </row>
    <row r="4" spans="1:4" x14ac:dyDescent="0.35">
      <c r="A4" t="s">
        <v>720</v>
      </c>
      <c r="B4">
        <v>0.98</v>
      </c>
      <c r="C4">
        <v>1.01</v>
      </c>
      <c r="D4">
        <v>1</v>
      </c>
    </row>
    <row r="5" spans="1:4" x14ac:dyDescent="0.35">
      <c r="A5" t="s">
        <v>945</v>
      </c>
      <c r="B5">
        <v>0.99</v>
      </c>
      <c r="C5">
        <v>1</v>
      </c>
      <c r="D5">
        <v>1</v>
      </c>
    </row>
    <row r="6" spans="1:4" x14ac:dyDescent="0.35">
      <c r="A6" t="s">
        <v>792</v>
      </c>
      <c r="B6">
        <v>0.99</v>
      </c>
      <c r="C6">
        <v>1</v>
      </c>
      <c r="D6">
        <v>1.01</v>
      </c>
    </row>
    <row r="7" spans="1:4" x14ac:dyDescent="0.35">
      <c r="A7" t="s">
        <v>883</v>
      </c>
      <c r="B7">
        <v>0.99</v>
      </c>
      <c r="C7">
        <v>1.02</v>
      </c>
      <c r="D7">
        <v>1.01</v>
      </c>
    </row>
    <row r="8" spans="1:4" x14ac:dyDescent="0.35">
      <c r="A8" t="s">
        <v>1207</v>
      </c>
      <c r="B8">
        <v>0.99</v>
      </c>
      <c r="C8">
        <v>1</v>
      </c>
      <c r="D8">
        <v>1.01</v>
      </c>
    </row>
    <row r="9" spans="1:4" x14ac:dyDescent="0.35">
      <c r="A9" t="s">
        <v>898</v>
      </c>
      <c r="B9">
        <v>0.99</v>
      </c>
      <c r="C9">
        <v>1</v>
      </c>
      <c r="D9">
        <v>1.01</v>
      </c>
    </row>
    <row r="10" spans="1:4" x14ac:dyDescent="0.35">
      <c r="A10" t="s">
        <v>708</v>
      </c>
      <c r="B10">
        <v>0.99</v>
      </c>
      <c r="C10">
        <v>1.03</v>
      </c>
      <c r="D10">
        <v>1.01</v>
      </c>
    </row>
    <row r="11" spans="1:4" x14ac:dyDescent="0.35">
      <c r="A11" t="s">
        <v>1257</v>
      </c>
      <c r="B11">
        <v>0.99</v>
      </c>
      <c r="C11">
        <v>0.99</v>
      </c>
      <c r="D11">
        <v>1.01</v>
      </c>
    </row>
    <row r="12" spans="1:4" x14ac:dyDescent="0.35">
      <c r="A12" t="s">
        <v>1217</v>
      </c>
      <c r="B12">
        <v>0.99</v>
      </c>
      <c r="C12">
        <v>1.04</v>
      </c>
      <c r="D12">
        <v>1.01</v>
      </c>
    </row>
    <row r="13" spans="1:4" x14ac:dyDescent="0.35">
      <c r="A13" t="s">
        <v>713</v>
      </c>
      <c r="B13">
        <v>0.99</v>
      </c>
      <c r="C13">
        <v>0.99</v>
      </c>
      <c r="D13">
        <v>1.01</v>
      </c>
    </row>
    <row r="14" spans="1:4" x14ac:dyDescent="0.35">
      <c r="A14" t="s">
        <v>875</v>
      </c>
      <c r="B14">
        <v>0.99</v>
      </c>
      <c r="C14">
        <v>0.96</v>
      </c>
      <c r="D14">
        <v>1</v>
      </c>
    </row>
    <row r="15" spans="1:4" x14ac:dyDescent="0.35">
      <c r="A15" t="s">
        <v>568</v>
      </c>
      <c r="B15">
        <v>0.99</v>
      </c>
      <c r="C15">
        <v>1.02</v>
      </c>
      <c r="D15">
        <v>1.01</v>
      </c>
    </row>
    <row r="16" spans="1:4" x14ac:dyDescent="0.35">
      <c r="A16" t="s">
        <v>560</v>
      </c>
      <c r="B16">
        <v>0.99</v>
      </c>
      <c r="C16">
        <v>1.01</v>
      </c>
      <c r="D16">
        <v>1.01</v>
      </c>
    </row>
    <row r="17" spans="1:4" x14ac:dyDescent="0.35">
      <c r="A17" t="s">
        <v>764</v>
      </c>
      <c r="B17">
        <v>0.99</v>
      </c>
      <c r="C17">
        <v>0.99</v>
      </c>
      <c r="D17">
        <v>1.01</v>
      </c>
    </row>
    <row r="18" spans="1:4" x14ac:dyDescent="0.35">
      <c r="A18" t="s">
        <v>1022</v>
      </c>
      <c r="B18">
        <v>0.99</v>
      </c>
      <c r="C18">
        <v>1</v>
      </c>
      <c r="D18">
        <v>1.01</v>
      </c>
    </row>
    <row r="19" spans="1:4" x14ac:dyDescent="0.35">
      <c r="A19" t="s">
        <v>796</v>
      </c>
      <c r="B19">
        <v>0.99</v>
      </c>
      <c r="C19">
        <v>1.01</v>
      </c>
      <c r="D19">
        <v>1.01</v>
      </c>
    </row>
    <row r="20" spans="1:4" x14ac:dyDescent="0.35">
      <c r="A20" t="s">
        <v>1082</v>
      </c>
      <c r="B20">
        <v>0.99</v>
      </c>
      <c r="C20">
        <v>0.97</v>
      </c>
      <c r="D20">
        <v>1</v>
      </c>
    </row>
    <row r="21" spans="1:4" x14ac:dyDescent="0.35">
      <c r="A21" t="s">
        <v>801</v>
      </c>
      <c r="B21">
        <v>0.99</v>
      </c>
      <c r="C21">
        <v>0.99</v>
      </c>
      <c r="D21">
        <v>1.01</v>
      </c>
    </row>
    <row r="22" spans="1:4" x14ac:dyDescent="0.35">
      <c r="A22" t="s">
        <v>876</v>
      </c>
      <c r="B22">
        <v>0.99</v>
      </c>
      <c r="C22">
        <v>1.01</v>
      </c>
      <c r="D22">
        <v>1.01</v>
      </c>
    </row>
    <row r="23" spans="1:4" x14ac:dyDescent="0.35">
      <c r="A23" t="s">
        <v>554</v>
      </c>
      <c r="B23">
        <v>0.99</v>
      </c>
      <c r="C23">
        <v>1.01</v>
      </c>
      <c r="D23">
        <v>1.01</v>
      </c>
    </row>
    <row r="24" spans="1:4" x14ac:dyDescent="0.35">
      <c r="A24" t="s">
        <v>123</v>
      </c>
      <c r="B24">
        <v>0.99</v>
      </c>
      <c r="C24">
        <v>0.98</v>
      </c>
      <c r="D24">
        <v>1.01</v>
      </c>
    </row>
    <row r="25" spans="1:4" x14ac:dyDescent="0.35">
      <c r="A25" t="s">
        <v>894</v>
      </c>
      <c r="B25">
        <v>0.99</v>
      </c>
      <c r="C25">
        <v>1.02</v>
      </c>
      <c r="D25">
        <v>1.01</v>
      </c>
    </row>
    <row r="26" spans="1:4" x14ac:dyDescent="0.35">
      <c r="A26" t="s">
        <v>577</v>
      </c>
      <c r="B26">
        <v>0.99</v>
      </c>
      <c r="C26">
        <v>1</v>
      </c>
      <c r="D26">
        <v>1.01</v>
      </c>
    </row>
    <row r="27" spans="1:4" x14ac:dyDescent="0.35">
      <c r="A27" t="s">
        <v>1123</v>
      </c>
      <c r="B27">
        <v>0.99</v>
      </c>
      <c r="C27">
        <v>0.95</v>
      </c>
      <c r="D27">
        <v>1</v>
      </c>
    </row>
    <row r="28" spans="1:4" x14ac:dyDescent="0.35">
      <c r="A28" t="s">
        <v>1092</v>
      </c>
      <c r="B28">
        <v>0.99</v>
      </c>
      <c r="C28">
        <v>1.02</v>
      </c>
      <c r="D28">
        <v>1.01</v>
      </c>
    </row>
    <row r="29" spans="1:4" x14ac:dyDescent="0.35">
      <c r="A29" t="s">
        <v>688</v>
      </c>
      <c r="B29">
        <v>0.99</v>
      </c>
      <c r="C29">
        <v>0.98</v>
      </c>
      <c r="D29">
        <v>1.01</v>
      </c>
    </row>
    <row r="30" spans="1:4" x14ac:dyDescent="0.35">
      <c r="A30" t="s">
        <v>608</v>
      </c>
      <c r="B30">
        <v>0.99</v>
      </c>
      <c r="C30">
        <v>0.97</v>
      </c>
      <c r="D30">
        <v>1.01</v>
      </c>
    </row>
    <row r="31" spans="1:4" x14ac:dyDescent="0.35">
      <c r="A31" t="s">
        <v>1188</v>
      </c>
      <c r="B31">
        <v>0.99</v>
      </c>
      <c r="C31">
        <v>0.96</v>
      </c>
      <c r="D31">
        <v>1</v>
      </c>
    </row>
    <row r="32" spans="1:4" x14ac:dyDescent="0.35">
      <c r="A32" t="s">
        <v>1031</v>
      </c>
      <c r="B32">
        <v>0.99</v>
      </c>
      <c r="C32">
        <v>0.98</v>
      </c>
      <c r="D32">
        <v>1.01</v>
      </c>
    </row>
    <row r="33" spans="1:4" x14ac:dyDescent="0.35">
      <c r="A33" t="s">
        <v>1015</v>
      </c>
      <c r="B33">
        <v>0.99</v>
      </c>
      <c r="C33">
        <v>0.96</v>
      </c>
      <c r="D33">
        <v>1</v>
      </c>
    </row>
    <row r="34" spans="1:4" x14ac:dyDescent="0.35">
      <c r="A34" t="s">
        <v>583</v>
      </c>
      <c r="B34">
        <v>0.99</v>
      </c>
      <c r="C34">
        <v>0.98</v>
      </c>
      <c r="D34">
        <v>1.01</v>
      </c>
    </row>
    <row r="35" spans="1:4" x14ac:dyDescent="0.35">
      <c r="A35" t="s">
        <v>886</v>
      </c>
      <c r="B35">
        <v>0.99</v>
      </c>
      <c r="C35">
        <v>1.01</v>
      </c>
      <c r="D35">
        <v>1.01</v>
      </c>
    </row>
    <row r="36" spans="1:4" x14ac:dyDescent="0.35">
      <c r="A36" t="s">
        <v>838</v>
      </c>
      <c r="B36">
        <v>0.99</v>
      </c>
      <c r="C36">
        <v>1.02</v>
      </c>
      <c r="D36">
        <v>1.01</v>
      </c>
    </row>
    <row r="37" spans="1:4" x14ac:dyDescent="0.35">
      <c r="A37" t="s">
        <v>1198</v>
      </c>
      <c r="B37">
        <v>0.99</v>
      </c>
      <c r="C37">
        <v>1</v>
      </c>
      <c r="D37">
        <v>1.01</v>
      </c>
    </row>
    <row r="38" spans="1:4" x14ac:dyDescent="0.35">
      <c r="A38" t="s">
        <v>1078</v>
      </c>
      <c r="B38">
        <v>0.99</v>
      </c>
      <c r="C38">
        <v>1</v>
      </c>
      <c r="D38">
        <v>1.01</v>
      </c>
    </row>
    <row r="39" spans="1:4" x14ac:dyDescent="0.35">
      <c r="A39" t="s">
        <v>1103</v>
      </c>
      <c r="B39">
        <v>0.99</v>
      </c>
      <c r="C39">
        <v>2.02</v>
      </c>
      <c r="D39">
        <v>1.1100000000000001</v>
      </c>
    </row>
    <row r="40" spans="1:4" x14ac:dyDescent="0.35">
      <c r="A40" t="s">
        <v>1141</v>
      </c>
      <c r="B40">
        <v>0.99</v>
      </c>
      <c r="C40">
        <v>1</v>
      </c>
      <c r="D40">
        <v>1.01</v>
      </c>
    </row>
    <row r="41" spans="1:4" x14ac:dyDescent="0.35">
      <c r="A41" t="s">
        <v>895</v>
      </c>
      <c r="B41">
        <v>0.99</v>
      </c>
      <c r="C41">
        <v>1.01</v>
      </c>
      <c r="D41">
        <v>1.01</v>
      </c>
    </row>
    <row r="42" spans="1:4" x14ac:dyDescent="0.35">
      <c r="A42" t="s">
        <v>1213</v>
      </c>
      <c r="B42">
        <v>0.99</v>
      </c>
      <c r="C42">
        <v>1.02</v>
      </c>
      <c r="D42">
        <v>1.01</v>
      </c>
    </row>
    <row r="43" spans="1:4" x14ac:dyDescent="0.35">
      <c r="A43" t="s">
        <v>920</v>
      </c>
      <c r="B43">
        <v>0.99</v>
      </c>
      <c r="C43">
        <v>0.99</v>
      </c>
      <c r="D43">
        <v>1.01</v>
      </c>
    </row>
    <row r="44" spans="1:4" x14ac:dyDescent="0.35">
      <c r="A44" t="s">
        <v>827</v>
      </c>
      <c r="B44">
        <v>0.99</v>
      </c>
      <c r="C44">
        <v>1.01</v>
      </c>
      <c r="D44">
        <v>1.01</v>
      </c>
    </row>
    <row r="45" spans="1:4" x14ac:dyDescent="0.35">
      <c r="A45" t="s">
        <v>700</v>
      </c>
      <c r="B45">
        <v>0.99</v>
      </c>
      <c r="C45">
        <v>0.99</v>
      </c>
      <c r="D45">
        <v>1.01</v>
      </c>
    </row>
    <row r="46" spans="1:4" x14ac:dyDescent="0.35">
      <c r="A46" t="s">
        <v>1093</v>
      </c>
      <c r="B46">
        <v>0.99</v>
      </c>
      <c r="C46">
        <v>0.99</v>
      </c>
      <c r="D46">
        <v>1.01</v>
      </c>
    </row>
    <row r="47" spans="1:4" x14ac:dyDescent="0.35">
      <c r="A47" t="s">
        <v>107</v>
      </c>
      <c r="B47">
        <v>0.99</v>
      </c>
      <c r="C47">
        <v>1.01</v>
      </c>
      <c r="D47">
        <v>1.01</v>
      </c>
    </row>
    <row r="48" spans="1:4" x14ac:dyDescent="0.35">
      <c r="A48" t="s">
        <v>1232</v>
      </c>
      <c r="B48">
        <v>0.99</v>
      </c>
      <c r="C48">
        <v>0.99</v>
      </c>
      <c r="D48">
        <v>1.01</v>
      </c>
    </row>
    <row r="49" spans="1:4" x14ac:dyDescent="0.35">
      <c r="A49" t="s">
        <v>925</v>
      </c>
      <c r="B49">
        <v>0.99</v>
      </c>
      <c r="C49">
        <v>1.01</v>
      </c>
      <c r="D49">
        <v>1.01</v>
      </c>
    </row>
    <row r="50" spans="1:4" x14ac:dyDescent="0.35">
      <c r="A50" t="s">
        <v>1108</v>
      </c>
      <c r="B50">
        <v>0.99</v>
      </c>
      <c r="C50">
        <v>1.01</v>
      </c>
      <c r="D50">
        <v>1.01</v>
      </c>
    </row>
    <row r="51" spans="1:4" x14ac:dyDescent="0.35">
      <c r="A51" t="s">
        <v>884</v>
      </c>
      <c r="B51">
        <v>0.99</v>
      </c>
      <c r="C51">
        <v>1</v>
      </c>
      <c r="D51">
        <v>1.01</v>
      </c>
    </row>
    <row r="52" spans="1:4" x14ac:dyDescent="0.35">
      <c r="A52" t="s">
        <v>960</v>
      </c>
      <c r="B52">
        <v>0.99</v>
      </c>
      <c r="C52">
        <v>0.96</v>
      </c>
      <c r="D52">
        <v>1</v>
      </c>
    </row>
    <row r="53" spans="1:4" x14ac:dyDescent="0.35">
      <c r="A53" t="s">
        <v>793</v>
      </c>
      <c r="B53">
        <v>0.99</v>
      </c>
      <c r="C53">
        <v>0.97</v>
      </c>
      <c r="D53">
        <v>1.01</v>
      </c>
    </row>
    <row r="54" spans="1:4" x14ac:dyDescent="0.35">
      <c r="A54" t="s">
        <v>811</v>
      </c>
      <c r="B54">
        <v>0.99</v>
      </c>
      <c r="C54">
        <v>0.95</v>
      </c>
      <c r="D54">
        <v>1</v>
      </c>
    </row>
    <row r="55" spans="1:4" x14ac:dyDescent="0.35">
      <c r="A55" t="s">
        <v>600</v>
      </c>
      <c r="B55">
        <v>0.99</v>
      </c>
      <c r="C55">
        <v>0.99</v>
      </c>
      <c r="D55">
        <v>1.01</v>
      </c>
    </row>
    <row r="56" spans="1:4" x14ac:dyDescent="0.35">
      <c r="A56" t="s">
        <v>639</v>
      </c>
      <c r="B56">
        <v>0.99</v>
      </c>
      <c r="C56">
        <v>1</v>
      </c>
      <c r="D56">
        <v>1.01</v>
      </c>
    </row>
    <row r="57" spans="1:4" x14ac:dyDescent="0.35">
      <c r="A57" t="s">
        <v>634</v>
      </c>
      <c r="B57">
        <v>0.99</v>
      </c>
      <c r="C57">
        <v>1.01</v>
      </c>
      <c r="D57">
        <v>1.01</v>
      </c>
    </row>
    <row r="58" spans="1:4" x14ac:dyDescent="0.35">
      <c r="A58" t="s">
        <v>1058</v>
      </c>
      <c r="B58">
        <v>0.99</v>
      </c>
      <c r="C58">
        <v>1.01</v>
      </c>
      <c r="D58">
        <v>1.01</v>
      </c>
    </row>
    <row r="59" spans="1:4" x14ac:dyDescent="0.35">
      <c r="A59" t="s">
        <v>582</v>
      </c>
      <c r="B59">
        <v>0.99</v>
      </c>
      <c r="C59">
        <v>1.01</v>
      </c>
      <c r="D59">
        <v>1.01</v>
      </c>
    </row>
    <row r="60" spans="1:4" x14ac:dyDescent="0.35">
      <c r="A60" t="s">
        <v>1235</v>
      </c>
      <c r="B60">
        <v>0.99</v>
      </c>
      <c r="C60">
        <v>1.01</v>
      </c>
      <c r="D60">
        <v>1.01</v>
      </c>
    </row>
    <row r="61" spans="1:4" x14ac:dyDescent="0.35">
      <c r="A61" t="s">
        <v>761</v>
      </c>
      <c r="B61">
        <v>0.99</v>
      </c>
      <c r="C61">
        <v>0.98</v>
      </c>
      <c r="D61">
        <v>1.01</v>
      </c>
    </row>
    <row r="62" spans="1:4" x14ac:dyDescent="0.35">
      <c r="A62" t="s">
        <v>832</v>
      </c>
      <c r="B62">
        <v>0.99</v>
      </c>
      <c r="C62">
        <v>0.98</v>
      </c>
      <c r="D62">
        <v>1.01</v>
      </c>
    </row>
    <row r="63" spans="1:4" x14ac:dyDescent="0.35">
      <c r="A63" t="s">
        <v>1250</v>
      </c>
      <c r="B63">
        <v>0.99</v>
      </c>
      <c r="C63">
        <v>0.98</v>
      </c>
      <c r="D63">
        <v>1.01</v>
      </c>
    </row>
    <row r="64" spans="1:4" x14ac:dyDescent="0.35">
      <c r="A64" t="s">
        <v>791</v>
      </c>
      <c r="B64">
        <v>0.99</v>
      </c>
      <c r="C64">
        <v>1.01</v>
      </c>
      <c r="D64">
        <v>1.01</v>
      </c>
    </row>
    <row r="65" spans="1:4" x14ac:dyDescent="0.35">
      <c r="A65" t="s">
        <v>644</v>
      </c>
      <c r="B65">
        <v>0.99</v>
      </c>
      <c r="C65">
        <v>0.97</v>
      </c>
      <c r="D65">
        <v>1.01</v>
      </c>
    </row>
    <row r="66" spans="1:4" x14ac:dyDescent="0.35">
      <c r="A66" t="s">
        <v>603</v>
      </c>
      <c r="B66">
        <v>0.99</v>
      </c>
      <c r="C66">
        <v>1.01</v>
      </c>
      <c r="D66">
        <v>1.01</v>
      </c>
    </row>
    <row r="67" spans="1:4" x14ac:dyDescent="0.35">
      <c r="A67" t="s">
        <v>683</v>
      </c>
      <c r="B67">
        <v>0.99</v>
      </c>
      <c r="C67">
        <v>1.03</v>
      </c>
      <c r="D67">
        <v>1.01</v>
      </c>
    </row>
    <row r="68" spans="1:4" x14ac:dyDescent="0.35">
      <c r="A68" t="s">
        <v>1148</v>
      </c>
      <c r="B68">
        <v>0.99</v>
      </c>
      <c r="C68">
        <v>1.04</v>
      </c>
      <c r="D68">
        <v>1.01</v>
      </c>
    </row>
    <row r="69" spans="1:4" x14ac:dyDescent="0.35">
      <c r="A69" t="s">
        <v>1179</v>
      </c>
      <c r="B69">
        <v>0.99</v>
      </c>
      <c r="C69">
        <v>1.54</v>
      </c>
      <c r="D69">
        <v>1.07</v>
      </c>
    </row>
    <row r="70" spans="1:4" x14ac:dyDescent="0.35">
      <c r="A70" t="s">
        <v>612</v>
      </c>
      <c r="B70">
        <v>0.99</v>
      </c>
      <c r="C70">
        <v>1.02</v>
      </c>
      <c r="D70">
        <v>1.01</v>
      </c>
    </row>
    <row r="71" spans="1:4" x14ac:dyDescent="0.35">
      <c r="A71" t="s">
        <v>752</v>
      </c>
      <c r="B71">
        <v>0.99</v>
      </c>
      <c r="C71">
        <v>1</v>
      </c>
      <c r="D71">
        <v>1.01</v>
      </c>
    </row>
    <row r="72" spans="1:4" x14ac:dyDescent="0.35">
      <c r="A72" t="s">
        <v>951</v>
      </c>
      <c r="B72">
        <v>0.99</v>
      </c>
      <c r="C72">
        <v>1.48</v>
      </c>
      <c r="D72">
        <v>1.06</v>
      </c>
    </row>
    <row r="73" spans="1:4" x14ac:dyDescent="0.35">
      <c r="A73" t="s">
        <v>1113</v>
      </c>
      <c r="B73">
        <v>0.99</v>
      </c>
      <c r="C73">
        <v>0.98</v>
      </c>
      <c r="D73">
        <v>1.01</v>
      </c>
    </row>
    <row r="74" spans="1:4" x14ac:dyDescent="0.35">
      <c r="A74" t="s">
        <v>1260</v>
      </c>
      <c r="B74">
        <v>0.99</v>
      </c>
      <c r="C74">
        <v>0.99</v>
      </c>
      <c r="D74">
        <v>1.01</v>
      </c>
    </row>
    <row r="75" spans="1:4" x14ac:dyDescent="0.35">
      <c r="A75" t="s">
        <v>1178</v>
      </c>
      <c r="B75">
        <v>0.99</v>
      </c>
      <c r="C75">
        <v>1</v>
      </c>
      <c r="D75">
        <v>1.01</v>
      </c>
    </row>
    <row r="76" spans="1:4" x14ac:dyDescent="0.35">
      <c r="A76" t="s">
        <v>1014</v>
      </c>
      <c r="B76">
        <v>0.99</v>
      </c>
      <c r="C76">
        <v>0.97</v>
      </c>
      <c r="D76">
        <v>1.01</v>
      </c>
    </row>
    <row r="77" spans="1:4" x14ac:dyDescent="0.35">
      <c r="A77" t="s">
        <v>530</v>
      </c>
      <c r="B77">
        <v>0.99</v>
      </c>
      <c r="C77">
        <v>0.99</v>
      </c>
      <c r="D77">
        <v>1.01</v>
      </c>
    </row>
    <row r="78" spans="1:4" x14ac:dyDescent="0.35">
      <c r="A78" t="s">
        <v>693</v>
      </c>
      <c r="B78">
        <v>0.99</v>
      </c>
      <c r="C78">
        <v>1.01</v>
      </c>
      <c r="D78">
        <v>1.01</v>
      </c>
    </row>
    <row r="79" spans="1:4" x14ac:dyDescent="0.35">
      <c r="A79" t="s">
        <v>719</v>
      </c>
      <c r="B79">
        <v>0.99</v>
      </c>
      <c r="C79">
        <v>0.99</v>
      </c>
      <c r="D79">
        <v>1.01</v>
      </c>
    </row>
    <row r="80" spans="1:4" x14ac:dyDescent="0.35">
      <c r="A80" t="s">
        <v>962</v>
      </c>
      <c r="B80">
        <v>0.99</v>
      </c>
      <c r="C80">
        <v>1.02</v>
      </c>
      <c r="D80">
        <v>1.01</v>
      </c>
    </row>
    <row r="81" spans="1:4" x14ac:dyDescent="0.35">
      <c r="A81" t="s">
        <v>699</v>
      </c>
      <c r="B81">
        <v>0.99</v>
      </c>
      <c r="C81">
        <v>0.99</v>
      </c>
      <c r="D81">
        <v>1.01</v>
      </c>
    </row>
    <row r="82" spans="1:4" x14ac:dyDescent="0.35">
      <c r="A82" t="s">
        <v>562</v>
      </c>
      <c r="B82">
        <v>0.99</v>
      </c>
      <c r="C82">
        <v>1.01</v>
      </c>
      <c r="D82">
        <v>1.01</v>
      </c>
    </row>
    <row r="83" spans="1:4" x14ac:dyDescent="0.35">
      <c r="A83" t="s">
        <v>847</v>
      </c>
      <c r="B83">
        <v>0.99</v>
      </c>
      <c r="C83">
        <v>0.96</v>
      </c>
      <c r="D83">
        <v>1.01</v>
      </c>
    </row>
    <row r="84" spans="1:4" x14ac:dyDescent="0.35">
      <c r="A84" t="s">
        <v>718</v>
      </c>
      <c r="B84">
        <v>0.99</v>
      </c>
      <c r="C84">
        <v>1.01</v>
      </c>
      <c r="D84">
        <v>1.01</v>
      </c>
    </row>
    <row r="85" spans="1:4" x14ac:dyDescent="0.35">
      <c r="A85" t="s">
        <v>974</v>
      </c>
      <c r="B85">
        <v>0.99</v>
      </c>
      <c r="C85">
        <v>2.4900000000000002</v>
      </c>
      <c r="D85">
        <v>1.1599999999999999</v>
      </c>
    </row>
    <row r="86" spans="1:4" x14ac:dyDescent="0.35">
      <c r="A86" t="s">
        <v>1054</v>
      </c>
      <c r="B86">
        <v>0.99</v>
      </c>
      <c r="C86">
        <v>1</v>
      </c>
      <c r="D86">
        <v>1.01</v>
      </c>
    </row>
    <row r="87" spans="1:4" x14ac:dyDescent="0.35">
      <c r="A87" t="s">
        <v>808</v>
      </c>
      <c r="B87">
        <v>0.99</v>
      </c>
      <c r="C87">
        <v>1</v>
      </c>
      <c r="D87">
        <v>1.01</v>
      </c>
    </row>
    <row r="88" spans="1:4" x14ac:dyDescent="0.35">
      <c r="A88" t="s">
        <v>940</v>
      </c>
      <c r="B88">
        <v>0.99</v>
      </c>
      <c r="C88">
        <v>1.01</v>
      </c>
      <c r="D88">
        <v>1.01</v>
      </c>
    </row>
    <row r="89" spans="1:4" x14ac:dyDescent="0.35">
      <c r="A89" t="s">
        <v>537</v>
      </c>
      <c r="B89">
        <v>0.99</v>
      </c>
      <c r="C89">
        <v>1.01</v>
      </c>
      <c r="D89">
        <v>1.01</v>
      </c>
    </row>
    <row r="90" spans="1:4" x14ac:dyDescent="0.35">
      <c r="A90" t="s">
        <v>845</v>
      </c>
      <c r="B90">
        <v>0.99</v>
      </c>
      <c r="C90">
        <v>1.02</v>
      </c>
      <c r="D90">
        <v>1.01</v>
      </c>
    </row>
    <row r="91" spans="1:4" x14ac:dyDescent="0.35">
      <c r="A91" t="s">
        <v>1227</v>
      </c>
      <c r="B91">
        <v>0.99</v>
      </c>
      <c r="C91">
        <v>1.49</v>
      </c>
      <c r="D91">
        <v>1.06</v>
      </c>
    </row>
    <row r="92" spans="1:4" x14ac:dyDescent="0.35">
      <c r="A92" t="s">
        <v>963</v>
      </c>
      <c r="B92">
        <v>0.99</v>
      </c>
      <c r="C92">
        <v>1.02</v>
      </c>
      <c r="D92">
        <v>1.01</v>
      </c>
    </row>
    <row r="93" spans="1:4" x14ac:dyDescent="0.35">
      <c r="A93" t="s">
        <v>987</v>
      </c>
      <c r="B93">
        <v>0.99</v>
      </c>
      <c r="C93">
        <v>0.99</v>
      </c>
      <c r="D93">
        <v>1.01</v>
      </c>
    </row>
    <row r="94" spans="1:4" x14ac:dyDescent="0.35">
      <c r="A94" t="s">
        <v>617</v>
      </c>
      <c r="B94">
        <v>0.99</v>
      </c>
      <c r="C94">
        <v>1</v>
      </c>
      <c r="D94">
        <v>1.01</v>
      </c>
    </row>
    <row r="95" spans="1:4" x14ac:dyDescent="0.35">
      <c r="A95" t="s">
        <v>763</v>
      </c>
      <c r="B95">
        <v>0.99</v>
      </c>
      <c r="C95">
        <v>1.04</v>
      </c>
      <c r="D95">
        <v>1.01</v>
      </c>
    </row>
    <row r="96" spans="1:4" x14ac:dyDescent="0.35">
      <c r="A96" t="s">
        <v>779</v>
      </c>
      <c r="B96">
        <v>1</v>
      </c>
      <c r="C96">
        <v>1.01</v>
      </c>
      <c r="D96">
        <v>1.01</v>
      </c>
    </row>
    <row r="97" spans="1:4" x14ac:dyDescent="0.35">
      <c r="A97" t="s">
        <v>513</v>
      </c>
      <c r="B97">
        <v>1</v>
      </c>
      <c r="C97">
        <v>1.01</v>
      </c>
      <c r="D97">
        <v>1.01</v>
      </c>
    </row>
    <row r="98" spans="1:4" x14ac:dyDescent="0.35">
      <c r="A98" t="s">
        <v>1017</v>
      </c>
      <c r="B98">
        <v>1</v>
      </c>
      <c r="C98">
        <v>1.01</v>
      </c>
      <c r="D98">
        <v>1.01</v>
      </c>
    </row>
    <row r="99" spans="1:4" x14ac:dyDescent="0.35">
      <c r="A99" t="s">
        <v>965</v>
      </c>
      <c r="B99">
        <v>1</v>
      </c>
      <c r="C99">
        <v>2.0299999999999998</v>
      </c>
      <c r="D99">
        <v>1.1200000000000001</v>
      </c>
    </row>
    <row r="100" spans="1:4" x14ac:dyDescent="0.35">
      <c r="A100" t="s">
        <v>1016</v>
      </c>
      <c r="B100">
        <v>1</v>
      </c>
      <c r="C100">
        <v>0.99</v>
      </c>
      <c r="D100">
        <v>1.01</v>
      </c>
    </row>
    <row r="101" spans="1:4" x14ac:dyDescent="0.35">
      <c r="A101" t="s">
        <v>1105</v>
      </c>
      <c r="B101">
        <v>1</v>
      </c>
      <c r="C101">
        <v>1.02</v>
      </c>
      <c r="D101">
        <v>1.01</v>
      </c>
    </row>
    <row r="102" spans="1:4" x14ac:dyDescent="0.35">
      <c r="A102" t="s">
        <v>755</v>
      </c>
      <c r="B102">
        <v>1</v>
      </c>
      <c r="C102">
        <v>1.02</v>
      </c>
      <c r="D102">
        <v>1.01</v>
      </c>
    </row>
    <row r="103" spans="1:4" x14ac:dyDescent="0.35">
      <c r="A103" t="s">
        <v>1035</v>
      </c>
      <c r="B103">
        <v>1</v>
      </c>
      <c r="C103">
        <v>0.99</v>
      </c>
      <c r="D103">
        <v>1.01</v>
      </c>
    </row>
    <row r="104" spans="1:4" x14ac:dyDescent="0.35">
      <c r="A104" t="s">
        <v>930</v>
      </c>
      <c r="B104">
        <v>1</v>
      </c>
      <c r="C104">
        <v>1</v>
      </c>
      <c r="D104">
        <v>1.01</v>
      </c>
    </row>
    <row r="105" spans="1:4" x14ac:dyDescent="0.35">
      <c r="A105" t="s">
        <v>784</v>
      </c>
      <c r="B105">
        <v>1</v>
      </c>
      <c r="C105">
        <v>0.98</v>
      </c>
      <c r="D105">
        <v>1.01</v>
      </c>
    </row>
    <row r="106" spans="1:4" x14ac:dyDescent="0.35">
      <c r="A106" t="s">
        <v>1091</v>
      </c>
      <c r="B106">
        <v>1</v>
      </c>
      <c r="C106">
        <v>0.99</v>
      </c>
      <c r="D106">
        <v>1.01</v>
      </c>
    </row>
    <row r="107" spans="1:4" x14ac:dyDescent="0.35">
      <c r="A107" t="s">
        <v>1067</v>
      </c>
      <c r="B107">
        <v>1</v>
      </c>
      <c r="C107">
        <v>0.98</v>
      </c>
      <c r="D107">
        <v>1.01</v>
      </c>
    </row>
    <row r="108" spans="1:4" x14ac:dyDescent="0.35">
      <c r="A108" t="s">
        <v>702</v>
      </c>
      <c r="B108">
        <v>1</v>
      </c>
      <c r="C108">
        <v>0.98</v>
      </c>
      <c r="D108">
        <v>1.01</v>
      </c>
    </row>
    <row r="109" spans="1:4" x14ac:dyDescent="0.35">
      <c r="A109" t="s">
        <v>1230</v>
      </c>
      <c r="B109">
        <v>1</v>
      </c>
      <c r="C109">
        <v>1.03</v>
      </c>
      <c r="D109">
        <v>1.01</v>
      </c>
    </row>
    <row r="110" spans="1:4" x14ac:dyDescent="0.35">
      <c r="A110" t="s">
        <v>1164</v>
      </c>
      <c r="B110">
        <v>1</v>
      </c>
      <c r="C110">
        <v>0.99</v>
      </c>
      <c r="D110">
        <v>1.01</v>
      </c>
    </row>
    <row r="111" spans="1:4" x14ac:dyDescent="0.35">
      <c r="A111" t="s">
        <v>834</v>
      </c>
      <c r="B111">
        <v>1</v>
      </c>
      <c r="C111">
        <v>0.95</v>
      </c>
      <c r="D111">
        <v>1.01</v>
      </c>
    </row>
    <row r="112" spans="1:4" x14ac:dyDescent="0.35">
      <c r="A112" t="s">
        <v>816</v>
      </c>
      <c r="B112">
        <v>1</v>
      </c>
      <c r="C112">
        <v>0.96</v>
      </c>
      <c r="D112">
        <v>1.01</v>
      </c>
    </row>
    <row r="113" spans="1:4" x14ac:dyDescent="0.35">
      <c r="A113" t="s">
        <v>1088</v>
      </c>
      <c r="B113">
        <v>1</v>
      </c>
      <c r="C113">
        <v>0.99</v>
      </c>
      <c r="D113">
        <v>1.01</v>
      </c>
    </row>
    <row r="114" spans="1:4" x14ac:dyDescent="0.35">
      <c r="A114" t="s">
        <v>647</v>
      </c>
      <c r="B114">
        <v>1</v>
      </c>
      <c r="C114">
        <v>1</v>
      </c>
      <c r="D114">
        <v>1.01</v>
      </c>
    </row>
    <row r="115" spans="1:4" x14ac:dyDescent="0.35">
      <c r="A115" t="s">
        <v>1049</v>
      </c>
      <c r="B115">
        <v>1</v>
      </c>
      <c r="C115">
        <v>0.97</v>
      </c>
      <c r="D115">
        <v>1.01</v>
      </c>
    </row>
    <row r="116" spans="1:4" x14ac:dyDescent="0.35">
      <c r="A116" t="s">
        <v>584</v>
      </c>
      <c r="B116">
        <v>1</v>
      </c>
      <c r="C116">
        <v>1.02</v>
      </c>
      <c r="D116">
        <v>1.01</v>
      </c>
    </row>
    <row r="117" spans="1:4" x14ac:dyDescent="0.35">
      <c r="A117" t="s">
        <v>1047</v>
      </c>
      <c r="B117">
        <v>1</v>
      </c>
      <c r="C117">
        <v>1.01</v>
      </c>
      <c r="D117">
        <v>1.01</v>
      </c>
    </row>
    <row r="118" spans="1:4" x14ac:dyDescent="0.35">
      <c r="A118" t="s">
        <v>1143</v>
      </c>
      <c r="B118">
        <v>1</v>
      </c>
      <c r="C118">
        <v>0.98</v>
      </c>
      <c r="D118">
        <v>1.01</v>
      </c>
    </row>
    <row r="119" spans="1:4" x14ac:dyDescent="0.35">
      <c r="A119" t="s">
        <v>1090</v>
      </c>
      <c r="B119">
        <v>1</v>
      </c>
      <c r="C119">
        <v>1.01</v>
      </c>
      <c r="D119">
        <v>1.01</v>
      </c>
    </row>
    <row r="120" spans="1:4" x14ac:dyDescent="0.35">
      <c r="A120" t="s">
        <v>817</v>
      </c>
      <c r="B120">
        <v>1</v>
      </c>
      <c r="C120">
        <v>1</v>
      </c>
      <c r="D120">
        <v>1.01</v>
      </c>
    </row>
    <row r="121" spans="1:4" x14ac:dyDescent="0.35">
      <c r="A121" t="s">
        <v>1182</v>
      </c>
      <c r="B121">
        <v>1</v>
      </c>
      <c r="C121">
        <v>1.03</v>
      </c>
      <c r="D121">
        <v>1.01</v>
      </c>
    </row>
    <row r="122" spans="1:4" x14ac:dyDescent="0.35">
      <c r="A122" t="s">
        <v>531</v>
      </c>
      <c r="B122">
        <v>1</v>
      </c>
      <c r="C122">
        <v>1.02</v>
      </c>
      <c r="D122">
        <v>1.01</v>
      </c>
    </row>
    <row r="123" spans="1:4" x14ac:dyDescent="0.35">
      <c r="A123" t="s">
        <v>613</v>
      </c>
      <c r="B123">
        <v>1</v>
      </c>
      <c r="C123">
        <v>0.96</v>
      </c>
      <c r="D123">
        <v>1.01</v>
      </c>
    </row>
    <row r="124" spans="1:4" x14ac:dyDescent="0.35">
      <c r="A124" t="s">
        <v>1196</v>
      </c>
      <c r="B124">
        <v>1</v>
      </c>
      <c r="C124">
        <v>1</v>
      </c>
      <c r="D124">
        <v>1.01</v>
      </c>
    </row>
    <row r="125" spans="1:4" x14ac:dyDescent="0.35">
      <c r="A125" t="s">
        <v>896</v>
      </c>
      <c r="B125">
        <v>1</v>
      </c>
      <c r="C125">
        <v>0.99</v>
      </c>
      <c r="D125">
        <v>1.01</v>
      </c>
    </row>
    <row r="126" spans="1:4" x14ac:dyDescent="0.35">
      <c r="A126" t="s">
        <v>1126</v>
      </c>
      <c r="B126">
        <v>1</v>
      </c>
      <c r="C126">
        <v>1.02</v>
      </c>
      <c r="D126">
        <v>1.01</v>
      </c>
    </row>
    <row r="127" spans="1:4" x14ac:dyDescent="0.35">
      <c r="A127" t="s">
        <v>970</v>
      </c>
      <c r="B127">
        <v>1</v>
      </c>
      <c r="C127">
        <v>0.98</v>
      </c>
      <c r="D127">
        <v>1.01</v>
      </c>
    </row>
    <row r="128" spans="1:4" x14ac:dyDescent="0.35">
      <c r="A128" t="s">
        <v>1065</v>
      </c>
      <c r="B128">
        <v>1</v>
      </c>
      <c r="C128">
        <v>0.97</v>
      </c>
      <c r="D128">
        <v>1.01</v>
      </c>
    </row>
    <row r="129" spans="1:4" x14ac:dyDescent="0.35">
      <c r="A129" t="s">
        <v>941</v>
      </c>
      <c r="B129">
        <v>1</v>
      </c>
      <c r="C129">
        <v>0.98</v>
      </c>
      <c r="D129">
        <v>1.01</v>
      </c>
    </row>
    <row r="130" spans="1:4" x14ac:dyDescent="0.35">
      <c r="A130" t="s">
        <v>856</v>
      </c>
      <c r="B130">
        <v>1</v>
      </c>
      <c r="C130">
        <v>1</v>
      </c>
      <c r="D130">
        <v>1.01</v>
      </c>
    </row>
    <row r="131" spans="1:4" x14ac:dyDescent="0.35">
      <c r="A131" t="s">
        <v>1241</v>
      </c>
      <c r="B131">
        <v>1</v>
      </c>
      <c r="C131">
        <v>1.02</v>
      </c>
      <c r="D131">
        <v>1.01</v>
      </c>
    </row>
    <row r="132" spans="1:4" x14ac:dyDescent="0.35">
      <c r="A132" t="s">
        <v>976</v>
      </c>
      <c r="B132">
        <v>1</v>
      </c>
      <c r="C132">
        <v>1</v>
      </c>
      <c r="D132">
        <v>1.01</v>
      </c>
    </row>
    <row r="133" spans="1:4" x14ac:dyDescent="0.35">
      <c r="A133" t="s">
        <v>759</v>
      </c>
      <c r="B133">
        <v>1</v>
      </c>
      <c r="C133">
        <v>1.02</v>
      </c>
      <c r="D133">
        <v>1.01</v>
      </c>
    </row>
    <row r="134" spans="1:4" x14ac:dyDescent="0.35">
      <c r="A134" t="s">
        <v>1218</v>
      </c>
      <c r="B134">
        <v>1</v>
      </c>
      <c r="C134">
        <v>1.01</v>
      </c>
      <c r="D134">
        <v>1.01</v>
      </c>
    </row>
    <row r="135" spans="1:4" x14ac:dyDescent="0.35">
      <c r="A135" t="s">
        <v>975</v>
      </c>
      <c r="B135">
        <v>1</v>
      </c>
      <c r="C135">
        <v>0.99</v>
      </c>
      <c r="D135">
        <v>1.01</v>
      </c>
    </row>
    <row r="136" spans="1:4" x14ac:dyDescent="0.35">
      <c r="A136" t="s">
        <v>731</v>
      </c>
      <c r="B136">
        <v>1</v>
      </c>
      <c r="C136">
        <v>1.01</v>
      </c>
      <c r="D136">
        <v>1.01</v>
      </c>
    </row>
    <row r="137" spans="1:4" x14ac:dyDescent="0.35">
      <c r="A137" t="s">
        <v>893</v>
      </c>
      <c r="B137">
        <v>1</v>
      </c>
      <c r="C137">
        <v>1.01</v>
      </c>
      <c r="D137">
        <v>1.01</v>
      </c>
    </row>
    <row r="138" spans="1:4" x14ac:dyDescent="0.35">
      <c r="A138" t="s">
        <v>1170</v>
      </c>
      <c r="B138">
        <v>1</v>
      </c>
      <c r="C138">
        <v>0.99</v>
      </c>
      <c r="D138">
        <v>1.01</v>
      </c>
    </row>
    <row r="139" spans="1:4" x14ac:dyDescent="0.35">
      <c r="A139" t="s">
        <v>805</v>
      </c>
      <c r="B139">
        <v>1</v>
      </c>
      <c r="C139">
        <v>0.98</v>
      </c>
      <c r="D139">
        <v>1.01</v>
      </c>
    </row>
    <row r="140" spans="1:4" x14ac:dyDescent="0.35">
      <c r="A140" t="s">
        <v>1118</v>
      </c>
      <c r="B140">
        <v>1</v>
      </c>
      <c r="C140">
        <v>0.96</v>
      </c>
      <c r="D140">
        <v>1.01</v>
      </c>
    </row>
    <row r="141" spans="1:4" x14ac:dyDescent="0.35">
      <c r="A141" t="s">
        <v>1026</v>
      </c>
      <c r="B141">
        <v>1</v>
      </c>
      <c r="C141">
        <v>1.04</v>
      </c>
      <c r="D141">
        <v>1.02</v>
      </c>
    </row>
    <row r="142" spans="1:4" x14ac:dyDescent="0.35">
      <c r="A142" t="s">
        <v>988</v>
      </c>
      <c r="B142">
        <v>1</v>
      </c>
      <c r="C142">
        <v>1.02</v>
      </c>
      <c r="D142">
        <v>1.01</v>
      </c>
    </row>
    <row r="143" spans="1:4" x14ac:dyDescent="0.35">
      <c r="A143" t="s">
        <v>593</v>
      </c>
      <c r="B143">
        <v>1</v>
      </c>
      <c r="C143">
        <v>1.01</v>
      </c>
      <c r="D143">
        <v>1.01</v>
      </c>
    </row>
    <row r="144" spans="1:4" x14ac:dyDescent="0.35">
      <c r="A144" t="s">
        <v>663</v>
      </c>
      <c r="B144">
        <v>1</v>
      </c>
      <c r="C144">
        <v>1.01</v>
      </c>
      <c r="D144">
        <v>1.01</v>
      </c>
    </row>
    <row r="145" spans="1:4" x14ac:dyDescent="0.35">
      <c r="A145" t="s">
        <v>664</v>
      </c>
      <c r="B145">
        <v>1</v>
      </c>
      <c r="C145">
        <v>1.01</v>
      </c>
      <c r="D145">
        <v>1.01</v>
      </c>
    </row>
    <row r="146" spans="1:4" x14ac:dyDescent="0.35">
      <c r="A146" t="s">
        <v>1055</v>
      </c>
      <c r="B146">
        <v>1</v>
      </c>
      <c r="C146">
        <v>1.02</v>
      </c>
      <c r="D146">
        <v>1.01</v>
      </c>
    </row>
    <row r="147" spans="1:4" x14ac:dyDescent="0.35">
      <c r="A147" t="s">
        <v>1171</v>
      </c>
      <c r="B147">
        <v>1</v>
      </c>
      <c r="C147">
        <v>0.99</v>
      </c>
      <c r="D147">
        <v>1.01</v>
      </c>
    </row>
    <row r="148" spans="1:4" x14ac:dyDescent="0.35">
      <c r="A148" t="s">
        <v>626</v>
      </c>
      <c r="B148">
        <v>1</v>
      </c>
      <c r="C148">
        <v>1.01</v>
      </c>
      <c r="D148">
        <v>1.01</v>
      </c>
    </row>
    <row r="149" spans="1:4" x14ac:dyDescent="0.35">
      <c r="A149" t="s">
        <v>631</v>
      </c>
      <c r="B149">
        <v>1</v>
      </c>
      <c r="C149">
        <v>0.99</v>
      </c>
      <c r="D149">
        <v>1.01</v>
      </c>
    </row>
    <row r="150" spans="1:4" x14ac:dyDescent="0.35">
      <c r="A150" t="s">
        <v>1240</v>
      </c>
      <c r="B150">
        <v>1</v>
      </c>
      <c r="C150">
        <v>0.94</v>
      </c>
      <c r="D150">
        <v>1.01</v>
      </c>
    </row>
    <row r="151" spans="1:4" x14ac:dyDescent="0.35">
      <c r="A151" t="s">
        <v>681</v>
      </c>
      <c r="B151">
        <v>1</v>
      </c>
      <c r="C151">
        <v>0.95</v>
      </c>
      <c r="D151">
        <v>1.01</v>
      </c>
    </row>
    <row r="152" spans="1:4" x14ac:dyDescent="0.35">
      <c r="A152" t="s">
        <v>721</v>
      </c>
      <c r="B152">
        <v>1</v>
      </c>
      <c r="C152">
        <v>1</v>
      </c>
      <c r="D152">
        <v>1.01</v>
      </c>
    </row>
    <row r="153" spans="1:4" x14ac:dyDescent="0.35">
      <c r="A153" t="s">
        <v>775</v>
      </c>
      <c r="B153">
        <v>1</v>
      </c>
      <c r="C153">
        <v>1.03</v>
      </c>
      <c r="D153">
        <v>1.01</v>
      </c>
    </row>
    <row r="154" spans="1:4" x14ac:dyDescent="0.35">
      <c r="A154" t="s">
        <v>1159</v>
      </c>
      <c r="B154">
        <v>1</v>
      </c>
      <c r="C154">
        <v>1.02</v>
      </c>
      <c r="D154">
        <v>1.01</v>
      </c>
    </row>
    <row r="155" spans="1:4" x14ac:dyDescent="0.35">
      <c r="A155" t="s">
        <v>765</v>
      </c>
      <c r="B155">
        <v>1</v>
      </c>
      <c r="C155">
        <v>1.02</v>
      </c>
      <c r="D155">
        <v>1.01</v>
      </c>
    </row>
    <row r="156" spans="1:4" x14ac:dyDescent="0.35">
      <c r="A156" t="s">
        <v>887</v>
      </c>
      <c r="B156">
        <v>1</v>
      </c>
      <c r="C156">
        <v>1</v>
      </c>
      <c r="D156">
        <v>1.01</v>
      </c>
    </row>
    <row r="157" spans="1:4" x14ac:dyDescent="0.35">
      <c r="A157" t="s">
        <v>1167</v>
      </c>
      <c r="B157">
        <v>1</v>
      </c>
      <c r="C157">
        <v>1.01</v>
      </c>
      <c r="D157">
        <v>1.01</v>
      </c>
    </row>
    <row r="158" spans="1:4" x14ac:dyDescent="0.35">
      <c r="A158" t="s">
        <v>1018</v>
      </c>
      <c r="B158">
        <v>1</v>
      </c>
      <c r="C158">
        <v>1</v>
      </c>
      <c r="D158">
        <v>1.01</v>
      </c>
    </row>
    <row r="159" spans="1:4" x14ac:dyDescent="0.35">
      <c r="A159" t="s">
        <v>998</v>
      </c>
      <c r="B159">
        <v>1</v>
      </c>
      <c r="C159">
        <v>1</v>
      </c>
      <c r="D159">
        <v>1.01</v>
      </c>
    </row>
    <row r="160" spans="1:4" x14ac:dyDescent="0.35">
      <c r="A160" t="s">
        <v>748</v>
      </c>
      <c r="B160">
        <v>1</v>
      </c>
      <c r="C160">
        <v>1.01</v>
      </c>
      <c r="D160">
        <v>1.01</v>
      </c>
    </row>
    <row r="161" spans="1:4" x14ac:dyDescent="0.35">
      <c r="A161" t="s">
        <v>1136</v>
      </c>
      <c r="B161">
        <v>1</v>
      </c>
      <c r="C161">
        <v>0.99</v>
      </c>
      <c r="D161">
        <v>1.01</v>
      </c>
    </row>
    <row r="162" spans="1:4" x14ac:dyDescent="0.35">
      <c r="A162" t="s">
        <v>757</v>
      </c>
      <c r="B162">
        <v>1</v>
      </c>
      <c r="C162">
        <v>0.99</v>
      </c>
      <c r="D162">
        <v>1.01</v>
      </c>
    </row>
    <row r="163" spans="1:4" x14ac:dyDescent="0.35">
      <c r="A163" t="s">
        <v>506</v>
      </c>
      <c r="B163">
        <v>1</v>
      </c>
      <c r="C163">
        <v>1</v>
      </c>
      <c r="D163">
        <v>1.01</v>
      </c>
    </row>
    <row r="164" spans="1:4" x14ac:dyDescent="0.35">
      <c r="A164" t="s">
        <v>1132</v>
      </c>
      <c r="B164">
        <v>1</v>
      </c>
      <c r="C164">
        <v>1.01</v>
      </c>
      <c r="D164">
        <v>1.01</v>
      </c>
    </row>
    <row r="165" spans="1:4" x14ac:dyDescent="0.35">
      <c r="A165" t="s">
        <v>643</v>
      </c>
      <c r="B165">
        <v>1</v>
      </c>
      <c r="C165">
        <v>1</v>
      </c>
      <c r="D165">
        <v>1.01</v>
      </c>
    </row>
    <row r="166" spans="1:4" x14ac:dyDescent="0.35">
      <c r="A166" t="s">
        <v>556</v>
      </c>
      <c r="B166">
        <v>1</v>
      </c>
      <c r="C166">
        <v>0.99</v>
      </c>
      <c r="D166">
        <v>1.01</v>
      </c>
    </row>
    <row r="167" spans="1:4" x14ac:dyDescent="0.35">
      <c r="A167" t="s">
        <v>1174</v>
      </c>
      <c r="B167">
        <v>1</v>
      </c>
      <c r="C167">
        <v>0.98</v>
      </c>
      <c r="D167">
        <v>1.01</v>
      </c>
    </row>
    <row r="168" spans="1:4" x14ac:dyDescent="0.35">
      <c r="A168" t="s">
        <v>1169</v>
      </c>
      <c r="B168">
        <v>1</v>
      </c>
      <c r="C168">
        <v>1.01</v>
      </c>
      <c r="D168">
        <v>1.01</v>
      </c>
    </row>
    <row r="169" spans="1:4" x14ac:dyDescent="0.35">
      <c r="A169" t="s">
        <v>1002</v>
      </c>
      <c r="B169">
        <v>1</v>
      </c>
      <c r="C169">
        <v>0.99</v>
      </c>
      <c r="D169">
        <v>1.01</v>
      </c>
    </row>
    <row r="170" spans="1:4" x14ac:dyDescent="0.35">
      <c r="A170" t="s">
        <v>552</v>
      </c>
      <c r="B170">
        <v>1</v>
      </c>
      <c r="C170">
        <v>1.02</v>
      </c>
      <c r="D170">
        <v>1.01</v>
      </c>
    </row>
    <row r="171" spans="1:4" x14ac:dyDescent="0.35">
      <c r="A171" t="s">
        <v>707</v>
      </c>
      <c r="B171">
        <v>1</v>
      </c>
      <c r="C171">
        <v>1.01</v>
      </c>
      <c r="D171">
        <v>1.01</v>
      </c>
    </row>
    <row r="172" spans="1:4" x14ac:dyDescent="0.35">
      <c r="A172" t="s">
        <v>1185</v>
      </c>
      <c r="B172">
        <v>1</v>
      </c>
      <c r="C172">
        <v>1</v>
      </c>
      <c r="D172">
        <v>1.01</v>
      </c>
    </row>
    <row r="173" spans="1:4" x14ac:dyDescent="0.35">
      <c r="A173" t="s">
        <v>934</v>
      </c>
      <c r="B173">
        <v>1</v>
      </c>
      <c r="C173">
        <v>1.02</v>
      </c>
      <c r="D173">
        <v>1.01</v>
      </c>
    </row>
    <row r="174" spans="1:4" x14ac:dyDescent="0.35">
      <c r="A174" t="s">
        <v>1030</v>
      </c>
      <c r="B174">
        <v>1</v>
      </c>
      <c r="C174">
        <v>1.01</v>
      </c>
      <c r="D174">
        <v>1.01</v>
      </c>
    </row>
    <row r="175" spans="1:4" x14ac:dyDescent="0.35">
      <c r="A175" t="s">
        <v>1042</v>
      </c>
      <c r="B175">
        <v>1</v>
      </c>
      <c r="C175">
        <v>0.99</v>
      </c>
      <c r="D175">
        <v>1.01</v>
      </c>
    </row>
    <row r="176" spans="1:4" x14ac:dyDescent="0.35">
      <c r="A176" t="s">
        <v>1099</v>
      </c>
      <c r="B176">
        <v>1</v>
      </c>
      <c r="C176">
        <v>0.99</v>
      </c>
      <c r="D176">
        <v>1.01</v>
      </c>
    </row>
    <row r="177" spans="1:4" x14ac:dyDescent="0.35">
      <c r="A177" t="s">
        <v>684</v>
      </c>
      <c r="B177">
        <v>1</v>
      </c>
      <c r="C177">
        <v>1.01</v>
      </c>
      <c r="D177">
        <v>1.01</v>
      </c>
    </row>
    <row r="178" spans="1:4" x14ac:dyDescent="0.35">
      <c r="A178" t="s">
        <v>819</v>
      </c>
      <c r="B178">
        <v>1</v>
      </c>
      <c r="C178">
        <v>1.04</v>
      </c>
      <c r="D178">
        <v>1.02</v>
      </c>
    </row>
    <row r="179" spans="1:4" x14ac:dyDescent="0.35">
      <c r="A179" t="s">
        <v>952</v>
      </c>
      <c r="B179">
        <v>1</v>
      </c>
      <c r="C179">
        <v>2.48</v>
      </c>
      <c r="D179">
        <v>1.1599999999999999</v>
      </c>
    </row>
    <row r="180" spans="1:4" x14ac:dyDescent="0.35">
      <c r="A180" t="s">
        <v>751</v>
      </c>
      <c r="B180">
        <v>1</v>
      </c>
      <c r="C180">
        <v>1.5</v>
      </c>
      <c r="D180">
        <v>1.06</v>
      </c>
    </row>
    <row r="181" spans="1:4" x14ac:dyDescent="0.35">
      <c r="A181" t="s">
        <v>1084</v>
      </c>
      <c r="B181">
        <v>1</v>
      </c>
      <c r="C181">
        <v>1</v>
      </c>
      <c r="D181">
        <v>1.01</v>
      </c>
    </row>
    <row r="182" spans="1:4" x14ac:dyDescent="0.35">
      <c r="A182" t="s">
        <v>956</v>
      </c>
      <c r="B182">
        <v>1</v>
      </c>
      <c r="C182">
        <v>1.01</v>
      </c>
      <c r="D182">
        <v>1.01</v>
      </c>
    </row>
    <row r="183" spans="1:4" x14ac:dyDescent="0.35">
      <c r="A183" t="s">
        <v>661</v>
      </c>
      <c r="B183">
        <v>1</v>
      </c>
      <c r="C183">
        <v>0.98</v>
      </c>
      <c r="D183">
        <v>1.01</v>
      </c>
    </row>
    <row r="184" spans="1:4" x14ac:dyDescent="0.35">
      <c r="A184" t="s">
        <v>680</v>
      </c>
      <c r="B184">
        <v>1</v>
      </c>
      <c r="C184">
        <v>1.04</v>
      </c>
      <c r="D184">
        <v>1.02</v>
      </c>
    </row>
    <row r="185" spans="1:4" x14ac:dyDescent="0.35">
      <c r="A185" t="s">
        <v>1045</v>
      </c>
      <c r="B185">
        <v>1</v>
      </c>
      <c r="C185">
        <v>1.01</v>
      </c>
      <c r="D185">
        <v>1.01</v>
      </c>
    </row>
    <row r="186" spans="1:4" x14ac:dyDescent="0.35">
      <c r="A186" t="s">
        <v>1106</v>
      </c>
      <c r="B186">
        <v>1</v>
      </c>
      <c r="C186">
        <v>0.99</v>
      </c>
      <c r="D186">
        <v>1.01</v>
      </c>
    </row>
    <row r="187" spans="1:4" x14ac:dyDescent="0.35">
      <c r="A187" t="s">
        <v>1223</v>
      </c>
      <c r="B187">
        <v>1</v>
      </c>
      <c r="C187">
        <v>0.99</v>
      </c>
      <c r="D187">
        <v>1.01</v>
      </c>
    </row>
    <row r="188" spans="1:4" x14ac:dyDescent="0.35">
      <c r="A188" t="s">
        <v>929</v>
      </c>
      <c r="B188">
        <v>1</v>
      </c>
      <c r="C188">
        <v>0.97</v>
      </c>
      <c r="D188">
        <v>1.01</v>
      </c>
    </row>
    <row r="189" spans="1:4" x14ac:dyDescent="0.35">
      <c r="A189" t="s">
        <v>919</v>
      </c>
      <c r="B189">
        <v>1</v>
      </c>
      <c r="C189">
        <v>0.99</v>
      </c>
      <c r="D189">
        <v>1.01</v>
      </c>
    </row>
    <row r="190" spans="1:4" x14ac:dyDescent="0.35">
      <c r="A190" t="s">
        <v>1037</v>
      </c>
      <c r="B190">
        <v>1</v>
      </c>
      <c r="C190">
        <v>0.97</v>
      </c>
      <c r="D190">
        <v>1.01</v>
      </c>
    </row>
    <row r="191" spans="1:4" x14ac:dyDescent="0.35">
      <c r="A191" t="s">
        <v>993</v>
      </c>
      <c r="B191">
        <v>1</v>
      </c>
      <c r="C191">
        <v>1</v>
      </c>
      <c r="D191">
        <v>1.01</v>
      </c>
    </row>
    <row r="192" spans="1:4" x14ac:dyDescent="0.35">
      <c r="A192" t="s">
        <v>615</v>
      </c>
      <c r="B192">
        <v>1</v>
      </c>
      <c r="C192">
        <v>1.01</v>
      </c>
      <c r="D192">
        <v>1.01</v>
      </c>
    </row>
    <row r="193" spans="1:4" x14ac:dyDescent="0.35">
      <c r="A193" t="s">
        <v>1195</v>
      </c>
      <c r="B193">
        <v>1</v>
      </c>
      <c r="C193">
        <v>1.03</v>
      </c>
      <c r="D193">
        <v>1.01</v>
      </c>
    </row>
    <row r="194" spans="1:4" x14ac:dyDescent="0.35">
      <c r="A194" t="s">
        <v>503</v>
      </c>
      <c r="B194">
        <v>1</v>
      </c>
      <c r="C194">
        <v>1.06</v>
      </c>
      <c r="D194">
        <v>1.02</v>
      </c>
    </row>
    <row r="195" spans="1:4" x14ac:dyDescent="0.35">
      <c r="A195" t="s">
        <v>995</v>
      </c>
      <c r="B195">
        <v>1</v>
      </c>
      <c r="C195">
        <v>0.99</v>
      </c>
      <c r="D195">
        <v>1.01</v>
      </c>
    </row>
    <row r="196" spans="1:4" x14ac:dyDescent="0.35">
      <c r="A196" t="s">
        <v>912</v>
      </c>
      <c r="B196">
        <v>1</v>
      </c>
      <c r="C196">
        <v>0.98</v>
      </c>
      <c r="D196">
        <v>1.01</v>
      </c>
    </row>
    <row r="197" spans="1:4" x14ac:dyDescent="0.35">
      <c r="A197" t="s">
        <v>572</v>
      </c>
      <c r="B197">
        <v>1</v>
      </c>
      <c r="C197">
        <v>0.99</v>
      </c>
      <c r="D197">
        <v>1.01</v>
      </c>
    </row>
    <row r="198" spans="1:4" x14ac:dyDescent="0.35">
      <c r="A198" t="s">
        <v>689</v>
      </c>
      <c r="B198">
        <v>1</v>
      </c>
      <c r="C198">
        <v>1.01</v>
      </c>
      <c r="D198">
        <v>1.01</v>
      </c>
    </row>
    <row r="199" spans="1:4" x14ac:dyDescent="0.35">
      <c r="A199" t="s">
        <v>674</v>
      </c>
      <c r="B199">
        <v>1</v>
      </c>
      <c r="C199">
        <v>1</v>
      </c>
      <c r="D199">
        <v>1.01</v>
      </c>
    </row>
    <row r="200" spans="1:4" x14ac:dyDescent="0.35">
      <c r="A200" t="s">
        <v>1153</v>
      </c>
      <c r="B200">
        <v>1</v>
      </c>
      <c r="C200">
        <v>1.06</v>
      </c>
      <c r="D200">
        <v>1.02</v>
      </c>
    </row>
    <row r="201" spans="1:4" x14ac:dyDescent="0.35">
      <c r="A201" t="s">
        <v>1127</v>
      </c>
      <c r="B201">
        <v>1</v>
      </c>
      <c r="C201">
        <v>0.97</v>
      </c>
      <c r="D201">
        <v>1.01</v>
      </c>
    </row>
    <row r="202" spans="1:4" x14ac:dyDescent="0.35">
      <c r="A202" t="s">
        <v>716</v>
      </c>
      <c r="B202">
        <v>1</v>
      </c>
      <c r="C202">
        <v>1</v>
      </c>
      <c r="D202">
        <v>1.01</v>
      </c>
    </row>
    <row r="203" spans="1:4" x14ac:dyDescent="0.35">
      <c r="A203" t="s">
        <v>1041</v>
      </c>
      <c r="B203">
        <v>1</v>
      </c>
      <c r="C203">
        <v>1.01</v>
      </c>
      <c r="D203">
        <v>1.01</v>
      </c>
    </row>
    <row r="204" spans="1:4" x14ac:dyDescent="0.35">
      <c r="A204" t="s">
        <v>971</v>
      </c>
      <c r="B204">
        <v>1</v>
      </c>
      <c r="C204">
        <v>0.95</v>
      </c>
      <c r="D204">
        <v>1.01</v>
      </c>
    </row>
    <row r="205" spans="1:4" x14ac:dyDescent="0.35">
      <c r="A205" t="s">
        <v>822</v>
      </c>
      <c r="B205">
        <v>1</v>
      </c>
      <c r="C205">
        <v>1.02</v>
      </c>
      <c r="D205">
        <v>1.01</v>
      </c>
    </row>
    <row r="206" spans="1:4" x14ac:dyDescent="0.35">
      <c r="A206" t="s">
        <v>911</v>
      </c>
      <c r="B206">
        <v>1</v>
      </c>
      <c r="C206">
        <v>0.99</v>
      </c>
      <c r="D206">
        <v>1.01</v>
      </c>
    </row>
    <row r="207" spans="1:4" x14ac:dyDescent="0.35">
      <c r="A207" t="s">
        <v>1176</v>
      </c>
      <c r="B207">
        <v>1</v>
      </c>
      <c r="C207">
        <v>1.05</v>
      </c>
      <c r="D207">
        <v>1.02</v>
      </c>
    </row>
    <row r="208" spans="1:4" x14ac:dyDescent="0.35">
      <c r="A208" t="s">
        <v>777</v>
      </c>
      <c r="B208">
        <v>1</v>
      </c>
      <c r="C208">
        <v>0.99</v>
      </c>
      <c r="D208">
        <v>1.01</v>
      </c>
    </row>
    <row r="209" spans="1:4" x14ac:dyDescent="0.35">
      <c r="A209" t="s">
        <v>1095</v>
      </c>
      <c r="B209">
        <v>1</v>
      </c>
      <c r="C209">
        <v>1.01</v>
      </c>
      <c r="D209">
        <v>1.01</v>
      </c>
    </row>
    <row r="210" spans="1:4" x14ac:dyDescent="0.35">
      <c r="A210" t="s">
        <v>825</v>
      </c>
      <c r="B210">
        <v>1</v>
      </c>
      <c r="C210">
        <v>1.03</v>
      </c>
      <c r="D210">
        <v>1.02</v>
      </c>
    </row>
    <row r="211" spans="1:4" x14ac:dyDescent="0.35">
      <c r="A211" t="s">
        <v>799</v>
      </c>
      <c r="B211">
        <v>1</v>
      </c>
      <c r="C211">
        <v>1.54</v>
      </c>
      <c r="D211">
        <v>1.07</v>
      </c>
    </row>
    <row r="212" spans="1:4" x14ac:dyDescent="0.35">
      <c r="A212" t="s">
        <v>662</v>
      </c>
      <c r="B212">
        <v>1</v>
      </c>
      <c r="C212">
        <v>1.01</v>
      </c>
      <c r="D212">
        <v>1.01</v>
      </c>
    </row>
    <row r="213" spans="1:4" x14ac:dyDescent="0.35">
      <c r="A213" t="s">
        <v>1125</v>
      </c>
      <c r="B213">
        <v>1</v>
      </c>
      <c r="C213">
        <v>0.98</v>
      </c>
      <c r="D213">
        <v>1.01</v>
      </c>
    </row>
    <row r="214" spans="1:4" x14ac:dyDescent="0.35">
      <c r="A214" t="s">
        <v>598</v>
      </c>
      <c r="B214">
        <v>1</v>
      </c>
      <c r="C214">
        <v>1.02</v>
      </c>
      <c r="D214">
        <v>1.01</v>
      </c>
    </row>
    <row r="215" spans="1:4" x14ac:dyDescent="0.35">
      <c r="A215" t="s">
        <v>991</v>
      </c>
      <c r="B215">
        <v>1</v>
      </c>
      <c r="C215">
        <v>0.95</v>
      </c>
      <c r="D215">
        <v>1.01</v>
      </c>
    </row>
    <row r="216" spans="1:4" x14ac:dyDescent="0.35">
      <c r="A216" t="s">
        <v>657</v>
      </c>
      <c r="B216">
        <v>1</v>
      </c>
      <c r="C216">
        <v>1</v>
      </c>
      <c r="D216">
        <v>1.01</v>
      </c>
    </row>
    <row r="217" spans="1:4" x14ac:dyDescent="0.35">
      <c r="A217" t="s">
        <v>989</v>
      </c>
      <c r="B217">
        <v>1</v>
      </c>
      <c r="C217">
        <v>1.03</v>
      </c>
      <c r="D217">
        <v>1.01</v>
      </c>
    </row>
    <row r="218" spans="1:4" x14ac:dyDescent="0.35">
      <c r="A218" t="s">
        <v>625</v>
      </c>
      <c r="B218">
        <v>1</v>
      </c>
      <c r="C218">
        <v>1.03</v>
      </c>
      <c r="D218">
        <v>1.02</v>
      </c>
    </row>
    <row r="219" spans="1:4" x14ac:dyDescent="0.35">
      <c r="A219" t="s">
        <v>711</v>
      </c>
      <c r="B219">
        <v>1</v>
      </c>
      <c r="C219">
        <v>2.02</v>
      </c>
      <c r="D219">
        <v>1.1200000000000001</v>
      </c>
    </row>
    <row r="220" spans="1:4" x14ac:dyDescent="0.35">
      <c r="A220" t="s">
        <v>691</v>
      </c>
      <c r="B220">
        <v>1</v>
      </c>
      <c r="C220">
        <v>1</v>
      </c>
      <c r="D220">
        <v>1.01</v>
      </c>
    </row>
    <row r="221" spans="1:4" x14ac:dyDescent="0.35">
      <c r="A221" t="s">
        <v>1252</v>
      </c>
      <c r="B221">
        <v>1</v>
      </c>
      <c r="C221">
        <v>0.99</v>
      </c>
      <c r="D221">
        <v>1.01</v>
      </c>
    </row>
    <row r="222" spans="1:4" x14ac:dyDescent="0.35">
      <c r="A222" t="s">
        <v>597</v>
      </c>
      <c r="B222">
        <v>1</v>
      </c>
      <c r="C222">
        <v>1.02</v>
      </c>
      <c r="D222">
        <v>1.01</v>
      </c>
    </row>
    <row r="223" spans="1:4" x14ac:dyDescent="0.35">
      <c r="A223" t="s">
        <v>772</v>
      </c>
      <c r="B223">
        <v>1</v>
      </c>
      <c r="C223">
        <v>1.05</v>
      </c>
      <c r="D223">
        <v>1.02</v>
      </c>
    </row>
    <row r="224" spans="1:4" x14ac:dyDescent="0.35">
      <c r="A224" t="s">
        <v>742</v>
      </c>
      <c r="B224">
        <v>1</v>
      </c>
      <c r="C224">
        <v>1</v>
      </c>
      <c r="D224">
        <v>1.01</v>
      </c>
    </row>
    <row r="225" spans="1:4" x14ac:dyDescent="0.35">
      <c r="A225" t="s">
        <v>1177</v>
      </c>
      <c r="B225">
        <v>1</v>
      </c>
      <c r="C225">
        <v>0.98</v>
      </c>
      <c r="D225">
        <v>1.01</v>
      </c>
    </row>
    <row r="226" spans="1:4" x14ac:dyDescent="0.35">
      <c r="A226" t="s">
        <v>616</v>
      </c>
      <c r="B226">
        <v>1</v>
      </c>
      <c r="C226">
        <v>1.04</v>
      </c>
      <c r="D226">
        <v>1.02</v>
      </c>
    </row>
    <row r="227" spans="1:4" x14ac:dyDescent="0.35">
      <c r="A227" t="s">
        <v>727</v>
      </c>
      <c r="B227">
        <v>1</v>
      </c>
      <c r="C227">
        <v>1</v>
      </c>
      <c r="D227">
        <v>1.01</v>
      </c>
    </row>
    <row r="228" spans="1:4" x14ac:dyDescent="0.35">
      <c r="A228" t="s">
        <v>1007</v>
      </c>
      <c r="B228">
        <v>1</v>
      </c>
      <c r="C228">
        <v>1.02</v>
      </c>
      <c r="D228">
        <v>1.01</v>
      </c>
    </row>
    <row r="229" spans="1:4" x14ac:dyDescent="0.35">
      <c r="A229" t="s">
        <v>1128</v>
      </c>
      <c r="B229">
        <v>1</v>
      </c>
      <c r="C229">
        <v>0.98</v>
      </c>
      <c r="D229">
        <v>1.01</v>
      </c>
    </row>
    <row r="230" spans="1:4" x14ac:dyDescent="0.35">
      <c r="A230" t="s">
        <v>881</v>
      </c>
      <c r="B230">
        <v>1</v>
      </c>
      <c r="C230">
        <v>0.97</v>
      </c>
      <c r="D230">
        <v>1.01</v>
      </c>
    </row>
    <row r="231" spans="1:4" x14ac:dyDescent="0.35">
      <c r="A231" t="s">
        <v>609</v>
      </c>
      <c r="B231">
        <v>1</v>
      </c>
      <c r="C231">
        <v>1</v>
      </c>
      <c r="D231">
        <v>1.01</v>
      </c>
    </row>
    <row r="232" spans="1:4" x14ac:dyDescent="0.35">
      <c r="A232" t="s">
        <v>1094</v>
      </c>
      <c r="B232">
        <v>1</v>
      </c>
      <c r="C232">
        <v>1</v>
      </c>
      <c r="D232">
        <v>1.01</v>
      </c>
    </row>
    <row r="233" spans="1:4" x14ac:dyDescent="0.35">
      <c r="A233" t="s">
        <v>1050</v>
      </c>
      <c r="B233">
        <v>1</v>
      </c>
      <c r="C233">
        <v>1</v>
      </c>
      <c r="D233">
        <v>1.01</v>
      </c>
    </row>
    <row r="234" spans="1:4" x14ac:dyDescent="0.35">
      <c r="A234" t="s">
        <v>536</v>
      </c>
      <c r="B234">
        <v>1</v>
      </c>
      <c r="C234">
        <v>0.98</v>
      </c>
      <c r="D234">
        <v>1.01</v>
      </c>
    </row>
    <row r="235" spans="1:4" x14ac:dyDescent="0.35">
      <c r="A235" t="s">
        <v>768</v>
      </c>
      <c r="B235">
        <v>1</v>
      </c>
      <c r="C235">
        <v>0.99</v>
      </c>
      <c r="D235">
        <v>1.01</v>
      </c>
    </row>
    <row r="236" spans="1:4" x14ac:dyDescent="0.35">
      <c r="A236" t="s">
        <v>1173</v>
      </c>
      <c r="B236">
        <v>1</v>
      </c>
      <c r="C236">
        <v>0.99</v>
      </c>
      <c r="D236">
        <v>1.01</v>
      </c>
    </row>
    <row r="237" spans="1:4" x14ac:dyDescent="0.35">
      <c r="A237" t="s">
        <v>1181</v>
      </c>
      <c r="B237">
        <v>1</v>
      </c>
      <c r="C237">
        <v>1</v>
      </c>
      <c r="D237">
        <v>1.01</v>
      </c>
    </row>
    <row r="238" spans="1:4" x14ac:dyDescent="0.35">
      <c r="A238" t="s">
        <v>923</v>
      </c>
      <c r="B238">
        <v>1</v>
      </c>
      <c r="C238">
        <v>1</v>
      </c>
      <c r="D238">
        <v>1.01</v>
      </c>
    </row>
    <row r="239" spans="1:4" x14ac:dyDescent="0.35">
      <c r="A239" t="s">
        <v>605</v>
      </c>
      <c r="B239">
        <v>1</v>
      </c>
      <c r="C239">
        <v>1</v>
      </c>
      <c r="D239">
        <v>1.01</v>
      </c>
    </row>
    <row r="240" spans="1:4" x14ac:dyDescent="0.35">
      <c r="A240" t="s">
        <v>935</v>
      </c>
      <c r="B240">
        <v>1</v>
      </c>
      <c r="C240">
        <v>1.01</v>
      </c>
      <c r="D240">
        <v>1.01</v>
      </c>
    </row>
    <row r="241" spans="1:4" x14ac:dyDescent="0.35">
      <c r="A241" t="s">
        <v>514</v>
      </c>
      <c r="B241">
        <v>1</v>
      </c>
      <c r="C241">
        <v>1</v>
      </c>
      <c r="D241">
        <v>1.01</v>
      </c>
    </row>
    <row r="242" spans="1:4" x14ac:dyDescent="0.35">
      <c r="A242" t="s">
        <v>826</v>
      </c>
      <c r="B242">
        <v>1</v>
      </c>
      <c r="C242">
        <v>0.97</v>
      </c>
      <c r="D242">
        <v>1.01</v>
      </c>
    </row>
    <row r="243" spans="1:4" x14ac:dyDescent="0.35">
      <c r="A243" t="s">
        <v>1199</v>
      </c>
      <c r="B243">
        <v>1</v>
      </c>
      <c r="C243">
        <v>0.99</v>
      </c>
      <c r="D243">
        <v>1.01</v>
      </c>
    </row>
    <row r="244" spans="1:4" x14ac:dyDescent="0.35">
      <c r="A244" t="s">
        <v>871</v>
      </c>
      <c r="B244">
        <v>1</v>
      </c>
      <c r="C244">
        <v>1</v>
      </c>
      <c r="D244">
        <v>1.01</v>
      </c>
    </row>
    <row r="245" spans="1:4" x14ac:dyDescent="0.35">
      <c r="A245" t="s">
        <v>1239</v>
      </c>
      <c r="B245">
        <v>1</v>
      </c>
      <c r="C245">
        <v>1.04</v>
      </c>
      <c r="D245">
        <v>1.02</v>
      </c>
    </row>
    <row r="246" spans="1:4" x14ac:dyDescent="0.35">
      <c r="A246" t="s">
        <v>867</v>
      </c>
      <c r="B246">
        <v>1</v>
      </c>
      <c r="C246">
        <v>1.03</v>
      </c>
      <c r="D246">
        <v>1.02</v>
      </c>
    </row>
    <row r="247" spans="1:4" x14ac:dyDescent="0.35">
      <c r="A247" t="s">
        <v>1242</v>
      </c>
      <c r="B247">
        <v>1</v>
      </c>
      <c r="C247">
        <v>0.99</v>
      </c>
      <c r="D247">
        <v>1.01</v>
      </c>
    </row>
    <row r="248" spans="1:4" x14ac:dyDescent="0.35">
      <c r="A248" t="s">
        <v>906</v>
      </c>
      <c r="B248">
        <v>1</v>
      </c>
      <c r="C248">
        <v>0.97</v>
      </c>
      <c r="D248">
        <v>1.01</v>
      </c>
    </row>
    <row r="249" spans="1:4" x14ac:dyDescent="0.35">
      <c r="A249" t="s">
        <v>628</v>
      </c>
      <c r="B249">
        <v>1</v>
      </c>
      <c r="C249">
        <v>1.01</v>
      </c>
      <c r="D249">
        <v>1.01</v>
      </c>
    </row>
    <row r="250" spans="1:4" x14ac:dyDescent="0.35">
      <c r="A250" t="s">
        <v>802</v>
      </c>
      <c r="B250">
        <v>1</v>
      </c>
      <c r="C250">
        <v>1.01</v>
      </c>
      <c r="D250">
        <v>1.01</v>
      </c>
    </row>
    <row r="251" spans="1:4" x14ac:dyDescent="0.35">
      <c r="A251" t="s">
        <v>831</v>
      </c>
      <c r="B251">
        <v>1</v>
      </c>
      <c r="C251">
        <v>0.96</v>
      </c>
      <c r="D251">
        <v>1.01</v>
      </c>
    </row>
    <row r="252" spans="1:4" x14ac:dyDescent="0.35">
      <c r="A252" t="s">
        <v>728</v>
      </c>
      <c r="B252">
        <v>1</v>
      </c>
      <c r="C252">
        <v>0.98</v>
      </c>
      <c r="D252">
        <v>1.01</v>
      </c>
    </row>
    <row r="253" spans="1:4" x14ac:dyDescent="0.35">
      <c r="A253" t="s">
        <v>1253</v>
      </c>
      <c r="B253">
        <v>1</v>
      </c>
      <c r="C253">
        <v>1.01</v>
      </c>
      <c r="D253">
        <v>1.01</v>
      </c>
    </row>
    <row r="254" spans="1:4" x14ac:dyDescent="0.35">
      <c r="A254" t="s">
        <v>1149</v>
      </c>
      <c r="B254">
        <v>1</v>
      </c>
      <c r="C254">
        <v>0.99</v>
      </c>
      <c r="D254">
        <v>1.01</v>
      </c>
    </row>
    <row r="255" spans="1:4" x14ac:dyDescent="0.35">
      <c r="A255" t="s">
        <v>725</v>
      </c>
      <c r="B255">
        <v>1</v>
      </c>
      <c r="C255">
        <v>1.02</v>
      </c>
      <c r="D255">
        <v>1.01</v>
      </c>
    </row>
    <row r="256" spans="1:4" x14ac:dyDescent="0.35">
      <c r="A256" t="s">
        <v>885</v>
      </c>
      <c r="B256">
        <v>1</v>
      </c>
      <c r="C256">
        <v>1.02</v>
      </c>
      <c r="D256">
        <v>1.01</v>
      </c>
    </row>
    <row r="257" spans="1:4" x14ac:dyDescent="0.35">
      <c r="A257" t="s">
        <v>1000</v>
      </c>
      <c r="B257">
        <v>1</v>
      </c>
      <c r="C257">
        <v>1</v>
      </c>
      <c r="D257">
        <v>1.01</v>
      </c>
    </row>
    <row r="258" spans="1:4" x14ac:dyDescent="0.35">
      <c r="A258" t="s">
        <v>1004</v>
      </c>
      <c r="B258">
        <v>1</v>
      </c>
      <c r="C258">
        <v>1</v>
      </c>
      <c r="D258">
        <v>1.01</v>
      </c>
    </row>
    <row r="259" spans="1:4" x14ac:dyDescent="0.35">
      <c r="A259" t="s">
        <v>800</v>
      </c>
      <c r="B259">
        <v>1</v>
      </c>
      <c r="C259">
        <v>1.02</v>
      </c>
      <c r="D259">
        <v>1.01</v>
      </c>
    </row>
    <row r="260" spans="1:4" x14ac:dyDescent="0.35">
      <c r="A260" t="s">
        <v>888</v>
      </c>
      <c r="B260">
        <v>1</v>
      </c>
      <c r="C260">
        <v>1.02</v>
      </c>
      <c r="D260">
        <v>1.01</v>
      </c>
    </row>
    <row r="261" spans="1:4" x14ac:dyDescent="0.35">
      <c r="A261" t="s">
        <v>1238</v>
      </c>
      <c r="B261">
        <v>1</v>
      </c>
      <c r="C261">
        <v>1.01</v>
      </c>
      <c r="D261">
        <v>1.01</v>
      </c>
    </row>
    <row r="262" spans="1:4" x14ac:dyDescent="0.35">
      <c r="A262" t="s">
        <v>1140</v>
      </c>
      <c r="B262">
        <v>1</v>
      </c>
      <c r="C262">
        <v>1.01</v>
      </c>
      <c r="D262">
        <v>1.01</v>
      </c>
    </row>
    <row r="263" spans="1:4" x14ac:dyDescent="0.35">
      <c r="A263" t="s">
        <v>687</v>
      </c>
      <c r="B263">
        <v>1</v>
      </c>
      <c r="C263">
        <v>1.03</v>
      </c>
      <c r="D263">
        <v>1.02</v>
      </c>
    </row>
    <row r="264" spans="1:4" x14ac:dyDescent="0.35">
      <c r="A264" t="s">
        <v>1043</v>
      </c>
      <c r="B264">
        <v>1</v>
      </c>
      <c r="C264">
        <v>1</v>
      </c>
      <c r="D264">
        <v>1.01</v>
      </c>
    </row>
    <row r="265" spans="1:4" x14ac:dyDescent="0.35">
      <c r="A265" t="s">
        <v>610</v>
      </c>
      <c r="B265">
        <v>1</v>
      </c>
      <c r="C265">
        <v>1.01</v>
      </c>
      <c r="D265">
        <v>1.01</v>
      </c>
    </row>
    <row r="266" spans="1:4" x14ac:dyDescent="0.35">
      <c r="A266" t="s">
        <v>1201</v>
      </c>
      <c r="B266">
        <v>1</v>
      </c>
      <c r="C266">
        <v>0.98</v>
      </c>
      <c r="D266">
        <v>1.01</v>
      </c>
    </row>
    <row r="267" spans="1:4" x14ac:dyDescent="0.35">
      <c r="A267" t="s">
        <v>710</v>
      </c>
      <c r="B267">
        <v>1</v>
      </c>
      <c r="C267">
        <v>1.02</v>
      </c>
      <c r="D267">
        <v>1.01</v>
      </c>
    </row>
    <row r="268" spans="1:4" x14ac:dyDescent="0.35">
      <c r="A268" t="s">
        <v>959</v>
      </c>
      <c r="B268">
        <v>1</v>
      </c>
      <c r="C268">
        <v>0.99</v>
      </c>
      <c r="D268">
        <v>1.01</v>
      </c>
    </row>
    <row r="269" spans="1:4" x14ac:dyDescent="0.35">
      <c r="A269" t="s">
        <v>916</v>
      </c>
      <c r="B269">
        <v>1</v>
      </c>
      <c r="C269">
        <v>1.02</v>
      </c>
      <c r="D269">
        <v>1.02</v>
      </c>
    </row>
    <row r="270" spans="1:4" x14ac:dyDescent="0.35">
      <c r="A270" t="s">
        <v>1131</v>
      </c>
      <c r="B270">
        <v>1</v>
      </c>
      <c r="C270">
        <v>1</v>
      </c>
      <c r="D270">
        <v>1.01</v>
      </c>
    </row>
    <row r="271" spans="1:4" x14ac:dyDescent="0.35">
      <c r="A271" t="s">
        <v>1205</v>
      </c>
      <c r="B271">
        <v>1</v>
      </c>
      <c r="C271">
        <v>0.99</v>
      </c>
      <c r="D271">
        <v>1.01</v>
      </c>
    </row>
    <row r="272" spans="1:4" x14ac:dyDescent="0.35">
      <c r="A272" t="s">
        <v>1137</v>
      </c>
      <c r="B272">
        <v>1</v>
      </c>
      <c r="C272">
        <v>1.02</v>
      </c>
      <c r="D272">
        <v>1.02</v>
      </c>
    </row>
    <row r="273" spans="1:4" x14ac:dyDescent="0.35">
      <c r="A273" t="s">
        <v>899</v>
      </c>
      <c r="B273">
        <v>1</v>
      </c>
      <c r="C273">
        <v>1.02</v>
      </c>
      <c r="D273">
        <v>1.01</v>
      </c>
    </row>
    <row r="274" spans="1:4" x14ac:dyDescent="0.35">
      <c r="A274" t="s">
        <v>580</v>
      </c>
      <c r="B274">
        <v>1</v>
      </c>
      <c r="C274">
        <v>0.99</v>
      </c>
      <c r="D274">
        <v>1.01</v>
      </c>
    </row>
    <row r="275" spans="1:4" x14ac:dyDescent="0.35">
      <c r="A275" t="s">
        <v>943</v>
      </c>
      <c r="B275">
        <v>1</v>
      </c>
      <c r="C275">
        <v>1</v>
      </c>
      <c r="D275">
        <v>1.01</v>
      </c>
    </row>
    <row r="276" spans="1:4" x14ac:dyDescent="0.35">
      <c r="A276" t="s">
        <v>780</v>
      </c>
      <c r="B276">
        <v>1</v>
      </c>
      <c r="C276">
        <v>1.03</v>
      </c>
      <c r="D276">
        <v>1.02</v>
      </c>
    </row>
    <row r="277" spans="1:4" x14ac:dyDescent="0.35">
      <c r="A277" t="s">
        <v>570</v>
      </c>
      <c r="B277">
        <v>1</v>
      </c>
      <c r="C277">
        <v>1.01</v>
      </c>
      <c r="D277">
        <v>1.01</v>
      </c>
    </row>
    <row r="278" spans="1:4" x14ac:dyDescent="0.35">
      <c r="A278" t="s">
        <v>606</v>
      </c>
      <c r="B278">
        <v>1</v>
      </c>
      <c r="C278">
        <v>0.99</v>
      </c>
      <c r="D278">
        <v>1.01</v>
      </c>
    </row>
    <row r="279" spans="1:4" x14ac:dyDescent="0.35">
      <c r="A279" t="s">
        <v>833</v>
      </c>
      <c r="B279">
        <v>1</v>
      </c>
      <c r="C279">
        <v>1</v>
      </c>
      <c r="D279">
        <v>1.01</v>
      </c>
    </row>
    <row r="280" spans="1:4" x14ac:dyDescent="0.35">
      <c r="A280" t="s">
        <v>786</v>
      </c>
      <c r="B280">
        <v>1</v>
      </c>
      <c r="C280">
        <v>1.02</v>
      </c>
      <c r="D280">
        <v>1.01</v>
      </c>
    </row>
    <row r="281" spans="1:4" x14ac:dyDescent="0.35">
      <c r="A281" t="s">
        <v>1258</v>
      </c>
      <c r="B281">
        <v>1</v>
      </c>
      <c r="C281">
        <v>1.02</v>
      </c>
      <c r="D281">
        <v>1.01</v>
      </c>
    </row>
    <row r="282" spans="1:4" x14ac:dyDescent="0.35">
      <c r="A282" t="s">
        <v>877</v>
      </c>
      <c r="B282">
        <v>1</v>
      </c>
      <c r="C282">
        <v>0.97</v>
      </c>
      <c r="D282">
        <v>1.01</v>
      </c>
    </row>
    <row r="283" spans="1:4" x14ac:dyDescent="0.35">
      <c r="A283" t="s">
        <v>986</v>
      </c>
      <c r="B283">
        <v>1</v>
      </c>
      <c r="C283">
        <v>0.96</v>
      </c>
      <c r="D283">
        <v>1.01</v>
      </c>
    </row>
    <row r="284" spans="1:4" x14ac:dyDescent="0.35">
      <c r="A284" t="s">
        <v>1151</v>
      </c>
      <c r="B284">
        <v>1</v>
      </c>
      <c r="C284">
        <v>0.99</v>
      </c>
      <c r="D284">
        <v>1.01</v>
      </c>
    </row>
    <row r="285" spans="1:4" x14ac:dyDescent="0.35">
      <c r="A285" t="s">
        <v>705</v>
      </c>
      <c r="B285">
        <v>1</v>
      </c>
      <c r="C285">
        <v>1.01</v>
      </c>
      <c r="D285">
        <v>1.01</v>
      </c>
    </row>
    <row r="286" spans="1:4" x14ac:dyDescent="0.35">
      <c r="A286" t="s">
        <v>595</v>
      </c>
      <c r="B286">
        <v>1</v>
      </c>
      <c r="C286">
        <v>0.98</v>
      </c>
      <c r="D286">
        <v>1.01</v>
      </c>
    </row>
    <row r="287" spans="1:4" x14ac:dyDescent="0.35">
      <c r="A287" t="s">
        <v>715</v>
      </c>
      <c r="B287">
        <v>1</v>
      </c>
      <c r="C287">
        <v>1.02</v>
      </c>
      <c r="D287">
        <v>1.01</v>
      </c>
    </row>
    <row r="288" spans="1:4" x14ac:dyDescent="0.35">
      <c r="A288" t="s">
        <v>981</v>
      </c>
      <c r="B288">
        <v>1</v>
      </c>
      <c r="C288">
        <v>1.02</v>
      </c>
      <c r="D288">
        <v>1.01</v>
      </c>
    </row>
    <row r="289" spans="1:4" x14ac:dyDescent="0.35">
      <c r="A289" t="s">
        <v>783</v>
      </c>
      <c r="B289">
        <v>1</v>
      </c>
      <c r="C289">
        <v>1.01</v>
      </c>
      <c r="D289">
        <v>1.01</v>
      </c>
    </row>
    <row r="290" spans="1:4" x14ac:dyDescent="0.35">
      <c r="A290" t="s">
        <v>649</v>
      </c>
      <c r="B290">
        <v>1</v>
      </c>
      <c r="C290">
        <v>0.98</v>
      </c>
      <c r="D290">
        <v>1.01</v>
      </c>
    </row>
    <row r="291" spans="1:4" x14ac:dyDescent="0.35">
      <c r="A291" t="s">
        <v>1100</v>
      </c>
      <c r="B291">
        <v>1</v>
      </c>
      <c r="C291">
        <v>1.01</v>
      </c>
      <c r="D291">
        <v>1.01</v>
      </c>
    </row>
    <row r="292" spans="1:4" x14ac:dyDescent="0.35">
      <c r="A292" t="s">
        <v>614</v>
      </c>
      <c r="B292">
        <v>1</v>
      </c>
      <c r="C292">
        <v>0.99</v>
      </c>
      <c r="D292">
        <v>1.01</v>
      </c>
    </row>
    <row r="293" spans="1:4" x14ac:dyDescent="0.35">
      <c r="A293" t="s">
        <v>1032</v>
      </c>
      <c r="B293">
        <v>1</v>
      </c>
      <c r="C293">
        <v>1</v>
      </c>
      <c r="D293">
        <v>1.01</v>
      </c>
    </row>
    <row r="294" spans="1:4" x14ac:dyDescent="0.35">
      <c r="A294" t="s">
        <v>868</v>
      </c>
      <c r="B294">
        <v>1</v>
      </c>
      <c r="C294">
        <v>0.98</v>
      </c>
      <c r="D294">
        <v>1.01</v>
      </c>
    </row>
    <row r="295" spans="1:4" x14ac:dyDescent="0.35">
      <c r="A295" t="s">
        <v>1191</v>
      </c>
      <c r="B295">
        <v>1</v>
      </c>
      <c r="C295">
        <v>1</v>
      </c>
      <c r="D295">
        <v>1.01</v>
      </c>
    </row>
    <row r="296" spans="1:4" x14ac:dyDescent="0.35">
      <c r="A296" t="s">
        <v>750</v>
      </c>
      <c r="B296">
        <v>1</v>
      </c>
      <c r="C296">
        <v>1</v>
      </c>
      <c r="D296">
        <v>1.01</v>
      </c>
    </row>
    <row r="297" spans="1:4" x14ac:dyDescent="0.35">
      <c r="A297" t="s">
        <v>852</v>
      </c>
      <c r="B297">
        <v>1</v>
      </c>
      <c r="C297">
        <v>1</v>
      </c>
      <c r="D297">
        <v>1.01</v>
      </c>
    </row>
    <row r="298" spans="1:4" x14ac:dyDescent="0.35">
      <c r="A298" t="s">
        <v>1186</v>
      </c>
      <c r="B298">
        <v>1</v>
      </c>
      <c r="C298">
        <v>1.01</v>
      </c>
      <c r="D298">
        <v>1.01</v>
      </c>
    </row>
    <row r="299" spans="1:4" x14ac:dyDescent="0.35">
      <c r="A299" t="s">
        <v>891</v>
      </c>
      <c r="B299">
        <v>1</v>
      </c>
      <c r="C299">
        <v>1</v>
      </c>
      <c r="D299">
        <v>1.01</v>
      </c>
    </row>
    <row r="300" spans="1:4" x14ac:dyDescent="0.35">
      <c r="A300" t="s">
        <v>1168</v>
      </c>
      <c r="B300">
        <v>1</v>
      </c>
      <c r="C300">
        <v>1.02</v>
      </c>
      <c r="D300">
        <v>1.02</v>
      </c>
    </row>
    <row r="301" spans="1:4" x14ac:dyDescent="0.35">
      <c r="A301" t="s">
        <v>870</v>
      </c>
      <c r="B301">
        <v>1</v>
      </c>
      <c r="C301">
        <v>1.51</v>
      </c>
      <c r="D301">
        <v>1.07</v>
      </c>
    </row>
    <row r="302" spans="1:4" x14ac:dyDescent="0.35">
      <c r="A302" t="s">
        <v>1212</v>
      </c>
      <c r="B302">
        <v>1</v>
      </c>
      <c r="C302">
        <v>0.99</v>
      </c>
      <c r="D302">
        <v>1.01</v>
      </c>
    </row>
    <row r="303" spans="1:4" x14ac:dyDescent="0.35">
      <c r="A303" t="s">
        <v>1193</v>
      </c>
      <c r="B303">
        <v>1</v>
      </c>
      <c r="C303">
        <v>0.99</v>
      </c>
      <c r="D303">
        <v>1.01</v>
      </c>
    </row>
    <row r="304" spans="1:4" x14ac:dyDescent="0.35">
      <c r="A304" t="s">
        <v>865</v>
      </c>
      <c r="B304">
        <v>1</v>
      </c>
      <c r="C304">
        <v>0.99</v>
      </c>
      <c r="D304">
        <v>1.01</v>
      </c>
    </row>
    <row r="305" spans="1:4" x14ac:dyDescent="0.35">
      <c r="A305" t="s">
        <v>1033</v>
      </c>
      <c r="B305">
        <v>1</v>
      </c>
      <c r="C305">
        <v>0.98</v>
      </c>
      <c r="D305">
        <v>1.01</v>
      </c>
    </row>
    <row r="306" spans="1:4" x14ac:dyDescent="0.35">
      <c r="A306" t="s">
        <v>1160</v>
      </c>
      <c r="B306">
        <v>1</v>
      </c>
      <c r="C306">
        <v>1</v>
      </c>
      <c r="D306">
        <v>1.01</v>
      </c>
    </row>
    <row r="307" spans="1:4" x14ac:dyDescent="0.35">
      <c r="A307" t="s">
        <v>1244</v>
      </c>
      <c r="B307">
        <v>1</v>
      </c>
      <c r="C307">
        <v>1.02</v>
      </c>
      <c r="D307">
        <v>1.01</v>
      </c>
    </row>
    <row r="308" spans="1:4" x14ac:dyDescent="0.35">
      <c r="A308" t="s">
        <v>735</v>
      </c>
      <c r="B308">
        <v>1</v>
      </c>
      <c r="C308">
        <v>0.99</v>
      </c>
      <c r="D308">
        <v>1.01</v>
      </c>
    </row>
    <row r="309" spans="1:4" x14ac:dyDescent="0.35">
      <c r="A309" t="s">
        <v>651</v>
      </c>
      <c r="B309">
        <v>1</v>
      </c>
      <c r="C309">
        <v>1.03</v>
      </c>
      <c r="D309">
        <v>1.02</v>
      </c>
    </row>
    <row r="310" spans="1:4" x14ac:dyDescent="0.35">
      <c r="A310" t="s">
        <v>1157</v>
      </c>
      <c r="B310">
        <v>1</v>
      </c>
      <c r="C310">
        <v>0.97</v>
      </c>
      <c r="D310">
        <v>1.01</v>
      </c>
    </row>
    <row r="311" spans="1:4" x14ac:dyDescent="0.35">
      <c r="A311" t="s">
        <v>837</v>
      </c>
      <c r="B311">
        <v>1</v>
      </c>
      <c r="C311">
        <v>0.96</v>
      </c>
      <c r="D311">
        <v>1.01</v>
      </c>
    </row>
    <row r="312" spans="1:4" x14ac:dyDescent="0.35">
      <c r="A312" t="s">
        <v>1046</v>
      </c>
      <c r="B312">
        <v>1</v>
      </c>
      <c r="C312">
        <v>1</v>
      </c>
      <c r="D312">
        <v>1.01</v>
      </c>
    </row>
    <row r="313" spans="1:4" x14ac:dyDescent="0.35">
      <c r="A313" t="s">
        <v>589</v>
      </c>
      <c r="B313">
        <v>1</v>
      </c>
      <c r="C313">
        <v>1.04</v>
      </c>
      <c r="D313">
        <v>1.02</v>
      </c>
    </row>
    <row r="314" spans="1:4" x14ac:dyDescent="0.35">
      <c r="A314" t="s">
        <v>1189</v>
      </c>
      <c r="B314">
        <v>1</v>
      </c>
      <c r="C314">
        <v>0.98</v>
      </c>
      <c r="D314">
        <v>1.01</v>
      </c>
    </row>
    <row r="315" spans="1:4" x14ac:dyDescent="0.35">
      <c r="A315" t="s">
        <v>653</v>
      </c>
      <c r="B315">
        <v>1</v>
      </c>
      <c r="C315">
        <v>1.5</v>
      </c>
      <c r="D315">
        <v>1.06</v>
      </c>
    </row>
    <row r="316" spans="1:4" x14ac:dyDescent="0.35">
      <c r="A316" t="s">
        <v>652</v>
      </c>
      <c r="B316">
        <v>1</v>
      </c>
      <c r="C316">
        <v>1.03</v>
      </c>
      <c r="D316">
        <v>1.02</v>
      </c>
    </row>
    <row r="317" spans="1:4" x14ac:dyDescent="0.35">
      <c r="A317" t="s">
        <v>660</v>
      </c>
      <c r="B317">
        <v>1</v>
      </c>
      <c r="C317">
        <v>1.01</v>
      </c>
      <c r="D317">
        <v>1.01</v>
      </c>
    </row>
    <row r="318" spans="1:4" x14ac:dyDescent="0.35">
      <c r="A318" t="s">
        <v>734</v>
      </c>
      <c r="B318">
        <v>1</v>
      </c>
      <c r="C318">
        <v>1</v>
      </c>
      <c r="D318">
        <v>1.01</v>
      </c>
    </row>
    <row r="319" spans="1:4" x14ac:dyDescent="0.35">
      <c r="A319" t="s">
        <v>1020</v>
      </c>
      <c r="B319">
        <v>1</v>
      </c>
      <c r="C319">
        <v>1.03</v>
      </c>
      <c r="D319">
        <v>1.02</v>
      </c>
    </row>
    <row r="320" spans="1:4" x14ac:dyDescent="0.35">
      <c r="A320" t="s">
        <v>1075</v>
      </c>
      <c r="B320">
        <v>1</v>
      </c>
      <c r="C320">
        <v>0.98</v>
      </c>
      <c r="D320">
        <v>1.01</v>
      </c>
    </row>
    <row r="321" spans="1:4" x14ac:dyDescent="0.35">
      <c r="A321" t="s">
        <v>949</v>
      </c>
      <c r="B321">
        <v>1</v>
      </c>
      <c r="C321">
        <v>1.02</v>
      </c>
      <c r="D321">
        <v>1.01</v>
      </c>
    </row>
    <row r="322" spans="1:4" x14ac:dyDescent="0.35">
      <c r="A322" t="s">
        <v>1006</v>
      </c>
      <c r="B322">
        <v>1</v>
      </c>
      <c r="C322">
        <v>1</v>
      </c>
      <c r="D322">
        <v>1.01</v>
      </c>
    </row>
    <row r="323" spans="1:4" x14ac:dyDescent="0.35">
      <c r="A323" t="s">
        <v>627</v>
      </c>
      <c r="B323">
        <v>1</v>
      </c>
      <c r="C323">
        <v>1.01</v>
      </c>
      <c r="D323">
        <v>1.01</v>
      </c>
    </row>
    <row r="324" spans="1:4" x14ac:dyDescent="0.35">
      <c r="A324" t="s">
        <v>730</v>
      </c>
      <c r="B324">
        <v>1</v>
      </c>
      <c r="C324">
        <v>1.02</v>
      </c>
      <c r="D324">
        <v>1.02</v>
      </c>
    </row>
    <row r="325" spans="1:4" x14ac:dyDescent="0.35">
      <c r="A325" t="s">
        <v>926</v>
      </c>
      <c r="B325">
        <v>1</v>
      </c>
      <c r="C325">
        <v>1.02</v>
      </c>
      <c r="D325">
        <v>1.01</v>
      </c>
    </row>
    <row r="326" spans="1:4" x14ac:dyDescent="0.35">
      <c r="A326" t="s">
        <v>907</v>
      </c>
      <c r="B326">
        <v>1</v>
      </c>
      <c r="C326">
        <v>1.02</v>
      </c>
      <c r="D326">
        <v>1.01</v>
      </c>
    </row>
    <row r="327" spans="1:4" x14ac:dyDescent="0.35">
      <c r="A327" t="s">
        <v>1154</v>
      </c>
      <c r="B327">
        <v>1</v>
      </c>
      <c r="C327">
        <v>1</v>
      </c>
      <c r="D327">
        <v>1.01</v>
      </c>
    </row>
    <row r="328" spans="1:4" x14ac:dyDescent="0.35">
      <c r="A328" t="s">
        <v>579</v>
      </c>
      <c r="B328">
        <v>1</v>
      </c>
      <c r="C328">
        <v>0.99</v>
      </c>
      <c r="D328">
        <v>1.01</v>
      </c>
    </row>
    <row r="329" spans="1:4" x14ac:dyDescent="0.35">
      <c r="A329" t="s">
        <v>529</v>
      </c>
      <c r="B329">
        <v>1</v>
      </c>
      <c r="C329">
        <v>1.04</v>
      </c>
      <c r="D329">
        <v>1.02</v>
      </c>
    </row>
    <row r="330" spans="1:4" x14ac:dyDescent="0.35">
      <c r="A330" t="s">
        <v>950</v>
      </c>
      <c r="B330">
        <v>1</v>
      </c>
      <c r="C330">
        <v>0.98</v>
      </c>
      <c r="D330">
        <v>1.01</v>
      </c>
    </row>
    <row r="331" spans="1:4" x14ac:dyDescent="0.35">
      <c r="A331" t="s">
        <v>1219</v>
      </c>
      <c r="B331">
        <v>1</v>
      </c>
      <c r="C331">
        <v>0.99</v>
      </c>
      <c r="D331">
        <v>1.01</v>
      </c>
    </row>
    <row r="332" spans="1:4" x14ac:dyDescent="0.35">
      <c r="A332" t="s">
        <v>1202</v>
      </c>
      <c r="B332">
        <v>1</v>
      </c>
      <c r="C332">
        <v>0.97</v>
      </c>
      <c r="D332">
        <v>1.01</v>
      </c>
    </row>
    <row r="333" spans="1:4" x14ac:dyDescent="0.35">
      <c r="A333" t="s">
        <v>733</v>
      </c>
      <c r="B333">
        <v>1</v>
      </c>
      <c r="C333">
        <v>0.99</v>
      </c>
      <c r="D333">
        <v>1.01</v>
      </c>
    </row>
    <row r="334" spans="1:4" x14ac:dyDescent="0.35">
      <c r="A334" t="s">
        <v>1023</v>
      </c>
      <c r="B334">
        <v>1</v>
      </c>
      <c r="C334">
        <v>1.02</v>
      </c>
      <c r="D334">
        <v>1.02</v>
      </c>
    </row>
    <row r="335" spans="1:4" x14ac:dyDescent="0.35">
      <c r="A335" t="s">
        <v>729</v>
      </c>
      <c r="B335">
        <v>1</v>
      </c>
      <c r="C335">
        <v>1.02</v>
      </c>
      <c r="D335">
        <v>1.01</v>
      </c>
    </row>
    <row r="336" spans="1:4" x14ac:dyDescent="0.35">
      <c r="A336" t="s">
        <v>1138</v>
      </c>
      <c r="B336">
        <v>1</v>
      </c>
      <c r="C336">
        <v>1.02</v>
      </c>
      <c r="D336">
        <v>1.02</v>
      </c>
    </row>
    <row r="337" spans="1:4" x14ac:dyDescent="0.35">
      <c r="A337" t="s">
        <v>864</v>
      </c>
      <c r="B337">
        <v>1</v>
      </c>
      <c r="C337">
        <v>0.99</v>
      </c>
      <c r="D337">
        <v>1.01</v>
      </c>
    </row>
    <row r="338" spans="1:4" x14ac:dyDescent="0.35">
      <c r="A338" t="s">
        <v>618</v>
      </c>
      <c r="B338">
        <v>1</v>
      </c>
      <c r="C338">
        <v>1</v>
      </c>
      <c r="D338">
        <v>1.01</v>
      </c>
    </row>
    <row r="339" spans="1:4" x14ac:dyDescent="0.35">
      <c r="A339" t="s">
        <v>547</v>
      </c>
      <c r="B339">
        <v>1</v>
      </c>
      <c r="C339">
        <v>0.99</v>
      </c>
      <c r="D339">
        <v>1.01</v>
      </c>
    </row>
    <row r="340" spans="1:4" x14ac:dyDescent="0.35">
      <c r="A340" t="s">
        <v>567</v>
      </c>
      <c r="B340">
        <v>1</v>
      </c>
      <c r="C340">
        <v>0.98</v>
      </c>
      <c r="D340">
        <v>1.01</v>
      </c>
    </row>
    <row r="341" spans="1:4" x14ac:dyDescent="0.35">
      <c r="A341" t="s">
        <v>682</v>
      </c>
      <c r="B341">
        <v>1</v>
      </c>
      <c r="C341">
        <v>1.02</v>
      </c>
      <c r="D341">
        <v>1.01</v>
      </c>
    </row>
    <row r="342" spans="1:4" x14ac:dyDescent="0.35">
      <c r="A342" t="s">
        <v>679</v>
      </c>
      <c r="B342">
        <v>1</v>
      </c>
      <c r="C342">
        <v>1.04</v>
      </c>
      <c r="D342">
        <v>1.02</v>
      </c>
    </row>
    <row r="343" spans="1:4" x14ac:dyDescent="0.35">
      <c r="A343" t="s">
        <v>844</v>
      </c>
      <c r="B343">
        <v>1</v>
      </c>
      <c r="C343">
        <v>1.02</v>
      </c>
      <c r="D343">
        <v>1.02</v>
      </c>
    </row>
    <row r="344" spans="1:4" x14ac:dyDescent="0.35">
      <c r="A344" t="s">
        <v>1220</v>
      </c>
      <c r="B344">
        <v>1</v>
      </c>
      <c r="C344">
        <v>0.96</v>
      </c>
      <c r="D344">
        <v>1.01</v>
      </c>
    </row>
    <row r="345" spans="1:4" x14ac:dyDescent="0.35">
      <c r="A345" t="s">
        <v>1077</v>
      </c>
      <c r="B345">
        <v>1</v>
      </c>
      <c r="C345">
        <v>0.99</v>
      </c>
      <c r="D345">
        <v>1.01</v>
      </c>
    </row>
    <row r="346" spans="1:4" x14ac:dyDescent="0.35">
      <c r="A346" t="s">
        <v>545</v>
      </c>
      <c r="B346">
        <v>1</v>
      </c>
      <c r="C346">
        <v>1</v>
      </c>
      <c r="D346">
        <v>1.01</v>
      </c>
    </row>
    <row r="347" spans="1:4" x14ac:dyDescent="0.35">
      <c r="A347" t="s">
        <v>1162</v>
      </c>
      <c r="B347">
        <v>1</v>
      </c>
      <c r="C347">
        <v>0.99</v>
      </c>
      <c r="D347">
        <v>1.01</v>
      </c>
    </row>
    <row r="348" spans="1:4" x14ac:dyDescent="0.35">
      <c r="A348" t="s">
        <v>789</v>
      </c>
      <c r="B348">
        <v>1</v>
      </c>
      <c r="C348">
        <v>0.96</v>
      </c>
      <c r="D348">
        <v>1.01</v>
      </c>
    </row>
    <row r="349" spans="1:4" x14ac:dyDescent="0.35">
      <c r="A349" t="s">
        <v>790</v>
      </c>
      <c r="B349">
        <v>1</v>
      </c>
      <c r="C349">
        <v>0.99</v>
      </c>
      <c r="D349">
        <v>1.01</v>
      </c>
    </row>
    <row r="350" spans="1:4" x14ac:dyDescent="0.35">
      <c r="A350" t="s">
        <v>714</v>
      </c>
      <c r="B350">
        <v>1</v>
      </c>
      <c r="C350">
        <v>1.02</v>
      </c>
      <c r="D350">
        <v>1.02</v>
      </c>
    </row>
    <row r="351" spans="1:4" x14ac:dyDescent="0.35">
      <c r="A351" t="s">
        <v>1101</v>
      </c>
      <c r="B351">
        <v>1</v>
      </c>
      <c r="C351">
        <v>0.99</v>
      </c>
      <c r="D351">
        <v>1.01</v>
      </c>
    </row>
    <row r="352" spans="1:4" x14ac:dyDescent="0.35">
      <c r="A352" t="s">
        <v>1249</v>
      </c>
      <c r="B352">
        <v>1</v>
      </c>
      <c r="C352">
        <v>1</v>
      </c>
      <c r="D352">
        <v>1.01</v>
      </c>
    </row>
    <row r="353" spans="1:4" x14ac:dyDescent="0.35">
      <c r="A353" t="s">
        <v>558</v>
      </c>
      <c r="B353">
        <v>1</v>
      </c>
      <c r="C353">
        <v>0.98</v>
      </c>
      <c r="D353">
        <v>1.01</v>
      </c>
    </row>
    <row r="354" spans="1:4" x14ac:dyDescent="0.35">
      <c r="A354" t="s">
        <v>874</v>
      </c>
      <c r="B354">
        <v>1</v>
      </c>
      <c r="C354">
        <v>0.95</v>
      </c>
      <c r="D354">
        <v>1.01</v>
      </c>
    </row>
    <row r="355" spans="1:4" x14ac:dyDescent="0.35">
      <c r="A355" t="s">
        <v>1068</v>
      </c>
      <c r="B355">
        <v>1</v>
      </c>
      <c r="C355">
        <v>0.99</v>
      </c>
      <c r="D355">
        <v>1.01</v>
      </c>
    </row>
    <row r="356" spans="1:4" x14ac:dyDescent="0.35">
      <c r="A356" t="s">
        <v>955</v>
      </c>
      <c r="B356">
        <v>1</v>
      </c>
      <c r="C356">
        <v>1.01</v>
      </c>
      <c r="D356">
        <v>1.02</v>
      </c>
    </row>
    <row r="357" spans="1:4" x14ac:dyDescent="0.35">
      <c r="A357" t="s">
        <v>671</v>
      </c>
      <c r="B357">
        <v>1</v>
      </c>
      <c r="C357">
        <v>1.03</v>
      </c>
      <c r="D357">
        <v>1.02</v>
      </c>
    </row>
    <row r="358" spans="1:4" x14ac:dyDescent="0.35">
      <c r="A358" t="s">
        <v>1104</v>
      </c>
      <c r="B358">
        <v>1</v>
      </c>
      <c r="C358">
        <v>1</v>
      </c>
      <c r="D358">
        <v>1.01</v>
      </c>
    </row>
    <row r="359" spans="1:4" x14ac:dyDescent="0.35">
      <c r="A359" t="s">
        <v>532</v>
      </c>
      <c r="B359">
        <v>1</v>
      </c>
      <c r="C359">
        <v>1.02</v>
      </c>
      <c r="D359">
        <v>1.01</v>
      </c>
    </row>
    <row r="360" spans="1:4" x14ac:dyDescent="0.35">
      <c r="A360" t="s">
        <v>1158</v>
      </c>
      <c r="B360">
        <v>1</v>
      </c>
      <c r="C360">
        <v>1.03</v>
      </c>
      <c r="D360">
        <v>1.02</v>
      </c>
    </row>
    <row r="361" spans="1:4" x14ac:dyDescent="0.35">
      <c r="A361" t="s">
        <v>978</v>
      </c>
      <c r="B361">
        <v>1</v>
      </c>
      <c r="C361">
        <v>0.99</v>
      </c>
      <c r="D361">
        <v>1.01</v>
      </c>
    </row>
    <row r="362" spans="1:4" x14ac:dyDescent="0.35">
      <c r="A362" t="s">
        <v>110</v>
      </c>
      <c r="B362">
        <v>1</v>
      </c>
      <c r="C362">
        <v>0.99</v>
      </c>
      <c r="D362">
        <v>1.01</v>
      </c>
    </row>
    <row r="363" spans="1:4" x14ac:dyDescent="0.35">
      <c r="A363" t="s">
        <v>607</v>
      </c>
      <c r="B363">
        <v>1</v>
      </c>
      <c r="C363">
        <v>0.97</v>
      </c>
      <c r="D363">
        <v>1.01</v>
      </c>
    </row>
    <row r="364" spans="1:4" x14ac:dyDescent="0.35">
      <c r="A364" t="s">
        <v>507</v>
      </c>
      <c r="B364">
        <v>1</v>
      </c>
      <c r="C364">
        <v>0.99</v>
      </c>
      <c r="D364">
        <v>1.01</v>
      </c>
    </row>
    <row r="365" spans="1:4" x14ac:dyDescent="0.35">
      <c r="A365" t="s">
        <v>1184</v>
      </c>
      <c r="B365">
        <v>1</v>
      </c>
      <c r="C365">
        <v>1.03</v>
      </c>
      <c r="D365">
        <v>1.02</v>
      </c>
    </row>
    <row r="366" spans="1:4" x14ac:dyDescent="0.35">
      <c r="A366" t="s">
        <v>746</v>
      </c>
      <c r="B366">
        <v>1</v>
      </c>
      <c r="C366">
        <v>0.98</v>
      </c>
      <c r="D366">
        <v>1.01</v>
      </c>
    </row>
    <row r="367" spans="1:4" x14ac:dyDescent="0.35">
      <c r="A367" t="s">
        <v>670</v>
      </c>
      <c r="B367">
        <v>1</v>
      </c>
      <c r="C367">
        <v>1.01</v>
      </c>
      <c r="D367">
        <v>1.01</v>
      </c>
    </row>
    <row r="368" spans="1:4" x14ac:dyDescent="0.35">
      <c r="A368" t="s">
        <v>611</v>
      </c>
      <c r="B368">
        <v>1</v>
      </c>
      <c r="C368">
        <v>0.99</v>
      </c>
      <c r="D368">
        <v>1.01</v>
      </c>
    </row>
    <row r="369" spans="1:4" x14ac:dyDescent="0.35">
      <c r="A369" t="s">
        <v>1057</v>
      </c>
      <c r="B369">
        <v>1</v>
      </c>
      <c r="C369">
        <v>1.02</v>
      </c>
      <c r="D369">
        <v>1.02</v>
      </c>
    </row>
    <row r="370" spans="1:4" x14ac:dyDescent="0.35">
      <c r="A370" t="s">
        <v>839</v>
      </c>
      <c r="B370">
        <v>1</v>
      </c>
      <c r="C370">
        <v>1.03</v>
      </c>
      <c r="D370">
        <v>1.02</v>
      </c>
    </row>
    <row r="371" spans="1:4" x14ac:dyDescent="0.35">
      <c r="A371" t="s">
        <v>848</v>
      </c>
      <c r="B371">
        <v>1</v>
      </c>
      <c r="C371">
        <v>0.97</v>
      </c>
      <c r="D371">
        <v>1.01</v>
      </c>
    </row>
    <row r="372" spans="1:4" x14ac:dyDescent="0.35">
      <c r="A372" t="s">
        <v>706</v>
      </c>
      <c r="B372">
        <v>1</v>
      </c>
      <c r="C372">
        <v>0.99</v>
      </c>
      <c r="D372">
        <v>1.01</v>
      </c>
    </row>
    <row r="373" spans="1:4" x14ac:dyDescent="0.35">
      <c r="A373" t="s">
        <v>878</v>
      </c>
      <c r="B373">
        <v>1</v>
      </c>
      <c r="C373">
        <v>1</v>
      </c>
      <c r="D373">
        <v>1.01</v>
      </c>
    </row>
    <row r="374" spans="1:4" x14ac:dyDescent="0.35">
      <c r="A374" t="s">
        <v>623</v>
      </c>
      <c r="B374">
        <v>1</v>
      </c>
      <c r="C374">
        <v>0.98</v>
      </c>
      <c r="D374">
        <v>1.01</v>
      </c>
    </row>
    <row r="375" spans="1:4" x14ac:dyDescent="0.35">
      <c r="A375" t="s">
        <v>1209</v>
      </c>
      <c r="B375">
        <v>1</v>
      </c>
      <c r="C375">
        <v>1</v>
      </c>
      <c r="D375">
        <v>1.01</v>
      </c>
    </row>
    <row r="376" spans="1:4" x14ac:dyDescent="0.35">
      <c r="A376" t="s">
        <v>1087</v>
      </c>
      <c r="B376">
        <v>1</v>
      </c>
      <c r="C376">
        <v>0.98</v>
      </c>
      <c r="D376">
        <v>1.01</v>
      </c>
    </row>
    <row r="377" spans="1:4" x14ac:dyDescent="0.35">
      <c r="A377" t="s">
        <v>1063</v>
      </c>
      <c r="B377">
        <v>1</v>
      </c>
      <c r="C377">
        <v>1</v>
      </c>
      <c r="D377">
        <v>1.01</v>
      </c>
    </row>
    <row r="378" spans="1:4" x14ac:dyDescent="0.35">
      <c r="A378" t="s">
        <v>641</v>
      </c>
      <c r="B378">
        <v>1</v>
      </c>
      <c r="C378">
        <v>1.01</v>
      </c>
      <c r="D378">
        <v>1.01</v>
      </c>
    </row>
    <row r="379" spans="1:4" x14ac:dyDescent="0.35">
      <c r="A379" t="s">
        <v>111</v>
      </c>
      <c r="B379">
        <v>1</v>
      </c>
      <c r="C379">
        <v>0.99</v>
      </c>
      <c r="D379">
        <v>1.01</v>
      </c>
    </row>
    <row r="380" spans="1:4" x14ac:dyDescent="0.35">
      <c r="A380" t="s">
        <v>1146</v>
      </c>
      <c r="B380">
        <v>1</v>
      </c>
      <c r="C380">
        <v>0.99</v>
      </c>
      <c r="D380">
        <v>1.01</v>
      </c>
    </row>
    <row r="381" spans="1:4" x14ac:dyDescent="0.35">
      <c r="A381" t="s">
        <v>640</v>
      </c>
      <c r="B381">
        <v>1</v>
      </c>
      <c r="C381">
        <v>1</v>
      </c>
      <c r="D381">
        <v>1.01</v>
      </c>
    </row>
    <row r="382" spans="1:4" x14ac:dyDescent="0.35">
      <c r="A382" t="s">
        <v>1243</v>
      </c>
      <c r="B382">
        <v>1</v>
      </c>
      <c r="C382">
        <v>1</v>
      </c>
      <c r="D382">
        <v>1.01</v>
      </c>
    </row>
    <row r="383" spans="1:4" x14ac:dyDescent="0.35">
      <c r="A383" t="s">
        <v>686</v>
      </c>
      <c r="B383">
        <v>1</v>
      </c>
      <c r="C383">
        <v>1</v>
      </c>
      <c r="D383">
        <v>1.01</v>
      </c>
    </row>
    <row r="384" spans="1:4" x14ac:dyDescent="0.35">
      <c r="A384" t="s">
        <v>1024</v>
      </c>
      <c r="B384">
        <v>1</v>
      </c>
      <c r="C384">
        <v>1.03</v>
      </c>
      <c r="D384">
        <v>1.02</v>
      </c>
    </row>
    <row r="385" spans="1:4" x14ac:dyDescent="0.35">
      <c r="A385" t="s">
        <v>535</v>
      </c>
      <c r="B385">
        <v>1</v>
      </c>
      <c r="C385">
        <v>0.98</v>
      </c>
      <c r="D385">
        <v>1.01</v>
      </c>
    </row>
    <row r="386" spans="1:4" x14ac:dyDescent="0.35">
      <c r="A386" t="s">
        <v>1210</v>
      </c>
      <c r="B386">
        <v>1</v>
      </c>
      <c r="C386">
        <v>0.97</v>
      </c>
      <c r="D386">
        <v>1.01</v>
      </c>
    </row>
    <row r="387" spans="1:4" x14ac:dyDescent="0.35">
      <c r="A387" t="s">
        <v>977</v>
      </c>
      <c r="B387">
        <v>1</v>
      </c>
      <c r="C387">
        <v>0.99</v>
      </c>
      <c r="D387">
        <v>1.01</v>
      </c>
    </row>
    <row r="388" spans="1:4" x14ac:dyDescent="0.35">
      <c r="A388" t="s">
        <v>604</v>
      </c>
      <c r="B388">
        <v>1</v>
      </c>
      <c r="C388">
        <v>1.02</v>
      </c>
      <c r="D388">
        <v>1.02</v>
      </c>
    </row>
    <row r="389" spans="1:4" x14ac:dyDescent="0.35">
      <c r="A389" t="s">
        <v>665</v>
      </c>
      <c r="B389">
        <v>1</v>
      </c>
      <c r="C389">
        <v>1</v>
      </c>
      <c r="D389">
        <v>1.01</v>
      </c>
    </row>
    <row r="390" spans="1:4" x14ac:dyDescent="0.35">
      <c r="A390" t="s">
        <v>858</v>
      </c>
      <c r="B390">
        <v>1</v>
      </c>
      <c r="C390">
        <v>0.99</v>
      </c>
      <c r="D390">
        <v>1.01</v>
      </c>
    </row>
    <row r="391" spans="1:4" x14ac:dyDescent="0.35">
      <c r="A391" t="s">
        <v>1027</v>
      </c>
      <c r="B391">
        <v>1</v>
      </c>
      <c r="C391">
        <v>1.01</v>
      </c>
      <c r="D391">
        <v>1.01</v>
      </c>
    </row>
    <row r="392" spans="1:4" x14ac:dyDescent="0.35">
      <c r="A392" t="s">
        <v>1051</v>
      </c>
      <c r="B392">
        <v>1</v>
      </c>
      <c r="C392">
        <v>0.97</v>
      </c>
      <c r="D392">
        <v>1.01</v>
      </c>
    </row>
    <row r="393" spans="1:4" x14ac:dyDescent="0.35">
      <c r="A393" t="s">
        <v>1163</v>
      </c>
      <c r="B393">
        <v>1</v>
      </c>
      <c r="C393">
        <v>1</v>
      </c>
      <c r="D393">
        <v>1.01</v>
      </c>
    </row>
    <row r="394" spans="1:4" x14ac:dyDescent="0.35">
      <c r="A394" t="s">
        <v>1144</v>
      </c>
      <c r="B394">
        <v>1</v>
      </c>
      <c r="C394">
        <v>0.98</v>
      </c>
      <c r="D394">
        <v>1.01</v>
      </c>
    </row>
    <row r="395" spans="1:4" x14ac:dyDescent="0.35">
      <c r="A395" t="s">
        <v>937</v>
      </c>
      <c r="B395">
        <v>1</v>
      </c>
      <c r="C395">
        <v>1</v>
      </c>
      <c r="D395">
        <v>1.01</v>
      </c>
    </row>
    <row r="396" spans="1:4" x14ac:dyDescent="0.35">
      <c r="A396" t="s">
        <v>573</v>
      </c>
      <c r="B396">
        <v>1</v>
      </c>
      <c r="C396">
        <v>0.99</v>
      </c>
      <c r="D396">
        <v>1.01</v>
      </c>
    </row>
    <row r="397" spans="1:4" x14ac:dyDescent="0.35">
      <c r="A397" t="s">
        <v>1083</v>
      </c>
      <c r="B397">
        <v>1</v>
      </c>
      <c r="C397">
        <v>1.01</v>
      </c>
      <c r="D397">
        <v>1.01</v>
      </c>
    </row>
    <row r="398" spans="1:4" x14ac:dyDescent="0.35">
      <c r="A398" t="s">
        <v>1070</v>
      </c>
      <c r="B398">
        <v>1</v>
      </c>
      <c r="C398">
        <v>1.01</v>
      </c>
      <c r="D398">
        <v>1.01</v>
      </c>
    </row>
    <row r="399" spans="1:4" x14ac:dyDescent="0.35">
      <c r="A399" t="s">
        <v>1133</v>
      </c>
      <c r="B399">
        <v>1</v>
      </c>
      <c r="C399">
        <v>1</v>
      </c>
      <c r="D399">
        <v>1.01</v>
      </c>
    </row>
    <row r="400" spans="1:4" x14ac:dyDescent="0.35">
      <c r="A400" t="s">
        <v>622</v>
      </c>
      <c r="B400">
        <v>1</v>
      </c>
      <c r="C400">
        <v>1</v>
      </c>
      <c r="D400">
        <v>1.01</v>
      </c>
    </row>
    <row r="401" spans="1:4" x14ac:dyDescent="0.35">
      <c r="A401" t="s">
        <v>642</v>
      </c>
      <c r="B401">
        <v>1</v>
      </c>
      <c r="C401">
        <v>1.01</v>
      </c>
      <c r="D401">
        <v>1.02</v>
      </c>
    </row>
    <row r="402" spans="1:4" x14ac:dyDescent="0.35">
      <c r="A402" t="s">
        <v>1156</v>
      </c>
      <c r="B402">
        <v>1</v>
      </c>
      <c r="C402">
        <v>1</v>
      </c>
      <c r="D402">
        <v>1.01</v>
      </c>
    </row>
    <row r="403" spans="1:4" x14ac:dyDescent="0.35">
      <c r="A403" t="s">
        <v>1254</v>
      </c>
      <c r="B403">
        <v>1</v>
      </c>
      <c r="C403">
        <v>1.05</v>
      </c>
      <c r="D403">
        <v>1.02</v>
      </c>
    </row>
    <row r="404" spans="1:4" x14ac:dyDescent="0.35">
      <c r="A404" t="s">
        <v>1121</v>
      </c>
      <c r="B404">
        <v>1</v>
      </c>
      <c r="C404">
        <v>1.01</v>
      </c>
      <c r="D404">
        <v>1.02</v>
      </c>
    </row>
    <row r="405" spans="1:4" x14ac:dyDescent="0.35">
      <c r="A405" t="s">
        <v>1040</v>
      </c>
      <c r="B405">
        <v>1</v>
      </c>
      <c r="C405">
        <v>0.99</v>
      </c>
      <c r="D405">
        <v>1.01</v>
      </c>
    </row>
    <row r="406" spans="1:4" x14ac:dyDescent="0.35">
      <c r="A406" t="s">
        <v>1175</v>
      </c>
      <c r="B406">
        <v>1</v>
      </c>
      <c r="C406">
        <v>1.01</v>
      </c>
      <c r="D406">
        <v>1.01</v>
      </c>
    </row>
    <row r="407" spans="1:4" x14ac:dyDescent="0.35">
      <c r="A407" t="s">
        <v>1036</v>
      </c>
      <c r="B407">
        <v>1</v>
      </c>
      <c r="C407">
        <v>0.96</v>
      </c>
      <c r="D407">
        <v>1.01</v>
      </c>
    </row>
    <row r="408" spans="1:4" x14ac:dyDescent="0.35">
      <c r="A408" t="s">
        <v>666</v>
      </c>
      <c r="B408">
        <v>1</v>
      </c>
      <c r="C408">
        <v>0.98</v>
      </c>
      <c r="D408">
        <v>1.01</v>
      </c>
    </row>
    <row r="409" spans="1:4" x14ac:dyDescent="0.35">
      <c r="A409" t="s">
        <v>1111</v>
      </c>
      <c r="B409">
        <v>1</v>
      </c>
      <c r="C409">
        <v>0.97</v>
      </c>
      <c r="D409">
        <v>1.01</v>
      </c>
    </row>
    <row r="410" spans="1:4" x14ac:dyDescent="0.35">
      <c r="A410" t="s">
        <v>1114</v>
      </c>
      <c r="B410">
        <v>1</v>
      </c>
      <c r="C410">
        <v>1.02</v>
      </c>
      <c r="D410">
        <v>1.02</v>
      </c>
    </row>
    <row r="411" spans="1:4" x14ac:dyDescent="0.35">
      <c r="A411" t="s">
        <v>1098</v>
      </c>
      <c r="B411">
        <v>1</v>
      </c>
      <c r="C411">
        <v>1</v>
      </c>
      <c r="D411">
        <v>1.01</v>
      </c>
    </row>
    <row r="412" spans="1:4" x14ac:dyDescent="0.35">
      <c r="A412" t="s">
        <v>942</v>
      </c>
      <c r="B412">
        <v>1</v>
      </c>
      <c r="C412">
        <v>1</v>
      </c>
      <c r="D412">
        <v>1.01</v>
      </c>
    </row>
    <row r="413" spans="1:4" x14ac:dyDescent="0.35">
      <c r="A413" t="s">
        <v>569</v>
      </c>
      <c r="B413">
        <v>1</v>
      </c>
      <c r="C413">
        <v>0.98</v>
      </c>
      <c r="D413">
        <v>1.01</v>
      </c>
    </row>
    <row r="414" spans="1:4" x14ac:dyDescent="0.35">
      <c r="A414" t="s">
        <v>542</v>
      </c>
      <c r="B414">
        <v>1</v>
      </c>
      <c r="C414">
        <v>1.02</v>
      </c>
      <c r="D414">
        <v>1.02</v>
      </c>
    </row>
    <row r="415" spans="1:4" x14ac:dyDescent="0.35">
      <c r="A415" t="s">
        <v>676</v>
      </c>
      <c r="B415">
        <v>1</v>
      </c>
      <c r="C415">
        <v>1.02</v>
      </c>
      <c r="D415">
        <v>1.02</v>
      </c>
    </row>
    <row r="416" spans="1:4" x14ac:dyDescent="0.35">
      <c r="A416" t="s">
        <v>620</v>
      </c>
      <c r="B416">
        <v>1</v>
      </c>
      <c r="C416">
        <v>1.01</v>
      </c>
      <c r="D416">
        <v>1.01</v>
      </c>
    </row>
    <row r="417" spans="1:4" x14ac:dyDescent="0.35">
      <c r="A417" t="s">
        <v>1246</v>
      </c>
      <c r="B417">
        <v>1</v>
      </c>
      <c r="C417">
        <v>1.03</v>
      </c>
      <c r="D417">
        <v>1.02</v>
      </c>
    </row>
    <row r="418" spans="1:4" x14ac:dyDescent="0.35">
      <c r="A418" t="s">
        <v>754</v>
      </c>
      <c r="B418">
        <v>1</v>
      </c>
      <c r="C418">
        <v>1</v>
      </c>
      <c r="D418">
        <v>1.01</v>
      </c>
    </row>
    <row r="419" spans="1:4" x14ac:dyDescent="0.35">
      <c r="A419" t="s">
        <v>1089</v>
      </c>
      <c r="B419">
        <v>1</v>
      </c>
      <c r="C419">
        <v>0.98</v>
      </c>
      <c r="D419">
        <v>1.01</v>
      </c>
    </row>
    <row r="420" spans="1:4" x14ac:dyDescent="0.35">
      <c r="A420" t="s">
        <v>1053</v>
      </c>
      <c r="B420">
        <v>1</v>
      </c>
      <c r="C420">
        <v>0.98</v>
      </c>
      <c r="D420">
        <v>1.01</v>
      </c>
    </row>
    <row r="421" spans="1:4" x14ac:dyDescent="0.35">
      <c r="A421" t="s">
        <v>743</v>
      </c>
      <c r="B421">
        <v>1</v>
      </c>
      <c r="C421">
        <v>0.98</v>
      </c>
      <c r="D421">
        <v>1.01</v>
      </c>
    </row>
    <row r="422" spans="1:4" x14ac:dyDescent="0.35">
      <c r="A422" t="s">
        <v>599</v>
      </c>
      <c r="B422">
        <v>1</v>
      </c>
      <c r="C422">
        <v>1.02</v>
      </c>
      <c r="D422">
        <v>1.02</v>
      </c>
    </row>
    <row r="423" spans="1:4" x14ac:dyDescent="0.35">
      <c r="A423" t="s">
        <v>1194</v>
      </c>
      <c r="B423">
        <v>1</v>
      </c>
      <c r="C423">
        <v>1.01</v>
      </c>
      <c r="D423">
        <v>1.02</v>
      </c>
    </row>
    <row r="424" spans="1:4" x14ac:dyDescent="0.35">
      <c r="A424" t="s">
        <v>1097</v>
      </c>
      <c r="B424">
        <v>1</v>
      </c>
      <c r="C424">
        <v>1.03</v>
      </c>
      <c r="D424">
        <v>1.02</v>
      </c>
    </row>
    <row r="425" spans="1:4" x14ac:dyDescent="0.35">
      <c r="A425" t="s">
        <v>957</v>
      </c>
      <c r="B425">
        <v>1</v>
      </c>
      <c r="C425">
        <v>1.98</v>
      </c>
      <c r="D425">
        <v>1.1200000000000001</v>
      </c>
    </row>
    <row r="426" spans="1:4" x14ac:dyDescent="0.35">
      <c r="A426" t="s">
        <v>723</v>
      </c>
      <c r="B426">
        <v>1</v>
      </c>
      <c r="C426">
        <v>1.02</v>
      </c>
      <c r="D426">
        <v>1.02</v>
      </c>
    </row>
    <row r="427" spans="1:4" x14ac:dyDescent="0.35">
      <c r="A427" t="s">
        <v>1085</v>
      </c>
      <c r="B427">
        <v>1</v>
      </c>
      <c r="C427">
        <v>0.98</v>
      </c>
      <c r="D427">
        <v>1.01</v>
      </c>
    </row>
    <row r="428" spans="1:4" x14ac:dyDescent="0.35">
      <c r="A428" t="s">
        <v>1206</v>
      </c>
      <c r="B428">
        <v>1</v>
      </c>
      <c r="C428">
        <v>1</v>
      </c>
      <c r="D428">
        <v>1.01</v>
      </c>
    </row>
    <row r="429" spans="1:4" x14ac:dyDescent="0.35">
      <c r="A429" t="s">
        <v>939</v>
      </c>
      <c r="B429">
        <v>1</v>
      </c>
      <c r="C429">
        <v>1.02</v>
      </c>
      <c r="D429">
        <v>1.02</v>
      </c>
    </row>
    <row r="430" spans="1:4" x14ac:dyDescent="0.35">
      <c r="A430" t="s">
        <v>909</v>
      </c>
      <c r="B430">
        <v>1</v>
      </c>
      <c r="C430">
        <v>1</v>
      </c>
      <c r="D430">
        <v>1.01</v>
      </c>
    </row>
    <row r="431" spans="1:4" x14ac:dyDescent="0.35">
      <c r="A431" t="s">
        <v>636</v>
      </c>
      <c r="B431">
        <v>1</v>
      </c>
      <c r="C431">
        <v>1.02</v>
      </c>
      <c r="D431">
        <v>1.02</v>
      </c>
    </row>
    <row r="432" spans="1:4" x14ac:dyDescent="0.35">
      <c r="A432" t="s">
        <v>1187</v>
      </c>
      <c r="B432">
        <v>1</v>
      </c>
      <c r="C432">
        <v>1.01</v>
      </c>
      <c r="D432">
        <v>1.01</v>
      </c>
    </row>
    <row r="433" spans="1:4" x14ac:dyDescent="0.35">
      <c r="A433" t="s">
        <v>633</v>
      </c>
      <c r="B433">
        <v>1</v>
      </c>
      <c r="C433">
        <v>1.03</v>
      </c>
      <c r="D433">
        <v>1.02</v>
      </c>
    </row>
    <row r="434" spans="1:4" x14ac:dyDescent="0.35">
      <c r="A434" t="s">
        <v>668</v>
      </c>
      <c r="B434">
        <v>1</v>
      </c>
      <c r="C434">
        <v>0.99</v>
      </c>
      <c r="D434">
        <v>1.01</v>
      </c>
    </row>
    <row r="435" spans="1:4" x14ac:dyDescent="0.35">
      <c r="A435" t="s">
        <v>947</v>
      </c>
      <c r="B435">
        <v>1</v>
      </c>
      <c r="C435">
        <v>1.02</v>
      </c>
      <c r="D435">
        <v>1.02</v>
      </c>
    </row>
    <row r="436" spans="1:4" x14ac:dyDescent="0.35">
      <c r="A436" t="s">
        <v>897</v>
      </c>
      <c r="B436">
        <v>1</v>
      </c>
      <c r="C436">
        <v>1</v>
      </c>
      <c r="D436">
        <v>1.01</v>
      </c>
    </row>
    <row r="437" spans="1:4" x14ac:dyDescent="0.35">
      <c r="A437" t="s">
        <v>1076</v>
      </c>
      <c r="B437">
        <v>1</v>
      </c>
      <c r="C437">
        <v>1.03</v>
      </c>
      <c r="D437">
        <v>1.02</v>
      </c>
    </row>
    <row r="438" spans="1:4" x14ac:dyDescent="0.35">
      <c r="A438" t="s">
        <v>1139</v>
      </c>
      <c r="B438">
        <v>1</v>
      </c>
      <c r="C438">
        <v>0.99</v>
      </c>
      <c r="D438">
        <v>1.01</v>
      </c>
    </row>
    <row r="439" spans="1:4" x14ac:dyDescent="0.35">
      <c r="A439" t="s">
        <v>1005</v>
      </c>
      <c r="B439">
        <v>1</v>
      </c>
      <c r="C439">
        <v>0.98</v>
      </c>
      <c r="D439">
        <v>1.01</v>
      </c>
    </row>
    <row r="440" spans="1:4" x14ac:dyDescent="0.35">
      <c r="A440" t="s">
        <v>677</v>
      </c>
      <c r="B440">
        <v>1</v>
      </c>
      <c r="C440">
        <v>0.99</v>
      </c>
      <c r="D440">
        <v>1.01</v>
      </c>
    </row>
    <row r="441" spans="1:4" x14ac:dyDescent="0.35">
      <c r="A441" t="s">
        <v>823</v>
      </c>
      <c r="B441">
        <v>1</v>
      </c>
      <c r="C441">
        <v>1</v>
      </c>
      <c r="D441">
        <v>1.01</v>
      </c>
    </row>
    <row r="442" spans="1:4" x14ac:dyDescent="0.35">
      <c r="A442" t="s">
        <v>882</v>
      </c>
      <c r="B442">
        <v>1</v>
      </c>
      <c r="C442">
        <v>1.02</v>
      </c>
      <c r="D442">
        <v>1.02</v>
      </c>
    </row>
    <row r="443" spans="1:4" x14ac:dyDescent="0.35">
      <c r="A443" t="s">
        <v>1180</v>
      </c>
      <c r="B443">
        <v>1</v>
      </c>
      <c r="C443">
        <v>1.01</v>
      </c>
      <c r="D443">
        <v>1.02</v>
      </c>
    </row>
    <row r="444" spans="1:4" x14ac:dyDescent="0.35">
      <c r="A444" t="s">
        <v>704</v>
      </c>
      <c r="B444">
        <v>1</v>
      </c>
      <c r="C444">
        <v>0.99</v>
      </c>
      <c r="D444">
        <v>1.01</v>
      </c>
    </row>
    <row r="445" spans="1:4" x14ac:dyDescent="0.35">
      <c r="A445" t="s">
        <v>1259</v>
      </c>
      <c r="B445">
        <v>1</v>
      </c>
      <c r="C445">
        <v>1</v>
      </c>
      <c r="D445">
        <v>1.01</v>
      </c>
    </row>
    <row r="446" spans="1:4" x14ac:dyDescent="0.35">
      <c r="A446" t="s">
        <v>1112</v>
      </c>
      <c r="B446">
        <v>1</v>
      </c>
      <c r="C446">
        <v>0.99</v>
      </c>
      <c r="D446">
        <v>1.01</v>
      </c>
    </row>
    <row r="447" spans="1:4" x14ac:dyDescent="0.35">
      <c r="A447" t="s">
        <v>908</v>
      </c>
      <c r="B447">
        <v>1</v>
      </c>
      <c r="C447">
        <v>0.99</v>
      </c>
      <c r="D447">
        <v>1.01</v>
      </c>
    </row>
    <row r="448" spans="1:4" x14ac:dyDescent="0.35">
      <c r="A448" t="s">
        <v>624</v>
      </c>
      <c r="B448">
        <v>1</v>
      </c>
      <c r="C448">
        <v>0.99</v>
      </c>
      <c r="D448">
        <v>1.01</v>
      </c>
    </row>
    <row r="449" spans="1:4" x14ac:dyDescent="0.35">
      <c r="A449" t="s">
        <v>732</v>
      </c>
      <c r="B449">
        <v>1</v>
      </c>
      <c r="C449">
        <v>0.98</v>
      </c>
      <c r="D449">
        <v>1.01</v>
      </c>
    </row>
    <row r="450" spans="1:4" x14ac:dyDescent="0.35">
      <c r="A450" t="s">
        <v>549</v>
      </c>
      <c r="B450">
        <v>1</v>
      </c>
      <c r="C450">
        <v>1</v>
      </c>
      <c r="D450">
        <v>1.01</v>
      </c>
    </row>
    <row r="451" spans="1:4" x14ac:dyDescent="0.35">
      <c r="A451" t="s">
        <v>550</v>
      </c>
      <c r="B451">
        <v>1</v>
      </c>
      <c r="C451">
        <v>1.02</v>
      </c>
      <c r="D451">
        <v>1.02</v>
      </c>
    </row>
    <row r="452" spans="1:4" x14ac:dyDescent="0.35">
      <c r="A452" t="s">
        <v>557</v>
      </c>
      <c r="B452">
        <v>1</v>
      </c>
      <c r="C452">
        <v>0.96</v>
      </c>
      <c r="D452">
        <v>1.01</v>
      </c>
    </row>
    <row r="453" spans="1:4" x14ac:dyDescent="0.35">
      <c r="A453" t="s">
        <v>523</v>
      </c>
      <c r="B453">
        <v>1</v>
      </c>
      <c r="C453">
        <v>1.02</v>
      </c>
      <c r="D453">
        <v>1.02</v>
      </c>
    </row>
    <row r="454" spans="1:4" x14ac:dyDescent="0.35">
      <c r="A454" t="s">
        <v>992</v>
      </c>
      <c r="B454">
        <v>1</v>
      </c>
      <c r="C454">
        <v>1.01</v>
      </c>
      <c r="D454">
        <v>1.02</v>
      </c>
    </row>
    <row r="455" spans="1:4" x14ac:dyDescent="0.35">
      <c r="A455" t="s">
        <v>787</v>
      </c>
      <c r="B455">
        <v>1</v>
      </c>
      <c r="C455">
        <v>0.99</v>
      </c>
      <c r="D455">
        <v>1.01</v>
      </c>
    </row>
    <row r="456" spans="1:4" x14ac:dyDescent="0.35">
      <c r="A456" t="s">
        <v>1142</v>
      </c>
      <c r="B456">
        <v>1</v>
      </c>
      <c r="C456">
        <v>0.98</v>
      </c>
      <c r="D456">
        <v>1.01</v>
      </c>
    </row>
    <row r="457" spans="1:4" x14ac:dyDescent="0.35">
      <c r="A457" t="s">
        <v>1124</v>
      </c>
      <c r="B457">
        <v>1</v>
      </c>
      <c r="C457">
        <v>1</v>
      </c>
      <c r="D457">
        <v>1.01</v>
      </c>
    </row>
    <row r="458" spans="1:4" x14ac:dyDescent="0.35">
      <c r="A458" t="s">
        <v>565</v>
      </c>
      <c r="B458">
        <v>1</v>
      </c>
      <c r="C458">
        <v>1</v>
      </c>
      <c r="D458">
        <v>1.01</v>
      </c>
    </row>
    <row r="459" spans="1:4" x14ac:dyDescent="0.35">
      <c r="A459" t="s">
        <v>585</v>
      </c>
      <c r="B459">
        <v>1</v>
      </c>
      <c r="C459">
        <v>0.98</v>
      </c>
      <c r="D459">
        <v>1.01</v>
      </c>
    </row>
    <row r="460" spans="1:4" x14ac:dyDescent="0.35">
      <c r="A460" t="s">
        <v>655</v>
      </c>
      <c r="B460">
        <v>1</v>
      </c>
      <c r="C460">
        <v>0.98</v>
      </c>
      <c r="D460">
        <v>1.01</v>
      </c>
    </row>
    <row r="461" spans="1:4" x14ac:dyDescent="0.35">
      <c r="A461" t="s">
        <v>741</v>
      </c>
      <c r="B461">
        <v>1</v>
      </c>
      <c r="C461">
        <v>1.01</v>
      </c>
      <c r="D461">
        <v>1.02</v>
      </c>
    </row>
    <row r="462" spans="1:4" x14ac:dyDescent="0.35">
      <c r="A462" t="s">
        <v>648</v>
      </c>
      <c r="B462">
        <v>1</v>
      </c>
      <c r="C462">
        <v>1.03</v>
      </c>
      <c r="D462">
        <v>1.02</v>
      </c>
    </row>
    <row r="463" spans="1:4" x14ac:dyDescent="0.35">
      <c r="A463" t="s">
        <v>632</v>
      </c>
      <c r="B463">
        <v>1</v>
      </c>
      <c r="C463">
        <v>1.01</v>
      </c>
      <c r="D463">
        <v>1.02</v>
      </c>
    </row>
    <row r="464" spans="1:4" x14ac:dyDescent="0.35">
      <c r="A464" t="s">
        <v>1073</v>
      </c>
      <c r="B464">
        <v>1</v>
      </c>
      <c r="C464">
        <v>1.47</v>
      </c>
      <c r="D464">
        <v>1.06</v>
      </c>
    </row>
    <row r="465" spans="1:4" x14ac:dyDescent="0.35">
      <c r="A465" t="s">
        <v>1110</v>
      </c>
      <c r="B465">
        <v>1</v>
      </c>
      <c r="C465">
        <v>0.98</v>
      </c>
      <c r="D465">
        <v>1.01</v>
      </c>
    </row>
    <row r="466" spans="1:4" x14ac:dyDescent="0.35">
      <c r="A466" t="s">
        <v>619</v>
      </c>
      <c r="B466">
        <v>1</v>
      </c>
      <c r="C466">
        <v>0.99</v>
      </c>
      <c r="D466">
        <v>1.01</v>
      </c>
    </row>
    <row r="467" spans="1:4" x14ac:dyDescent="0.35">
      <c r="A467" t="s">
        <v>853</v>
      </c>
      <c r="B467">
        <v>1</v>
      </c>
      <c r="C467">
        <v>0.97</v>
      </c>
      <c r="D467">
        <v>1.01</v>
      </c>
    </row>
    <row r="468" spans="1:4" x14ac:dyDescent="0.35">
      <c r="A468" t="s">
        <v>1135</v>
      </c>
      <c r="B468">
        <v>1</v>
      </c>
      <c r="C468">
        <v>0.99</v>
      </c>
      <c r="D468">
        <v>1.01</v>
      </c>
    </row>
    <row r="469" spans="1:4" x14ac:dyDescent="0.35">
      <c r="A469" t="s">
        <v>879</v>
      </c>
      <c r="B469">
        <v>1</v>
      </c>
      <c r="C469">
        <v>0.99</v>
      </c>
      <c r="D469">
        <v>1.01</v>
      </c>
    </row>
    <row r="470" spans="1:4" x14ac:dyDescent="0.35">
      <c r="A470" t="s">
        <v>1086</v>
      </c>
      <c r="B470">
        <v>1</v>
      </c>
      <c r="C470">
        <v>1.97</v>
      </c>
      <c r="D470">
        <v>1.1100000000000001</v>
      </c>
    </row>
    <row r="471" spans="1:4" x14ac:dyDescent="0.35">
      <c r="A471" t="s">
        <v>948</v>
      </c>
      <c r="B471">
        <v>1</v>
      </c>
      <c r="C471">
        <v>0.98</v>
      </c>
      <c r="D471">
        <v>1.01</v>
      </c>
    </row>
    <row r="472" spans="1:4" x14ac:dyDescent="0.35">
      <c r="A472" t="s">
        <v>821</v>
      </c>
      <c r="B472">
        <v>1</v>
      </c>
      <c r="C472">
        <v>1.01</v>
      </c>
      <c r="D472">
        <v>1.02</v>
      </c>
    </row>
    <row r="473" spans="1:4" x14ac:dyDescent="0.35">
      <c r="A473" t="s">
        <v>1079</v>
      </c>
      <c r="B473">
        <v>1</v>
      </c>
      <c r="C473">
        <v>0.98</v>
      </c>
      <c r="D473">
        <v>1.01</v>
      </c>
    </row>
    <row r="474" spans="1:4" x14ac:dyDescent="0.35">
      <c r="A474" t="s">
        <v>872</v>
      </c>
      <c r="B474">
        <v>1</v>
      </c>
      <c r="C474">
        <v>1</v>
      </c>
      <c r="D474">
        <v>1.01</v>
      </c>
    </row>
    <row r="475" spans="1:4" x14ac:dyDescent="0.35">
      <c r="A475" t="s">
        <v>1044</v>
      </c>
      <c r="B475">
        <v>1</v>
      </c>
      <c r="C475">
        <v>1.99</v>
      </c>
      <c r="D475">
        <v>1.1200000000000001</v>
      </c>
    </row>
    <row r="476" spans="1:4" x14ac:dyDescent="0.35">
      <c r="A476" t="s">
        <v>797</v>
      </c>
      <c r="B476">
        <v>1</v>
      </c>
      <c r="C476">
        <v>1.03</v>
      </c>
      <c r="D476">
        <v>1.02</v>
      </c>
    </row>
    <row r="477" spans="1:4" x14ac:dyDescent="0.35">
      <c r="A477" t="s">
        <v>807</v>
      </c>
      <c r="B477">
        <v>1</v>
      </c>
      <c r="C477">
        <v>1.01</v>
      </c>
      <c r="D477">
        <v>1.02</v>
      </c>
    </row>
    <row r="478" spans="1:4" x14ac:dyDescent="0.35">
      <c r="A478" t="s">
        <v>766</v>
      </c>
      <c r="B478">
        <v>1</v>
      </c>
      <c r="C478">
        <v>0.99</v>
      </c>
      <c r="D478">
        <v>1.01</v>
      </c>
    </row>
    <row r="479" spans="1:4" x14ac:dyDescent="0.35">
      <c r="A479" t="s">
        <v>546</v>
      </c>
      <c r="B479">
        <v>1</v>
      </c>
      <c r="C479">
        <v>1.01</v>
      </c>
      <c r="D479">
        <v>1.02</v>
      </c>
    </row>
    <row r="480" spans="1:4" x14ac:dyDescent="0.35">
      <c r="A480" t="s">
        <v>740</v>
      </c>
      <c r="B480">
        <v>1</v>
      </c>
      <c r="C480">
        <v>1.03</v>
      </c>
      <c r="D480">
        <v>1.02</v>
      </c>
    </row>
    <row r="481" spans="1:4" x14ac:dyDescent="0.35">
      <c r="A481" t="s">
        <v>1183</v>
      </c>
      <c r="B481">
        <v>1</v>
      </c>
      <c r="C481">
        <v>1.01</v>
      </c>
      <c r="D481">
        <v>1.01</v>
      </c>
    </row>
    <row r="482" spans="1:4" x14ac:dyDescent="0.35">
      <c r="A482" t="s">
        <v>602</v>
      </c>
      <c r="B482">
        <v>1</v>
      </c>
      <c r="C482">
        <v>1.02</v>
      </c>
      <c r="D482">
        <v>1.02</v>
      </c>
    </row>
    <row r="483" spans="1:4" x14ac:dyDescent="0.35">
      <c r="A483" t="s">
        <v>672</v>
      </c>
      <c r="B483">
        <v>1</v>
      </c>
      <c r="C483">
        <v>1.04</v>
      </c>
      <c r="D483">
        <v>1.02</v>
      </c>
    </row>
    <row r="484" spans="1:4" x14ac:dyDescent="0.35">
      <c r="A484" t="s">
        <v>692</v>
      </c>
      <c r="B484">
        <v>1</v>
      </c>
      <c r="C484">
        <v>1</v>
      </c>
      <c r="D484">
        <v>1.01</v>
      </c>
    </row>
    <row r="485" spans="1:4" x14ac:dyDescent="0.35">
      <c r="A485" t="s">
        <v>854</v>
      </c>
      <c r="B485">
        <v>1</v>
      </c>
      <c r="C485">
        <v>1</v>
      </c>
      <c r="D485">
        <v>1.01</v>
      </c>
    </row>
    <row r="486" spans="1:4" x14ac:dyDescent="0.35">
      <c r="A486" t="s">
        <v>927</v>
      </c>
      <c r="B486">
        <v>1</v>
      </c>
      <c r="C486">
        <v>1</v>
      </c>
      <c r="D486">
        <v>1.01</v>
      </c>
    </row>
    <row r="487" spans="1:4" x14ac:dyDescent="0.35">
      <c r="A487" t="s">
        <v>798</v>
      </c>
      <c r="B487">
        <v>1</v>
      </c>
      <c r="C487">
        <v>0.99</v>
      </c>
      <c r="D487">
        <v>1.01</v>
      </c>
    </row>
    <row r="488" spans="1:4" x14ac:dyDescent="0.35">
      <c r="A488" t="s">
        <v>590</v>
      </c>
      <c r="B488">
        <v>1</v>
      </c>
      <c r="C488">
        <v>1.02</v>
      </c>
      <c r="D488">
        <v>1.02</v>
      </c>
    </row>
    <row r="489" spans="1:4" x14ac:dyDescent="0.35">
      <c r="A489" t="s">
        <v>739</v>
      </c>
      <c r="B489">
        <v>1</v>
      </c>
      <c r="C489">
        <v>1.05</v>
      </c>
      <c r="D489">
        <v>1.02</v>
      </c>
    </row>
    <row r="490" spans="1:4" x14ac:dyDescent="0.35">
      <c r="A490" t="s">
        <v>726</v>
      </c>
      <c r="B490">
        <v>1</v>
      </c>
      <c r="C490">
        <v>1</v>
      </c>
      <c r="D490">
        <v>1.01</v>
      </c>
    </row>
    <row r="491" spans="1:4" x14ac:dyDescent="0.35">
      <c r="A491" t="s">
        <v>1059</v>
      </c>
      <c r="B491">
        <v>1</v>
      </c>
      <c r="C491">
        <v>0.97</v>
      </c>
      <c r="D491">
        <v>1.01</v>
      </c>
    </row>
    <row r="492" spans="1:4" x14ac:dyDescent="0.35">
      <c r="A492" t="s">
        <v>900</v>
      </c>
      <c r="B492">
        <v>1</v>
      </c>
      <c r="C492">
        <v>1.02</v>
      </c>
      <c r="D492">
        <v>1.02</v>
      </c>
    </row>
    <row r="493" spans="1:4" x14ac:dyDescent="0.35">
      <c r="A493" t="s">
        <v>1052</v>
      </c>
      <c r="B493">
        <v>1</v>
      </c>
      <c r="C493">
        <v>1.03</v>
      </c>
      <c r="D493">
        <v>1.02</v>
      </c>
    </row>
    <row r="494" spans="1:4" x14ac:dyDescent="0.35">
      <c r="A494" t="s">
        <v>534</v>
      </c>
      <c r="B494">
        <v>1</v>
      </c>
      <c r="C494">
        <v>1.01</v>
      </c>
      <c r="D494">
        <v>1.02</v>
      </c>
    </row>
    <row r="495" spans="1:4" x14ac:dyDescent="0.35">
      <c r="A495" t="s">
        <v>979</v>
      </c>
      <c r="B495">
        <v>1</v>
      </c>
      <c r="C495">
        <v>1.03</v>
      </c>
      <c r="D495">
        <v>1.02</v>
      </c>
    </row>
    <row r="496" spans="1:4" x14ac:dyDescent="0.35">
      <c r="A496" t="s">
        <v>576</v>
      </c>
      <c r="B496">
        <v>1</v>
      </c>
      <c r="C496">
        <v>1</v>
      </c>
      <c r="D496">
        <v>1.01</v>
      </c>
    </row>
    <row r="497" spans="1:4" x14ac:dyDescent="0.35">
      <c r="A497" t="s">
        <v>501</v>
      </c>
      <c r="B497">
        <v>1</v>
      </c>
      <c r="C497">
        <v>1.01</v>
      </c>
      <c r="D497">
        <v>1.01</v>
      </c>
    </row>
    <row r="498" spans="1:4" x14ac:dyDescent="0.35">
      <c r="A498" t="s">
        <v>709</v>
      </c>
      <c r="B498">
        <v>1</v>
      </c>
      <c r="C498">
        <v>1.01</v>
      </c>
      <c r="D498">
        <v>1.02</v>
      </c>
    </row>
    <row r="499" spans="1:4" x14ac:dyDescent="0.35">
      <c r="A499" t="s">
        <v>1064</v>
      </c>
      <c r="B499">
        <v>1</v>
      </c>
      <c r="C499">
        <v>0.99</v>
      </c>
      <c r="D499">
        <v>1.01</v>
      </c>
    </row>
    <row r="500" spans="1:4" x14ac:dyDescent="0.35">
      <c r="A500" t="s">
        <v>586</v>
      </c>
      <c r="B500">
        <v>1</v>
      </c>
      <c r="C500">
        <v>1.04</v>
      </c>
      <c r="D500">
        <v>1.02</v>
      </c>
    </row>
    <row r="501" spans="1:4" x14ac:dyDescent="0.35">
      <c r="A501" t="s">
        <v>690</v>
      </c>
      <c r="B501">
        <v>1</v>
      </c>
      <c r="C501">
        <v>1</v>
      </c>
      <c r="D501">
        <v>1.01</v>
      </c>
    </row>
    <row r="502" spans="1:4" x14ac:dyDescent="0.35">
      <c r="A502" t="s">
        <v>880</v>
      </c>
      <c r="B502">
        <v>1</v>
      </c>
      <c r="C502">
        <v>1.01</v>
      </c>
      <c r="D502">
        <v>1.02</v>
      </c>
    </row>
    <row r="503" spans="1:4" x14ac:dyDescent="0.35">
      <c r="A503" t="s">
        <v>673</v>
      </c>
      <c r="B503">
        <v>1</v>
      </c>
      <c r="C503">
        <v>0.99</v>
      </c>
      <c r="D503">
        <v>1.01</v>
      </c>
    </row>
    <row r="504" spans="1:4" x14ac:dyDescent="0.35">
      <c r="A504" t="s">
        <v>1166</v>
      </c>
      <c r="B504">
        <v>1</v>
      </c>
      <c r="C504">
        <v>0.98</v>
      </c>
      <c r="D504">
        <v>1.01</v>
      </c>
    </row>
    <row r="505" spans="1:4" x14ac:dyDescent="0.35">
      <c r="A505" t="s">
        <v>736</v>
      </c>
      <c r="B505">
        <v>1</v>
      </c>
      <c r="C505">
        <v>1</v>
      </c>
      <c r="D505">
        <v>1.01</v>
      </c>
    </row>
    <row r="506" spans="1:4" x14ac:dyDescent="0.35">
      <c r="A506" t="s">
        <v>994</v>
      </c>
      <c r="B506">
        <v>1</v>
      </c>
      <c r="C506">
        <v>1.04</v>
      </c>
      <c r="D506">
        <v>1.02</v>
      </c>
    </row>
    <row r="507" spans="1:4" x14ac:dyDescent="0.35">
      <c r="A507" t="s">
        <v>561</v>
      </c>
      <c r="B507">
        <v>1</v>
      </c>
      <c r="C507">
        <v>1.99</v>
      </c>
      <c r="D507">
        <v>1.1200000000000001</v>
      </c>
    </row>
    <row r="508" spans="1:4" x14ac:dyDescent="0.35">
      <c r="A508" t="s">
        <v>980</v>
      </c>
      <c r="B508">
        <v>1</v>
      </c>
      <c r="C508">
        <v>0.98</v>
      </c>
      <c r="D508">
        <v>1.01</v>
      </c>
    </row>
    <row r="509" spans="1:4" x14ac:dyDescent="0.35">
      <c r="A509" t="s">
        <v>1211</v>
      </c>
      <c r="B509">
        <v>1</v>
      </c>
      <c r="C509">
        <v>1.02</v>
      </c>
      <c r="D509">
        <v>1.02</v>
      </c>
    </row>
    <row r="510" spans="1:4" x14ac:dyDescent="0.35">
      <c r="A510" t="s">
        <v>815</v>
      </c>
      <c r="B510">
        <v>1</v>
      </c>
      <c r="C510">
        <v>0.99</v>
      </c>
      <c r="D510">
        <v>1.01</v>
      </c>
    </row>
    <row r="511" spans="1:4" x14ac:dyDescent="0.35">
      <c r="A511" t="s">
        <v>953</v>
      </c>
      <c r="B511">
        <v>1</v>
      </c>
      <c r="C511">
        <v>0.99</v>
      </c>
      <c r="D511">
        <v>1.01</v>
      </c>
    </row>
    <row r="512" spans="1:4" x14ac:dyDescent="0.35">
      <c r="A512" t="s">
        <v>774</v>
      </c>
      <c r="B512">
        <v>1</v>
      </c>
      <c r="C512">
        <v>1.01</v>
      </c>
      <c r="D512">
        <v>1.02</v>
      </c>
    </row>
    <row r="513" spans="1:4" x14ac:dyDescent="0.35">
      <c r="A513" t="s">
        <v>889</v>
      </c>
      <c r="B513">
        <v>1</v>
      </c>
      <c r="C513">
        <v>1.02</v>
      </c>
      <c r="D513">
        <v>1.02</v>
      </c>
    </row>
    <row r="514" spans="1:4" x14ac:dyDescent="0.35">
      <c r="A514" t="s">
        <v>1109</v>
      </c>
      <c r="B514">
        <v>1</v>
      </c>
      <c r="C514">
        <v>1</v>
      </c>
      <c r="D514">
        <v>1.01</v>
      </c>
    </row>
    <row r="515" spans="1:4" x14ac:dyDescent="0.35">
      <c r="A515" t="s">
        <v>703</v>
      </c>
      <c r="B515">
        <v>1</v>
      </c>
      <c r="C515">
        <v>1.01</v>
      </c>
      <c r="D515">
        <v>1.02</v>
      </c>
    </row>
    <row r="516" spans="1:4" x14ac:dyDescent="0.35">
      <c r="A516" t="s">
        <v>1229</v>
      </c>
      <c r="B516">
        <v>1</v>
      </c>
      <c r="C516">
        <v>1</v>
      </c>
      <c r="D516">
        <v>1.01</v>
      </c>
    </row>
    <row r="517" spans="1:4" x14ac:dyDescent="0.35">
      <c r="A517" t="s">
        <v>1236</v>
      </c>
      <c r="B517">
        <v>1</v>
      </c>
      <c r="C517">
        <v>0.99</v>
      </c>
      <c r="D517">
        <v>1.01</v>
      </c>
    </row>
    <row r="518" spans="1:4" x14ac:dyDescent="0.35">
      <c r="A518" t="s">
        <v>769</v>
      </c>
      <c r="B518">
        <v>1</v>
      </c>
      <c r="C518">
        <v>1.01</v>
      </c>
      <c r="D518">
        <v>1.02</v>
      </c>
    </row>
    <row r="519" spans="1:4" x14ac:dyDescent="0.35">
      <c r="A519" t="s">
        <v>849</v>
      </c>
      <c r="B519">
        <v>1</v>
      </c>
      <c r="C519">
        <v>1.04</v>
      </c>
      <c r="D519">
        <v>1.02</v>
      </c>
    </row>
    <row r="520" spans="1:4" x14ac:dyDescent="0.35">
      <c r="A520" t="s">
        <v>1203</v>
      </c>
      <c r="B520">
        <v>1</v>
      </c>
      <c r="C520">
        <v>0.97</v>
      </c>
      <c r="D520">
        <v>1.01</v>
      </c>
    </row>
    <row r="521" spans="1:4" x14ac:dyDescent="0.35">
      <c r="A521" t="s">
        <v>524</v>
      </c>
      <c r="B521">
        <v>1</v>
      </c>
      <c r="C521">
        <v>1.02</v>
      </c>
      <c r="D521">
        <v>1.02</v>
      </c>
    </row>
    <row r="522" spans="1:4" x14ac:dyDescent="0.35">
      <c r="A522" t="s">
        <v>1192</v>
      </c>
      <c r="B522">
        <v>1</v>
      </c>
      <c r="C522">
        <v>1</v>
      </c>
      <c r="D522">
        <v>1.01</v>
      </c>
    </row>
    <row r="523" spans="1:4" x14ac:dyDescent="0.35">
      <c r="A523" t="s">
        <v>646</v>
      </c>
      <c r="B523">
        <v>1</v>
      </c>
      <c r="C523">
        <v>1.02</v>
      </c>
      <c r="D523">
        <v>1.02</v>
      </c>
    </row>
    <row r="524" spans="1:4" x14ac:dyDescent="0.35">
      <c r="A524" t="s">
        <v>563</v>
      </c>
      <c r="B524">
        <v>1</v>
      </c>
      <c r="C524">
        <v>1</v>
      </c>
      <c r="D524">
        <v>1.02</v>
      </c>
    </row>
    <row r="525" spans="1:4" x14ac:dyDescent="0.35">
      <c r="A525" t="s">
        <v>972</v>
      </c>
      <c r="B525">
        <v>1</v>
      </c>
      <c r="C525">
        <v>1</v>
      </c>
      <c r="D525">
        <v>1.02</v>
      </c>
    </row>
    <row r="526" spans="1:4" x14ac:dyDescent="0.35">
      <c r="A526" t="s">
        <v>776</v>
      </c>
      <c r="B526">
        <v>1</v>
      </c>
      <c r="C526">
        <v>0.97</v>
      </c>
      <c r="D526">
        <v>1.01</v>
      </c>
    </row>
    <row r="527" spans="1:4" x14ac:dyDescent="0.35">
      <c r="A527" t="s">
        <v>866</v>
      </c>
      <c r="B527">
        <v>1</v>
      </c>
      <c r="C527">
        <v>1</v>
      </c>
      <c r="D527">
        <v>1.01</v>
      </c>
    </row>
    <row r="528" spans="1:4" x14ac:dyDescent="0.35">
      <c r="A528" t="s">
        <v>745</v>
      </c>
      <c r="B528">
        <v>1</v>
      </c>
      <c r="C528">
        <v>1.01</v>
      </c>
      <c r="D528">
        <v>1.02</v>
      </c>
    </row>
    <row r="529" spans="1:4" x14ac:dyDescent="0.35">
      <c r="A529" t="s">
        <v>1008</v>
      </c>
      <c r="B529">
        <v>1</v>
      </c>
      <c r="C529">
        <v>1.01</v>
      </c>
      <c r="D529">
        <v>1.02</v>
      </c>
    </row>
    <row r="530" spans="1:4" x14ac:dyDescent="0.35">
      <c r="A530" t="s">
        <v>1226</v>
      </c>
      <c r="B530">
        <v>1</v>
      </c>
      <c r="C530">
        <v>1.01</v>
      </c>
      <c r="D530">
        <v>1.02</v>
      </c>
    </row>
    <row r="531" spans="1:4" x14ac:dyDescent="0.35">
      <c r="A531" t="s">
        <v>1130</v>
      </c>
      <c r="B531">
        <v>1</v>
      </c>
      <c r="C531">
        <v>1</v>
      </c>
      <c r="D531">
        <v>1.01</v>
      </c>
    </row>
    <row r="532" spans="1:4" x14ac:dyDescent="0.35">
      <c r="A532" t="s">
        <v>594</v>
      </c>
      <c r="B532">
        <v>1</v>
      </c>
      <c r="C532">
        <v>0.98</v>
      </c>
      <c r="D532">
        <v>1.01</v>
      </c>
    </row>
    <row r="533" spans="1:4" x14ac:dyDescent="0.35">
      <c r="A533" t="s">
        <v>564</v>
      </c>
      <c r="B533">
        <v>1</v>
      </c>
      <c r="C533">
        <v>0.98</v>
      </c>
      <c r="D533">
        <v>1.01</v>
      </c>
    </row>
    <row r="534" spans="1:4" x14ac:dyDescent="0.35">
      <c r="A534" t="s">
        <v>527</v>
      </c>
      <c r="B534">
        <v>1</v>
      </c>
      <c r="C534">
        <v>0.99</v>
      </c>
      <c r="D534">
        <v>1.01</v>
      </c>
    </row>
    <row r="535" spans="1:4" x14ac:dyDescent="0.35">
      <c r="A535" t="s">
        <v>635</v>
      </c>
      <c r="B535">
        <v>1</v>
      </c>
      <c r="C535">
        <v>0.99</v>
      </c>
      <c r="D535">
        <v>1.01</v>
      </c>
    </row>
    <row r="536" spans="1:4" x14ac:dyDescent="0.35">
      <c r="A536" t="s">
        <v>1208</v>
      </c>
      <c r="B536">
        <v>1</v>
      </c>
      <c r="C536">
        <v>1</v>
      </c>
      <c r="D536">
        <v>1.01</v>
      </c>
    </row>
    <row r="537" spans="1:4" x14ac:dyDescent="0.35">
      <c r="A537" t="s">
        <v>109</v>
      </c>
      <c r="B537">
        <v>1</v>
      </c>
      <c r="C537">
        <v>1</v>
      </c>
      <c r="D537">
        <v>1.01</v>
      </c>
    </row>
    <row r="538" spans="1:4" x14ac:dyDescent="0.35">
      <c r="A538" t="s">
        <v>592</v>
      </c>
      <c r="B538">
        <v>1</v>
      </c>
      <c r="C538">
        <v>0.96</v>
      </c>
      <c r="D538">
        <v>1.01</v>
      </c>
    </row>
    <row r="539" spans="1:4" x14ac:dyDescent="0.35">
      <c r="A539" t="s">
        <v>1066</v>
      </c>
      <c r="B539">
        <v>1</v>
      </c>
      <c r="C539">
        <v>0.99</v>
      </c>
      <c r="D539">
        <v>1.01</v>
      </c>
    </row>
    <row r="540" spans="1:4" x14ac:dyDescent="0.35">
      <c r="A540" t="s">
        <v>744</v>
      </c>
      <c r="B540">
        <v>1</v>
      </c>
      <c r="C540">
        <v>0.99</v>
      </c>
      <c r="D540">
        <v>1.01</v>
      </c>
    </row>
    <row r="541" spans="1:4" x14ac:dyDescent="0.35">
      <c r="A541" t="s">
        <v>855</v>
      </c>
      <c r="B541">
        <v>1</v>
      </c>
      <c r="C541">
        <v>1</v>
      </c>
      <c r="D541">
        <v>1.02</v>
      </c>
    </row>
    <row r="542" spans="1:4" x14ac:dyDescent="0.35">
      <c r="A542" t="s">
        <v>990</v>
      </c>
      <c r="B542">
        <v>1</v>
      </c>
      <c r="C542">
        <v>0.99</v>
      </c>
      <c r="D542">
        <v>1.01</v>
      </c>
    </row>
    <row r="543" spans="1:4" x14ac:dyDescent="0.35">
      <c r="A543" t="s">
        <v>500</v>
      </c>
      <c r="B543">
        <v>1</v>
      </c>
      <c r="C543">
        <v>2</v>
      </c>
      <c r="D543">
        <v>1.1200000000000001</v>
      </c>
    </row>
    <row r="544" spans="1:4" x14ac:dyDescent="0.35">
      <c r="A544" t="s">
        <v>910</v>
      </c>
      <c r="B544">
        <v>1</v>
      </c>
      <c r="C544">
        <v>1.02</v>
      </c>
      <c r="D544">
        <v>1.02</v>
      </c>
    </row>
    <row r="545" spans="1:4" x14ac:dyDescent="0.35">
      <c r="A545" t="s">
        <v>1107</v>
      </c>
      <c r="B545">
        <v>1</v>
      </c>
      <c r="C545">
        <v>1</v>
      </c>
      <c r="D545">
        <v>1.02</v>
      </c>
    </row>
    <row r="546" spans="1:4" x14ac:dyDescent="0.35">
      <c r="A546" t="s">
        <v>654</v>
      </c>
      <c r="B546">
        <v>1</v>
      </c>
      <c r="C546">
        <v>1.02</v>
      </c>
      <c r="D546">
        <v>1.02</v>
      </c>
    </row>
    <row r="547" spans="1:4" x14ac:dyDescent="0.35">
      <c r="A547" t="s">
        <v>938</v>
      </c>
      <c r="B547">
        <v>1</v>
      </c>
      <c r="C547">
        <v>1.52</v>
      </c>
      <c r="D547">
        <v>1.07</v>
      </c>
    </row>
    <row r="548" spans="1:4" x14ac:dyDescent="0.35">
      <c r="A548" t="s">
        <v>861</v>
      </c>
      <c r="B548">
        <v>1</v>
      </c>
      <c r="C548">
        <v>1.53</v>
      </c>
      <c r="D548">
        <v>1.07</v>
      </c>
    </row>
    <row r="549" spans="1:4" x14ac:dyDescent="0.35">
      <c r="A549" t="s">
        <v>587</v>
      </c>
      <c r="B549">
        <v>1</v>
      </c>
      <c r="C549">
        <v>0.98</v>
      </c>
      <c r="D549">
        <v>1.01</v>
      </c>
    </row>
    <row r="550" spans="1:4" x14ac:dyDescent="0.35">
      <c r="A550" t="s">
        <v>809</v>
      </c>
      <c r="B550">
        <v>1</v>
      </c>
      <c r="C550">
        <v>1.01</v>
      </c>
      <c r="D550">
        <v>1.02</v>
      </c>
    </row>
    <row r="551" spans="1:4" x14ac:dyDescent="0.35">
      <c r="A551" t="s">
        <v>850</v>
      </c>
      <c r="B551">
        <v>1</v>
      </c>
      <c r="C551">
        <v>0.99</v>
      </c>
      <c r="D551">
        <v>1.01</v>
      </c>
    </row>
    <row r="552" spans="1:4" x14ac:dyDescent="0.35">
      <c r="A552" t="s">
        <v>841</v>
      </c>
      <c r="B552">
        <v>1</v>
      </c>
      <c r="C552">
        <v>0.98</v>
      </c>
      <c r="D552">
        <v>1.02</v>
      </c>
    </row>
    <row r="553" spans="1:4" x14ac:dyDescent="0.35">
      <c r="A553" t="s">
        <v>860</v>
      </c>
      <c r="B553">
        <v>1</v>
      </c>
      <c r="C553">
        <v>1</v>
      </c>
      <c r="D553">
        <v>1.01</v>
      </c>
    </row>
    <row r="554" spans="1:4" x14ac:dyDescent="0.35">
      <c r="A554" t="s">
        <v>675</v>
      </c>
      <c r="B554">
        <v>1</v>
      </c>
      <c r="C554">
        <v>0.99</v>
      </c>
      <c r="D554">
        <v>1.01</v>
      </c>
    </row>
    <row r="555" spans="1:4" x14ac:dyDescent="0.35">
      <c r="A555" t="s">
        <v>669</v>
      </c>
      <c r="B555">
        <v>1</v>
      </c>
      <c r="C555">
        <v>0.99</v>
      </c>
      <c r="D555">
        <v>1.01</v>
      </c>
    </row>
    <row r="556" spans="1:4" x14ac:dyDescent="0.35">
      <c r="A556" t="s">
        <v>788</v>
      </c>
      <c r="B556">
        <v>1</v>
      </c>
      <c r="C556">
        <v>0.99</v>
      </c>
      <c r="D556">
        <v>1.01</v>
      </c>
    </row>
    <row r="557" spans="1:4" x14ac:dyDescent="0.35">
      <c r="A557" t="s">
        <v>781</v>
      </c>
      <c r="B557">
        <v>1</v>
      </c>
      <c r="C557">
        <v>0.99</v>
      </c>
      <c r="D557">
        <v>1.01</v>
      </c>
    </row>
    <row r="558" spans="1:4" x14ac:dyDescent="0.35">
      <c r="A558" t="s">
        <v>630</v>
      </c>
      <c r="B558">
        <v>1</v>
      </c>
      <c r="C558">
        <v>0.97</v>
      </c>
      <c r="D558">
        <v>1.01</v>
      </c>
    </row>
    <row r="559" spans="1:4" x14ac:dyDescent="0.35">
      <c r="A559" t="s">
        <v>749</v>
      </c>
      <c r="B559">
        <v>1</v>
      </c>
      <c r="C559">
        <v>0.98</v>
      </c>
      <c r="D559">
        <v>1.01</v>
      </c>
    </row>
    <row r="560" spans="1:4" x14ac:dyDescent="0.35">
      <c r="A560" t="s">
        <v>629</v>
      </c>
      <c r="B560">
        <v>1</v>
      </c>
      <c r="C560">
        <v>1.03</v>
      </c>
      <c r="D560">
        <v>1.02</v>
      </c>
    </row>
    <row r="561" spans="1:4" x14ac:dyDescent="0.35">
      <c r="A561" t="s">
        <v>747</v>
      </c>
      <c r="B561">
        <v>1</v>
      </c>
      <c r="C561">
        <v>0.98</v>
      </c>
      <c r="D561">
        <v>1.01</v>
      </c>
    </row>
    <row r="562" spans="1:4" x14ac:dyDescent="0.35">
      <c r="A562" t="s">
        <v>968</v>
      </c>
      <c r="B562">
        <v>1</v>
      </c>
      <c r="C562">
        <v>1.01</v>
      </c>
      <c r="D562">
        <v>1.02</v>
      </c>
    </row>
    <row r="563" spans="1:4" x14ac:dyDescent="0.35">
      <c r="A563" t="s">
        <v>756</v>
      </c>
      <c r="B563">
        <v>1</v>
      </c>
      <c r="C563">
        <v>1</v>
      </c>
      <c r="D563">
        <v>1.02</v>
      </c>
    </row>
    <row r="564" spans="1:4" x14ac:dyDescent="0.35">
      <c r="A564" t="s">
        <v>835</v>
      </c>
      <c r="B564">
        <v>1</v>
      </c>
      <c r="C564">
        <v>0.98</v>
      </c>
      <c r="D564">
        <v>1.01</v>
      </c>
    </row>
    <row r="565" spans="1:4" x14ac:dyDescent="0.35">
      <c r="A565" t="s">
        <v>659</v>
      </c>
      <c r="B565">
        <v>1</v>
      </c>
      <c r="C565">
        <v>1</v>
      </c>
      <c r="D565">
        <v>1.02</v>
      </c>
    </row>
    <row r="566" spans="1:4" x14ac:dyDescent="0.35">
      <c r="A566" t="s">
        <v>985</v>
      </c>
      <c r="B566">
        <v>1</v>
      </c>
      <c r="C566">
        <v>1.03</v>
      </c>
      <c r="D566">
        <v>1.02</v>
      </c>
    </row>
    <row r="567" spans="1:4" x14ac:dyDescent="0.35">
      <c r="A567" t="s">
        <v>502</v>
      </c>
      <c r="B567">
        <v>1</v>
      </c>
      <c r="C567">
        <v>1.02</v>
      </c>
      <c r="D567">
        <v>1.02</v>
      </c>
    </row>
    <row r="568" spans="1:4" x14ac:dyDescent="0.35">
      <c r="A568" t="s">
        <v>1069</v>
      </c>
      <c r="B568">
        <v>1</v>
      </c>
      <c r="C568">
        <v>1</v>
      </c>
      <c r="D568">
        <v>1.02</v>
      </c>
    </row>
    <row r="569" spans="1:4" x14ac:dyDescent="0.35">
      <c r="A569" t="s">
        <v>932</v>
      </c>
      <c r="B569">
        <v>1</v>
      </c>
      <c r="C569">
        <v>2</v>
      </c>
      <c r="D569">
        <v>1.1200000000000001</v>
      </c>
    </row>
    <row r="570" spans="1:4" x14ac:dyDescent="0.35">
      <c r="A570" t="s">
        <v>1234</v>
      </c>
      <c r="B570">
        <v>1</v>
      </c>
      <c r="C570">
        <v>1.02</v>
      </c>
      <c r="D570">
        <v>1.02</v>
      </c>
    </row>
    <row r="571" spans="1:4" x14ac:dyDescent="0.35">
      <c r="A571" t="s">
        <v>758</v>
      </c>
      <c r="B571">
        <v>1</v>
      </c>
      <c r="C571">
        <v>0.98</v>
      </c>
      <c r="D571">
        <v>1.01</v>
      </c>
    </row>
    <row r="572" spans="1:4" x14ac:dyDescent="0.35">
      <c r="A572" t="s">
        <v>1038</v>
      </c>
      <c r="B572">
        <v>1</v>
      </c>
      <c r="C572">
        <v>1.01</v>
      </c>
      <c r="D572">
        <v>1.02</v>
      </c>
    </row>
    <row r="573" spans="1:4" x14ac:dyDescent="0.35">
      <c r="A573" t="s">
        <v>917</v>
      </c>
      <c r="B573">
        <v>1</v>
      </c>
      <c r="C573">
        <v>1.02</v>
      </c>
      <c r="D573">
        <v>1.02</v>
      </c>
    </row>
    <row r="574" spans="1:4" x14ac:dyDescent="0.35">
      <c r="A574" t="s">
        <v>1224</v>
      </c>
      <c r="B574">
        <v>1</v>
      </c>
      <c r="C574">
        <v>1.01</v>
      </c>
      <c r="D574">
        <v>1.02</v>
      </c>
    </row>
    <row r="575" spans="1:4" x14ac:dyDescent="0.35">
      <c r="A575" t="s">
        <v>982</v>
      </c>
      <c r="B575">
        <v>1</v>
      </c>
      <c r="C575">
        <v>2.5</v>
      </c>
      <c r="D575">
        <v>1.17</v>
      </c>
    </row>
    <row r="576" spans="1:4" x14ac:dyDescent="0.35">
      <c r="A576" t="s">
        <v>124</v>
      </c>
      <c r="B576">
        <v>1</v>
      </c>
      <c r="C576">
        <v>0.98</v>
      </c>
      <c r="D576">
        <v>1.01</v>
      </c>
    </row>
    <row r="577" spans="1:4" x14ac:dyDescent="0.35">
      <c r="A577" t="s">
        <v>803</v>
      </c>
      <c r="B577">
        <v>1</v>
      </c>
      <c r="C577">
        <v>0.99</v>
      </c>
      <c r="D577">
        <v>1.01</v>
      </c>
    </row>
    <row r="578" spans="1:4" x14ac:dyDescent="0.35">
      <c r="A578" t="s">
        <v>698</v>
      </c>
      <c r="B578">
        <v>1</v>
      </c>
      <c r="C578">
        <v>0.99</v>
      </c>
      <c r="D578">
        <v>1.01</v>
      </c>
    </row>
    <row r="579" spans="1:4" x14ac:dyDescent="0.35">
      <c r="A579" t="s">
        <v>1152</v>
      </c>
      <c r="B579">
        <v>1</v>
      </c>
      <c r="C579">
        <v>1.02</v>
      </c>
      <c r="D579">
        <v>1.02</v>
      </c>
    </row>
    <row r="580" spans="1:4" x14ac:dyDescent="0.35">
      <c r="A580" t="s">
        <v>830</v>
      </c>
      <c r="B580">
        <v>1</v>
      </c>
      <c r="C580">
        <v>1.02</v>
      </c>
      <c r="D580">
        <v>1.02</v>
      </c>
    </row>
    <row r="581" spans="1:4" x14ac:dyDescent="0.35">
      <c r="A581" t="s">
        <v>575</v>
      </c>
      <c r="B581">
        <v>1</v>
      </c>
      <c r="C581">
        <v>0.99</v>
      </c>
      <c r="D581">
        <v>1.02</v>
      </c>
    </row>
    <row r="582" spans="1:4" x14ac:dyDescent="0.35">
      <c r="A582" t="s">
        <v>966</v>
      </c>
      <c r="B582">
        <v>1</v>
      </c>
      <c r="C582">
        <v>1.02</v>
      </c>
      <c r="D582">
        <v>1.02</v>
      </c>
    </row>
    <row r="583" spans="1:4" x14ac:dyDescent="0.35">
      <c r="A583" t="s">
        <v>645</v>
      </c>
      <c r="B583">
        <v>1</v>
      </c>
      <c r="C583">
        <v>0.97</v>
      </c>
      <c r="D583">
        <v>1.01</v>
      </c>
    </row>
    <row r="584" spans="1:4" x14ac:dyDescent="0.35">
      <c r="A584" t="s">
        <v>771</v>
      </c>
      <c r="B584">
        <v>1</v>
      </c>
      <c r="C584">
        <v>1</v>
      </c>
      <c r="D584">
        <v>1.02</v>
      </c>
    </row>
    <row r="585" spans="1:4" x14ac:dyDescent="0.35">
      <c r="A585" t="s">
        <v>1150</v>
      </c>
      <c r="B585">
        <v>1</v>
      </c>
      <c r="C585">
        <v>1.02</v>
      </c>
      <c r="D585">
        <v>1.02</v>
      </c>
    </row>
    <row r="586" spans="1:4" x14ac:dyDescent="0.35">
      <c r="A586" t="s">
        <v>969</v>
      </c>
      <c r="B586">
        <v>1</v>
      </c>
      <c r="C586">
        <v>1.51</v>
      </c>
      <c r="D586">
        <v>1.07</v>
      </c>
    </row>
    <row r="587" spans="1:4" x14ac:dyDescent="0.35">
      <c r="A587" t="s">
        <v>1011</v>
      </c>
      <c r="B587">
        <v>1</v>
      </c>
      <c r="C587">
        <v>1</v>
      </c>
      <c r="D587">
        <v>1.02</v>
      </c>
    </row>
    <row r="588" spans="1:4" x14ac:dyDescent="0.35">
      <c r="A588" t="s">
        <v>918</v>
      </c>
      <c r="B588">
        <v>1</v>
      </c>
      <c r="C588">
        <v>0.98</v>
      </c>
      <c r="D588">
        <v>1.01</v>
      </c>
    </row>
    <row r="589" spans="1:4" x14ac:dyDescent="0.35">
      <c r="A589" t="s">
        <v>997</v>
      </c>
      <c r="B589">
        <v>1</v>
      </c>
      <c r="C589">
        <v>1.01</v>
      </c>
      <c r="D589">
        <v>1.02</v>
      </c>
    </row>
    <row r="590" spans="1:4" x14ac:dyDescent="0.35">
      <c r="A590" t="s">
        <v>658</v>
      </c>
      <c r="B590">
        <v>1</v>
      </c>
      <c r="C590">
        <v>1.01</v>
      </c>
      <c r="D590">
        <v>1.02</v>
      </c>
    </row>
    <row r="591" spans="1:4" x14ac:dyDescent="0.35">
      <c r="A591" t="s">
        <v>737</v>
      </c>
      <c r="B591">
        <v>1</v>
      </c>
      <c r="C591">
        <v>1.02</v>
      </c>
      <c r="D591">
        <v>1.02</v>
      </c>
    </row>
    <row r="592" spans="1:4" x14ac:dyDescent="0.35">
      <c r="A592" t="s">
        <v>108</v>
      </c>
      <c r="B592">
        <v>1</v>
      </c>
      <c r="C592">
        <v>0.97</v>
      </c>
      <c r="D592">
        <v>1.01</v>
      </c>
    </row>
    <row r="593" spans="1:4" x14ac:dyDescent="0.35">
      <c r="A593" t="s">
        <v>869</v>
      </c>
      <c r="B593">
        <v>1</v>
      </c>
      <c r="C593">
        <v>1.02</v>
      </c>
      <c r="D593">
        <v>1.02</v>
      </c>
    </row>
    <row r="594" spans="1:4" x14ac:dyDescent="0.35">
      <c r="A594" t="s">
        <v>1231</v>
      </c>
      <c r="B594">
        <v>1</v>
      </c>
      <c r="C594">
        <v>1.01</v>
      </c>
      <c r="D594">
        <v>1.02</v>
      </c>
    </row>
    <row r="595" spans="1:4" x14ac:dyDescent="0.35">
      <c r="A595" t="s">
        <v>999</v>
      </c>
      <c r="B595">
        <v>1</v>
      </c>
      <c r="C595">
        <v>1.01</v>
      </c>
      <c r="D595">
        <v>1.02</v>
      </c>
    </row>
    <row r="596" spans="1:4" x14ac:dyDescent="0.35">
      <c r="A596" t="s">
        <v>678</v>
      </c>
      <c r="B596">
        <v>1</v>
      </c>
      <c r="C596">
        <v>0.99</v>
      </c>
      <c r="D596">
        <v>1.02</v>
      </c>
    </row>
    <row r="597" spans="1:4" x14ac:dyDescent="0.35">
      <c r="A597" t="s">
        <v>1221</v>
      </c>
      <c r="B597">
        <v>1</v>
      </c>
      <c r="C597">
        <v>1.01</v>
      </c>
      <c r="D597">
        <v>1.02</v>
      </c>
    </row>
    <row r="598" spans="1:4" x14ac:dyDescent="0.35">
      <c r="A598" t="s">
        <v>555</v>
      </c>
      <c r="B598">
        <v>1</v>
      </c>
      <c r="C598">
        <v>0.98</v>
      </c>
      <c r="D598">
        <v>1.01</v>
      </c>
    </row>
    <row r="599" spans="1:4" x14ac:dyDescent="0.35">
      <c r="A599" t="s">
        <v>818</v>
      </c>
      <c r="B599">
        <v>1</v>
      </c>
      <c r="C599">
        <v>0.99</v>
      </c>
      <c r="D599">
        <v>1.02</v>
      </c>
    </row>
    <row r="600" spans="1:4" x14ac:dyDescent="0.35">
      <c r="A600" t="s">
        <v>843</v>
      </c>
      <c r="B600">
        <v>1</v>
      </c>
      <c r="C600">
        <v>1.05</v>
      </c>
      <c r="D600">
        <v>1.02</v>
      </c>
    </row>
    <row r="601" spans="1:4" x14ac:dyDescent="0.35">
      <c r="A601" t="s">
        <v>828</v>
      </c>
      <c r="B601">
        <v>1</v>
      </c>
      <c r="C601">
        <v>0.98</v>
      </c>
      <c r="D601">
        <v>1.01</v>
      </c>
    </row>
    <row r="602" spans="1:4" x14ac:dyDescent="0.35">
      <c r="A602" t="s">
        <v>1034</v>
      </c>
      <c r="B602">
        <v>1</v>
      </c>
      <c r="C602">
        <v>1.01</v>
      </c>
      <c r="D602">
        <v>1.02</v>
      </c>
    </row>
    <row r="603" spans="1:4" x14ac:dyDescent="0.35">
      <c r="A603" t="s">
        <v>901</v>
      </c>
      <c r="B603">
        <v>1</v>
      </c>
      <c r="C603">
        <v>1</v>
      </c>
      <c r="D603">
        <v>1.02</v>
      </c>
    </row>
    <row r="604" spans="1:4" x14ac:dyDescent="0.35">
      <c r="A604" t="s">
        <v>601</v>
      </c>
      <c r="B604">
        <v>1</v>
      </c>
      <c r="C604">
        <v>1</v>
      </c>
      <c r="D604">
        <v>1.02</v>
      </c>
    </row>
    <row r="605" spans="1:4" x14ac:dyDescent="0.35">
      <c r="A605" t="s">
        <v>813</v>
      </c>
      <c r="B605">
        <v>1</v>
      </c>
      <c r="C605">
        <v>0.97</v>
      </c>
      <c r="D605">
        <v>1.01</v>
      </c>
    </row>
    <row r="606" spans="1:4" x14ac:dyDescent="0.35">
      <c r="A606" t="s">
        <v>753</v>
      </c>
      <c r="B606">
        <v>1</v>
      </c>
      <c r="C606">
        <v>1.01</v>
      </c>
      <c r="D606">
        <v>1.02</v>
      </c>
    </row>
    <row r="607" spans="1:4" x14ac:dyDescent="0.35">
      <c r="A607" t="s">
        <v>1119</v>
      </c>
      <c r="B607">
        <v>1</v>
      </c>
      <c r="C607">
        <v>1.02</v>
      </c>
      <c r="D607">
        <v>1.02</v>
      </c>
    </row>
    <row r="608" spans="1:4" x14ac:dyDescent="0.35">
      <c r="A608" t="s">
        <v>1145</v>
      </c>
      <c r="B608">
        <v>1</v>
      </c>
      <c r="C608">
        <v>1.02</v>
      </c>
      <c r="D608">
        <v>1.02</v>
      </c>
    </row>
    <row r="609" spans="1:4" x14ac:dyDescent="0.35">
      <c r="A609" t="s">
        <v>533</v>
      </c>
      <c r="B609">
        <v>1</v>
      </c>
      <c r="C609">
        <v>1.03</v>
      </c>
      <c r="D609">
        <v>1.02</v>
      </c>
    </row>
    <row r="610" spans="1:4" x14ac:dyDescent="0.35">
      <c r="A610" t="s">
        <v>773</v>
      </c>
      <c r="B610">
        <v>1</v>
      </c>
      <c r="C610">
        <v>1</v>
      </c>
      <c r="D610">
        <v>1.02</v>
      </c>
    </row>
    <row r="611" spans="1:4" x14ac:dyDescent="0.35">
      <c r="A611" t="s">
        <v>1237</v>
      </c>
      <c r="B611">
        <v>1</v>
      </c>
      <c r="C611">
        <v>1.03</v>
      </c>
      <c r="D611">
        <v>1.02</v>
      </c>
    </row>
    <row r="612" spans="1:4" x14ac:dyDescent="0.35">
      <c r="A612" t="s">
        <v>812</v>
      </c>
      <c r="B612">
        <v>1</v>
      </c>
      <c r="C612">
        <v>1.03</v>
      </c>
      <c r="D612">
        <v>1.02</v>
      </c>
    </row>
    <row r="613" spans="1:4" x14ac:dyDescent="0.35">
      <c r="A613" t="s">
        <v>106</v>
      </c>
      <c r="B613">
        <v>1</v>
      </c>
      <c r="C613">
        <v>0.99</v>
      </c>
      <c r="D613">
        <v>1.02</v>
      </c>
    </row>
    <row r="614" spans="1:4" x14ac:dyDescent="0.35">
      <c r="A614" t="s">
        <v>904</v>
      </c>
      <c r="B614">
        <v>1</v>
      </c>
      <c r="C614">
        <v>1.02</v>
      </c>
      <c r="D614">
        <v>1.02</v>
      </c>
    </row>
    <row r="615" spans="1:4" x14ac:dyDescent="0.35">
      <c r="A615" t="s">
        <v>915</v>
      </c>
      <c r="B615">
        <v>1</v>
      </c>
      <c r="C615">
        <v>0.99</v>
      </c>
      <c r="D615">
        <v>1.02</v>
      </c>
    </row>
    <row r="616" spans="1:4" x14ac:dyDescent="0.35">
      <c r="A616" t="s">
        <v>1255</v>
      </c>
      <c r="B616">
        <v>1</v>
      </c>
      <c r="C616">
        <v>0.98</v>
      </c>
      <c r="D616">
        <v>1.01</v>
      </c>
    </row>
    <row r="617" spans="1:4" x14ac:dyDescent="0.35">
      <c r="A617" t="s">
        <v>1009</v>
      </c>
      <c r="B617">
        <v>1</v>
      </c>
      <c r="C617">
        <v>1.01</v>
      </c>
      <c r="D617">
        <v>1.02</v>
      </c>
    </row>
    <row r="618" spans="1:4" x14ac:dyDescent="0.35">
      <c r="A618" t="s">
        <v>697</v>
      </c>
      <c r="B618">
        <v>1</v>
      </c>
      <c r="C618">
        <v>1.02</v>
      </c>
      <c r="D618">
        <v>1.02</v>
      </c>
    </row>
    <row r="619" spans="1:4" x14ac:dyDescent="0.35">
      <c r="A619" t="s">
        <v>967</v>
      </c>
      <c r="B619">
        <v>1</v>
      </c>
      <c r="C619">
        <v>0.98</v>
      </c>
      <c r="D619">
        <v>1.02</v>
      </c>
    </row>
    <row r="620" spans="1:4" x14ac:dyDescent="0.35">
      <c r="A620" t="s">
        <v>588</v>
      </c>
      <c r="B620">
        <v>1</v>
      </c>
      <c r="C620">
        <v>1.02</v>
      </c>
      <c r="D620">
        <v>1.02</v>
      </c>
    </row>
    <row r="621" spans="1:4" x14ac:dyDescent="0.35">
      <c r="A621" t="s">
        <v>1228</v>
      </c>
      <c r="B621">
        <v>1</v>
      </c>
      <c r="C621">
        <v>1</v>
      </c>
      <c r="D621">
        <v>1.02</v>
      </c>
    </row>
    <row r="622" spans="1:4" x14ac:dyDescent="0.35">
      <c r="A622" t="s">
        <v>922</v>
      </c>
      <c r="B622">
        <v>1</v>
      </c>
      <c r="C622">
        <v>0.98</v>
      </c>
      <c r="D622">
        <v>1.01</v>
      </c>
    </row>
    <row r="623" spans="1:4" x14ac:dyDescent="0.35">
      <c r="A623" t="s">
        <v>127</v>
      </c>
      <c r="B623">
        <v>1</v>
      </c>
      <c r="C623">
        <v>1.02</v>
      </c>
      <c r="D623">
        <v>1.02</v>
      </c>
    </row>
    <row r="624" spans="1:4" x14ac:dyDescent="0.35">
      <c r="A624" t="s">
        <v>1248</v>
      </c>
      <c r="B624">
        <v>1</v>
      </c>
      <c r="C624">
        <v>2.02</v>
      </c>
      <c r="D624">
        <v>1.1200000000000001</v>
      </c>
    </row>
    <row r="625" spans="1:4" x14ac:dyDescent="0.35">
      <c r="A625" t="s">
        <v>944</v>
      </c>
      <c r="B625">
        <v>1</v>
      </c>
      <c r="C625">
        <v>1.01</v>
      </c>
      <c r="D625">
        <v>1.02</v>
      </c>
    </row>
    <row r="626" spans="1:4" x14ac:dyDescent="0.35">
      <c r="A626" t="s">
        <v>591</v>
      </c>
      <c r="B626">
        <v>1</v>
      </c>
      <c r="C626">
        <v>1</v>
      </c>
      <c r="D626">
        <v>1.02</v>
      </c>
    </row>
    <row r="627" spans="1:4" x14ac:dyDescent="0.35">
      <c r="A627" t="s">
        <v>862</v>
      </c>
      <c r="B627">
        <v>1</v>
      </c>
      <c r="C627">
        <v>1.02</v>
      </c>
      <c r="D627">
        <v>1.02</v>
      </c>
    </row>
    <row r="628" spans="1:4" x14ac:dyDescent="0.35">
      <c r="A628" t="s">
        <v>1010</v>
      </c>
      <c r="B628">
        <v>1</v>
      </c>
      <c r="C628">
        <v>1</v>
      </c>
      <c r="D628">
        <v>1.02</v>
      </c>
    </row>
    <row r="629" spans="1:4" x14ac:dyDescent="0.35">
      <c r="A629" t="s">
        <v>857</v>
      </c>
      <c r="B629">
        <v>1</v>
      </c>
      <c r="C629">
        <v>0.97</v>
      </c>
      <c r="D629">
        <v>1.01</v>
      </c>
    </row>
    <row r="630" spans="1:4" x14ac:dyDescent="0.35">
      <c r="A630" t="s">
        <v>928</v>
      </c>
      <c r="B630">
        <v>1</v>
      </c>
      <c r="C630">
        <v>1.02</v>
      </c>
      <c r="D630">
        <v>1.02</v>
      </c>
    </row>
    <row r="631" spans="1:4" x14ac:dyDescent="0.35">
      <c r="A631" t="s">
        <v>1190</v>
      </c>
      <c r="B631">
        <v>1</v>
      </c>
      <c r="C631">
        <v>1.01</v>
      </c>
      <c r="D631">
        <v>1.02</v>
      </c>
    </row>
    <row r="632" spans="1:4" x14ac:dyDescent="0.35">
      <c r="A632" t="s">
        <v>1172</v>
      </c>
      <c r="B632">
        <v>1</v>
      </c>
      <c r="C632">
        <v>1.01</v>
      </c>
      <c r="D632">
        <v>1.02</v>
      </c>
    </row>
    <row r="633" spans="1:4" x14ac:dyDescent="0.35">
      <c r="A633" t="s">
        <v>1028</v>
      </c>
      <c r="B633">
        <v>1</v>
      </c>
      <c r="C633">
        <v>1</v>
      </c>
      <c r="D633">
        <v>1.02</v>
      </c>
    </row>
    <row r="634" spans="1:4" x14ac:dyDescent="0.35">
      <c r="A634" t="s">
        <v>1120</v>
      </c>
      <c r="B634">
        <v>1</v>
      </c>
      <c r="C634">
        <v>1.02</v>
      </c>
      <c r="D634">
        <v>1.02</v>
      </c>
    </row>
    <row r="635" spans="1:4" x14ac:dyDescent="0.35">
      <c r="A635" t="s">
        <v>1048</v>
      </c>
      <c r="B635">
        <v>1</v>
      </c>
      <c r="C635">
        <v>0.96</v>
      </c>
      <c r="D635">
        <v>1.01</v>
      </c>
    </row>
    <row r="636" spans="1:4" x14ac:dyDescent="0.35">
      <c r="A636" t="s">
        <v>902</v>
      </c>
      <c r="B636">
        <v>1</v>
      </c>
      <c r="C636">
        <v>1.01</v>
      </c>
      <c r="D636">
        <v>1.02</v>
      </c>
    </row>
    <row r="637" spans="1:4" x14ac:dyDescent="0.35">
      <c r="A637" t="s">
        <v>526</v>
      </c>
      <c r="B637">
        <v>1</v>
      </c>
      <c r="C637">
        <v>1.03</v>
      </c>
      <c r="D637">
        <v>1.02</v>
      </c>
    </row>
    <row r="638" spans="1:4" x14ac:dyDescent="0.35">
      <c r="A638" t="s">
        <v>543</v>
      </c>
      <c r="B638">
        <v>1</v>
      </c>
      <c r="C638">
        <v>1.01</v>
      </c>
      <c r="D638">
        <v>1.02</v>
      </c>
    </row>
    <row r="639" spans="1:4" x14ac:dyDescent="0.35">
      <c r="A639" t="s">
        <v>1197</v>
      </c>
      <c r="B639">
        <v>1</v>
      </c>
      <c r="C639">
        <v>1.03</v>
      </c>
      <c r="D639">
        <v>1.02</v>
      </c>
    </row>
    <row r="640" spans="1:4" x14ac:dyDescent="0.35">
      <c r="A640" t="s">
        <v>559</v>
      </c>
      <c r="B640">
        <v>1</v>
      </c>
      <c r="C640">
        <v>1.04</v>
      </c>
      <c r="D640">
        <v>1.02</v>
      </c>
    </row>
    <row r="641" spans="1:4" x14ac:dyDescent="0.35">
      <c r="A641" t="s">
        <v>814</v>
      </c>
      <c r="B641">
        <v>1</v>
      </c>
      <c r="C641">
        <v>1.01</v>
      </c>
      <c r="D641">
        <v>1.02</v>
      </c>
    </row>
    <row r="642" spans="1:4" x14ac:dyDescent="0.35">
      <c r="A642" t="s">
        <v>936</v>
      </c>
      <c r="B642">
        <v>1</v>
      </c>
      <c r="C642">
        <v>0.96</v>
      </c>
      <c r="D642">
        <v>1.01</v>
      </c>
    </row>
    <row r="643" spans="1:4" x14ac:dyDescent="0.35">
      <c r="A643" t="s">
        <v>954</v>
      </c>
      <c r="B643">
        <v>1</v>
      </c>
      <c r="C643">
        <v>0.98</v>
      </c>
      <c r="D643">
        <v>1.01</v>
      </c>
    </row>
    <row r="644" spans="1:4" x14ac:dyDescent="0.35">
      <c r="A644" t="s">
        <v>1129</v>
      </c>
      <c r="B644">
        <v>1</v>
      </c>
      <c r="C644">
        <v>0.98</v>
      </c>
      <c r="D644">
        <v>1.01</v>
      </c>
    </row>
    <row r="645" spans="1:4" x14ac:dyDescent="0.35">
      <c r="A645" t="s">
        <v>596</v>
      </c>
      <c r="B645">
        <v>1</v>
      </c>
      <c r="C645">
        <v>0.99</v>
      </c>
      <c r="D645">
        <v>1.02</v>
      </c>
    </row>
    <row r="646" spans="1:4" x14ac:dyDescent="0.35">
      <c r="A646" t="s">
        <v>1214</v>
      </c>
      <c r="B646">
        <v>1</v>
      </c>
      <c r="C646">
        <v>1.01</v>
      </c>
      <c r="D646">
        <v>1.02</v>
      </c>
    </row>
    <row r="647" spans="1:4" x14ac:dyDescent="0.35">
      <c r="A647" t="s">
        <v>859</v>
      </c>
      <c r="B647">
        <v>1</v>
      </c>
      <c r="C647">
        <v>0.96</v>
      </c>
      <c r="D647">
        <v>1.01</v>
      </c>
    </row>
    <row r="648" spans="1:4" x14ac:dyDescent="0.35">
      <c r="A648" t="s">
        <v>1122</v>
      </c>
      <c r="B648">
        <v>1</v>
      </c>
      <c r="C648">
        <v>1.04</v>
      </c>
      <c r="D648">
        <v>1.02</v>
      </c>
    </row>
    <row r="649" spans="1:4" x14ac:dyDescent="0.35">
      <c r="A649" t="s">
        <v>810</v>
      </c>
      <c r="B649">
        <v>1</v>
      </c>
      <c r="C649">
        <v>1</v>
      </c>
      <c r="D649">
        <v>1.02</v>
      </c>
    </row>
    <row r="650" spans="1:4" x14ac:dyDescent="0.35">
      <c r="A650" t="s">
        <v>1096</v>
      </c>
      <c r="B650">
        <v>1.01</v>
      </c>
      <c r="C650">
        <v>1.05</v>
      </c>
      <c r="D650">
        <v>1.02</v>
      </c>
    </row>
    <row r="651" spans="1:4" x14ac:dyDescent="0.35">
      <c r="A651" t="s">
        <v>1061</v>
      </c>
      <c r="B651">
        <v>1.01</v>
      </c>
      <c r="C651">
        <v>0.98</v>
      </c>
      <c r="D651">
        <v>1.01</v>
      </c>
    </row>
    <row r="652" spans="1:4" x14ac:dyDescent="0.35">
      <c r="A652" t="s">
        <v>1072</v>
      </c>
      <c r="B652">
        <v>1.01</v>
      </c>
      <c r="C652">
        <v>0.97</v>
      </c>
      <c r="D652">
        <v>1.01</v>
      </c>
    </row>
    <row r="653" spans="1:4" x14ac:dyDescent="0.35">
      <c r="A653" t="s">
        <v>873</v>
      </c>
      <c r="B653">
        <v>1.01</v>
      </c>
      <c r="C653">
        <v>1</v>
      </c>
      <c r="D653">
        <v>1.02</v>
      </c>
    </row>
    <row r="654" spans="1:4" x14ac:dyDescent="0.35">
      <c r="A654" t="s">
        <v>958</v>
      </c>
      <c r="B654">
        <v>1.01</v>
      </c>
      <c r="C654">
        <v>1.03</v>
      </c>
      <c r="D654">
        <v>1.02</v>
      </c>
    </row>
    <row r="655" spans="1:4" x14ac:dyDescent="0.35">
      <c r="A655" t="s">
        <v>892</v>
      </c>
      <c r="B655">
        <v>1.01</v>
      </c>
      <c r="C655">
        <v>1.04</v>
      </c>
      <c r="D655">
        <v>1.02</v>
      </c>
    </row>
    <row r="656" spans="1:4" x14ac:dyDescent="0.35">
      <c r="A656" t="s">
        <v>836</v>
      </c>
      <c r="B656">
        <v>1.01</v>
      </c>
      <c r="C656">
        <v>0.99</v>
      </c>
      <c r="D656">
        <v>1.02</v>
      </c>
    </row>
    <row r="657" spans="1:4" x14ac:dyDescent="0.35">
      <c r="A657" t="s">
        <v>650</v>
      </c>
      <c r="B657">
        <v>1.01</v>
      </c>
      <c r="C657">
        <v>1.02</v>
      </c>
      <c r="D657">
        <v>1.02</v>
      </c>
    </row>
    <row r="658" spans="1:4" x14ac:dyDescent="0.35">
      <c r="A658" t="s">
        <v>548</v>
      </c>
      <c r="B658">
        <v>1.01</v>
      </c>
      <c r="C658">
        <v>1.02</v>
      </c>
      <c r="D658">
        <v>1.02</v>
      </c>
    </row>
    <row r="659" spans="1:4" x14ac:dyDescent="0.35">
      <c r="A659" t="s">
        <v>738</v>
      </c>
      <c r="B659">
        <v>1.01</v>
      </c>
      <c r="C659">
        <v>0.99</v>
      </c>
      <c r="D659">
        <v>1.02</v>
      </c>
    </row>
    <row r="660" spans="1:4" x14ac:dyDescent="0.35">
      <c r="A660" t="s">
        <v>842</v>
      </c>
      <c r="B660">
        <v>1.01</v>
      </c>
      <c r="C660">
        <v>0.98</v>
      </c>
      <c r="D660">
        <v>1.02</v>
      </c>
    </row>
    <row r="661" spans="1:4" x14ac:dyDescent="0.35">
      <c r="A661" t="s">
        <v>1071</v>
      </c>
      <c r="B661">
        <v>1.01</v>
      </c>
      <c r="C661">
        <v>1.01</v>
      </c>
      <c r="D661">
        <v>1.02</v>
      </c>
    </row>
    <row r="662" spans="1:4" x14ac:dyDescent="0.35">
      <c r="A662" t="s">
        <v>1161</v>
      </c>
      <c r="B662">
        <v>1.01</v>
      </c>
      <c r="C662">
        <v>1.02</v>
      </c>
      <c r="D662">
        <v>1.02</v>
      </c>
    </row>
    <row r="663" spans="1:4" x14ac:dyDescent="0.35">
      <c r="A663" t="s">
        <v>846</v>
      </c>
      <c r="B663">
        <v>1.01</v>
      </c>
      <c r="C663">
        <v>1.03</v>
      </c>
      <c r="D663">
        <v>1.02</v>
      </c>
    </row>
    <row r="664" spans="1:4" x14ac:dyDescent="0.35">
      <c r="A664" t="s">
        <v>840</v>
      </c>
      <c r="B664">
        <v>1.01</v>
      </c>
      <c r="C664">
        <v>1.03</v>
      </c>
      <c r="D664">
        <v>1.02</v>
      </c>
    </row>
    <row r="665" spans="1:4" x14ac:dyDescent="0.35">
      <c r="A665" t="s">
        <v>1165</v>
      </c>
      <c r="B665">
        <v>1.01</v>
      </c>
      <c r="C665">
        <v>1.02</v>
      </c>
      <c r="D665">
        <v>1.02</v>
      </c>
    </row>
    <row r="666" spans="1:4" x14ac:dyDescent="0.35">
      <c r="A666" t="s">
        <v>1021</v>
      </c>
      <c r="B666">
        <v>1.01</v>
      </c>
      <c r="C666">
        <v>1.01</v>
      </c>
      <c r="D666">
        <v>1.02</v>
      </c>
    </row>
    <row r="667" spans="1:4" x14ac:dyDescent="0.35">
      <c r="A667" t="s">
        <v>795</v>
      </c>
      <c r="B667">
        <v>1.01</v>
      </c>
      <c r="C667">
        <v>0.97</v>
      </c>
      <c r="D667">
        <v>1.01</v>
      </c>
    </row>
    <row r="668" spans="1:4" x14ac:dyDescent="0.35">
      <c r="A668" t="s">
        <v>931</v>
      </c>
      <c r="B668">
        <v>1.01</v>
      </c>
      <c r="C668">
        <v>1.01</v>
      </c>
      <c r="D668">
        <v>1.02</v>
      </c>
    </row>
    <row r="669" spans="1:4" x14ac:dyDescent="0.35">
      <c r="A669" t="s">
        <v>696</v>
      </c>
      <c r="B669">
        <v>1.01</v>
      </c>
      <c r="C669">
        <v>0.98</v>
      </c>
      <c r="D669">
        <v>1.02</v>
      </c>
    </row>
    <row r="670" spans="1:4" x14ac:dyDescent="0.35">
      <c r="A670" t="s">
        <v>794</v>
      </c>
      <c r="B670">
        <v>1.01</v>
      </c>
      <c r="C670">
        <v>0.99</v>
      </c>
      <c r="D670">
        <v>1.02</v>
      </c>
    </row>
    <row r="671" spans="1:4" x14ac:dyDescent="0.35">
      <c r="A671" t="s">
        <v>770</v>
      </c>
      <c r="B671">
        <v>1.01</v>
      </c>
      <c r="C671">
        <v>0.98</v>
      </c>
      <c r="D671">
        <v>1.02</v>
      </c>
    </row>
    <row r="672" spans="1:4" x14ac:dyDescent="0.35">
      <c r="A672" t="s">
        <v>1215</v>
      </c>
      <c r="B672">
        <v>1.01</v>
      </c>
      <c r="C672">
        <v>1.02</v>
      </c>
      <c r="D672">
        <v>1.02</v>
      </c>
    </row>
    <row r="673" spans="1:4" x14ac:dyDescent="0.35">
      <c r="A673" t="s">
        <v>1056</v>
      </c>
      <c r="B673">
        <v>1.01</v>
      </c>
      <c r="C673">
        <v>1</v>
      </c>
      <c r="D673">
        <v>1.02</v>
      </c>
    </row>
    <row r="674" spans="1:4" x14ac:dyDescent="0.35">
      <c r="A674" t="s">
        <v>1225</v>
      </c>
      <c r="B674">
        <v>1.01</v>
      </c>
      <c r="C674">
        <v>0.99</v>
      </c>
      <c r="D674">
        <v>1.02</v>
      </c>
    </row>
    <row r="675" spans="1:4" x14ac:dyDescent="0.35">
      <c r="A675" t="s">
        <v>1147</v>
      </c>
      <c r="B675">
        <v>1.01</v>
      </c>
      <c r="C675">
        <v>1.02</v>
      </c>
      <c r="D675">
        <v>1.02</v>
      </c>
    </row>
    <row r="676" spans="1:4" x14ac:dyDescent="0.35">
      <c r="A676" t="s">
        <v>1060</v>
      </c>
      <c r="B676">
        <v>1.01</v>
      </c>
      <c r="C676">
        <v>0.99</v>
      </c>
      <c r="D676">
        <v>1.02</v>
      </c>
    </row>
    <row r="677" spans="1:4" x14ac:dyDescent="0.35">
      <c r="A677" t="s">
        <v>890</v>
      </c>
      <c r="B677">
        <v>1.01</v>
      </c>
      <c r="C677">
        <v>0.97</v>
      </c>
      <c r="D677">
        <v>1.01</v>
      </c>
    </row>
    <row r="678" spans="1:4" x14ac:dyDescent="0.35">
      <c r="A678" t="s">
        <v>785</v>
      </c>
      <c r="B678">
        <v>1.01</v>
      </c>
      <c r="C678">
        <v>0.99</v>
      </c>
      <c r="D678">
        <v>1.02</v>
      </c>
    </row>
    <row r="679" spans="1:4" x14ac:dyDescent="0.35">
      <c r="A679" t="s">
        <v>1134</v>
      </c>
      <c r="B679">
        <v>1.01</v>
      </c>
      <c r="C679">
        <v>0.99</v>
      </c>
      <c r="D679">
        <v>1.02</v>
      </c>
    </row>
    <row r="680" spans="1:4" x14ac:dyDescent="0.35">
      <c r="A680" t="s">
        <v>495</v>
      </c>
      <c r="B680">
        <v>1.01</v>
      </c>
      <c r="C680">
        <v>0.99</v>
      </c>
      <c r="D680">
        <v>1.02</v>
      </c>
    </row>
    <row r="681" spans="1:4" x14ac:dyDescent="0.35">
      <c r="A681" t="s">
        <v>804</v>
      </c>
      <c r="B681">
        <v>1.01</v>
      </c>
      <c r="C681">
        <v>1.02</v>
      </c>
      <c r="D681">
        <v>1.02</v>
      </c>
    </row>
    <row r="682" spans="1:4" x14ac:dyDescent="0.35">
      <c r="A682" t="s">
        <v>829</v>
      </c>
      <c r="B682">
        <v>1.01</v>
      </c>
      <c r="C682">
        <v>1.01</v>
      </c>
      <c r="D682">
        <v>1.02</v>
      </c>
    </row>
    <row r="683" spans="1:4" x14ac:dyDescent="0.35">
      <c r="A683" t="s">
        <v>1062</v>
      </c>
      <c r="B683">
        <v>1.01</v>
      </c>
      <c r="C683">
        <v>0.99</v>
      </c>
      <c r="D683">
        <v>1.02</v>
      </c>
    </row>
    <row r="684" spans="1:4" x14ac:dyDescent="0.35">
      <c r="A684" t="s">
        <v>656</v>
      </c>
      <c r="B684">
        <v>1.01</v>
      </c>
      <c r="C684">
        <v>0.99</v>
      </c>
      <c r="D684">
        <v>1.02</v>
      </c>
    </row>
    <row r="685" spans="1:4" x14ac:dyDescent="0.35">
      <c r="A685" t="s">
        <v>921</v>
      </c>
      <c r="B685">
        <v>1.01</v>
      </c>
      <c r="C685">
        <v>1</v>
      </c>
      <c r="D685">
        <v>1.02</v>
      </c>
    </row>
    <row r="686" spans="1:4" x14ac:dyDescent="0.35">
      <c r="A686" t="s">
        <v>724</v>
      </c>
      <c r="B686">
        <v>1.01</v>
      </c>
      <c r="C686">
        <v>1.01</v>
      </c>
      <c r="D686">
        <v>1.02</v>
      </c>
    </row>
    <row r="687" spans="1:4" x14ac:dyDescent="0.35">
      <c r="A687" t="s">
        <v>1233</v>
      </c>
      <c r="B687">
        <v>1.01</v>
      </c>
      <c r="C687">
        <v>1.02</v>
      </c>
      <c r="D687">
        <v>1.02</v>
      </c>
    </row>
    <row r="688" spans="1:4" x14ac:dyDescent="0.35">
      <c r="A688" t="s">
        <v>667</v>
      </c>
      <c r="B688">
        <v>1.01</v>
      </c>
      <c r="C688">
        <v>0.99</v>
      </c>
      <c r="D688">
        <v>1.02</v>
      </c>
    </row>
    <row r="689" spans="1:4" x14ac:dyDescent="0.35">
      <c r="A689" t="s">
        <v>964</v>
      </c>
      <c r="B689">
        <v>1.01</v>
      </c>
      <c r="C689">
        <v>1.01</v>
      </c>
      <c r="D689">
        <v>1.02</v>
      </c>
    </row>
    <row r="690" spans="1:4" x14ac:dyDescent="0.35">
      <c r="A690" t="s">
        <v>1039</v>
      </c>
      <c r="B690">
        <v>1.01</v>
      </c>
      <c r="C690">
        <v>0.97</v>
      </c>
      <c r="D690">
        <v>1.02</v>
      </c>
    </row>
    <row r="691" spans="1:4" x14ac:dyDescent="0.35">
      <c r="A691" t="s">
        <v>767</v>
      </c>
      <c r="B691">
        <v>1.01</v>
      </c>
      <c r="C691">
        <v>0.99</v>
      </c>
      <c r="D691">
        <v>1.02</v>
      </c>
    </row>
    <row r="692" spans="1:4" x14ac:dyDescent="0.35">
      <c r="A692" t="s">
        <v>983</v>
      </c>
      <c r="B692">
        <v>1.01</v>
      </c>
      <c r="C692">
        <v>0.99</v>
      </c>
      <c r="D692">
        <v>1.02</v>
      </c>
    </row>
    <row r="693" spans="1:4" x14ac:dyDescent="0.35">
      <c r="A693" t="s">
        <v>1019</v>
      </c>
      <c r="B693">
        <v>1.01</v>
      </c>
      <c r="C693">
        <v>1.01</v>
      </c>
      <c r="D693">
        <v>1.02</v>
      </c>
    </row>
    <row r="694" spans="1:4" x14ac:dyDescent="0.35">
      <c r="A694" t="s">
        <v>1204</v>
      </c>
      <c r="B694">
        <v>1.01</v>
      </c>
      <c r="C694">
        <v>1.03</v>
      </c>
      <c r="D694">
        <v>1.02</v>
      </c>
    </row>
    <row r="695" spans="1:4" x14ac:dyDescent="0.35">
      <c r="A695" t="s">
        <v>1029</v>
      </c>
      <c r="B695">
        <v>1.01</v>
      </c>
      <c r="C695">
        <v>1</v>
      </c>
      <c r="D695">
        <v>1.02</v>
      </c>
    </row>
    <row r="696" spans="1:4" x14ac:dyDescent="0.35">
      <c r="A696" t="s">
        <v>1102</v>
      </c>
      <c r="B696">
        <v>1.01</v>
      </c>
      <c r="C696">
        <v>0.98</v>
      </c>
      <c r="D696">
        <v>1.02</v>
      </c>
    </row>
    <row r="697" spans="1:4" x14ac:dyDescent="0.35">
      <c r="A697" t="s">
        <v>1200</v>
      </c>
      <c r="B697">
        <v>1.01</v>
      </c>
      <c r="C697">
        <v>1</v>
      </c>
      <c r="D697">
        <v>1.02</v>
      </c>
    </row>
    <row r="698" spans="1:4" x14ac:dyDescent="0.35">
      <c r="A698" t="s">
        <v>621</v>
      </c>
      <c r="B698">
        <v>1.01</v>
      </c>
      <c r="C698">
        <v>0.99</v>
      </c>
      <c r="D698">
        <v>1.02</v>
      </c>
    </row>
    <row r="699" spans="1:4" x14ac:dyDescent="0.35">
      <c r="A699" t="s">
        <v>685</v>
      </c>
      <c r="B699">
        <v>1.01</v>
      </c>
      <c r="C699">
        <v>0.97</v>
      </c>
      <c r="D699">
        <v>1.02</v>
      </c>
    </row>
    <row r="700" spans="1:4" x14ac:dyDescent="0.35">
      <c r="A700" t="s">
        <v>806</v>
      </c>
      <c r="B700">
        <v>1.01</v>
      </c>
      <c r="C700">
        <v>1.01</v>
      </c>
      <c r="D700">
        <v>1.02</v>
      </c>
    </row>
    <row r="701" spans="1:4" x14ac:dyDescent="0.35">
      <c r="A701" t="s">
        <v>760</v>
      </c>
      <c r="B701">
        <v>1.01</v>
      </c>
      <c r="C701">
        <v>1.02</v>
      </c>
      <c r="D701">
        <v>1.02</v>
      </c>
    </row>
    <row r="702" spans="1:4" x14ac:dyDescent="0.35">
      <c r="A702" t="s">
        <v>1080</v>
      </c>
      <c r="B702">
        <v>1.01</v>
      </c>
      <c r="C702">
        <v>1</v>
      </c>
      <c r="D702">
        <v>1.02</v>
      </c>
    </row>
    <row r="703" spans="1:4" x14ac:dyDescent="0.35">
      <c r="A703" t="s">
        <v>1245</v>
      </c>
      <c r="B703">
        <v>1.01</v>
      </c>
      <c r="C703">
        <v>1.01</v>
      </c>
      <c r="D703">
        <v>1.02</v>
      </c>
    </row>
    <row r="704" spans="1:4" x14ac:dyDescent="0.35">
      <c r="A704" t="s">
        <v>574</v>
      </c>
      <c r="B704">
        <v>1.01</v>
      </c>
      <c r="C704">
        <v>1.02</v>
      </c>
      <c r="D704">
        <v>1.02</v>
      </c>
    </row>
    <row r="705" spans="1:4" x14ac:dyDescent="0.35">
      <c r="A705" t="s">
        <v>701</v>
      </c>
      <c r="B705">
        <v>1.01</v>
      </c>
      <c r="C705">
        <v>1.03</v>
      </c>
      <c r="D705">
        <v>1.02</v>
      </c>
    </row>
    <row r="706" spans="1:4" x14ac:dyDescent="0.35">
      <c r="A706" t="s">
        <v>528</v>
      </c>
      <c r="B706">
        <v>1.01</v>
      </c>
      <c r="C706">
        <v>1.03</v>
      </c>
      <c r="D706">
        <v>1.02</v>
      </c>
    </row>
    <row r="707" spans="1:4" x14ac:dyDescent="0.35">
      <c r="A707" t="s">
        <v>905</v>
      </c>
      <c r="B707">
        <v>1.01</v>
      </c>
      <c r="C707">
        <v>1.01</v>
      </c>
      <c r="D707">
        <v>1.02</v>
      </c>
    </row>
    <row r="708" spans="1:4" x14ac:dyDescent="0.35">
      <c r="A708" t="s">
        <v>961</v>
      </c>
      <c r="B708">
        <v>1.01</v>
      </c>
      <c r="C708">
        <v>2.4900000000000002</v>
      </c>
      <c r="D708">
        <v>1.17</v>
      </c>
    </row>
    <row r="709" spans="1:4" x14ac:dyDescent="0.35">
      <c r="A709" t="s">
        <v>851</v>
      </c>
      <c r="B709">
        <v>1.01</v>
      </c>
      <c r="C709">
        <v>0.94</v>
      </c>
      <c r="D709">
        <v>1.01</v>
      </c>
    </row>
    <row r="710" spans="1:4" x14ac:dyDescent="0.35">
      <c r="A710" t="s">
        <v>1155</v>
      </c>
      <c r="B710">
        <v>1.01</v>
      </c>
      <c r="C710">
        <v>0.99</v>
      </c>
      <c r="D710">
        <v>1.02</v>
      </c>
    </row>
    <row r="711" spans="1:4" x14ac:dyDescent="0.35">
      <c r="A711" t="s">
        <v>1074</v>
      </c>
      <c r="B711">
        <v>1.01</v>
      </c>
      <c r="C711">
        <v>0.97</v>
      </c>
      <c r="D711">
        <v>1.02</v>
      </c>
    </row>
    <row r="712" spans="1:4" x14ac:dyDescent="0.35">
      <c r="A712" t="s">
        <v>553</v>
      </c>
      <c r="B712">
        <v>1.01</v>
      </c>
      <c r="C712">
        <v>1</v>
      </c>
      <c r="D712">
        <v>1.02</v>
      </c>
    </row>
    <row r="713" spans="1:4" x14ac:dyDescent="0.35">
      <c r="A713" t="s">
        <v>1012</v>
      </c>
      <c r="B713">
        <v>1.01</v>
      </c>
      <c r="C713">
        <v>0.99</v>
      </c>
      <c r="D713">
        <v>1.02</v>
      </c>
    </row>
    <row r="714" spans="1:4" x14ac:dyDescent="0.35">
      <c r="A714" t="s">
        <v>1116</v>
      </c>
      <c r="B714">
        <v>1.01</v>
      </c>
      <c r="C714">
        <v>0.99</v>
      </c>
      <c r="D714">
        <v>1.02</v>
      </c>
    </row>
    <row r="715" spans="1:4" x14ac:dyDescent="0.35">
      <c r="A715" t="s">
        <v>1003</v>
      </c>
      <c r="B715">
        <v>1.01</v>
      </c>
      <c r="C715">
        <v>0.98</v>
      </c>
      <c r="D715">
        <v>1.02</v>
      </c>
    </row>
    <row r="716" spans="1:4" x14ac:dyDescent="0.35">
      <c r="A716" t="s">
        <v>913</v>
      </c>
      <c r="B716">
        <v>1.01</v>
      </c>
      <c r="C716">
        <v>0.98</v>
      </c>
      <c r="D716">
        <v>1.02</v>
      </c>
    </row>
    <row r="717" spans="1:4" x14ac:dyDescent="0.35">
      <c r="A717" t="s">
        <v>1256</v>
      </c>
      <c r="B717">
        <v>1.01</v>
      </c>
      <c r="C717">
        <v>1.01</v>
      </c>
      <c r="D717">
        <v>1.02</v>
      </c>
    </row>
    <row r="718" spans="1:4" x14ac:dyDescent="0.35">
      <c r="A718" t="s">
        <v>782</v>
      </c>
      <c r="B718">
        <v>1.01</v>
      </c>
      <c r="C718">
        <v>1.01</v>
      </c>
      <c r="D718">
        <v>1.02</v>
      </c>
    </row>
    <row r="719" spans="1:4" x14ac:dyDescent="0.35">
      <c r="A719" t="s">
        <v>996</v>
      </c>
      <c r="B719">
        <v>1.01</v>
      </c>
      <c r="C719">
        <v>0.97</v>
      </c>
      <c r="D719">
        <v>1.02</v>
      </c>
    </row>
    <row r="720" spans="1:4" x14ac:dyDescent="0.35">
      <c r="A720" t="s">
        <v>637</v>
      </c>
      <c r="B720">
        <v>1.01</v>
      </c>
      <c r="C720">
        <v>1</v>
      </c>
      <c r="D720">
        <v>1.02</v>
      </c>
    </row>
    <row r="721" spans="1:4" x14ac:dyDescent="0.35">
      <c r="A721" t="s">
        <v>762</v>
      </c>
      <c r="B721">
        <v>1.01</v>
      </c>
      <c r="C721">
        <v>0.97</v>
      </c>
      <c r="D721">
        <v>1.02</v>
      </c>
    </row>
    <row r="722" spans="1:4" x14ac:dyDescent="0.35">
      <c r="A722" t="s">
        <v>1115</v>
      </c>
      <c r="B722">
        <v>1.01</v>
      </c>
      <c r="C722">
        <v>1.03</v>
      </c>
      <c r="D722">
        <v>1.03</v>
      </c>
    </row>
    <row r="723" spans="1:4" x14ac:dyDescent="0.35">
      <c r="A723" t="s">
        <v>984</v>
      </c>
      <c r="B723">
        <v>1.01</v>
      </c>
      <c r="C723">
        <v>1.01</v>
      </c>
      <c r="D723">
        <v>1.02</v>
      </c>
    </row>
    <row r="724" spans="1:4" x14ac:dyDescent="0.35">
      <c r="A724" t="s">
        <v>525</v>
      </c>
      <c r="B724">
        <v>1.01</v>
      </c>
      <c r="C724">
        <v>0.99</v>
      </c>
      <c r="D724">
        <v>1.02</v>
      </c>
    </row>
    <row r="725" spans="1:4" x14ac:dyDescent="0.35">
      <c r="A725" t="s">
        <v>1222</v>
      </c>
      <c r="B725">
        <v>1.01</v>
      </c>
      <c r="C725">
        <v>0.99</v>
      </c>
      <c r="D725">
        <v>1.02</v>
      </c>
    </row>
    <row r="726" spans="1:4" x14ac:dyDescent="0.35">
      <c r="A726" t="s">
        <v>863</v>
      </c>
      <c r="B726">
        <v>1.01</v>
      </c>
      <c r="C726">
        <v>0.99</v>
      </c>
      <c r="D726">
        <v>1.02</v>
      </c>
    </row>
    <row r="727" spans="1:4" x14ac:dyDescent="0.35">
      <c r="A727" t="s">
        <v>638</v>
      </c>
      <c r="B727">
        <v>1.02</v>
      </c>
      <c r="C727">
        <v>1.02</v>
      </c>
      <c r="D727">
        <v>1.03</v>
      </c>
    </row>
    <row r="728" spans="1:4" x14ac:dyDescent="0.35">
      <c r="A728" t="s">
        <v>538</v>
      </c>
      <c r="B728">
        <v>1.02</v>
      </c>
      <c r="C728">
        <v>1.05</v>
      </c>
      <c r="D728">
        <v>1.03</v>
      </c>
    </row>
    <row r="729" spans="1:4" x14ac:dyDescent="0.35">
      <c r="A729" t="s">
        <v>924</v>
      </c>
      <c r="B729">
        <v>1.02</v>
      </c>
      <c r="C729">
        <v>1</v>
      </c>
      <c r="D729">
        <v>1.02</v>
      </c>
    </row>
    <row r="730" spans="1:4" x14ac:dyDescent="0.35">
      <c r="A730" t="s">
        <v>1001</v>
      </c>
      <c r="B730">
        <v>1.02</v>
      </c>
      <c r="C730">
        <v>1.05</v>
      </c>
      <c r="D730">
        <v>1.03</v>
      </c>
    </row>
    <row r="731" spans="1:4" x14ac:dyDescent="0.35">
      <c r="A731" t="s">
        <v>722</v>
      </c>
      <c r="B731">
        <v>1.02</v>
      </c>
      <c r="C731">
        <v>0.99</v>
      </c>
      <c r="D731">
        <v>1.02</v>
      </c>
    </row>
    <row r="732" spans="1:4" x14ac:dyDescent="0.35">
      <c r="A732" t="s">
        <v>933</v>
      </c>
      <c r="B732">
        <v>1.02</v>
      </c>
      <c r="C732">
        <v>1</v>
      </c>
      <c r="D732">
        <v>1.02</v>
      </c>
    </row>
    <row r="733" spans="1:4" x14ac:dyDescent="0.35">
      <c r="A733" t="s">
        <v>125</v>
      </c>
      <c r="B733">
        <v>1.02</v>
      </c>
      <c r="C733">
        <v>0.99</v>
      </c>
      <c r="D733">
        <v>1.02</v>
      </c>
    </row>
    <row r="734" spans="1:4" x14ac:dyDescent="0.35">
      <c r="A734" t="s">
        <v>1117</v>
      </c>
      <c r="B734">
        <v>1.02</v>
      </c>
      <c r="C734">
        <v>1</v>
      </c>
      <c r="D734">
        <v>1.03</v>
      </c>
    </row>
    <row r="735" spans="1:4" x14ac:dyDescent="0.35">
      <c r="A735" t="s">
        <v>946</v>
      </c>
      <c r="B735">
        <v>1.02</v>
      </c>
      <c r="C735">
        <v>1.01</v>
      </c>
      <c r="D735">
        <v>1.03</v>
      </c>
    </row>
    <row r="736" spans="1:4" x14ac:dyDescent="0.35">
      <c r="A736" t="s">
        <v>973</v>
      </c>
      <c r="B736">
        <v>1.02</v>
      </c>
      <c r="C736">
        <v>1</v>
      </c>
      <c r="D736">
        <v>1.03</v>
      </c>
    </row>
    <row r="737" spans="1:4" x14ac:dyDescent="0.35">
      <c r="A737" t="s">
        <v>578</v>
      </c>
      <c r="B737">
        <v>1.02</v>
      </c>
      <c r="C737">
        <v>1</v>
      </c>
      <c r="D737">
        <v>1.03</v>
      </c>
    </row>
    <row r="738" spans="1:4" x14ac:dyDescent="0.35">
      <c r="A738" t="s">
        <v>581</v>
      </c>
      <c r="B738">
        <v>1.02</v>
      </c>
      <c r="C738">
        <v>0.97</v>
      </c>
      <c r="D738">
        <v>1.03</v>
      </c>
    </row>
    <row r="739" spans="1:4" x14ac:dyDescent="0.35">
      <c r="A739" t="s">
        <v>1013</v>
      </c>
      <c r="B739">
        <v>1.5</v>
      </c>
      <c r="C739">
        <v>2</v>
      </c>
      <c r="D739">
        <v>1.45</v>
      </c>
    </row>
    <row r="740" spans="1:4" x14ac:dyDescent="0.35">
      <c r="A740" t="s">
        <v>695</v>
      </c>
      <c r="B740">
        <v>1.5</v>
      </c>
      <c r="C740">
        <v>0.99</v>
      </c>
      <c r="D740">
        <v>1.34</v>
      </c>
    </row>
    <row r="741" spans="1:4" x14ac:dyDescent="0.35">
      <c r="A741" t="s">
        <v>566</v>
      </c>
      <c r="B741">
        <v>1.51</v>
      </c>
      <c r="C741">
        <v>0.98</v>
      </c>
      <c r="D741">
        <v>1.35</v>
      </c>
    </row>
    <row r="742" spans="1:4" x14ac:dyDescent="0.35">
      <c r="A742" t="s">
        <v>113</v>
      </c>
      <c r="B742">
        <v>1.84</v>
      </c>
      <c r="C742">
        <v>1.5</v>
      </c>
      <c r="D742">
        <v>1.68</v>
      </c>
    </row>
    <row r="743" spans="1:4" x14ac:dyDescent="0.35">
      <c r="A743" t="s">
        <v>1247</v>
      </c>
      <c r="B743">
        <v>1.99</v>
      </c>
      <c r="C743">
        <v>1.04</v>
      </c>
      <c r="D743">
        <v>1.67</v>
      </c>
    </row>
    <row r="744" spans="1:4" x14ac:dyDescent="0.35">
      <c r="A744" t="s">
        <v>1025</v>
      </c>
      <c r="B744">
        <v>2</v>
      </c>
      <c r="C744">
        <v>3.01</v>
      </c>
      <c r="D744">
        <v>1.88</v>
      </c>
    </row>
    <row r="745" spans="1:4" x14ac:dyDescent="0.35">
      <c r="A745" t="s">
        <v>539</v>
      </c>
      <c r="B745">
        <v>2</v>
      </c>
      <c r="C745">
        <v>2.5</v>
      </c>
      <c r="D745">
        <v>1.82</v>
      </c>
    </row>
    <row r="746" spans="1:4" x14ac:dyDescent="0.35">
      <c r="A746" t="s">
        <v>540</v>
      </c>
      <c r="B746">
        <v>2</v>
      </c>
      <c r="C746">
        <v>0.98</v>
      </c>
      <c r="D746">
        <v>1.67</v>
      </c>
    </row>
    <row r="747" spans="1:4" x14ac:dyDescent="0.35">
      <c r="A747" t="s">
        <v>544</v>
      </c>
      <c r="B747">
        <v>2</v>
      </c>
      <c r="C747">
        <v>3.5</v>
      </c>
      <c r="D747">
        <v>1.93</v>
      </c>
    </row>
    <row r="748" spans="1:4" x14ac:dyDescent="0.35">
      <c r="A748" t="s">
        <v>712</v>
      </c>
      <c r="B748">
        <v>2.5</v>
      </c>
      <c r="C748">
        <v>0.98</v>
      </c>
      <c r="D748">
        <v>2</v>
      </c>
    </row>
    <row r="749" spans="1:4" x14ac:dyDescent="0.35">
      <c r="A749" t="s">
        <v>1251</v>
      </c>
      <c r="B749">
        <v>3</v>
      </c>
      <c r="C749">
        <v>2.02</v>
      </c>
      <c r="D749">
        <v>2.4300000000000002</v>
      </c>
    </row>
    <row r="750" spans="1:4" x14ac:dyDescent="0.35">
      <c r="A750" t="s">
        <v>551</v>
      </c>
      <c r="B750">
        <v>0.98</v>
      </c>
      <c r="D750">
        <v>1.01</v>
      </c>
    </row>
    <row r="751" spans="1:4" x14ac:dyDescent="0.35">
      <c r="A751" t="s">
        <v>903</v>
      </c>
      <c r="B751">
        <v>0.99</v>
      </c>
      <c r="D751">
        <v>1.01</v>
      </c>
    </row>
    <row r="752" spans="1:4" x14ac:dyDescent="0.35">
      <c r="A752" t="s">
        <v>1081</v>
      </c>
      <c r="B752">
        <v>1</v>
      </c>
      <c r="D752">
        <v>1.01</v>
      </c>
    </row>
    <row r="753" spans="1:4" x14ac:dyDescent="0.35">
      <c r="A753" t="s">
        <v>571</v>
      </c>
      <c r="B753">
        <v>1</v>
      </c>
      <c r="D753">
        <v>1.01</v>
      </c>
    </row>
    <row r="754" spans="1:4" x14ac:dyDescent="0.35">
      <c r="A754" t="s">
        <v>778</v>
      </c>
      <c r="B754">
        <v>1</v>
      </c>
      <c r="D754">
        <v>1.02</v>
      </c>
    </row>
    <row r="755" spans="1:4" x14ac:dyDescent="0.35">
      <c r="A755" t="s">
        <v>717</v>
      </c>
      <c r="B755">
        <v>1.01</v>
      </c>
      <c r="D755">
        <v>1.02</v>
      </c>
    </row>
    <row r="756" spans="1:4" x14ac:dyDescent="0.35">
      <c r="A756" t="s">
        <v>694</v>
      </c>
      <c r="B756">
        <v>1.02</v>
      </c>
      <c r="D756">
        <v>1.03</v>
      </c>
    </row>
    <row r="757" spans="1:4" x14ac:dyDescent="0.35">
      <c r="A757" t="s">
        <v>1269</v>
      </c>
      <c r="C757">
        <v>0.94</v>
      </c>
      <c r="D757">
        <v>1.01</v>
      </c>
    </row>
    <row r="758" spans="1:4" x14ac:dyDescent="0.35">
      <c r="A758" t="s">
        <v>1288</v>
      </c>
      <c r="C758">
        <v>0.96</v>
      </c>
      <c r="D758">
        <v>1.01</v>
      </c>
    </row>
    <row r="759" spans="1:4" x14ac:dyDescent="0.35">
      <c r="A759" t="s">
        <v>1279</v>
      </c>
      <c r="C759">
        <v>0.97</v>
      </c>
      <c r="D759">
        <v>1.01</v>
      </c>
    </row>
    <row r="760" spans="1:4" x14ac:dyDescent="0.35">
      <c r="A760" t="s">
        <v>1283</v>
      </c>
      <c r="C760">
        <v>0.97</v>
      </c>
      <c r="D760">
        <v>1.02</v>
      </c>
    </row>
    <row r="761" spans="1:4" x14ac:dyDescent="0.35">
      <c r="A761" t="s">
        <v>1293</v>
      </c>
      <c r="C761">
        <v>0.98</v>
      </c>
      <c r="D761">
        <v>1.01</v>
      </c>
    </row>
    <row r="762" spans="1:4" x14ac:dyDescent="0.35">
      <c r="A762" t="s">
        <v>1263</v>
      </c>
      <c r="C762">
        <v>0.98</v>
      </c>
      <c r="D762">
        <v>1.02</v>
      </c>
    </row>
    <row r="763" spans="1:4" x14ac:dyDescent="0.35">
      <c r="A763" t="s">
        <v>1276</v>
      </c>
      <c r="C763">
        <v>0.98</v>
      </c>
      <c r="D763">
        <v>1.01</v>
      </c>
    </row>
    <row r="764" spans="1:4" x14ac:dyDescent="0.35">
      <c r="A764" t="s">
        <v>1285</v>
      </c>
      <c r="C764">
        <v>0.99</v>
      </c>
      <c r="D764">
        <v>1.02</v>
      </c>
    </row>
    <row r="765" spans="1:4" x14ac:dyDescent="0.35">
      <c r="A765" t="s">
        <v>1268</v>
      </c>
      <c r="C765">
        <v>1</v>
      </c>
      <c r="D765">
        <v>1.02</v>
      </c>
    </row>
    <row r="766" spans="1:4" x14ac:dyDescent="0.35">
      <c r="A766" t="s">
        <v>1284</v>
      </c>
      <c r="C766">
        <v>1</v>
      </c>
      <c r="D766">
        <v>1.02</v>
      </c>
    </row>
    <row r="767" spans="1:4" x14ac:dyDescent="0.35">
      <c r="A767" t="s">
        <v>1261</v>
      </c>
      <c r="C767">
        <v>1</v>
      </c>
      <c r="D767">
        <v>1.02</v>
      </c>
    </row>
    <row r="768" spans="1:4" x14ac:dyDescent="0.35">
      <c r="A768" t="s">
        <v>1273</v>
      </c>
      <c r="C768">
        <v>1</v>
      </c>
      <c r="D768">
        <v>1.02</v>
      </c>
    </row>
    <row r="769" spans="1:4" x14ac:dyDescent="0.35">
      <c r="A769" t="s">
        <v>1272</v>
      </c>
      <c r="C769">
        <v>1</v>
      </c>
      <c r="D769">
        <v>1.02</v>
      </c>
    </row>
    <row r="770" spans="1:4" x14ac:dyDescent="0.35">
      <c r="A770" t="s">
        <v>1267</v>
      </c>
      <c r="C770">
        <v>1</v>
      </c>
      <c r="D770">
        <v>1.02</v>
      </c>
    </row>
    <row r="771" spans="1:4" x14ac:dyDescent="0.35">
      <c r="A771" t="s">
        <v>1277</v>
      </c>
      <c r="C771">
        <v>1</v>
      </c>
      <c r="D771">
        <v>1.02</v>
      </c>
    </row>
    <row r="772" spans="1:4" x14ac:dyDescent="0.35">
      <c r="A772" t="s">
        <v>1292</v>
      </c>
      <c r="C772">
        <v>1</v>
      </c>
      <c r="D772">
        <v>1.02</v>
      </c>
    </row>
    <row r="773" spans="1:4" x14ac:dyDescent="0.35">
      <c r="A773" t="s">
        <v>1271</v>
      </c>
      <c r="C773">
        <v>1</v>
      </c>
      <c r="D773">
        <v>1.02</v>
      </c>
    </row>
    <row r="774" spans="1:4" x14ac:dyDescent="0.35">
      <c r="A774" t="s">
        <v>1287</v>
      </c>
      <c r="C774">
        <v>1</v>
      </c>
      <c r="D774">
        <v>1.02</v>
      </c>
    </row>
    <row r="775" spans="1:4" x14ac:dyDescent="0.35">
      <c r="A775" t="s">
        <v>1265</v>
      </c>
      <c r="C775">
        <v>1</v>
      </c>
      <c r="D775">
        <v>1.02</v>
      </c>
    </row>
    <row r="776" spans="1:4" x14ac:dyDescent="0.35">
      <c r="A776" t="s">
        <v>1270</v>
      </c>
      <c r="C776">
        <v>1.01</v>
      </c>
      <c r="D776">
        <v>1.02</v>
      </c>
    </row>
    <row r="777" spans="1:4" x14ac:dyDescent="0.35">
      <c r="A777" t="s">
        <v>1290</v>
      </c>
      <c r="C777">
        <v>1.01</v>
      </c>
      <c r="D777">
        <v>1.02</v>
      </c>
    </row>
    <row r="778" spans="1:4" x14ac:dyDescent="0.35">
      <c r="A778" t="s">
        <v>1282</v>
      </c>
      <c r="C778">
        <v>1.01</v>
      </c>
      <c r="D778">
        <v>1.02</v>
      </c>
    </row>
    <row r="779" spans="1:4" x14ac:dyDescent="0.35">
      <c r="A779" t="s">
        <v>1266</v>
      </c>
      <c r="C779">
        <v>1.01</v>
      </c>
      <c r="D779">
        <v>1.02</v>
      </c>
    </row>
    <row r="780" spans="1:4" x14ac:dyDescent="0.35">
      <c r="A780" t="s">
        <v>1278</v>
      </c>
      <c r="C780">
        <v>1.01</v>
      </c>
      <c r="D780">
        <v>1.02</v>
      </c>
    </row>
    <row r="781" spans="1:4" x14ac:dyDescent="0.35">
      <c r="A781" t="s">
        <v>1275</v>
      </c>
      <c r="C781">
        <v>1.01</v>
      </c>
      <c r="D781">
        <v>1.02</v>
      </c>
    </row>
    <row r="782" spans="1:4" x14ac:dyDescent="0.35">
      <c r="A782" t="s">
        <v>1291</v>
      </c>
      <c r="C782">
        <v>1.01</v>
      </c>
      <c r="D782">
        <v>1.02</v>
      </c>
    </row>
    <row r="783" spans="1:4" x14ac:dyDescent="0.35">
      <c r="A783" t="s">
        <v>1281</v>
      </c>
      <c r="C783">
        <v>1.02</v>
      </c>
      <c r="D783">
        <v>1.02</v>
      </c>
    </row>
    <row r="784" spans="1:4" x14ac:dyDescent="0.35">
      <c r="A784" t="s">
        <v>1280</v>
      </c>
      <c r="C784">
        <v>1.02</v>
      </c>
      <c r="D784">
        <v>1.02</v>
      </c>
    </row>
    <row r="785" spans="1:4" x14ac:dyDescent="0.35">
      <c r="A785" t="s">
        <v>1262</v>
      </c>
      <c r="C785">
        <v>1.02</v>
      </c>
      <c r="D785">
        <v>1.02</v>
      </c>
    </row>
    <row r="786" spans="1:4" x14ac:dyDescent="0.35">
      <c r="A786" t="s">
        <v>541</v>
      </c>
      <c r="C786">
        <v>1.02</v>
      </c>
      <c r="D786">
        <v>1.02</v>
      </c>
    </row>
    <row r="787" spans="1:4" x14ac:dyDescent="0.35">
      <c r="A787" t="s">
        <v>1286</v>
      </c>
      <c r="C787">
        <v>1.02</v>
      </c>
      <c r="D787">
        <v>1.02</v>
      </c>
    </row>
    <row r="788" spans="1:4" x14ac:dyDescent="0.35">
      <c r="A788" t="s">
        <v>1289</v>
      </c>
      <c r="C788">
        <v>1.02</v>
      </c>
      <c r="D788">
        <v>1.02</v>
      </c>
    </row>
    <row r="789" spans="1:4" x14ac:dyDescent="0.35">
      <c r="A789" t="s">
        <v>1294</v>
      </c>
      <c r="C789">
        <v>1.03</v>
      </c>
      <c r="D789">
        <v>1.02</v>
      </c>
    </row>
    <row r="790" spans="1:4" x14ac:dyDescent="0.35">
      <c r="A790" t="s">
        <v>824</v>
      </c>
      <c r="C790">
        <v>1.03</v>
      </c>
      <c r="D790">
        <v>1.03</v>
      </c>
    </row>
    <row r="791" spans="1:4" x14ac:dyDescent="0.35">
      <c r="A791" t="s">
        <v>1274</v>
      </c>
      <c r="C791">
        <v>1.53</v>
      </c>
      <c r="D791">
        <v>1.1499999999999999</v>
      </c>
    </row>
    <row r="792" spans="1:4" x14ac:dyDescent="0.35">
      <c r="A792" t="s">
        <v>112</v>
      </c>
    </row>
    <row r="793" spans="1:4" x14ac:dyDescent="0.35">
      <c r="A793" t="s">
        <v>114</v>
      </c>
    </row>
    <row r="794" spans="1:4" x14ac:dyDescent="0.35">
      <c r="A794" t="s">
        <v>115</v>
      </c>
    </row>
    <row r="795" spans="1:4" x14ac:dyDescent="0.35">
      <c r="A795" t="s">
        <v>116</v>
      </c>
    </row>
    <row r="796" spans="1:4" x14ac:dyDescent="0.35">
      <c r="A796" t="s">
        <v>117</v>
      </c>
    </row>
    <row r="797" spans="1:4" x14ac:dyDescent="0.35">
      <c r="A797" t="s">
        <v>118</v>
      </c>
    </row>
    <row r="798" spans="1:4" x14ac:dyDescent="0.35">
      <c r="A798" t="s">
        <v>119</v>
      </c>
    </row>
    <row r="799" spans="1:4" x14ac:dyDescent="0.35">
      <c r="A799" t="s">
        <v>120</v>
      </c>
    </row>
    <row r="800" spans="1:4" x14ac:dyDescent="0.35">
      <c r="A800" t="s">
        <v>121</v>
      </c>
    </row>
    <row r="801" spans="1:1" x14ac:dyDescent="0.35">
      <c r="A801" t="s">
        <v>122</v>
      </c>
    </row>
    <row r="802" spans="1:1" x14ac:dyDescent="0.35">
      <c r="A802" t="s">
        <v>126</v>
      </c>
    </row>
    <row r="803" spans="1:1" x14ac:dyDescent="0.35">
      <c r="A803" t="s">
        <v>128</v>
      </c>
    </row>
    <row r="804" spans="1:1" x14ac:dyDescent="0.35">
      <c r="A804" t="s">
        <v>129</v>
      </c>
    </row>
    <row r="805" spans="1:1" x14ac:dyDescent="0.35">
      <c r="A805" t="s">
        <v>130</v>
      </c>
    </row>
    <row r="806" spans="1:1" x14ac:dyDescent="0.35">
      <c r="A806" t="s">
        <v>131</v>
      </c>
    </row>
    <row r="807" spans="1:1" x14ac:dyDescent="0.35">
      <c r="A807" t="s">
        <v>132</v>
      </c>
    </row>
    <row r="808" spans="1:1" x14ac:dyDescent="0.35">
      <c r="A808" t="s">
        <v>133</v>
      </c>
    </row>
    <row r="809" spans="1:1" x14ac:dyDescent="0.35">
      <c r="A809" t="s">
        <v>134</v>
      </c>
    </row>
    <row r="810" spans="1:1" x14ac:dyDescent="0.35">
      <c r="A810" t="s">
        <v>135</v>
      </c>
    </row>
    <row r="811" spans="1:1" x14ac:dyDescent="0.35">
      <c r="A811" t="s">
        <v>136</v>
      </c>
    </row>
    <row r="812" spans="1:1" x14ac:dyDescent="0.35">
      <c r="A812" t="s">
        <v>137</v>
      </c>
    </row>
    <row r="813" spans="1:1" x14ac:dyDescent="0.35">
      <c r="A813" t="s">
        <v>138</v>
      </c>
    </row>
    <row r="814" spans="1:1" x14ac:dyDescent="0.35">
      <c r="A814" t="s">
        <v>139</v>
      </c>
    </row>
    <row r="815" spans="1:1" x14ac:dyDescent="0.35">
      <c r="A815" t="s">
        <v>140</v>
      </c>
    </row>
    <row r="816" spans="1:1" x14ac:dyDescent="0.35">
      <c r="A816" t="s">
        <v>141</v>
      </c>
    </row>
    <row r="817" spans="1:1" x14ac:dyDescent="0.35">
      <c r="A817" t="s">
        <v>142</v>
      </c>
    </row>
    <row r="818" spans="1:1" x14ac:dyDescent="0.35">
      <c r="A818" t="s">
        <v>143</v>
      </c>
    </row>
    <row r="819" spans="1:1" x14ac:dyDescent="0.35">
      <c r="A819" t="s">
        <v>144</v>
      </c>
    </row>
    <row r="820" spans="1:1" x14ac:dyDescent="0.35">
      <c r="A820" t="s">
        <v>145</v>
      </c>
    </row>
    <row r="821" spans="1:1" x14ac:dyDescent="0.35">
      <c r="A821" t="s">
        <v>146</v>
      </c>
    </row>
    <row r="822" spans="1:1" x14ac:dyDescent="0.35">
      <c r="A822" t="s">
        <v>147</v>
      </c>
    </row>
    <row r="823" spans="1:1" x14ac:dyDescent="0.35">
      <c r="A823" t="s">
        <v>148</v>
      </c>
    </row>
    <row r="824" spans="1:1" x14ac:dyDescent="0.35">
      <c r="A824" t="s">
        <v>518</v>
      </c>
    </row>
    <row r="825" spans="1:1" x14ac:dyDescent="0.35">
      <c r="A825" t="s">
        <v>149</v>
      </c>
    </row>
    <row r="826" spans="1:1" x14ac:dyDescent="0.35">
      <c r="A826" t="s">
        <v>150</v>
      </c>
    </row>
    <row r="827" spans="1:1" x14ac:dyDescent="0.35">
      <c r="A827" t="s">
        <v>151</v>
      </c>
    </row>
    <row r="828" spans="1:1" x14ac:dyDescent="0.35">
      <c r="A828" t="s">
        <v>152</v>
      </c>
    </row>
    <row r="829" spans="1:1" x14ac:dyDescent="0.35">
      <c r="A829" t="s">
        <v>153</v>
      </c>
    </row>
    <row r="830" spans="1:1" x14ac:dyDescent="0.35">
      <c r="A830" t="s">
        <v>154</v>
      </c>
    </row>
    <row r="831" spans="1:1" x14ac:dyDescent="0.35">
      <c r="A831" t="s">
        <v>155</v>
      </c>
    </row>
    <row r="832" spans="1:1" x14ac:dyDescent="0.35">
      <c r="A832" t="s">
        <v>156</v>
      </c>
    </row>
    <row r="833" spans="1:1" x14ac:dyDescent="0.35">
      <c r="A833" t="s">
        <v>157</v>
      </c>
    </row>
    <row r="834" spans="1:1" x14ac:dyDescent="0.35">
      <c r="A834" t="s">
        <v>158</v>
      </c>
    </row>
    <row r="835" spans="1:1" x14ac:dyDescent="0.35">
      <c r="A835" t="s">
        <v>159</v>
      </c>
    </row>
    <row r="836" spans="1:1" x14ac:dyDescent="0.35">
      <c r="A836" t="s">
        <v>160</v>
      </c>
    </row>
    <row r="837" spans="1:1" x14ac:dyDescent="0.35">
      <c r="A837" t="s">
        <v>161</v>
      </c>
    </row>
    <row r="838" spans="1:1" x14ac:dyDescent="0.35">
      <c r="A838" t="s">
        <v>162</v>
      </c>
    </row>
    <row r="839" spans="1:1" x14ac:dyDescent="0.35">
      <c r="A839" t="s">
        <v>163</v>
      </c>
    </row>
    <row r="840" spans="1:1" x14ac:dyDescent="0.35">
      <c r="A840" t="s">
        <v>164</v>
      </c>
    </row>
    <row r="841" spans="1:1" x14ac:dyDescent="0.35">
      <c r="A841" t="s">
        <v>165</v>
      </c>
    </row>
    <row r="842" spans="1:1" x14ac:dyDescent="0.35">
      <c r="A842" t="s">
        <v>166</v>
      </c>
    </row>
    <row r="843" spans="1:1" x14ac:dyDescent="0.35">
      <c r="A843" t="s">
        <v>167</v>
      </c>
    </row>
    <row r="844" spans="1:1" x14ac:dyDescent="0.35">
      <c r="A844" t="s">
        <v>168</v>
      </c>
    </row>
    <row r="845" spans="1:1" x14ac:dyDescent="0.35">
      <c r="A845" t="s">
        <v>169</v>
      </c>
    </row>
    <row r="846" spans="1:1" x14ac:dyDescent="0.35">
      <c r="A846" t="s">
        <v>170</v>
      </c>
    </row>
    <row r="847" spans="1:1" x14ac:dyDescent="0.35">
      <c r="A847" t="s">
        <v>171</v>
      </c>
    </row>
    <row r="848" spans="1:1" x14ac:dyDescent="0.35">
      <c r="A848" t="s">
        <v>172</v>
      </c>
    </row>
    <row r="849" spans="1:1" x14ac:dyDescent="0.35">
      <c r="A849" t="s">
        <v>173</v>
      </c>
    </row>
    <row r="850" spans="1:1" x14ac:dyDescent="0.35">
      <c r="A850" t="s">
        <v>174</v>
      </c>
    </row>
    <row r="851" spans="1:1" x14ac:dyDescent="0.35">
      <c r="A851" t="s">
        <v>175</v>
      </c>
    </row>
    <row r="852" spans="1:1" x14ac:dyDescent="0.35">
      <c r="A852" t="s">
        <v>176</v>
      </c>
    </row>
    <row r="853" spans="1:1" x14ac:dyDescent="0.35">
      <c r="A853" t="s">
        <v>177</v>
      </c>
    </row>
    <row r="854" spans="1:1" x14ac:dyDescent="0.35">
      <c r="A854" t="s">
        <v>178</v>
      </c>
    </row>
    <row r="855" spans="1:1" x14ac:dyDescent="0.35">
      <c r="A855" t="s">
        <v>179</v>
      </c>
    </row>
    <row r="856" spans="1:1" x14ac:dyDescent="0.35">
      <c r="A856" t="s">
        <v>180</v>
      </c>
    </row>
    <row r="857" spans="1:1" x14ac:dyDescent="0.35">
      <c r="A857" t="s">
        <v>181</v>
      </c>
    </row>
    <row r="858" spans="1:1" x14ac:dyDescent="0.35">
      <c r="A858" t="s">
        <v>182</v>
      </c>
    </row>
    <row r="859" spans="1:1" x14ac:dyDescent="0.35">
      <c r="A859" t="s">
        <v>183</v>
      </c>
    </row>
    <row r="860" spans="1:1" x14ac:dyDescent="0.35">
      <c r="A860" t="s">
        <v>184</v>
      </c>
    </row>
    <row r="861" spans="1:1" x14ac:dyDescent="0.35">
      <c r="A861" t="s">
        <v>185</v>
      </c>
    </row>
    <row r="862" spans="1:1" x14ac:dyDescent="0.35">
      <c r="A862" t="s">
        <v>186</v>
      </c>
    </row>
    <row r="863" spans="1:1" x14ac:dyDescent="0.35">
      <c r="A863" t="s">
        <v>187</v>
      </c>
    </row>
    <row r="864" spans="1:1" x14ac:dyDescent="0.35">
      <c r="A864" t="s">
        <v>188</v>
      </c>
    </row>
    <row r="865" spans="1:1" x14ac:dyDescent="0.35">
      <c r="A865" t="s">
        <v>189</v>
      </c>
    </row>
    <row r="866" spans="1:1" x14ac:dyDescent="0.35">
      <c r="A866" t="s">
        <v>190</v>
      </c>
    </row>
    <row r="867" spans="1:1" x14ac:dyDescent="0.35">
      <c r="A867" t="s">
        <v>191</v>
      </c>
    </row>
    <row r="868" spans="1:1" x14ac:dyDescent="0.35">
      <c r="A868" t="s">
        <v>192</v>
      </c>
    </row>
    <row r="869" spans="1:1" x14ac:dyDescent="0.35">
      <c r="A869" t="s">
        <v>193</v>
      </c>
    </row>
    <row r="870" spans="1:1" x14ac:dyDescent="0.35">
      <c r="A870" t="s">
        <v>194</v>
      </c>
    </row>
    <row r="871" spans="1:1" x14ac:dyDescent="0.35">
      <c r="A871" t="s">
        <v>195</v>
      </c>
    </row>
    <row r="872" spans="1:1" x14ac:dyDescent="0.35">
      <c r="A872" t="s">
        <v>196</v>
      </c>
    </row>
    <row r="873" spans="1:1" x14ac:dyDescent="0.35">
      <c r="A873" t="s">
        <v>197</v>
      </c>
    </row>
    <row r="874" spans="1:1" x14ac:dyDescent="0.35">
      <c r="A874" t="s">
        <v>198</v>
      </c>
    </row>
    <row r="875" spans="1:1" x14ac:dyDescent="0.35">
      <c r="A875" t="s">
        <v>199</v>
      </c>
    </row>
    <row r="876" spans="1:1" x14ac:dyDescent="0.35">
      <c r="A876" t="s">
        <v>200</v>
      </c>
    </row>
    <row r="877" spans="1:1" x14ac:dyDescent="0.35">
      <c r="A877" t="s">
        <v>201</v>
      </c>
    </row>
    <row r="878" spans="1:1" x14ac:dyDescent="0.35">
      <c r="A878" t="s">
        <v>202</v>
      </c>
    </row>
    <row r="879" spans="1:1" x14ac:dyDescent="0.35">
      <c r="A879" t="s">
        <v>203</v>
      </c>
    </row>
    <row r="880" spans="1:1" x14ac:dyDescent="0.35">
      <c r="A880" t="s">
        <v>204</v>
      </c>
    </row>
    <row r="881" spans="1:1" x14ac:dyDescent="0.35">
      <c r="A881" t="s">
        <v>205</v>
      </c>
    </row>
    <row r="882" spans="1:1" x14ac:dyDescent="0.35">
      <c r="A882" t="s">
        <v>206</v>
      </c>
    </row>
    <row r="883" spans="1:1" x14ac:dyDescent="0.35">
      <c r="A883" t="s">
        <v>207</v>
      </c>
    </row>
    <row r="884" spans="1:1" x14ac:dyDescent="0.35">
      <c r="A884" t="s">
        <v>208</v>
      </c>
    </row>
    <row r="885" spans="1:1" x14ac:dyDescent="0.35">
      <c r="A885" t="s">
        <v>209</v>
      </c>
    </row>
    <row r="886" spans="1:1" x14ac:dyDescent="0.35">
      <c r="A886" t="s">
        <v>210</v>
      </c>
    </row>
    <row r="887" spans="1:1" x14ac:dyDescent="0.35">
      <c r="A887" t="s">
        <v>211</v>
      </c>
    </row>
    <row r="888" spans="1:1" x14ac:dyDescent="0.35">
      <c r="A888" t="s">
        <v>212</v>
      </c>
    </row>
    <row r="889" spans="1:1" x14ac:dyDescent="0.35">
      <c r="A889" t="s">
        <v>213</v>
      </c>
    </row>
    <row r="890" spans="1:1" x14ac:dyDescent="0.35">
      <c r="A890" t="s">
        <v>214</v>
      </c>
    </row>
    <row r="891" spans="1:1" x14ac:dyDescent="0.35">
      <c r="A891" t="s">
        <v>215</v>
      </c>
    </row>
    <row r="892" spans="1:1" x14ac:dyDescent="0.35">
      <c r="A892" t="s">
        <v>216</v>
      </c>
    </row>
    <row r="893" spans="1:1" x14ac:dyDescent="0.35">
      <c r="A893" t="s">
        <v>217</v>
      </c>
    </row>
    <row r="894" spans="1:1" x14ac:dyDescent="0.35">
      <c r="A894" t="s">
        <v>218</v>
      </c>
    </row>
    <row r="895" spans="1:1" x14ac:dyDescent="0.35">
      <c r="A895" t="s">
        <v>219</v>
      </c>
    </row>
    <row r="896" spans="1:1" x14ac:dyDescent="0.35">
      <c r="A896" t="s">
        <v>220</v>
      </c>
    </row>
    <row r="897" spans="1:1" x14ac:dyDescent="0.35">
      <c r="A897" t="s">
        <v>221</v>
      </c>
    </row>
    <row r="898" spans="1:1" x14ac:dyDescent="0.35">
      <c r="A898" t="s">
        <v>222</v>
      </c>
    </row>
    <row r="899" spans="1:1" x14ac:dyDescent="0.35">
      <c r="A899" t="s">
        <v>223</v>
      </c>
    </row>
    <row r="900" spans="1:1" x14ac:dyDescent="0.35">
      <c r="A900" t="s">
        <v>224</v>
      </c>
    </row>
    <row r="901" spans="1:1" x14ac:dyDescent="0.35">
      <c r="A901" t="s">
        <v>225</v>
      </c>
    </row>
    <row r="902" spans="1:1" x14ac:dyDescent="0.35">
      <c r="A902" t="s">
        <v>226</v>
      </c>
    </row>
    <row r="903" spans="1:1" x14ac:dyDescent="0.35">
      <c r="A903" t="s">
        <v>227</v>
      </c>
    </row>
    <row r="904" spans="1:1" x14ac:dyDescent="0.35">
      <c r="A904" t="s">
        <v>228</v>
      </c>
    </row>
    <row r="905" spans="1:1" x14ac:dyDescent="0.35">
      <c r="A905" t="s">
        <v>229</v>
      </c>
    </row>
    <row r="906" spans="1:1" x14ac:dyDescent="0.35">
      <c r="A906" t="s">
        <v>230</v>
      </c>
    </row>
    <row r="907" spans="1:1" x14ac:dyDescent="0.35">
      <c r="A907" t="s">
        <v>231</v>
      </c>
    </row>
    <row r="908" spans="1:1" x14ac:dyDescent="0.35">
      <c r="A908" t="s">
        <v>232</v>
      </c>
    </row>
    <row r="909" spans="1:1" x14ac:dyDescent="0.35">
      <c r="A909" t="s">
        <v>233</v>
      </c>
    </row>
    <row r="910" spans="1:1" x14ac:dyDescent="0.35">
      <c r="A910" t="s">
        <v>234</v>
      </c>
    </row>
    <row r="911" spans="1:1" x14ac:dyDescent="0.35">
      <c r="A911" t="s">
        <v>235</v>
      </c>
    </row>
    <row r="912" spans="1:1" x14ac:dyDescent="0.35">
      <c r="A912" t="s">
        <v>236</v>
      </c>
    </row>
    <row r="913" spans="1:1" x14ac:dyDescent="0.35">
      <c r="A913" t="s">
        <v>237</v>
      </c>
    </row>
    <row r="914" spans="1:1" x14ac:dyDescent="0.35">
      <c r="A914" t="s">
        <v>238</v>
      </c>
    </row>
    <row r="915" spans="1:1" x14ac:dyDescent="0.35">
      <c r="A915" t="s">
        <v>239</v>
      </c>
    </row>
    <row r="916" spans="1:1" x14ac:dyDescent="0.35">
      <c r="A916" t="s">
        <v>240</v>
      </c>
    </row>
    <row r="917" spans="1:1" x14ac:dyDescent="0.35">
      <c r="A917" t="s">
        <v>241</v>
      </c>
    </row>
    <row r="918" spans="1:1" x14ac:dyDescent="0.35">
      <c r="A918" t="s">
        <v>242</v>
      </c>
    </row>
    <row r="919" spans="1:1" x14ac:dyDescent="0.35">
      <c r="A919" t="s">
        <v>243</v>
      </c>
    </row>
    <row r="920" spans="1:1" x14ac:dyDescent="0.35">
      <c r="A920" t="s">
        <v>244</v>
      </c>
    </row>
    <row r="921" spans="1:1" x14ac:dyDescent="0.35">
      <c r="A921" t="s">
        <v>245</v>
      </c>
    </row>
    <row r="922" spans="1:1" x14ac:dyDescent="0.35">
      <c r="A922" t="s">
        <v>246</v>
      </c>
    </row>
    <row r="923" spans="1:1" x14ac:dyDescent="0.35">
      <c r="A923" t="s">
        <v>247</v>
      </c>
    </row>
    <row r="924" spans="1:1" x14ac:dyDescent="0.35">
      <c r="A924" t="s">
        <v>248</v>
      </c>
    </row>
    <row r="925" spans="1:1" x14ac:dyDescent="0.35">
      <c r="A925" t="s">
        <v>249</v>
      </c>
    </row>
    <row r="926" spans="1:1" x14ac:dyDescent="0.35">
      <c r="A926" t="s">
        <v>250</v>
      </c>
    </row>
    <row r="927" spans="1:1" x14ac:dyDescent="0.35">
      <c r="A927" t="s">
        <v>251</v>
      </c>
    </row>
    <row r="928" spans="1:1" x14ac:dyDescent="0.35">
      <c r="A928" t="s">
        <v>252</v>
      </c>
    </row>
    <row r="929" spans="1:1" x14ac:dyDescent="0.35">
      <c r="A929" t="s">
        <v>253</v>
      </c>
    </row>
    <row r="930" spans="1:1" x14ac:dyDescent="0.35">
      <c r="A930" t="s">
        <v>254</v>
      </c>
    </row>
    <row r="931" spans="1:1" x14ac:dyDescent="0.35">
      <c r="A931" t="s">
        <v>255</v>
      </c>
    </row>
    <row r="932" spans="1:1" x14ac:dyDescent="0.35">
      <c r="A932" t="s">
        <v>256</v>
      </c>
    </row>
    <row r="933" spans="1:1" x14ac:dyDescent="0.35">
      <c r="A933" t="s">
        <v>257</v>
      </c>
    </row>
    <row r="934" spans="1:1" x14ac:dyDescent="0.35">
      <c r="A934" t="s">
        <v>258</v>
      </c>
    </row>
    <row r="935" spans="1:1" x14ac:dyDescent="0.35">
      <c r="A935" t="s">
        <v>259</v>
      </c>
    </row>
    <row r="936" spans="1:1" x14ac:dyDescent="0.35">
      <c r="A936" t="s">
        <v>260</v>
      </c>
    </row>
    <row r="937" spans="1:1" x14ac:dyDescent="0.35">
      <c r="A937" t="s">
        <v>261</v>
      </c>
    </row>
    <row r="938" spans="1:1" x14ac:dyDescent="0.35">
      <c r="A938" t="s">
        <v>262</v>
      </c>
    </row>
    <row r="939" spans="1:1" x14ac:dyDescent="0.35">
      <c r="A939" t="s">
        <v>263</v>
      </c>
    </row>
    <row r="940" spans="1:1" x14ac:dyDescent="0.35">
      <c r="A940" t="s">
        <v>264</v>
      </c>
    </row>
    <row r="941" spans="1:1" x14ac:dyDescent="0.35">
      <c r="A941" t="s">
        <v>265</v>
      </c>
    </row>
    <row r="942" spans="1:1" x14ac:dyDescent="0.35">
      <c r="A942" t="s">
        <v>266</v>
      </c>
    </row>
    <row r="943" spans="1:1" x14ac:dyDescent="0.35">
      <c r="A943" t="s">
        <v>267</v>
      </c>
    </row>
    <row r="944" spans="1:1" x14ac:dyDescent="0.35">
      <c r="A944" t="s">
        <v>268</v>
      </c>
    </row>
    <row r="945" spans="1:1" x14ac:dyDescent="0.35">
      <c r="A945" t="s">
        <v>269</v>
      </c>
    </row>
    <row r="946" spans="1:1" x14ac:dyDescent="0.35">
      <c r="A946" t="s">
        <v>270</v>
      </c>
    </row>
    <row r="947" spans="1:1" x14ac:dyDescent="0.35">
      <c r="A947" t="s">
        <v>271</v>
      </c>
    </row>
    <row r="948" spans="1:1" x14ac:dyDescent="0.35">
      <c r="A948" t="s">
        <v>272</v>
      </c>
    </row>
    <row r="949" spans="1:1" x14ac:dyDescent="0.35">
      <c r="A949" t="s">
        <v>273</v>
      </c>
    </row>
    <row r="950" spans="1:1" x14ac:dyDescent="0.35">
      <c r="A950" t="s">
        <v>274</v>
      </c>
    </row>
    <row r="951" spans="1:1" x14ac:dyDescent="0.35">
      <c r="A951" t="s">
        <v>275</v>
      </c>
    </row>
    <row r="952" spans="1:1" x14ac:dyDescent="0.35">
      <c r="A952" t="s">
        <v>276</v>
      </c>
    </row>
    <row r="953" spans="1:1" x14ac:dyDescent="0.35">
      <c r="A953" t="s">
        <v>277</v>
      </c>
    </row>
    <row r="954" spans="1:1" x14ac:dyDescent="0.35">
      <c r="A954" t="s">
        <v>278</v>
      </c>
    </row>
    <row r="955" spans="1:1" x14ac:dyDescent="0.35">
      <c r="A955" t="s">
        <v>279</v>
      </c>
    </row>
    <row r="956" spans="1:1" x14ac:dyDescent="0.35">
      <c r="A956" t="s">
        <v>280</v>
      </c>
    </row>
    <row r="957" spans="1:1" x14ac:dyDescent="0.35">
      <c r="A957" t="s">
        <v>281</v>
      </c>
    </row>
    <row r="958" spans="1:1" x14ac:dyDescent="0.35">
      <c r="A958" t="s">
        <v>282</v>
      </c>
    </row>
    <row r="959" spans="1:1" x14ac:dyDescent="0.35">
      <c r="A959" t="s">
        <v>283</v>
      </c>
    </row>
    <row r="960" spans="1:1" x14ac:dyDescent="0.35">
      <c r="A960" t="s">
        <v>284</v>
      </c>
    </row>
    <row r="961" spans="1:1" x14ac:dyDescent="0.35">
      <c r="A961" t="s">
        <v>285</v>
      </c>
    </row>
    <row r="962" spans="1:1" x14ac:dyDescent="0.35">
      <c r="A962" t="s">
        <v>286</v>
      </c>
    </row>
    <row r="963" spans="1:1" x14ac:dyDescent="0.35">
      <c r="A963" t="s">
        <v>287</v>
      </c>
    </row>
    <row r="964" spans="1:1" x14ac:dyDescent="0.35">
      <c r="A964" t="s">
        <v>288</v>
      </c>
    </row>
    <row r="965" spans="1:1" x14ac:dyDescent="0.35">
      <c r="A965" t="s">
        <v>289</v>
      </c>
    </row>
    <row r="966" spans="1:1" x14ac:dyDescent="0.35">
      <c r="A966" t="s">
        <v>290</v>
      </c>
    </row>
    <row r="967" spans="1:1" x14ac:dyDescent="0.35">
      <c r="A967" t="s">
        <v>291</v>
      </c>
    </row>
    <row r="968" spans="1:1" x14ac:dyDescent="0.35">
      <c r="A968" t="s">
        <v>292</v>
      </c>
    </row>
    <row r="969" spans="1:1" x14ac:dyDescent="0.35">
      <c r="A969" t="s">
        <v>293</v>
      </c>
    </row>
    <row r="970" spans="1:1" x14ac:dyDescent="0.35">
      <c r="A970" t="s">
        <v>294</v>
      </c>
    </row>
    <row r="971" spans="1:1" x14ac:dyDescent="0.35">
      <c r="A971" t="s">
        <v>295</v>
      </c>
    </row>
    <row r="972" spans="1:1" x14ac:dyDescent="0.35">
      <c r="A972" t="s">
        <v>296</v>
      </c>
    </row>
    <row r="973" spans="1:1" x14ac:dyDescent="0.35">
      <c r="A973" t="s">
        <v>297</v>
      </c>
    </row>
    <row r="974" spans="1:1" x14ac:dyDescent="0.35">
      <c r="A974" t="s">
        <v>298</v>
      </c>
    </row>
    <row r="975" spans="1:1" x14ac:dyDescent="0.35">
      <c r="A975" t="s">
        <v>299</v>
      </c>
    </row>
    <row r="976" spans="1:1" x14ac:dyDescent="0.35">
      <c r="A976" t="s">
        <v>300</v>
      </c>
    </row>
    <row r="977" spans="1:1" x14ac:dyDescent="0.35">
      <c r="A977" t="s">
        <v>301</v>
      </c>
    </row>
    <row r="978" spans="1:1" x14ac:dyDescent="0.35">
      <c r="A978" t="s">
        <v>302</v>
      </c>
    </row>
    <row r="979" spans="1:1" x14ac:dyDescent="0.35">
      <c r="A979" t="s">
        <v>303</v>
      </c>
    </row>
    <row r="980" spans="1:1" x14ac:dyDescent="0.35">
      <c r="A980" t="s">
        <v>304</v>
      </c>
    </row>
    <row r="981" spans="1:1" x14ac:dyDescent="0.35">
      <c r="A981" t="s">
        <v>305</v>
      </c>
    </row>
    <row r="982" spans="1:1" x14ac:dyDescent="0.35">
      <c r="A982" t="s">
        <v>306</v>
      </c>
    </row>
    <row r="983" spans="1:1" x14ac:dyDescent="0.35">
      <c r="A983" t="s">
        <v>307</v>
      </c>
    </row>
    <row r="984" spans="1:1" x14ac:dyDescent="0.35">
      <c r="A984" t="s">
        <v>308</v>
      </c>
    </row>
    <row r="985" spans="1:1" x14ac:dyDescent="0.35">
      <c r="A985" t="s">
        <v>309</v>
      </c>
    </row>
    <row r="986" spans="1:1" x14ac:dyDescent="0.35">
      <c r="A986" t="s">
        <v>310</v>
      </c>
    </row>
    <row r="987" spans="1:1" x14ac:dyDescent="0.35">
      <c r="A987" t="s">
        <v>311</v>
      </c>
    </row>
    <row r="988" spans="1:1" x14ac:dyDescent="0.35">
      <c r="A988" t="s">
        <v>312</v>
      </c>
    </row>
    <row r="989" spans="1:1" x14ac:dyDescent="0.35">
      <c r="A989" t="s">
        <v>313</v>
      </c>
    </row>
    <row r="990" spans="1:1" x14ac:dyDescent="0.35">
      <c r="A990" t="s">
        <v>314</v>
      </c>
    </row>
    <row r="991" spans="1:1" x14ac:dyDescent="0.35">
      <c r="A991" t="s">
        <v>315</v>
      </c>
    </row>
    <row r="992" spans="1:1" x14ac:dyDescent="0.35">
      <c r="A992" t="s">
        <v>316</v>
      </c>
    </row>
    <row r="993" spans="1:1" x14ac:dyDescent="0.35">
      <c r="A993" t="s">
        <v>317</v>
      </c>
    </row>
    <row r="994" spans="1:1" x14ac:dyDescent="0.35">
      <c r="A994" t="s">
        <v>318</v>
      </c>
    </row>
    <row r="995" spans="1:1" x14ac:dyDescent="0.35">
      <c r="A995" t="s">
        <v>319</v>
      </c>
    </row>
    <row r="996" spans="1:1" x14ac:dyDescent="0.35">
      <c r="A996" t="s">
        <v>320</v>
      </c>
    </row>
    <row r="997" spans="1:1" x14ac:dyDescent="0.35">
      <c r="A997" t="s">
        <v>321</v>
      </c>
    </row>
    <row r="998" spans="1:1" x14ac:dyDescent="0.35">
      <c r="A998" t="s">
        <v>322</v>
      </c>
    </row>
    <row r="999" spans="1:1" x14ac:dyDescent="0.35">
      <c r="A999" t="s">
        <v>323</v>
      </c>
    </row>
    <row r="1000" spans="1:1" x14ac:dyDescent="0.35">
      <c r="A1000" t="s">
        <v>324</v>
      </c>
    </row>
    <row r="1001" spans="1:1" x14ac:dyDescent="0.35">
      <c r="A1001" t="s">
        <v>325</v>
      </c>
    </row>
    <row r="1002" spans="1:1" x14ac:dyDescent="0.35">
      <c r="A1002" t="s">
        <v>326</v>
      </c>
    </row>
    <row r="1003" spans="1:1" x14ac:dyDescent="0.35">
      <c r="A1003" t="s">
        <v>327</v>
      </c>
    </row>
    <row r="1004" spans="1:1" x14ac:dyDescent="0.35">
      <c r="A1004" t="s">
        <v>328</v>
      </c>
    </row>
    <row r="1005" spans="1:1" x14ac:dyDescent="0.35">
      <c r="A1005" t="s">
        <v>329</v>
      </c>
    </row>
    <row r="1006" spans="1:1" x14ac:dyDescent="0.35">
      <c r="A1006" t="s">
        <v>330</v>
      </c>
    </row>
    <row r="1007" spans="1:1" x14ac:dyDescent="0.35">
      <c r="A1007" t="s">
        <v>331</v>
      </c>
    </row>
    <row r="1008" spans="1:1" x14ac:dyDescent="0.35">
      <c r="A1008" t="s">
        <v>332</v>
      </c>
    </row>
    <row r="1009" spans="1:1" x14ac:dyDescent="0.35">
      <c r="A1009" t="s">
        <v>333</v>
      </c>
    </row>
    <row r="1010" spans="1:1" x14ac:dyDescent="0.35">
      <c r="A1010" t="s">
        <v>334</v>
      </c>
    </row>
    <row r="1011" spans="1:1" x14ac:dyDescent="0.35">
      <c r="A1011" t="s">
        <v>335</v>
      </c>
    </row>
    <row r="1012" spans="1:1" x14ac:dyDescent="0.35">
      <c r="A1012" t="s">
        <v>336</v>
      </c>
    </row>
    <row r="1013" spans="1:1" x14ac:dyDescent="0.35">
      <c r="A1013" t="s">
        <v>337</v>
      </c>
    </row>
    <row r="1014" spans="1:1" x14ac:dyDescent="0.35">
      <c r="A1014" t="s">
        <v>338</v>
      </c>
    </row>
    <row r="1015" spans="1:1" x14ac:dyDescent="0.35">
      <c r="A1015" t="s">
        <v>339</v>
      </c>
    </row>
    <row r="1016" spans="1:1" x14ac:dyDescent="0.35">
      <c r="A1016" t="s">
        <v>340</v>
      </c>
    </row>
    <row r="1017" spans="1:1" x14ac:dyDescent="0.35">
      <c r="A1017" t="s">
        <v>341</v>
      </c>
    </row>
    <row r="1018" spans="1:1" x14ac:dyDescent="0.35">
      <c r="A1018" t="s">
        <v>342</v>
      </c>
    </row>
    <row r="1019" spans="1:1" x14ac:dyDescent="0.35">
      <c r="A1019" t="s">
        <v>343</v>
      </c>
    </row>
    <row r="1020" spans="1:1" x14ac:dyDescent="0.35">
      <c r="A1020" t="s">
        <v>344</v>
      </c>
    </row>
    <row r="1021" spans="1:1" x14ac:dyDescent="0.35">
      <c r="A1021" t="s">
        <v>345</v>
      </c>
    </row>
    <row r="1022" spans="1:1" x14ac:dyDescent="0.35">
      <c r="A1022" t="s">
        <v>346</v>
      </c>
    </row>
    <row r="1023" spans="1:1" x14ac:dyDescent="0.35">
      <c r="A1023" t="s">
        <v>347</v>
      </c>
    </row>
    <row r="1024" spans="1:1" x14ac:dyDescent="0.35">
      <c r="A1024" t="s">
        <v>348</v>
      </c>
    </row>
    <row r="1025" spans="1:1" x14ac:dyDescent="0.35">
      <c r="A1025" t="s">
        <v>349</v>
      </c>
    </row>
    <row r="1026" spans="1:1" x14ac:dyDescent="0.35">
      <c r="A1026" t="s">
        <v>350</v>
      </c>
    </row>
    <row r="1027" spans="1:1" x14ac:dyDescent="0.35">
      <c r="A1027" t="s">
        <v>351</v>
      </c>
    </row>
    <row r="1028" spans="1:1" x14ac:dyDescent="0.35">
      <c r="A1028" t="s">
        <v>352</v>
      </c>
    </row>
    <row r="1029" spans="1:1" x14ac:dyDescent="0.35">
      <c r="A1029" t="s">
        <v>353</v>
      </c>
    </row>
    <row r="1030" spans="1:1" x14ac:dyDescent="0.35">
      <c r="A1030" t="s">
        <v>354</v>
      </c>
    </row>
    <row r="1031" spans="1:1" x14ac:dyDescent="0.35">
      <c r="A1031" t="s">
        <v>355</v>
      </c>
    </row>
    <row r="1032" spans="1:1" x14ac:dyDescent="0.35">
      <c r="A1032" t="s">
        <v>356</v>
      </c>
    </row>
    <row r="1033" spans="1:1" x14ac:dyDescent="0.35">
      <c r="A1033" t="s">
        <v>357</v>
      </c>
    </row>
    <row r="1034" spans="1:1" x14ac:dyDescent="0.35">
      <c r="A1034" t="s">
        <v>358</v>
      </c>
    </row>
    <row r="1035" spans="1:1" x14ac:dyDescent="0.35">
      <c r="A1035" t="s">
        <v>359</v>
      </c>
    </row>
    <row r="1036" spans="1:1" x14ac:dyDescent="0.35">
      <c r="A1036" t="s">
        <v>360</v>
      </c>
    </row>
    <row r="1037" spans="1:1" x14ac:dyDescent="0.35">
      <c r="A1037" t="s">
        <v>361</v>
      </c>
    </row>
    <row r="1038" spans="1:1" x14ac:dyDescent="0.35">
      <c r="A1038" t="s">
        <v>362</v>
      </c>
    </row>
    <row r="1039" spans="1:1" x14ac:dyDescent="0.35">
      <c r="A1039" t="s">
        <v>363</v>
      </c>
    </row>
    <row r="1040" spans="1:1" x14ac:dyDescent="0.35">
      <c r="A1040" t="s">
        <v>364</v>
      </c>
    </row>
    <row r="1041" spans="1:1" x14ac:dyDescent="0.35">
      <c r="A1041" t="s">
        <v>365</v>
      </c>
    </row>
    <row r="1042" spans="1:1" x14ac:dyDescent="0.35">
      <c r="A1042" t="s">
        <v>366</v>
      </c>
    </row>
    <row r="1043" spans="1:1" x14ac:dyDescent="0.35">
      <c r="A1043" t="s">
        <v>367</v>
      </c>
    </row>
    <row r="1044" spans="1:1" x14ac:dyDescent="0.35">
      <c r="A1044" t="s">
        <v>368</v>
      </c>
    </row>
    <row r="1045" spans="1:1" x14ac:dyDescent="0.35">
      <c r="A1045" t="s">
        <v>369</v>
      </c>
    </row>
    <row r="1046" spans="1:1" x14ac:dyDescent="0.35">
      <c r="A1046" t="s">
        <v>370</v>
      </c>
    </row>
    <row r="1047" spans="1:1" x14ac:dyDescent="0.35">
      <c r="A1047" t="s">
        <v>371</v>
      </c>
    </row>
    <row r="1048" spans="1:1" x14ac:dyDescent="0.35">
      <c r="A1048" t="s">
        <v>372</v>
      </c>
    </row>
    <row r="1049" spans="1:1" x14ac:dyDescent="0.35">
      <c r="A1049" t="s">
        <v>373</v>
      </c>
    </row>
    <row r="1050" spans="1:1" x14ac:dyDescent="0.35">
      <c r="A1050" t="s">
        <v>374</v>
      </c>
    </row>
    <row r="1051" spans="1:1" x14ac:dyDescent="0.35">
      <c r="A1051" t="s">
        <v>375</v>
      </c>
    </row>
    <row r="1052" spans="1:1" x14ac:dyDescent="0.35">
      <c r="A1052" t="s">
        <v>376</v>
      </c>
    </row>
    <row r="1053" spans="1:1" x14ac:dyDescent="0.35">
      <c r="A1053" t="s">
        <v>377</v>
      </c>
    </row>
    <row r="1054" spans="1:1" x14ac:dyDescent="0.35">
      <c r="A1054" t="s">
        <v>378</v>
      </c>
    </row>
    <row r="1055" spans="1:1" x14ac:dyDescent="0.35">
      <c r="A1055" t="s">
        <v>379</v>
      </c>
    </row>
    <row r="1056" spans="1:1" x14ac:dyDescent="0.35">
      <c r="A1056" t="s">
        <v>380</v>
      </c>
    </row>
    <row r="1057" spans="1:1" x14ac:dyDescent="0.35">
      <c r="A1057" t="s">
        <v>381</v>
      </c>
    </row>
    <row r="1058" spans="1:1" x14ac:dyDescent="0.35">
      <c r="A1058" t="s">
        <v>382</v>
      </c>
    </row>
    <row r="1059" spans="1:1" x14ac:dyDescent="0.35">
      <c r="A1059" t="s">
        <v>383</v>
      </c>
    </row>
    <row r="1060" spans="1:1" x14ac:dyDescent="0.35">
      <c r="A1060" t="s">
        <v>384</v>
      </c>
    </row>
    <row r="1061" spans="1:1" x14ac:dyDescent="0.35">
      <c r="A1061" t="s">
        <v>385</v>
      </c>
    </row>
    <row r="1062" spans="1:1" x14ac:dyDescent="0.35">
      <c r="A1062" t="s">
        <v>386</v>
      </c>
    </row>
    <row r="1063" spans="1:1" x14ac:dyDescent="0.35">
      <c r="A1063" t="s">
        <v>387</v>
      </c>
    </row>
    <row r="1064" spans="1:1" x14ac:dyDescent="0.35">
      <c r="A1064" t="s">
        <v>388</v>
      </c>
    </row>
    <row r="1065" spans="1:1" x14ac:dyDescent="0.35">
      <c r="A1065" t="s">
        <v>389</v>
      </c>
    </row>
    <row r="1066" spans="1:1" x14ac:dyDescent="0.35">
      <c r="A1066" t="s">
        <v>390</v>
      </c>
    </row>
    <row r="1067" spans="1:1" x14ac:dyDescent="0.35">
      <c r="A1067" t="s">
        <v>391</v>
      </c>
    </row>
    <row r="1068" spans="1:1" x14ac:dyDescent="0.35">
      <c r="A1068" t="s">
        <v>392</v>
      </c>
    </row>
    <row r="1069" spans="1:1" x14ac:dyDescent="0.35">
      <c r="A1069" t="s">
        <v>393</v>
      </c>
    </row>
    <row r="1070" spans="1:1" x14ac:dyDescent="0.35">
      <c r="A1070" t="s">
        <v>394</v>
      </c>
    </row>
    <row r="1071" spans="1:1" x14ac:dyDescent="0.35">
      <c r="A1071" t="s">
        <v>395</v>
      </c>
    </row>
    <row r="1072" spans="1:1" x14ac:dyDescent="0.35">
      <c r="A1072" t="s">
        <v>396</v>
      </c>
    </row>
    <row r="1073" spans="1:1" x14ac:dyDescent="0.35">
      <c r="A1073" t="s">
        <v>397</v>
      </c>
    </row>
    <row r="1074" spans="1:1" x14ac:dyDescent="0.35">
      <c r="A1074" t="s">
        <v>398</v>
      </c>
    </row>
    <row r="1075" spans="1:1" x14ac:dyDescent="0.35">
      <c r="A1075" t="s">
        <v>399</v>
      </c>
    </row>
    <row r="1076" spans="1:1" x14ac:dyDescent="0.35">
      <c r="A1076" t="s">
        <v>400</v>
      </c>
    </row>
    <row r="1077" spans="1:1" x14ac:dyDescent="0.35">
      <c r="A1077" t="s">
        <v>401</v>
      </c>
    </row>
    <row r="1078" spans="1:1" x14ac:dyDescent="0.35">
      <c r="A1078" t="s">
        <v>402</v>
      </c>
    </row>
    <row r="1079" spans="1:1" x14ac:dyDescent="0.35">
      <c r="A1079" t="s">
        <v>403</v>
      </c>
    </row>
    <row r="1080" spans="1:1" x14ac:dyDescent="0.35">
      <c r="A1080" t="s">
        <v>404</v>
      </c>
    </row>
    <row r="1081" spans="1:1" x14ac:dyDescent="0.35">
      <c r="A1081" t="s">
        <v>405</v>
      </c>
    </row>
    <row r="1082" spans="1:1" x14ac:dyDescent="0.35">
      <c r="A1082" t="s">
        <v>406</v>
      </c>
    </row>
    <row r="1083" spans="1:1" x14ac:dyDescent="0.35">
      <c r="A1083" t="s">
        <v>407</v>
      </c>
    </row>
    <row r="1084" spans="1:1" x14ac:dyDescent="0.35">
      <c r="A1084" t="s">
        <v>408</v>
      </c>
    </row>
    <row r="1085" spans="1:1" x14ac:dyDescent="0.35">
      <c r="A1085" t="s">
        <v>409</v>
      </c>
    </row>
    <row r="1086" spans="1:1" x14ac:dyDescent="0.35">
      <c r="A1086" t="s">
        <v>410</v>
      </c>
    </row>
    <row r="1087" spans="1:1" x14ac:dyDescent="0.35">
      <c r="A1087" t="s">
        <v>411</v>
      </c>
    </row>
    <row r="1088" spans="1:1" x14ac:dyDescent="0.35">
      <c r="A1088" t="s">
        <v>412</v>
      </c>
    </row>
    <row r="1089" spans="1:1" x14ac:dyDescent="0.35">
      <c r="A1089" t="s">
        <v>413</v>
      </c>
    </row>
    <row r="1090" spans="1:1" x14ac:dyDescent="0.35">
      <c r="A1090" t="s">
        <v>414</v>
      </c>
    </row>
    <row r="1091" spans="1:1" x14ac:dyDescent="0.35">
      <c r="A1091" t="s">
        <v>415</v>
      </c>
    </row>
    <row r="1092" spans="1:1" x14ac:dyDescent="0.35">
      <c r="A1092" t="s">
        <v>416</v>
      </c>
    </row>
    <row r="1093" spans="1:1" x14ac:dyDescent="0.35">
      <c r="A1093" t="s">
        <v>417</v>
      </c>
    </row>
    <row r="1094" spans="1:1" x14ac:dyDescent="0.35">
      <c r="A1094" t="s">
        <v>418</v>
      </c>
    </row>
    <row r="1095" spans="1:1" x14ac:dyDescent="0.35">
      <c r="A1095" t="s">
        <v>419</v>
      </c>
    </row>
    <row r="1096" spans="1:1" x14ac:dyDescent="0.35">
      <c r="A1096" t="s">
        <v>420</v>
      </c>
    </row>
    <row r="1097" spans="1:1" x14ac:dyDescent="0.35">
      <c r="A1097" t="s">
        <v>421</v>
      </c>
    </row>
    <row r="1098" spans="1:1" x14ac:dyDescent="0.35">
      <c r="A1098" t="s">
        <v>422</v>
      </c>
    </row>
    <row r="1099" spans="1:1" x14ac:dyDescent="0.35">
      <c r="A1099" t="s">
        <v>423</v>
      </c>
    </row>
    <row r="1100" spans="1:1" x14ac:dyDescent="0.35">
      <c r="A1100" t="s">
        <v>424</v>
      </c>
    </row>
    <row r="1101" spans="1:1" x14ac:dyDescent="0.35">
      <c r="A1101" t="s">
        <v>425</v>
      </c>
    </row>
    <row r="1102" spans="1:1" x14ac:dyDescent="0.35">
      <c r="A1102" t="s">
        <v>426</v>
      </c>
    </row>
    <row r="1103" spans="1:1" x14ac:dyDescent="0.35">
      <c r="A1103" t="s">
        <v>427</v>
      </c>
    </row>
    <row r="1104" spans="1:1" x14ac:dyDescent="0.35">
      <c r="A1104" t="s">
        <v>428</v>
      </c>
    </row>
    <row r="1105" spans="1:1" x14ac:dyDescent="0.35">
      <c r="A1105" t="s">
        <v>429</v>
      </c>
    </row>
    <row r="1106" spans="1:1" x14ac:dyDescent="0.35">
      <c r="A1106" t="s">
        <v>430</v>
      </c>
    </row>
    <row r="1107" spans="1:1" x14ac:dyDescent="0.35">
      <c r="A1107" t="s">
        <v>431</v>
      </c>
    </row>
    <row r="1108" spans="1:1" x14ac:dyDescent="0.35">
      <c r="A1108" t="s">
        <v>432</v>
      </c>
    </row>
    <row r="1109" spans="1:1" x14ac:dyDescent="0.35">
      <c r="A1109" t="s">
        <v>433</v>
      </c>
    </row>
    <row r="1110" spans="1:1" x14ac:dyDescent="0.35">
      <c r="A1110" t="s">
        <v>434</v>
      </c>
    </row>
    <row r="1111" spans="1:1" x14ac:dyDescent="0.35">
      <c r="A1111" t="s">
        <v>435</v>
      </c>
    </row>
    <row r="1112" spans="1:1" x14ac:dyDescent="0.35">
      <c r="A1112" t="s">
        <v>436</v>
      </c>
    </row>
    <row r="1113" spans="1:1" x14ac:dyDescent="0.35">
      <c r="A1113" t="s">
        <v>437</v>
      </c>
    </row>
    <row r="1114" spans="1:1" x14ac:dyDescent="0.35">
      <c r="A1114" t="s">
        <v>438</v>
      </c>
    </row>
    <row r="1115" spans="1:1" x14ac:dyDescent="0.35">
      <c r="A1115" t="s">
        <v>439</v>
      </c>
    </row>
    <row r="1116" spans="1:1" x14ac:dyDescent="0.35">
      <c r="A1116" t="s">
        <v>440</v>
      </c>
    </row>
    <row r="1117" spans="1:1" x14ac:dyDescent="0.35">
      <c r="A1117" t="s">
        <v>441</v>
      </c>
    </row>
    <row r="1118" spans="1:1" x14ac:dyDescent="0.35">
      <c r="A1118" t="s">
        <v>442</v>
      </c>
    </row>
    <row r="1119" spans="1:1" x14ac:dyDescent="0.35">
      <c r="A1119" t="s">
        <v>443</v>
      </c>
    </row>
    <row r="1120" spans="1:1" x14ac:dyDescent="0.35">
      <c r="A1120" t="s">
        <v>444</v>
      </c>
    </row>
    <row r="1121" spans="1:1" x14ac:dyDescent="0.35">
      <c r="A1121" t="s">
        <v>445</v>
      </c>
    </row>
    <row r="1122" spans="1:1" x14ac:dyDescent="0.35">
      <c r="A1122" t="s">
        <v>446</v>
      </c>
    </row>
    <row r="1123" spans="1:1" x14ac:dyDescent="0.35">
      <c r="A1123" t="s">
        <v>447</v>
      </c>
    </row>
    <row r="1124" spans="1:1" x14ac:dyDescent="0.35">
      <c r="A1124" t="s">
        <v>448</v>
      </c>
    </row>
    <row r="1125" spans="1:1" x14ac:dyDescent="0.35">
      <c r="A1125" t="s">
        <v>449</v>
      </c>
    </row>
    <row r="1126" spans="1:1" x14ac:dyDescent="0.35">
      <c r="A1126" t="s">
        <v>450</v>
      </c>
    </row>
    <row r="1127" spans="1:1" x14ac:dyDescent="0.35">
      <c r="A1127" t="s">
        <v>451</v>
      </c>
    </row>
    <row r="1128" spans="1:1" x14ac:dyDescent="0.35">
      <c r="A1128" t="s">
        <v>452</v>
      </c>
    </row>
    <row r="1129" spans="1:1" x14ac:dyDescent="0.35">
      <c r="A1129" t="s">
        <v>453</v>
      </c>
    </row>
    <row r="1130" spans="1:1" x14ac:dyDescent="0.35">
      <c r="A1130" t="s">
        <v>454</v>
      </c>
    </row>
    <row r="1131" spans="1:1" x14ac:dyDescent="0.35">
      <c r="A1131" t="s">
        <v>455</v>
      </c>
    </row>
    <row r="1132" spans="1:1" x14ac:dyDescent="0.35">
      <c r="A1132" t="s">
        <v>456</v>
      </c>
    </row>
    <row r="1133" spans="1:1" x14ac:dyDescent="0.35">
      <c r="A1133" t="s">
        <v>457</v>
      </c>
    </row>
    <row r="1134" spans="1:1" x14ac:dyDescent="0.35">
      <c r="A1134" t="s">
        <v>458</v>
      </c>
    </row>
    <row r="1135" spans="1:1" x14ac:dyDescent="0.35">
      <c r="A1135" t="s">
        <v>459</v>
      </c>
    </row>
    <row r="1136" spans="1:1" x14ac:dyDescent="0.35">
      <c r="A1136" t="s">
        <v>460</v>
      </c>
    </row>
    <row r="1137" spans="1:1" x14ac:dyDescent="0.35">
      <c r="A1137" t="s">
        <v>461</v>
      </c>
    </row>
    <row r="1138" spans="1:1" x14ac:dyDescent="0.35">
      <c r="A1138" t="s">
        <v>462</v>
      </c>
    </row>
    <row r="1139" spans="1:1" x14ac:dyDescent="0.35">
      <c r="A1139" t="s">
        <v>463</v>
      </c>
    </row>
    <row r="1140" spans="1:1" x14ac:dyDescent="0.35">
      <c r="A1140" t="s">
        <v>464</v>
      </c>
    </row>
    <row r="1141" spans="1:1" x14ac:dyDescent="0.35">
      <c r="A1141" t="s">
        <v>465</v>
      </c>
    </row>
    <row r="1142" spans="1:1" x14ac:dyDescent="0.35">
      <c r="A1142" t="s">
        <v>466</v>
      </c>
    </row>
    <row r="1143" spans="1:1" x14ac:dyDescent="0.35">
      <c r="A1143" t="s">
        <v>467</v>
      </c>
    </row>
    <row r="1144" spans="1:1" x14ac:dyDescent="0.35">
      <c r="A1144" t="s">
        <v>468</v>
      </c>
    </row>
    <row r="1145" spans="1:1" x14ac:dyDescent="0.35">
      <c r="A1145" t="s">
        <v>469</v>
      </c>
    </row>
    <row r="1146" spans="1:1" x14ac:dyDescent="0.35">
      <c r="A1146" t="s">
        <v>470</v>
      </c>
    </row>
    <row r="1147" spans="1:1" x14ac:dyDescent="0.35">
      <c r="A1147" t="s">
        <v>471</v>
      </c>
    </row>
    <row r="1148" spans="1:1" x14ac:dyDescent="0.35">
      <c r="A1148" t="s">
        <v>472</v>
      </c>
    </row>
    <row r="1149" spans="1:1" x14ac:dyDescent="0.35">
      <c r="A1149" t="s">
        <v>473</v>
      </c>
    </row>
    <row r="1150" spans="1:1" x14ac:dyDescent="0.35">
      <c r="A1150" t="s">
        <v>474</v>
      </c>
    </row>
    <row r="1151" spans="1:1" x14ac:dyDescent="0.35">
      <c r="A1151" t="s">
        <v>475</v>
      </c>
    </row>
    <row r="1152" spans="1:1" x14ac:dyDescent="0.35">
      <c r="A1152" t="s">
        <v>476</v>
      </c>
    </row>
    <row r="1153" spans="1:1" x14ac:dyDescent="0.35">
      <c r="A1153" t="s">
        <v>477</v>
      </c>
    </row>
    <row r="1154" spans="1:1" x14ac:dyDescent="0.35">
      <c r="A1154" t="s">
        <v>478</v>
      </c>
    </row>
    <row r="1155" spans="1:1" x14ac:dyDescent="0.35">
      <c r="A1155" t="s">
        <v>479</v>
      </c>
    </row>
    <row r="1156" spans="1:1" x14ac:dyDescent="0.35">
      <c r="A1156" t="s">
        <v>480</v>
      </c>
    </row>
    <row r="1157" spans="1:1" x14ac:dyDescent="0.35">
      <c r="A1157" t="s">
        <v>481</v>
      </c>
    </row>
    <row r="1158" spans="1:1" x14ac:dyDescent="0.35">
      <c r="A1158" t="s">
        <v>482</v>
      </c>
    </row>
    <row r="1159" spans="1:1" x14ac:dyDescent="0.35">
      <c r="A1159" t="s">
        <v>483</v>
      </c>
    </row>
    <row r="1160" spans="1:1" x14ac:dyDescent="0.35">
      <c r="A1160" t="s">
        <v>484</v>
      </c>
    </row>
    <row r="1161" spans="1:1" x14ac:dyDescent="0.35">
      <c r="A1161" t="s">
        <v>485</v>
      </c>
    </row>
    <row r="1162" spans="1:1" x14ac:dyDescent="0.35">
      <c r="A1162" t="s">
        <v>486</v>
      </c>
    </row>
    <row r="1163" spans="1:1" x14ac:dyDescent="0.35">
      <c r="A1163" t="s">
        <v>487</v>
      </c>
    </row>
    <row r="1164" spans="1:1" x14ac:dyDescent="0.35">
      <c r="A1164" t="s">
        <v>488</v>
      </c>
    </row>
    <row r="1165" spans="1:1" x14ac:dyDescent="0.35">
      <c r="A1165" t="s">
        <v>489</v>
      </c>
    </row>
    <row r="1166" spans="1:1" x14ac:dyDescent="0.35">
      <c r="A1166" t="s">
        <v>490</v>
      </c>
    </row>
    <row r="1167" spans="1:1" x14ac:dyDescent="0.35">
      <c r="A1167" t="s">
        <v>491</v>
      </c>
    </row>
    <row r="1168" spans="1:1" x14ac:dyDescent="0.35">
      <c r="A1168" t="s">
        <v>492</v>
      </c>
    </row>
    <row r="1169" spans="1:1" x14ac:dyDescent="0.35">
      <c r="A1169" t="s">
        <v>493</v>
      </c>
    </row>
    <row r="1170" spans="1:1" x14ac:dyDescent="0.35">
      <c r="A1170" t="s">
        <v>494</v>
      </c>
    </row>
    <row r="1171" spans="1:1" x14ac:dyDescent="0.35">
      <c r="A1171" t="s">
        <v>496</v>
      </c>
    </row>
    <row r="1172" spans="1:1" x14ac:dyDescent="0.35">
      <c r="A1172" t="s">
        <v>497</v>
      </c>
    </row>
    <row r="1173" spans="1:1" x14ac:dyDescent="0.35">
      <c r="A1173" t="s">
        <v>498</v>
      </c>
    </row>
    <row r="1174" spans="1:1" x14ac:dyDescent="0.35">
      <c r="A1174" t="s">
        <v>499</v>
      </c>
    </row>
    <row r="1175" spans="1:1" x14ac:dyDescent="0.35">
      <c r="A1175" t="s">
        <v>504</v>
      </c>
    </row>
    <row r="1176" spans="1:1" x14ac:dyDescent="0.35">
      <c r="A1176" t="s">
        <v>505</v>
      </c>
    </row>
    <row r="1177" spans="1:1" x14ac:dyDescent="0.35">
      <c r="A1177" t="s">
        <v>508</v>
      </c>
    </row>
    <row r="1178" spans="1:1" x14ac:dyDescent="0.35">
      <c r="A1178" t="s">
        <v>509</v>
      </c>
    </row>
    <row r="1179" spans="1:1" x14ac:dyDescent="0.35">
      <c r="A1179" t="s">
        <v>510</v>
      </c>
    </row>
    <row r="1180" spans="1:1" x14ac:dyDescent="0.35">
      <c r="A1180" t="s">
        <v>511</v>
      </c>
    </row>
    <row r="1181" spans="1:1" x14ac:dyDescent="0.35">
      <c r="A1181" t="s">
        <v>512</v>
      </c>
    </row>
    <row r="1182" spans="1:1" x14ac:dyDescent="0.35">
      <c r="A1182" t="s">
        <v>515</v>
      </c>
    </row>
    <row r="1183" spans="1:1" x14ac:dyDescent="0.35">
      <c r="A1183" t="s">
        <v>820</v>
      </c>
    </row>
    <row r="1184" spans="1:1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15</v>
      </c>
    </row>
    <row r="2" spans="1:6" x14ac:dyDescent="0.35">
      <c r="A2" t="s">
        <v>106</v>
      </c>
      <c r="B2">
        <v>1.04</v>
      </c>
      <c r="C2">
        <v>3.48</v>
      </c>
      <c r="D2">
        <v>2.94</v>
      </c>
      <c r="E2">
        <v>4</v>
      </c>
      <c r="F2">
        <v>3.05</v>
      </c>
    </row>
    <row r="3" spans="1:6" x14ac:dyDescent="0.35">
      <c r="A3" t="s">
        <v>125</v>
      </c>
      <c r="B3">
        <v>1.67</v>
      </c>
      <c r="C3">
        <v>4</v>
      </c>
      <c r="D3">
        <v>5.0199999999999996</v>
      </c>
      <c r="E3">
        <v>5.04</v>
      </c>
      <c r="F3">
        <v>3.99</v>
      </c>
    </row>
    <row r="4" spans="1:6" x14ac:dyDescent="0.35">
      <c r="A4" t="s">
        <v>111</v>
      </c>
      <c r="B4">
        <v>2.13</v>
      </c>
      <c r="C4">
        <v>4.03</v>
      </c>
      <c r="D4">
        <v>3.99</v>
      </c>
      <c r="E4">
        <v>5.04</v>
      </c>
      <c r="F4">
        <v>3.87</v>
      </c>
    </row>
    <row r="5" spans="1:6" x14ac:dyDescent="0.35">
      <c r="A5" t="s">
        <v>501</v>
      </c>
      <c r="B5">
        <v>2.27</v>
      </c>
      <c r="C5">
        <v>4.01</v>
      </c>
      <c r="D5">
        <v>3.75</v>
      </c>
      <c r="E5">
        <v>4.5599999999999996</v>
      </c>
      <c r="F5">
        <v>3.7</v>
      </c>
    </row>
    <row r="6" spans="1:6" x14ac:dyDescent="0.35">
      <c r="A6" t="s">
        <v>503</v>
      </c>
      <c r="B6">
        <v>2.4500000000000002</v>
      </c>
      <c r="C6">
        <v>3.99</v>
      </c>
      <c r="D6">
        <v>4.55</v>
      </c>
      <c r="E6">
        <v>4.4400000000000004</v>
      </c>
      <c r="F6">
        <v>3.91</v>
      </c>
    </row>
    <row r="7" spans="1:6" x14ac:dyDescent="0.35">
      <c r="A7" t="s">
        <v>514</v>
      </c>
      <c r="B7">
        <v>2.46</v>
      </c>
      <c r="C7">
        <v>3.97</v>
      </c>
      <c r="D7">
        <v>4.99</v>
      </c>
      <c r="E7">
        <v>4.9800000000000004</v>
      </c>
      <c r="F7">
        <v>4.1399999999999997</v>
      </c>
    </row>
    <row r="8" spans="1:6" x14ac:dyDescent="0.35">
      <c r="A8" t="s">
        <v>113</v>
      </c>
      <c r="B8">
        <v>2.4700000000000002</v>
      </c>
      <c r="C8">
        <v>4.01</v>
      </c>
      <c r="D8">
        <v>4.97</v>
      </c>
      <c r="E8">
        <v>5.04</v>
      </c>
      <c r="F8">
        <v>4.2</v>
      </c>
    </row>
    <row r="9" spans="1:6" x14ac:dyDescent="0.35">
      <c r="A9" t="s">
        <v>109</v>
      </c>
      <c r="B9">
        <v>2.5099999999999998</v>
      </c>
      <c r="C9">
        <v>3.93</v>
      </c>
      <c r="D9">
        <v>3.95</v>
      </c>
      <c r="E9">
        <v>4.47</v>
      </c>
      <c r="F9">
        <v>3.78</v>
      </c>
    </row>
    <row r="10" spans="1:6" x14ac:dyDescent="0.35">
      <c r="A10" t="s">
        <v>108</v>
      </c>
      <c r="B10">
        <v>3.09</v>
      </c>
      <c r="C10">
        <v>4.03</v>
      </c>
      <c r="D10">
        <v>4.5599999999999996</v>
      </c>
      <c r="E10">
        <v>4.57</v>
      </c>
      <c r="F10">
        <v>4.07</v>
      </c>
    </row>
    <row r="11" spans="1:6" x14ac:dyDescent="0.35">
      <c r="A11" t="s">
        <v>513</v>
      </c>
      <c r="B11">
        <v>3.17</v>
      </c>
      <c r="C11">
        <v>3.96</v>
      </c>
      <c r="D11">
        <v>3.94</v>
      </c>
      <c r="E11">
        <v>4.6500000000000004</v>
      </c>
      <c r="F11">
        <v>3.96</v>
      </c>
    </row>
    <row r="12" spans="1:6" x14ac:dyDescent="0.35">
      <c r="A12" t="s">
        <v>500</v>
      </c>
      <c r="B12">
        <v>3.48</v>
      </c>
      <c r="C12">
        <v>4.07</v>
      </c>
      <c r="D12">
        <v>4.08</v>
      </c>
      <c r="E12">
        <v>5.09</v>
      </c>
      <c r="F12">
        <v>4.18</v>
      </c>
    </row>
    <row r="13" spans="1:6" x14ac:dyDescent="0.35">
      <c r="A13" t="s">
        <v>502</v>
      </c>
      <c r="B13">
        <v>3.63</v>
      </c>
      <c r="C13">
        <v>3.95</v>
      </c>
      <c r="D13">
        <v>3.58</v>
      </c>
      <c r="E13">
        <v>4.9800000000000004</v>
      </c>
      <c r="F13">
        <v>4.04</v>
      </c>
    </row>
    <row r="14" spans="1:6" x14ac:dyDescent="0.35">
      <c r="A14" t="s">
        <v>110</v>
      </c>
      <c r="B14">
        <v>3.66</v>
      </c>
      <c r="C14">
        <v>4</v>
      </c>
      <c r="D14">
        <v>4.08</v>
      </c>
      <c r="E14">
        <v>4.95</v>
      </c>
      <c r="F14">
        <v>4.16</v>
      </c>
    </row>
    <row r="15" spans="1:6" x14ac:dyDescent="0.35">
      <c r="A15" t="s">
        <v>124</v>
      </c>
      <c r="B15">
        <v>3.72</v>
      </c>
      <c r="C15">
        <v>4.0599999999999996</v>
      </c>
      <c r="D15">
        <v>4.87</v>
      </c>
      <c r="E15">
        <v>5.07</v>
      </c>
      <c r="F15">
        <v>4.3899999999999997</v>
      </c>
    </row>
    <row r="16" spans="1:6" x14ac:dyDescent="0.35">
      <c r="A16" t="s">
        <v>507</v>
      </c>
      <c r="B16">
        <v>3.73</v>
      </c>
      <c r="C16">
        <v>3.96</v>
      </c>
      <c r="D16">
        <v>4.92</v>
      </c>
      <c r="E16">
        <v>5.0599999999999996</v>
      </c>
      <c r="F16">
        <v>4.37</v>
      </c>
    </row>
    <row r="17" spans="1:6" x14ac:dyDescent="0.35">
      <c r="A17" t="s">
        <v>123</v>
      </c>
      <c r="B17">
        <v>3.85</v>
      </c>
      <c r="C17">
        <v>4.04</v>
      </c>
      <c r="D17">
        <v>4.82</v>
      </c>
      <c r="E17">
        <v>5.09</v>
      </c>
      <c r="F17">
        <v>4.4000000000000004</v>
      </c>
    </row>
    <row r="18" spans="1:6" x14ac:dyDescent="0.35">
      <c r="A18" t="s">
        <v>506</v>
      </c>
      <c r="B18">
        <v>3.87</v>
      </c>
      <c r="C18">
        <v>3.47</v>
      </c>
      <c r="D18">
        <v>5.1100000000000003</v>
      </c>
      <c r="E18">
        <v>3.56</v>
      </c>
      <c r="F18">
        <v>3.98</v>
      </c>
    </row>
    <row r="19" spans="1:6" x14ac:dyDescent="0.35">
      <c r="A19" t="s">
        <v>127</v>
      </c>
      <c r="B19">
        <v>4.04</v>
      </c>
      <c r="C19">
        <v>4.01</v>
      </c>
      <c r="D19">
        <v>4.04</v>
      </c>
      <c r="E19">
        <v>4.92</v>
      </c>
      <c r="F19">
        <v>4.22</v>
      </c>
    </row>
    <row r="20" spans="1:6" x14ac:dyDescent="0.35">
      <c r="A20" t="s">
        <v>107</v>
      </c>
      <c r="B20">
        <v>4.1399999999999997</v>
      </c>
      <c r="C20">
        <v>3.98</v>
      </c>
      <c r="D20">
        <v>4.9400000000000004</v>
      </c>
      <c r="E20">
        <v>5.0599999999999996</v>
      </c>
      <c r="F20">
        <v>4.46</v>
      </c>
    </row>
    <row r="21" spans="1:6" x14ac:dyDescent="0.35">
      <c r="A21" t="s">
        <v>495</v>
      </c>
      <c r="B21">
        <v>4.1500000000000004</v>
      </c>
      <c r="C21">
        <v>4.0199999999999996</v>
      </c>
      <c r="D21">
        <v>5.05</v>
      </c>
      <c r="E21">
        <v>4.01</v>
      </c>
      <c r="F21">
        <v>4.26</v>
      </c>
    </row>
    <row r="22" spans="1:6" x14ac:dyDescent="0.35">
      <c r="A22" t="s">
        <v>145</v>
      </c>
      <c r="B22">
        <v>-0.13</v>
      </c>
      <c r="C22">
        <v>2.5</v>
      </c>
      <c r="F22">
        <v>2.2599999999999998</v>
      </c>
    </row>
    <row r="23" spans="1:6" x14ac:dyDescent="0.35">
      <c r="A23" t="s">
        <v>218</v>
      </c>
      <c r="B23">
        <v>0.16</v>
      </c>
      <c r="C23">
        <v>0.02</v>
      </c>
      <c r="F23">
        <v>1.54</v>
      </c>
    </row>
    <row r="24" spans="1:6" x14ac:dyDescent="0.35">
      <c r="A24" t="s">
        <v>215</v>
      </c>
      <c r="B24">
        <v>0.37</v>
      </c>
      <c r="C24">
        <v>2.5099999999999998</v>
      </c>
      <c r="F24">
        <v>2.41</v>
      </c>
    </row>
    <row r="25" spans="1:6" x14ac:dyDescent="0.35">
      <c r="A25" t="s">
        <v>425</v>
      </c>
      <c r="B25">
        <v>0.56000000000000005</v>
      </c>
      <c r="C25">
        <v>1.96</v>
      </c>
      <c r="F25">
        <v>2.37</v>
      </c>
    </row>
    <row r="26" spans="1:6" x14ac:dyDescent="0.35">
      <c r="A26" t="s">
        <v>157</v>
      </c>
      <c r="B26">
        <v>0.6</v>
      </c>
      <c r="C26">
        <v>3.95</v>
      </c>
      <c r="F26">
        <v>3.29</v>
      </c>
    </row>
    <row r="27" spans="1:6" x14ac:dyDescent="0.35">
      <c r="A27" t="s">
        <v>187</v>
      </c>
      <c r="B27">
        <v>0.7</v>
      </c>
      <c r="C27">
        <v>3.53</v>
      </c>
      <c r="F27">
        <v>3.08</v>
      </c>
    </row>
    <row r="28" spans="1:6" x14ac:dyDescent="0.35">
      <c r="A28" t="s">
        <v>186</v>
      </c>
      <c r="B28">
        <v>0.74</v>
      </c>
      <c r="C28">
        <v>2.52</v>
      </c>
      <c r="F28">
        <v>2.54</v>
      </c>
    </row>
    <row r="29" spans="1:6" x14ac:dyDescent="0.35">
      <c r="A29" t="s">
        <v>134</v>
      </c>
      <c r="B29">
        <v>0.75</v>
      </c>
      <c r="C29">
        <v>2.4900000000000002</v>
      </c>
      <c r="F29">
        <v>2.52</v>
      </c>
    </row>
    <row r="30" spans="1:6" x14ac:dyDescent="0.35">
      <c r="A30" t="s">
        <v>444</v>
      </c>
      <c r="B30">
        <v>0.76</v>
      </c>
      <c r="C30">
        <v>2.0299999999999998</v>
      </c>
      <c r="F30">
        <v>2.27</v>
      </c>
    </row>
    <row r="31" spans="1:6" x14ac:dyDescent="0.35">
      <c r="A31" t="s">
        <v>499</v>
      </c>
      <c r="B31">
        <v>0.86</v>
      </c>
      <c r="C31">
        <v>3.46</v>
      </c>
      <c r="F31">
        <v>3.1</v>
      </c>
    </row>
    <row r="32" spans="1:6" x14ac:dyDescent="0.35">
      <c r="A32" t="s">
        <v>418</v>
      </c>
      <c r="B32">
        <v>0.95</v>
      </c>
      <c r="C32">
        <v>4.01</v>
      </c>
      <c r="F32">
        <v>3.43</v>
      </c>
    </row>
    <row r="33" spans="1:6" x14ac:dyDescent="0.35">
      <c r="A33" t="s">
        <v>226</v>
      </c>
      <c r="B33">
        <v>0.99</v>
      </c>
      <c r="C33">
        <v>3.52</v>
      </c>
      <c r="F33">
        <v>3.17</v>
      </c>
    </row>
    <row r="34" spans="1:6" x14ac:dyDescent="0.35">
      <c r="A34" t="s">
        <v>351</v>
      </c>
      <c r="B34">
        <v>1.03</v>
      </c>
      <c r="C34">
        <v>1.51</v>
      </c>
      <c r="F34">
        <v>2.06</v>
      </c>
    </row>
    <row r="35" spans="1:6" x14ac:dyDescent="0.35">
      <c r="A35" t="s">
        <v>469</v>
      </c>
      <c r="B35">
        <v>1.1499999999999999</v>
      </c>
      <c r="C35">
        <v>3.53</v>
      </c>
      <c r="F35">
        <v>3.22</v>
      </c>
    </row>
    <row r="36" spans="1:6" x14ac:dyDescent="0.35">
      <c r="A36" t="s">
        <v>466</v>
      </c>
      <c r="B36">
        <v>1.24</v>
      </c>
      <c r="C36">
        <v>1.95</v>
      </c>
      <c r="F36">
        <v>2.37</v>
      </c>
    </row>
    <row r="37" spans="1:6" x14ac:dyDescent="0.35">
      <c r="A37" t="s">
        <v>420</v>
      </c>
      <c r="B37">
        <v>1.28</v>
      </c>
      <c r="C37">
        <v>3.48</v>
      </c>
      <c r="F37">
        <v>3.24</v>
      </c>
    </row>
    <row r="38" spans="1:6" x14ac:dyDescent="0.35">
      <c r="A38" t="s">
        <v>294</v>
      </c>
      <c r="B38">
        <v>1.36</v>
      </c>
      <c r="C38">
        <v>1.92</v>
      </c>
      <c r="F38">
        <v>2.39</v>
      </c>
    </row>
    <row r="39" spans="1:6" x14ac:dyDescent="0.35">
      <c r="A39" t="s">
        <v>254</v>
      </c>
      <c r="B39">
        <v>1.4</v>
      </c>
      <c r="C39">
        <v>3.53</v>
      </c>
      <c r="F39">
        <v>3.3</v>
      </c>
    </row>
    <row r="40" spans="1:6" x14ac:dyDescent="0.35">
      <c r="A40" t="s">
        <v>343</v>
      </c>
      <c r="B40">
        <v>1.41</v>
      </c>
      <c r="C40">
        <v>1.97</v>
      </c>
      <c r="F40">
        <v>2.4300000000000002</v>
      </c>
    </row>
    <row r="41" spans="1:6" x14ac:dyDescent="0.35">
      <c r="A41" t="s">
        <v>270</v>
      </c>
      <c r="B41">
        <v>1.46</v>
      </c>
      <c r="C41">
        <v>2.54</v>
      </c>
      <c r="F41">
        <v>2.77</v>
      </c>
    </row>
    <row r="42" spans="1:6" x14ac:dyDescent="0.35">
      <c r="A42" t="s">
        <v>244</v>
      </c>
      <c r="B42">
        <v>1.47</v>
      </c>
      <c r="C42">
        <v>4</v>
      </c>
      <c r="F42">
        <v>3.58</v>
      </c>
    </row>
    <row r="43" spans="1:6" x14ac:dyDescent="0.35">
      <c r="A43" t="s">
        <v>268</v>
      </c>
      <c r="B43">
        <v>1.52</v>
      </c>
      <c r="C43">
        <v>2.48</v>
      </c>
      <c r="F43">
        <v>2.75</v>
      </c>
    </row>
    <row r="44" spans="1:6" x14ac:dyDescent="0.35">
      <c r="A44" t="s">
        <v>303</v>
      </c>
      <c r="B44">
        <v>1.58</v>
      </c>
      <c r="C44">
        <v>2.97</v>
      </c>
      <c r="F44">
        <v>3.04</v>
      </c>
    </row>
    <row r="45" spans="1:6" x14ac:dyDescent="0.35">
      <c r="A45" t="s">
        <v>216</v>
      </c>
      <c r="B45">
        <v>1.65</v>
      </c>
      <c r="C45">
        <v>3.54</v>
      </c>
      <c r="F45">
        <v>3.38</v>
      </c>
    </row>
    <row r="46" spans="1:6" x14ac:dyDescent="0.35">
      <c r="A46" t="s">
        <v>194</v>
      </c>
      <c r="B46">
        <v>1.7</v>
      </c>
      <c r="C46">
        <v>3.02</v>
      </c>
      <c r="F46">
        <v>3.1</v>
      </c>
    </row>
    <row r="47" spans="1:6" x14ac:dyDescent="0.35">
      <c r="A47" t="s">
        <v>358</v>
      </c>
      <c r="B47">
        <v>1.81</v>
      </c>
      <c r="C47">
        <v>4.0199999999999996</v>
      </c>
      <c r="F47">
        <v>3.7</v>
      </c>
    </row>
    <row r="48" spans="1:6" x14ac:dyDescent="0.35">
      <c r="A48" t="s">
        <v>488</v>
      </c>
      <c r="B48">
        <v>1.86</v>
      </c>
      <c r="C48">
        <v>3.49</v>
      </c>
      <c r="F48">
        <v>3.42</v>
      </c>
    </row>
    <row r="49" spans="1:6" x14ac:dyDescent="0.35">
      <c r="A49" t="s">
        <v>154</v>
      </c>
      <c r="B49">
        <v>1.91</v>
      </c>
      <c r="C49">
        <v>2.5099999999999998</v>
      </c>
      <c r="F49">
        <v>2.88</v>
      </c>
    </row>
    <row r="50" spans="1:6" x14ac:dyDescent="0.35">
      <c r="A50" t="s">
        <v>219</v>
      </c>
      <c r="B50">
        <v>1.96</v>
      </c>
      <c r="C50">
        <v>2.0499999999999998</v>
      </c>
      <c r="F50">
        <v>2.64</v>
      </c>
    </row>
    <row r="51" spans="1:6" x14ac:dyDescent="0.35">
      <c r="A51" t="s">
        <v>411</v>
      </c>
      <c r="B51">
        <v>1.96</v>
      </c>
      <c r="C51">
        <v>3.96</v>
      </c>
      <c r="F51">
        <v>3.71</v>
      </c>
    </row>
    <row r="52" spans="1:6" x14ac:dyDescent="0.35">
      <c r="A52" t="s">
        <v>362</v>
      </c>
      <c r="B52">
        <v>1.97</v>
      </c>
      <c r="C52">
        <v>4.0199999999999996</v>
      </c>
      <c r="F52">
        <v>3.75</v>
      </c>
    </row>
    <row r="53" spans="1:6" x14ac:dyDescent="0.35">
      <c r="A53" t="s">
        <v>412</v>
      </c>
      <c r="B53">
        <v>1.98</v>
      </c>
      <c r="C53">
        <v>3.47</v>
      </c>
      <c r="F53">
        <v>3.44</v>
      </c>
    </row>
    <row r="54" spans="1:6" x14ac:dyDescent="0.35">
      <c r="A54" t="s">
        <v>128</v>
      </c>
      <c r="B54">
        <v>2.0099999999999998</v>
      </c>
      <c r="C54">
        <v>2.48</v>
      </c>
      <c r="F54">
        <v>2.9</v>
      </c>
    </row>
    <row r="55" spans="1:6" x14ac:dyDescent="0.35">
      <c r="A55" t="s">
        <v>163</v>
      </c>
      <c r="B55">
        <v>2.04</v>
      </c>
      <c r="C55">
        <v>1.5</v>
      </c>
      <c r="F55">
        <v>2.36</v>
      </c>
    </row>
    <row r="56" spans="1:6" x14ac:dyDescent="0.35">
      <c r="A56" t="s">
        <v>494</v>
      </c>
      <c r="B56">
        <v>2.0499999999999998</v>
      </c>
      <c r="C56">
        <v>3.97</v>
      </c>
      <c r="F56">
        <v>3.74</v>
      </c>
    </row>
    <row r="57" spans="1:6" x14ac:dyDescent="0.35">
      <c r="A57" t="s">
        <v>152</v>
      </c>
      <c r="B57">
        <v>2.0699999999999998</v>
      </c>
      <c r="C57">
        <v>4.04</v>
      </c>
      <c r="F57">
        <v>3.79</v>
      </c>
    </row>
    <row r="58" spans="1:6" x14ac:dyDescent="0.35">
      <c r="A58" t="s">
        <v>236</v>
      </c>
      <c r="B58">
        <v>2.16</v>
      </c>
      <c r="C58">
        <v>4.0199999999999996</v>
      </c>
      <c r="F58">
        <v>3.81</v>
      </c>
    </row>
    <row r="59" spans="1:6" x14ac:dyDescent="0.35">
      <c r="A59" t="s">
        <v>164</v>
      </c>
      <c r="B59">
        <v>2.2200000000000002</v>
      </c>
      <c r="C59">
        <v>4.05</v>
      </c>
      <c r="F59">
        <v>3.84</v>
      </c>
    </row>
    <row r="60" spans="1:6" x14ac:dyDescent="0.35">
      <c r="A60" t="s">
        <v>284</v>
      </c>
      <c r="B60">
        <v>2.23</v>
      </c>
      <c r="C60">
        <v>3.01</v>
      </c>
      <c r="F60">
        <v>3.27</v>
      </c>
    </row>
    <row r="61" spans="1:6" x14ac:dyDescent="0.35">
      <c r="A61" t="s">
        <v>391</v>
      </c>
      <c r="B61">
        <v>2.2400000000000002</v>
      </c>
      <c r="C61">
        <v>3.55</v>
      </c>
      <c r="F61">
        <v>3.57</v>
      </c>
    </row>
    <row r="62" spans="1:6" x14ac:dyDescent="0.35">
      <c r="A62" t="s">
        <v>478</v>
      </c>
      <c r="B62">
        <v>2.2799999999999998</v>
      </c>
      <c r="C62">
        <v>4.0599999999999996</v>
      </c>
      <c r="F62">
        <v>3.86</v>
      </c>
    </row>
    <row r="63" spans="1:6" x14ac:dyDescent="0.35">
      <c r="A63" t="s">
        <v>249</v>
      </c>
      <c r="B63">
        <v>2.29</v>
      </c>
      <c r="C63">
        <v>4.0599999999999996</v>
      </c>
      <c r="F63">
        <v>3.87</v>
      </c>
    </row>
    <row r="64" spans="1:6" x14ac:dyDescent="0.35">
      <c r="A64" t="s">
        <v>341</v>
      </c>
      <c r="B64">
        <v>2.31</v>
      </c>
      <c r="C64">
        <v>3.97</v>
      </c>
      <c r="F64">
        <v>3.83</v>
      </c>
    </row>
    <row r="65" spans="1:6" x14ac:dyDescent="0.35">
      <c r="A65" t="s">
        <v>330</v>
      </c>
      <c r="B65">
        <v>2.33</v>
      </c>
      <c r="C65">
        <v>3.05</v>
      </c>
      <c r="F65">
        <v>3.32</v>
      </c>
    </row>
    <row r="66" spans="1:6" x14ac:dyDescent="0.35">
      <c r="A66" t="s">
        <v>141</v>
      </c>
      <c r="B66">
        <v>2.33</v>
      </c>
      <c r="C66">
        <v>2.5099999999999998</v>
      </c>
      <c r="F66">
        <v>3.01</v>
      </c>
    </row>
    <row r="67" spans="1:6" x14ac:dyDescent="0.35">
      <c r="A67" t="s">
        <v>155</v>
      </c>
      <c r="B67">
        <v>2.37</v>
      </c>
      <c r="C67">
        <v>4</v>
      </c>
      <c r="F67">
        <v>3.86</v>
      </c>
    </row>
    <row r="68" spans="1:6" x14ac:dyDescent="0.35">
      <c r="A68" t="s">
        <v>456</v>
      </c>
      <c r="B68">
        <v>2.37</v>
      </c>
      <c r="C68">
        <v>3.59</v>
      </c>
      <c r="F68">
        <v>3.63</v>
      </c>
    </row>
    <row r="69" spans="1:6" x14ac:dyDescent="0.35">
      <c r="A69" t="s">
        <v>360</v>
      </c>
      <c r="B69">
        <v>2.38</v>
      </c>
      <c r="C69">
        <v>4.03</v>
      </c>
      <c r="F69">
        <v>3.88</v>
      </c>
    </row>
    <row r="70" spans="1:6" x14ac:dyDescent="0.35">
      <c r="A70" t="s">
        <v>407</v>
      </c>
      <c r="B70">
        <v>2.4</v>
      </c>
      <c r="C70">
        <v>3.07</v>
      </c>
      <c r="F70">
        <v>3.35</v>
      </c>
    </row>
    <row r="71" spans="1:6" x14ac:dyDescent="0.35">
      <c r="A71" t="s">
        <v>285</v>
      </c>
      <c r="B71">
        <v>2.41</v>
      </c>
      <c r="C71">
        <v>2.5299999999999998</v>
      </c>
      <c r="F71">
        <v>3.05</v>
      </c>
    </row>
    <row r="72" spans="1:6" x14ac:dyDescent="0.35">
      <c r="A72" t="s">
        <v>409</v>
      </c>
      <c r="B72">
        <v>2.42</v>
      </c>
      <c r="C72">
        <v>3.47</v>
      </c>
      <c r="F72">
        <v>3.58</v>
      </c>
    </row>
    <row r="73" spans="1:6" x14ac:dyDescent="0.35">
      <c r="A73" t="s">
        <v>288</v>
      </c>
      <c r="B73">
        <v>2.44</v>
      </c>
      <c r="C73">
        <v>4.03</v>
      </c>
      <c r="F73">
        <v>3.9</v>
      </c>
    </row>
    <row r="74" spans="1:6" x14ac:dyDescent="0.35">
      <c r="A74" t="s">
        <v>269</v>
      </c>
      <c r="B74">
        <v>2.4500000000000002</v>
      </c>
      <c r="C74">
        <v>2.93</v>
      </c>
      <c r="F74">
        <v>3.29</v>
      </c>
    </row>
    <row r="75" spans="1:6" x14ac:dyDescent="0.35">
      <c r="A75" t="s">
        <v>373</v>
      </c>
      <c r="B75">
        <v>2.4700000000000002</v>
      </c>
      <c r="C75">
        <v>4.09</v>
      </c>
      <c r="F75">
        <v>3.82</v>
      </c>
    </row>
    <row r="76" spans="1:6" x14ac:dyDescent="0.35">
      <c r="A76" t="s">
        <v>433</v>
      </c>
      <c r="B76">
        <v>2.4900000000000002</v>
      </c>
      <c r="C76">
        <v>1.44</v>
      </c>
      <c r="F76">
        <v>2.48</v>
      </c>
    </row>
    <row r="77" spans="1:6" x14ac:dyDescent="0.35">
      <c r="A77" t="s">
        <v>135</v>
      </c>
      <c r="B77">
        <v>2.5</v>
      </c>
      <c r="C77">
        <v>3.99</v>
      </c>
      <c r="F77">
        <v>3.89</v>
      </c>
    </row>
    <row r="78" spans="1:6" x14ac:dyDescent="0.35">
      <c r="A78" t="s">
        <v>191</v>
      </c>
      <c r="B78">
        <v>2.52</v>
      </c>
      <c r="C78">
        <v>3.99</v>
      </c>
      <c r="F78">
        <v>3.9</v>
      </c>
    </row>
    <row r="79" spans="1:6" x14ac:dyDescent="0.35">
      <c r="A79" t="s">
        <v>286</v>
      </c>
      <c r="B79">
        <v>2.52</v>
      </c>
      <c r="C79">
        <v>4.0199999999999996</v>
      </c>
      <c r="F79">
        <v>3.92</v>
      </c>
    </row>
    <row r="80" spans="1:6" x14ac:dyDescent="0.35">
      <c r="A80" t="s">
        <v>459</v>
      </c>
      <c r="B80">
        <v>2.5299999999999998</v>
      </c>
      <c r="C80">
        <v>3.99</v>
      </c>
      <c r="F80">
        <v>3.9</v>
      </c>
    </row>
    <row r="81" spans="1:6" x14ac:dyDescent="0.35">
      <c r="A81" t="s">
        <v>355</v>
      </c>
      <c r="B81">
        <v>2.5299999999999998</v>
      </c>
      <c r="C81">
        <v>4.09</v>
      </c>
      <c r="F81">
        <v>3.96</v>
      </c>
    </row>
    <row r="82" spans="1:6" x14ac:dyDescent="0.35">
      <c r="A82" t="s">
        <v>476</v>
      </c>
      <c r="B82">
        <v>2.54</v>
      </c>
      <c r="C82">
        <v>3.99</v>
      </c>
      <c r="F82">
        <v>3.91</v>
      </c>
    </row>
    <row r="83" spans="1:6" x14ac:dyDescent="0.35">
      <c r="A83" t="s">
        <v>195</v>
      </c>
      <c r="B83">
        <v>2.54</v>
      </c>
      <c r="C83">
        <v>3.56</v>
      </c>
      <c r="F83">
        <v>3.66</v>
      </c>
    </row>
    <row r="84" spans="1:6" x14ac:dyDescent="0.35">
      <c r="A84" t="s">
        <v>192</v>
      </c>
      <c r="B84">
        <v>2.54</v>
      </c>
      <c r="C84">
        <v>3.94</v>
      </c>
      <c r="F84">
        <v>3.88</v>
      </c>
    </row>
    <row r="85" spans="1:6" x14ac:dyDescent="0.35">
      <c r="A85" t="s">
        <v>257</v>
      </c>
      <c r="B85">
        <v>2.58</v>
      </c>
      <c r="C85">
        <v>4</v>
      </c>
      <c r="F85">
        <v>3.93</v>
      </c>
    </row>
    <row r="86" spans="1:6" x14ac:dyDescent="0.35">
      <c r="A86" t="s">
        <v>369</v>
      </c>
      <c r="B86">
        <v>2.62</v>
      </c>
      <c r="C86">
        <v>4.01</v>
      </c>
      <c r="F86">
        <v>3.94</v>
      </c>
    </row>
    <row r="87" spans="1:6" x14ac:dyDescent="0.35">
      <c r="A87" t="s">
        <v>458</v>
      </c>
      <c r="B87">
        <v>2.62</v>
      </c>
      <c r="C87">
        <v>2.94</v>
      </c>
      <c r="F87">
        <v>3.34</v>
      </c>
    </row>
    <row r="88" spans="1:6" x14ac:dyDescent="0.35">
      <c r="A88" t="s">
        <v>332</v>
      </c>
      <c r="B88">
        <v>2.63</v>
      </c>
      <c r="C88">
        <v>3.03</v>
      </c>
      <c r="F88">
        <v>3.4</v>
      </c>
    </row>
    <row r="89" spans="1:6" x14ac:dyDescent="0.35">
      <c r="A89" t="s">
        <v>359</v>
      </c>
      <c r="B89">
        <v>2.64</v>
      </c>
      <c r="C89">
        <v>4.07</v>
      </c>
      <c r="F89">
        <v>3.98</v>
      </c>
    </row>
    <row r="90" spans="1:6" x14ac:dyDescent="0.35">
      <c r="A90" t="s">
        <v>490</v>
      </c>
      <c r="B90">
        <v>2.67</v>
      </c>
      <c r="C90">
        <v>3.98</v>
      </c>
      <c r="F90">
        <v>3.94</v>
      </c>
    </row>
    <row r="91" spans="1:6" x14ac:dyDescent="0.35">
      <c r="A91" t="s">
        <v>188</v>
      </c>
      <c r="B91">
        <v>2.68</v>
      </c>
      <c r="C91">
        <v>3.95</v>
      </c>
      <c r="F91">
        <v>3.92</v>
      </c>
    </row>
    <row r="92" spans="1:6" x14ac:dyDescent="0.35">
      <c r="A92" t="s">
        <v>460</v>
      </c>
      <c r="B92">
        <v>2.7</v>
      </c>
      <c r="C92">
        <v>4.01</v>
      </c>
      <c r="F92">
        <v>3.96</v>
      </c>
    </row>
    <row r="93" spans="1:6" x14ac:dyDescent="0.35">
      <c r="A93" t="s">
        <v>149</v>
      </c>
      <c r="B93">
        <v>2.74</v>
      </c>
      <c r="C93">
        <v>3.95</v>
      </c>
      <c r="F93">
        <v>3.95</v>
      </c>
    </row>
    <row r="94" spans="1:6" x14ac:dyDescent="0.35">
      <c r="A94" t="s">
        <v>510</v>
      </c>
      <c r="B94">
        <v>2.74</v>
      </c>
      <c r="C94">
        <v>3.96</v>
      </c>
      <c r="F94">
        <v>3.95</v>
      </c>
    </row>
    <row r="95" spans="1:6" x14ac:dyDescent="0.35">
      <c r="A95" t="s">
        <v>408</v>
      </c>
      <c r="B95">
        <v>2.74</v>
      </c>
      <c r="C95">
        <v>3.48</v>
      </c>
      <c r="F95">
        <v>3.69</v>
      </c>
    </row>
    <row r="96" spans="1:6" x14ac:dyDescent="0.35">
      <c r="A96" t="s">
        <v>486</v>
      </c>
      <c r="B96">
        <v>2.76</v>
      </c>
      <c r="C96">
        <v>2.96</v>
      </c>
      <c r="F96">
        <v>3.4</v>
      </c>
    </row>
    <row r="97" spans="1:6" x14ac:dyDescent="0.35">
      <c r="A97" t="s">
        <v>179</v>
      </c>
      <c r="B97">
        <v>2.77</v>
      </c>
      <c r="C97">
        <v>3.99</v>
      </c>
      <c r="F97">
        <v>3.98</v>
      </c>
    </row>
    <row r="98" spans="1:6" x14ac:dyDescent="0.35">
      <c r="A98" t="s">
        <v>339</v>
      </c>
      <c r="B98">
        <v>2.79</v>
      </c>
      <c r="C98">
        <v>4.03</v>
      </c>
      <c r="F98">
        <v>4.01</v>
      </c>
    </row>
    <row r="99" spans="1:6" x14ac:dyDescent="0.35">
      <c r="A99" t="s">
        <v>198</v>
      </c>
      <c r="B99">
        <v>2.8</v>
      </c>
      <c r="C99">
        <v>3.99</v>
      </c>
      <c r="F99">
        <v>3.99</v>
      </c>
    </row>
    <row r="100" spans="1:6" x14ac:dyDescent="0.35">
      <c r="A100" t="s">
        <v>272</v>
      </c>
      <c r="B100">
        <v>2.82</v>
      </c>
      <c r="C100">
        <v>3.98</v>
      </c>
      <c r="F100">
        <v>3.99</v>
      </c>
    </row>
    <row r="101" spans="1:6" x14ac:dyDescent="0.35">
      <c r="A101" t="s">
        <v>364</v>
      </c>
      <c r="B101">
        <v>2.85</v>
      </c>
      <c r="C101">
        <v>3.98</v>
      </c>
      <c r="F101">
        <v>4</v>
      </c>
    </row>
    <row r="102" spans="1:6" x14ac:dyDescent="0.35">
      <c r="A102" t="s">
        <v>392</v>
      </c>
      <c r="B102">
        <v>2.85</v>
      </c>
      <c r="C102">
        <v>3.93</v>
      </c>
      <c r="F102">
        <v>3.97</v>
      </c>
    </row>
    <row r="103" spans="1:6" x14ac:dyDescent="0.35">
      <c r="A103" t="s">
        <v>509</v>
      </c>
      <c r="B103">
        <v>2.85</v>
      </c>
      <c r="C103">
        <v>3.93</v>
      </c>
      <c r="F103">
        <v>3.97</v>
      </c>
    </row>
    <row r="104" spans="1:6" x14ac:dyDescent="0.35">
      <c r="A104" t="s">
        <v>474</v>
      </c>
      <c r="B104">
        <v>2.87</v>
      </c>
      <c r="C104">
        <v>4.04</v>
      </c>
      <c r="F104">
        <v>4.03</v>
      </c>
    </row>
    <row r="105" spans="1:6" x14ac:dyDescent="0.35">
      <c r="A105" t="s">
        <v>493</v>
      </c>
      <c r="B105">
        <v>2.88</v>
      </c>
      <c r="C105">
        <v>4.03</v>
      </c>
      <c r="F105">
        <v>4.03</v>
      </c>
    </row>
    <row r="106" spans="1:6" x14ac:dyDescent="0.35">
      <c r="A106" t="s">
        <v>259</v>
      </c>
      <c r="B106">
        <v>2.9</v>
      </c>
      <c r="C106">
        <v>2.99</v>
      </c>
      <c r="F106">
        <v>3.46</v>
      </c>
    </row>
    <row r="107" spans="1:6" x14ac:dyDescent="0.35">
      <c r="A107" t="s">
        <v>335</v>
      </c>
      <c r="B107">
        <v>2.91</v>
      </c>
      <c r="C107">
        <v>2.46</v>
      </c>
      <c r="F107">
        <v>3.17</v>
      </c>
    </row>
    <row r="108" spans="1:6" x14ac:dyDescent="0.35">
      <c r="A108" t="s">
        <v>173</v>
      </c>
      <c r="B108">
        <v>2.92</v>
      </c>
      <c r="C108">
        <v>3.96</v>
      </c>
      <c r="F108">
        <v>4.01</v>
      </c>
    </row>
    <row r="109" spans="1:6" x14ac:dyDescent="0.35">
      <c r="A109" t="s">
        <v>329</v>
      </c>
      <c r="B109">
        <v>2.92</v>
      </c>
      <c r="C109">
        <v>3.61</v>
      </c>
      <c r="F109">
        <v>3.81</v>
      </c>
    </row>
    <row r="110" spans="1:6" x14ac:dyDescent="0.35">
      <c r="A110" t="s">
        <v>139</v>
      </c>
      <c r="B110">
        <v>2.93</v>
      </c>
      <c r="C110">
        <v>3.98</v>
      </c>
      <c r="F110">
        <v>4.0199999999999996</v>
      </c>
    </row>
    <row r="111" spans="1:6" x14ac:dyDescent="0.35">
      <c r="A111" t="s">
        <v>241</v>
      </c>
      <c r="B111">
        <v>2.95</v>
      </c>
      <c r="C111">
        <v>3.99</v>
      </c>
      <c r="F111">
        <v>4.03</v>
      </c>
    </row>
    <row r="112" spans="1:6" x14ac:dyDescent="0.35">
      <c r="A112" t="s">
        <v>265</v>
      </c>
      <c r="B112">
        <v>2.95</v>
      </c>
      <c r="C112">
        <v>2.95</v>
      </c>
      <c r="F112">
        <v>3.45</v>
      </c>
    </row>
    <row r="113" spans="1:6" x14ac:dyDescent="0.35">
      <c r="A113" t="s">
        <v>148</v>
      </c>
      <c r="B113">
        <v>2.96</v>
      </c>
      <c r="C113">
        <v>3.43</v>
      </c>
      <c r="F113">
        <v>3.72</v>
      </c>
    </row>
    <row r="114" spans="1:6" x14ac:dyDescent="0.35">
      <c r="A114" t="s">
        <v>158</v>
      </c>
      <c r="B114">
        <v>2.96</v>
      </c>
      <c r="C114">
        <v>3.98</v>
      </c>
      <c r="F114">
        <v>4.03</v>
      </c>
    </row>
    <row r="115" spans="1:6" x14ac:dyDescent="0.35">
      <c r="A115" t="s">
        <v>171</v>
      </c>
      <c r="B115">
        <v>2.96</v>
      </c>
      <c r="C115">
        <v>4.04</v>
      </c>
      <c r="F115">
        <v>4.0599999999999996</v>
      </c>
    </row>
    <row r="116" spans="1:6" x14ac:dyDescent="0.35">
      <c r="A116" t="s">
        <v>253</v>
      </c>
      <c r="B116">
        <v>2.97</v>
      </c>
      <c r="C116">
        <v>3.58</v>
      </c>
      <c r="F116">
        <v>3.81</v>
      </c>
    </row>
    <row r="117" spans="1:6" x14ac:dyDescent="0.35">
      <c r="A117" t="s">
        <v>193</v>
      </c>
      <c r="B117">
        <v>2.97</v>
      </c>
      <c r="C117">
        <v>3.52</v>
      </c>
      <c r="F117">
        <v>3.78</v>
      </c>
    </row>
    <row r="118" spans="1:6" x14ac:dyDescent="0.35">
      <c r="A118" t="s">
        <v>256</v>
      </c>
      <c r="B118">
        <v>2.98</v>
      </c>
      <c r="C118">
        <v>4.09</v>
      </c>
      <c r="F118">
        <v>4.0999999999999996</v>
      </c>
    </row>
    <row r="119" spans="1:6" x14ac:dyDescent="0.35">
      <c r="A119" t="s">
        <v>240</v>
      </c>
      <c r="B119">
        <v>3.02</v>
      </c>
      <c r="C119">
        <v>4.01</v>
      </c>
      <c r="F119">
        <v>4.0599999999999996</v>
      </c>
    </row>
    <row r="120" spans="1:6" x14ac:dyDescent="0.35">
      <c r="A120" t="s">
        <v>437</v>
      </c>
      <c r="B120">
        <v>3.04</v>
      </c>
      <c r="C120">
        <v>3.52</v>
      </c>
      <c r="F120">
        <v>3.8</v>
      </c>
    </row>
    <row r="121" spans="1:6" x14ac:dyDescent="0.35">
      <c r="A121" t="s">
        <v>129</v>
      </c>
      <c r="B121">
        <v>3.04</v>
      </c>
      <c r="C121">
        <v>4.05</v>
      </c>
      <c r="F121">
        <v>4.09</v>
      </c>
    </row>
    <row r="122" spans="1:6" x14ac:dyDescent="0.35">
      <c r="A122" t="s">
        <v>371</v>
      </c>
      <c r="B122">
        <v>3.04</v>
      </c>
      <c r="C122">
        <v>4</v>
      </c>
      <c r="F122">
        <v>4.07</v>
      </c>
    </row>
    <row r="123" spans="1:6" x14ac:dyDescent="0.35">
      <c r="A123" t="s">
        <v>276</v>
      </c>
      <c r="B123">
        <v>3.04</v>
      </c>
      <c r="C123">
        <v>3.1</v>
      </c>
      <c r="F123">
        <v>3.56</v>
      </c>
    </row>
    <row r="124" spans="1:6" x14ac:dyDescent="0.35">
      <c r="A124" t="s">
        <v>167</v>
      </c>
      <c r="B124">
        <v>3.05</v>
      </c>
      <c r="C124">
        <v>2.99</v>
      </c>
      <c r="F124">
        <v>3.51</v>
      </c>
    </row>
    <row r="125" spans="1:6" x14ac:dyDescent="0.35">
      <c r="A125" t="s">
        <v>404</v>
      </c>
      <c r="B125">
        <v>3.06</v>
      </c>
      <c r="C125">
        <v>3.93</v>
      </c>
      <c r="F125">
        <v>4.03</v>
      </c>
    </row>
    <row r="126" spans="1:6" x14ac:dyDescent="0.35">
      <c r="A126" t="s">
        <v>289</v>
      </c>
      <c r="B126">
        <v>3.06</v>
      </c>
      <c r="C126">
        <v>4.05</v>
      </c>
      <c r="F126">
        <v>4.0999999999999996</v>
      </c>
    </row>
    <row r="127" spans="1:6" x14ac:dyDescent="0.35">
      <c r="A127" t="s">
        <v>357</v>
      </c>
      <c r="B127">
        <v>3.07</v>
      </c>
      <c r="C127">
        <v>3.47</v>
      </c>
      <c r="F127">
        <v>3.78</v>
      </c>
    </row>
    <row r="128" spans="1:6" x14ac:dyDescent="0.35">
      <c r="A128" t="s">
        <v>468</v>
      </c>
      <c r="B128">
        <v>3.08</v>
      </c>
      <c r="C128">
        <v>3.92</v>
      </c>
      <c r="F128">
        <v>4.03</v>
      </c>
    </row>
    <row r="129" spans="1:6" x14ac:dyDescent="0.35">
      <c r="A129" t="s">
        <v>299</v>
      </c>
      <c r="B129">
        <v>3.12</v>
      </c>
      <c r="C129">
        <v>3.52</v>
      </c>
      <c r="F129">
        <v>3.82</v>
      </c>
    </row>
    <row r="130" spans="1:6" x14ac:dyDescent="0.35">
      <c r="A130" t="s">
        <v>443</v>
      </c>
      <c r="B130">
        <v>3.14</v>
      </c>
      <c r="C130">
        <v>4.0599999999999996</v>
      </c>
      <c r="F130">
        <v>4.13</v>
      </c>
    </row>
    <row r="131" spans="1:6" x14ac:dyDescent="0.35">
      <c r="A131" t="s">
        <v>151</v>
      </c>
      <c r="B131">
        <v>3.15</v>
      </c>
      <c r="C131">
        <v>4.0199999999999996</v>
      </c>
      <c r="F131">
        <v>4.1100000000000003</v>
      </c>
    </row>
    <row r="132" spans="1:6" x14ac:dyDescent="0.35">
      <c r="A132" t="s">
        <v>175</v>
      </c>
      <c r="B132">
        <v>3.15</v>
      </c>
      <c r="C132">
        <v>3.98</v>
      </c>
      <c r="F132">
        <v>4.09</v>
      </c>
    </row>
    <row r="133" spans="1:6" x14ac:dyDescent="0.35">
      <c r="A133" t="s">
        <v>470</v>
      </c>
      <c r="B133">
        <v>3.18</v>
      </c>
      <c r="C133">
        <v>3.98</v>
      </c>
      <c r="F133">
        <v>4.0999999999999996</v>
      </c>
    </row>
    <row r="134" spans="1:6" x14ac:dyDescent="0.35">
      <c r="A134" t="s">
        <v>436</v>
      </c>
      <c r="B134">
        <v>3.19</v>
      </c>
      <c r="C134">
        <v>3.95</v>
      </c>
      <c r="F134">
        <v>4.08</v>
      </c>
    </row>
    <row r="135" spans="1:6" x14ac:dyDescent="0.35">
      <c r="A135" t="s">
        <v>183</v>
      </c>
      <c r="B135">
        <v>3.19</v>
      </c>
      <c r="C135">
        <v>4.03</v>
      </c>
      <c r="F135">
        <v>4.13</v>
      </c>
    </row>
    <row r="136" spans="1:6" x14ac:dyDescent="0.35">
      <c r="A136" t="s">
        <v>508</v>
      </c>
      <c r="B136">
        <v>3.22</v>
      </c>
      <c r="C136">
        <v>4.0199999999999996</v>
      </c>
      <c r="F136">
        <v>4.13</v>
      </c>
    </row>
    <row r="137" spans="1:6" x14ac:dyDescent="0.35">
      <c r="A137" t="s">
        <v>405</v>
      </c>
      <c r="B137">
        <v>3.23</v>
      </c>
      <c r="C137">
        <v>3.46</v>
      </c>
      <c r="F137">
        <v>3.82</v>
      </c>
    </row>
    <row r="138" spans="1:6" x14ac:dyDescent="0.35">
      <c r="A138" t="s">
        <v>197</v>
      </c>
      <c r="B138">
        <v>3.24</v>
      </c>
      <c r="C138">
        <v>3</v>
      </c>
      <c r="F138">
        <v>3.57</v>
      </c>
    </row>
    <row r="139" spans="1:6" x14ac:dyDescent="0.35">
      <c r="A139" t="s">
        <v>366</v>
      </c>
      <c r="B139">
        <v>3.24</v>
      </c>
      <c r="C139">
        <v>4.04</v>
      </c>
      <c r="F139">
        <v>4.1500000000000004</v>
      </c>
    </row>
    <row r="140" spans="1:6" x14ac:dyDescent="0.35">
      <c r="A140" t="s">
        <v>419</v>
      </c>
      <c r="B140">
        <v>3.24</v>
      </c>
      <c r="C140">
        <v>3.99</v>
      </c>
      <c r="F140">
        <v>4.12</v>
      </c>
    </row>
    <row r="141" spans="1:6" x14ac:dyDescent="0.35">
      <c r="A141" t="s">
        <v>455</v>
      </c>
      <c r="B141">
        <v>3.26</v>
      </c>
      <c r="C141">
        <v>4.07</v>
      </c>
      <c r="F141">
        <v>4.17</v>
      </c>
    </row>
    <row r="142" spans="1:6" x14ac:dyDescent="0.35">
      <c r="A142" t="s">
        <v>261</v>
      </c>
      <c r="B142">
        <v>3.26</v>
      </c>
      <c r="C142">
        <v>3.96</v>
      </c>
      <c r="F142">
        <v>4.1100000000000003</v>
      </c>
    </row>
    <row r="143" spans="1:6" x14ac:dyDescent="0.35">
      <c r="A143" t="s">
        <v>452</v>
      </c>
      <c r="B143">
        <v>3.26</v>
      </c>
      <c r="C143">
        <v>4</v>
      </c>
      <c r="F143">
        <v>4.13</v>
      </c>
    </row>
    <row r="144" spans="1:6" x14ac:dyDescent="0.35">
      <c r="A144" t="s">
        <v>479</v>
      </c>
      <c r="B144">
        <v>3.27</v>
      </c>
      <c r="C144">
        <v>4.0599999999999996</v>
      </c>
      <c r="F144">
        <v>4.17</v>
      </c>
    </row>
    <row r="145" spans="1:6" x14ac:dyDescent="0.35">
      <c r="A145" t="s">
        <v>200</v>
      </c>
      <c r="B145">
        <v>3.28</v>
      </c>
      <c r="C145">
        <v>4.08</v>
      </c>
      <c r="F145">
        <v>4.18</v>
      </c>
    </row>
    <row r="146" spans="1:6" x14ac:dyDescent="0.35">
      <c r="A146" t="s">
        <v>356</v>
      </c>
      <c r="B146">
        <v>3.3</v>
      </c>
      <c r="C146">
        <v>4.0199999999999996</v>
      </c>
      <c r="F146">
        <v>4.1500000000000004</v>
      </c>
    </row>
    <row r="147" spans="1:6" x14ac:dyDescent="0.35">
      <c r="A147" t="s">
        <v>266</v>
      </c>
      <c r="B147">
        <v>3.31</v>
      </c>
      <c r="C147">
        <v>3.97</v>
      </c>
      <c r="F147">
        <v>4.13</v>
      </c>
    </row>
    <row r="148" spans="1:6" x14ac:dyDescent="0.35">
      <c r="A148" t="s">
        <v>224</v>
      </c>
      <c r="B148">
        <v>3.32</v>
      </c>
      <c r="C148">
        <v>4.01</v>
      </c>
      <c r="F148">
        <v>4.16</v>
      </c>
    </row>
    <row r="149" spans="1:6" x14ac:dyDescent="0.35">
      <c r="A149" t="s">
        <v>239</v>
      </c>
      <c r="B149">
        <v>3.33</v>
      </c>
      <c r="C149">
        <v>3.53</v>
      </c>
      <c r="F149">
        <v>3.89</v>
      </c>
    </row>
    <row r="150" spans="1:6" x14ac:dyDescent="0.35">
      <c r="A150" t="s">
        <v>279</v>
      </c>
      <c r="B150">
        <v>3.34</v>
      </c>
      <c r="C150">
        <v>3.96</v>
      </c>
      <c r="F150">
        <v>4.13</v>
      </c>
    </row>
    <row r="151" spans="1:6" x14ac:dyDescent="0.35">
      <c r="A151" t="s">
        <v>374</v>
      </c>
      <c r="B151">
        <v>3.34</v>
      </c>
      <c r="C151">
        <v>3.99</v>
      </c>
      <c r="F151">
        <v>4.1500000000000004</v>
      </c>
    </row>
    <row r="152" spans="1:6" x14ac:dyDescent="0.35">
      <c r="A152" t="s">
        <v>406</v>
      </c>
      <c r="B152">
        <v>3.36</v>
      </c>
      <c r="C152">
        <v>3.97</v>
      </c>
      <c r="F152">
        <v>4.1399999999999997</v>
      </c>
    </row>
    <row r="153" spans="1:6" x14ac:dyDescent="0.35">
      <c r="A153" t="s">
        <v>365</v>
      </c>
      <c r="B153">
        <v>3.37</v>
      </c>
      <c r="C153">
        <v>3.99</v>
      </c>
      <c r="F153">
        <v>4.16</v>
      </c>
    </row>
    <row r="154" spans="1:6" x14ac:dyDescent="0.35">
      <c r="A154" t="s">
        <v>235</v>
      </c>
      <c r="B154">
        <v>3.37</v>
      </c>
      <c r="C154">
        <v>3.49</v>
      </c>
      <c r="F154">
        <v>3.88</v>
      </c>
    </row>
    <row r="155" spans="1:6" x14ac:dyDescent="0.35">
      <c r="A155" t="s">
        <v>162</v>
      </c>
      <c r="B155">
        <v>3.38</v>
      </c>
      <c r="C155">
        <v>3.96</v>
      </c>
      <c r="F155">
        <v>4.1500000000000004</v>
      </c>
    </row>
    <row r="156" spans="1:6" x14ac:dyDescent="0.35">
      <c r="A156" t="s">
        <v>421</v>
      </c>
      <c r="B156">
        <v>3.38</v>
      </c>
      <c r="C156">
        <v>4.01</v>
      </c>
      <c r="F156">
        <v>4.17</v>
      </c>
    </row>
    <row r="157" spans="1:6" x14ac:dyDescent="0.35">
      <c r="A157" t="s">
        <v>383</v>
      </c>
      <c r="B157">
        <v>3.39</v>
      </c>
      <c r="C157">
        <v>3.98</v>
      </c>
      <c r="F157">
        <v>4.16</v>
      </c>
    </row>
    <row r="158" spans="1:6" x14ac:dyDescent="0.35">
      <c r="A158" t="s">
        <v>471</v>
      </c>
      <c r="B158">
        <v>3.39</v>
      </c>
      <c r="C158">
        <v>3.98</v>
      </c>
      <c r="F158">
        <v>4.16</v>
      </c>
    </row>
    <row r="159" spans="1:6" x14ac:dyDescent="0.35">
      <c r="A159" t="s">
        <v>338</v>
      </c>
      <c r="B159">
        <v>3.39</v>
      </c>
      <c r="C159">
        <v>3.95</v>
      </c>
      <c r="F159">
        <v>4.1500000000000004</v>
      </c>
    </row>
    <row r="160" spans="1:6" x14ac:dyDescent="0.35">
      <c r="A160" t="s">
        <v>182</v>
      </c>
      <c r="B160">
        <v>3.4</v>
      </c>
      <c r="C160">
        <v>3.02</v>
      </c>
      <c r="F160">
        <v>3.63</v>
      </c>
    </row>
    <row r="161" spans="1:6" x14ac:dyDescent="0.35">
      <c r="A161" t="s">
        <v>384</v>
      </c>
      <c r="B161">
        <v>3.4</v>
      </c>
      <c r="C161">
        <v>3.95</v>
      </c>
      <c r="F161">
        <v>4.1500000000000004</v>
      </c>
    </row>
    <row r="162" spans="1:6" x14ac:dyDescent="0.35">
      <c r="A162" t="s">
        <v>229</v>
      </c>
      <c r="B162">
        <v>3.4</v>
      </c>
      <c r="C162">
        <v>4.04</v>
      </c>
      <c r="F162">
        <v>4.2</v>
      </c>
    </row>
    <row r="163" spans="1:6" x14ac:dyDescent="0.35">
      <c r="A163" t="s">
        <v>250</v>
      </c>
      <c r="B163">
        <v>3.4</v>
      </c>
      <c r="C163">
        <v>3.93</v>
      </c>
      <c r="F163">
        <v>4.13</v>
      </c>
    </row>
    <row r="164" spans="1:6" x14ac:dyDescent="0.35">
      <c r="A164" t="s">
        <v>323</v>
      </c>
      <c r="B164">
        <v>3.41</v>
      </c>
      <c r="C164">
        <v>4.05</v>
      </c>
      <c r="F164">
        <v>4.2</v>
      </c>
    </row>
    <row r="165" spans="1:6" x14ac:dyDescent="0.35">
      <c r="A165" t="s">
        <v>320</v>
      </c>
      <c r="B165">
        <v>3.42</v>
      </c>
      <c r="C165">
        <v>3.52</v>
      </c>
      <c r="F165">
        <v>3.91</v>
      </c>
    </row>
    <row r="166" spans="1:6" x14ac:dyDescent="0.35">
      <c r="A166" t="s">
        <v>156</v>
      </c>
      <c r="B166">
        <v>3.43</v>
      </c>
      <c r="C166">
        <v>4.03</v>
      </c>
      <c r="F166">
        <v>4.2</v>
      </c>
    </row>
    <row r="167" spans="1:6" x14ac:dyDescent="0.35">
      <c r="A167" t="s">
        <v>472</v>
      </c>
      <c r="B167">
        <v>3.45</v>
      </c>
      <c r="C167">
        <v>4</v>
      </c>
      <c r="F167">
        <v>4.1900000000000004</v>
      </c>
    </row>
    <row r="168" spans="1:6" x14ac:dyDescent="0.35">
      <c r="A168" t="s">
        <v>214</v>
      </c>
      <c r="B168">
        <v>3.45</v>
      </c>
      <c r="C168">
        <v>3.09</v>
      </c>
      <c r="F168">
        <v>3.68</v>
      </c>
    </row>
    <row r="169" spans="1:6" x14ac:dyDescent="0.35">
      <c r="A169" t="s">
        <v>120</v>
      </c>
      <c r="B169">
        <v>3.46</v>
      </c>
      <c r="C169">
        <v>4.0199999999999996</v>
      </c>
      <c r="F169">
        <v>4.2</v>
      </c>
    </row>
    <row r="170" spans="1:6" x14ac:dyDescent="0.35">
      <c r="A170" t="s">
        <v>122</v>
      </c>
      <c r="B170">
        <v>3.46</v>
      </c>
      <c r="C170">
        <v>3.89</v>
      </c>
      <c r="F170">
        <v>4.1399999999999997</v>
      </c>
    </row>
    <row r="171" spans="1:6" x14ac:dyDescent="0.35">
      <c r="A171" t="s">
        <v>258</v>
      </c>
      <c r="B171">
        <v>3.47</v>
      </c>
      <c r="C171">
        <v>4.03</v>
      </c>
      <c r="F171">
        <v>4.21</v>
      </c>
    </row>
    <row r="172" spans="1:6" x14ac:dyDescent="0.35">
      <c r="A172" t="s">
        <v>498</v>
      </c>
      <c r="B172">
        <v>3.48</v>
      </c>
      <c r="C172">
        <v>4.0199999999999996</v>
      </c>
      <c r="F172">
        <v>4.21</v>
      </c>
    </row>
    <row r="173" spans="1:6" x14ac:dyDescent="0.35">
      <c r="A173" t="s">
        <v>347</v>
      </c>
      <c r="B173">
        <v>3.48</v>
      </c>
      <c r="C173">
        <v>3.97</v>
      </c>
      <c r="F173">
        <v>4.18</v>
      </c>
    </row>
    <row r="174" spans="1:6" x14ac:dyDescent="0.35">
      <c r="A174" t="s">
        <v>248</v>
      </c>
      <c r="B174">
        <v>3.49</v>
      </c>
      <c r="C174">
        <v>3.53</v>
      </c>
      <c r="F174">
        <v>3.94</v>
      </c>
    </row>
    <row r="175" spans="1:6" x14ac:dyDescent="0.35">
      <c r="A175" t="s">
        <v>473</v>
      </c>
      <c r="B175">
        <v>3.5</v>
      </c>
      <c r="C175">
        <v>4.01</v>
      </c>
      <c r="F175">
        <v>4.21</v>
      </c>
    </row>
    <row r="176" spans="1:6" x14ac:dyDescent="0.35">
      <c r="A176" t="s">
        <v>280</v>
      </c>
      <c r="B176">
        <v>3.5</v>
      </c>
      <c r="C176">
        <v>4.04</v>
      </c>
      <c r="F176">
        <v>4.2300000000000004</v>
      </c>
    </row>
    <row r="177" spans="1:6" x14ac:dyDescent="0.35">
      <c r="A177" t="s">
        <v>482</v>
      </c>
      <c r="B177">
        <v>3.5</v>
      </c>
      <c r="C177">
        <v>3.96</v>
      </c>
      <c r="F177">
        <v>4.18</v>
      </c>
    </row>
    <row r="178" spans="1:6" x14ac:dyDescent="0.35">
      <c r="A178" t="s">
        <v>413</v>
      </c>
      <c r="B178">
        <v>3.5</v>
      </c>
      <c r="C178">
        <v>4.04</v>
      </c>
      <c r="F178">
        <v>4.2300000000000004</v>
      </c>
    </row>
    <row r="179" spans="1:6" x14ac:dyDescent="0.35">
      <c r="A179" t="s">
        <v>457</v>
      </c>
      <c r="B179">
        <v>3.51</v>
      </c>
      <c r="C179">
        <v>3.96</v>
      </c>
      <c r="F179">
        <v>4.1900000000000004</v>
      </c>
    </row>
    <row r="180" spans="1:6" x14ac:dyDescent="0.35">
      <c r="A180" t="s">
        <v>446</v>
      </c>
      <c r="B180">
        <v>3.51</v>
      </c>
      <c r="C180">
        <v>4.05</v>
      </c>
      <c r="F180">
        <v>4.24</v>
      </c>
    </row>
    <row r="181" spans="1:6" x14ac:dyDescent="0.35">
      <c r="A181" t="s">
        <v>326</v>
      </c>
      <c r="B181">
        <v>3.53</v>
      </c>
      <c r="C181">
        <v>4.01</v>
      </c>
      <c r="F181">
        <v>4.22</v>
      </c>
    </row>
    <row r="182" spans="1:6" x14ac:dyDescent="0.35">
      <c r="A182" t="s">
        <v>445</v>
      </c>
      <c r="B182">
        <v>3.54</v>
      </c>
      <c r="C182">
        <v>4.03</v>
      </c>
      <c r="F182">
        <v>4.24</v>
      </c>
    </row>
    <row r="183" spans="1:6" x14ac:dyDescent="0.35">
      <c r="A183" t="s">
        <v>367</v>
      </c>
      <c r="B183">
        <v>3.55</v>
      </c>
      <c r="C183">
        <v>3.95</v>
      </c>
      <c r="F183">
        <v>4.1900000000000004</v>
      </c>
    </row>
    <row r="184" spans="1:6" x14ac:dyDescent="0.35">
      <c r="A184" t="s">
        <v>441</v>
      </c>
      <c r="B184">
        <v>3.55</v>
      </c>
      <c r="C184">
        <v>3.99</v>
      </c>
      <c r="F184">
        <v>4.21</v>
      </c>
    </row>
    <row r="185" spans="1:6" x14ac:dyDescent="0.35">
      <c r="A185" t="s">
        <v>431</v>
      </c>
      <c r="B185">
        <v>3.56</v>
      </c>
      <c r="C185">
        <v>4.03</v>
      </c>
      <c r="F185">
        <v>4.24</v>
      </c>
    </row>
    <row r="186" spans="1:6" x14ac:dyDescent="0.35">
      <c r="A186" t="s">
        <v>228</v>
      </c>
      <c r="B186">
        <v>3.56</v>
      </c>
      <c r="C186">
        <v>4.03</v>
      </c>
      <c r="F186">
        <v>4.24</v>
      </c>
    </row>
    <row r="187" spans="1:6" x14ac:dyDescent="0.35">
      <c r="A187" t="s">
        <v>302</v>
      </c>
      <c r="B187">
        <v>3.57</v>
      </c>
      <c r="C187">
        <v>4.03</v>
      </c>
      <c r="F187">
        <v>4.24</v>
      </c>
    </row>
    <row r="188" spans="1:6" x14ac:dyDescent="0.35">
      <c r="A188" t="s">
        <v>138</v>
      </c>
      <c r="B188">
        <v>3.57</v>
      </c>
      <c r="C188">
        <v>4.01</v>
      </c>
      <c r="F188">
        <v>4.24</v>
      </c>
    </row>
    <row r="189" spans="1:6" x14ac:dyDescent="0.35">
      <c r="A189" t="s">
        <v>238</v>
      </c>
      <c r="B189">
        <v>3.57</v>
      </c>
      <c r="C189">
        <v>4.0199999999999996</v>
      </c>
      <c r="F189">
        <v>4.24</v>
      </c>
    </row>
    <row r="190" spans="1:6" x14ac:dyDescent="0.35">
      <c r="A190" t="s">
        <v>287</v>
      </c>
      <c r="B190">
        <v>3.58</v>
      </c>
      <c r="C190">
        <v>4</v>
      </c>
      <c r="F190">
        <v>4.2300000000000004</v>
      </c>
    </row>
    <row r="191" spans="1:6" x14ac:dyDescent="0.35">
      <c r="A191" t="s">
        <v>477</v>
      </c>
      <c r="B191">
        <v>3.59</v>
      </c>
      <c r="C191">
        <v>4.04</v>
      </c>
      <c r="F191">
        <v>4.26</v>
      </c>
    </row>
    <row r="192" spans="1:6" x14ac:dyDescent="0.35">
      <c r="A192" t="s">
        <v>414</v>
      </c>
      <c r="B192">
        <v>3.6</v>
      </c>
      <c r="C192">
        <v>3</v>
      </c>
      <c r="F192">
        <v>3.68</v>
      </c>
    </row>
    <row r="193" spans="1:6" x14ac:dyDescent="0.35">
      <c r="A193" t="s">
        <v>363</v>
      </c>
      <c r="B193">
        <v>3.6</v>
      </c>
      <c r="C193">
        <v>4</v>
      </c>
      <c r="F193">
        <v>4.24</v>
      </c>
    </row>
    <row r="194" spans="1:6" x14ac:dyDescent="0.35">
      <c r="A194" t="s">
        <v>170</v>
      </c>
      <c r="B194">
        <v>3.6</v>
      </c>
      <c r="C194">
        <v>4.0199999999999996</v>
      </c>
      <c r="F194">
        <v>4.25</v>
      </c>
    </row>
    <row r="195" spans="1:6" x14ac:dyDescent="0.35">
      <c r="A195" t="s">
        <v>450</v>
      </c>
      <c r="B195">
        <v>3.61</v>
      </c>
      <c r="C195">
        <v>4.09</v>
      </c>
      <c r="F195">
        <v>4.29</v>
      </c>
    </row>
    <row r="196" spans="1:6" x14ac:dyDescent="0.35">
      <c r="A196" t="s">
        <v>202</v>
      </c>
      <c r="B196">
        <v>3.61</v>
      </c>
      <c r="C196">
        <v>3.97</v>
      </c>
      <c r="F196">
        <v>4.22</v>
      </c>
    </row>
    <row r="197" spans="1:6" x14ac:dyDescent="0.35">
      <c r="A197" t="s">
        <v>440</v>
      </c>
      <c r="B197">
        <v>3.62</v>
      </c>
      <c r="C197">
        <v>4.01</v>
      </c>
      <c r="F197">
        <v>4.25</v>
      </c>
    </row>
    <row r="198" spans="1:6" x14ac:dyDescent="0.35">
      <c r="A198" t="s">
        <v>393</v>
      </c>
      <c r="B198">
        <v>3.63</v>
      </c>
      <c r="C198">
        <v>3.97</v>
      </c>
      <c r="F198">
        <v>4.2300000000000004</v>
      </c>
    </row>
    <row r="199" spans="1:6" x14ac:dyDescent="0.35">
      <c r="A199" t="s">
        <v>423</v>
      </c>
      <c r="B199">
        <v>3.64</v>
      </c>
      <c r="C199">
        <v>4.03</v>
      </c>
      <c r="F199">
        <v>4.2699999999999996</v>
      </c>
    </row>
    <row r="200" spans="1:6" x14ac:dyDescent="0.35">
      <c r="A200" t="s">
        <v>397</v>
      </c>
      <c r="B200">
        <v>3.66</v>
      </c>
      <c r="C200">
        <v>3.59</v>
      </c>
      <c r="F200">
        <v>4.03</v>
      </c>
    </row>
    <row r="201" spans="1:6" x14ac:dyDescent="0.35">
      <c r="A201" t="s">
        <v>251</v>
      </c>
      <c r="B201">
        <v>3.66</v>
      </c>
      <c r="C201">
        <v>2.97</v>
      </c>
      <c r="F201">
        <v>3.68</v>
      </c>
    </row>
    <row r="202" spans="1:6" x14ac:dyDescent="0.35">
      <c r="A202" t="s">
        <v>180</v>
      </c>
      <c r="B202">
        <v>3.66</v>
      </c>
      <c r="C202">
        <v>3.49</v>
      </c>
      <c r="F202">
        <v>3.97</v>
      </c>
    </row>
    <row r="203" spans="1:6" x14ac:dyDescent="0.35">
      <c r="A203" t="s">
        <v>429</v>
      </c>
      <c r="B203">
        <v>3.66</v>
      </c>
      <c r="C203">
        <v>4.03</v>
      </c>
      <c r="F203">
        <v>4.2699999999999996</v>
      </c>
    </row>
    <row r="204" spans="1:6" x14ac:dyDescent="0.35">
      <c r="A204" t="s">
        <v>483</v>
      </c>
      <c r="B204">
        <v>3.67</v>
      </c>
      <c r="C204">
        <v>4</v>
      </c>
      <c r="F204">
        <v>4.26</v>
      </c>
    </row>
    <row r="205" spans="1:6" x14ac:dyDescent="0.35">
      <c r="A205" t="s">
        <v>131</v>
      </c>
      <c r="B205">
        <v>3.68</v>
      </c>
      <c r="C205">
        <v>4.0199999999999996</v>
      </c>
      <c r="F205">
        <v>4.2699999999999996</v>
      </c>
    </row>
    <row r="206" spans="1:6" x14ac:dyDescent="0.35">
      <c r="A206" t="s">
        <v>380</v>
      </c>
      <c r="B206">
        <v>3.68</v>
      </c>
      <c r="C206">
        <v>3.98</v>
      </c>
      <c r="F206">
        <v>4.25</v>
      </c>
    </row>
    <row r="207" spans="1:6" x14ac:dyDescent="0.35">
      <c r="A207" t="s">
        <v>295</v>
      </c>
      <c r="B207">
        <v>3.68</v>
      </c>
      <c r="C207">
        <v>4</v>
      </c>
      <c r="F207">
        <v>4.26</v>
      </c>
    </row>
    <row r="208" spans="1:6" x14ac:dyDescent="0.35">
      <c r="A208" t="s">
        <v>465</v>
      </c>
      <c r="B208">
        <v>3.68</v>
      </c>
      <c r="C208">
        <v>3.94</v>
      </c>
      <c r="F208">
        <v>4.2300000000000004</v>
      </c>
    </row>
    <row r="209" spans="1:6" x14ac:dyDescent="0.35">
      <c r="A209" t="s">
        <v>333</v>
      </c>
      <c r="B209">
        <v>3.69</v>
      </c>
      <c r="C209">
        <v>2.97</v>
      </c>
      <c r="F209">
        <v>3.69</v>
      </c>
    </row>
    <row r="210" spans="1:6" x14ac:dyDescent="0.35">
      <c r="A210" t="s">
        <v>318</v>
      </c>
      <c r="B210">
        <v>3.69</v>
      </c>
      <c r="C210">
        <v>4.03</v>
      </c>
      <c r="F210">
        <v>4.28</v>
      </c>
    </row>
    <row r="211" spans="1:6" x14ac:dyDescent="0.35">
      <c r="A211" t="s">
        <v>263</v>
      </c>
      <c r="B211">
        <v>3.71</v>
      </c>
      <c r="C211">
        <v>3.99</v>
      </c>
      <c r="F211">
        <v>4.2699999999999996</v>
      </c>
    </row>
    <row r="212" spans="1:6" x14ac:dyDescent="0.35">
      <c r="A212" t="s">
        <v>296</v>
      </c>
      <c r="B212">
        <v>3.71</v>
      </c>
      <c r="C212">
        <v>3.46</v>
      </c>
      <c r="F212">
        <v>3.97</v>
      </c>
    </row>
    <row r="213" spans="1:6" x14ac:dyDescent="0.35">
      <c r="A213" t="s">
        <v>234</v>
      </c>
      <c r="B213">
        <v>3.71</v>
      </c>
      <c r="C213">
        <v>3.96</v>
      </c>
      <c r="F213">
        <v>4.25</v>
      </c>
    </row>
    <row r="214" spans="1:6" x14ac:dyDescent="0.35">
      <c r="A214" t="s">
        <v>153</v>
      </c>
      <c r="B214">
        <v>3.72</v>
      </c>
      <c r="C214">
        <v>3.97</v>
      </c>
      <c r="F214">
        <v>4.25</v>
      </c>
    </row>
    <row r="215" spans="1:6" x14ac:dyDescent="0.35">
      <c r="A215" t="s">
        <v>462</v>
      </c>
      <c r="B215">
        <v>3.72</v>
      </c>
      <c r="C215">
        <v>3.99</v>
      </c>
      <c r="F215">
        <v>4.2699999999999996</v>
      </c>
    </row>
    <row r="216" spans="1:6" x14ac:dyDescent="0.35">
      <c r="A216" t="s">
        <v>136</v>
      </c>
      <c r="B216">
        <v>3.72</v>
      </c>
      <c r="C216">
        <v>4.04</v>
      </c>
      <c r="F216">
        <v>4.29</v>
      </c>
    </row>
    <row r="217" spans="1:6" x14ac:dyDescent="0.35">
      <c r="A217" t="s">
        <v>416</v>
      </c>
      <c r="B217">
        <v>3.72</v>
      </c>
      <c r="C217">
        <v>4.0199999999999996</v>
      </c>
      <c r="F217">
        <v>4.28</v>
      </c>
    </row>
    <row r="218" spans="1:6" x14ac:dyDescent="0.35">
      <c r="A218" t="s">
        <v>243</v>
      </c>
      <c r="B218">
        <v>3.72</v>
      </c>
      <c r="C218">
        <v>4.0199999999999996</v>
      </c>
      <c r="F218">
        <v>4.29</v>
      </c>
    </row>
    <row r="219" spans="1:6" x14ac:dyDescent="0.35">
      <c r="A219" t="s">
        <v>475</v>
      </c>
      <c r="B219">
        <v>3.72</v>
      </c>
      <c r="C219">
        <v>4</v>
      </c>
      <c r="F219">
        <v>4.28</v>
      </c>
    </row>
    <row r="220" spans="1:6" x14ac:dyDescent="0.35">
      <c r="A220" t="s">
        <v>132</v>
      </c>
      <c r="B220">
        <v>3.74</v>
      </c>
      <c r="C220">
        <v>4.04</v>
      </c>
      <c r="F220">
        <v>4.3</v>
      </c>
    </row>
    <row r="221" spans="1:6" x14ac:dyDescent="0.35">
      <c r="A221" t="s">
        <v>146</v>
      </c>
      <c r="B221">
        <v>3.75</v>
      </c>
      <c r="C221">
        <v>4.0199999999999996</v>
      </c>
      <c r="F221">
        <v>4.29</v>
      </c>
    </row>
    <row r="222" spans="1:6" x14ac:dyDescent="0.35">
      <c r="A222" t="s">
        <v>220</v>
      </c>
      <c r="B222">
        <v>3.75</v>
      </c>
      <c r="C222">
        <v>3.95</v>
      </c>
      <c r="F222">
        <v>4.26</v>
      </c>
    </row>
    <row r="223" spans="1:6" x14ac:dyDescent="0.35">
      <c r="A223" t="s">
        <v>293</v>
      </c>
      <c r="B223">
        <v>3.76</v>
      </c>
      <c r="C223">
        <v>4.03</v>
      </c>
      <c r="F223">
        <v>4.3</v>
      </c>
    </row>
    <row r="224" spans="1:6" x14ac:dyDescent="0.35">
      <c r="A224" t="s">
        <v>177</v>
      </c>
      <c r="B224">
        <v>3.76</v>
      </c>
      <c r="C224">
        <v>3.98</v>
      </c>
      <c r="F224">
        <v>4.2699999999999996</v>
      </c>
    </row>
    <row r="225" spans="1:6" x14ac:dyDescent="0.35">
      <c r="A225" t="s">
        <v>442</v>
      </c>
      <c r="B225">
        <v>3.76</v>
      </c>
      <c r="C225">
        <v>4.04</v>
      </c>
      <c r="F225">
        <v>4.3099999999999996</v>
      </c>
    </row>
    <row r="226" spans="1:6" x14ac:dyDescent="0.35">
      <c r="A226" t="s">
        <v>210</v>
      </c>
      <c r="B226">
        <v>3.76</v>
      </c>
      <c r="C226">
        <v>4.03</v>
      </c>
      <c r="F226">
        <v>4.3</v>
      </c>
    </row>
    <row r="227" spans="1:6" x14ac:dyDescent="0.35">
      <c r="A227" t="s">
        <v>337</v>
      </c>
      <c r="B227">
        <v>3.77</v>
      </c>
      <c r="C227">
        <v>4</v>
      </c>
      <c r="F227">
        <v>4.29</v>
      </c>
    </row>
    <row r="228" spans="1:6" x14ac:dyDescent="0.35">
      <c r="A228" t="s">
        <v>515</v>
      </c>
      <c r="B228">
        <v>3.77</v>
      </c>
      <c r="C228">
        <v>3.99</v>
      </c>
      <c r="F228">
        <v>4.29</v>
      </c>
    </row>
    <row r="229" spans="1:6" x14ac:dyDescent="0.35">
      <c r="A229" t="s">
        <v>322</v>
      </c>
      <c r="B229">
        <v>3.77</v>
      </c>
      <c r="C229">
        <v>4.05</v>
      </c>
      <c r="F229">
        <v>4.32</v>
      </c>
    </row>
    <row r="230" spans="1:6" x14ac:dyDescent="0.35">
      <c r="A230" t="s">
        <v>438</v>
      </c>
      <c r="B230">
        <v>3.78</v>
      </c>
      <c r="C230">
        <v>4.05</v>
      </c>
      <c r="F230">
        <v>4.32</v>
      </c>
    </row>
    <row r="231" spans="1:6" x14ac:dyDescent="0.35">
      <c r="A231" t="s">
        <v>242</v>
      </c>
      <c r="B231">
        <v>3.78</v>
      </c>
      <c r="C231">
        <v>4.01</v>
      </c>
      <c r="F231">
        <v>4.3</v>
      </c>
    </row>
    <row r="232" spans="1:6" x14ac:dyDescent="0.35">
      <c r="A232" t="s">
        <v>225</v>
      </c>
      <c r="B232">
        <v>3.78</v>
      </c>
      <c r="C232">
        <v>4.0199999999999996</v>
      </c>
      <c r="F232">
        <v>4.3099999999999996</v>
      </c>
    </row>
    <row r="233" spans="1:6" x14ac:dyDescent="0.35">
      <c r="A233" t="s">
        <v>454</v>
      </c>
      <c r="B233">
        <v>3.79</v>
      </c>
      <c r="C233">
        <v>3.97</v>
      </c>
      <c r="F233">
        <v>4.28</v>
      </c>
    </row>
    <row r="234" spans="1:6" x14ac:dyDescent="0.35">
      <c r="A234" t="s">
        <v>401</v>
      </c>
      <c r="B234">
        <v>3.79</v>
      </c>
      <c r="C234">
        <v>3.98</v>
      </c>
      <c r="F234">
        <v>4.29</v>
      </c>
    </row>
    <row r="235" spans="1:6" x14ac:dyDescent="0.35">
      <c r="A235" t="s">
        <v>231</v>
      </c>
      <c r="B235">
        <v>3.79</v>
      </c>
      <c r="C235">
        <v>3.98</v>
      </c>
      <c r="F235">
        <v>4.29</v>
      </c>
    </row>
    <row r="236" spans="1:6" x14ac:dyDescent="0.35">
      <c r="A236" t="s">
        <v>300</v>
      </c>
      <c r="B236">
        <v>3.79</v>
      </c>
      <c r="C236">
        <v>2.4900000000000002</v>
      </c>
      <c r="F236">
        <v>3.45</v>
      </c>
    </row>
    <row r="237" spans="1:6" x14ac:dyDescent="0.35">
      <c r="A237" t="s">
        <v>165</v>
      </c>
      <c r="B237">
        <v>3.8</v>
      </c>
      <c r="C237">
        <v>3.95</v>
      </c>
      <c r="F237">
        <v>4.2699999999999996</v>
      </c>
    </row>
    <row r="238" spans="1:6" x14ac:dyDescent="0.35">
      <c r="A238" t="s">
        <v>487</v>
      </c>
      <c r="B238">
        <v>3.8</v>
      </c>
      <c r="C238">
        <v>3.95</v>
      </c>
      <c r="F238">
        <v>4.2699999999999996</v>
      </c>
    </row>
    <row r="239" spans="1:6" x14ac:dyDescent="0.35">
      <c r="A239" t="s">
        <v>386</v>
      </c>
      <c r="B239">
        <v>3.8</v>
      </c>
      <c r="C239">
        <v>3.98</v>
      </c>
      <c r="F239">
        <v>4.29</v>
      </c>
    </row>
    <row r="240" spans="1:6" x14ac:dyDescent="0.35">
      <c r="A240" t="s">
        <v>252</v>
      </c>
      <c r="B240">
        <v>3.81</v>
      </c>
      <c r="C240">
        <v>4.0199999999999996</v>
      </c>
      <c r="F240">
        <v>4.3099999999999996</v>
      </c>
    </row>
    <row r="241" spans="1:6" x14ac:dyDescent="0.35">
      <c r="A241" t="s">
        <v>387</v>
      </c>
      <c r="B241">
        <v>3.81</v>
      </c>
      <c r="C241">
        <v>4.03</v>
      </c>
      <c r="F241">
        <v>4.32</v>
      </c>
    </row>
    <row r="242" spans="1:6" x14ac:dyDescent="0.35">
      <c r="A242" t="s">
        <v>283</v>
      </c>
      <c r="B242">
        <v>3.81</v>
      </c>
      <c r="C242">
        <v>3.97</v>
      </c>
      <c r="F242">
        <v>4.28</v>
      </c>
    </row>
    <row r="243" spans="1:6" x14ac:dyDescent="0.35">
      <c r="A243" t="s">
        <v>310</v>
      </c>
      <c r="B243">
        <v>3.82</v>
      </c>
      <c r="C243">
        <v>4.01</v>
      </c>
      <c r="F243">
        <v>4.3099999999999996</v>
      </c>
    </row>
    <row r="244" spans="1:6" x14ac:dyDescent="0.35">
      <c r="A244" t="s">
        <v>178</v>
      </c>
      <c r="B244">
        <v>3.82</v>
      </c>
      <c r="C244">
        <v>3.97</v>
      </c>
      <c r="F244">
        <v>4.28</v>
      </c>
    </row>
    <row r="245" spans="1:6" x14ac:dyDescent="0.35">
      <c r="A245" t="s">
        <v>388</v>
      </c>
      <c r="B245">
        <v>3.82</v>
      </c>
      <c r="C245">
        <v>4.05</v>
      </c>
      <c r="F245">
        <v>4.33</v>
      </c>
    </row>
    <row r="246" spans="1:6" x14ac:dyDescent="0.35">
      <c r="A246" t="s">
        <v>189</v>
      </c>
      <c r="B246">
        <v>3.82</v>
      </c>
      <c r="C246">
        <v>4.04</v>
      </c>
      <c r="F246">
        <v>4.32</v>
      </c>
    </row>
    <row r="247" spans="1:6" x14ac:dyDescent="0.35">
      <c r="A247" t="s">
        <v>196</v>
      </c>
      <c r="B247">
        <v>3.82</v>
      </c>
      <c r="C247">
        <v>4.01</v>
      </c>
      <c r="F247">
        <v>4.3099999999999996</v>
      </c>
    </row>
    <row r="248" spans="1:6" x14ac:dyDescent="0.35">
      <c r="A248" t="s">
        <v>190</v>
      </c>
      <c r="B248">
        <v>3.83</v>
      </c>
      <c r="C248">
        <v>4.0199999999999996</v>
      </c>
      <c r="F248">
        <v>4.32</v>
      </c>
    </row>
    <row r="249" spans="1:6" x14ac:dyDescent="0.35">
      <c r="A249" t="s">
        <v>370</v>
      </c>
      <c r="B249">
        <v>3.83</v>
      </c>
      <c r="C249">
        <v>4.01</v>
      </c>
      <c r="F249">
        <v>4.32</v>
      </c>
    </row>
    <row r="250" spans="1:6" x14ac:dyDescent="0.35">
      <c r="A250" t="s">
        <v>176</v>
      </c>
      <c r="B250">
        <v>3.83</v>
      </c>
      <c r="C250">
        <v>4.07</v>
      </c>
      <c r="F250">
        <v>4.3499999999999996</v>
      </c>
    </row>
    <row r="251" spans="1:6" x14ac:dyDescent="0.35">
      <c r="A251" t="s">
        <v>172</v>
      </c>
      <c r="B251">
        <v>3.83</v>
      </c>
      <c r="C251">
        <v>3.98</v>
      </c>
      <c r="F251">
        <v>4.29</v>
      </c>
    </row>
    <row r="252" spans="1:6" x14ac:dyDescent="0.35">
      <c r="A252" t="s">
        <v>306</v>
      </c>
      <c r="B252">
        <v>3.84</v>
      </c>
      <c r="C252">
        <v>3.98</v>
      </c>
      <c r="F252">
        <v>4.3</v>
      </c>
    </row>
    <row r="253" spans="1:6" x14ac:dyDescent="0.35">
      <c r="A253" t="s">
        <v>485</v>
      </c>
      <c r="B253">
        <v>3.85</v>
      </c>
      <c r="C253">
        <v>3.94</v>
      </c>
      <c r="F253">
        <v>4.28</v>
      </c>
    </row>
    <row r="254" spans="1:6" x14ac:dyDescent="0.35">
      <c r="A254" t="s">
        <v>245</v>
      </c>
      <c r="B254">
        <v>3.85</v>
      </c>
      <c r="C254">
        <v>3.98</v>
      </c>
      <c r="F254">
        <v>4.3</v>
      </c>
    </row>
    <row r="255" spans="1:6" x14ac:dyDescent="0.35">
      <c r="A255" t="s">
        <v>199</v>
      </c>
      <c r="B255">
        <v>3.85</v>
      </c>
      <c r="C255">
        <v>3.54</v>
      </c>
      <c r="F255">
        <v>4.0599999999999996</v>
      </c>
    </row>
    <row r="256" spans="1:6" x14ac:dyDescent="0.35">
      <c r="A256" t="s">
        <v>206</v>
      </c>
      <c r="B256">
        <v>3.85</v>
      </c>
      <c r="C256">
        <v>4.04</v>
      </c>
      <c r="F256">
        <v>4.34</v>
      </c>
    </row>
    <row r="257" spans="1:6" x14ac:dyDescent="0.35">
      <c r="A257" t="s">
        <v>376</v>
      </c>
      <c r="B257">
        <v>3.85</v>
      </c>
      <c r="C257">
        <v>4.01</v>
      </c>
      <c r="F257">
        <v>4.32</v>
      </c>
    </row>
    <row r="258" spans="1:6" x14ac:dyDescent="0.35">
      <c r="A258" t="s">
        <v>160</v>
      </c>
      <c r="B258">
        <v>3.86</v>
      </c>
      <c r="C258">
        <v>3.99</v>
      </c>
      <c r="F258">
        <v>4.3099999999999996</v>
      </c>
    </row>
    <row r="259" spans="1:6" x14ac:dyDescent="0.35">
      <c r="A259" t="s">
        <v>313</v>
      </c>
      <c r="B259">
        <v>3.86</v>
      </c>
      <c r="C259">
        <v>4.0199999999999996</v>
      </c>
      <c r="F259">
        <v>4.33</v>
      </c>
    </row>
    <row r="260" spans="1:6" x14ac:dyDescent="0.35">
      <c r="A260" t="s">
        <v>378</v>
      </c>
      <c r="B260">
        <v>3.86</v>
      </c>
      <c r="C260">
        <v>3.94</v>
      </c>
      <c r="F260">
        <v>4.29</v>
      </c>
    </row>
    <row r="261" spans="1:6" x14ac:dyDescent="0.35">
      <c r="A261" t="s">
        <v>453</v>
      </c>
      <c r="B261">
        <v>3.86</v>
      </c>
      <c r="C261">
        <v>4.07</v>
      </c>
      <c r="F261">
        <v>4.3499999999999996</v>
      </c>
    </row>
    <row r="262" spans="1:6" x14ac:dyDescent="0.35">
      <c r="A262" t="s">
        <v>316</v>
      </c>
      <c r="B262">
        <v>3.86</v>
      </c>
      <c r="C262">
        <v>3.98</v>
      </c>
      <c r="F262">
        <v>4.3099999999999996</v>
      </c>
    </row>
    <row r="263" spans="1:6" x14ac:dyDescent="0.35">
      <c r="A263" t="s">
        <v>130</v>
      </c>
      <c r="B263">
        <v>3.86</v>
      </c>
      <c r="C263">
        <v>3.99</v>
      </c>
      <c r="F263">
        <v>4.3099999999999996</v>
      </c>
    </row>
    <row r="264" spans="1:6" x14ac:dyDescent="0.35">
      <c r="A264" t="s">
        <v>264</v>
      </c>
      <c r="B264">
        <v>3.86</v>
      </c>
      <c r="C264">
        <v>3.89</v>
      </c>
      <c r="F264">
        <v>4.26</v>
      </c>
    </row>
    <row r="265" spans="1:6" x14ac:dyDescent="0.35">
      <c r="A265" t="s">
        <v>278</v>
      </c>
      <c r="B265">
        <v>3.86</v>
      </c>
      <c r="C265">
        <v>4</v>
      </c>
      <c r="F265">
        <v>4.32</v>
      </c>
    </row>
    <row r="266" spans="1:6" x14ac:dyDescent="0.35">
      <c r="A266" t="s">
        <v>348</v>
      </c>
      <c r="B266">
        <v>3.87</v>
      </c>
      <c r="C266">
        <v>3.94</v>
      </c>
      <c r="F266">
        <v>4.28</v>
      </c>
    </row>
    <row r="267" spans="1:6" x14ac:dyDescent="0.35">
      <c r="A267" t="s">
        <v>169</v>
      </c>
      <c r="B267">
        <v>3.87</v>
      </c>
      <c r="C267">
        <v>3.97</v>
      </c>
      <c r="F267">
        <v>4.3</v>
      </c>
    </row>
    <row r="268" spans="1:6" x14ac:dyDescent="0.35">
      <c r="A268" t="s">
        <v>491</v>
      </c>
      <c r="B268">
        <v>3.87</v>
      </c>
      <c r="C268">
        <v>4</v>
      </c>
      <c r="F268">
        <v>4.32</v>
      </c>
    </row>
    <row r="269" spans="1:6" x14ac:dyDescent="0.35">
      <c r="A269" t="s">
        <v>346</v>
      </c>
      <c r="B269">
        <v>3.87</v>
      </c>
      <c r="C269">
        <v>4.01</v>
      </c>
      <c r="F269">
        <v>4.32</v>
      </c>
    </row>
    <row r="270" spans="1:6" x14ac:dyDescent="0.35">
      <c r="A270" t="s">
        <v>314</v>
      </c>
      <c r="B270">
        <v>3.87</v>
      </c>
      <c r="C270">
        <v>4.0199999999999996</v>
      </c>
      <c r="F270">
        <v>4.33</v>
      </c>
    </row>
    <row r="271" spans="1:6" x14ac:dyDescent="0.35">
      <c r="A271" t="s">
        <v>161</v>
      </c>
      <c r="B271">
        <v>3.87</v>
      </c>
      <c r="C271">
        <v>4.03</v>
      </c>
      <c r="F271">
        <v>4.34</v>
      </c>
    </row>
    <row r="272" spans="1:6" x14ac:dyDescent="0.35">
      <c r="A272" t="s">
        <v>126</v>
      </c>
      <c r="B272">
        <v>3.87</v>
      </c>
      <c r="C272">
        <v>4.04</v>
      </c>
      <c r="F272">
        <v>4.34</v>
      </c>
    </row>
    <row r="273" spans="1:6" x14ac:dyDescent="0.35">
      <c r="A273" t="s">
        <v>354</v>
      </c>
      <c r="B273">
        <v>3.87</v>
      </c>
      <c r="C273">
        <v>4.03</v>
      </c>
      <c r="F273">
        <v>4.34</v>
      </c>
    </row>
    <row r="274" spans="1:6" x14ac:dyDescent="0.35">
      <c r="A274" t="s">
        <v>237</v>
      </c>
      <c r="B274">
        <v>3.88</v>
      </c>
      <c r="C274">
        <v>4.01</v>
      </c>
      <c r="F274">
        <v>4.32</v>
      </c>
    </row>
    <row r="275" spans="1:6" x14ac:dyDescent="0.35">
      <c r="A275" t="s">
        <v>142</v>
      </c>
      <c r="B275">
        <v>3.88</v>
      </c>
      <c r="C275">
        <v>3.02</v>
      </c>
      <c r="F275">
        <v>3.77</v>
      </c>
    </row>
    <row r="276" spans="1:6" x14ac:dyDescent="0.35">
      <c r="A276" t="s">
        <v>204</v>
      </c>
      <c r="B276">
        <v>3.88</v>
      </c>
      <c r="C276">
        <v>3.99</v>
      </c>
      <c r="F276">
        <v>4.3099999999999996</v>
      </c>
    </row>
    <row r="277" spans="1:6" x14ac:dyDescent="0.35">
      <c r="A277" t="s">
        <v>368</v>
      </c>
      <c r="B277">
        <v>3.88</v>
      </c>
      <c r="C277">
        <v>4.0199999999999996</v>
      </c>
      <c r="F277">
        <v>4.33</v>
      </c>
    </row>
    <row r="278" spans="1:6" x14ac:dyDescent="0.35">
      <c r="A278" t="s">
        <v>121</v>
      </c>
      <c r="B278">
        <v>3.89</v>
      </c>
      <c r="C278">
        <v>4.05</v>
      </c>
      <c r="F278">
        <v>4.3499999999999996</v>
      </c>
    </row>
    <row r="279" spans="1:6" x14ac:dyDescent="0.35">
      <c r="A279" t="s">
        <v>207</v>
      </c>
      <c r="B279">
        <v>3.89</v>
      </c>
      <c r="C279">
        <v>3.55</v>
      </c>
      <c r="F279">
        <v>4.08</v>
      </c>
    </row>
    <row r="280" spans="1:6" x14ac:dyDescent="0.35">
      <c r="A280" t="s">
        <v>205</v>
      </c>
      <c r="B280">
        <v>3.9</v>
      </c>
      <c r="C280">
        <v>3.95</v>
      </c>
      <c r="F280">
        <v>4.3</v>
      </c>
    </row>
    <row r="281" spans="1:6" x14ac:dyDescent="0.35">
      <c r="A281" t="s">
        <v>467</v>
      </c>
      <c r="B281">
        <v>3.9</v>
      </c>
      <c r="C281">
        <v>3.97</v>
      </c>
      <c r="F281">
        <v>4.3099999999999996</v>
      </c>
    </row>
    <row r="282" spans="1:6" x14ac:dyDescent="0.35">
      <c r="A282" t="s">
        <v>331</v>
      </c>
      <c r="B282">
        <v>3.9</v>
      </c>
      <c r="C282">
        <v>4</v>
      </c>
      <c r="F282">
        <v>4.33</v>
      </c>
    </row>
    <row r="283" spans="1:6" x14ac:dyDescent="0.35">
      <c r="A283" t="s">
        <v>262</v>
      </c>
      <c r="B283">
        <v>3.9</v>
      </c>
      <c r="C283">
        <v>4.03</v>
      </c>
      <c r="F283">
        <v>4.3499999999999996</v>
      </c>
    </row>
    <row r="284" spans="1:6" x14ac:dyDescent="0.35">
      <c r="A284" t="s">
        <v>504</v>
      </c>
      <c r="B284">
        <v>3.91</v>
      </c>
      <c r="C284">
        <v>4.01</v>
      </c>
      <c r="F284">
        <v>4.34</v>
      </c>
    </row>
    <row r="285" spans="1:6" x14ac:dyDescent="0.35">
      <c r="A285" t="s">
        <v>464</v>
      </c>
      <c r="B285">
        <v>3.91</v>
      </c>
      <c r="C285">
        <v>3.99</v>
      </c>
      <c r="F285">
        <v>4.32</v>
      </c>
    </row>
    <row r="286" spans="1:6" x14ac:dyDescent="0.35">
      <c r="A286" t="s">
        <v>512</v>
      </c>
      <c r="B286">
        <v>3.91</v>
      </c>
      <c r="C286">
        <v>3.97</v>
      </c>
      <c r="F286">
        <v>4.32</v>
      </c>
    </row>
    <row r="287" spans="1:6" x14ac:dyDescent="0.35">
      <c r="A287" t="s">
        <v>208</v>
      </c>
      <c r="B287">
        <v>3.91</v>
      </c>
      <c r="C287">
        <v>3.95</v>
      </c>
      <c r="F287">
        <v>4.3</v>
      </c>
    </row>
    <row r="288" spans="1:6" x14ac:dyDescent="0.35">
      <c r="A288" t="s">
        <v>484</v>
      </c>
      <c r="B288">
        <v>3.92</v>
      </c>
      <c r="C288">
        <v>4.01</v>
      </c>
      <c r="F288">
        <v>4.34</v>
      </c>
    </row>
    <row r="289" spans="1:6" x14ac:dyDescent="0.35">
      <c r="A289" t="s">
        <v>505</v>
      </c>
      <c r="B289">
        <v>3.92</v>
      </c>
      <c r="C289">
        <v>4.04</v>
      </c>
      <c r="F289">
        <v>4.3600000000000003</v>
      </c>
    </row>
    <row r="290" spans="1:6" x14ac:dyDescent="0.35">
      <c r="A290" t="s">
        <v>434</v>
      </c>
      <c r="B290">
        <v>3.92</v>
      </c>
      <c r="C290">
        <v>4.0199999999999996</v>
      </c>
      <c r="F290">
        <v>4.34</v>
      </c>
    </row>
    <row r="291" spans="1:6" x14ac:dyDescent="0.35">
      <c r="A291" t="s">
        <v>112</v>
      </c>
      <c r="B291">
        <v>3.92</v>
      </c>
      <c r="C291">
        <v>3.96</v>
      </c>
      <c r="F291">
        <v>4.3099999999999996</v>
      </c>
    </row>
    <row r="292" spans="1:6" x14ac:dyDescent="0.35">
      <c r="A292" t="s">
        <v>321</v>
      </c>
      <c r="B292">
        <v>3.92</v>
      </c>
      <c r="C292">
        <v>4.01</v>
      </c>
      <c r="F292">
        <v>4.34</v>
      </c>
    </row>
    <row r="293" spans="1:6" x14ac:dyDescent="0.35">
      <c r="A293" t="s">
        <v>297</v>
      </c>
      <c r="B293">
        <v>3.92</v>
      </c>
      <c r="C293">
        <v>4.03</v>
      </c>
      <c r="F293">
        <v>4.3499999999999996</v>
      </c>
    </row>
    <row r="294" spans="1:6" x14ac:dyDescent="0.35">
      <c r="A294" t="s">
        <v>212</v>
      </c>
      <c r="B294">
        <v>3.93</v>
      </c>
      <c r="C294">
        <v>3.96</v>
      </c>
      <c r="F294">
        <v>4.32</v>
      </c>
    </row>
    <row r="295" spans="1:6" x14ac:dyDescent="0.35">
      <c r="A295" t="s">
        <v>511</v>
      </c>
      <c r="B295">
        <v>3.94</v>
      </c>
      <c r="C295">
        <v>4.01</v>
      </c>
      <c r="F295">
        <v>4.34</v>
      </c>
    </row>
    <row r="296" spans="1:6" x14ac:dyDescent="0.35">
      <c r="A296" t="s">
        <v>117</v>
      </c>
      <c r="B296">
        <v>3.94</v>
      </c>
      <c r="C296">
        <v>4</v>
      </c>
      <c r="F296">
        <v>4.34</v>
      </c>
    </row>
    <row r="297" spans="1:6" x14ac:dyDescent="0.35">
      <c r="A297" t="s">
        <v>435</v>
      </c>
      <c r="B297">
        <v>3.94</v>
      </c>
      <c r="C297">
        <v>4.03</v>
      </c>
      <c r="F297">
        <v>4.3600000000000003</v>
      </c>
    </row>
    <row r="298" spans="1:6" x14ac:dyDescent="0.35">
      <c r="A298" t="s">
        <v>398</v>
      </c>
      <c r="B298">
        <v>3.94</v>
      </c>
      <c r="C298">
        <v>4.03</v>
      </c>
      <c r="F298">
        <v>4.3600000000000003</v>
      </c>
    </row>
    <row r="299" spans="1:6" x14ac:dyDescent="0.35">
      <c r="A299" t="s">
        <v>308</v>
      </c>
      <c r="B299">
        <v>3.95</v>
      </c>
      <c r="C299">
        <v>3.98</v>
      </c>
      <c r="F299">
        <v>4.33</v>
      </c>
    </row>
    <row r="300" spans="1:6" x14ac:dyDescent="0.35">
      <c r="A300" t="s">
        <v>232</v>
      </c>
      <c r="B300">
        <v>3.95</v>
      </c>
      <c r="C300">
        <v>3.99</v>
      </c>
      <c r="F300">
        <v>4.34</v>
      </c>
    </row>
    <row r="301" spans="1:6" x14ac:dyDescent="0.35">
      <c r="A301" t="s">
        <v>290</v>
      </c>
      <c r="B301">
        <v>3.95</v>
      </c>
      <c r="C301">
        <v>3.98</v>
      </c>
      <c r="F301">
        <v>4.33</v>
      </c>
    </row>
    <row r="302" spans="1:6" x14ac:dyDescent="0.35">
      <c r="A302" t="s">
        <v>221</v>
      </c>
      <c r="B302">
        <v>3.95</v>
      </c>
      <c r="C302">
        <v>4.01</v>
      </c>
      <c r="F302">
        <v>4.3499999999999996</v>
      </c>
    </row>
    <row r="303" spans="1:6" x14ac:dyDescent="0.35">
      <c r="A303" t="s">
        <v>496</v>
      </c>
      <c r="B303">
        <v>3.95</v>
      </c>
      <c r="C303">
        <v>4</v>
      </c>
      <c r="F303">
        <v>4.34</v>
      </c>
    </row>
    <row r="304" spans="1:6" x14ac:dyDescent="0.35">
      <c r="A304" t="s">
        <v>116</v>
      </c>
      <c r="B304">
        <v>3.95</v>
      </c>
      <c r="C304">
        <v>4.04</v>
      </c>
      <c r="F304">
        <v>4.37</v>
      </c>
    </row>
    <row r="305" spans="1:6" x14ac:dyDescent="0.35">
      <c r="A305" t="s">
        <v>181</v>
      </c>
      <c r="B305">
        <v>3.95</v>
      </c>
      <c r="C305">
        <v>3.95</v>
      </c>
      <c r="F305">
        <v>4.32</v>
      </c>
    </row>
    <row r="306" spans="1:6" x14ac:dyDescent="0.35">
      <c r="A306" t="s">
        <v>375</v>
      </c>
      <c r="B306">
        <v>3.95</v>
      </c>
      <c r="C306">
        <v>3.97</v>
      </c>
      <c r="F306">
        <v>4.33</v>
      </c>
    </row>
    <row r="307" spans="1:6" x14ac:dyDescent="0.35">
      <c r="A307" t="s">
        <v>448</v>
      </c>
      <c r="B307">
        <v>3.96</v>
      </c>
      <c r="C307">
        <v>3.99</v>
      </c>
      <c r="F307">
        <v>4.34</v>
      </c>
    </row>
    <row r="308" spans="1:6" x14ac:dyDescent="0.35">
      <c r="A308" t="s">
        <v>424</v>
      </c>
      <c r="B308">
        <v>3.96</v>
      </c>
      <c r="C308">
        <v>4.0199999999999996</v>
      </c>
      <c r="F308">
        <v>4.3600000000000003</v>
      </c>
    </row>
    <row r="309" spans="1:6" x14ac:dyDescent="0.35">
      <c r="A309" t="s">
        <v>439</v>
      </c>
      <c r="B309">
        <v>3.97</v>
      </c>
      <c r="C309">
        <v>3.53</v>
      </c>
      <c r="F309">
        <v>4.09</v>
      </c>
    </row>
    <row r="310" spans="1:6" x14ac:dyDescent="0.35">
      <c r="A310" t="s">
        <v>428</v>
      </c>
      <c r="B310">
        <v>3.97</v>
      </c>
      <c r="C310">
        <v>4.04</v>
      </c>
      <c r="F310">
        <v>4.37</v>
      </c>
    </row>
    <row r="311" spans="1:6" x14ac:dyDescent="0.35">
      <c r="A311" t="s">
        <v>402</v>
      </c>
      <c r="B311">
        <v>3.97</v>
      </c>
      <c r="C311">
        <v>3.98</v>
      </c>
      <c r="F311">
        <v>4.34</v>
      </c>
    </row>
    <row r="312" spans="1:6" x14ac:dyDescent="0.35">
      <c r="A312" t="s">
        <v>379</v>
      </c>
      <c r="B312">
        <v>3.97</v>
      </c>
      <c r="C312">
        <v>3.95</v>
      </c>
      <c r="F312">
        <v>4.32</v>
      </c>
    </row>
    <row r="313" spans="1:6" x14ac:dyDescent="0.35">
      <c r="A313" t="s">
        <v>115</v>
      </c>
      <c r="B313">
        <v>3.97</v>
      </c>
      <c r="C313">
        <v>4.0599999999999996</v>
      </c>
      <c r="F313">
        <v>4.38</v>
      </c>
    </row>
    <row r="314" spans="1:6" x14ac:dyDescent="0.35">
      <c r="A314" t="s">
        <v>492</v>
      </c>
      <c r="B314">
        <v>3.97</v>
      </c>
      <c r="C314">
        <v>4.07</v>
      </c>
      <c r="F314">
        <v>4.3899999999999997</v>
      </c>
    </row>
    <row r="315" spans="1:6" x14ac:dyDescent="0.35">
      <c r="A315" t="s">
        <v>342</v>
      </c>
      <c r="B315">
        <v>3.97</v>
      </c>
      <c r="C315">
        <v>4</v>
      </c>
      <c r="F315">
        <v>4.3499999999999996</v>
      </c>
    </row>
    <row r="316" spans="1:6" x14ac:dyDescent="0.35">
      <c r="A316" t="s">
        <v>350</v>
      </c>
      <c r="B316">
        <v>3.98</v>
      </c>
      <c r="C316">
        <v>3.94</v>
      </c>
      <c r="F316">
        <v>4.32</v>
      </c>
    </row>
    <row r="317" spans="1:6" x14ac:dyDescent="0.35">
      <c r="A317" t="s">
        <v>427</v>
      </c>
      <c r="B317">
        <v>3.98</v>
      </c>
      <c r="C317">
        <v>4.07</v>
      </c>
      <c r="F317">
        <v>4.3899999999999997</v>
      </c>
    </row>
    <row r="318" spans="1:6" x14ac:dyDescent="0.35">
      <c r="A318" t="s">
        <v>247</v>
      </c>
      <c r="B318">
        <v>3.98</v>
      </c>
      <c r="C318">
        <v>4.0599999999999996</v>
      </c>
      <c r="F318">
        <v>4.3899999999999997</v>
      </c>
    </row>
    <row r="319" spans="1:6" x14ac:dyDescent="0.35">
      <c r="A319" t="s">
        <v>174</v>
      </c>
      <c r="B319">
        <v>3.98</v>
      </c>
      <c r="C319">
        <v>3.95</v>
      </c>
      <c r="F319">
        <v>4.33</v>
      </c>
    </row>
    <row r="320" spans="1:6" x14ac:dyDescent="0.35">
      <c r="A320" t="s">
        <v>223</v>
      </c>
      <c r="B320">
        <v>3.99</v>
      </c>
      <c r="C320">
        <v>4.03</v>
      </c>
      <c r="F320">
        <v>4.37</v>
      </c>
    </row>
    <row r="321" spans="1:6" x14ac:dyDescent="0.35">
      <c r="A321" t="s">
        <v>281</v>
      </c>
      <c r="B321">
        <v>3.99</v>
      </c>
      <c r="C321">
        <v>3.91</v>
      </c>
      <c r="F321">
        <v>4.3</v>
      </c>
    </row>
    <row r="322" spans="1:6" x14ac:dyDescent="0.35">
      <c r="A322" t="s">
        <v>396</v>
      </c>
      <c r="B322">
        <v>3.99</v>
      </c>
      <c r="C322">
        <v>4.0599999999999996</v>
      </c>
      <c r="F322">
        <v>4.3899999999999997</v>
      </c>
    </row>
    <row r="323" spans="1:6" x14ac:dyDescent="0.35">
      <c r="A323" t="s">
        <v>217</v>
      </c>
      <c r="B323">
        <v>3.99</v>
      </c>
      <c r="C323">
        <v>3.99</v>
      </c>
      <c r="F323">
        <v>4.3499999999999996</v>
      </c>
    </row>
    <row r="324" spans="1:6" x14ac:dyDescent="0.35">
      <c r="A324" t="s">
        <v>282</v>
      </c>
      <c r="B324">
        <v>3.99</v>
      </c>
      <c r="C324">
        <v>3.97</v>
      </c>
      <c r="F324">
        <v>4.34</v>
      </c>
    </row>
    <row r="325" spans="1:6" x14ac:dyDescent="0.35">
      <c r="A325" t="s">
        <v>352</v>
      </c>
      <c r="B325">
        <v>3.99</v>
      </c>
      <c r="C325">
        <v>3.94</v>
      </c>
      <c r="F325">
        <v>4.32</v>
      </c>
    </row>
    <row r="326" spans="1:6" x14ac:dyDescent="0.35">
      <c r="A326" t="s">
        <v>119</v>
      </c>
      <c r="B326">
        <v>3.99</v>
      </c>
      <c r="C326">
        <v>4</v>
      </c>
      <c r="F326">
        <v>4.3600000000000003</v>
      </c>
    </row>
    <row r="327" spans="1:6" x14ac:dyDescent="0.35">
      <c r="A327" t="s">
        <v>399</v>
      </c>
      <c r="B327">
        <v>3.99</v>
      </c>
      <c r="C327">
        <v>3.96</v>
      </c>
      <c r="F327">
        <v>4.33</v>
      </c>
    </row>
    <row r="328" spans="1:6" x14ac:dyDescent="0.35">
      <c r="A328" t="s">
        <v>230</v>
      </c>
      <c r="B328">
        <v>3.99</v>
      </c>
      <c r="C328">
        <v>4.07</v>
      </c>
      <c r="F328">
        <v>4.3899999999999997</v>
      </c>
    </row>
    <row r="329" spans="1:6" x14ac:dyDescent="0.35">
      <c r="A329" t="s">
        <v>400</v>
      </c>
      <c r="B329">
        <v>3.99</v>
      </c>
      <c r="C329">
        <v>3.98</v>
      </c>
      <c r="F329">
        <v>4.3499999999999996</v>
      </c>
    </row>
    <row r="330" spans="1:6" x14ac:dyDescent="0.35">
      <c r="A330" t="s">
        <v>213</v>
      </c>
      <c r="B330">
        <v>4</v>
      </c>
      <c r="C330">
        <v>3.95</v>
      </c>
      <c r="F330">
        <v>4.33</v>
      </c>
    </row>
    <row r="331" spans="1:6" x14ac:dyDescent="0.35">
      <c r="A331" t="s">
        <v>372</v>
      </c>
      <c r="B331">
        <v>4</v>
      </c>
      <c r="C331">
        <v>3.99</v>
      </c>
      <c r="F331">
        <v>4.3499999999999996</v>
      </c>
    </row>
    <row r="332" spans="1:6" x14ac:dyDescent="0.35">
      <c r="A332" t="s">
        <v>349</v>
      </c>
      <c r="B332">
        <v>4</v>
      </c>
      <c r="C332">
        <v>3.98</v>
      </c>
      <c r="F332">
        <v>4.3499999999999996</v>
      </c>
    </row>
    <row r="333" spans="1:6" x14ac:dyDescent="0.35">
      <c r="A333" t="s">
        <v>184</v>
      </c>
      <c r="B333">
        <v>4</v>
      </c>
      <c r="C333">
        <v>4</v>
      </c>
      <c r="F333">
        <v>4.3600000000000003</v>
      </c>
    </row>
    <row r="334" spans="1:6" x14ac:dyDescent="0.35">
      <c r="A334" t="s">
        <v>311</v>
      </c>
      <c r="B334">
        <v>4</v>
      </c>
      <c r="C334">
        <v>4.05</v>
      </c>
      <c r="F334">
        <v>4.3899999999999997</v>
      </c>
    </row>
    <row r="335" spans="1:6" x14ac:dyDescent="0.35">
      <c r="A335" t="s">
        <v>150</v>
      </c>
      <c r="B335">
        <v>4.01</v>
      </c>
      <c r="C335">
        <v>4.0199999999999996</v>
      </c>
      <c r="F335">
        <v>4.38</v>
      </c>
    </row>
    <row r="336" spans="1:6" x14ac:dyDescent="0.35">
      <c r="A336" t="s">
        <v>381</v>
      </c>
      <c r="B336">
        <v>4.01</v>
      </c>
      <c r="C336">
        <v>3.99</v>
      </c>
      <c r="F336">
        <v>4.3600000000000003</v>
      </c>
    </row>
    <row r="337" spans="1:6" x14ac:dyDescent="0.35">
      <c r="A337" t="s">
        <v>309</v>
      </c>
      <c r="B337">
        <v>4.01</v>
      </c>
      <c r="C337">
        <v>4.07</v>
      </c>
      <c r="F337">
        <v>4.4000000000000004</v>
      </c>
    </row>
    <row r="338" spans="1:6" x14ac:dyDescent="0.35">
      <c r="A338" t="s">
        <v>461</v>
      </c>
      <c r="B338">
        <v>4.0199999999999996</v>
      </c>
      <c r="C338">
        <v>3.94</v>
      </c>
      <c r="F338">
        <v>4.33</v>
      </c>
    </row>
    <row r="339" spans="1:6" x14ac:dyDescent="0.35">
      <c r="A339" t="s">
        <v>481</v>
      </c>
      <c r="B339">
        <v>4.0199999999999996</v>
      </c>
      <c r="C339">
        <v>3.98</v>
      </c>
      <c r="F339">
        <v>4.3499999999999996</v>
      </c>
    </row>
    <row r="340" spans="1:6" x14ac:dyDescent="0.35">
      <c r="A340" t="s">
        <v>222</v>
      </c>
      <c r="B340">
        <v>4.0199999999999996</v>
      </c>
      <c r="C340">
        <v>4.03</v>
      </c>
      <c r="F340">
        <v>4.38</v>
      </c>
    </row>
    <row r="341" spans="1:6" x14ac:dyDescent="0.35">
      <c r="A341" t="s">
        <v>260</v>
      </c>
      <c r="B341">
        <v>4.0199999999999996</v>
      </c>
      <c r="C341">
        <v>3.97</v>
      </c>
      <c r="F341">
        <v>4.3499999999999996</v>
      </c>
    </row>
    <row r="342" spans="1:6" x14ac:dyDescent="0.35">
      <c r="A342" t="s">
        <v>307</v>
      </c>
      <c r="B342">
        <v>4.0199999999999996</v>
      </c>
      <c r="C342">
        <v>3.94</v>
      </c>
      <c r="F342">
        <v>4.33</v>
      </c>
    </row>
    <row r="343" spans="1:6" x14ac:dyDescent="0.35">
      <c r="A343" t="s">
        <v>301</v>
      </c>
      <c r="B343">
        <v>4.03</v>
      </c>
      <c r="C343">
        <v>4</v>
      </c>
      <c r="F343">
        <v>4.37</v>
      </c>
    </row>
    <row r="344" spans="1:6" x14ac:dyDescent="0.35">
      <c r="A344" t="s">
        <v>114</v>
      </c>
      <c r="B344">
        <v>4.03</v>
      </c>
      <c r="C344">
        <v>4.01</v>
      </c>
      <c r="F344">
        <v>4.38</v>
      </c>
    </row>
    <row r="345" spans="1:6" x14ac:dyDescent="0.35">
      <c r="A345" t="s">
        <v>336</v>
      </c>
      <c r="B345">
        <v>4.03</v>
      </c>
      <c r="C345">
        <v>3.97</v>
      </c>
      <c r="F345">
        <v>4.3499999999999996</v>
      </c>
    </row>
    <row r="346" spans="1:6" x14ac:dyDescent="0.35">
      <c r="A346" t="s">
        <v>233</v>
      </c>
      <c r="B346">
        <v>4.03</v>
      </c>
      <c r="C346">
        <v>3.98</v>
      </c>
      <c r="F346">
        <v>4.3600000000000003</v>
      </c>
    </row>
    <row r="347" spans="1:6" x14ac:dyDescent="0.35">
      <c r="A347" t="s">
        <v>298</v>
      </c>
      <c r="B347">
        <v>4.03</v>
      </c>
      <c r="C347">
        <v>4.0199999999999996</v>
      </c>
      <c r="F347">
        <v>4.38</v>
      </c>
    </row>
    <row r="348" spans="1:6" x14ac:dyDescent="0.35">
      <c r="A348" t="s">
        <v>340</v>
      </c>
      <c r="B348">
        <v>4.04</v>
      </c>
      <c r="C348">
        <v>4.0199999999999996</v>
      </c>
      <c r="F348">
        <v>4.38</v>
      </c>
    </row>
    <row r="349" spans="1:6" x14ac:dyDescent="0.35">
      <c r="A349" t="s">
        <v>201</v>
      </c>
      <c r="B349">
        <v>4.05</v>
      </c>
      <c r="C349">
        <v>4.03</v>
      </c>
      <c r="F349">
        <v>4.3899999999999997</v>
      </c>
    </row>
    <row r="350" spans="1:6" x14ac:dyDescent="0.35">
      <c r="A350" t="s">
        <v>273</v>
      </c>
      <c r="B350">
        <v>4.05</v>
      </c>
      <c r="C350">
        <v>3.97</v>
      </c>
      <c r="F350">
        <v>4.3600000000000003</v>
      </c>
    </row>
    <row r="351" spans="1:6" x14ac:dyDescent="0.35">
      <c r="A351" t="s">
        <v>328</v>
      </c>
      <c r="B351">
        <v>4.05</v>
      </c>
      <c r="C351">
        <v>3.97</v>
      </c>
      <c r="F351">
        <v>4.3600000000000003</v>
      </c>
    </row>
    <row r="352" spans="1:6" x14ac:dyDescent="0.35">
      <c r="A352" t="s">
        <v>159</v>
      </c>
      <c r="B352">
        <v>4.05</v>
      </c>
      <c r="C352">
        <v>4.01</v>
      </c>
      <c r="F352">
        <v>4.38</v>
      </c>
    </row>
    <row r="353" spans="1:6" x14ac:dyDescent="0.35">
      <c r="A353" t="s">
        <v>312</v>
      </c>
      <c r="B353">
        <v>4.05</v>
      </c>
      <c r="C353">
        <v>3.52</v>
      </c>
      <c r="F353">
        <v>4.1100000000000003</v>
      </c>
    </row>
    <row r="354" spans="1:6" x14ac:dyDescent="0.35">
      <c r="A354" t="s">
        <v>432</v>
      </c>
      <c r="B354">
        <v>4.07</v>
      </c>
      <c r="C354">
        <v>3.96</v>
      </c>
      <c r="F354">
        <v>4.3499999999999996</v>
      </c>
    </row>
    <row r="355" spans="1:6" x14ac:dyDescent="0.35">
      <c r="A355" t="s">
        <v>361</v>
      </c>
      <c r="B355">
        <v>4.07</v>
      </c>
      <c r="C355">
        <v>3</v>
      </c>
      <c r="F355">
        <v>3.82</v>
      </c>
    </row>
    <row r="356" spans="1:6" x14ac:dyDescent="0.35">
      <c r="A356" t="s">
        <v>422</v>
      </c>
      <c r="B356">
        <v>4.08</v>
      </c>
      <c r="C356">
        <v>4.04</v>
      </c>
      <c r="F356">
        <v>4.4000000000000004</v>
      </c>
    </row>
    <row r="357" spans="1:6" x14ac:dyDescent="0.35">
      <c r="A357" t="s">
        <v>271</v>
      </c>
      <c r="B357">
        <v>4.0999999999999996</v>
      </c>
      <c r="C357">
        <v>3.98</v>
      </c>
      <c r="F357">
        <v>4.38</v>
      </c>
    </row>
    <row r="358" spans="1:6" x14ac:dyDescent="0.35">
      <c r="A358" t="s">
        <v>185</v>
      </c>
      <c r="B358">
        <v>4.0999999999999996</v>
      </c>
      <c r="C358">
        <v>4.05</v>
      </c>
      <c r="F358">
        <v>4.42</v>
      </c>
    </row>
    <row r="359" spans="1:6" x14ac:dyDescent="0.35">
      <c r="A359" t="s">
        <v>389</v>
      </c>
      <c r="B359">
        <v>4.0999999999999996</v>
      </c>
      <c r="C359">
        <v>4.01</v>
      </c>
      <c r="F359">
        <v>4.4000000000000004</v>
      </c>
    </row>
    <row r="360" spans="1:6" x14ac:dyDescent="0.35">
      <c r="A360" t="s">
        <v>410</v>
      </c>
      <c r="B360">
        <v>4.1100000000000003</v>
      </c>
      <c r="C360">
        <v>4.05</v>
      </c>
      <c r="F360">
        <v>4.42</v>
      </c>
    </row>
    <row r="361" spans="1:6" x14ac:dyDescent="0.35">
      <c r="A361" t="s">
        <v>447</v>
      </c>
      <c r="B361">
        <v>4.1100000000000003</v>
      </c>
      <c r="C361">
        <v>3.02</v>
      </c>
      <c r="F361">
        <v>3.85</v>
      </c>
    </row>
    <row r="362" spans="1:6" x14ac:dyDescent="0.35">
      <c r="A362" t="s">
        <v>133</v>
      </c>
      <c r="B362">
        <v>4.12</v>
      </c>
      <c r="C362">
        <v>3.99</v>
      </c>
      <c r="F362">
        <v>4.3899999999999997</v>
      </c>
    </row>
    <row r="363" spans="1:6" x14ac:dyDescent="0.35">
      <c r="A363" t="s">
        <v>382</v>
      </c>
      <c r="B363">
        <v>4.12</v>
      </c>
      <c r="C363">
        <v>3.99</v>
      </c>
      <c r="F363">
        <v>4.3899999999999997</v>
      </c>
    </row>
    <row r="364" spans="1:6" x14ac:dyDescent="0.35">
      <c r="A364" t="s">
        <v>344</v>
      </c>
      <c r="B364">
        <v>4.12</v>
      </c>
      <c r="C364">
        <v>3.97</v>
      </c>
      <c r="F364">
        <v>4.38</v>
      </c>
    </row>
    <row r="365" spans="1:6" x14ac:dyDescent="0.35">
      <c r="A365" t="s">
        <v>324</v>
      </c>
      <c r="B365">
        <v>4.13</v>
      </c>
      <c r="C365">
        <v>4.0199999999999996</v>
      </c>
      <c r="F365">
        <v>4.41</v>
      </c>
    </row>
    <row r="366" spans="1:6" x14ac:dyDescent="0.35">
      <c r="A366" t="s">
        <v>166</v>
      </c>
      <c r="B366">
        <v>4.13</v>
      </c>
      <c r="C366">
        <v>3.94</v>
      </c>
      <c r="F366">
        <v>4.37</v>
      </c>
    </row>
    <row r="367" spans="1:6" x14ac:dyDescent="0.35">
      <c r="A367" t="s">
        <v>403</v>
      </c>
      <c r="B367">
        <v>4.13</v>
      </c>
      <c r="C367">
        <v>4.04</v>
      </c>
      <c r="F367">
        <v>4.42</v>
      </c>
    </row>
    <row r="368" spans="1:6" x14ac:dyDescent="0.35">
      <c r="A368" t="s">
        <v>277</v>
      </c>
      <c r="B368">
        <v>4.13</v>
      </c>
      <c r="C368">
        <v>3.97</v>
      </c>
      <c r="F368">
        <v>4.38</v>
      </c>
    </row>
    <row r="369" spans="1:6" x14ac:dyDescent="0.35">
      <c r="A369" t="s">
        <v>305</v>
      </c>
      <c r="B369">
        <v>4.13</v>
      </c>
      <c r="C369">
        <v>3.5</v>
      </c>
      <c r="F369">
        <v>4.12</v>
      </c>
    </row>
    <row r="370" spans="1:6" x14ac:dyDescent="0.35">
      <c r="A370" t="s">
        <v>394</v>
      </c>
      <c r="B370">
        <v>4.13</v>
      </c>
      <c r="C370">
        <v>3.95</v>
      </c>
      <c r="F370">
        <v>4.37</v>
      </c>
    </row>
    <row r="371" spans="1:6" x14ac:dyDescent="0.35">
      <c r="A371" t="s">
        <v>417</v>
      </c>
      <c r="B371">
        <v>4.1399999999999997</v>
      </c>
      <c r="C371">
        <v>4.0199999999999996</v>
      </c>
      <c r="F371">
        <v>4.41</v>
      </c>
    </row>
    <row r="372" spans="1:6" x14ac:dyDescent="0.35">
      <c r="A372" t="s">
        <v>209</v>
      </c>
      <c r="B372">
        <v>4.1399999999999997</v>
      </c>
      <c r="C372">
        <v>3.94</v>
      </c>
      <c r="F372">
        <v>4.37</v>
      </c>
    </row>
    <row r="373" spans="1:6" x14ac:dyDescent="0.35">
      <c r="A373" t="s">
        <v>275</v>
      </c>
      <c r="B373">
        <v>4.1399999999999997</v>
      </c>
      <c r="C373">
        <v>3.58</v>
      </c>
      <c r="F373">
        <v>4.17</v>
      </c>
    </row>
    <row r="374" spans="1:6" x14ac:dyDescent="0.35">
      <c r="A374" t="s">
        <v>353</v>
      </c>
      <c r="B374">
        <v>4.1399999999999997</v>
      </c>
      <c r="C374">
        <v>4.03</v>
      </c>
      <c r="F374">
        <v>4.42</v>
      </c>
    </row>
    <row r="375" spans="1:6" x14ac:dyDescent="0.35">
      <c r="A375" t="s">
        <v>227</v>
      </c>
      <c r="B375">
        <v>4.1399999999999997</v>
      </c>
      <c r="C375">
        <v>4.05</v>
      </c>
      <c r="F375">
        <v>4.43</v>
      </c>
    </row>
    <row r="376" spans="1:6" x14ac:dyDescent="0.35">
      <c r="A376" t="s">
        <v>325</v>
      </c>
      <c r="B376">
        <v>4.1399999999999997</v>
      </c>
      <c r="C376">
        <v>4.0599999999999996</v>
      </c>
      <c r="F376">
        <v>4.4400000000000004</v>
      </c>
    </row>
    <row r="377" spans="1:6" x14ac:dyDescent="0.35">
      <c r="A377" t="s">
        <v>395</v>
      </c>
      <c r="B377">
        <v>4.1399999999999997</v>
      </c>
      <c r="C377">
        <v>4</v>
      </c>
      <c r="F377">
        <v>4.4000000000000004</v>
      </c>
    </row>
    <row r="378" spans="1:6" x14ac:dyDescent="0.35">
      <c r="A378" t="s">
        <v>143</v>
      </c>
      <c r="B378">
        <v>4.1399999999999997</v>
      </c>
      <c r="C378">
        <v>3.94</v>
      </c>
      <c r="F378">
        <v>4.37</v>
      </c>
    </row>
    <row r="379" spans="1:6" x14ac:dyDescent="0.35">
      <c r="A379" t="s">
        <v>463</v>
      </c>
      <c r="B379">
        <v>4.1500000000000004</v>
      </c>
      <c r="C379">
        <v>4.03</v>
      </c>
      <c r="F379">
        <v>4.42</v>
      </c>
    </row>
    <row r="380" spans="1:6" x14ac:dyDescent="0.35">
      <c r="A380" t="s">
        <v>203</v>
      </c>
      <c r="B380">
        <v>4.1500000000000004</v>
      </c>
      <c r="C380">
        <v>4</v>
      </c>
      <c r="F380">
        <v>4.41</v>
      </c>
    </row>
    <row r="381" spans="1:6" x14ac:dyDescent="0.35">
      <c r="A381" t="s">
        <v>430</v>
      </c>
      <c r="B381">
        <v>4.1500000000000004</v>
      </c>
      <c r="C381">
        <v>4.0599999999999996</v>
      </c>
      <c r="F381">
        <v>4.4400000000000004</v>
      </c>
    </row>
    <row r="382" spans="1:6" x14ac:dyDescent="0.35">
      <c r="A382" t="s">
        <v>274</v>
      </c>
      <c r="B382">
        <v>4.16</v>
      </c>
      <c r="C382">
        <v>4</v>
      </c>
      <c r="F382">
        <v>4.41</v>
      </c>
    </row>
    <row r="383" spans="1:6" x14ac:dyDescent="0.35">
      <c r="A383" t="s">
        <v>317</v>
      </c>
      <c r="B383">
        <v>4.16</v>
      </c>
      <c r="C383">
        <v>3.93</v>
      </c>
      <c r="F383">
        <v>4.37</v>
      </c>
    </row>
    <row r="384" spans="1:6" x14ac:dyDescent="0.35">
      <c r="A384" t="s">
        <v>327</v>
      </c>
      <c r="B384">
        <v>4.17</v>
      </c>
      <c r="C384">
        <v>3.96</v>
      </c>
      <c r="F384">
        <v>4.3899999999999997</v>
      </c>
    </row>
    <row r="385" spans="1:6" x14ac:dyDescent="0.35">
      <c r="A385" t="s">
        <v>319</v>
      </c>
      <c r="B385">
        <v>4.17</v>
      </c>
      <c r="C385">
        <v>4.03</v>
      </c>
      <c r="F385">
        <v>4.43</v>
      </c>
    </row>
    <row r="386" spans="1:6" x14ac:dyDescent="0.35">
      <c r="A386" t="s">
        <v>415</v>
      </c>
      <c r="B386">
        <v>4.17</v>
      </c>
      <c r="C386">
        <v>4.01</v>
      </c>
      <c r="F386">
        <v>4.42</v>
      </c>
    </row>
    <row r="387" spans="1:6" x14ac:dyDescent="0.35">
      <c r="A387" t="s">
        <v>211</v>
      </c>
      <c r="B387">
        <v>4.18</v>
      </c>
      <c r="C387">
        <v>4.03</v>
      </c>
      <c r="F387">
        <v>4.43</v>
      </c>
    </row>
    <row r="388" spans="1:6" x14ac:dyDescent="0.35">
      <c r="A388" t="s">
        <v>292</v>
      </c>
      <c r="B388">
        <v>4.18</v>
      </c>
      <c r="C388">
        <v>3.97</v>
      </c>
      <c r="F388">
        <v>4.4000000000000004</v>
      </c>
    </row>
    <row r="389" spans="1:6" x14ac:dyDescent="0.35">
      <c r="A389" t="s">
        <v>385</v>
      </c>
      <c r="B389">
        <v>4.18</v>
      </c>
      <c r="C389">
        <v>4.01</v>
      </c>
      <c r="F389">
        <v>4.42</v>
      </c>
    </row>
    <row r="390" spans="1:6" x14ac:dyDescent="0.35">
      <c r="A390" t="s">
        <v>480</v>
      </c>
      <c r="B390">
        <v>4.1900000000000004</v>
      </c>
      <c r="C390">
        <v>3.99</v>
      </c>
      <c r="F390">
        <v>4.41</v>
      </c>
    </row>
    <row r="391" spans="1:6" x14ac:dyDescent="0.35">
      <c r="A391" t="s">
        <v>137</v>
      </c>
      <c r="B391">
        <v>4.21</v>
      </c>
      <c r="C391">
        <v>4.0599999999999996</v>
      </c>
      <c r="F391">
        <v>4.46</v>
      </c>
    </row>
    <row r="392" spans="1:6" x14ac:dyDescent="0.35">
      <c r="A392" t="s">
        <v>449</v>
      </c>
      <c r="B392">
        <v>4.21</v>
      </c>
      <c r="C392">
        <v>3.99</v>
      </c>
      <c r="F392">
        <v>4.42</v>
      </c>
    </row>
    <row r="393" spans="1:6" x14ac:dyDescent="0.35">
      <c r="A393" t="s">
        <v>390</v>
      </c>
      <c r="B393">
        <v>4.21</v>
      </c>
      <c r="C393">
        <v>4.04</v>
      </c>
      <c r="F393">
        <v>4.4400000000000004</v>
      </c>
    </row>
    <row r="394" spans="1:6" x14ac:dyDescent="0.35">
      <c r="A394" t="s">
        <v>118</v>
      </c>
      <c r="B394">
        <v>4.21</v>
      </c>
      <c r="C394">
        <v>3.93</v>
      </c>
      <c r="F394">
        <v>4.38</v>
      </c>
    </row>
    <row r="395" spans="1:6" x14ac:dyDescent="0.35">
      <c r="A395" t="s">
        <v>345</v>
      </c>
      <c r="B395">
        <v>4.21</v>
      </c>
      <c r="C395">
        <v>3.94</v>
      </c>
      <c r="F395">
        <v>4.3899999999999997</v>
      </c>
    </row>
    <row r="396" spans="1:6" x14ac:dyDescent="0.35">
      <c r="A396" t="s">
        <v>144</v>
      </c>
      <c r="B396">
        <v>4.2300000000000004</v>
      </c>
      <c r="C396">
        <v>4</v>
      </c>
      <c r="F396">
        <v>4.43</v>
      </c>
    </row>
    <row r="397" spans="1:6" x14ac:dyDescent="0.35">
      <c r="A397" t="s">
        <v>377</v>
      </c>
      <c r="B397">
        <v>4.24</v>
      </c>
      <c r="C397">
        <v>4.08</v>
      </c>
      <c r="F397">
        <v>4.4800000000000004</v>
      </c>
    </row>
    <row r="398" spans="1:6" x14ac:dyDescent="0.35">
      <c r="A398" t="s">
        <v>255</v>
      </c>
      <c r="B398">
        <v>4.25</v>
      </c>
      <c r="C398">
        <v>3.97</v>
      </c>
      <c r="F398">
        <v>4.42</v>
      </c>
    </row>
    <row r="399" spans="1:6" x14ac:dyDescent="0.35">
      <c r="A399" t="s">
        <v>267</v>
      </c>
      <c r="B399">
        <v>4.25</v>
      </c>
      <c r="C399">
        <v>4.04</v>
      </c>
      <c r="F399">
        <v>4.46</v>
      </c>
    </row>
    <row r="400" spans="1:6" x14ac:dyDescent="0.35">
      <c r="A400" t="s">
        <v>426</v>
      </c>
      <c r="B400">
        <v>4.26</v>
      </c>
      <c r="C400">
        <v>3.94</v>
      </c>
      <c r="F400">
        <v>4.4000000000000004</v>
      </c>
    </row>
    <row r="401" spans="1:6" x14ac:dyDescent="0.35">
      <c r="A401" t="s">
        <v>246</v>
      </c>
      <c r="B401">
        <v>4.26</v>
      </c>
      <c r="C401">
        <v>4</v>
      </c>
      <c r="F401">
        <v>4.4400000000000004</v>
      </c>
    </row>
    <row r="402" spans="1:6" x14ac:dyDescent="0.35">
      <c r="A402" t="s">
        <v>489</v>
      </c>
      <c r="B402">
        <v>4.26</v>
      </c>
      <c r="C402">
        <v>3.96</v>
      </c>
      <c r="F402">
        <v>4.42</v>
      </c>
    </row>
    <row r="403" spans="1:6" x14ac:dyDescent="0.35">
      <c r="A403" t="s">
        <v>497</v>
      </c>
      <c r="B403">
        <v>4.2699999999999996</v>
      </c>
      <c r="C403">
        <v>4.04</v>
      </c>
      <c r="F403">
        <v>4.47</v>
      </c>
    </row>
    <row r="404" spans="1:6" x14ac:dyDescent="0.35">
      <c r="A404" t="s">
        <v>168</v>
      </c>
      <c r="B404">
        <v>4.28</v>
      </c>
      <c r="C404">
        <v>4</v>
      </c>
      <c r="F404">
        <v>4.4400000000000004</v>
      </c>
    </row>
    <row r="405" spans="1:6" x14ac:dyDescent="0.35">
      <c r="A405" t="s">
        <v>291</v>
      </c>
      <c r="B405">
        <v>4.28</v>
      </c>
      <c r="C405">
        <v>4.0199999999999996</v>
      </c>
      <c r="F405">
        <v>4.46</v>
      </c>
    </row>
    <row r="406" spans="1:6" x14ac:dyDescent="0.35">
      <c r="A406" t="s">
        <v>334</v>
      </c>
      <c r="B406">
        <v>4.3</v>
      </c>
      <c r="C406">
        <v>4.01</v>
      </c>
      <c r="F406">
        <v>4.46</v>
      </c>
    </row>
    <row r="407" spans="1:6" x14ac:dyDescent="0.35">
      <c r="A407" t="s">
        <v>140</v>
      </c>
      <c r="B407">
        <v>4.34</v>
      </c>
      <c r="C407">
        <v>4.05</v>
      </c>
      <c r="F407">
        <v>4.49</v>
      </c>
    </row>
    <row r="408" spans="1:6" x14ac:dyDescent="0.35">
      <c r="A408" t="s">
        <v>147</v>
      </c>
      <c r="B408">
        <v>4.3600000000000003</v>
      </c>
      <c r="C408">
        <v>3.97</v>
      </c>
      <c r="F408">
        <v>4.45</v>
      </c>
    </row>
    <row r="409" spans="1:6" x14ac:dyDescent="0.35">
      <c r="A409" t="s">
        <v>304</v>
      </c>
      <c r="B409">
        <v>4.4000000000000004</v>
      </c>
      <c r="C409">
        <v>3.99</v>
      </c>
      <c r="F409">
        <v>4.4800000000000004</v>
      </c>
    </row>
    <row r="410" spans="1:6" x14ac:dyDescent="0.35">
      <c r="A410" t="s">
        <v>315</v>
      </c>
      <c r="B410">
        <v>4.42</v>
      </c>
      <c r="C410">
        <v>3.96</v>
      </c>
      <c r="F410">
        <v>4.46</v>
      </c>
    </row>
    <row r="411" spans="1:6" x14ac:dyDescent="0.35">
      <c r="A411" t="s">
        <v>451</v>
      </c>
      <c r="B411">
        <v>4.51</v>
      </c>
      <c r="C411">
        <v>4.03</v>
      </c>
      <c r="F411">
        <v>4.53</v>
      </c>
    </row>
    <row r="412" spans="1:6" x14ac:dyDescent="0.35">
      <c r="A412" t="s">
        <v>518</v>
      </c>
      <c r="B412">
        <v>-0.01</v>
      </c>
      <c r="F412">
        <v>2.4500000000000002</v>
      </c>
    </row>
    <row r="413" spans="1:6" x14ac:dyDescent="0.35">
      <c r="A413" t="s">
        <v>824</v>
      </c>
      <c r="D413">
        <v>0.05</v>
      </c>
      <c r="E413">
        <v>1.77</v>
      </c>
      <c r="F413">
        <v>1.54</v>
      </c>
    </row>
    <row r="414" spans="1:6" x14ac:dyDescent="0.35">
      <c r="A414" t="s">
        <v>1087</v>
      </c>
      <c r="D414">
        <v>0.51</v>
      </c>
      <c r="E414">
        <v>2.93</v>
      </c>
      <c r="F414">
        <v>2.06</v>
      </c>
    </row>
    <row r="415" spans="1:6" x14ac:dyDescent="0.35">
      <c r="A415" t="s">
        <v>825</v>
      </c>
      <c r="D415">
        <v>0.57999999999999996</v>
      </c>
      <c r="E415">
        <v>1.48</v>
      </c>
      <c r="F415">
        <v>1.6</v>
      </c>
    </row>
    <row r="416" spans="1:6" x14ac:dyDescent="0.35">
      <c r="A416" t="s">
        <v>1254</v>
      </c>
      <c r="D416">
        <v>1.02</v>
      </c>
      <c r="E416">
        <v>0.57999999999999996</v>
      </c>
      <c r="F416">
        <v>1.45</v>
      </c>
    </row>
    <row r="417" spans="1:6" x14ac:dyDescent="0.35">
      <c r="A417" t="s">
        <v>841</v>
      </c>
      <c r="D417">
        <v>1.37</v>
      </c>
      <c r="E417">
        <v>1.44</v>
      </c>
      <c r="F417">
        <v>1.87</v>
      </c>
    </row>
    <row r="418" spans="1:6" x14ac:dyDescent="0.35">
      <c r="A418" t="s">
        <v>542</v>
      </c>
      <c r="D418">
        <v>1.47</v>
      </c>
      <c r="E418">
        <v>1</v>
      </c>
      <c r="F418">
        <v>1.75</v>
      </c>
    </row>
    <row r="419" spans="1:6" x14ac:dyDescent="0.35">
      <c r="A419" t="s">
        <v>540</v>
      </c>
      <c r="D419">
        <v>1.52</v>
      </c>
      <c r="E419">
        <v>2.46</v>
      </c>
      <c r="F419">
        <v>2.27</v>
      </c>
    </row>
    <row r="420" spans="1:6" x14ac:dyDescent="0.35">
      <c r="A420" t="s">
        <v>1080</v>
      </c>
      <c r="D420">
        <v>1.57</v>
      </c>
      <c r="E420">
        <v>2.02</v>
      </c>
      <c r="F420">
        <v>2.14</v>
      </c>
    </row>
    <row r="421" spans="1:6" x14ac:dyDescent="0.35">
      <c r="A421" t="s">
        <v>1090</v>
      </c>
      <c r="D421">
        <v>1.94</v>
      </c>
      <c r="E421">
        <v>4.96</v>
      </c>
      <c r="F421">
        <v>3.28</v>
      </c>
    </row>
    <row r="422" spans="1:6" x14ac:dyDescent="0.35">
      <c r="A422" t="s">
        <v>799</v>
      </c>
      <c r="D422">
        <v>1.95</v>
      </c>
      <c r="E422">
        <v>3.49</v>
      </c>
      <c r="F422">
        <v>2.78</v>
      </c>
    </row>
    <row r="423" spans="1:6" x14ac:dyDescent="0.35">
      <c r="A423" t="s">
        <v>600</v>
      </c>
      <c r="D423">
        <v>1.95</v>
      </c>
      <c r="E423">
        <v>2.97</v>
      </c>
      <c r="F423">
        <v>2.6</v>
      </c>
    </row>
    <row r="424" spans="1:6" x14ac:dyDescent="0.35">
      <c r="A424" t="s">
        <v>1249</v>
      </c>
      <c r="D424">
        <v>1.97</v>
      </c>
      <c r="E424">
        <v>4.01</v>
      </c>
      <c r="F424">
        <v>2.96</v>
      </c>
    </row>
    <row r="425" spans="1:6" x14ac:dyDescent="0.35">
      <c r="A425" t="s">
        <v>1059</v>
      </c>
      <c r="D425">
        <v>1.97</v>
      </c>
      <c r="E425">
        <v>3.52</v>
      </c>
      <c r="F425">
        <v>2.79</v>
      </c>
    </row>
    <row r="426" spans="1:6" x14ac:dyDescent="0.35">
      <c r="A426" t="s">
        <v>865</v>
      </c>
      <c r="D426">
        <v>2</v>
      </c>
      <c r="E426">
        <v>3.09</v>
      </c>
      <c r="F426">
        <v>2.66</v>
      </c>
    </row>
    <row r="427" spans="1:6" x14ac:dyDescent="0.35">
      <c r="A427" t="s">
        <v>1023</v>
      </c>
      <c r="D427">
        <v>2.0099999999999998</v>
      </c>
      <c r="E427">
        <v>5.0199999999999996</v>
      </c>
      <c r="F427">
        <v>3.32</v>
      </c>
    </row>
    <row r="428" spans="1:6" x14ac:dyDescent="0.35">
      <c r="A428" t="s">
        <v>541</v>
      </c>
      <c r="D428">
        <v>2.0299999999999998</v>
      </c>
      <c r="E428">
        <v>2.87</v>
      </c>
      <c r="F428">
        <v>2.59</v>
      </c>
    </row>
    <row r="429" spans="1:6" x14ac:dyDescent="0.35">
      <c r="A429" t="s">
        <v>842</v>
      </c>
      <c r="D429">
        <v>2.06</v>
      </c>
      <c r="E429">
        <v>4.03</v>
      </c>
      <c r="F429">
        <v>3</v>
      </c>
    </row>
    <row r="430" spans="1:6" x14ac:dyDescent="0.35">
      <c r="A430" t="s">
        <v>1058</v>
      </c>
      <c r="D430">
        <v>2.11</v>
      </c>
      <c r="E430">
        <v>3.02</v>
      </c>
      <c r="F430">
        <v>2.67</v>
      </c>
    </row>
    <row r="431" spans="1:6" x14ac:dyDescent="0.35">
      <c r="A431" t="s">
        <v>827</v>
      </c>
      <c r="D431">
        <v>2.44</v>
      </c>
      <c r="E431">
        <v>1.99</v>
      </c>
      <c r="F431">
        <v>2.44</v>
      </c>
    </row>
    <row r="432" spans="1:6" x14ac:dyDescent="0.35">
      <c r="A432" t="s">
        <v>772</v>
      </c>
      <c r="D432">
        <v>2.4700000000000002</v>
      </c>
      <c r="E432">
        <v>1.89</v>
      </c>
      <c r="F432">
        <v>2.42</v>
      </c>
    </row>
    <row r="433" spans="1:6" x14ac:dyDescent="0.35">
      <c r="A433" t="s">
        <v>1076</v>
      </c>
      <c r="D433">
        <v>2.48</v>
      </c>
      <c r="E433">
        <v>4.5</v>
      </c>
      <c r="F433">
        <v>3.31</v>
      </c>
    </row>
    <row r="434" spans="1:6" x14ac:dyDescent="0.35">
      <c r="A434" t="s">
        <v>1150</v>
      </c>
      <c r="D434">
        <v>2.4900000000000002</v>
      </c>
      <c r="E434">
        <v>3.97</v>
      </c>
      <c r="F434">
        <v>3.13</v>
      </c>
    </row>
    <row r="435" spans="1:6" x14ac:dyDescent="0.35">
      <c r="A435" t="s">
        <v>1081</v>
      </c>
      <c r="D435">
        <v>2.5</v>
      </c>
      <c r="E435">
        <v>0.54</v>
      </c>
      <c r="F435">
        <v>1.96</v>
      </c>
    </row>
    <row r="436" spans="1:6" x14ac:dyDescent="0.35">
      <c r="A436" t="s">
        <v>837</v>
      </c>
      <c r="D436">
        <v>2.5</v>
      </c>
      <c r="E436">
        <v>4.49</v>
      </c>
      <c r="F436">
        <v>3.31</v>
      </c>
    </row>
    <row r="437" spans="1:6" x14ac:dyDescent="0.35">
      <c r="A437" t="s">
        <v>524</v>
      </c>
      <c r="D437">
        <v>2.52</v>
      </c>
      <c r="E437">
        <v>4.91</v>
      </c>
      <c r="F437">
        <v>3.46</v>
      </c>
    </row>
    <row r="438" spans="1:6" x14ac:dyDescent="0.35">
      <c r="A438" t="s">
        <v>826</v>
      </c>
      <c r="D438">
        <v>2.5299999999999998</v>
      </c>
      <c r="E438">
        <v>3.15</v>
      </c>
      <c r="F438">
        <v>2.87</v>
      </c>
    </row>
    <row r="439" spans="1:6" x14ac:dyDescent="0.35">
      <c r="A439" t="s">
        <v>861</v>
      </c>
      <c r="D439">
        <v>2.54</v>
      </c>
      <c r="E439">
        <v>2.44</v>
      </c>
      <c r="F439">
        <v>2.63</v>
      </c>
    </row>
    <row r="440" spans="1:6" x14ac:dyDescent="0.35">
      <c r="A440" t="s">
        <v>563</v>
      </c>
      <c r="D440">
        <v>2.5499999999999998</v>
      </c>
      <c r="E440">
        <v>4.08</v>
      </c>
      <c r="F440">
        <v>3.19</v>
      </c>
    </row>
    <row r="441" spans="1:6" x14ac:dyDescent="0.35">
      <c r="A441" t="s">
        <v>1065</v>
      </c>
      <c r="D441">
        <v>2.56</v>
      </c>
      <c r="E441">
        <v>3.52</v>
      </c>
      <c r="F441">
        <v>3.01</v>
      </c>
    </row>
    <row r="442" spans="1:6" x14ac:dyDescent="0.35">
      <c r="A442" t="s">
        <v>1073</v>
      </c>
      <c r="D442">
        <v>2.56</v>
      </c>
      <c r="E442">
        <v>4.42</v>
      </c>
      <c r="F442">
        <v>3.31</v>
      </c>
    </row>
    <row r="443" spans="1:6" x14ac:dyDescent="0.35">
      <c r="A443" t="s">
        <v>818</v>
      </c>
      <c r="D443">
        <v>2.56</v>
      </c>
      <c r="E443">
        <v>5.01</v>
      </c>
      <c r="F443">
        <v>3.35</v>
      </c>
    </row>
    <row r="444" spans="1:6" x14ac:dyDescent="0.35">
      <c r="A444" t="s">
        <v>584</v>
      </c>
      <c r="D444">
        <v>2.57</v>
      </c>
      <c r="E444">
        <v>2.98</v>
      </c>
      <c r="F444">
        <v>2.82</v>
      </c>
    </row>
    <row r="445" spans="1:6" x14ac:dyDescent="0.35">
      <c r="A445" t="s">
        <v>580</v>
      </c>
      <c r="D445">
        <v>2.57</v>
      </c>
      <c r="E445">
        <v>4.0999999999999996</v>
      </c>
      <c r="F445">
        <v>3.21</v>
      </c>
    </row>
    <row r="446" spans="1:6" x14ac:dyDescent="0.35">
      <c r="A446" t="s">
        <v>1057</v>
      </c>
      <c r="D446">
        <v>2.63</v>
      </c>
      <c r="E446">
        <v>3.47</v>
      </c>
      <c r="F446">
        <v>3.01</v>
      </c>
    </row>
    <row r="447" spans="1:6" x14ac:dyDescent="0.35">
      <c r="A447" t="s">
        <v>906</v>
      </c>
      <c r="D447">
        <v>2.87</v>
      </c>
      <c r="E447">
        <v>3</v>
      </c>
      <c r="F447">
        <v>2.94</v>
      </c>
    </row>
    <row r="448" spans="1:6" x14ac:dyDescent="0.35">
      <c r="A448" t="s">
        <v>823</v>
      </c>
      <c r="D448">
        <v>2.88</v>
      </c>
      <c r="E448">
        <v>3.43</v>
      </c>
      <c r="F448">
        <v>3.09</v>
      </c>
    </row>
    <row r="449" spans="1:6" x14ac:dyDescent="0.35">
      <c r="A449" t="s">
        <v>567</v>
      </c>
      <c r="D449">
        <v>2.9</v>
      </c>
      <c r="E449">
        <v>3</v>
      </c>
      <c r="F449">
        <v>2.95</v>
      </c>
    </row>
    <row r="450" spans="1:6" x14ac:dyDescent="0.35">
      <c r="A450" t="s">
        <v>902</v>
      </c>
      <c r="D450">
        <v>2.9</v>
      </c>
      <c r="E450">
        <v>4.05</v>
      </c>
      <c r="F450">
        <v>3.31</v>
      </c>
    </row>
    <row r="451" spans="1:6" x14ac:dyDescent="0.35">
      <c r="A451" t="s">
        <v>575</v>
      </c>
      <c r="D451">
        <v>2.9</v>
      </c>
      <c r="E451">
        <v>3.2</v>
      </c>
      <c r="F451">
        <v>3.07</v>
      </c>
    </row>
    <row r="452" spans="1:6" x14ac:dyDescent="0.35">
      <c r="A452" t="s">
        <v>738</v>
      </c>
      <c r="D452">
        <v>2.95</v>
      </c>
      <c r="E452">
        <v>2.5</v>
      </c>
      <c r="F452">
        <v>2.8</v>
      </c>
    </row>
    <row r="453" spans="1:6" x14ac:dyDescent="0.35">
      <c r="A453" t="s">
        <v>789</v>
      </c>
      <c r="D453">
        <v>2.96</v>
      </c>
      <c r="E453">
        <v>4.09</v>
      </c>
      <c r="F453">
        <v>3.35</v>
      </c>
    </row>
    <row r="454" spans="1:6" x14ac:dyDescent="0.35">
      <c r="A454" t="s">
        <v>934</v>
      </c>
      <c r="D454">
        <v>2.97</v>
      </c>
      <c r="E454">
        <v>3.48</v>
      </c>
      <c r="F454">
        <v>3.14</v>
      </c>
    </row>
    <row r="455" spans="1:6" x14ac:dyDescent="0.35">
      <c r="A455" t="s">
        <v>539</v>
      </c>
      <c r="D455">
        <v>2.98</v>
      </c>
      <c r="E455">
        <v>5.04</v>
      </c>
      <c r="F455">
        <v>3.68</v>
      </c>
    </row>
    <row r="456" spans="1:6" x14ac:dyDescent="0.35">
      <c r="A456" t="s">
        <v>566</v>
      </c>
      <c r="D456">
        <v>3</v>
      </c>
      <c r="E456">
        <v>2.58</v>
      </c>
      <c r="F456">
        <v>2.84</v>
      </c>
    </row>
    <row r="457" spans="1:6" x14ac:dyDescent="0.35">
      <c r="A457" t="s">
        <v>989</v>
      </c>
      <c r="D457">
        <v>3</v>
      </c>
      <c r="E457">
        <v>2.5</v>
      </c>
      <c r="F457">
        <v>2.82</v>
      </c>
    </row>
    <row r="458" spans="1:6" x14ac:dyDescent="0.35">
      <c r="A458" t="s">
        <v>586</v>
      </c>
      <c r="D458">
        <v>3.01</v>
      </c>
      <c r="E458">
        <v>3.04</v>
      </c>
      <c r="F458">
        <v>3</v>
      </c>
    </row>
    <row r="459" spans="1:6" x14ac:dyDescent="0.35">
      <c r="A459" t="s">
        <v>543</v>
      </c>
      <c r="D459">
        <v>3.01</v>
      </c>
      <c r="E459">
        <v>4.53</v>
      </c>
      <c r="F459">
        <v>3.51</v>
      </c>
    </row>
    <row r="460" spans="1:6" x14ac:dyDescent="0.35">
      <c r="A460" t="s">
        <v>893</v>
      </c>
      <c r="D460">
        <v>3.01</v>
      </c>
      <c r="E460">
        <v>5.09</v>
      </c>
      <c r="F460">
        <v>3.7</v>
      </c>
    </row>
    <row r="461" spans="1:6" x14ac:dyDescent="0.35">
      <c r="A461" t="s">
        <v>1064</v>
      </c>
      <c r="D461">
        <v>3.01</v>
      </c>
      <c r="E461">
        <v>4</v>
      </c>
      <c r="F461">
        <v>3.33</v>
      </c>
    </row>
    <row r="462" spans="1:6" x14ac:dyDescent="0.35">
      <c r="A462" t="s">
        <v>909</v>
      </c>
      <c r="D462">
        <v>3.02</v>
      </c>
      <c r="E462">
        <v>4.95</v>
      </c>
      <c r="F462">
        <v>3.66</v>
      </c>
    </row>
    <row r="463" spans="1:6" x14ac:dyDescent="0.35">
      <c r="A463" t="s">
        <v>1133</v>
      </c>
      <c r="D463">
        <v>3.04</v>
      </c>
      <c r="E463">
        <v>3.03</v>
      </c>
      <c r="F463">
        <v>3.01</v>
      </c>
    </row>
    <row r="464" spans="1:6" x14ac:dyDescent="0.35">
      <c r="A464" t="s">
        <v>621</v>
      </c>
      <c r="D464">
        <v>3.06</v>
      </c>
      <c r="E464">
        <v>3.95</v>
      </c>
      <c r="F464">
        <v>3.33</v>
      </c>
    </row>
    <row r="465" spans="1:6" x14ac:dyDescent="0.35">
      <c r="A465" t="s">
        <v>1225</v>
      </c>
      <c r="D465">
        <v>3.07</v>
      </c>
      <c r="E465">
        <v>3.48</v>
      </c>
      <c r="F465">
        <v>3.17</v>
      </c>
    </row>
    <row r="466" spans="1:6" x14ac:dyDescent="0.35">
      <c r="A466" t="s">
        <v>958</v>
      </c>
      <c r="D466">
        <v>3.07</v>
      </c>
      <c r="E466">
        <v>4.54</v>
      </c>
      <c r="F466">
        <v>3.54</v>
      </c>
    </row>
    <row r="467" spans="1:6" x14ac:dyDescent="0.35">
      <c r="A467" t="s">
        <v>790</v>
      </c>
      <c r="D467">
        <v>3.08</v>
      </c>
      <c r="E467">
        <v>4.9800000000000004</v>
      </c>
      <c r="F467">
        <v>3.56</v>
      </c>
    </row>
    <row r="468" spans="1:6" x14ac:dyDescent="0.35">
      <c r="A468" t="s">
        <v>1092</v>
      </c>
      <c r="D468">
        <v>3.08</v>
      </c>
      <c r="E468">
        <v>4.99</v>
      </c>
      <c r="F468">
        <v>3.69</v>
      </c>
    </row>
    <row r="469" spans="1:6" x14ac:dyDescent="0.35">
      <c r="A469" t="s">
        <v>1132</v>
      </c>
      <c r="D469">
        <v>3.11</v>
      </c>
      <c r="E469">
        <v>4.49</v>
      </c>
      <c r="F469">
        <v>3.54</v>
      </c>
    </row>
    <row r="470" spans="1:6" x14ac:dyDescent="0.35">
      <c r="A470" t="s">
        <v>583</v>
      </c>
      <c r="D470">
        <v>3.36</v>
      </c>
      <c r="E470">
        <v>4.54</v>
      </c>
      <c r="F470">
        <v>3.64</v>
      </c>
    </row>
    <row r="471" spans="1:6" x14ac:dyDescent="0.35">
      <c r="A471" t="s">
        <v>559</v>
      </c>
      <c r="D471">
        <v>3.36</v>
      </c>
      <c r="E471">
        <v>4.5</v>
      </c>
      <c r="F471">
        <v>3.63</v>
      </c>
    </row>
    <row r="472" spans="1:6" x14ac:dyDescent="0.35">
      <c r="A472" t="s">
        <v>529</v>
      </c>
      <c r="D472">
        <v>3.37</v>
      </c>
      <c r="E472">
        <v>4.8600000000000003</v>
      </c>
      <c r="F472">
        <v>3.75</v>
      </c>
    </row>
    <row r="473" spans="1:6" x14ac:dyDescent="0.35">
      <c r="A473" t="s">
        <v>997</v>
      </c>
      <c r="D473">
        <v>3.4</v>
      </c>
      <c r="E473">
        <v>2.99</v>
      </c>
      <c r="F473">
        <v>3.12</v>
      </c>
    </row>
    <row r="474" spans="1:6" x14ac:dyDescent="0.35">
      <c r="A474" t="s">
        <v>979</v>
      </c>
      <c r="D474">
        <v>3.43</v>
      </c>
      <c r="E474">
        <v>4.01</v>
      </c>
      <c r="F474">
        <v>3.49</v>
      </c>
    </row>
    <row r="475" spans="1:6" x14ac:dyDescent="0.35">
      <c r="A475" t="s">
        <v>1016</v>
      </c>
      <c r="D475">
        <v>3.43</v>
      </c>
      <c r="E475">
        <v>5.01</v>
      </c>
      <c r="F475">
        <v>3.83</v>
      </c>
    </row>
    <row r="476" spans="1:6" x14ac:dyDescent="0.35">
      <c r="A476" t="s">
        <v>933</v>
      </c>
      <c r="D476">
        <v>3.43</v>
      </c>
      <c r="E476">
        <v>3.5</v>
      </c>
      <c r="F476">
        <v>3.31</v>
      </c>
    </row>
    <row r="477" spans="1:6" x14ac:dyDescent="0.35">
      <c r="A477" t="s">
        <v>699</v>
      </c>
      <c r="D477">
        <v>3.45</v>
      </c>
      <c r="E477">
        <v>4.47</v>
      </c>
      <c r="F477">
        <v>3.65</v>
      </c>
    </row>
    <row r="478" spans="1:6" x14ac:dyDescent="0.35">
      <c r="A478" t="s">
        <v>1056</v>
      </c>
      <c r="D478">
        <v>3.46</v>
      </c>
      <c r="E478">
        <v>3.95</v>
      </c>
      <c r="F478">
        <v>3.47</v>
      </c>
    </row>
    <row r="479" spans="1:6" x14ac:dyDescent="0.35">
      <c r="A479" t="s">
        <v>574</v>
      </c>
      <c r="D479">
        <v>3.47</v>
      </c>
      <c r="E479">
        <v>3.95</v>
      </c>
      <c r="F479">
        <v>3.48</v>
      </c>
    </row>
    <row r="480" spans="1:6" x14ac:dyDescent="0.35">
      <c r="A480" t="s">
        <v>551</v>
      </c>
      <c r="D480">
        <v>3.47</v>
      </c>
      <c r="E480">
        <v>0.53</v>
      </c>
      <c r="F480">
        <v>2.31</v>
      </c>
    </row>
    <row r="481" spans="1:6" x14ac:dyDescent="0.35">
      <c r="A481" t="s">
        <v>1158</v>
      </c>
      <c r="D481">
        <v>3.47</v>
      </c>
      <c r="E481">
        <v>4.91</v>
      </c>
      <c r="F481">
        <v>3.81</v>
      </c>
    </row>
    <row r="482" spans="1:6" x14ac:dyDescent="0.35">
      <c r="A482" t="s">
        <v>791</v>
      </c>
      <c r="D482">
        <v>3.47</v>
      </c>
      <c r="E482">
        <v>4.0999999999999996</v>
      </c>
      <c r="F482">
        <v>3.53</v>
      </c>
    </row>
    <row r="483" spans="1:6" x14ac:dyDescent="0.35">
      <c r="A483" t="s">
        <v>654</v>
      </c>
      <c r="D483">
        <v>3.48</v>
      </c>
      <c r="E483">
        <v>4.3899999999999997</v>
      </c>
      <c r="F483">
        <v>3.63</v>
      </c>
    </row>
    <row r="484" spans="1:6" x14ac:dyDescent="0.35">
      <c r="A484" t="s">
        <v>582</v>
      </c>
      <c r="D484">
        <v>3.49</v>
      </c>
      <c r="E484">
        <v>4.01</v>
      </c>
      <c r="F484">
        <v>3.51</v>
      </c>
    </row>
    <row r="485" spans="1:6" x14ac:dyDescent="0.35">
      <c r="A485" t="s">
        <v>949</v>
      </c>
      <c r="D485">
        <v>3.5</v>
      </c>
      <c r="E485">
        <v>4.97</v>
      </c>
      <c r="F485">
        <v>3.84</v>
      </c>
    </row>
    <row r="486" spans="1:6" x14ac:dyDescent="0.35">
      <c r="A486" t="s">
        <v>640</v>
      </c>
      <c r="D486">
        <v>3.5</v>
      </c>
      <c r="E486">
        <v>4.41</v>
      </c>
      <c r="F486">
        <v>3.65</v>
      </c>
    </row>
    <row r="487" spans="1:6" x14ac:dyDescent="0.35">
      <c r="A487" t="s">
        <v>1101</v>
      </c>
      <c r="D487">
        <v>3.51</v>
      </c>
      <c r="E487">
        <v>4.03</v>
      </c>
      <c r="F487">
        <v>3.52</v>
      </c>
    </row>
    <row r="488" spans="1:6" x14ac:dyDescent="0.35">
      <c r="A488" t="s">
        <v>565</v>
      </c>
      <c r="D488">
        <v>3.51</v>
      </c>
      <c r="E488">
        <v>4.97</v>
      </c>
      <c r="F488">
        <v>3.84</v>
      </c>
    </row>
    <row r="489" spans="1:6" x14ac:dyDescent="0.35">
      <c r="A489" t="s">
        <v>606</v>
      </c>
      <c r="D489">
        <v>3.51</v>
      </c>
      <c r="E489">
        <v>3.92</v>
      </c>
      <c r="F489">
        <v>3.48</v>
      </c>
    </row>
    <row r="490" spans="1:6" x14ac:dyDescent="0.35">
      <c r="A490" t="s">
        <v>1107</v>
      </c>
      <c r="D490">
        <v>3.52</v>
      </c>
      <c r="E490">
        <v>4.9800000000000004</v>
      </c>
      <c r="F490">
        <v>3.85</v>
      </c>
    </row>
    <row r="491" spans="1:6" x14ac:dyDescent="0.35">
      <c r="A491" t="s">
        <v>576</v>
      </c>
      <c r="D491">
        <v>3.53</v>
      </c>
      <c r="E491">
        <v>4.93</v>
      </c>
      <c r="F491">
        <v>3.83</v>
      </c>
    </row>
    <row r="492" spans="1:6" x14ac:dyDescent="0.35">
      <c r="A492" t="s">
        <v>796</v>
      </c>
      <c r="D492">
        <v>3.53</v>
      </c>
      <c r="E492">
        <v>4.8899999999999997</v>
      </c>
      <c r="F492">
        <v>3.82</v>
      </c>
    </row>
    <row r="493" spans="1:6" x14ac:dyDescent="0.35">
      <c r="A493" t="s">
        <v>557</v>
      </c>
      <c r="D493">
        <v>3.53</v>
      </c>
      <c r="E493">
        <v>3.44</v>
      </c>
      <c r="F493">
        <v>3.33</v>
      </c>
    </row>
    <row r="494" spans="1:6" x14ac:dyDescent="0.35">
      <c r="A494" t="s">
        <v>1110</v>
      </c>
      <c r="D494">
        <v>3.53</v>
      </c>
      <c r="E494">
        <v>4.37</v>
      </c>
      <c r="F494">
        <v>3.64</v>
      </c>
    </row>
    <row r="495" spans="1:6" x14ac:dyDescent="0.35">
      <c r="A495" t="s">
        <v>615</v>
      </c>
      <c r="D495">
        <v>3.53</v>
      </c>
      <c r="E495">
        <v>4.5599999999999996</v>
      </c>
      <c r="F495">
        <v>3.71</v>
      </c>
    </row>
    <row r="496" spans="1:6" x14ac:dyDescent="0.35">
      <c r="A496" t="s">
        <v>942</v>
      </c>
      <c r="D496">
        <v>3.53</v>
      </c>
      <c r="E496">
        <v>5</v>
      </c>
      <c r="F496">
        <v>3.86</v>
      </c>
    </row>
    <row r="497" spans="1:6" x14ac:dyDescent="0.35">
      <c r="A497" t="s">
        <v>929</v>
      </c>
      <c r="D497">
        <v>3.55</v>
      </c>
      <c r="E497">
        <v>4.51</v>
      </c>
      <c r="F497">
        <v>3.7</v>
      </c>
    </row>
    <row r="498" spans="1:6" x14ac:dyDescent="0.35">
      <c r="A498" t="s">
        <v>921</v>
      </c>
      <c r="D498">
        <v>3.55</v>
      </c>
      <c r="E498">
        <v>4.04</v>
      </c>
      <c r="F498">
        <v>3.54</v>
      </c>
    </row>
    <row r="499" spans="1:6" x14ac:dyDescent="0.35">
      <c r="A499" t="s">
        <v>649</v>
      </c>
      <c r="D499">
        <v>3.55</v>
      </c>
      <c r="E499">
        <v>4.58</v>
      </c>
      <c r="F499">
        <v>3.72</v>
      </c>
    </row>
    <row r="500" spans="1:6" x14ac:dyDescent="0.35">
      <c r="A500" t="s">
        <v>950</v>
      </c>
      <c r="D500">
        <v>3.56</v>
      </c>
      <c r="E500">
        <v>5.07</v>
      </c>
      <c r="F500">
        <v>3.89</v>
      </c>
    </row>
    <row r="501" spans="1:6" x14ac:dyDescent="0.35">
      <c r="A501" t="s">
        <v>570</v>
      </c>
      <c r="D501">
        <v>3.56</v>
      </c>
      <c r="E501">
        <v>5.0199999999999996</v>
      </c>
      <c r="F501">
        <v>3.88</v>
      </c>
    </row>
    <row r="502" spans="1:6" x14ac:dyDescent="0.35">
      <c r="A502" t="s">
        <v>604</v>
      </c>
      <c r="D502">
        <v>3.56</v>
      </c>
      <c r="E502">
        <v>3.4</v>
      </c>
      <c r="F502">
        <v>3.32</v>
      </c>
    </row>
    <row r="503" spans="1:6" x14ac:dyDescent="0.35">
      <c r="A503" t="s">
        <v>533</v>
      </c>
      <c r="D503">
        <v>3.57</v>
      </c>
      <c r="E503">
        <v>4.5</v>
      </c>
      <c r="F503">
        <v>3.7</v>
      </c>
    </row>
    <row r="504" spans="1:6" x14ac:dyDescent="0.35">
      <c r="A504" t="s">
        <v>1085</v>
      </c>
      <c r="D504">
        <v>3.57</v>
      </c>
      <c r="E504">
        <v>4.49</v>
      </c>
      <c r="F504">
        <v>3.7</v>
      </c>
    </row>
    <row r="505" spans="1:6" x14ac:dyDescent="0.35">
      <c r="A505" t="s">
        <v>897</v>
      </c>
      <c r="D505">
        <v>3.57</v>
      </c>
      <c r="E505">
        <v>4.99</v>
      </c>
      <c r="F505">
        <v>3.87</v>
      </c>
    </row>
    <row r="506" spans="1:6" x14ac:dyDescent="0.35">
      <c r="A506" t="s">
        <v>1248</v>
      </c>
      <c r="D506">
        <v>3.57</v>
      </c>
      <c r="E506">
        <v>4.55</v>
      </c>
      <c r="F506">
        <v>3.72</v>
      </c>
    </row>
    <row r="507" spans="1:6" x14ac:dyDescent="0.35">
      <c r="A507" t="s">
        <v>642</v>
      </c>
      <c r="D507">
        <v>3.57</v>
      </c>
      <c r="E507">
        <v>4.12</v>
      </c>
      <c r="F507">
        <v>3.57</v>
      </c>
    </row>
    <row r="508" spans="1:6" x14ac:dyDescent="0.35">
      <c r="A508" t="s">
        <v>1184</v>
      </c>
      <c r="D508">
        <v>3.57</v>
      </c>
      <c r="E508">
        <v>4.99</v>
      </c>
      <c r="F508">
        <v>3.87</v>
      </c>
    </row>
    <row r="509" spans="1:6" x14ac:dyDescent="0.35">
      <c r="A509" t="s">
        <v>598</v>
      </c>
      <c r="D509">
        <v>3.59</v>
      </c>
      <c r="E509">
        <v>4.49</v>
      </c>
      <c r="F509">
        <v>3.7</v>
      </c>
    </row>
    <row r="510" spans="1:6" x14ac:dyDescent="0.35">
      <c r="A510" t="s">
        <v>596</v>
      </c>
      <c r="D510">
        <v>3.61</v>
      </c>
      <c r="E510">
        <v>4</v>
      </c>
      <c r="F510">
        <v>3.55</v>
      </c>
    </row>
    <row r="511" spans="1:6" x14ac:dyDescent="0.35">
      <c r="A511" t="s">
        <v>1247</v>
      </c>
      <c r="D511">
        <v>3.61</v>
      </c>
      <c r="E511">
        <v>4.96</v>
      </c>
      <c r="F511">
        <v>3.88</v>
      </c>
    </row>
    <row r="512" spans="1:6" x14ac:dyDescent="0.35">
      <c r="A512" t="s">
        <v>1007</v>
      </c>
      <c r="D512">
        <v>3.61</v>
      </c>
      <c r="E512">
        <v>5.05</v>
      </c>
      <c r="F512">
        <v>3.91</v>
      </c>
    </row>
    <row r="513" spans="1:6" x14ac:dyDescent="0.35">
      <c r="A513" t="s">
        <v>1166</v>
      </c>
      <c r="D513">
        <v>3.84</v>
      </c>
      <c r="E513">
        <v>3.55</v>
      </c>
      <c r="F513">
        <v>3.47</v>
      </c>
    </row>
    <row r="514" spans="1:6" x14ac:dyDescent="0.35">
      <c r="A514" t="s">
        <v>1244</v>
      </c>
      <c r="D514">
        <v>3.84</v>
      </c>
      <c r="E514">
        <v>5.0599999999999996</v>
      </c>
      <c r="F514">
        <v>4</v>
      </c>
    </row>
    <row r="515" spans="1:6" x14ac:dyDescent="0.35">
      <c r="A515" t="s">
        <v>935</v>
      </c>
      <c r="D515">
        <v>3.87</v>
      </c>
      <c r="E515">
        <v>4.53</v>
      </c>
      <c r="F515">
        <v>3.82</v>
      </c>
    </row>
    <row r="516" spans="1:6" x14ac:dyDescent="0.35">
      <c r="A516" t="s">
        <v>523</v>
      </c>
      <c r="D516">
        <v>3.89</v>
      </c>
      <c r="E516">
        <v>3.01</v>
      </c>
      <c r="F516">
        <v>3.31</v>
      </c>
    </row>
    <row r="517" spans="1:6" x14ac:dyDescent="0.35">
      <c r="A517" t="s">
        <v>1055</v>
      </c>
      <c r="D517">
        <v>3.89</v>
      </c>
      <c r="E517">
        <v>3.99</v>
      </c>
      <c r="F517">
        <v>3.64</v>
      </c>
    </row>
    <row r="518" spans="1:6" x14ac:dyDescent="0.35">
      <c r="A518" t="s">
        <v>597</v>
      </c>
      <c r="D518">
        <v>3.89</v>
      </c>
      <c r="E518">
        <v>4.53</v>
      </c>
      <c r="F518">
        <v>3.83</v>
      </c>
    </row>
    <row r="519" spans="1:6" x14ac:dyDescent="0.35">
      <c r="A519" t="s">
        <v>625</v>
      </c>
      <c r="D519">
        <v>3.9</v>
      </c>
      <c r="E519">
        <v>4.45</v>
      </c>
      <c r="F519">
        <v>3.81</v>
      </c>
    </row>
    <row r="520" spans="1:6" x14ac:dyDescent="0.35">
      <c r="A520" t="s">
        <v>795</v>
      </c>
      <c r="D520">
        <v>3.92</v>
      </c>
      <c r="E520">
        <v>3.53</v>
      </c>
      <c r="F520">
        <v>3.5</v>
      </c>
    </row>
    <row r="521" spans="1:6" x14ac:dyDescent="0.35">
      <c r="A521" t="s">
        <v>941</v>
      </c>
      <c r="D521">
        <v>3.92</v>
      </c>
      <c r="E521">
        <v>4.5199999999999996</v>
      </c>
      <c r="F521">
        <v>3.84</v>
      </c>
    </row>
    <row r="522" spans="1:6" x14ac:dyDescent="0.35">
      <c r="A522" t="s">
        <v>1139</v>
      </c>
      <c r="D522">
        <v>3.92</v>
      </c>
      <c r="E522">
        <v>4.5599999999999996</v>
      </c>
      <c r="F522">
        <v>3.85</v>
      </c>
    </row>
    <row r="523" spans="1:6" x14ac:dyDescent="0.35">
      <c r="A523" t="s">
        <v>853</v>
      </c>
      <c r="D523">
        <v>3.92</v>
      </c>
      <c r="E523">
        <v>5.0199999999999996</v>
      </c>
      <c r="F523">
        <v>4.01</v>
      </c>
    </row>
    <row r="524" spans="1:6" x14ac:dyDescent="0.35">
      <c r="A524" t="s">
        <v>807</v>
      </c>
      <c r="D524">
        <v>3.93</v>
      </c>
      <c r="E524">
        <v>4.93</v>
      </c>
      <c r="F524">
        <v>3.98</v>
      </c>
    </row>
    <row r="525" spans="1:6" x14ac:dyDescent="0.35">
      <c r="A525" t="s">
        <v>894</v>
      </c>
      <c r="D525">
        <v>3.93</v>
      </c>
      <c r="E525">
        <v>4.0599999999999996</v>
      </c>
      <c r="F525">
        <v>3.68</v>
      </c>
    </row>
    <row r="526" spans="1:6" x14ac:dyDescent="0.35">
      <c r="A526" t="s">
        <v>869</v>
      </c>
      <c r="D526">
        <v>3.94</v>
      </c>
      <c r="E526">
        <v>3.53</v>
      </c>
      <c r="F526">
        <v>3.51</v>
      </c>
    </row>
    <row r="527" spans="1:6" x14ac:dyDescent="0.35">
      <c r="A527" t="s">
        <v>671</v>
      </c>
      <c r="D527">
        <v>3.94</v>
      </c>
      <c r="E527">
        <v>4.08</v>
      </c>
      <c r="F527">
        <v>3.69</v>
      </c>
    </row>
    <row r="528" spans="1:6" x14ac:dyDescent="0.35">
      <c r="A528" t="s">
        <v>610</v>
      </c>
      <c r="D528">
        <v>3.95</v>
      </c>
      <c r="E528">
        <v>4.95</v>
      </c>
      <c r="F528">
        <v>3.99</v>
      </c>
    </row>
    <row r="529" spans="1:6" x14ac:dyDescent="0.35">
      <c r="A529" t="s">
        <v>1005</v>
      </c>
      <c r="D529">
        <v>3.95</v>
      </c>
      <c r="E529">
        <v>4.42</v>
      </c>
      <c r="F529">
        <v>3.81</v>
      </c>
    </row>
    <row r="530" spans="1:6" x14ac:dyDescent="0.35">
      <c r="A530" t="s">
        <v>682</v>
      </c>
      <c r="D530">
        <v>3.96</v>
      </c>
      <c r="E530">
        <v>4.93</v>
      </c>
      <c r="F530">
        <v>3.99</v>
      </c>
    </row>
    <row r="531" spans="1:6" x14ac:dyDescent="0.35">
      <c r="A531" t="s">
        <v>899</v>
      </c>
      <c r="D531">
        <v>3.96</v>
      </c>
      <c r="E531">
        <v>4.92</v>
      </c>
      <c r="F531">
        <v>3.99</v>
      </c>
    </row>
    <row r="532" spans="1:6" x14ac:dyDescent="0.35">
      <c r="A532" t="s">
        <v>976</v>
      </c>
      <c r="D532">
        <v>3.96</v>
      </c>
      <c r="E532">
        <v>4.45</v>
      </c>
      <c r="F532">
        <v>3.83</v>
      </c>
    </row>
    <row r="533" spans="1:6" x14ac:dyDescent="0.35">
      <c r="A533" t="s">
        <v>537</v>
      </c>
      <c r="D533">
        <v>3.97</v>
      </c>
      <c r="E533">
        <v>3.07</v>
      </c>
      <c r="F533">
        <v>3.36</v>
      </c>
    </row>
    <row r="534" spans="1:6" x14ac:dyDescent="0.35">
      <c r="A534" t="s">
        <v>1035</v>
      </c>
      <c r="D534">
        <v>3.97</v>
      </c>
      <c r="E534">
        <v>3.47</v>
      </c>
      <c r="F534">
        <v>3.49</v>
      </c>
    </row>
    <row r="535" spans="1:6" x14ac:dyDescent="0.35">
      <c r="A535" t="s">
        <v>978</v>
      </c>
      <c r="D535">
        <v>3.98</v>
      </c>
      <c r="E535">
        <v>4.95</v>
      </c>
      <c r="F535">
        <v>4</v>
      </c>
    </row>
    <row r="536" spans="1:6" x14ac:dyDescent="0.35">
      <c r="A536" t="s">
        <v>554</v>
      </c>
      <c r="D536">
        <v>3.98</v>
      </c>
      <c r="E536">
        <v>4.87</v>
      </c>
      <c r="F536">
        <v>3.98</v>
      </c>
    </row>
    <row r="537" spans="1:6" x14ac:dyDescent="0.35">
      <c r="A537" t="s">
        <v>908</v>
      </c>
      <c r="D537">
        <v>3.98</v>
      </c>
      <c r="E537">
        <v>4.49</v>
      </c>
      <c r="F537">
        <v>3.85</v>
      </c>
    </row>
    <row r="538" spans="1:6" x14ac:dyDescent="0.35">
      <c r="A538" t="s">
        <v>928</v>
      </c>
      <c r="D538">
        <v>3.98</v>
      </c>
      <c r="E538">
        <v>5.01</v>
      </c>
      <c r="F538">
        <v>4.03</v>
      </c>
    </row>
    <row r="539" spans="1:6" x14ac:dyDescent="0.35">
      <c r="A539" t="s">
        <v>717</v>
      </c>
      <c r="D539">
        <v>3.98</v>
      </c>
      <c r="E539">
        <v>0.48</v>
      </c>
      <c r="F539">
        <v>2.4700000000000002</v>
      </c>
    </row>
    <row r="540" spans="1:6" x14ac:dyDescent="0.35">
      <c r="A540" t="s">
        <v>1241</v>
      </c>
      <c r="D540">
        <v>3.99</v>
      </c>
      <c r="E540">
        <v>4.96</v>
      </c>
      <c r="F540">
        <v>4.01</v>
      </c>
    </row>
    <row r="541" spans="1:6" x14ac:dyDescent="0.35">
      <c r="A541" t="s">
        <v>744</v>
      </c>
      <c r="D541">
        <v>3.99</v>
      </c>
      <c r="E541">
        <v>3.52</v>
      </c>
      <c r="F541">
        <v>3.52</v>
      </c>
    </row>
    <row r="542" spans="1:6" x14ac:dyDescent="0.35">
      <c r="A542" t="s">
        <v>847</v>
      </c>
      <c r="D542">
        <v>3.99</v>
      </c>
      <c r="E542">
        <v>5.0599999999999996</v>
      </c>
      <c r="F542">
        <v>4.04</v>
      </c>
    </row>
    <row r="543" spans="1:6" x14ac:dyDescent="0.35">
      <c r="A543" t="s">
        <v>759</v>
      </c>
      <c r="D543">
        <v>3.99</v>
      </c>
      <c r="E543">
        <v>2.98</v>
      </c>
      <c r="F543">
        <v>3.34</v>
      </c>
    </row>
    <row r="544" spans="1:6" x14ac:dyDescent="0.35">
      <c r="A544" t="s">
        <v>719</v>
      </c>
      <c r="D544">
        <v>3.99</v>
      </c>
      <c r="E544">
        <v>4.41</v>
      </c>
      <c r="F544">
        <v>3.83</v>
      </c>
    </row>
    <row r="545" spans="1:6" x14ac:dyDescent="0.35">
      <c r="A545" t="s">
        <v>558</v>
      </c>
      <c r="D545">
        <v>4</v>
      </c>
      <c r="E545">
        <v>5.07</v>
      </c>
      <c r="F545">
        <v>4.05</v>
      </c>
    </row>
    <row r="546" spans="1:6" x14ac:dyDescent="0.35">
      <c r="A546" t="s">
        <v>1251</v>
      </c>
      <c r="D546">
        <v>4</v>
      </c>
      <c r="E546">
        <v>4.46</v>
      </c>
      <c r="F546">
        <v>3.84</v>
      </c>
    </row>
    <row r="547" spans="1:6" x14ac:dyDescent="0.35">
      <c r="A547" t="s">
        <v>585</v>
      </c>
      <c r="D547">
        <v>4</v>
      </c>
      <c r="E547">
        <v>3.99</v>
      </c>
      <c r="F547">
        <v>3.68</v>
      </c>
    </row>
    <row r="548" spans="1:6" x14ac:dyDescent="0.35">
      <c r="A548" t="s">
        <v>1144</v>
      </c>
      <c r="D548">
        <v>4</v>
      </c>
      <c r="E548">
        <v>4.99</v>
      </c>
      <c r="F548">
        <v>4.03</v>
      </c>
    </row>
    <row r="549" spans="1:6" x14ac:dyDescent="0.35">
      <c r="A549" t="s">
        <v>1069</v>
      </c>
      <c r="D549">
        <v>4</v>
      </c>
      <c r="E549">
        <v>3.97</v>
      </c>
      <c r="F549">
        <v>3.68</v>
      </c>
    </row>
    <row r="550" spans="1:6" x14ac:dyDescent="0.35">
      <c r="A550" t="s">
        <v>532</v>
      </c>
      <c r="D550">
        <v>4</v>
      </c>
      <c r="E550">
        <v>4.3899999999999997</v>
      </c>
      <c r="F550">
        <v>3.82</v>
      </c>
    </row>
    <row r="551" spans="1:6" x14ac:dyDescent="0.35">
      <c r="A551" t="s">
        <v>851</v>
      </c>
      <c r="D551">
        <v>4.01</v>
      </c>
      <c r="E551">
        <v>4.99</v>
      </c>
      <c r="F551">
        <v>4.03</v>
      </c>
    </row>
    <row r="552" spans="1:6" x14ac:dyDescent="0.35">
      <c r="A552" t="s">
        <v>588</v>
      </c>
      <c r="D552">
        <v>4.01</v>
      </c>
      <c r="E552">
        <v>3.94</v>
      </c>
      <c r="F552">
        <v>3.67</v>
      </c>
    </row>
    <row r="553" spans="1:6" x14ac:dyDescent="0.35">
      <c r="A553" t="s">
        <v>735</v>
      </c>
      <c r="D553">
        <v>4.01</v>
      </c>
      <c r="E553">
        <v>2.02</v>
      </c>
      <c r="F553">
        <v>3.01</v>
      </c>
    </row>
    <row r="554" spans="1:6" x14ac:dyDescent="0.35">
      <c r="A554" t="s">
        <v>959</v>
      </c>
      <c r="D554">
        <v>4.01</v>
      </c>
      <c r="E554">
        <v>4.4800000000000004</v>
      </c>
      <c r="F554">
        <v>3.86</v>
      </c>
    </row>
    <row r="555" spans="1:6" x14ac:dyDescent="0.35">
      <c r="A555" t="s">
        <v>901</v>
      </c>
      <c r="D555">
        <v>4.0199999999999996</v>
      </c>
      <c r="E555">
        <v>2</v>
      </c>
      <c r="F555">
        <v>3.01</v>
      </c>
    </row>
    <row r="556" spans="1:6" x14ac:dyDescent="0.35">
      <c r="A556" t="s">
        <v>895</v>
      </c>
      <c r="D556">
        <v>4.0199999999999996</v>
      </c>
      <c r="E556">
        <v>4.51</v>
      </c>
      <c r="F556">
        <v>3.86</v>
      </c>
    </row>
    <row r="557" spans="1:6" x14ac:dyDescent="0.35">
      <c r="A557" t="s">
        <v>1180</v>
      </c>
      <c r="D557">
        <v>4.0199999999999996</v>
      </c>
      <c r="E557">
        <v>5.07</v>
      </c>
      <c r="F557">
        <v>4.0599999999999996</v>
      </c>
    </row>
    <row r="558" spans="1:6" x14ac:dyDescent="0.35">
      <c r="A558" t="s">
        <v>948</v>
      </c>
      <c r="D558">
        <v>4.0199999999999996</v>
      </c>
      <c r="E558">
        <v>2.08</v>
      </c>
      <c r="F558">
        <v>3.04</v>
      </c>
    </row>
    <row r="559" spans="1:6" x14ac:dyDescent="0.35">
      <c r="A559" t="s">
        <v>1086</v>
      </c>
      <c r="D559">
        <v>4.0199999999999996</v>
      </c>
      <c r="E559">
        <v>4.97</v>
      </c>
      <c r="F559">
        <v>4.03</v>
      </c>
    </row>
    <row r="560" spans="1:6" x14ac:dyDescent="0.35">
      <c r="A560" t="s">
        <v>614</v>
      </c>
      <c r="D560">
        <v>4.0199999999999996</v>
      </c>
      <c r="E560">
        <v>5.12</v>
      </c>
      <c r="F560">
        <v>4.08</v>
      </c>
    </row>
    <row r="561" spans="1:6" x14ac:dyDescent="0.35">
      <c r="A561" t="s">
        <v>832</v>
      </c>
      <c r="D561">
        <v>4.0199999999999996</v>
      </c>
      <c r="E561">
        <v>4.99</v>
      </c>
      <c r="F561">
        <v>4.03</v>
      </c>
    </row>
    <row r="562" spans="1:6" x14ac:dyDescent="0.35">
      <c r="A562" t="s">
        <v>1011</v>
      </c>
      <c r="D562">
        <v>4.03</v>
      </c>
      <c r="E562">
        <v>4.9800000000000004</v>
      </c>
      <c r="F562">
        <v>4.03</v>
      </c>
    </row>
    <row r="563" spans="1:6" x14ac:dyDescent="0.35">
      <c r="A563" t="s">
        <v>924</v>
      </c>
      <c r="D563">
        <v>4.03</v>
      </c>
      <c r="E563">
        <v>3.57</v>
      </c>
      <c r="F563">
        <v>3.55</v>
      </c>
    </row>
    <row r="564" spans="1:6" x14ac:dyDescent="0.35">
      <c r="A564" t="s">
        <v>1079</v>
      </c>
      <c r="D564">
        <v>4.03</v>
      </c>
      <c r="E564">
        <v>4.54</v>
      </c>
      <c r="F564">
        <v>3.88</v>
      </c>
    </row>
    <row r="565" spans="1:6" x14ac:dyDescent="0.35">
      <c r="A565" t="s">
        <v>1044</v>
      </c>
      <c r="D565">
        <v>4.03</v>
      </c>
      <c r="E565">
        <v>4.99</v>
      </c>
      <c r="F565">
        <v>4.04</v>
      </c>
    </row>
    <row r="566" spans="1:6" x14ac:dyDescent="0.35">
      <c r="A566" t="s">
        <v>943</v>
      </c>
      <c r="D566">
        <v>4.04</v>
      </c>
      <c r="E566">
        <v>3.94</v>
      </c>
      <c r="F566">
        <v>3.68</v>
      </c>
    </row>
    <row r="567" spans="1:6" x14ac:dyDescent="0.35">
      <c r="A567" t="s">
        <v>969</v>
      </c>
      <c r="D567">
        <v>4.04</v>
      </c>
      <c r="E567">
        <v>5.01</v>
      </c>
      <c r="F567">
        <v>4.05</v>
      </c>
    </row>
    <row r="568" spans="1:6" x14ac:dyDescent="0.35">
      <c r="A568" t="s">
        <v>686</v>
      </c>
      <c r="D568">
        <v>4.04</v>
      </c>
      <c r="E568">
        <v>4.93</v>
      </c>
      <c r="F568">
        <v>4.0199999999999996</v>
      </c>
    </row>
    <row r="569" spans="1:6" x14ac:dyDescent="0.35">
      <c r="A569" t="s">
        <v>1072</v>
      </c>
      <c r="D569">
        <v>4.04</v>
      </c>
      <c r="E569">
        <v>3.61</v>
      </c>
      <c r="F569">
        <v>3.57</v>
      </c>
    </row>
    <row r="570" spans="1:6" x14ac:dyDescent="0.35">
      <c r="A570" t="s">
        <v>944</v>
      </c>
      <c r="D570">
        <v>4.04</v>
      </c>
      <c r="E570">
        <v>4.96</v>
      </c>
      <c r="F570">
        <v>4.03</v>
      </c>
    </row>
    <row r="571" spans="1:6" x14ac:dyDescent="0.35">
      <c r="A571" t="s">
        <v>650</v>
      </c>
      <c r="D571">
        <v>4.04</v>
      </c>
      <c r="E571">
        <v>4.5</v>
      </c>
      <c r="F571">
        <v>3.87</v>
      </c>
    </row>
    <row r="572" spans="1:6" x14ac:dyDescent="0.35">
      <c r="A572" t="s">
        <v>609</v>
      </c>
      <c r="D572">
        <v>4.04</v>
      </c>
      <c r="E572">
        <v>4.01</v>
      </c>
      <c r="F572">
        <v>3.7</v>
      </c>
    </row>
    <row r="573" spans="1:6" x14ac:dyDescent="0.35">
      <c r="A573" t="s">
        <v>786</v>
      </c>
      <c r="D573">
        <v>4.05</v>
      </c>
      <c r="E573">
        <v>3.88</v>
      </c>
      <c r="F573">
        <v>3.66</v>
      </c>
    </row>
    <row r="574" spans="1:6" x14ac:dyDescent="0.35">
      <c r="A574" t="s">
        <v>806</v>
      </c>
      <c r="D574">
        <v>4.05</v>
      </c>
      <c r="E574">
        <v>4.9400000000000004</v>
      </c>
      <c r="F574">
        <v>4.03</v>
      </c>
    </row>
    <row r="575" spans="1:6" x14ac:dyDescent="0.35">
      <c r="A575" t="s">
        <v>1096</v>
      </c>
      <c r="D575">
        <v>4.05</v>
      </c>
      <c r="E575">
        <v>4.45</v>
      </c>
      <c r="F575">
        <v>3.86</v>
      </c>
    </row>
    <row r="576" spans="1:6" x14ac:dyDescent="0.35">
      <c r="A576" t="s">
        <v>589</v>
      </c>
      <c r="D576">
        <v>4.05</v>
      </c>
      <c r="E576">
        <v>3.98</v>
      </c>
      <c r="F576">
        <v>3.7</v>
      </c>
    </row>
    <row r="577" spans="1:6" x14ac:dyDescent="0.35">
      <c r="A577" t="s">
        <v>1111</v>
      </c>
      <c r="D577">
        <v>4.05</v>
      </c>
      <c r="E577">
        <v>3.99</v>
      </c>
      <c r="F577">
        <v>3.7</v>
      </c>
    </row>
    <row r="578" spans="1:6" x14ac:dyDescent="0.35">
      <c r="A578" t="s">
        <v>648</v>
      </c>
      <c r="D578">
        <v>4.05</v>
      </c>
      <c r="E578">
        <v>4.9800000000000004</v>
      </c>
      <c r="F578">
        <v>4.04</v>
      </c>
    </row>
    <row r="579" spans="1:6" x14ac:dyDescent="0.35">
      <c r="A579" t="s">
        <v>578</v>
      </c>
      <c r="D579">
        <v>4.0599999999999996</v>
      </c>
      <c r="E579">
        <v>1.48</v>
      </c>
      <c r="F579">
        <v>2.85</v>
      </c>
    </row>
    <row r="580" spans="1:6" x14ac:dyDescent="0.35">
      <c r="A580" t="s">
        <v>1084</v>
      </c>
      <c r="D580">
        <v>4.0599999999999996</v>
      </c>
      <c r="E580">
        <v>3.99</v>
      </c>
      <c r="F580">
        <v>3.7</v>
      </c>
    </row>
    <row r="581" spans="1:6" x14ac:dyDescent="0.35">
      <c r="A581" t="s">
        <v>1106</v>
      </c>
      <c r="D581">
        <v>4.0599999999999996</v>
      </c>
      <c r="E581">
        <v>5.04</v>
      </c>
      <c r="F581">
        <v>4.07</v>
      </c>
    </row>
    <row r="582" spans="1:6" x14ac:dyDescent="0.35">
      <c r="A582" t="s">
        <v>747</v>
      </c>
      <c r="D582">
        <v>4.07</v>
      </c>
      <c r="E582">
        <v>4.57</v>
      </c>
      <c r="F582">
        <v>3.91</v>
      </c>
    </row>
    <row r="583" spans="1:6" x14ac:dyDescent="0.35">
      <c r="A583" t="s">
        <v>526</v>
      </c>
      <c r="D583">
        <v>4.07</v>
      </c>
      <c r="E583">
        <v>4.01</v>
      </c>
      <c r="F583">
        <v>3.71</v>
      </c>
    </row>
    <row r="584" spans="1:6" x14ac:dyDescent="0.35">
      <c r="A584" t="s">
        <v>1217</v>
      </c>
      <c r="D584">
        <v>4.07</v>
      </c>
      <c r="E584">
        <v>4.9000000000000004</v>
      </c>
      <c r="F584">
        <v>4.0199999999999996</v>
      </c>
    </row>
    <row r="585" spans="1:6" x14ac:dyDescent="0.35">
      <c r="A585" t="s">
        <v>782</v>
      </c>
      <c r="D585">
        <v>4.07</v>
      </c>
      <c r="E585">
        <v>4.4000000000000004</v>
      </c>
      <c r="F585">
        <v>3.85</v>
      </c>
    </row>
    <row r="586" spans="1:6" x14ac:dyDescent="0.35">
      <c r="A586" t="s">
        <v>819</v>
      </c>
      <c r="D586">
        <v>4.07</v>
      </c>
      <c r="E586">
        <v>4.9800000000000004</v>
      </c>
      <c r="F586">
        <v>4.04</v>
      </c>
    </row>
    <row r="587" spans="1:6" x14ac:dyDescent="0.35">
      <c r="A587" t="s">
        <v>674</v>
      </c>
      <c r="D587">
        <v>4.07</v>
      </c>
      <c r="E587">
        <v>4.9800000000000004</v>
      </c>
      <c r="F587">
        <v>4.05</v>
      </c>
    </row>
    <row r="588" spans="1:6" x14ac:dyDescent="0.35">
      <c r="A588" t="s">
        <v>613</v>
      </c>
      <c r="D588">
        <v>4.08</v>
      </c>
      <c r="E588">
        <v>4.95</v>
      </c>
      <c r="F588">
        <v>4.04</v>
      </c>
    </row>
    <row r="589" spans="1:6" x14ac:dyDescent="0.35">
      <c r="A589" t="s">
        <v>952</v>
      </c>
      <c r="D589">
        <v>4.08</v>
      </c>
      <c r="E589">
        <v>4.4800000000000004</v>
      </c>
      <c r="F589">
        <v>3.88</v>
      </c>
    </row>
    <row r="590" spans="1:6" x14ac:dyDescent="0.35">
      <c r="A590" t="s">
        <v>991</v>
      </c>
      <c r="D590">
        <v>4.08</v>
      </c>
      <c r="E590">
        <v>3.6</v>
      </c>
      <c r="F590">
        <v>3.58</v>
      </c>
    </row>
    <row r="591" spans="1:6" x14ac:dyDescent="0.35">
      <c r="A591" t="s">
        <v>940</v>
      </c>
      <c r="D591">
        <v>4.08</v>
      </c>
      <c r="E591">
        <v>4.01</v>
      </c>
      <c r="F591">
        <v>3.72</v>
      </c>
    </row>
    <row r="592" spans="1:6" x14ac:dyDescent="0.35">
      <c r="A592" t="s">
        <v>801</v>
      </c>
      <c r="D592">
        <v>4.08</v>
      </c>
      <c r="E592">
        <v>5.0199999999999996</v>
      </c>
      <c r="F592">
        <v>4.0599999999999996</v>
      </c>
    </row>
    <row r="593" spans="1:6" x14ac:dyDescent="0.35">
      <c r="A593" t="s">
        <v>705</v>
      </c>
      <c r="D593">
        <v>4.08</v>
      </c>
      <c r="E593">
        <v>4.4800000000000004</v>
      </c>
      <c r="F593">
        <v>3.88</v>
      </c>
    </row>
    <row r="594" spans="1:6" x14ac:dyDescent="0.35">
      <c r="A594" t="s">
        <v>627</v>
      </c>
      <c r="D594">
        <v>4.08</v>
      </c>
      <c r="E594">
        <v>5.05</v>
      </c>
      <c r="F594">
        <v>4.07</v>
      </c>
    </row>
    <row r="595" spans="1:6" x14ac:dyDescent="0.35">
      <c r="A595" t="s">
        <v>931</v>
      </c>
      <c r="D595">
        <v>4.09</v>
      </c>
      <c r="E595">
        <v>3.97</v>
      </c>
      <c r="F595">
        <v>3.71</v>
      </c>
    </row>
    <row r="596" spans="1:6" x14ac:dyDescent="0.35">
      <c r="A596" t="s">
        <v>871</v>
      </c>
      <c r="D596">
        <v>4.09</v>
      </c>
      <c r="E596">
        <v>3.98</v>
      </c>
      <c r="F596">
        <v>3.71</v>
      </c>
    </row>
    <row r="597" spans="1:6" x14ac:dyDescent="0.35">
      <c r="A597" t="s">
        <v>1082</v>
      </c>
      <c r="D597">
        <v>4.0999999999999996</v>
      </c>
      <c r="E597">
        <v>4.99</v>
      </c>
      <c r="F597">
        <v>4.0599999999999996</v>
      </c>
    </row>
    <row r="598" spans="1:6" x14ac:dyDescent="0.35">
      <c r="A598" t="s">
        <v>1160</v>
      </c>
      <c r="D598">
        <v>4.0999999999999996</v>
      </c>
      <c r="E598">
        <v>5.01</v>
      </c>
      <c r="F598">
        <v>4.07</v>
      </c>
    </row>
    <row r="599" spans="1:6" x14ac:dyDescent="0.35">
      <c r="A599" t="s">
        <v>1250</v>
      </c>
      <c r="D599">
        <v>4.0999999999999996</v>
      </c>
      <c r="E599">
        <v>3.98</v>
      </c>
      <c r="F599">
        <v>3.72</v>
      </c>
    </row>
    <row r="600" spans="1:6" x14ac:dyDescent="0.35">
      <c r="A600" t="s">
        <v>821</v>
      </c>
      <c r="D600">
        <v>4.1100000000000003</v>
      </c>
      <c r="E600">
        <v>3.95</v>
      </c>
      <c r="F600">
        <v>3.71</v>
      </c>
    </row>
    <row r="601" spans="1:6" x14ac:dyDescent="0.35">
      <c r="A601" t="s">
        <v>730</v>
      </c>
      <c r="D601">
        <v>4.1100000000000003</v>
      </c>
      <c r="E601">
        <v>4.4400000000000004</v>
      </c>
      <c r="F601">
        <v>3.88</v>
      </c>
    </row>
    <row r="602" spans="1:6" x14ac:dyDescent="0.35">
      <c r="A602" t="s">
        <v>1138</v>
      </c>
      <c r="D602">
        <v>4.12</v>
      </c>
      <c r="E602">
        <v>5.03</v>
      </c>
      <c r="F602">
        <v>4.08</v>
      </c>
    </row>
    <row r="603" spans="1:6" x14ac:dyDescent="0.35">
      <c r="A603" t="s">
        <v>1099</v>
      </c>
      <c r="D603">
        <v>4.12</v>
      </c>
      <c r="E603">
        <v>4.55</v>
      </c>
      <c r="F603">
        <v>3.92</v>
      </c>
    </row>
    <row r="604" spans="1:6" x14ac:dyDescent="0.35">
      <c r="A604" t="s">
        <v>618</v>
      </c>
      <c r="D604">
        <v>4.13</v>
      </c>
      <c r="E604">
        <v>4.92</v>
      </c>
      <c r="F604">
        <v>4.05</v>
      </c>
    </row>
    <row r="605" spans="1:6" x14ac:dyDescent="0.35">
      <c r="A605" t="s">
        <v>734</v>
      </c>
      <c r="D605">
        <v>4.3600000000000003</v>
      </c>
      <c r="E605">
        <v>4.4800000000000004</v>
      </c>
      <c r="F605">
        <v>3.98</v>
      </c>
    </row>
    <row r="606" spans="1:6" x14ac:dyDescent="0.35">
      <c r="A606" t="s">
        <v>856</v>
      </c>
      <c r="D606">
        <v>4.3600000000000003</v>
      </c>
      <c r="E606">
        <v>5.05</v>
      </c>
      <c r="F606">
        <v>4.18</v>
      </c>
    </row>
    <row r="607" spans="1:6" x14ac:dyDescent="0.35">
      <c r="A607" t="s">
        <v>1000</v>
      </c>
      <c r="D607">
        <v>4.37</v>
      </c>
      <c r="E607">
        <v>5</v>
      </c>
      <c r="F607">
        <v>4.16</v>
      </c>
    </row>
    <row r="608" spans="1:6" x14ac:dyDescent="0.35">
      <c r="A608" t="s">
        <v>1143</v>
      </c>
      <c r="D608">
        <v>4.38</v>
      </c>
      <c r="E608">
        <v>4.51</v>
      </c>
      <c r="F608">
        <v>4</v>
      </c>
    </row>
    <row r="609" spans="1:6" x14ac:dyDescent="0.35">
      <c r="A609" t="s">
        <v>892</v>
      </c>
      <c r="D609">
        <v>4.4000000000000004</v>
      </c>
      <c r="E609">
        <v>4.93</v>
      </c>
      <c r="F609">
        <v>4.1500000000000004</v>
      </c>
    </row>
    <row r="610" spans="1:6" x14ac:dyDescent="0.35">
      <c r="A610" t="s">
        <v>630</v>
      </c>
      <c r="D610">
        <v>4.4000000000000004</v>
      </c>
      <c r="E610">
        <v>4.5599999999999996</v>
      </c>
      <c r="F610">
        <v>4.0199999999999996</v>
      </c>
    </row>
    <row r="611" spans="1:6" x14ac:dyDescent="0.35">
      <c r="A611" t="s">
        <v>1123</v>
      </c>
      <c r="D611">
        <v>4.4000000000000004</v>
      </c>
      <c r="E611">
        <v>5.03</v>
      </c>
      <c r="F611">
        <v>4.18</v>
      </c>
    </row>
    <row r="612" spans="1:6" x14ac:dyDescent="0.35">
      <c r="A612" t="s">
        <v>689</v>
      </c>
      <c r="D612">
        <v>4.41</v>
      </c>
      <c r="E612">
        <v>5</v>
      </c>
      <c r="F612">
        <v>4.18</v>
      </c>
    </row>
    <row r="613" spans="1:6" x14ac:dyDescent="0.35">
      <c r="A613" t="s">
        <v>1172</v>
      </c>
      <c r="D613">
        <v>4.42</v>
      </c>
      <c r="E613">
        <v>5.0999999999999996</v>
      </c>
      <c r="F613">
        <v>4.21</v>
      </c>
    </row>
    <row r="614" spans="1:6" x14ac:dyDescent="0.35">
      <c r="A614" t="s">
        <v>817</v>
      </c>
      <c r="D614">
        <v>4.42</v>
      </c>
      <c r="E614">
        <v>4.93</v>
      </c>
      <c r="F614">
        <v>4.16</v>
      </c>
    </row>
    <row r="615" spans="1:6" x14ac:dyDescent="0.35">
      <c r="A615" t="s">
        <v>1156</v>
      </c>
      <c r="D615">
        <v>4.42</v>
      </c>
      <c r="E615">
        <v>3.53</v>
      </c>
      <c r="F615">
        <v>3.68</v>
      </c>
    </row>
    <row r="616" spans="1:6" x14ac:dyDescent="0.35">
      <c r="A616" t="s">
        <v>1098</v>
      </c>
      <c r="D616">
        <v>4.43</v>
      </c>
      <c r="E616">
        <v>5.07</v>
      </c>
      <c r="F616">
        <v>4.21</v>
      </c>
    </row>
    <row r="617" spans="1:6" x14ac:dyDescent="0.35">
      <c r="A617" t="s">
        <v>632</v>
      </c>
      <c r="D617">
        <v>4.43</v>
      </c>
      <c r="E617">
        <v>5</v>
      </c>
      <c r="F617">
        <v>4.18</v>
      </c>
    </row>
    <row r="618" spans="1:6" x14ac:dyDescent="0.35">
      <c r="A618" t="s">
        <v>1210</v>
      </c>
      <c r="D618">
        <v>4.43</v>
      </c>
      <c r="E618">
        <v>5</v>
      </c>
      <c r="F618">
        <v>4.18</v>
      </c>
    </row>
    <row r="619" spans="1:6" x14ac:dyDescent="0.35">
      <c r="A619" t="s">
        <v>848</v>
      </c>
      <c r="D619">
        <v>4.4400000000000004</v>
      </c>
      <c r="E619">
        <v>4.5</v>
      </c>
      <c r="F619">
        <v>4.0199999999999996</v>
      </c>
    </row>
    <row r="620" spans="1:6" x14ac:dyDescent="0.35">
      <c r="A620" t="s">
        <v>594</v>
      </c>
      <c r="D620">
        <v>4.4400000000000004</v>
      </c>
      <c r="E620">
        <v>4.0599999999999996</v>
      </c>
      <c r="F620">
        <v>3.87</v>
      </c>
    </row>
    <row r="621" spans="1:6" x14ac:dyDescent="0.35">
      <c r="A621" t="s">
        <v>1137</v>
      </c>
      <c r="D621">
        <v>4.4400000000000004</v>
      </c>
      <c r="E621">
        <v>4.4000000000000004</v>
      </c>
      <c r="F621">
        <v>3.98</v>
      </c>
    </row>
    <row r="622" spans="1:6" x14ac:dyDescent="0.35">
      <c r="A622" t="s">
        <v>882</v>
      </c>
      <c r="D622">
        <v>4.4400000000000004</v>
      </c>
      <c r="E622">
        <v>4.92</v>
      </c>
      <c r="F622">
        <v>4.16</v>
      </c>
    </row>
    <row r="623" spans="1:6" x14ac:dyDescent="0.35">
      <c r="A623" t="s">
        <v>644</v>
      </c>
      <c r="D623">
        <v>4.45</v>
      </c>
      <c r="E623">
        <v>5.05</v>
      </c>
      <c r="F623">
        <v>4.21</v>
      </c>
    </row>
    <row r="624" spans="1:6" x14ac:dyDescent="0.35">
      <c r="A624" t="s">
        <v>1196</v>
      </c>
      <c r="D624">
        <v>4.45</v>
      </c>
      <c r="E624">
        <v>4.9400000000000004</v>
      </c>
      <c r="F624">
        <v>4.17</v>
      </c>
    </row>
    <row r="625" spans="1:6" x14ac:dyDescent="0.35">
      <c r="A625" t="s">
        <v>1054</v>
      </c>
      <c r="D625">
        <v>4.45</v>
      </c>
      <c r="E625">
        <v>4.9400000000000004</v>
      </c>
      <c r="F625">
        <v>4.17</v>
      </c>
    </row>
    <row r="626" spans="1:6" x14ac:dyDescent="0.35">
      <c r="A626" t="s">
        <v>679</v>
      </c>
      <c r="D626">
        <v>4.45</v>
      </c>
      <c r="E626">
        <v>4.96</v>
      </c>
      <c r="F626">
        <v>4.18</v>
      </c>
    </row>
    <row r="627" spans="1:6" x14ac:dyDescent="0.35">
      <c r="A627" t="s">
        <v>768</v>
      </c>
      <c r="D627">
        <v>4.45</v>
      </c>
      <c r="E627">
        <v>4.93</v>
      </c>
      <c r="F627">
        <v>4.17</v>
      </c>
    </row>
    <row r="628" spans="1:6" x14ac:dyDescent="0.35">
      <c r="A628" t="s">
        <v>885</v>
      </c>
      <c r="D628">
        <v>4.46</v>
      </c>
      <c r="E628">
        <v>4.9000000000000004</v>
      </c>
      <c r="F628">
        <v>4.16</v>
      </c>
    </row>
    <row r="629" spans="1:6" x14ac:dyDescent="0.35">
      <c r="A629" t="s">
        <v>572</v>
      </c>
      <c r="D629">
        <v>4.46</v>
      </c>
      <c r="E629">
        <v>5</v>
      </c>
      <c r="F629">
        <v>4.1900000000000004</v>
      </c>
    </row>
    <row r="630" spans="1:6" x14ac:dyDescent="0.35">
      <c r="A630" t="s">
        <v>1176</v>
      </c>
      <c r="D630">
        <v>4.46</v>
      </c>
      <c r="E630">
        <v>4.8600000000000003</v>
      </c>
      <c r="F630">
        <v>4.1500000000000004</v>
      </c>
    </row>
    <row r="631" spans="1:6" x14ac:dyDescent="0.35">
      <c r="A631" t="s">
        <v>1148</v>
      </c>
      <c r="D631">
        <v>4.46</v>
      </c>
      <c r="E631">
        <v>4.88</v>
      </c>
      <c r="F631">
        <v>4.1500000000000004</v>
      </c>
    </row>
    <row r="632" spans="1:6" x14ac:dyDescent="0.35">
      <c r="A632" t="s">
        <v>525</v>
      </c>
      <c r="D632">
        <v>4.47</v>
      </c>
      <c r="E632">
        <v>4.51</v>
      </c>
      <c r="F632">
        <v>4.03</v>
      </c>
    </row>
    <row r="633" spans="1:6" x14ac:dyDescent="0.35">
      <c r="A633" t="s">
        <v>798</v>
      </c>
      <c r="D633">
        <v>4.47</v>
      </c>
      <c r="E633">
        <v>3.99</v>
      </c>
      <c r="F633">
        <v>3.85</v>
      </c>
    </row>
    <row r="634" spans="1:6" x14ac:dyDescent="0.35">
      <c r="A634" t="s">
        <v>1197</v>
      </c>
      <c r="D634">
        <v>4.47</v>
      </c>
      <c r="E634">
        <v>5.01</v>
      </c>
      <c r="F634">
        <v>4.2</v>
      </c>
    </row>
    <row r="635" spans="1:6" x14ac:dyDescent="0.35">
      <c r="A635" t="s">
        <v>713</v>
      </c>
      <c r="D635">
        <v>4.47</v>
      </c>
      <c r="E635">
        <v>4.91</v>
      </c>
      <c r="F635">
        <v>4.17</v>
      </c>
    </row>
    <row r="636" spans="1:6" x14ac:dyDescent="0.35">
      <c r="A636" t="s">
        <v>846</v>
      </c>
      <c r="D636">
        <v>4.47</v>
      </c>
      <c r="E636">
        <v>5.05</v>
      </c>
      <c r="F636">
        <v>4.22</v>
      </c>
    </row>
    <row r="637" spans="1:6" x14ac:dyDescent="0.35">
      <c r="A637" t="s">
        <v>560</v>
      </c>
      <c r="D637">
        <v>4.47</v>
      </c>
      <c r="E637">
        <v>4.88</v>
      </c>
      <c r="F637">
        <v>4.16</v>
      </c>
    </row>
    <row r="638" spans="1:6" x14ac:dyDescent="0.35">
      <c r="A638" t="s">
        <v>703</v>
      </c>
      <c r="D638">
        <v>4.47</v>
      </c>
      <c r="E638">
        <v>5.0199999999999996</v>
      </c>
      <c r="F638">
        <v>4.21</v>
      </c>
    </row>
    <row r="639" spans="1:6" x14ac:dyDescent="0.35">
      <c r="A639" t="s">
        <v>587</v>
      </c>
      <c r="D639">
        <v>4.4800000000000004</v>
      </c>
      <c r="E639">
        <v>4.5</v>
      </c>
      <c r="F639">
        <v>4.03</v>
      </c>
    </row>
    <row r="640" spans="1:6" x14ac:dyDescent="0.35">
      <c r="A640" t="s">
        <v>1222</v>
      </c>
      <c r="D640">
        <v>4.4800000000000004</v>
      </c>
      <c r="E640">
        <v>4.4800000000000004</v>
      </c>
      <c r="F640">
        <v>4.0199999999999996</v>
      </c>
    </row>
    <row r="641" spans="1:6" x14ac:dyDescent="0.35">
      <c r="A641" t="s">
        <v>987</v>
      </c>
      <c r="D641">
        <v>4.4800000000000004</v>
      </c>
      <c r="E641">
        <v>5.0199999999999996</v>
      </c>
      <c r="F641">
        <v>4.21</v>
      </c>
    </row>
    <row r="642" spans="1:6" x14ac:dyDescent="0.35">
      <c r="A642" t="s">
        <v>745</v>
      </c>
      <c r="D642">
        <v>4.4800000000000004</v>
      </c>
      <c r="E642">
        <v>4.95</v>
      </c>
      <c r="F642">
        <v>4.18</v>
      </c>
    </row>
    <row r="643" spans="1:6" x14ac:dyDescent="0.35">
      <c r="A643" t="s">
        <v>870</v>
      </c>
      <c r="D643">
        <v>4.4800000000000004</v>
      </c>
      <c r="E643">
        <v>4.97</v>
      </c>
      <c r="F643">
        <v>4.1900000000000004</v>
      </c>
    </row>
    <row r="644" spans="1:6" x14ac:dyDescent="0.35">
      <c r="A644" t="s">
        <v>1108</v>
      </c>
      <c r="D644">
        <v>4.4800000000000004</v>
      </c>
      <c r="E644">
        <v>4.49</v>
      </c>
      <c r="F644">
        <v>4.03</v>
      </c>
    </row>
    <row r="645" spans="1:6" x14ac:dyDescent="0.35">
      <c r="A645" t="s">
        <v>775</v>
      </c>
      <c r="D645">
        <v>4.4800000000000004</v>
      </c>
      <c r="E645">
        <v>3.56</v>
      </c>
      <c r="F645">
        <v>3.71</v>
      </c>
    </row>
    <row r="646" spans="1:6" x14ac:dyDescent="0.35">
      <c r="A646" t="s">
        <v>831</v>
      </c>
      <c r="D646">
        <v>4.4800000000000004</v>
      </c>
      <c r="E646">
        <v>5.08</v>
      </c>
      <c r="F646">
        <v>4.2300000000000004</v>
      </c>
    </row>
    <row r="647" spans="1:6" x14ac:dyDescent="0.35">
      <c r="A647" t="s">
        <v>612</v>
      </c>
      <c r="D647">
        <v>4.4800000000000004</v>
      </c>
      <c r="E647">
        <v>4.54</v>
      </c>
      <c r="F647">
        <v>4.04</v>
      </c>
    </row>
    <row r="648" spans="1:6" x14ac:dyDescent="0.35">
      <c r="A648" t="s">
        <v>1037</v>
      </c>
      <c r="D648">
        <v>4.49</v>
      </c>
      <c r="E648">
        <v>2.0699999999999998</v>
      </c>
      <c r="F648">
        <v>3.2</v>
      </c>
    </row>
    <row r="649" spans="1:6" x14ac:dyDescent="0.35">
      <c r="A649" t="s">
        <v>1236</v>
      </c>
      <c r="D649">
        <v>4.49</v>
      </c>
      <c r="E649">
        <v>5.01</v>
      </c>
      <c r="F649">
        <v>4.21</v>
      </c>
    </row>
    <row r="650" spans="1:6" x14ac:dyDescent="0.35">
      <c r="A650" t="s">
        <v>716</v>
      </c>
      <c r="D650">
        <v>4.49</v>
      </c>
      <c r="E650">
        <v>3.57</v>
      </c>
      <c r="F650">
        <v>3.72</v>
      </c>
    </row>
    <row r="651" spans="1:6" x14ac:dyDescent="0.35">
      <c r="A651" t="s">
        <v>620</v>
      </c>
      <c r="D651">
        <v>4.49</v>
      </c>
      <c r="E651">
        <v>5.01</v>
      </c>
      <c r="F651">
        <v>4.21</v>
      </c>
    </row>
    <row r="652" spans="1:6" x14ac:dyDescent="0.35">
      <c r="A652" t="s">
        <v>988</v>
      </c>
      <c r="D652">
        <v>4.49</v>
      </c>
      <c r="E652">
        <v>3.87</v>
      </c>
      <c r="F652">
        <v>3.82</v>
      </c>
    </row>
    <row r="653" spans="1:6" x14ac:dyDescent="0.35">
      <c r="A653" t="s">
        <v>900</v>
      </c>
      <c r="D653">
        <v>4.49</v>
      </c>
      <c r="E653">
        <v>5.03</v>
      </c>
      <c r="F653">
        <v>4.22</v>
      </c>
    </row>
    <row r="654" spans="1:6" x14ac:dyDescent="0.35">
      <c r="A654" t="s">
        <v>1113</v>
      </c>
      <c r="D654">
        <v>4.49</v>
      </c>
      <c r="E654">
        <v>4.4800000000000004</v>
      </c>
      <c r="F654">
        <v>4.03</v>
      </c>
    </row>
    <row r="655" spans="1:6" x14ac:dyDescent="0.35">
      <c r="A655" t="s">
        <v>726</v>
      </c>
      <c r="D655">
        <v>4.5</v>
      </c>
      <c r="E655">
        <v>5</v>
      </c>
      <c r="F655">
        <v>4.21</v>
      </c>
    </row>
    <row r="656" spans="1:6" x14ac:dyDescent="0.35">
      <c r="A656" t="s">
        <v>724</v>
      </c>
      <c r="D656">
        <v>4.5</v>
      </c>
      <c r="E656">
        <v>5.0599999999999996</v>
      </c>
      <c r="F656">
        <v>4.2300000000000004</v>
      </c>
    </row>
    <row r="657" spans="1:6" x14ac:dyDescent="0.35">
      <c r="A657" t="s">
        <v>1091</v>
      </c>
      <c r="D657">
        <v>4.5</v>
      </c>
      <c r="E657">
        <v>2.95</v>
      </c>
      <c r="F657">
        <v>3.5</v>
      </c>
    </row>
    <row r="658" spans="1:6" x14ac:dyDescent="0.35">
      <c r="A658" t="s">
        <v>914</v>
      </c>
      <c r="D658">
        <v>4.5</v>
      </c>
      <c r="E658">
        <v>5.01</v>
      </c>
      <c r="F658">
        <v>4.21</v>
      </c>
    </row>
    <row r="659" spans="1:6" x14ac:dyDescent="0.35">
      <c r="A659" t="s">
        <v>970</v>
      </c>
      <c r="D659">
        <v>4.5</v>
      </c>
      <c r="E659">
        <v>5.08</v>
      </c>
      <c r="F659">
        <v>4.24</v>
      </c>
    </row>
    <row r="660" spans="1:6" x14ac:dyDescent="0.35">
      <c r="A660" t="s">
        <v>714</v>
      </c>
      <c r="D660">
        <v>4.5</v>
      </c>
      <c r="E660">
        <v>5.0199999999999996</v>
      </c>
      <c r="F660">
        <v>4.21</v>
      </c>
    </row>
    <row r="661" spans="1:6" x14ac:dyDescent="0.35">
      <c r="A661" t="s">
        <v>783</v>
      </c>
      <c r="D661">
        <v>4.5</v>
      </c>
      <c r="E661">
        <v>4.96</v>
      </c>
      <c r="F661">
        <v>4.2</v>
      </c>
    </row>
    <row r="662" spans="1:6" x14ac:dyDescent="0.35">
      <c r="A662" t="s">
        <v>930</v>
      </c>
      <c r="D662">
        <v>4.5</v>
      </c>
      <c r="E662">
        <v>4.05</v>
      </c>
      <c r="F662">
        <v>3.88</v>
      </c>
    </row>
    <row r="663" spans="1:6" x14ac:dyDescent="0.35">
      <c r="A663" t="s">
        <v>918</v>
      </c>
      <c r="D663">
        <v>4.5</v>
      </c>
      <c r="E663">
        <v>5.03</v>
      </c>
      <c r="F663">
        <v>4.22</v>
      </c>
    </row>
    <row r="664" spans="1:6" x14ac:dyDescent="0.35">
      <c r="A664" t="s">
        <v>816</v>
      </c>
      <c r="D664">
        <v>4.5</v>
      </c>
      <c r="E664">
        <v>3.92</v>
      </c>
      <c r="F664">
        <v>3.84</v>
      </c>
    </row>
    <row r="665" spans="1:6" x14ac:dyDescent="0.35">
      <c r="A665" t="s">
        <v>1252</v>
      </c>
      <c r="D665">
        <v>4.5</v>
      </c>
      <c r="E665">
        <v>5.04</v>
      </c>
      <c r="F665">
        <v>4.22</v>
      </c>
    </row>
    <row r="666" spans="1:6" x14ac:dyDescent="0.35">
      <c r="A666" t="s">
        <v>1077</v>
      </c>
      <c r="D666">
        <v>4.5</v>
      </c>
      <c r="E666">
        <v>4.8899999999999997</v>
      </c>
      <c r="F666">
        <v>4.17</v>
      </c>
    </row>
    <row r="667" spans="1:6" x14ac:dyDescent="0.35">
      <c r="A667" t="s">
        <v>605</v>
      </c>
      <c r="D667">
        <v>4.5</v>
      </c>
      <c r="E667">
        <v>4.92</v>
      </c>
      <c r="F667">
        <v>4.18</v>
      </c>
    </row>
    <row r="668" spans="1:6" x14ac:dyDescent="0.35">
      <c r="A668" t="s">
        <v>917</v>
      </c>
      <c r="D668">
        <v>4.51</v>
      </c>
      <c r="E668">
        <v>4.0199999999999996</v>
      </c>
      <c r="F668">
        <v>3.88</v>
      </c>
    </row>
    <row r="669" spans="1:6" x14ac:dyDescent="0.35">
      <c r="A669" t="s">
        <v>1127</v>
      </c>
      <c r="D669">
        <v>4.51</v>
      </c>
      <c r="E669">
        <v>5.1100000000000003</v>
      </c>
      <c r="F669">
        <v>4.25</v>
      </c>
    </row>
    <row r="670" spans="1:6" x14ac:dyDescent="0.35">
      <c r="A670" t="s">
        <v>1208</v>
      </c>
      <c r="D670">
        <v>4.51</v>
      </c>
      <c r="E670">
        <v>4.9800000000000004</v>
      </c>
      <c r="F670">
        <v>4.2</v>
      </c>
    </row>
    <row r="671" spans="1:6" x14ac:dyDescent="0.35">
      <c r="A671" t="s">
        <v>1095</v>
      </c>
      <c r="D671">
        <v>4.51</v>
      </c>
      <c r="E671">
        <v>4.9800000000000004</v>
      </c>
      <c r="F671">
        <v>4.21</v>
      </c>
    </row>
    <row r="672" spans="1:6" x14ac:dyDescent="0.35">
      <c r="A672" t="s">
        <v>607</v>
      </c>
      <c r="D672">
        <v>4.51</v>
      </c>
      <c r="E672">
        <v>5.01</v>
      </c>
      <c r="F672">
        <v>4.22</v>
      </c>
    </row>
    <row r="673" spans="1:6" x14ac:dyDescent="0.35">
      <c r="A673" t="s">
        <v>646</v>
      </c>
      <c r="D673">
        <v>4.51</v>
      </c>
      <c r="E673">
        <v>4.41</v>
      </c>
      <c r="F673">
        <v>4.01</v>
      </c>
    </row>
    <row r="674" spans="1:6" x14ac:dyDescent="0.35">
      <c r="A674" t="s">
        <v>904</v>
      </c>
      <c r="D674">
        <v>4.51</v>
      </c>
      <c r="E674">
        <v>4.97</v>
      </c>
      <c r="F674">
        <v>4.2</v>
      </c>
    </row>
    <row r="675" spans="1:6" x14ac:dyDescent="0.35">
      <c r="A675" t="s">
        <v>774</v>
      </c>
      <c r="D675">
        <v>4.51</v>
      </c>
      <c r="E675">
        <v>5</v>
      </c>
      <c r="F675">
        <v>4.21</v>
      </c>
    </row>
    <row r="676" spans="1:6" x14ac:dyDescent="0.35">
      <c r="A676" t="s">
        <v>732</v>
      </c>
      <c r="D676">
        <v>4.5199999999999996</v>
      </c>
      <c r="E676">
        <v>3.95</v>
      </c>
      <c r="F676">
        <v>3.85</v>
      </c>
    </row>
    <row r="677" spans="1:6" x14ac:dyDescent="0.35">
      <c r="A677" t="s">
        <v>739</v>
      </c>
      <c r="D677">
        <v>4.5199999999999996</v>
      </c>
      <c r="E677">
        <v>4.9800000000000004</v>
      </c>
      <c r="F677">
        <v>4.21</v>
      </c>
    </row>
    <row r="678" spans="1:6" x14ac:dyDescent="0.35">
      <c r="A678" t="s">
        <v>1205</v>
      </c>
      <c r="D678">
        <v>4.5199999999999996</v>
      </c>
      <c r="E678">
        <v>5.0999999999999996</v>
      </c>
      <c r="F678">
        <v>4.25</v>
      </c>
    </row>
    <row r="679" spans="1:6" x14ac:dyDescent="0.35">
      <c r="A679" t="s">
        <v>913</v>
      </c>
      <c r="D679">
        <v>4.5199999999999996</v>
      </c>
      <c r="E679">
        <v>4.93</v>
      </c>
      <c r="F679">
        <v>4.1900000000000004</v>
      </c>
    </row>
    <row r="680" spans="1:6" x14ac:dyDescent="0.35">
      <c r="A680" t="s">
        <v>792</v>
      </c>
      <c r="D680">
        <v>4.5199999999999996</v>
      </c>
      <c r="E680">
        <v>4.99</v>
      </c>
      <c r="F680">
        <v>4.21</v>
      </c>
    </row>
    <row r="681" spans="1:6" x14ac:dyDescent="0.35">
      <c r="A681" t="s">
        <v>595</v>
      </c>
      <c r="D681">
        <v>4.5199999999999996</v>
      </c>
      <c r="E681">
        <v>5</v>
      </c>
      <c r="F681">
        <v>4.21</v>
      </c>
    </row>
    <row r="682" spans="1:6" x14ac:dyDescent="0.35">
      <c r="A682" t="s">
        <v>653</v>
      </c>
      <c r="D682">
        <v>4.5199999999999996</v>
      </c>
      <c r="E682">
        <v>5.01</v>
      </c>
      <c r="F682">
        <v>4.22</v>
      </c>
    </row>
    <row r="683" spans="1:6" x14ac:dyDescent="0.35">
      <c r="A683" t="s">
        <v>527</v>
      </c>
      <c r="D683">
        <v>4.5199999999999996</v>
      </c>
      <c r="E683">
        <v>4.53</v>
      </c>
      <c r="F683">
        <v>4.05</v>
      </c>
    </row>
    <row r="684" spans="1:6" x14ac:dyDescent="0.35">
      <c r="A684" t="s">
        <v>1028</v>
      </c>
      <c r="D684">
        <v>4.5199999999999996</v>
      </c>
      <c r="E684">
        <v>5.0199999999999996</v>
      </c>
      <c r="F684">
        <v>4.22</v>
      </c>
    </row>
    <row r="685" spans="1:6" x14ac:dyDescent="0.35">
      <c r="A685" t="s">
        <v>710</v>
      </c>
      <c r="D685">
        <v>4.5199999999999996</v>
      </c>
      <c r="E685">
        <v>4.43</v>
      </c>
      <c r="F685">
        <v>4.0199999999999996</v>
      </c>
    </row>
    <row r="686" spans="1:6" x14ac:dyDescent="0.35">
      <c r="A686" t="s">
        <v>1145</v>
      </c>
      <c r="D686">
        <v>4.5199999999999996</v>
      </c>
      <c r="E686">
        <v>4.95</v>
      </c>
      <c r="F686">
        <v>4.2</v>
      </c>
    </row>
    <row r="687" spans="1:6" x14ac:dyDescent="0.35">
      <c r="A687" t="s">
        <v>1151</v>
      </c>
      <c r="D687">
        <v>4.5199999999999996</v>
      </c>
      <c r="E687">
        <v>4.51</v>
      </c>
      <c r="F687">
        <v>4.05</v>
      </c>
    </row>
    <row r="688" spans="1:6" x14ac:dyDescent="0.35">
      <c r="A688" t="s">
        <v>552</v>
      </c>
      <c r="D688">
        <v>4.5199999999999996</v>
      </c>
      <c r="E688">
        <v>5.08</v>
      </c>
      <c r="F688">
        <v>4.25</v>
      </c>
    </row>
    <row r="689" spans="1:6" x14ac:dyDescent="0.35">
      <c r="A689" t="s">
        <v>889</v>
      </c>
      <c r="D689">
        <v>4.53</v>
      </c>
      <c r="E689">
        <v>4.82</v>
      </c>
      <c r="F689">
        <v>4.1500000000000004</v>
      </c>
    </row>
    <row r="690" spans="1:6" x14ac:dyDescent="0.35">
      <c r="A690" t="s">
        <v>1030</v>
      </c>
      <c r="D690">
        <v>4.53</v>
      </c>
      <c r="E690">
        <v>5</v>
      </c>
      <c r="F690">
        <v>4.22</v>
      </c>
    </row>
    <row r="691" spans="1:6" x14ac:dyDescent="0.35">
      <c r="A691" t="s">
        <v>872</v>
      </c>
      <c r="D691">
        <v>4.53</v>
      </c>
      <c r="E691">
        <v>5.01</v>
      </c>
      <c r="F691">
        <v>4.22</v>
      </c>
    </row>
    <row r="692" spans="1:6" x14ac:dyDescent="0.35">
      <c r="A692" t="s">
        <v>780</v>
      </c>
      <c r="D692">
        <v>4.53</v>
      </c>
      <c r="E692">
        <v>4.92</v>
      </c>
      <c r="F692">
        <v>4.1900000000000004</v>
      </c>
    </row>
    <row r="693" spans="1:6" x14ac:dyDescent="0.35">
      <c r="A693" t="s">
        <v>645</v>
      </c>
      <c r="D693">
        <v>4.53</v>
      </c>
      <c r="E693">
        <v>4.51</v>
      </c>
      <c r="F693">
        <v>4.05</v>
      </c>
    </row>
    <row r="694" spans="1:6" x14ac:dyDescent="0.35">
      <c r="A694" t="s">
        <v>840</v>
      </c>
      <c r="D694">
        <v>4.53</v>
      </c>
      <c r="E694">
        <v>4.99</v>
      </c>
      <c r="F694">
        <v>4.21</v>
      </c>
    </row>
    <row r="695" spans="1:6" x14ac:dyDescent="0.35">
      <c r="A695" t="s">
        <v>1001</v>
      </c>
      <c r="D695">
        <v>4.53</v>
      </c>
      <c r="E695">
        <v>4.8600000000000003</v>
      </c>
      <c r="F695">
        <v>4.17</v>
      </c>
    </row>
    <row r="696" spans="1:6" x14ac:dyDescent="0.35">
      <c r="A696" t="s">
        <v>1063</v>
      </c>
      <c r="D696">
        <v>4.53</v>
      </c>
      <c r="E696">
        <v>5</v>
      </c>
      <c r="F696">
        <v>4.22</v>
      </c>
    </row>
    <row r="697" spans="1:6" x14ac:dyDescent="0.35">
      <c r="A697" t="s">
        <v>1109</v>
      </c>
      <c r="D697">
        <v>4.53</v>
      </c>
      <c r="E697">
        <v>4.49</v>
      </c>
      <c r="F697">
        <v>4.05</v>
      </c>
    </row>
    <row r="698" spans="1:6" x14ac:dyDescent="0.35">
      <c r="A698" t="s">
        <v>982</v>
      </c>
      <c r="D698">
        <v>4.53</v>
      </c>
      <c r="E698">
        <v>4.9800000000000004</v>
      </c>
      <c r="F698">
        <v>4.21</v>
      </c>
    </row>
    <row r="699" spans="1:6" x14ac:dyDescent="0.35">
      <c r="A699" t="s">
        <v>622</v>
      </c>
      <c r="D699">
        <v>4.54</v>
      </c>
      <c r="E699">
        <v>5.04</v>
      </c>
      <c r="F699">
        <v>4.24</v>
      </c>
    </row>
    <row r="700" spans="1:6" x14ac:dyDescent="0.35">
      <c r="A700" t="s">
        <v>998</v>
      </c>
      <c r="D700">
        <v>4.54</v>
      </c>
      <c r="E700">
        <v>5.0599999999999996</v>
      </c>
      <c r="F700">
        <v>4.24</v>
      </c>
    </row>
    <row r="701" spans="1:6" x14ac:dyDescent="0.35">
      <c r="A701" t="s">
        <v>727</v>
      </c>
      <c r="D701">
        <v>4.54</v>
      </c>
      <c r="E701">
        <v>4.92</v>
      </c>
      <c r="F701">
        <v>4.2</v>
      </c>
    </row>
    <row r="702" spans="1:6" x14ac:dyDescent="0.35">
      <c r="A702" t="s">
        <v>907</v>
      </c>
      <c r="D702">
        <v>4.54</v>
      </c>
      <c r="E702">
        <v>4.49</v>
      </c>
      <c r="F702">
        <v>4.05</v>
      </c>
    </row>
    <row r="703" spans="1:6" x14ac:dyDescent="0.35">
      <c r="A703" t="s">
        <v>1256</v>
      </c>
      <c r="D703">
        <v>4.54</v>
      </c>
      <c r="E703">
        <v>4.95</v>
      </c>
      <c r="F703">
        <v>4.21</v>
      </c>
    </row>
    <row r="704" spans="1:6" x14ac:dyDescent="0.35">
      <c r="A704" t="s">
        <v>536</v>
      </c>
      <c r="D704">
        <v>4.54</v>
      </c>
      <c r="E704">
        <v>3.92</v>
      </c>
      <c r="F704">
        <v>3.85</v>
      </c>
    </row>
    <row r="705" spans="1:6" x14ac:dyDescent="0.35">
      <c r="A705" t="s">
        <v>766</v>
      </c>
      <c r="D705">
        <v>4.54</v>
      </c>
      <c r="E705">
        <v>4.97</v>
      </c>
      <c r="F705">
        <v>4.21</v>
      </c>
    </row>
    <row r="706" spans="1:6" x14ac:dyDescent="0.35">
      <c r="A706" t="s">
        <v>638</v>
      </c>
      <c r="D706">
        <v>4.54</v>
      </c>
      <c r="E706">
        <v>5.0199999999999996</v>
      </c>
      <c r="F706">
        <v>4.2300000000000004</v>
      </c>
    </row>
    <row r="707" spans="1:6" x14ac:dyDescent="0.35">
      <c r="A707" t="s">
        <v>545</v>
      </c>
      <c r="D707">
        <v>4.54</v>
      </c>
      <c r="E707">
        <v>4.55</v>
      </c>
      <c r="F707">
        <v>4.07</v>
      </c>
    </row>
    <row r="708" spans="1:6" x14ac:dyDescent="0.35">
      <c r="A708" t="s">
        <v>669</v>
      </c>
      <c r="D708">
        <v>4.54</v>
      </c>
      <c r="E708">
        <v>5.0199999999999996</v>
      </c>
      <c r="F708">
        <v>4.2300000000000004</v>
      </c>
    </row>
    <row r="709" spans="1:6" x14ac:dyDescent="0.35">
      <c r="A709" t="s">
        <v>880</v>
      </c>
      <c r="D709">
        <v>4.55</v>
      </c>
      <c r="E709">
        <v>4.97</v>
      </c>
      <c r="F709">
        <v>4.22</v>
      </c>
    </row>
    <row r="710" spans="1:6" x14ac:dyDescent="0.35">
      <c r="A710" t="s">
        <v>725</v>
      </c>
      <c r="D710">
        <v>4.55</v>
      </c>
      <c r="E710">
        <v>4.9800000000000004</v>
      </c>
      <c r="F710">
        <v>4.22</v>
      </c>
    </row>
    <row r="711" spans="1:6" x14ac:dyDescent="0.35">
      <c r="A711" t="s">
        <v>569</v>
      </c>
      <c r="D711">
        <v>4.55</v>
      </c>
      <c r="E711">
        <v>4.9800000000000004</v>
      </c>
      <c r="F711">
        <v>4.22</v>
      </c>
    </row>
    <row r="712" spans="1:6" x14ac:dyDescent="0.35">
      <c r="A712" t="s">
        <v>534</v>
      </c>
      <c r="D712">
        <v>4.55</v>
      </c>
      <c r="E712">
        <v>2.0299999999999998</v>
      </c>
      <c r="F712">
        <v>3.21</v>
      </c>
    </row>
    <row r="713" spans="1:6" x14ac:dyDescent="0.35">
      <c r="A713" t="s">
        <v>787</v>
      </c>
      <c r="D713">
        <v>4.55</v>
      </c>
      <c r="E713">
        <v>4.5999999999999996</v>
      </c>
      <c r="F713">
        <v>4.09</v>
      </c>
    </row>
    <row r="714" spans="1:6" x14ac:dyDescent="0.35">
      <c r="A714" t="s">
        <v>835</v>
      </c>
      <c r="D714">
        <v>4.55</v>
      </c>
      <c r="E714">
        <v>4.9800000000000004</v>
      </c>
      <c r="F714">
        <v>4.22</v>
      </c>
    </row>
    <row r="715" spans="1:6" x14ac:dyDescent="0.35">
      <c r="A715" t="s">
        <v>561</v>
      </c>
      <c r="D715">
        <v>4.55</v>
      </c>
      <c r="E715">
        <v>4.93</v>
      </c>
      <c r="F715">
        <v>4.2</v>
      </c>
    </row>
    <row r="716" spans="1:6" x14ac:dyDescent="0.35">
      <c r="A716" t="s">
        <v>677</v>
      </c>
      <c r="D716">
        <v>4.5599999999999996</v>
      </c>
      <c r="E716">
        <v>4.41</v>
      </c>
      <c r="F716">
        <v>4.03</v>
      </c>
    </row>
    <row r="717" spans="1:6" x14ac:dyDescent="0.35">
      <c r="A717" t="s">
        <v>995</v>
      </c>
      <c r="D717">
        <v>4.5599999999999996</v>
      </c>
      <c r="E717">
        <v>4.53</v>
      </c>
      <c r="F717">
        <v>4.07</v>
      </c>
    </row>
    <row r="718" spans="1:6" x14ac:dyDescent="0.35">
      <c r="A718" t="s">
        <v>1171</v>
      </c>
      <c r="D718">
        <v>4.5599999999999996</v>
      </c>
      <c r="E718">
        <v>5.04</v>
      </c>
      <c r="F718">
        <v>4.24</v>
      </c>
    </row>
    <row r="719" spans="1:6" x14ac:dyDescent="0.35">
      <c r="A719" t="s">
        <v>664</v>
      </c>
      <c r="D719">
        <v>4.57</v>
      </c>
      <c r="E719">
        <v>4.9800000000000004</v>
      </c>
      <c r="F719">
        <v>4.22</v>
      </c>
    </row>
    <row r="720" spans="1:6" x14ac:dyDescent="0.35">
      <c r="A720" t="s">
        <v>926</v>
      </c>
      <c r="D720">
        <v>4.57</v>
      </c>
      <c r="E720">
        <v>5.01</v>
      </c>
      <c r="F720">
        <v>4.24</v>
      </c>
    </row>
    <row r="721" spans="1:6" x14ac:dyDescent="0.35">
      <c r="A721" t="s">
        <v>690</v>
      </c>
      <c r="D721">
        <v>4.57</v>
      </c>
      <c r="E721">
        <v>4.87</v>
      </c>
      <c r="F721">
        <v>4.1900000000000004</v>
      </c>
    </row>
    <row r="722" spans="1:6" x14ac:dyDescent="0.35">
      <c r="A722" t="s">
        <v>683</v>
      </c>
      <c r="D722">
        <v>4.57</v>
      </c>
      <c r="E722">
        <v>4.8899999999999997</v>
      </c>
      <c r="F722">
        <v>4.1900000000000004</v>
      </c>
    </row>
    <row r="723" spans="1:6" x14ac:dyDescent="0.35">
      <c r="A723" t="s">
        <v>912</v>
      </c>
      <c r="D723">
        <v>4.57</v>
      </c>
      <c r="E723">
        <v>5.01</v>
      </c>
      <c r="F723">
        <v>4.24</v>
      </c>
    </row>
    <row r="724" spans="1:6" x14ac:dyDescent="0.35">
      <c r="A724" t="s">
        <v>1206</v>
      </c>
      <c r="D724">
        <v>4.57</v>
      </c>
      <c r="E724">
        <v>4.8600000000000003</v>
      </c>
      <c r="F724">
        <v>4.1900000000000004</v>
      </c>
    </row>
    <row r="725" spans="1:6" x14ac:dyDescent="0.35">
      <c r="A725" t="s">
        <v>1153</v>
      </c>
      <c r="D725">
        <v>4.57</v>
      </c>
      <c r="E725">
        <v>4.5</v>
      </c>
      <c r="F725">
        <v>4.0599999999999996</v>
      </c>
    </row>
    <row r="726" spans="1:6" x14ac:dyDescent="0.35">
      <c r="A726" t="s">
        <v>573</v>
      </c>
      <c r="D726">
        <v>4.57</v>
      </c>
      <c r="E726">
        <v>4.92</v>
      </c>
      <c r="F726">
        <v>4.21</v>
      </c>
    </row>
    <row r="727" spans="1:6" x14ac:dyDescent="0.35">
      <c r="A727" t="s">
        <v>961</v>
      </c>
      <c r="D727">
        <v>4.57</v>
      </c>
      <c r="E727">
        <v>4.9400000000000004</v>
      </c>
      <c r="F727">
        <v>4.21</v>
      </c>
    </row>
    <row r="728" spans="1:6" x14ac:dyDescent="0.35">
      <c r="A728" t="s">
        <v>1260</v>
      </c>
      <c r="D728">
        <v>4.57</v>
      </c>
      <c r="E728">
        <v>4.9800000000000004</v>
      </c>
      <c r="F728">
        <v>4.2300000000000004</v>
      </c>
    </row>
    <row r="729" spans="1:6" x14ac:dyDescent="0.35">
      <c r="A729" t="s">
        <v>1047</v>
      </c>
      <c r="D729">
        <v>4.57</v>
      </c>
      <c r="E729">
        <v>5</v>
      </c>
      <c r="F729">
        <v>4.24</v>
      </c>
    </row>
    <row r="730" spans="1:6" x14ac:dyDescent="0.35">
      <c r="A730" t="s">
        <v>905</v>
      </c>
      <c r="D730">
        <v>4.57</v>
      </c>
      <c r="E730">
        <v>4.9800000000000004</v>
      </c>
      <c r="F730">
        <v>4.2300000000000004</v>
      </c>
    </row>
    <row r="731" spans="1:6" x14ac:dyDescent="0.35">
      <c r="A731" t="s">
        <v>1177</v>
      </c>
      <c r="D731">
        <v>4.57</v>
      </c>
      <c r="E731">
        <v>4.9400000000000004</v>
      </c>
      <c r="F731">
        <v>4.21</v>
      </c>
    </row>
    <row r="732" spans="1:6" x14ac:dyDescent="0.35">
      <c r="A732" t="s">
        <v>1124</v>
      </c>
      <c r="D732">
        <v>4.57</v>
      </c>
      <c r="E732">
        <v>4.92</v>
      </c>
      <c r="F732">
        <v>4.21</v>
      </c>
    </row>
    <row r="733" spans="1:6" x14ac:dyDescent="0.35">
      <c r="A733" t="s">
        <v>1071</v>
      </c>
      <c r="D733">
        <v>4.58</v>
      </c>
      <c r="E733">
        <v>4.99</v>
      </c>
      <c r="F733">
        <v>4.2300000000000004</v>
      </c>
    </row>
    <row r="734" spans="1:6" x14ac:dyDescent="0.35">
      <c r="A734" t="s">
        <v>925</v>
      </c>
      <c r="D734">
        <v>4.59</v>
      </c>
      <c r="E734">
        <v>5</v>
      </c>
      <c r="F734">
        <v>4.24</v>
      </c>
    </row>
    <row r="735" spans="1:6" x14ac:dyDescent="0.35">
      <c r="A735" t="s">
        <v>1068</v>
      </c>
      <c r="D735">
        <v>4.59</v>
      </c>
      <c r="E735">
        <v>4.4400000000000004</v>
      </c>
      <c r="F735">
        <v>4.05</v>
      </c>
    </row>
    <row r="736" spans="1:6" x14ac:dyDescent="0.35">
      <c r="A736" t="s">
        <v>1204</v>
      </c>
      <c r="D736">
        <v>4.59</v>
      </c>
      <c r="E736">
        <v>4.99</v>
      </c>
      <c r="F736">
        <v>4.24</v>
      </c>
    </row>
    <row r="737" spans="1:6" x14ac:dyDescent="0.35">
      <c r="A737" t="s">
        <v>1253</v>
      </c>
      <c r="D737">
        <v>4.5999999999999996</v>
      </c>
      <c r="E737">
        <v>4.51</v>
      </c>
      <c r="F737">
        <v>4.08</v>
      </c>
    </row>
    <row r="738" spans="1:6" x14ac:dyDescent="0.35">
      <c r="A738" t="s">
        <v>1048</v>
      </c>
      <c r="D738">
        <v>4.5999999999999996</v>
      </c>
      <c r="E738">
        <v>5.1100000000000003</v>
      </c>
      <c r="F738">
        <v>4.28</v>
      </c>
    </row>
    <row r="739" spans="1:6" x14ac:dyDescent="0.35">
      <c r="A739" t="s">
        <v>1024</v>
      </c>
      <c r="D739">
        <v>4.6100000000000003</v>
      </c>
      <c r="E739">
        <v>4.91</v>
      </c>
      <c r="F739">
        <v>4.21</v>
      </c>
    </row>
    <row r="740" spans="1:6" x14ac:dyDescent="0.35">
      <c r="A740" t="s">
        <v>881</v>
      </c>
      <c r="D740">
        <v>4.6100000000000003</v>
      </c>
      <c r="E740">
        <v>5.09</v>
      </c>
      <c r="F740">
        <v>4.28</v>
      </c>
    </row>
    <row r="741" spans="1:6" x14ac:dyDescent="0.35">
      <c r="A741" t="s">
        <v>888</v>
      </c>
      <c r="D741">
        <v>4.6100000000000003</v>
      </c>
      <c r="E741">
        <v>4.99</v>
      </c>
      <c r="F741">
        <v>4.24</v>
      </c>
    </row>
    <row r="742" spans="1:6" x14ac:dyDescent="0.35">
      <c r="A742" t="s">
        <v>712</v>
      </c>
      <c r="D742">
        <v>4.62</v>
      </c>
      <c r="E742">
        <v>5.03</v>
      </c>
      <c r="F742">
        <v>4.26</v>
      </c>
    </row>
    <row r="743" spans="1:6" x14ac:dyDescent="0.35">
      <c r="A743" t="s">
        <v>547</v>
      </c>
      <c r="D743">
        <v>4.62</v>
      </c>
      <c r="E743">
        <v>4.99</v>
      </c>
      <c r="F743">
        <v>4.25</v>
      </c>
    </row>
    <row r="744" spans="1:6" x14ac:dyDescent="0.35">
      <c r="A744" t="s">
        <v>631</v>
      </c>
      <c r="D744">
        <v>4.62</v>
      </c>
      <c r="E744">
        <v>5.0199999999999996</v>
      </c>
      <c r="F744">
        <v>4.26</v>
      </c>
    </row>
    <row r="745" spans="1:6" x14ac:dyDescent="0.35">
      <c r="A745" t="s">
        <v>785</v>
      </c>
      <c r="D745">
        <v>4.63</v>
      </c>
      <c r="E745">
        <v>4.9400000000000004</v>
      </c>
      <c r="F745">
        <v>4.24</v>
      </c>
    </row>
    <row r="746" spans="1:6" x14ac:dyDescent="0.35">
      <c r="A746" t="s">
        <v>1213</v>
      </c>
      <c r="D746">
        <v>4.63</v>
      </c>
      <c r="E746">
        <v>5.08</v>
      </c>
      <c r="F746">
        <v>4.28</v>
      </c>
    </row>
    <row r="747" spans="1:6" x14ac:dyDescent="0.35">
      <c r="A747" t="s">
        <v>1004</v>
      </c>
      <c r="D747">
        <v>4.63</v>
      </c>
      <c r="E747">
        <v>5.0999999999999996</v>
      </c>
      <c r="F747">
        <v>4.29</v>
      </c>
    </row>
    <row r="748" spans="1:6" x14ac:dyDescent="0.35">
      <c r="A748" t="s">
        <v>980</v>
      </c>
      <c r="D748">
        <v>4.6399999999999997</v>
      </c>
      <c r="E748">
        <v>4.55</v>
      </c>
      <c r="F748">
        <v>4.0999999999999996</v>
      </c>
    </row>
    <row r="749" spans="1:6" x14ac:dyDescent="0.35">
      <c r="A749" t="s">
        <v>875</v>
      </c>
      <c r="D749">
        <v>4.6399999999999997</v>
      </c>
      <c r="E749">
        <v>5.03</v>
      </c>
      <c r="F749">
        <v>4.2699999999999996</v>
      </c>
    </row>
    <row r="750" spans="1:6" x14ac:dyDescent="0.35">
      <c r="A750" t="s">
        <v>1120</v>
      </c>
      <c r="D750">
        <v>4.6399999999999997</v>
      </c>
      <c r="E750">
        <v>4.54</v>
      </c>
      <c r="F750">
        <v>4.0999999999999996</v>
      </c>
    </row>
    <row r="751" spans="1:6" x14ac:dyDescent="0.35">
      <c r="A751" t="s">
        <v>1019</v>
      </c>
      <c r="D751">
        <v>4.6399999999999997</v>
      </c>
      <c r="E751">
        <v>4.49</v>
      </c>
      <c r="F751">
        <v>4.08</v>
      </c>
    </row>
    <row r="752" spans="1:6" x14ac:dyDescent="0.35">
      <c r="A752" t="s">
        <v>822</v>
      </c>
      <c r="D752">
        <v>4.66</v>
      </c>
      <c r="E752">
        <v>2.48</v>
      </c>
      <c r="F752">
        <v>3.4</v>
      </c>
    </row>
    <row r="753" spans="1:6" x14ac:dyDescent="0.35">
      <c r="A753" t="s">
        <v>1017</v>
      </c>
      <c r="D753">
        <v>4.66</v>
      </c>
      <c r="E753">
        <v>5.0199999999999996</v>
      </c>
      <c r="F753">
        <v>4.2699999999999996</v>
      </c>
    </row>
    <row r="754" spans="1:6" x14ac:dyDescent="0.35">
      <c r="A754" t="s">
        <v>923</v>
      </c>
      <c r="D754">
        <v>4.66</v>
      </c>
      <c r="E754">
        <v>4.4400000000000004</v>
      </c>
      <c r="F754">
        <v>4.07</v>
      </c>
    </row>
    <row r="755" spans="1:6" x14ac:dyDescent="0.35">
      <c r="A755" t="s">
        <v>700</v>
      </c>
      <c r="D755">
        <v>4.78</v>
      </c>
      <c r="E755">
        <v>4.92</v>
      </c>
      <c r="F755">
        <v>4.28</v>
      </c>
    </row>
    <row r="756" spans="1:6" x14ac:dyDescent="0.35">
      <c r="A756" t="s">
        <v>742</v>
      </c>
      <c r="D756">
        <v>4.83</v>
      </c>
      <c r="E756">
        <v>5.0199999999999996</v>
      </c>
      <c r="F756">
        <v>4.33</v>
      </c>
    </row>
    <row r="757" spans="1:6" x14ac:dyDescent="0.35">
      <c r="A757" t="s">
        <v>830</v>
      </c>
      <c r="D757">
        <v>4.8499999999999996</v>
      </c>
      <c r="E757">
        <v>4.97</v>
      </c>
      <c r="F757">
        <v>4.32</v>
      </c>
    </row>
    <row r="758" spans="1:6" x14ac:dyDescent="0.35">
      <c r="A758" t="s">
        <v>960</v>
      </c>
      <c r="D758">
        <v>4.8600000000000003</v>
      </c>
      <c r="E758">
        <v>5.07</v>
      </c>
      <c r="F758">
        <v>4.3600000000000003</v>
      </c>
    </row>
    <row r="759" spans="1:6" x14ac:dyDescent="0.35">
      <c r="A759" t="s">
        <v>562</v>
      </c>
      <c r="D759">
        <v>4.8600000000000003</v>
      </c>
      <c r="E759">
        <v>4.88</v>
      </c>
      <c r="F759">
        <v>4.3</v>
      </c>
    </row>
    <row r="760" spans="1:6" x14ac:dyDescent="0.35">
      <c r="A760" t="s">
        <v>675</v>
      </c>
      <c r="D760">
        <v>4.8600000000000003</v>
      </c>
      <c r="E760">
        <v>5.03</v>
      </c>
      <c r="F760">
        <v>4.3499999999999996</v>
      </c>
    </row>
    <row r="761" spans="1:6" x14ac:dyDescent="0.35">
      <c r="A761" t="s">
        <v>1188</v>
      </c>
      <c r="D761">
        <v>4.8600000000000003</v>
      </c>
      <c r="E761">
        <v>5</v>
      </c>
      <c r="F761">
        <v>4.34</v>
      </c>
    </row>
    <row r="762" spans="1:6" x14ac:dyDescent="0.35">
      <c r="A762" t="s">
        <v>1103</v>
      </c>
      <c r="D762">
        <v>4.8600000000000003</v>
      </c>
      <c r="E762">
        <v>4.88</v>
      </c>
      <c r="F762">
        <v>4.3</v>
      </c>
    </row>
    <row r="763" spans="1:6" x14ac:dyDescent="0.35">
      <c r="A763" t="s">
        <v>673</v>
      </c>
      <c r="D763">
        <v>4.87</v>
      </c>
      <c r="E763">
        <v>4.99</v>
      </c>
      <c r="F763">
        <v>4.34</v>
      </c>
    </row>
    <row r="764" spans="1:6" x14ac:dyDescent="0.35">
      <c r="A764" t="s">
        <v>868</v>
      </c>
      <c r="D764">
        <v>4.88</v>
      </c>
      <c r="E764">
        <v>4.53</v>
      </c>
      <c r="F764">
        <v>4.18</v>
      </c>
    </row>
    <row r="765" spans="1:6" x14ac:dyDescent="0.35">
      <c r="A765" t="s">
        <v>628</v>
      </c>
      <c r="D765">
        <v>4.88</v>
      </c>
      <c r="E765">
        <v>4.9800000000000004</v>
      </c>
      <c r="F765">
        <v>4.34</v>
      </c>
    </row>
    <row r="766" spans="1:6" x14ac:dyDescent="0.35">
      <c r="A766" t="s">
        <v>1018</v>
      </c>
      <c r="D766">
        <v>4.88</v>
      </c>
      <c r="E766">
        <v>4.96</v>
      </c>
      <c r="F766">
        <v>4.33</v>
      </c>
    </row>
    <row r="767" spans="1:6" x14ac:dyDescent="0.35">
      <c r="A767" t="s">
        <v>1214</v>
      </c>
      <c r="D767">
        <v>4.88</v>
      </c>
      <c r="E767">
        <v>4.93</v>
      </c>
      <c r="F767">
        <v>4.32</v>
      </c>
    </row>
    <row r="768" spans="1:6" x14ac:dyDescent="0.35">
      <c r="A768" t="s">
        <v>864</v>
      </c>
      <c r="D768">
        <v>4.88</v>
      </c>
      <c r="E768">
        <v>5.03</v>
      </c>
      <c r="F768">
        <v>4.3600000000000003</v>
      </c>
    </row>
    <row r="769" spans="1:6" x14ac:dyDescent="0.35">
      <c r="A769" t="s">
        <v>1025</v>
      </c>
      <c r="D769">
        <v>4.88</v>
      </c>
      <c r="E769">
        <v>4.87</v>
      </c>
      <c r="F769">
        <v>4.3</v>
      </c>
    </row>
    <row r="770" spans="1:6" x14ac:dyDescent="0.35">
      <c r="A770" t="s">
        <v>954</v>
      </c>
      <c r="D770">
        <v>4.88</v>
      </c>
      <c r="E770">
        <v>4.99</v>
      </c>
      <c r="F770">
        <v>4.34</v>
      </c>
    </row>
    <row r="771" spans="1:6" x14ac:dyDescent="0.35">
      <c r="A771" t="s">
        <v>1043</v>
      </c>
      <c r="D771">
        <v>4.8899999999999997</v>
      </c>
      <c r="E771">
        <v>4.95</v>
      </c>
      <c r="F771">
        <v>4.33</v>
      </c>
    </row>
    <row r="772" spans="1:6" x14ac:dyDescent="0.35">
      <c r="A772" t="s">
        <v>994</v>
      </c>
      <c r="D772">
        <v>4.8899999999999997</v>
      </c>
      <c r="E772">
        <v>4.91</v>
      </c>
      <c r="F772">
        <v>4.32</v>
      </c>
    </row>
    <row r="773" spans="1:6" x14ac:dyDescent="0.35">
      <c r="A773" t="s">
        <v>568</v>
      </c>
      <c r="D773">
        <v>4.8899999999999997</v>
      </c>
      <c r="E773">
        <v>4.9800000000000004</v>
      </c>
      <c r="F773">
        <v>4.34</v>
      </c>
    </row>
    <row r="774" spans="1:6" x14ac:dyDescent="0.35">
      <c r="A774" t="s">
        <v>550</v>
      </c>
      <c r="D774">
        <v>4.8899999999999997</v>
      </c>
      <c r="E774">
        <v>4.95</v>
      </c>
      <c r="F774">
        <v>4.33</v>
      </c>
    </row>
    <row r="775" spans="1:6" x14ac:dyDescent="0.35">
      <c r="A775" t="s">
        <v>838</v>
      </c>
      <c r="D775">
        <v>4.8899999999999997</v>
      </c>
      <c r="E775">
        <v>5.03</v>
      </c>
      <c r="F775">
        <v>4.3600000000000003</v>
      </c>
    </row>
    <row r="776" spans="1:6" x14ac:dyDescent="0.35">
      <c r="A776" t="s">
        <v>1209</v>
      </c>
      <c r="D776">
        <v>4.8899999999999997</v>
      </c>
      <c r="E776">
        <v>3.94</v>
      </c>
      <c r="F776">
        <v>3.99</v>
      </c>
    </row>
    <row r="777" spans="1:6" x14ac:dyDescent="0.35">
      <c r="A777" t="s">
        <v>1215</v>
      </c>
      <c r="D777">
        <v>4.8899999999999997</v>
      </c>
      <c r="E777">
        <v>4.51</v>
      </c>
      <c r="F777">
        <v>4.18</v>
      </c>
    </row>
    <row r="778" spans="1:6" x14ac:dyDescent="0.35">
      <c r="A778" t="s">
        <v>715</v>
      </c>
      <c r="D778">
        <v>4.8899999999999997</v>
      </c>
      <c r="E778">
        <v>4.93</v>
      </c>
      <c r="F778">
        <v>4.33</v>
      </c>
    </row>
    <row r="779" spans="1:6" x14ac:dyDescent="0.35">
      <c r="A779" t="s">
        <v>1224</v>
      </c>
      <c r="D779">
        <v>4.9000000000000004</v>
      </c>
      <c r="E779">
        <v>4.93</v>
      </c>
      <c r="F779">
        <v>4.33</v>
      </c>
    </row>
    <row r="780" spans="1:6" x14ac:dyDescent="0.35">
      <c r="A780" t="s">
        <v>920</v>
      </c>
      <c r="D780">
        <v>4.9000000000000004</v>
      </c>
      <c r="E780">
        <v>5</v>
      </c>
      <c r="F780">
        <v>4.3499999999999996</v>
      </c>
    </row>
    <row r="781" spans="1:6" x14ac:dyDescent="0.35">
      <c r="A781" t="s">
        <v>797</v>
      </c>
      <c r="D781">
        <v>4.9000000000000004</v>
      </c>
      <c r="E781">
        <v>4.8499999999999996</v>
      </c>
      <c r="F781">
        <v>4.3</v>
      </c>
    </row>
    <row r="782" spans="1:6" x14ac:dyDescent="0.35">
      <c r="A782" t="s">
        <v>879</v>
      </c>
      <c r="D782">
        <v>4.9000000000000004</v>
      </c>
      <c r="E782">
        <v>5</v>
      </c>
      <c r="F782">
        <v>4.3499999999999996</v>
      </c>
    </row>
    <row r="783" spans="1:6" x14ac:dyDescent="0.35">
      <c r="A783" t="s">
        <v>1146</v>
      </c>
      <c r="D783">
        <v>4.9000000000000004</v>
      </c>
      <c r="E783">
        <v>5</v>
      </c>
      <c r="F783">
        <v>4.3499999999999996</v>
      </c>
    </row>
    <row r="784" spans="1:6" x14ac:dyDescent="0.35">
      <c r="A784" t="s">
        <v>937</v>
      </c>
      <c r="D784">
        <v>4.9000000000000004</v>
      </c>
      <c r="E784">
        <v>4.97</v>
      </c>
      <c r="F784">
        <v>4.34</v>
      </c>
    </row>
    <row r="785" spans="1:6" x14ac:dyDescent="0.35">
      <c r="A785" t="s">
        <v>922</v>
      </c>
      <c r="D785">
        <v>4.9000000000000004</v>
      </c>
      <c r="E785">
        <v>4.91</v>
      </c>
      <c r="F785">
        <v>4.32</v>
      </c>
    </row>
    <row r="786" spans="1:6" x14ac:dyDescent="0.35">
      <c r="A786" t="s">
        <v>1155</v>
      </c>
      <c r="D786">
        <v>4.9000000000000004</v>
      </c>
      <c r="E786">
        <v>4.95</v>
      </c>
      <c r="F786">
        <v>4.34</v>
      </c>
    </row>
    <row r="787" spans="1:6" x14ac:dyDescent="0.35">
      <c r="A787" t="s">
        <v>794</v>
      </c>
      <c r="D787">
        <v>4.91</v>
      </c>
      <c r="E787">
        <v>4.9800000000000004</v>
      </c>
      <c r="F787">
        <v>4.3499999999999996</v>
      </c>
    </row>
    <row r="788" spans="1:6" x14ac:dyDescent="0.35">
      <c r="A788" t="s">
        <v>1093</v>
      </c>
      <c r="D788">
        <v>4.91</v>
      </c>
      <c r="E788">
        <v>4.01</v>
      </c>
      <c r="F788">
        <v>4.01</v>
      </c>
    </row>
    <row r="789" spans="1:6" x14ac:dyDescent="0.35">
      <c r="A789" t="s">
        <v>530</v>
      </c>
      <c r="D789">
        <v>4.91</v>
      </c>
      <c r="E789">
        <v>4.9800000000000004</v>
      </c>
      <c r="F789">
        <v>4.3499999999999996</v>
      </c>
    </row>
    <row r="790" spans="1:6" x14ac:dyDescent="0.35">
      <c r="A790" t="s">
        <v>1032</v>
      </c>
      <c r="D790">
        <v>4.91</v>
      </c>
      <c r="E790">
        <v>2.5099999999999998</v>
      </c>
      <c r="F790">
        <v>3.5</v>
      </c>
    </row>
    <row r="791" spans="1:6" x14ac:dyDescent="0.35">
      <c r="A791" t="s">
        <v>1170</v>
      </c>
      <c r="D791">
        <v>4.92</v>
      </c>
      <c r="E791">
        <v>4.96</v>
      </c>
      <c r="F791">
        <v>4.34</v>
      </c>
    </row>
    <row r="792" spans="1:6" x14ac:dyDescent="0.35">
      <c r="A792" t="s">
        <v>1231</v>
      </c>
      <c r="D792">
        <v>4.92</v>
      </c>
      <c r="E792">
        <v>4.59</v>
      </c>
      <c r="F792">
        <v>4.22</v>
      </c>
    </row>
    <row r="793" spans="1:6" x14ac:dyDescent="0.35">
      <c r="A793" t="s">
        <v>1211</v>
      </c>
      <c r="D793">
        <v>4.92</v>
      </c>
      <c r="E793">
        <v>4.93</v>
      </c>
      <c r="F793">
        <v>4.33</v>
      </c>
    </row>
    <row r="794" spans="1:6" x14ac:dyDescent="0.35">
      <c r="A794" t="s">
        <v>910</v>
      </c>
      <c r="D794">
        <v>4.92</v>
      </c>
      <c r="E794">
        <v>5</v>
      </c>
      <c r="F794">
        <v>4.3600000000000003</v>
      </c>
    </row>
    <row r="795" spans="1:6" x14ac:dyDescent="0.35">
      <c r="A795" t="s">
        <v>1192</v>
      </c>
      <c r="D795">
        <v>4.92</v>
      </c>
      <c r="E795">
        <v>5.0199999999999996</v>
      </c>
      <c r="F795">
        <v>4.37</v>
      </c>
    </row>
    <row r="796" spans="1:6" x14ac:dyDescent="0.35">
      <c r="A796" t="s">
        <v>751</v>
      </c>
      <c r="D796">
        <v>4.92</v>
      </c>
      <c r="E796">
        <v>5.01</v>
      </c>
      <c r="F796">
        <v>4.3600000000000003</v>
      </c>
    </row>
    <row r="797" spans="1:6" x14ac:dyDescent="0.35">
      <c r="A797" t="s">
        <v>873</v>
      </c>
      <c r="D797">
        <v>4.92</v>
      </c>
      <c r="E797">
        <v>5.03</v>
      </c>
      <c r="F797">
        <v>4.37</v>
      </c>
    </row>
    <row r="798" spans="1:6" x14ac:dyDescent="0.35">
      <c r="A798" t="s">
        <v>891</v>
      </c>
      <c r="D798">
        <v>4.92</v>
      </c>
      <c r="E798">
        <v>5.01</v>
      </c>
      <c r="F798">
        <v>4.3600000000000003</v>
      </c>
    </row>
    <row r="799" spans="1:6" x14ac:dyDescent="0.35">
      <c r="A799" t="s">
        <v>697</v>
      </c>
      <c r="D799">
        <v>4.92</v>
      </c>
      <c r="E799">
        <v>4.4000000000000004</v>
      </c>
      <c r="F799">
        <v>4.16</v>
      </c>
    </row>
    <row r="800" spans="1:6" x14ac:dyDescent="0.35">
      <c r="A800" t="s">
        <v>698</v>
      </c>
      <c r="D800">
        <v>4.92</v>
      </c>
      <c r="E800">
        <v>4.97</v>
      </c>
      <c r="F800">
        <v>4.3499999999999996</v>
      </c>
    </row>
    <row r="801" spans="1:6" x14ac:dyDescent="0.35">
      <c r="A801" t="s">
        <v>844</v>
      </c>
      <c r="D801">
        <v>4.92</v>
      </c>
      <c r="E801">
        <v>5.08</v>
      </c>
      <c r="F801">
        <v>4.3899999999999997</v>
      </c>
    </row>
    <row r="802" spans="1:6" x14ac:dyDescent="0.35">
      <c r="A802" t="s">
        <v>599</v>
      </c>
      <c r="D802">
        <v>4.93</v>
      </c>
      <c r="E802">
        <v>4.97</v>
      </c>
      <c r="F802">
        <v>4.3499999999999996</v>
      </c>
    </row>
    <row r="803" spans="1:6" x14ac:dyDescent="0.35">
      <c r="A803" t="s">
        <v>720</v>
      </c>
      <c r="D803">
        <v>4.93</v>
      </c>
      <c r="E803">
        <v>5.0999999999999996</v>
      </c>
      <c r="F803">
        <v>4.4000000000000004</v>
      </c>
    </row>
    <row r="804" spans="1:6" x14ac:dyDescent="0.35">
      <c r="A804" t="s">
        <v>1078</v>
      </c>
      <c r="D804">
        <v>4.93</v>
      </c>
      <c r="E804">
        <v>5.0599999999999996</v>
      </c>
      <c r="F804">
        <v>4.38</v>
      </c>
    </row>
    <row r="805" spans="1:6" x14ac:dyDescent="0.35">
      <c r="A805" t="s">
        <v>681</v>
      </c>
      <c r="D805">
        <v>4.93</v>
      </c>
      <c r="E805">
        <v>5.08</v>
      </c>
      <c r="F805">
        <v>4.3899999999999997</v>
      </c>
    </row>
    <row r="806" spans="1:6" x14ac:dyDescent="0.35">
      <c r="A806" t="s">
        <v>1020</v>
      </c>
      <c r="D806">
        <v>4.93</v>
      </c>
      <c r="E806">
        <v>4.87</v>
      </c>
      <c r="F806">
        <v>4.32</v>
      </c>
    </row>
    <row r="807" spans="1:6" x14ac:dyDescent="0.35">
      <c r="A807" t="s">
        <v>1061</v>
      </c>
      <c r="D807">
        <v>4.93</v>
      </c>
      <c r="E807">
        <v>3.94</v>
      </c>
      <c r="F807">
        <v>4</v>
      </c>
    </row>
    <row r="808" spans="1:6" x14ac:dyDescent="0.35">
      <c r="A808" t="s">
        <v>626</v>
      </c>
      <c r="D808">
        <v>4.93</v>
      </c>
      <c r="E808">
        <v>4.93</v>
      </c>
      <c r="F808">
        <v>4.34</v>
      </c>
    </row>
    <row r="809" spans="1:6" x14ac:dyDescent="0.35">
      <c r="A809" t="s">
        <v>1181</v>
      </c>
      <c r="D809">
        <v>4.93</v>
      </c>
      <c r="E809">
        <v>4.99</v>
      </c>
      <c r="F809">
        <v>4.3600000000000003</v>
      </c>
    </row>
    <row r="810" spans="1:6" x14ac:dyDescent="0.35">
      <c r="A810" t="s">
        <v>666</v>
      </c>
      <c r="D810">
        <v>4.93</v>
      </c>
      <c r="E810">
        <v>5.07</v>
      </c>
      <c r="F810">
        <v>4.3899999999999997</v>
      </c>
    </row>
    <row r="811" spans="1:6" x14ac:dyDescent="0.35">
      <c r="A811" t="s">
        <v>701</v>
      </c>
      <c r="D811">
        <v>4.93</v>
      </c>
      <c r="E811">
        <v>4.57</v>
      </c>
      <c r="F811">
        <v>4.22</v>
      </c>
    </row>
    <row r="812" spans="1:6" x14ac:dyDescent="0.35">
      <c r="A812" t="s">
        <v>886</v>
      </c>
      <c r="D812">
        <v>4.9400000000000004</v>
      </c>
      <c r="E812">
        <v>4.8899999999999997</v>
      </c>
      <c r="F812">
        <v>4.33</v>
      </c>
    </row>
    <row r="813" spans="1:6" x14ac:dyDescent="0.35">
      <c r="A813" t="s">
        <v>973</v>
      </c>
      <c r="D813">
        <v>4.9400000000000004</v>
      </c>
      <c r="E813">
        <v>4.93</v>
      </c>
      <c r="F813">
        <v>4.34</v>
      </c>
    </row>
    <row r="814" spans="1:6" x14ac:dyDescent="0.35">
      <c r="A814" t="s">
        <v>843</v>
      </c>
      <c r="D814">
        <v>4.9400000000000004</v>
      </c>
      <c r="E814">
        <v>4.49</v>
      </c>
      <c r="F814">
        <v>4.1900000000000004</v>
      </c>
    </row>
    <row r="815" spans="1:6" x14ac:dyDescent="0.35">
      <c r="A815" t="s">
        <v>974</v>
      </c>
      <c r="D815">
        <v>4.9400000000000004</v>
      </c>
      <c r="E815">
        <v>5</v>
      </c>
      <c r="F815">
        <v>4.37</v>
      </c>
    </row>
    <row r="816" spans="1:6" x14ac:dyDescent="0.35">
      <c r="A816" t="s">
        <v>815</v>
      </c>
      <c r="D816">
        <v>4.9400000000000004</v>
      </c>
      <c r="E816">
        <v>4.5599999999999996</v>
      </c>
      <c r="F816">
        <v>4.21</v>
      </c>
    </row>
    <row r="817" spans="1:6" x14ac:dyDescent="0.35">
      <c r="A817" t="s">
        <v>591</v>
      </c>
      <c r="D817">
        <v>4.9400000000000004</v>
      </c>
      <c r="E817">
        <v>5.01</v>
      </c>
      <c r="F817">
        <v>4.37</v>
      </c>
    </row>
    <row r="818" spans="1:6" x14ac:dyDescent="0.35">
      <c r="A818" t="s">
        <v>810</v>
      </c>
      <c r="D818">
        <v>4.9400000000000004</v>
      </c>
      <c r="E818">
        <v>5.0199999999999996</v>
      </c>
      <c r="F818">
        <v>4.37</v>
      </c>
    </row>
    <row r="819" spans="1:6" x14ac:dyDescent="0.35">
      <c r="A819" t="s">
        <v>538</v>
      </c>
      <c r="D819">
        <v>4.9400000000000004</v>
      </c>
      <c r="E819">
        <v>4.8499999999999996</v>
      </c>
      <c r="F819">
        <v>4.32</v>
      </c>
    </row>
    <row r="820" spans="1:6" x14ac:dyDescent="0.35">
      <c r="A820" t="s">
        <v>965</v>
      </c>
      <c r="D820">
        <v>4.9400000000000004</v>
      </c>
      <c r="E820">
        <v>4.8600000000000003</v>
      </c>
      <c r="F820">
        <v>4.32</v>
      </c>
    </row>
    <row r="821" spans="1:6" x14ac:dyDescent="0.35">
      <c r="A821" t="s">
        <v>695</v>
      </c>
      <c r="D821">
        <v>4.9400000000000004</v>
      </c>
      <c r="E821">
        <v>5.03</v>
      </c>
      <c r="F821">
        <v>4.38</v>
      </c>
    </row>
    <row r="822" spans="1:6" x14ac:dyDescent="0.35">
      <c r="A822" t="s">
        <v>652</v>
      </c>
      <c r="D822">
        <v>4.9400000000000004</v>
      </c>
      <c r="E822">
        <v>5.04</v>
      </c>
      <c r="F822">
        <v>4.38</v>
      </c>
    </row>
    <row r="823" spans="1:6" x14ac:dyDescent="0.35">
      <c r="A823" t="s">
        <v>1022</v>
      </c>
      <c r="D823">
        <v>4.9400000000000004</v>
      </c>
      <c r="E823">
        <v>4.9400000000000004</v>
      </c>
      <c r="F823">
        <v>4.3499999999999996</v>
      </c>
    </row>
    <row r="824" spans="1:6" x14ac:dyDescent="0.35">
      <c r="A824" t="s">
        <v>927</v>
      </c>
      <c r="D824">
        <v>4.9400000000000004</v>
      </c>
      <c r="E824">
        <v>5.0599999999999996</v>
      </c>
      <c r="F824">
        <v>4.3899999999999997</v>
      </c>
    </row>
    <row r="825" spans="1:6" x14ac:dyDescent="0.35">
      <c r="A825" t="s">
        <v>1255</v>
      </c>
      <c r="D825">
        <v>4.9400000000000004</v>
      </c>
      <c r="E825">
        <v>5.14</v>
      </c>
      <c r="F825">
        <v>4.41</v>
      </c>
    </row>
    <row r="826" spans="1:6" x14ac:dyDescent="0.35">
      <c r="A826" t="s">
        <v>696</v>
      </c>
      <c r="D826">
        <v>4.9400000000000004</v>
      </c>
      <c r="E826">
        <v>5.0199999999999996</v>
      </c>
      <c r="F826">
        <v>4.37</v>
      </c>
    </row>
    <row r="827" spans="1:6" x14ac:dyDescent="0.35">
      <c r="A827" t="s">
        <v>767</v>
      </c>
      <c r="D827">
        <v>4.9400000000000004</v>
      </c>
      <c r="E827">
        <v>5.0599999999999996</v>
      </c>
      <c r="F827">
        <v>4.3899999999999997</v>
      </c>
    </row>
    <row r="828" spans="1:6" x14ac:dyDescent="0.35">
      <c r="A828" t="s">
        <v>647</v>
      </c>
      <c r="D828">
        <v>4.9400000000000004</v>
      </c>
      <c r="E828">
        <v>4.95</v>
      </c>
      <c r="F828">
        <v>4.3499999999999996</v>
      </c>
    </row>
    <row r="829" spans="1:6" x14ac:dyDescent="0.35">
      <c r="A829" t="s">
        <v>1130</v>
      </c>
      <c r="D829">
        <v>4.9400000000000004</v>
      </c>
      <c r="E829">
        <v>5.0199999999999996</v>
      </c>
      <c r="F829">
        <v>4.37</v>
      </c>
    </row>
    <row r="830" spans="1:6" x14ac:dyDescent="0.35">
      <c r="A830" t="s">
        <v>1178</v>
      </c>
      <c r="D830">
        <v>4.9400000000000004</v>
      </c>
      <c r="E830">
        <v>4.96</v>
      </c>
      <c r="F830">
        <v>4.3499999999999996</v>
      </c>
    </row>
    <row r="831" spans="1:6" x14ac:dyDescent="0.35">
      <c r="A831" t="s">
        <v>1126</v>
      </c>
      <c r="D831">
        <v>4.9400000000000004</v>
      </c>
      <c r="E831">
        <v>4.9800000000000004</v>
      </c>
      <c r="F831">
        <v>4.3600000000000003</v>
      </c>
    </row>
    <row r="832" spans="1:6" x14ac:dyDescent="0.35">
      <c r="A832" t="s">
        <v>590</v>
      </c>
      <c r="D832">
        <v>4.9400000000000004</v>
      </c>
      <c r="E832">
        <v>4.91</v>
      </c>
      <c r="F832">
        <v>4.34</v>
      </c>
    </row>
    <row r="833" spans="1:6" x14ac:dyDescent="0.35">
      <c r="A833" t="s">
        <v>1219</v>
      </c>
      <c r="D833">
        <v>4.95</v>
      </c>
      <c r="E833">
        <v>5.09</v>
      </c>
      <c r="F833">
        <v>4.4000000000000004</v>
      </c>
    </row>
    <row r="834" spans="1:6" x14ac:dyDescent="0.35">
      <c r="A834" t="s">
        <v>634</v>
      </c>
      <c r="D834">
        <v>4.95</v>
      </c>
      <c r="E834">
        <v>4.0199999999999996</v>
      </c>
      <c r="F834">
        <v>4.03</v>
      </c>
    </row>
    <row r="835" spans="1:6" x14ac:dyDescent="0.35">
      <c r="A835" t="s">
        <v>1074</v>
      </c>
      <c r="D835">
        <v>4.95</v>
      </c>
      <c r="E835">
        <v>4.57</v>
      </c>
      <c r="F835">
        <v>4.22</v>
      </c>
    </row>
    <row r="836" spans="1:6" x14ac:dyDescent="0.35">
      <c r="A836" t="s">
        <v>733</v>
      </c>
      <c r="D836">
        <v>4.95</v>
      </c>
      <c r="E836">
        <v>3.47</v>
      </c>
      <c r="F836">
        <v>3.84</v>
      </c>
    </row>
    <row r="837" spans="1:6" x14ac:dyDescent="0.35">
      <c r="A837" t="s">
        <v>1040</v>
      </c>
      <c r="D837">
        <v>4.95</v>
      </c>
      <c r="E837">
        <v>5.0999999999999996</v>
      </c>
      <c r="F837">
        <v>4.4000000000000004</v>
      </c>
    </row>
    <row r="838" spans="1:6" x14ac:dyDescent="0.35">
      <c r="A838" t="s">
        <v>779</v>
      </c>
      <c r="D838">
        <v>4.95</v>
      </c>
      <c r="E838">
        <v>5.04</v>
      </c>
      <c r="F838">
        <v>4.38</v>
      </c>
    </row>
    <row r="839" spans="1:6" x14ac:dyDescent="0.35">
      <c r="A839" t="s">
        <v>776</v>
      </c>
      <c r="D839">
        <v>4.95</v>
      </c>
      <c r="E839">
        <v>4.09</v>
      </c>
      <c r="F839">
        <v>4.0599999999999996</v>
      </c>
    </row>
    <row r="840" spans="1:6" x14ac:dyDescent="0.35">
      <c r="A840" t="s">
        <v>754</v>
      </c>
      <c r="D840">
        <v>4.95</v>
      </c>
      <c r="E840">
        <v>5.03</v>
      </c>
      <c r="F840">
        <v>4.38</v>
      </c>
    </row>
    <row r="841" spans="1:6" x14ac:dyDescent="0.35">
      <c r="A841" t="s">
        <v>535</v>
      </c>
      <c r="D841">
        <v>4.95</v>
      </c>
      <c r="E841">
        <v>3.99</v>
      </c>
      <c r="F841">
        <v>4.0199999999999996</v>
      </c>
    </row>
    <row r="842" spans="1:6" x14ac:dyDescent="0.35">
      <c r="A842" t="s">
        <v>1195</v>
      </c>
      <c r="D842">
        <v>4.95</v>
      </c>
      <c r="E842">
        <v>4.9000000000000004</v>
      </c>
      <c r="F842">
        <v>4.34</v>
      </c>
    </row>
    <row r="843" spans="1:6" x14ac:dyDescent="0.35">
      <c r="A843" t="s">
        <v>702</v>
      </c>
      <c r="D843">
        <v>4.95</v>
      </c>
      <c r="E843">
        <v>4.9400000000000004</v>
      </c>
      <c r="F843">
        <v>4.3499999999999996</v>
      </c>
    </row>
    <row r="844" spans="1:6" x14ac:dyDescent="0.35">
      <c r="A844" t="s">
        <v>915</v>
      </c>
      <c r="D844">
        <v>4.95</v>
      </c>
      <c r="E844">
        <v>4.99</v>
      </c>
      <c r="F844">
        <v>4.3600000000000003</v>
      </c>
    </row>
    <row r="845" spans="1:6" x14ac:dyDescent="0.35">
      <c r="A845" t="s">
        <v>662</v>
      </c>
      <c r="D845">
        <v>4.95</v>
      </c>
      <c r="E845">
        <v>5.0599999999999996</v>
      </c>
      <c r="F845">
        <v>4.3899999999999997</v>
      </c>
    </row>
    <row r="846" spans="1:6" x14ac:dyDescent="0.35">
      <c r="A846" t="s">
        <v>708</v>
      </c>
      <c r="D846">
        <v>4.95</v>
      </c>
      <c r="E846">
        <v>5</v>
      </c>
      <c r="F846">
        <v>4.37</v>
      </c>
    </row>
    <row r="847" spans="1:6" x14ac:dyDescent="0.35">
      <c r="A847" t="s">
        <v>577</v>
      </c>
      <c r="D847">
        <v>4.95</v>
      </c>
      <c r="E847">
        <v>2.54</v>
      </c>
      <c r="F847">
        <v>3.53</v>
      </c>
    </row>
    <row r="848" spans="1:6" x14ac:dyDescent="0.35">
      <c r="A848" t="s">
        <v>1039</v>
      </c>
      <c r="D848">
        <v>4.95</v>
      </c>
      <c r="E848">
        <v>5.01</v>
      </c>
      <c r="F848">
        <v>4.37</v>
      </c>
    </row>
    <row r="849" spans="1:6" x14ac:dyDescent="0.35">
      <c r="A849" t="s">
        <v>1060</v>
      </c>
      <c r="D849">
        <v>4.95</v>
      </c>
      <c r="E849">
        <v>5.08</v>
      </c>
      <c r="F849">
        <v>4.4000000000000004</v>
      </c>
    </row>
    <row r="850" spans="1:6" x14ac:dyDescent="0.35">
      <c r="A850" t="s">
        <v>635</v>
      </c>
      <c r="D850">
        <v>4.95</v>
      </c>
      <c r="E850">
        <v>4.9400000000000004</v>
      </c>
      <c r="F850">
        <v>4.3499999999999996</v>
      </c>
    </row>
    <row r="851" spans="1:6" x14ac:dyDescent="0.35">
      <c r="A851" t="s">
        <v>773</v>
      </c>
      <c r="D851">
        <v>4.95</v>
      </c>
      <c r="E851">
        <v>4.96</v>
      </c>
      <c r="F851">
        <v>4.3600000000000003</v>
      </c>
    </row>
    <row r="852" spans="1:6" x14ac:dyDescent="0.35">
      <c r="A852" t="s">
        <v>1033</v>
      </c>
      <c r="D852">
        <v>4.96</v>
      </c>
      <c r="E852">
        <v>5.04</v>
      </c>
      <c r="F852">
        <v>4.38</v>
      </c>
    </row>
    <row r="853" spans="1:6" x14ac:dyDescent="0.35">
      <c r="A853" t="s">
        <v>1053</v>
      </c>
      <c r="D853">
        <v>4.96</v>
      </c>
      <c r="E853">
        <v>5.0599999999999996</v>
      </c>
      <c r="F853">
        <v>4.3899999999999997</v>
      </c>
    </row>
    <row r="854" spans="1:6" x14ac:dyDescent="0.35">
      <c r="A854" t="s">
        <v>1009</v>
      </c>
      <c r="D854">
        <v>4.96</v>
      </c>
      <c r="E854">
        <v>5</v>
      </c>
      <c r="F854">
        <v>4.37</v>
      </c>
    </row>
    <row r="855" spans="1:6" x14ac:dyDescent="0.35">
      <c r="A855" t="s">
        <v>1194</v>
      </c>
      <c r="D855">
        <v>4.96</v>
      </c>
      <c r="E855">
        <v>5</v>
      </c>
      <c r="F855">
        <v>4.37</v>
      </c>
    </row>
    <row r="856" spans="1:6" x14ac:dyDescent="0.35">
      <c r="A856" t="s">
        <v>1245</v>
      </c>
      <c r="D856">
        <v>4.96</v>
      </c>
      <c r="E856">
        <v>4.9000000000000004</v>
      </c>
      <c r="F856">
        <v>4.34</v>
      </c>
    </row>
    <row r="857" spans="1:6" x14ac:dyDescent="0.35">
      <c r="A857" t="s">
        <v>1227</v>
      </c>
      <c r="D857">
        <v>4.96</v>
      </c>
      <c r="E857">
        <v>4.9800000000000004</v>
      </c>
      <c r="F857">
        <v>4.37</v>
      </c>
    </row>
    <row r="858" spans="1:6" x14ac:dyDescent="0.35">
      <c r="A858" t="s">
        <v>1135</v>
      </c>
      <c r="D858">
        <v>4.96</v>
      </c>
      <c r="E858">
        <v>5.01</v>
      </c>
      <c r="F858">
        <v>4.38</v>
      </c>
    </row>
    <row r="859" spans="1:6" x14ac:dyDescent="0.35">
      <c r="A859" t="s">
        <v>592</v>
      </c>
      <c r="D859">
        <v>4.96</v>
      </c>
      <c r="E859">
        <v>4.9800000000000004</v>
      </c>
      <c r="F859">
        <v>4.37</v>
      </c>
    </row>
    <row r="860" spans="1:6" x14ac:dyDescent="0.35">
      <c r="A860" t="s">
        <v>556</v>
      </c>
      <c r="D860">
        <v>4.96</v>
      </c>
      <c r="E860">
        <v>4.01</v>
      </c>
      <c r="F860">
        <v>4.04</v>
      </c>
    </row>
    <row r="861" spans="1:6" x14ac:dyDescent="0.35">
      <c r="A861" t="s">
        <v>784</v>
      </c>
      <c r="D861">
        <v>4.96</v>
      </c>
      <c r="E861">
        <v>4.99</v>
      </c>
      <c r="F861">
        <v>4.37</v>
      </c>
    </row>
    <row r="862" spans="1:6" x14ac:dyDescent="0.35">
      <c r="A862" t="s">
        <v>962</v>
      </c>
      <c r="D862">
        <v>4.96</v>
      </c>
      <c r="E862">
        <v>4.45</v>
      </c>
      <c r="F862">
        <v>4.18</v>
      </c>
    </row>
    <row r="863" spans="1:6" x14ac:dyDescent="0.35">
      <c r="A863" t="s">
        <v>1002</v>
      </c>
      <c r="D863">
        <v>4.96</v>
      </c>
      <c r="E863">
        <v>5.0199999999999996</v>
      </c>
      <c r="F863">
        <v>4.38</v>
      </c>
    </row>
    <row r="864" spans="1:6" x14ac:dyDescent="0.35">
      <c r="A864" t="s">
        <v>1229</v>
      </c>
      <c r="D864">
        <v>4.96</v>
      </c>
      <c r="E864">
        <v>5.01</v>
      </c>
      <c r="F864">
        <v>4.38</v>
      </c>
    </row>
    <row r="865" spans="1:6" x14ac:dyDescent="0.35">
      <c r="A865" t="s">
        <v>1042</v>
      </c>
      <c r="D865">
        <v>4.96</v>
      </c>
      <c r="E865">
        <v>5.05</v>
      </c>
      <c r="F865">
        <v>4.3899999999999997</v>
      </c>
    </row>
    <row r="866" spans="1:6" x14ac:dyDescent="0.35">
      <c r="A866" t="s">
        <v>709</v>
      </c>
      <c r="D866">
        <v>4.96</v>
      </c>
      <c r="E866">
        <v>4.0199999999999996</v>
      </c>
      <c r="F866">
        <v>4.04</v>
      </c>
    </row>
    <row r="867" spans="1:6" x14ac:dyDescent="0.35">
      <c r="A867" t="s">
        <v>555</v>
      </c>
      <c r="D867">
        <v>4.96</v>
      </c>
      <c r="E867">
        <v>3.99</v>
      </c>
      <c r="F867">
        <v>4.03</v>
      </c>
    </row>
    <row r="868" spans="1:6" x14ac:dyDescent="0.35">
      <c r="A868" t="s">
        <v>1190</v>
      </c>
      <c r="D868">
        <v>4.96</v>
      </c>
      <c r="E868">
        <v>4.96</v>
      </c>
      <c r="F868">
        <v>4.3600000000000003</v>
      </c>
    </row>
    <row r="869" spans="1:6" x14ac:dyDescent="0.35">
      <c r="A869" t="s">
        <v>1168</v>
      </c>
      <c r="D869">
        <v>4.96</v>
      </c>
      <c r="E869">
        <v>5.03</v>
      </c>
      <c r="F869">
        <v>4.38</v>
      </c>
    </row>
    <row r="870" spans="1:6" x14ac:dyDescent="0.35">
      <c r="A870" t="s">
        <v>1243</v>
      </c>
      <c r="D870">
        <v>4.96</v>
      </c>
      <c r="E870">
        <v>4.96</v>
      </c>
      <c r="F870">
        <v>4.3600000000000003</v>
      </c>
    </row>
    <row r="871" spans="1:6" x14ac:dyDescent="0.35">
      <c r="A871" t="s">
        <v>1186</v>
      </c>
      <c r="D871">
        <v>4.96</v>
      </c>
      <c r="E871">
        <v>4.5199999999999996</v>
      </c>
      <c r="F871">
        <v>4.21</v>
      </c>
    </row>
    <row r="872" spans="1:6" x14ac:dyDescent="0.35">
      <c r="A872" t="s">
        <v>737</v>
      </c>
      <c r="D872">
        <v>4.96</v>
      </c>
      <c r="E872">
        <v>4.96</v>
      </c>
      <c r="F872">
        <v>4.3600000000000003</v>
      </c>
    </row>
    <row r="873" spans="1:6" x14ac:dyDescent="0.35">
      <c r="A873" t="s">
        <v>1242</v>
      </c>
      <c r="D873">
        <v>4.96</v>
      </c>
      <c r="E873">
        <v>4.99</v>
      </c>
      <c r="F873">
        <v>4.37</v>
      </c>
    </row>
    <row r="874" spans="1:6" x14ac:dyDescent="0.35">
      <c r="A874" t="s">
        <v>1104</v>
      </c>
      <c r="D874">
        <v>4.96</v>
      </c>
      <c r="E874">
        <v>5.08</v>
      </c>
      <c r="F874">
        <v>4.4000000000000004</v>
      </c>
    </row>
    <row r="875" spans="1:6" x14ac:dyDescent="0.35">
      <c r="A875" t="s">
        <v>1216</v>
      </c>
      <c r="D875">
        <v>4.96</v>
      </c>
      <c r="E875">
        <v>4.95</v>
      </c>
      <c r="F875">
        <v>4.3600000000000003</v>
      </c>
    </row>
    <row r="876" spans="1:6" x14ac:dyDescent="0.35">
      <c r="A876" t="s">
        <v>660</v>
      </c>
      <c r="D876">
        <v>4.96</v>
      </c>
      <c r="E876">
        <v>5.1100000000000003</v>
      </c>
      <c r="F876">
        <v>4.41</v>
      </c>
    </row>
    <row r="877" spans="1:6" x14ac:dyDescent="0.35">
      <c r="A877" t="s">
        <v>968</v>
      </c>
      <c r="D877">
        <v>4.97</v>
      </c>
      <c r="E877">
        <v>4.55</v>
      </c>
      <c r="F877">
        <v>4.22</v>
      </c>
    </row>
    <row r="878" spans="1:6" x14ac:dyDescent="0.35">
      <c r="A878" t="s">
        <v>1112</v>
      </c>
      <c r="D878">
        <v>4.97</v>
      </c>
      <c r="E878">
        <v>4.93</v>
      </c>
      <c r="F878">
        <v>4.3499999999999996</v>
      </c>
    </row>
    <row r="879" spans="1:6" x14ac:dyDescent="0.35">
      <c r="A879" t="s">
        <v>811</v>
      </c>
      <c r="D879">
        <v>4.97</v>
      </c>
      <c r="E879">
        <v>3.58</v>
      </c>
      <c r="F879">
        <v>3.89</v>
      </c>
    </row>
    <row r="880" spans="1:6" x14ac:dyDescent="0.35">
      <c r="A880" t="s">
        <v>749</v>
      </c>
      <c r="D880">
        <v>4.97</v>
      </c>
      <c r="E880">
        <v>4.09</v>
      </c>
      <c r="F880">
        <v>4.07</v>
      </c>
    </row>
    <row r="881" spans="1:6" x14ac:dyDescent="0.35">
      <c r="A881" t="s">
        <v>1012</v>
      </c>
      <c r="D881">
        <v>4.97</v>
      </c>
      <c r="E881">
        <v>5.08</v>
      </c>
      <c r="F881">
        <v>4.4000000000000004</v>
      </c>
    </row>
    <row r="882" spans="1:6" x14ac:dyDescent="0.35">
      <c r="A882" t="s">
        <v>1162</v>
      </c>
      <c r="D882">
        <v>4.97</v>
      </c>
      <c r="E882">
        <v>4.92</v>
      </c>
      <c r="F882">
        <v>4.3499999999999996</v>
      </c>
    </row>
    <row r="883" spans="1:6" x14ac:dyDescent="0.35">
      <c r="A883" t="s">
        <v>845</v>
      </c>
      <c r="D883">
        <v>4.97</v>
      </c>
      <c r="E883">
        <v>4.96</v>
      </c>
      <c r="F883">
        <v>4.3600000000000003</v>
      </c>
    </row>
    <row r="884" spans="1:6" x14ac:dyDescent="0.35">
      <c r="A884" t="s">
        <v>608</v>
      </c>
      <c r="D884">
        <v>4.97</v>
      </c>
      <c r="E884">
        <v>4.51</v>
      </c>
      <c r="F884">
        <v>4.21</v>
      </c>
    </row>
    <row r="885" spans="1:6" x14ac:dyDescent="0.35">
      <c r="A885" t="s">
        <v>936</v>
      </c>
      <c r="D885">
        <v>4.97</v>
      </c>
      <c r="E885">
        <v>3.99</v>
      </c>
      <c r="F885">
        <v>4.03</v>
      </c>
    </row>
    <row r="886" spans="1:6" x14ac:dyDescent="0.35">
      <c r="A886" t="s">
        <v>1240</v>
      </c>
      <c r="D886">
        <v>4.97</v>
      </c>
      <c r="E886">
        <v>4.0199999999999996</v>
      </c>
      <c r="F886">
        <v>4.04</v>
      </c>
    </row>
    <row r="887" spans="1:6" x14ac:dyDescent="0.35">
      <c r="A887" t="s">
        <v>531</v>
      </c>
      <c r="D887">
        <v>4.97</v>
      </c>
      <c r="E887">
        <v>4.91</v>
      </c>
      <c r="F887">
        <v>4.3499999999999996</v>
      </c>
    </row>
    <row r="888" spans="1:6" x14ac:dyDescent="0.35">
      <c r="A888" t="s">
        <v>836</v>
      </c>
      <c r="D888">
        <v>4.97</v>
      </c>
      <c r="E888">
        <v>5.0199999999999996</v>
      </c>
      <c r="F888">
        <v>4.38</v>
      </c>
    </row>
    <row r="889" spans="1:6" x14ac:dyDescent="0.35">
      <c r="A889" t="s">
        <v>762</v>
      </c>
      <c r="D889">
        <v>4.97</v>
      </c>
      <c r="E889">
        <v>4.4800000000000004</v>
      </c>
      <c r="F889">
        <v>4.2</v>
      </c>
    </row>
    <row r="890" spans="1:6" x14ac:dyDescent="0.35">
      <c r="A890" t="s">
        <v>1203</v>
      </c>
      <c r="D890">
        <v>4.97</v>
      </c>
      <c r="E890">
        <v>5.01</v>
      </c>
      <c r="F890">
        <v>4.38</v>
      </c>
    </row>
    <row r="891" spans="1:6" x14ac:dyDescent="0.35">
      <c r="A891" t="s">
        <v>1136</v>
      </c>
      <c r="D891">
        <v>4.97</v>
      </c>
      <c r="E891">
        <v>5</v>
      </c>
      <c r="F891">
        <v>4.38</v>
      </c>
    </row>
    <row r="892" spans="1:6" x14ac:dyDescent="0.35">
      <c r="A892" t="s">
        <v>803</v>
      </c>
      <c r="D892">
        <v>4.97</v>
      </c>
      <c r="E892">
        <v>4.51</v>
      </c>
      <c r="F892">
        <v>4.21</v>
      </c>
    </row>
    <row r="893" spans="1:6" x14ac:dyDescent="0.35">
      <c r="A893" t="s">
        <v>1031</v>
      </c>
      <c r="D893">
        <v>4.97</v>
      </c>
      <c r="E893">
        <v>5.0999999999999996</v>
      </c>
      <c r="F893">
        <v>4.41</v>
      </c>
    </row>
    <row r="894" spans="1:6" x14ac:dyDescent="0.35">
      <c r="A894" t="s">
        <v>1034</v>
      </c>
      <c r="D894">
        <v>4.97</v>
      </c>
      <c r="E894">
        <v>5.09</v>
      </c>
      <c r="F894">
        <v>4.41</v>
      </c>
    </row>
    <row r="895" spans="1:6" x14ac:dyDescent="0.35">
      <c r="A895" t="s">
        <v>718</v>
      </c>
      <c r="D895">
        <v>4.97</v>
      </c>
      <c r="E895">
        <v>4.99</v>
      </c>
      <c r="F895">
        <v>4.38</v>
      </c>
    </row>
    <row r="896" spans="1:6" x14ac:dyDescent="0.35">
      <c r="A896" t="s">
        <v>1141</v>
      </c>
      <c r="D896">
        <v>4.97</v>
      </c>
      <c r="E896">
        <v>4.58</v>
      </c>
      <c r="F896">
        <v>4.24</v>
      </c>
    </row>
    <row r="897" spans="1:6" x14ac:dyDescent="0.35">
      <c r="A897" t="s">
        <v>750</v>
      </c>
      <c r="D897">
        <v>4.97</v>
      </c>
      <c r="E897">
        <v>5.01</v>
      </c>
      <c r="F897">
        <v>4.38</v>
      </c>
    </row>
    <row r="898" spans="1:6" x14ac:dyDescent="0.35">
      <c r="A898" t="s">
        <v>1066</v>
      </c>
      <c r="D898">
        <v>4.9800000000000004</v>
      </c>
      <c r="E898">
        <v>5</v>
      </c>
      <c r="F898">
        <v>4.38</v>
      </c>
    </row>
    <row r="899" spans="1:6" x14ac:dyDescent="0.35">
      <c r="A899" t="s">
        <v>947</v>
      </c>
      <c r="D899">
        <v>4.9800000000000004</v>
      </c>
      <c r="E899">
        <v>4.5199999999999996</v>
      </c>
      <c r="F899">
        <v>4.22</v>
      </c>
    </row>
    <row r="900" spans="1:6" x14ac:dyDescent="0.35">
      <c r="A900" t="s">
        <v>731</v>
      </c>
      <c r="D900">
        <v>4.9800000000000004</v>
      </c>
      <c r="E900">
        <v>4.49</v>
      </c>
      <c r="F900">
        <v>4.2</v>
      </c>
    </row>
    <row r="901" spans="1:6" x14ac:dyDescent="0.35">
      <c r="A901" t="s">
        <v>721</v>
      </c>
      <c r="D901">
        <v>4.9800000000000004</v>
      </c>
      <c r="E901">
        <v>4.4800000000000004</v>
      </c>
      <c r="F901">
        <v>4.2</v>
      </c>
    </row>
    <row r="902" spans="1:6" x14ac:dyDescent="0.35">
      <c r="A902" t="s">
        <v>581</v>
      </c>
      <c r="D902">
        <v>4.9800000000000004</v>
      </c>
      <c r="E902">
        <v>5.04</v>
      </c>
      <c r="F902">
        <v>4.3899999999999997</v>
      </c>
    </row>
    <row r="903" spans="1:6" x14ac:dyDescent="0.35">
      <c r="A903" t="s">
        <v>740</v>
      </c>
      <c r="D903">
        <v>4.9800000000000004</v>
      </c>
      <c r="E903">
        <v>4.99</v>
      </c>
      <c r="F903">
        <v>4.38</v>
      </c>
    </row>
    <row r="904" spans="1:6" x14ac:dyDescent="0.35">
      <c r="A904" t="s">
        <v>946</v>
      </c>
      <c r="D904">
        <v>4.9800000000000004</v>
      </c>
      <c r="E904">
        <v>4.57</v>
      </c>
      <c r="F904">
        <v>4.2300000000000004</v>
      </c>
    </row>
    <row r="905" spans="1:6" x14ac:dyDescent="0.35">
      <c r="A905" t="s">
        <v>919</v>
      </c>
      <c r="D905">
        <v>4.9800000000000004</v>
      </c>
      <c r="E905">
        <v>4.4800000000000004</v>
      </c>
      <c r="F905">
        <v>4.2</v>
      </c>
    </row>
    <row r="906" spans="1:6" x14ac:dyDescent="0.35">
      <c r="A906" t="s">
        <v>1173</v>
      </c>
      <c r="D906">
        <v>4.9800000000000004</v>
      </c>
      <c r="E906">
        <v>4.5199999999999996</v>
      </c>
      <c r="F906">
        <v>4.22</v>
      </c>
    </row>
    <row r="907" spans="1:6" x14ac:dyDescent="0.35">
      <c r="A907" t="s">
        <v>788</v>
      </c>
      <c r="D907">
        <v>4.9800000000000004</v>
      </c>
      <c r="E907">
        <v>5.08</v>
      </c>
      <c r="F907">
        <v>4.41</v>
      </c>
    </row>
    <row r="908" spans="1:6" x14ac:dyDescent="0.35">
      <c r="A908" t="s">
        <v>890</v>
      </c>
      <c r="D908">
        <v>4.9800000000000004</v>
      </c>
      <c r="E908">
        <v>4.97</v>
      </c>
      <c r="F908">
        <v>4.37</v>
      </c>
    </row>
    <row r="909" spans="1:6" x14ac:dyDescent="0.35">
      <c r="A909" t="s">
        <v>887</v>
      </c>
      <c r="D909">
        <v>4.9800000000000004</v>
      </c>
      <c r="E909">
        <v>4.5</v>
      </c>
      <c r="F909">
        <v>4.21</v>
      </c>
    </row>
    <row r="910" spans="1:6" x14ac:dyDescent="0.35">
      <c r="A910" t="s">
        <v>996</v>
      </c>
      <c r="D910">
        <v>4.9800000000000004</v>
      </c>
      <c r="E910">
        <v>4.92</v>
      </c>
      <c r="F910">
        <v>4.3600000000000003</v>
      </c>
    </row>
    <row r="911" spans="1:6" x14ac:dyDescent="0.35">
      <c r="A911" t="s">
        <v>855</v>
      </c>
      <c r="D911">
        <v>4.9800000000000004</v>
      </c>
      <c r="E911">
        <v>4.9000000000000004</v>
      </c>
      <c r="F911">
        <v>4.3499999999999996</v>
      </c>
    </row>
    <row r="912" spans="1:6" x14ac:dyDescent="0.35">
      <c r="A912" t="s">
        <v>707</v>
      </c>
      <c r="D912">
        <v>4.9800000000000004</v>
      </c>
      <c r="E912">
        <v>4.8499999999999996</v>
      </c>
      <c r="F912">
        <v>4.33</v>
      </c>
    </row>
    <row r="913" spans="1:6" x14ac:dyDescent="0.35">
      <c r="A913" t="s">
        <v>1159</v>
      </c>
      <c r="D913">
        <v>4.9800000000000004</v>
      </c>
      <c r="E913">
        <v>5.05</v>
      </c>
      <c r="F913">
        <v>4.4000000000000004</v>
      </c>
    </row>
    <row r="914" spans="1:6" x14ac:dyDescent="0.35">
      <c r="A914" t="s">
        <v>971</v>
      </c>
      <c r="D914">
        <v>4.9800000000000004</v>
      </c>
      <c r="E914">
        <v>5.09</v>
      </c>
      <c r="F914">
        <v>4.41</v>
      </c>
    </row>
    <row r="915" spans="1:6" x14ac:dyDescent="0.35">
      <c r="A915" t="s">
        <v>548</v>
      </c>
      <c r="D915">
        <v>4.99</v>
      </c>
      <c r="E915">
        <v>4.9800000000000004</v>
      </c>
      <c r="F915">
        <v>4.38</v>
      </c>
    </row>
    <row r="916" spans="1:6" x14ac:dyDescent="0.35">
      <c r="A916" t="s">
        <v>809</v>
      </c>
      <c r="D916">
        <v>4.99</v>
      </c>
      <c r="E916">
        <v>4.1100000000000003</v>
      </c>
      <c r="F916">
        <v>4.08</v>
      </c>
    </row>
    <row r="917" spans="1:6" x14ac:dyDescent="0.35">
      <c r="A917" t="s">
        <v>814</v>
      </c>
      <c r="D917">
        <v>4.99</v>
      </c>
      <c r="E917">
        <v>5.04</v>
      </c>
      <c r="F917">
        <v>4.4000000000000004</v>
      </c>
    </row>
    <row r="918" spans="1:6" x14ac:dyDescent="0.35">
      <c r="A918" t="s">
        <v>678</v>
      </c>
      <c r="D918">
        <v>4.99</v>
      </c>
      <c r="E918">
        <v>4.9400000000000004</v>
      </c>
      <c r="F918">
        <v>4.3600000000000003</v>
      </c>
    </row>
    <row r="919" spans="1:6" x14ac:dyDescent="0.35">
      <c r="A919" t="s">
        <v>676</v>
      </c>
      <c r="D919">
        <v>4.99</v>
      </c>
      <c r="E919">
        <v>4.88</v>
      </c>
      <c r="F919">
        <v>4.34</v>
      </c>
    </row>
    <row r="920" spans="1:6" x14ac:dyDescent="0.35">
      <c r="A920" t="s">
        <v>711</v>
      </c>
      <c r="D920">
        <v>4.99</v>
      </c>
      <c r="E920">
        <v>4.49</v>
      </c>
      <c r="F920">
        <v>4.21</v>
      </c>
    </row>
    <row r="921" spans="1:6" x14ac:dyDescent="0.35">
      <c r="A921" t="s">
        <v>1187</v>
      </c>
      <c r="D921">
        <v>4.99</v>
      </c>
      <c r="E921">
        <v>4.97</v>
      </c>
      <c r="F921">
        <v>4.37</v>
      </c>
    </row>
    <row r="922" spans="1:6" x14ac:dyDescent="0.35">
      <c r="A922" t="s">
        <v>1198</v>
      </c>
      <c r="D922">
        <v>4.99</v>
      </c>
      <c r="E922">
        <v>5.07</v>
      </c>
      <c r="F922">
        <v>4.41</v>
      </c>
    </row>
    <row r="923" spans="1:6" x14ac:dyDescent="0.35">
      <c r="A923" t="s">
        <v>1154</v>
      </c>
      <c r="D923">
        <v>4.99</v>
      </c>
      <c r="E923">
        <v>5</v>
      </c>
      <c r="F923">
        <v>4.38</v>
      </c>
    </row>
    <row r="924" spans="1:6" x14ac:dyDescent="0.35">
      <c r="A924" t="s">
        <v>602</v>
      </c>
      <c r="D924">
        <v>4.99</v>
      </c>
      <c r="E924">
        <v>5.01</v>
      </c>
      <c r="F924">
        <v>4.3899999999999997</v>
      </c>
    </row>
    <row r="925" spans="1:6" x14ac:dyDescent="0.35">
      <c r="A925" t="s">
        <v>939</v>
      </c>
      <c r="D925">
        <v>4.99</v>
      </c>
      <c r="E925">
        <v>5.03</v>
      </c>
      <c r="F925">
        <v>4.3899999999999997</v>
      </c>
    </row>
    <row r="926" spans="1:6" x14ac:dyDescent="0.35">
      <c r="A926" t="s">
        <v>1230</v>
      </c>
      <c r="D926">
        <v>4.99</v>
      </c>
      <c r="E926">
        <v>4.99</v>
      </c>
      <c r="F926">
        <v>4.38</v>
      </c>
    </row>
    <row r="927" spans="1:6" x14ac:dyDescent="0.35">
      <c r="A927" t="s">
        <v>975</v>
      </c>
      <c r="D927">
        <v>4.99</v>
      </c>
      <c r="E927">
        <v>5.03</v>
      </c>
      <c r="F927">
        <v>4.3899999999999997</v>
      </c>
    </row>
    <row r="928" spans="1:6" x14ac:dyDescent="0.35">
      <c r="A928" t="s">
        <v>528</v>
      </c>
      <c r="D928">
        <v>4.99</v>
      </c>
      <c r="E928">
        <v>4.93</v>
      </c>
      <c r="F928">
        <v>4.3600000000000003</v>
      </c>
    </row>
    <row r="929" spans="1:6" x14ac:dyDescent="0.35">
      <c r="A929" t="s">
        <v>1010</v>
      </c>
      <c r="D929">
        <v>4.99</v>
      </c>
      <c r="E929">
        <v>4.9800000000000004</v>
      </c>
      <c r="F929">
        <v>4.38</v>
      </c>
    </row>
    <row r="930" spans="1:6" x14ac:dyDescent="0.35">
      <c r="A930" t="s">
        <v>1052</v>
      </c>
      <c r="D930">
        <v>4.99</v>
      </c>
      <c r="E930">
        <v>4.9800000000000004</v>
      </c>
      <c r="F930">
        <v>4.38</v>
      </c>
    </row>
    <row r="931" spans="1:6" x14ac:dyDescent="0.35">
      <c r="A931" t="s">
        <v>757</v>
      </c>
      <c r="D931">
        <v>4.99</v>
      </c>
      <c r="E931">
        <v>5.0199999999999996</v>
      </c>
      <c r="F931">
        <v>4.3899999999999997</v>
      </c>
    </row>
    <row r="932" spans="1:6" x14ac:dyDescent="0.35">
      <c r="A932" t="s">
        <v>764</v>
      </c>
      <c r="D932">
        <v>4.99</v>
      </c>
      <c r="E932">
        <v>4.49</v>
      </c>
      <c r="F932">
        <v>4.21</v>
      </c>
    </row>
    <row r="933" spans="1:6" x14ac:dyDescent="0.35">
      <c r="A933" t="s">
        <v>770</v>
      </c>
      <c r="D933">
        <v>4.99</v>
      </c>
      <c r="E933">
        <v>5.1100000000000003</v>
      </c>
      <c r="F933">
        <v>4.42</v>
      </c>
    </row>
    <row r="934" spans="1:6" x14ac:dyDescent="0.35">
      <c r="A934" t="s">
        <v>761</v>
      </c>
      <c r="D934">
        <v>4.99</v>
      </c>
      <c r="E934">
        <v>4.93</v>
      </c>
      <c r="F934">
        <v>4.3600000000000003</v>
      </c>
    </row>
    <row r="935" spans="1:6" x14ac:dyDescent="0.35">
      <c r="A935" t="s">
        <v>828</v>
      </c>
      <c r="D935">
        <v>4.99</v>
      </c>
      <c r="E935">
        <v>4.5199999999999996</v>
      </c>
      <c r="F935">
        <v>4.22</v>
      </c>
    </row>
    <row r="936" spans="1:6" x14ac:dyDescent="0.35">
      <c r="A936" t="s">
        <v>1122</v>
      </c>
      <c r="D936">
        <v>4.99</v>
      </c>
      <c r="E936">
        <v>4.88</v>
      </c>
      <c r="F936">
        <v>4.34</v>
      </c>
    </row>
    <row r="937" spans="1:6" x14ac:dyDescent="0.35">
      <c r="A937" t="s">
        <v>755</v>
      </c>
      <c r="D937">
        <v>4.99</v>
      </c>
      <c r="E937">
        <v>4.9800000000000004</v>
      </c>
      <c r="F937">
        <v>4.38</v>
      </c>
    </row>
    <row r="938" spans="1:6" x14ac:dyDescent="0.35">
      <c r="A938" t="s">
        <v>603</v>
      </c>
      <c r="D938">
        <v>4.99</v>
      </c>
      <c r="E938">
        <v>4.95</v>
      </c>
      <c r="F938">
        <v>4.37</v>
      </c>
    </row>
    <row r="939" spans="1:6" x14ac:dyDescent="0.35">
      <c r="A939" t="s">
        <v>1049</v>
      </c>
      <c r="D939">
        <v>4.99</v>
      </c>
      <c r="E939">
        <v>5.04</v>
      </c>
      <c r="F939">
        <v>4.4000000000000004</v>
      </c>
    </row>
    <row r="940" spans="1:6" x14ac:dyDescent="0.35">
      <c r="A940" t="s">
        <v>1238</v>
      </c>
      <c r="D940">
        <v>4.99</v>
      </c>
      <c r="E940">
        <v>4.97</v>
      </c>
      <c r="F940">
        <v>4.37</v>
      </c>
    </row>
    <row r="941" spans="1:6" x14ac:dyDescent="0.35">
      <c r="A941" t="s">
        <v>985</v>
      </c>
      <c r="D941">
        <v>4.99</v>
      </c>
      <c r="E941">
        <v>5.03</v>
      </c>
      <c r="F941">
        <v>4.3899999999999997</v>
      </c>
    </row>
    <row r="942" spans="1:6" x14ac:dyDescent="0.35">
      <c r="A942" t="s">
        <v>990</v>
      </c>
      <c r="D942">
        <v>4.99</v>
      </c>
      <c r="E942">
        <v>5.0199999999999996</v>
      </c>
      <c r="F942">
        <v>4.3899999999999997</v>
      </c>
    </row>
    <row r="943" spans="1:6" x14ac:dyDescent="0.35">
      <c r="A943" t="s">
        <v>1006</v>
      </c>
      <c r="D943">
        <v>4.99</v>
      </c>
      <c r="E943">
        <v>4.0199999999999996</v>
      </c>
      <c r="F943">
        <v>4.05</v>
      </c>
    </row>
    <row r="944" spans="1:6" x14ac:dyDescent="0.35">
      <c r="A944" t="s">
        <v>964</v>
      </c>
      <c r="D944">
        <v>4.99</v>
      </c>
      <c r="E944">
        <v>4.95</v>
      </c>
      <c r="F944">
        <v>4.37</v>
      </c>
    </row>
    <row r="945" spans="1:6" x14ac:dyDescent="0.35">
      <c r="A945" t="s">
        <v>1062</v>
      </c>
      <c r="D945">
        <v>4.99</v>
      </c>
      <c r="E945">
        <v>5.0599999999999996</v>
      </c>
      <c r="F945">
        <v>4.41</v>
      </c>
    </row>
    <row r="946" spans="1:6" x14ac:dyDescent="0.35">
      <c r="A946" t="s">
        <v>637</v>
      </c>
      <c r="D946">
        <v>4.99</v>
      </c>
      <c r="E946">
        <v>5.0199999999999996</v>
      </c>
      <c r="F946">
        <v>4.3899999999999997</v>
      </c>
    </row>
    <row r="947" spans="1:6" x14ac:dyDescent="0.35">
      <c r="A947" t="s">
        <v>624</v>
      </c>
      <c r="D947">
        <v>4.99</v>
      </c>
      <c r="E947">
        <v>4.5</v>
      </c>
      <c r="F947">
        <v>4.22</v>
      </c>
    </row>
    <row r="948" spans="1:6" x14ac:dyDescent="0.35">
      <c r="A948" t="s">
        <v>898</v>
      </c>
      <c r="D948">
        <v>4.99</v>
      </c>
      <c r="E948">
        <v>4.57</v>
      </c>
      <c r="F948">
        <v>4.24</v>
      </c>
    </row>
    <row r="949" spans="1:6" x14ac:dyDescent="0.35">
      <c r="A949" t="s">
        <v>617</v>
      </c>
      <c r="D949">
        <v>4.99</v>
      </c>
      <c r="E949">
        <v>4.91</v>
      </c>
      <c r="F949">
        <v>4.3499999999999996</v>
      </c>
    </row>
    <row r="950" spans="1:6" x14ac:dyDescent="0.35">
      <c r="A950" t="s">
        <v>884</v>
      </c>
      <c r="D950">
        <v>4.99</v>
      </c>
      <c r="E950">
        <v>4.53</v>
      </c>
      <c r="F950">
        <v>4.2300000000000004</v>
      </c>
    </row>
    <row r="951" spans="1:6" x14ac:dyDescent="0.35">
      <c r="A951" t="s">
        <v>1134</v>
      </c>
      <c r="D951">
        <v>4.99</v>
      </c>
      <c r="E951">
        <v>4.45</v>
      </c>
      <c r="F951">
        <v>4.2</v>
      </c>
    </row>
    <row r="952" spans="1:6" x14ac:dyDescent="0.35">
      <c r="A952" t="s">
        <v>1131</v>
      </c>
      <c r="D952">
        <v>4.99</v>
      </c>
      <c r="E952">
        <v>4.96</v>
      </c>
      <c r="F952">
        <v>4.37</v>
      </c>
    </row>
    <row r="953" spans="1:6" x14ac:dyDescent="0.35">
      <c r="A953" t="s">
        <v>812</v>
      </c>
      <c r="D953">
        <v>4.99</v>
      </c>
      <c r="E953">
        <v>4.9800000000000004</v>
      </c>
      <c r="F953">
        <v>4.38</v>
      </c>
    </row>
    <row r="954" spans="1:6" x14ac:dyDescent="0.35">
      <c r="A954" t="s">
        <v>672</v>
      </c>
      <c r="D954">
        <v>5</v>
      </c>
      <c r="E954">
        <v>4.95</v>
      </c>
      <c r="F954">
        <v>4.37</v>
      </c>
    </row>
    <row r="955" spans="1:6" x14ac:dyDescent="0.35">
      <c r="A955" t="s">
        <v>866</v>
      </c>
      <c r="D955">
        <v>5</v>
      </c>
      <c r="E955">
        <v>4.51</v>
      </c>
      <c r="F955">
        <v>4.22</v>
      </c>
    </row>
    <row r="956" spans="1:6" x14ac:dyDescent="0.35">
      <c r="A956" t="s">
        <v>736</v>
      </c>
      <c r="D956">
        <v>5</v>
      </c>
      <c r="E956">
        <v>4.96</v>
      </c>
      <c r="F956">
        <v>4.37</v>
      </c>
    </row>
    <row r="957" spans="1:6" x14ac:dyDescent="0.35">
      <c r="A957" t="s">
        <v>1182</v>
      </c>
      <c r="D957">
        <v>5</v>
      </c>
      <c r="E957">
        <v>4.93</v>
      </c>
      <c r="F957">
        <v>4.3600000000000003</v>
      </c>
    </row>
    <row r="958" spans="1:6" x14ac:dyDescent="0.35">
      <c r="A958" t="s">
        <v>777</v>
      </c>
      <c r="D958">
        <v>5</v>
      </c>
      <c r="E958">
        <v>4.49</v>
      </c>
      <c r="F958">
        <v>4.21</v>
      </c>
    </row>
    <row r="959" spans="1:6" x14ac:dyDescent="0.35">
      <c r="A959" t="s">
        <v>1070</v>
      </c>
      <c r="D959">
        <v>5</v>
      </c>
      <c r="E959">
        <v>5.07</v>
      </c>
      <c r="F959">
        <v>4.41</v>
      </c>
    </row>
    <row r="960" spans="1:6" x14ac:dyDescent="0.35">
      <c r="A960" t="s">
        <v>579</v>
      </c>
      <c r="D960">
        <v>5</v>
      </c>
      <c r="E960">
        <v>5.09</v>
      </c>
      <c r="F960">
        <v>4.42</v>
      </c>
    </row>
    <row r="961" spans="1:6" x14ac:dyDescent="0.35">
      <c r="A961" t="s">
        <v>693</v>
      </c>
      <c r="D961">
        <v>5</v>
      </c>
      <c r="E961">
        <v>4.9000000000000004</v>
      </c>
      <c r="F961">
        <v>4.3499999999999996</v>
      </c>
    </row>
    <row r="962" spans="1:6" x14ac:dyDescent="0.35">
      <c r="A962" t="s">
        <v>1116</v>
      </c>
      <c r="D962">
        <v>5</v>
      </c>
      <c r="E962">
        <v>5.13</v>
      </c>
      <c r="F962">
        <v>4.43</v>
      </c>
    </row>
    <row r="963" spans="1:6" x14ac:dyDescent="0.35">
      <c r="A963" t="s">
        <v>1189</v>
      </c>
      <c r="D963">
        <v>5</v>
      </c>
      <c r="E963">
        <v>4.4800000000000004</v>
      </c>
      <c r="F963">
        <v>4.21</v>
      </c>
    </row>
    <row r="964" spans="1:6" x14ac:dyDescent="0.35">
      <c r="A964" t="s">
        <v>860</v>
      </c>
      <c r="D964">
        <v>5</v>
      </c>
      <c r="E964">
        <v>5.0199999999999996</v>
      </c>
      <c r="F964">
        <v>4.3899999999999997</v>
      </c>
    </row>
    <row r="965" spans="1:6" x14ac:dyDescent="0.35">
      <c r="A965" t="s">
        <v>854</v>
      </c>
      <c r="D965">
        <v>5</v>
      </c>
      <c r="E965">
        <v>4.92</v>
      </c>
      <c r="F965">
        <v>4.3600000000000003</v>
      </c>
    </row>
    <row r="966" spans="1:6" x14ac:dyDescent="0.35">
      <c r="A966" t="s">
        <v>641</v>
      </c>
      <c r="D966">
        <v>5</v>
      </c>
      <c r="E966">
        <v>4.58</v>
      </c>
      <c r="F966">
        <v>4.24</v>
      </c>
    </row>
    <row r="967" spans="1:6" x14ac:dyDescent="0.35">
      <c r="A967" t="s">
        <v>1191</v>
      </c>
      <c r="D967">
        <v>5</v>
      </c>
      <c r="E967">
        <v>5.0599999999999996</v>
      </c>
      <c r="F967">
        <v>4.41</v>
      </c>
    </row>
    <row r="968" spans="1:6" x14ac:dyDescent="0.35">
      <c r="A968" t="s">
        <v>691</v>
      </c>
      <c r="D968">
        <v>5</v>
      </c>
      <c r="E968">
        <v>4.8899999999999997</v>
      </c>
      <c r="F968">
        <v>4.3499999999999996</v>
      </c>
    </row>
    <row r="969" spans="1:6" x14ac:dyDescent="0.35">
      <c r="A969" t="s">
        <v>1094</v>
      </c>
      <c r="D969">
        <v>5</v>
      </c>
      <c r="E969">
        <v>4.9800000000000004</v>
      </c>
      <c r="F969">
        <v>4.38</v>
      </c>
    </row>
    <row r="970" spans="1:6" x14ac:dyDescent="0.35">
      <c r="A970" t="s">
        <v>977</v>
      </c>
      <c r="D970">
        <v>5</v>
      </c>
      <c r="E970">
        <v>5.07</v>
      </c>
      <c r="F970">
        <v>4.41</v>
      </c>
    </row>
    <row r="971" spans="1:6" x14ac:dyDescent="0.35">
      <c r="A971" t="s">
        <v>1089</v>
      </c>
      <c r="D971">
        <v>5</v>
      </c>
      <c r="E971">
        <v>4.5199999999999996</v>
      </c>
      <c r="F971">
        <v>4.22</v>
      </c>
    </row>
    <row r="972" spans="1:6" x14ac:dyDescent="0.35">
      <c r="A972" t="s">
        <v>804</v>
      </c>
      <c r="D972">
        <v>5</v>
      </c>
      <c r="E972">
        <v>4.91</v>
      </c>
      <c r="F972">
        <v>4.3600000000000003</v>
      </c>
    </row>
    <row r="973" spans="1:6" x14ac:dyDescent="0.35">
      <c r="A973" t="s">
        <v>1226</v>
      </c>
      <c r="D973">
        <v>5</v>
      </c>
      <c r="E973">
        <v>4.9800000000000004</v>
      </c>
      <c r="F973">
        <v>4.38</v>
      </c>
    </row>
    <row r="974" spans="1:6" x14ac:dyDescent="0.35">
      <c r="A974" t="s">
        <v>972</v>
      </c>
      <c r="D974">
        <v>5.01</v>
      </c>
      <c r="E974">
        <v>5.03</v>
      </c>
      <c r="F974">
        <v>4.4000000000000004</v>
      </c>
    </row>
    <row r="975" spans="1:6" x14ac:dyDescent="0.35">
      <c r="A975" t="s">
        <v>1105</v>
      </c>
      <c r="D975">
        <v>5.01</v>
      </c>
      <c r="E975">
        <v>5.04</v>
      </c>
      <c r="F975">
        <v>4.4000000000000004</v>
      </c>
    </row>
    <row r="976" spans="1:6" x14ac:dyDescent="0.35">
      <c r="A976" t="s">
        <v>1041</v>
      </c>
      <c r="D976">
        <v>5.01</v>
      </c>
      <c r="E976">
        <v>5.0999999999999996</v>
      </c>
      <c r="F976">
        <v>4.43</v>
      </c>
    </row>
    <row r="977" spans="1:6" x14ac:dyDescent="0.35">
      <c r="A977" t="s">
        <v>769</v>
      </c>
      <c r="D977">
        <v>5.01</v>
      </c>
      <c r="E977">
        <v>4.97</v>
      </c>
      <c r="F977">
        <v>4.38</v>
      </c>
    </row>
    <row r="978" spans="1:6" x14ac:dyDescent="0.35">
      <c r="A978" t="s">
        <v>1118</v>
      </c>
      <c r="D978">
        <v>5.01</v>
      </c>
      <c r="E978">
        <v>5.01</v>
      </c>
      <c r="F978">
        <v>4.4000000000000004</v>
      </c>
    </row>
    <row r="979" spans="1:6" x14ac:dyDescent="0.35">
      <c r="A979" t="s">
        <v>688</v>
      </c>
      <c r="D979">
        <v>5.01</v>
      </c>
      <c r="E979">
        <v>5.05</v>
      </c>
      <c r="F979">
        <v>4.41</v>
      </c>
    </row>
    <row r="980" spans="1:6" x14ac:dyDescent="0.35">
      <c r="A980" t="s">
        <v>1221</v>
      </c>
      <c r="D980">
        <v>5.01</v>
      </c>
      <c r="E980">
        <v>4.96</v>
      </c>
      <c r="F980">
        <v>4.38</v>
      </c>
    </row>
    <row r="981" spans="1:6" x14ac:dyDescent="0.35">
      <c r="A981" t="s">
        <v>1026</v>
      </c>
      <c r="D981">
        <v>5.01</v>
      </c>
      <c r="E981">
        <v>4.92</v>
      </c>
      <c r="F981">
        <v>4.3600000000000003</v>
      </c>
    </row>
    <row r="982" spans="1:6" x14ac:dyDescent="0.35">
      <c r="A982" t="s">
        <v>1232</v>
      </c>
      <c r="D982">
        <v>5.01</v>
      </c>
      <c r="E982">
        <v>5.01</v>
      </c>
      <c r="F982">
        <v>4.4000000000000004</v>
      </c>
    </row>
    <row r="983" spans="1:6" x14ac:dyDescent="0.35">
      <c r="A983" t="s">
        <v>1152</v>
      </c>
      <c r="D983">
        <v>5.01</v>
      </c>
      <c r="E983">
        <v>4.3899999999999997</v>
      </c>
      <c r="F983">
        <v>4.18</v>
      </c>
    </row>
    <row r="984" spans="1:6" x14ac:dyDescent="0.35">
      <c r="A984" t="s">
        <v>1088</v>
      </c>
      <c r="D984">
        <v>5.01</v>
      </c>
      <c r="E984">
        <v>5.08</v>
      </c>
      <c r="F984">
        <v>4.42</v>
      </c>
    </row>
    <row r="985" spans="1:6" x14ac:dyDescent="0.35">
      <c r="A985" t="s">
        <v>763</v>
      </c>
      <c r="D985">
        <v>5.01</v>
      </c>
      <c r="E985">
        <v>4.92</v>
      </c>
      <c r="F985">
        <v>4.3600000000000003</v>
      </c>
    </row>
    <row r="986" spans="1:6" x14ac:dyDescent="0.35">
      <c r="A986" t="s">
        <v>874</v>
      </c>
      <c r="D986">
        <v>5.01</v>
      </c>
      <c r="E986">
        <v>5.0199999999999996</v>
      </c>
      <c r="F986">
        <v>4.4000000000000004</v>
      </c>
    </row>
    <row r="987" spans="1:6" x14ac:dyDescent="0.35">
      <c r="A987" t="s">
        <v>932</v>
      </c>
      <c r="D987">
        <v>5.01</v>
      </c>
      <c r="E987">
        <v>4.96</v>
      </c>
      <c r="F987">
        <v>4.38</v>
      </c>
    </row>
    <row r="988" spans="1:6" x14ac:dyDescent="0.35">
      <c r="A988" t="s">
        <v>544</v>
      </c>
      <c r="D988">
        <v>5.01</v>
      </c>
      <c r="E988">
        <v>5</v>
      </c>
      <c r="F988">
        <v>4.3899999999999997</v>
      </c>
    </row>
    <row r="989" spans="1:6" x14ac:dyDescent="0.35">
      <c r="A989" t="s">
        <v>657</v>
      </c>
      <c r="D989">
        <v>5.01</v>
      </c>
      <c r="E989">
        <v>5.01</v>
      </c>
      <c r="F989">
        <v>4.4000000000000004</v>
      </c>
    </row>
    <row r="990" spans="1:6" x14ac:dyDescent="0.35">
      <c r="A990" t="s">
        <v>611</v>
      </c>
      <c r="D990">
        <v>5.01</v>
      </c>
      <c r="E990">
        <v>4.99</v>
      </c>
      <c r="F990">
        <v>4.3899999999999997</v>
      </c>
    </row>
    <row r="991" spans="1:6" x14ac:dyDescent="0.35">
      <c r="A991" t="s">
        <v>876</v>
      </c>
      <c r="D991">
        <v>5.01</v>
      </c>
      <c r="E991">
        <v>5.0199999999999996</v>
      </c>
      <c r="F991">
        <v>4.4000000000000004</v>
      </c>
    </row>
    <row r="992" spans="1:6" x14ac:dyDescent="0.35">
      <c r="A992" t="s">
        <v>629</v>
      </c>
      <c r="D992">
        <v>5.0199999999999996</v>
      </c>
      <c r="E992">
        <v>5.0199999999999996</v>
      </c>
      <c r="F992">
        <v>4.4000000000000004</v>
      </c>
    </row>
    <row r="993" spans="1:6" x14ac:dyDescent="0.35">
      <c r="A993" t="s">
        <v>938</v>
      </c>
      <c r="D993">
        <v>5.0199999999999996</v>
      </c>
      <c r="E993">
        <v>4.9400000000000004</v>
      </c>
      <c r="F993">
        <v>4.37</v>
      </c>
    </row>
    <row r="994" spans="1:6" x14ac:dyDescent="0.35">
      <c r="A994" t="s">
        <v>878</v>
      </c>
      <c r="D994">
        <v>5.0199999999999996</v>
      </c>
      <c r="E994">
        <v>4.03</v>
      </c>
      <c r="F994">
        <v>4.0599999999999996</v>
      </c>
    </row>
    <row r="995" spans="1:6" x14ac:dyDescent="0.35">
      <c r="A995" t="s">
        <v>1147</v>
      </c>
      <c r="D995">
        <v>5.0199999999999996</v>
      </c>
      <c r="E995">
        <v>4.8899999999999997</v>
      </c>
      <c r="F995">
        <v>4.3600000000000003</v>
      </c>
    </row>
    <row r="996" spans="1:6" x14ac:dyDescent="0.35">
      <c r="A996" t="s">
        <v>758</v>
      </c>
      <c r="D996">
        <v>5.0199999999999996</v>
      </c>
      <c r="E996">
        <v>4.9800000000000004</v>
      </c>
      <c r="F996">
        <v>4.3899999999999997</v>
      </c>
    </row>
    <row r="997" spans="1:6" x14ac:dyDescent="0.35">
      <c r="A997" t="s">
        <v>756</v>
      </c>
      <c r="D997">
        <v>5.0199999999999996</v>
      </c>
      <c r="E997">
        <v>4.96</v>
      </c>
      <c r="F997">
        <v>4.38</v>
      </c>
    </row>
    <row r="998" spans="1:6" x14ac:dyDescent="0.35">
      <c r="A998" t="s">
        <v>743</v>
      </c>
      <c r="D998">
        <v>5.0199999999999996</v>
      </c>
      <c r="E998">
        <v>5.01</v>
      </c>
      <c r="F998">
        <v>4.4000000000000004</v>
      </c>
    </row>
    <row r="999" spans="1:6" x14ac:dyDescent="0.35">
      <c r="A999" t="s">
        <v>963</v>
      </c>
      <c r="D999">
        <v>5.0199999999999996</v>
      </c>
      <c r="E999">
        <v>5</v>
      </c>
      <c r="F999">
        <v>4.3899999999999997</v>
      </c>
    </row>
    <row r="1000" spans="1:6" x14ac:dyDescent="0.35">
      <c r="A1000" t="s">
        <v>1102</v>
      </c>
      <c r="D1000">
        <v>5.0199999999999996</v>
      </c>
      <c r="E1000">
        <v>5.04</v>
      </c>
      <c r="F1000">
        <v>4.41</v>
      </c>
    </row>
    <row r="1001" spans="1:6" x14ac:dyDescent="0.35">
      <c r="A1001" t="s">
        <v>1129</v>
      </c>
      <c r="D1001">
        <v>5.0199999999999996</v>
      </c>
      <c r="E1001">
        <v>5.01</v>
      </c>
      <c r="F1001">
        <v>4.4000000000000004</v>
      </c>
    </row>
    <row r="1002" spans="1:6" x14ac:dyDescent="0.35">
      <c r="A1002" t="s">
        <v>1246</v>
      </c>
      <c r="D1002">
        <v>5.0199999999999996</v>
      </c>
      <c r="E1002">
        <v>5.04</v>
      </c>
      <c r="F1002">
        <v>4.41</v>
      </c>
    </row>
    <row r="1003" spans="1:6" x14ac:dyDescent="0.35">
      <c r="A1003" t="s">
        <v>1183</v>
      </c>
      <c r="D1003">
        <v>5.0199999999999996</v>
      </c>
      <c r="E1003">
        <v>5</v>
      </c>
      <c r="F1003">
        <v>4.3899999999999997</v>
      </c>
    </row>
    <row r="1004" spans="1:6" x14ac:dyDescent="0.35">
      <c r="A1004" t="s">
        <v>953</v>
      </c>
      <c r="D1004">
        <v>5.0199999999999996</v>
      </c>
      <c r="E1004">
        <v>5.04</v>
      </c>
      <c r="F1004">
        <v>4.41</v>
      </c>
    </row>
    <row r="1005" spans="1:6" x14ac:dyDescent="0.35">
      <c r="A1005" t="s">
        <v>670</v>
      </c>
      <c r="D1005">
        <v>5.0199999999999996</v>
      </c>
      <c r="E1005">
        <v>4.97</v>
      </c>
      <c r="F1005">
        <v>4.3899999999999997</v>
      </c>
    </row>
    <row r="1006" spans="1:6" x14ac:dyDescent="0.35">
      <c r="A1006" t="s">
        <v>1202</v>
      </c>
      <c r="D1006">
        <v>5.0199999999999996</v>
      </c>
      <c r="E1006">
        <v>4.99</v>
      </c>
      <c r="F1006">
        <v>4.3899999999999997</v>
      </c>
    </row>
    <row r="1007" spans="1:6" x14ac:dyDescent="0.35">
      <c r="A1007" t="s">
        <v>1014</v>
      </c>
      <c r="D1007">
        <v>5.0199999999999996</v>
      </c>
      <c r="E1007">
        <v>5.07</v>
      </c>
      <c r="F1007">
        <v>4.42</v>
      </c>
    </row>
    <row r="1008" spans="1:6" x14ac:dyDescent="0.35">
      <c r="A1008" t="s">
        <v>729</v>
      </c>
      <c r="D1008">
        <v>5.0199999999999996</v>
      </c>
      <c r="E1008">
        <v>4.9000000000000004</v>
      </c>
      <c r="F1008">
        <v>4.3600000000000003</v>
      </c>
    </row>
    <row r="1009" spans="1:6" x14ac:dyDescent="0.35">
      <c r="A1009" t="s">
        <v>955</v>
      </c>
      <c r="D1009">
        <v>5.0199999999999996</v>
      </c>
      <c r="E1009">
        <v>2.46</v>
      </c>
      <c r="F1009">
        <v>3.53</v>
      </c>
    </row>
    <row r="1010" spans="1:6" x14ac:dyDescent="0.35">
      <c r="A1010" t="s">
        <v>1149</v>
      </c>
      <c r="D1010">
        <v>5.0199999999999996</v>
      </c>
      <c r="E1010">
        <v>5.03</v>
      </c>
      <c r="F1010">
        <v>4.41</v>
      </c>
    </row>
    <row r="1011" spans="1:6" x14ac:dyDescent="0.35">
      <c r="A1011" t="s">
        <v>1140</v>
      </c>
      <c r="D1011">
        <v>5.0199999999999996</v>
      </c>
      <c r="E1011">
        <v>5.04</v>
      </c>
      <c r="F1011">
        <v>4.41</v>
      </c>
    </row>
    <row r="1012" spans="1:6" x14ac:dyDescent="0.35">
      <c r="A1012" t="s">
        <v>639</v>
      </c>
      <c r="D1012">
        <v>5.0199999999999996</v>
      </c>
      <c r="E1012">
        <v>4.97</v>
      </c>
      <c r="F1012">
        <v>4.3899999999999997</v>
      </c>
    </row>
    <row r="1013" spans="1:6" x14ac:dyDescent="0.35">
      <c r="A1013" t="s">
        <v>685</v>
      </c>
      <c r="D1013">
        <v>5.0199999999999996</v>
      </c>
      <c r="E1013">
        <v>4.09</v>
      </c>
      <c r="F1013">
        <v>4.09</v>
      </c>
    </row>
    <row r="1014" spans="1:6" x14ac:dyDescent="0.35">
      <c r="A1014" t="s">
        <v>839</v>
      </c>
      <c r="D1014">
        <v>5.0199999999999996</v>
      </c>
      <c r="E1014">
        <v>4.91</v>
      </c>
      <c r="F1014">
        <v>4.3600000000000003</v>
      </c>
    </row>
    <row r="1015" spans="1:6" x14ac:dyDescent="0.35">
      <c r="A1015" t="s">
        <v>808</v>
      </c>
      <c r="D1015">
        <v>5.03</v>
      </c>
      <c r="E1015">
        <v>5</v>
      </c>
      <c r="F1015">
        <v>4.4000000000000004</v>
      </c>
    </row>
    <row r="1016" spans="1:6" x14ac:dyDescent="0.35">
      <c r="A1016" t="s">
        <v>1200</v>
      </c>
      <c r="D1016">
        <v>5.03</v>
      </c>
      <c r="E1016">
        <v>4.95</v>
      </c>
      <c r="F1016">
        <v>4.38</v>
      </c>
    </row>
    <row r="1017" spans="1:6" x14ac:dyDescent="0.35">
      <c r="A1017" t="s">
        <v>663</v>
      </c>
      <c r="D1017">
        <v>5.03</v>
      </c>
      <c r="E1017">
        <v>5.03</v>
      </c>
      <c r="F1017">
        <v>4.41</v>
      </c>
    </row>
    <row r="1018" spans="1:6" x14ac:dyDescent="0.35">
      <c r="A1018" t="s">
        <v>1050</v>
      </c>
      <c r="D1018">
        <v>5.03</v>
      </c>
      <c r="E1018">
        <v>5.0199999999999996</v>
      </c>
      <c r="F1018">
        <v>4.4000000000000004</v>
      </c>
    </row>
    <row r="1019" spans="1:6" x14ac:dyDescent="0.35">
      <c r="A1019" t="s">
        <v>883</v>
      </c>
      <c r="D1019">
        <v>5.03</v>
      </c>
      <c r="E1019">
        <v>4.9400000000000004</v>
      </c>
      <c r="F1019">
        <v>4.38</v>
      </c>
    </row>
    <row r="1020" spans="1:6" x14ac:dyDescent="0.35">
      <c r="A1020" t="s">
        <v>748</v>
      </c>
      <c r="D1020">
        <v>5.03</v>
      </c>
      <c r="E1020">
        <v>5.0599999999999996</v>
      </c>
      <c r="F1020">
        <v>4.42</v>
      </c>
    </row>
    <row r="1021" spans="1:6" x14ac:dyDescent="0.35">
      <c r="A1021" t="s">
        <v>723</v>
      </c>
      <c r="D1021">
        <v>5.03</v>
      </c>
      <c r="E1021">
        <v>4.9400000000000004</v>
      </c>
      <c r="F1021">
        <v>4.38</v>
      </c>
    </row>
    <row r="1022" spans="1:6" x14ac:dyDescent="0.35">
      <c r="A1022" t="s">
        <v>1027</v>
      </c>
      <c r="D1022">
        <v>5.03</v>
      </c>
      <c r="E1022">
        <v>5</v>
      </c>
      <c r="F1022">
        <v>4.4000000000000004</v>
      </c>
    </row>
    <row r="1023" spans="1:6" x14ac:dyDescent="0.35">
      <c r="A1023" t="s">
        <v>1228</v>
      </c>
      <c r="D1023">
        <v>5.03</v>
      </c>
      <c r="E1023">
        <v>3.44</v>
      </c>
      <c r="F1023">
        <v>3.86</v>
      </c>
    </row>
    <row r="1024" spans="1:6" x14ac:dyDescent="0.35">
      <c r="A1024" t="s">
        <v>862</v>
      </c>
      <c r="D1024">
        <v>5.03</v>
      </c>
      <c r="E1024">
        <v>5.0199999999999996</v>
      </c>
      <c r="F1024">
        <v>4.4000000000000004</v>
      </c>
    </row>
    <row r="1025" spans="1:6" x14ac:dyDescent="0.35">
      <c r="A1025" t="s">
        <v>1128</v>
      </c>
      <c r="D1025">
        <v>5.03</v>
      </c>
      <c r="E1025">
        <v>4.41</v>
      </c>
      <c r="F1025">
        <v>4.2</v>
      </c>
    </row>
    <row r="1026" spans="1:6" x14ac:dyDescent="0.35">
      <c r="A1026" t="s">
        <v>1218</v>
      </c>
      <c r="D1026">
        <v>5.03</v>
      </c>
      <c r="E1026">
        <v>4.03</v>
      </c>
      <c r="F1026">
        <v>4.07</v>
      </c>
    </row>
    <row r="1027" spans="1:6" x14ac:dyDescent="0.35">
      <c r="A1027" t="s">
        <v>1067</v>
      </c>
      <c r="D1027">
        <v>5.03</v>
      </c>
      <c r="E1027">
        <v>4.5599999999999996</v>
      </c>
      <c r="F1027">
        <v>4.25</v>
      </c>
    </row>
    <row r="1028" spans="1:6" x14ac:dyDescent="0.35">
      <c r="A1028" t="s">
        <v>863</v>
      </c>
      <c r="D1028">
        <v>5.03</v>
      </c>
      <c r="E1028">
        <v>4.9800000000000004</v>
      </c>
      <c r="F1028">
        <v>4.3899999999999997</v>
      </c>
    </row>
    <row r="1029" spans="1:6" x14ac:dyDescent="0.35">
      <c r="A1029" t="s">
        <v>692</v>
      </c>
      <c r="D1029">
        <v>5.03</v>
      </c>
      <c r="E1029">
        <v>4.54</v>
      </c>
      <c r="F1029">
        <v>4.24</v>
      </c>
    </row>
    <row r="1030" spans="1:6" x14ac:dyDescent="0.35">
      <c r="A1030" t="s">
        <v>661</v>
      </c>
      <c r="D1030">
        <v>5.03</v>
      </c>
      <c r="E1030">
        <v>5.01</v>
      </c>
      <c r="F1030">
        <v>4.4000000000000004</v>
      </c>
    </row>
    <row r="1031" spans="1:6" x14ac:dyDescent="0.35">
      <c r="A1031" t="s">
        <v>636</v>
      </c>
      <c r="D1031">
        <v>5.03</v>
      </c>
      <c r="E1031">
        <v>4.9000000000000004</v>
      </c>
      <c r="F1031">
        <v>4.3600000000000003</v>
      </c>
    </row>
    <row r="1032" spans="1:6" x14ac:dyDescent="0.35">
      <c r="A1032" t="s">
        <v>1029</v>
      </c>
      <c r="D1032">
        <v>5.03</v>
      </c>
      <c r="E1032">
        <v>4.96</v>
      </c>
      <c r="F1032">
        <v>4.3899999999999997</v>
      </c>
    </row>
    <row r="1033" spans="1:6" x14ac:dyDescent="0.35">
      <c r="A1033" t="s">
        <v>829</v>
      </c>
      <c r="D1033">
        <v>5.03</v>
      </c>
      <c r="E1033">
        <v>4.97</v>
      </c>
      <c r="F1033">
        <v>4.3899999999999997</v>
      </c>
    </row>
    <row r="1034" spans="1:6" x14ac:dyDescent="0.35">
      <c r="A1034" t="s">
        <v>633</v>
      </c>
      <c r="D1034">
        <v>5.03</v>
      </c>
      <c r="E1034">
        <v>5.0999999999999996</v>
      </c>
      <c r="F1034">
        <v>4.43</v>
      </c>
    </row>
    <row r="1035" spans="1:6" x14ac:dyDescent="0.35">
      <c r="A1035" t="s">
        <v>1220</v>
      </c>
      <c r="D1035">
        <v>5.03</v>
      </c>
      <c r="E1035">
        <v>5.0599999999999996</v>
      </c>
      <c r="F1035">
        <v>4.42</v>
      </c>
    </row>
    <row r="1036" spans="1:6" x14ac:dyDescent="0.35">
      <c r="A1036" t="s">
        <v>877</v>
      </c>
      <c r="D1036">
        <v>5.03</v>
      </c>
      <c r="E1036">
        <v>5.09</v>
      </c>
      <c r="F1036">
        <v>4.43</v>
      </c>
    </row>
    <row r="1037" spans="1:6" x14ac:dyDescent="0.35">
      <c r="A1037" t="s">
        <v>680</v>
      </c>
      <c r="D1037">
        <v>5.03</v>
      </c>
      <c r="E1037">
        <v>4.41</v>
      </c>
      <c r="F1037">
        <v>4.2</v>
      </c>
    </row>
    <row r="1038" spans="1:6" x14ac:dyDescent="0.35">
      <c r="A1038" t="s">
        <v>564</v>
      </c>
      <c r="D1038">
        <v>5.03</v>
      </c>
      <c r="E1038">
        <v>5.09</v>
      </c>
      <c r="F1038">
        <v>4.43</v>
      </c>
    </row>
    <row r="1039" spans="1:6" x14ac:dyDescent="0.35">
      <c r="A1039" t="s">
        <v>956</v>
      </c>
      <c r="D1039">
        <v>5.03</v>
      </c>
      <c r="E1039">
        <v>4.46</v>
      </c>
      <c r="F1039">
        <v>4.22</v>
      </c>
    </row>
    <row r="1040" spans="1:6" x14ac:dyDescent="0.35">
      <c r="A1040" t="s">
        <v>1199</v>
      </c>
      <c r="D1040">
        <v>5.03</v>
      </c>
      <c r="E1040">
        <v>4.96</v>
      </c>
      <c r="F1040">
        <v>4.3899999999999997</v>
      </c>
    </row>
    <row r="1041" spans="1:6" x14ac:dyDescent="0.35">
      <c r="A1041" t="s">
        <v>665</v>
      </c>
      <c r="D1041">
        <v>5.04</v>
      </c>
      <c r="E1041">
        <v>5.05</v>
      </c>
      <c r="F1041">
        <v>4.42</v>
      </c>
    </row>
    <row r="1042" spans="1:6" x14ac:dyDescent="0.35">
      <c r="A1042" t="s">
        <v>553</v>
      </c>
      <c r="D1042">
        <v>5.04</v>
      </c>
      <c r="E1042">
        <v>4.96</v>
      </c>
      <c r="F1042">
        <v>4.3899999999999997</v>
      </c>
    </row>
    <row r="1043" spans="1:6" x14ac:dyDescent="0.35">
      <c r="A1043" t="s">
        <v>658</v>
      </c>
      <c r="D1043">
        <v>5.04</v>
      </c>
      <c r="E1043">
        <v>5.0599999999999996</v>
      </c>
      <c r="F1043">
        <v>4.42</v>
      </c>
    </row>
    <row r="1044" spans="1:6" x14ac:dyDescent="0.35">
      <c r="A1044" t="s">
        <v>850</v>
      </c>
      <c r="D1044">
        <v>5.04</v>
      </c>
      <c r="E1044">
        <v>5.05</v>
      </c>
      <c r="F1044">
        <v>4.42</v>
      </c>
    </row>
    <row r="1045" spans="1:6" x14ac:dyDescent="0.35">
      <c r="A1045" t="s">
        <v>704</v>
      </c>
      <c r="D1045">
        <v>5.04</v>
      </c>
      <c r="E1045">
        <v>4.92</v>
      </c>
      <c r="F1045">
        <v>4.37</v>
      </c>
    </row>
    <row r="1046" spans="1:6" x14ac:dyDescent="0.35">
      <c r="A1046" t="s">
        <v>793</v>
      </c>
      <c r="D1046">
        <v>5.04</v>
      </c>
      <c r="E1046">
        <v>4.93</v>
      </c>
      <c r="F1046">
        <v>4.38</v>
      </c>
    </row>
    <row r="1047" spans="1:6" x14ac:dyDescent="0.35">
      <c r="A1047" t="s">
        <v>1257</v>
      </c>
      <c r="D1047">
        <v>5.04</v>
      </c>
      <c r="E1047">
        <v>5.0199999999999996</v>
      </c>
      <c r="F1047">
        <v>4.41</v>
      </c>
    </row>
    <row r="1048" spans="1:6" x14ac:dyDescent="0.35">
      <c r="A1048" t="s">
        <v>1083</v>
      </c>
      <c r="D1048">
        <v>5.04</v>
      </c>
      <c r="E1048">
        <v>4.4400000000000004</v>
      </c>
      <c r="F1048">
        <v>4.21</v>
      </c>
    </row>
    <row r="1049" spans="1:6" x14ac:dyDescent="0.35">
      <c r="A1049" t="s">
        <v>966</v>
      </c>
      <c r="D1049">
        <v>5.04</v>
      </c>
      <c r="E1049">
        <v>5.0199999999999996</v>
      </c>
      <c r="F1049">
        <v>4.41</v>
      </c>
    </row>
    <row r="1050" spans="1:6" x14ac:dyDescent="0.35">
      <c r="A1050" t="s">
        <v>728</v>
      </c>
      <c r="D1050">
        <v>5.04</v>
      </c>
      <c r="E1050">
        <v>4.55</v>
      </c>
      <c r="F1050">
        <v>4.25</v>
      </c>
    </row>
    <row r="1051" spans="1:6" x14ac:dyDescent="0.35">
      <c r="A1051" t="s">
        <v>1008</v>
      </c>
      <c r="D1051">
        <v>5.04</v>
      </c>
      <c r="E1051">
        <v>5</v>
      </c>
      <c r="F1051">
        <v>4.4000000000000004</v>
      </c>
    </row>
    <row r="1052" spans="1:6" x14ac:dyDescent="0.35">
      <c r="A1052" t="s">
        <v>593</v>
      </c>
      <c r="D1052">
        <v>5.04</v>
      </c>
      <c r="E1052">
        <v>4.9400000000000004</v>
      </c>
      <c r="F1052">
        <v>4.38</v>
      </c>
    </row>
    <row r="1053" spans="1:6" x14ac:dyDescent="0.35">
      <c r="A1053" t="s">
        <v>741</v>
      </c>
      <c r="D1053">
        <v>5.04</v>
      </c>
      <c r="E1053">
        <v>5.05</v>
      </c>
      <c r="F1053">
        <v>4.42</v>
      </c>
    </row>
    <row r="1054" spans="1:6" x14ac:dyDescent="0.35">
      <c r="A1054" t="s">
        <v>999</v>
      </c>
      <c r="D1054">
        <v>5.04</v>
      </c>
      <c r="E1054">
        <v>5</v>
      </c>
      <c r="F1054">
        <v>4.4000000000000004</v>
      </c>
    </row>
    <row r="1055" spans="1:6" x14ac:dyDescent="0.35">
      <c r="A1055" t="s">
        <v>945</v>
      </c>
      <c r="D1055">
        <v>5.04</v>
      </c>
      <c r="E1055">
        <v>5.1100000000000003</v>
      </c>
      <c r="F1055">
        <v>4.4400000000000004</v>
      </c>
    </row>
    <row r="1056" spans="1:6" x14ac:dyDescent="0.35">
      <c r="A1056" t="s">
        <v>1259</v>
      </c>
      <c r="D1056">
        <v>5.04</v>
      </c>
      <c r="E1056">
        <v>4.96</v>
      </c>
      <c r="F1056">
        <v>4.3899999999999997</v>
      </c>
    </row>
    <row r="1057" spans="1:6" x14ac:dyDescent="0.35">
      <c r="A1057" t="s">
        <v>623</v>
      </c>
      <c r="D1057">
        <v>5.04</v>
      </c>
      <c r="E1057">
        <v>5</v>
      </c>
      <c r="F1057">
        <v>4.4000000000000004</v>
      </c>
    </row>
    <row r="1058" spans="1:6" x14ac:dyDescent="0.35">
      <c r="A1058" t="s">
        <v>1165</v>
      </c>
      <c r="D1058">
        <v>5.04</v>
      </c>
      <c r="E1058">
        <v>4.54</v>
      </c>
      <c r="F1058">
        <v>4.24</v>
      </c>
    </row>
    <row r="1059" spans="1:6" x14ac:dyDescent="0.35">
      <c r="A1059" t="s">
        <v>1119</v>
      </c>
      <c r="D1059">
        <v>5.05</v>
      </c>
      <c r="E1059">
        <v>5.05</v>
      </c>
      <c r="F1059">
        <v>4.42</v>
      </c>
    </row>
    <row r="1060" spans="1:6" x14ac:dyDescent="0.35">
      <c r="A1060" t="s">
        <v>616</v>
      </c>
      <c r="D1060">
        <v>5.05</v>
      </c>
      <c r="E1060">
        <v>5.01</v>
      </c>
      <c r="F1060">
        <v>4.41</v>
      </c>
    </row>
    <row r="1061" spans="1:6" x14ac:dyDescent="0.35">
      <c r="A1061" t="s">
        <v>549</v>
      </c>
      <c r="D1061">
        <v>5.05</v>
      </c>
      <c r="E1061">
        <v>4.95</v>
      </c>
      <c r="F1061">
        <v>4.3899999999999997</v>
      </c>
    </row>
    <row r="1062" spans="1:6" x14ac:dyDescent="0.35">
      <c r="A1062" t="s">
        <v>687</v>
      </c>
      <c r="D1062">
        <v>5.05</v>
      </c>
      <c r="E1062">
        <v>4.91</v>
      </c>
      <c r="F1062">
        <v>4.37</v>
      </c>
    </row>
    <row r="1063" spans="1:6" x14ac:dyDescent="0.35">
      <c r="A1063" t="s">
        <v>833</v>
      </c>
      <c r="D1063">
        <v>5.05</v>
      </c>
      <c r="E1063">
        <v>5.07</v>
      </c>
      <c r="F1063">
        <v>4.43</v>
      </c>
    </row>
    <row r="1064" spans="1:6" x14ac:dyDescent="0.35">
      <c r="A1064" t="s">
        <v>659</v>
      </c>
      <c r="D1064">
        <v>5.05</v>
      </c>
      <c r="E1064">
        <v>5.04</v>
      </c>
      <c r="F1064">
        <v>4.42</v>
      </c>
    </row>
    <row r="1065" spans="1:6" x14ac:dyDescent="0.35">
      <c r="A1065" t="s">
        <v>916</v>
      </c>
      <c r="D1065">
        <v>5.05</v>
      </c>
      <c r="E1065">
        <v>5.04</v>
      </c>
      <c r="F1065">
        <v>4.42</v>
      </c>
    </row>
    <row r="1066" spans="1:6" x14ac:dyDescent="0.35">
      <c r="A1066" t="s">
        <v>805</v>
      </c>
      <c r="D1066">
        <v>5.05</v>
      </c>
      <c r="E1066">
        <v>4.9800000000000004</v>
      </c>
      <c r="F1066">
        <v>4.4000000000000004</v>
      </c>
    </row>
    <row r="1067" spans="1:6" x14ac:dyDescent="0.35">
      <c r="A1067" t="s">
        <v>753</v>
      </c>
      <c r="D1067">
        <v>5.05</v>
      </c>
      <c r="E1067">
        <v>5.0199999999999996</v>
      </c>
      <c r="F1067">
        <v>4.41</v>
      </c>
    </row>
    <row r="1068" spans="1:6" x14ac:dyDescent="0.35">
      <c r="A1068" t="s">
        <v>546</v>
      </c>
      <c r="D1068">
        <v>5.05</v>
      </c>
      <c r="E1068">
        <v>4.99</v>
      </c>
      <c r="F1068">
        <v>4.4000000000000004</v>
      </c>
    </row>
    <row r="1069" spans="1:6" x14ac:dyDescent="0.35">
      <c r="A1069" t="s">
        <v>722</v>
      </c>
      <c r="D1069">
        <v>5.05</v>
      </c>
      <c r="E1069">
        <v>5.01</v>
      </c>
      <c r="F1069">
        <v>4.41</v>
      </c>
    </row>
    <row r="1070" spans="1:6" x14ac:dyDescent="0.35">
      <c r="A1070" t="s">
        <v>1038</v>
      </c>
      <c r="D1070">
        <v>5.05</v>
      </c>
      <c r="E1070">
        <v>4.91</v>
      </c>
      <c r="F1070">
        <v>4.37</v>
      </c>
    </row>
    <row r="1071" spans="1:6" x14ac:dyDescent="0.35">
      <c r="A1071" t="s">
        <v>858</v>
      </c>
      <c r="D1071">
        <v>5.05</v>
      </c>
      <c r="E1071">
        <v>4.99</v>
      </c>
      <c r="F1071">
        <v>4.4000000000000004</v>
      </c>
    </row>
    <row r="1072" spans="1:6" x14ac:dyDescent="0.35">
      <c r="A1072" t="s">
        <v>957</v>
      </c>
      <c r="D1072">
        <v>5.05</v>
      </c>
      <c r="E1072">
        <v>5.0199999999999996</v>
      </c>
      <c r="F1072">
        <v>4.41</v>
      </c>
    </row>
    <row r="1073" spans="1:6" x14ac:dyDescent="0.35">
      <c r="A1073" t="s">
        <v>857</v>
      </c>
      <c r="D1073">
        <v>5.05</v>
      </c>
      <c r="E1073">
        <v>5.04</v>
      </c>
      <c r="F1073">
        <v>4.42</v>
      </c>
    </row>
    <row r="1074" spans="1:6" x14ac:dyDescent="0.35">
      <c r="A1074" t="s">
        <v>1021</v>
      </c>
      <c r="D1074">
        <v>5.05</v>
      </c>
      <c r="E1074">
        <v>4.96</v>
      </c>
      <c r="F1074">
        <v>4.3899999999999997</v>
      </c>
    </row>
    <row r="1075" spans="1:6" x14ac:dyDescent="0.35">
      <c r="A1075" t="s">
        <v>1015</v>
      </c>
      <c r="D1075">
        <v>5.05</v>
      </c>
      <c r="E1075">
        <v>4.95</v>
      </c>
      <c r="F1075">
        <v>4.3899999999999997</v>
      </c>
    </row>
    <row r="1076" spans="1:6" x14ac:dyDescent="0.35">
      <c r="A1076" t="s">
        <v>760</v>
      </c>
      <c r="D1076">
        <v>5.05</v>
      </c>
      <c r="E1076">
        <v>4.96</v>
      </c>
      <c r="F1076">
        <v>4.3899999999999997</v>
      </c>
    </row>
    <row r="1077" spans="1:6" x14ac:dyDescent="0.35">
      <c r="A1077" t="s">
        <v>992</v>
      </c>
      <c r="D1077">
        <v>5.05</v>
      </c>
      <c r="E1077">
        <v>5.04</v>
      </c>
      <c r="F1077">
        <v>4.42</v>
      </c>
    </row>
    <row r="1078" spans="1:6" x14ac:dyDescent="0.35">
      <c r="A1078" t="s">
        <v>1167</v>
      </c>
      <c r="D1078">
        <v>5.05</v>
      </c>
      <c r="E1078">
        <v>5.04</v>
      </c>
      <c r="F1078">
        <v>4.42</v>
      </c>
    </row>
    <row r="1079" spans="1:6" x14ac:dyDescent="0.35">
      <c r="A1079" t="s">
        <v>752</v>
      </c>
      <c r="D1079">
        <v>5.05</v>
      </c>
      <c r="E1079">
        <v>4.09</v>
      </c>
      <c r="F1079">
        <v>4.0999999999999996</v>
      </c>
    </row>
    <row r="1080" spans="1:6" x14ac:dyDescent="0.35">
      <c r="A1080" t="s">
        <v>656</v>
      </c>
      <c r="D1080">
        <v>5.05</v>
      </c>
      <c r="E1080">
        <v>5.04</v>
      </c>
      <c r="F1080">
        <v>4.42</v>
      </c>
    </row>
    <row r="1081" spans="1:6" x14ac:dyDescent="0.35">
      <c r="A1081" t="s">
        <v>771</v>
      </c>
      <c r="D1081">
        <v>5.05</v>
      </c>
      <c r="E1081">
        <v>5.05</v>
      </c>
      <c r="F1081">
        <v>4.42</v>
      </c>
    </row>
    <row r="1082" spans="1:6" x14ac:dyDescent="0.35">
      <c r="A1082" t="s">
        <v>706</v>
      </c>
      <c r="D1082">
        <v>5.05</v>
      </c>
      <c r="E1082">
        <v>4.96</v>
      </c>
      <c r="F1082">
        <v>4.3899999999999997</v>
      </c>
    </row>
    <row r="1083" spans="1:6" x14ac:dyDescent="0.35">
      <c r="A1083" t="s">
        <v>619</v>
      </c>
      <c r="D1083">
        <v>5.05</v>
      </c>
      <c r="E1083">
        <v>4.97</v>
      </c>
      <c r="F1083">
        <v>4.4000000000000004</v>
      </c>
    </row>
    <row r="1084" spans="1:6" x14ac:dyDescent="0.35">
      <c r="A1084" t="s">
        <v>781</v>
      </c>
      <c r="D1084">
        <v>5.0599999999999996</v>
      </c>
      <c r="E1084">
        <v>3.97</v>
      </c>
      <c r="F1084">
        <v>4.05</v>
      </c>
    </row>
    <row r="1085" spans="1:6" x14ac:dyDescent="0.35">
      <c r="A1085" t="s">
        <v>651</v>
      </c>
      <c r="D1085">
        <v>5.0599999999999996</v>
      </c>
      <c r="E1085">
        <v>3.88</v>
      </c>
      <c r="F1085">
        <v>4.03</v>
      </c>
    </row>
    <row r="1086" spans="1:6" x14ac:dyDescent="0.35">
      <c r="A1086" t="s">
        <v>1115</v>
      </c>
      <c r="D1086">
        <v>5.0599999999999996</v>
      </c>
      <c r="E1086">
        <v>4.97</v>
      </c>
      <c r="F1086">
        <v>4.4000000000000004</v>
      </c>
    </row>
    <row r="1087" spans="1:6" x14ac:dyDescent="0.35">
      <c r="A1087" t="s">
        <v>1045</v>
      </c>
      <c r="D1087">
        <v>5.0599999999999996</v>
      </c>
      <c r="E1087">
        <v>5.01</v>
      </c>
      <c r="F1087">
        <v>4.41</v>
      </c>
    </row>
    <row r="1088" spans="1:6" x14ac:dyDescent="0.35">
      <c r="A1088" t="s">
        <v>834</v>
      </c>
      <c r="D1088">
        <v>5.0599999999999996</v>
      </c>
      <c r="E1088">
        <v>5.0199999999999996</v>
      </c>
      <c r="F1088">
        <v>4.42</v>
      </c>
    </row>
    <row r="1089" spans="1:6" x14ac:dyDescent="0.35">
      <c r="A1089" t="s">
        <v>1161</v>
      </c>
      <c r="D1089">
        <v>5.0599999999999996</v>
      </c>
      <c r="E1089">
        <v>4.55</v>
      </c>
      <c r="F1089">
        <v>4.26</v>
      </c>
    </row>
    <row r="1090" spans="1:6" x14ac:dyDescent="0.35">
      <c r="A1090" t="s">
        <v>1117</v>
      </c>
      <c r="D1090">
        <v>5.0599999999999996</v>
      </c>
      <c r="E1090">
        <v>5</v>
      </c>
      <c r="F1090">
        <v>4.41</v>
      </c>
    </row>
    <row r="1091" spans="1:6" x14ac:dyDescent="0.35">
      <c r="A1091" t="s">
        <v>667</v>
      </c>
      <c r="D1091">
        <v>5.0599999999999996</v>
      </c>
      <c r="E1091">
        <v>5.05</v>
      </c>
      <c r="F1091">
        <v>4.43</v>
      </c>
    </row>
    <row r="1092" spans="1:6" x14ac:dyDescent="0.35">
      <c r="A1092" t="s">
        <v>1036</v>
      </c>
      <c r="D1092">
        <v>5.0599999999999996</v>
      </c>
      <c r="E1092">
        <v>5.0599999999999996</v>
      </c>
      <c r="F1092">
        <v>4.43</v>
      </c>
    </row>
    <row r="1093" spans="1:6" x14ac:dyDescent="0.35">
      <c r="A1093" t="s">
        <v>1234</v>
      </c>
      <c r="D1093">
        <v>5.0599999999999996</v>
      </c>
      <c r="E1093">
        <v>4.99</v>
      </c>
      <c r="F1093">
        <v>4.41</v>
      </c>
    </row>
    <row r="1094" spans="1:6" x14ac:dyDescent="0.35">
      <c r="A1094" t="s">
        <v>986</v>
      </c>
      <c r="D1094">
        <v>5.0599999999999996</v>
      </c>
      <c r="E1094">
        <v>4.5999999999999996</v>
      </c>
      <c r="F1094">
        <v>4.2699999999999996</v>
      </c>
    </row>
    <row r="1095" spans="1:6" x14ac:dyDescent="0.35">
      <c r="A1095" t="s">
        <v>1157</v>
      </c>
      <c r="D1095">
        <v>5.0599999999999996</v>
      </c>
      <c r="E1095">
        <v>5.0999999999999996</v>
      </c>
      <c r="F1095">
        <v>4.45</v>
      </c>
    </row>
    <row r="1096" spans="1:6" x14ac:dyDescent="0.35">
      <c r="A1096" t="s">
        <v>967</v>
      </c>
      <c r="D1096">
        <v>5.0599999999999996</v>
      </c>
      <c r="E1096">
        <v>5</v>
      </c>
      <c r="F1096">
        <v>4.41</v>
      </c>
    </row>
    <row r="1097" spans="1:6" x14ac:dyDescent="0.35">
      <c r="A1097" t="s">
        <v>1163</v>
      </c>
      <c r="D1097">
        <v>5.0599999999999996</v>
      </c>
      <c r="E1097">
        <v>4.99</v>
      </c>
      <c r="F1097">
        <v>4.41</v>
      </c>
    </row>
    <row r="1098" spans="1:6" x14ac:dyDescent="0.35">
      <c r="A1098" t="s">
        <v>601</v>
      </c>
      <c r="D1098">
        <v>5.07</v>
      </c>
      <c r="E1098">
        <v>4.5199999999999996</v>
      </c>
      <c r="F1098">
        <v>4.25</v>
      </c>
    </row>
    <row r="1099" spans="1:6" x14ac:dyDescent="0.35">
      <c r="A1099" t="s">
        <v>1175</v>
      </c>
      <c r="D1099">
        <v>5.07</v>
      </c>
      <c r="E1099">
        <v>4.9800000000000004</v>
      </c>
      <c r="F1099">
        <v>4.41</v>
      </c>
    </row>
    <row r="1100" spans="1:6" x14ac:dyDescent="0.35">
      <c r="A1100" t="s">
        <v>981</v>
      </c>
      <c r="D1100">
        <v>5.07</v>
      </c>
      <c r="E1100">
        <v>4.91</v>
      </c>
      <c r="F1100">
        <v>4.38</v>
      </c>
    </row>
    <row r="1101" spans="1:6" x14ac:dyDescent="0.35">
      <c r="A1101" t="s">
        <v>1201</v>
      </c>
      <c r="D1101">
        <v>5.07</v>
      </c>
      <c r="E1101">
        <v>4.58</v>
      </c>
      <c r="F1101">
        <v>4.2699999999999996</v>
      </c>
    </row>
    <row r="1102" spans="1:6" x14ac:dyDescent="0.35">
      <c r="A1102" t="s">
        <v>1179</v>
      </c>
      <c r="D1102">
        <v>5.07</v>
      </c>
      <c r="E1102">
        <v>4.9800000000000004</v>
      </c>
      <c r="F1102">
        <v>4.41</v>
      </c>
    </row>
    <row r="1103" spans="1:6" x14ac:dyDescent="0.35">
      <c r="A1103" t="s">
        <v>1100</v>
      </c>
      <c r="D1103">
        <v>5.07</v>
      </c>
      <c r="E1103">
        <v>5.01</v>
      </c>
      <c r="F1103">
        <v>4.42</v>
      </c>
    </row>
    <row r="1104" spans="1:6" x14ac:dyDescent="0.35">
      <c r="A1104" t="s">
        <v>765</v>
      </c>
      <c r="D1104">
        <v>5.07</v>
      </c>
      <c r="E1104">
        <v>5.08</v>
      </c>
      <c r="F1104">
        <v>4.4400000000000004</v>
      </c>
    </row>
    <row r="1105" spans="1:6" x14ac:dyDescent="0.35">
      <c r="A1105" t="s">
        <v>1164</v>
      </c>
      <c r="D1105">
        <v>5.07</v>
      </c>
      <c r="E1105">
        <v>4.91</v>
      </c>
      <c r="F1105">
        <v>4.38</v>
      </c>
    </row>
    <row r="1106" spans="1:6" x14ac:dyDescent="0.35">
      <c r="A1106" t="s">
        <v>643</v>
      </c>
      <c r="D1106">
        <v>5.07</v>
      </c>
      <c r="E1106">
        <v>5</v>
      </c>
      <c r="F1106">
        <v>4.41</v>
      </c>
    </row>
    <row r="1107" spans="1:6" x14ac:dyDescent="0.35">
      <c r="A1107" t="s">
        <v>802</v>
      </c>
      <c r="D1107">
        <v>5.07</v>
      </c>
      <c r="E1107">
        <v>5</v>
      </c>
      <c r="F1107">
        <v>4.41</v>
      </c>
    </row>
    <row r="1108" spans="1:6" x14ac:dyDescent="0.35">
      <c r="A1108" t="s">
        <v>1013</v>
      </c>
      <c r="D1108">
        <v>5.07</v>
      </c>
      <c r="E1108">
        <v>4.88</v>
      </c>
      <c r="F1108">
        <v>4.37</v>
      </c>
    </row>
    <row r="1109" spans="1:6" x14ac:dyDescent="0.35">
      <c r="A1109" t="s">
        <v>1075</v>
      </c>
      <c r="D1109">
        <v>5.07</v>
      </c>
      <c r="E1109">
        <v>4.5</v>
      </c>
      <c r="F1109">
        <v>4.24</v>
      </c>
    </row>
    <row r="1110" spans="1:6" x14ac:dyDescent="0.35">
      <c r="A1110" t="s">
        <v>1114</v>
      </c>
      <c r="D1110">
        <v>5.07</v>
      </c>
      <c r="E1110">
        <v>5.03</v>
      </c>
      <c r="F1110">
        <v>4.42</v>
      </c>
    </row>
    <row r="1111" spans="1:6" x14ac:dyDescent="0.35">
      <c r="A1111" t="s">
        <v>911</v>
      </c>
      <c r="D1111">
        <v>5.07</v>
      </c>
      <c r="E1111">
        <v>4.54</v>
      </c>
      <c r="F1111">
        <v>4.26</v>
      </c>
    </row>
    <row r="1112" spans="1:6" x14ac:dyDescent="0.35">
      <c r="A1112" t="s">
        <v>1174</v>
      </c>
      <c r="D1112">
        <v>5.07</v>
      </c>
      <c r="E1112">
        <v>5.04</v>
      </c>
      <c r="F1112">
        <v>4.43</v>
      </c>
    </row>
    <row r="1113" spans="1:6" x14ac:dyDescent="0.35">
      <c r="A1113" t="s">
        <v>1235</v>
      </c>
      <c r="D1113">
        <v>5.07</v>
      </c>
      <c r="E1113">
        <v>4.95</v>
      </c>
      <c r="F1113">
        <v>4.4000000000000004</v>
      </c>
    </row>
    <row r="1114" spans="1:6" x14ac:dyDescent="0.35">
      <c r="A1114" t="s">
        <v>859</v>
      </c>
      <c r="D1114">
        <v>5.08</v>
      </c>
      <c r="E1114">
        <v>5.0199999999999996</v>
      </c>
      <c r="F1114">
        <v>4.42</v>
      </c>
    </row>
    <row r="1115" spans="1:6" x14ac:dyDescent="0.35">
      <c r="A1115" t="s">
        <v>951</v>
      </c>
      <c r="D1115">
        <v>5.08</v>
      </c>
      <c r="E1115">
        <v>5.05</v>
      </c>
      <c r="F1115">
        <v>4.43</v>
      </c>
    </row>
    <row r="1116" spans="1:6" x14ac:dyDescent="0.35">
      <c r="A1116" t="s">
        <v>1003</v>
      </c>
      <c r="D1116">
        <v>5.08</v>
      </c>
      <c r="E1116">
        <v>4.57</v>
      </c>
      <c r="F1116">
        <v>4.2699999999999996</v>
      </c>
    </row>
    <row r="1117" spans="1:6" x14ac:dyDescent="0.35">
      <c r="A1117" t="s">
        <v>655</v>
      </c>
      <c r="D1117">
        <v>5.08</v>
      </c>
      <c r="E1117">
        <v>4.93</v>
      </c>
      <c r="F1117">
        <v>4.3899999999999997</v>
      </c>
    </row>
    <row r="1118" spans="1:6" x14ac:dyDescent="0.35">
      <c r="A1118" t="s">
        <v>1169</v>
      </c>
      <c r="D1118">
        <v>5.08</v>
      </c>
      <c r="E1118">
        <v>5.0999999999999996</v>
      </c>
      <c r="F1118">
        <v>4.45</v>
      </c>
    </row>
    <row r="1119" spans="1:6" x14ac:dyDescent="0.35">
      <c r="A1119" t="s">
        <v>800</v>
      </c>
      <c r="D1119">
        <v>5.08</v>
      </c>
      <c r="E1119">
        <v>4.95</v>
      </c>
      <c r="F1119">
        <v>4.4000000000000004</v>
      </c>
    </row>
    <row r="1120" spans="1:6" x14ac:dyDescent="0.35">
      <c r="A1120" t="s">
        <v>1258</v>
      </c>
      <c r="D1120">
        <v>5.08</v>
      </c>
      <c r="E1120">
        <v>4.92</v>
      </c>
      <c r="F1120">
        <v>4.3899999999999997</v>
      </c>
    </row>
    <row r="1121" spans="1:6" x14ac:dyDescent="0.35">
      <c r="A1121" t="s">
        <v>983</v>
      </c>
      <c r="D1121">
        <v>5.08</v>
      </c>
      <c r="E1121">
        <v>5.04</v>
      </c>
      <c r="F1121">
        <v>4.43</v>
      </c>
    </row>
    <row r="1122" spans="1:6" x14ac:dyDescent="0.35">
      <c r="A1122" t="s">
        <v>1125</v>
      </c>
      <c r="D1122">
        <v>5.09</v>
      </c>
      <c r="E1122">
        <v>4.97</v>
      </c>
      <c r="F1122">
        <v>4.41</v>
      </c>
    </row>
    <row r="1123" spans="1:6" x14ac:dyDescent="0.35">
      <c r="A1123" t="s">
        <v>849</v>
      </c>
      <c r="D1123">
        <v>5.09</v>
      </c>
      <c r="E1123">
        <v>4.01</v>
      </c>
      <c r="F1123">
        <v>4.08</v>
      </c>
    </row>
    <row r="1124" spans="1:6" x14ac:dyDescent="0.35">
      <c r="A1124" t="s">
        <v>746</v>
      </c>
      <c r="D1124">
        <v>5.09</v>
      </c>
      <c r="E1124">
        <v>4.47</v>
      </c>
      <c r="F1124">
        <v>4.24</v>
      </c>
    </row>
    <row r="1125" spans="1:6" x14ac:dyDescent="0.35">
      <c r="A1125" t="s">
        <v>1212</v>
      </c>
      <c r="D1125">
        <v>5.09</v>
      </c>
      <c r="E1125">
        <v>4.91</v>
      </c>
      <c r="F1125">
        <v>4.3899999999999997</v>
      </c>
    </row>
    <row r="1126" spans="1:6" x14ac:dyDescent="0.35">
      <c r="A1126" t="s">
        <v>984</v>
      </c>
      <c r="D1126">
        <v>5.09</v>
      </c>
      <c r="E1126">
        <v>4.51</v>
      </c>
      <c r="F1126">
        <v>4.25</v>
      </c>
    </row>
    <row r="1127" spans="1:6" x14ac:dyDescent="0.35">
      <c r="A1127" t="s">
        <v>668</v>
      </c>
      <c r="D1127">
        <v>5.09</v>
      </c>
      <c r="E1127">
        <v>4.9800000000000004</v>
      </c>
      <c r="F1127">
        <v>4.41</v>
      </c>
    </row>
    <row r="1128" spans="1:6" x14ac:dyDescent="0.35">
      <c r="A1128" t="s">
        <v>684</v>
      </c>
      <c r="D1128">
        <v>5.0999999999999996</v>
      </c>
      <c r="E1128">
        <v>5.12</v>
      </c>
      <c r="F1128">
        <v>4.46</v>
      </c>
    </row>
    <row r="1129" spans="1:6" x14ac:dyDescent="0.35">
      <c r="A1129" t="s">
        <v>813</v>
      </c>
      <c r="D1129">
        <v>5.0999999999999996</v>
      </c>
      <c r="E1129">
        <v>4.9400000000000004</v>
      </c>
      <c r="F1129">
        <v>4.4000000000000004</v>
      </c>
    </row>
    <row r="1130" spans="1:6" x14ac:dyDescent="0.35">
      <c r="A1130" t="s">
        <v>867</v>
      </c>
      <c r="D1130">
        <v>5.0999999999999996</v>
      </c>
      <c r="E1130">
        <v>4.97</v>
      </c>
      <c r="F1130">
        <v>4.42</v>
      </c>
    </row>
    <row r="1131" spans="1:6" x14ac:dyDescent="0.35">
      <c r="A1131" t="s">
        <v>896</v>
      </c>
      <c r="D1131">
        <v>5.0999999999999996</v>
      </c>
      <c r="E1131">
        <v>4.93</v>
      </c>
      <c r="F1131">
        <v>4.4000000000000004</v>
      </c>
    </row>
    <row r="1132" spans="1:6" x14ac:dyDescent="0.35">
      <c r="A1132" t="s">
        <v>1046</v>
      </c>
      <c r="D1132">
        <v>5.0999999999999996</v>
      </c>
      <c r="E1132">
        <v>5.01</v>
      </c>
      <c r="F1132">
        <v>4.43</v>
      </c>
    </row>
    <row r="1133" spans="1:6" x14ac:dyDescent="0.35">
      <c r="A1133" t="s">
        <v>1051</v>
      </c>
      <c r="D1133">
        <v>5.0999999999999996</v>
      </c>
      <c r="E1133">
        <v>5.03</v>
      </c>
      <c r="F1133">
        <v>4.4400000000000004</v>
      </c>
    </row>
    <row r="1134" spans="1:6" x14ac:dyDescent="0.35">
      <c r="A1134" t="s">
        <v>1207</v>
      </c>
      <c r="D1134">
        <v>5.0999999999999996</v>
      </c>
      <c r="E1134">
        <v>5</v>
      </c>
      <c r="F1134">
        <v>4.42</v>
      </c>
    </row>
    <row r="1135" spans="1:6" x14ac:dyDescent="0.35">
      <c r="A1135" t="s">
        <v>1121</v>
      </c>
      <c r="D1135">
        <v>5.1100000000000003</v>
      </c>
      <c r="E1135">
        <v>4.95</v>
      </c>
      <c r="F1135">
        <v>4.41</v>
      </c>
    </row>
    <row r="1136" spans="1:6" x14ac:dyDescent="0.35">
      <c r="A1136" t="s">
        <v>1185</v>
      </c>
      <c r="D1136">
        <v>5.1100000000000003</v>
      </c>
      <c r="E1136">
        <v>5.0599999999999996</v>
      </c>
      <c r="F1136">
        <v>4.45</v>
      </c>
    </row>
    <row r="1137" spans="1:6" x14ac:dyDescent="0.35">
      <c r="A1137" t="s">
        <v>1239</v>
      </c>
      <c r="D1137">
        <v>5.1100000000000003</v>
      </c>
      <c r="E1137">
        <v>4.4000000000000004</v>
      </c>
      <c r="F1137">
        <v>4.22</v>
      </c>
    </row>
    <row r="1138" spans="1:6" x14ac:dyDescent="0.35">
      <c r="A1138" t="s">
        <v>1233</v>
      </c>
      <c r="D1138">
        <v>5.1100000000000003</v>
      </c>
      <c r="E1138">
        <v>4.97</v>
      </c>
      <c r="F1138">
        <v>4.42</v>
      </c>
    </row>
    <row r="1139" spans="1:6" x14ac:dyDescent="0.35">
      <c r="A1139" t="s">
        <v>852</v>
      </c>
      <c r="D1139">
        <v>5.12</v>
      </c>
      <c r="E1139">
        <v>4.8899999999999997</v>
      </c>
      <c r="F1139">
        <v>4.3899999999999997</v>
      </c>
    </row>
    <row r="1140" spans="1:6" x14ac:dyDescent="0.35">
      <c r="A1140" t="s">
        <v>1193</v>
      </c>
      <c r="D1140">
        <v>5.12</v>
      </c>
      <c r="E1140">
        <v>5.01</v>
      </c>
      <c r="F1140">
        <v>4.43</v>
      </c>
    </row>
    <row r="1141" spans="1:6" x14ac:dyDescent="0.35">
      <c r="A1141" t="s">
        <v>1097</v>
      </c>
      <c r="D1141">
        <v>5.12</v>
      </c>
      <c r="E1141">
        <v>4.51</v>
      </c>
      <c r="F1141">
        <v>4.26</v>
      </c>
    </row>
    <row r="1142" spans="1:6" x14ac:dyDescent="0.35">
      <c r="A1142" t="s">
        <v>993</v>
      </c>
      <c r="D1142">
        <v>5.13</v>
      </c>
      <c r="E1142">
        <v>5.01</v>
      </c>
      <c r="F1142">
        <v>4.4400000000000004</v>
      </c>
    </row>
    <row r="1143" spans="1:6" x14ac:dyDescent="0.35">
      <c r="A1143" t="s">
        <v>1142</v>
      </c>
      <c r="D1143">
        <v>5.13</v>
      </c>
      <c r="E1143">
        <v>5.0199999999999996</v>
      </c>
      <c r="F1143">
        <v>4.4400000000000004</v>
      </c>
    </row>
    <row r="1144" spans="1:6" x14ac:dyDescent="0.35">
      <c r="A1144" t="s">
        <v>1223</v>
      </c>
      <c r="D1144">
        <v>5.13</v>
      </c>
      <c r="E1144">
        <v>4.95</v>
      </c>
      <c r="F1144">
        <v>4.42</v>
      </c>
    </row>
    <row r="1145" spans="1:6" x14ac:dyDescent="0.35">
      <c r="A1145" t="s">
        <v>1237</v>
      </c>
      <c r="D1145">
        <v>5.14</v>
      </c>
      <c r="E1145">
        <v>4.99</v>
      </c>
      <c r="F1145">
        <v>4.43</v>
      </c>
    </row>
    <row r="1146" spans="1:6" x14ac:dyDescent="0.35">
      <c r="A1146" t="s">
        <v>820</v>
      </c>
      <c r="D1146">
        <v>0.52</v>
      </c>
      <c r="F1146">
        <v>1.86</v>
      </c>
    </row>
    <row r="1147" spans="1:6" x14ac:dyDescent="0.35">
      <c r="A1147" t="s">
        <v>694</v>
      </c>
      <c r="D1147">
        <v>2.4300000000000002</v>
      </c>
      <c r="F1147">
        <v>2.93</v>
      </c>
    </row>
    <row r="1148" spans="1:6" x14ac:dyDescent="0.35">
      <c r="A1148" t="s">
        <v>571</v>
      </c>
      <c r="D1148">
        <v>2.5499999999999998</v>
      </c>
      <c r="F1148">
        <v>2.99</v>
      </c>
    </row>
    <row r="1149" spans="1:6" x14ac:dyDescent="0.35">
      <c r="A1149" t="s">
        <v>778</v>
      </c>
      <c r="D1149">
        <v>3.43</v>
      </c>
      <c r="F1149">
        <v>3.48</v>
      </c>
    </row>
    <row r="1150" spans="1:6" x14ac:dyDescent="0.35">
      <c r="A1150" t="s">
        <v>903</v>
      </c>
      <c r="D1150">
        <v>4.04</v>
      </c>
      <c r="F1150">
        <v>3.82</v>
      </c>
    </row>
    <row r="1151" spans="1:6" x14ac:dyDescent="0.35">
      <c r="A1151" t="s">
        <v>1264</v>
      </c>
      <c r="E1151">
        <v>0.56999999999999995</v>
      </c>
      <c r="F1151">
        <v>1.74</v>
      </c>
    </row>
    <row r="1152" spans="1:6" x14ac:dyDescent="0.35">
      <c r="A1152" t="s">
        <v>1288</v>
      </c>
      <c r="E1152">
        <v>1.05</v>
      </c>
      <c r="F1152">
        <v>2.02</v>
      </c>
    </row>
    <row r="1153" spans="1:6" x14ac:dyDescent="0.35">
      <c r="A1153" t="s">
        <v>1263</v>
      </c>
      <c r="E1153">
        <v>2.0299999999999998</v>
      </c>
      <c r="F1153">
        <v>2.58</v>
      </c>
    </row>
    <row r="1154" spans="1:6" x14ac:dyDescent="0.35">
      <c r="A1154" t="s">
        <v>1291</v>
      </c>
      <c r="E1154">
        <v>2.06</v>
      </c>
      <c r="F1154">
        <v>2.6</v>
      </c>
    </row>
    <row r="1155" spans="1:6" x14ac:dyDescent="0.35">
      <c r="A1155" t="s">
        <v>1265</v>
      </c>
      <c r="E1155">
        <v>2.48</v>
      </c>
      <c r="F1155">
        <v>2.84</v>
      </c>
    </row>
    <row r="1156" spans="1:6" x14ac:dyDescent="0.35">
      <c r="A1156" t="s">
        <v>1261</v>
      </c>
      <c r="E1156">
        <v>2.94</v>
      </c>
      <c r="F1156">
        <v>3.1</v>
      </c>
    </row>
    <row r="1157" spans="1:6" x14ac:dyDescent="0.35">
      <c r="A1157" t="s">
        <v>1292</v>
      </c>
      <c r="E1157">
        <v>3.93</v>
      </c>
      <c r="F1157">
        <v>3.67</v>
      </c>
    </row>
    <row r="1158" spans="1:6" x14ac:dyDescent="0.35">
      <c r="A1158" t="s">
        <v>1268</v>
      </c>
      <c r="E1158">
        <v>3.94</v>
      </c>
      <c r="F1158">
        <v>3.76</v>
      </c>
    </row>
    <row r="1159" spans="1:6" x14ac:dyDescent="0.35">
      <c r="A1159" t="s">
        <v>1266</v>
      </c>
      <c r="E1159">
        <v>4</v>
      </c>
      <c r="F1159">
        <v>3.72</v>
      </c>
    </row>
    <row r="1160" spans="1:6" x14ac:dyDescent="0.35">
      <c r="A1160" t="s">
        <v>1282</v>
      </c>
      <c r="E1160">
        <v>4.0999999999999996</v>
      </c>
      <c r="F1160">
        <v>3.77</v>
      </c>
    </row>
    <row r="1161" spans="1:6" x14ac:dyDescent="0.35">
      <c r="A1161" t="s">
        <v>1270</v>
      </c>
      <c r="E1161">
        <v>4.41</v>
      </c>
      <c r="F1161">
        <v>3.95</v>
      </c>
    </row>
    <row r="1162" spans="1:6" x14ac:dyDescent="0.35">
      <c r="A1162" t="s">
        <v>1289</v>
      </c>
      <c r="E1162">
        <v>4.42</v>
      </c>
      <c r="F1162">
        <v>3.96</v>
      </c>
    </row>
    <row r="1163" spans="1:6" x14ac:dyDescent="0.35">
      <c r="A1163" t="s">
        <v>1278</v>
      </c>
      <c r="E1163">
        <v>4.4400000000000004</v>
      </c>
      <c r="F1163">
        <v>3.97</v>
      </c>
    </row>
    <row r="1164" spans="1:6" x14ac:dyDescent="0.35">
      <c r="A1164" t="s">
        <v>1287</v>
      </c>
      <c r="E1164">
        <v>4.45</v>
      </c>
      <c r="F1164">
        <v>3.97</v>
      </c>
    </row>
    <row r="1165" spans="1:6" x14ac:dyDescent="0.35">
      <c r="A1165" t="s">
        <v>1277</v>
      </c>
      <c r="E1165">
        <v>4.5</v>
      </c>
      <c r="F1165">
        <v>4</v>
      </c>
    </row>
    <row r="1166" spans="1:6" x14ac:dyDescent="0.35">
      <c r="A1166" t="s">
        <v>1276</v>
      </c>
      <c r="E1166">
        <v>4.51</v>
      </c>
      <c r="F1166">
        <v>4.01</v>
      </c>
    </row>
    <row r="1167" spans="1:6" x14ac:dyDescent="0.35">
      <c r="A1167" t="s">
        <v>1280</v>
      </c>
      <c r="E1167">
        <v>4.53</v>
      </c>
      <c r="F1167">
        <v>4.0199999999999996</v>
      </c>
    </row>
    <row r="1168" spans="1:6" x14ac:dyDescent="0.35">
      <c r="A1168" t="s">
        <v>1285</v>
      </c>
      <c r="E1168">
        <v>4.88</v>
      </c>
      <c r="F1168">
        <v>4.18</v>
      </c>
    </row>
    <row r="1169" spans="1:6" x14ac:dyDescent="0.35">
      <c r="A1169" t="s">
        <v>1274</v>
      </c>
      <c r="E1169">
        <v>4.91</v>
      </c>
      <c r="F1169">
        <v>4.24</v>
      </c>
    </row>
    <row r="1170" spans="1:6" x14ac:dyDescent="0.35">
      <c r="A1170" t="s">
        <v>1290</v>
      </c>
      <c r="E1170">
        <v>4.99</v>
      </c>
      <c r="F1170">
        <v>4.28</v>
      </c>
    </row>
    <row r="1171" spans="1:6" x14ac:dyDescent="0.35">
      <c r="A1171" t="s">
        <v>1262</v>
      </c>
      <c r="E1171">
        <v>4.99</v>
      </c>
      <c r="F1171">
        <v>4.29</v>
      </c>
    </row>
    <row r="1172" spans="1:6" x14ac:dyDescent="0.35">
      <c r="A1172" t="s">
        <v>1279</v>
      </c>
      <c r="E1172">
        <v>5</v>
      </c>
      <c r="F1172">
        <v>4.29</v>
      </c>
    </row>
    <row r="1173" spans="1:6" x14ac:dyDescent="0.35">
      <c r="A1173" t="s">
        <v>1267</v>
      </c>
      <c r="E1173">
        <v>5</v>
      </c>
      <c r="F1173">
        <v>4.29</v>
      </c>
    </row>
    <row r="1174" spans="1:6" x14ac:dyDescent="0.35">
      <c r="A1174" t="s">
        <v>1271</v>
      </c>
      <c r="E1174">
        <v>5.0199999999999996</v>
      </c>
      <c r="F1174">
        <v>4.3</v>
      </c>
    </row>
    <row r="1175" spans="1:6" x14ac:dyDescent="0.35">
      <c r="A1175" t="s">
        <v>1281</v>
      </c>
      <c r="E1175">
        <v>5.0199999999999996</v>
      </c>
      <c r="F1175">
        <v>4.3</v>
      </c>
    </row>
    <row r="1176" spans="1:6" x14ac:dyDescent="0.35">
      <c r="A1176" t="s">
        <v>1293</v>
      </c>
      <c r="E1176">
        <v>5.0199999999999996</v>
      </c>
      <c r="F1176">
        <v>4.3</v>
      </c>
    </row>
    <row r="1177" spans="1:6" x14ac:dyDescent="0.35">
      <c r="A1177" t="s">
        <v>1284</v>
      </c>
      <c r="E1177">
        <v>5.03</v>
      </c>
      <c r="F1177">
        <v>4.3099999999999996</v>
      </c>
    </row>
    <row r="1178" spans="1:6" x14ac:dyDescent="0.35">
      <c r="A1178" t="s">
        <v>1272</v>
      </c>
      <c r="E1178">
        <v>5.03</v>
      </c>
      <c r="F1178">
        <v>4.3099999999999996</v>
      </c>
    </row>
    <row r="1179" spans="1:6" x14ac:dyDescent="0.35">
      <c r="A1179" t="s">
        <v>1275</v>
      </c>
      <c r="E1179">
        <v>5.04</v>
      </c>
      <c r="F1179">
        <v>4.3099999999999996</v>
      </c>
    </row>
    <row r="1180" spans="1:6" x14ac:dyDescent="0.35">
      <c r="A1180" t="s">
        <v>1294</v>
      </c>
      <c r="E1180">
        <v>5.0599999999999996</v>
      </c>
      <c r="F1180">
        <v>4.32</v>
      </c>
    </row>
    <row r="1181" spans="1:6" x14ac:dyDescent="0.35">
      <c r="A1181" t="s">
        <v>1286</v>
      </c>
      <c r="E1181">
        <v>5.07</v>
      </c>
      <c r="F1181">
        <v>4.33</v>
      </c>
    </row>
    <row r="1182" spans="1:6" x14ac:dyDescent="0.35">
      <c r="A1182" t="s">
        <v>1273</v>
      </c>
      <c r="E1182">
        <v>5.08</v>
      </c>
      <c r="F1182">
        <v>4.34</v>
      </c>
    </row>
    <row r="1183" spans="1:6" x14ac:dyDescent="0.35">
      <c r="A1183" t="s">
        <v>1283</v>
      </c>
      <c r="E1183">
        <v>5.17</v>
      </c>
      <c r="F1183">
        <v>4.3099999999999996</v>
      </c>
    </row>
    <row r="1184" spans="1:6" x14ac:dyDescent="0.35">
      <c r="A1184" t="s">
        <v>1269</v>
      </c>
      <c r="E1184">
        <v>5.21</v>
      </c>
      <c r="F1184">
        <v>4.33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36</v>
      </c>
    </row>
    <row r="2" spans="1:6" x14ac:dyDescent="0.35">
      <c r="A2" t="s">
        <v>106</v>
      </c>
      <c r="B2">
        <v>26.11</v>
      </c>
      <c r="C2">
        <v>86.9</v>
      </c>
      <c r="D2">
        <v>58.74</v>
      </c>
      <c r="E2">
        <v>79.94</v>
      </c>
      <c r="F2">
        <v>67.34</v>
      </c>
    </row>
    <row r="3" spans="1:6" x14ac:dyDescent="0.35">
      <c r="A3" t="s">
        <v>125</v>
      </c>
      <c r="B3">
        <v>41.7</v>
      </c>
      <c r="C3">
        <v>100</v>
      </c>
      <c r="D3">
        <v>100.36</v>
      </c>
      <c r="E3">
        <v>100.74</v>
      </c>
      <c r="F3">
        <v>87.97</v>
      </c>
    </row>
    <row r="4" spans="1:6" x14ac:dyDescent="0.35">
      <c r="A4" t="s">
        <v>111</v>
      </c>
      <c r="B4">
        <v>53.23</v>
      </c>
      <c r="C4">
        <v>100.7</v>
      </c>
      <c r="D4">
        <v>79.72</v>
      </c>
      <c r="E4">
        <v>100.83</v>
      </c>
      <c r="F4">
        <v>85.29</v>
      </c>
    </row>
    <row r="5" spans="1:6" x14ac:dyDescent="0.35">
      <c r="A5" t="s">
        <v>501</v>
      </c>
      <c r="B5">
        <v>56.7</v>
      </c>
      <c r="C5">
        <v>100.3</v>
      </c>
      <c r="D5">
        <v>74.91</v>
      </c>
      <c r="E5">
        <v>91.14</v>
      </c>
      <c r="F5">
        <v>81.96</v>
      </c>
    </row>
    <row r="6" spans="1:6" x14ac:dyDescent="0.35">
      <c r="A6" t="s">
        <v>503</v>
      </c>
      <c r="B6">
        <v>61.36</v>
      </c>
      <c r="C6">
        <v>99.86</v>
      </c>
      <c r="D6">
        <v>90.95</v>
      </c>
      <c r="E6">
        <v>88.74</v>
      </c>
      <c r="F6">
        <v>86.59</v>
      </c>
    </row>
    <row r="7" spans="1:6" x14ac:dyDescent="0.35">
      <c r="A7" t="s">
        <v>514</v>
      </c>
      <c r="B7">
        <v>61.39</v>
      </c>
      <c r="C7">
        <v>99.29</v>
      </c>
      <c r="D7">
        <v>99.72</v>
      </c>
      <c r="E7">
        <v>99.57</v>
      </c>
      <c r="F7">
        <v>91.44</v>
      </c>
    </row>
    <row r="8" spans="1:6" x14ac:dyDescent="0.35">
      <c r="A8" t="s">
        <v>113</v>
      </c>
      <c r="B8">
        <v>61.67</v>
      </c>
      <c r="C8">
        <v>100.35</v>
      </c>
      <c r="D8">
        <v>99.32</v>
      </c>
      <c r="E8">
        <v>100.75</v>
      </c>
      <c r="F8">
        <v>92.6</v>
      </c>
    </row>
    <row r="9" spans="1:6" x14ac:dyDescent="0.35">
      <c r="A9" t="s">
        <v>109</v>
      </c>
      <c r="B9">
        <v>62.86</v>
      </c>
      <c r="C9">
        <v>98.33</v>
      </c>
      <c r="D9">
        <v>78.98</v>
      </c>
      <c r="E9">
        <v>89.4</v>
      </c>
      <c r="F9">
        <v>83.85</v>
      </c>
    </row>
    <row r="10" spans="1:6" x14ac:dyDescent="0.35">
      <c r="A10" t="s">
        <v>108</v>
      </c>
      <c r="B10">
        <v>77.239999999999995</v>
      </c>
      <c r="C10">
        <v>100.64</v>
      </c>
      <c r="D10">
        <v>91.19</v>
      </c>
      <c r="E10">
        <v>91.39</v>
      </c>
      <c r="F10">
        <v>90.4</v>
      </c>
    </row>
    <row r="11" spans="1:6" x14ac:dyDescent="0.35">
      <c r="A11" t="s">
        <v>513</v>
      </c>
      <c r="B11">
        <v>79.33</v>
      </c>
      <c r="C11">
        <v>99.04</v>
      </c>
      <c r="D11">
        <v>78.849999999999994</v>
      </c>
      <c r="E11">
        <v>93.03</v>
      </c>
      <c r="F11">
        <v>87.91</v>
      </c>
    </row>
    <row r="12" spans="1:6" x14ac:dyDescent="0.35">
      <c r="A12" t="s">
        <v>500</v>
      </c>
      <c r="B12">
        <v>87.12</v>
      </c>
      <c r="C12">
        <v>101.64</v>
      </c>
      <c r="D12">
        <v>81.680000000000007</v>
      </c>
      <c r="E12">
        <v>101.79</v>
      </c>
      <c r="F12">
        <v>92.77</v>
      </c>
    </row>
    <row r="13" spans="1:6" x14ac:dyDescent="0.35">
      <c r="A13" t="s">
        <v>502</v>
      </c>
      <c r="B13">
        <v>90.8</v>
      </c>
      <c r="C13">
        <v>98.71</v>
      </c>
      <c r="D13">
        <v>71.64</v>
      </c>
      <c r="E13">
        <v>99.52</v>
      </c>
      <c r="F13">
        <v>89.85</v>
      </c>
    </row>
    <row r="14" spans="1:6" x14ac:dyDescent="0.35">
      <c r="A14" t="s">
        <v>110</v>
      </c>
      <c r="B14">
        <v>91.51</v>
      </c>
      <c r="C14">
        <v>99.91</v>
      </c>
      <c r="D14">
        <v>81.540000000000006</v>
      </c>
      <c r="E14">
        <v>99.03</v>
      </c>
      <c r="F14">
        <v>92.47</v>
      </c>
    </row>
    <row r="15" spans="1:6" x14ac:dyDescent="0.35">
      <c r="A15" t="s">
        <v>124</v>
      </c>
      <c r="B15">
        <v>93.06</v>
      </c>
      <c r="C15">
        <v>101.39</v>
      </c>
      <c r="D15">
        <v>97.44</v>
      </c>
      <c r="E15">
        <v>101.48</v>
      </c>
      <c r="F15">
        <v>97.42</v>
      </c>
    </row>
    <row r="16" spans="1:6" x14ac:dyDescent="0.35">
      <c r="A16" t="s">
        <v>507</v>
      </c>
      <c r="B16">
        <v>93.36</v>
      </c>
      <c r="C16">
        <v>98.97</v>
      </c>
      <c r="D16">
        <v>98.4</v>
      </c>
      <c r="E16">
        <v>101.14</v>
      </c>
      <c r="F16">
        <v>97.06</v>
      </c>
    </row>
    <row r="17" spans="1:6" x14ac:dyDescent="0.35">
      <c r="A17" t="s">
        <v>123</v>
      </c>
      <c r="B17">
        <v>96.14</v>
      </c>
      <c r="C17">
        <v>101.08</v>
      </c>
      <c r="D17">
        <v>96.43</v>
      </c>
      <c r="E17">
        <v>101.81</v>
      </c>
      <c r="F17">
        <v>97.77</v>
      </c>
    </row>
    <row r="18" spans="1:6" x14ac:dyDescent="0.35">
      <c r="A18" t="s">
        <v>506</v>
      </c>
      <c r="B18">
        <v>96.67</v>
      </c>
      <c r="C18">
        <v>86.73</v>
      </c>
      <c r="D18">
        <v>102.19</v>
      </c>
      <c r="E18">
        <v>71.150000000000006</v>
      </c>
      <c r="F18">
        <v>88.59</v>
      </c>
    </row>
    <row r="19" spans="1:6" x14ac:dyDescent="0.35">
      <c r="A19" t="s">
        <v>127</v>
      </c>
      <c r="B19">
        <v>100.97</v>
      </c>
      <c r="C19">
        <v>100.34</v>
      </c>
      <c r="D19">
        <v>80.87</v>
      </c>
      <c r="E19">
        <v>98.35</v>
      </c>
      <c r="F19">
        <v>94.03</v>
      </c>
    </row>
    <row r="20" spans="1:6" x14ac:dyDescent="0.35">
      <c r="A20" t="s">
        <v>107</v>
      </c>
      <c r="B20">
        <v>103.62</v>
      </c>
      <c r="C20">
        <v>99.59</v>
      </c>
      <c r="D20">
        <v>98.72</v>
      </c>
      <c r="E20">
        <v>101.14</v>
      </c>
      <c r="F20">
        <v>99.18</v>
      </c>
    </row>
    <row r="21" spans="1:6" x14ac:dyDescent="0.35">
      <c r="A21" t="s">
        <v>495</v>
      </c>
      <c r="B21">
        <v>103.7</v>
      </c>
      <c r="C21">
        <v>100.57</v>
      </c>
      <c r="D21">
        <v>101.04</v>
      </c>
      <c r="E21">
        <v>80.28</v>
      </c>
      <c r="F21">
        <v>94.98</v>
      </c>
    </row>
    <row r="22" spans="1:6" x14ac:dyDescent="0.35">
      <c r="A22" t="s">
        <v>145</v>
      </c>
      <c r="B22">
        <v>-3.3</v>
      </c>
      <c r="C22">
        <v>62.55</v>
      </c>
      <c r="F22">
        <v>49.48</v>
      </c>
    </row>
    <row r="23" spans="1:6" x14ac:dyDescent="0.35">
      <c r="A23" t="s">
        <v>218</v>
      </c>
      <c r="B23">
        <v>4.01</v>
      </c>
      <c r="C23">
        <v>0.48</v>
      </c>
      <c r="F23">
        <v>33.799999999999997</v>
      </c>
    </row>
    <row r="24" spans="1:6" x14ac:dyDescent="0.35">
      <c r="A24" t="s">
        <v>215</v>
      </c>
      <c r="B24">
        <v>9.3699999999999992</v>
      </c>
      <c r="C24">
        <v>62.65</v>
      </c>
      <c r="F24">
        <v>53.13</v>
      </c>
    </row>
    <row r="25" spans="1:6" x14ac:dyDescent="0.35">
      <c r="A25" t="s">
        <v>425</v>
      </c>
      <c r="B25">
        <v>14.12</v>
      </c>
      <c r="C25">
        <v>49.12</v>
      </c>
      <c r="F25">
        <v>52.28</v>
      </c>
    </row>
    <row r="26" spans="1:6" x14ac:dyDescent="0.35">
      <c r="A26" t="s">
        <v>157</v>
      </c>
      <c r="B26">
        <v>14.94</v>
      </c>
      <c r="C26">
        <v>98.82</v>
      </c>
      <c r="F26">
        <v>72.3</v>
      </c>
    </row>
    <row r="27" spans="1:6" x14ac:dyDescent="0.35">
      <c r="A27" t="s">
        <v>187</v>
      </c>
      <c r="B27">
        <v>17.52</v>
      </c>
      <c r="C27">
        <v>88.16</v>
      </c>
      <c r="F27">
        <v>67.92</v>
      </c>
    </row>
    <row r="28" spans="1:6" x14ac:dyDescent="0.35">
      <c r="A28" t="s">
        <v>186</v>
      </c>
      <c r="B28">
        <v>18.579999999999998</v>
      </c>
      <c r="C28">
        <v>63.11</v>
      </c>
      <c r="F28">
        <v>55.96</v>
      </c>
    </row>
    <row r="29" spans="1:6" x14ac:dyDescent="0.35">
      <c r="A29" t="s">
        <v>134</v>
      </c>
      <c r="B29">
        <v>18.8</v>
      </c>
      <c r="C29">
        <v>62.28</v>
      </c>
      <c r="F29">
        <v>55.58</v>
      </c>
    </row>
    <row r="30" spans="1:6" x14ac:dyDescent="0.35">
      <c r="A30" t="s">
        <v>444</v>
      </c>
      <c r="B30">
        <v>19.079999999999998</v>
      </c>
      <c r="C30">
        <v>50.8</v>
      </c>
      <c r="F30">
        <v>50</v>
      </c>
    </row>
    <row r="31" spans="1:6" x14ac:dyDescent="0.35">
      <c r="A31" t="s">
        <v>499</v>
      </c>
      <c r="B31">
        <v>21.41</v>
      </c>
      <c r="C31">
        <v>86.61</v>
      </c>
      <c r="F31">
        <v>68.25</v>
      </c>
    </row>
    <row r="32" spans="1:6" x14ac:dyDescent="0.35">
      <c r="A32" t="s">
        <v>418</v>
      </c>
      <c r="B32">
        <v>23.72</v>
      </c>
      <c r="C32">
        <v>100.27</v>
      </c>
      <c r="F32">
        <v>75.52</v>
      </c>
    </row>
    <row r="33" spans="1:6" x14ac:dyDescent="0.35">
      <c r="A33" t="s">
        <v>226</v>
      </c>
      <c r="B33">
        <v>24.81</v>
      </c>
      <c r="C33">
        <v>87.97</v>
      </c>
      <c r="F33">
        <v>69.88</v>
      </c>
    </row>
    <row r="34" spans="1:6" x14ac:dyDescent="0.35">
      <c r="A34" t="s">
        <v>351</v>
      </c>
      <c r="B34">
        <v>25.65</v>
      </c>
      <c r="C34">
        <v>37.869999999999997</v>
      </c>
      <c r="F34">
        <v>45.53</v>
      </c>
    </row>
    <row r="35" spans="1:6" x14ac:dyDescent="0.35">
      <c r="A35" t="s">
        <v>469</v>
      </c>
      <c r="B35">
        <v>28.75</v>
      </c>
      <c r="C35">
        <v>88.32</v>
      </c>
      <c r="F35">
        <v>71.150000000000006</v>
      </c>
    </row>
    <row r="36" spans="1:6" x14ac:dyDescent="0.35">
      <c r="A36" t="s">
        <v>466</v>
      </c>
      <c r="B36">
        <v>31.09</v>
      </c>
      <c r="C36">
        <v>48.64</v>
      </c>
      <c r="F36">
        <v>52.35</v>
      </c>
    </row>
    <row r="37" spans="1:6" x14ac:dyDescent="0.35">
      <c r="A37" t="s">
        <v>420</v>
      </c>
      <c r="B37">
        <v>32.1</v>
      </c>
      <c r="C37">
        <v>86.89</v>
      </c>
      <c r="F37">
        <v>71.430000000000007</v>
      </c>
    </row>
    <row r="38" spans="1:6" x14ac:dyDescent="0.35">
      <c r="A38" t="s">
        <v>294</v>
      </c>
      <c r="B38">
        <v>34.06</v>
      </c>
      <c r="C38">
        <v>47.93</v>
      </c>
      <c r="F38">
        <v>52.97</v>
      </c>
    </row>
    <row r="39" spans="1:6" x14ac:dyDescent="0.35">
      <c r="A39" t="s">
        <v>254</v>
      </c>
      <c r="B39">
        <v>35.119999999999997</v>
      </c>
      <c r="C39">
        <v>88.2</v>
      </c>
      <c r="F39">
        <v>72.89</v>
      </c>
    </row>
    <row r="40" spans="1:6" x14ac:dyDescent="0.35">
      <c r="A40" t="s">
        <v>343</v>
      </c>
      <c r="B40">
        <v>35.270000000000003</v>
      </c>
      <c r="C40">
        <v>49.21</v>
      </c>
      <c r="F40">
        <v>53.82</v>
      </c>
    </row>
    <row r="41" spans="1:6" x14ac:dyDescent="0.35">
      <c r="A41" t="s">
        <v>270</v>
      </c>
      <c r="B41">
        <v>36.43</v>
      </c>
      <c r="C41">
        <v>63.6</v>
      </c>
      <c r="F41">
        <v>61.17</v>
      </c>
    </row>
    <row r="42" spans="1:6" x14ac:dyDescent="0.35">
      <c r="A42" t="s">
        <v>244</v>
      </c>
      <c r="B42">
        <v>36.799999999999997</v>
      </c>
      <c r="C42">
        <v>99.96</v>
      </c>
      <c r="F42">
        <v>79.16</v>
      </c>
    </row>
    <row r="43" spans="1:6" x14ac:dyDescent="0.35">
      <c r="A43" t="s">
        <v>268</v>
      </c>
      <c r="B43">
        <v>37.950000000000003</v>
      </c>
      <c r="C43">
        <v>62.1</v>
      </c>
      <c r="F43">
        <v>60.88</v>
      </c>
    </row>
    <row r="44" spans="1:6" x14ac:dyDescent="0.35">
      <c r="A44" t="s">
        <v>303</v>
      </c>
      <c r="B44">
        <v>39.549999999999997</v>
      </c>
      <c r="C44">
        <v>74.37</v>
      </c>
      <c r="F44">
        <v>67.33</v>
      </c>
    </row>
    <row r="45" spans="1:6" x14ac:dyDescent="0.35">
      <c r="A45" t="s">
        <v>216</v>
      </c>
      <c r="B45">
        <v>41.27</v>
      </c>
      <c r="C45">
        <v>88.49</v>
      </c>
      <c r="F45">
        <v>74.760000000000005</v>
      </c>
    </row>
    <row r="46" spans="1:6" x14ac:dyDescent="0.35">
      <c r="A46" t="s">
        <v>194</v>
      </c>
      <c r="B46">
        <v>42.39</v>
      </c>
      <c r="C46">
        <v>75.45</v>
      </c>
      <c r="F46">
        <v>68.67</v>
      </c>
    </row>
    <row r="47" spans="1:6" x14ac:dyDescent="0.35">
      <c r="A47" t="s">
        <v>358</v>
      </c>
      <c r="B47">
        <v>45.33</v>
      </c>
      <c r="C47">
        <v>100.38</v>
      </c>
      <c r="F47">
        <v>81.75</v>
      </c>
    </row>
    <row r="48" spans="1:6" x14ac:dyDescent="0.35">
      <c r="A48" t="s">
        <v>488</v>
      </c>
      <c r="B48">
        <v>46.41</v>
      </c>
      <c r="C48">
        <v>87.22</v>
      </c>
      <c r="F48">
        <v>75.59</v>
      </c>
    </row>
    <row r="49" spans="1:6" x14ac:dyDescent="0.35">
      <c r="A49" t="s">
        <v>154</v>
      </c>
      <c r="B49">
        <v>47.67</v>
      </c>
      <c r="C49">
        <v>62.75</v>
      </c>
      <c r="F49">
        <v>63.9</v>
      </c>
    </row>
    <row r="50" spans="1:6" x14ac:dyDescent="0.35">
      <c r="A50" t="s">
        <v>219</v>
      </c>
      <c r="B50">
        <v>49.05</v>
      </c>
      <c r="C50">
        <v>51.23</v>
      </c>
      <c r="F50">
        <v>58.68</v>
      </c>
    </row>
    <row r="51" spans="1:6" x14ac:dyDescent="0.35">
      <c r="A51" t="s">
        <v>411</v>
      </c>
      <c r="B51">
        <v>49.07</v>
      </c>
      <c r="C51">
        <v>99.11</v>
      </c>
      <c r="F51">
        <v>82.15</v>
      </c>
    </row>
    <row r="52" spans="1:6" x14ac:dyDescent="0.35">
      <c r="A52" t="s">
        <v>362</v>
      </c>
      <c r="B52">
        <v>49.21</v>
      </c>
      <c r="C52">
        <v>100.54</v>
      </c>
      <c r="F52">
        <v>82.94</v>
      </c>
    </row>
    <row r="53" spans="1:6" x14ac:dyDescent="0.35">
      <c r="A53" t="s">
        <v>412</v>
      </c>
      <c r="B53">
        <v>49.46</v>
      </c>
      <c r="C53">
        <v>86.79</v>
      </c>
      <c r="F53">
        <v>76.22</v>
      </c>
    </row>
    <row r="54" spans="1:6" x14ac:dyDescent="0.35">
      <c r="A54" t="s">
        <v>128</v>
      </c>
      <c r="B54">
        <v>50.34</v>
      </c>
      <c r="C54">
        <v>62.04</v>
      </c>
      <c r="F54">
        <v>64.38</v>
      </c>
    </row>
    <row r="55" spans="1:6" x14ac:dyDescent="0.35">
      <c r="A55" t="s">
        <v>163</v>
      </c>
      <c r="B55">
        <v>51.02</v>
      </c>
      <c r="C55">
        <v>37.47</v>
      </c>
      <c r="F55">
        <v>52.43</v>
      </c>
    </row>
    <row r="56" spans="1:6" x14ac:dyDescent="0.35">
      <c r="A56" t="s">
        <v>494</v>
      </c>
      <c r="B56">
        <v>51.37</v>
      </c>
      <c r="C56">
        <v>99.18</v>
      </c>
      <c r="F56">
        <v>82.79</v>
      </c>
    </row>
    <row r="57" spans="1:6" x14ac:dyDescent="0.35">
      <c r="A57" t="s">
        <v>152</v>
      </c>
      <c r="B57">
        <v>51.7</v>
      </c>
      <c r="C57">
        <v>101.07</v>
      </c>
      <c r="F57">
        <v>83.87</v>
      </c>
    </row>
    <row r="58" spans="1:6" x14ac:dyDescent="0.35">
      <c r="A58" t="s">
        <v>236</v>
      </c>
      <c r="B58">
        <v>54.08</v>
      </c>
      <c r="C58">
        <v>100.43</v>
      </c>
      <c r="F58">
        <v>84.2</v>
      </c>
    </row>
    <row r="59" spans="1:6" x14ac:dyDescent="0.35">
      <c r="A59" t="s">
        <v>164</v>
      </c>
      <c r="B59">
        <v>55.6</v>
      </c>
      <c r="C59">
        <v>101.26</v>
      </c>
      <c r="F59">
        <v>85.08</v>
      </c>
    </row>
    <row r="60" spans="1:6" x14ac:dyDescent="0.35">
      <c r="A60" t="s">
        <v>284</v>
      </c>
      <c r="B60">
        <v>55.86</v>
      </c>
      <c r="C60">
        <v>75.260000000000005</v>
      </c>
      <c r="F60">
        <v>72.38</v>
      </c>
    </row>
    <row r="61" spans="1:6" x14ac:dyDescent="0.35">
      <c r="A61" t="s">
        <v>391</v>
      </c>
      <c r="B61">
        <v>56.1</v>
      </c>
      <c r="C61">
        <v>88.79</v>
      </c>
      <c r="F61">
        <v>79.06</v>
      </c>
    </row>
    <row r="62" spans="1:6" x14ac:dyDescent="0.35">
      <c r="A62" t="s">
        <v>478</v>
      </c>
      <c r="B62">
        <v>57.02</v>
      </c>
      <c r="C62">
        <v>101.53</v>
      </c>
      <c r="F62">
        <v>85.52</v>
      </c>
    </row>
    <row r="63" spans="1:6" x14ac:dyDescent="0.35">
      <c r="A63" t="s">
        <v>249</v>
      </c>
      <c r="B63">
        <v>57.26</v>
      </c>
      <c r="C63">
        <v>101.54</v>
      </c>
      <c r="F63">
        <v>85.68</v>
      </c>
    </row>
    <row r="64" spans="1:6" x14ac:dyDescent="0.35">
      <c r="A64" t="s">
        <v>341</v>
      </c>
      <c r="B64">
        <v>57.72</v>
      </c>
      <c r="C64">
        <v>99.28</v>
      </c>
      <c r="F64">
        <v>84.7</v>
      </c>
    </row>
    <row r="65" spans="1:6" x14ac:dyDescent="0.35">
      <c r="A65" t="s">
        <v>330</v>
      </c>
      <c r="B65">
        <v>58.26</v>
      </c>
      <c r="C65">
        <v>76.22</v>
      </c>
      <c r="F65">
        <v>73.53</v>
      </c>
    </row>
    <row r="66" spans="1:6" x14ac:dyDescent="0.35">
      <c r="A66" t="s">
        <v>141</v>
      </c>
      <c r="B66">
        <v>58.27</v>
      </c>
      <c r="C66">
        <v>62.68</v>
      </c>
      <c r="F66">
        <v>66.87</v>
      </c>
    </row>
    <row r="67" spans="1:6" x14ac:dyDescent="0.35">
      <c r="A67" t="s">
        <v>155</v>
      </c>
      <c r="B67">
        <v>59.29</v>
      </c>
      <c r="C67">
        <v>100.03</v>
      </c>
      <c r="F67">
        <v>85.48</v>
      </c>
    </row>
    <row r="68" spans="1:6" x14ac:dyDescent="0.35">
      <c r="A68" t="s">
        <v>456</v>
      </c>
      <c r="B68">
        <v>59.3</v>
      </c>
      <c r="C68">
        <v>89.78</v>
      </c>
      <c r="F68">
        <v>80.45</v>
      </c>
    </row>
    <row r="69" spans="1:6" x14ac:dyDescent="0.35">
      <c r="A69" t="s">
        <v>360</v>
      </c>
      <c r="B69">
        <v>59.49</v>
      </c>
      <c r="C69">
        <v>100.67</v>
      </c>
      <c r="F69">
        <v>85.86</v>
      </c>
    </row>
    <row r="70" spans="1:6" x14ac:dyDescent="0.35">
      <c r="A70" t="s">
        <v>407</v>
      </c>
      <c r="B70">
        <v>60.05</v>
      </c>
      <c r="C70">
        <v>76.7</v>
      </c>
      <c r="F70">
        <v>74.27</v>
      </c>
    </row>
    <row r="71" spans="1:6" x14ac:dyDescent="0.35">
      <c r="A71" t="s">
        <v>285</v>
      </c>
      <c r="B71">
        <v>60.22</v>
      </c>
      <c r="C71">
        <v>63.35</v>
      </c>
      <c r="F71">
        <v>67.790000000000006</v>
      </c>
    </row>
    <row r="72" spans="1:6" x14ac:dyDescent="0.35">
      <c r="A72" t="s">
        <v>409</v>
      </c>
      <c r="B72">
        <v>60.47</v>
      </c>
      <c r="C72">
        <v>86.67</v>
      </c>
      <c r="F72">
        <v>79.290000000000006</v>
      </c>
    </row>
    <row r="73" spans="1:6" x14ac:dyDescent="0.35">
      <c r="A73" t="s">
        <v>288</v>
      </c>
      <c r="B73">
        <v>61.03</v>
      </c>
      <c r="C73">
        <v>100.83</v>
      </c>
      <c r="F73">
        <v>86.34</v>
      </c>
    </row>
    <row r="74" spans="1:6" x14ac:dyDescent="0.35">
      <c r="A74" t="s">
        <v>269</v>
      </c>
      <c r="B74">
        <v>61.24</v>
      </c>
      <c r="C74">
        <v>73.290000000000006</v>
      </c>
      <c r="F74">
        <v>72.94</v>
      </c>
    </row>
    <row r="75" spans="1:6" x14ac:dyDescent="0.35">
      <c r="A75" t="s">
        <v>373</v>
      </c>
      <c r="B75">
        <v>61.7</v>
      </c>
      <c r="C75">
        <v>102.3</v>
      </c>
      <c r="F75">
        <v>84.71</v>
      </c>
    </row>
    <row r="76" spans="1:6" x14ac:dyDescent="0.35">
      <c r="A76" t="s">
        <v>433</v>
      </c>
      <c r="B76">
        <v>62.32</v>
      </c>
      <c r="C76">
        <v>36.119999999999997</v>
      </c>
      <c r="F76">
        <v>55.17</v>
      </c>
    </row>
    <row r="77" spans="1:6" x14ac:dyDescent="0.35">
      <c r="A77" t="s">
        <v>135</v>
      </c>
      <c r="B77">
        <v>62.4</v>
      </c>
      <c r="C77">
        <v>99.72</v>
      </c>
      <c r="F77">
        <v>86.23</v>
      </c>
    </row>
    <row r="78" spans="1:6" x14ac:dyDescent="0.35">
      <c r="A78" t="s">
        <v>191</v>
      </c>
      <c r="B78">
        <v>62.9</v>
      </c>
      <c r="C78">
        <v>99.82</v>
      </c>
      <c r="F78">
        <v>86.4</v>
      </c>
    </row>
    <row r="79" spans="1:6" x14ac:dyDescent="0.35">
      <c r="A79" t="s">
        <v>286</v>
      </c>
      <c r="B79">
        <v>63.02</v>
      </c>
      <c r="C79">
        <v>100.6</v>
      </c>
      <c r="F79">
        <v>86.85</v>
      </c>
    </row>
    <row r="80" spans="1:6" x14ac:dyDescent="0.35">
      <c r="A80" t="s">
        <v>459</v>
      </c>
      <c r="B80">
        <v>63.2</v>
      </c>
      <c r="C80">
        <v>99.78</v>
      </c>
      <c r="F80">
        <v>86.49</v>
      </c>
    </row>
    <row r="81" spans="1:6" x14ac:dyDescent="0.35">
      <c r="A81" t="s">
        <v>355</v>
      </c>
      <c r="B81">
        <v>63.35</v>
      </c>
      <c r="C81">
        <v>102.21</v>
      </c>
      <c r="F81">
        <v>87.69</v>
      </c>
    </row>
    <row r="82" spans="1:6" x14ac:dyDescent="0.35">
      <c r="A82" t="s">
        <v>476</v>
      </c>
      <c r="B82">
        <v>63.45</v>
      </c>
      <c r="C82">
        <v>99.82</v>
      </c>
      <c r="F82">
        <v>86.57</v>
      </c>
    </row>
    <row r="83" spans="1:6" x14ac:dyDescent="0.35">
      <c r="A83" t="s">
        <v>195</v>
      </c>
      <c r="B83">
        <v>63.46</v>
      </c>
      <c r="C83">
        <v>88.88</v>
      </c>
      <c r="F83">
        <v>81.19</v>
      </c>
    </row>
    <row r="84" spans="1:6" x14ac:dyDescent="0.35">
      <c r="A84" t="s">
        <v>192</v>
      </c>
      <c r="B84">
        <v>63.62</v>
      </c>
      <c r="C84">
        <v>98.46</v>
      </c>
      <c r="F84">
        <v>85.91</v>
      </c>
    </row>
    <row r="85" spans="1:6" x14ac:dyDescent="0.35">
      <c r="A85" t="s">
        <v>257</v>
      </c>
      <c r="B85">
        <v>64.61</v>
      </c>
      <c r="C85">
        <v>100.11</v>
      </c>
      <c r="F85">
        <v>87.05</v>
      </c>
    </row>
    <row r="86" spans="1:6" x14ac:dyDescent="0.35">
      <c r="A86" t="s">
        <v>369</v>
      </c>
      <c r="B86">
        <v>65.39</v>
      </c>
      <c r="C86">
        <v>100.28</v>
      </c>
      <c r="F86">
        <v>87.35</v>
      </c>
    </row>
    <row r="87" spans="1:6" x14ac:dyDescent="0.35">
      <c r="A87" t="s">
        <v>458</v>
      </c>
      <c r="B87">
        <v>65.430000000000007</v>
      </c>
      <c r="C87">
        <v>73.48</v>
      </c>
      <c r="F87">
        <v>74.19</v>
      </c>
    </row>
    <row r="88" spans="1:6" x14ac:dyDescent="0.35">
      <c r="A88" t="s">
        <v>332</v>
      </c>
      <c r="B88">
        <v>65.8</v>
      </c>
      <c r="C88">
        <v>75.8</v>
      </c>
      <c r="F88">
        <v>75.430000000000007</v>
      </c>
    </row>
    <row r="89" spans="1:6" x14ac:dyDescent="0.35">
      <c r="A89" t="s">
        <v>359</v>
      </c>
      <c r="B89">
        <v>66</v>
      </c>
      <c r="C89">
        <v>101.75</v>
      </c>
      <c r="F89">
        <v>88.2</v>
      </c>
    </row>
    <row r="90" spans="1:6" x14ac:dyDescent="0.35">
      <c r="A90" t="s">
        <v>490</v>
      </c>
      <c r="B90">
        <v>66.760000000000005</v>
      </c>
      <c r="C90">
        <v>99.44</v>
      </c>
      <c r="F90">
        <v>87.28</v>
      </c>
    </row>
    <row r="91" spans="1:6" x14ac:dyDescent="0.35">
      <c r="A91" t="s">
        <v>188</v>
      </c>
      <c r="B91">
        <v>66.92</v>
      </c>
      <c r="C91">
        <v>98.72</v>
      </c>
      <c r="F91">
        <v>86.97</v>
      </c>
    </row>
    <row r="92" spans="1:6" x14ac:dyDescent="0.35">
      <c r="A92" t="s">
        <v>460</v>
      </c>
      <c r="B92">
        <v>67.48</v>
      </c>
      <c r="C92">
        <v>100.17</v>
      </c>
      <c r="F92">
        <v>87.84</v>
      </c>
    </row>
    <row r="93" spans="1:6" x14ac:dyDescent="0.35">
      <c r="A93" t="s">
        <v>149</v>
      </c>
      <c r="B93">
        <v>68.44</v>
      </c>
      <c r="C93">
        <v>98.87</v>
      </c>
      <c r="F93">
        <v>87.5</v>
      </c>
    </row>
    <row r="94" spans="1:6" x14ac:dyDescent="0.35">
      <c r="A94" t="s">
        <v>510</v>
      </c>
      <c r="B94">
        <v>68.47</v>
      </c>
      <c r="C94">
        <v>98.92</v>
      </c>
      <c r="F94">
        <v>87.54</v>
      </c>
    </row>
    <row r="95" spans="1:6" x14ac:dyDescent="0.35">
      <c r="A95" t="s">
        <v>408</v>
      </c>
      <c r="B95">
        <v>68.599999999999994</v>
      </c>
      <c r="C95">
        <v>87.06</v>
      </c>
      <c r="F95">
        <v>81.75</v>
      </c>
    </row>
    <row r="96" spans="1:6" x14ac:dyDescent="0.35">
      <c r="A96" t="s">
        <v>486</v>
      </c>
      <c r="B96">
        <v>68.900000000000006</v>
      </c>
      <c r="C96">
        <v>74.099999999999994</v>
      </c>
      <c r="F96">
        <v>75.47</v>
      </c>
    </row>
    <row r="97" spans="1:6" x14ac:dyDescent="0.35">
      <c r="A97" t="s">
        <v>179</v>
      </c>
      <c r="B97">
        <v>69.3</v>
      </c>
      <c r="C97">
        <v>99.86</v>
      </c>
      <c r="F97">
        <v>88.22</v>
      </c>
    </row>
    <row r="98" spans="1:6" x14ac:dyDescent="0.35">
      <c r="A98" t="s">
        <v>339</v>
      </c>
      <c r="B98">
        <v>69.709999999999994</v>
      </c>
      <c r="C98">
        <v>100.79</v>
      </c>
      <c r="F98">
        <v>88.81</v>
      </c>
    </row>
    <row r="99" spans="1:6" x14ac:dyDescent="0.35">
      <c r="A99" t="s">
        <v>198</v>
      </c>
      <c r="B99">
        <v>70.010000000000005</v>
      </c>
      <c r="C99">
        <v>99.83</v>
      </c>
      <c r="F99">
        <v>88.47</v>
      </c>
    </row>
    <row r="100" spans="1:6" x14ac:dyDescent="0.35">
      <c r="A100" t="s">
        <v>272</v>
      </c>
      <c r="B100">
        <v>70.62</v>
      </c>
      <c r="C100">
        <v>99.49</v>
      </c>
      <c r="F100">
        <v>88.43</v>
      </c>
    </row>
    <row r="101" spans="1:6" x14ac:dyDescent="0.35">
      <c r="A101" t="s">
        <v>364</v>
      </c>
      <c r="B101">
        <v>71.25</v>
      </c>
      <c r="C101">
        <v>99.61</v>
      </c>
      <c r="F101">
        <v>88.67</v>
      </c>
    </row>
    <row r="102" spans="1:6" x14ac:dyDescent="0.35">
      <c r="A102" t="s">
        <v>392</v>
      </c>
      <c r="B102">
        <v>71.260000000000005</v>
      </c>
      <c r="C102">
        <v>98.24</v>
      </c>
      <c r="F102">
        <v>87.99</v>
      </c>
    </row>
    <row r="103" spans="1:6" x14ac:dyDescent="0.35">
      <c r="A103" t="s">
        <v>509</v>
      </c>
      <c r="B103">
        <v>71.3</v>
      </c>
      <c r="C103">
        <v>98.18</v>
      </c>
      <c r="F103">
        <v>87.96</v>
      </c>
    </row>
    <row r="104" spans="1:6" x14ac:dyDescent="0.35">
      <c r="A104" t="s">
        <v>474</v>
      </c>
      <c r="B104">
        <v>71.84</v>
      </c>
      <c r="C104">
        <v>100.9</v>
      </c>
      <c r="F104">
        <v>89.46</v>
      </c>
    </row>
    <row r="105" spans="1:6" x14ac:dyDescent="0.35">
      <c r="A105" t="s">
        <v>493</v>
      </c>
      <c r="B105">
        <v>72.099999999999994</v>
      </c>
      <c r="C105">
        <v>100.83</v>
      </c>
      <c r="F105">
        <v>89.47</v>
      </c>
    </row>
    <row r="106" spans="1:6" x14ac:dyDescent="0.35">
      <c r="A106" t="s">
        <v>259</v>
      </c>
      <c r="B106">
        <v>72.430000000000007</v>
      </c>
      <c r="C106">
        <v>74.790000000000006</v>
      </c>
      <c r="F106">
        <v>76.8</v>
      </c>
    </row>
    <row r="107" spans="1:6" x14ac:dyDescent="0.35">
      <c r="A107" t="s">
        <v>335</v>
      </c>
      <c r="B107">
        <v>72.81</v>
      </c>
      <c r="C107">
        <v>61.58</v>
      </c>
      <c r="F107">
        <v>70.44</v>
      </c>
    </row>
    <row r="108" spans="1:6" x14ac:dyDescent="0.35">
      <c r="A108" t="s">
        <v>173</v>
      </c>
      <c r="B108">
        <v>73.010000000000005</v>
      </c>
      <c r="C108">
        <v>99.02</v>
      </c>
      <c r="F108">
        <v>88.84</v>
      </c>
    </row>
    <row r="109" spans="1:6" x14ac:dyDescent="0.35">
      <c r="A109" t="s">
        <v>329</v>
      </c>
      <c r="B109">
        <v>73.099999999999994</v>
      </c>
      <c r="C109">
        <v>90.27</v>
      </c>
      <c r="F109">
        <v>84.59</v>
      </c>
    </row>
    <row r="110" spans="1:6" x14ac:dyDescent="0.35">
      <c r="A110" t="s">
        <v>139</v>
      </c>
      <c r="B110">
        <v>73.17</v>
      </c>
      <c r="C110">
        <v>99.43</v>
      </c>
      <c r="F110">
        <v>89.09</v>
      </c>
    </row>
    <row r="111" spans="1:6" x14ac:dyDescent="0.35">
      <c r="A111" t="s">
        <v>241</v>
      </c>
      <c r="B111">
        <v>73.63</v>
      </c>
      <c r="C111">
        <v>99.72</v>
      </c>
      <c r="F111">
        <v>89.35</v>
      </c>
    </row>
    <row r="112" spans="1:6" x14ac:dyDescent="0.35">
      <c r="A112" t="s">
        <v>265</v>
      </c>
      <c r="B112">
        <v>73.709999999999994</v>
      </c>
      <c r="C112">
        <v>73.8</v>
      </c>
      <c r="F112">
        <v>76.709999999999994</v>
      </c>
    </row>
    <row r="113" spans="1:6" x14ac:dyDescent="0.35">
      <c r="A113" t="s">
        <v>148</v>
      </c>
      <c r="B113">
        <v>73.97</v>
      </c>
      <c r="C113">
        <v>85.63</v>
      </c>
      <c r="F113">
        <v>82.58</v>
      </c>
    </row>
    <row r="114" spans="1:6" x14ac:dyDescent="0.35">
      <c r="A114" t="s">
        <v>158</v>
      </c>
      <c r="B114">
        <v>74.010000000000005</v>
      </c>
      <c r="C114">
        <v>99.46</v>
      </c>
      <c r="F114">
        <v>89.36</v>
      </c>
    </row>
    <row r="115" spans="1:6" x14ac:dyDescent="0.35">
      <c r="A115" t="s">
        <v>171</v>
      </c>
      <c r="B115">
        <v>74.069999999999993</v>
      </c>
      <c r="C115">
        <v>100.93</v>
      </c>
      <c r="F115">
        <v>90.09</v>
      </c>
    </row>
    <row r="116" spans="1:6" x14ac:dyDescent="0.35">
      <c r="A116" t="s">
        <v>253</v>
      </c>
      <c r="B116">
        <v>74.150000000000006</v>
      </c>
      <c r="C116">
        <v>89.57</v>
      </c>
      <c r="F116">
        <v>84.54</v>
      </c>
    </row>
    <row r="117" spans="1:6" x14ac:dyDescent="0.35">
      <c r="A117" t="s">
        <v>193</v>
      </c>
      <c r="B117">
        <v>74.3</v>
      </c>
      <c r="C117">
        <v>88.07</v>
      </c>
      <c r="F117">
        <v>83.84</v>
      </c>
    </row>
    <row r="118" spans="1:6" x14ac:dyDescent="0.35">
      <c r="A118" t="s">
        <v>256</v>
      </c>
      <c r="B118">
        <v>74.5</v>
      </c>
      <c r="C118">
        <v>102.35</v>
      </c>
      <c r="F118">
        <v>90.89</v>
      </c>
    </row>
    <row r="119" spans="1:6" x14ac:dyDescent="0.35">
      <c r="A119" t="s">
        <v>240</v>
      </c>
      <c r="B119">
        <v>75.47</v>
      </c>
      <c r="C119">
        <v>100.15</v>
      </c>
      <c r="F119">
        <v>90.07</v>
      </c>
    </row>
    <row r="120" spans="1:6" x14ac:dyDescent="0.35">
      <c r="A120" t="s">
        <v>437</v>
      </c>
      <c r="B120">
        <v>75.88</v>
      </c>
      <c r="C120">
        <v>88.08</v>
      </c>
      <c r="F120">
        <v>84.3</v>
      </c>
    </row>
    <row r="121" spans="1:6" x14ac:dyDescent="0.35">
      <c r="A121" t="s">
        <v>129</v>
      </c>
      <c r="B121">
        <v>75.900000000000006</v>
      </c>
      <c r="C121">
        <v>101.26</v>
      </c>
      <c r="F121">
        <v>90.74</v>
      </c>
    </row>
    <row r="122" spans="1:6" x14ac:dyDescent="0.35">
      <c r="A122" t="s">
        <v>371</v>
      </c>
      <c r="B122">
        <v>75.900000000000006</v>
      </c>
      <c r="C122">
        <v>100.06</v>
      </c>
      <c r="F122">
        <v>90.19</v>
      </c>
    </row>
    <row r="123" spans="1:6" x14ac:dyDescent="0.35">
      <c r="A123" t="s">
        <v>276</v>
      </c>
      <c r="B123">
        <v>76</v>
      </c>
      <c r="C123">
        <v>77.510000000000005</v>
      </c>
      <c r="F123">
        <v>79.16</v>
      </c>
    </row>
    <row r="124" spans="1:6" x14ac:dyDescent="0.35">
      <c r="A124" t="s">
        <v>167</v>
      </c>
      <c r="B124">
        <v>76.239999999999995</v>
      </c>
      <c r="C124">
        <v>74.849999999999994</v>
      </c>
      <c r="F124">
        <v>77.930000000000007</v>
      </c>
    </row>
    <row r="125" spans="1:6" x14ac:dyDescent="0.35">
      <c r="A125" t="s">
        <v>404</v>
      </c>
      <c r="B125">
        <v>76.42</v>
      </c>
      <c r="C125">
        <v>98.3</v>
      </c>
      <c r="F125">
        <v>89.47</v>
      </c>
    </row>
    <row r="126" spans="1:6" x14ac:dyDescent="0.35">
      <c r="A126" t="s">
        <v>289</v>
      </c>
      <c r="B126">
        <v>76.599999999999994</v>
      </c>
      <c r="C126">
        <v>101.22</v>
      </c>
      <c r="F126">
        <v>90.95</v>
      </c>
    </row>
    <row r="127" spans="1:6" x14ac:dyDescent="0.35">
      <c r="A127" t="s">
        <v>357</v>
      </c>
      <c r="B127">
        <v>76.8</v>
      </c>
      <c r="C127">
        <v>86.65</v>
      </c>
      <c r="F127">
        <v>83.85</v>
      </c>
    </row>
    <row r="128" spans="1:6" x14ac:dyDescent="0.35">
      <c r="A128" t="s">
        <v>468</v>
      </c>
      <c r="B128">
        <v>76.98</v>
      </c>
      <c r="C128">
        <v>97.95</v>
      </c>
      <c r="F128">
        <v>89.44</v>
      </c>
    </row>
    <row r="129" spans="1:6" x14ac:dyDescent="0.35">
      <c r="A129" t="s">
        <v>299</v>
      </c>
      <c r="B129">
        <v>78.040000000000006</v>
      </c>
      <c r="C129">
        <v>87.9</v>
      </c>
      <c r="F129">
        <v>84.82</v>
      </c>
    </row>
    <row r="130" spans="1:6" x14ac:dyDescent="0.35">
      <c r="A130" t="s">
        <v>443</v>
      </c>
      <c r="B130">
        <v>78.39</v>
      </c>
      <c r="C130">
        <v>101.49</v>
      </c>
      <c r="F130">
        <v>91.58</v>
      </c>
    </row>
    <row r="131" spans="1:6" x14ac:dyDescent="0.35">
      <c r="A131" t="s">
        <v>151</v>
      </c>
      <c r="B131">
        <v>78.77</v>
      </c>
      <c r="C131">
        <v>100.42</v>
      </c>
      <c r="F131">
        <v>91.16</v>
      </c>
    </row>
    <row r="132" spans="1:6" x14ac:dyDescent="0.35">
      <c r="A132" t="s">
        <v>175</v>
      </c>
      <c r="B132">
        <v>78.819999999999993</v>
      </c>
      <c r="C132">
        <v>99.51</v>
      </c>
      <c r="F132">
        <v>90.74</v>
      </c>
    </row>
    <row r="133" spans="1:6" x14ac:dyDescent="0.35">
      <c r="A133" t="s">
        <v>470</v>
      </c>
      <c r="B133">
        <v>79.56</v>
      </c>
      <c r="C133">
        <v>99.52</v>
      </c>
      <c r="F133">
        <v>90.94</v>
      </c>
    </row>
    <row r="134" spans="1:6" x14ac:dyDescent="0.35">
      <c r="A134" t="s">
        <v>436</v>
      </c>
      <c r="B134">
        <v>79.69</v>
      </c>
      <c r="C134">
        <v>98.86</v>
      </c>
      <c r="F134">
        <v>90.64</v>
      </c>
    </row>
    <row r="135" spans="1:6" x14ac:dyDescent="0.35">
      <c r="A135" t="s">
        <v>183</v>
      </c>
      <c r="B135">
        <v>79.739999999999995</v>
      </c>
      <c r="C135">
        <v>100.64</v>
      </c>
      <c r="F135">
        <v>91.55</v>
      </c>
    </row>
    <row r="136" spans="1:6" x14ac:dyDescent="0.35">
      <c r="A136" t="s">
        <v>508</v>
      </c>
      <c r="B136">
        <v>80.489999999999995</v>
      </c>
      <c r="C136">
        <v>100.54</v>
      </c>
      <c r="F136">
        <v>91.7</v>
      </c>
    </row>
    <row r="137" spans="1:6" x14ac:dyDescent="0.35">
      <c r="A137" t="s">
        <v>405</v>
      </c>
      <c r="B137">
        <v>80.83</v>
      </c>
      <c r="C137">
        <v>86.48</v>
      </c>
      <c r="F137">
        <v>84.92</v>
      </c>
    </row>
    <row r="138" spans="1:6" x14ac:dyDescent="0.35">
      <c r="A138" t="s">
        <v>197</v>
      </c>
      <c r="B138">
        <v>80.95</v>
      </c>
      <c r="C138">
        <v>75.02</v>
      </c>
      <c r="F138">
        <v>79.31</v>
      </c>
    </row>
    <row r="139" spans="1:6" x14ac:dyDescent="0.35">
      <c r="A139" t="s">
        <v>366</v>
      </c>
      <c r="B139">
        <v>80.959999999999994</v>
      </c>
      <c r="C139">
        <v>100.93</v>
      </c>
      <c r="F139">
        <v>92.03</v>
      </c>
    </row>
    <row r="140" spans="1:6" x14ac:dyDescent="0.35">
      <c r="A140" t="s">
        <v>419</v>
      </c>
      <c r="B140">
        <v>80.989999999999995</v>
      </c>
      <c r="C140">
        <v>99.65</v>
      </c>
      <c r="F140">
        <v>91.4</v>
      </c>
    </row>
    <row r="141" spans="1:6" x14ac:dyDescent="0.35">
      <c r="A141" t="s">
        <v>455</v>
      </c>
      <c r="B141">
        <v>81.41</v>
      </c>
      <c r="C141">
        <v>101.78</v>
      </c>
      <c r="F141">
        <v>92.55</v>
      </c>
    </row>
    <row r="142" spans="1:6" x14ac:dyDescent="0.35">
      <c r="A142" t="s">
        <v>261</v>
      </c>
      <c r="B142">
        <v>81.44</v>
      </c>
      <c r="C142">
        <v>99.11</v>
      </c>
      <c r="F142">
        <v>91.27</v>
      </c>
    </row>
    <row r="143" spans="1:6" x14ac:dyDescent="0.35">
      <c r="A143" t="s">
        <v>452</v>
      </c>
      <c r="B143">
        <v>81.44</v>
      </c>
      <c r="C143">
        <v>99.98</v>
      </c>
      <c r="F143">
        <v>91.69</v>
      </c>
    </row>
    <row r="144" spans="1:6" x14ac:dyDescent="0.35">
      <c r="A144" t="s">
        <v>479</v>
      </c>
      <c r="B144">
        <v>81.81</v>
      </c>
      <c r="C144">
        <v>101.48</v>
      </c>
      <c r="F144">
        <v>92.53</v>
      </c>
    </row>
    <row r="145" spans="1:6" x14ac:dyDescent="0.35">
      <c r="A145" t="s">
        <v>200</v>
      </c>
      <c r="B145">
        <v>81.94</v>
      </c>
      <c r="C145">
        <v>101.96</v>
      </c>
      <c r="F145">
        <v>92.8</v>
      </c>
    </row>
    <row r="146" spans="1:6" x14ac:dyDescent="0.35">
      <c r="A146" t="s">
        <v>356</v>
      </c>
      <c r="B146">
        <v>82.54</v>
      </c>
      <c r="C146">
        <v>100.42</v>
      </c>
      <c r="F146">
        <v>92.23</v>
      </c>
    </row>
    <row r="147" spans="1:6" x14ac:dyDescent="0.35">
      <c r="A147" t="s">
        <v>266</v>
      </c>
      <c r="B147">
        <v>82.77</v>
      </c>
      <c r="C147">
        <v>99.35</v>
      </c>
      <c r="F147">
        <v>91.77</v>
      </c>
    </row>
    <row r="148" spans="1:6" x14ac:dyDescent="0.35">
      <c r="A148" t="s">
        <v>224</v>
      </c>
      <c r="B148">
        <v>83.12</v>
      </c>
      <c r="C148">
        <v>100.37</v>
      </c>
      <c r="F148">
        <v>92.36</v>
      </c>
    </row>
    <row r="149" spans="1:6" x14ac:dyDescent="0.35">
      <c r="A149" t="s">
        <v>239</v>
      </c>
      <c r="B149">
        <v>83.29</v>
      </c>
      <c r="C149">
        <v>88.25</v>
      </c>
      <c r="F149">
        <v>86.47</v>
      </c>
    </row>
    <row r="150" spans="1:6" x14ac:dyDescent="0.35">
      <c r="A150" t="s">
        <v>279</v>
      </c>
      <c r="B150">
        <v>83.42</v>
      </c>
      <c r="C150">
        <v>99.04</v>
      </c>
      <c r="F150">
        <v>91.79</v>
      </c>
    </row>
    <row r="151" spans="1:6" x14ac:dyDescent="0.35">
      <c r="A151" t="s">
        <v>374</v>
      </c>
      <c r="B151">
        <v>83.5</v>
      </c>
      <c r="C151">
        <v>99.86</v>
      </c>
      <c r="F151">
        <v>92.21</v>
      </c>
    </row>
    <row r="152" spans="1:6" x14ac:dyDescent="0.35">
      <c r="A152" t="s">
        <v>406</v>
      </c>
      <c r="B152">
        <v>83.92</v>
      </c>
      <c r="C152">
        <v>99.18</v>
      </c>
      <c r="F152">
        <v>92.01</v>
      </c>
    </row>
    <row r="153" spans="1:6" x14ac:dyDescent="0.35">
      <c r="A153" t="s">
        <v>365</v>
      </c>
      <c r="B153">
        <v>84.16</v>
      </c>
      <c r="C153">
        <v>99.72</v>
      </c>
      <c r="F153">
        <v>92.32</v>
      </c>
    </row>
    <row r="154" spans="1:6" x14ac:dyDescent="0.35">
      <c r="A154" t="s">
        <v>235</v>
      </c>
      <c r="B154">
        <v>84.23</v>
      </c>
      <c r="C154">
        <v>87.13</v>
      </c>
      <c r="F154">
        <v>86.18</v>
      </c>
    </row>
    <row r="155" spans="1:6" x14ac:dyDescent="0.35">
      <c r="A155" t="s">
        <v>162</v>
      </c>
      <c r="B155">
        <v>84.59</v>
      </c>
      <c r="C155">
        <v>99.08</v>
      </c>
      <c r="F155">
        <v>92.15</v>
      </c>
    </row>
    <row r="156" spans="1:6" x14ac:dyDescent="0.35">
      <c r="A156" t="s">
        <v>421</v>
      </c>
      <c r="B156">
        <v>84.61</v>
      </c>
      <c r="C156">
        <v>100.18</v>
      </c>
      <c r="F156">
        <v>92.68</v>
      </c>
    </row>
    <row r="157" spans="1:6" x14ac:dyDescent="0.35">
      <c r="A157" t="s">
        <v>383</v>
      </c>
      <c r="B157">
        <v>84.66</v>
      </c>
      <c r="C157">
        <v>99.42</v>
      </c>
      <c r="F157">
        <v>92.33</v>
      </c>
    </row>
    <row r="158" spans="1:6" x14ac:dyDescent="0.35">
      <c r="A158" t="s">
        <v>471</v>
      </c>
      <c r="B158">
        <v>84.68</v>
      </c>
      <c r="C158">
        <v>99.5</v>
      </c>
      <c r="F158">
        <v>92.37</v>
      </c>
    </row>
    <row r="159" spans="1:6" x14ac:dyDescent="0.35">
      <c r="A159" t="s">
        <v>338</v>
      </c>
      <c r="B159">
        <v>84.78</v>
      </c>
      <c r="C159">
        <v>98.81</v>
      </c>
      <c r="F159">
        <v>92.05</v>
      </c>
    </row>
    <row r="160" spans="1:6" x14ac:dyDescent="0.35">
      <c r="A160" t="s">
        <v>182</v>
      </c>
      <c r="B160">
        <v>84.92</v>
      </c>
      <c r="C160">
        <v>75.599999999999994</v>
      </c>
      <c r="F160">
        <v>80.72</v>
      </c>
    </row>
    <row r="161" spans="1:6" x14ac:dyDescent="0.35">
      <c r="A161" t="s">
        <v>384</v>
      </c>
      <c r="B161">
        <v>84.97</v>
      </c>
      <c r="C161">
        <v>98.86</v>
      </c>
      <c r="F161">
        <v>92.14</v>
      </c>
    </row>
    <row r="162" spans="1:6" x14ac:dyDescent="0.35">
      <c r="A162" t="s">
        <v>229</v>
      </c>
      <c r="B162">
        <v>84.99</v>
      </c>
      <c r="C162">
        <v>100.99</v>
      </c>
      <c r="F162">
        <v>93.18</v>
      </c>
    </row>
    <row r="163" spans="1:6" x14ac:dyDescent="0.35">
      <c r="A163" t="s">
        <v>250</v>
      </c>
      <c r="B163">
        <v>85.02</v>
      </c>
      <c r="C163">
        <v>98.16</v>
      </c>
      <c r="F163">
        <v>91.81</v>
      </c>
    </row>
    <row r="164" spans="1:6" x14ac:dyDescent="0.35">
      <c r="A164" t="s">
        <v>323</v>
      </c>
      <c r="B164">
        <v>85.3</v>
      </c>
      <c r="C164">
        <v>101.17</v>
      </c>
      <c r="F164">
        <v>93.36</v>
      </c>
    </row>
    <row r="165" spans="1:6" x14ac:dyDescent="0.35">
      <c r="A165" t="s">
        <v>320</v>
      </c>
      <c r="B165">
        <v>85.38</v>
      </c>
      <c r="C165">
        <v>87.94</v>
      </c>
      <c r="F165">
        <v>86.9</v>
      </c>
    </row>
    <row r="166" spans="1:6" x14ac:dyDescent="0.35">
      <c r="A166" t="s">
        <v>156</v>
      </c>
      <c r="B166">
        <v>85.68</v>
      </c>
      <c r="C166">
        <v>100.85</v>
      </c>
      <c r="F166">
        <v>93.31</v>
      </c>
    </row>
    <row r="167" spans="1:6" x14ac:dyDescent="0.35">
      <c r="A167" t="s">
        <v>472</v>
      </c>
      <c r="B167">
        <v>86.28</v>
      </c>
      <c r="C167">
        <v>100.08</v>
      </c>
      <c r="F167">
        <v>93.11</v>
      </c>
    </row>
    <row r="168" spans="1:6" x14ac:dyDescent="0.35">
      <c r="A168" t="s">
        <v>214</v>
      </c>
      <c r="B168">
        <v>86.36</v>
      </c>
      <c r="C168">
        <v>77.180000000000007</v>
      </c>
      <c r="F168">
        <v>81.95</v>
      </c>
    </row>
    <row r="169" spans="1:6" x14ac:dyDescent="0.35">
      <c r="A169" t="s">
        <v>120</v>
      </c>
      <c r="B169">
        <v>86.46</v>
      </c>
      <c r="C169">
        <v>100.5</v>
      </c>
      <c r="F169">
        <v>93.36</v>
      </c>
    </row>
    <row r="170" spans="1:6" x14ac:dyDescent="0.35">
      <c r="A170" t="s">
        <v>122</v>
      </c>
      <c r="B170">
        <v>86.59</v>
      </c>
      <c r="C170">
        <v>97.34</v>
      </c>
      <c r="F170">
        <v>91.85</v>
      </c>
    </row>
    <row r="171" spans="1:6" x14ac:dyDescent="0.35">
      <c r="A171" t="s">
        <v>258</v>
      </c>
      <c r="B171">
        <v>86.8</v>
      </c>
      <c r="C171">
        <v>100.75</v>
      </c>
      <c r="F171">
        <v>93.59</v>
      </c>
    </row>
    <row r="172" spans="1:6" x14ac:dyDescent="0.35">
      <c r="A172" t="s">
        <v>498</v>
      </c>
      <c r="B172">
        <v>86.99</v>
      </c>
      <c r="C172">
        <v>100.43</v>
      </c>
      <c r="F172">
        <v>93.48</v>
      </c>
    </row>
    <row r="173" spans="1:6" x14ac:dyDescent="0.35">
      <c r="A173" t="s">
        <v>347</v>
      </c>
      <c r="B173">
        <v>87.11</v>
      </c>
      <c r="C173">
        <v>99.15</v>
      </c>
      <c r="F173">
        <v>92.88</v>
      </c>
    </row>
    <row r="174" spans="1:6" x14ac:dyDescent="0.35">
      <c r="A174" t="s">
        <v>248</v>
      </c>
      <c r="B174">
        <v>87.16</v>
      </c>
      <c r="C174">
        <v>88.21</v>
      </c>
      <c r="F174">
        <v>87.52</v>
      </c>
    </row>
    <row r="175" spans="1:6" x14ac:dyDescent="0.35">
      <c r="A175" t="s">
        <v>473</v>
      </c>
      <c r="B175">
        <v>87.4</v>
      </c>
      <c r="C175">
        <v>100.26</v>
      </c>
      <c r="F175">
        <v>93.51</v>
      </c>
    </row>
    <row r="176" spans="1:6" x14ac:dyDescent="0.35">
      <c r="A176" t="s">
        <v>280</v>
      </c>
      <c r="B176">
        <v>87.56</v>
      </c>
      <c r="C176">
        <v>101.04</v>
      </c>
      <c r="F176">
        <v>93.93</v>
      </c>
    </row>
    <row r="177" spans="1:6" x14ac:dyDescent="0.35">
      <c r="A177" t="s">
        <v>482</v>
      </c>
      <c r="B177">
        <v>87.56</v>
      </c>
      <c r="C177">
        <v>98.93</v>
      </c>
      <c r="F177">
        <v>92.91</v>
      </c>
    </row>
    <row r="178" spans="1:6" x14ac:dyDescent="0.35">
      <c r="A178" t="s">
        <v>413</v>
      </c>
      <c r="B178">
        <v>87.58</v>
      </c>
      <c r="C178">
        <v>101.09</v>
      </c>
      <c r="F178">
        <v>93.96</v>
      </c>
    </row>
    <row r="179" spans="1:6" x14ac:dyDescent="0.35">
      <c r="A179" t="s">
        <v>457</v>
      </c>
      <c r="B179">
        <v>87.63</v>
      </c>
      <c r="C179">
        <v>99.11</v>
      </c>
      <c r="F179">
        <v>93</v>
      </c>
    </row>
    <row r="180" spans="1:6" x14ac:dyDescent="0.35">
      <c r="A180" t="s">
        <v>446</v>
      </c>
      <c r="B180">
        <v>87.66</v>
      </c>
      <c r="C180">
        <v>101.24</v>
      </c>
      <c r="F180">
        <v>94.06</v>
      </c>
    </row>
    <row r="181" spans="1:6" x14ac:dyDescent="0.35">
      <c r="A181" t="s">
        <v>326</v>
      </c>
      <c r="B181">
        <v>88.28</v>
      </c>
      <c r="C181">
        <v>100.23</v>
      </c>
      <c r="F181">
        <v>93.74</v>
      </c>
    </row>
    <row r="182" spans="1:6" x14ac:dyDescent="0.35">
      <c r="A182" t="s">
        <v>445</v>
      </c>
      <c r="B182">
        <v>88.51</v>
      </c>
      <c r="C182">
        <v>100.82</v>
      </c>
      <c r="F182">
        <v>94.1</v>
      </c>
    </row>
    <row r="183" spans="1:6" x14ac:dyDescent="0.35">
      <c r="A183" t="s">
        <v>367</v>
      </c>
      <c r="B183">
        <v>88.71</v>
      </c>
      <c r="C183">
        <v>98.71</v>
      </c>
      <c r="F183">
        <v>93.12</v>
      </c>
    </row>
    <row r="184" spans="1:6" x14ac:dyDescent="0.35">
      <c r="A184" t="s">
        <v>441</v>
      </c>
      <c r="B184">
        <v>88.72</v>
      </c>
      <c r="C184">
        <v>99.72</v>
      </c>
      <c r="F184">
        <v>93.62</v>
      </c>
    </row>
    <row r="185" spans="1:6" x14ac:dyDescent="0.35">
      <c r="A185" t="s">
        <v>431</v>
      </c>
      <c r="B185">
        <v>88.99</v>
      </c>
      <c r="C185">
        <v>100.73</v>
      </c>
      <c r="F185">
        <v>94.19</v>
      </c>
    </row>
    <row r="186" spans="1:6" x14ac:dyDescent="0.35">
      <c r="A186" t="s">
        <v>228</v>
      </c>
      <c r="B186">
        <v>89.09</v>
      </c>
      <c r="C186">
        <v>100.67</v>
      </c>
      <c r="F186">
        <v>94.19</v>
      </c>
    </row>
    <row r="187" spans="1:6" x14ac:dyDescent="0.35">
      <c r="A187" t="s">
        <v>302</v>
      </c>
      <c r="B187">
        <v>89.21</v>
      </c>
      <c r="C187">
        <v>100.67</v>
      </c>
      <c r="F187">
        <v>94.22</v>
      </c>
    </row>
    <row r="188" spans="1:6" x14ac:dyDescent="0.35">
      <c r="A188" t="s">
        <v>138</v>
      </c>
      <c r="B188">
        <v>89.26</v>
      </c>
      <c r="C188">
        <v>100.36</v>
      </c>
      <c r="F188">
        <v>94.08</v>
      </c>
    </row>
    <row r="189" spans="1:6" x14ac:dyDescent="0.35">
      <c r="A189" t="s">
        <v>238</v>
      </c>
      <c r="B189">
        <v>89.33</v>
      </c>
      <c r="C189">
        <v>100.47</v>
      </c>
      <c r="F189">
        <v>94.16</v>
      </c>
    </row>
    <row r="190" spans="1:6" x14ac:dyDescent="0.35">
      <c r="A190" t="s">
        <v>287</v>
      </c>
      <c r="B190">
        <v>89.58</v>
      </c>
      <c r="C190">
        <v>100.09</v>
      </c>
      <c r="F190">
        <v>94.04</v>
      </c>
    </row>
    <row r="191" spans="1:6" x14ac:dyDescent="0.35">
      <c r="A191" t="s">
        <v>477</v>
      </c>
      <c r="B191">
        <v>89.77</v>
      </c>
      <c r="C191">
        <v>101.07</v>
      </c>
      <c r="F191">
        <v>94.57</v>
      </c>
    </row>
    <row r="192" spans="1:6" x14ac:dyDescent="0.35">
      <c r="A192" t="s">
        <v>414</v>
      </c>
      <c r="B192">
        <v>89.93</v>
      </c>
      <c r="C192">
        <v>74.97</v>
      </c>
      <c r="F192">
        <v>81.86</v>
      </c>
    </row>
    <row r="193" spans="1:6" x14ac:dyDescent="0.35">
      <c r="A193" t="s">
        <v>363</v>
      </c>
      <c r="B193">
        <v>89.99</v>
      </c>
      <c r="C193">
        <v>100.03</v>
      </c>
      <c r="F193">
        <v>94.13</v>
      </c>
    </row>
    <row r="194" spans="1:6" x14ac:dyDescent="0.35">
      <c r="A194" t="s">
        <v>170</v>
      </c>
      <c r="B194">
        <v>90</v>
      </c>
      <c r="C194">
        <v>100.5</v>
      </c>
      <c r="F194">
        <v>94.36</v>
      </c>
    </row>
    <row r="195" spans="1:6" x14ac:dyDescent="0.35">
      <c r="A195" t="s">
        <v>450</v>
      </c>
      <c r="B195">
        <v>90.28</v>
      </c>
      <c r="C195">
        <v>102.24</v>
      </c>
      <c r="F195">
        <v>95.28</v>
      </c>
    </row>
    <row r="196" spans="1:6" x14ac:dyDescent="0.35">
      <c r="A196" t="s">
        <v>202</v>
      </c>
      <c r="B196">
        <v>90.3</v>
      </c>
      <c r="C196">
        <v>99.22</v>
      </c>
      <c r="F196">
        <v>93.82</v>
      </c>
    </row>
    <row r="197" spans="1:6" x14ac:dyDescent="0.35">
      <c r="A197" t="s">
        <v>440</v>
      </c>
      <c r="B197">
        <v>90.62</v>
      </c>
      <c r="C197">
        <v>100.25</v>
      </c>
      <c r="F197">
        <v>94.41</v>
      </c>
    </row>
    <row r="198" spans="1:6" x14ac:dyDescent="0.35">
      <c r="A198" t="s">
        <v>393</v>
      </c>
      <c r="B198">
        <v>90.82</v>
      </c>
      <c r="C198">
        <v>99.28</v>
      </c>
      <c r="F198">
        <v>93.99</v>
      </c>
    </row>
    <row r="199" spans="1:6" x14ac:dyDescent="0.35">
      <c r="A199" t="s">
        <v>423</v>
      </c>
      <c r="B199">
        <v>90.88</v>
      </c>
      <c r="C199">
        <v>100.86</v>
      </c>
      <c r="F199">
        <v>94.78</v>
      </c>
    </row>
    <row r="200" spans="1:6" x14ac:dyDescent="0.35">
      <c r="A200" t="s">
        <v>397</v>
      </c>
      <c r="B200">
        <v>91.39</v>
      </c>
      <c r="C200">
        <v>89.79</v>
      </c>
      <c r="F200">
        <v>89.51</v>
      </c>
    </row>
    <row r="201" spans="1:6" x14ac:dyDescent="0.35">
      <c r="A201" t="s">
        <v>251</v>
      </c>
      <c r="B201">
        <v>91.44</v>
      </c>
      <c r="C201">
        <v>74.33</v>
      </c>
      <c r="F201">
        <v>81.94</v>
      </c>
    </row>
    <row r="202" spans="1:6" x14ac:dyDescent="0.35">
      <c r="A202" t="s">
        <v>180</v>
      </c>
      <c r="B202">
        <v>91.51</v>
      </c>
      <c r="C202">
        <v>87.15</v>
      </c>
      <c r="F202">
        <v>88.25</v>
      </c>
    </row>
    <row r="203" spans="1:6" x14ac:dyDescent="0.35">
      <c r="A203" t="s">
        <v>429</v>
      </c>
      <c r="B203">
        <v>91.54</v>
      </c>
      <c r="C203">
        <v>100.73</v>
      </c>
      <c r="F203">
        <v>94.91</v>
      </c>
    </row>
    <row r="204" spans="1:6" x14ac:dyDescent="0.35">
      <c r="A204" t="s">
        <v>483</v>
      </c>
      <c r="B204">
        <v>91.79</v>
      </c>
      <c r="C204">
        <v>100.02</v>
      </c>
      <c r="F204">
        <v>94.62</v>
      </c>
    </row>
    <row r="205" spans="1:6" x14ac:dyDescent="0.35">
      <c r="A205" t="s">
        <v>131</v>
      </c>
      <c r="B205">
        <v>91.93</v>
      </c>
      <c r="C205">
        <v>100.62</v>
      </c>
      <c r="F205">
        <v>94.96</v>
      </c>
    </row>
    <row r="206" spans="1:6" x14ac:dyDescent="0.35">
      <c r="A206" t="s">
        <v>380</v>
      </c>
      <c r="B206">
        <v>92</v>
      </c>
      <c r="C206">
        <v>99.56</v>
      </c>
      <c r="F206">
        <v>94.47</v>
      </c>
    </row>
    <row r="207" spans="1:6" x14ac:dyDescent="0.35">
      <c r="A207" t="s">
        <v>295</v>
      </c>
      <c r="B207">
        <v>92.08</v>
      </c>
      <c r="C207">
        <v>100.05</v>
      </c>
      <c r="F207">
        <v>94.72</v>
      </c>
    </row>
    <row r="208" spans="1:6" x14ac:dyDescent="0.35">
      <c r="A208" t="s">
        <v>465</v>
      </c>
      <c r="B208">
        <v>92.08</v>
      </c>
      <c r="C208">
        <v>98.58</v>
      </c>
      <c r="F208">
        <v>94</v>
      </c>
    </row>
    <row r="209" spans="1:6" x14ac:dyDescent="0.35">
      <c r="A209" t="s">
        <v>333</v>
      </c>
      <c r="B209">
        <v>92.22</v>
      </c>
      <c r="C209">
        <v>74.31</v>
      </c>
      <c r="F209">
        <v>82.12</v>
      </c>
    </row>
    <row r="210" spans="1:6" x14ac:dyDescent="0.35">
      <c r="A210" t="s">
        <v>318</v>
      </c>
      <c r="B210">
        <v>92.31</v>
      </c>
      <c r="C210">
        <v>100.87</v>
      </c>
      <c r="F210">
        <v>95.19</v>
      </c>
    </row>
    <row r="211" spans="1:6" x14ac:dyDescent="0.35">
      <c r="A211" t="s">
        <v>263</v>
      </c>
      <c r="B211">
        <v>92.76</v>
      </c>
      <c r="C211">
        <v>99.77</v>
      </c>
      <c r="F211">
        <v>94.78</v>
      </c>
    </row>
    <row r="212" spans="1:6" x14ac:dyDescent="0.35">
      <c r="A212" t="s">
        <v>296</v>
      </c>
      <c r="B212">
        <v>92.78</v>
      </c>
      <c r="C212">
        <v>86.42</v>
      </c>
      <c r="F212">
        <v>88.23</v>
      </c>
    </row>
    <row r="213" spans="1:6" x14ac:dyDescent="0.35">
      <c r="A213" t="s">
        <v>234</v>
      </c>
      <c r="B213">
        <v>92.82</v>
      </c>
      <c r="C213">
        <v>99.04</v>
      </c>
      <c r="F213">
        <v>94.44</v>
      </c>
    </row>
    <row r="214" spans="1:6" x14ac:dyDescent="0.35">
      <c r="A214" t="s">
        <v>153</v>
      </c>
      <c r="B214">
        <v>92.88</v>
      </c>
      <c r="C214">
        <v>99.23</v>
      </c>
      <c r="F214">
        <v>94.54</v>
      </c>
    </row>
    <row r="215" spans="1:6" x14ac:dyDescent="0.35">
      <c r="A215" t="s">
        <v>462</v>
      </c>
      <c r="B215">
        <v>92.93</v>
      </c>
      <c r="C215">
        <v>99.8</v>
      </c>
      <c r="F215">
        <v>94.84</v>
      </c>
    </row>
    <row r="216" spans="1:6" x14ac:dyDescent="0.35">
      <c r="A216" t="s">
        <v>136</v>
      </c>
      <c r="B216">
        <v>92.94</v>
      </c>
      <c r="C216">
        <v>100.92</v>
      </c>
      <c r="F216">
        <v>95.38</v>
      </c>
    </row>
    <row r="217" spans="1:6" x14ac:dyDescent="0.35">
      <c r="A217" t="s">
        <v>416</v>
      </c>
      <c r="B217">
        <v>93.06</v>
      </c>
      <c r="C217">
        <v>100.38</v>
      </c>
      <c r="F217">
        <v>95.16</v>
      </c>
    </row>
    <row r="218" spans="1:6" x14ac:dyDescent="0.35">
      <c r="A218" t="s">
        <v>243</v>
      </c>
      <c r="B218">
        <v>93.08</v>
      </c>
      <c r="C218">
        <v>100.57</v>
      </c>
      <c r="F218">
        <v>95.26</v>
      </c>
    </row>
    <row r="219" spans="1:6" x14ac:dyDescent="0.35">
      <c r="A219" t="s">
        <v>475</v>
      </c>
      <c r="B219">
        <v>93.08</v>
      </c>
      <c r="C219">
        <v>100.1</v>
      </c>
      <c r="F219">
        <v>95.03</v>
      </c>
    </row>
    <row r="220" spans="1:6" x14ac:dyDescent="0.35">
      <c r="A220" t="s">
        <v>132</v>
      </c>
      <c r="B220">
        <v>93.51</v>
      </c>
      <c r="C220">
        <v>100.9</v>
      </c>
      <c r="F220">
        <v>95.54</v>
      </c>
    </row>
    <row r="221" spans="1:6" x14ac:dyDescent="0.35">
      <c r="A221" t="s">
        <v>146</v>
      </c>
      <c r="B221">
        <v>93.67</v>
      </c>
      <c r="C221">
        <v>100.51</v>
      </c>
      <c r="F221">
        <v>95.4</v>
      </c>
    </row>
    <row r="222" spans="1:6" x14ac:dyDescent="0.35">
      <c r="A222" t="s">
        <v>220</v>
      </c>
      <c r="B222">
        <v>93.83</v>
      </c>
      <c r="C222">
        <v>98.81</v>
      </c>
      <c r="F222">
        <v>94.61</v>
      </c>
    </row>
    <row r="223" spans="1:6" x14ac:dyDescent="0.35">
      <c r="A223" t="s">
        <v>293</v>
      </c>
      <c r="B223">
        <v>93.91</v>
      </c>
      <c r="C223">
        <v>100.76</v>
      </c>
      <c r="F223">
        <v>95.59</v>
      </c>
    </row>
    <row r="224" spans="1:6" x14ac:dyDescent="0.35">
      <c r="A224" t="s">
        <v>177</v>
      </c>
      <c r="B224">
        <v>93.98</v>
      </c>
      <c r="C224">
        <v>99.5</v>
      </c>
      <c r="F224">
        <v>94.99</v>
      </c>
    </row>
    <row r="225" spans="1:6" x14ac:dyDescent="0.35">
      <c r="A225" t="s">
        <v>442</v>
      </c>
      <c r="B225">
        <v>93.99</v>
      </c>
      <c r="C225">
        <v>100.97</v>
      </c>
      <c r="F225">
        <v>95.71</v>
      </c>
    </row>
    <row r="226" spans="1:6" x14ac:dyDescent="0.35">
      <c r="A226" t="s">
        <v>210</v>
      </c>
      <c r="B226">
        <v>94.09</v>
      </c>
      <c r="C226">
        <v>100.69</v>
      </c>
      <c r="F226">
        <v>95.61</v>
      </c>
    </row>
    <row r="227" spans="1:6" x14ac:dyDescent="0.35">
      <c r="A227" t="s">
        <v>337</v>
      </c>
      <c r="B227">
        <v>94.22</v>
      </c>
      <c r="C227">
        <v>99.93</v>
      </c>
      <c r="F227">
        <v>95.27</v>
      </c>
    </row>
    <row r="228" spans="1:6" x14ac:dyDescent="0.35">
      <c r="A228" t="s">
        <v>515</v>
      </c>
      <c r="B228">
        <v>94.34</v>
      </c>
      <c r="C228">
        <v>99.84</v>
      </c>
      <c r="F228">
        <v>95.26</v>
      </c>
    </row>
    <row r="229" spans="1:6" x14ac:dyDescent="0.35">
      <c r="A229" t="s">
        <v>322</v>
      </c>
      <c r="B229">
        <v>94.37</v>
      </c>
      <c r="C229">
        <v>101.34</v>
      </c>
      <c r="F229">
        <v>96</v>
      </c>
    </row>
    <row r="230" spans="1:6" x14ac:dyDescent="0.35">
      <c r="A230" t="s">
        <v>438</v>
      </c>
      <c r="B230">
        <v>94.56</v>
      </c>
      <c r="C230">
        <v>101.19</v>
      </c>
      <c r="F230">
        <v>95.97</v>
      </c>
    </row>
    <row r="231" spans="1:6" x14ac:dyDescent="0.35">
      <c r="A231" t="s">
        <v>242</v>
      </c>
      <c r="B231">
        <v>94.6</v>
      </c>
      <c r="C231">
        <v>100.13</v>
      </c>
      <c r="F231">
        <v>95.46</v>
      </c>
    </row>
    <row r="232" spans="1:6" x14ac:dyDescent="0.35">
      <c r="A232" t="s">
        <v>225</v>
      </c>
      <c r="B232">
        <v>94.61</v>
      </c>
      <c r="C232">
        <v>100.56</v>
      </c>
      <c r="F232">
        <v>95.69</v>
      </c>
    </row>
    <row r="233" spans="1:6" x14ac:dyDescent="0.35">
      <c r="A233" t="s">
        <v>454</v>
      </c>
      <c r="B233">
        <v>94.69</v>
      </c>
      <c r="C233">
        <v>99.37</v>
      </c>
      <c r="F233">
        <v>95.12</v>
      </c>
    </row>
    <row r="234" spans="1:6" x14ac:dyDescent="0.35">
      <c r="A234" t="s">
        <v>401</v>
      </c>
      <c r="B234">
        <v>94.74</v>
      </c>
      <c r="C234">
        <v>99.62</v>
      </c>
      <c r="F234">
        <v>95.26</v>
      </c>
    </row>
    <row r="235" spans="1:6" x14ac:dyDescent="0.35">
      <c r="A235" t="s">
        <v>231</v>
      </c>
      <c r="B235">
        <v>94.81</v>
      </c>
      <c r="C235">
        <v>99.55</v>
      </c>
      <c r="F235">
        <v>95.24</v>
      </c>
    </row>
    <row r="236" spans="1:6" x14ac:dyDescent="0.35">
      <c r="A236" t="s">
        <v>300</v>
      </c>
      <c r="B236">
        <v>94.85</v>
      </c>
      <c r="C236">
        <v>62.3</v>
      </c>
      <c r="F236">
        <v>76.959999999999994</v>
      </c>
    </row>
    <row r="237" spans="1:6" x14ac:dyDescent="0.35">
      <c r="A237" t="s">
        <v>165</v>
      </c>
      <c r="B237">
        <v>94.95</v>
      </c>
      <c r="C237">
        <v>98.81</v>
      </c>
      <c r="F237">
        <v>94.93</v>
      </c>
    </row>
    <row r="238" spans="1:6" x14ac:dyDescent="0.35">
      <c r="A238" t="s">
        <v>487</v>
      </c>
      <c r="B238">
        <v>95.03</v>
      </c>
      <c r="C238">
        <v>98.73</v>
      </c>
      <c r="F238">
        <v>94.91</v>
      </c>
    </row>
    <row r="239" spans="1:6" x14ac:dyDescent="0.35">
      <c r="A239" t="s">
        <v>386</v>
      </c>
      <c r="B239">
        <v>95.11</v>
      </c>
      <c r="C239">
        <v>99.52</v>
      </c>
      <c r="F239">
        <v>95.31</v>
      </c>
    </row>
    <row r="240" spans="1:6" x14ac:dyDescent="0.35">
      <c r="A240" t="s">
        <v>252</v>
      </c>
      <c r="B240">
        <v>95.15</v>
      </c>
      <c r="C240">
        <v>100.58</v>
      </c>
      <c r="F240">
        <v>95.85</v>
      </c>
    </row>
    <row r="241" spans="1:6" x14ac:dyDescent="0.35">
      <c r="A241" t="s">
        <v>387</v>
      </c>
      <c r="B241">
        <v>95.16</v>
      </c>
      <c r="C241">
        <v>100.76</v>
      </c>
      <c r="F241">
        <v>95.94</v>
      </c>
    </row>
    <row r="242" spans="1:6" x14ac:dyDescent="0.35">
      <c r="A242" t="s">
        <v>283</v>
      </c>
      <c r="B242">
        <v>95.35</v>
      </c>
      <c r="C242">
        <v>99.24</v>
      </c>
      <c r="F242">
        <v>95.25</v>
      </c>
    </row>
    <row r="243" spans="1:6" x14ac:dyDescent="0.35">
      <c r="A243" t="s">
        <v>310</v>
      </c>
      <c r="B243">
        <v>95.38</v>
      </c>
      <c r="C243">
        <v>100.25</v>
      </c>
      <c r="F243">
        <v>95.75</v>
      </c>
    </row>
    <row r="244" spans="1:6" x14ac:dyDescent="0.35">
      <c r="A244" t="s">
        <v>178</v>
      </c>
      <c r="B244">
        <v>95.41</v>
      </c>
      <c r="C244">
        <v>99.17</v>
      </c>
      <c r="F244">
        <v>95.23</v>
      </c>
    </row>
    <row r="245" spans="1:6" x14ac:dyDescent="0.35">
      <c r="A245" t="s">
        <v>388</v>
      </c>
      <c r="B245">
        <v>95.47</v>
      </c>
      <c r="C245">
        <v>101.33</v>
      </c>
      <c r="F245">
        <v>96.3</v>
      </c>
    </row>
    <row r="246" spans="1:6" x14ac:dyDescent="0.35">
      <c r="A246" t="s">
        <v>189</v>
      </c>
      <c r="B246">
        <v>95.47</v>
      </c>
      <c r="C246">
        <v>100.93</v>
      </c>
      <c r="F246">
        <v>96.11</v>
      </c>
    </row>
    <row r="247" spans="1:6" x14ac:dyDescent="0.35">
      <c r="A247" t="s">
        <v>196</v>
      </c>
      <c r="B247">
        <v>95.51</v>
      </c>
      <c r="C247">
        <v>100.15</v>
      </c>
      <c r="F247">
        <v>95.74</v>
      </c>
    </row>
    <row r="248" spans="1:6" x14ac:dyDescent="0.35">
      <c r="A248" t="s">
        <v>190</v>
      </c>
      <c r="B248">
        <v>95.69</v>
      </c>
      <c r="C248">
        <v>100.44</v>
      </c>
      <c r="F248">
        <v>95.93</v>
      </c>
    </row>
    <row r="249" spans="1:6" x14ac:dyDescent="0.35">
      <c r="A249" t="s">
        <v>370</v>
      </c>
      <c r="B249">
        <v>95.76</v>
      </c>
      <c r="C249">
        <v>100.37</v>
      </c>
      <c r="F249">
        <v>95.91</v>
      </c>
    </row>
    <row r="250" spans="1:6" x14ac:dyDescent="0.35">
      <c r="A250" t="s">
        <v>176</v>
      </c>
      <c r="B250">
        <v>95.76</v>
      </c>
      <c r="C250">
        <v>101.87</v>
      </c>
      <c r="F250">
        <v>96.64</v>
      </c>
    </row>
    <row r="251" spans="1:6" x14ac:dyDescent="0.35">
      <c r="A251" t="s">
        <v>172</v>
      </c>
      <c r="B251">
        <v>95.79</v>
      </c>
      <c r="C251">
        <v>99.44</v>
      </c>
      <c r="F251">
        <v>95.47</v>
      </c>
    </row>
    <row r="252" spans="1:6" x14ac:dyDescent="0.35">
      <c r="A252" t="s">
        <v>306</v>
      </c>
      <c r="B252">
        <v>95.94</v>
      </c>
      <c r="C252">
        <v>99.54</v>
      </c>
      <c r="F252">
        <v>95.56</v>
      </c>
    </row>
    <row r="253" spans="1:6" x14ac:dyDescent="0.35">
      <c r="A253" t="s">
        <v>485</v>
      </c>
      <c r="B253">
        <v>96.26</v>
      </c>
      <c r="C253">
        <v>98.55</v>
      </c>
      <c r="F253">
        <v>95.18</v>
      </c>
    </row>
    <row r="254" spans="1:6" x14ac:dyDescent="0.35">
      <c r="A254" t="s">
        <v>245</v>
      </c>
      <c r="B254">
        <v>96.26</v>
      </c>
      <c r="C254">
        <v>99.42</v>
      </c>
      <c r="F254">
        <v>95.6</v>
      </c>
    </row>
    <row r="255" spans="1:6" x14ac:dyDescent="0.35">
      <c r="A255" t="s">
        <v>199</v>
      </c>
      <c r="B255">
        <v>96.3</v>
      </c>
      <c r="C255">
        <v>88.46</v>
      </c>
      <c r="F255">
        <v>90.23</v>
      </c>
    </row>
    <row r="256" spans="1:6" x14ac:dyDescent="0.35">
      <c r="A256" t="s">
        <v>206</v>
      </c>
      <c r="B256">
        <v>96.34</v>
      </c>
      <c r="C256">
        <v>100.98</v>
      </c>
      <c r="F256">
        <v>96.39</v>
      </c>
    </row>
    <row r="257" spans="1:6" x14ac:dyDescent="0.35">
      <c r="A257" t="s">
        <v>376</v>
      </c>
      <c r="B257">
        <v>96.35</v>
      </c>
      <c r="C257">
        <v>100.31</v>
      </c>
      <c r="F257">
        <v>96.05</v>
      </c>
    </row>
    <row r="258" spans="1:6" x14ac:dyDescent="0.35">
      <c r="A258" t="s">
        <v>160</v>
      </c>
      <c r="B258">
        <v>96.38</v>
      </c>
      <c r="C258">
        <v>99.65</v>
      </c>
      <c r="F258">
        <v>95.74</v>
      </c>
    </row>
    <row r="259" spans="1:6" x14ac:dyDescent="0.35">
      <c r="A259" t="s">
        <v>313</v>
      </c>
      <c r="B259">
        <v>96.47</v>
      </c>
      <c r="C259">
        <v>100.58</v>
      </c>
      <c r="F259">
        <v>96.21</v>
      </c>
    </row>
    <row r="260" spans="1:6" x14ac:dyDescent="0.35">
      <c r="A260" t="s">
        <v>378</v>
      </c>
      <c r="B260">
        <v>96.48</v>
      </c>
      <c r="C260">
        <v>98.62</v>
      </c>
      <c r="F260">
        <v>95.26</v>
      </c>
    </row>
    <row r="261" spans="1:6" x14ac:dyDescent="0.35">
      <c r="A261" t="s">
        <v>453</v>
      </c>
      <c r="B261">
        <v>96.48</v>
      </c>
      <c r="C261">
        <v>101.65</v>
      </c>
      <c r="F261">
        <v>96.75</v>
      </c>
    </row>
    <row r="262" spans="1:6" x14ac:dyDescent="0.35">
      <c r="A262" t="s">
        <v>316</v>
      </c>
      <c r="B262">
        <v>96.48</v>
      </c>
      <c r="C262">
        <v>99.53</v>
      </c>
      <c r="F262">
        <v>95.71</v>
      </c>
    </row>
    <row r="263" spans="1:6" x14ac:dyDescent="0.35">
      <c r="A263" t="s">
        <v>130</v>
      </c>
      <c r="B263">
        <v>96.5</v>
      </c>
      <c r="C263">
        <v>99.8</v>
      </c>
      <c r="F263">
        <v>95.85</v>
      </c>
    </row>
    <row r="264" spans="1:6" x14ac:dyDescent="0.35">
      <c r="A264" t="s">
        <v>264</v>
      </c>
      <c r="B264">
        <v>96.53</v>
      </c>
      <c r="C264">
        <v>97.26</v>
      </c>
      <c r="F264">
        <v>94.61</v>
      </c>
    </row>
    <row r="265" spans="1:6" x14ac:dyDescent="0.35">
      <c r="A265" t="s">
        <v>278</v>
      </c>
      <c r="B265">
        <v>96.59</v>
      </c>
      <c r="C265">
        <v>100.03</v>
      </c>
      <c r="F265">
        <v>95.98</v>
      </c>
    </row>
    <row r="266" spans="1:6" x14ac:dyDescent="0.35">
      <c r="A266" t="s">
        <v>348</v>
      </c>
      <c r="B266">
        <v>96.64</v>
      </c>
      <c r="C266">
        <v>98.49</v>
      </c>
      <c r="F266">
        <v>95.22</v>
      </c>
    </row>
    <row r="267" spans="1:6" x14ac:dyDescent="0.35">
      <c r="A267" t="s">
        <v>169</v>
      </c>
      <c r="B267">
        <v>96.69</v>
      </c>
      <c r="C267">
        <v>99.24</v>
      </c>
      <c r="F267">
        <v>95.63</v>
      </c>
    </row>
    <row r="268" spans="1:6" x14ac:dyDescent="0.35">
      <c r="A268" t="s">
        <v>491</v>
      </c>
      <c r="B268">
        <v>96.7</v>
      </c>
      <c r="C268">
        <v>99.9</v>
      </c>
      <c r="F268">
        <v>95.95</v>
      </c>
    </row>
    <row r="269" spans="1:6" x14ac:dyDescent="0.35">
      <c r="A269" t="s">
        <v>346</v>
      </c>
      <c r="B269">
        <v>96.72</v>
      </c>
      <c r="C269">
        <v>100.21</v>
      </c>
      <c r="F269">
        <v>96.11</v>
      </c>
    </row>
    <row r="270" spans="1:6" x14ac:dyDescent="0.35">
      <c r="A270" t="s">
        <v>314</v>
      </c>
      <c r="B270">
        <v>96.77</v>
      </c>
      <c r="C270">
        <v>100.48</v>
      </c>
      <c r="F270">
        <v>96.26</v>
      </c>
    </row>
    <row r="271" spans="1:6" x14ac:dyDescent="0.35">
      <c r="A271" t="s">
        <v>161</v>
      </c>
      <c r="B271">
        <v>96.78</v>
      </c>
      <c r="C271">
        <v>100.75</v>
      </c>
      <c r="F271">
        <v>96.39</v>
      </c>
    </row>
    <row r="272" spans="1:6" x14ac:dyDescent="0.35">
      <c r="A272" t="s">
        <v>126</v>
      </c>
      <c r="B272">
        <v>96.83</v>
      </c>
      <c r="C272">
        <v>101.08</v>
      </c>
      <c r="F272">
        <v>96.57</v>
      </c>
    </row>
    <row r="273" spans="1:6" x14ac:dyDescent="0.35">
      <c r="A273" t="s">
        <v>354</v>
      </c>
      <c r="B273">
        <v>96.83</v>
      </c>
      <c r="C273">
        <v>100.85</v>
      </c>
      <c r="F273">
        <v>96.46</v>
      </c>
    </row>
    <row r="274" spans="1:6" x14ac:dyDescent="0.35">
      <c r="A274" t="s">
        <v>237</v>
      </c>
      <c r="B274">
        <v>96.88</v>
      </c>
      <c r="C274">
        <v>100.13</v>
      </c>
      <c r="F274">
        <v>96.11</v>
      </c>
    </row>
    <row r="275" spans="1:6" x14ac:dyDescent="0.35">
      <c r="A275" t="s">
        <v>142</v>
      </c>
      <c r="B275">
        <v>96.89</v>
      </c>
      <c r="C275">
        <v>75.48</v>
      </c>
      <c r="F275">
        <v>84.07</v>
      </c>
    </row>
    <row r="276" spans="1:6" x14ac:dyDescent="0.35">
      <c r="A276" t="s">
        <v>204</v>
      </c>
      <c r="B276">
        <v>96.98</v>
      </c>
      <c r="C276">
        <v>99.64</v>
      </c>
      <c r="F276">
        <v>95.91</v>
      </c>
    </row>
    <row r="277" spans="1:6" x14ac:dyDescent="0.35">
      <c r="A277" t="s">
        <v>368</v>
      </c>
      <c r="B277">
        <v>97.1</v>
      </c>
      <c r="C277">
        <v>100.43</v>
      </c>
      <c r="F277">
        <v>96.33</v>
      </c>
    </row>
    <row r="278" spans="1:6" x14ac:dyDescent="0.35">
      <c r="A278" t="s">
        <v>121</v>
      </c>
      <c r="B278">
        <v>97.28</v>
      </c>
      <c r="C278">
        <v>101.25</v>
      </c>
      <c r="F278">
        <v>96.78</v>
      </c>
    </row>
    <row r="279" spans="1:6" x14ac:dyDescent="0.35">
      <c r="A279" t="s">
        <v>207</v>
      </c>
      <c r="B279">
        <v>97.3</v>
      </c>
      <c r="C279">
        <v>88.81</v>
      </c>
      <c r="F279">
        <v>90.71</v>
      </c>
    </row>
    <row r="280" spans="1:6" x14ac:dyDescent="0.35">
      <c r="A280" t="s">
        <v>205</v>
      </c>
      <c r="B280">
        <v>97.39</v>
      </c>
      <c r="C280">
        <v>98.82</v>
      </c>
      <c r="F280">
        <v>95.61</v>
      </c>
    </row>
    <row r="281" spans="1:6" x14ac:dyDescent="0.35">
      <c r="A281" t="s">
        <v>467</v>
      </c>
      <c r="B281">
        <v>97.46</v>
      </c>
      <c r="C281">
        <v>99.36</v>
      </c>
      <c r="F281">
        <v>95.92</v>
      </c>
    </row>
    <row r="282" spans="1:6" x14ac:dyDescent="0.35">
      <c r="A282" t="s">
        <v>331</v>
      </c>
      <c r="B282">
        <v>97.54</v>
      </c>
      <c r="C282">
        <v>100.05</v>
      </c>
      <c r="F282">
        <v>96.26</v>
      </c>
    </row>
    <row r="283" spans="1:6" x14ac:dyDescent="0.35">
      <c r="A283" t="s">
        <v>262</v>
      </c>
      <c r="B283">
        <v>97.57</v>
      </c>
      <c r="C283">
        <v>100.87</v>
      </c>
      <c r="F283">
        <v>96.67</v>
      </c>
    </row>
    <row r="284" spans="1:6" x14ac:dyDescent="0.35">
      <c r="A284" t="s">
        <v>504</v>
      </c>
      <c r="B284">
        <v>97.66</v>
      </c>
      <c r="C284">
        <v>100.37</v>
      </c>
      <c r="F284">
        <v>96.45</v>
      </c>
    </row>
    <row r="285" spans="1:6" x14ac:dyDescent="0.35">
      <c r="A285" t="s">
        <v>464</v>
      </c>
      <c r="B285">
        <v>97.68</v>
      </c>
      <c r="C285">
        <v>99.67</v>
      </c>
      <c r="F285">
        <v>96.13</v>
      </c>
    </row>
    <row r="286" spans="1:6" x14ac:dyDescent="0.35">
      <c r="A286" t="s">
        <v>512</v>
      </c>
      <c r="B286">
        <v>97.73</v>
      </c>
      <c r="C286">
        <v>99.31</v>
      </c>
      <c r="F286">
        <v>95.95</v>
      </c>
    </row>
    <row r="287" spans="1:6" x14ac:dyDescent="0.35">
      <c r="A287" t="s">
        <v>208</v>
      </c>
      <c r="B287">
        <v>97.76</v>
      </c>
      <c r="C287">
        <v>98.75</v>
      </c>
      <c r="F287">
        <v>95.69</v>
      </c>
    </row>
    <row r="288" spans="1:6" x14ac:dyDescent="0.35">
      <c r="A288" t="s">
        <v>484</v>
      </c>
      <c r="B288">
        <v>97.89</v>
      </c>
      <c r="C288">
        <v>100.28</v>
      </c>
      <c r="F288">
        <v>96.47</v>
      </c>
    </row>
    <row r="289" spans="1:6" x14ac:dyDescent="0.35">
      <c r="A289" t="s">
        <v>505</v>
      </c>
      <c r="B289">
        <v>97.91</v>
      </c>
      <c r="C289">
        <v>101.07</v>
      </c>
      <c r="F289">
        <v>96.86</v>
      </c>
    </row>
    <row r="290" spans="1:6" x14ac:dyDescent="0.35">
      <c r="A290" t="s">
        <v>434</v>
      </c>
      <c r="B290">
        <v>98.02</v>
      </c>
      <c r="C290">
        <v>100.39</v>
      </c>
      <c r="F290">
        <v>96.58</v>
      </c>
    </row>
    <row r="291" spans="1:6" x14ac:dyDescent="0.35">
      <c r="A291" t="s">
        <v>112</v>
      </c>
      <c r="B291">
        <v>98.03</v>
      </c>
      <c r="C291">
        <v>99</v>
      </c>
      <c r="F291">
        <v>95.9</v>
      </c>
    </row>
    <row r="292" spans="1:6" x14ac:dyDescent="0.35">
      <c r="A292" t="s">
        <v>321</v>
      </c>
      <c r="B292">
        <v>98.09</v>
      </c>
      <c r="C292">
        <v>100.32</v>
      </c>
      <c r="F292">
        <v>96.55</v>
      </c>
    </row>
    <row r="293" spans="1:6" x14ac:dyDescent="0.35">
      <c r="A293" t="s">
        <v>297</v>
      </c>
      <c r="B293">
        <v>98.12</v>
      </c>
      <c r="C293">
        <v>100.76</v>
      </c>
      <c r="F293">
        <v>96.78</v>
      </c>
    </row>
    <row r="294" spans="1:6" x14ac:dyDescent="0.35">
      <c r="A294" t="s">
        <v>212</v>
      </c>
      <c r="B294">
        <v>98.16</v>
      </c>
      <c r="C294">
        <v>99.12</v>
      </c>
      <c r="F294">
        <v>95.97</v>
      </c>
    </row>
    <row r="295" spans="1:6" x14ac:dyDescent="0.35">
      <c r="A295" t="s">
        <v>511</v>
      </c>
      <c r="B295">
        <v>98.41</v>
      </c>
      <c r="C295">
        <v>100.17</v>
      </c>
      <c r="F295">
        <v>96.58</v>
      </c>
    </row>
    <row r="296" spans="1:6" x14ac:dyDescent="0.35">
      <c r="A296" t="s">
        <v>117</v>
      </c>
      <c r="B296">
        <v>98.47</v>
      </c>
      <c r="C296">
        <v>100.06</v>
      </c>
      <c r="F296">
        <v>96.53</v>
      </c>
    </row>
    <row r="297" spans="1:6" x14ac:dyDescent="0.35">
      <c r="A297" t="s">
        <v>435</v>
      </c>
      <c r="B297">
        <v>98.56</v>
      </c>
      <c r="C297">
        <v>100.69</v>
      </c>
      <c r="F297">
        <v>96.86</v>
      </c>
    </row>
    <row r="298" spans="1:6" x14ac:dyDescent="0.35">
      <c r="A298" t="s">
        <v>398</v>
      </c>
      <c r="B298">
        <v>98.59</v>
      </c>
      <c r="C298">
        <v>100.81</v>
      </c>
      <c r="F298">
        <v>96.93</v>
      </c>
    </row>
    <row r="299" spans="1:6" x14ac:dyDescent="0.35">
      <c r="A299" t="s">
        <v>308</v>
      </c>
      <c r="B299">
        <v>98.66</v>
      </c>
      <c r="C299">
        <v>99.5</v>
      </c>
      <c r="F299">
        <v>96.31</v>
      </c>
    </row>
    <row r="300" spans="1:6" x14ac:dyDescent="0.35">
      <c r="A300" t="s">
        <v>232</v>
      </c>
      <c r="B300">
        <v>98.68</v>
      </c>
      <c r="C300">
        <v>99.68</v>
      </c>
      <c r="F300">
        <v>96.41</v>
      </c>
    </row>
    <row r="301" spans="1:6" x14ac:dyDescent="0.35">
      <c r="A301" t="s">
        <v>290</v>
      </c>
      <c r="B301">
        <v>98.72</v>
      </c>
      <c r="C301">
        <v>99.47</v>
      </c>
      <c r="F301">
        <v>96.31</v>
      </c>
    </row>
    <row r="302" spans="1:6" x14ac:dyDescent="0.35">
      <c r="A302" t="s">
        <v>221</v>
      </c>
      <c r="B302">
        <v>98.74</v>
      </c>
      <c r="C302">
        <v>100.29</v>
      </c>
      <c r="F302">
        <v>96.72</v>
      </c>
    </row>
    <row r="303" spans="1:6" x14ac:dyDescent="0.35">
      <c r="A303" t="s">
        <v>496</v>
      </c>
      <c r="B303">
        <v>98.75</v>
      </c>
      <c r="C303">
        <v>100.04</v>
      </c>
      <c r="F303">
        <v>96.6</v>
      </c>
    </row>
    <row r="304" spans="1:6" x14ac:dyDescent="0.35">
      <c r="A304" t="s">
        <v>116</v>
      </c>
      <c r="B304">
        <v>98.75</v>
      </c>
      <c r="C304">
        <v>101.1</v>
      </c>
      <c r="F304">
        <v>97.12</v>
      </c>
    </row>
    <row r="305" spans="1:6" x14ac:dyDescent="0.35">
      <c r="A305" t="s">
        <v>181</v>
      </c>
      <c r="B305">
        <v>98.77</v>
      </c>
      <c r="C305">
        <v>98.85</v>
      </c>
      <c r="F305">
        <v>96.02</v>
      </c>
    </row>
    <row r="306" spans="1:6" x14ac:dyDescent="0.35">
      <c r="A306" t="s">
        <v>375</v>
      </c>
      <c r="B306">
        <v>98.78</v>
      </c>
      <c r="C306">
        <v>99.35</v>
      </c>
      <c r="F306">
        <v>96.28</v>
      </c>
    </row>
    <row r="307" spans="1:6" x14ac:dyDescent="0.35">
      <c r="A307" t="s">
        <v>448</v>
      </c>
      <c r="B307">
        <v>99.06</v>
      </c>
      <c r="C307">
        <v>99.82</v>
      </c>
      <c r="F307">
        <v>96.56</v>
      </c>
    </row>
    <row r="308" spans="1:6" x14ac:dyDescent="0.35">
      <c r="A308" t="s">
        <v>424</v>
      </c>
      <c r="B308">
        <v>99.08</v>
      </c>
      <c r="C308">
        <v>100.48</v>
      </c>
      <c r="F308">
        <v>96.92</v>
      </c>
    </row>
    <row r="309" spans="1:6" x14ac:dyDescent="0.35">
      <c r="A309" t="s">
        <v>439</v>
      </c>
      <c r="B309">
        <v>99.13</v>
      </c>
      <c r="C309">
        <v>88.19</v>
      </c>
      <c r="F309">
        <v>90.91</v>
      </c>
    </row>
    <row r="310" spans="1:6" x14ac:dyDescent="0.35">
      <c r="A310" t="s">
        <v>428</v>
      </c>
      <c r="B310">
        <v>99.14</v>
      </c>
      <c r="C310">
        <v>100.93</v>
      </c>
      <c r="F310">
        <v>97.15</v>
      </c>
    </row>
    <row r="311" spans="1:6" x14ac:dyDescent="0.35">
      <c r="A311" t="s">
        <v>402</v>
      </c>
      <c r="B311">
        <v>99.16</v>
      </c>
      <c r="C311">
        <v>99.55</v>
      </c>
      <c r="F311">
        <v>96.48</v>
      </c>
    </row>
    <row r="312" spans="1:6" x14ac:dyDescent="0.35">
      <c r="A312" t="s">
        <v>379</v>
      </c>
      <c r="B312">
        <v>99.22</v>
      </c>
      <c r="C312">
        <v>98.67</v>
      </c>
      <c r="F312">
        <v>96.05</v>
      </c>
    </row>
    <row r="313" spans="1:6" x14ac:dyDescent="0.35">
      <c r="A313" t="s">
        <v>115</v>
      </c>
      <c r="B313">
        <v>99.27</v>
      </c>
      <c r="C313">
        <v>101.4</v>
      </c>
      <c r="F313">
        <v>97.42</v>
      </c>
    </row>
    <row r="314" spans="1:6" x14ac:dyDescent="0.35">
      <c r="A314" t="s">
        <v>492</v>
      </c>
      <c r="B314">
        <v>99.29</v>
      </c>
      <c r="C314">
        <v>101.83</v>
      </c>
      <c r="F314">
        <v>97.63</v>
      </c>
    </row>
    <row r="315" spans="1:6" x14ac:dyDescent="0.35">
      <c r="A315" t="s">
        <v>342</v>
      </c>
      <c r="B315">
        <v>99.3</v>
      </c>
      <c r="C315">
        <v>99.89</v>
      </c>
      <c r="F315">
        <v>96.69</v>
      </c>
    </row>
    <row r="316" spans="1:6" x14ac:dyDescent="0.35">
      <c r="A316" t="s">
        <v>350</v>
      </c>
      <c r="B316">
        <v>99.47</v>
      </c>
      <c r="C316">
        <v>98.54</v>
      </c>
      <c r="F316">
        <v>96.08</v>
      </c>
    </row>
    <row r="317" spans="1:6" x14ac:dyDescent="0.35">
      <c r="A317" t="s">
        <v>427</v>
      </c>
      <c r="B317">
        <v>99.5</v>
      </c>
      <c r="C317">
        <v>101.82</v>
      </c>
      <c r="F317">
        <v>97.67</v>
      </c>
    </row>
    <row r="318" spans="1:6" x14ac:dyDescent="0.35">
      <c r="A318" t="s">
        <v>247</v>
      </c>
      <c r="B318">
        <v>99.55</v>
      </c>
      <c r="C318">
        <v>101.51</v>
      </c>
      <c r="F318">
        <v>97.55</v>
      </c>
    </row>
    <row r="319" spans="1:6" x14ac:dyDescent="0.35">
      <c r="A319" t="s">
        <v>174</v>
      </c>
      <c r="B319">
        <v>99.58</v>
      </c>
      <c r="C319">
        <v>98.87</v>
      </c>
      <c r="F319">
        <v>96.26</v>
      </c>
    </row>
    <row r="320" spans="1:6" x14ac:dyDescent="0.35">
      <c r="A320" t="s">
        <v>223</v>
      </c>
      <c r="B320">
        <v>99.64</v>
      </c>
      <c r="C320">
        <v>100.74</v>
      </c>
      <c r="F320">
        <v>97.18</v>
      </c>
    </row>
    <row r="321" spans="1:6" x14ac:dyDescent="0.35">
      <c r="A321" t="s">
        <v>281</v>
      </c>
      <c r="B321">
        <v>99.66</v>
      </c>
      <c r="C321">
        <v>97.63</v>
      </c>
      <c r="F321">
        <v>95.68</v>
      </c>
    </row>
    <row r="322" spans="1:6" x14ac:dyDescent="0.35">
      <c r="A322" t="s">
        <v>396</v>
      </c>
      <c r="B322">
        <v>99.69</v>
      </c>
      <c r="C322">
        <v>101.59</v>
      </c>
      <c r="F322">
        <v>97.62</v>
      </c>
    </row>
    <row r="323" spans="1:6" x14ac:dyDescent="0.35">
      <c r="A323" t="s">
        <v>217</v>
      </c>
      <c r="B323">
        <v>99.7</v>
      </c>
      <c r="C323">
        <v>99.79</v>
      </c>
      <c r="F323">
        <v>96.75</v>
      </c>
    </row>
    <row r="324" spans="1:6" x14ac:dyDescent="0.35">
      <c r="A324" t="s">
        <v>282</v>
      </c>
      <c r="B324">
        <v>99.73</v>
      </c>
      <c r="C324">
        <v>99.19</v>
      </c>
      <c r="F324">
        <v>96.46</v>
      </c>
    </row>
    <row r="325" spans="1:6" x14ac:dyDescent="0.35">
      <c r="A325" t="s">
        <v>352</v>
      </c>
      <c r="B325">
        <v>99.74</v>
      </c>
      <c r="C325">
        <v>98.5</v>
      </c>
      <c r="F325">
        <v>96.12</v>
      </c>
    </row>
    <row r="326" spans="1:6" x14ac:dyDescent="0.35">
      <c r="A326" t="s">
        <v>119</v>
      </c>
      <c r="B326">
        <v>99.74</v>
      </c>
      <c r="C326">
        <v>100.01</v>
      </c>
      <c r="F326">
        <v>96.87</v>
      </c>
    </row>
    <row r="327" spans="1:6" x14ac:dyDescent="0.35">
      <c r="A327" t="s">
        <v>399</v>
      </c>
      <c r="B327">
        <v>99.79</v>
      </c>
      <c r="C327">
        <v>98.93</v>
      </c>
      <c r="F327">
        <v>96.35</v>
      </c>
    </row>
    <row r="328" spans="1:6" x14ac:dyDescent="0.35">
      <c r="A328" t="s">
        <v>230</v>
      </c>
      <c r="B328">
        <v>99.8</v>
      </c>
      <c r="C328">
        <v>101.72</v>
      </c>
      <c r="F328">
        <v>97.72</v>
      </c>
    </row>
    <row r="329" spans="1:6" x14ac:dyDescent="0.35">
      <c r="A329" t="s">
        <v>400</v>
      </c>
      <c r="B329">
        <v>99.82</v>
      </c>
      <c r="C329">
        <v>99.48</v>
      </c>
      <c r="F329">
        <v>96.63</v>
      </c>
    </row>
    <row r="330" spans="1:6" x14ac:dyDescent="0.35">
      <c r="A330" t="s">
        <v>213</v>
      </c>
      <c r="B330">
        <v>99.93</v>
      </c>
      <c r="C330">
        <v>98.86</v>
      </c>
      <c r="F330">
        <v>96.34</v>
      </c>
    </row>
    <row r="331" spans="1:6" x14ac:dyDescent="0.35">
      <c r="A331" t="s">
        <v>372</v>
      </c>
      <c r="B331">
        <v>99.94</v>
      </c>
      <c r="C331">
        <v>99.72</v>
      </c>
      <c r="F331">
        <v>96.74</v>
      </c>
    </row>
    <row r="332" spans="1:6" x14ac:dyDescent="0.35">
      <c r="A332" t="s">
        <v>349</v>
      </c>
      <c r="B332">
        <v>99.94</v>
      </c>
      <c r="C332">
        <v>99.57</v>
      </c>
      <c r="F332">
        <v>96.7</v>
      </c>
    </row>
    <row r="333" spans="1:6" x14ac:dyDescent="0.35">
      <c r="A333" t="s">
        <v>184</v>
      </c>
      <c r="B333">
        <v>100.03</v>
      </c>
      <c r="C333">
        <v>99.99</v>
      </c>
      <c r="F333">
        <v>96.95</v>
      </c>
    </row>
    <row r="334" spans="1:6" x14ac:dyDescent="0.35">
      <c r="A334" t="s">
        <v>311</v>
      </c>
      <c r="B334">
        <v>100.1</v>
      </c>
      <c r="C334">
        <v>101.27</v>
      </c>
      <c r="F334">
        <v>97.58</v>
      </c>
    </row>
    <row r="335" spans="1:6" x14ac:dyDescent="0.35">
      <c r="A335" t="s">
        <v>150</v>
      </c>
      <c r="B335">
        <v>100.32</v>
      </c>
      <c r="C335">
        <v>100.54</v>
      </c>
      <c r="F335">
        <v>97.28</v>
      </c>
    </row>
    <row r="336" spans="1:6" x14ac:dyDescent="0.35">
      <c r="A336" t="s">
        <v>381</v>
      </c>
      <c r="B336">
        <v>100.33</v>
      </c>
      <c r="C336">
        <v>99.75</v>
      </c>
      <c r="F336">
        <v>96.91</v>
      </c>
    </row>
    <row r="337" spans="1:6" x14ac:dyDescent="0.35">
      <c r="A337" t="s">
        <v>309</v>
      </c>
      <c r="B337">
        <v>100.34</v>
      </c>
      <c r="C337">
        <v>101.77</v>
      </c>
      <c r="F337">
        <v>97.89</v>
      </c>
    </row>
    <row r="338" spans="1:6" x14ac:dyDescent="0.35">
      <c r="A338" t="s">
        <v>461</v>
      </c>
      <c r="B338">
        <v>100.44</v>
      </c>
      <c r="C338">
        <v>98.47</v>
      </c>
      <c r="F338">
        <v>96.33</v>
      </c>
    </row>
    <row r="339" spans="1:6" x14ac:dyDescent="0.35">
      <c r="A339" t="s">
        <v>481</v>
      </c>
      <c r="B339">
        <v>100.5</v>
      </c>
      <c r="C339">
        <v>99.42</v>
      </c>
      <c r="F339">
        <v>96.78</v>
      </c>
    </row>
    <row r="340" spans="1:6" x14ac:dyDescent="0.35">
      <c r="A340" t="s">
        <v>222</v>
      </c>
      <c r="B340">
        <v>100.53</v>
      </c>
      <c r="C340">
        <v>100.85</v>
      </c>
      <c r="F340">
        <v>97.49</v>
      </c>
    </row>
    <row r="341" spans="1:6" x14ac:dyDescent="0.35">
      <c r="A341" t="s">
        <v>260</v>
      </c>
      <c r="B341">
        <v>100.54</v>
      </c>
      <c r="C341">
        <v>99.33</v>
      </c>
      <c r="F341">
        <v>96.75</v>
      </c>
    </row>
    <row r="342" spans="1:6" x14ac:dyDescent="0.35">
      <c r="A342" t="s">
        <v>307</v>
      </c>
      <c r="B342">
        <v>100.56</v>
      </c>
      <c r="C342">
        <v>98.4</v>
      </c>
      <c r="F342">
        <v>96.28</v>
      </c>
    </row>
    <row r="343" spans="1:6" x14ac:dyDescent="0.35">
      <c r="A343" t="s">
        <v>301</v>
      </c>
      <c r="B343">
        <v>100.66</v>
      </c>
      <c r="C343">
        <v>99.9</v>
      </c>
      <c r="F343">
        <v>97.08</v>
      </c>
    </row>
    <row r="344" spans="1:6" x14ac:dyDescent="0.35">
      <c r="A344" t="s">
        <v>114</v>
      </c>
      <c r="B344">
        <v>100.67</v>
      </c>
      <c r="C344">
        <v>100.36</v>
      </c>
      <c r="F344">
        <v>97.3</v>
      </c>
    </row>
    <row r="345" spans="1:6" x14ac:dyDescent="0.35">
      <c r="A345" t="s">
        <v>336</v>
      </c>
      <c r="B345">
        <v>100.68</v>
      </c>
      <c r="C345">
        <v>99.24</v>
      </c>
      <c r="F345">
        <v>96.74</v>
      </c>
    </row>
    <row r="346" spans="1:6" x14ac:dyDescent="0.35">
      <c r="A346" t="s">
        <v>233</v>
      </c>
      <c r="B346">
        <v>100.72</v>
      </c>
      <c r="C346">
        <v>99.47</v>
      </c>
      <c r="F346">
        <v>96.87</v>
      </c>
    </row>
    <row r="347" spans="1:6" x14ac:dyDescent="0.35">
      <c r="A347" t="s">
        <v>298</v>
      </c>
      <c r="B347">
        <v>100.74</v>
      </c>
      <c r="C347">
        <v>100.6</v>
      </c>
      <c r="F347">
        <v>97.44</v>
      </c>
    </row>
    <row r="348" spans="1:6" x14ac:dyDescent="0.35">
      <c r="A348" t="s">
        <v>340</v>
      </c>
      <c r="B348">
        <v>101.02</v>
      </c>
      <c r="C348">
        <v>100.48</v>
      </c>
      <c r="F348">
        <v>97.45</v>
      </c>
    </row>
    <row r="349" spans="1:6" x14ac:dyDescent="0.35">
      <c r="A349" t="s">
        <v>201</v>
      </c>
      <c r="B349">
        <v>101.18</v>
      </c>
      <c r="C349">
        <v>100.71</v>
      </c>
      <c r="F349">
        <v>97.6</v>
      </c>
    </row>
    <row r="350" spans="1:6" x14ac:dyDescent="0.35">
      <c r="A350" t="s">
        <v>273</v>
      </c>
      <c r="B350">
        <v>101.22</v>
      </c>
      <c r="C350">
        <v>99.21</v>
      </c>
      <c r="F350">
        <v>96.88</v>
      </c>
    </row>
    <row r="351" spans="1:6" x14ac:dyDescent="0.35">
      <c r="A351" t="s">
        <v>328</v>
      </c>
      <c r="B351">
        <v>101.25</v>
      </c>
      <c r="C351">
        <v>99.27</v>
      </c>
      <c r="F351">
        <v>96.94</v>
      </c>
    </row>
    <row r="352" spans="1:6" x14ac:dyDescent="0.35">
      <c r="A352" t="s">
        <v>159</v>
      </c>
      <c r="B352">
        <v>101.26</v>
      </c>
      <c r="C352">
        <v>100.34</v>
      </c>
      <c r="F352">
        <v>97.45</v>
      </c>
    </row>
    <row r="353" spans="1:6" x14ac:dyDescent="0.35">
      <c r="A353" t="s">
        <v>312</v>
      </c>
      <c r="B353">
        <v>101.35</v>
      </c>
      <c r="C353">
        <v>88.05</v>
      </c>
      <c r="F353">
        <v>91.41</v>
      </c>
    </row>
    <row r="354" spans="1:6" x14ac:dyDescent="0.35">
      <c r="A354" t="s">
        <v>432</v>
      </c>
      <c r="B354">
        <v>101.64</v>
      </c>
      <c r="C354">
        <v>98.91</v>
      </c>
      <c r="F354">
        <v>96.84</v>
      </c>
    </row>
    <row r="355" spans="1:6" x14ac:dyDescent="0.35">
      <c r="A355" t="s">
        <v>361</v>
      </c>
      <c r="B355">
        <v>101.67</v>
      </c>
      <c r="C355">
        <v>74.900000000000006</v>
      </c>
      <c r="F355">
        <v>85.17</v>
      </c>
    </row>
    <row r="356" spans="1:6" x14ac:dyDescent="0.35">
      <c r="A356" t="s">
        <v>422</v>
      </c>
      <c r="B356">
        <v>101.88</v>
      </c>
      <c r="C356">
        <v>100.94</v>
      </c>
      <c r="F356">
        <v>97.91</v>
      </c>
    </row>
    <row r="357" spans="1:6" x14ac:dyDescent="0.35">
      <c r="A357" t="s">
        <v>271</v>
      </c>
      <c r="B357">
        <v>102.47</v>
      </c>
      <c r="C357">
        <v>99.57</v>
      </c>
      <c r="F357">
        <v>97.42</v>
      </c>
    </row>
    <row r="358" spans="1:6" x14ac:dyDescent="0.35">
      <c r="A358" t="s">
        <v>185</v>
      </c>
      <c r="B358">
        <v>102.5</v>
      </c>
      <c r="C358">
        <v>101.22</v>
      </c>
      <c r="F358">
        <v>98.25</v>
      </c>
    </row>
    <row r="359" spans="1:6" x14ac:dyDescent="0.35">
      <c r="A359" t="s">
        <v>389</v>
      </c>
      <c r="B359">
        <v>102.54</v>
      </c>
      <c r="C359">
        <v>100.36</v>
      </c>
      <c r="F359">
        <v>97.81</v>
      </c>
    </row>
    <row r="360" spans="1:6" x14ac:dyDescent="0.35">
      <c r="A360" t="s">
        <v>410</v>
      </c>
      <c r="B360">
        <v>102.76</v>
      </c>
      <c r="C360">
        <v>101.36</v>
      </c>
      <c r="F360">
        <v>98.37</v>
      </c>
    </row>
    <row r="361" spans="1:6" x14ac:dyDescent="0.35">
      <c r="A361" t="s">
        <v>447</v>
      </c>
      <c r="B361">
        <v>102.85</v>
      </c>
      <c r="C361">
        <v>75.53</v>
      </c>
      <c r="F361">
        <v>85.73</v>
      </c>
    </row>
    <row r="362" spans="1:6" x14ac:dyDescent="0.35">
      <c r="A362" t="s">
        <v>133</v>
      </c>
      <c r="B362">
        <v>103.01</v>
      </c>
      <c r="C362">
        <v>99.75</v>
      </c>
      <c r="F362">
        <v>97.66</v>
      </c>
    </row>
    <row r="363" spans="1:6" x14ac:dyDescent="0.35">
      <c r="A363" t="s">
        <v>382</v>
      </c>
      <c r="B363">
        <v>103.05</v>
      </c>
      <c r="C363">
        <v>99.72</v>
      </c>
      <c r="F363">
        <v>97.65</v>
      </c>
    </row>
    <row r="364" spans="1:6" x14ac:dyDescent="0.35">
      <c r="A364" t="s">
        <v>344</v>
      </c>
      <c r="B364">
        <v>103.06</v>
      </c>
      <c r="C364">
        <v>99.15</v>
      </c>
      <c r="F364">
        <v>97.39</v>
      </c>
    </row>
    <row r="365" spans="1:6" x14ac:dyDescent="0.35">
      <c r="A365" t="s">
        <v>324</v>
      </c>
      <c r="B365">
        <v>103.14</v>
      </c>
      <c r="C365">
        <v>100.49</v>
      </c>
      <c r="F365">
        <v>98.05</v>
      </c>
    </row>
    <row r="366" spans="1:6" x14ac:dyDescent="0.35">
      <c r="A366" t="s">
        <v>166</v>
      </c>
      <c r="B366">
        <v>103.18</v>
      </c>
      <c r="C366">
        <v>98.59</v>
      </c>
      <c r="F366">
        <v>97.14</v>
      </c>
    </row>
    <row r="367" spans="1:6" x14ac:dyDescent="0.35">
      <c r="A367" t="s">
        <v>403</v>
      </c>
      <c r="B367">
        <v>103.26</v>
      </c>
      <c r="C367">
        <v>100.93</v>
      </c>
      <c r="F367">
        <v>98.29</v>
      </c>
    </row>
    <row r="368" spans="1:6" x14ac:dyDescent="0.35">
      <c r="A368" t="s">
        <v>277</v>
      </c>
      <c r="B368">
        <v>103.27</v>
      </c>
      <c r="C368">
        <v>99.13</v>
      </c>
      <c r="F368">
        <v>97.43</v>
      </c>
    </row>
    <row r="369" spans="1:6" x14ac:dyDescent="0.35">
      <c r="A369" t="s">
        <v>305</v>
      </c>
      <c r="B369">
        <v>103.35</v>
      </c>
      <c r="C369">
        <v>87.4</v>
      </c>
      <c r="F369">
        <v>91.7</v>
      </c>
    </row>
    <row r="370" spans="1:6" x14ac:dyDescent="0.35">
      <c r="A370" t="s">
        <v>394</v>
      </c>
      <c r="B370">
        <v>103.36</v>
      </c>
      <c r="C370">
        <v>98.83</v>
      </c>
      <c r="F370">
        <v>97.3</v>
      </c>
    </row>
    <row r="371" spans="1:6" x14ac:dyDescent="0.35">
      <c r="A371" t="s">
        <v>417</v>
      </c>
      <c r="B371">
        <v>103.39</v>
      </c>
      <c r="C371">
        <v>100.5</v>
      </c>
      <c r="F371">
        <v>98.15</v>
      </c>
    </row>
    <row r="372" spans="1:6" x14ac:dyDescent="0.35">
      <c r="A372" t="s">
        <v>209</v>
      </c>
      <c r="B372">
        <v>103.41</v>
      </c>
      <c r="C372">
        <v>98.59</v>
      </c>
      <c r="F372">
        <v>97.21</v>
      </c>
    </row>
    <row r="373" spans="1:6" x14ac:dyDescent="0.35">
      <c r="A373" t="s">
        <v>275</v>
      </c>
      <c r="B373">
        <v>103.42</v>
      </c>
      <c r="C373">
        <v>89.44</v>
      </c>
      <c r="F373">
        <v>92.74</v>
      </c>
    </row>
    <row r="374" spans="1:6" x14ac:dyDescent="0.35">
      <c r="A374" t="s">
        <v>353</v>
      </c>
      <c r="B374">
        <v>103.42</v>
      </c>
      <c r="C374">
        <v>100.84</v>
      </c>
      <c r="F374">
        <v>98.3</v>
      </c>
    </row>
    <row r="375" spans="1:6" x14ac:dyDescent="0.35">
      <c r="A375" t="s">
        <v>227</v>
      </c>
      <c r="B375">
        <v>103.46</v>
      </c>
      <c r="C375">
        <v>101.22</v>
      </c>
      <c r="F375">
        <v>98.5</v>
      </c>
    </row>
    <row r="376" spans="1:6" x14ac:dyDescent="0.35">
      <c r="A376" t="s">
        <v>325</v>
      </c>
      <c r="B376">
        <v>103.52</v>
      </c>
      <c r="C376">
        <v>101.47</v>
      </c>
      <c r="F376">
        <v>98.65</v>
      </c>
    </row>
    <row r="377" spans="1:6" x14ac:dyDescent="0.35">
      <c r="A377" t="s">
        <v>395</v>
      </c>
      <c r="B377">
        <v>103.55</v>
      </c>
      <c r="C377">
        <v>100.01</v>
      </c>
      <c r="F377">
        <v>97.94</v>
      </c>
    </row>
    <row r="378" spans="1:6" x14ac:dyDescent="0.35">
      <c r="A378" t="s">
        <v>143</v>
      </c>
      <c r="B378">
        <v>103.62</v>
      </c>
      <c r="C378">
        <v>98.57</v>
      </c>
      <c r="F378">
        <v>97.25</v>
      </c>
    </row>
    <row r="379" spans="1:6" x14ac:dyDescent="0.35">
      <c r="A379" t="s">
        <v>463</v>
      </c>
      <c r="B379">
        <v>103.64</v>
      </c>
      <c r="C379">
        <v>100.63</v>
      </c>
      <c r="F379">
        <v>98.27</v>
      </c>
    </row>
    <row r="380" spans="1:6" x14ac:dyDescent="0.35">
      <c r="A380" t="s">
        <v>203</v>
      </c>
      <c r="B380">
        <v>103.67</v>
      </c>
      <c r="C380">
        <v>100.1</v>
      </c>
      <c r="F380">
        <v>98.03</v>
      </c>
    </row>
    <row r="381" spans="1:6" x14ac:dyDescent="0.35">
      <c r="A381" t="s">
        <v>430</v>
      </c>
      <c r="B381">
        <v>103.72</v>
      </c>
      <c r="C381">
        <v>101.53</v>
      </c>
      <c r="F381">
        <v>98.72</v>
      </c>
    </row>
    <row r="382" spans="1:6" x14ac:dyDescent="0.35">
      <c r="A382" t="s">
        <v>274</v>
      </c>
      <c r="B382">
        <v>104</v>
      </c>
      <c r="C382">
        <v>99.91</v>
      </c>
      <c r="F382">
        <v>98.01</v>
      </c>
    </row>
    <row r="383" spans="1:6" x14ac:dyDescent="0.35">
      <c r="A383" t="s">
        <v>317</v>
      </c>
      <c r="B383">
        <v>104.05</v>
      </c>
      <c r="C383">
        <v>98.25</v>
      </c>
      <c r="F383">
        <v>97.23</v>
      </c>
    </row>
    <row r="384" spans="1:6" x14ac:dyDescent="0.35">
      <c r="A384" t="s">
        <v>327</v>
      </c>
      <c r="B384">
        <v>104.14</v>
      </c>
      <c r="C384">
        <v>99.04</v>
      </c>
      <c r="F384">
        <v>97.61</v>
      </c>
    </row>
    <row r="385" spans="1:6" x14ac:dyDescent="0.35">
      <c r="A385" t="s">
        <v>319</v>
      </c>
      <c r="B385">
        <v>104.21</v>
      </c>
      <c r="C385">
        <v>100.71</v>
      </c>
      <c r="F385">
        <v>98.47</v>
      </c>
    </row>
    <row r="386" spans="1:6" x14ac:dyDescent="0.35">
      <c r="A386" t="s">
        <v>415</v>
      </c>
      <c r="B386">
        <v>104.33</v>
      </c>
      <c r="C386">
        <v>100.26</v>
      </c>
      <c r="F386">
        <v>98.27</v>
      </c>
    </row>
    <row r="387" spans="1:6" x14ac:dyDescent="0.35">
      <c r="A387" t="s">
        <v>211</v>
      </c>
      <c r="B387">
        <v>104.41</v>
      </c>
      <c r="C387">
        <v>100.86</v>
      </c>
      <c r="F387">
        <v>98.58</v>
      </c>
    </row>
    <row r="388" spans="1:6" x14ac:dyDescent="0.35">
      <c r="A388" t="s">
        <v>292</v>
      </c>
      <c r="B388">
        <v>104.51</v>
      </c>
      <c r="C388">
        <v>99.25</v>
      </c>
      <c r="F388">
        <v>97.83</v>
      </c>
    </row>
    <row r="389" spans="1:6" x14ac:dyDescent="0.35">
      <c r="A389" t="s">
        <v>385</v>
      </c>
      <c r="B389">
        <v>104.59</v>
      </c>
      <c r="C389">
        <v>100.14</v>
      </c>
      <c r="F389">
        <v>98.28</v>
      </c>
    </row>
    <row r="390" spans="1:6" x14ac:dyDescent="0.35">
      <c r="A390" t="s">
        <v>480</v>
      </c>
      <c r="B390">
        <v>104.74</v>
      </c>
      <c r="C390">
        <v>99.65</v>
      </c>
      <c r="F390">
        <v>98.09</v>
      </c>
    </row>
    <row r="391" spans="1:6" x14ac:dyDescent="0.35">
      <c r="A391" t="s">
        <v>137</v>
      </c>
      <c r="B391">
        <v>105.2</v>
      </c>
      <c r="C391">
        <v>101.55</v>
      </c>
      <c r="F391">
        <v>99.16</v>
      </c>
    </row>
    <row r="392" spans="1:6" x14ac:dyDescent="0.35">
      <c r="A392" t="s">
        <v>449</v>
      </c>
      <c r="B392">
        <v>105.23</v>
      </c>
      <c r="C392">
        <v>99.7</v>
      </c>
      <c r="F392">
        <v>98.26</v>
      </c>
    </row>
    <row r="393" spans="1:6" x14ac:dyDescent="0.35">
      <c r="A393" t="s">
        <v>390</v>
      </c>
      <c r="B393">
        <v>105.29</v>
      </c>
      <c r="C393">
        <v>100.94</v>
      </c>
      <c r="F393">
        <v>98.88</v>
      </c>
    </row>
    <row r="394" spans="1:6" x14ac:dyDescent="0.35">
      <c r="A394" t="s">
        <v>118</v>
      </c>
      <c r="B394">
        <v>105.31</v>
      </c>
      <c r="C394">
        <v>98.15</v>
      </c>
      <c r="F394">
        <v>97.53</v>
      </c>
    </row>
    <row r="395" spans="1:6" x14ac:dyDescent="0.35">
      <c r="A395" t="s">
        <v>345</v>
      </c>
      <c r="B395">
        <v>105.34</v>
      </c>
      <c r="C395">
        <v>98.52</v>
      </c>
      <c r="F395">
        <v>97.7</v>
      </c>
    </row>
    <row r="396" spans="1:6" x14ac:dyDescent="0.35">
      <c r="A396" t="s">
        <v>144</v>
      </c>
      <c r="B396">
        <v>105.64</v>
      </c>
      <c r="C396">
        <v>99.96</v>
      </c>
      <c r="F396">
        <v>98.49</v>
      </c>
    </row>
    <row r="397" spans="1:6" x14ac:dyDescent="0.35">
      <c r="A397" t="s">
        <v>377</v>
      </c>
      <c r="B397">
        <v>106.05</v>
      </c>
      <c r="C397">
        <v>102.08</v>
      </c>
      <c r="F397">
        <v>99.66</v>
      </c>
    </row>
    <row r="398" spans="1:6" x14ac:dyDescent="0.35">
      <c r="A398" t="s">
        <v>255</v>
      </c>
      <c r="B398">
        <v>106.2</v>
      </c>
      <c r="C398">
        <v>99.18</v>
      </c>
      <c r="F398">
        <v>98.26</v>
      </c>
    </row>
    <row r="399" spans="1:6" x14ac:dyDescent="0.35">
      <c r="A399" t="s">
        <v>267</v>
      </c>
      <c r="B399">
        <v>106.21</v>
      </c>
      <c r="C399">
        <v>100.93</v>
      </c>
      <c r="F399">
        <v>99.15</v>
      </c>
    </row>
    <row r="400" spans="1:6" x14ac:dyDescent="0.35">
      <c r="A400" t="s">
        <v>426</v>
      </c>
      <c r="B400">
        <v>106.46</v>
      </c>
      <c r="C400">
        <v>98.48</v>
      </c>
      <c r="F400">
        <v>98</v>
      </c>
    </row>
    <row r="401" spans="1:6" x14ac:dyDescent="0.35">
      <c r="A401" t="s">
        <v>246</v>
      </c>
      <c r="B401">
        <v>106.54</v>
      </c>
      <c r="C401">
        <v>100.09</v>
      </c>
      <c r="F401">
        <v>98.81</v>
      </c>
    </row>
    <row r="402" spans="1:6" x14ac:dyDescent="0.35">
      <c r="A402" t="s">
        <v>489</v>
      </c>
      <c r="B402">
        <v>106.57</v>
      </c>
      <c r="C402">
        <v>99.05</v>
      </c>
      <c r="F402">
        <v>98.32</v>
      </c>
    </row>
    <row r="403" spans="1:6" x14ac:dyDescent="0.35">
      <c r="A403" t="s">
        <v>497</v>
      </c>
      <c r="B403">
        <v>106.73</v>
      </c>
      <c r="C403">
        <v>101.05</v>
      </c>
      <c r="F403">
        <v>99.34</v>
      </c>
    </row>
    <row r="404" spans="1:6" x14ac:dyDescent="0.35">
      <c r="A404" t="s">
        <v>168</v>
      </c>
      <c r="B404">
        <v>106.9</v>
      </c>
      <c r="C404">
        <v>100.02</v>
      </c>
      <c r="F404">
        <v>98.88</v>
      </c>
    </row>
    <row r="405" spans="1:6" x14ac:dyDescent="0.35">
      <c r="A405" t="s">
        <v>291</v>
      </c>
      <c r="B405">
        <v>107.12</v>
      </c>
      <c r="C405">
        <v>100.45</v>
      </c>
      <c r="F405">
        <v>99.14</v>
      </c>
    </row>
    <row r="406" spans="1:6" x14ac:dyDescent="0.35">
      <c r="A406" t="s">
        <v>334</v>
      </c>
      <c r="B406">
        <v>107.58</v>
      </c>
      <c r="C406">
        <v>100.28</v>
      </c>
      <c r="F406">
        <v>99.21</v>
      </c>
    </row>
    <row r="407" spans="1:6" x14ac:dyDescent="0.35">
      <c r="A407" t="s">
        <v>140</v>
      </c>
      <c r="B407">
        <v>108.55</v>
      </c>
      <c r="C407">
        <v>101.16</v>
      </c>
      <c r="F407">
        <v>99.9</v>
      </c>
    </row>
    <row r="408" spans="1:6" x14ac:dyDescent="0.35">
      <c r="A408" t="s">
        <v>147</v>
      </c>
      <c r="B408">
        <v>108.91</v>
      </c>
      <c r="C408">
        <v>99.19</v>
      </c>
      <c r="F408">
        <v>99.02</v>
      </c>
    </row>
    <row r="409" spans="1:6" x14ac:dyDescent="0.35">
      <c r="A409" t="s">
        <v>304</v>
      </c>
      <c r="B409">
        <v>110.1</v>
      </c>
      <c r="C409">
        <v>99.69</v>
      </c>
      <c r="F409">
        <v>99.62</v>
      </c>
    </row>
    <row r="410" spans="1:6" x14ac:dyDescent="0.35">
      <c r="A410" t="s">
        <v>315</v>
      </c>
      <c r="B410">
        <v>110.47</v>
      </c>
      <c r="C410">
        <v>98.98</v>
      </c>
      <c r="F410">
        <v>99.37</v>
      </c>
    </row>
    <row r="411" spans="1:6" x14ac:dyDescent="0.35">
      <c r="A411" t="s">
        <v>451</v>
      </c>
      <c r="B411">
        <v>112.8</v>
      </c>
      <c r="C411">
        <v>100.71</v>
      </c>
      <c r="F411">
        <v>100.86</v>
      </c>
    </row>
    <row r="412" spans="1:6" x14ac:dyDescent="0.35">
      <c r="A412" t="s">
        <v>518</v>
      </c>
      <c r="B412">
        <v>-0.24</v>
      </c>
      <c r="F412">
        <v>53.7</v>
      </c>
    </row>
    <row r="413" spans="1:6" x14ac:dyDescent="0.35">
      <c r="A413" t="s">
        <v>824</v>
      </c>
      <c r="D413">
        <v>1.08</v>
      </c>
      <c r="E413">
        <v>35.450000000000003</v>
      </c>
      <c r="F413">
        <v>34.31</v>
      </c>
    </row>
    <row r="414" spans="1:6" x14ac:dyDescent="0.35">
      <c r="A414" t="s">
        <v>1087</v>
      </c>
      <c r="D414">
        <v>10.11</v>
      </c>
      <c r="E414">
        <v>58.63</v>
      </c>
      <c r="F414">
        <v>45.88</v>
      </c>
    </row>
    <row r="415" spans="1:6" x14ac:dyDescent="0.35">
      <c r="A415" t="s">
        <v>825</v>
      </c>
      <c r="D415">
        <v>11.59</v>
      </c>
      <c r="E415">
        <v>29.68</v>
      </c>
      <c r="F415">
        <v>35.64</v>
      </c>
    </row>
    <row r="416" spans="1:6" x14ac:dyDescent="0.35">
      <c r="A416" t="s">
        <v>1254</v>
      </c>
      <c r="D416">
        <v>20.32</v>
      </c>
      <c r="E416">
        <v>11.7</v>
      </c>
      <c r="F416">
        <v>32.4</v>
      </c>
    </row>
    <row r="417" spans="1:6" x14ac:dyDescent="0.35">
      <c r="A417" t="s">
        <v>841</v>
      </c>
      <c r="D417">
        <v>27.43</v>
      </c>
      <c r="E417">
        <v>28.77</v>
      </c>
      <c r="F417">
        <v>41.68</v>
      </c>
    </row>
    <row r="418" spans="1:6" x14ac:dyDescent="0.35">
      <c r="A418" t="s">
        <v>542</v>
      </c>
      <c r="D418">
        <v>29.33</v>
      </c>
      <c r="E418">
        <v>19.96</v>
      </c>
      <c r="F418">
        <v>39.130000000000003</v>
      </c>
    </row>
    <row r="419" spans="1:6" x14ac:dyDescent="0.35">
      <c r="A419" t="s">
        <v>540</v>
      </c>
      <c r="D419">
        <v>30.46</v>
      </c>
      <c r="E419">
        <v>49.27</v>
      </c>
      <c r="F419">
        <v>50.54</v>
      </c>
    </row>
    <row r="420" spans="1:6" x14ac:dyDescent="0.35">
      <c r="A420" t="s">
        <v>1080</v>
      </c>
      <c r="D420">
        <v>31.47</v>
      </c>
      <c r="E420">
        <v>40.33</v>
      </c>
      <c r="F420">
        <v>47.6</v>
      </c>
    </row>
    <row r="421" spans="1:6" x14ac:dyDescent="0.35">
      <c r="A421" t="s">
        <v>1090</v>
      </c>
      <c r="D421">
        <v>38.840000000000003</v>
      </c>
      <c r="E421">
        <v>99.27</v>
      </c>
      <c r="F421">
        <v>72.650000000000006</v>
      </c>
    </row>
    <row r="422" spans="1:6" x14ac:dyDescent="0.35">
      <c r="A422" t="s">
        <v>799</v>
      </c>
      <c r="D422">
        <v>38.93</v>
      </c>
      <c r="E422">
        <v>69.900000000000006</v>
      </c>
      <c r="F422">
        <v>61.73</v>
      </c>
    </row>
    <row r="423" spans="1:6" x14ac:dyDescent="0.35">
      <c r="A423" t="s">
        <v>600</v>
      </c>
      <c r="D423">
        <v>38.94</v>
      </c>
      <c r="E423">
        <v>59.45</v>
      </c>
      <c r="F423">
        <v>57.75</v>
      </c>
    </row>
    <row r="424" spans="1:6" x14ac:dyDescent="0.35">
      <c r="A424" t="s">
        <v>1249</v>
      </c>
      <c r="D424">
        <v>39.340000000000003</v>
      </c>
      <c r="E424">
        <v>80.25</v>
      </c>
      <c r="F424">
        <v>65.72</v>
      </c>
    </row>
    <row r="425" spans="1:6" x14ac:dyDescent="0.35">
      <c r="A425" t="s">
        <v>1059</v>
      </c>
      <c r="D425">
        <v>39.43</v>
      </c>
      <c r="E425">
        <v>70.5</v>
      </c>
      <c r="F425">
        <v>62.09</v>
      </c>
    </row>
    <row r="426" spans="1:6" x14ac:dyDescent="0.35">
      <c r="A426" t="s">
        <v>865</v>
      </c>
      <c r="D426">
        <v>40.07</v>
      </c>
      <c r="E426">
        <v>61.84</v>
      </c>
      <c r="F426">
        <v>59.1</v>
      </c>
    </row>
    <row r="427" spans="1:6" x14ac:dyDescent="0.35">
      <c r="A427" t="s">
        <v>1023</v>
      </c>
      <c r="D427">
        <v>40.11</v>
      </c>
      <c r="E427">
        <v>100.33</v>
      </c>
      <c r="F427">
        <v>73.569999999999993</v>
      </c>
    </row>
    <row r="428" spans="1:6" x14ac:dyDescent="0.35">
      <c r="A428" t="s">
        <v>541</v>
      </c>
      <c r="D428">
        <v>40.53</v>
      </c>
      <c r="E428">
        <v>57.45</v>
      </c>
      <c r="F428">
        <v>57.65</v>
      </c>
    </row>
    <row r="429" spans="1:6" x14ac:dyDescent="0.35">
      <c r="A429" t="s">
        <v>842</v>
      </c>
      <c r="D429">
        <v>41.13</v>
      </c>
      <c r="E429">
        <v>80.569999999999993</v>
      </c>
      <c r="F429">
        <v>66.62</v>
      </c>
    </row>
    <row r="430" spans="1:6" x14ac:dyDescent="0.35">
      <c r="A430" t="s">
        <v>1058</v>
      </c>
      <c r="D430">
        <v>42.24</v>
      </c>
      <c r="E430">
        <v>60.42</v>
      </c>
      <c r="F430">
        <v>59.47</v>
      </c>
    </row>
    <row r="431" spans="1:6" x14ac:dyDescent="0.35">
      <c r="A431" t="s">
        <v>827</v>
      </c>
      <c r="D431">
        <v>48.82</v>
      </c>
      <c r="E431">
        <v>39.72</v>
      </c>
      <c r="F431">
        <v>54.35</v>
      </c>
    </row>
    <row r="432" spans="1:6" x14ac:dyDescent="0.35">
      <c r="A432" t="s">
        <v>772</v>
      </c>
      <c r="D432">
        <v>49.42</v>
      </c>
      <c r="E432">
        <v>37.770000000000003</v>
      </c>
      <c r="F432">
        <v>53.87</v>
      </c>
    </row>
    <row r="433" spans="1:6" x14ac:dyDescent="0.35">
      <c r="A433" t="s">
        <v>1076</v>
      </c>
      <c r="D433">
        <v>49.65</v>
      </c>
      <c r="E433">
        <v>89.98</v>
      </c>
      <c r="F433">
        <v>73.459999999999994</v>
      </c>
    </row>
    <row r="434" spans="1:6" x14ac:dyDescent="0.35">
      <c r="A434" t="s">
        <v>1150</v>
      </c>
      <c r="D434">
        <v>49.78</v>
      </c>
      <c r="E434">
        <v>79.41</v>
      </c>
      <c r="F434">
        <v>69.569999999999993</v>
      </c>
    </row>
    <row r="435" spans="1:6" x14ac:dyDescent="0.35">
      <c r="A435" t="s">
        <v>1081</v>
      </c>
      <c r="D435">
        <v>50</v>
      </c>
      <c r="E435">
        <v>10.86</v>
      </c>
      <c r="F435">
        <v>44</v>
      </c>
    </row>
    <row r="436" spans="1:6" x14ac:dyDescent="0.35">
      <c r="A436" t="s">
        <v>837</v>
      </c>
      <c r="D436">
        <v>50.02</v>
      </c>
      <c r="E436">
        <v>89.8</v>
      </c>
      <c r="F436">
        <v>73.53</v>
      </c>
    </row>
    <row r="437" spans="1:6" x14ac:dyDescent="0.35">
      <c r="A437" t="s">
        <v>524</v>
      </c>
      <c r="D437">
        <v>50.33</v>
      </c>
      <c r="E437">
        <v>98.18</v>
      </c>
      <c r="F437">
        <v>76.78</v>
      </c>
    </row>
    <row r="438" spans="1:6" x14ac:dyDescent="0.35">
      <c r="A438" t="s">
        <v>826</v>
      </c>
      <c r="D438">
        <v>50.55</v>
      </c>
      <c r="E438">
        <v>63.08</v>
      </c>
      <c r="F438">
        <v>63.78</v>
      </c>
    </row>
    <row r="439" spans="1:6" x14ac:dyDescent="0.35">
      <c r="A439" t="s">
        <v>861</v>
      </c>
      <c r="D439">
        <v>50.76</v>
      </c>
      <c r="E439">
        <v>48.71</v>
      </c>
      <c r="F439">
        <v>58.47</v>
      </c>
    </row>
    <row r="440" spans="1:6" x14ac:dyDescent="0.35">
      <c r="A440" t="s">
        <v>563</v>
      </c>
      <c r="D440">
        <v>50.92</v>
      </c>
      <c r="E440">
        <v>81.510000000000005</v>
      </c>
      <c r="F440">
        <v>70.84</v>
      </c>
    </row>
    <row r="441" spans="1:6" x14ac:dyDescent="0.35">
      <c r="A441" t="s">
        <v>1065</v>
      </c>
      <c r="D441">
        <v>51.1</v>
      </c>
      <c r="E441">
        <v>70.42</v>
      </c>
      <c r="F441">
        <v>66.790000000000006</v>
      </c>
    </row>
    <row r="442" spans="1:6" x14ac:dyDescent="0.35">
      <c r="A442" t="s">
        <v>1073</v>
      </c>
      <c r="D442">
        <v>51.16</v>
      </c>
      <c r="E442">
        <v>88.41</v>
      </c>
      <c r="F442">
        <v>73.489999999999995</v>
      </c>
    </row>
    <row r="443" spans="1:6" x14ac:dyDescent="0.35">
      <c r="A443" t="s">
        <v>818</v>
      </c>
      <c r="D443">
        <v>51.19</v>
      </c>
      <c r="E443">
        <v>100.17</v>
      </c>
      <c r="F443">
        <v>74.27</v>
      </c>
    </row>
    <row r="444" spans="1:6" x14ac:dyDescent="0.35">
      <c r="A444" t="s">
        <v>584</v>
      </c>
      <c r="D444">
        <v>51.33</v>
      </c>
      <c r="E444">
        <v>59.7</v>
      </c>
      <c r="F444">
        <v>62.83</v>
      </c>
    </row>
    <row r="445" spans="1:6" x14ac:dyDescent="0.35">
      <c r="A445" t="s">
        <v>580</v>
      </c>
      <c r="D445">
        <v>51.4</v>
      </c>
      <c r="E445">
        <v>81.97</v>
      </c>
      <c r="F445">
        <v>71.180000000000007</v>
      </c>
    </row>
    <row r="446" spans="1:6" x14ac:dyDescent="0.35">
      <c r="A446" t="s">
        <v>1057</v>
      </c>
      <c r="D446">
        <v>52.51</v>
      </c>
      <c r="E446">
        <v>69.37</v>
      </c>
      <c r="F446">
        <v>66.959999999999994</v>
      </c>
    </row>
    <row r="447" spans="1:6" x14ac:dyDescent="0.35">
      <c r="A447" t="s">
        <v>906</v>
      </c>
      <c r="D447">
        <v>57.42</v>
      </c>
      <c r="E447">
        <v>59.94</v>
      </c>
      <c r="F447">
        <v>65.36</v>
      </c>
    </row>
    <row r="448" spans="1:6" x14ac:dyDescent="0.35">
      <c r="A448" t="s">
        <v>823</v>
      </c>
      <c r="D448">
        <v>57.52</v>
      </c>
      <c r="E448">
        <v>68.569999999999993</v>
      </c>
      <c r="F448">
        <v>68.63</v>
      </c>
    </row>
    <row r="449" spans="1:6" x14ac:dyDescent="0.35">
      <c r="A449" t="s">
        <v>567</v>
      </c>
      <c r="D449">
        <v>57.98</v>
      </c>
      <c r="E449">
        <v>60.01</v>
      </c>
      <c r="F449">
        <v>65.61</v>
      </c>
    </row>
    <row r="450" spans="1:6" x14ac:dyDescent="0.35">
      <c r="A450" t="s">
        <v>902</v>
      </c>
      <c r="D450">
        <v>58.01</v>
      </c>
      <c r="E450">
        <v>81.09</v>
      </c>
      <c r="F450">
        <v>73.56</v>
      </c>
    </row>
    <row r="451" spans="1:6" x14ac:dyDescent="0.35">
      <c r="A451" t="s">
        <v>575</v>
      </c>
      <c r="D451">
        <v>58.08</v>
      </c>
      <c r="E451">
        <v>64.02</v>
      </c>
      <c r="F451">
        <v>68.349999999999994</v>
      </c>
    </row>
    <row r="452" spans="1:6" x14ac:dyDescent="0.35">
      <c r="A452" t="s">
        <v>738</v>
      </c>
      <c r="D452">
        <v>59.01</v>
      </c>
      <c r="E452">
        <v>49.91</v>
      </c>
      <c r="F452">
        <v>62.27</v>
      </c>
    </row>
    <row r="453" spans="1:6" x14ac:dyDescent="0.35">
      <c r="A453" t="s">
        <v>789</v>
      </c>
      <c r="D453">
        <v>59.28</v>
      </c>
      <c r="E453">
        <v>81.89</v>
      </c>
      <c r="F453">
        <v>74.31</v>
      </c>
    </row>
    <row r="454" spans="1:6" x14ac:dyDescent="0.35">
      <c r="A454" t="s">
        <v>934</v>
      </c>
      <c r="D454">
        <v>59.41</v>
      </c>
      <c r="E454">
        <v>69.62</v>
      </c>
      <c r="F454">
        <v>69.77</v>
      </c>
    </row>
    <row r="455" spans="1:6" x14ac:dyDescent="0.35">
      <c r="A455" t="s">
        <v>539</v>
      </c>
      <c r="D455">
        <v>59.67</v>
      </c>
      <c r="E455">
        <v>100.78</v>
      </c>
      <c r="F455">
        <v>81.540000000000006</v>
      </c>
    </row>
    <row r="456" spans="1:6" x14ac:dyDescent="0.35">
      <c r="A456" t="s">
        <v>566</v>
      </c>
      <c r="D456">
        <v>59.93</v>
      </c>
      <c r="E456">
        <v>51.66</v>
      </c>
      <c r="F456">
        <v>63.27</v>
      </c>
    </row>
    <row r="457" spans="1:6" x14ac:dyDescent="0.35">
      <c r="A457" t="s">
        <v>989</v>
      </c>
      <c r="D457">
        <v>60.08</v>
      </c>
      <c r="E457">
        <v>50.1</v>
      </c>
      <c r="F457">
        <v>62.75</v>
      </c>
    </row>
    <row r="458" spans="1:6" x14ac:dyDescent="0.35">
      <c r="A458" t="s">
        <v>586</v>
      </c>
      <c r="D458">
        <v>60.12</v>
      </c>
      <c r="E458">
        <v>60.72</v>
      </c>
      <c r="F458">
        <v>66.73</v>
      </c>
    </row>
    <row r="459" spans="1:6" x14ac:dyDescent="0.35">
      <c r="A459" t="s">
        <v>543</v>
      </c>
      <c r="D459">
        <v>60.14</v>
      </c>
      <c r="E459">
        <v>90.68</v>
      </c>
      <c r="F459">
        <v>78</v>
      </c>
    </row>
    <row r="460" spans="1:6" x14ac:dyDescent="0.35">
      <c r="A460" t="s">
        <v>893</v>
      </c>
      <c r="D460">
        <v>60.25</v>
      </c>
      <c r="E460">
        <v>101.78</v>
      </c>
      <c r="F460">
        <v>82.16</v>
      </c>
    </row>
    <row r="461" spans="1:6" x14ac:dyDescent="0.35">
      <c r="A461" t="s">
        <v>1064</v>
      </c>
      <c r="D461">
        <v>60.27</v>
      </c>
      <c r="E461">
        <v>80.040000000000006</v>
      </c>
      <c r="F461">
        <v>74.010000000000005</v>
      </c>
    </row>
    <row r="462" spans="1:6" x14ac:dyDescent="0.35">
      <c r="A462" t="s">
        <v>909</v>
      </c>
      <c r="D462">
        <v>60.43</v>
      </c>
      <c r="E462">
        <v>99.01</v>
      </c>
      <c r="F462">
        <v>81.17</v>
      </c>
    </row>
    <row r="463" spans="1:6" x14ac:dyDescent="0.35">
      <c r="A463" t="s">
        <v>1133</v>
      </c>
      <c r="D463">
        <v>60.84</v>
      </c>
      <c r="E463">
        <v>60.6</v>
      </c>
      <c r="F463">
        <v>66.97</v>
      </c>
    </row>
    <row r="464" spans="1:6" x14ac:dyDescent="0.35">
      <c r="A464" t="s">
        <v>621</v>
      </c>
      <c r="D464">
        <v>61.25</v>
      </c>
      <c r="E464">
        <v>78.98</v>
      </c>
      <c r="F464">
        <v>74</v>
      </c>
    </row>
    <row r="465" spans="1:6" x14ac:dyDescent="0.35">
      <c r="A465" t="s">
        <v>1225</v>
      </c>
      <c r="D465">
        <v>61.32</v>
      </c>
      <c r="E465">
        <v>69.53</v>
      </c>
      <c r="F465">
        <v>70.52</v>
      </c>
    </row>
    <row r="466" spans="1:6" x14ac:dyDescent="0.35">
      <c r="A466" t="s">
        <v>958</v>
      </c>
      <c r="D466">
        <v>61.37</v>
      </c>
      <c r="E466">
        <v>90.78</v>
      </c>
      <c r="F466">
        <v>78.459999999999994</v>
      </c>
    </row>
    <row r="467" spans="1:6" x14ac:dyDescent="0.35">
      <c r="A467" t="s">
        <v>790</v>
      </c>
      <c r="D467">
        <v>61.53</v>
      </c>
      <c r="E467">
        <v>99.61</v>
      </c>
      <c r="F467">
        <v>78.97</v>
      </c>
    </row>
    <row r="468" spans="1:6" x14ac:dyDescent="0.35">
      <c r="A468" t="s">
        <v>1092</v>
      </c>
      <c r="D468">
        <v>61.62</v>
      </c>
      <c r="E468">
        <v>99.8</v>
      </c>
      <c r="F468">
        <v>81.94</v>
      </c>
    </row>
    <row r="469" spans="1:6" x14ac:dyDescent="0.35">
      <c r="A469" t="s">
        <v>1132</v>
      </c>
      <c r="D469">
        <v>62.16</v>
      </c>
      <c r="E469">
        <v>89.89</v>
      </c>
      <c r="F469">
        <v>78.47</v>
      </c>
    </row>
    <row r="470" spans="1:6" x14ac:dyDescent="0.35">
      <c r="A470" t="s">
        <v>583</v>
      </c>
      <c r="D470">
        <v>67.13</v>
      </c>
      <c r="E470">
        <v>90.75</v>
      </c>
      <c r="F470">
        <v>80.86</v>
      </c>
    </row>
    <row r="471" spans="1:6" x14ac:dyDescent="0.35">
      <c r="A471" t="s">
        <v>559</v>
      </c>
      <c r="D471">
        <v>67.260000000000005</v>
      </c>
      <c r="E471">
        <v>89.95</v>
      </c>
      <c r="F471">
        <v>80.56</v>
      </c>
    </row>
    <row r="472" spans="1:6" x14ac:dyDescent="0.35">
      <c r="A472" t="s">
        <v>529</v>
      </c>
      <c r="D472">
        <v>67.38</v>
      </c>
      <c r="E472">
        <v>97.16</v>
      </c>
      <c r="F472">
        <v>83.27</v>
      </c>
    </row>
    <row r="473" spans="1:6" x14ac:dyDescent="0.35">
      <c r="A473" t="s">
        <v>997</v>
      </c>
      <c r="D473">
        <v>67.97</v>
      </c>
      <c r="E473">
        <v>59.76</v>
      </c>
      <c r="F473">
        <v>69.52</v>
      </c>
    </row>
    <row r="474" spans="1:6" x14ac:dyDescent="0.35">
      <c r="A474" t="s">
        <v>979</v>
      </c>
      <c r="D474">
        <v>68.61</v>
      </c>
      <c r="E474">
        <v>80.25</v>
      </c>
      <c r="F474">
        <v>77.44</v>
      </c>
    </row>
    <row r="475" spans="1:6" x14ac:dyDescent="0.35">
      <c r="A475" t="s">
        <v>1016</v>
      </c>
      <c r="D475">
        <v>68.66</v>
      </c>
      <c r="E475">
        <v>100.15</v>
      </c>
      <c r="F475">
        <v>84.93</v>
      </c>
    </row>
    <row r="476" spans="1:6" x14ac:dyDescent="0.35">
      <c r="A476" t="s">
        <v>933</v>
      </c>
      <c r="D476">
        <v>68.680000000000007</v>
      </c>
      <c r="E476">
        <v>70.040000000000006</v>
      </c>
      <c r="F476">
        <v>73.650000000000006</v>
      </c>
    </row>
    <row r="477" spans="1:6" x14ac:dyDescent="0.35">
      <c r="A477" t="s">
        <v>699</v>
      </c>
      <c r="D477">
        <v>68.94</v>
      </c>
      <c r="E477">
        <v>89.49</v>
      </c>
      <c r="F477">
        <v>81.040000000000006</v>
      </c>
    </row>
    <row r="478" spans="1:6" x14ac:dyDescent="0.35">
      <c r="A478" t="s">
        <v>1056</v>
      </c>
      <c r="D478">
        <v>69.239999999999995</v>
      </c>
      <c r="E478">
        <v>78.900000000000006</v>
      </c>
      <c r="F478">
        <v>77.2</v>
      </c>
    </row>
    <row r="479" spans="1:6" x14ac:dyDescent="0.35">
      <c r="A479" t="s">
        <v>574</v>
      </c>
      <c r="D479">
        <v>69.319999999999993</v>
      </c>
      <c r="E479">
        <v>78.95</v>
      </c>
      <c r="F479">
        <v>77.239999999999995</v>
      </c>
    </row>
    <row r="480" spans="1:6" x14ac:dyDescent="0.35">
      <c r="A480" t="s">
        <v>551</v>
      </c>
      <c r="D480">
        <v>69.44</v>
      </c>
      <c r="E480">
        <v>10.59</v>
      </c>
      <c r="F480">
        <v>51.69</v>
      </c>
    </row>
    <row r="481" spans="1:6" x14ac:dyDescent="0.35">
      <c r="A481" t="s">
        <v>1158</v>
      </c>
      <c r="D481">
        <v>69.45</v>
      </c>
      <c r="E481">
        <v>98.19</v>
      </c>
      <c r="F481">
        <v>84.53</v>
      </c>
    </row>
    <row r="482" spans="1:6" x14ac:dyDescent="0.35">
      <c r="A482" t="s">
        <v>791</v>
      </c>
      <c r="D482">
        <v>69.45</v>
      </c>
      <c r="E482">
        <v>82.05</v>
      </c>
      <c r="F482">
        <v>78.48</v>
      </c>
    </row>
    <row r="483" spans="1:6" x14ac:dyDescent="0.35">
      <c r="A483" t="s">
        <v>654</v>
      </c>
      <c r="D483">
        <v>69.55</v>
      </c>
      <c r="E483">
        <v>87.82</v>
      </c>
      <c r="F483">
        <v>80.66</v>
      </c>
    </row>
    <row r="484" spans="1:6" x14ac:dyDescent="0.35">
      <c r="A484" t="s">
        <v>582</v>
      </c>
      <c r="D484">
        <v>69.88</v>
      </c>
      <c r="E484">
        <v>80.11</v>
      </c>
      <c r="F484">
        <v>77.89</v>
      </c>
    </row>
    <row r="485" spans="1:6" x14ac:dyDescent="0.35">
      <c r="A485" t="s">
        <v>949</v>
      </c>
      <c r="D485">
        <v>70.040000000000006</v>
      </c>
      <c r="E485">
        <v>99.42</v>
      </c>
      <c r="F485">
        <v>85.18</v>
      </c>
    </row>
    <row r="486" spans="1:6" x14ac:dyDescent="0.35">
      <c r="A486" t="s">
        <v>640</v>
      </c>
      <c r="D486">
        <v>70.05</v>
      </c>
      <c r="E486">
        <v>88.19</v>
      </c>
      <c r="F486">
        <v>80.97</v>
      </c>
    </row>
    <row r="487" spans="1:6" x14ac:dyDescent="0.35">
      <c r="A487" t="s">
        <v>1101</v>
      </c>
      <c r="D487">
        <v>70.239999999999995</v>
      </c>
      <c r="E487">
        <v>80.599999999999994</v>
      </c>
      <c r="F487">
        <v>78.239999999999995</v>
      </c>
    </row>
    <row r="488" spans="1:6" x14ac:dyDescent="0.35">
      <c r="A488" t="s">
        <v>565</v>
      </c>
      <c r="D488">
        <v>70.260000000000005</v>
      </c>
      <c r="E488">
        <v>99.49</v>
      </c>
      <c r="F488">
        <v>85.31</v>
      </c>
    </row>
    <row r="489" spans="1:6" x14ac:dyDescent="0.35">
      <c r="A489" t="s">
        <v>606</v>
      </c>
      <c r="D489">
        <v>70.290000000000006</v>
      </c>
      <c r="E489">
        <v>78.400000000000006</v>
      </c>
      <c r="F489">
        <v>77.42</v>
      </c>
    </row>
    <row r="490" spans="1:6" x14ac:dyDescent="0.35">
      <c r="A490" t="s">
        <v>1107</v>
      </c>
      <c r="D490">
        <v>70.319999999999993</v>
      </c>
      <c r="E490">
        <v>99.53</v>
      </c>
      <c r="F490">
        <v>85.34</v>
      </c>
    </row>
    <row r="491" spans="1:6" x14ac:dyDescent="0.35">
      <c r="A491" t="s">
        <v>576</v>
      </c>
      <c r="D491">
        <v>70.510000000000005</v>
      </c>
      <c r="E491">
        <v>98.69</v>
      </c>
      <c r="F491">
        <v>85.09</v>
      </c>
    </row>
    <row r="492" spans="1:6" x14ac:dyDescent="0.35">
      <c r="A492" t="s">
        <v>796</v>
      </c>
      <c r="D492">
        <v>70.540000000000006</v>
      </c>
      <c r="E492">
        <v>97.89</v>
      </c>
      <c r="F492">
        <v>84.81</v>
      </c>
    </row>
    <row r="493" spans="1:6" x14ac:dyDescent="0.35">
      <c r="A493" t="s">
        <v>557</v>
      </c>
      <c r="D493">
        <v>70.55</v>
      </c>
      <c r="E493">
        <v>68.89</v>
      </c>
      <c r="F493">
        <v>73.97</v>
      </c>
    </row>
    <row r="494" spans="1:6" x14ac:dyDescent="0.35">
      <c r="A494" t="s">
        <v>1110</v>
      </c>
      <c r="D494">
        <v>70.58</v>
      </c>
      <c r="E494">
        <v>87.39</v>
      </c>
      <c r="F494">
        <v>80.89</v>
      </c>
    </row>
    <row r="495" spans="1:6" x14ac:dyDescent="0.35">
      <c r="A495" t="s">
        <v>615</v>
      </c>
      <c r="D495">
        <v>70.64</v>
      </c>
      <c r="E495">
        <v>91.18</v>
      </c>
      <c r="F495">
        <v>82.39</v>
      </c>
    </row>
    <row r="496" spans="1:6" x14ac:dyDescent="0.35">
      <c r="A496" t="s">
        <v>942</v>
      </c>
      <c r="D496">
        <v>70.680000000000007</v>
      </c>
      <c r="E496">
        <v>100.03</v>
      </c>
      <c r="F496">
        <v>85.67</v>
      </c>
    </row>
    <row r="497" spans="1:6" x14ac:dyDescent="0.35">
      <c r="A497" t="s">
        <v>929</v>
      </c>
      <c r="D497">
        <v>70.92</v>
      </c>
      <c r="E497">
        <v>90.17</v>
      </c>
      <c r="F497">
        <v>82.08</v>
      </c>
    </row>
    <row r="498" spans="1:6" x14ac:dyDescent="0.35">
      <c r="A498" t="s">
        <v>921</v>
      </c>
      <c r="D498">
        <v>71.05</v>
      </c>
      <c r="E498">
        <v>80.739999999999995</v>
      </c>
      <c r="F498">
        <v>78.63</v>
      </c>
    </row>
    <row r="499" spans="1:6" x14ac:dyDescent="0.35">
      <c r="A499" t="s">
        <v>649</v>
      </c>
      <c r="D499">
        <v>71.06</v>
      </c>
      <c r="E499">
        <v>91.62</v>
      </c>
      <c r="F499">
        <v>82.67</v>
      </c>
    </row>
    <row r="500" spans="1:6" x14ac:dyDescent="0.35">
      <c r="A500" t="s">
        <v>950</v>
      </c>
      <c r="D500">
        <v>71.099999999999994</v>
      </c>
      <c r="E500">
        <v>101.33</v>
      </c>
      <c r="F500">
        <v>86.31</v>
      </c>
    </row>
    <row r="501" spans="1:6" x14ac:dyDescent="0.35">
      <c r="A501" t="s">
        <v>570</v>
      </c>
      <c r="D501">
        <v>71.2</v>
      </c>
      <c r="E501">
        <v>100.41</v>
      </c>
      <c r="F501">
        <v>86.02</v>
      </c>
    </row>
    <row r="502" spans="1:6" x14ac:dyDescent="0.35">
      <c r="A502" t="s">
        <v>604</v>
      </c>
      <c r="D502">
        <v>71.260000000000005</v>
      </c>
      <c r="E502">
        <v>67.98</v>
      </c>
      <c r="F502">
        <v>73.930000000000007</v>
      </c>
    </row>
    <row r="503" spans="1:6" x14ac:dyDescent="0.35">
      <c r="A503" t="s">
        <v>533</v>
      </c>
      <c r="D503">
        <v>71.31</v>
      </c>
      <c r="E503">
        <v>89.95</v>
      </c>
      <c r="F503">
        <v>82.19</v>
      </c>
    </row>
    <row r="504" spans="1:6" x14ac:dyDescent="0.35">
      <c r="A504" t="s">
        <v>1085</v>
      </c>
      <c r="D504">
        <v>71.319999999999993</v>
      </c>
      <c r="E504">
        <v>89.82</v>
      </c>
      <c r="F504">
        <v>82.11</v>
      </c>
    </row>
    <row r="505" spans="1:6" x14ac:dyDescent="0.35">
      <c r="A505" t="s">
        <v>897</v>
      </c>
      <c r="D505">
        <v>71.430000000000007</v>
      </c>
      <c r="E505">
        <v>99.88</v>
      </c>
      <c r="F505">
        <v>85.91</v>
      </c>
    </row>
    <row r="506" spans="1:6" x14ac:dyDescent="0.35">
      <c r="A506" t="s">
        <v>1248</v>
      </c>
      <c r="D506">
        <v>71.48</v>
      </c>
      <c r="E506">
        <v>90.91</v>
      </c>
      <c r="F506">
        <v>82.58</v>
      </c>
    </row>
    <row r="507" spans="1:6" x14ac:dyDescent="0.35">
      <c r="A507" t="s">
        <v>642</v>
      </c>
      <c r="D507">
        <v>71.489999999999995</v>
      </c>
      <c r="E507">
        <v>82.34</v>
      </c>
      <c r="F507">
        <v>79.37</v>
      </c>
    </row>
    <row r="508" spans="1:6" x14ac:dyDescent="0.35">
      <c r="A508" t="s">
        <v>1184</v>
      </c>
      <c r="D508">
        <v>71.5</v>
      </c>
      <c r="E508">
        <v>99.77</v>
      </c>
      <c r="F508">
        <v>85.9</v>
      </c>
    </row>
    <row r="509" spans="1:6" x14ac:dyDescent="0.35">
      <c r="A509" t="s">
        <v>598</v>
      </c>
      <c r="D509">
        <v>71.7</v>
      </c>
      <c r="E509">
        <v>89.75</v>
      </c>
      <c r="F509">
        <v>82.23</v>
      </c>
    </row>
    <row r="510" spans="1:6" x14ac:dyDescent="0.35">
      <c r="A510" t="s">
        <v>596</v>
      </c>
      <c r="D510">
        <v>72.180000000000007</v>
      </c>
      <c r="E510">
        <v>79.989999999999995</v>
      </c>
      <c r="F510">
        <v>78.78</v>
      </c>
    </row>
    <row r="511" spans="1:6" x14ac:dyDescent="0.35">
      <c r="A511" t="s">
        <v>1247</v>
      </c>
      <c r="D511">
        <v>72.209999999999994</v>
      </c>
      <c r="E511">
        <v>99.26</v>
      </c>
      <c r="F511">
        <v>86</v>
      </c>
    </row>
    <row r="512" spans="1:6" x14ac:dyDescent="0.35">
      <c r="A512" t="s">
        <v>1007</v>
      </c>
      <c r="D512">
        <v>72.23</v>
      </c>
      <c r="E512">
        <v>101.01</v>
      </c>
      <c r="F512">
        <v>86.68</v>
      </c>
    </row>
    <row r="513" spans="1:6" x14ac:dyDescent="0.35">
      <c r="A513" t="s">
        <v>1166</v>
      </c>
      <c r="D513">
        <v>76.75</v>
      </c>
      <c r="E513">
        <v>71</v>
      </c>
      <c r="F513">
        <v>77.25</v>
      </c>
    </row>
    <row r="514" spans="1:6" x14ac:dyDescent="0.35">
      <c r="A514" t="s">
        <v>1244</v>
      </c>
      <c r="D514">
        <v>76.87</v>
      </c>
      <c r="E514">
        <v>101.28</v>
      </c>
      <c r="F514">
        <v>88.67</v>
      </c>
    </row>
    <row r="515" spans="1:6" x14ac:dyDescent="0.35">
      <c r="A515" t="s">
        <v>935</v>
      </c>
      <c r="D515">
        <v>77.5</v>
      </c>
      <c r="E515">
        <v>90.61</v>
      </c>
      <c r="F515">
        <v>84.91</v>
      </c>
    </row>
    <row r="516" spans="1:6" x14ac:dyDescent="0.35">
      <c r="A516" t="s">
        <v>523</v>
      </c>
      <c r="D516">
        <v>77.78</v>
      </c>
      <c r="E516">
        <v>60.17</v>
      </c>
      <c r="F516">
        <v>73.599999999999994</v>
      </c>
    </row>
    <row r="517" spans="1:6" x14ac:dyDescent="0.35">
      <c r="A517" t="s">
        <v>1055</v>
      </c>
      <c r="D517">
        <v>77.81</v>
      </c>
      <c r="E517">
        <v>79.739999999999995</v>
      </c>
      <c r="F517">
        <v>80.95</v>
      </c>
    </row>
    <row r="518" spans="1:6" x14ac:dyDescent="0.35">
      <c r="A518" t="s">
        <v>597</v>
      </c>
      <c r="D518">
        <v>77.819999999999993</v>
      </c>
      <c r="E518">
        <v>90.56</v>
      </c>
      <c r="F518">
        <v>85</v>
      </c>
    </row>
    <row r="519" spans="1:6" x14ac:dyDescent="0.35">
      <c r="A519" t="s">
        <v>625</v>
      </c>
      <c r="D519">
        <v>78.08</v>
      </c>
      <c r="E519">
        <v>89.07</v>
      </c>
      <c r="F519">
        <v>84.55</v>
      </c>
    </row>
    <row r="520" spans="1:6" x14ac:dyDescent="0.35">
      <c r="A520" t="s">
        <v>795</v>
      </c>
      <c r="D520">
        <v>78.34</v>
      </c>
      <c r="E520">
        <v>70.61</v>
      </c>
      <c r="F520">
        <v>77.739999999999995</v>
      </c>
    </row>
    <row r="521" spans="1:6" x14ac:dyDescent="0.35">
      <c r="A521" t="s">
        <v>941</v>
      </c>
      <c r="D521">
        <v>78.38</v>
      </c>
      <c r="E521">
        <v>90.39</v>
      </c>
      <c r="F521">
        <v>85.19</v>
      </c>
    </row>
    <row r="522" spans="1:6" x14ac:dyDescent="0.35">
      <c r="A522" t="s">
        <v>1139</v>
      </c>
      <c r="D522">
        <v>78.489999999999995</v>
      </c>
      <c r="E522">
        <v>91.23</v>
      </c>
      <c r="F522">
        <v>85.52</v>
      </c>
    </row>
    <row r="523" spans="1:6" x14ac:dyDescent="0.35">
      <c r="A523" t="s">
        <v>853</v>
      </c>
      <c r="D523">
        <v>78.5</v>
      </c>
      <c r="E523">
        <v>100.46</v>
      </c>
      <c r="F523">
        <v>88.97</v>
      </c>
    </row>
    <row r="524" spans="1:6" x14ac:dyDescent="0.35">
      <c r="A524" t="s">
        <v>807</v>
      </c>
      <c r="D524">
        <v>78.599999999999994</v>
      </c>
      <c r="E524">
        <v>98.53</v>
      </c>
      <c r="F524">
        <v>88.3</v>
      </c>
    </row>
    <row r="525" spans="1:6" x14ac:dyDescent="0.35">
      <c r="A525" t="s">
        <v>894</v>
      </c>
      <c r="D525">
        <v>78.66</v>
      </c>
      <c r="E525">
        <v>81.11</v>
      </c>
      <c r="F525">
        <v>81.8</v>
      </c>
    </row>
    <row r="526" spans="1:6" x14ac:dyDescent="0.35">
      <c r="A526" t="s">
        <v>869</v>
      </c>
      <c r="D526">
        <v>78.739999999999995</v>
      </c>
      <c r="E526">
        <v>70.66</v>
      </c>
      <c r="F526">
        <v>77.94</v>
      </c>
    </row>
    <row r="527" spans="1:6" x14ac:dyDescent="0.35">
      <c r="A527" t="s">
        <v>671</v>
      </c>
      <c r="D527">
        <v>78.77</v>
      </c>
      <c r="E527">
        <v>81.52</v>
      </c>
      <c r="F527">
        <v>82</v>
      </c>
    </row>
    <row r="528" spans="1:6" x14ac:dyDescent="0.35">
      <c r="A528" t="s">
        <v>610</v>
      </c>
      <c r="D528">
        <v>78.959999999999994</v>
      </c>
      <c r="E528">
        <v>99.07</v>
      </c>
      <c r="F528">
        <v>88.65</v>
      </c>
    </row>
    <row r="529" spans="1:6" x14ac:dyDescent="0.35">
      <c r="A529" t="s">
        <v>1005</v>
      </c>
      <c r="D529">
        <v>79.08</v>
      </c>
      <c r="E529">
        <v>88.39</v>
      </c>
      <c r="F529">
        <v>84.7</v>
      </c>
    </row>
    <row r="530" spans="1:6" x14ac:dyDescent="0.35">
      <c r="A530" t="s">
        <v>682</v>
      </c>
      <c r="D530">
        <v>79.099999999999994</v>
      </c>
      <c r="E530">
        <v>98.56</v>
      </c>
      <c r="F530">
        <v>88.49</v>
      </c>
    </row>
    <row r="531" spans="1:6" x14ac:dyDescent="0.35">
      <c r="A531" t="s">
        <v>899</v>
      </c>
      <c r="D531">
        <v>79.17</v>
      </c>
      <c r="E531">
        <v>98.41</v>
      </c>
      <c r="F531">
        <v>88.48</v>
      </c>
    </row>
    <row r="532" spans="1:6" x14ac:dyDescent="0.35">
      <c r="A532" t="s">
        <v>976</v>
      </c>
      <c r="D532">
        <v>79.19</v>
      </c>
      <c r="E532">
        <v>89.05</v>
      </c>
      <c r="F532">
        <v>84.98</v>
      </c>
    </row>
    <row r="533" spans="1:6" x14ac:dyDescent="0.35">
      <c r="A533" t="s">
        <v>537</v>
      </c>
      <c r="D533">
        <v>79.33</v>
      </c>
      <c r="E533">
        <v>61.43</v>
      </c>
      <c r="F533">
        <v>74.709999999999994</v>
      </c>
    </row>
    <row r="534" spans="1:6" x14ac:dyDescent="0.35">
      <c r="A534" t="s">
        <v>1035</v>
      </c>
      <c r="D534">
        <v>79.34</v>
      </c>
      <c r="E534">
        <v>69.37</v>
      </c>
      <c r="F534">
        <v>77.67</v>
      </c>
    </row>
    <row r="535" spans="1:6" x14ac:dyDescent="0.35">
      <c r="A535" t="s">
        <v>978</v>
      </c>
      <c r="D535">
        <v>79.510000000000005</v>
      </c>
      <c r="E535">
        <v>99.07</v>
      </c>
      <c r="F535">
        <v>88.84</v>
      </c>
    </row>
    <row r="536" spans="1:6" x14ac:dyDescent="0.35">
      <c r="A536" t="s">
        <v>554</v>
      </c>
      <c r="D536">
        <v>79.53</v>
      </c>
      <c r="E536">
        <v>97.48</v>
      </c>
      <c r="F536">
        <v>88.27</v>
      </c>
    </row>
    <row r="537" spans="1:6" x14ac:dyDescent="0.35">
      <c r="A537" t="s">
        <v>908</v>
      </c>
      <c r="D537">
        <v>79.55</v>
      </c>
      <c r="E537">
        <v>89.77</v>
      </c>
      <c r="F537">
        <v>85.39</v>
      </c>
    </row>
    <row r="538" spans="1:6" x14ac:dyDescent="0.35">
      <c r="A538" t="s">
        <v>928</v>
      </c>
      <c r="D538">
        <v>79.599999999999994</v>
      </c>
      <c r="E538">
        <v>100.24</v>
      </c>
      <c r="F538">
        <v>89.33</v>
      </c>
    </row>
    <row r="539" spans="1:6" x14ac:dyDescent="0.35">
      <c r="A539" t="s">
        <v>717</v>
      </c>
      <c r="D539">
        <v>79.63</v>
      </c>
      <c r="E539">
        <v>9.69</v>
      </c>
      <c r="F539">
        <v>55.39</v>
      </c>
    </row>
    <row r="540" spans="1:6" x14ac:dyDescent="0.35">
      <c r="A540" t="s">
        <v>1241</v>
      </c>
      <c r="D540">
        <v>79.739999999999995</v>
      </c>
      <c r="E540">
        <v>99.22</v>
      </c>
      <c r="F540">
        <v>89.02</v>
      </c>
    </row>
    <row r="541" spans="1:6" x14ac:dyDescent="0.35">
      <c r="A541" t="s">
        <v>744</v>
      </c>
      <c r="D541">
        <v>79.77</v>
      </c>
      <c r="E541">
        <v>70.319999999999993</v>
      </c>
      <c r="F541">
        <v>78.22</v>
      </c>
    </row>
    <row r="542" spans="1:6" x14ac:dyDescent="0.35">
      <c r="A542" t="s">
        <v>847</v>
      </c>
      <c r="D542">
        <v>79.78</v>
      </c>
      <c r="E542">
        <v>101.12</v>
      </c>
      <c r="F542">
        <v>89.73</v>
      </c>
    </row>
    <row r="543" spans="1:6" x14ac:dyDescent="0.35">
      <c r="A543" t="s">
        <v>759</v>
      </c>
      <c r="D543">
        <v>79.87</v>
      </c>
      <c r="E543">
        <v>59.63</v>
      </c>
      <c r="F543">
        <v>74.260000000000005</v>
      </c>
    </row>
    <row r="544" spans="1:6" x14ac:dyDescent="0.35">
      <c r="A544" t="s">
        <v>719</v>
      </c>
      <c r="D544">
        <v>79.89</v>
      </c>
      <c r="E544">
        <v>88.2</v>
      </c>
      <c r="F544">
        <v>84.95</v>
      </c>
    </row>
    <row r="545" spans="1:6" x14ac:dyDescent="0.35">
      <c r="A545" t="s">
        <v>558</v>
      </c>
      <c r="D545">
        <v>79.91</v>
      </c>
      <c r="E545">
        <v>101.41</v>
      </c>
      <c r="F545">
        <v>89.92</v>
      </c>
    </row>
    <row r="546" spans="1:6" x14ac:dyDescent="0.35">
      <c r="A546" t="s">
        <v>1251</v>
      </c>
      <c r="D546">
        <v>79.92</v>
      </c>
      <c r="E546">
        <v>89.19</v>
      </c>
      <c r="F546">
        <v>85.32</v>
      </c>
    </row>
    <row r="547" spans="1:6" x14ac:dyDescent="0.35">
      <c r="A547" t="s">
        <v>585</v>
      </c>
      <c r="D547">
        <v>79.930000000000007</v>
      </c>
      <c r="E547">
        <v>79.73</v>
      </c>
      <c r="F547">
        <v>81.8</v>
      </c>
    </row>
    <row r="548" spans="1:6" x14ac:dyDescent="0.35">
      <c r="A548" t="s">
        <v>1144</v>
      </c>
      <c r="D548">
        <v>80.03</v>
      </c>
      <c r="E548">
        <v>99.84</v>
      </c>
      <c r="F548">
        <v>89.39</v>
      </c>
    </row>
    <row r="549" spans="1:6" x14ac:dyDescent="0.35">
      <c r="A549" t="s">
        <v>1069</v>
      </c>
      <c r="D549">
        <v>80.040000000000006</v>
      </c>
      <c r="E549">
        <v>79.37</v>
      </c>
      <c r="F549">
        <v>81.7</v>
      </c>
    </row>
    <row r="550" spans="1:6" x14ac:dyDescent="0.35">
      <c r="A550" t="s">
        <v>532</v>
      </c>
      <c r="D550">
        <v>80.05</v>
      </c>
      <c r="E550">
        <v>87.75</v>
      </c>
      <c r="F550">
        <v>84.84</v>
      </c>
    </row>
    <row r="551" spans="1:6" x14ac:dyDescent="0.35">
      <c r="A551" t="s">
        <v>851</v>
      </c>
      <c r="D551">
        <v>80.16</v>
      </c>
      <c r="E551">
        <v>99.71</v>
      </c>
      <c r="F551">
        <v>89.35</v>
      </c>
    </row>
    <row r="552" spans="1:6" x14ac:dyDescent="0.35">
      <c r="A552" t="s">
        <v>588</v>
      </c>
      <c r="D552">
        <v>80.16</v>
      </c>
      <c r="E552">
        <v>78.86</v>
      </c>
      <c r="F552">
        <v>81.56</v>
      </c>
    </row>
    <row r="553" spans="1:6" x14ac:dyDescent="0.35">
      <c r="A553" t="s">
        <v>735</v>
      </c>
      <c r="D553">
        <v>80.180000000000007</v>
      </c>
      <c r="E553">
        <v>40.4</v>
      </c>
      <c r="F553">
        <v>67.2</v>
      </c>
    </row>
    <row r="554" spans="1:6" x14ac:dyDescent="0.35">
      <c r="A554" t="s">
        <v>959</v>
      </c>
      <c r="D554">
        <v>80.260000000000005</v>
      </c>
      <c r="E554">
        <v>89.67</v>
      </c>
      <c r="F554">
        <v>85.64</v>
      </c>
    </row>
    <row r="555" spans="1:6" x14ac:dyDescent="0.35">
      <c r="A555" t="s">
        <v>901</v>
      </c>
      <c r="D555">
        <v>80.3</v>
      </c>
      <c r="E555">
        <v>40.06</v>
      </c>
      <c r="F555">
        <v>67.08</v>
      </c>
    </row>
    <row r="556" spans="1:6" x14ac:dyDescent="0.35">
      <c r="A556" t="s">
        <v>895</v>
      </c>
      <c r="D556">
        <v>80.3</v>
      </c>
      <c r="E556">
        <v>90.11</v>
      </c>
      <c r="F556">
        <v>85.82</v>
      </c>
    </row>
    <row r="557" spans="1:6" x14ac:dyDescent="0.35">
      <c r="A557" t="s">
        <v>1180</v>
      </c>
      <c r="D557">
        <v>80.349999999999994</v>
      </c>
      <c r="E557">
        <v>101.43</v>
      </c>
      <c r="F557">
        <v>90.05</v>
      </c>
    </row>
    <row r="558" spans="1:6" x14ac:dyDescent="0.35">
      <c r="A558" t="s">
        <v>948</v>
      </c>
      <c r="D558">
        <v>80.41</v>
      </c>
      <c r="E558">
        <v>41.69</v>
      </c>
      <c r="F558">
        <v>67.73</v>
      </c>
    </row>
    <row r="559" spans="1:6" x14ac:dyDescent="0.35">
      <c r="A559" t="s">
        <v>1086</v>
      </c>
      <c r="D559">
        <v>80.42</v>
      </c>
      <c r="E559">
        <v>99.5</v>
      </c>
      <c r="F559">
        <v>89.38</v>
      </c>
    </row>
    <row r="560" spans="1:6" x14ac:dyDescent="0.35">
      <c r="A560" t="s">
        <v>614</v>
      </c>
      <c r="D560">
        <v>80.430000000000007</v>
      </c>
      <c r="E560">
        <v>102.33</v>
      </c>
      <c r="F560">
        <v>90.43</v>
      </c>
    </row>
    <row r="561" spans="1:6" x14ac:dyDescent="0.35">
      <c r="A561" t="s">
        <v>832</v>
      </c>
      <c r="D561">
        <v>80.47</v>
      </c>
      <c r="E561">
        <v>99.72</v>
      </c>
      <c r="F561">
        <v>89.51</v>
      </c>
    </row>
    <row r="562" spans="1:6" x14ac:dyDescent="0.35">
      <c r="A562" t="s">
        <v>1011</v>
      </c>
      <c r="D562">
        <v>80.55</v>
      </c>
      <c r="E562">
        <v>99.67</v>
      </c>
      <c r="F562">
        <v>89.5</v>
      </c>
    </row>
    <row r="563" spans="1:6" x14ac:dyDescent="0.35">
      <c r="A563" t="s">
        <v>924</v>
      </c>
      <c r="D563">
        <v>80.56</v>
      </c>
      <c r="E563">
        <v>71.31</v>
      </c>
      <c r="F563">
        <v>78.89</v>
      </c>
    </row>
    <row r="564" spans="1:6" x14ac:dyDescent="0.35">
      <c r="A564" t="s">
        <v>1079</v>
      </c>
      <c r="D564">
        <v>80.599999999999994</v>
      </c>
      <c r="E564">
        <v>90.76</v>
      </c>
      <c r="F564">
        <v>86.18</v>
      </c>
    </row>
    <row r="565" spans="1:6" x14ac:dyDescent="0.35">
      <c r="A565" t="s">
        <v>1044</v>
      </c>
      <c r="D565">
        <v>80.62</v>
      </c>
      <c r="E565">
        <v>99.79</v>
      </c>
      <c r="F565">
        <v>89.57</v>
      </c>
    </row>
    <row r="566" spans="1:6" x14ac:dyDescent="0.35">
      <c r="A566" t="s">
        <v>943</v>
      </c>
      <c r="D566">
        <v>80.73</v>
      </c>
      <c r="E566">
        <v>78.84</v>
      </c>
      <c r="F566">
        <v>81.78</v>
      </c>
    </row>
    <row r="567" spans="1:6" x14ac:dyDescent="0.35">
      <c r="A567" t="s">
        <v>969</v>
      </c>
      <c r="D567">
        <v>80.78</v>
      </c>
      <c r="E567">
        <v>100.16</v>
      </c>
      <c r="F567">
        <v>89.79</v>
      </c>
    </row>
    <row r="568" spans="1:6" x14ac:dyDescent="0.35">
      <c r="A568" t="s">
        <v>686</v>
      </c>
      <c r="D568">
        <v>80.8</v>
      </c>
      <c r="E568">
        <v>98.65</v>
      </c>
      <c r="F568">
        <v>89.21</v>
      </c>
    </row>
    <row r="569" spans="1:6" x14ac:dyDescent="0.35">
      <c r="A569" t="s">
        <v>1072</v>
      </c>
      <c r="D569">
        <v>80.819999999999993</v>
      </c>
      <c r="E569">
        <v>72.14</v>
      </c>
      <c r="F569">
        <v>79.31</v>
      </c>
    </row>
    <row r="570" spans="1:6" x14ac:dyDescent="0.35">
      <c r="A570" t="s">
        <v>944</v>
      </c>
      <c r="D570">
        <v>80.83</v>
      </c>
      <c r="E570">
        <v>99.14</v>
      </c>
      <c r="F570">
        <v>89.41</v>
      </c>
    </row>
    <row r="571" spans="1:6" x14ac:dyDescent="0.35">
      <c r="A571" t="s">
        <v>650</v>
      </c>
      <c r="D571">
        <v>80.849999999999994</v>
      </c>
      <c r="E571">
        <v>89.91</v>
      </c>
      <c r="F571">
        <v>85.97</v>
      </c>
    </row>
    <row r="572" spans="1:6" x14ac:dyDescent="0.35">
      <c r="A572" t="s">
        <v>609</v>
      </c>
      <c r="D572">
        <v>80.87</v>
      </c>
      <c r="E572">
        <v>80.150000000000006</v>
      </c>
      <c r="F572">
        <v>82.33</v>
      </c>
    </row>
    <row r="573" spans="1:6" x14ac:dyDescent="0.35">
      <c r="A573" t="s">
        <v>786</v>
      </c>
      <c r="D573">
        <v>80.989999999999995</v>
      </c>
      <c r="E573">
        <v>77.52</v>
      </c>
      <c r="F573">
        <v>81.400000000000006</v>
      </c>
    </row>
    <row r="574" spans="1:6" x14ac:dyDescent="0.35">
      <c r="A574" t="s">
        <v>806</v>
      </c>
      <c r="D574">
        <v>81</v>
      </c>
      <c r="E574">
        <v>98.85</v>
      </c>
      <c r="F574">
        <v>89.36</v>
      </c>
    </row>
    <row r="575" spans="1:6" x14ac:dyDescent="0.35">
      <c r="A575" t="s">
        <v>1096</v>
      </c>
      <c r="D575">
        <v>81.06</v>
      </c>
      <c r="E575">
        <v>88.95</v>
      </c>
      <c r="F575">
        <v>85.71</v>
      </c>
    </row>
    <row r="576" spans="1:6" x14ac:dyDescent="0.35">
      <c r="A576" t="s">
        <v>589</v>
      </c>
      <c r="D576">
        <v>81.06</v>
      </c>
      <c r="E576">
        <v>79.59</v>
      </c>
      <c r="F576">
        <v>82.19</v>
      </c>
    </row>
    <row r="577" spans="1:6" x14ac:dyDescent="0.35">
      <c r="A577" t="s">
        <v>1111</v>
      </c>
      <c r="D577">
        <v>81.069999999999993</v>
      </c>
      <c r="E577">
        <v>79.790000000000006</v>
      </c>
      <c r="F577">
        <v>82.27</v>
      </c>
    </row>
    <row r="578" spans="1:6" x14ac:dyDescent="0.35">
      <c r="A578" t="s">
        <v>648</v>
      </c>
      <c r="D578">
        <v>81.09</v>
      </c>
      <c r="E578">
        <v>99.55</v>
      </c>
      <c r="F578">
        <v>89.67</v>
      </c>
    </row>
    <row r="579" spans="1:6" x14ac:dyDescent="0.35">
      <c r="A579" t="s">
        <v>578</v>
      </c>
      <c r="D579">
        <v>81.099999999999994</v>
      </c>
      <c r="E579">
        <v>29.63</v>
      </c>
      <c r="F579">
        <v>63.53</v>
      </c>
    </row>
    <row r="580" spans="1:6" x14ac:dyDescent="0.35">
      <c r="A580" t="s">
        <v>1084</v>
      </c>
      <c r="D580">
        <v>81.14</v>
      </c>
      <c r="E580">
        <v>79.819999999999993</v>
      </c>
      <c r="F580">
        <v>82.31</v>
      </c>
    </row>
    <row r="581" spans="1:6" x14ac:dyDescent="0.35">
      <c r="A581" t="s">
        <v>1106</v>
      </c>
      <c r="D581">
        <v>81.260000000000005</v>
      </c>
      <c r="E581">
        <v>100.89</v>
      </c>
      <c r="F581">
        <v>90.23</v>
      </c>
    </row>
    <row r="582" spans="1:6" x14ac:dyDescent="0.35">
      <c r="A582" t="s">
        <v>747</v>
      </c>
      <c r="D582">
        <v>81.31</v>
      </c>
      <c r="E582">
        <v>91.44</v>
      </c>
      <c r="F582">
        <v>86.73</v>
      </c>
    </row>
    <row r="583" spans="1:6" x14ac:dyDescent="0.35">
      <c r="A583" t="s">
        <v>526</v>
      </c>
      <c r="D583">
        <v>81.319999999999993</v>
      </c>
      <c r="E583">
        <v>80.14</v>
      </c>
      <c r="F583">
        <v>82.51</v>
      </c>
    </row>
    <row r="584" spans="1:6" x14ac:dyDescent="0.35">
      <c r="A584" t="s">
        <v>1217</v>
      </c>
      <c r="D584">
        <v>81.34</v>
      </c>
      <c r="E584">
        <v>98.06</v>
      </c>
      <c r="F584">
        <v>89.21</v>
      </c>
    </row>
    <row r="585" spans="1:6" x14ac:dyDescent="0.35">
      <c r="A585" t="s">
        <v>782</v>
      </c>
      <c r="D585">
        <v>81.36</v>
      </c>
      <c r="E585">
        <v>87.98</v>
      </c>
      <c r="F585">
        <v>85.46</v>
      </c>
    </row>
    <row r="586" spans="1:6" x14ac:dyDescent="0.35">
      <c r="A586" t="s">
        <v>819</v>
      </c>
      <c r="D586">
        <v>81.38</v>
      </c>
      <c r="E586">
        <v>99.5</v>
      </c>
      <c r="F586">
        <v>89.77</v>
      </c>
    </row>
    <row r="587" spans="1:6" x14ac:dyDescent="0.35">
      <c r="A587" t="s">
        <v>674</v>
      </c>
      <c r="D587">
        <v>81.39</v>
      </c>
      <c r="E587">
        <v>99.53</v>
      </c>
      <c r="F587">
        <v>89.79</v>
      </c>
    </row>
    <row r="588" spans="1:6" x14ac:dyDescent="0.35">
      <c r="A588" t="s">
        <v>613</v>
      </c>
      <c r="D588">
        <v>81.5</v>
      </c>
      <c r="E588">
        <v>99.01</v>
      </c>
      <c r="F588">
        <v>89.65</v>
      </c>
    </row>
    <row r="589" spans="1:6" x14ac:dyDescent="0.35">
      <c r="A589" t="s">
        <v>952</v>
      </c>
      <c r="D589">
        <v>81.53</v>
      </c>
      <c r="E589">
        <v>89.56</v>
      </c>
      <c r="F589">
        <v>86.11</v>
      </c>
    </row>
    <row r="590" spans="1:6" x14ac:dyDescent="0.35">
      <c r="A590" t="s">
        <v>991</v>
      </c>
      <c r="D590">
        <v>81.53</v>
      </c>
      <c r="E590">
        <v>71.91</v>
      </c>
      <c r="F590">
        <v>79.510000000000005</v>
      </c>
    </row>
    <row r="591" spans="1:6" x14ac:dyDescent="0.35">
      <c r="A591" t="s">
        <v>940</v>
      </c>
      <c r="D591">
        <v>81.58</v>
      </c>
      <c r="E591">
        <v>80.2</v>
      </c>
      <c r="F591">
        <v>82.62</v>
      </c>
    </row>
    <row r="592" spans="1:6" x14ac:dyDescent="0.35">
      <c r="A592" t="s">
        <v>801</v>
      </c>
      <c r="D592">
        <v>81.599999999999994</v>
      </c>
      <c r="E592">
        <v>100.35</v>
      </c>
      <c r="F592">
        <v>90.17</v>
      </c>
    </row>
    <row r="593" spans="1:6" x14ac:dyDescent="0.35">
      <c r="A593" t="s">
        <v>705</v>
      </c>
      <c r="D593">
        <v>81.599999999999994</v>
      </c>
      <c r="E593">
        <v>89.55</v>
      </c>
      <c r="F593">
        <v>86.13</v>
      </c>
    </row>
    <row r="594" spans="1:6" x14ac:dyDescent="0.35">
      <c r="A594" t="s">
        <v>627</v>
      </c>
      <c r="D594">
        <v>81.61</v>
      </c>
      <c r="E594">
        <v>101.02</v>
      </c>
      <c r="F594">
        <v>90.43</v>
      </c>
    </row>
    <row r="595" spans="1:6" x14ac:dyDescent="0.35">
      <c r="A595" t="s">
        <v>931</v>
      </c>
      <c r="D595">
        <v>81.73</v>
      </c>
      <c r="E595">
        <v>79.34</v>
      </c>
      <c r="F595">
        <v>82.37</v>
      </c>
    </row>
    <row r="596" spans="1:6" x14ac:dyDescent="0.35">
      <c r="A596" t="s">
        <v>871</v>
      </c>
      <c r="D596">
        <v>81.760000000000005</v>
      </c>
      <c r="E596">
        <v>79.58</v>
      </c>
      <c r="F596">
        <v>82.47</v>
      </c>
    </row>
    <row r="597" spans="1:6" x14ac:dyDescent="0.35">
      <c r="A597" t="s">
        <v>1082</v>
      </c>
      <c r="D597">
        <v>82.03</v>
      </c>
      <c r="E597">
        <v>99.77</v>
      </c>
      <c r="F597">
        <v>90.13</v>
      </c>
    </row>
    <row r="598" spans="1:6" x14ac:dyDescent="0.35">
      <c r="A598" t="s">
        <v>1160</v>
      </c>
      <c r="D598">
        <v>82.05</v>
      </c>
      <c r="E598">
        <v>100.15</v>
      </c>
      <c r="F598">
        <v>90.28</v>
      </c>
    </row>
    <row r="599" spans="1:6" x14ac:dyDescent="0.35">
      <c r="A599" t="s">
        <v>1250</v>
      </c>
      <c r="D599">
        <v>82.05</v>
      </c>
      <c r="E599">
        <v>79.56</v>
      </c>
      <c r="F599">
        <v>82.58</v>
      </c>
    </row>
    <row r="600" spans="1:6" x14ac:dyDescent="0.35">
      <c r="A600" t="s">
        <v>821</v>
      </c>
      <c r="D600">
        <v>82.13</v>
      </c>
      <c r="E600">
        <v>78.97</v>
      </c>
      <c r="F600">
        <v>82.39</v>
      </c>
    </row>
    <row r="601" spans="1:6" x14ac:dyDescent="0.35">
      <c r="A601" t="s">
        <v>730</v>
      </c>
      <c r="D601">
        <v>82.25</v>
      </c>
      <c r="E601">
        <v>88.8</v>
      </c>
      <c r="F601">
        <v>86.11</v>
      </c>
    </row>
    <row r="602" spans="1:6" x14ac:dyDescent="0.35">
      <c r="A602" t="s">
        <v>1138</v>
      </c>
      <c r="D602">
        <v>82.32</v>
      </c>
      <c r="E602">
        <v>100.64</v>
      </c>
      <c r="F602">
        <v>90.56</v>
      </c>
    </row>
    <row r="603" spans="1:6" x14ac:dyDescent="0.35">
      <c r="A603" t="s">
        <v>1099</v>
      </c>
      <c r="D603">
        <v>82.49</v>
      </c>
      <c r="E603">
        <v>91.08</v>
      </c>
      <c r="F603">
        <v>87.07</v>
      </c>
    </row>
    <row r="604" spans="1:6" x14ac:dyDescent="0.35">
      <c r="A604" t="s">
        <v>618</v>
      </c>
      <c r="D604">
        <v>82.57</v>
      </c>
      <c r="E604">
        <v>98.41</v>
      </c>
      <c r="F604">
        <v>89.85</v>
      </c>
    </row>
    <row r="605" spans="1:6" x14ac:dyDescent="0.35">
      <c r="A605" t="s">
        <v>734</v>
      </c>
      <c r="D605">
        <v>87.11</v>
      </c>
      <c r="E605">
        <v>89.6</v>
      </c>
      <c r="F605">
        <v>88.37</v>
      </c>
    </row>
    <row r="606" spans="1:6" x14ac:dyDescent="0.35">
      <c r="A606" t="s">
        <v>856</v>
      </c>
      <c r="D606">
        <v>87.25</v>
      </c>
      <c r="E606">
        <v>101.05</v>
      </c>
      <c r="F606">
        <v>92.73</v>
      </c>
    </row>
    <row r="607" spans="1:6" x14ac:dyDescent="0.35">
      <c r="A607" t="s">
        <v>1000</v>
      </c>
      <c r="D607">
        <v>87.46</v>
      </c>
      <c r="E607">
        <v>100.07</v>
      </c>
      <c r="F607">
        <v>92.43</v>
      </c>
    </row>
    <row r="608" spans="1:6" x14ac:dyDescent="0.35">
      <c r="A608" t="s">
        <v>1143</v>
      </c>
      <c r="D608">
        <v>87.59</v>
      </c>
      <c r="E608">
        <v>90.23</v>
      </c>
      <c r="F608">
        <v>88.79</v>
      </c>
    </row>
    <row r="609" spans="1:6" x14ac:dyDescent="0.35">
      <c r="A609" t="s">
        <v>892</v>
      </c>
      <c r="D609">
        <v>88</v>
      </c>
      <c r="E609">
        <v>98.66</v>
      </c>
      <c r="F609">
        <v>92.12</v>
      </c>
    </row>
    <row r="610" spans="1:6" x14ac:dyDescent="0.35">
      <c r="A610" t="s">
        <v>630</v>
      </c>
      <c r="D610">
        <v>88.05</v>
      </c>
      <c r="E610">
        <v>91.25</v>
      </c>
      <c r="F610">
        <v>89.36</v>
      </c>
    </row>
    <row r="611" spans="1:6" x14ac:dyDescent="0.35">
      <c r="A611" t="s">
        <v>1123</v>
      </c>
      <c r="D611">
        <v>88.09</v>
      </c>
      <c r="E611">
        <v>100.5</v>
      </c>
      <c r="F611">
        <v>92.84</v>
      </c>
    </row>
    <row r="612" spans="1:6" x14ac:dyDescent="0.35">
      <c r="A612" t="s">
        <v>689</v>
      </c>
      <c r="D612">
        <v>88.24</v>
      </c>
      <c r="E612">
        <v>99.94</v>
      </c>
      <c r="F612">
        <v>92.7</v>
      </c>
    </row>
    <row r="613" spans="1:6" x14ac:dyDescent="0.35">
      <c r="A613" t="s">
        <v>1172</v>
      </c>
      <c r="D613">
        <v>88.34</v>
      </c>
      <c r="E613">
        <v>101.99</v>
      </c>
      <c r="F613">
        <v>93.5</v>
      </c>
    </row>
    <row r="614" spans="1:6" x14ac:dyDescent="0.35">
      <c r="A614" t="s">
        <v>817</v>
      </c>
      <c r="D614">
        <v>88.47</v>
      </c>
      <c r="E614">
        <v>98.61</v>
      </c>
      <c r="F614">
        <v>92.28</v>
      </c>
    </row>
    <row r="615" spans="1:6" x14ac:dyDescent="0.35">
      <c r="A615" t="s">
        <v>1156</v>
      </c>
      <c r="D615">
        <v>88.49</v>
      </c>
      <c r="E615">
        <v>70.569999999999993</v>
      </c>
      <c r="F615">
        <v>81.8</v>
      </c>
    </row>
    <row r="616" spans="1:6" x14ac:dyDescent="0.35">
      <c r="A616" t="s">
        <v>1098</v>
      </c>
      <c r="D616">
        <v>88.6</v>
      </c>
      <c r="E616">
        <v>101.43</v>
      </c>
      <c r="F616">
        <v>93.39</v>
      </c>
    </row>
    <row r="617" spans="1:6" x14ac:dyDescent="0.35">
      <c r="A617" t="s">
        <v>632</v>
      </c>
      <c r="D617">
        <v>88.62</v>
      </c>
      <c r="E617">
        <v>100.02</v>
      </c>
      <c r="F617">
        <v>92.87</v>
      </c>
    </row>
    <row r="618" spans="1:6" x14ac:dyDescent="0.35">
      <c r="A618" t="s">
        <v>1210</v>
      </c>
      <c r="D618">
        <v>88.63</v>
      </c>
      <c r="E618">
        <v>100.08</v>
      </c>
      <c r="F618">
        <v>92.9</v>
      </c>
    </row>
    <row r="619" spans="1:6" x14ac:dyDescent="0.35">
      <c r="A619" t="s">
        <v>848</v>
      </c>
      <c r="D619">
        <v>88.76</v>
      </c>
      <c r="E619">
        <v>90.02</v>
      </c>
      <c r="F619">
        <v>89.18</v>
      </c>
    </row>
    <row r="620" spans="1:6" x14ac:dyDescent="0.35">
      <c r="A620" t="s">
        <v>594</v>
      </c>
      <c r="D620">
        <v>88.83</v>
      </c>
      <c r="E620">
        <v>81.27</v>
      </c>
      <c r="F620">
        <v>85.94</v>
      </c>
    </row>
    <row r="621" spans="1:6" x14ac:dyDescent="0.35">
      <c r="A621" t="s">
        <v>1137</v>
      </c>
      <c r="D621">
        <v>88.84</v>
      </c>
      <c r="E621">
        <v>87.95</v>
      </c>
      <c r="F621">
        <v>88.44</v>
      </c>
    </row>
    <row r="622" spans="1:6" x14ac:dyDescent="0.35">
      <c r="A622" t="s">
        <v>882</v>
      </c>
      <c r="D622">
        <v>88.87</v>
      </c>
      <c r="E622">
        <v>98.42</v>
      </c>
      <c r="F622">
        <v>92.37</v>
      </c>
    </row>
    <row r="623" spans="1:6" x14ac:dyDescent="0.35">
      <c r="A623" t="s">
        <v>644</v>
      </c>
      <c r="D623">
        <v>88.91</v>
      </c>
      <c r="E623">
        <v>101.02</v>
      </c>
      <c r="F623">
        <v>93.37</v>
      </c>
    </row>
    <row r="624" spans="1:6" x14ac:dyDescent="0.35">
      <c r="A624" t="s">
        <v>1196</v>
      </c>
      <c r="D624">
        <v>88.93</v>
      </c>
      <c r="E624">
        <v>98.82</v>
      </c>
      <c r="F624">
        <v>92.55</v>
      </c>
    </row>
    <row r="625" spans="1:6" x14ac:dyDescent="0.35">
      <c r="A625" t="s">
        <v>1054</v>
      </c>
      <c r="D625">
        <v>88.93</v>
      </c>
      <c r="E625">
        <v>98.88</v>
      </c>
      <c r="F625">
        <v>92.57</v>
      </c>
    </row>
    <row r="626" spans="1:6" x14ac:dyDescent="0.35">
      <c r="A626" t="s">
        <v>679</v>
      </c>
      <c r="D626">
        <v>88.96</v>
      </c>
      <c r="E626">
        <v>99.29</v>
      </c>
      <c r="F626">
        <v>92.73</v>
      </c>
    </row>
    <row r="627" spans="1:6" x14ac:dyDescent="0.35">
      <c r="A627" t="s">
        <v>768</v>
      </c>
      <c r="D627">
        <v>89.09</v>
      </c>
      <c r="E627">
        <v>98.54</v>
      </c>
      <c r="F627">
        <v>92.5</v>
      </c>
    </row>
    <row r="628" spans="1:6" x14ac:dyDescent="0.35">
      <c r="A628" t="s">
        <v>885</v>
      </c>
      <c r="D628">
        <v>89.22</v>
      </c>
      <c r="E628">
        <v>98.09</v>
      </c>
      <c r="F628">
        <v>92.39</v>
      </c>
    </row>
    <row r="629" spans="1:6" x14ac:dyDescent="0.35">
      <c r="A629" t="s">
        <v>572</v>
      </c>
      <c r="D629">
        <v>89.24</v>
      </c>
      <c r="E629">
        <v>100.01</v>
      </c>
      <c r="F629">
        <v>93.12</v>
      </c>
    </row>
    <row r="630" spans="1:6" x14ac:dyDescent="0.35">
      <c r="A630" t="s">
        <v>1176</v>
      </c>
      <c r="D630">
        <v>89.24</v>
      </c>
      <c r="E630">
        <v>97.22</v>
      </c>
      <c r="F630">
        <v>92.07</v>
      </c>
    </row>
    <row r="631" spans="1:6" x14ac:dyDescent="0.35">
      <c r="A631" t="s">
        <v>1148</v>
      </c>
      <c r="D631">
        <v>89.26</v>
      </c>
      <c r="E631">
        <v>97.65</v>
      </c>
      <c r="F631">
        <v>92.23</v>
      </c>
    </row>
    <row r="632" spans="1:6" x14ac:dyDescent="0.35">
      <c r="A632" t="s">
        <v>525</v>
      </c>
      <c r="D632">
        <v>89.32</v>
      </c>
      <c r="E632">
        <v>90.25</v>
      </c>
      <c r="F632">
        <v>89.5</v>
      </c>
    </row>
    <row r="633" spans="1:6" x14ac:dyDescent="0.35">
      <c r="A633" t="s">
        <v>798</v>
      </c>
      <c r="D633">
        <v>89.37</v>
      </c>
      <c r="E633">
        <v>79.790000000000006</v>
      </c>
      <c r="F633">
        <v>85.6</v>
      </c>
    </row>
    <row r="634" spans="1:6" x14ac:dyDescent="0.35">
      <c r="A634" t="s">
        <v>1197</v>
      </c>
      <c r="D634">
        <v>89.39</v>
      </c>
      <c r="E634">
        <v>100.25</v>
      </c>
      <c r="F634">
        <v>93.27</v>
      </c>
    </row>
    <row r="635" spans="1:6" x14ac:dyDescent="0.35">
      <c r="A635" t="s">
        <v>713</v>
      </c>
      <c r="D635">
        <v>89.41</v>
      </c>
      <c r="E635">
        <v>98.28</v>
      </c>
      <c r="F635">
        <v>92.54</v>
      </c>
    </row>
    <row r="636" spans="1:6" x14ac:dyDescent="0.35">
      <c r="A636" t="s">
        <v>846</v>
      </c>
      <c r="D636">
        <v>89.43</v>
      </c>
      <c r="E636">
        <v>101.06</v>
      </c>
      <c r="F636">
        <v>93.6</v>
      </c>
    </row>
    <row r="637" spans="1:6" x14ac:dyDescent="0.35">
      <c r="A637" t="s">
        <v>560</v>
      </c>
      <c r="D637">
        <v>89.46</v>
      </c>
      <c r="E637">
        <v>97.54</v>
      </c>
      <c r="F637">
        <v>92.28</v>
      </c>
    </row>
    <row r="638" spans="1:6" x14ac:dyDescent="0.35">
      <c r="A638" t="s">
        <v>703</v>
      </c>
      <c r="D638">
        <v>89.49</v>
      </c>
      <c r="E638">
        <v>100.47</v>
      </c>
      <c r="F638">
        <v>93.38</v>
      </c>
    </row>
    <row r="639" spans="1:6" x14ac:dyDescent="0.35">
      <c r="A639" t="s">
        <v>587</v>
      </c>
      <c r="D639">
        <v>89.54</v>
      </c>
      <c r="E639">
        <v>90.02</v>
      </c>
      <c r="F639">
        <v>89.5</v>
      </c>
    </row>
    <row r="640" spans="1:6" x14ac:dyDescent="0.35">
      <c r="A640" t="s">
        <v>1222</v>
      </c>
      <c r="D640">
        <v>89.56</v>
      </c>
      <c r="E640">
        <v>89.5</v>
      </c>
      <c r="F640">
        <v>89.31</v>
      </c>
    </row>
    <row r="641" spans="1:6" x14ac:dyDescent="0.35">
      <c r="A641" t="s">
        <v>987</v>
      </c>
      <c r="D641">
        <v>89.57</v>
      </c>
      <c r="E641">
        <v>100.31</v>
      </c>
      <c r="F641">
        <v>93.37</v>
      </c>
    </row>
    <row r="642" spans="1:6" x14ac:dyDescent="0.35">
      <c r="A642" t="s">
        <v>745</v>
      </c>
      <c r="D642">
        <v>89.57</v>
      </c>
      <c r="E642">
        <v>99.07</v>
      </c>
      <c r="F642">
        <v>92.89</v>
      </c>
    </row>
    <row r="643" spans="1:6" x14ac:dyDescent="0.35">
      <c r="A643" t="s">
        <v>870</v>
      </c>
      <c r="D643">
        <v>89.58</v>
      </c>
      <c r="E643">
        <v>99.47</v>
      </c>
      <c r="F643">
        <v>93.05</v>
      </c>
    </row>
    <row r="644" spans="1:6" x14ac:dyDescent="0.35">
      <c r="A644" t="s">
        <v>1108</v>
      </c>
      <c r="D644">
        <v>89.62</v>
      </c>
      <c r="E644">
        <v>89.84</v>
      </c>
      <c r="F644">
        <v>89.46</v>
      </c>
    </row>
    <row r="645" spans="1:6" x14ac:dyDescent="0.35">
      <c r="A645" t="s">
        <v>775</v>
      </c>
      <c r="D645">
        <v>89.62</v>
      </c>
      <c r="E645">
        <v>71.150000000000006</v>
      </c>
      <c r="F645">
        <v>82.47</v>
      </c>
    </row>
    <row r="646" spans="1:6" x14ac:dyDescent="0.35">
      <c r="A646" t="s">
        <v>831</v>
      </c>
      <c r="D646">
        <v>89.63</v>
      </c>
      <c r="E646">
        <v>101.59</v>
      </c>
      <c r="F646">
        <v>93.86</v>
      </c>
    </row>
    <row r="647" spans="1:6" x14ac:dyDescent="0.35">
      <c r="A647" t="s">
        <v>612</v>
      </c>
      <c r="D647">
        <v>89.69</v>
      </c>
      <c r="E647">
        <v>90.75</v>
      </c>
      <c r="F647">
        <v>89.83</v>
      </c>
    </row>
    <row r="648" spans="1:6" x14ac:dyDescent="0.35">
      <c r="A648" t="s">
        <v>1037</v>
      </c>
      <c r="D648">
        <v>89.73</v>
      </c>
      <c r="E648">
        <v>41.44</v>
      </c>
      <c r="F648">
        <v>71.39</v>
      </c>
    </row>
    <row r="649" spans="1:6" x14ac:dyDescent="0.35">
      <c r="A649" t="s">
        <v>1236</v>
      </c>
      <c r="D649">
        <v>89.76</v>
      </c>
      <c r="E649">
        <v>100.12</v>
      </c>
      <c r="F649">
        <v>93.36</v>
      </c>
    </row>
    <row r="650" spans="1:6" x14ac:dyDescent="0.35">
      <c r="A650" t="s">
        <v>716</v>
      </c>
      <c r="D650">
        <v>89.78</v>
      </c>
      <c r="E650">
        <v>71.459999999999994</v>
      </c>
      <c r="F650">
        <v>82.65</v>
      </c>
    </row>
    <row r="651" spans="1:6" x14ac:dyDescent="0.35">
      <c r="A651" t="s">
        <v>620</v>
      </c>
      <c r="D651">
        <v>89.79</v>
      </c>
      <c r="E651">
        <v>100.26</v>
      </c>
      <c r="F651">
        <v>93.43</v>
      </c>
    </row>
    <row r="652" spans="1:6" x14ac:dyDescent="0.35">
      <c r="A652" t="s">
        <v>988</v>
      </c>
      <c r="D652">
        <v>89.79</v>
      </c>
      <c r="E652">
        <v>77.349999999999994</v>
      </c>
      <c r="F652">
        <v>84.88</v>
      </c>
    </row>
    <row r="653" spans="1:6" x14ac:dyDescent="0.35">
      <c r="A653" t="s">
        <v>900</v>
      </c>
      <c r="D653">
        <v>89.82</v>
      </c>
      <c r="E653">
        <v>100.64</v>
      </c>
      <c r="F653">
        <v>93.58</v>
      </c>
    </row>
    <row r="654" spans="1:6" x14ac:dyDescent="0.35">
      <c r="A654" t="s">
        <v>1113</v>
      </c>
      <c r="D654">
        <v>89.84</v>
      </c>
      <c r="E654">
        <v>89.67</v>
      </c>
      <c r="F654">
        <v>89.49</v>
      </c>
    </row>
    <row r="655" spans="1:6" x14ac:dyDescent="0.35">
      <c r="A655" t="s">
        <v>726</v>
      </c>
      <c r="D655">
        <v>89.91</v>
      </c>
      <c r="E655">
        <v>99.95</v>
      </c>
      <c r="F655">
        <v>93.36</v>
      </c>
    </row>
    <row r="656" spans="1:6" x14ac:dyDescent="0.35">
      <c r="A656" t="s">
        <v>724</v>
      </c>
      <c r="D656">
        <v>89.93</v>
      </c>
      <c r="E656">
        <v>101.25</v>
      </c>
      <c r="F656">
        <v>93.85</v>
      </c>
    </row>
    <row r="657" spans="1:6" x14ac:dyDescent="0.35">
      <c r="A657" t="s">
        <v>1091</v>
      </c>
      <c r="D657">
        <v>89.94</v>
      </c>
      <c r="E657">
        <v>58.93</v>
      </c>
      <c r="F657">
        <v>78.02</v>
      </c>
    </row>
    <row r="658" spans="1:6" x14ac:dyDescent="0.35">
      <c r="A658" t="s">
        <v>914</v>
      </c>
      <c r="D658">
        <v>89.94</v>
      </c>
      <c r="E658">
        <v>100.2</v>
      </c>
      <c r="F658">
        <v>93.47</v>
      </c>
    </row>
    <row r="659" spans="1:6" x14ac:dyDescent="0.35">
      <c r="A659" t="s">
        <v>970</v>
      </c>
      <c r="D659">
        <v>89.95</v>
      </c>
      <c r="E659">
        <v>101.67</v>
      </c>
      <c r="F659">
        <v>94.02</v>
      </c>
    </row>
    <row r="660" spans="1:6" x14ac:dyDescent="0.35">
      <c r="A660" t="s">
        <v>714</v>
      </c>
      <c r="D660">
        <v>89.95</v>
      </c>
      <c r="E660">
        <v>100.41</v>
      </c>
      <c r="F660">
        <v>93.55</v>
      </c>
    </row>
    <row r="661" spans="1:6" x14ac:dyDescent="0.35">
      <c r="A661" t="s">
        <v>783</v>
      </c>
      <c r="D661">
        <v>89.99</v>
      </c>
      <c r="E661">
        <v>99.3</v>
      </c>
      <c r="F661">
        <v>93.15</v>
      </c>
    </row>
    <row r="662" spans="1:6" x14ac:dyDescent="0.35">
      <c r="A662" t="s">
        <v>930</v>
      </c>
      <c r="D662">
        <v>90</v>
      </c>
      <c r="E662">
        <v>81.03</v>
      </c>
      <c r="F662">
        <v>86.32</v>
      </c>
    </row>
    <row r="663" spans="1:6" x14ac:dyDescent="0.35">
      <c r="A663" t="s">
        <v>918</v>
      </c>
      <c r="D663">
        <v>90.03</v>
      </c>
      <c r="E663">
        <v>100.66</v>
      </c>
      <c r="F663">
        <v>93.67</v>
      </c>
    </row>
    <row r="664" spans="1:6" x14ac:dyDescent="0.35">
      <c r="A664" t="s">
        <v>816</v>
      </c>
      <c r="D664">
        <v>90.04</v>
      </c>
      <c r="E664">
        <v>78.5</v>
      </c>
      <c r="F664">
        <v>85.39</v>
      </c>
    </row>
    <row r="665" spans="1:6" x14ac:dyDescent="0.35">
      <c r="A665" t="s">
        <v>1252</v>
      </c>
      <c r="D665">
        <v>90.05</v>
      </c>
      <c r="E665">
        <v>100.89</v>
      </c>
      <c r="F665">
        <v>93.76</v>
      </c>
    </row>
    <row r="666" spans="1:6" x14ac:dyDescent="0.35">
      <c r="A666" t="s">
        <v>1077</v>
      </c>
      <c r="D666">
        <v>90.06</v>
      </c>
      <c r="E666">
        <v>97.85</v>
      </c>
      <c r="F666">
        <v>92.63</v>
      </c>
    </row>
    <row r="667" spans="1:6" x14ac:dyDescent="0.35">
      <c r="A667" t="s">
        <v>605</v>
      </c>
      <c r="D667">
        <v>90.08</v>
      </c>
      <c r="E667">
        <v>98.45</v>
      </c>
      <c r="F667">
        <v>92.86</v>
      </c>
    </row>
    <row r="668" spans="1:6" x14ac:dyDescent="0.35">
      <c r="A668" t="s">
        <v>917</v>
      </c>
      <c r="D668">
        <v>90.17</v>
      </c>
      <c r="E668">
        <v>80.430000000000007</v>
      </c>
      <c r="F668">
        <v>86.16</v>
      </c>
    </row>
    <row r="669" spans="1:6" x14ac:dyDescent="0.35">
      <c r="A669" t="s">
        <v>1127</v>
      </c>
      <c r="D669">
        <v>90.17</v>
      </c>
      <c r="E669">
        <v>102.2</v>
      </c>
      <c r="F669">
        <v>94.3</v>
      </c>
    </row>
    <row r="670" spans="1:6" x14ac:dyDescent="0.35">
      <c r="A670" t="s">
        <v>1208</v>
      </c>
      <c r="D670">
        <v>90.21</v>
      </c>
      <c r="E670">
        <v>99.57</v>
      </c>
      <c r="F670">
        <v>93.33</v>
      </c>
    </row>
    <row r="671" spans="1:6" x14ac:dyDescent="0.35">
      <c r="A671" t="s">
        <v>1095</v>
      </c>
      <c r="D671">
        <v>90.21</v>
      </c>
      <c r="E671">
        <v>99.67</v>
      </c>
      <c r="F671">
        <v>93.37</v>
      </c>
    </row>
    <row r="672" spans="1:6" x14ac:dyDescent="0.35">
      <c r="A672" t="s">
        <v>607</v>
      </c>
      <c r="D672">
        <v>90.21</v>
      </c>
      <c r="E672">
        <v>100.28</v>
      </c>
      <c r="F672">
        <v>93.6</v>
      </c>
    </row>
    <row r="673" spans="1:6" x14ac:dyDescent="0.35">
      <c r="A673" t="s">
        <v>646</v>
      </c>
      <c r="D673">
        <v>90.23</v>
      </c>
      <c r="E673">
        <v>88.22</v>
      </c>
      <c r="F673">
        <v>89.11</v>
      </c>
    </row>
    <row r="674" spans="1:6" x14ac:dyDescent="0.35">
      <c r="A674" t="s">
        <v>904</v>
      </c>
      <c r="D674">
        <v>90.26</v>
      </c>
      <c r="E674">
        <v>99.46</v>
      </c>
      <c r="F674">
        <v>93.32</v>
      </c>
    </row>
    <row r="675" spans="1:6" x14ac:dyDescent="0.35">
      <c r="A675" t="s">
        <v>774</v>
      </c>
      <c r="D675">
        <v>90.26</v>
      </c>
      <c r="E675">
        <v>100.09</v>
      </c>
      <c r="F675">
        <v>93.56</v>
      </c>
    </row>
    <row r="676" spans="1:6" x14ac:dyDescent="0.35">
      <c r="A676" t="s">
        <v>732</v>
      </c>
      <c r="D676">
        <v>90.33</v>
      </c>
      <c r="E676">
        <v>78.97</v>
      </c>
      <c r="F676">
        <v>85.68</v>
      </c>
    </row>
    <row r="677" spans="1:6" x14ac:dyDescent="0.35">
      <c r="A677" t="s">
        <v>739</v>
      </c>
      <c r="D677">
        <v>90.33</v>
      </c>
      <c r="E677">
        <v>99.53</v>
      </c>
      <c r="F677">
        <v>93.37</v>
      </c>
    </row>
    <row r="678" spans="1:6" x14ac:dyDescent="0.35">
      <c r="A678" t="s">
        <v>1205</v>
      </c>
      <c r="D678">
        <v>90.33</v>
      </c>
      <c r="E678">
        <v>102.08</v>
      </c>
      <c r="F678">
        <v>94.33</v>
      </c>
    </row>
    <row r="679" spans="1:6" x14ac:dyDescent="0.35">
      <c r="A679" t="s">
        <v>913</v>
      </c>
      <c r="D679">
        <v>90.34</v>
      </c>
      <c r="E679">
        <v>98.55</v>
      </c>
      <c r="F679">
        <v>93.01</v>
      </c>
    </row>
    <row r="680" spans="1:6" x14ac:dyDescent="0.35">
      <c r="A680" t="s">
        <v>792</v>
      </c>
      <c r="D680">
        <v>90.35</v>
      </c>
      <c r="E680">
        <v>99.89</v>
      </c>
      <c r="F680">
        <v>93.52</v>
      </c>
    </row>
    <row r="681" spans="1:6" x14ac:dyDescent="0.35">
      <c r="A681" t="s">
        <v>595</v>
      </c>
      <c r="D681">
        <v>90.35</v>
      </c>
      <c r="E681">
        <v>99.93</v>
      </c>
      <c r="F681">
        <v>93.53</v>
      </c>
    </row>
    <row r="682" spans="1:6" x14ac:dyDescent="0.35">
      <c r="A682" t="s">
        <v>653</v>
      </c>
      <c r="D682">
        <v>90.35</v>
      </c>
      <c r="E682">
        <v>100.28</v>
      </c>
      <c r="F682">
        <v>93.66</v>
      </c>
    </row>
    <row r="683" spans="1:6" x14ac:dyDescent="0.35">
      <c r="A683" t="s">
        <v>527</v>
      </c>
      <c r="D683">
        <v>90.45</v>
      </c>
      <c r="E683">
        <v>90.56</v>
      </c>
      <c r="F683">
        <v>90.07</v>
      </c>
    </row>
    <row r="684" spans="1:6" x14ac:dyDescent="0.35">
      <c r="A684" t="s">
        <v>1028</v>
      </c>
      <c r="D684">
        <v>90.46</v>
      </c>
      <c r="E684">
        <v>100.45</v>
      </c>
      <c r="F684">
        <v>93.79</v>
      </c>
    </row>
    <row r="685" spans="1:6" x14ac:dyDescent="0.35">
      <c r="A685" t="s">
        <v>710</v>
      </c>
      <c r="D685">
        <v>90.47</v>
      </c>
      <c r="E685">
        <v>88.68</v>
      </c>
      <c r="F685">
        <v>89.37</v>
      </c>
    </row>
    <row r="686" spans="1:6" x14ac:dyDescent="0.35">
      <c r="A686" t="s">
        <v>1145</v>
      </c>
      <c r="D686">
        <v>90.47</v>
      </c>
      <c r="E686">
        <v>98.92</v>
      </c>
      <c r="F686">
        <v>93.2</v>
      </c>
    </row>
    <row r="687" spans="1:6" x14ac:dyDescent="0.35">
      <c r="A687" t="s">
        <v>1151</v>
      </c>
      <c r="D687">
        <v>90.49</v>
      </c>
      <c r="E687">
        <v>90.16</v>
      </c>
      <c r="F687">
        <v>89.93</v>
      </c>
    </row>
    <row r="688" spans="1:6" x14ac:dyDescent="0.35">
      <c r="A688" t="s">
        <v>552</v>
      </c>
      <c r="D688">
        <v>90.49</v>
      </c>
      <c r="E688">
        <v>101.66</v>
      </c>
      <c r="F688">
        <v>94.23</v>
      </c>
    </row>
    <row r="689" spans="1:6" x14ac:dyDescent="0.35">
      <c r="A689" t="s">
        <v>889</v>
      </c>
      <c r="D689">
        <v>90.51</v>
      </c>
      <c r="E689">
        <v>96.33</v>
      </c>
      <c r="F689">
        <v>92.24</v>
      </c>
    </row>
    <row r="690" spans="1:6" x14ac:dyDescent="0.35">
      <c r="A690" t="s">
        <v>1030</v>
      </c>
      <c r="D690">
        <v>90.52</v>
      </c>
      <c r="E690">
        <v>100</v>
      </c>
      <c r="F690">
        <v>93.62</v>
      </c>
    </row>
    <row r="691" spans="1:6" x14ac:dyDescent="0.35">
      <c r="A691" t="s">
        <v>872</v>
      </c>
      <c r="D691">
        <v>90.62</v>
      </c>
      <c r="E691">
        <v>100.21</v>
      </c>
      <c r="F691">
        <v>93.74</v>
      </c>
    </row>
    <row r="692" spans="1:6" x14ac:dyDescent="0.35">
      <c r="A692" t="s">
        <v>780</v>
      </c>
      <c r="D692">
        <v>90.62</v>
      </c>
      <c r="E692">
        <v>98.4</v>
      </c>
      <c r="F692">
        <v>93.06</v>
      </c>
    </row>
    <row r="693" spans="1:6" x14ac:dyDescent="0.35">
      <c r="A693" t="s">
        <v>645</v>
      </c>
      <c r="D693">
        <v>90.62</v>
      </c>
      <c r="E693">
        <v>90.14</v>
      </c>
      <c r="F693">
        <v>89.98</v>
      </c>
    </row>
    <row r="694" spans="1:6" x14ac:dyDescent="0.35">
      <c r="A694" t="s">
        <v>840</v>
      </c>
      <c r="D694">
        <v>90.63</v>
      </c>
      <c r="E694">
        <v>99.7</v>
      </c>
      <c r="F694">
        <v>93.56</v>
      </c>
    </row>
    <row r="695" spans="1:6" x14ac:dyDescent="0.35">
      <c r="A695" t="s">
        <v>1001</v>
      </c>
      <c r="D695">
        <v>90.63</v>
      </c>
      <c r="E695">
        <v>97.29</v>
      </c>
      <c r="F695">
        <v>92.65</v>
      </c>
    </row>
    <row r="696" spans="1:6" x14ac:dyDescent="0.35">
      <c r="A696" t="s">
        <v>1063</v>
      </c>
      <c r="D696">
        <v>90.65</v>
      </c>
      <c r="E696">
        <v>99.97</v>
      </c>
      <c r="F696">
        <v>93.67</v>
      </c>
    </row>
    <row r="697" spans="1:6" x14ac:dyDescent="0.35">
      <c r="A697" t="s">
        <v>1109</v>
      </c>
      <c r="D697">
        <v>90.66</v>
      </c>
      <c r="E697">
        <v>89.85</v>
      </c>
      <c r="F697">
        <v>89.88</v>
      </c>
    </row>
    <row r="698" spans="1:6" x14ac:dyDescent="0.35">
      <c r="A698" t="s">
        <v>982</v>
      </c>
      <c r="D698">
        <v>90.68</v>
      </c>
      <c r="E698">
        <v>99.64</v>
      </c>
      <c r="F698">
        <v>93.55</v>
      </c>
    </row>
    <row r="699" spans="1:6" x14ac:dyDescent="0.35">
      <c r="A699" t="s">
        <v>622</v>
      </c>
      <c r="D699">
        <v>90.74</v>
      </c>
      <c r="E699">
        <v>100.82</v>
      </c>
      <c r="F699">
        <v>94.02</v>
      </c>
    </row>
    <row r="700" spans="1:6" x14ac:dyDescent="0.35">
      <c r="A700" t="s">
        <v>998</v>
      </c>
      <c r="D700">
        <v>90.75</v>
      </c>
      <c r="E700">
        <v>101.22</v>
      </c>
      <c r="F700">
        <v>94.17</v>
      </c>
    </row>
    <row r="701" spans="1:6" x14ac:dyDescent="0.35">
      <c r="A701" t="s">
        <v>727</v>
      </c>
      <c r="D701">
        <v>90.78</v>
      </c>
      <c r="E701">
        <v>98.49</v>
      </c>
      <c r="F701">
        <v>93.16</v>
      </c>
    </row>
    <row r="702" spans="1:6" x14ac:dyDescent="0.35">
      <c r="A702" t="s">
        <v>907</v>
      </c>
      <c r="D702">
        <v>90.79</v>
      </c>
      <c r="E702">
        <v>89.78</v>
      </c>
      <c r="F702">
        <v>89.91</v>
      </c>
    </row>
    <row r="703" spans="1:6" x14ac:dyDescent="0.35">
      <c r="A703" t="s">
        <v>1256</v>
      </c>
      <c r="D703">
        <v>90.8</v>
      </c>
      <c r="E703">
        <v>99.01</v>
      </c>
      <c r="F703">
        <v>93.37</v>
      </c>
    </row>
    <row r="704" spans="1:6" x14ac:dyDescent="0.35">
      <c r="A704" t="s">
        <v>536</v>
      </c>
      <c r="D704">
        <v>90.81</v>
      </c>
      <c r="E704">
        <v>78.349999999999994</v>
      </c>
      <c r="F704">
        <v>85.65</v>
      </c>
    </row>
    <row r="705" spans="1:6" x14ac:dyDescent="0.35">
      <c r="A705" t="s">
        <v>766</v>
      </c>
      <c r="D705">
        <v>90.82</v>
      </c>
      <c r="E705">
        <v>99.42</v>
      </c>
      <c r="F705">
        <v>93.53</v>
      </c>
    </row>
    <row r="706" spans="1:6" x14ac:dyDescent="0.35">
      <c r="A706" t="s">
        <v>638</v>
      </c>
      <c r="D706">
        <v>90.83</v>
      </c>
      <c r="E706">
        <v>100.47</v>
      </c>
      <c r="F706">
        <v>93.91</v>
      </c>
    </row>
    <row r="707" spans="1:6" x14ac:dyDescent="0.35">
      <c r="A707" t="s">
        <v>545</v>
      </c>
      <c r="D707">
        <v>90.84</v>
      </c>
      <c r="E707">
        <v>90.91</v>
      </c>
      <c r="F707">
        <v>90.35</v>
      </c>
    </row>
    <row r="708" spans="1:6" x14ac:dyDescent="0.35">
      <c r="A708" t="s">
        <v>669</v>
      </c>
      <c r="D708">
        <v>90.89</v>
      </c>
      <c r="E708">
        <v>100.36</v>
      </c>
      <c r="F708">
        <v>93.91</v>
      </c>
    </row>
    <row r="709" spans="1:6" x14ac:dyDescent="0.35">
      <c r="A709" t="s">
        <v>880</v>
      </c>
      <c r="D709">
        <v>91.03</v>
      </c>
      <c r="E709">
        <v>99.38</v>
      </c>
      <c r="F709">
        <v>93.6</v>
      </c>
    </row>
    <row r="710" spans="1:6" x14ac:dyDescent="0.35">
      <c r="A710" t="s">
        <v>725</v>
      </c>
      <c r="D710">
        <v>91.04</v>
      </c>
      <c r="E710">
        <v>99.68</v>
      </c>
      <c r="F710">
        <v>93.71</v>
      </c>
    </row>
    <row r="711" spans="1:6" x14ac:dyDescent="0.35">
      <c r="A711" t="s">
        <v>569</v>
      </c>
      <c r="D711">
        <v>91.06</v>
      </c>
      <c r="E711">
        <v>99.51</v>
      </c>
      <c r="F711">
        <v>93.66</v>
      </c>
    </row>
    <row r="712" spans="1:6" x14ac:dyDescent="0.35">
      <c r="A712" t="s">
        <v>534</v>
      </c>
      <c r="D712">
        <v>91.06</v>
      </c>
      <c r="E712">
        <v>40.549999999999997</v>
      </c>
      <c r="F712">
        <v>71.53</v>
      </c>
    </row>
    <row r="713" spans="1:6" x14ac:dyDescent="0.35">
      <c r="A713" t="s">
        <v>787</v>
      </c>
      <c r="D713">
        <v>91.07</v>
      </c>
      <c r="E713">
        <v>92.09</v>
      </c>
      <c r="F713">
        <v>90.89</v>
      </c>
    </row>
    <row r="714" spans="1:6" x14ac:dyDescent="0.35">
      <c r="A714" t="s">
        <v>835</v>
      </c>
      <c r="D714">
        <v>91.09</v>
      </c>
      <c r="E714">
        <v>99.68</v>
      </c>
      <c r="F714">
        <v>93.73</v>
      </c>
    </row>
    <row r="715" spans="1:6" x14ac:dyDescent="0.35">
      <c r="A715" t="s">
        <v>561</v>
      </c>
      <c r="D715">
        <v>91.1</v>
      </c>
      <c r="E715">
        <v>98.66</v>
      </c>
      <c r="F715">
        <v>93.35</v>
      </c>
    </row>
    <row r="716" spans="1:6" x14ac:dyDescent="0.35">
      <c r="A716" t="s">
        <v>677</v>
      </c>
      <c r="D716">
        <v>91.11</v>
      </c>
      <c r="E716">
        <v>88.26</v>
      </c>
      <c r="F716">
        <v>89.47</v>
      </c>
    </row>
    <row r="717" spans="1:6" x14ac:dyDescent="0.35">
      <c r="A717" t="s">
        <v>995</v>
      </c>
      <c r="D717">
        <v>91.16</v>
      </c>
      <c r="E717">
        <v>90.62</v>
      </c>
      <c r="F717">
        <v>90.37</v>
      </c>
    </row>
    <row r="718" spans="1:6" x14ac:dyDescent="0.35">
      <c r="A718" t="s">
        <v>1171</v>
      </c>
      <c r="D718">
        <v>91.24</v>
      </c>
      <c r="E718">
        <v>100.81</v>
      </c>
      <c r="F718">
        <v>94.22</v>
      </c>
    </row>
    <row r="719" spans="1:6" x14ac:dyDescent="0.35">
      <c r="A719" t="s">
        <v>664</v>
      </c>
      <c r="D719">
        <v>91.31</v>
      </c>
      <c r="E719">
        <v>99.51</v>
      </c>
      <c r="F719">
        <v>93.76</v>
      </c>
    </row>
    <row r="720" spans="1:6" x14ac:dyDescent="0.35">
      <c r="A720" t="s">
        <v>926</v>
      </c>
      <c r="D720">
        <v>91.32</v>
      </c>
      <c r="E720">
        <v>100.2</v>
      </c>
      <c r="F720">
        <v>94.02</v>
      </c>
    </row>
    <row r="721" spans="1:6" x14ac:dyDescent="0.35">
      <c r="A721" t="s">
        <v>690</v>
      </c>
      <c r="D721">
        <v>91.35</v>
      </c>
      <c r="E721">
        <v>97.38</v>
      </c>
      <c r="F721">
        <v>92.97</v>
      </c>
    </row>
    <row r="722" spans="1:6" x14ac:dyDescent="0.35">
      <c r="A722" t="s">
        <v>683</v>
      </c>
      <c r="D722">
        <v>91.35</v>
      </c>
      <c r="E722">
        <v>97.8</v>
      </c>
      <c r="F722">
        <v>93.13</v>
      </c>
    </row>
    <row r="723" spans="1:6" x14ac:dyDescent="0.35">
      <c r="A723" t="s">
        <v>912</v>
      </c>
      <c r="D723">
        <v>91.36</v>
      </c>
      <c r="E723">
        <v>100.18</v>
      </c>
      <c r="F723">
        <v>94.02</v>
      </c>
    </row>
    <row r="724" spans="1:6" x14ac:dyDescent="0.35">
      <c r="A724" t="s">
        <v>1206</v>
      </c>
      <c r="D724">
        <v>91.39</v>
      </c>
      <c r="E724">
        <v>97.29</v>
      </c>
      <c r="F724">
        <v>92.96</v>
      </c>
    </row>
    <row r="725" spans="1:6" x14ac:dyDescent="0.35">
      <c r="A725" t="s">
        <v>1153</v>
      </c>
      <c r="D725">
        <v>91.4</v>
      </c>
      <c r="E725">
        <v>90.02</v>
      </c>
      <c r="F725">
        <v>90.25</v>
      </c>
    </row>
    <row r="726" spans="1:6" x14ac:dyDescent="0.35">
      <c r="A726" t="s">
        <v>573</v>
      </c>
      <c r="D726">
        <v>91.41</v>
      </c>
      <c r="E726">
        <v>98.48</v>
      </c>
      <c r="F726">
        <v>93.41</v>
      </c>
    </row>
    <row r="727" spans="1:6" x14ac:dyDescent="0.35">
      <c r="A727" t="s">
        <v>961</v>
      </c>
      <c r="D727">
        <v>91.42</v>
      </c>
      <c r="E727">
        <v>98.75</v>
      </c>
      <c r="F727">
        <v>93.52</v>
      </c>
    </row>
    <row r="728" spans="1:6" x14ac:dyDescent="0.35">
      <c r="A728" t="s">
        <v>1260</v>
      </c>
      <c r="D728">
        <v>91.43</v>
      </c>
      <c r="E728">
        <v>99.52</v>
      </c>
      <c r="F728">
        <v>93.81</v>
      </c>
    </row>
    <row r="729" spans="1:6" x14ac:dyDescent="0.35">
      <c r="A729" t="s">
        <v>1047</v>
      </c>
      <c r="D729">
        <v>91.49</v>
      </c>
      <c r="E729">
        <v>100.01</v>
      </c>
      <c r="F729">
        <v>94.02</v>
      </c>
    </row>
    <row r="730" spans="1:6" x14ac:dyDescent="0.35">
      <c r="A730" t="s">
        <v>905</v>
      </c>
      <c r="D730">
        <v>91.49</v>
      </c>
      <c r="E730">
        <v>99.65</v>
      </c>
      <c r="F730">
        <v>93.88</v>
      </c>
    </row>
    <row r="731" spans="1:6" x14ac:dyDescent="0.35">
      <c r="A731" t="s">
        <v>1177</v>
      </c>
      <c r="D731">
        <v>91.49</v>
      </c>
      <c r="E731">
        <v>98.81</v>
      </c>
      <c r="F731">
        <v>93.57</v>
      </c>
    </row>
    <row r="732" spans="1:6" x14ac:dyDescent="0.35">
      <c r="A732" t="s">
        <v>1124</v>
      </c>
      <c r="D732">
        <v>91.5</v>
      </c>
      <c r="E732">
        <v>98.35</v>
      </c>
      <c r="F732">
        <v>93.4</v>
      </c>
    </row>
    <row r="733" spans="1:6" x14ac:dyDescent="0.35">
      <c r="A733" t="s">
        <v>1071</v>
      </c>
      <c r="D733">
        <v>91.57</v>
      </c>
      <c r="E733">
        <v>99.89</v>
      </c>
      <c r="F733">
        <v>94</v>
      </c>
    </row>
    <row r="734" spans="1:6" x14ac:dyDescent="0.35">
      <c r="A734" t="s">
        <v>925</v>
      </c>
      <c r="D734">
        <v>91.83</v>
      </c>
      <c r="E734">
        <v>99.99</v>
      </c>
      <c r="F734">
        <v>94.15</v>
      </c>
    </row>
    <row r="735" spans="1:6" x14ac:dyDescent="0.35">
      <c r="A735" t="s">
        <v>1068</v>
      </c>
      <c r="D735">
        <v>91.88</v>
      </c>
      <c r="E735">
        <v>88.81</v>
      </c>
      <c r="F735">
        <v>89.99</v>
      </c>
    </row>
    <row r="736" spans="1:6" x14ac:dyDescent="0.35">
      <c r="A736" t="s">
        <v>1204</v>
      </c>
      <c r="D736">
        <v>91.89</v>
      </c>
      <c r="E736">
        <v>99.76</v>
      </c>
      <c r="F736">
        <v>94.09</v>
      </c>
    </row>
    <row r="737" spans="1:6" x14ac:dyDescent="0.35">
      <c r="A737" t="s">
        <v>1253</v>
      </c>
      <c r="D737">
        <v>92.01</v>
      </c>
      <c r="E737">
        <v>90.22</v>
      </c>
      <c r="F737">
        <v>90.56</v>
      </c>
    </row>
    <row r="738" spans="1:6" x14ac:dyDescent="0.35">
      <c r="A738" t="s">
        <v>1048</v>
      </c>
      <c r="D738">
        <v>92.04</v>
      </c>
      <c r="E738">
        <v>102.23</v>
      </c>
      <c r="F738">
        <v>95.07</v>
      </c>
    </row>
    <row r="739" spans="1:6" x14ac:dyDescent="0.35">
      <c r="A739" t="s">
        <v>1024</v>
      </c>
      <c r="D739">
        <v>92.11</v>
      </c>
      <c r="E739">
        <v>98.14</v>
      </c>
      <c r="F739">
        <v>93.57</v>
      </c>
    </row>
    <row r="740" spans="1:6" x14ac:dyDescent="0.35">
      <c r="A740" t="s">
        <v>881</v>
      </c>
      <c r="D740">
        <v>92.13</v>
      </c>
      <c r="E740">
        <v>101.75</v>
      </c>
      <c r="F740">
        <v>94.92</v>
      </c>
    </row>
    <row r="741" spans="1:6" x14ac:dyDescent="0.35">
      <c r="A741" t="s">
        <v>888</v>
      </c>
      <c r="D741">
        <v>92.19</v>
      </c>
      <c r="E741">
        <v>99.81</v>
      </c>
      <c r="F741">
        <v>94.22</v>
      </c>
    </row>
    <row r="742" spans="1:6" x14ac:dyDescent="0.35">
      <c r="A742" t="s">
        <v>712</v>
      </c>
      <c r="D742">
        <v>92.43</v>
      </c>
      <c r="E742">
        <v>100.68</v>
      </c>
      <c r="F742">
        <v>94.65</v>
      </c>
    </row>
    <row r="743" spans="1:6" x14ac:dyDescent="0.35">
      <c r="A743" t="s">
        <v>547</v>
      </c>
      <c r="D743">
        <v>92.48</v>
      </c>
      <c r="E743">
        <v>99.74</v>
      </c>
      <c r="F743">
        <v>94.32</v>
      </c>
    </row>
    <row r="744" spans="1:6" x14ac:dyDescent="0.35">
      <c r="A744" t="s">
        <v>631</v>
      </c>
      <c r="D744">
        <v>92.49</v>
      </c>
      <c r="E744">
        <v>100.4</v>
      </c>
      <c r="F744">
        <v>94.57</v>
      </c>
    </row>
    <row r="745" spans="1:6" x14ac:dyDescent="0.35">
      <c r="A745" t="s">
        <v>785</v>
      </c>
      <c r="D745">
        <v>92.59</v>
      </c>
      <c r="E745">
        <v>98.85</v>
      </c>
      <c r="F745">
        <v>94.03</v>
      </c>
    </row>
    <row r="746" spans="1:6" x14ac:dyDescent="0.35">
      <c r="A746" t="s">
        <v>1213</v>
      </c>
      <c r="D746">
        <v>92.64</v>
      </c>
      <c r="E746">
        <v>101.66</v>
      </c>
      <c r="F746">
        <v>95.1</v>
      </c>
    </row>
    <row r="747" spans="1:6" x14ac:dyDescent="0.35">
      <c r="A747" t="s">
        <v>1004</v>
      </c>
      <c r="D747">
        <v>92.65</v>
      </c>
      <c r="E747">
        <v>102.1</v>
      </c>
      <c r="F747">
        <v>95.26</v>
      </c>
    </row>
    <row r="748" spans="1:6" x14ac:dyDescent="0.35">
      <c r="A748" t="s">
        <v>980</v>
      </c>
      <c r="D748">
        <v>92.7</v>
      </c>
      <c r="E748">
        <v>90.92</v>
      </c>
      <c r="F748">
        <v>91.1</v>
      </c>
    </row>
    <row r="749" spans="1:6" x14ac:dyDescent="0.35">
      <c r="A749" t="s">
        <v>875</v>
      </c>
      <c r="D749">
        <v>92.74</v>
      </c>
      <c r="E749">
        <v>100.55</v>
      </c>
      <c r="F749">
        <v>94.72</v>
      </c>
    </row>
    <row r="750" spans="1:6" x14ac:dyDescent="0.35">
      <c r="A750" t="s">
        <v>1120</v>
      </c>
      <c r="D750">
        <v>92.75</v>
      </c>
      <c r="E750">
        <v>90.79</v>
      </c>
      <c r="F750">
        <v>91.07</v>
      </c>
    </row>
    <row r="751" spans="1:6" x14ac:dyDescent="0.35">
      <c r="A751" t="s">
        <v>1019</v>
      </c>
      <c r="D751">
        <v>92.87</v>
      </c>
      <c r="E751">
        <v>89.71</v>
      </c>
      <c r="F751">
        <v>90.71</v>
      </c>
    </row>
    <row r="752" spans="1:6" x14ac:dyDescent="0.35">
      <c r="A752" t="s">
        <v>822</v>
      </c>
      <c r="D752">
        <v>93.1</v>
      </c>
      <c r="E752">
        <v>49.64</v>
      </c>
      <c r="F752">
        <v>75.8</v>
      </c>
    </row>
    <row r="753" spans="1:6" x14ac:dyDescent="0.35">
      <c r="A753" t="s">
        <v>1017</v>
      </c>
      <c r="D753">
        <v>93.14</v>
      </c>
      <c r="E753">
        <v>100.41</v>
      </c>
      <c r="F753">
        <v>94.83</v>
      </c>
    </row>
    <row r="754" spans="1:6" x14ac:dyDescent="0.35">
      <c r="A754" t="s">
        <v>923</v>
      </c>
      <c r="D754">
        <v>93.16</v>
      </c>
      <c r="E754">
        <v>88.83</v>
      </c>
      <c r="F754">
        <v>90.5</v>
      </c>
    </row>
    <row r="755" spans="1:6" x14ac:dyDescent="0.35">
      <c r="A755" t="s">
        <v>700</v>
      </c>
      <c r="D755">
        <v>95.69</v>
      </c>
      <c r="E755">
        <v>98.36</v>
      </c>
      <c r="F755">
        <v>95.07</v>
      </c>
    </row>
    <row r="756" spans="1:6" x14ac:dyDescent="0.35">
      <c r="A756" t="s">
        <v>742</v>
      </c>
      <c r="D756">
        <v>96.64</v>
      </c>
      <c r="E756">
        <v>100.42</v>
      </c>
      <c r="F756">
        <v>96.23</v>
      </c>
    </row>
    <row r="757" spans="1:6" x14ac:dyDescent="0.35">
      <c r="A757" t="s">
        <v>830</v>
      </c>
      <c r="D757">
        <v>97.04</v>
      </c>
      <c r="E757">
        <v>99.39</v>
      </c>
      <c r="F757">
        <v>96.01</v>
      </c>
    </row>
    <row r="758" spans="1:6" x14ac:dyDescent="0.35">
      <c r="A758" t="s">
        <v>960</v>
      </c>
      <c r="D758">
        <v>97.12</v>
      </c>
      <c r="E758">
        <v>101.5</v>
      </c>
      <c r="F758">
        <v>96.83</v>
      </c>
    </row>
    <row r="759" spans="1:6" x14ac:dyDescent="0.35">
      <c r="A759" t="s">
        <v>562</v>
      </c>
      <c r="D759">
        <v>97.2</v>
      </c>
      <c r="E759">
        <v>97.64</v>
      </c>
      <c r="F759">
        <v>95.41</v>
      </c>
    </row>
    <row r="760" spans="1:6" x14ac:dyDescent="0.35">
      <c r="A760" t="s">
        <v>675</v>
      </c>
      <c r="D760">
        <v>97.27</v>
      </c>
      <c r="E760">
        <v>100.53</v>
      </c>
      <c r="F760">
        <v>96.53</v>
      </c>
    </row>
    <row r="761" spans="1:6" x14ac:dyDescent="0.35">
      <c r="A761" t="s">
        <v>1188</v>
      </c>
      <c r="D761">
        <v>97.27</v>
      </c>
      <c r="E761">
        <v>100.08</v>
      </c>
      <c r="F761">
        <v>96.36</v>
      </c>
    </row>
    <row r="762" spans="1:6" x14ac:dyDescent="0.35">
      <c r="A762" t="s">
        <v>1103</v>
      </c>
      <c r="D762">
        <v>97.29</v>
      </c>
      <c r="E762">
        <v>97.58</v>
      </c>
      <c r="F762">
        <v>95.42</v>
      </c>
    </row>
    <row r="763" spans="1:6" x14ac:dyDescent="0.35">
      <c r="A763" t="s">
        <v>673</v>
      </c>
      <c r="D763">
        <v>97.43</v>
      </c>
      <c r="E763">
        <v>99.8</v>
      </c>
      <c r="F763">
        <v>96.33</v>
      </c>
    </row>
    <row r="764" spans="1:6" x14ac:dyDescent="0.35">
      <c r="A764" t="s">
        <v>868</v>
      </c>
      <c r="D764">
        <v>97.52</v>
      </c>
      <c r="E764">
        <v>90.56</v>
      </c>
      <c r="F764">
        <v>92.88</v>
      </c>
    </row>
    <row r="765" spans="1:6" x14ac:dyDescent="0.35">
      <c r="A765" t="s">
        <v>628</v>
      </c>
      <c r="D765">
        <v>97.55</v>
      </c>
      <c r="E765">
        <v>99.61</v>
      </c>
      <c r="F765">
        <v>96.3</v>
      </c>
    </row>
    <row r="766" spans="1:6" x14ac:dyDescent="0.35">
      <c r="A766" t="s">
        <v>1018</v>
      </c>
      <c r="D766">
        <v>97.56</v>
      </c>
      <c r="E766">
        <v>99.17</v>
      </c>
      <c r="F766">
        <v>96.14</v>
      </c>
    </row>
    <row r="767" spans="1:6" x14ac:dyDescent="0.35">
      <c r="A767" t="s">
        <v>1214</v>
      </c>
      <c r="D767">
        <v>97.66</v>
      </c>
      <c r="E767">
        <v>98.51</v>
      </c>
      <c r="F767">
        <v>95.92</v>
      </c>
    </row>
    <row r="768" spans="1:6" x14ac:dyDescent="0.35">
      <c r="A768" t="s">
        <v>864</v>
      </c>
      <c r="D768">
        <v>97.66</v>
      </c>
      <c r="E768">
        <v>100.69</v>
      </c>
      <c r="F768">
        <v>96.75</v>
      </c>
    </row>
    <row r="769" spans="1:6" x14ac:dyDescent="0.35">
      <c r="A769" t="s">
        <v>1025</v>
      </c>
      <c r="D769">
        <v>97.68</v>
      </c>
      <c r="E769">
        <v>97.48</v>
      </c>
      <c r="F769">
        <v>95.54</v>
      </c>
    </row>
    <row r="770" spans="1:6" x14ac:dyDescent="0.35">
      <c r="A770" t="s">
        <v>954</v>
      </c>
      <c r="D770">
        <v>97.68</v>
      </c>
      <c r="E770">
        <v>99.74</v>
      </c>
      <c r="F770">
        <v>96.39</v>
      </c>
    </row>
    <row r="771" spans="1:6" x14ac:dyDescent="0.35">
      <c r="A771" t="s">
        <v>1043</v>
      </c>
      <c r="D771">
        <v>97.74</v>
      </c>
      <c r="E771">
        <v>98.93</v>
      </c>
      <c r="F771">
        <v>96.12</v>
      </c>
    </row>
    <row r="772" spans="1:6" x14ac:dyDescent="0.35">
      <c r="A772" t="s">
        <v>994</v>
      </c>
      <c r="D772">
        <v>97.75</v>
      </c>
      <c r="E772">
        <v>98.21</v>
      </c>
      <c r="F772">
        <v>95.86</v>
      </c>
    </row>
    <row r="773" spans="1:6" x14ac:dyDescent="0.35">
      <c r="A773" t="s">
        <v>568</v>
      </c>
      <c r="D773">
        <v>97.81</v>
      </c>
      <c r="E773">
        <v>99.69</v>
      </c>
      <c r="F773">
        <v>96.43</v>
      </c>
    </row>
    <row r="774" spans="1:6" x14ac:dyDescent="0.35">
      <c r="A774" t="s">
        <v>550</v>
      </c>
      <c r="D774">
        <v>97.82</v>
      </c>
      <c r="E774">
        <v>99.07</v>
      </c>
      <c r="F774">
        <v>96.2</v>
      </c>
    </row>
    <row r="775" spans="1:6" x14ac:dyDescent="0.35">
      <c r="A775" t="s">
        <v>838</v>
      </c>
      <c r="D775">
        <v>97.84</v>
      </c>
      <c r="E775">
        <v>100.59</v>
      </c>
      <c r="F775">
        <v>96.77</v>
      </c>
    </row>
    <row r="776" spans="1:6" x14ac:dyDescent="0.35">
      <c r="A776" t="s">
        <v>1209</v>
      </c>
      <c r="D776">
        <v>97.86</v>
      </c>
      <c r="E776">
        <v>78.86</v>
      </c>
      <c r="F776">
        <v>88.65</v>
      </c>
    </row>
    <row r="777" spans="1:6" x14ac:dyDescent="0.35">
      <c r="A777" t="s">
        <v>1215</v>
      </c>
      <c r="D777">
        <v>97.86</v>
      </c>
      <c r="E777">
        <v>90.13</v>
      </c>
      <c r="F777">
        <v>92.86</v>
      </c>
    </row>
    <row r="778" spans="1:6" x14ac:dyDescent="0.35">
      <c r="A778" t="s">
        <v>715</v>
      </c>
      <c r="D778">
        <v>97.89</v>
      </c>
      <c r="E778">
        <v>98.68</v>
      </c>
      <c r="F778">
        <v>96.08</v>
      </c>
    </row>
    <row r="779" spans="1:6" x14ac:dyDescent="0.35">
      <c r="A779" t="s">
        <v>1224</v>
      </c>
      <c r="D779">
        <v>97.9</v>
      </c>
      <c r="E779">
        <v>98.67</v>
      </c>
      <c r="F779">
        <v>96.09</v>
      </c>
    </row>
    <row r="780" spans="1:6" x14ac:dyDescent="0.35">
      <c r="A780" t="s">
        <v>920</v>
      </c>
      <c r="D780">
        <v>97.96</v>
      </c>
      <c r="E780">
        <v>99.91</v>
      </c>
      <c r="F780">
        <v>96.58</v>
      </c>
    </row>
    <row r="781" spans="1:6" x14ac:dyDescent="0.35">
      <c r="A781" t="s">
        <v>797</v>
      </c>
      <c r="D781">
        <v>97.97</v>
      </c>
      <c r="E781">
        <v>97.06</v>
      </c>
      <c r="F781">
        <v>95.51</v>
      </c>
    </row>
    <row r="782" spans="1:6" x14ac:dyDescent="0.35">
      <c r="A782" t="s">
        <v>879</v>
      </c>
      <c r="D782">
        <v>97.98</v>
      </c>
      <c r="E782">
        <v>100.09</v>
      </c>
      <c r="F782">
        <v>96.65</v>
      </c>
    </row>
    <row r="783" spans="1:6" x14ac:dyDescent="0.35">
      <c r="A783" t="s">
        <v>1146</v>
      </c>
      <c r="D783">
        <v>98.01</v>
      </c>
      <c r="E783">
        <v>99.93</v>
      </c>
      <c r="F783">
        <v>96.6</v>
      </c>
    </row>
    <row r="784" spans="1:6" x14ac:dyDescent="0.35">
      <c r="A784" t="s">
        <v>937</v>
      </c>
      <c r="D784">
        <v>98.06</v>
      </c>
      <c r="E784">
        <v>99.38</v>
      </c>
      <c r="F784">
        <v>96.41</v>
      </c>
    </row>
    <row r="785" spans="1:6" x14ac:dyDescent="0.35">
      <c r="A785" t="s">
        <v>922</v>
      </c>
      <c r="D785">
        <v>98.07</v>
      </c>
      <c r="E785">
        <v>98.11</v>
      </c>
      <c r="F785">
        <v>95.94</v>
      </c>
    </row>
    <row r="786" spans="1:6" x14ac:dyDescent="0.35">
      <c r="A786" t="s">
        <v>1155</v>
      </c>
      <c r="D786">
        <v>98.09</v>
      </c>
      <c r="E786">
        <v>99.05</v>
      </c>
      <c r="F786">
        <v>96.31</v>
      </c>
    </row>
    <row r="787" spans="1:6" x14ac:dyDescent="0.35">
      <c r="A787" t="s">
        <v>794</v>
      </c>
      <c r="D787">
        <v>98.15</v>
      </c>
      <c r="E787">
        <v>99.68</v>
      </c>
      <c r="F787">
        <v>96.56</v>
      </c>
    </row>
    <row r="788" spans="1:6" x14ac:dyDescent="0.35">
      <c r="A788" t="s">
        <v>1093</v>
      </c>
      <c r="D788">
        <v>98.19</v>
      </c>
      <c r="E788">
        <v>80.099999999999994</v>
      </c>
      <c r="F788">
        <v>89.24</v>
      </c>
    </row>
    <row r="789" spans="1:6" x14ac:dyDescent="0.35">
      <c r="A789" t="s">
        <v>530</v>
      </c>
      <c r="D789">
        <v>98.19</v>
      </c>
      <c r="E789">
        <v>99.53</v>
      </c>
      <c r="F789">
        <v>96.52</v>
      </c>
    </row>
    <row r="790" spans="1:6" x14ac:dyDescent="0.35">
      <c r="A790" t="s">
        <v>1032</v>
      </c>
      <c r="D790">
        <v>98.24</v>
      </c>
      <c r="E790">
        <v>50.24</v>
      </c>
      <c r="F790">
        <v>78.09</v>
      </c>
    </row>
    <row r="791" spans="1:6" x14ac:dyDescent="0.35">
      <c r="A791" t="s">
        <v>1170</v>
      </c>
      <c r="D791">
        <v>98.3</v>
      </c>
      <c r="E791">
        <v>99.11</v>
      </c>
      <c r="F791">
        <v>96.39</v>
      </c>
    </row>
    <row r="792" spans="1:6" x14ac:dyDescent="0.35">
      <c r="A792" t="s">
        <v>1231</v>
      </c>
      <c r="D792">
        <v>98.31</v>
      </c>
      <c r="E792">
        <v>91.85</v>
      </c>
      <c r="F792">
        <v>93.7</v>
      </c>
    </row>
    <row r="793" spans="1:6" x14ac:dyDescent="0.35">
      <c r="A793" t="s">
        <v>1211</v>
      </c>
      <c r="D793">
        <v>98.32</v>
      </c>
      <c r="E793">
        <v>98.57</v>
      </c>
      <c r="F793">
        <v>96.22</v>
      </c>
    </row>
    <row r="794" spans="1:6" x14ac:dyDescent="0.35">
      <c r="A794" t="s">
        <v>910</v>
      </c>
      <c r="D794">
        <v>98.4</v>
      </c>
      <c r="E794">
        <v>100</v>
      </c>
      <c r="F794">
        <v>96.78</v>
      </c>
    </row>
    <row r="795" spans="1:6" x14ac:dyDescent="0.35">
      <c r="A795" t="s">
        <v>1192</v>
      </c>
      <c r="D795">
        <v>98.41</v>
      </c>
      <c r="E795">
        <v>100.4</v>
      </c>
      <c r="F795">
        <v>96.94</v>
      </c>
    </row>
    <row r="796" spans="1:6" x14ac:dyDescent="0.35">
      <c r="A796" t="s">
        <v>751</v>
      </c>
      <c r="D796">
        <v>98.43</v>
      </c>
      <c r="E796">
        <v>100.26</v>
      </c>
      <c r="F796">
        <v>96.89</v>
      </c>
    </row>
    <row r="797" spans="1:6" x14ac:dyDescent="0.35">
      <c r="A797" t="s">
        <v>873</v>
      </c>
      <c r="D797">
        <v>98.43</v>
      </c>
      <c r="E797">
        <v>100.59</v>
      </c>
      <c r="F797">
        <v>97.02</v>
      </c>
    </row>
    <row r="798" spans="1:6" x14ac:dyDescent="0.35">
      <c r="A798" t="s">
        <v>891</v>
      </c>
      <c r="D798">
        <v>98.43</v>
      </c>
      <c r="E798">
        <v>100.14</v>
      </c>
      <c r="F798">
        <v>96.85</v>
      </c>
    </row>
    <row r="799" spans="1:6" x14ac:dyDescent="0.35">
      <c r="A799" t="s">
        <v>697</v>
      </c>
      <c r="D799">
        <v>98.47</v>
      </c>
      <c r="E799">
        <v>88.1</v>
      </c>
      <c r="F799">
        <v>92.36</v>
      </c>
    </row>
    <row r="800" spans="1:6" x14ac:dyDescent="0.35">
      <c r="A800" t="s">
        <v>698</v>
      </c>
      <c r="D800">
        <v>98.5</v>
      </c>
      <c r="E800">
        <v>99.5</v>
      </c>
      <c r="F800">
        <v>96.64</v>
      </c>
    </row>
    <row r="801" spans="1:6" x14ac:dyDescent="0.35">
      <c r="A801" t="s">
        <v>844</v>
      </c>
      <c r="D801">
        <v>98.5</v>
      </c>
      <c r="E801">
        <v>101.55</v>
      </c>
      <c r="F801">
        <v>97.41</v>
      </c>
    </row>
    <row r="802" spans="1:6" x14ac:dyDescent="0.35">
      <c r="A802" t="s">
        <v>599</v>
      </c>
      <c r="D802">
        <v>98.55</v>
      </c>
      <c r="E802">
        <v>99.32</v>
      </c>
      <c r="F802">
        <v>96.59</v>
      </c>
    </row>
    <row r="803" spans="1:6" x14ac:dyDescent="0.35">
      <c r="A803" t="s">
        <v>720</v>
      </c>
      <c r="D803">
        <v>98.55</v>
      </c>
      <c r="E803">
        <v>101.96</v>
      </c>
      <c r="F803">
        <v>97.58</v>
      </c>
    </row>
    <row r="804" spans="1:6" x14ac:dyDescent="0.35">
      <c r="A804" t="s">
        <v>1078</v>
      </c>
      <c r="D804">
        <v>98.56</v>
      </c>
      <c r="E804">
        <v>101.16</v>
      </c>
      <c r="F804">
        <v>97.28</v>
      </c>
    </row>
    <row r="805" spans="1:6" x14ac:dyDescent="0.35">
      <c r="A805" t="s">
        <v>681</v>
      </c>
      <c r="D805">
        <v>98.58</v>
      </c>
      <c r="E805">
        <v>101.55</v>
      </c>
      <c r="F805">
        <v>97.44</v>
      </c>
    </row>
    <row r="806" spans="1:6" x14ac:dyDescent="0.35">
      <c r="A806" t="s">
        <v>1020</v>
      </c>
      <c r="D806">
        <v>98.6</v>
      </c>
      <c r="E806">
        <v>97.37</v>
      </c>
      <c r="F806">
        <v>95.88</v>
      </c>
    </row>
    <row r="807" spans="1:6" x14ac:dyDescent="0.35">
      <c r="A807" t="s">
        <v>1061</v>
      </c>
      <c r="D807">
        <v>98.62</v>
      </c>
      <c r="E807">
        <v>78.75</v>
      </c>
      <c r="F807">
        <v>88.89</v>
      </c>
    </row>
    <row r="808" spans="1:6" x14ac:dyDescent="0.35">
      <c r="A808" t="s">
        <v>626</v>
      </c>
      <c r="D808">
        <v>98.64</v>
      </c>
      <c r="E808">
        <v>98.58</v>
      </c>
      <c r="F808">
        <v>96.35</v>
      </c>
    </row>
    <row r="809" spans="1:6" x14ac:dyDescent="0.35">
      <c r="A809" t="s">
        <v>1181</v>
      </c>
      <c r="D809">
        <v>98.66</v>
      </c>
      <c r="E809">
        <v>99.81</v>
      </c>
      <c r="F809">
        <v>96.82</v>
      </c>
    </row>
    <row r="810" spans="1:6" x14ac:dyDescent="0.35">
      <c r="A810" t="s">
        <v>666</v>
      </c>
      <c r="D810">
        <v>98.68</v>
      </c>
      <c r="E810">
        <v>101.43</v>
      </c>
      <c r="F810">
        <v>97.43</v>
      </c>
    </row>
    <row r="811" spans="1:6" x14ac:dyDescent="0.35">
      <c r="A811" t="s">
        <v>701</v>
      </c>
      <c r="D811">
        <v>98.69</v>
      </c>
      <c r="E811">
        <v>91.46</v>
      </c>
      <c r="F811">
        <v>93.7</v>
      </c>
    </row>
    <row r="812" spans="1:6" x14ac:dyDescent="0.35">
      <c r="A812" t="s">
        <v>886</v>
      </c>
      <c r="D812">
        <v>98.7</v>
      </c>
      <c r="E812">
        <v>97.75</v>
      </c>
      <c r="F812">
        <v>96.06</v>
      </c>
    </row>
    <row r="813" spans="1:6" x14ac:dyDescent="0.35">
      <c r="A813" t="s">
        <v>973</v>
      </c>
      <c r="D813">
        <v>98.71</v>
      </c>
      <c r="E813">
        <v>98.68</v>
      </c>
      <c r="F813">
        <v>96.42</v>
      </c>
    </row>
    <row r="814" spans="1:6" x14ac:dyDescent="0.35">
      <c r="A814" t="s">
        <v>843</v>
      </c>
      <c r="D814">
        <v>98.71</v>
      </c>
      <c r="E814">
        <v>89.76</v>
      </c>
      <c r="F814">
        <v>93.07</v>
      </c>
    </row>
    <row r="815" spans="1:6" x14ac:dyDescent="0.35">
      <c r="A815" t="s">
        <v>974</v>
      </c>
      <c r="D815">
        <v>98.71</v>
      </c>
      <c r="E815">
        <v>100.07</v>
      </c>
      <c r="F815">
        <v>96.94</v>
      </c>
    </row>
    <row r="816" spans="1:6" x14ac:dyDescent="0.35">
      <c r="A816" t="s">
        <v>815</v>
      </c>
      <c r="D816">
        <v>98.73</v>
      </c>
      <c r="E816">
        <v>91.17</v>
      </c>
      <c r="F816">
        <v>93.62</v>
      </c>
    </row>
    <row r="817" spans="1:6" x14ac:dyDescent="0.35">
      <c r="A817" t="s">
        <v>591</v>
      </c>
      <c r="D817">
        <v>98.74</v>
      </c>
      <c r="E817">
        <v>100.2</v>
      </c>
      <c r="F817">
        <v>96.99</v>
      </c>
    </row>
    <row r="818" spans="1:6" x14ac:dyDescent="0.35">
      <c r="A818" t="s">
        <v>810</v>
      </c>
      <c r="D818">
        <v>98.74</v>
      </c>
      <c r="E818">
        <v>100.37</v>
      </c>
      <c r="F818">
        <v>97.06</v>
      </c>
    </row>
    <row r="819" spans="1:6" x14ac:dyDescent="0.35">
      <c r="A819" t="s">
        <v>538</v>
      </c>
      <c r="D819">
        <v>98.76</v>
      </c>
      <c r="E819">
        <v>97.04</v>
      </c>
      <c r="F819">
        <v>95.82</v>
      </c>
    </row>
    <row r="820" spans="1:6" x14ac:dyDescent="0.35">
      <c r="A820" t="s">
        <v>965</v>
      </c>
      <c r="D820">
        <v>98.77</v>
      </c>
      <c r="E820">
        <v>97.19</v>
      </c>
      <c r="F820">
        <v>95.88</v>
      </c>
    </row>
    <row r="821" spans="1:6" x14ac:dyDescent="0.35">
      <c r="A821" t="s">
        <v>695</v>
      </c>
      <c r="D821">
        <v>98.77</v>
      </c>
      <c r="E821">
        <v>100.69</v>
      </c>
      <c r="F821">
        <v>97.2</v>
      </c>
    </row>
    <row r="822" spans="1:6" x14ac:dyDescent="0.35">
      <c r="A822" t="s">
        <v>652</v>
      </c>
      <c r="D822">
        <v>98.77</v>
      </c>
      <c r="E822">
        <v>100.72</v>
      </c>
      <c r="F822">
        <v>97.2</v>
      </c>
    </row>
    <row r="823" spans="1:6" x14ac:dyDescent="0.35">
      <c r="A823" t="s">
        <v>1022</v>
      </c>
      <c r="D823">
        <v>98.78</v>
      </c>
      <c r="E823">
        <v>98.78</v>
      </c>
      <c r="F823">
        <v>96.49</v>
      </c>
    </row>
    <row r="824" spans="1:6" x14ac:dyDescent="0.35">
      <c r="A824" t="s">
        <v>927</v>
      </c>
      <c r="D824">
        <v>98.78</v>
      </c>
      <c r="E824">
        <v>101.19</v>
      </c>
      <c r="F824">
        <v>97.38</v>
      </c>
    </row>
    <row r="825" spans="1:6" x14ac:dyDescent="0.35">
      <c r="A825" t="s">
        <v>1255</v>
      </c>
      <c r="D825">
        <v>98.8</v>
      </c>
      <c r="E825">
        <v>102.71</v>
      </c>
      <c r="F825">
        <v>97.96</v>
      </c>
    </row>
    <row r="826" spans="1:6" x14ac:dyDescent="0.35">
      <c r="A826" t="s">
        <v>696</v>
      </c>
      <c r="D826">
        <v>98.83</v>
      </c>
      <c r="E826">
        <v>100.3</v>
      </c>
      <c r="F826">
        <v>97.06</v>
      </c>
    </row>
    <row r="827" spans="1:6" x14ac:dyDescent="0.35">
      <c r="A827" t="s">
        <v>767</v>
      </c>
      <c r="D827">
        <v>98.85</v>
      </c>
      <c r="E827">
        <v>101.13</v>
      </c>
      <c r="F827">
        <v>97.39</v>
      </c>
    </row>
    <row r="828" spans="1:6" x14ac:dyDescent="0.35">
      <c r="A828" t="s">
        <v>647</v>
      </c>
      <c r="D828">
        <v>98.88</v>
      </c>
      <c r="E828">
        <v>98.99</v>
      </c>
      <c r="F828">
        <v>96.6</v>
      </c>
    </row>
    <row r="829" spans="1:6" x14ac:dyDescent="0.35">
      <c r="A829" t="s">
        <v>1130</v>
      </c>
      <c r="D829">
        <v>98.88</v>
      </c>
      <c r="E829">
        <v>100.41</v>
      </c>
      <c r="F829">
        <v>97.14</v>
      </c>
    </row>
    <row r="830" spans="1:6" x14ac:dyDescent="0.35">
      <c r="A830" t="s">
        <v>1178</v>
      </c>
      <c r="D830">
        <v>98.89</v>
      </c>
      <c r="E830">
        <v>99.21</v>
      </c>
      <c r="F830">
        <v>96.69</v>
      </c>
    </row>
    <row r="831" spans="1:6" x14ac:dyDescent="0.35">
      <c r="A831" t="s">
        <v>1126</v>
      </c>
      <c r="D831">
        <v>98.89</v>
      </c>
      <c r="E831">
        <v>99.57</v>
      </c>
      <c r="F831">
        <v>96.82</v>
      </c>
    </row>
    <row r="832" spans="1:6" x14ac:dyDescent="0.35">
      <c r="A832" t="s">
        <v>590</v>
      </c>
      <c r="D832">
        <v>98.9</v>
      </c>
      <c r="E832">
        <v>98.27</v>
      </c>
      <c r="F832">
        <v>96.34</v>
      </c>
    </row>
    <row r="833" spans="1:6" x14ac:dyDescent="0.35">
      <c r="A833" t="s">
        <v>1219</v>
      </c>
      <c r="D833">
        <v>98.91</v>
      </c>
      <c r="E833">
        <v>101.89</v>
      </c>
      <c r="F833">
        <v>97.69</v>
      </c>
    </row>
    <row r="834" spans="1:6" x14ac:dyDescent="0.35">
      <c r="A834" t="s">
        <v>634</v>
      </c>
      <c r="D834">
        <v>98.91</v>
      </c>
      <c r="E834">
        <v>80.37</v>
      </c>
      <c r="F834">
        <v>89.65</v>
      </c>
    </row>
    <row r="835" spans="1:6" x14ac:dyDescent="0.35">
      <c r="A835" t="s">
        <v>1074</v>
      </c>
      <c r="D835">
        <v>98.92</v>
      </c>
      <c r="E835">
        <v>91.48</v>
      </c>
      <c r="F835">
        <v>93.8</v>
      </c>
    </row>
    <row r="836" spans="1:6" x14ac:dyDescent="0.35">
      <c r="A836" t="s">
        <v>733</v>
      </c>
      <c r="D836">
        <v>98.94</v>
      </c>
      <c r="E836">
        <v>69.349999999999994</v>
      </c>
      <c r="F836">
        <v>85.52</v>
      </c>
    </row>
    <row r="837" spans="1:6" x14ac:dyDescent="0.35">
      <c r="A837" t="s">
        <v>1040</v>
      </c>
      <c r="D837">
        <v>98.94</v>
      </c>
      <c r="E837">
        <v>102.1</v>
      </c>
      <c r="F837">
        <v>97.79</v>
      </c>
    </row>
    <row r="838" spans="1:6" x14ac:dyDescent="0.35">
      <c r="A838" t="s">
        <v>779</v>
      </c>
      <c r="D838">
        <v>98.94</v>
      </c>
      <c r="E838">
        <v>100.88</v>
      </c>
      <c r="F838">
        <v>97.33</v>
      </c>
    </row>
    <row r="839" spans="1:6" x14ac:dyDescent="0.35">
      <c r="A839" t="s">
        <v>776</v>
      </c>
      <c r="D839">
        <v>98.95</v>
      </c>
      <c r="E839">
        <v>81.8</v>
      </c>
      <c r="F839">
        <v>90.21</v>
      </c>
    </row>
    <row r="840" spans="1:6" x14ac:dyDescent="0.35">
      <c r="A840" t="s">
        <v>754</v>
      </c>
      <c r="D840">
        <v>98.96</v>
      </c>
      <c r="E840">
        <v>100.62</v>
      </c>
      <c r="F840">
        <v>97.24</v>
      </c>
    </row>
    <row r="841" spans="1:6" x14ac:dyDescent="0.35">
      <c r="A841" t="s">
        <v>535</v>
      </c>
      <c r="D841">
        <v>98.97</v>
      </c>
      <c r="E841">
        <v>79.8</v>
      </c>
      <c r="F841">
        <v>89.46</v>
      </c>
    </row>
    <row r="842" spans="1:6" x14ac:dyDescent="0.35">
      <c r="A842" t="s">
        <v>1195</v>
      </c>
      <c r="D842">
        <v>98.98</v>
      </c>
      <c r="E842">
        <v>98.04</v>
      </c>
      <c r="F842">
        <v>96.28</v>
      </c>
    </row>
    <row r="843" spans="1:6" x14ac:dyDescent="0.35">
      <c r="A843" t="s">
        <v>702</v>
      </c>
      <c r="D843">
        <v>98.98</v>
      </c>
      <c r="E843">
        <v>98.87</v>
      </c>
      <c r="F843">
        <v>96.6</v>
      </c>
    </row>
    <row r="844" spans="1:6" x14ac:dyDescent="0.35">
      <c r="A844" t="s">
        <v>915</v>
      </c>
      <c r="D844">
        <v>98.99</v>
      </c>
      <c r="E844">
        <v>99.73</v>
      </c>
      <c r="F844">
        <v>96.91</v>
      </c>
    </row>
    <row r="845" spans="1:6" x14ac:dyDescent="0.35">
      <c r="A845" t="s">
        <v>662</v>
      </c>
      <c r="D845">
        <v>99</v>
      </c>
      <c r="E845">
        <v>101.21</v>
      </c>
      <c r="F845">
        <v>97.48</v>
      </c>
    </row>
    <row r="846" spans="1:6" x14ac:dyDescent="0.35">
      <c r="A846" t="s">
        <v>708</v>
      </c>
      <c r="D846">
        <v>99.01</v>
      </c>
      <c r="E846">
        <v>100.06</v>
      </c>
      <c r="F846">
        <v>97.05</v>
      </c>
    </row>
    <row r="847" spans="1:6" x14ac:dyDescent="0.35">
      <c r="A847" t="s">
        <v>577</v>
      </c>
      <c r="D847">
        <v>99.01</v>
      </c>
      <c r="E847">
        <v>50.75</v>
      </c>
      <c r="F847">
        <v>78.63</v>
      </c>
    </row>
    <row r="848" spans="1:6" x14ac:dyDescent="0.35">
      <c r="A848" t="s">
        <v>1039</v>
      </c>
      <c r="D848">
        <v>99.04</v>
      </c>
      <c r="E848">
        <v>100.25</v>
      </c>
      <c r="F848">
        <v>97.13</v>
      </c>
    </row>
    <row r="849" spans="1:6" x14ac:dyDescent="0.35">
      <c r="A849" t="s">
        <v>1060</v>
      </c>
      <c r="D849">
        <v>99.05</v>
      </c>
      <c r="E849">
        <v>101.52</v>
      </c>
      <c r="F849">
        <v>97.62</v>
      </c>
    </row>
    <row r="850" spans="1:6" x14ac:dyDescent="0.35">
      <c r="A850" t="s">
        <v>635</v>
      </c>
      <c r="D850">
        <v>99.06</v>
      </c>
      <c r="E850">
        <v>98.81</v>
      </c>
      <c r="F850">
        <v>96.61</v>
      </c>
    </row>
    <row r="851" spans="1:6" x14ac:dyDescent="0.35">
      <c r="A851" t="s">
        <v>773</v>
      </c>
      <c r="D851">
        <v>99.07</v>
      </c>
      <c r="E851">
        <v>99.17</v>
      </c>
      <c r="F851">
        <v>96.75</v>
      </c>
    </row>
    <row r="852" spans="1:6" x14ac:dyDescent="0.35">
      <c r="A852" t="s">
        <v>1033</v>
      </c>
      <c r="D852">
        <v>99.11</v>
      </c>
      <c r="E852">
        <v>100.72</v>
      </c>
      <c r="F852">
        <v>97.34</v>
      </c>
    </row>
    <row r="853" spans="1:6" x14ac:dyDescent="0.35">
      <c r="A853" t="s">
        <v>1053</v>
      </c>
      <c r="D853">
        <v>99.11</v>
      </c>
      <c r="E853">
        <v>101.12</v>
      </c>
      <c r="F853">
        <v>97.49</v>
      </c>
    </row>
    <row r="854" spans="1:6" x14ac:dyDescent="0.35">
      <c r="A854" t="s">
        <v>1009</v>
      </c>
      <c r="D854">
        <v>99.12</v>
      </c>
      <c r="E854">
        <v>100.05</v>
      </c>
      <c r="F854">
        <v>97.09</v>
      </c>
    </row>
    <row r="855" spans="1:6" x14ac:dyDescent="0.35">
      <c r="A855" t="s">
        <v>1194</v>
      </c>
      <c r="D855">
        <v>99.15</v>
      </c>
      <c r="E855">
        <v>100.09</v>
      </c>
      <c r="F855">
        <v>97.12</v>
      </c>
    </row>
    <row r="856" spans="1:6" x14ac:dyDescent="0.35">
      <c r="A856" t="s">
        <v>1245</v>
      </c>
      <c r="D856">
        <v>99.15</v>
      </c>
      <c r="E856">
        <v>97.93</v>
      </c>
      <c r="F856">
        <v>96.31</v>
      </c>
    </row>
    <row r="857" spans="1:6" x14ac:dyDescent="0.35">
      <c r="A857" t="s">
        <v>1227</v>
      </c>
      <c r="D857">
        <v>99.16</v>
      </c>
      <c r="E857">
        <v>99.67</v>
      </c>
      <c r="F857">
        <v>96.97</v>
      </c>
    </row>
    <row r="858" spans="1:6" x14ac:dyDescent="0.35">
      <c r="A858" t="s">
        <v>1135</v>
      </c>
      <c r="D858">
        <v>99.18</v>
      </c>
      <c r="E858">
        <v>100.14</v>
      </c>
      <c r="F858">
        <v>97.16</v>
      </c>
    </row>
    <row r="859" spans="1:6" x14ac:dyDescent="0.35">
      <c r="A859" t="s">
        <v>592</v>
      </c>
      <c r="D859">
        <v>99.18</v>
      </c>
      <c r="E859">
        <v>99.69</v>
      </c>
      <c r="F859">
        <v>96.99</v>
      </c>
    </row>
    <row r="860" spans="1:6" x14ac:dyDescent="0.35">
      <c r="A860" t="s">
        <v>556</v>
      </c>
      <c r="D860">
        <v>99.19</v>
      </c>
      <c r="E860">
        <v>80.22</v>
      </c>
      <c r="F860">
        <v>89.7</v>
      </c>
    </row>
    <row r="861" spans="1:6" x14ac:dyDescent="0.35">
      <c r="A861" t="s">
        <v>784</v>
      </c>
      <c r="D861">
        <v>99.19</v>
      </c>
      <c r="E861">
        <v>99.8</v>
      </c>
      <c r="F861">
        <v>97.03</v>
      </c>
    </row>
    <row r="862" spans="1:6" x14ac:dyDescent="0.35">
      <c r="A862" t="s">
        <v>962</v>
      </c>
      <c r="D862">
        <v>99.2</v>
      </c>
      <c r="E862">
        <v>88.97</v>
      </c>
      <c r="F862">
        <v>92.97</v>
      </c>
    </row>
    <row r="863" spans="1:6" x14ac:dyDescent="0.35">
      <c r="A863" t="s">
        <v>1002</v>
      </c>
      <c r="D863">
        <v>99.21</v>
      </c>
      <c r="E863">
        <v>100.48</v>
      </c>
      <c r="F863">
        <v>97.29</v>
      </c>
    </row>
    <row r="864" spans="1:6" x14ac:dyDescent="0.35">
      <c r="A864" t="s">
        <v>1229</v>
      </c>
      <c r="D864">
        <v>99.23</v>
      </c>
      <c r="E864">
        <v>100.26</v>
      </c>
      <c r="F864">
        <v>97.22</v>
      </c>
    </row>
    <row r="865" spans="1:6" x14ac:dyDescent="0.35">
      <c r="A865" t="s">
        <v>1042</v>
      </c>
      <c r="D865">
        <v>99.24</v>
      </c>
      <c r="E865">
        <v>101</v>
      </c>
      <c r="F865">
        <v>97.5</v>
      </c>
    </row>
    <row r="866" spans="1:6" x14ac:dyDescent="0.35">
      <c r="A866" t="s">
        <v>709</v>
      </c>
      <c r="D866">
        <v>99.24</v>
      </c>
      <c r="E866">
        <v>80.48</v>
      </c>
      <c r="F866">
        <v>89.84</v>
      </c>
    </row>
    <row r="867" spans="1:6" x14ac:dyDescent="0.35">
      <c r="A867" t="s">
        <v>555</v>
      </c>
      <c r="D867">
        <v>99.24</v>
      </c>
      <c r="E867">
        <v>79.87</v>
      </c>
      <c r="F867">
        <v>89.59</v>
      </c>
    </row>
    <row r="868" spans="1:6" x14ac:dyDescent="0.35">
      <c r="A868" t="s">
        <v>1190</v>
      </c>
      <c r="D868">
        <v>99.25</v>
      </c>
      <c r="E868">
        <v>99.14</v>
      </c>
      <c r="F868">
        <v>96.79</v>
      </c>
    </row>
    <row r="869" spans="1:6" x14ac:dyDescent="0.35">
      <c r="A869" t="s">
        <v>1168</v>
      </c>
      <c r="D869">
        <v>99.25</v>
      </c>
      <c r="E869">
        <v>100.51</v>
      </c>
      <c r="F869">
        <v>97.32</v>
      </c>
    </row>
    <row r="870" spans="1:6" x14ac:dyDescent="0.35">
      <c r="A870" t="s">
        <v>1243</v>
      </c>
      <c r="D870">
        <v>99.25</v>
      </c>
      <c r="E870">
        <v>99.24</v>
      </c>
      <c r="F870">
        <v>96.83</v>
      </c>
    </row>
    <row r="871" spans="1:6" x14ac:dyDescent="0.35">
      <c r="A871" t="s">
        <v>1186</v>
      </c>
      <c r="D871">
        <v>99.27</v>
      </c>
      <c r="E871">
        <v>90.45</v>
      </c>
      <c r="F871">
        <v>93.57</v>
      </c>
    </row>
    <row r="872" spans="1:6" x14ac:dyDescent="0.35">
      <c r="A872" t="s">
        <v>737</v>
      </c>
      <c r="D872">
        <v>99.27</v>
      </c>
      <c r="E872">
        <v>99.29</v>
      </c>
      <c r="F872">
        <v>96.87</v>
      </c>
    </row>
    <row r="873" spans="1:6" x14ac:dyDescent="0.35">
      <c r="A873" t="s">
        <v>1242</v>
      </c>
      <c r="D873">
        <v>99.28</v>
      </c>
      <c r="E873">
        <v>99.79</v>
      </c>
      <c r="F873">
        <v>97.06</v>
      </c>
    </row>
    <row r="874" spans="1:6" x14ac:dyDescent="0.35">
      <c r="A874" t="s">
        <v>1104</v>
      </c>
      <c r="D874">
        <v>99.28</v>
      </c>
      <c r="E874">
        <v>101.51</v>
      </c>
      <c r="F874">
        <v>97.7</v>
      </c>
    </row>
    <row r="875" spans="1:6" x14ac:dyDescent="0.35">
      <c r="A875" t="s">
        <v>1216</v>
      </c>
      <c r="D875">
        <v>99.28</v>
      </c>
      <c r="E875">
        <v>98.93</v>
      </c>
      <c r="F875">
        <v>96.74</v>
      </c>
    </row>
    <row r="876" spans="1:6" x14ac:dyDescent="0.35">
      <c r="A876" t="s">
        <v>660</v>
      </c>
      <c r="D876">
        <v>99.29</v>
      </c>
      <c r="E876">
        <v>102.21</v>
      </c>
      <c r="F876">
        <v>97.97</v>
      </c>
    </row>
    <row r="877" spans="1:6" x14ac:dyDescent="0.35">
      <c r="A877" t="s">
        <v>968</v>
      </c>
      <c r="D877">
        <v>99.32</v>
      </c>
      <c r="E877">
        <v>91</v>
      </c>
      <c r="F877">
        <v>93.8</v>
      </c>
    </row>
    <row r="878" spans="1:6" x14ac:dyDescent="0.35">
      <c r="A878" t="s">
        <v>1112</v>
      </c>
      <c r="D878">
        <v>99.34</v>
      </c>
      <c r="E878">
        <v>98.5</v>
      </c>
      <c r="F878">
        <v>96.6</v>
      </c>
    </row>
    <row r="879" spans="1:6" x14ac:dyDescent="0.35">
      <c r="A879" t="s">
        <v>811</v>
      </c>
      <c r="D879">
        <v>99.36</v>
      </c>
      <c r="E879">
        <v>71.569999999999993</v>
      </c>
      <c r="F879">
        <v>86.56</v>
      </c>
    </row>
    <row r="880" spans="1:6" x14ac:dyDescent="0.35">
      <c r="A880" t="s">
        <v>749</v>
      </c>
      <c r="D880">
        <v>99.36</v>
      </c>
      <c r="E880">
        <v>81.78</v>
      </c>
      <c r="F880">
        <v>90.37</v>
      </c>
    </row>
    <row r="881" spans="1:6" x14ac:dyDescent="0.35">
      <c r="A881" t="s">
        <v>1012</v>
      </c>
      <c r="D881">
        <v>99.36</v>
      </c>
      <c r="E881">
        <v>101.6</v>
      </c>
      <c r="F881">
        <v>97.76</v>
      </c>
    </row>
    <row r="882" spans="1:6" x14ac:dyDescent="0.35">
      <c r="A882" t="s">
        <v>1162</v>
      </c>
      <c r="D882">
        <v>99.37</v>
      </c>
      <c r="E882">
        <v>98.36</v>
      </c>
      <c r="F882">
        <v>96.57</v>
      </c>
    </row>
    <row r="883" spans="1:6" x14ac:dyDescent="0.35">
      <c r="A883" t="s">
        <v>845</v>
      </c>
      <c r="D883">
        <v>99.37</v>
      </c>
      <c r="E883">
        <v>99.13</v>
      </c>
      <c r="F883">
        <v>96.85</v>
      </c>
    </row>
    <row r="884" spans="1:6" x14ac:dyDescent="0.35">
      <c r="A884" t="s">
        <v>608</v>
      </c>
      <c r="D884">
        <v>99.37</v>
      </c>
      <c r="E884">
        <v>90.17</v>
      </c>
      <c r="F884">
        <v>93.49</v>
      </c>
    </row>
    <row r="885" spans="1:6" x14ac:dyDescent="0.35">
      <c r="A885" t="s">
        <v>936</v>
      </c>
      <c r="D885">
        <v>99.37</v>
      </c>
      <c r="E885">
        <v>79.849999999999994</v>
      </c>
      <c r="F885">
        <v>89.61</v>
      </c>
    </row>
    <row r="886" spans="1:6" x14ac:dyDescent="0.35">
      <c r="A886" t="s">
        <v>1240</v>
      </c>
      <c r="D886">
        <v>99.37</v>
      </c>
      <c r="E886">
        <v>80.319999999999993</v>
      </c>
      <c r="F886">
        <v>89.81</v>
      </c>
    </row>
    <row r="887" spans="1:6" x14ac:dyDescent="0.35">
      <c r="A887" t="s">
        <v>531</v>
      </c>
      <c r="D887">
        <v>99.41</v>
      </c>
      <c r="E887">
        <v>98.17</v>
      </c>
      <c r="F887">
        <v>96.51</v>
      </c>
    </row>
    <row r="888" spans="1:6" x14ac:dyDescent="0.35">
      <c r="A888" t="s">
        <v>836</v>
      </c>
      <c r="D888">
        <v>99.42</v>
      </c>
      <c r="E888">
        <v>100.35</v>
      </c>
      <c r="F888">
        <v>97.33</v>
      </c>
    </row>
    <row r="889" spans="1:6" x14ac:dyDescent="0.35">
      <c r="A889" t="s">
        <v>762</v>
      </c>
      <c r="D889">
        <v>99.43</v>
      </c>
      <c r="E889">
        <v>89.58</v>
      </c>
      <c r="F889">
        <v>93.31</v>
      </c>
    </row>
    <row r="890" spans="1:6" x14ac:dyDescent="0.35">
      <c r="A890" t="s">
        <v>1203</v>
      </c>
      <c r="D890">
        <v>99.43</v>
      </c>
      <c r="E890">
        <v>100.21</v>
      </c>
      <c r="F890">
        <v>97.28</v>
      </c>
    </row>
    <row r="891" spans="1:6" x14ac:dyDescent="0.35">
      <c r="A891" t="s">
        <v>1136</v>
      </c>
      <c r="D891">
        <v>99.44</v>
      </c>
      <c r="E891">
        <v>99.93</v>
      </c>
      <c r="F891">
        <v>97.18</v>
      </c>
    </row>
    <row r="892" spans="1:6" x14ac:dyDescent="0.35">
      <c r="A892" t="s">
        <v>803</v>
      </c>
      <c r="D892">
        <v>99.44</v>
      </c>
      <c r="E892">
        <v>90.21</v>
      </c>
      <c r="F892">
        <v>93.56</v>
      </c>
    </row>
    <row r="893" spans="1:6" x14ac:dyDescent="0.35">
      <c r="A893" t="s">
        <v>1031</v>
      </c>
      <c r="D893">
        <v>99.45</v>
      </c>
      <c r="E893">
        <v>102</v>
      </c>
      <c r="F893">
        <v>97.95</v>
      </c>
    </row>
    <row r="894" spans="1:6" x14ac:dyDescent="0.35">
      <c r="A894" t="s">
        <v>1034</v>
      </c>
      <c r="D894">
        <v>99.45</v>
      </c>
      <c r="E894">
        <v>101.82</v>
      </c>
      <c r="F894">
        <v>97.89</v>
      </c>
    </row>
    <row r="895" spans="1:6" x14ac:dyDescent="0.35">
      <c r="A895" t="s">
        <v>718</v>
      </c>
      <c r="D895">
        <v>99.47</v>
      </c>
      <c r="E895">
        <v>99.84</v>
      </c>
      <c r="F895">
        <v>97.15</v>
      </c>
    </row>
    <row r="896" spans="1:6" x14ac:dyDescent="0.35">
      <c r="A896" t="s">
        <v>1141</v>
      </c>
      <c r="D896">
        <v>99.47</v>
      </c>
      <c r="E896">
        <v>91.59</v>
      </c>
      <c r="F896">
        <v>94.08</v>
      </c>
    </row>
    <row r="897" spans="1:6" x14ac:dyDescent="0.35">
      <c r="A897" t="s">
        <v>750</v>
      </c>
      <c r="D897">
        <v>99.5</v>
      </c>
      <c r="E897">
        <v>100.24</v>
      </c>
      <c r="F897">
        <v>97.32</v>
      </c>
    </row>
    <row r="898" spans="1:6" x14ac:dyDescent="0.35">
      <c r="A898" t="s">
        <v>1066</v>
      </c>
      <c r="D898">
        <v>99.53</v>
      </c>
      <c r="E898">
        <v>99.97</v>
      </c>
      <c r="F898">
        <v>97.23</v>
      </c>
    </row>
    <row r="899" spans="1:6" x14ac:dyDescent="0.35">
      <c r="A899" t="s">
        <v>947</v>
      </c>
      <c r="D899">
        <v>99.54</v>
      </c>
      <c r="E899">
        <v>90.38</v>
      </c>
      <c r="F899">
        <v>93.66</v>
      </c>
    </row>
    <row r="900" spans="1:6" x14ac:dyDescent="0.35">
      <c r="A900" t="s">
        <v>731</v>
      </c>
      <c r="D900">
        <v>99.54</v>
      </c>
      <c r="E900">
        <v>89.73</v>
      </c>
      <c r="F900">
        <v>93.41</v>
      </c>
    </row>
    <row r="901" spans="1:6" x14ac:dyDescent="0.35">
      <c r="A901" t="s">
        <v>721</v>
      </c>
      <c r="D901">
        <v>99.55</v>
      </c>
      <c r="E901">
        <v>89.58</v>
      </c>
      <c r="F901">
        <v>93.35</v>
      </c>
    </row>
    <row r="902" spans="1:6" x14ac:dyDescent="0.35">
      <c r="A902" t="s">
        <v>581</v>
      </c>
      <c r="D902">
        <v>99.55</v>
      </c>
      <c r="E902">
        <v>100.8</v>
      </c>
      <c r="F902">
        <v>97.55</v>
      </c>
    </row>
    <row r="903" spans="1:6" x14ac:dyDescent="0.35">
      <c r="A903" t="s">
        <v>740</v>
      </c>
      <c r="D903">
        <v>99.58</v>
      </c>
      <c r="E903">
        <v>99.8</v>
      </c>
      <c r="F903">
        <v>97.19</v>
      </c>
    </row>
    <row r="904" spans="1:6" x14ac:dyDescent="0.35">
      <c r="A904" t="s">
        <v>946</v>
      </c>
      <c r="D904">
        <v>99.6</v>
      </c>
      <c r="E904">
        <v>91.32</v>
      </c>
      <c r="F904">
        <v>94.02</v>
      </c>
    </row>
    <row r="905" spans="1:6" x14ac:dyDescent="0.35">
      <c r="A905" t="s">
        <v>919</v>
      </c>
      <c r="D905">
        <v>99.61</v>
      </c>
      <c r="E905">
        <v>89.62</v>
      </c>
      <c r="F905">
        <v>93.36</v>
      </c>
    </row>
    <row r="906" spans="1:6" x14ac:dyDescent="0.35">
      <c r="A906" t="s">
        <v>1173</v>
      </c>
      <c r="D906">
        <v>99.62</v>
      </c>
      <c r="E906">
        <v>90.44</v>
      </c>
      <c r="F906">
        <v>93.7</v>
      </c>
    </row>
    <row r="907" spans="1:6" x14ac:dyDescent="0.35">
      <c r="A907" t="s">
        <v>788</v>
      </c>
      <c r="D907">
        <v>99.63</v>
      </c>
      <c r="E907">
        <v>101.59</v>
      </c>
      <c r="F907">
        <v>97.88</v>
      </c>
    </row>
    <row r="908" spans="1:6" x14ac:dyDescent="0.35">
      <c r="A908" t="s">
        <v>890</v>
      </c>
      <c r="D908">
        <v>99.64</v>
      </c>
      <c r="E908">
        <v>99.43</v>
      </c>
      <c r="F908">
        <v>97.06</v>
      </c>
    </row>
    <row r="909" spans="1:6" x14ac:dyDescent="0.35">
      <c r="A909" t="s">
        <v>887</v>
      </c>
      <c r="D909">
        <v>99.65</v>
      </c>
      <c r="E909">
        <v>90.03</v>
      </c>
      <c r="F909">
        <v>93.56</v>
      </c>
    </row>
    <row r="910" spans="1:6" x14ac:dyDescent="0.35">
      <c r="A910" t="s">
        <v>996</v>
      </c>
      <c r="D910">
        <v>99.66</v>
      </c>
      <c r="E910">
        <v>98.49</v>
      </c>
      <c r="F910">
        <v>96.73</v>
      </c>
    </row>
    <row r="911" spans="1:6" x14ac:dyDescent="0.35">
      <c r="A911" t="s">
        <v>855</v>
      </c>
      <c r="D911">
        <v>99.66</v>
      </c>
      <c r="E911">
        <v>97.95</v>
      </c>
      <c r="F911">
        <v>96.53</v>
      </c>
    </row>
    <row r="912" spans="1:6" x14ac:dyDescent="0.35">
      <c r="A912" t="s">
        <v>707</v>
      </c>
      <c r="D912">
        <v>99.67</v>
      </c>
      <c r="E912">
        <v>97.04</v>
      </c>
      <c r="F912">
        <v>96.2</v>
      </c>
    </row>
    <row r="913" spans="1:6" x14ac:dyDescent="0.35">
      <c r="A913" t="s">
        <v>1159</v>
      </c>
      <c r="D913">
        <v>99.68</v>
      </c>
      <c r="E913">
        <v>100.97</v>
      </c>
      <c r="F913">
        <v>97.67</v>
      </c>
    </row>
    <row r="914" spans="1:6" x14ac:dyDescent="0.35">
      <c r="A914" t="s">
        <v>971</v>
      </c>
      <c r="D914">
        <v>99.7</v>
      </c>
      <c r="E914">
        <v>101.75</v>
      </c>
      <c r="F914">
        <v>97.96</v>
      </c>
    </row>
    <row r="915" spans="1:6" x14ac:dyDescent="0.35">
      <c r="A915" t="s">
        <v>548</v>
      </c>
      <c r="D915">
        <v>99.7</v>
      </c>
      <c r="E915">
        <v>99.59</v>
      </c>
      <c r="F915">
        <v>97.15</v>
      </c>
    </row>
    <row r="916" spans="1:6" x14ac:dyDescent="0.35">
      <c r="A916" t="s">
        <v>809</v>
      </c>
      <c r="D916">
        <v>99.71</v>
      </c>
      <c r="E916">
        <v>82.22</v>
      </c>
      <c r="F916">
        <v>90.68</v>
      </c>
    </row>
    <row r="917" spans="1:6" x14ac:dyDescent="0.35">
      <c r="A917" t="s">
        <v>814</v>
      </c>
      <c r="D917">
        <v>99.71</v>
      </c>
      <c r="E917">
        <v>100.85</v>
      </c>
      <c r="F917">
        <v>97.63</v>
      </c>
    </row>
    <row r="918" spans="1:6" x14ac:dyDescent="0.35">
      <c r="A918" t="s">
        <v>678</v>
      </c>
      <c r="D918">
        <v>99.72</v>
      </c>
      <c r="E918">
        <v>98.79</v>
      </c>
      <c r="F918">
        <v>96.86</v>
      </c>
    </row>
    <row r="919" spans="1:6" x14ac:dyDescent="0.35">
      <c r="A919" t="s">
        <v>676</v>
      </c>
      <c r="D919">
        <v>99.73</v>
      </c>
      <c r="E919">
        <v>97.54</v>
      </c>
      <c r="F919">
        <v>96.39</v>
      </c>
    </row>
    <row r="920" spans="1:6" x14ac:dyDescent="0.35">
      <c r="A920" t="s">
        <v>711</v>
      </c>
      <c r="D920">
        <v>99.73</v>
      </c>
      <c r="E920">
        <v>89.87</v>
      </c>
      <c r="F920">
        <v>93.53</v>
      </c>
    </row>
    <row r="921" spans="1:6" x14ac:dyDescent="0.35">
      <c r="A921" t="s">
        <v>1187</v>
      </c>
      <c r="D921">
        <v>99.73</v>
      </c>
      <c r="E921">
        <v>99.35</v>
      </c>
      <c r="F921">
        <v>97.08</v>
      </c>
    </row>
    <row r="922" spans="1:6" x14ac:dyDescent="0.35">
      <c r="A922" t="s">
        <v>1198</v>
      </c>
      <c r="D922">
        <v>99.73</v>
      </c>
      <c r="E922">
        <v>101.32</v>
      </c>
      <c r="F922">
        <v>97.81</v>
      </c>
    </row>
    <row r="923" spans="1:6" x14ac:dyDescent="0.35">
      <c r="A923" t="s">
        <v>1154</v>
      </c>
      <c r="D923">
        <v>99.74</v>
      </c>
      <c r="E923">
        <v>99.91</v>
      </c>
      <c r="F923">
        <v>97.3</v>
      </c>
    </row>
    <row r="924" spans="1:6" x14ac:dyDescent="0.35">
      <c r="A924" t="s">
        <v>602</v>
      </c>
      <c r="D924">
        <v>99.74</v>
      </c>
      <c r="E924">
        <v>100.24</v>
      </c>
      <c r="F924">
        <v>97.42</v>
      </c>
    </row>
    <row r="925" spans="1:6" x14ac:dyDescent="0.35">
      <c r="A925" t="s">
        <v>939</v>
      </c>
      <c r="D925">
        <v>99.74</v>
      </c>
      <c r="E925">
        <v>100.5</v>
      </c>
      <c r="F925">
        <v>97.51</v>
      </c>
    </row>
    <row r="926" spans="1:6" x14ac:dyDescent="0.35">
      <c r="A926" t="s">
        <v>1230</v>
      </c>
      <c r="D926">
        <v>99.74</v>
      </c>
      <c r="E926">
        <v>99.87</v>
      </c>
      <c r="F926">
        <v>97.27</v>
      </c>
    </row>
    <row r="927" spans="1:6" x14ac:dyDescent="0.35">
      <c r="A927" t="s">
        <v>975</v>
      </c>
      <c r="D927">
        <v>99.74</v>
      </c>
      <c r="E927">
        <v>100.62</v>
      </c>
      <c r="F927">
        <v>97.55</v>
      </c>
    </row>
    <row r="928" spans="1:6" x14ac:dyDescent="0.35">
      <c r="A928" t="s">
        <v>528</v>
      </c>
      <c r="D928">
        <v>99.74</v>
      </c>
      <c r="E928">
        <v>98.59</v>
      </c>
      <c r="F928">
        <v>96.78</v>
      </c>
    </row>
    <row r="929" spans="1:6" x14ac:dyDescent="0.35">
      <c r="A929" t="s">
        <v>1010</v>
      </c>
      <c r="D929">
        <v>99.75</v>
      </c>
      <c r="E929">
        <v>99.51</v>
      </c>
      <c r="F929">
        <v>97.15</v>
      </c>
    </row>
    <row r="930" spans="1:6" x14ac:dyDescent="0.35">
      <c r="A930" t="s">
        <v>1052</v>
      </c>
      <c r="D930">
        <v>99.76</v>
      </c>
      <c r="E930">
        <v>99.67</v>
      </c>
      <c r="F930">
        <v>97.21</v>
      </c>
    </row>
    <row r="931" spans="1:6" x14ac:dyDescent="0.35">
      <c r="A931" t="s">
        <v>757</v>
      </c>
      <c r="D931">
        <v>99.76</v>
      </c>
      <c r="E931">
        <v>100.5</v>
      </c>
      <c r="F931">
        <v>97.52</v>
      </c>
    </row>
    <row r="932" spans="1:6" x14ac:dyDescent="0.35">
      <c r="A932" t="s">
        <v>764</v>
      </c>
      <c r="D932">
        <v>99.76</v>
      </c>
      <c r="E932">
        <v>89.86</v>
      </c>
      <c r="F932">
        <v>93.53</v>
      </c>
    </row>
    <row r="933" spans="1:6" x14ac:dyDescent="0.35">
      <c r="A933" t="s">
        <v>770</v>
      </c>
      <c r="D933">
        <v>99.77</v>
      </c>
      <c r="E933">
        <v>102.29</v>
      </c>
      <c r="F933">
        <v>98.17</v>
      </c>
    </row>
    <row r="934" spans="1:6" x14ac:dyDescent="0.35">
      <c r="A934" t="s">
        <v>761</v>
      </c>
      <c r="D934">
        <v>99.78</v>
      </c>
      <c r="E934">
        <v>98.6</v>
      </c>
      <c r="F934">
        <v>96.81</v>
      </c>
    </row>
    <row r="935" spans="1:6" x14ac:dyDescent="0.35">
      <c r="A935" t="s">
        <v>828</v>
      </c>
      <c r="D935">
        <v>99.78</v>
      </c>
      <c r="E935">
        <v>90.35</v>
      </c>
      <c r="F935">
        <v>93.72</v>
      </c>
    </row>
    <row r="936" spans="1:6" x14ac:dyDescent="0.35">
      <c r="A936" t="s">
        <v>1122</v>
      </c>
      <c r="D936">
        <v>99.78</v>
      </c>
      <c r="E936">
        <v>97.7</v>
      </c>
      <c r="F936">
        <v>96.48</v>
      </c>
    </row>
    <row r="937" spans="1:6" x14ac:dyDescent="0.35">
      <c r="A937" t="s">
        <v>755</v>
      </c>
      <c r="D937">
        <v>99.78</v>
      </c>
      <c r="E937">
        <v>99.65</v>
      </c>
      <c r="F937">
        <v>97.2</v>
      </c>
    </row>
    <row r="938" spans="1:6" x14ac:dyDescent="0.35">
      <c r="A938" t="s">
        <v>603</v>
      </c>
      <c r="D938">
        <v>99.8</v>
      </c>
      <c r="E938">
        <v>98.96</v>
      </c>
      <c r="F938">
        <v>96.97</v>
      </c>
    </row>
    <row r="939" spans="1:6" x14ac:dyDescent="0.35">
      <c r="A939" t="s">
        <v>1049</v>
      </c>
      <c r="D939">
        <v>99.81</v>
      </c>
      <c r="E939">
        <v>100.71</v>
      </c>
      <c r="F939">
        <v>97.62</v>
      </c>
    </row>
    <row r="940" spans="1:6" x14ac:dyDescent="0.35">
      <c r="A940" t="s">
        <v>1238</v>
      </c>
      <c r="D940">
        <v>99.82</v>
      </c>
      <c r="E940">
        <v>99.3</v>
      </c>
      <c r="F940">
        <v>97.09</v>
      </c>
    </row>
    <row r="941" spans="1:6" x14ac:dyDescent="0.35">
      <c r="A941" t="s">
        <v>985</v>
      </c>
      <c r="D941">
        <v>99.82</v>
      </c>
      <c r="E941">
        <v>100.54</v>
      </c>
      <c r="F941">
        <v>97.56</v>
      </c>
    </row>
    <row r="942" spans="1:6" x14ac:dyDescent="0.35">
      <c r="A942" t="s">
        <v>990</v>
      </c>
      <c r="D942">
        <v>99.83</v>
      </c>
      <c r="E942">
        <v>100.35</v>
      </c>
      <c r="F942">
        <v>97.49</v>
      </c>
    </row>
    <row r="943" spans="1:6" x14ac:dyDescent="0.35">
      <c r="A943" t="s">
        <v>1006</v>
      </c>
      <c r="D943">
        <v>99.83</v>
      </c>
      <c r="E943">
        <v>80.45</v>
      </c>
      <c r="F943">
        <v>90.03</v>
      </c>
    </row>
    <row r="944" spans="1:6" x14ac:dyDescent="0.35">
      <c r="A944" t="s">
        <v>964</v>
      </c>
      <c r="D944">
        <v>99.83</v>
      </c>
      <c r="E944">
        <v>98.91</v>
      </c>
      <c r="F944">
        <v>96.95</v>
      </c>
    </row>
    <row r="945" spans="1:6" x14ac:dyDescent="0.35">
      <c r="A945" t="s">
        <v>1062</v>
      </c>
      <c r="D945">
        <v>99.84</v>
      </c>
      <c r="E945">
        <v>101.22</v>
      </c>
      <c r="F945">
        <v>97.81</v>
      </c>
    </row>
    <row r="946" spans="1:6" x14ac:dyDescent="0.35">
      <c r="A946" t="s">
        <v>637</v>
      </c>
      <c r="D946">
        <v>99.84</v>
      </c>
      <c r="E946">
        <v>100.38</v>
      </c>
      <c r="F946">
        <v>97.51</v>
      </c>
    </row>
    <row r="947" spans="1:6" x14ac:dyDescent="0.35">
      <c r="A947" t="s">
        <v>624</v>
      </c>
      <c r="D947">
        <v>99.85</v>
      </c>
      <c r="E947">
        <v>90.06</v>
      </c>
      <c r="F947">
        <v>93.66</v>
      </c>
    </row>
    <row r="948" spans="1:6" x14ac:dyDescent="0.35">
      <c r="A948" t="s">
        <v>898</v>
      </c>
      <c r="D948">
        <v>99.86</v>
      </c>
      <c r="E948">
        <v>91.43</v>
      </c>
      <c r="F948">
        <v>94.16</v>
      </c>
    </row>
    <row r="949" spans="1:6" x14ac:dyDescent="0.35">
      <c r="A949" t="s">
        <v>617</v>
      </c>
      <c r="D949">
        <v>99.87</v>
      </c>
      <c r="E949">
        <v>98.14</v>
      </c>
      <c r="F949">
        <v>96.68</v>
      </c>
    </row>
    <row r="950" spans="1:6" x14ac:dyDescent="0.35">
      <c r="A950" t="s">
        <v>884</v>
      </c>
      <c r="D950">
        <v>99.87</v>
      </c>
      <c r="E950">
        <v>90.68</v>
      </c>
      <c r="F950">
        <v>93.87</v>
      </c>
    </row>
    <row r="951" spans="1:6" x14ac:dyDescent="0.35">
      <c r="A951" t="s">
        <v>1134</v>
      </c>
      <c r="D951">
        <v>99.88</v>
      </c>
      <c r="E951">
        <v>89.04</v>
      </c>
      <c r="F951">
        <v>93.23</v>
      </c>
    </row>
    <row r="952" spans="1:6" x14ac:dyDescent="0.35">
      <c r="A952" t="s">
        <v>1131</v>
      </c>
      <c r="D952">
        <v>99.89</v>
      </c>
      <c r="E952">
        <v>99.2</v>
      </c>
      <c r="F952">
        <v>97.09</v>
      </c>
    </row>
    <row r="953" spans="1:6" x14ac:dyDescent="0.35">
      <c r="A953" t="s">
        <v>812</v>
      </c>
      <c r="D953">
        <v>99.89</v>
      </c>
      <c r="E953">
        <v>99.58</v>
      </c>
      <c r="F953">
        <v>97.23</v>
      </c>
    </row>
    <row r="954" spans="1:6" x14ac:dyDescent="0.35">
      <c r="A954" t="s">
        <v>672</v>
      </c>
      <c r="D954">
        <v>99.91</v>
      </c>
      <c r="E954">
        <v>99.1</v>
      </c>
      <c r="F954">
        <v>97.06</v>
      </c>
    </row>
    <row r="955" spans="1:6" x14ac:dyDescent="0.35">
      <c r="A955" t="s">
        <v>866</v>
      </c>
      <c r="D955">
        <v>99.91</v>
      </c>
      <c r="E955">
        <v>90.18</v>
      </c>
      <c r="F955">
        <v>93.73</v>
      </c>
    </row>
    <row r="956" spans="1:6" x14ac:dyDescent="0.35">
      <c r="A956" t="s">
        <v>736</v>
      </c>
      <c r="D956">
        <v>99.92</v>
      </c>
      <c r="E956">
        <v>99.3</v>
      </c>
      <c r="F956">
        <v>97.14</v>
      </c>
    </row>
    <row r="957" spans="1:6" x14ac:dyDescent="0.35">
      <c r="A957" t="s">
        <v>1182</v>
      </c>
      <c r="D957">
        <v>99.93</v>
      </c>
      <c r="E957">
        <v>98.64</v>
      </c>
      <c r="F957">
        <v>96.89</v>
      </c>
    </row>
    <row r="958" spans="1:6" x14ac:dyDescent="0.35">
      <c r="A958" t="s">
        <v>777</v>
      </c>
      <c r="D958">
        <v>99.94</v>
      </c>
      <c r="E958">
        <v>89.71</v>
      </c>
      <c r="F958">
        <v>93.55</v>
      </c>
    </row>
    <row r="959" spans="1:6" x14ac:dyDescent="0.35">
      <c r="A959" t="s">
        <v>1070</v>
      </c>
      <c r="D959">
        <v>99.95</v>
      </c>
      <c r="E959">
        <v>101.32</v>
      </c>
      <c r="F959">
        <v>97.91</v>
      </c>
    </row>
    <row r="960" spans="1:6" x14ac:dyDescent="0.35">
      <c r="A960" t="s">
        <v>579</v>
      </c>
      <c r="D960">
        <v>99.96</v>
      </c>
      <c r="E960">
        <v>101.72</v>
      </c>
      <c r="F960">
        <v>98.06</v>
      </c>
    </row>
    <row r="961" spans="1:6" x14ac:dyDescent="0.35">
      <c r="A961" t="s">
        <v>693</v>
      </c>
      <c r="D961">
        <v>99.96</v>
      </c>
      <c r="E961">
        <v>97.93</v>
      </c>
      <c r="F961">
        <v>96.63</v>
      </c>
    </row>
    <row r="962" spans="1:6" x14ac:dyDescent="0.35">
      <c r="A962" t="s">
        <v>1116</v>
      </c>
      <c r="D962">
        <v>99.96</v>
      </c>
      <c r="E962">
        <v>102.6</v>
      </c>
      <c r="F962">
        <v>98.38</v>
      </c>
    </row>
    <row r="963" spans="1:6" x14ac:dyDescent="0.35">
      <c r="A963" t="s">
        <v>1189</v>
      </c>
      <c r="D963">
        <v>99.97</v>
      </c>
      <c r="E963">
        <v>89.57</v>
      </c>
      <c r="F963">
        <v>93.52</v>
      </c>
    </row>
    <row r="964" spans="1:6" x14ac:dyDescent="0.35">
      <c r="A964" t="s">
        <v>860</v>
      </c>
      <c r="D964">
        <v>99.97</v>
      </c>
      <c r="E964">
        <v>100.4</v>
      </c>
      <c r="F964">
        <v>97.57</v>
      </c>
    </row>
    <row r="965" spans="1:6" x14ac:dyDescent="0.35">
      <c r="A965" t="s">
        <v>854</v>
      </c>
      <c r="D965">
        <v>99.97</v>
      </c>
      <c r="E965">
        <v>98.31</v>
      </c>
      <c r="F965">
        <v>96.79</v>
      </c>
    </row>
    <row r="966" spans="1:6" x14ac:dyDescent="0.35">
      <c r="A966" t="s">
        <v>641</v>
      </c>
      <c r="D966">
        <v>99.98</v>
      </c>
      <c r="E966">
        <v>91.62</v>
      </c>
      <c r="F966">
        <v>94.3</v>
      </c>
    </row>
    <row r="967" spans="1:6" x14ac:dyDescent="0.35">
      <c r="A967" t="s">
        <v>1191</v>
      </c>
      <c r="D967">
        <v>99.99</v>
      </c>
      <c r="E967">
        <v>101.22</v>
      </c>
      <c r="F967">
        <v>97.89</v>
      </c>
    </row>
    <row r="968" spans="1:6" x14ac:dyDescent="0.35">
      <c r="A968" t="s">
        <v>691</v>
      </c>
      <c r="D968">
        <v>99.99</v>
      </c>
      <c r="E968">
        <v>97.85</v>
      </c>
      <c r="F968">
        <v>96.62</v>
      </c>
    </row>
    <row r="969" spans="1:6" x14ac:dyDescent="0.35">
      <c r="A969" t="s">
        <v>1094</v>
      </c>
      <c r="D969">
        <v>100.02</v>
      </c>
      <c r="E969">
        <v>99.6</v>
      </c>
      <c r="F969">
        <v>97.28</v>
      </c>
    </row>
    <row r="970" spans="1:6" x14ac:dyDescent="0.35">
      <c r="A970" t="s">
        <v>977</v>
      </c>
      <c r="D970">
        <v>100.03</v>
      </c>
      <c r="E970">
        <v>101.45</v>
      </c>
      <c r="F970">
        <v>97.99</v>
      </c>
    </row>
    <row r="971" spans="1:6" x14ac:dyDescent="0.35">
      <c r="A971" t="s">
        <v>1089</v>
      </c>
      <c r="D971">
        <v>100.03</v>
      </c>
      <c r="E971">
        <v>90.3</v>
      </c>
      <c r="F971">
        <v>93.82</v>
      </c>
    </row>
    <row r="972" spans="1:6" x14ac:dyDescent="0.35">
      <c r="A972" t="s">
        <v>804</v>
      </c>
      <c r="D972">
        <v>100.07</v>
      </c>
      <c r="E972">
        <v>98.16</v>
      </c>
      <c r="F972">
        <v>96.76</v>
      </c>
    </row>
    <row r="973" spans="1:6" x14ac:dyDescent="0.35">
      <c r="A973" t="s">
        <v>1226</v>
      </c>
      <c r="D973">
        <v>100.07</v>
      </c>
      <c r="E973">
        <v>99.61</v>
      </c>
      <c r="F973">
        <v>97.32</v>
      </c>
    </row>
    <row r="974" spans="1:6" x14ac:dyDescent="0.35">
      <c r="A974" t="s">
        <v>972</v>
      </c>
      <c r="D974">
        <v>100.1</v>
      </c>
      <c r="E974">
        <v>100.51</v>
      </c>
      <c r="F974">
        <v>97.66</v>
      </c>
    </row>
    <row r="975" spans="1:6" x14ac:dyDescent="0.35">
      <c r="A975" t="s">
        <v>1105</v>
      </c>
      <c r="D975">
        <v>100.11</v>
      </c>
      <c r="E975">
        <v>100.79</v>
      </c>
      <c r="F975">
        <v>97.77</v>
      </c>
    </row>
    <row r="976" spans="1:6" x14ac:dyDescent="0.35">
      <c r="A976" t="s">
        <v>1041</v>
      </c>
      <c r="D976">
        <v>100.12</v>
      </c>
      <c r="E976">
        <v>102.07</v>
      </c>
      <c r="F976">
        <v>98.25</v>
      </c>
    </row>
    <row r="977" spans="1:6" x14ac:dyDescent="0.35">
      <c r="A977" t="s">
        <v>769</v>
      </c>
      <c r="D977">
        <v>100.12</v>
      </c>
      <c r="E977">
        <v>99.44</v>
      </c>
      <c r="F977">
        <v>97.27</v>
      </c>
    </row>
    <row r="978" spans="1:6" x14ac:dyDescent="0.35">
      <c r="A978" t="s">
        <v>1118</v>
      </c>
      <c r="D978">
        <v>100.13</v>
      </c>
      <c r="E978">
        <v>100.28</v>
      </c>
      <c r="F978">
        <v>97.59</v>
      </c>
    </row>
    <row r="979" spans="1:6" x14ac:dyDescent="0.35">
      <c r="A979" t="s">
        <v>688</v>
      </c>
      <c r="D979">
        <v>100.15</v>
      </c>
      <c r="E979">
        <v>101</v>
      </c>
      <c r="F979">
        <v>97.85</v>
      </c>
    </row>
    <row r="980" spans="1:6" x14ac:dyDescent="0.35">
      <c r="A980" t="s">
        <v>1221</v>
      </c>
      <c r="D980">
        <v>100.15</v>
      </c>
      <c r="E980">
        <v>99.19</v>
      </c>
      <c r="F980">
        <v>97.19</v>
      </c>
    </row>
    <row r="981" spans="1:6" x14ac:dyDescent="0.35">
      <c r="A981" t="s">
        <v>1026</v>
      </c>
      <c r="D981">
        <v>100.17</v>
      </c>
      <c r="E981">
        <v>98.34</v>
      </c>
      <c r="F981">
        <v>96.88</v>
      </c>
    </row>
    <row r="982" spans="1:6" x14ac:dyDescent="0.35">
      <c r="A982" t="s">
        <v>1232</v>
      </c>
      <c r="D982">
        <v>100.2</v>
      </c>
      <c r="E982">
        <v>100.27</v>
      </c>
      <c r="F982">
        <v>97.61</v>
      </c>
    </row>
    <row r="983" spans="1:6" x14ac:dyDescent="0.35">
      <c r="A983" t="s">
        <v>1152</v>
      </c>
      <c r="D983">
        <v>100.2</v>
      </c>
      <c r="E983">
        <v>87.85</v>
      </c>
      <c r="F983">
        <v>92.97</v>
      </c>
    </row>
    <row r="984" spans="1:6" x14ac:dyDescent="0.35">
      <c r="A984" t="s">
        <v>1088</v>
      </c>
      <c r="D984">
        <v>100.2</v>
      </c>
      <c r="E984">
        <v>101.58</v>
      </c>
      <c r="F984">
        <v>98.1</v>
      </c>
    </row>
    <row r="985" spans="1:6" x14ac:dyDescent="0.35">
      <c r="A985" t="s">
        <v>763</v>
      </c>
      <c r="D985">
        <v>100.21</v>
      </c>
      <c r="E985">
        <v>98.35</v>
      </c>
      <c r="F985">
        <v>96.89</v>
      </c>
    </row>
    <row r="986" spans="1:6" x14ac:dyDescent="0.35">
      <c r="A986" t="s">
        <v>874</v>
      </c>
      <c r="D986">
        <v>100.21</v>
      </c>
      <c r="E986">
        <v>100.31</v>
      </c>
      <c r="F986">
        <v>97.63</v>
      </c>
    </row>
    <row r="987" spans="1:6" x14ac:dyDescent="0.35">
      <c r="A987" t="s">
        <v>932</v>
      </c>
      <c r="D987">
        <v>100.24</v>
      </c>
      <c r="E987">
        <v>99.26</v>
      </c>
      <c r="F987">
        <v>97.25</v>
      </c>
    </row>
    <row r="988" spans="1:6" x14ac:dyDescent="0.35">
      <c r="A988" t="s">
        <v>544</v>
      </c>
      <c r="D988">
        <v>100.26</v>
      </c>
      <c r="E988">
        <v>99.96</v>
      </c>
      <c r="F988">
        <v>97.52</v>
      </c>
    </row>
    <row r="989" spans="1:6" x14ac:dyDescent="0.35">
      <c r="A989" t="s">
        <v>657</v>
      </c>
      <c r="D989">
        <v>100.28</v>
      </c>
      <c r="E989">
        <v>100.12</v>
      </c>
      <c r="F989">
        <v>97.59</v>
      </c>
    </row>
    <row r="990" spans="1:6" x14ac:dyDescent="0.35">
      <c r="A990" t="s">
        <v>611</v>
      </c>
      <c r="D990">
        <v>100.28</v>
      </c>
      <c r="E990">
        <v>99.78</v>
      </c>
      <c r="F990">
        <v>97.46</v>
      </c>
    </row>
    <row r="991" spans="1:6" x14ac:dyDescent="0.35">
      <c r="A991" t="s">
        <v>876</v>
      </c>
      <c r="D991">
        <v>100.28</v>
      </c>
      <c r="E991">
        <v>100.41</v>
      </c>
      <c r="F991">
        <v>97.69</v>
      </c>
    </row>
    <row r="992" spans="1:6" x14ac:dyDescent="0.35">
      <c r="A992" t="s">
        <v>629</v>
      </c>
      <c r="D992">
        <v>100.3</v>
      </c>
      <c r="E992">
        <v>100.37</v>
      </c>
      <c r="F992">
        <v>97.69</v>
      </c>
    </row>
    <row r="993" spans="1:6" x14ac:dyDescent="0.35">
      <c r="A993" t="s">
        <v>938</v>
      </c>
      <c r="D993">
        <v>100.31</v>
      </c>
      <c r="E993">
        <v>98.87</v>
      </c>
      <c r="F993">
        <v>97.14</v>
      </c>
    </row>
    <row r="994" spans="1:6" x14ac:dyDescent="0.35">
      <c r="A994" t="s">
        <v>878</v>
      </c>
      <c r="D994">
        <v>100.31</v>
      </c>
      <c r="E994">
        <v>80.540000000000006</v>
      </c>
      <c r="F994">
        <v>90.28</v>
      </c>
    </row>
    <row r="995" spans="1:6" x14ac:dyDescent="0.35">
      <c r="A995" t="s">
        <v>1147</v>
      </c>
      <c r="D995">
        <v>100.32</v>
      </c>
      <c r="E995">
        <v>97.78</v>
      </c>
      <c r="F995">
        <v>96.72</v>
      </c>
    </row>
    <row r="996" spans="1:6" x14ac:dyDescent="0.35">
      <c r="A996" t="s">
        <v>758</v>
      </c>
      <c r="D996">
        <v>100.32</v>
      </c>
      <c r="E996">
        <v>99.59</v>
      </c>
      <c r="F996">
        <v>97.41</v>
      </c>
    </row>
    <row r="997" spans="1:6" x14ac:dyDescent="0.35">
      <c r="A997" t="s">
        <v>756</v>
      </c>
      <c r="D997">
        <v>100.32</v>
      </c>
      <c r="E997">
        <v>99.3</v>
      </c>
      <c r="F997">
        <v>97.3</v>
      </c>
    </row>
    <row r="998" spans="1:6" x14ac:dyDescent="0.35">
      <c r="A998" t="s">
        <v>743</v>
      </c>
      <c r="D998">
        <v>100.34</v>
      </c>
      <c r="E998">
        <v>100.17</v>
      </c>
      <c r="F998">
        <v>97.63</v>
      </c>
    </row>
    <row r="999" spans="1:6" x14ac:dyDescent="0.35">
      <c r="A999" t="s">
        <v>963</v>
      </c>
      <c r="D999">
        <v>100.34</v>
      </c>
      <c r="E999">
        <v>99.99</v>
      </c>
      <c r="F999">
        <v>97.56</v>
      </c>
    </row>
    <row r="1000" spans="1:6" x14ac:dyDescent="0.35">
      <c r="A1000" t="s">
        <v>1102</v>
      </c>
      <c r="D1000">
        <v>100.35</v>
      </c>
      <c r="E1000">
        <v>100.89</v>
      </c>
      <c r="F1000">
        <v>97.9</v>
      </c>
    </row>
    <row r="1001" spans="1:6" x14ac:dyDescent="0.35">
      <c r="A1001" t="s">
        <v>1129</v>
      </c>
      <c r="D1001">
        <v>100.37</v>
      </c>
      <c r="E1001">
        <v>100.17</v>
      </c>
      <c r="F1001">
        <v>97.64</v>
      </c>
    </row>
    <row r="1002" spans="1:6" x14ac:dyDescent="0.35">
      <c r="A1002" t="s">
        <v>1246</v>
      </c>
      <c r="D1002">
        <v>100.38</v>
      </c>
      <c r="E1002">
        <v>100.81</v>
      </c>
      <c r="F1002">
        <v>97.89</v>
      </c>
    </row>
    <row r="1003" spans="1:6" x14ac:dyDescent="0.35">
      <c r="A1003" t="s">
        <v>1183</v>
      </c>
      <c r="D1003">
        <v>100.39</v>
      </c>
      <c r="E1003">
        <v>99.96</v>
      </c>
      <c r="F1003">
        <v>97.57</v>
      </c>
    </row>
    <row r="1004" spans="1:6" x14ac:dyDescent="0.35">
      <c r="A1004" t="s">
        <v>953</v>
      </c>
      <c r="D1004">
        <v>100.4</v>
      </c>
      <c r="E1004">
        <v>100.8</v>
      </c>
      <c r="F1004">
        <v>97.89</v>
      </c>
    </row>
    <row r="1005" spans="1:6" x14ac:dyDescent="0.35">
      <c r="A1005" t="s">
        <v>670</v>
      </c>
      <c r="D1005">
        <v>100.41</v>
      </c>
      <c r="E1005">
        <v>99.43</v>
      </c>
      <c r="F1005">
        <v>97.38</v>
      </c>
    </row>
    <row r="1006" spans="1:6" x14ac:dyDescent="0.35">
      <c r="A1006" t="s">
        <v>1202</v>
      </c>
      <c r="D1006">
        <v>100.42</v>
      </c>
      <c r="E1006">
        <v>99.85</v>
      </c>
      <c r="F1006">
        <v>97.54</v>
      </c>
    </row>
    <row r="1007" spans="1:6" x14ac:dyDescent="0.35">
      <c r="A1007" t="s">
        <v>1014</v>
      </c>
      <c r="D1007">
        <v>100.45</v>
      </c>
      <c r="E1007">
        <v>101.39</v>
      </c>
      <c r="F1007">
        <v>98.12</v>
      </c>
    </row>
    <row r="1008" spans="1:6" x14ac:dyDescent="0.35">
      <c r="A1008" t="s">
        <v>729</v>
      </c>
      <c r="D1008">
        <v>100.45</v>
      </c>
      <c r="E1008">
        <v>98.07</v>
      </c>
      <c r="F1008">
        <v>96.89</v>
      </c>
    </row>
    <row r="1009" spans="1:6" x14ac:dyDescent="0.35">
      <c r="A1009" t="s">
        <v>955</v>
      </c>
      <c r="D1009">
        <v>100.47</v>
      </c>
      <c r="E1009">
        <v>49.22</v>
      </c>
      <c r="F1009">
        <v>78.62</v>
      </c>
    </row>
    <row r="1010" spans="1:6" x14ac:dyDescent="0.35">
      <c r="A1010" t="s">
        <v>1149</v>
      </c>
      <c r="D1010">
        <v>100.47</v>
      </c>
      <c r="E1010">
        <v>100.64</v>
      </c>
      <c r="F1010">
        <v>97.86</v>
      </c>
    </row>
    <row r="1011" spans="1:6" x14ac:dyDescent="0.35">
      <c r="A1011" t="s">
        <v>1140</v>
      </c>
      <c r="D1011">
        <v>100.47</v>
      </c>
      <c r="E1011">
        <v>100.83</v>
      </c>
      <c r="F1011">
        <v>97.93</v>
      </c>
    </row>
    <row r="1012" spans="1:6" x14ac:dyDescent="0.35">
      <c r="A1012" t="s">
        <v>639</v>
      </c>
      <c r="D1012">
        <v>100.48</v>
      </c>
      <c r="E1012">
        <v>99.33</v>
      </c>
      <c r="F1012">
        <v>97.37</v>
      </c>
    </row>
    <row r="1013" spans="1:6" x14ac:dyDescent="0.35">
      <c r="A1013" t="s">
        <v>685</v>
      </c>
      <c r="D1013">
        <v>100.48</v>
      </c>
      <c r="E1013">
        <v>81.81</v>
      </c>
      <c r="F1013">
        <v>90.82</v>
      </c>
    </row>
    <row r="1014" spans="1:6" x14ac:dyDescent="0.35">
      <c r="A1014" t="s">
        <v>839</v>
      </c>
      <c r="D1014">
        <v>100.5</v>
      </c>
      <c r="E1014">
        <v>98.12</v>
      </c>
      <c r="F1014">
        <v>96.93</v>
      </c>
    </row>
    <row r="1015" spans="1:6" x14ac:dyDescent="0.35">
      <c r="A1015" t="s">
        <v>808</v>
      </c>
      <c r="D1015">
        <v>100.5</v>
      </c>
      <c r="E1015">
        <v>100.05</v>
      </c>
      <c r="F1015">
        <v>97.65</v>
      </c>
    </row>
    <row r="1016" spans="1:6" x14ac:dyDescent="0.35">
      <c r="A1016" t="s">
        <v>1200</v>
      </c>
      <c r="D1016">
        <v>100.51</v>
      </c>
      <c r="E1016">
        <v>98.95</v>
      </c>
      <c r="F1016">
        <v>97.24</v>
      </c>
    </row>
    <row r="1017" spans="1:6" x14ac:dyDescent="0.35">
      <c r="A1017" t="s">
        <v>663</v>
      </c>
      <c r="D1017">
        <v>100.51</v>
      </c>
      <c r="E1017">
        <v>100.57</v>
      </c>
      <c r="F1017">
        <v>97.85</v>
      </c>
    </row>
    <row r="1018" spans="1:6" x14ac:dyDescent="0.35">
      <c r="A1018" t="s">
        <v>1050</v>
      </c>
      <c r="D1018">
        <v>100.51</v>
      </c>
      <c r="E1018">
        <v>100.32</v>
      </c>
      <c r="F1018">
        <v>97.75</v>
      </c>
    </row>
    <row r="1019" spans="1:6" x14ac:dyDescent="0.35">
      <c r="A1019" t="s">
        <v>883</v>
      </c>
      <c r="D1019">
        <v>100.52</v>
      </c>
      <c r="E1019">
        <v>98.76</v>
      </c>
      <c r="F1019">
        <v>97.18</v>
      </c>
    </row>
    <row r="1020" spans="1:6" x14ac:dyDescent="0.35">
      <c r="A1020" t="s">
        <v>748</v>
      </c>
      <c r="D1020">
        <v>100.53</v>
      </c>
      <c r="E1020">
        <v>101.27</v>
      </c>
      <c r="F1020">
        <v>98.11</v>
      </c>
    </row>
    <row r="1021" spans="1:6" x14ac:dyDescent="0.35">
      <c r="A1021" t="s">
        <v>723</v>
      </c>
      <c r="D1021">
        <v>100.54</v>
      </c>
      <c r="E1021">
        <v>98.72</v>
      </c>
      <c r="F1021">
        <v>97.17</v>
      </c>
    </row>
    <row r="1022" spans="1:6" x14ac:dyDescent="0.35">
      <c r="A1022" t="s">
        <v>1027</v>
      </c>
      <c r="D1022">
        <v>100.55</v>
      </c>
      <c r="E1022">
        <v>100.02</v>
      </c>
      <c r="F1022">
        <v>97.66</v>
      </c>
    </row>
    <row r="1023" spans="1:6" x14ac:dyDescent="0.35">
      <c r="A1023" t="s">
        <v>1228</v>
      </c>
      <c r="D1023">
        <v>100.55</v>
      </c>
      <c r="E1023">
        <v>68.709999999999994</v>
      </c>
      <c r="F1023">
        <v>85.96</v>
      </c>
    </row>
    <row r="1024" spans="1:6" x14ac:dyDescent="0.35">
      <c r="A1024" t="s">
        <v>862</v>
      </c>
      <c r="D1024">
        <v>100.56</v>
      </c>
      <c r="E1024">
        <v>100.31</v>
      </c>
      <c r="F1024">
        <v>97.77</v>
      </c>
    </row>
    <row r="1025" spans="1:6" x14ac:dyDescent="0.35">
      <c r="A1025" t="s">
        <v>1128</v>
      </c>
      <c r="D1025">
        <v>100.57</v>
      </c>
      <c r="E1025">
        <v>88.18</v>
      </c>
      <c r="F1025">
        <v>93.24</v>
      </c>
    </row>
    <row r="1026" spans="1:6" x14ac:dyDescent="0.35">
      <c r="A1026" t="s">
        <v>1218</v>
      </c>
      <c r="D1026">
        <v>100.57</v>
      </c>
      <c r="E1026">
        <v>80.64</v>
      </c>
      <c r="F1026">
        <v>90.42</v>
      </c>
    </row>
    <row r="1027" spans="1:6" x14ac:dyDescent="0.35">
      <c r="A1027" t="s">
        <v>1067</v>
      </c>
      <c r="D1027">
        <v>100.57</v>
      </c>
      <c r="E1027">
        <v>91.3</v>
      </c>
      <c r="F1027">
        <v>94.41</v>
      </c>
    </row>
    <row r="1028" spans="1:6" x14ac:dyDescent="0.35">
      <c r="A1028" t="s">
        <v>863</v>
      </c>
      <c r="D1028">
        <v>100.57</v>
      </c>
      <c r="E1028">
        <v>99.53</v>
      </c>
      <c r="F1028">
        <v>97.49</v>
      </c>
    </row>
    <row r="1029" spans="1:6" x14ac:dyDescent="0.35">
      <c r="A1029" t="s">
        <v>692</v>
      </c>
      <c r="D1029">
        <v>100.58</v>
      </c>
      <c r="E1029">
        <v>90.87</v>
      </c>
      <c r="F1029">
        <v>94.26</v>
      </c>
    </row>
    <row r="1030" spans="1:6" x14ac:dyDescent="0.35">
      <c r="A1030" t="s">
        <v>661</v>
      </c>
      <c r="D1030">
        <v>100.59</v>
      </c>
      <c r="E1030">
        <v>100.29</v>
      </c>
      <c r="F1030">
        <v>97.78</v>
      </c>
    </row>
    <row r="1031" spans="1:6" x14ac:dyDescent="0.35">
      <c r="A1031" t="s">
        <v>636</v>
      </c>
      <c r="D1031">
        <v>100.6</v>
      </c>
      <c r="E1031">
        <v>97.98</v>
      </c>
      <c r="F1031">
        <v>96.91</v>
      </c>
    </row>
    <row r="1032" spans="1:6" x14ac:dyDescent="0.35">
      <c r="A1032" t="s">
        <v>1029</v>
      </c>
      <c r="D1032">
        <v>100.6</v>
      </c>
      <c r="E1032">
        <v>99.29</v>
      </c>
      <c r="F1032">
        <v>97.41</v>
      </c>
    </row>
    <row r="1033" spans="1:6" x14ac:dyDescent="0.35">
      <c r="A1033" t="s">
        <v>829</v>
      </c>
      <c r="D1033">
        <v>100.63</v>
      </c>
      <c r="E1033">
        <v>99.39</v>
      </c>
      <c r="F1033">
        <v>97.46</v>
      </c>
    </row>
    <row r="1034" spans="1:6" x14ac:dyDescent="0.35">
      <c r="A1034" t="s">
        <v>633</v>
      </c>
      <c r="D1034">
        <v>100.65</v>
      </c>
      <c r="E1034">
        <v>101.98</v>
      </c>
      <c r="F1034">
        <v>98.43</v>
      </c>
    </row>
    <row r="1035" spans="1:6" x14ac:dyDescent="0.35">
      <c r="A1035" t="s">
        <v>1220</v>
      </c>
      <c r="D1035">
        <v>100.66</v>
      </c>
      <c r="E1035">
        <v>101.26</v>
      </c>
      <c r="F1035">
        <v>98.17</v>
      </c>
    </row>
    <row r="1036" spans="1:6" x14ac:dyDescent="0.35">
      <c r="A1036" t="s">
        <v>877</v>
      </c>
      <c r="D1036">
        <v>100.67</v>
      </c>
      <c r="E1036">
        <v>101.9</v>
      </c>
      <c r="F1036">
        <v>98.41</v>
      </c>
    </row>
    <row r="1037" spans="1:6" x14ac:dyDescent="0.35">
      <c r="A1037" t="s">
        <v>680</v>
      </c>
      <c r="D1037">
        <v>100.68</v>
      </c>
      <c r="E1037">
        <v>88.14</v>
      </c>
      <c r="F1037">
        <v>93.28</v>
      </c>
    </row>
    <row r="1038" spans="1:6" x14ac:dyDescent="0.35">
      <c r="A1038" t="s">
        <v>564</v>
      </c>
      <c r="D1038">
        <v>100.68</v>
      </c>
      <c r="E1038">
        <v>101.89</v>
      </c>
      <c r="F1038">
        <v>98.41</v>
      </c>
    </row>
    <row r="1039" spans="1:6" x14ac:dyDescent="0.35">
      <c r="A1039" t="s">
        <v>956</v>
      </c>
      <c r="D1039">
        <v>100.68</v>
      </c>
      <c r="E1039">
        <v>89.16</v>
      </c>
      <c r="F1039">
        <v>93.65</v>
      </c>
    </row>
    <row r="1040" spans="1:6" x14ac:dyDescent="0.35">
      <c r="A1040" t="s">
        <v>1199</v>
      </c>
      <c r="D1040">
        <v>100.69</v>
      </c>
      <c r="E1040">
        <v>99.17</v>
      </c>
      <c r="F1040">
        <v>97.4</v>
      </c>
    </row>
    <row r="1041" spans="1:6" x14ac:dyDescent="0.35">
      <c r="A1041" t="s">
        <v>665</v>
      </c>
      <c r="D1041">
        <v>100.71</v>
      </c>
      <c r="E1041">
        <v>101.01</v>
      </c>
      <c r="F1041">
        <v>98.09</v>
      </c>
    </row>
    <row r="1042" spans="1:6" x14ac:dyDescent="0.35">
      <c r="A1042" t="s">
        <v>553</v>
      </c>
      <c r="D1042">
        <v>100.73</v>
      </c>
      <c r="E1042">
        <v>99.23</v>
      </c>
      <c r="F1042">
        <v>97.44</v>
      </c>
    </row>
    <row r="1043" spans="1:6" x14ac:dyDescent="0.35">
      <c r="A1043" t="s">
        <v>658</v>
      </c>
      <c r="D1043">
        <v>100.75</v>
      </c>
      <c r="E1043">
        <v>101.21</v>
      </c>
      <c r="F1043">
        <v>98.18</v>
      </c>
    </row>
    <row r="1044" spans="1:6" x14ac:dyDescent="0.35">
      <c r="A1044" t="s">
        <v>850</v>
      </c>
      <c r="D1044">
        <v>100.77</v>
      </c>
      <c r="E1044">
        <v>100.92</v>
      </c>
      <c r="F1044">
        <v>98.09</v>
      </c>
    </row>
    <row r="1045" spans="1:6" x14ac:dyDescent="0.35">
      <c r="A1045" t="s">
        <v>704</v>
      </c>
      <c r="D1045">
        <v>100.8</v>
      </c>
      <c r="E1045">
        <v>98.37</v>
      </c>
      <c r="F1045">
        <v>97.14</v>
      </c>
    </row>
    <row r="1046" spans="1:6" x14ac:dyDescent="0.35">
      <c r="A1046" t="s">
        <v>793</v>
      </c>
      <c r="D1046">
        <v>100.8</v>
      </c>
      <c r="E1046">
        <v>98.69</v>
      </c>
      <c r="F1046">
        <v>97.26</v>
      </c>
    </row>
    <row r="1047" spans="1:6" x14ac:dyDescent="0.35">
      <c r="A1047" t="s">
        <v>1257</v>
      </c>
      <c r="D1047">
        <v>100.81</v>
      </c>
      <c r="E1047">
        <v>100.4</v>
      </c>
      <c r="F1047">
        <v>97.9</v>
      </c>
    </row>
    <row r="1048" spans="1:6" x14ac:dyDescent="0.35">
      <c r="A1048" t="s">
        <v>1083</v>
      </c>
      <c r="D1048">
        <v>100.82</v>
      </c>
      <c r="E1048">
        <v>88.71</v>
      </c>
      <c r="F1048">
        <v>93.54</v>
      </c>
    </row>
    <row r="1049" spans="1:6" x14ac:dyDescent="0.35">
      <c r="A1049" t="s">
        <v>966</v>
      </c>
      <c r="D1049">
        <v>100.83</v>
      </c>
      <c r="E1049">
        <v>100.42</v>
      </c>
      <c r="F1049">
        <v>97.91</v>
      </c>
    </row>
    <row r="1050" spans="1:6" x14ac:dyDescent="0.35">
      <c r="A1050" t="s">
        <v>728</v>
      </c>
      <c r="D1050">
        <v>100.83</v>
      </c>
      <c r="E1050">
        <v>90.96</v>
      </c>
      <c r="F1050">
        <v>94.37</v>
      </c>
    </row>
    <row r="1051" spans="1:6" x14ac:dyDescent="0.35">
      <c r="A1051" t="s">
        <v>1008</v>
      </c>
      <c r="D1051">
        <v>100.84</v>
      </c>
      <c r="E1051">
        <v>100.09</v>
      </c>
      <c r="F1051">
        <v>97.79</v>
      </c>
    </row>
    <row r="1052" spans="1:6" x14ac:dyDescent="0.35">
      <c r="A1052" t="s">
        <v>593</v>
      </c>
      <c r="D1052">
        <v>100.84</v>
      </c>
      <c r="E1052">
        <v>98.87</v>
      </c>
      <c r="F1052">
        <v>97.35</v>
      </c>
    </row>
    <row r="1053" spans="1:6" x14ac:dyDescent="0.35">
      <c r="A1053" t="s">
        <v>741</v>
      </c>
      <c r="D1053">
        <v>100.85</v>
      </c>
      <c r="E1053">
        <v>100.93</v>
      </c>
      <c r="F1053">
        <v>98.12</v>
      </c>
    </row>
    <row r="1054" spans="1:6" x14ac:dyDescent="0.35">
      <c r="A1054" t="s">
        <v>999</v>
      </c>
      <c r="D1054">
        <v>100.86</v>
      </c>
      <c r="E1054">
        <v>100.05</v>
      </c>
      <c r="F1054">
        <v>97.79</v>
      </c>
    </row>
    <row r="1055" spans="1:6" x14ac:dyDescent="0.35">
      <c r="A1055" t="s">
        <v>945</v>
      </c>
      <c r="D1055">
        <v>100.86</v>
      </c>
      <c r="E1055">
        <v>102.14</v>
      </c>
      <c r="F1055">
        <v>98.58</v>
      </c>
    </row>
    <row r="1056" spans="1:6" x14ac:dyDescent="0.35">
      <c r="A1056" t="s">
        <v>1259</v>
      </c>
      <c r="D1056">
        <v>100.87</v>
      </c>
      <c r="E1056">
        <v>99.16</v>
      </c>
      <c r="F1056">
        <v>97.46</v>
      </c>
    </row>
    <row r="1057" spans="1:6" x14ac:dyDescent="0.35">
      <c r="A1057" t="s">
        <v>623</v>
      </c>
      <c r="D1057">
        <v>100.88</v>
      </c>
      <c r="E1057">
        <v>99.97</v>
      </c>
      <c r="F1057">
        <v>97.78</v>
      </c>
    </row>
    <row r="1058" spans="1:6" x14ac:dyDescent="0.35">
      <c r="A1058" t="s">
        <v>1165</v>
      </c>
      <c r="D1058">
        <v>100.88</v>
      </c>
      <c r="E1058">
        <v>90.76</v>
      </c>
      <c r="F1058">
        <v>94.31</v>
      </c>
    </row>
    <row r="1059" spans="1:6" x14ac:dyDescent="0.35">
      <c r="A1059" t="s">
        <v>1119</v>
      </c>
      <c r="D1059">
        <v>100.9</v>
      </c>
      <c r="E1059">
        <v>101.04</v>
      </c>
      <c r="F1059">
        <v>98.17</v>
      </c>
    </row>
    <row r="1060" spans="1:6" x14ac:dyDescent="0.35">
      <c r="A1060" t="s">
        <v>616</v>
      </c>
      <c r="D1060">
        <v>100.91</v>
      </c>
      <c r="E1060">
        <v>100.12</v>
      </c>
      <c r="F1060">
        <v>97.84</v>
      </c>
    </row>
    <row r="1061" spans="1:6" x14ac:dyDescent="0.35">
      <c r="A1061" t="s">
        <v>549</v>
      </c>
      <c r="D1061">
        <v>100.91</v>
      </c>
      <c r="E1061">
        <v>98.91</v>
      </c>
      <c r="F1061">
        <v>97.39</v>
      </c>
    </row>
    <row r="1062" spans="1:6" x14ac:dyDescent="0.35">
      <c r="A1062" t="s">
        <v>687</v>
      </c>
      <c r="D1062">
        <v>100.91</v>
      </c>
      <c r="E1062">
        <v>98.15</v>
      </c>
      <c r="F1062">
        <v>97.11</v>
      </c>
    </row>
    <row r="1063" spans="1:6" x14ac:dyDescent="0.35">
      <c r="A1063" t="s">
        <v>833</v>
      </c>
      <c r="D1063">
        <v>100.91</v>
      </c>
      <c r="E1063">
        <v>101.38</v>
      </c>
      <c r="F1063">
        <v>98.31</v>
      </c>
    </row>
    <row r="1064" spans="1:6" x14ac:dyDescent="0.35">
      <c r="A1064" t="s">
        <v>659</v>
      </c>
      <c r="D1064">
        <v>100.92</v>
      </c>
      <c r="E1064">
        <v>100.83</v>
      </c>
      <c r="F1064">
        <v>98.1</v>
      </c>
    </row>
    <row r="1065" spans="1:6" x14ac:dyDescent="0.35">
      <c r="A1065" t="s">
        <v>916</v>
      </c>
      <c r="D1065">
        <v>100.93</v>
      </c>
      <c r="E1065">
        <v>100.71</v>
      </c>
      <c r="F1065">
        <v>98.07</v>
      </c>
    </row>
    <row r="1066" spans="1:6" x14ac:dyDescent="0.35">
      <c r="A1066" t="s">
        <v>805</v>
      </c>
      <c r="D1066">
        <v>100.93</v>
      </c>
      <c r="E1066">
        <v>99.55</v>
      </c>
      <c r="F1066">
        <v>97.63</v>
      </c>
    </row>
    <row r="1067" spans="1:6" x14ac:dyDescent="0.35">
      <c r="A1067" t="s">
        <v>753</v>
      </c>
      <c r="D1067">
        <v>100.93</v>
      </c>
      <c r="E1067">
        <v>100.37</v>
      </c>
      <c r="F1067">
        <v>97.94</v>
      </c>
    </row>
    <row r="1068" spans="1:6" x14ac:dyDescent="0.35">
      <c r="A1068" t="s">
        <v>546</v>
      </c>
      <c r="D1068">
        <v>100.94</v>
      </c>
      <c r="E1068">
        <v>99.73</v>
      </c>
      <c r="F1068">
        <v>97.71</v>
      </c>
    </row>
    <row r="1069" spans="1:6" x14ac:dyDescent="0.35">
      <c r="A1069" t="s">
        <v>722</v>
      </c>
      <c r="D1069">
        <v>100.94</v>
      </c>
      <c r="E1069">
        <v>100.13</v>
      </c>
      <c r="F1069">
        <v>97.85</v>
      </c>
    </row>
    <row r="1070" spans="1:6" x14ac:dyDescent="0.35">
      <c r="A1070" t="s">
        <v>1038</v>
      </c>
      <c r="D1070">
        <v>100.96</v>
      </c>
      <c r="E1070">
        <v>98.16</v>
      </c>
      <c r="F1070">
        <v>97.13</v>
      </c>
    </row>
    <row r="1071" spans="1:6" x14ac:dyDescent="0.35">
      <c r="A1071" t="s">
        <v>858</v>
      </c>
      <c r="D1071">
        <v>100.97</v>
      </c>
      <c r="E1071">
        <v>99.81</v>
      </c>
      <c r="F1071">
        <v>97.75</v>
      </c>
    </row>
    <row r="1072" spans="1:6" x14ac:dyDescent="0.35">
      <c r="A1072" t="s">
        <v>957</v>
      </c>
      <c r="D1072">
        <v>100.98</v>
      </c>
      <c r="E1072">
        <v>100.31</v>
      </c>
      <c r="F1072">
        <v>97.94</v>
      </c>
    </row>
    <row r="1073" spans="1:6" x14ac:dyDescent="0.35">
      <c r="A1073" t="s">
        <v>857</v>
      </c>
      <c r="D1073">
        <v>100.98</v>
      </c>
      <c r="E1073">
        <v>100.8</v>
      </c>
      <c r="F1073">
        <v>98.13</v>
      </c>
    </row>
    <row r="1074" spans="1:6" x14ac:dyDescent="0.35">
      <c r="A1074" t="s">
        <v>1021</v>
      </c>
      <c r="D1074">
        <v>100.99</v>
      </c>
      <c r="E1074">
        <v>99.27</v>
      </c>
      <c r="F1074">
        <v>97.55</v>
      </c>
    </row>
    <row r="1075" spans="1:6" x14ac:dyDescent="0.35">
      <c r="A1075" t="s">
        <v>1015</v>
      </c>
      <c r="D1075">
        <v>100.99</v>
      </c>
      <c r="E1075">
        <v>99.01</v>
      </c>
      <c r="F1075">
        <v>97.46</v>
      </c>
    </row>
    <row r="1076" spans="1:6" x14ac:dyDescent="0.35">
      <c r="A1076" t="s">
        <v>760</v>
      </c>
      <c r="D1076">
        <v>101.01</v>
      </c>
      <c r="E1076">
        <v>99.14</v>
      </c>
      <c r="F1076">
        <v>97.51</v>
      </c>
    </row>
    <row r="1077" spans="1:6" x14ac:dyDescent="0.35">
      <c r="A1077" t="s">
        <v>992</v>
      </c>
      <c r="D1077">
        <v>101.04</v>
      </c>
      <c r="E1077">
        <v>100.8</v>
      </c>
      <c r="F1077">
        <v>98.15</v>
      </c>
    </row>
    <row r="1078" spans="1:6" x14ac:dyDescent="0.35">
      <c r="A1078" t="s">
        <v>1167</v>
      </c>
      <c r="D1078">
        <v>101.04</v>
      </c>
      <c r="E1078">
        <v>100.7</v>
      </c>
      <c r="F1078">
        <v>98.11</v>
      </c>
    </row>
    <row r="1079" spans="1:6" x14ac:dyDescent="0.35">
      <c r="A1079" t="s">
        <v>752</v>
      </c>
      <c r="D1079">
        <v>101.05</v>
      </c>
      <c r="E1079">
        <v>81.84</v>
      </c>
      <c r="F1079">
        <v>91.05</v>
      </c>
    </row>
    <row r="1080" spans="1:6" x14ac:dyDescent="0.35">
      <c r="A1080" t="s">
        <v>656</v>
      </c>
      <c r="D1080">
        <v>101.06</v>
      </c>
      <c r="E1080">
        <v>100.76</v>
      </c>
      <c r="F1080">
        <v>98.14</v>
      </c>
    </row>
    <row r="1081" spans="1:6" x14ac:dyDescent="0.35">
      <c r="A1081" t="s">
        <v>771</v>
      </c>
      <c r="D1081">
        <v>101.07</v>
      </c>
      <c r="E1081">
        <v>100.96</v>
      </c>
      <c r="F1081">
        <v>98.21</v>
      </c>
    </row>
    <row r="1082" spans="1:6" x14ac:dyDescent="0.35">
      <c r="A1082" t="s">
        <v>706</v>
      </c>
      <c r="D1082">
        <v>101.07</v>
      </c>
      <c r="E1082">
        <v>99.24</v>
      </c>
      <c r="F1082">
        <v>97.58</v>
      </c>
    </row>
    <row r="1083" spans="1:6" x14ac:dyDescent="0.35">
      <c r="A1083" t="s">
        <v>619</v>
      </c>
      <c r="D1083">
        <v>101.07</v>
      </c>
      <c r="E1083">
        <v>99.4</v>
      </c>
      <c r="F1083">
        <v>97.63</v>
      </c>
    </row>
    <row r="1084" spans="1:6" x14ac:dyDescent="0.35">
      <c r="A1084" t="s">
        <v>781</v>
      </c>
      <c r="D1084">
        <v>101.1</v>
      </c>
      <c r="E1084">
        <v>79.33</v>
      </c>
      <c r="F1084">
        <v>90.13</v>
      </c>
    </row>
    <row r="1085" spans="1:6" x14ac:dyDescent="0.35">
      <c r="A1085" t="s">
        <v>651</v>
      </c>
      <c r="D1085">
        <v>101.11</v>
      </c>
      <c r="E1085">
        <v>77.66</v>
      </c>
      <c r="F1085">
        <v>89.54</v>
      </c>
    </row>
    <row r="1086" spans="1:6" x14ac:dyDescent="0.35">
      <c r="A1086" t="s">
        <v>1115</v>
      </c>
      <c r="D1086">
        <v>101.11</v>
      </c>
      <c r="E1086">
        <v>99.43</v>
      </c>
      <c r="F1086">
        <v>97.67</v>
      </c>
    </row>
    <row r="1087" spans="1:6" x14ac:dyDescent="0.35">
      <c r="A1087" t="s">
        <v>1045</v>
      </c>
      <c r="D1087">
        <v>101.16</v>
      </c>
      <c r="E1087">
        <v>100.27</v>
      </c>
      <c r="F1087">
        <v>98</v>
      </c>
    </row>
    <row r="1088" spans="1:6" x14ac:dyDescent="0.35">
      <c r="A1088" t="s">
        <v>834</v>
      </c>
      <c r="D1088">
        <v>101.17</v>
      </c>
      <c r="E1088">
        <v>100.43</v>
      </c>
      <c r="F1088">
        <v>98.06</v>
      </c>
    </row>
    <row r="1089" spans="1:6" x14ac:dyDescent="0.35">
      <c r="A1089" t="s">
        <v>1161</v>
      </c>
      <c r="D1089">
        <v>101.18</v>
      </c>
      <c r="E1089">
        <v>91.08</v>
      </c>
      <c r="F1089">
        <v>94.56</v>
      </c>
    </row>
    <row r="1090" spans="1:6" x14ac:dyDescent="0.35">
      <c r="A1090" t="s">
        <v>1117</v>
      </c>
      <c r="D1090">
        <v>101.19</v>
      </c>
      <c r="E1090">
        <v>99.96</v>
      </c>
      <c r="F1090">
        <v>97.88</v>
      </c>
    </row>
    <row r="1091" spans="1:6" x14ac:dyDescent="0.35">
      <c r="A1091" t="s">
        <v>667</v>
      </c>
      <c r="D1091">
        <v>101.19</v>
      </c>
      <c r="E1091">
        <v>101.06</v>
      </c>
      <c r="F1091">
        <v>98.31</v>
      </c>
    </row>
    <row r="1092" spans="1:6" x14ac:dyDescent="0.35">
      <c r="A1092" t="s">
        <v>1036</v>
      </c>
      <c r="D1092">
        <v>101.22</v>
      </c>
      <c r="E1092">
        <v>101.25</v>
      </c>
      <c r="F1092">
        <v>98.39</v>
      </c>
    </row>
    <row r="1093" spans="1:6" x14ac:dyDescent="0.35">
      <c r="A1093" t="s">
        <v>1234</v>
      </c>
      <c r="D1093">
        <v>101.22</v>
      </c>
      <c r="E1093">
        <v>99.79</v>
      </c>
      <c r="F1093">
        <v>97.84</v>
      </c>
    </row>
    <row r="1094" spans="1:6" x14ac:dyDescent="0.35">
      <c r="A1094" t="s">
        <v>986</v>
      </c>
      <c r="D1094">
        <v>101.26</v>
      </c>
      <c r="E1094">
        <v>92.01</v>
      </c>
      <c r="F1094">
        <v>94.95</v>
      </c>
    </row>
    <row r="1095" spans="1:6" x14ac:dyDescent="0.35">
      <c r="A1095" t="s">
        <v>1157</v>
      </c>
      <c r="D1095">
        <v>101.26</v>
      </c>
      <c r="E1095">
        <v>102.02</v>
      </c>
      <c r="F1095">
        <v>98.7</v>
      </c>
    </row>
    <row r="1096" spans="1:6" x14ac:dyDescent="0.35">
      <c r="A1096" t="s">
        <v>967</v>
      </c>
      <c r="D1096">
        <v>101.27</v>
      </c>
      <c r="E1096">
        <v>99.94</v>
      </c>
      <c r="F1096">
        <v>97.92</v>
      </c>
    </row>
    <row r="1097" spans="1:6" x14ac:dyDescent="0.35">
      <c r="A1097" t="s">
        <v>1163</v>
      </c>
      <c r="D1097">
        <v>101.28</v>
      </c>
      <c r="E1097">
        <v>99.74</v>
      </c>
      <c r="F1097">
        <v>97.85</v>
      </c>
    </row>
    <row r="1098" spans="1:6" x14ac:dyDescent="0.35">
      <c r="A1098" t="s">
        <v>601</v>
      </c>
      <c r="D1098">
        <v>101.33</v>
      </c>
      <c r="E1098">
        <v>90.48</v>
      </c>
      <c r="F1098">
        <v>94.42</v>
      </c>
    </row>
    <row r="1099" spans="1:6" x14ac:dyDescent="0.35">
      <c r="A1099" t="s">
        <v>1175</v>
      </c>
      <c r="D1099">
        <v>101.34</v>
      </c>
      <c r="E1099">
        <v>99.66</v>
      </c>
      <c r="F1099">
        <v>97.84</v>
      </c>
    </row>
    <row r="1100" spans="1:6" x14ac:dyDescent="0.35">
      <c r="A1100" t="s">
        <v>981</v>
      </c>
      <c r="D1100">
        <v>101.34</v>
      </c>
      <c r="E1100">
        <v>98.26</v>
      </c>
      <c r="F1100">
        <v>97.32</v>
      </c>
    </row>
    <row r="1101" spans="1:6" x14ac:dyDescent="0.35">
      <c r="A1101" t="s">
        <v>1201</v>
      </c>
      <c r="D1101">
        <v>101.35</v>
      </c>
      <c r="E1101">
        <v>91.51</v>
      </c>
      <c r="F1101">
        <v>94.8</v>
      </c>
    </row>
    <row r="1102" spans="1:6" x14ac:dyDescent="0.35">
      <c r="A1102" t="s">
        <v>1179</v>
      </c>
      <c r="D1102">
        <v>101.35</v>
      </c>
      <c r="E1102">
        <v>99.59</v>
      </c>
      <c r="F1102">
        <v>97.82</v>
      </c>
    </row>
    <row r="1103" spans="1:6" x14ac:dyDescent="0.35">
      <c r="A1103" t="s">
        <v>1100</v>
      </c>
      <c r="D1103">
        <v>101.36</v>
      </c>
      <c r="E1103">
        <v>100.23</v>
      </c>
      <c r="F1103">
        <v>98.07</v>
      </c>
    </row>
    <row r="1104" spans="1:6" x14ac:dyDescent="0.35">
      <c r="A1104" t="s">
        <v>765</v>
      </c>
      <c r="D1104">
        <v>101.37</v>
      </c>
      <c r="E1104">
        <v>101.55</v>
      </c>
      <c r="F1104">
        <v>98.56</v>
      </c>
    </row>
    <row r="1105" spans="1:6" x14ac:dyDescent="0.35">
      <c r="A1105" t="s">
        <v>1164</v>
      </c>
      <c r="D1105">
        <v>101.37</v>
      </c>
      <c r="E1105">
        <v>98.23</v>
      </c>
      <c r="F1105">
        <v>97.31</v>
      </c>
    </row>
    <row r="1106" spans="1:6" x14ac:dyDescent="0.35">
      <c r="A1106" t="s">
        <v>643</v>
      </c>
      <c r="D1106">
        <v>101.38</v>
      </c>
      <c r="E1106">
        <v>100</v>
      </c>
      <c r="F1106">
        <v>97.98</v>
      </c>
    </row>
    <row r="1107" spans="1:6" x14ac:dyDescent="0.35">
      <c r="A1107" t="s">
        <v>802</v>
      </c>
      <c r="D1107">
        <v>101.4</v>
      </c>
      <c r="E1107">
        <v>99.92</v>
      </c>
      <c r="F1107">
        <v>97.94</v>
      </c>
    </row>
    <row r="1108" spans="1:6" x14ac:dyDescent="0.35">
      <c r="A1108" t="s">
        <v>1013</v>
      </c>
      <c r="D1108">
        <v>101.4</v>
      </c>
      <c r="E1108">
        <v>97.65</v>
      </c>
      <c r="F1108">
        <v>97.12</v>
      </c>
    </row>
    <row r="1109" spans="1:6" x14ac:dyDescent="0.35">
      <c r="A1109" t="s">
        <v>1075</v>
      </c>
      <c r="D1109">
        <v>101.4</v>
      </c>
      <c r="E1109">
        <v>90.02</v>
      </c>
      <c r="F1109">
        <v>94.26</v>
      </c>
    </row>
    <row r="1110" spans="1:6" x14ac:dyDescent="0.35">
      <c r="A1110" t="s">
        <v>1114</v>
      </c>
      <c r="D1110">
        <v>101.42</v>
      </c>
      <c r="E1110">
        <v>100.54</v>
      </c>
      <c r="F1110">
        <v>98.2</v>
      </c>
    </row>
    <row r="1111" spans="1:6" x14ac:dyDescent="0.35">
      <c r="A1111" t="s">
        <v>911</v>
      </c>
      <c r="D1111">
        <v>101.45</v>
      </c>
      <c r="E1111">
        <v>90.79</v>
      </c>
      <c r="F1111">
        <v>94.57</v>
      </c>
    </row>
    <row r="1112" spans="1:6" x14ac:dyDescent="0.35">
      <c r="A1112" t="s">
        <v>1174</v>
      </c>
      <c r="D1112">
        <v>101.49</v>
      </c>
      <c r="E1112">
        <v>100.74</v>
      </c>
      <c r="F1112">
        <v>98.31</v>
      </c>
    </row>
    <row r="1113" spans="1:6" x14ac:dyDescent="0.35">
      <c r="A1113" t="s">
        <v>1235</v>
      </c>
      <c r="D1113">
        <v>101.5</v>
      </c>
      <c r="E1113">
        <v>98.99</v>
      </c>
      <c r="F1113">
        <v>97.65</v>
      </c>
    </row>
    <row r="1114" spans="1:6" x14ac:dyDescent="0.35">
      <c r="A1114" t="s">
        <v>859</v>
      </c>
      <c r="D1114">
        <v>101.51</v>
      </c>
      <c r="E1114">
        <v>100.42</v>
      </c>
      <c r="F1114">
        <v>98.19</v>
      </c>
    </row>
    <row r="1115" spans="1:6" x14ac:dyDescent="0.35">
      <c r="A1115" t="s">
        <v>951</v>
      </c>
      <c r="D1115">
        <v>101.55</v>
      </c>
      <c r="E1115">
        <v>101.02</v>
      </c>
      <c r="F1115">
        <v>98.43</v>
      </c>
    </row>
    <row r="1116" spans="1:6" x14ac:dyDescent="0.35">
      <c r="A1116" t="s">
        <v>1003</v>
      </c>
      <c r="D1116">
        <v>101.55</v>
      </c>
      <c r="E1116">
        <v>91.43</v>
      </c>
      <c r="F1116">
        <v>94.81</v>
      </c>
    </row>
    <row r="1117" spans="1:6" x14ac:dyDescent="0.35">
      <c r="A1117" t="s">
        <v>655</v>
      </c>
      <c r="D1117">
        <v>101.56</v>
      </c>
      <c r="E1117">
        <v>98.64</v>
      </c>
      <c r="F1117">
        <v>97.53</v>
      </c>
    </row>
    <row r="1118" spans="1:6" x14ac:dyDescent="0.35">
      <c r="A1118" t="s">
        <v>1169</v>
      </c>
      <c r="D1118">
        <v>101.56</v>
      </c>
      <c r="E1118">
        <v>102.07</v>
      </c>
      <c r="F1118">
        <v>98.83</v>
      </c>
    </row>
    <row r="1119" spans="1:6" x14ac:dyDescent="0.35">
      <c r="A1119" t="s">
        <v>800</v>
      </c>
      <c r="D1119">
        <v>101.59</v>
      </c>
      <c r="E1119">
        <v>98.93</v>
      </c>
      <c r="F1119">
        <v>97.67</v>
      </c>
    </row>
    <row r="1120" spans="1:6" x14ac:dyDescent="0.35">
      <c r="A1120" t="s">
        <v>1258</v>
      </c>
      <c r="D1120">
        <v>101.59</v>
      </c>
      <c r="E1120">
        <v>98.37</v>
      </c>
      <c r="F1120">
        <v>97.46</v>
      </c>
    </row>
    <row r="1121" spans="1:6" x14ac:dyDescent="0.35">
      <c r="A1121" t="s">
        <v>983</v>
      </c>
      <c r="D1121">
        <v>101.68</v>
      </c>
      <c r="E1121">
        <v>100.86</v>
      </c>
      <c r="F1121">
        <v>98.41</v>
      </c>
    </row>
    <row r="1122" spans="1:6" x14ac:dyDescent="0.35">
      <c r="A1122" t="s">
        <v>1125</v>
      </c>
      <c r="D1122">
        <v>101.72</v>
      </c>
      <c r="E1122">
        <v>99.44</v>
      </c>
      <c r="F1122">
        <v>97.91</v>
      </c>
    </row>
    <row r="1123" spans="1:6" x14ac:dyDescent="0.35">
      <c r="A1123" t="s">
        <v>849</v>
      </c>
      <c r="D1123">
        <v>101.78</v>
      </c>
      <c r="E1123">
        <v>80.14</v>
      </c>
      <c r="F1123">
        <v>90.69</v>
      </c>
    </row>
    <row r="1124" spans="1:6" x14ac:dyDescent="0.35">
      <c r="A1124" t="s">
        <v>746</v>
      </c>
      <c r="D1124">
        <v>101.81</v>
      </c>
      <c r="E1124">
        <v>89.43</v>
      </c>
      <c r="F1124">
        <v>94.2</v>
      </c>
    </row>
    <row r="1125" spans="1:6" x14ac:dyDescent="0.35">
      <c r="A1125" t="s">
        <v>1212</v>
      </c>
      <c r="D1125">
        <v>101.82</v>
      </c>
      <c r="E1125">
        <v>98.18</v>
      </c>
      <c r="F1125">
        <v>97.48</v>
      </c>
    </row>
    <row r="1126" spans="1:6" x14ac:dyDescent="0.35">
      <c r="A1126" t="s">
        <v>984</v>
      </c>
      <c r="D1126">
        <v>101.84</v>
      </c>
      <c r="E1126">
        <v>90.18</v>
      </c>
      <c r="F1126">
        <v>94.48</v>
      </c>
    </row>
    <row r="1127" spans="1:6" x14ac:dyDescent="0.35">
      <c r="A1127" t="s">
        <v>668</v>
      </c>
      <c r="D1127">
        <v>101.84</v>
      </c>
      <c r="E1127">
        <v>99.62</v>
      </c>
      <c r="F1127">
        <v>98.03</v>
      </c>
    </row>
    <row r="1128" spans="1:6" x14ac:dyDescent="0.35">
      <c r="A1128" t="s">
        <v>684</v>
      </c>
      <c r="D1128">
        <v>101.99</v>
      </c>
      <c r="E1128">
        <v>102.36</v>
      </c>
      <c r="F1128">
        <v>99.1</v>
      </c>
    </row>
    <row r="1129" spans="1:6" x14ac:dyDescent="0.35">
      <c r="A1129" t="s">
        <v>813</v>
      </c>
      <c r="D1129">
        <v>102.01</v>
      </c>
      <c r="E1129">
        <v>98.79</v>
      </c>
      <c r="F1129">
        <v>97.78</v>
      </c>
    </row>
    <row r="1130" spans="1:6" x14ac:dyDescent="0.35">
      <c r="A1130" t="s">
        <v>867</v>
      </c>
      <c r="D1130">
        <v>102.05</v>
      </c>
      <c r="E1130">
        <v>99.46</v>
      </c>
      <c r="F1130">
        <v>98.05</v>
      </c>
    </row>
    <row r="1131" spans="1:6" x14ac:dyDescent="0.35">
      <c r="A1131" t="s">
        <v>896</v>
      </c>
      <c r="D1131">
        <v>102.07</v>
      </c>
      <c r="E1131">
        <v>98.58</v>
      </c>
      <c r="F1131">
        <v>97.72</v>
      </c>
    </row>
    <row r="1132" spans="1:6" x14ac:dyDescent="0.35">
      <c r="A1132" t="s">
        <v>1046</v>
      </c>
      <c r="D1132">
        <v>102.08</v>
      </c>
      <c r="E1132">
        <v>100.25</v>
      </c>
      <c r="F1132">
        <v>98.36</v>
      </c>
    </row>
    <row r="1133" spans="1:6" x14ac:dyDescent="0.35">
      <c r="A1133" t="s">
        <v>1051</v>
      </c>
      <c r="D1133">
        <v>102.08</v>
      </c>
      <c r="E1133">
        <v>100.68</v>
      </c>
      <c r="F1133">
        <v>98.52</v>
      </c>
    </row>
    <row r="1134" spans="1:6" x14ac:dyDescent="0.35">
      <c r="A1134" t="s">
        <v>1207</v>
      </c>
      <c r="D1134">
        <v>102.1</v>
      </c>
      <c r="E1134">
        <v>99.92</v>
      </c>
      <c r="F1134">
        <v>98.24</v>
      </c>
    </row>
    <row r="1135" spans="1:6" x14ac:dyDescent="0.35">
      <c r="A1135" t="s">
        <v>1121</v>
      </c>
      <c r="D1135">
        <v>102.21</v>
      </c>
      <c r="E1135">
        <v>98.95</v>
      </c>
      <c r="F1135">
        <v>97.92</v>
      </c>
    </row>
    <row r="1136" spans="1:6" x14ac:dyDescent="0.35">
      <c r="A1136" t="s">
        <v>1185</v>
      </c>
      <c r="D1136">
        <v>102.24</v>
      </c>
      <c r="E1136">
        <v>101.11</v>
      </c>
      <c r="F1136">
        <v>98.74</v>
      </c>
    </row>
    <row r="1137" spans="1:6" x14ac:dyDescent="0.35">
      <c r="A1137" t="s">
        <v>1239</v>
      </c>
      <c r="D1137">
        <v>102.26</v>
      </c>
      <c r="E1137">
        <v>87.97</v>
      </c>
      <c r="F1137">
        <v>93.84</v>
      </c>
    </row>
    <row r="1138" spans="1:6" x14ac:dyDescent="0.35">
      <c r="A1138" t="s">
        <v>1233</v>
      </c>
      <c r="D1138">
        <v>102.28</v>
      </c>
      <c r="E1138">
        <v>99.39</v>
      </c>
      <c r="F1138">
        <v>98.1</v>
      </c>
    </row>
    <row r="1139" spans="1:6" x14ac:dyDescent="0.35">
      <c r="A1139" t="s">
        <v>852</v>
      </c>
      <c r="D1139">
        <v>102.32</v>
      </c>
      <c r="E1139">
        <v>97.87</v>
      </c>
      <c r="F1139">
        <v>97.57</v>
      </c>
    </row>
    <row r="1140" spans="1:6" x14ac:dyDescent="0.35">
      <c r="A1140" t="s">
        <v>1193</v>
      </c>
      <c r="D1140">
        <v>102.33</v>
      </c>
      <c r="E1140">
        <v>100.27</v>
      </c>
      <c r="F1140">
        <v>98.46</v>
      </c>
    </row>
    <row r="1141" spans="1:6" x14ac:dyDescent="0.35">
      <c r="A1141" t="s">
        <v>1097</v>
      </c>
      <c r="D1141">
        <v>102.37</v>
      </c>
      <c r="E1141">
        <v>90.14</v>
      </c>
      <c r="F1141">
        <v>94.68</v>
      </c>
    </row>
    <row r="1142" spans="1:6" x14ac:dyDescent="0.35">
      <c r="A1142" t="s">
        <v>993</v>
      </c>
      <c r="D1142">
        <v>102.54</v>
      </c>
      <c r="E1142">
        <v>100.17</v>
      </c>
      <c r="F1142">
        <v>98.51</v>
      </c>
    </row>
    <row r="1143" spans="1:6" x14ac:dyDescent="0.35">
      <c r="A1143" t="s">
        <v>1142</v>
      </c>
      <c r="D1143">
        <v>102.62</v>
      </c>
      <c r="E1143">
        <v>100.48</v>
      </c>
      <c r="F1143">
        <v>98.65</v>
      </c>
    </row>
    <row r="1144" spans="1:6" x14ac:dyDescent="0.35">
      <c r="A1144" t="s">
        <v>1223</v>
      </c>
      <c r="D1144">
        <v>102.7</v>
      </c>
      <c r="E1144">
        <v>98.9</v>
      </c>
      <c r="F1144">
        <v>98.1</v>
      </c>
    </row>
    <row r="1145" spans="1:6" x14ac:dyDescent="0.35">
      <c r="A1145" t="s">
        <v>1237</v>
      </c>
      <c r="D1145">
        <v>102.73</v>
      </c>
      <c r="E1145">
        <v>99.74</v>
      </c>
      <c r="F1145">
        <v>98.39</v>
      </c>
    </row>
    <row r="1146" spans="1:6" x14ac:dyDescent="0.35">
      <c r="A1146" t="s">
        <v>820</v>
      </c>
      <c r="D1146">
        <v>10.44</v>
      </c>
      <c r="F1146">
        <v>41.47</v>
      </c>
    </row>
    <row r="1147" spans="1:6" x14ac:dyDescent="0.35">
      <c r="A1147" t="s">
        <v>694</v>
      </c>
      <c r="D1147">
        <v>48.6</v>
      </c>
      <c r="F1147">
        <v>65.06</v>
      </c>
    </row>
    <row r="1148" spans="1:6" x14ac:dyDescent="0.35">
      <c r="A1148" t="s">
        <v>571</v>
      </c>
      <c r="D1148">
        <v>51</v>
      </c>
      <c r="F1148">
        <v>66.489999999999995</v>
      </c>
    </row>
    <row r="1149" spans="1:6" x14ac:dyDescent="0.35">
      <c r="A1149" t="s">
        <v>778</v>
      </c>
      <c r="D1149">
        <v>68.58</v>
      </c>
      <c r="F1149">
        <v>77.33</v>
      </c>
    </row>
    <row r="1150" spans="1:6" x14ac:dyDescent="0.35">
      <c r="A1150" t="s">
        <v>903</v>
      </c>
      <c r="D1150">
        <v>80.739999999999995</v>
      </c>
      <c r="F1150">
        <v>84.82</v>
      </c>
    </row>
    <row r="1151" spans="1:6" x14ac:dyDescent="0.35">
      <c r="A1151" t="s">
        <v>1264</v>
      </c>
      <c r="E1151">
        <v>11.36</v>
      </c>
      <c r="F1151">
        <v>38.96</v>
      </c>
    </row>
    <row r="1152" spans="1:6" x14ac:dyDescent="0.35">
      <c r="A1152" t="s">
        <v>1288</v>
      </c>
      <c r="E1152">
        <v>21.05</v>
      </c>
      <c r="F1152">
        <v>45.1</v>
      </c>
    </row>
    <row r="1153" spans="1:6" x14ac:dyDescent="0.35">
      <c r="A1153" t="s">
        <v>1263</v>
      </c>
      <c r="E1153">
        <v>40.57</v>
      </c>
      <c r="F1153">
        <v>57.51</v>
      </c>
    </row>
    <row r="1154" spans="1:6" x14ac:dyDescent="0.35">
      <c r="A1154" t="s">
        <v>1291</v>
      </c>
      <c r="E1154">
        <v>41.25</v>
      </c>
      <c r="F1154">
        <v>57.93</v>
      </c>
    </row>
    <row r="1155" spans="1:6" x14ac:dyDescent="0.35">
      <c r="A1155" t="s">
        <v>1265</v>
      </c>
      <c r="E1155">
        <v>49.58</v>
      </c>
      <c r="F1155">
        <v>63.29</v>
      </c>
    </row>
    <row r="1156" spans="1:6" x14ac:dyDescent="0.35">
      <c r="A1156" t="s">
        <v>1261</v>
      </c>
      <c r="E1156">
        <v>58.8</v>
      </c>
      <c r="F1156">
        <v>69.09</v>
      </c>
    </row>
    <row r="1157" spans="1:6" x14ac:dyDescent="0.35">
      <c r="A1157" t="s">
        <v>1292</v>
      </c>
      <c r="E1157">
        <v>78.510000000000005</v>
      </c>
      <c r="F1157">
        <v>81.599999999999994</v>
      </c>
    </row>
    <row r="1158" spans="1:6" x14ac:dyDescent="0.35">
      <c r="A1158" t="s">
        <v>1268</v>
      </c>
      <c r="E1158">
        <v>78.72</v>
      </c>
      <c r="F1158">
        <v>83.64</v>
      </c>
    </row>
    <row r="1159" spans="1:6" x14ac:dyDescent="0.35">
      <c r="A1159" t="s">
        <v>1266</v>
      </c>
      <c r="E1159">
        <v>80.02</v>
      </c>
      <c r="F1159">
        <v>82.56</v>
      </c>
    </row>
    <row r="1160" spans="1:6" x14ac:dyDescent="0.35">
      <c r="A1160" t="s">
        <v>1282</v>
      </c>
      <c r="E1160">
        <v>81.97</v>
      </c>
      <c r="F1160">
        <v>83.81</v>
      </c>
    </row>
    <row r="1161" spans="1:6" x14ac:dyDescent="0.35">
      <c r="A1161" t="s">
        <v>1270</v>
      </c>
      <c r="E1161">
        <v>88.1</v>
      </c>
      <c r="F1161">
        <v>87.7</v>
      </c>
    </row>
    <row r="1162" spans="1:6" x14ac:dyDescent="0.35">
      <c r="A1162" t="s">
        <v>1289</v>
      </c>
      <c r="E1162">
        <v>88.41</v>
      </c>
      <c r="F1162">
        <v>87.89</v>
      </c>
    </row>
    <row r="1163" spans="1:6" x14ac:dyDescent="0.35">
      <c r="A1163" t="s">
        <v>1278</v>
      </c>
      <c r="E1163">
        <v>88.9</v>
      </c>
      <c r="F1163">
        <v>88.2</v>
      </c>
    </row>
    <row r="1164" spans="1:6" x14ac:dyDescent="0.35">
      <c r="A1164" t="s">
        <v>1287</v>
      </c>
      <c r="E1164">
        <v>89.04</v>
      </c>
      <c r="F1164">
        <v>88.29</v>
      </c>
    </row>
    <row r="1165" spans="1:6" x14ac:dyDescent="0.35">
      <c r="A1165" t="s">
        <v>1277</v>
      </c>
      <c r="E1165">
        <v>89.96</v>
      </c>
      <c r="F1165">
        <v>88.88</v>
      </c>
    </row>
    <row r="1166" spans="1:6" x14ac:dyDescent="0.35">
      <c r="A1166" t="s">
        <v>1276</v>
      </c>
      <c r="E1166">
        <v>90.23</v>
      </c>
      <c r="F1166">
        <v>89.04</v>
      </c>
    </row>
    <row r="1167" spans="1:6" x14ac:dyDescent="0.35">
      <c r="A1167" t="s">
        <v>1280</v>
      </c>
      <c r="E1167">
        <v>90.56</v>
      </c>
      <c r="F1167">
        <v>89.25</v>
      </c>
    </row>
    <row r="1168" spans="1:6" x14ac:dyDescent="0.35">
      <c r="A1168" t="s">
        <v>1285</v>
      </c>
      <c r="E1168">
        <v>97.56</v>
      </c>
      <c r="F1168">
        <v>92.85</v>
      </c>
    </row>
    <row r="1169" spans="1:6" x14ac:dyDescent="0.35">
      <c r="A1169" t="s">
        <v>1274</v>
      </c>
      <c r="E1169">
        <v>98.19</v>
      </c>
      <c r="F1169">
        <v>94.1</v>
      </c>
    </row>
    <row r="1170" spans="1:6" x14ac:dyDescent="0.35">
      <c r="A1170" t="s">
        <v>1290</v>
      </c>
      <c r="E1170">
        <v>99.75</v>
      </c>
      <c r="F1170">
        <v>95.09</v>
      </c>
    </row>
    <row r="1171" spans="1:6" x14ac:dyDescent="0.35">
      <c r="A1171" t="s">
        <v>1262</v>
      </c>
      <c r="E1171">
        <v>99.84</v>
      </c>
      <c r="F1171">
        <v>95.15</v>
      </c>
    </row>
    <row r="1172" spans="1:6" x14ac:dyDescent="0.35">
      <c r="A1172" t="s">
        <v>1279</v>
      </c>
      <c r="E1172">
        <v>99.95</v>
      </c>
      <c r="F1172">
        <v>95.22</v>
      </c>
    </row>
    <row r="1173" spans="1:6" x14ac:dyDescent="0.35">
      <c r="A1173" t="s">
        <v>1267</v>
      </c>
      <c r="E1173">
        <v>100.02</v>
      </c>
      <c r="F1173">
        <v>95.26</v>
      </c>
    </row>
    <row r="1174" spans="1:6" x14ac:dyDescent="0.35">
      <c r="A1174" t="s">
        <v>1271</v>
      </c>
      <c r="E1174">
        <v>100.4</v>
      </c>
      <c r="F1174">
        <v>95.5</v>
      </c>
    </row>
    <row r="1175" spans="1:6" x14ac:dyDescent="0.35">
      <c r="A1175" t="s">
        <v>1281</v>
      </c>
      <c r="E1175">
        <v>100.42</v>
      </c>
      <c r="F1175">
        <v>95.51</v>
      </c>
    </row>
    <row r="1176" spans="1:6" x14ac:dyDescent="0.35">
      <c r="A1176" t="s">
        <v>1293</v>
      </c>
      <c r="E1176">
        <v>100.42</v>
      </c>
      <c r="F1176">
        <v>95.52</v>
      </c>
    </row>
    <row r="1177" spans="1:6" x14ac:dyDescent="0.35">
      <c r="A1177" t="s">
        <v>1284</v>
      </c>
      <c r="E1177">
        <v>100.6</v>
      </c>
      <c r="F1177">
        <v>95.63</v>
      </c>
    </row>
    <row r="1178" spans="1:6" x14ac:dyDescent="0.35">
      <c r="A1178" t="s">
        <v>1272</v>
      </c>
      <c r="E1178">
        <v>100.65</v>
      </c>
      <c r="F1178">
        <v>95.66</v>
      </c>
    </row>
    <row r="1179" spans="1:6" x14ac:dyDescent="0.35">
      <c r="A1179" t="s">
        <v>1275</v>
      </c>
      <c r="E1179">
        <v>100.86</v>
      </c>
      <c r="F1179">
        <v>95.79</v>
      </c>
    </row>
    <row r="1180" spans="1:6" x14ac:dyDescent="0.35">
      <c r="A1180" t="s">
        <v>1294</v>
      </c>
      <c r="E1180">
        <v>101.11</v>
      </c>
      <c r="F1180">
        <v>95.95</v>
      </c>
    </row>
    <row r="1181" spans="1:6" x14ac:dyDescent="0.35">
      <c r="A1181" t="s">
        <v>1286</v>
      </c>
      <c r="E1181">
        <v>101.36</v>
      </c>
      <c r="F1181">
        <v>96.12</v>
      </c>
    </row>
    <row r="1182" spans="1:6" x14ac:dyDescent="0.35">
      <c r="A1182" t="s">
        <v>1273</v>
      </c>
      <c r="E1182">
        <v>101.63</v>
      </c>
      <c r="F1182">
        <v>96.28</v>
      </c>
    </row>
    <row r="1183" spans="1:6" x14ac:dyDescent="0.35">
      <c r="A1183" t="s">
        <v>1283</v>
      </c>
      <c r="E1183">
        <v>103.31</v>
      </c>
      <c r="F1183">
        <v>95.68</v>
      </c>
    </row>
    <row r="1184" spans="1:6" x14ac:dyDescent="0.35">
      <c r="A1184" t="s">
        <v>1269</v>
      </c>
      <c r="E1184">
        <v>104.19</v>
      </c>
      <c r="F1184">
        <v>96.1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38</v>
      </c>
    </row>
    <row r="2" spans="1:6" x14ac:dyDescent="0.35">
      <c r="A2" t="s">
        <v>106</v>
      </c>
      <c r="B2">
        <v>161.13999999999999</v>
      </c>
      <c r="C2">
        <v>201.48</v>
      </c>
      <c r="D2">
        <v>176.67</v>
      </c>
      <c r="E2">
        <v>163.19999999999999</v>
      </c>
      <c r="F2">
        <v>179.54</v>
      </c>
    </row>
    <row r="3" spans="1:6" x14ac:dyDescent="0.35">
      <c r="A3" t="s">
        <v>111</v>
      </c>
      <c r="B3">
        <v>197.28</v>
      </c>
      <c r="C3">
        <v>197.19</v>
      </c>
      <c r="D3">
        <v>152.97999999999999</v>
      </c>
      <c r="E3">
        <v>161.65</v>
      </c>
      <c r="F3">
        <v>178.46</v>
      </c>
    </row>
    <row r="4" spans="1:6" x14ac:dyDescent="0.35">
      <c r="A4" t="s">
        <v>125</v>
      </c>
      <c r="B4">
        <v>206.71</v>
      </c>
      <c r="C4">
        <v>177.41</v>
      </c>
      <c r="D4">
        <v>183.79</v>
      </c>
      <c r="E4">
        <v>196.21</v>
      </c>
      <c r="F4">
        <v>191.65</v>
      </c>
    </row>
    <row r="5" spans="1:6" x14ac:dyDescent="0.35">
      <c r="A5" t="s">
        <v>502</v>
      </c>
      <c r="B5">
        <v>225.2</v>
      </c>
      <c r="C5">
        <v>176.68</v>
      </c>
      <c r="D5">
        <v>159.65</v>
      </c>
      <c r="E5">
        <v>143.52000000000001</v>
      </c>
      <c r="F5">
        <v>180.23</v>
      </c>
    </row>
    <row r="6" spans="1:6" x14ac:dyDescent="0.35">
      <c r="A6" t="s">
        <v>107</v>
      </c>
      <c r="B6">
        <v>234.69</v>
      </c>
      <c r="C6">
        <v>177.66</v>
      </c>
      <c r="D6">
        <v>159.82</v>
      </c>
      <c r="E6">
        <v>154.58000000000001</v>
      </c>
      <c r="F6">
        <v>184.53</v>
      </c>
    </row>
    <row r="7" spans="1:6" x14ac:dyDescent="0.35">
      <c r="A7" t="s">
        <v>109</v>
      </c>
      <c r="B7">
        <v>235.09</v>
      </c>
      <c r="C7">
        <v>203.72</v>
      </c>
      <c r="D7">
        <v>177.51</v>
      </c>
      <c r="E7">
        <v>190.37</v>
      </c>
      <c r="F7">
        <v>201.99</v>
      </c>
    </row>
    <row r="8" spans="1:6" x14ac:dyDescent="0.35">
      <c r="A8" t="s">
        <v>507</v>
      </c>
      <c r="B8">
        <v>238.58</v>
      </c>
      <c r="C8">
        <v>181.73</v>
      </c>
      <c r="D8">
        <v>131.91999999999999</v>
      </c>
      <c r="E8">
        <v>187.39</v>
      </c>
      <c r="F8">
        <v>183.2</v>
      </c>
    </row>
    <row r="9" spans="1:6" x14ac:dyDescent="0.35">
      <c r="A9" t="s">
        <v>506</v>
      </c>
      <c r="B9">
        <v>239.76</v>
      </c>
      <c r="C9">
        <v>169.73</v>
      </c>
      <c r="D9">
        <v>120.87</v>
      </c>
      <c r="E9">
        <v>144.66</v>
      </c>
      <c r="F9">
        <v>170.46</v>
      </c>
    </row>
    <row r="10" spans="1:6" x14ac:dyDescent="0.35">
      <c r="A10" t="s">
        <v>514</v>
      </c>
      <c r="B10">
        <v>242.18</v>
      </c>
      <c r="C10">
        <v>165.81</v>
      </c>
      <c r="D10">
        <v>175.45</v>
      </c>
      <c r="E10">
        <v>158.38999999999999</v>
      </c>
      <c r="F10">
        <v>187.92</v>
      </c>
    </row>
    <row r="11" spans="1:6" x14ac:dyDescent="0.35">
      <c r="A11" t="s">
        <v>513</v>
      </c>
      <c r="B11">
        <v>248.68</v>
      </c>
      <c r="C11">
        <v>197.77</v>
      </c>
      <c r="D11">
        <v>173.82</v>
      </c>
      <c r="E11">
        <v>175.24</v>
      </c>
      <c r="F11">
        <v>199.61</v>
      </c>
    </row>
    <row r="12" spans="1:6" x14ac:dyDescent="0.35">
      <c r="A12" t="s">
        <v>110</v>
      </c>
      <c r="B12">
        <v>258.05</v>
      </c>
      <c r="C12">
        <v>239.39</v>
      </c>
      <c r="D12">
        <v>171.23</v>
      </c>
      <c r="E12">
        <v>202.66</v>
      </c>
      <c r="F12">
        <v>216.1</v>
      </c>
    </row>
    <row r="13" spans="1:6" x14ac:dyDescent="0.35">
      <c r="A13" t="s">
        <v>108</v>
      </c>
      <c r="B13">
        <v>259.3</v>
      </c>
      <c r="C13">
        <v>212.1</v>
      </c>
      <c r="D13">
        <v>173.83</v>
      </c>
      <c r="E13">
        <v>234.12</v>
      </c>
      <c r="F13">
        <v>215.54</v>
      </c>
    </row>
    <row r="14" spans="1:6" x14ac:dyDescent="0.35">
      <c r="A14" t="s">
        <v>500</v>
      </c>
      <c r="B14">
        <v>273.69</v>
      </c>
      <c r="C14">
        <v>207.27</v>
      </c>
      <c r="D14">
        <v>215.99</v>
      </c>
      <c r="E14">
        <v>233.36</v>
      </c>
      <c r="F14">
        <v>230.28</v>
      </c>
    </row>
    <row r="15" spans="1:6" x14ac:dyDescent="0.35">
      <c r="A15" t="s">
        <v>113</v>
      </c>
      <c r="B15">
        <v>275.95</v>
      </c>
      <c r="C15">
        <v>193.38</v>
      </c>
      <c r="D15">
        <v>146.09</v>
      </c>
      <c r="E15">
        <v>189.13</v>
      </c>
      <c r="F15">
        <v>198.41</v>
      </c>
    </row>
    <row r="16" spans="1:6" x14ac:dyDescent="0.35">
      <c r="A16" t="s">
        <v>501</v>
      </c>
      <c r="B16">
        <v>276.04000000000002</v>
      </c>
      <c r="C16">
        <v>204.29</v>
      </c>
      <c r="D16">
        <v>207.24</v>
      </c>
      <c r="E16">
        <v>198.12</v>
      </c>
      <c r="F16">
        <v>221.54</v>
      </c>
    </row>
    <row r="17" spans="1:6" x14ac:dyDescent="0.35">
      <c r="A17" t="s">
        <v>124</v>
      </c>
      <c r="B17">
        <v>282.35000000000002</v>
      </c>
      <c r="C17">
        <v>271</v>
      </c>
      <c r="D17">
        <v>236.94</v>
      </c>
      <c r="E17">
        <v>272.24</v>
      </c>
      <c r="F17">
        <v>260.36</v>
      </c>
    </row>
    <row r="18" spans="1:6" x14ac:dyDescent="0.35">
      <c r="A18" t="s">
        <v>495</v>
      </c>
      <c r="B18">
        <v>282.61</v>
      </c>
      <c r="C18">
        <v>215.29</v>
      </c>
      <c r="D18">
        <v>177.03</v>
      </c>
      <c r="E18">
        <v>190.94</v>
      </c>
      <c r="F18">
        <v>215.94</v>
      </c>
    </row>
    <row r="19" spans="1:6" x14ac:dyDescent="0.35">
      <c r="A19" t="s">
        <v>127</v>
      </c>
      <c r="B19">
        <v>314.70999999999998</v>
      </c>
      <c r="C19">
        <v>177.29</v>
      </c>
      <c r="D19">
        <v>175.57</v>
      </c>
      <c r="E19">
        <v>130.86000000000001</v>
      </c>
      <c r="F19">
        <v>204.21</v>
      </c>
    </row>
    <row r="20" spans="1:6" x14ac:dyDescent="0.35">
      <c r="A20" t="s">
        <v>123</v>
      </c>
      <c r="B20">
        <v>319.67</v>
      </c>
      <c r="C20">
        <v>185.03</v>
      </c>
      <c r="D20">
        <v>240</v>
      </c>
      <c r="E20">
        <v>202.01</v>
      </c>
      <c r="F20">
        <v>237.92</v>
      </c>
    </row>
    <row r="21" spans="1:6" x14ac:dyDescent="0.35">
      <c r="A21" t="s">
        <v>503</v>
      </c>
      <c r="B21">
        <v>322.93</v>
      </c>
      <c r="C21">
        <v>197.2</v>
      </c>
      <c r="D21">
        <v>207.71</v>
      </c>
      <c r="E21">
        <v>185.04</v>
      </c>
      <c r="F21">
        <v>229.22</v>
      </c>
    </row>
    <row r="22" spans="1:6" x14ac:dyDescent="0.35">
      <c r="A22" t="s">
        <v>479</v>
      </c>
      <c r="B22">
        <v>98.36</v>
      </c>
      <c r="C22">
        <v>193.48</v>
      </c>
      <c r="F22">
        <v>142.80000000000001</v>
      </c>
    </row>
    <row r="23" spans="1:6" x14ac:dyDescent="0.35">
      <c r="A23" t="s">
        <v>425</v>
      </c>
      <c r="B23">
        <v>119.12</v>
      </c>
      <c r="C23">
        <v>138.59</v>
      </c>
      <c r="F23">
        <v>130.69</v>
      </c>
    </row>
    <row r="24" spans="1:6" x14ac:dyDescent="0.35">
      <c r="A24" t="s">
        <v>285</v>
      </c>
      <c r="B24">
        <v>132.24</v>
      </c>
      <c r="C24">
        <v>200.31</v>
      </c>
      <c r="F24">
        <v>159.27000000000001</v>
      </c>
    </row>
    <row r="25" spans="1:6" x14ac:dyDescent="0.35">
      <c r="A25" t="s">
        <v>243</v>
      </c>
      <c r="B25">
        <v>134.41999999999999</v>
      </c>
      <c r="C25">
        <v>209.83</v>
      </c>
      <c r="F25">
        <v>164.79</v>
      </c>
    </row>
    <row r="26" spans="1:6" x14ac:dyDescent="0.35">
      <c r="A26" t="s">
        <v>310</v>
      </c>
      <c r="B26">
        <v>136.65</v>
      </c>
      <c r="C26">
        <v>225.38</v>
      </c>
      <c r="F26">
        <v>173.69</v>
      </c>
    </row>
    <row r="27" spans="1:6" x14ac:dyDescent="0.35">
      <c r="A27" t="s">
        <v>335</v>
      </c>
      <c r="B27">
        <v>143.66</v>
      </c>
      <c r="C27">
        <v>121.93</v>
      </c>
      <c r="F27">
        <v>122.01</v>
      </c>
    </row>
    <row r="28" spans="1:6" x14ac:dyDescent="0.35">
      <c r="A28" t="s">
        <v>144</v>
      </c>
      <c r="B28">
        <v>145.30000000000001</v>
      </c>
      <c r="C28">
        <v>175.88</v>
      </c>
      <c r="F28">
        <v>150.97</v>
      </c>
    </row>
    <row r="29" spans="1:6" x14ac:dyDescent="0.35">
      <c r="A29" t="s">
        <v>444</v>
      </c>
      <c r="B29">
        <v>154.27000000000001</v>
      </c>
      <c r="C29">
        <v>231.86</v>
      </c>
      <c r="F29">
        <v>190.57</v>
      </c>
    </row>
    <row r="30" spans="1:6" x14ac:dyDescent="0.35">
      <c r="A30" t="s">
        <v>313</v>
      </c>
      <c r="B30">
        <v>164.15</v>
      </c>
      <c r="C30">
        <v>248.26</v>
      </c>
      <c r="F30">
        <v>196.07</v>
      </c>
    </row>
    <row r="31" spans="1:6" x14ac:dyDescent="0.35">
      <c r="A31" t="s">
        <v>309</v>
      </c>
      <c r="B31">
        <v>164.7</v>
      </c>
      <c r="C31">
        <v>201.87</v>
      </c>
      <c r="F31">
        <v>171.68</v>
      </c>
    </row>
    <row r="32" spans="1:6" x14ac:dyDescent="0.35">
      <c r="A32" t="s">
        <v>460</v>
      </c>
      <c r="B32">
        <v>171.4</v>
      </c>
      <c r="C32">
        <v>177.51</v>
      </c>
      <c r="F32">
        <v>161.38</v>
      </c>
    </row>
    <row r="33" spans="1:6" x14ac:dyDescent="0.35">
      <c r="A33" t="s">
        <v>333</v>
      </c>
      <c r="B33">
        <v>172.3</v>
      </c>
      <c r="C33">
        <v>109.92</v>
      </c>
      <c r="F33">
        <v>126.33</v>
      </c>
    </row>
    <row r="34" spans="1:6" x14ac:dyDescent="0.35">
      <c r="A34" t="s">
        <v>468</v>
      </c>
      <c r="B34">
        <v>173.27</v>
      </c>
      <c r="C34">
        <v>210.65</v>
      </c>
      <c r="F34">
        <v>179.45</v>
      </c>
    </row>
    <row r="35" spans="1:6" x14ac:dyDescent="0.35">
      <c r="A35" t="s">
        <v>241</v>
      </c>
      <c r="B35">
        <v>173.68</v>
      </c>
      <c r="C35">
        <v>204.01</v>
      </c>
      <c r="F35">
        <v>176.2</v>
      </c>
    </row>
    <row r="36" spans="1:6" x14ac:dyDescent="0.35">
      <c r="A36" t="s">
        <v>308</v>
      </c>
      <c r="B36">
        <v>174.03</v>
      </c>
      <c r="C36">
        <v>194.21</v>
      </c>
      <c r="F36">
        <v>171.11</v>
      </c>
    </row>
    <row r="37" spans="1:6" x14ac:dyDescent="0.35">
      <c r="A37" t="s">
        <v>245</v>
      </c>
      <c r="B37">
        <v>175.28</v>
      </c>
      <c r="C37">
        <v>178.61</v>
      </c>
      <c r="F37">
        <v>163.41</v>
      </c>
    </row>
    <row r="38" spans="1:6" x14ac:dyDescent="0.35">
      <c r="A38" t="s">
        <v>311</v>
      </c>
      <c r="B38">
        <v>177.36</v>
      </c>
      <c r="C38">
        <v>237.91</v>
      </c>
      <c r="F38">
        <v>195.11</v>
      </c>
    </row>
    <row r="39" spans="1:6" x14ac:dyDescent="0.35">
      <c r="A39" t="s">
        <v>141</v>
      </c>
      <c r="B39">
        <v>177.73</v>
      </c>
      <c r="C39">
        <v>203.24</v>
      </c>
      <c r="F39">
        <v>177.23</v>
      </c>
    </row>
    <row r="40" spans="1:6" x14ac:dyDescent="0.35">
      <c r="A40" t="s">
        <v>373</v>
      </c>
      <c r="B40">
        <v>178.93</v>
      </c>
      <c r="C40">
        <v>207.56</v>
      </c>
      <c r="F40">
        <v>177.72</v>
      </c>
    </row>
    <row r="41" spans="1:6" x14ac:dyDescent="0.35">
      <c r="A41" t="s">
        <v>283</v>
      </c>
      <c r="B41">
        <v>179.23</v>
      </c>
      <c r="C41">
        <v>172.56</v>
      </c>
      <c r="F41">
        <v>161.72999999999999</v>
      </c>
    </row>
    <row r="42" spans="1:6" x14ac:dyDescent="0.35">
      <c r="A42" t="s">
        <v>412</v>
      </c>
      <c r="B42">
        <v>183.27</v>
      </c>
      <c r="C42">
        <v>195.32</v>
      </c>
      <c r="F42">
        <v>175.1</v>
      </c>
    </row>
    <row r="43" spans="1:6" x14ac:dyDescent="0.35">
      <c r="A43" t="s">
        <v>194</v>
      </c>
      <c r="B43">
        <v>184.91</v>
      </c>
      <c r="C43">
        <v>152.27000000000001</v>
      </c>
      <c r="F43">
        <v>155.38</v>
      </c>
    </row>
    <row r="44" spans="1:6" x14ac:dyDescent="0.35">
      <c r="A44" t="s">
        <v>475</v>
      </c>
      <c r="B44">
        <v>185.3</v>
      </c>
      <c r="C44">
        <v>179.83</v>
      </c>
      <c r="F44">
        <v>167.83</v>
      </c>
    </row>
    <row r="45" spans="1:6" x14ac:dyDescent="0.35">
      <c r="A45" t="s">
        <v>149</v>
      </c>
      <c r="B45">
        <v>185.6</v>
      </c>
      <c r="C45">
        <v>235.82</v>
      </c>
      <c r="F45">
        <v>197.16</v>
      </c>
    </row>
    <row r="46" spans="1:6" x14ac:dyDescent="0.35">
      <c r="A46" t="s">
        <v>236</v>
      </c>
      <c r="B46">
        <v>185.91</v>
      </c>
      <c r="C46">
        <v>220.17</v>
      </c>
      <c r="F46">
        <v>189.09</v>
      </c>
    </row>
    <row r="47" spans="1:6" x14ac:dyDescent="0.35">
      <c r="A47" t="s">
        <v>286</v>
      </c>
      <c r="B47">
        <v>187.13</v>
      </c>
      <c r="C47">
        <v>195.47</v>
      </c>
      <c r="F47">
        <v>176.63</v>
      </c>
    </row>
    <row r="48" spans="1:6" x14ac:dyDescent="0.35">
      <c r="A48" t="s">
        <v>464</v>
      </c>
      <c r="B48">
        <v>189.22</v>
      </c>
      <c r="C48">
        <v>182.96</v>
      </c>
      <c r="F48">
        <v>170.83</v>
      </c>
    </row>
    <row r="49" spans="1:6" x14ac:dyDescent="0.35">
      <c r="A49" t="s">
        <v>272</v>
      </c>
      <c r="B49">
        <v>189.62</v>
      </c>
      <c r="C49">
        <v>202.55</v>
      </c>
      <c r="F49">
        <v>181.34</v>
      </c>
    </row>
    <row r="50" spans="1:6" x14ac:dyDescent="0.35">
      <c r="A50" t="s">
        <v>228</v>
      </c>
      <c r="B50">
        <v>194.47</v>
      </c>
      <c r="C50">
        <v>129.13</v>
      </c>
      <c r="F50">
        <v>144.55000000000001</v>
      </c>
    </row>
    <row r="51" spans="1:6" x14ac:dyDescent="0.35">
      <c r="A51" t="s">
        <v>276</v>
      </c>
      <c r="B51">
        <v>197.29</v>
      </c>
      <c r="C51">
        <v>259.83</v>
      </c>
      <c r="F51">
        <v>214.32</v>
      </c>
    </row>
    <row r="52" spans="1:6" x14ac:dyDescent="0.35">
      <c r="A52" t="s">
        <v>317</v>
      </c>
      <c r="B52">
        <v>199.47</v>
      </c>
      <c r="C52">
        <v>294.43</v>
      </c>
      <c r="F52">
        <v>233.21</v>
      </c>
    </row>
    <row r="53" spans="1:6" x14ac:dyDescent="0.35">
      <c r="A53" t="s">
        <v>210</v>
      </c>
      <c r="B53">
        <v>199.72</v>
      </c>
      <c r="C53">
        <v>212.17</v>
      </c>
      <c r="F53">
        <v>190.02</v>
      </c>
    </row>
    <row r="54" spans="1:6" x14ac:dyDescent="0.35">
      <c r="A54" t="s">
        <v>167</v>
      </c>
      <c r="B54">
        <v>200.1</v>
      </c>
      <c r="C54">
        <v>187.08</v>
      </c>
      <c r="F54">
        <v>177.08</v>
      </c>
    </row>
    <row r="55" spans="1:6" x14ac:dyDescent="0.35">
      <c r="A55" t="s">
        <v>466</v>
      </c>
      <c r="B55">
        <v>200.83</v>
      </c>
      <c r="C55">
        <v>192.83</v>
      </c>
      <c r="F55">
        <v>183.04</v>
      </c>
    </row>
    <row r="56" spans="1:6" x14ac:dyDescent="0.35">
      <c r="A56" t="s">
        <v>336</v>
      </c>
      <c r="B56">
        <v>203.89</v>
      </c>
      <c r="C56">
        <v>145.13</v>
      </c>
      <c r="F56">
        <v>156.47</v>
      </c>
    </row>
    <row r="57" spans="1:6" x14ac:dyDescent="0.35">
      <c r="A57" t="s">
        <v>472</v>
      </c>
      <c r="B57">
        <v>205.55</v>
      </c>
      <c r="C57">
        <v>212.28</v>
      </c>
      <c r="F57">
        <v>192.41</v>
      </c>
    </row>
    <row r="58" spans="1:6" x14ac:dyDescent="0.35">
      <c r="A58" t="s">
        <v>433</v>
      </c>
      <c r="B58">
        <v>205.76</v>
      </c>
      <c r="C58">
        <v>217.58</v>
      </c>
      <c r="F58">
        <v>192.78</v>
      </c>
    </row>
    <row r="59" spans="1:6" x14ac:dyDescent="0.35">
      <c r="A59" t="s">
        <v>164</v>
      </c>
      <c r="B59">
        <v>206.09</v>
      </c>
      <c r="C59">
        <v>297.08999999999997</v>
      </c>
      <c r="F59">
        <v>236.92</v>
      </c>
    </row>
    <row r="60" spans="1:6" x14ac:dyDescent="0.35">
      <c r="A60" t="s">
        <v>219</v>
      </c>
      <c r="B60">
        <v>207.67</v>
      </c>
      <c r="C60">
        <v>177.01</v>
      </c>
      <c r="F60">
        <v>174.61</v>
      </c>
    </row>
    <row r="61" spans="1:6" x14ac:dyDescent="0.35">
      <c r="A61" t="s">
        <v>408</v>
      </c>
      <c r="B61">
        <v>209.75</v>
      </c>
      <c r="C61">
        <v>161.6</v>
      </c>
      <c r="F61">
        <v>167.3</v>
      </c>
    </row>
    <row r="62" spans="1:6" x14ac:dyDescent="0.35">
      <c r="A62" t="s">
        <v>325</v>
      </c>
      <c r="B62">
        <v>209.88</v>
      </c>
      <c r="C62">
        <v>176.87</v>
      </c>
      <c r="F62">
        <v>175.3</v>
      </c>
    </row>
    <row r="63" spans="1:6" x14ac:dyDescent="0.35">
      <c r="A63" t="s">
        <v>187</v>
      </c>
      <c r="B63">
        <v>209.94</v>
      </c>
      <c r="C63">
        <v>183.57</v>
      </c>
      <c r="F63">
        <v>180.65</v>
      </c>
    </row>
    <row r="64" spans="1:6" x14ac:dyDescent="0.35">
      <c r="A64" t="s">
        <v>413</v>
      </c>
      <c r="B64">
        <v>210.31</v>
      </c>
      <c r="C64">
        <v>175.82</v>
      </c>
      <c r="F64">
        <v>175</v>
      </c>
    </row>
    <row r="65" spans="1:6" x14ac:dyDescent="0.35">
      <c r="A65" t="s">
        <v>480</v>
      </c>
      <c r="B65">
        <v>210.83</v>
      </c>
      <c r="C65">
        <v>219.53</v>
      </c>
      <c r="F65">
        <v>198.05</v>
      </c>
    </row>
    <row r="66" spans="1:6" x14ac:dyDescent="0.35">
      <c r="A66" t="s">
        <v>332</v>
      </c>
      <c r="B66">
        <v>211.66</v>
      </c>
      <c r="C66">
        <v>233.29</v>
      </c>
      <c r="F66">
        <v>205.57</v>
      </c>
    </row>
    <row r="67" spans="1:6" x14ac:dyDescent="0.35">
      <c r="A67" t="s">
        <v>225</v>
      </c>
      <c r="B67">
        <v>212.43</v>
      </c>
      <c r="C67">
        <v>144.05000000000001</v>
      </c>
      <c r="F67">
        <v>158.97999999999999</v>
      </c>
    </row>
    <row r="68" spans="1:6" x14ac:dyDescent="0.35">
      <c r="A68" t="s">
        <v>288</v>
      </c>
      <c r="B68">
        <v>214.88</v>
      </c>
      <c r="C68">
        <v>168.97</v>
      </c>
      <c r="F68">
        <v>173.05</v>
      </c>
    </row>
    <row r="69" spans="1:6" x14ac:dyDescent="0.35">
      <c r="A69" t="s">
        <v>148</v>
      </c>
      <c r="B69">
        <v>215.85</v>
      </c>
      <c r="C69">
        <v>228.38</v>
      </c>
      <c r="F69">
        <v>204.44</v>
      </c>
    </row>
    <row r="70" spans="1:6" x14ac:dyDescent="0.35">
      <c r="A70" t="s">
        <v>152</v>
      </c>
      <c r="B70">
        <v>216.51</v>
      </c>
      <c r="C70">
        <v>245.34</v>
      </c>
      <c r="F70">
        <v>213.71</v>
      </c>
    </row>
    <row r="71" spans="1:6" x14ac:dyDescent="0.35">
      <c r="A71" t="s">
        <v>246</v>
      </c>
      <c r="B71">
        <v>220.66</v>
      </c>
      <c r="C71">
        <v>179.3</v>
      </c>
      <c r="F71">
        <v>180.52</v>
      </c>
    </row>
    <row r="72" spans="1:6" x14ac:dyDescent="0.35">
      <c r="A72" t="s">
        <v>290</v>
      </c>
      <c r="B72">
        <v>220.93</v>
      </c>
      <c r="C72">
        <v>207.06</v>
      </c>
      <c r="F72">
        <v>195.25</v>
      </c>
    </row>
    <row r="73" spans="1:6" x14ac:dyDescent="0.35">
      <c r="A73" t="s">
        <v>154</v>
      </c>
      <c r="B73">
        <v>221.84</v>
      </c>
      <c r="C73">
        <v>188.15</v>
      </c>
      <c r="F73">
        <v>185.62</v>
      </c>
    </row>
    <row r="74" spans="1:6" x14ac:dyDescent="0.35">
      <c r="A74" t="s">
        <v>334</v>
      </c>
      <c r="B74">
        <v>224.09</v>
      </c>
      <c r="C74">
        <v>211.86</v>
      </c>
      <c r="F74">
        <v>198.88</v>
      </c>
    </row>
    <row r="75" spans="1:6" x14ac:dyDescent="0.35">
      <c r="A75" t="s">
        <v>339</v>
      </c>
      <c r="B75">
        <v>224.64</v>
      </c>
      <c r="C75">
        <v>154.33000000000001</v>
      </c>
      <c r="F75">
        <v>168.93</v>
      </c>
    </row>
    <row r="76" spans="1:6" x14ac:dyDescent="0.35">
      <c r="A76" t="s">
        <v>293</v>
      </c>
      <c r="B76">
        <v>224.93</v>
      </c>
      <c r="C76">
        <v>235.23</v>
      </c>
      <c r="F76">
        <v>211.41</v>
      </c>
    </row>
    <row r="77" spans="1:6" x14ac:dyDescent="0.35">
      <c r="A77" t="s">
        <v>116</v>
      </c>
      <c r="B77">
        <v>225.25</v>
      </c>
      <c r="C77">
        <v>233.03</v>
      </c>
      <c r="F77">
        <v>210.37</v>
      </c>
    </row>
    <row r="78" spans="1:6" x14ac:dyDescent="0.35">
      <c r="A78" t="s">
        <v>294</v>
      </c>
      <c r="B78">
        <v>225.63</v>
      </c>
      <c r="C78">
        <v>173.3</v>
      </c>
      <c r="F78">
        <v>179.47</v>
      </c>
    </row>
    <row r="79" spans="1:6" x14ac:dyDescent="0.35">
      <c r="A79" t="s">
        <v>296</v>
      </c>
      <c r="B79">
        <v>226.73</v>
      </c>
      <c r="C79">
        <v>255.72</v>
      </c>
      <c r="F79">
        <v>222.8</v>
      </c>
    </row>
    <row r="80" spans="1:6" x14ac:dyDescent="0.35">
      <c r="A80" t="s">
        <v>186</v>
      </c>
      <c r="B80">
        <v>227.61</v>
      </c>
      <c r="C80">
        <v>307.69</v>
      </c>
      <c r="F80">
        <v>244.58</v>
      </c>
    </row>
    <row r="81" spans="1:6" x14ac:dyDescent="0.35">
      <c r="A81" t="s">
        <v>215</v>
      </c>
      <c r="B81">
        <v>227.91</v>
      </c>
      <c r="C81">
        <v>234.93</v>
      </c>
      <c r="F81">
        <v>215.16</v>
      </c>
    </row>
    <row r="82" spans="1:6" x14ac:dyDescent="0.35">
      <c r="A82" t="s">
        <v>456</v>
      </c>
      <c r="B82">
        <v>228.33</v>
      </c>
      <c r="C82">
        <v>209.12</v>
      </c>
      <c r="F82">
        <v>198.98</v>
      </c>
    </row>
    <row r="83" spans="1:6" x14ac:dyDescent="0.35">
      <c r="A83" t="s">
        <v>138</v>
      </c>
      <c r="B83">
        <v>228.38</v>
      </c>
      <c r="C83">
        <v>262.66000000000003</v>
      </c>
      <c r="F83">
        <v>227.03</v>
      </c>
    </row>
    <row r="84" spans="1:6" x14ac:dyDescent="0.35">
      <c r="A84" t="s">
        <v>233</v>
      </c>
      <c r="B84">
        <v>229.52</v>
      </c>
      <c r="C84">
        <v>170.31</v>
      </c>
      <c r="F84">
        <v>179.09</v>
      </c>
    </row>
    <row r="85" spans="1:6" x14ac:dyDescent="0.35">
      <c r="A85" t="s">
        <v>312</v>
      </c>
      <c r="B85">
        <v>229.61</v>
      </c>
      <c r="C85">
        <v>213.24</v>
      </c>
      <c r="F85">
        <v>201.81</v>
      </c>
    </row>
    <row r="86" spans="1:6" x14ac:dyDescent="0.35">
      <c r="A86" t="s">
        <v>299</v>
      </c>
      <c r="B86">
        <v>232.39</v>
      </c>
      <c r="C86">
        <v>221</v>
      </c>
      <c r="F86">
        <v>206.68</v>
      </c>
    </row>
    <row r="87" spans="1:6" x14ac:dyDescent="0.35">
      <c r="A87" t="s">
        <v>463</v>
      </c>
      <c r="B87">
        <v>234.66</v>
      </c>
      <c r="C87">
        <v>200.88</v>
      </c>
      <c r="F87">
        <v>196.99</v>
      </c>
    </row>
    <row r="88" spans="1:6" x14ac:dyDescent="0.35">
      <c r="A88" t="s">
        <v>256</v>
      </c>
      <c r="B88">
        <v>234.85</v>
      </c>
      <c r="C88">
        <v>188.11</v>
      </c>
      <c r="F88">
        <v>190.41</v>
      </c>
    </row>
    <row r="89" spans="1:6" x14ac:dyDescent="0.35">
      <c r="A89" t="s">
        <v>411</v>
      </c>
      <c r="B89">
        <v>235</v>
      </c>
      <c r="C89">
        <v>153.38</v>
      </c>
      <c r="F89">
        <v>172.25</v>
      </c>
    </row>
    <row r="90" spans="1:6" x14ac:dyDescent="0.35">
      <c r="A90" t="s">
        <v>115</v>
      </c>
      <c r="B90">
        <v>236.63</v>
      </c>
      <c r="C90">
        <v>254.39</v>
      </c>
      <c r="F90">
        <v>225.76</v>
      </c>
    </row>
    <row r="91" spans="1:6" x14ac:dyDescent="0.35">
      <c r="A91" t="s">
        <v>330</v>
      </c>
      <c r="B91">
        <v>237.2</v>
      </c>
      <c r="C91">
        <v>173.24</v>
      </c>
      <c r="F91">
        <v>183.46</v>
      </c>
    </row>
    <row r="92" spans="1:6" x14ac:dyDescent="0.35">
      <c r="A92" t="s">
        <v>128</v>
      </c>
      <c r="B92">
        <v>238.18</v>
      </c>
      <c r="C92">
        <v>250.23</v>
      </c>
      <c r="F92">
        <v>224.1</v>
      </c>
    </row>
    <row r="93" spans="1:6" x14ac:dyDescent="0.35">
      <c r="A93" t="s">
        <v>292</v>
      </c>
      <c r="B93">
        <v>238.27</v>
      </c>
      <c r="C93">
        <v>209.83</v>
      </c>
      <c r="F93">
        <v>203.02</v>
      </c>
    </row>
    <row r="94" spans="1:6" x14ac:dyDescent="0.35">
      <c r="A94" t="s">
        <v>273</v>
      </c>
      <c r="B94">
        <v>238.67</v>
      </c>
      <c r="C94">
        <v>210.17</v>
      </c>
      <c r="F94">
        <v>203.35</v>
      </c>
    </row>
    <row r="95" spans="1:6" x14ac:dyDescent="0.35">
      <c r="A95" t="s">
        <v>470</v>
      </c>
      <c r="B95">
        <v>240.91</v>
      </c>
      <c r="C95">
        <v>207.34</v>
      </c>
      <c r="F95">
        <v>202.71</v>
      </c>
    </row>
    <row r="96" spans="1:6" x14ac:dyDescent="0.35">
      <c r="A96" t="s">
        <v>338</v>
      </c>
      <c r="B96">
        <v>241.08</v>
      </c>
      <c r="C96">
        <v>197.56</v>
      </c>
      <c r="F96">
        <v>197.7</v>
      </c>
    </row>
    <row r="97" spans="1:6" x14ac:dyDescent="0.35">
      <c r="A97" t="s">
        <v>295</v>
      </c>
      <c r="B97">
        <v>241.34</v>
      </c>
      <c r="C97">
        <v>210.16</v>
      </c>
      <c r="F97">
        <v>204.33</v>
      </c>
    </row>
    <row r="98" spans="1:6" x14ac:dyDescent="0.35">
      <c r="A98" t="s">
        <v>331</v>
      </c>
      <c r="B98">
        <v>242.11</v>
      </c>
      <c r="C98">
        <v>198.88</v>
      </c>
      <c r="F98">
        <v>198.71</v>
      </c>
    </row>
    <row r="99" spans="1:6" x14ac:dyDescent="0.35">
      <c r="A99" t="s">
        <v>301</v>
      </c>
      <c r="B99">
        <v>242.89</v>
      </c>
      <c r="C99">
        <v>212.91</v>
      </c>
      <c r="F99">
        <v>206.34</v>
      </c>
    </row>
    <row r="100" spans="1:6" x14ac:dyDescent="0.35">
      <c r="A100" t="s">
        <v>322</v>
      </c>
      <c r="B100">
        <v>242.95</v>
      </c>
      <c r="C100">
        <v>213.61</v>
      </c>
      <c r="F100">
        <v>206.74</v>
      </c>
    </row>
    <row r="101" spans="1:6" x14ac:dyDescent="0.35">
      <c r="A101" t="s">
        <v>351</v>
      </c>
      <c r="B101">
        <v>244.46</v>
      </c>
      <c r="C101">
        <v>172.45</v>
      </c>
      <c r="F101">
        <v>190.31</v>
      </c>
    </row>
    <row r="102" spans="1:6" x14ac:dyDescent="0.35">
      <c r="A102" t="s">
        <v>324</v>
      </c>
      <c r="B102">
        <v>244.58</v>
      </c>
      <c r="C102">
        <v>202.6</v>
      </c>
      <c r="F102">
        <v>201.57</v>
      </c>
    </row>
    <row r="103" spans="1:6" x14ac:dyDescent="0.35">
      <c r="A103" t="s">
        <v>490</v>
      </c>
      <c r="B103">
        <v>245.01</v>
      </c>
      <c r="C103">
        <v>198.81</v>
      </c>
      <c r="F103">
        <v>199.74</v>
      </c>
    </row>
    <row r="104" spans="1:6" x14ac:dyDescent="0.35">
      <c r="A104" t="s">
        <v>212</v>
      </c>
      <c r="B104">
        <v>246.2</v>
      </c>
      <c r="C104">
        <v>227.24</v>
      </c>
      <c r="F104">
        <v>215.07</v>
      </c>
    </row>
    <row r="105" spans="1:6" x14ac:dyDescent="0.35">
      <c r="A105" t="s">
        <v>458</v>
      </c>
      <c r="B105">
        <v>246.32</v>
      </c>
      <c r="C105">
        <v>217.03</v>
      </c>
      <c r="F105">
        <v>209.8</v>
      </c>
    </row>
    <row r="106" spans="1:6" x14ac:dyDescent="0.35">
      <c r="A106" t="s">
        <v>289</v>
      </c>
      <c r="B106">
        <v>246.41</v>
      </c>
      <c r="C106">
        <v>195.64</v>
      </c>
      <c r="F106">
        <v>198.6</v>
      </c>
    </row>
    <row r="107" spans="1:6" x14ac:dyDescent="0.35">
      <c r="A107" t="s">
        <v>394</v>
      </c>
      <c r="B107">
        <v>247.49</v>
      </c>
      <c r="C107">
        <v>187.41</v>
      </c>
      <c r="F107">
        <v>194.75</v>
      </c>
    </row>
    <row r="108" spans="1:6" x14ac:dyDescent="0.35">
      <c r="A108" t="s">
        <v>270</v>
      </c>
      <c r="B108">
        <v>248.69</v>
      </c>
      <c r="C108">
        <v>215.39</v>
      </c>
      <c r="F108">
        <v>210.65</v>
      </c>
    </row>
    <row r="109" spans="1:6" x14ac:dyDescent="0.35">
      <c r="A109" t="s">
        <v>440</v>
      </c>
      <c r="B109">
        <v>248.88</v>
      </c>
      <c r="C109">
        <v>205.9</v>
      </c>
      <c r="F109">
        <v>204.89</v>
      </c>
    </row>
    <row r="110" spans="1:6" x14ac:dyDescent="0.35">
      <c r="A110" t="s">
        <v>449</v>
      </c>
      <c r="B110">
        <v>249.28</v>
      </c>
      <c r="C110">
        <v>248.02</v>
      </c>
      <c r="F110">
        <v>226.98</v>
      </c>
    </row>
    <row r="111" spans="1:6" x14ac:dyDescent="0.35">
      <c r="A111" t="s">
        <v>132</v>
      </c>
      <c r="B111">
        <v>250.15</v>
      </c>
      <c r="C111">
        <v>254.24</v>
      </c>
      <c r="F111">
        <v>230.71</v>
      </c>
    </row>
    <row r="112" spans="1:6" x14ac:dyDescent="0.35">
      <c r="A112" t="s">
        <v>494</v>
      </c>
      <c r="B112">
        <v>251.11</v>
      </c>
      <c r="C112">
        <v>237.69</v>
      </c>
      <c r="F112">
        <v>224.03</v>
      </c>
    </row>
    <row r="113" spans="1:6" x14ac:dyDescent="0.35">
      <c r="A113" t="s">
        <v>244</v>
      </c>
      <c r="B113">
        <v>251.54</v>
      </c>
      <c r="C113">
        <v>191.05</v>
      </c>
      <c r="F113">
        <v>197.84</v>
      </c>
    </row>
    <row r="114" spans="1:6" x14ac:dyDescent="0.35">
      <c r="A114" t="s">
        <v>131</v>
      </c>
      <c r="B114">
        <v>252.56</v>
      </c>
      <c r="C114">
        <v>199.73</v>
      </c>
      <c r="F114">
        <v>203.02</v>
      </c>
    </row>
    <row r="115" spans="1:6" x14ac:dyDescent="0.35">
      <c r="A115" t="s">
        <v>455</v>
      </c>
      <c r="B115">
        <v>253.11</v>
      </c>
      <c r="C115">
        <v>227.93</v>
      </c>
      <c r="F115">
        <v>217.96</v>
      </c>
    </row>
    <row r="116" spans="1:6" x14ac:dyDescent="0.35">
      <c r="A116" t="s">
        <v>237</v>
      </c>
      <c r="B116">
        <v>253.45</v>
      </c>
      <c r="C116">
        <v>218.38</v>
      </c>
      <c r="F116">
        <v>213.12</v>
      </c>
    </row>
    <row r="117" spans="1:6" x14ac:dyDescent="0.35">
      <c r="A117" t="s">
        <v>422</v>
      </c>
      <c r="B117">
        <v>253.49</v>
      </c>
      <c r="C117">
        <v>205.03</v>
      </c>
      <c r="F117">
        <v>206.14</v>
      </c>
    </row>
    <row r="118" spans="1:6" x14ac:dyDescent="0.35">
      <c r="A118" t="s">
        <v>461</v>
      </c>
      <c r="B118">
        <v>254.08</v>
      </c>
      <c r="C118">
        <v>176.98</v>
      </c>
      <c r="F118">
        <v>191.72</v>
      </c>
    </row>
    <row r="119" spans="1:6" x14ac:dyDescent="0.35">
      <c r="A119" t="s">
        <v>278</v>
      </c>
      <c r="B119">
        <v>254.4</v>
      </c>
      <c r="C119">
        <v>236.06</v>
      </c>
      <c r="F119">
        <v>222.75</v>
      </c>
    </row>
    <row r="120" spans="1:6" x14ac:dyDescent="0.35">
      <c r="A120" t="s">
        <v>211</v>
      </c>
      <c r="B120">
        <v>254.55</v>
      </c>
      <c r="C120">
        <v>179</v>
      </c>
      <c r="F120">
        <v>192.86</v>
      </c>
    </row>
    <row r="121" spans="1:6" x14ac:dyDescent="0.35">
      <c r="A121" t="s">
        <v>476</v>
      </c>
      <c r="B121">
        <v>255.08</v>
      </c>
      <c r="C121">
        <v>214.38</v>
      </c>
      <c r="F121">
        <v>211.64</v>
      </c>
    </row>
    <row r="122" spans="1:6" x14ac:dyDescent="0.35">
      <c r="A122" t="s">
        <v>230</v>
      </c>
      <c r="B122">
        <v>255.13</v>
      </c>
      <c r="C122">
        <v>194.05</v>
      </c>
      <c r="F122">
        <v>200.99</v>
      </c>
    </row>
    <row r="123" spans="1:6" x14ac:dyDescent="0.35">
      <c r="A123" t="s">
        <v>204</v>
      </c>
      <c r="B123">
        <v>255.66</v>
      </c>
      <c r="C123">
        <v>225.86</v>
      </c>
      <c r="F123">
        <v>217.86</v>
      </c>
    </row>
    <row r="124" spans="1:6" x14ac:dyDescent="0.35">
      <c r="A124" t="s">
        <v>319</v>
      </c>
      <c r="B124">
        <v>255.79</v>
      </c>
      <c r="C124">
        <v>199.96</v>
      </c>
      <c r="F124">
        <v>204.34</v>
      </c>
    </row>
    <row r="125" spans="1:6" x14ac:dyDescent="0.35">
      <c r="A125" t="s">
        <v>418</v>
      </c>
      <c r="B125">
        <v>256.04000000000002</v>
      </c>
      <c r="C125">
        <v>225.06</v>
      </c>
      <c r="F125">
        <v>218.38</v>
      </c>
    </row>
    <row r="126" spans="1:6" x14ac:dyDescent="0.35">
      <c r="A126" t="s">
        <v>249</v>
      </c>
      <c r="B126">
        <v>256.20999999999998</v>
      </c>
      <c r="C126">
        <v>196.88</v>
      </c>
      <c r="F126">
        <v>202.88</v>
      </c>
    </row>
    <row r="127" spans="1:6" x14ac:dyDescent="0.35">
      <c r="A127" t="s">
        <v>257</v>
      </c>
      <c r="B127">
        <v>256.47000000000003</v>
      </c>
      <c r="C127">
        <v>196.88</v>
      </c>
      <c r="F127">
        <v>202.96</v>
      </c>
    </row>
    <row r="128" spans="1:6" x14ac:dyDescent="0.35">
      <c r="A128" t="s">
        <v>486</v>
      </c>
      <c r="B128">
        <v>258.02999999999997</v>
      </c>
      <c r="C128">
        <v>257.79000000000002</v>
      </c>
      <c r="F128">
        <v>235.44</v>
      </c>
    </row>
    <row r="129" spans="1:6" x14ac:dyDescent="0.35">
      <c r="A129" t="s">
        <v>426</v>
      </c>
      <c r="B129">
        <v>258.74</v>
      </c>
      <c r="C129">
        <v>195.94</v>
      </c>
      <c r="F129">
        <v>203.39</v>
      </c>
    </row>
    <row r="130" spans="1:6" x14ac:dyDescent="0.35">
      <c r="A130" t="s">
        <v>478</v>
      </c>
      <c r="B130">
        <v>258.77999999999997</v>
      </c>
      <c r="C130">
        <v>232.38</v>
      </c>
      <c r="F130">
        <v>222.4</v>
      </c>
    </row>
    <row r="131" spans="1:6" x14ac:dyDescent="0.35">
      <c r="A131" t="s">
        <v>429</v>
      </c>
      <c r="B131">
        <v>259.66000000000003</v>
      </c>
      <c r="C131">
        <v>210.59</v>
      </c>
      <c r="F131">
        <v>211.32</v>
      </c>
    </row>
    <row r="132" spans="1:6" x14ac:dyDescent="0.35">
      <c r="A132" t="s">
        <v>280</v>
      </c>
      <c r="B132">
        <v>260.16000000000003</v>
      </c>
      <c r="C132">
        <v>240.23</v>
      </c>
      <c r="F132">
        <v>227.02</v>
      </c>
    </row>
    <row r="133" spans="1:6" x14ac:dyDescent="0.35">
      <c r="A133" t="s">
        <v>424</v>
      </c>
      <c r="B133">
        <v>260.45</v>
      </c>
      <c r="C133">
        <v>164.81</v>
      </c>
      <c r="F133">
        <v>187.62</v>
      </c>
    </row>
    <row r="134" spans="1:6" x14ac:dyDescent="0.35">
      <c r="A134" t="s">
        <v>462</v>
      </c>
      <c r="B134">
        <v>260.54000000000002</v>
      </c>
      <c r="C134">
        <v>209.24</v>
      </c>
      <c r="F134">
        <v>210.94</v>
      </c>
    </row>
    <row r="135" spans="1:6" x14ac:dyDescent="0.35">
      <c r="A135" t="s">
        <v>240</v>
      </c>
      <c r="B135">
        <v>260.82</v>
      </c>
      <c r="C135">
        <v>216.14</v>
      </c>
      <c r="F135">
        <v>214.68</v>
      </c>
    </row>
    <row r="136" spans="1:6" x14ac:dyDescent="0.35">
      <c r="A136" t="s">
        <v>200</v>
      </c>
      <c r="B136">
        <v>260.87</v>
      </c>
      <c r="C136">
        <v>187.25</v>
      </c>
      <c r="F136">
        <v>199.55</v>
      </c>
    </row>
    <row r="137" spans="1:6" x14ac:dyDescent="0.35">
      <c r="A137" t="s">
        <v>391</v>
      </c>
      <c r="B137">
        <v>260.97000000000003</v>
      </c>
      <c r="C137">
        <v>226.41</v>
      </c>
      <c r="F137">
        <v>220.09</v>
      </c>
    </row>
    <row r="138" spans="1:6" x14ac:dyDescent="0.35">
      <c r="A138" t="s">
        <v>306</v>
      </c>
      <c r="B138">
        <v>261.13</v>
      </c>
      <c r="C138">
        <v>254.04</v>
      </c>
      <c r="F138">
        <v>234.64</v>
      </c>
    </row>
    <row r="139" spans="1:6" x14ac:dyDescent="0.35">
      <c r="A139" t="s">
        <v>474</v>
      </c>
      <c r="B139">
        <v>261.55</v>
      </c>
      <c r="C139">
        <v>211.82</v>
      </c>
      <c r="F139">
        <v>212.67</v>
      </c>
    </row>
    <row r="140" spans="1:6" x14ac:dyDescent="0.35">
      <c r="A140" t="s">
        <v>158</v>
      </c>
      <c r="B140">
        <v>261.63</v>
      </c>
      <c r="C140">
        <v>308.23</v>
      </c>
      <c r="F140">
        <v>263.26</v>
      </c>
    </row>
    <row r="141" spans="1:6" x14ac:dyDescent="0.35">
      <c r="A141" t="s">
        <v>163</v>
      </c>
      <c r="B141">
        <v>261.93</v>
      </c>
      <c r="C141">
        <v>331.59</v>
      </c>
      <c r="F141">
        <v>275.68</v>
      </c>
    </row>
    <row r="142" spans="1:6" x14ac:dyDescent="0.35">
      <c r="A142" t="s">
        <v>205</v>
      </c>
      <c r="B142">
        <v>261.94</v>
      </c>
      <c r="C142">
        <v>183.6</v>
      </c>
      <c r="F142">
        <v>198.05</v>
      </c>
    </row>
    <row r="143" spans="1:6" x14ac:dyDescent="0.35">
      <c r="A143" t="s">
        <v>274</v>
      </c>
      <c r="B143">
        <v>262.26</v>
      </c>
      <c r="C143">
        <v>205.06</v>
      </c>
      <c r="F143">
        <v>209.4</v>
      </c>
    </row>
    <row r="144" spans="1:6" x14ac:dyDescent="0.35">
      <c r="A144" t="s">
        <v>321</v>
      </c>
      <c r="B144">
        <v>263</v>
      </c>
      <c r="C144">
        <v>191.36</v>
      </c>
      <c r="F144">
        <v>202.47</v>
      </c>
    </row>
    <row r="145" spans="1:6" x14ac:dyDescent="0.35">
      <c r="A145" t="s">
        <v>193</v>
      </c>
      <c r="B145">
        <v>263.2</v>
      </c>
      <c r="C145">
        <v>201.4</v>
      </c>
      <c r="F145">
        <v>207.82</v>
      </c>
    </row>
    <row r="146" spans="1:6" x14ac:dyDescent="0.35">
      <c r="A146" t="s">
        <v>419</v>
      </c>
      <c r="B146">
        <v>263.45</v>
      </c>
      <c r="C146">
        <v>191.21</v>
      </c>
      <c r="F146">
        <v>202.83</v>
      </c>
    </row>
    <row r="147" spans="1:6" x14ac:dyDescent="0.35">
      <c r="A147" t="s">
        <v>488</v>
      </c>
      <c r="B147">
        <v>263.79000000000002</v>
      </c>
      <c r="C147">
        <v>312.14999999999998</v>
      </c>
      <c r="F147">
        <v>266.10000000000002</v>
      </c>
    </row>
    <row r="148" spans="1:6" x14ac:dyDescent="0.35">
      <c r="A148" t="s">
        <v>504</v>
      </c>
      <c r="B148">
        <v>264.18</v>
      </c>
      <c r="C148">
        <v>223.39</v>
      </c>
      <c r="F148">
        <v>219.7</v>
      </c>
    </row>
    <row r="149" spans="1:6" x14ac:dyDescent="0.35">
      <c r="A149" t="s">
        <v>342</v>
      </c>
      <c r="B149">
        <v>264.29000000000002</v>
      </c>
      <c r="C149">
        <v>233.42</v>
      </c>
      <c r="F149">
        <v>224.98</v>
      </c>
    </row>
    <row r="150" spans="1:6" x14ac:dyDescent="0.35">
      <c r="A150" t="s">
        <v>376</v>
      </c>
      <c r="B150">
        <v>264.38</v>
      </c>
      <c r="C150">
        <v>191.21</v>
      </c>
      <c r="F150">
        <v>202.97</v>
      </c>
    </row>
    <row r="151" spans="1:6" x14ac:dyDescent="0.35">
      <c r="A151" t="s">
        <v>231</v>
      </c>
      <c r="B151">
        <v>264.5</v>
      </c>
      <c r="C151">
        <v>195.11</v>
      </c>
      <c r="F151">
        <v>205.04</v>
      </c>
    </row>
    <row r="152" spans="1:6" x14ac:dyDescent="0.35">
      <c r="A152" t="s">
        <v>323</v>
      </c>
      <c r="B152">
        <v>264.64</v>
      </c>
      <c r="C152">
        <v>221.23</v>
      </c>
      <c r="F152">
        <v>218.75</v>
      </c>
    </row>
    <row r="153" spans="1:6" x14ac:dyDescent="0.35">
      <c r="A153" t="s">
        <v>329</v>
      </c>
      <c r="B153">
        <v>265.08999999999997</v>
      </c>
      <c r="C153">
        <v>207.5</v>
      </c>
      <c r="F153">
        <v>211.77</v>
      </c>
    </row>
    <row r="154" spans="1:6" x14ac:dyDescent="0.35">
      <c r="A154" t="s">
        <v>512</v>
      </c>
      <c r="B154">
        <v>266.17</v>
      </c>
      <c r="C154">
        <v>225.15</v>
      </c>
      <c r="F154">
        <v>221.36</v>
      </c>
    </row>
    <row r="155" spans="1:6" x14ac:dyDescent="0.35">
      <c r="A155" t="s">
        <v>232</v>
      </c>
      <c r="B155">
        <v>266.27999999999997</v>
      </c>
      <c r="C155">
        <v>222.54</v>
      </c>
      <c r="F155">
        <v>220.04</v>
      </c>
    </row>
    <row r="156" spans="1:6" x14ac:dyDescent="0.35">
      <c r="A156" t="s">
        <v>303</v>
      </c>
      <c r="B156">
        <v>266.38</v>
      </c>
      <c r="C156">
        <v>252.43</v>
      </c>
      <c r="F156">
        <v>235.64</v>
      </c>
    </row>
    <row r="157" spans="1:6" x14ac:dyDescent="0.35">
      <c r="A157" t="s">
        <v>159</v>
      </c>
      <c r="B157">
        <v>266.7</v>
      </c>
      <c r="C157">
        <v>238.96</v>
      </c>
      <c r="F157">
        <v>228.79</v>
      </c>
    </row>
    <row r="158" spans="1:6" x14ac:dyDescent="0.35">
      <c r="A158" t="s">
        <v>209</v>
      </c>
      <c r="B158">
        <v>266.88</v>
      </c>
      <c r="C158">
        <v>223.54</v>
      </c>
      <c r="F158">
        <v>220.78</v>
      </c>
    </row>
    <row r="159" spans="1:6" x14ac:dyDescent="0.35">
      <c r="A159" t="s">
        <v>126</v>
      </c>
      <c r="B159">
        <v>266.94</v>
      </c>
      <c r="C159">
        <v>226</v>
      </c>
      <c r="F159">
        <v>222.09</v>
      </c>
    </row>
    <row r="160" spans="1:6" x14ac:dyDescent="0.35">
      <c r="A160" t="s">
        <v>465</v>
      </c>
      <c r="B160">
        <v>267.24</v>
      </c>
      <c r="C160">
        <v>162.13</v>
      </c>
      <c r="F160">
        <v>189.09</v>
      </c>
    </row>
    <row r="161" spans="1:6" x14ac:dyDescent="0.35">
      <c r="A161" t="s">
        <v>385</v>
      </c>
      <c r="B161">
        <v>267.33</v>
      </c>
      <c r="C161">
        <v>226.09</v>
      </c>
      <c r="F161">
        <v>222.28</v>
      </c>
    </row>
    <row r="162" spans="1:6" x14ac:dyDescent="0.35">
      <c r="A162" t="s">
        <v>199</v>
      </c>
      <c r="B162">
        <v>267.49</v>
      </c>
      <c r="C162">
        <v>183.37</v>
      </c>
      <c r="F162">
        <v>199.99</v>
      </c>
    </row>
    <row r="163" spans="1:6" x14ac:dyDescent="0.35">
      <c r="A163" t="s">
        <v>271</v>
      </c>
      <c r="B163">
        <v>267.60000000000002</v>
      </c>
      <c r="C163">
        <v>244.2</v>
      </c>
      <c r="F163">
        <v>231.86</v>
      </c>
    </row>
    <row r="164" spans="1:6" x14ac:dyDescent="0.35">
      <c r="A164" t="s">
        <v>447</v>
      </c>
      <c r="B164">
        <v>268.11</v>
      </c>
      <c r="C164">
        <v>190.15</v>
      </c>
      <c r="F164">
        <v>203.72</v>
      </c>
    </row>
    <row r="165" spans="1:6" x14ac:dyDescent="0.35">
      <c r="A165" t="s">
        <v>307</v>
      </c>
      <c r="B165">
        <v>268.14999999999998</v>
      </c>
      <c r="C165">
        <v>219.23</v>
      </c>
      <c r="F165">
        <v>219</v>
      </c>
    </row>
    <row r="166" spans="1:6" x14ac:dyDescent="0.35">
      <c r="A166" t="s">
        <v>203</v>
      </c>
      <c r="B166">
        <v>268.47000000000003</v>
      </c>
      <c r="C166">
        <v>213.38</v>
      </c>
      <c r="F166">
        <v>216.04</v>
      </c>
    </row>
    <row r="167" spans="1:6" x14ac:dyDescent="0.35">
      <c r="A167" t="s">
        <v>410</v>
      </c>
      <c r="B167">
        <v>268.83</v>
      </c>
      <c r="C167">
        <v>200.95</v>
      </c>
      <c r="F167">
        <v>209.76</v>
      </c>
    </row>
    <row r="168" spans="1:6" x14ac:dyDescent="0.35">
      <c r="A168" t="s">
        <v>473</v>
      </c>
      <c r="B168">
        <v>269.14</v>
      </c>
      <c r="C168">
        <v>233.01</v>
      </c>
      <c r="F168">
        <v>226.56</v>
      </c>
    </row>
    <row r="169" spans="1:6" x14ac:dyDescent="0.35">
      <c r="A169" t="s">
        <v>489</v>
      </c>
      <c r="B169">
        <v>269.19</v>
      </c>
      <c r="C169">
        <v>215.23</v>
      </c>
      <c r="F169">
        <v>217.28</v>
      </c>
    </row>
    <row r="170" spans="1:6" x14ac:dyDescent="0.35">
      <c r="A170" t="s">
        <v>477</v>
      </c>
      <c r="B170">
        <v>269.35000000000002</v>
      </c>
      <c r="C170">
        <v>224.73</v>
      </c>
      <c r="F170">
        <v>222.31</v>
      </c>
    </row>
    <row r="171" spans="1:6" x14ac:dyDescent="0.35">
      <c r="A171" t="s">
        <v>135</v>
      </c>
      <c r="B171">
        <v>269.86</v>
      </c>
      <c r="C171">
        <v>229.21</v>
      </c>
      <c r="F171">
        <v>224.85</v>
      </c>
    </row>
    <row r="172" spans="1:6" x14ac:dyDescent="0.35">
      <c r="A172" t="s">
        <v>377</v>
      </c>
      <c r="B172">
        <v>269.99</v>
      </c>
      <c r="C172">
        <v>218.1</v>
      </c>
      <c r="F172">
        <v>219.1</v>
      </c>
    </row>
    <row r="173" spans="1:6" x14ac:dyDescent="0.35">
      <c r="A173" t="s">
        <v>459</v>
      </c>
      <c r="B173">
        <v>270.45999999999998</v>
      </c>
      <c r="C173">
        <v>175.18</v>
      </c>
      <c r="F173">
        <v>196.76</v>
      </c>
    </row>
    <row r="174" spans="1:6" x14ac:dyDescent="0.35">
      <c r="A174" t="s">
        <v>242</v>
      </c>
      <c r="B174">
        <v>271.27</v>
      </c>
      <c r="C174">
        <v>186.82</v>
      </c>
      <c r="F174">
        <v>203.36</v>
      </c>
    </row>
    <row r="175" spans="1:6" x14ac:dyDescent="0.35">
      <c r="A175" t="s">
        <v>284</v>
      </c>
      <c r="B175">
        <v>271.37</v>
      </c>
      <c r="C175">
        <v>219.05</v>
      </c>
      <c r="F175">
        <v>220.09</v>
      </c>
    </row>
    <row r="176" spans="1:6" x14ac:dyDescent="0.35">
      <c r="A176" t="s">
        <v>415</v>
      </c>
      <c r="B176">
        <v>271.44</v>
      </c>
      <c r="C176">
        <v>206.31</v>
      </c>
      <c r="F176">
        <v>213.44</v>
      </c>
    </row>
    <row r="177" spans="1:6" x14ac:dyDescent="0.35">
      <c r="A177" t="s">
        <v>345</v>
      </c>
      <c r="B177">
        <v>271.45999999999998</v>
      </c>
      <c r="C177">
        <v>205.02</v>
      </c>
      <c r="F177">
        <v>212.78</v>
      </c>
    </row>
    <row r="178" spans="1:6" x14ac:dyDescent="0.35">
      <c r="A178" t="s">
        <v>250</v>
      </c>
      <c r="B178">
        <v>271.60000000000002</v>
      </c>
      <c r="C178">
        <v>197.48</v>
      </c>
      <c r="F178">
        <v>208.84</v>
      </c>
    </row>
    <row r="179" spans="1:6" x14ac:dyDescent="0.35">
      <c r="A179" t="s">
        <v>196</v>
      </c>
      <c r="B179">
        <v>271.63</v>
      </c>
      <c r="C179">
        <v>214.76</v>
      </c>
      <c r="F179">
        <v>217.93</v>
      </c>
    </row>
    <row r="180" spans="1:6" x14ac:dyDescent="0.35">
      <c r="A180" t="s">
        <v>254</v>
      </c>
      <c r="B180">
        <v>272.07</v>
      </c>
      <c r="C180">
        <v>221.1</v>
      </c>
      <c r="F180">
        <v>221.42</v>
      </c>
    </row>
    <row r="181" spans="1:6" x14ac:dyDescent="0.35">
      <c r="A181" t="s">
        <v>259</v>
      </c>
      <c r="B181">
        <v>272.18</v>
      </c>
      <c r="C181">
        <v>190.44</v>
      </c>
      <c r="F181">
        <v>205.37</v>
      </c>
    </row>
    <row r="182" spans="1:6" x14ac:dyDescent="0.35">
      <c r="A182" t="s">
        <v>384</v>
      </c>
      <c r="B182">
        <v>272.24</v>
      </c>
      <c r="C182">
        <v>205.3</v>
      </c>
      <c r="F182">
        <v>213.21</v>
      </c>
    </row>
    <row r="183" spans="1:6" x14ac:dyDescent="0.35">
      <c r="A183" t="s">
        <v>264</v>
      </c>
      <c r="B183">
        <v>272.39999999999998</v>
      </c>
      <c r="C183">
        <v>220.28</v>
      </c>
      <c r="F183">
        <v>221.12</v>
      </c>
    </row>
    <row r="184" spans="1:6" x14ac:dyDescent="0.35">
      <c r="A184" t="s">
        <v>300</v>
      </c>
      <c r="B184">
        <v>272.45</v>
      </c>
      <c r="C184">
        <v>238.22</v>
      </c>
      <c r="F184">
        <v>230.53</v>
      </c>
    </row>
    <row r="185" spans="1:6" x14ac:dyDescent="0.35">
      <c r="A185" t="s">
        <v>492</v>
      </c>
      <c r="B185">
        <v>273.11</v>
      </c>
      <c r="C185">
        <v>246.02</v>
      </c>
      <c r="F185">
        <v>234.85</v>
      </c>
    </row>
    <row r="186" spans="1:6" x14ac:dyDescent="0.35">
      <c r="A186" t="s">
        <v>269</v>
      </c>
      <c r="B186">
        <v>273.27999999999997</v>
      </c>
      <c r="C186">
        <v>209.11</v>
      </c>
      <c r="F186">
        <v>215.6</v>
      </c>
    </row>
    <row r="187" spans="1:6" x14ac:dyDescent="0.35">
      <c r="A187" t="s">
        <v>314</v>
      </c>
      <c r="B187">
        <v>273.45999999999998</v>
      </c>
      <c r="C187">
        <v>231.39</v>
      </c>
      <c r="F187">
        <v>227.33</v>
      </c>
    </row>
    <row r="188" spans="1:6" x14ac:dyDescent="0.35">
      <c r="A188" t="s">
        <v>498</v>
      </c>
      <c r="B188">
        <v>273.70999999999998</v>
      </c>
      <c r="C188">
        <v>248.14</v>
      </c>
      <c r="F188">
        <v>236.2</v>
      </c>
    </row>
    <row r="189" spans="1:6" x14ac:dyDescent="0.35">
      <c r="A189" t="s">
        <v>221</v>
      </c>
      <c r="B189">
        <v>273.77999999999997</v>
      </c>
      <c r="C189">
        <v>197.78</v>
      </c>
      <c r="F189">
        <v>209.84</v>
      </c>
    </row>
    <row r="190" spans="1:6" x14ac:dyDescent="0.35">
      <c r="A190" t="s">
        <v>267</v>
      </c>
      <c r="B190">
        <v>273.85000000000002</v>
      </c>
      <c r="C190">
        <v>246.66</v>
      </c>
      <c r="F190">
        <v>235.46</v>
      </c>
    </row>
    <row r="191" spans="1:6" x14ac:dyDescent="0.35">
      <c r="A191" t="s">
        <v>406</v>
      </c>
      <c r="B191">
        <v>274.01</v>
      </c>
      <c r="C191">
        <v>192.53</v>
      </c>
      <c r="F191">
        <v>207.17</v>
      </c>
    </row>
    <row r="192" spans="1:6" x14ac:dyDescent="0.35">
      <c r="A192" t="s">
        <v>118</v>
      </c>
      <c r="B192">
        <v>274.16000000000003</v>
      </c>
      <c r="C192">
        <v>256.32</v>
      </c>
      <c r="F192">
        <v>240.65</v>
      </c>
    </row>
    <row r="193" spans="1:6" x14ac:dyDescent="0.35">
      <c r="A193" t="s">
        <v>174</v>
      </c>
      <c r="B193">
        <v>274.31</v>
      </c>
      <c r="C193">
        <v>280.39</v>
      </c>
      <c r="F193">
        <v>253.4</v>
      </c>
    </row>
    <row r="194" spans="1:6" x14ac:dyDescent="0.35">
      <c r="A194" t="s">
        <v>229</v>
      </c>
      <c r="B194">
        <v>274.32</v>
      </c>
      <c r="C194">
        <v>211.02</v>
      </c>
      <c r="F194">
        <v>216.97</v>
      </c>
    </row>
    <row r="195" spans="1:6" x14ac:dyDescent="0.35">
      <c r="A195" t="s">
        <v>439</v>
      </c>
      <c r="B195">
        <v>274.42</v>
      </c>
      <c r="C195">
        <v>225.99</v>
      </c>
      <c r="F195">
        <v>224.85</v>
      </c>
    </row>
    <row r="196" spans="1:6" x14ac:dyDescent="0.35">
      <c r="A196" t="s">
        <v>207</v>
      </c>
      <c r="B196">
        <v>274.43</v>
      </c>
      <c r="C196">
        <v>187.81</v>
      </c>
      <c r="F196">
        <v>205.12</v>
      </c>
    </row>
    <row r="197" spans="1:6" x14ac:dyDescent="0.35">
      <c r="A197" t="s">
        <v>262</v>
      </c>
      <c r="B197">
        <v>274.45999999999998</v>
      </c>
      <c r="C197">
        <v>232.85</v>
      </c>
      <c r="F197">
        <v>228.45</v>
      </c>
    </row>
    <row r="198" spans="1:6" x14ac:dyDescent="0.35">
      <c r="A198" t="s">
        <v>129</v>
      </c>
      <c r="B198">
        <v>274.5</v>
      </c>
      <c r="C198">
        <v>195.34</v>
      </c>
      <c r="F198">
        <v>208.91</v>
      </c>
    </row>
    <row r="199" spans="1:6" x14ac:dyDescent="0.35">
      <c r="A199" t="s">
        <v>386</v>
      </c>
      <c r="B199">
        <v>275.5</v>
      </c>
      <c r="C199">
        <v>212.69</v>
      </c>
      <c r="F199">
        <v>218.22</v>
      </c>
    </row>
    <row r="200" spans="1:6" x14ac:dyDescent="0.35">
      <c r="A200" t="s">
        <v>275</v>
      </c>
      <c r="B200">
        <v>275.73</v>
      </c>
      <c r="C200">
        <v>258.41000000000003</v>
      </c>
      <c r="F200">
        <v>242.24</v>
      </c>
    </row>
    <row r="201" spans="1:6" x14ac:dyDescent="0.35">
      <c r="A201" t="s">
        <v>436</v>
      </c>
      <c r="B201">
        <v>276.11</v>
      </c>
      <c r="C201">
        <v>219.7</v>
      </c>
      <c r="F201">
        <v>222.18</v>
      </c>
    </row>
    <row r="202" spans="1:6" x14ac:dyDescent="0.35">
      <c r="A202" t="s">
        <v>427</v>
      </c>
      <c r="B202">
        <v>276.17</v>
      </c>
      <c r="C202">
        <v>251.77</v>
      </c>
      <c r="F202">
        <v>239</v>
      </c>
    </row>
    <row r="203" spans="1:6" x14ac:dyDescent="0.35">
      <c r="A203" t="s">
        <v>493</v>
      </c>
      <c r="B203">
        <v>276.39</v>
      </c>
      <c r="C203">
        <v>228.99</v>
      </c>
      <c r="F203">
        <v>227.13</v>
      </c>
    </row>
    <row r="204" spans="1:6" x14ac:dyDescent="0.35">
      <c r="A204" t="s">
        <v>156</v>
      </c>
      <c r="B204">
        <v>276.47000000000003</v>
      </c>
      <c r="C204">
        <v>272.58999999999997</v>
      </c>
      <c r="F204">
        <v>250.04</v>
      </c>
    </row>
    <row r="205" spans="1:6" x14ac:dyDescent="0.35">
      <c r="A205" t="s">
        <v>258</v>
      </c>
      <c r="B205">
        <v>276.64</v>
      </c>
      <c r="C205">
        <v>238.44</v>
      </c>
      <c r="F205">
        <v>232.2</v>
      </c>
    </row>
    <row r="206" spans="1:6" x14ac:dyDescent="0.35">
      <c r="A206" t="s">
        <v>395</v>
      </c>
      <c r="B206">
        <v>276.72000000000003</v>
      </c>
      <c r="C206">
        <v>205.08</v>
      </c>
      <c r="F206">
        <v>214.86</v>
      </c>
    </row>
    <row r="207" spans="1:6" x14ac:dyDescent="0.35">
      <c r="A207" t="s">
        <v>381</v>
      </c>
      <c r="B207">
        <v>277.2</v>
      </c>
      <c r="C207">
        <v>234.99</v>
      </c>
      <c r="F207">
        <v>230.59</v>
      </c>
    </row>
    <row r="208" spans="1:6" x14ac:dyDescent="0.35">
      <c r="A208" t="s">
        <v>208</v>
      </c>
      <c r="B208">
        <v>277.27</v>
      </c>
      <c r="C208">
        <v>211.38</v>
      </c>
      <c r="F208">
        <v>218.27</v>
      </c>
    </row>
    <row r="209" spans="1:6" x14ac:dyDescent="0.35">
      <c r="A209" t="s">
        <v>484</v>
      </c>
      <c r="B209">
        <v>277.64999999999998</v>
      </c>
      <c r="C209">
        <v>253.76</v>
      </c>
      <c r="F209">
        <v>240.59</v>
      </c>
    </row>
    <row r="210" spans="1:6" x14ac:dyDescent="0.35">
      <c r="A210" t="s">
        <v>337</v>
      </c>
      <c r="B210">
        <v>278.06</v>
      </c>
      <c r="C210">
        <v>214.2</v>
      </c>
      <c r="F210">
        <v>220.04</v>
      </c>
    </row>
    <row r="211" spans="1:6" x14ac:dyDescent="0.35">
      <c r="A211" t="s">
        <v>398</v>
      </c>
      <c r="B211">
        <v>278.27999999999997</v>
      </c>
      <c r="C211">
        <v>230.92</v>
      </c>
      <c r="F211">
        <v>228.86</v>
      </c>
    </row>
    <row r="212" spans="1:6" x14ac:dyDescent="0.35">
      <c r="A212" t="s">
        <v>191</v>
      </c>
      <c r="B212">
        <v>278.35000000000002</v>
      </c>
      <c r="C212">
        <v>255.77</v>
      </c>
      <c r="F212">
        <v>241.86</v>
      </c>
    </row>
    <row r="213" spans="1:6" x14ac:dyDescent="0.35">
      <c r="A213" t="s">
        <v>266</v>
      </c>
      <c r="B213">
        <v>278.39999999999998</v>
      </c>
      <c r="C213">
        <v>222.57</v>
      </c>
      <c r="F213">
        <v>224.53</v>
      </c>
    </row>
    <row r="214" spans="1:6" x14ac:dyDescent="0.35">
      <c r="A214" t="s">
        <v>114</v>
      </c>
      <c r="B214">
        <v>278.8</v>
      </c>
      <c r="C214">
        <v>234.52</v>
      </c>
      <c r="F214">
        <v>230.91</v>
      </c>
    </row>
    <row r="215" spans="1:6" x14ac:dyDescent="0.35">
      <c r="A215" t="s">
        <v>281</v>
      </c>
      <c r="B215">
        <v>279.24</v>
      </c>
      <c r="C215">
        <v>214.2</v>
      </c>
      <c r="F215">
        <v>220.48</v>
      </c>
    </row>
    <row r="216" spans="1:6" x14ac:dyDescent="0.35">
      <c r="A216" t="s">
        <v>192</v>
      </c>
      <c r="B216">
        <v>279.60000000000002</v>
      </c>
      <c r="C216">
        <v>240.61</v>
      </c>
      <c r="F216">
        <v>234.39</v>
      </c>
    </row>
    <row r="217" spans="1:6" x14ac:dyDescent="0.35">
      <c r="A217" t="s">
        <v>443</v>
      </c>
      <c r="B217">
        <v>279.68</v>
      </c>
      <c r="C217">
        <v>169.71</v>
      </c>
      <c r="F217">
        <v>197.34</v>
      </c>
    </row>
    <row r="218" spans="1:6" x14ac:dyDescent="0.35">
      <c r="A218" t="s">
        <v>201</v>
      </c>
      <c r="B218">
        <v>279.68</v>
      </c>
      <c r="C218">
        <v>228.94</v>
      </c>
      <c r="F218">
        <v>228.33</v>
      </c>
    </row>
    <row r="219" spans="1:6" x14ac:dyDescent="0.35">
      <c r="A219" t="s">
        <v>405</v>
      </c>
      <c r="B219">
        <v>279.83</v>
      </c>
      <c r="C219">
        <v>240.57</v>
      </c>
      <c r="F219">
        <v>234.48</v>
      </c>
    </row>
    <row r="220" spans="1:6" x14ac:dyDescent="0.35">
      <c r="A220" t="s">
        <v>304</v>
      </c>
      <c r="B220">
        <v>279.86</v>
      </c>
      <c r="C220">
        <v>252.48</v>
      </c>
      <c r="F220">
        <v>240.74</v>
      </c>
    </row>
    <row r="221" spans="1:6" x14ac:dyDescent="0.35">
      <c r="A221" t="s">
        <v>136</v>
      </c>
      <c r="B221">
        <v>279.92</v>
      </c>
      <c r="C221">
        <v>237.19</v>
      </c>
      <c r="F221">
        <v>232.7</v>
      </c>
    </row>
    <row r="222" spans="1:6" x14ac:dyDescent="0.35">
      <c r="A222" t="s">
        <v>130</v>
      </c>
      <c r="B222">
        <v>279.94</v>
      </c>
      <c r="C222">
        <v>198.53</v>
      </c>
      <c r="F222">
        <v>212.54</v>
      </c>
    </row>
    <row r="223" spans="1:6" x14ac:dyDescent="0.35">
      <c r="A223" t="s">
        <v>483</v>
      </c>
      <c r="B223">
        <v>280.58999999999997</v>
      </c>
      <c r="C223">
        <v>222.4</v>
      </c>
      <c r="F223">
        <v>225.25</v>
      </c>
    </row>
    <row r="224" spans="1:6" x14ac:dyDescent="0.35">
      <c r="A224" t="s">
        <v>265</v>
      </c>
      <c r="B224">
        <v>280.58999999999997</v>
      </c>
      <c r="C224">
        <v>258.62</v>
      </c>
      <c r="F224">
        <v>244.19</v>
      </c>
    </row>
    <row r="225" spans="1:6" x14ac:dyDescent="0.35">
      <c r="A225" t="s">
        <v>509</v>
      </c>
      <c r="B225">
        <v>280.61</v>
      </c>
      <c r="C225">
        <v>246.99</v>
      </c>
      <c r="F225">
        <v>238.13</v>
      </c>
    </row>
    <row r="226" spans="1:6" x14ac:dyDescent="0.35">
      <c r="A226" t="s">
        <v>379</v>
      </c>
      <c r="B226">
        <v>281.32</v>
      </c>
      <c r="C226">
        <v>205.3</v>
      </c>
      <c r="F226">
        <v>216.51</v>
      </c>
    </row>
    <row r="227" spans="1:6" x14ac:dyDescent="0.35">
      <c r="A227" t="s">
        <v>238</v>
      </c>
      <c r="B227">
        <v>281.33999999999997</v>
      </c>
      <c r="C227">
        <v>218.95</v>
      </c>
      <c r="F227">
        <v>223.71</v>
      </c>
    </row>
    <row r="228" spans="1:6" x14ac:dyDescent="0.35">
      <c r="A228" t="s">
        <v>368</v>
      </c>
      <c r="B228">
        <v>281.77999999999997</v>
      </c>
      <c r="C228">
        <v>231.22</v>
      </c>
      <c r="F228">
        <v>230.31</v>
      </c>
    </row>
    <row r="229" spans="1:6" x14ac:dyDescent="0.35">
      <c r="A229" t="s">
        <v>471</v>
      </c>
      <c r="B229">
        <v>282.33</v>
      </c>
      <c r="C229">
        <v>184.33</v>
      </c>
      <c r="F229">
        <v>205.92</v>
      </c>
    </row>
    <row r="230" spans="1:6" x14ac:dyDescent="0.35">
      <c r="A230" t="s">
        <v>428</v>
      </c>
      <c r="B230">
        <v>282.61</v>
      </c>
      <c r="C230">
        <v>210.88</v>
      </c>
      <c r="F230">
        <v>219.95</v>
      </c>
    </row>
    <row r="231" spans="1:6" x14ac:dyDescent="0.35">
      <c r="A231" t="s">
        <v>434</v>
      </c>
      <c r="B231">
        <v>282.67</v>
      </c>
      <c r="C231">
        <v>257.82</v>
      </c>
      <c r="F231">
        <v>244.58</v>
      </c>
    </row>
    <row r="232" spans="1:6" x14ac:dyDescent="0.35">
      <c r="A232" t="s">
        <v>423</v>
      </c>
      <c r="B232">
        <v>282.77</v>
      </c>
      <c r="C232">
        <v>211.69</v>
      </c>
      <c r="F232">
        <v>220.44</v>
      </c>
    </row>
    <row r="233" spans="1:6" x14ac:dyDescent="0.35">
      <c r="A233" t="s">
        <v>511</v>
      </c>
      <c r="B233">
        <v>283.05</v>
      </c>
      <c r="C233">
        <v>287.17</v>
      </c>
      <c r="F233">
        <v>260.08</v>
      </c>
    </row>
    <row r="234" spans="1:6" x14ac:dyDescent="0.35">
      <c r="A234" t="s">
        <v>182</v>
      </c>
      <c r="B234">
        <v>283.17</v>
      </c>
      <c r="C234">
        <v>235.93</v>
      </c>
      <c r="F234">
        <v>233.29</v>
      </c>
    </row>
    <row r="235" spans="1:6" x14ac:dyDescent="0.35">
      <c r="A235" t="s">
        <v>189</v>
      </c>
      <c r="B235">
        <v>283.52999999999997</v>
      </c>
      <c r="C235">
        <v>228.48</v>
      </c>
      <c r="F235">
        <v>229.51</v>
      </c>
    </row>
    <row r="236" spans="1:6" x14ac:dyDescent="0.35">
      <c r="A236" t="s">
        <v>485</v>
      </c>
      <c r="B236">
        <v>283.94</v>
      </c>
      <c r="C236">
        <v>233.42</v>
      </c>
      <c r="F236">
        <v>232.25</v>
      </c>
    </row>
    <row r="237" spans="1:6" x14ac:dyDescent="0.35">
      <c r="A237" t="s">
        <v>279</v>
      </c>
      <c r="B237">
        <v>284.10000000000002</v>
      </c>
      <c r="C237">
        <v>284.36</v>
      </c>
      <c r="F237">
        <v>258.98</v>
      </c>
    </row>
    <row r="238" spans="1:6" x14ac:dyDescent="0.35">
      <c r="A238" t="s">
        <v>347</v>
      </c>
      <c r="B238">
        <v>284.2</v>
      </c>
      <c r="C238">
        <v>252.7</v>
      </c>
      <c r="F238">
        <v>242.44</v>
      </c>
    </row>
    <row r="239" spans="1:6" x14ac:dyDescent="0.35">
      <c r="A239" t="s">
        <v>260</v>
      </c>
      <c r="B239">
        <v>284.32</v>
      </c>
      <c r="C239">
        <v>217.4</v>
      </c>
      <c r="F239">
        <v>224.02</v>
      </c>
    </row>
    <row r="240" spans="1:6" x14ac:dyDescent="0.35">
      <c r="A240" t="s">
        <v>369</v>
      </c>
      <c r="B240">
        <v>284.33</v>
      </c>
      <c r="C240">
        <v>225.78</v>
      </c>
      <c r="F240">
        <v>228.38</v>
      </c>
    </row>
    <row r="241" spans="1:6" x14ac:dyDescent="0.35">
      <c r="A241" t="s">
        <v>417</v>
      </c>
      <c r="B241">
        <v>284.43</v>
      </c>
      <c r="C241">
        <v>243.89</v>
      </c>
      <c r="F241">
        <v>237.93</v>
      </c>
    </row>
    <row r="242" spans="1:6" x14ac:dyDescent="0.35">
      <c r="A242" t="s">
        <v>370</v>
      </c>
      <c r="B242">
        <v>284.72000000000003</v>
      </c>
      <c r="C242">
        <v>273.95999999999998</v>
      </c>
      <c r="F242">
        <v>253.78</v>
      </c>
    </row>
    <row r="243" spans="1:6" x14ac:dyDescent="0.35">
      <c r="A243" t="s">
        <v>380</v>
      </c>
      <c r="B243">
        <v>285.23</v>
      </c>
      <c r="C243">
        <v>249.33</v>
      </c>
      <c r="F243">
        <v>241.06</v>
      </c>
    </row>
    <row r="244" spans="1:6" x14ac:dyDescent="0.35">
      <c r="A244" t="s">
        <v>396</v>
      </c>
      <c r="B244">
        <v>285.95999999999998</v>
      </c>
      <c r="C244">
        <v>264.33</v>
      </c>
      <c r="F244">
        <v>249.16</v>
      </c>
    </row>
    <row r="245" spans="1:6" x14ac:dyDescent="0.35">
      <c r="A245" t="s">
        <v>452</v>
      </c>
      <c r="B245">
        <v>286.24</v>
      </c>
      <c r="C245">
        <v>244.54</v>
      </c>
      <c r="F245">
        <v>238.94</v>
      </c>
    </row>
    <row r="246" spans="1:6" x14ac:dyDescent="0.35">
      <c r="A246" t="s">
        <v>371</v>
      </c>
      <c r="B246">
        <v>286.47000000000003</v>
      </c>
      <c r="C246">
        <v>194.76</v>
      </c>
      <c r="F246">
        <v>212.92</v>
      </c>
    </row>
    <row r="247" spans="1:6" x14ac:dyDescent="0.35">
      <c r="A247" t="s">
        <v>510</v>
      </c>
      <c r="B247">
        <v>286.49</v>
      </c>
      <c r="C247">
        <v>252.92</v>
      </c>
      <c r="F247">
        <v>243.41</v>
      </c>
    </row>
    <row r="248" spans="1:6" x14ac:dyDescent="0.35">
      <c r="A248" t="s">
        <v>226</v>
      </c>
      <c r="B248">
        <v>286.54000000000002</v>
      </c>
      <c r="C248">
        <v>259.11</v>
      </c>
      <c r="F248">
        <v>246.69</v>
      </c>
    </row>
    <row r="249" spans="1:6" x14ac:dyDescent="0.35">
      <c r="A249" t="s">
        <v>298</v>
      </c>
      <c r="B249">
        <v>286.76</v>
      </c>
      <c r="C249">
        <v>216.98</v>
      </c>
      <c r="F249">
        <v>224.68</v>
      </c>
    </row>
    <row r="250" spans="1:6" x14ac:dyDescent="0.35">
      <c r="A250" t="s">
        <v>172</v>
      </c>
      <c r="B250">
        <v>286.77999999999997</v>
      </c>
      <c r="C250">
        <v>229.54</v>
      </c>
      <c r="F250">
        <v>231.28</v>
      </c>
    </row>
    <row r="251" spans="1:6" x14ac:dyDescent="0.35">
      <c r="A251" t="s">
        <v>151</v>
      </c>
      <c r="B251">
        <v>287.26</v>
      </c>
      <c r="C251">
        <v>225.49</v>
      </c>
      <c r="F251">
        <v>229.33</v>
      </c>
    </row>
    <row r="252" spans="1:6" x14ac:dyDescent="0.35">
      <c r="A252" t="s">
        <v>326</v>
      </c>
      <c r="B252">
        <v>287.41000000000003</v>
      </c>
      <c r="C252">
        <v>241.47</v>
      </c>
      <c r="F252">
        <v>237.76</v>
      </c>
    </row>
    <row r="253" spans="1:6" x14ac:dyDescent="0.35">
      <c r="A253" t="s">
        <v>359</v>
      </c>
      <c r="B253">
        <v>287.61</v>
      </c>
      <c r="C253">
        <v>231.46</v>
      </c>
      <c r="F253">
        <v>232.59</v>
      </c>
    </row>
    <row r="254" spans="1:6" x14ac:dyDescent="0.35">
      <c r="A254" t="s">
        <v>442</v>
      </c>
      <c r="B254">
        <v>287.66000000000003</v>
      </c>
      <c r="C254">
        <v>187.01</v>
      </c>
      <c r="F254">
        <v>209.31</v>
      </c>
    </row>
    <row r="255" spans="1:6" x14ac:dyDescent="0.35">
      <c r="A255" t="s">
        <v>346</v>
      </c>
      <c r="B255">
        <v>287.95999999999998</v>
      </c>
      <c r="C255">
        <v>213.49</v>
      </c>
      <c r="F255">
        <v>223.31</v>
      </c>
    </row>
    <row r="256" spans="1:6" x14ac:dyDescent="0.35">
      <c r="A256" t="s">
        <v>216</v>
      </c>
      <c r="B256">
        <v>288.23</v>
      </c>
      <c r="C256">
        <v>204.7</v>
      </c>
      <c r="F256">
        <v>218.79</v>
      </c>
    </row>
    <row r="257" spans="1:6" x14ac:dyDescent="0.35">
      <c r="A257" t="s">
        <v>133</v>
      </c>
      <c r="B257">
        <v>288.39</v>
      </c>
      <c r="C257">
        <v>211.36</v>
      </c>
      <c r="F257">
        <v>222.35</v>
      </c>
    </row>
    <row r="258" spans="1:6" x14ac:dyDescent="0.35">
      <c r="A258" t="s">
        <v>508</v>
      </c>
      <c r="B258">
        <v>288.45</v>
      </c>
      <c r="C258">
        <v>215.7</v>
      </c>
      <c r="F258">
        <v>224.63</v>
      </c>
    </row>
    <row r="259" spans="1:6" x14ac:dyDescent="0.35">
      <c r="A259" t="s">
        <v>263</v>
      </c>
      <c r="B259">
        <v>288.52</v>
      </c>
      <c r="C259">
        <v>222.09</v>
      </c>
      <c r="F259">
        <v>227.99</v>
      </c>
    </row>
    <row r="260" spans="1:6" x14ac:dyDescent="0.35">
      <c r="A260" t="s">
        <v>122</v>
      </c>
      <c r="B260">
        <v>289.29000000000002</v>
      </c>
      <c r="C260">
        <v>299.10000000000002</v>
      </c>
      <c r="F260">
        <v>268.56</v>
      </c>
    </row>
    <row r="261" spans="1:6" x14ac:dyDescent="0.35">
      <c r="A261" t="s">
        <v>222</v>
      </c>
      <c r="B261">
        <v>289.51</v>
      </c>
      <c r="C261">
        <v>261.82</v>
      </c>
      <c r="F261">
        <v>249.21</v>
      </c>
    </row>
    <row r="262" spans="1:6" x14ac:dyDescent="0.35">
      <c r="A262" t="s">
        <v>291</v>
      </c>
      <c r="B262">
        <v>289.57</v>
      </c>
      <c r="C262">
        <v>207.73</v>
      </c>
      <c r="F262">
        <v>220.85</v>
      </c>
    </row>
    <row r="263" spans="1:6" x14ac:dyDescent="0.35">
      <c r="A263" t="s">
        <v>467</v>
      </c>
      <c r="B263">
        <v>289.93</v>
      </c>
      <c r="C263">
        <v>210.87</v>
      </c>
      <c r="F263">
        <v>222.62</v>
      </c>
    </row>
    <row r="264" spans="1:6" x14ac:dyDescent="0.35">
      <c r="A264" t="s">
        <v>445</v>
      </c>
      <c r="B264">
        <v>290.12</v>
      </c>
      <c r="C264">
        <v>206.6</v>
      </c>
      <c r="F264">
        <v>220.5</v>
      </c>
    </row>
    <row r="265" spans="1:6" x14ac:dyDescent="0.35">
      <c r="A265" t="s">
        <v>362</v>
      </c>
      <c r="B265">
        <v>290.75</v>
      </c>
      <c r="C265">
        <v>226.4</v>
      </c>
      <c r="F265">
        <v>231.08</v>
      </c>
    </row>
    <row r="266" spans="1:6" x14ac:dyDescent="0.35">
      <c r="A266" t="s">
        <v>253</v>
      </c>
      <c r="B266">
        <v>290.97000000000003</v>
      </c>
      <c r="C266">
        <v>180.48</v>
      </c>
      <c r="F266">
        <v>207.29</v>
      </c>
    </row>
    <row r="267" spans="1:6" x14ac:dyDescent="0.35">
      <c r="A267" t="s">
        <v>139</v>
      </c>
      <c r="B267">
        <v>291.10000000000002</v>
      </c>
      <c r="C267">
        <v>286.74</v>
      </c>
      <c r="F267">
        <v>262.82</v>
      </c>
    </row>
    <row r="268" spans="1:6" x14ac:dyDescent="0.35">
      <c r="A268" t="s">
        <v>363</v>
      </c>
      <c r="B268">
        <v>291.29000000000002</v>
      </c>
      <c r="C268">
        <v>217.8</v>
      </c>
      <c r="F268">
        <v>226.75</v>
      </c>
    </row>
    <row r="269" spans="1:6" x14ac:dyDescent="0.35">
      <c r="A269" t="s">
        <v>401</v>
      </c>
      <c r="B269">
        <v>291.57</v>
      </c>
      <c r="C269">
        <v>238.55</v>
      </c>
      <c r="F269">
        <v>237.74</v>
      </c>
    </row>
    <row r="270" spans="1:6" x14ac:dyDescent="0.35">
      <c r="A270" t="s">
        <v>316</v>
      </c>
      <c r="B270">
        <v>291.92</v>
      </c>
      <c r="C270">
        <v>260.55</v>
      </c>
      <c r="F270">
        <v>249.41</v>
      </c>
    </row>
    <row r="271" spans="1:6" x14ac:dyDescent="0.35">
      <c r="A271" t="s">
        <v>277</v>
      </c>
      <c r="B271">
        <v>292.48</v>
      </c>
      <c r="C271">
        <v>217.78</v>
      </c>
      <c r="F271">
        <v>227.25</v>
      </c>
    </row>
    <row r="272" spans="1:6" x14ac:dyDescent="0.35">
      <c r="A272" t="s">
        <v>112</v>
      </c>
      <c r="B272">
        <v>292.58999999999997</v>
      </c>
      <c r="C272">
        <v>211.66</v>
      </c>
      <c r="F272">
        <v>224.03</v>
      </c>
    </row>
    <row r="273" spans="1:6" x14ac:dyDescent="0.35">
      <c r="A273" t="s">
        <v>505</v>
      </c>
      <c r="B273">
        <v>293.11</v>
      </c>
      <c r="C273">
        <v>230.23</v>
      </c>
      <c r="F273">
        <v>233.98</v>
      </c>
    </row>
    <row r="274" spans="1:6" x14ac:dyDescent="0.35">
      <c r="A274" t="s">
        <v>451</v>
      </c>
      <c r="B274">
        <v>293.14</v>
      </c>
      <c r="C274">
        <v>264.16000000000003</v>
      </c>
      <c r="F274">
        <v>251.76</v>
      </c>
    </row>
    <row r="275" spans="1:6" x14ac:dyDescent="0.35">
      <c r="A275" t="s">
        <v>357</v>
      </c>
      <c r="B275">
        <v>293.7</v>
      </c>
      <c r="C275">
        <v>229.62</v>
      </c>
      <c r="F275">
        <v>233.88</v>
      </c>
    </row>
    <row r="276" spans="1:6" x14ac:dyDescent="0.35">
      <c r="A276" t="s">
        <v>195</v>
      </c>
      <c r="B276">
        <v>293.83999999999997</v>
      </c>
      <c r="C276">
        <v>202.83</v>
      </c>
      <c r="F276">
        <v>219.9</v>
      </c>
    </row>
    <row r="277" spans="1:6" x14ac:dyDescent="0.35">
      <c r="A277" t="s">
        <v>248</v>
      </c>
      <c r="B277">
        <v>294.14</v>
      </c>
      <c r="C277">
        <v>223.35</v>
      </c>
      <c r="F277">
        <v>230.73</v>
      </c>
    </row>
    <row r="278" spans="1:6" x14ac:dyDescent="0.35">
      <c r="A278" t="s">
        <v>366</v>
      </c>
      <c r="B278">
        <v>294.31</v>
      </c>
      <c r="C278">
        <v>243.09</v>
      </c>
      <c r="F278">
        <v>241.14</v>
      </c>
    </row>
    <row r="279" spans="1:6" x14ac:dyDescent="0.35">
      <c r="A279" t="s">
        <v>117</v>
      </c>
      <c r="B279">
        <v>294.48</v>
      </c>
      <c r="C279">
        <v>267.02999999999997</v>
      </c>
      <c r="F279">
        <v>253.76</v>
      </c>
    </row>
    <row r="280" spans="1:6" x14ac:dyDescent="0.35">
      <c r="A280" t="s">
        <v>397</v>
      </c>
      <c r="B280">
        <v>294.93</v>
      </c>
      <c r="C280">
        <v>273.93</v>
      </c>
      <c r="F280">
        <v>257.52</v>
      </c>
    </row>
    <row r="281" spans="1:6" x14ac:dyDescent="0.35">
      <c r="A281" t="s">
        <v>161</v>
      </c>
      <c r="B281">
        <v>294.95</v>
      </c>
      <c r="C281">
        <v>293.14999999999998</v>
      </c>
      <c r="F281">
        <v>267.57</v>
      </c>
    </row>
    <row r="282" spans="1:6" x14ac:dyDescent="0.35">
      <c r="A282" t="s">
        <v>388</v>
      </c>
      <c r="B282">
        <v>294.97000000000003</v>
      </c>
      <c r="C282">
        <v>254.23</v>
      </c>
      <c r="F282">
        <v>247.22</v>
      </c>
    </row>
    <row r="283" spans="1:6" x14ac:dyDescent="0.35">
      <c r="A283" t="s">
        <v>340</v>
      </c>
      <c r="B283">
        <v>295.3</v>
      </c>
      <c r="C283">
        <v>225.14</v>
      </c>
      <c r="F283">
        <v>232.1</v>
      </c>
    </row>
    <row r="284" spans="1:6" x14ac:dyDescent="0.35">
      <c r="A284" t="s">
        <v>407</v>
      </c>
      <c r="B284">
        <v>295.47000000000003</v>
      </c>
      <c r="C284">
        <v>208.64</v>
      </c>
      <c r="F284">
        <v>223.56</v>
      </c>
    </row>
    <row r="285" spans="1:6" x14ac:dyDescent="0.35">
      <c r="A285" t="s">
        <v>282</v>
      </c>
      <c r="B285">
        <v>295.5</v>
      </c>
      <c r="C285">
        <v>228.09</v>
      </c>
      <c r="F285">
        <v>233.76</v>
      </c>
    </row>
    <row r="286" spans="1:6" x14ac:dyDescent="0.35">
      <c r="A286" t="s">
        <v>448</v>
      </c>
      <c r="B286">
        <v>295.86</v>
      </c>
      <c r="C286">
        <v>230.78</v>
      </c>
      <c r="F286">
        <v>235.27</v>
      </c>
    </row>
    <row r="287" spans="1:6" x14ac:dyDescent="0.35">
      <c r="A287" t="s">
        <v>437</v>
      </c>
      <c r="B287">
        <v>295.99</v>
      </c>
      <c r="C287">
        <v>275.62</v>
      </c>
      <c r="F287">
        <v>258.83999999999997</v>
      </c>
    </row>
    <row r="288" spans="1:6" x14ac:dyDescent="0.35">
      <c r="A288" t="s">
        <v>400</v>
      </c>
      <c r="B288">
        <v>295.99</v>
      </c>
      <c r="C288">
        <v>230.77</v>
      </c>
      <c r="F288">
        <v>235.3</v>
      </c>
    </row>
    <row r="289" spans="1:6" x14ac:dyDescent="0.35">
      <c r="A289" t="s">
        <v>227</v>
      </c>
      <c r="B289">
        <v>296.76</v>
      </c>
      <c r="C289">
        <v>289.94</v>
      </c>
      <c r="F289">
        <v>266.54000000000002</v>
      </c>
    </row>
    <row r="290" spans="1:6" x14ac:dyDescent="0.35">
      <c r="A290" t="s">
        <v>180</v>
      </c>
      <c r="B290">
        <v>296.86</v>
      </c>
      <c r="C290">
        <v>294.31</v>
      </c>
      <c r="F290">
        <v>268.99</v>
      </c>
    </row>
    <row r="291" spans="1:6" x14ac:dyDescent="0.35">
      <c r="A291" t="s">
        <v>320</v>
      </c>
      <c r="B291">
        <v>296.89999999999998</v>
      </c>
      <c r="C291">
        <v>208.02</v>
      </c>
      <c r="F291">
        <v>223.74</v>
      </c>
    </row>
    <row r="292" spans="1:6" x14ac:dyDescent="0.35">
      <c r="A292" t="s">
        <v>252</v>
      </c>
      <c r="B292">
        <v>297.2</v>
      </c>
      <c r="C292">
        <v>239.75</v>
      </c>
      <c r="F292">
        <v>240.47</v>
      </c>
    </row>
    <row r="293" spans="1:6" x14ac:dyDescent="0.35">
      <c r="A293" t="s">
        <v>341</v>
      </c>
      <c r="B293">
        <v>297.23</v>
      </c>
      <c r="C293">
        <v>221.57</v>
      </c>
      <c r="F293">
        <v>230.91</v>
      </c>
    </row>
    <row r="294" spans="1:6" x14ac:dyDescent="0.35">
      <c r="A294" t="s">
        <v>328</v>
      </c>
      <c r="B294">
        <v>297.86</v>
      </c>
      <c r="C294">
        <v>240.65</v>
      </c>
      <c r="F294">
        <v>241.19</v>
      </c>
    </row>
    <row r="295" spans="1:6" x14ac:dyDescent="0.35">
      <c r="A295" t="s">
        <v>206</v>
      </c>
      <c r="B295">
        <v>297.95</v>
      </c>
      <c r="C295">
        <v>241.11</v>
      </c>
      <c r="F295">
        <v>241.44</v>
      </c>
    </row>
    <row r="296" spans="1:6" x14ac:dyDescent="0.35">
      <c r="A296" t="s">
        <v>354</v>
      </c>
      <c r="B296">
        <v>298.01</v>
      </c>
      <c r="C296">
        <v>232.61</v>
      </c>
      <c r="F296">
        <v>237.02</v>
      </c>
    </row>
    <row r="297" spans="1:6" x14ac:dyDescent="0.35">
      <c r="A297" t="s">
        <v>140</v>
      </c>
      <c r="B297">
        <v>298.04000000000002</v>
      </c>
      <c r="C297">
        <v>252.66</v>
      </c>
      <c r="F297">
        <v>247.52</v>
      </c>
    </row>
    <row r="298" spans="1:6" x14ac:dyDescent="0.35">
      <c r="A298" t="s">
        <v>378</v>
      </c>
      <c r="B298">
        <v>298.37</v>
      </c>
      <c r="C298">
        <v>241.78</v>
      </c>
      <c r="F298">
        <v>241.97</v>
      </c>
    </row>
    <row r="299" spans="1:6" x14ac:dyDescent="0.35">
      <c r="A299" t="s">
        <v>389</v>
      </c>
      <c r="B299">
        <v>298.44</v>
      </c>
      <c r="C299">
        <v>230.11</v>
      </c>
      <c r="F299">
        <v>235.83</v>
      </c>
    </row>
    <row r="300" spans="1:6" x14ac:dyDescent="0.35">
      <c r="A300" t="s">
        <v>421</v>
      </c>
      <c r="B300">
        <v>298.63</v>
      </c>
      <c r="C300">
        <v>202.77</v>
      </c>
      <c r="F300">
        <v>221.68</v>
      </c>
    </row>
    <row r="301" spans="1:6" x14ac:dyDescent="0.35">
      <c r="A301" t="s">
        <v>188</v>
      </c>
      <c r="B301">
        <v>298.89999999999998</v>
      </c>
      <c r="C301">
        <v>243.12</v>
      </c>
      <c r="F301">
        <v>242.86</v>
      </c>
    </row>
    <row r="302" spans="1:6" x14ac:dyDescent="0.35">
      <c r="A302" t="s">
        <v>430</v>
      </c>
      <c r="B302">
        <v>300.17</v>
      </c>
      <c r="C302">
        <v>215.41</v>
      </c>
      <c r="F302">
        <v>228.83</v>
      </c>
    </row>
    <row r="303" spans="1:6" x14ac:dyDescent="0.35">
      <c r="A303" t="s">
        <v>453</v>
      </c>
      <c r="B303">
        <v>300.17</v>
      </c>
      <c r="C303">
        <v>247.16</v>
      </c>
      <c r="F303">
        <v>245.45</v>
      </c>
    </row>
    <row r="304" spans="1:6" x14ac:dyDescent="0.35">
      <c r="A304" t="s">
        <v>349</v>
      </c>
      <c r="B304">
        <v>300.23</v>
      </c>
      <c r="C304">
        <v>249.6</v>
      </c>
      <c r="F304">
        <v>246.73</v>
      </c>
    </row>
    <row r="305" spans="1:6" x14ac:dyDescent="0.35">
      <c r="A305" t="s">
        <v>213</v>
      </c>
      <c r="B305">
        <v>300.39</v>
      </c>
      <c r="C305">
        <v>248.19</v>
      </c>
      <c r="F305">
        <v>246.03</v>
      </c>
    </row>
    <row r="306" spans="1:6" x14ac:dyDescent="0.35">
      <c r="A306" t="s">
        <v>327</v>
      </c>
      <c r="B306">
        <v>300.49</v>
      </c>
      <c r="C306">
        <v>233.34</v>
      </c>
      <c r="F306">
        <v>238.28</v>
      </c>
    </row>
    <row r="307" spans="1:6" x14ac:dyDescent="0.35">
      <c r="A307" t="s">
        <v>147</v>
      </c>
      <c r="B307">
        <v>300.63</v>
      </c>
      <c r="C307">
        <v>246.93</v>
      </c>
      <c r="F307">
        <v>245.46</v>
      </c>
    </row>
    <row r="308" spans="1:6" x14ac:dyDescent="0.35">
      <c r="A308" t="s">
        <v>431</v>
      </c>
      <c r="B308">
        <v>300.89999999999998</v>
      </c>
      <c r="C308">
        <v>240.56</v>
      </c>
      <c r="F308">
        <v>242.23</v>
      </c>
    </row>
    <row r="309" spans="1:6" x14ac:dyDescent="0.35">
      <c r="A309" t="s">
        <v>183</v>
      </c>
      <c r="B309">
        <v>300.93</v>
      </c>
      <c r="C309">
        <v>227.27</v>
      </c>
      <c r="F309">
        <v>235.32</v>
      </c>
    </row>
    <row r="310" spans="1:6" x14ac:dyDescent="0.35">
      <c r="A310" t="s">
        <v>297</v>
      </c>
      <c r="B310">
        <v>301</v>
      </c>
      <c r="C310">
        <v>271.16000000000003</v>
      </c>
      <c r="F310">
        <v>258.33999999999997</v>
      </c>
    </row>
    <row r="311" spans="1:6" x14ac:dyDescent="0.35">
      <c r="A311" t="s">
        <v>457</v>
      </c>
      <c r="B311">
        <v>301.02999999999997</v>
      </c>
      <c r="C311">
        <v>204.89</v>
      </c>
      <c r="F311">
        <v>223.56</v>
      </c>
    </row>
    <row r="312" spans="1:6" x14ac:dyDescent="0.35">
      <c r="A312" t="s">
        <v>360</v>
      </c>
      <c r="B312">
        <v>301.05</v>
      </c>
      <c r="C312">
        <v>250.2</v>
      </c>
      <c r="F312">
        <v>247.33</v>
      </c>
    </row>
    <row r="313" spans="1:6" x14ac:dyDescent="0.35">
      <c r="A313" t="s">
        <v>177</v>
      </c>
      <c r="B313">
        <v>301.07</v>
      </c>
      <c r="C313">
        <v>295.06</v>
      </c>
      <c r="F313">
        <v>270.92</v>
      </c>
    </row>
    <row r="314" spans="1:6" x14ac:dyDescent="0.35">
      <c r="A314" t="s">
        <v>168</v>
      </c>
      <c r="B314">
        <v>301.26</v>
      </c>
      <c r="C314">
        <v>276.94</v>
      </c>
      <c r="F314">
        <v>261.45999999999998</v>
      </c>
    </row>
    <row r="315" spans="1:6" x14ac:dyDescent="0.35">
      <c r="A315" t="s">
        <v>435</v>
      </c>
      <c r="B315">
        <v>301.29000000000002</v>
      </c>
      <c r="C315">
        <v>300.70999999999998</v>
      </c>
      <c r="F315">
        <v>273.97000000000003</v>
      </c>
    </row>
    <row r="316" spans="1:6" x14ac:dyDescent="0.35">
      <c r="A316" t="s">
        <v>315</v>
      </c>
      <c r="B316">
        <v>301.41000000000003</v>
      </c>
      <c r="C316">
        <v>239.5</v>
      </c>
      <c r="F316">
        <v>241.89</v>
      </c>
    </row>
    <row r="317" spans="1:6" x14ac:dyDescent="0.35">
      <c r="A317" t="s">
        <v>234</v>
      </c>
      <c r="B317">
        <v>301.45999999999998</v>
      </c>
      <c r="C317">
        <v>205.18</v>
      </c>
      <c r="F317">
        <v>224</v>
      </c>
    </row>
    <row r="318" spans="1:6" x14ac:dyDescent="0.35">
      <c r="A318" t="s">
        <v>155</v>
      </c>
      <c r="B318">
        <v>301.66000000000003</v>
      </c>
      <c r="C318">
        <v>241.56</v>
      </c>
      <c r="F318">
        <v>243.07</v>
      </c>
    </row>
    <row r="319" spans="1:6" x14ac:dyDescent="0.35">
      <c r="A319" t="s">
        <v>438</v>
      </c>
      <c r="B319">
        <v>301.70999999999998</v>
      </c>
      <c r="C319">
        <v>239.36</v>
      </c>
      <c r="F319">
        <v>241.93</v>
      </c>
    </row>
    <row r="320" spans="1:6" x14ac:dyDescent="0.35">
      <c r="A320" t="s">
        <v>344</v>
      </c>
      <c r="B320">
        <v>303.3</v>
      </c>
      <c r="C320">
        <v>227.17</v>
      </c>
      <c r="F320">
        <v>236.17</v>
      </c>
    </row>
    <row r="321" spans="1:6" x14ac:dyDescent="0.35">
      <c r="A321" t="s">
        <v>352</v>
      </c>
      <c r="B321">
        <v>303.88</v>
      </c>
      <c r="C321">
        <v>250.53</v>
      </c>
      <c r="F321">
        <v>248.58</v>
      </c>
    </row>
    <row r="322" spans="1:6" x14ac:dyDescent="0.35">
      <c r="A322" t="s">
        <v>305</v>
      </c>
      <c r="B322">
        <v>304.07</v>
      </c>
      <c r="C322">
        <v>224.75</v>
      </c>
      <c r="F322">
        <v>235.15</v>
      </c>
    </row>
    <row r="323" spans="1:6" x14ac:dyDescent="0.35">
      <c r="A323" t="s">
        <v>375</v>
      </c>
      <c r="B323">
        <v>304.18</v>
      </c>
      <c r="C323">
        <v>222.92</v>
      </c>
      <c r="F323">
        <v>234.22</v>
      </c>
    </row>
    <row r="324" spans="1:6" x14ac:dyDescent="0.35">
      <c r="A324" t="s">
        <v>160</v>
      </c>
      <c r="B324">
        <v>304.19</v>
      </c>
      <c r="C324">
        <v>293.45</v>
      </c>
      <c r="F324">
        <v>271.2</v>
      </c>
    </row>
    <row r="325" spans="1:6" x14ac:dyDescent="0.35">
      <c r="A325" t="s">
        <v>318</v>
      </c>
      <c r="B325">
        <v>304.42</v>
      </c>
      <c r="C325">
        <v>267.3</v>
      </c>
      <c r="F325">
        <v>257.58999999999997</v>
      </c>
    </row>
    <row r="326" spans="1:6" x14ac:dyDescent="0.35">
      <c r="A326" t="s">
        <v>251</v>
      </c>
      <c r="B326">
        <v>305.32</v>
      </c>
      <c r="C326">
        <v>222.63</v>
      </c>
      <c r="F326">
        <v>234.45</v>
      </c>
    </row>
    <row r="327" spans="1:6" x14ac:dyDescent="0.35">
      <c r="A327" t="s">
        <v>120</v>
      </c>
      <c r="B327">
        <v>305.63</v>
      </c>
      <c r="C327">
        <v>234.82</v>
      </c>
      <c r="F327">
        <v>241.03</v>
      </c>
    </row>
    <row r="328" spans="1:6" x14ac:dyDescent="0.35">
      <c r="A328" t="s">
        <v>142</v>
      </c>
      <c r="B328">
        <v>305.75</v>
      </c>
      <c r="C328">
        <v>241.82</v>
      </c>
      <c r="F328">
        <v>244.7</v>
      </c>
    </row>
    <row r="329" spans="1:6" x14ac:dyDescent="0.35">
      <c r="A329" t="s">
        <v>157</v>
      </c>
      <c r="B329">
        <v>305.82</v>
      </c>
      <c r="C329">
        <v>277.95999999999998</v>
      </c>
      <c r="F329">
        <v>263.66000000000003</v>
      </c>
    </row>
    <row r="330" spans="1:6" x14ac:dyDescent="0.35">
      <c r="A330" t="s">
        <v>387</v>
      </c>
      <c r="B330">
        <v>305.95999999999998</v>
      </c>
      <c r="C330">
        <v>262.89</v>
      </c>
      <c r="F330">
        <v>255.84</v>
      </c>
    </row>
    <row r="331" spans="1:6" x14ac:dyDescent="0.35">
      <c r="A331" t="s">
        <v>353</v>
      </c>
      <c r="B331">
        <v>306.04000000000002</v>
      </c>
      <c r="C331">
        <v>230.33</v>
      </c>
      <c r="F331">
        <v>238.81</v>
      </c>
    </row>
    <row r="332" spans="1:6" x14ac:dyDescent="0.35">
      <c r="A332" t="s">
        <v>365</v>
      </c>
      <c r="B332">
        <v>306.18</v>
      </c>
      <c r="C332">
        <v>266.62</v>
      </c>
      <c r="F332">
        <v>257.86</v>
      </c>
    </row>
    <row r="333" spans="1:6" x14ac:dyDescent="0.35">
      <c r="A333" t="s">
        <v>121</v>
      </c>
      <c r="B333">
        <v>306.36</v>
      </c>
      <c r="C333">
        <v>207.49</v>
      </c>
      <c r="F333">
        <v>227.09</v>
      </c>
    </row>
    <row r="334" spans="1:6" x14ac:dyDescent="0.35">
      <c r="A334" t="s">
        <v>441</v>
      </c>
      <c r="B334">
        <v>306.44</v>
      </c>
      <c r="C334">
        <v>226.26</v>
      </c>
      <c r="F334">
        <v>236.76</v>
      </c>
    </row>
    <row r="335" spans="1:6" x14ac:dyDescent="0.35">
      <c r="A335" t="s">
        <v>450</v>
      </c>
      <c r="B335">
        <v>306.52</v>
      </c>
      <c r="C335">
        <v>257.24</v>
      </c>
      <c r="F335">
        <v>253.06</v>
      </c>
    </row>
    <row r="336" spans="1:6" x14ac:dyDescent="0.35">
      <c r="A336" t="s">
        <v>223</v>
      </c>
      <c r="B336">
        <v>306.81</v>
      </c>
      <c r="C336">
        <v>279.94</v>
      </c>
      <c r="F336">
        <v>265.06</v>
      </c>
    </row>
    <row r="337" spans="1:6" x14ac:dyDescent="0.35">
      <c r="A337" t="s">
        <v>515</v>
      </c>
      <c r="B337">
        <v>306.99</v>
      </c>
      <c r="C337">
        <v>236.68</v>
      </c>
      <c r="F337">
        <v>242.5</v>
      </c>
    </row>
    <row r="338" spans="1:6" x14ac:dyDescent="0.35">
      <c r="A338" t="s">
        <v>432</v>
      </c>
      <c r="B338">
        <v>307.24</v>
      </c>
      <c r="C338">
        <v>325.33999999999997</v>
      </c>
      <c r="F338">
        <v>289.10000000000002</v>
      </c>
    </row>
    <row r="339" spans="1:6" x14ac:dyDescent="0.35">
      <c r="A339" t="s">
        <v>176</v>
      </c>
      <c r="B339">
        <v>307.24</v>
      </c>
      <c r="C339">
        <v>259.7</v>
      </c>
      <c r="F339">
        <v>254.61</v>
      </c>
    </row>
    <row r="340" spans="1:6" x14ac:dyDescent="0.35">
      <c r="A340" t="s">
        <v>343</v>
      </c>
      <c r="B340">
        <v>307.42</v>
      </c>
      <c r="C340">
        <v>247.16</v>
      </c>
      <c r="F340">
        <v>246.82</v>
      </c>
    </row>
    <row r="341" spans="1:6" x14ac:dyDescent="0.35">
      <c r="A341" t="s">
        <v>383</v>
      </c>
      <c r="B341">
        <v>307.58</v>
      </c>
      <c r="C341">
        <v>232.96</v>
      </c>
      <c r="F341">
        <v>240.77</v>
      </c>
    </row>
    <row r="342" spans="1:6" x14ac:dyDescent="0.35">
      <c r="A342" t="s">
        <v>217</v>
      </c>
      <c r="B342">
        <v>307.62</v>
      </c>
      <c r="C342">
        <v>218.46</v>
      </c>
      <c r="F342">
        <v>233.16</v>
      </c>
    </row>
    <row r="343" spans="1:6" x14ac:dyDescent="0.35">
      <c r="A343" t="s">
        <v>348</v>
      </c>
      <c r="B343">
        <v>307.68</v>
      </c>
      <c r="C343">
        <v>230.06</v>
      </c>
      <c r="F343">
        <v>239.18</v>
      </c>
    </row>
    <row r="344" spans="1:6" x14ac:dyDescent="0.35">
      <c r="A344" t="s">
        <v>224</v>
      </c>
      <c r="B344">
        <v>307.69</v>
      </c>
      <c r="C344">
        <v>253.71</v>
      </c>
      <c r="F344">
        <v>251.63</v>
      </c>
    </row>
    <row r="345" spans="1:6" x14ac:dyDescent="0.35">
      <c r="A345" t="s">
        <v>367</v>
      </c>
      <c r="B345">
        <v>307.91000000000003</v>
      </c>
      <c r="C345">
        <v>255.97</v>
      </c>
      <c r="F345">
        <v>252.93</v>
      </c>
    </row>
    <row r="346" spans="1:6" x14ac:dyDescent="0.35">
      <c r="A346" t="s">
        <v>409</v>
      </c>
      <c r="B346">
        <v>308.2</v>
      </c>
      <c r="C346">
        <v>227.02</v>
      </c>
      <c r="F346">
        <v>237.82</v>
      </c>
    </row>
    <row r="347" spans="1:6" x14ac:dyDescent="0.35">
      <c r="A347" t="s">
        <v>416</v>
      </c>
      <c r="B347">
        <v>308.77</v>
      </c>
      <c r="C347">
        <v>233.1</v>
      </c>
      <c r="F347">
        <v>241.18</v>
      </c>
    </row>
    <row r="348" spans="1:6" x14ac:dyDescent="0.35">
      <c r="A348" t="s">
        <v>220</v>
      </c>
      <c r="B348">
        <v>308.83</v>
      </c>
      <c r="C348">
        <v>260.11</v>
      </c>
      <c r="F348">
        <v>255.42</v>
      </c>
    </row>
    <row r="349" spans="1:6" x14ac:dyDescent="0.35">
      <c r="A349" t="s">
        <v>491</v>
      </c>
      <c r="B349">
        <v>309.17</v>
      </c>
      <c r="C349">
        <v>230.77</v>
      </c>
      <c r="F349">
        <v>240.2</v>
      </c>
    </row>
    <row r="350" spans="1:6" x14ac:dyDescent="0.35">
      <c r="A350" t="s">
        <v>198</v>
      </c>
      <c r="B350">
        <v>309.22000000000003</v>
      </c>
      <c r="C350">
        <v>221.68</v>
      </c>
      <c r="F350">
        <v>235.24</v>
      </c>
    </row>
    <row r="351" spans="1:6" x14ac:dyDescent="0.35">
      <c r="A351" t="s">
        <v>482</v>
      </c>
      <c r="B351">
        <v>309.72000000000003</v>
      </c>
      <c r="C351">
        <v>251.92</v>
      </c>
      <c r="F351">
        <v>251.45</v>
      </c>
    </row>
    <row r="352" spans="1:6" x14ac:dyDescent="0.35">
      <c r="A352" t="s">
        <v>355</v>
      </c>
      <c r="B352">
        <v>310.81</v>
      </c>
      <c r="C352">
        <v>266.20999999999998</v>
      </c>
      <c r="F352">
        <v>259.33</v>
      </c>
    </row>
    <row r="353" spans="1:6" x14ac:dyDescent="0.35">
      <c r="A353" t="s">
        <v>143</v>
      </c>
      <c r="B353">
        <v>310.94</v>
      </c>
      <c r="C353">
        <v>222.45</v>
      </c>
      <c r="F353">
        <v>236.44</v>
      </c>
    </row>
    <row r="354" spans="1:6" x14ac:dyDescent="0.35">
      <c r="A354" t="s">
        <v>235</v>
      </c>
      <c r="B354">
        <v>312.77</v>
      </c>
      <c r="C354">
        <v>249.41</v>
      </c>
      <c r="F354">
        <v>251.3</v>
      </c>
    </row>
    <row r="355" spans="1:6" x14ac:dyDescent="0.35">
      <c r="A355" t="s">
        <v>185</v>
      </c>
      <c r="B355">
        <v>313.72000000000003</v>
      </c>
      <c r="C355">
        <v>196.51</v>
      </c>
      <c r="F355">
        <v>223.93</v>
      </c>
    </row>
    <row r="356" spans="1:6" x14ac:dyDescent="0.35">
      <c r="A356" t="s">
        <v>403</v>
      </c>
      <c r="B356">
        <v>313.87</v>
      </c>
      <c r="C356">
        <v>244.96</v>
      </c>
      <c r="F356">
        <v>249.32</v>
      </c>
    </row>
    <row r="357" spans="1:6" x14ac:dyDescent="0.35">
      <c r="A357" t="s">
        <v>165</v>
      </c>
      <c r="B357">
        <v>313.93</v>
      </c>
      <c r="C357">
        <v>244.87</v>
      </c>
      <c r="F357">
        <v>249.32</v>
      </c>
    </row>
    <row r="358" spans="1:6" x14ac:dyDescent="0.35">
      <c r="A358" t="s">
        <v>190</v>
      </c>
      <c r="B358">
        <v>313.95</v>
      </c>
      <c r="C358">
        <v>243.78</v>
      </c>
      <c r="F358">
        <v>248.72</v>
      </c>
    </row>
    <row r="359" spans="1:6" x14ac:dyDescent="0.35">
      <c r="A359" t="s">
        <v>487</v>
      </c>
      <c r="B359">
        <v>314</v>
      </c>
      <c r="C359">
        <v>245.27</v>
      </c>
      <c r="F359">
        <v>249.57</v>
      </c>
    </row>
    <row r="360" spans="1:6" x14ac:dyDescent="0.35">
      <c r="A360" t="s">
        <v>197</v>
      </c>
      <c r="B360">
        <v>314.2</v>
      </c>
      <c r="C360">
        <v>231.75</v>
      </c>
      <c r="F360">
        <v>242.55</v>
      </c>
    </row>
    <row r="361" spans="1:6" x14ac:dyDescent="0.35">
      <c r="A361" t="s">
        <v>496</v>
      </c>
      <c r="B361">
        <v>315.27999999999997</v>
      </c>
      <c r="C361">
        <v>253.77</v>
      </c>
      <c r="F361">
        <v>254.5</v>
      </c>
    </row>
    <row r="362" spans="1:6" x14ac:dyDescent="0.35">
      <c r="A362" t="s">
        <v>119</v>
      </c>
      <c r="B362">
        <v>315.87</v>
      </c>
      <c r="C362">
        <v>228.84</v>
      </c>
      <c r="F362">
        <v>241.64</v>
      </c>
    </row>
    <row r="363" spans="1:6" x14ac:dyDescent="0.35">
      <c r="A363" t="s">
        <v>481</v>
      </c>
      <c r="B363">
        <v>316.25</v>
      </c>
      <c r="C363">
        <v>253.94</v>
      </c>
      <c r="F363">
        <v>254.9</v>
      </c>
    </row>
    <row r="364" spans="1:6" x14ac:dyDescent="0.35">
      <c r="A364" t="s">
        <v>372</v>
      </c>
      <c r="B364">
        <v>316.82</v>
      </c>
      <c r="C364">
        <v>245.14</v>
      </c>
      <c r="F364">
        <v>250.46</v>
      </c>
    </row>
    <row r="365" spans="1:6" x14ac:dyDescent="0.35">
      <c r="A365" t="s">
        <v>268</v>
      </c>
      <c r="B365">
        <v>316.99</v>
      </c>
      <c r="C365">
        <v>260.67</v>
      </c>
      <c r="F365">
        <v>257.43</v>
      </c>
    </row>
    <row r="366" spans="1:6" x14ac:dyDescent="0.35">
      <c r="A366" t="s">
        <v>414</v>
      </c>
      <c r="B366">
        <v>317.11</v>
      </c>
      <c r="C366">
        <v>261.77999999999997</v>
      </c>
      <c r="F366">
        <v>259.37</v>
      </c>
    </row>
    <row r="367" spans="1:6" x14ac:dyDescent="0.35">
      <c r="A367" t="s">
        <v>404</v>
      </c>
      <c r="B367">
        <v>317.17</v>
      </c>
      <c r="C367">
        <v>255.23</v>
      </c>
      <c r="F367">
        <v>255.9</v>
      </c>
    </row>
    <row r="368" spans="1:6" x14ac:dyDescent="0.35">
      <c r="A368" t="s">
        <v>390</v>
      </c>
      <c r="B368">
        <v>317.83</v>
      </c>
      <c r="C368">
        <v>223.21</v>
      </c>
      <c r="F368">
        <v>239.45</v>
      </c>
    </row>
    <row r="369" spans="1:6" x14ac:dyDescent="0.35">
      <c r="A369" t="s">
        <v>137</v>
      </c>
      <c r="B369">
        <v>318.95999999999998</v>
      </c>
      <c r="C369">
        <v>325.02</v>
      </c>
      <c r="F369">
        <v>293.14</v>
      </c>
    </row>
    <row r="370" spans="1:6" x14ac:dyDescent="0.35">
      <c r="A370" t="s">
        <v>255</v>
      </c>
      <c r="B370">
        <v>320.92</v>
      </c>
      <c r="C370">
        <v>253.98</v>
      </c>
      <c r="F370">
        <v>256.68</v>
      </c>
    </row>
    <row r="371" spans="1:6" x14ac:dyDescent="0.35">
      <c r="A371" t="s">
        <v>399</v>
      </c>
      <c r="B371">
        <v>321.02999999999997</v>
      </c>
      <c r="C371">
        <v>245.6</v>
      </c>
      <c r="F371">
        <v>252.35</v>
      </c>
    </row>
    <row r="372" spans="1:6" x14ac:dyDescent="0.35">
      <c r="A372" t="s">
        <v>173</v>
      </c>
      <c r="B372">
        <v>321.48</v>
      </c>
      <c r="C372">
        <v>263.89</v>
      </c>
      <c r="F372">
        <v>262.06</v>
      </c>
    </row>
    <row r="373" spans="1:6" x14ac:dyDescent="0.35">
      <c r="A373" t="s">
        <v>402</v>
      </c>
      <c r="B373">
        <v>321.79000000000002</v>
      </c>
      <c r="C373">
        <v>231.79</v>
      </c>
      <c r="F373">
        <v>245.39</v>
      </c>
    </row>
    <row r="374" spans="1:6" x14ac:dyDescent="0.35">
      <c r="A374" t="s">
        <v>364</v>
      </c>
      <c r="B374">
        <v>322.23</v>
      </c>
      <c r="C374">
        <v>261.02999999999997</v>
      </c>
      <c r="F374">
        <v>260.82</v>
      </c>
    </row>
    <row r="375" spans="1:6" x14ac:dyDescent="0.35">
      <c r="A375" t="s">
        <v>382</v>
      </c>
      <c r="B375">
        <v>323.12</v>
      </c>
      <c r="C375">
        <v>251.21</v>
      </c>
      <c r="F375">
        <v>256.02999999999997</v>
      </c>
    </row>
    <row r="376" spans="1:6" x14ac:dyDescent="0.35">
      <c r="A376" t="s">
        <v>261</v>
      </c>
      <c r="B376">
        <v>323.95999999999998</v>
      </c>
      <c r="C376">
        <v>217.71</v>
      </c>
      <c r="F376">
        <v>238.7</v>
      </c>
    </row>
    <row r="377" spans="1:6" x14ac:dyDescent="0.35">
      <c r="A377" t="s">
        <v>393</v>
      </c>
      <c r="B377">
        <v>324.69</v>
      </c>
      <c r="C377">
        <v>231.2</v>
      </c>
      <c r="F377">
        <v>246.15</v>
      </c>
    </row>
    <row r="378" spans="1:6" x14ac:dyDescent="0.35">
      <c r="A378" t="s">
        <v>420</v>
      </c>
      <c r="B378">
        <v>324.74</v>
      </c>
      <c r="C378">
        <v>300.89</v>
      </c>
      <c r="F378">
        <v>282.69</v>
      </c>
    </row>
    <row r="379" spans="1:6" x14ac:dyDescent="0.35">
      <c r="A379" t="s">
        <v>497</v>
      </c>
      <c r="B379">
        <v>324.91000000000003</v>
      </c>
      <c r="C379">
        <v>212.12</v>
      </c>
      <c r="F379">
        <v>236.26</v>
      </c>
    </row>
    <row r="380" spans="1:6" x14ac:dyDescent="0.35">
      <c r="A380" t="s">
        <v>202</v>
      </c>
      <c r="B380">
        <v>326.35000000000002</v>
      </c>
      <c r="C380">
        <v>222.84</v>
      </c>
      <c r="F380">
        <v>242.38</v>
      </c>
    </row>
    <row r="381" spans="1:6" x14ac:dyDescent="0.35">
      <c r="A381" t="s">
        <v>181</v>
      </c>
      <c r="B381">
        <v>329.4</v>
      </c>
      <c r="C381">
        <v>281.93</v>
      </c>
      <c r="F381">
        <v>274.45999999999998</v>
      </c>
    </row>
    <row r="382" spans="1:6" x14ac:dyDescent="0.35">
      <c r="A382" t="s">
        <v>392</v>
      </c>
      <c r="B382">
        <v>329.72</v>
      </c>
      <c r="C382">
        <v>241.43</v>
      </c>
      <c r="F382">
        <v>253.36</v>
      </c>
    </row>
    <row r="383" spans="1:6" x14ac:dyDescent="0.35">
      <c r="A383" t="s">
        <v>239</v>
      </c>
      <c r="B383">
        <v>329.91</v>
      </c>
      <c r="C383">
        <v>217.86</v>
      </c>
      <c r="F383">
        <v>241.09</v>
      </c>
    </row>
    <row r="384" spans="1:6" x14ac:dyDescent="0.35">
      <c r="A384" t="s">
        <v>175</v>
      </c>
      <c r="B384">
        <v>330.13</v>
      </c>
      <c r="C384">
        <v>322.81</v>
      </c>
      <c r="F384">
        <v>296.14999999999998</v>
      </c>
    </row>
    <row r="385" spans="1:6" x14ac:dyDescent="0.35">
      <c r="A385" t="s">
        <v>179</v>
      </c>
      <c r="B385">
        <v>331.29</v>
      </c>
      <c r="C385">
        <v>277.70999999999998</v>
      </c>
      <c r="F385">
        <v>272.88</v>
      </c>
    </row>
    <row r="386" spans="1:6" x14ac:dyDescent="0.35">
      <c r="A386" t="s">
        <v>247</v>
      </c>
      <c r="B386">
        <v>331.43</v>
      </c>
      <c r="C386">
        <v>224.63</v>
      </c>
      <c r="F386">
        <v>245.03</v>
      </c>
    </row>
    <row r="387" spans="1:6" x14ac:dyDescent="0.35">
      <c r="A387" t="s">
        <v>374</v>
      </c>
      <c r="B387">
        <v>331.61</v>
      </c>
      <c r="C387">
        <v>268.22000000000003</v>
      </c>
      <c r="F387">
        <v>268.08</v>
      </c>
    </row>
    <row r="388" spans="1:6" x14ac:dyDescent="0.35">
      <c r="A388" t="s">
        <v>454</v>
      </c>
      <c r="B388">
        <v>331.84</v>
      </c>
      <c r="C388">
        <v>253.87</v>
      </c>
      <c r="F388">
        <v>260.64999999999998</v>
      </c>
    </row>
    <row r="389" spans="1:6" x14ac:dyDescent="0.35">
      <c r="A389" t="s">
        <v>350</v>
      </c>
      <c r="B389">
        <v>332.4</v>
      </c>
      <c r="C389">
        <v>239.24</v>
      </c>
      <c r="F389">
        <v>253.18</v>
      </c>
    </row>
    <row r="390" spans="1:6" x14ac:dyDescent="0.35">
      <c r="A390" t="s">
        <v>146</v>
      </c>
      <c r="B390">
        <v>332.76</v>
      </c>
      <c r="C390">
        <v>257.7</v>
      </c>
      <c r="F390">
        <v>263</v>
      </c>
    </row>
    <row r="391" spans="1:6" x14ac:dyDescent="0.35">
      <c r="A391" t="s">
        <v>184</v>
      </c>
      <c r="B391">
        <v>336.38</v>
      </c>
      <c r="C391">
        <v>307.16000000000003</v>
      </c>
      <c r="F391">
        <v>290.27</v>
      </c>
    </row>
    <row r="392" spans="1:6" x14ac:dyDescent="0.35">
      <c r="A392" t="s">
        <v>499</v>
      </c>
      <c r="B392">
        <v>337.15</v>
      </c>
      <c r="C392">
        <v>264.08999999999997</v>
      </c>
      <c r="F392">
        <v>265.58</v>
      </c>
    </row>
    <row r="393" spans="1:6" x14ac:dyDescent="0.35">
      <c r="A393" t="s">
        <v>214</v>
      </c>
      <c r="B393">
        <v>340.61</v>
      </c>
      <c r="C393">
        <v>278.81</v>
      </c>
      <c r="F393">
        <v>276.91000000000003</v>
      </c>
    </row>
    <row r="394" spans="1:6" x14ac:dyDescent="0.35">
      <c r="A394" t="s">
        <v>356</v>
      </c>
      <c r="B394">
        <v>341.06</v>
      </c>
      <c r="C394">
        <v>264.08</v>
      </c>
      <c r="F394">
        <v>269.43</v>
      </c>
    </row>
    <row r="395" spans="1:6" x14ac:dyDescent="0.35">
      <c r="A395" t="s">
        <v>150</v>
      </c>
      <c r="B395">
        <v>341.25</v>
      </c>
      <c r="C395">
        <v>266.02</v>
      </c>
      <c r="F395">
        <v>270.5</v>
      </c>
    </row>
    <row r="396" spans="1:6" x14ac:dyDescent="0.35">
      <c r="A396" t="s">
        <v>178</v>
      </c>
      <c r="B396">
        <v>342.31</v>
      </c>
      <c r="C396">
        <v>312.8</v>
      </c>
      <c r="F396">
        <v>295.23</v>
      </c>
    </row>
    <row r="397" spans="1:6" x14ac:dyDescent="0.35">
      <c r="A397" t="s">
        <v>162</v>
      </c>
      <c r="B397">
        <v>342.53</v>
      </c>
      <c r="C397">
        <v>351.51</v>
      </c>
      <c r="F397">
        <v>315.87</v>
      </c>
    </row>
    <row r="398" spans="1:6" x14ac:dyDescent="0.35">
      <c r="A398" t="s">
        <v>302</v>
      </c>
      <c r="B398">
        <v>342.8</v>
      </c>
      <c r="C398">
        <v>279.68</v>
      </c>
      <c r="F398">
        <v>278.25</v>
      </c>
    </row>
    <row r="399" spans="1:6" x14ac:dyDescent="0.35">
      <c r="A399" t="s">
        <v>361</v>
      </c>
      <c r="B399">
        <v>342.89</v>
      </c>
      <c r="C399">
        <v>256.08</v>
      </c>
      <c r="F399">
        <v>265.87</v>
      </c>
    </row>
    <row r="400" spans="1:6" x14ac:dyDescent="0.35">
      <c r="A400" t="s">
        <v>134</v>
      </c>
      <c r="B400">
        <v>346.57</v>
      </c>
      <c r="C400">
        <v>282.89999999999998</v>
      </c>
      <c r="F400">
        <v>281.31</v>
      </c>
    </row>
    <row r="401" spans="1:6" x14ac:dyDescent="0.35">
      <c r="A401" t="s">
        <v>287</v>
      </c>
      <c r="B401">
        <v>347.98</v>
      </c>
      <c r="C401">
        <v>248.61</v>
      </c>
      <c r="F401">
        <v>263.89</v>
      </c>
    </row>
    <row r="402" spans="1:6" x14ac:dyDescent="0.35">
      <c r="A402" t="s">
        <v>171</v>
      </c>
      <c r="B402">
        <v>350.22</v>
      </c>
      <c r="C402">
        <v>327.10000000000002</v>
      </c>
      <c r="F402">
        <v>305.74</v>
      </c>
    </row>
    <row r="403" spans="1:6" x14ac:dyDescent="0.35">
      <c r="A403" t="s">
        <v>166</v>
      </c>
      <c r="B403">
        <v>350.43</v>
      </c>
      <c r="C403">
        <v>273.70999999999998</v>
      </c>
      <c r="F403">
        <v>277.85000000000002</v>
      </c>
    </row>
    <row r="404" spans="1:6" x14ac:dyDescent="0.35">
      <c r="A404" t="s">
        <v>446</v>
      </c>
      <c r="B404">
        <v>352.88</v>
      </c>
      <c r="C404">
        <v>273.16000000000003</v>
      </c>
      <c r="F404">
        <v>278.32</v>
      </c>
    </row>
    <row r="405" spans="1:6" x14ac:dyDescent="0.35">
      <c r="A405" t="s">
        <v>358</v>
      </c>
      <c r="B405">
        <v>355.42</v>
      </c>
      <c r="C405">
        <v>226.83</v>
      </c>
      <c r="F405">
        <v>250.01</v>
      </c>
    </row>
    <row r="406" spans="1:6" x14ac:dyDescent="0.35">
      <c r="A406" t="s">
        <v>153</v>
      </c>
      <c r="B406">
        <v>371.1</v>
      </c>
      <c r="C406">
        <v>266.17</v>
      </c>
      <c r="F406">
        <v>281.49</v>
      </c>
    </row>
    <row r="407" spans="1:6" x14ac:dyDescent="0.35">
      <c r="A407" t="s">
        <v>170</v>
      </c>
      <c r="B407">
        <v>378.37</v>
      </c>
      <c r="C407">
        <v>275.58</v>
      </c>
      <c r="F407">
        <v>289.20999999999998</v>
      </c>
    </row>
    <row r="408" spans="1:6" x14ac:dyDescent="0.35">
      <c r="A408" t="s">
        <v>169</v>
      </c>
      <c r="B408">
        <v>424.04</v>
      </c>
      <c r="C408">
        <v>281.57</v>
      </c>
      <c r="F408">
        <v>309.24</v>
      </c>
    </row>
    <row r="409" spans="1:6" x14ac:dyDescent="0.35">
      <c r="A409" t="s">
        <v>469</v>
      </c>
      <c r="C409">
        <v>216.39</v>
      </c>
      <c r="F409">
        <v>216.05</v>
      </c>
    </row>
    <row r="410" spans="1:6" x14ac:dyDescent="0.35">
      <c r="A410" t="s">
        <v>145</v>
      </c>
      <c r="C410">
        <v>220.67</v>
      </c>
      <c r="F410">
        <v>219.36</v>
      </c>
    </row>
    <row r="411" spans="1:6" x14ac:dyDescent="0.35">
      <c r="A411" t="s">
        <v>914</v>
      </c>
      <c r="D411">
        <v>92.38</v>
      </c>
      <c r="E411">
        <v>100.96</v>
      </c>
      <c r="F411">
        <v>137.32</v>
      </c>
    </row>
    <row r="412" spans="1:6" x14ac:dyDescent="0.35">
      <c r="A412" t="s">
        <v>685</v>
      </c>
      <c r="D412">
        <v>93.15</v>
      </c>
      <c r="E412">
        <v>104.03</v>
      </c>
      <c r="F412">
        <v>138.69</v>
      </c>
    </row>
    <row r="413" spans="1:6" x14ac:dyDescent="0.35">
      <c r="A413" t="s">
        <v>827</v>
      </c>
      <c r="D413">
        <v>101.84</v>
      </c>
      <c r="E413">
        <v>125.91</v>
      </c>
      <c r="F413">
        <v>150.11000000000001</v>
      </c>
    </row>
    <row r="414" spans="1:6" x14ac:dyDescent="0.35">
      <c r="A414" t="s">
        <v>1254</v>
      </c>
      <c r="D414">
        <v>104.75</v>
      </c>
      <c r="E414">
        <v>102.32</v>
      </c>
      <c r="F414">
        <v>147.30000000000001</v>
      </c>
    </row>
    <row r="415" spans="1:6" x14ac:dyDescent="0.35">
      <c r="A415" t="s">
        <v>821</v>
      </c>
      <c r="D415">
        <v>108.06</v>
      </c>
      <c r="E415">
        <v>133.38</v>
      </c>
      <c r="F415">
        <v>155.59</v>
      </c>
    </row>
    <row r="416" spans="1:6" x14ac:dyDescent="0.35">
      <c r="A416" t="s">
        <v>695</v>
      </c>
      <c r="D416">
        <v>113.38</v>
      </c>
      <c r="E416">
        <v>166.51</v>
      </c>
      <c r="F416">
        <v>168.51</v>
      </c>
    </row>
    <row r="417" spans="1:6" x14ac:dyDescent="0.35">
      <c r="A417" t="s">
        <v>906</v>
      </c>
      <c r="D417">
        <v>114.54</v>
      </c>
      <c r="E417">
        <v>155.47999999999999</v>
      </c>
      <c r="F417">
        <v>165.78</v>
      </c>
    </row>
    <row r="418" spans="1:6" x14ac:dyDescent="0.35">
      <c r="A418" t="s">
        <v>931</v>
      </c>
      <c r="D418">
        <v>114.91</v>
      </c>
      <c r="E418">
        <v>126.53</v>
      </c>
      <c r="F418">
        <v>157.13</v>
      </c>
    </row>
    <row r="419" spans="1:6" x14ac:dyDescent="0.35">
      <c r="A419" t="s">
        <v>816</v>
      </c>
      <c r="D419">
        <v>116.85</v>
      </c>
      <c r="E419">
        <v>148.99</v>
      </c>
      <c r="F419">
        <v>164.97</v>
      </c>
    </row>
    <row r="420" spans="1:6" x14ac:dyDescent="0.35">
      <c r="A420" t="s">
        <v>714</v>
      </c>
      <c r="D420">
        <v>118.39</v>
      </c>
      <c r="E420">
        <v>89.93</v>
      </c>
      <c r="F420">
        <v>147.78</v>
      </c>
    </row>
    <row r="421" spans="1:6" x14ac:dyDescent="0.35">
      <c r="A421" t="s">
        <v>777</v>
      </c>
      <c r="D421">
        <v>118.52</v>
      </c>
      <c r="E421">
        <v>123.11</v>
      </c>
      <c r="F421">
        <v>157.94</v>
      </c>
    </row>
    <row r="422" spans="1:6" x14ac:dyDescent="0.35">
      <c r="A422" t="s">
        <v>661</v>
      </c>
      <c r="D422">
        <v>118.84</v>
      </c>
      <c r="E422">
        <v>165.88</v>
      </c>
      <c r="F422">
        <v>171.16</v>
      </c>
    </row>
    <row r="423" spans="1:6" x14ac:dyDescent="0.35">
      <c r="A423" t="s">
        <v>711</v>
      </c>
      <c r="D423">
        <v>120.8</v>
      </c>
      <c r="E423">
        <v>132.55000000000001</v>
      </c>
      <c r="F423">
        <v>162.06</v>
      </c>
    </row>
    <row r="424" spans="1:6" x14ac:dyDescent="0.35">
      <c r="A424" t="s">
        <v>772</v>
      </c>
      <c r="D424">
        <v>122.28</v>
      </c>
      <c r="E424">
        <v>147.30000000000001</v>
      </c>
      <c r="F424">
        <v>167.35</v>
      </c>
    </row>
    <row r="425" spans="1:6" x14ac:dyDescent="0.35">
      <c r="A425" t="s">
        <v>600</v>
      </c>
      <c r="D425">
        <v>122.55</v>
      </c>
      <c r="E425">
        <v>172.73</v>
      </c>
      <c r="F425">
        <v>175.29</v>
      </c>
    </row>
    <row r="426" spans="1:6" x14ac:dyDescent="0.35">
      <c r="A426" t="s">
        <v>1250</v>
      </c>
      <c r="D426">
        <v>123.55</v>
      </c>
      <c r="E426">
        <v>206.13</v>
      </c>
      <c r="F426">
        <v>186.04</v>
      </c>
    </row>
    <row r="427" spans="1:6" x14ac:dyDescent="0.35">
      <c r="A427" t="s">
        <v>915</v>
      </c>
      <c r="D427">
        <v>125.11</v>
      </c>
      <c r="E427">
        <v>209.45</v>
      </c>
      <c r="F427">
        <v>188.17</v>
      </c>
    </row>
    <row r="428" spans="1:6" x14ac:dyDescent="0.35">
      <c r="A428" t="s">
        <v>690</v>
      </c>
      <c r="D428">
        <v>125.81</v>
      </c>
      <c r="E428">
        <v>135.12</v>
      </c>
      <c r="F428">
        <v>165.51</v>
      </c>
    </row>
    <row r="429" spans="1:6" x14ac:dyDescent="0.35">
      <c r="A429" t="s">
        <v>699</v>
      </c>
      <c r="D429">
        <v>126.32</v>
      </c>
      <c r="E429">
        <v>152.94999999999999</v>
      </c>
      <c r="F429">
        <v>171.17</v>
      </c>
    </row>
    <row r="430" spans="1:6" x14ac:dyDescent="0.35">
      <c r="A430" t="s">
        <v>826</v>
      </c>
      <c r="D430">
        <v>126.34</v>
      </c>
      <c r="E430">
        <v>127.36</v>
      </c>
      <c r="F430">
        <v>163.47</v>
      </c>
    </row>
    <row r="431" spans="1:6" x14ac:dyDescent="0.35">
      <c r="A431" t="s">
        <v>1174</v>
      </c>
      <c r="D431">
        <v>127.41</v>
      </c>
      <c r="E431">
        <v>142.5</v>
      </c>
      <c r="F431">
        <v>168.6</v>
      </c>
    </row>
    <row r="432" spans="1:6" x14ac:dyDescent="0.35">
      <c r="A432" t="s">
        <v>691</v>
      </c>
      <c r="D432">
        <v>128.43</v>
      </c>
      <c r="E432">
        <v>116.95</v>
      </c>
      <c r="F432">
        <v>161.30000000000001</v>
      </c>
    </row>
    <row r="433" spans="1:6" x14ac:dyDescent="0.35">
      <c r="A433" t="s">
        <v>887</v>
      </c>
      <c r="D433">
        <v>129.08000000000001</v>
      </c>
      <c r="E433">
        <v>139.72999999999999</v>
      </c>
      <c r="F433">
        <v>168.63</v>
      </c>
    </row>
    <row r="434" spans="1:6" x14ac:dyDescent="0.35">
      <c r="A434" t="s">
        <v>712</v>
      </c>
      <c r="D434">
        <v>129.51</v>
      </c>
      <c r="E434">
        <v>161.63</v>
      </c>
      <c r="F434">
        <v>175.59</v>
      </c>
    </row>
    <row r="435" spans="1:6" x14ac:dyDescent="0.35">
      <c r="A435" t="s">
        <v>773</v>
      </c>
      <c r="D435">
        <v>129.57</v>
      </c>
      <c r="E435">
        <v>162.69999999999999</v>
      </c>
      <c r="F435">
        <v>175.88</v>
      </c>
    </row>
    <row r="436" spans="1:6" x14ac:dyDescent="0.35">
      <c r="A436" t="s">
        <v>659</v>
      </c>
      <c r="D436">
        <v>131.31</v>
      </c>
      <c r="E436">
        <v>140.76</v>
      </c>
      <c r="F436">
        <v>170.15</v>
      </c>
    </row>
    <row r="437" spans="1:6" x14ac:dyDescent="0.35">
      <c r="A437" t="s">
        <v>689</v>
      </c>
      <c r="D437">
        <v>131.35</v>
      </c>
      <c r="E437">
        <v>125.59</v>
      </c>
      <c r="F437">
        <v>165.49</v>
      </c>
    </row>
    <row r="438" spans="1:6" x14ac:dyDescent="0.35">
      <c r="A438" t="s">
        <v>575</v>
      </c>
      <c r="D438">
        <v>132.63999999999999</v>
      </c>
      <c r="E438">
        <v>186.89</v>
      </c>
      <c r="F438">
        <v>180.78</v>
      </c>
    </row>
    <row r="439" spans="1:6" x14ac:dyDescent="0.35">
      <c r="A439" t="s">
        <v>681</v>
      </c>
      <c r="D439">
        <v>132.82</v>
      </c>
      <c r="E439">
        <v>173</v>
      </c>
      <c r="F439">
        <v>180.79</v>
      </c>
    </row>
    <row r="440" spans="1:6" x14ac:dyDescent="0.35">
      <c r="A440" t="s">
        <v>891</v>
      </c>
      <c r="D440">
        <v>132.86000000000001</v>
      </c>
      <c r="E440">
        <v>169.14</v>
      </c>
      <c r="F440">
        <v>179.65</v>
      </c>
    </row>
    <row r="441" spans="1:6" x14ac:dyDescent="0.35">
      <c r="A441" t="s">
        <v>702</v>
      </c>
      <c r="D441">
        <v>136.01</v>
      </c>
      <c r="E441">
        <v>177.87</v>
      </c>
      <c r="F441">
        <v>183.95</v>
      </c>
    </row>
    <row r="442" spans="1:6" x14ac:dyDescent="0.35">
      <c r="A442" t="s">
        <v>606</v>
      </c>
      <c r="D442">
        <v>136.1</v>
      </c>
      <c r="E442">
        <v>178.17</v>
      </c>
      <c r="F442">
        <v>184.09</v>
      </c>
    </row>
    <row r="443" spans="1:6" x14ac:dyDescent="0.35">
      <c r="A443" t="s">
        <v>1150</v>
      </c>
      <c r="D443">
        <v>136.44999999999999</v>
      </c>
      <c r="E443">
        <v>199.54</v>
      </c>
      <c r="F443">
        <v>190.73</v>
      </c>
    </row>
    <row r="444" spans="1:6" x14ac:dyDescent="0.35">
      <c r="A444" t="s">
        <v>779</v>
      </c>
      <c r="D444">
        <v>136.49</v>
      </c>
      <c r="E444">
        <v>178.19</v>
      </c>
      <c r="F444">
        <v>184.32</v>
      </c>
    </row>
    <row r="445" spans="1:6" x14ac:dyDescent="0.35">
      <c r="A445" t="s">
        <v>1177</v>
      </c>
      <c r="D445">
        <v>136.63999999999999</v>
      </c>
      <c r="E445">
        <v>159.91</v>
      </c>
      <c r="F445">
        <v>178.81</v>
      </c>
    </row>
    <row r="446" spans="1:6" x14ac:dyDescent="0.35">
      <c r="A446" t="s">
        <v>634</v>
      </c>
      <c r="D446">
        <v>136.69</v>
      </c>
      <c r="E446">
        <v>175.66</v>
      </c>
      <c r="F446">
        <v>183.63</v>
      </c>
    </row>
    <row r="447" spans="1:6" x14ac:dyDescent="0.35">
      <c r="A447" t="s">
        <v>707</v>
      </c>
      <c r="D447">
        <v>138.21</v>
      </c>
      <c r="E447">
        <v>95.8</v>
      </c>
      <c r="F447">
        <v>160.03</v>
      </c>
    </row>
    <row r="448" spans="1:6" x14ac:dyDescent="0.35">
      <c r="A448" t="s">
        <v>671</v>
      </c>
      <c r="D448">
        <v>138.32</v>
      </c>
      <c r="E448">
        <v>141.91</v>
      </c>
      <c r="F448">
        <v>174.17</v>
      </c>
    </row>
    <row r="449" spans="1:6" x14ac:dyDescent="0.35">
      <c r="A449" t="s">
        <v>594</v>
      </c>
      <c r="D449">
        <v>138.88</v>
      </c>
      <c r="E449">
        <v>175.26</v>
      </c>
      <c r="F449">
        <v>184.68</v>
      </c>
    </row>
    <row r="450" spans="1:6" x14ac:dyDescent="0.35">
      <c r="A450" t="s">
        <v>654</v>
      </c>
      <c r="D450">
        <v>139.1</v>
      </c>
      <c r="E450">
        <v>186.72</v>
      </c>
      <c r="F450">
        <v>188.25</v>
      </c>
    </row>
    <row r="451" spans="1:6" x14ac:dyDescent="0.35">
      <c r="A451" t="s">
        <v>597</v>
      </c>
      <c r="D451">
        <v>139.82</v>
      </c>
      <c r="E451">
        <v>130.78</v>
      </c>
      <c r="F451">
        <v>171.58</v>
      </c>
    </row>
    <row r="452" spans="1:6" x14ac:dyDescent="0.35">
      <c r="A452" t="s">
        <v>1031</v>
      </c>
      <c r="D452">
        <v>140.16999999999999</v>
      </c>
      <c r="E452">
        <v>175.9</v>
      </c>
      <c r="F452">
        <v>185.55</v>
      </c>
    </row>
    <row r="453" spans="1:6" x14ac:dyDescent="0.35">
      <c r="A453" t="s">
        <v>679</v>
      </c>
      <c r="D453">
        <v>140.36000000000001</v>
      </c>
      <c r="E453">
        <v>132.33000000000001</v>
      </c>
      <c r="F453">
        <v>172.32</v>
      </c>
    </row>
    <row r="454" spans="1:6" x14ac:dyDescent="0.35">
      <c r="A454" t="s">
        <v>677</v>
      </c>
      <c r="D454">
        <v>140.62</v>
      </c>
      <c r="E454">
        <v>143.35</v>
      </c>
      <c r="F454">
        <v>175.85</v>
      </c>
    </row>
    <row r="455" spans="1:6" x14ac:dyDescent="0.35">
      <c r="A455" t="s">
        <v>744</v>
      </c>
      <c r="D455">
        <v>141.1</v>
      </c>
      <c r="E455">
        <v>149.66</v>
      </c>
      <c r="F455">
        <v>178.04</v>
      </c>
    </row>
    <row r="456" spans="1:6" x14ac:dyDescent="0.35">
      <c r="A456" t="s">
        <v>637</v>
      </c>
      <c r="D456">
        <v>141.44</v>
      </c>
      <c r="E456">
        <v>145.93</v>
      </c>
      <c r="F456">
        <v>177.07</v>
      </c>
    </row>
    <row r="457" spans="1:6" x14ac:dyDescent="0.35">
      <c r="A457" t="s">
        <v>742</v>
      </c>
      <c r="D457">
        <v>142.07</v>
      </c>
      <c r="E457">
        <v>172.13</v>
      </c>
      <c r="F457">
        <v>185.47</v>
      </c>
    </row>
    <row r="458" spans="1:6" x14ac:dyDescent="0.35">
      <c r="A458" t="s">
        <v>882</v>
      </c>
      <c r="D458">
        <v>142.31</v>
      </c>
      <c r="E458">
        <v>212.95</v>
      </c>
      <c r="F458">
        <v>198.05</v>
      </c>
    </row>
    <row r="459" spans="1:6" x14ac:dyDescent="0.35">
      <c r="A459" t="s">
        <v>907</v>
      </c>
      <c r="D459">
        <v>142.36000000000001</v>
      </c>
      <c r="E459">
        <v>143</v>
      </c>
      <c r="F459">
        <v>176.66</v>
      </c>
    </row>
    <row r="460" spans="1:6" x14ac:dyDescent="0.35">
      <c r="A460" t="s">
        <v>775</v>
      </c>
      <c r="D460">
        <v>143.33000000000001</v>
      </c>
      <c r="E460">
        <v>156.16999999999999</v>
      </c>
      <c r="F460">
        <v>181.19</v>
      </c>
    </row>
    <row r="461" spans="1:6" x14ac:dyDescent="0.35">
      <c r="A461" t="s">
        <v>687</v>
      </c>
      <c r="D461">
        <v>143.52000000000001</v>
      </c>
      <c r="E461">
        <v>133.4</v>
      </c>
      <c r="F461">
        <v>174.33</v>
      </c>
    </row>
    <row r="462" spans="1:6" x14ac:dyDescent="0.35">
      <c r="A462" t="s">
        <v>704</v>
      </c>
      <c r="D462">
        <v>143.6</v>
      </c>
      <c r="E462">
        <v>140.21</v>
      </c>
      <c r="F462">
        <v>176.47</v>
      </c>
    </row>
    <row r="463" spans="1:6" x14ac:dyDescent="0.35">
      <c r="A463" t="s">
        <v>1182</v>
      </c>
      <c r="D463">
        <v>143.84</v>
      </c>
      <c r="E463">
        <v>147.46</v>
      </c>
      <c r="F463">
        <v>178.81</v>
      </c>
    </row>
    <row r="464" spans="1:6" x14ac:dyDescent="0.35">
      <c r="A464" t="s">
        <v>921</v>
      </c>
      <c r="D464">
        <v>143.85</v>
      </c>
      <c r="E464">
        <v>206.16</v>
      </c>
      <c r="F464">
        <v>196.8</v>
      </c>
    </row>
    <row r="465" spans="1:6" x14ac:dyDescent="0.35">
      <c r="A465" t="s">
        <v>905</v>
      </c>
      <c r="D465">
        <v>144.75</v>
      </c>
      <c r="E465">
        <v>228.67</v>
      </c>
      <c r="F465">
        <v>204.17</v>
      </c>
    </row>
    <row r="466" spans="1:6" x14ac:dyDescent="0.35">
      <c r="A466" t="s">
        <v>865</v>
      </c>
      <c r="D466">
        <v>145.66</v>
      </c>
      <c r="E466">
        <v>161.93</v>
      </c>
      <c r="F466">
        <v>184.17</v>
      </c>
    </row>
    <row r="467" spans="1:6" x14ac:dyDescent="0.35">
      <c r="A467" t="s">
        <v>764</v>
      </c>
      <c r="D467">
        <v>145.91</v>
      </c>
      <c r="E467">
        <v>176.15</v>
      </c>
      <c r="F467">
        <v>188.64</v>
      </c>
    </row>
    <row r="468" spans="1:6" x14ac:dyDescent="0.35">
      <c r="A468" t="s">
        <v>819</v>
      </c>
      <c r="D468">
        <v>146.24</v>
      </c>
      <c r="E468">
        <v>172.67</v>
      </c>
      <c r="F468">
        <v>187.79</v>
      </c>
    </row>
    <row r="469" spans="1:6" x14ac:dyDescent="0.35">
      <c r="A469" t="s">
        <v>817</v>
      </c>
      <c r="D469">
        <v>146.47</v>
      </c>
      <c r="E469">
        <v>173.3</v>
      </c>
      <c r="F469">
        <v>188.06</v>
      </c>
    </row>
    <row r="470" spans="1:6" x14ac:dyDescent="0.35">
      <c r="A470" t="s">
        <v>666</v>
      </c>
      <c r="D470">
        <v>146.57</v>
      </c>
      <c r="E470">
        <v>144.13</v>
      </c>
      <c r="F470">
        <v>179.23</v>
      </c>
    </row>
    <row r="471" spans="1:6" x14ac:dyDescent="0.35">
      <c r="A471" t="s">
        <v>1012</v>
      </c>
      <c r="D471">
        <v>146.66</v>
      </c>
      <c r="E471">
        <v>173.98</v>
      </c>
      <c r="F471">
        <v>188.36</v>
      </c>
    </row>
    <row r="472" spans="1:6" x14ac:dyDescent="0.35">
      <c r="A472" t="s">
        <v>755</v>
      </c>
      <c r="D472">
        <v>146.93</v>
      </c>
      <c r="E472">
        <v>146.01</v>
      </c>
      <c r="F472">
        <v>180.03</v>
      </c>
    </row>
    <row r="473" spans="1:6" x14ac:dyDescent="0.35">
      <c r="A473" t="s">
        <v>740</v>
      </c>
      <c r="D473">
        <v>147</v>
      </c>
      <c r="E473">
        <v>185.65</v>
      </c>
      <c r="F473">
        <v>192.15</v>
      </c>
    </row>
    <row r="474" spans="1:6" x14ac:dyDescent="0.35">
      <c r="A474" t="s">
        <v>1253</v>
      </c>
      <c r="D474">
        <v>147.84</v>
      </c>
      <c r="E474">
        <v>160.88999999999999</v>
      </c>
      <c r="F474">
        <v>185.03</v>
      </c>
    </row>
    <row r="475" spans="1:6" x14ac:dyDescent="0.35">
      <c r="A475" t="s">
        <v>925</v>
      </c>
      <c r="D475">
        <v>148.37</v>
      </c>
      <c r="E475">
        <v>163.66999999999999</v>
      </c>
      <c r="F475">
        <v>186.14</v>
      </c>
    </row>
    <row r="476" spans="1:6" x14ac:dyDescent="0.35">
      <c r="A476" t="s">
        <v>894</v>
      </c>
      <c r="D476">
        <v>148.38</v>
      </c>
      <c r="E476">
        <v>165.73</v>
      </c>
      <c r="F476">
        <v>186.77</v>
      </c>
    </row>
    <row r="477" spans="1:6" x14ac:dyDescent="0.35">
      <c r="A477" t="s">
        <v>749</v>
      </c>
      <c r="D477">
        <v>148.74</v>
      </c>
      <c r="E477">
        <v>157.13</v>
      </c>
      <c r="F477">
        <v>184.34</v>
      </c>
    </row>
    <row r="478" spans="1:6" x14ac:dyDescent="0.35">
      <c r="A478" t="s">
        <v>662</v>
      </c>
      <c r="D478">
        <v>149.16</v>
      </c>
      <c r="E478">
        <v>149.27000000000001</v>
      </c>
      <c r="F478">
        <v>182.17</v>
      </c>
    </row>
    <row r="479" spans="1:6" x14ac:dyDescent="0.35">
      <c r="A479" t="s">
        <v>799</v>
      </c>
      <c r="D479">
        <v>149.16999999999999</v>
      </c>
      <c r="E479">
        <v>184.69</v>
      </c>
      <c r="F479">
        <v>193</v>
      </c>
    </row>
    <row r="480" spans="1:6" x14ac:dyDescent="0.35">
      <c r="A480" t="s">
        <v>876</v>
      </c>
      <c r="D480">
        <v>149.28</v>
      </c>
      <c r="E480">
        <v>176.42</v>
      </c>
      <c r="F480">
        <v>190.53</v>
      </c>
    </row>
    <row r="481" spans="1:6" x14ac:dyDescent="0.35">
      <c r="A481" t="s">
        <v>1248</v>
      </c>
      <c r="D481">
        <v>149.30000000000001</v>
      </c>
      <c r="E481">
        <v>173.73</v>
      </c>
      <c r="F481">
        <v>189.72</v>
      </c>
    </row>
    <row r="482" spans="1:6" x14ac:dyDescent="0.35">
      <c r="A482" t="s">
        <v>987</v>
      </c>
      <c r="D482">
        <v>149.51</v>
      </c>
      <c r="E482">
        <v>130.68</v>
      </c>
      <c r="F482">
        <v>176.65</v>
      </c>
    </row>
    <row r="483" spans="1:6" x14ac:dyDescent="0.35">
      <c r="A483" t="s">
        <v>678</v>
      </c>
      <c r="D483">
        <v>149.53</v>
      </c>
      <c r="E483">
        <v>138.62</v>
      </c>
      <c r="F483">
        <v>179.09</v>
      </c>
    </row>
    <row r="484" spans="1:6" x14ac:dyDescent="0.35">
      <c r="A484" t="s">
        <v>551</v>
      </c>
      <c r="D484">
        <v>149.88</v>
      </c>
      <c r="E484">
        <v>90.87</v>
      </c>
      <c r="F484">
        <v>172.65</v>
      </c>
    </row>
    <row r="485" spans="1:6" x14ac:dyDescent="0.35">
      <c r="A485" t="s">
        <v>1241</v>
      </c>
      <c r="D485">
        <v>150.01</v>
      </c>
      <c r="E485">
        <v>161.44999999999999</v>
      </c>
      <c r="F485">
        <v>186.33</v>
      </c>
    </row>
    <row r="486" spans="1:6" x14ac:dyDescent="0.35">
      <c r="A486" t="s">
        <v>898</v>
      </c>
      <c r="D486">
        <v>150.66999999999999</v>
      </c>
      <c r="E486">
        <v>169.5</v>
      </c>
      <c r="F486">
        <v>189.14</v>
      </c>
    </row>
    <row r="487" spans="1:6" x14ac:dyDescent="0.35">
      <c r="A487" t="s">
        <v>682</v>
      </c>
      <c r="D487">
        <v>150.69999999999999</v>
      </c>
      <c r="E487">
        <v>188.71</v>
      </c>
      <c r="F487">
        <v>195.05</v>
      </c>
    </row>
    <row r="488" spans="1:6" x14ac:dyDescent="0.35">
      <c r="A488" t="s">
        <v>889</v>
      </c>
      <c r="D488">
        <v>151.4</v>
      </c>
      <c r="E488">
        <v>162.81</v>
      </c>
      <c r="F488">
        <v>187.5</v>
      </c>
    </row>
    <row r="489" spans="1:6" x14ac:dyDescent="0.35">
      <c r="A489" t="s">
        <v>753</v>
      </c>
      <c r="D489">
        <v>151.77000000000001</v>
      </c>
      <c r="E489">
        <v>179.55</v>
      </c>
      <c r="F489">
        <v>192.81</v>
      </c>
    </row>
    <row r="490" spans="1:6" x14ac:dyDescent="0.35">
      <c r="A490" t="s">
        <v>825</v>
      </c>
      <c r="D490">
        <v>152.11000000000001</v>
      </c>
      <c r="E490">
        <v>141.41999999999999</v>
      </c>
      <c r="F490">
        <v>181.95</v>
      </c>
    </row>
    <row r="491" spans="1:6" x14ac:dyDescent="0.35">
      <c r="A491" t="s">
        <v>790</v>
      </c>
      <c r="D491">
        <v>153.21</v>
      </c>
      <c r="E491">
        <v>145.69999999999999</v>
      </c>
      <c r="F491">
        <v>185.36</v>
      </c>
    </row>
    <row r="492" spans="1:6" x14ac:dyDescent="0.35">
      <c r="A492" t="s">
        <v>916</v>
      </c>
      <c r="D492">
        <v>153.99</v>
      </c>
      <c r="E492">
        <v>198.34</v>
      </c>
      <c r="F492">
        <v>199.77</v>
      </c>
    </row>
    <row r="493" spans="1:6" x14ac:dyDescent="0.35">
      <c r="A493" t="s">
        <v>1013</v>
      </c>
      <c r="D493">
        <v>154.09</v>
      </c>
      <c r="E493">
        <v>148.69</v>
      </c>
      <c r="F493">
        <v>184.62</v>
      </c>
    </row>
    <row r="494" spans="1:6" x14ac:dyDescent="0.35">
      <c r="A494" t="s">
        <v>932</v>
      </c>
      <c r="D494">
        <v>154.22999999999999</v>
      </c>
      <c r="E494">
        <v>152.11000000000001</v>
      </c>
      <c r="F494">
        <v>185.72</v>
      </c>
    </row>
    <row r="495" spans="1:6" x14ac:dyDescent="0.35">
      <c r="A495" t="s">
        <v>923</v>
      </c>
      <c r="D495">
        <v>154.72</v>
      </c>
      <c r="E495">
        <v>185.23</v>
      </c>
      <c r="F495">
        <v>196.15</v>
      </c>
    </row>
    <row r="496" spans="1:6" x14ac:dyDescent="0.35">
      <c r="A496" t="s">
        <v>928</v>
      </c>
      <c r="D496">
        <v>154.87</v>
      </c>
      <c r="E496">
        <v>218.2</v>
      </c>
      <c r="F496">
        <v>206.23</v>
      </c>
    </row>
    <row r="497" spans="1:6" x14ac:dyDescent="0.35">
      <c r="A497" t="s">
        <v>999</v>
      </c>
      <c r="D497">
        <v>154.88999999999999</v>
      </c>
      <c r="E497">
        <v>188.22</v>
      </c>
      <c r="F497">
        <v>197.09</v>
      </c>
    </row>
    <row r="498" spans="1:6" x14ac:dyDescent="0.35">
      <c r="A498" t="s">
        <v>849</v>
      </c>
      <c r="D498">
        <v>154.94999999999999</v>
      </c>
      <c r="E498">
        <v>205.95</v>
      </c>
      <c r="F498">
        <v>202.57</v>
      </c>
    </row>
    <row r="499" spans="1:6" x14ac:dyDescent="0.35">
      <c r="A499" t="s">
        <v>587</v>
      </c>
      <c r="D499">
        <v>155.11000000000001</v>
      </c>
      <c r="E499">
        <v>148.22999999999999</v>
      </c>
      <c r="F499">
        <v>184.99</v>
      </c>
    </row>
    <row r="500" spans="1:6" x14ac:dyDescent="0.35">
      <c r="A500" t="s">
        <v>1005</v>
      </c>
      <c r="D500">
        <v>155.12</v>
      </c>
      <c r="E500">
        <v>162.46</v>
      </c>
      <c r="F500">
        <v>189.34</v>
      </c>
    </row>
    <row r="501" spans="1:6" x14ac:dyDescent="0.35">
      <c r="A501" t="s">
        <v>554</v>
      </c>
      <c r="D501">
        <v>155.30000000000001</v>
      </c>
      <c r="E501">
        <v>188.63</v>
      </c>
      <c r="F501">
        <v>197.45</v>
      </c>
    </row>
    <row r="502" spans="1:6" x14ac:dyDescent="0.35">
      <c r="A502" t="s">
        <v>922</v>
      </c>
      <c r="D502">
        <v>155.57</v>
      </c>
      <c r="E502">
        <v>185.63</v>
      </c>
      <c r="F502">
        <v>196.66</v>
      </c>
    </row>
    <row r="503" spans="1:6" x14ac:dyDescent="0.35">
      <c r="A503" t="s">
        <v>693</v>
      </c>
      <c r="D503">
        <v>155.57</v>
      </c>
      <c r="E503">
        <v>137.41</v>
      </c>
      <c r="F503">
        <v>181.93</v>
      </c>
    </row>
    <row r="504" spans="1:6" x14ac:dyDescent="0.35">
      <c r="A504" t="s">
        <v>769</v>
      </c>
      <c r="D504">
        <v>155.71</v>
      </c>
      <c r="E504">
        <v>128.47999999999999</v>
      </c>
      <c r="F504">
        <v>179.29</v>
      </c>
    </row>
    <row r="505" spans="1:6" x14ac:dyDescent="0.35">
      <c r="A505" t="s">
        <v>760</v>
      </c>
      <c r="D505">
        <v>155.82</v>
      </c>
      <c r="E505">
        <v>141.01</v>
      </c>
      <c r="F505">
        <v>183.15</v>
      </c>
    </row>
    <row r="506" spans="1:6" x14ac:dyDescent="0.35">
      <c r="A506" t="s">
        <v>875</v>
      </c>
      <c r="D506">
        <v>156.68</v>
      </c>
      <c r="E506">
        <v>194.09</v>
      </c>
      <c r="F506">
        <v>199.9</v>
      </c>
    </row>
    <row r="507" spans="1:6" x14ac:dyDescent="0.35">
      <c r="A507" t="s">
        <v>632</v>
      </c>
      <c r="D507">
        <v>156.72</v>
      </c>
      <c r="E507">
        <v>164.51</v>
      </c>
      <c r="F507">
        <v>190.84</v>
      </c>
    </row>
    <row r="508" spans="1:6" x14ac:dyDescent="0.35">
      <c r="A508" t="s">
        <v>953</v>
      </c>
      <c r="D508">
        <v>157.36000000000001</v>
      </c>
      <c r="E508">
        <v>148.11000000000001</v>
      </c>
      <c r="F508">
        <v>186.14</v>
      </c>
    </row>
    <row r="509" spans="1:6" x14ac:dyDescent="0.35">
      <c r="A509" t="s">
        <v>890</v>
      </c>
      <c r="D509">
        <v>157.38999999999999</v>
      </c>
      <c r="E509">
        <v>182.9</v>
      </c>
      <c r="F509">
        <v>196.82</v>
      </c>
    </row>
    <row r="510" spans="1:6" x14ac:dyDescent="0.35">
      <c r="A510" t="s">
        <v>756</v>
      </c>
      <c r="D510">
        <v>157.49</v>
      </c>
      <c r="E510">
        <v>195.39</v>
      </c>
      <c r="F510">
        <v>200.72</v>
      </c>
    </row>
    <row r="511" spans="1:6" x14ac:dyDescent="0.35">
      <c r="A511" t="s">
        <v>1207</v>
      </c>
      <c r="D511">
        <v>157.5</v>
      </c>
      <c r="E511">
        <v>163.09</v>
      </c>
      <c r="F511">
        <v>190.81</v>
      </c>
    </row>
    <row r="512" spans="1:6" x14ac:dyDescent="0.35">
      <c r="A512" t="s">
        <v>1178</v>
      </c>
      <c r="D512">
        <v>157.54</v>
      </c>
      <c r="E512">
        <v>185.7</v>
      </c>
      <c r="F512">
        <v>197.72</v>
      </c>
    </row>
    <row r="513" spans="1:6" x14ac:dyDescent="0.35">
      <c r="A513" t="s">
        <v>884</v>
      </c>
      <c r="D513">
        <v>157.55000000000001</v>
      </c>
      <c r="E513">
        <v>161.69</v>
      </c>
      <c r="F513">
        <v>190.4</v>
      </c>
    </row>
    <row r="514" spans="1:6" x14ac:dyDescent="0.35">
      <c r="A514" t="s">
        <v>851</v>
      </c>
      <c r="D514">
        <v>157.65</v>
      </c>
      <c r="E514">
        <v>169.18</v>
      </c>
      <c r="F514">
        <v>192.75</v>
      </c>
    </row>
    <row r="515" spans="1:6" x14ac:dyDescent="0.35">
      <c r="A515" t="s">
        <v>897</v>
      </c>
      <c r="D515">
        <v>157.80000000000001</v>
      </c>
      <c r="E515">
        <v>176.28</v>
      </c>
      <c r="F515">
        <v>194.99</v>
      </c>
    </row>
    <row r="516" spans="1:6" x14ac:dyDescent="0.35">
      <c r="A516" t="s">
        <v>969</v>
      </c>
      <c r="D516">
        <v>158.16999999999999</v>
      </c>
      <c r="E516">
        <v>181.83</v>
      </c>
      <c r="F516">
        <v>196.91</v>
      </c>
    </row>
    <row r="517" spans="1:6" x14ac:dyDescent="0.35">
      <c r="A517" t="s">
        <v>939</v>
      </c>
      <c r="D517">
        <v>158.24</v>
      </c>
      <c r="E517">
        <v>137.28</v>
      </c>
      <c r="F517">
        <v>183.3</v>
      </c>
    </row>
    <row r="518" spans="1:6" x14ac:dyDescent="0.35">
      <c r="A518" t="s">
        <v>697</v>
      </c>
      <c r="D518">
        <v>158.32</v>
      </c>
      <c r="E518">
        <v>166.52</v>
      </c>
      <c r="F518">
        <v>192.3</v>
      </c>
    </row>
    <row r="519" spans="1:6" x14ac:dyDescent="0.35">
      <c r="A519" t="s">
        <v>901</v>
      </c>
      <c r="D519">
        <v>158.57</v>
      </c>
      <c r="E519">
        <v>173.72</v>
      </c>
      <c r="F519">
        <v>194.04</v>
      </c>
    </row>
    <row r="520" spans="1:6" x14ac:dyDescent="0.35">
      <c r="A520" t="s">
        <v>710</v>
      </c>
      <c r="D520">
        <v>158.71</v>
      </c>
      <c r="E520">
        <v>183.76</v>
      </c>
      <c r="F520">
        <v>197.8</v>
      </c>
    </row>
    <row r="521" spans="1:6" x14ac:dyDescent="0.35">
      <c r="A521" t="s">
        <v>804</v>
      </c>
      <c r="D521">
        <v>159.03</v>
      </c>
      <c r="E521">
        <v>144.97</v>
      </c>
      <c r="F521">
        <v>186.09</v>
      </c>
    </row>
    <row r="522" spans="1:6" x14ac:dyDescent="0.35">
      <c r="A522" t="s">
        <v>762</v>
      </c>
      <c r="D522">
        <v>159.26</v>
      </c>
      <c r="E522">
        <v>172.65</v>
      </c>
      <c r="F522">
        <v>194.67</v>
      </c>
    </row>
    <row r="523" spans="1:6" x14ac:dyDescent="0.35">
      <c r="A523" t="s">
        <v>1151</v>
      </c>
      <c r="D523">
        <v>159.44</v>
      </c>
      <c r="E523">
        <v>150.61000000000001</v>
      </c>
      <c r="F523">
        <v>188.02</v>
      </c>
    </row>
    <row r="524" spans="1:6" x14ac:dyDescent="0.35">
      <c r="A524" t="s">
        <v>628</v>
      </c>
      <c r="D524">
        <v>160.68</v>
      </c>
      <c r="E524">
        <v>164.32</v>
      </c>
      <c r="F524">
        <v>192.88</v>
      </c>
    </row>
    <row r="525" spans="1:6" x14ac:dyDescent="0.35">
      <c r="A525" t="s">
        <v>1240</v>
      </c>
      <c r="D525">
        <v>160.84</v>
      </c>
      <c r="E525">
        <v>213.16</v>
      </c>
      <c r="F525">
        <v>207.9</v>
      </c>
    </row>
    <row r="526" spans="1:6" x14ac:dyDescent="0.35">
      <c r="A526" t="s">
        <v>611</v>
      </c>
      <c r="D526">
        <v>161.13</v>
      </c>
      <c r="E526">
        <v>182.67</v>
      </c>
      <c r="F526">
        <v>198.72</v>
      </c>
    </row>
    <row r="527" spans="1:6" x14ac:dyDescent="0.35">
      <c r="A527" t="s">
        <v>767</v>
      </c>
      <c r="D527">
        <v>161.16999999999999</v>
      </c>
      <c r="E527">
        <v>167.22</v>
      </c>
      <c r="F527">
        <v>194</v>
      </c>
    </row>
    <row r="528" spans="1:6" x14ac:dyDescent="0.35">
      <c r="A528" t="s">
        <v>791</v>
      </c>
      <c r="D528">
        <v>161.22</v>
      </c>
      <c r="E528">
        <v>154.41999999999999</v>
      </c>
      <c r="F528">
        <v>190.11</v>
      </c>
    </row>
    <row r="529" spans="1:6" x14ac:dyDescent="0.35">
      <c r="A529" t="s">
        <v>636</v>
      </c>
      <c r="D529">
        <v>161.4</v>
      </c>
      <c r="E529">
        <v>154.07</v>
      </c>
      <c r="F529">
        <v>190.11</v>
      </c>
    </row>
    <row r="530" spans="1:6" x14ac:dyDescent="0.35">
      <c r="A530" t="s">
        <v>883</v>
      </c>
      <c r="D530">
        <v>161.44</v>
      </c>
      <c r="E530">
        <v>160.69999999999999</v>
      </c>
      <c r="F530">
        <v>192.15</v>
      </c>
    </row>
    <row r="531" spans="1:6" x14ac:dyDescent="0.35">
      <c r="A531" t="s">
        <v>665</v>
      </c>
      <c r="D531">
        <v>161.74</v>
      </c>
      <c r="E531">
        <v>187.69</v>
      </c>
      <c r="F531">
        <v>200.58</v>
      </c>
    </row>
    <row r="532" spans="1:6" x14ac:dyDescent="0.35">
      <c r="A532" t="s">
        <v>774</v>
      </c>
      <c r="D532">
        <v>161.88999999999999</v>
      </c>
      <c r="E532">
        <v>194.05</v>
      </c>
      <c r="F532">
        <v>202.6</v>
      </c>
    </row>
    <row r="533" spans="1:6" x14ac:dyDescent="0.35">
      <c r="A533" t="s">
        <v>961</v>
      </c>
      <c r="D533">
        <v>162</v>
      </c>
      <c r="E533">
        <v>166.96</v>
      </c>
      <c r="F533">
        <v>194.36</v>
      </c>
    </row>
    <row r="534" spans="1:6" x14ac:dyDescent="0.35">
      <c r="A534" t="s">
        <v>616</v>
      </c>
      <c r="D534">
        <v>162.02000000000001</v>
      </c>
      <c r="E534">
        <v>184.43</v>
      </c>
      <c r="F534">
        <v>199.72</v>
      </c>
    </row>
    <row r="535" spans="1:6" x14ac:dyDescent="0.35">
      <c r="A535" t="s">
        <v>986</v>
      </c>
      <c r="D535">
        <v>162.16999999999999</v>
      </c>
      <c r="E535">
        <v>175.23</v>
      </c>
      <c r="F535">
        <v>196.99</v>
      </c>
    </row>
    <row r="536" spans="1:6" x14ac:dyDescent="0.35">
      <c r="A536" t="s">
        <v>896</v>
      </c>
      <c r="D536">
        <v>162.54</v>
      </c>
      <c r="E536">
        <v>191.6</v>
      </c>
      <c r="F536">
        <v>202.2</v>
      </c>
    </row>
    <row r="537" spans="1:6" x14ac:dyDescent="0.35">
      <c r="A537" t="s">
        <v>771</v>
      </c>
      <c r="D537">
        <v>162.6</v>
      </c>
      <c r="E537">
        <v>178.12</v>
      </c>
      <c r="F537">
        <v>198.17</v>
      </c>
    </row>
    <row r="538" spans="1:6" x14ac:dyDescent="0.35">
      <c r="A538" t="s">
        <v>1190</v>
      </c>
      <c r="D538">
        <v>163.05000000000001</v>
      </c>
      <c r="E538">
        <v>148.85</v>
      </c>
      <c r="F538">
        <v>189.38</v>
      </c>
    </row>
    <row r="539" spans="1:6" x14ac:dyDescent="0.35">
      <c r="A539" t="s">
        <v>602</v>
      </c>
      <c r="D539">
        <v>163.24</v>
      </c>
      <c r="E539">
        <v>128.26</v>
      </c>
      <c r="F539">
        <v>183.17</v>
      </c>
    </row>
    <row r="540" spans="1:6" x14ac:dyDescent="0.35">
      <c r="A540" t="s">
        <v>818</v>
      </c>
      <c r="D540">
        <v>163.47999999999999</v>
      </c>
      <c r="E540">
        <v>158.97</v>
      </c>
      <c r="F540">
        <v>194.2</v>
      </c>
    </row>
    <row r="541" spans="1:6" x14ac:dyDescent="0.35">
      <c r="A541" t="s">
        <v>1255</v>
      </c>
      <c r="D541">
        <v>163.66</v>
      </c>
      <c r="E541">
        <v>155.41999999999999</v>
      </c>
      <c r="F541">
        <v>191.74</v>
      </c>
    </row>
    <row r="542" spans="1:6" x14ac:dyDescent="0.35">
      <c r="A542" t="s">
        <v>912</v>
      </c>
      <c r="D542">
        <v>163.66</v>
      </c>
      <c r="E542">
        <v>176.01</v>
      </c>
      <c r="F542">
        <v>198.02</v>
      </c>
    </row>
    <row r="543" spans="1:6" x14ac:dyDescent="0.35">
      <c r="A543" t="s">
        <v>747</v>
      </c>
      <c r="D543">
        <v>163.66999999999999</v>
      </c>
      <c r="E543">
        <v>202.94</v>
      </c>
      <c r="F543">
        <v>206.27</v>
      </c>
    </row>
    <row r="544" spans="1:6" x14ac:dyDescent="0.35">
      <c r="A544" t="s">
        <v>1175</v>
      </c>
      <c r="D544">
        <v>164</v>
      </c>
      <c r="E544">
        <v>145.19999999999999</v>
      </c>
      <c r="F544">
        <v>188.8</v>
      </c>
    </row>
    <row r="545" spans="1:6" x14ac:dyDescent="0.35">
      <c r="A545" t="s">
        <v>1100</v>
      </c>
      <c r="D545">
        <v>164.07</v>
      </c>
      <c r="E545">
        <v>156.5</v>
      </c>
      <c r="F545">
        <v>192.27</v>
      </c>
    </row>
    <row r="546" spans="1:6" x14ac:dyDescent="0.35">
      <c r="A546" t="s">
        <v>683</v>
      </c>
      <c r="D546">
        <v>164.14</v>
      </c>
      <c r="E546">
        <v>128.94</v>
      </c>
      <c r="F546">
        <v>183.9</v>
      </c>
    </row>
    <row r="547" spans="1:6" x14ac:dyDescent="0.35">
      <c r="A547" t="s">
        <v>945</v>
      </c>
      <c r="D547">
        <v>164.21</v>
      </c>
      <c r="E547">
        <v>155.94999999999999</v>
      </c>
      <c r="F547">
        <v>192.18</v>
      </c>
    </row>
    <row r="548" spans="1:6" x14ac:dyDescent="0.35">
      <c r="A548" t="s">
        <v>622</v>
      </c>
      <c r="D548">
        <v>164.56</v>
      </c>
      <c r="E548">
        <v>172.03</v>
      </c>
      <c r="F548">
        <v>197.28</v>
      </c>
    </row>
    <row r="549" spans="1:6" x14ac:dyDescent="0.35">
      <c r="A549" t="s">
        <v>1144</v>
      </c>
      <c r="D549">
        <v>164.67</v>
      </c>
      <c r="E549">
        <v>163.38</v>
      </c>
      <c r="F549">
        <v>194.7</v>
      </c>
    </row>
    <row r="550" spans="1:6" x14ac:dyDescent="0.35">
      <c r="A550" t="s">
        <v>640</v>
      </c>
      <c r="D550">
        <v>164.97</v>
      </c>
      <c r="E550">
        <v>138.75</v>
      </c>
      <c r="F550">
        <v>187.38</v>
      </c>
    </row>
    <row r="551" spans="1:6" x14ac:dyDescent="0.35">
      <c r="A551" t="s">
        <v>672</v>
      </c>
      <c r="D551">
        <v>165.36</v>
      </c>
      <c r="E551">
        <v>259.05</v>
      </c>
      <c r="F551">
        <v>224.31</v>
      </c>
    </row>
    <row r="552" spans="1:6" x14ac:dyDescent="0.35">
      <c r="A552" t="s">
        <v>765</v>
      </c>
      <c r="D552">
        <v>165.44</v>
      </c>
      <c r="E552">
        <v>152.27000000000001</v>
      </c>
      <c r="F552">
        <v>191.71</v>
      </c>
    </row>
    <row r="553" spans="1:6" x14ac:dyDescent="0.35">
      <c r="A553" t="s">
        <v>974</v>
      </c>
      <c r="D553">
        <v>165.45</v>
      </c>
      <c r="E553">
        <v>167.07</v>
      </c>
      <c r="F553">
        <v>196.24</v>
      </c>
    </row>
    <row r="554" spans="1:6" x14ac:dyDescent="0.35">
      <c r="A554" t="s">
        <v>1027</v>
      </c>
      <c r="D554">
        <v>165.56</v>
      </c>
      <c r="E554">
        <v>166.13</v>
      </c>
      <c r="F554">
        <v>196</v>
      </c>
    </row>
    <row r="555" spans="1:6" x14ac:dyDescent="0.35">
      <c r="A555" t="s">
        <v>706</v>
      </c>
      <c r="D555">
        <v>165.78</v>
      </c>
      <c r="E555">
        <v>177.81</v>
      </c>
      <c r="F555">
        <v>199.7</v>
      </c>
    </row>
    <row r="556" spans="1:6" x14ac:dyDescent="0.35">
      <c r="A556" t="s">
        <v>625</v>
      </c>
      <c r="D556">
        <v>165.82</v>
      </c>
      <c r="E556">
        <v>179.89</v>
      </c>
      <c r="F556">
        <v>200.35</v>
      </c>
    </row>
    <row r="557" spans="1:6" x14ac:dyDescent="0.35">
      <c r="A557" t="s">
        <v>1227</v>
      </c>
      <c r="D557">
        <v>165.87</v>
      </c>
      <c r="E557">
        <v>184.22</v>
      </c>
      <c r="F557">
        <v>201.7</v>
      </c>
    </row>
    <row r="558" spans="1:6" x14ac:dyDescent="0.35">
      <c r="A558" t="s">
        <v>696</v>
      </c>
      <c r="D558">
        <v>165.87</v>
      </c>
      <c r="E558">
        <v>175.98</v>
      </c>
      <c r="F558">
        <v>199.2</v>
      </c>
    </row>
    <row r="559" spans="1:6" x14ac:dyDescent="0.35">
      <c r="A559" t="s">
        <v>730</v>
      </c>
      <c r="D559">
        <v>166.33</v>
      </c>
      <c r="E559">
        <v>163.33000000000001</v>
      </c>
      <c r="F559">
        <v>195.56</v>
      </c>
    </row>
    <row r="560" spans="1:6" x14ac:dyDescent="0.35">
      <c r="A560" t="s">
        <v>588</v>
      </c>
      <c r="D560">
        <v>166.62</v>
      </c>
      <c r="E560">
        <v>159.91</v>
      </c>
      <c r="F560">
        <v>194.66</v>
      </c>
    </row>
    <row r="561" spans="1:6" x14ac:dyDescent="0.35">
      <c r="A561" t="s">
        <v>557</v>
      </c>
      <c r="D561">
        <v>166.65</v>
      </c>
      <c r="E561">
        <v>205.28</v>
      </c>
      <c r="F561">
        <v>208.58</v>
      </c>
    </row>
    <row r="562" spans="1:6" x14ac:dyDescent="0.35">
      <c r="A562" t="s">
        <v>558</v>
      </c>
      <c r="D562">
        <v>166.65</v>
      </c>
      <c r="E562">
        <v>202.86</v>
      </c>
      <c r="F562">
        <v>207.81</v>
      </c>
    </row>
    <row r="563" spans="1:6" x14ac:dyDescent="0.35">
      <c r="A563" t="s">
        <v>967</v>
      </c>
      <c r="D563">
        <v>166.82</v>
      </c>
      <c r="E563">
        <v>159.36000000000001</v>
      </c>
      <c r="F563">
        <v>194.61</v>
      </c>
    </row>
    <row r="564" spans="1:6" x14ac:dyDescent="0.35">
      <c r="A564" t="s">
        <v>1234</v>
      </c>
      <c r="D564">
        <v>167.14</v>
      </c>
      <c r="E564">
        <v>195.97</v>
      </c>
      <c r="F564">
        <v>205.95</v>
      </c>
    </row>
    <row r="565" spans="1:6" x14ac:dyDescent="0.35">
      <c r="A565" t="s">
        <v>926</v>
      </c>
      <c r="D565">
        <v>167.15</v>
      </c>
      <c r="E565">
        <v>227.67</v>
      </c>
      <c r="F565">
        <v>215.67</v>
      </c>
    </row>
    <row r="566" spans="1:6" x14ac:dyDescent="0.35">
      <c r="A566" t="s">
        <v>947</v>
      </c>
      <c r="D566">
        <v>167.5</v>
      </c>
      <c r="E566">
        <v>180.65</v>
      </c>
      <c r="F566">
        <v>201.48</v>
      </c>
    </row>
    <row r="567" spans="1:6" x14ac:dyDescent="0.35">
      <c r="A567" t="s">
        <v>1016</v>
      </c>
      <c r="D567">
        <v>167.56</v>
      </c>
      <c r="E567">
        <v>196.41</v>
      </c>
      <c r="F567">
        <v>206.3</v>
      </c>
    </row>
    <row r="568" spans="1:6" x14ac:dyDescent="0.35">
      <c r="A568" t="s">
        <v>541</v>
      </c>
      <c r="D568">
        <v>167.58</v>
      </c>
      <c r="E568">
        <v>165.52</v>
      </c>
      <c r="F568">
        <v>196.89</v>
      </c>
    </row>
    <row r="569" spans="1:6" x14ac:dyDescent="0.35">
      <c r="A569" t="s">
        <v>892</v>
      </c>
      <c r="D569">
        <v>167.64</v>
      </c>
      <c r="E569">
        <v>198.8</v>
      </c>
      <c r="F569">
        <v>207.06</v>
      </c>
    </row>
    <row r="570" spans="1:6" x14ac:dyDescent="0.35">
      <c r="A570" t="s">
        <v>1238</v>
      </c>
      <c r="D570">
        <v>167.79</v>
      </c>
      <c r="E570">
        <v>160.83000000000001</v>
      </c>
      <c r="F570">
        <v>195.56</v>
      </c>
    </row>
    <row r="571" spans="1:6" x14ac:dyDescent="0.35">
      <c r="A571" t="s">
        <v>1215</v>
      </c>
      <c r="D571">
        <v>167.92</v>
      </c>
      <c r="E571">
        <v>197.17</v>
      </c>
      <c r="F571">
        <v>206.81</v>
      </c>
    </row>
    <row r="572" spans="1:6" x14ac:dyDescent="0.35">
      <c r="A572" t="s">
        <v>768</v>
      </c>
      <c r="D572">
        <v>168.14</v>
      </c>
      <c r="E572">
        <v>165.55</v>
      </c>
      <c r="F572">
        <v>197.19</v>
      </c>
    </row>
    <row r="573" spans="1:6" x14ac:dyDescent="0.35">
      <c r="A573" t="s">
        <v>995</v>
      </c>
      <c r="D573">
        <v>168.35</v>
      </c>
      <c r="E573">
        <v>168.67</v>
      </c>
      <c r="F573">
        <v>198.26</v>
      </c>
    </row>
    <row r="574" spans="1:6" x14ac:dyDescent="0.35">
      <c r="A574" t="s">
        <v>949</v>
      </c>
      <c r="D574">
        <v>168.65</v>
      </c>
      <c r="E574">
        <v>181.4</v>
      </c>
      <c r="F574">
        <v>202.32</v>
      </c>
    </row>
    <row r="575" spans="1:6" x14ac:dyDescent="0.35">
      <c r="A575" t="s">
        <v>667</v>
      </c>
      <c r="D575">
        <v>168.84</v>
      </c>
      <c r="E575">
        <v>190.24</v>
      </c>
      <c r="F575">
        <v>205.12</v>
      </c>
    </row>
    <row r="576" spans="1:6" x14ac:dyDescent="0.35">
      <c r="A576" t="s">
        <v>1251</v>
      </c>
      <c r="D576">
        <v>169.06</v>
      </c>
      <c r="E576">
        <v>172</v>
      </c>
      <c r="F576">
        <v>199.65</v>
      </c>
    </row>
    <row r="577" spans="1:6" x14ac:dyDescent="0.35">
      <c r="A577" t="s">
        <v>1258</v>
      </c>
      <c r="D577">
        <v>169.06</v>
      </c>
      <c r="E577">
        <v>137.03</v>
      </c>
      <c r="F577">
        <v>188.99</v>
      </c>
    </row>
    <row r="578" spans="1:6" x14ac:dyDescent="0.35">
      <c r="A578" t="s">
        <v>686</v>
      </c>
      <c r="D578">
        <v>169.11</v>
      </c>
      <c r="E578">
        <v>141.69</v>
      </c>
      <c r="F578">
        <v>190.38</v>
      </c>
    </row>
    <row r="579" spans="1:6" x14ac:dyDescent="0.35">
      <c r="A579" t="s">
        <v>797</v>
      </c>
      <c r="D579">
        <v>169.39</v>
      </c>
      <c r="E579">
        <v>170.57</v>
      </c>
      <c r="F579">
        <v>199.39</v>
      </c>
    </row>
    <row r="580" spans="1:6" x14ac:dyDescent="0.35">
      <c r="A580" t="s">
        <v>565</v>
      </c>
      <c r="D580">
        <v>169.47</v>
      </c>
      <c r="E580">
        <v>182.33</v>
      </c>
      <c r="F580">
        <v>203.03</v>
      </c>
    </row>
    <row r="581" spans="1:6" x14ac:dyDescent="0.35">
      <c r="A581" t="s">
        <v>757</v>
      </c>
      <c r="D581">
        <v>169.58</v>
      </c>
      <c r="E581">
        <v>172.76</v>
      </c>
      <c r="F581">
        <v>200.15</v>
      </c>
    </row>
    <row r="582" spans="1:6" x14ac:dyDescent="0.35">
      <c r="A582" t="s">
        <v>544</v>
      </c>
      <c r="D582">
        <v>169.73</v>
      </c>
      <c r="E582">
        <v>154.26</v>
      </c>
      <c r="F582">
        <v>194.57</v>
      </c>
    </row>
    <row r="583" spans="1:6" x14ac:dyDescent="0.35">
      <c r="A583" t="s">
        <v>589</v>
      </c>
      <c r="D583">
        <v>169.91</v>
      </c>
      <c r="E583">
        <v>167.6</v>
      </c>
      <c r="F583">
        <v>198.76</v>
      </c>
    </row>
    <row r="584" spans="1:6" x14ac:dyDescent="0.35">
      <c r="A584" t="s">
        <v>920</v>
      </c>
      <c r="D584">
        <v>170.09</v>
      </c>
      <c r="E584">
        <v>132.35</v>
      </c>
      <c r="F584">
        <v>188.06</v>
      </c>
    </row>
    <row r="585" spans="1:6" x14ac:dyDescent="0.35">
      <c r="A585" t="s">
        <v>813</v>
      </c>
      <c r="D585">
        <v>170.19</v>
      </c>
      <c r="E585">
        <v>173.02</v>
      </c>
      <c r="F585">
        <v>200.56</v>
      </c>
    </row>
    <row r="586" spans="1:6" x14ac:dyDescent="0.35">
      <c r="A586" t="s">
        <v>761</v>
      </c>
      <c r="D586">
        <v>170.29</v>
      </c>
      <c r="E586">
        <v>163.16999999999999</v>
      </c>
      <c r="F586">
        <v>197.6</v>
      </c>
    </row>
    <row r="587" spans="1:6" x14ac:dyDescent="0.35">
      <c r="A587" t="s">
        <v>709</v>
      </c>
      <c r="D587">
        <v>170.58</v>
      </c>
      <c r="E587">
        <v>188.37</v>
      </c>
      <c r="F587">
        <v>205.46</v>
      </c>
    </row>
    <row r="588" spans="1:6" x14ac:dyDescent="0.35">
      <c r="A588" t="s">
        <v>556</v>
      </c>
      <c r="D588">
        <v>170.73</v>
      </c>
      <c r="E588">
        <v>212.1</v>
      </c>
      <c r="F588">
        <v>212.78</v>
      </c>
    </row>
    <row r="589" spans="1:6" x14ac:dyDescent="0.35">
      <c r="A589" t="s">
        <v>794</v>
      </c>
      <c r="D589">
        <v>170.88</v>
      </c>
      <c r="E589">
        <v>151.13999999999999</v>
      </c>
      <c r="F589">
        <v>194.24</v>
      </c>
    </row>
    <row r="590" spans="1:6" x14ac:dyDescent="0.35">
      <c r="A590" t="s">
        <v>727</v>
      </c>
      <c r="D590">
        <v>171.14</v>
      </c>
      <c r="E590">
        <v>173.88</v>
      </c>
      <c r="F590">
        <v>201.32</v>
      </c>
    </row>
    <row r="591" spans="1:6" x14ac:dyDescent="0.35">
      <c r="A591" t="s">
        <v>555</v>
      </c>
      <c r="D591">
        <v>171.56</v>
      </c>
      <c r="E591">
        <v>205.4</v>
      </c>
      <c r="F591">
        <v>211.21</v>
      </c>
    </row>
    <row r="592" spans="1:6" x14ac:dyDescent="0.35">
      <c r="A592" t="s">
        <v>1228</v>
      </c>
      <c r="D592">
        <v>172.07</v>
      </c>
      <c r="E592">
        <v>181.68</v>
      </c>
      <c r="F592">
        <v>204.19</v>
      </c>
    </row>
    <row r="593" spans="1:6" x14ac:dyDescent="0.35">
      <c r="A593" t="s">
        <v>981</v>
      </c>
      <c r="D593">
        <v>172.17</v>
      </c>
      <c r="E593">
        <v>172.2</v>
      </c>
      <c r="F593">
        <v>201.36</v>
      </c>
    </row>
    <row r="594" spans="1:6" x14ac:dyDescent="0.35">
      <c r="A594" t="s">
        <v>990</v>
      </c>
      <c r="D594">
        <v>172.27</v>
      </c>
      <c r="E594">
        <v>177.8</v>
      </c>
      <c r="F594">
        <v>203.11</v>
      </c>
    </row>
    <row r="595" spans="1:6" x14ac:dyDescent="0.35">
      <c r="A595" t="s">
        <v>899</v>
      </c>
      <c r="D595">
        <v>172.59</v>
      </c>
      <c r="E595">
        <v>172.19</v>
      </c>
      <c r="F595">
        <v>201.58</v>
      </c>
    </row>
    <row r="596" spans="1:6" x14ac:dyDescent="0.35">
      <c r="A596" t="s">
        <v>745</v>
      </c>
      <c r="D596">
        <v>172.81</v>
      </c>
      <c r="E596">
        <v>175.07</v>
      </c>
      <c r="F596">
        <v>202.58</v>
      </c>
    </row>
    <row r="597" spans="1:6" x14ac:dyDescent="0.35">
      <c r="A597" t="s">
        <v>868</v>
      </c>
      <c r="D597">
        <v>172.97</v>
      </c>
      <c r="E597">
        <v>209.51</v>
      </c>
      <c r="F597">
        <v>213.2</v>
      </c>
    </row>
    <row r="598" spans="1:6" x14ac:dyDescent="0.35">
      <c r="A598" t="s">
        <v>738</v>
      </c>
      <c r="D598">
        <v>173.21</v>
      </c>
      <c r="E598">
        <v>177.63</v>
      </c>
      <c r="F598">
        <v>203.58</v>
      </c>
    </row>
    <row r="599" spans="1:6" x14ac:dyDescent="0.35">
      <c r="A599" t="s">
        <v>1146</v>
      </c>
      <c r="D599">
        <v>173.36</v>
      </c>
      <c r="E599">
        <v>214.38</v>
      </c>
      <c r="F599">
        <v>214.86</v>
      </c>
    </row>
    <row r="600" spans="1:6" x14ac:dyDescent="0.35">
      <c r="A600" t="s">
        <v>595</v>
      </c>
      <c r="D600">
        <v>173.55</v>
      </c>
      <c r="E600">
        <v>164.14</v>
      </c>
      <c r="F600">
        <v>199.63</v>
      </c>
    </row>
    <row r="601" spans="1:6" x14ac:dyDescent="0.35">
      <c r="A601" t="s">
        <v>933</v>
      </c>
      <c r="D601">
        <v>173.57</v>
      </c>
      <c r="E601">
        <v>203.21</v>
      </c>
      <c r="F601">
        <v>211.57</v>
      </c>
    </row>
    <row r="602" spans="1:6" x14ac:dyDescent="0.35">
      <c r="A602" t="s">
        <v>881</v>
      </c>
      <c r="D602">
        <v>173.84</v>
      </c>
      <c r="E602">
        <v>176.5</v>
      </c>
      <c r="F602">
        <v>203.57</v>
      </c>
    </row>
    <row r="603" spans="1:6" x14ac:dyDescent="0.35">
      <c r="A603" t="s">
        <v>943</v>
      </c>
      <c r="D603">
        <v>173.9</v>
      </c>
      <c r="E603">
        <v>196.43</v>
      </c>
      <c r="F603">
        <v>209.68</v>
      </c>
    </row>
    <row r="604" spans="1:6" x14ac:dyDescent="0.35">
      <c r="A604" t="s">
        <v>576</v>
      </c>
      <c r="D604">
        <v>174.05</v>
      </c>
      <c r="E604">
        <v>168.09</v>
      </c>
      <c r="F604">
        <v>201.1</v>
      </c>
    </row>
    <row r="605" spans="1:6" x14ac:dyDescent="0.35">
      <c r="A605" t="s">
        <v>1235</v>
      </c>
      <c r="D605">
        <v>174.13</v>
      </c>
      <c r="E605">
        <v>157.28</v>
      </c>
      <c r="F605">
        <v>197.82</v>
      </c>
    </row>
    <row r="606" spans="1:6" x14ac:dyDescent="0.35">
      <c r="A606" t="s">
        <v>935</v>
      </c>
      <c r="D606">
        <v>174.23</v>
      </c>
      <c r="E606">
        <v>149.9</v>
      </c>
      <c r="F606">
        <v>195.61</v>
      </c>
    </row>
    <row r="607" spans="1:6" x14ac:dyDescent="0.35">
      <c r="A607" t="s">
        <v>688</v>
      </c>
      <c r="D607">
        <v>174.43</v>
      </c>
      <c r="E607">
        <v>207.39</v>
      </c>
      <c r="F607">
        <v>213.48</v>
      </c>
    </row>
    <row r="608" spans="1:6" x14ac:dyDescent="0.35">
      <c r="A608" t="s">
        <v>601</v>
      </c>
      <c r="D608">
        <v>174.61</v>
      </c>
      <c r="E608">
        <v>170.83</v>
      </c>
      <c r="F608">
        <v>202.23</v>
      </c>
    </row>
    <row r="609" spans="1:6" x14ac:dyDescent="0.35">
      <c r="A609" t="s">
        <v>658</v>
      </c>
      <c r="D609">
        <v>174.72</v>
      </c>
      <c r="E609">
        <v>168.37</v>
      </c>
      <c r="F609">
        <v>201.53</v>
      </c>
    </row>
    <row r="610" spans="1:6" x14ac:dyDescent="0.35">
      <c r="A610" t="s">
        <v>563</v>
      </c>
      <c r="D610">
        <v>174.8</v>
      </c>
      <c r="E610">
        <v>210.21</v>
      </c>
      <c r="F610">
        <v>214.4</v>
      </c>
    </row>
    <row r="611" spans="1:6" x14ac:dyDescent="0.35">
      <c r="A611" t="s">
        <v>590</v>
      </c>
      <c r="D611">
        <v>175.01</v>
      </c>
      <c r="E611">
        <v>139.71</v>
      </c>
      <c r="F611">
        <v>192.92</v>
      </c>
    </row>
    <row r="612" spans="1:6" x14ac:dyDescent="0.35">
      <c r="A612" t="s">
        <v>642</v>
      </c>
      <c r="D612">
        <v>175.27</v>
      </c>
      <c r="E612">
        <v>121.51</v>
      </c>
      <c r="F612">
        <v>187.45</v>
      </c>
    </row>
    <row r="613" spans="1:6" x14ac:dyDescent="0.35">
      <c r="A613" t="s">
        <v>700</v>
      </c>
      <c r="D613">
        <v>175.28</v>
      </c>
      <c r="E613">
        <v>155.76</v>
      </c>
      <c r="F613">
        <v>197.96</v>
      </c>
    </row>
    <row r="614" spans="1:6" x14ac:dyDescent="0.35">
      <c r="A614" t="s">
        <v>1191</v>
      </c>
      <c r="D614">
        <v>175.51</v>
      </c>
      <c r="E614">
        <v>209.48</v>
      </c>
      <c r="F614">
        <v>214.52</v>
      </c>
    </row>
    <row r="615" spans="1:6" x14ac:dyDescent="0.35">
      <c r="A615" t="s">
        <v>964</v>
      </c>
      <c r="D615">
        <v>175.54</v>
      </c>
      <c r="E615">
        <v>197.47</v>
      </c>
      <c r="F615">
        <v>210.87</v>
      </c>
    </row>
    <row r="616" spans="1:6" x14ac:dyDescent="0.35">
      <c r="A616" t="s">
        <v>946</v>
      </c>
      <c r="D616">
        <v>175.54</v>
      </c>
      <c r="E616">
        <v>179.78</v>
      </c>
      <c r="F616">
        <v>205.47</v>
      </c>
    </row>
    <row r="617" spans="1:6" x14ac:dyDescent="0.35">
      <c r="A617" t="s">
        <v>569</v>
      </c>
      <c r="D617">
        <v>175.69</v>
      </c>
      <c r="E617">
        <v>152.91999999999999</v>
      </c>
      <c r="F617">
        <v>197.31</v>
      </c>
    </row>
    <row r="618" spans="1:6" x14ac:dyDescent="0.35">
      <c r="A618" t="s">
        <v>645</v>
      </c>
      <c r="D618">
        <v>175.71</v>
      </c>
      <c r="E618">
        <v>182.05</v>
      </c>
      <c r="F618">
        <v>206.24</v>
      </c>
    </row>
    <row r="619" spans="1:6" x14ac:dyDescent="0.35">
      <c r="A619" t="s">
        <v>830</v>
      </c>
      <c r="D619">
        <v>175.78</v>
      </c>
      <c r="E619">
        <v>180.14</v>
      </c>
      <c r="F619">
        <v>205.71</v>
      </c>
    </row>
    <row r="620" spans="1:6" x14ac:dyDescent="0.35">
      <c r="A620" t="s">
        <v>568</v>
      </c>
      <c r="D620">
        <v>175.81</v>
      </c>
      <c r="E620">
        <v>173.03</v>
      </c>
      <c r="F620">
        <v>203.54</v>
      </c>
    </row>
    <row r="621" spans="1:6" x14ac:dyDescent="0.35">
      <c r="A621" t="s">
        <v>1002</v>
      </c>
      <c r="D621">
        <v>176.04</v>
      </c>
      <c r="E621">
        <v>184.79</v>
      </c>
      <c r="F621">
        <v>207.27</v>
      </c>
    </row>
    <row r="622" spans="1:6" x14ac:dyDescent="0.35">
      <c r="A622" t="s">
        <v>619</v>
      </c>
      <c r="D622">
        <v>176.15</v>
      </c>
      <c r="E622">
        <v>152.82</v>
      </c>
      <c r="F622">
        <v>197.53</v>
      </c>
    </row>
    <row r="623" spans="1:6" x14ac:dyDescent="0.35">
      <c r="A623" t="s">
        <v>669</v>
      </c>
      <c r="D623">
        <v>176.35</v>
      </c>
      <c r="E623">
        <v>182.15</v>
      </c>
      <c r="F623">
        <v>206.61</v>
      </c>
    </row>
    <row r="624" spans="1:6" x14ac:dyDescent="0.35">
      <c r="A624" t="s">
        <v>864</v>
      </c>
      <c r="D624">
        <v>176.74</v>
      </c>
      <c r="E624">
        <v>194.37</v>
      </c>
      <c r="F624">
        <v>210.55</v>
      </c>
    </row>
    <row r="625" spans="1:6" x14ac:dyDescent="0.35">
      <c r="A625" t="s">
        <v>736</v>
      </c>
      <c r="D625">
        <v>176.79</v>
      </c>
      <c r="E625">
        <v>186.66</v>
      </c>
      <c r="F625">
        <v>208.23</v>
      </c>
    </row>
    <row r="626" spans="1:6" x14ac:dyDescent="0.35">
      <c r="A626" t="s">
        <v>823</v>
      </c>
      <c r="D626">
        <v>176.82</v>
      </c>
      <c r="E626">
        <v>144.30000000000001</v>
      </c>
      <c r="F626">
        <v>195.28</v>
      </c>
    </row>
    <row r="627" spans="1:6" x14ac:dyDescent="0.35">
      <c r="A627" t="s">
        <v>1239</v>
      </c>
      <c r="D627">
        <v>177.09</v>
      </c>
      <c r="E627">
        <v>170.35</v>
      </c>
      <c r="F627">
        <v>203.41</v>
      </c>
    </row>
    <row r="628" spans="1:6" x14ac:dyDescent="0.35">
      <c r="A628" t="s">
        <v>732</v>
      </c>
      <c r="D628">
        <v>177.09</v>
      </c>
      <c r="E628">
        <v>181.57</v>
      </c>
      <c r="F628">
        <v>206.84</v>
      </c>
    </row>
    <row r="629" spans="1:6" x14ac:dyDescent="0.35">
      <c r="A629" t="s">
        <v>1143</v>
      </c>
      <c r="D629">
        <v>177.25</v>
      </c>
      <c r="E629">
        <v>206.08</v>
      </c>
      <c r="F629">
        <v>214.42</v>
      </c>
    </row>
    <row r="630" spans="1:6" x14ac:dyDescent="0.35">
      <c r="A630" t="s">
        <v>698</v>
      </c>
      <c r="D630">
        <v>177.3</v>
      </c>
      <c r="E630">
        <v>166.31</v>
      </c>
      <c r="F630">
        <v>202.26</v>
      </c>
    </row>
    <row r="631" spans="1:6" x14ac:dyDescent="0.35">
      <c r="A631" t="s">
        <v>1018</v>
      </c>
      <c r="D631">
        <v>177.56</v>
      </c>
      <c r="E631">
        <v>162.93</v>
      </c>
      <c r="F631">
        <v>201.37</v>
      </c>
    </row>
    <row r="632" spans="1:6" x14ac:dyDescent="0.35">
      <c r="A632" t="s">
        <v>639</v>
      </c>
      <c r="D632">
        <v>177.73</v>
      </c>
      <c r="E632">
        <v>159.13</v>
      </c>
      <c r="F632">
        <v>200.32</v>
      </c>
    </row>
    <row r="633" spans="1:6" x14ac:dyDescent="0.35">
      <c r="A633" t="s">
        <v>998</v>
      </c>
      <c r="D633">
        <v>177.88</v>
      </c>
      <c r="E633">
        <v>183.11</v>
      </c>
      <c r="F633">
        <v>207.72</v>
      </c>
    </row>
    <row r="634" spans="1:6" x14ac:dyDescent="0.35">
      <c r="A634" t="s">
        <v>1158</v>
      </c>
      <c r="D634">
        <v>177.88</v>
      </c>
      <c r="E634">
        <v>162.41</v>
      </c>
      <c r="F634">
        <v>201.38</v>
      </c>
    </row>
    <row r="635" spans="1:6" x14ac:dyDescent="0.35">
      <c r="A635" t="s">
        <v>863</v>
      </c>
      <c r="D635">
        <v>177.9</v>
      </c>
      <c r="E635">
        <v>193.27</v>
      </c>
      <c r="F635">
        <v>210.83</v>
      </c>
    </row>
    <row r="636" spans="1:6" x14ac:dyDescent="0.35">
      <c r="A636" t="s">
        <v>751</v>
      </c>
      <c r="D636">
        <v>178.31</v>
      </c>
      <c r="E636">
        <v>185.69</v>
      </c>
      <c r="F636">
        <v>208.74</v>
      </c>
    </row>
    <row r="637" spans="1:6" x14ac:dyDescent="0.35">
      <c r="A637" t="s">
        <v>878</v>
      </c>
      <c r="D637">
        <v>178.45</v>
      </c>
      <c r="E637">
        <v>166.9</v>
      </c>
      <c r="F637">
        <v>203.05</v>
      </c>
    </row>
    <row r="638" spans="1:6" x14ac:dyDescent="0.35">
      <c r="A638" t="s">
        <v>722</v>
      </c>
      <c r="D638">
        <v>178.91</v>
      </c>
      <c r="E638">
        <v>192.61</v>
      </c>
      <c r="F638">
        <v>211.16</v>
      </c>
    </row>
    <row r="639" spans="1:6" x14ac:dyDescent="0.35">
      <c r="A639" t="s">
        <v>579</v>
      </c>
      <c r="D639">
        <v>178.98</v>
      </c>
      <c r="E639">
        <v>183.71</v>
      </c>
      <c r="F639">
        <v>208.48</v>
      </c>
    </row>
    <row r="640" spans="1:6" x14ac:dyDescent="0.35">
      <c r="A640" t="s">
        <v>782</v>
      </c>
      <c r="D640">
        <v>179.14</v>
      </c>
      <c r="E640">
        <v>148.24</v>
      </c>
      <c r="F640">
        <v>197.72</v>
      </c>
    </row>
    <row r="641" spans="1:6" x14ac:dyDescent="0.35">
      <c r="A641" t="s">
        <v>814</v>
      </c>
      <c r="D641">
        <v>179.2</v>
      </c>
      <c r="E641">
        <v>182.05</v>
      </c>
      <c r="F641">
        <v>208.08</v>
      </c>
    </row>
    <row r="642" spans="1:6" x14ac:dyDescent="0.35">
      <c r="A642" t="s">
        <v>734</v>
      </c>
      <c r="D642">
        <v>179.22</v>
      </c>
      <c r="E642">
        <v>167.91</v>
      </c>
      <c r="F642">
        <v>203.77</v>
      </c>
    </row>
    <row r="643" spans="1:6" x14ac:dyDescent="0.35">
      <c r="A643" t="s">
        <v>591</v>
      </c>
      <c r="D643">
        <v>179.53</v>
      </c>
      <c r="E643">
        <v>172.42</v>
      </c>
      <c r="F643">
        <v>205.32</v>
      </c>
    </row>
    <row r="644" spans="1:6" x14ac:dyDescent="0.35">
      <c r="A644" t="s">
        <v>770</v>
      </c>
      <c r="D644">
        <v>179.58</v>
      </c>
      <c r="E644">
        <v>198.42</v>
      </c>
      <c r="F644">
        <v>213.39</v>
      </c>
    </row>
    <row r="645" spans="1:6" x14ac:dyDescent="0.35">
      <c r="A645" t="s">
        <v>941</v>
      </c>
      <c r="D645">
        <v>179.74</v>
      </c>
      <c r="E645">
        <v>181.38</v>
      </c>
      <c r="F645">
        <v>208.19</v>
      </c>
    </row>
    <row r="646" spans="1:6" x14ac:dyDescent="0.35">
      <c r="A646" t="s">
        <v>566</v>
      </c>
      <c r="D646">
        <v>179.75</v>
      </c>
      <c r="E646">
        <v>176.72</v>
      </c>
      <c r="F646">
        <v>206.75</v>
      </c>
    </row>
    <row r="647" spans="1:6" x14ac:dyDescent="0.35">
      <c r="A647" t="s">
        <v>692</v>
      </c>
      <c r="D647">
        <v>179.89</v>
      </c>
      <c r="E647">
        <v>167.65</v>
      </c>
      <c r="F647">
        <v>204.08</v>
      </c>
    </row>
    <row r="648" spans="1:6" x14ac:dyDescent="0.35">
      <c r="A648" t="s">
        <v>1183</v>
      </c>
      <c r="D648">
        <v>180.13</v>
      </c>
      <c r="E648">
        <v>236.02</v>
      </c>
      <c r="F648">
        <v>225.11</v>
      </c>
    </row>
    <row r="649" spans="1:6" x14ac:dyDescent="0.35">
      <c r="A649" t="s">
        <v>848</v>
      </c>
      <c r="D649">
        <v>180.19</v>
      </c>
      <c r="E649">
        <v>173.61</v>
      </c>
      <c r="F649">
        <v>206.03</v>
      </c>
    </row>
    <row r="650" spans="1:6" x14ac:dyDescent="0.35">
      <c r="A650" t="s">
        <v>904</v>
      </c>
      <c r="D650">
        <v>180.53</v>
      </c>
      <c r="E650">
        <v>171.79</v>
      </c>
      <c r="F650">
        <v>205.66</v>
      </c>
    </row>
    <row r="651" spans="1:6" x14ac:dyDescent="0.35">
      <c r="A651" t="s">
        <v>580</v>
      </c>
      <c r="D651">
        <v>181.02</v>
      </c>
      <c r="E651">
        <v>233.83</v>
      </c>
      <c r="F651">
        <v>224.88</v>
      </c>
    </row>
    <row r="652" spans="1:6" x14ac:dyDescent="0.35">
      <c r="A652" t="s">
        <v>1199</v>
      </c>
      <c r="D652">
        <v>181.03</v>
      </c>
      <c r="E652">
        <v>168.5</v>
      </c>
      <c r="F652">
        <v>204.91</v>
      </c>
    </row>
    <row r="653" spans="1:6" x14ac:dyDescent="0.35">
      <c r="A653" t="s">
        <v>886</v>
      </c>
      <c r="D653">
        <v>181.23</v>
      </c>
      <c r="E653">
        <v>171.32</v>
      </c>
      <c r="F653">
        <v>205.9</v>
      </c>
    </row>
    <row r="654" spans="1:6" x14ac:dyDescent="0.35">
      <c r="A654" t="s">
        <v>1022</v>
      </c>
      <c r="D654">
        <v>181.25</v>
      </c>
      <c r="E654">
        <v>196.37</v>
      </c>
      <c r="F654">
        <v>213.56</v>
      </c>
    </row>
    <row r="655" spans="1:6" x14ac:dyDescent="0.35">
      <c r="A655" t="s">
        <v>543</v>
      </c>
      <c r="D655">
        <v>181.71</v>
      </c>
      <c r="E655">
        <v>269.82</v>
      </c>
      <c r="F655">
        <v>236.37</v>
      </c>
    </row>
    <row r="656" spans="1:6" x14ac:dyDescent="0.35">
      <c r="A656" t="s">
        <v>1006</v>
      </c>
      <c r="D656">
        <v>181.92</v>
      </c>
      <c r="E656">
        <v>194.3</v>
      </c>
      <c r="F656">
        <v>213.3</v>
      </c>
    </row>
    <row r="657" spans="1:6" x14ac:dyDescent="0.35">
      <c r="A657" t="s">
        <v>1025</v>
      </c>
      <c r="D657">
        <v>182.04</v>
      </c>
      <c r="E657">
        <v>198.05</v>
      </c>
      <c r="F657">
        <v>214.57</v>
      </c>
    </row>
    <row r="658" spans="1:6" x14ac:dyDescent="0.35">
      <c r="A658" t="s">
        <v>1000</v>
      </c>
      <c r="D658">
        <v>182.34</v>
      </c>
      <c r="E658">
        <v>213.52</v>
      </c>
      <c r="F658">
        <v>219.45</v>
      </c>
    </row>
    <row r="659" spans="1:6" x14ac:dyDescent="0.35">
      <c r="A659" t="s">
        <v>822</v>
      </c>
      <c r="D659">
        <v>182.47</v>
      </c>
      <c r="E659">
        <v>167.01</v>
      </c>
      <c r="F659">
        <v>205.23</v>
      </c>
    </row>
    <row r="660" spans="1:6" x14ac:dyDescent="0.35">
      <c r="A660" t="s">
        <v>540</v>
      </c>
      <c r="D660">
        <v>182.78</v>
      </c>
      <c r="E660">
        <v>194.7</v>
      </c>
      <c r="F660">
        <v>213.87</v>
      </c>
    </row>
    <row r="661" spans="1:6" x14ac:dyDescent="0.35">
      <c r="A661" t="s">
        <v>1204</v>
      </c>
      <c r="D661">
        <v>182.87</v>
      </c>
      <c r="E661">
        <v>184.75</v>
      </c>
      <c r="F661">
        <v>210.85</v>
      </c>
    </row>
    <row r="662" spans="1:6" x14ac:dyDescent="0.35">
      <c r="A662" t="s">
        <v>828</v>
      </c>
      <c r="D662">
        <v>182.89</v>
      </c>
      <c r="E662">
        <v>176.51</v>
      </c>
      <c r="F662">
        <v>208.34</v>
      </c>
    </row>
    <row r="663" spans="1:6" x14ac:dyDescent="0.35">
      <c r="A663" t="s">
        <v>733</v>
      </c>
      <c r="D663">
        <v>182.93</v>
      </c>
      <c r="E663">
        <v>238.25</v>
      </c>
      <c r="F663">
        <v>227.24</v>
      </c>
    </row>
    <row r="664" spans="1:6" x14ac:dyDescent="0.35">
      <c r="A664" t="s">
        <v>982</v>
      </c>
      <c r="D664">
        <v>183.06</v>
      </c>
      <c r="E664">
        <v>197.62</v>
      </c>
      <c r="F664">
        <v>214.9</v>
      </c>
    </row>
    <row r="665" spans="1:6" x14ac:dyDescent="0.35">
      <c r="A665" t="s">
        <v>599</v>
      </c>
      <c r="D665">
        <v>183.07</v>
      </c>
      <c r="E665">
        <v>195.12</v>
      </c>
      <c r="F665">
        <v>214.14</v>
      </c>
    </row>
    <row r="666" spans="1:6" x14ac:dyDescent="0.35">
      <c r="A666" t="s">
        <v>937</v>
      </c>
      <c r="D666">
        <v>183.39</v>
      </c>
      <c r="E666">
        <v>166.32</v>
      </c>
      <c r="F666">
        <v>205.49</v>
      </c>
    </row>
    <row r="667" spans="1:6" x14ac:dyDescent="0.35">
      <c r="A667" t="s">
        <v>663</v>
      </c>
      <c r="D667">
        <v>183.62</v>
      </c>
      <c r="E667">
        <v>158.94999999999999</v>
      </c>
      <c r="F667">
        <v>203.39</v>
      </c>
    </row>
    <row r="668" spans="1:6" x14ac:dyDescent="0.35">
      <c r="A668" t="s">
        <v>859</v>
      </c>
      <c r="D668">
        <v>183.68</v>
      </c>
      <c r="E668">
        <v>173.92</v>
      </c>
      <c r="F668">
        <v>207.97</v>
      </c>
    </row>
    <row r="669" spans="1:6" x14ac:dyDescent="0.35">
      <c r="A669" t="s">
        <v>1123</v>
      </c>
      <c r="D669">
        <v>183.75</v>
      </c>
      <c r="E669">
        <v>228.56</v>
      </c>
      <c r="F669">
        <v>224.75</v>
      </c>
    </row>
    <row r="670" spans="1:6" x14ac:dyDescent="0.35">
      <c r="A670" t="s">
        <v>893</v>
      </c>
      <c r="D670">
        <v>183.81</v>
      </c>
      <c r="E670">
        <v>188.74</v>
      </c>
      <c r="F670">
        <v>212.58</v>
      </c>
    </row>
    <row r="671" spans="1:6" x14ac:dyDescent="0.35">
      <c r="A671" t="s">
        <v>562</v>
      </c>
      <c r="D671">
        <v>183.88</v>
      </c>
      <c r="E671">
        <v>198.95</v>
      </c>
      <c r="F671">
        <v>215.75</v>
      </c>
    </row>
    <row r="672" spans="1:6" x14ac:dyDescent="0.35">
      <c r="A672" t="s">
        <v>1041</v>
      </c>
      <c r="D672">
        <v>184</v>
      </c>
      <c r="E672">
        <v>157.27000000000001</v>
      </c>
      <c r="F672">
        <v>203.04</v>
      </c>
    </row>
    <row r="673" spans="1:6" x14ac:dyDescent="0.35">
      <c r="A673" t="s">
        <v>997</v>
      </c>
      <c r="D673">
        <v>184.21</v>
      </c>
      <c r="E673">
        <v>246.59</v>
      </c>
      <c r="F673">
        <v>230.68</v>
      </c>
    </row>
    <row r="674" spans="1:6" x14ac:dyDescent="0.35">
      <c r="A674" t="s">
        <v>902</v>
      </c>
      <c r="D674">
        <v>184.32</v>
      </c>
      <c r="E674">
        <v>174.72</v>
      </c>
      <c r="F674">
        <v>208.56</v>
      </c>
    </row>
    <row r="675" spans="1:6" x14ac:dyDescent="0.35">
      <c r="A675" t="s">
        <v>725</v>
      </c>
      <c r="D675">
        <v>184.53</v>
      </c>
      <c r="E675">
        <v>201.6</v>
      </c>
      <c r="F675">
        <v>216.87</v>
      </c>
    </row>
    <row r="676" spans="1:6" x14ac:dyDescent="0.35">
      <c r="A676" t="s">
        <v>718</v>
      </c>
      <c r="D676">
        <v>184.54</v>
      </c>
      <c r="E676">
        <v>173.39</v>
      </c>
      <c r="F676">
        <v>208.26</v>
      </c>
    </row>
    <row r="677" spans="1:6" x14ac:dyDescent="0.35">
      <c r="A677" t="s">
        <v>783</v>
      </c>
      <c r="D677">
        <v>184.73</v>
      </c>
      <c r="E677">
        <v>171.59</v>
      </c>
      <c r="F677">
        <v>207.81</v>
      </c>
    </row>
    <row r="678" spans="1:6" x14ac:dyDescent="0.35">
      <c r="A678" t="s">
        <v>959</v>
      </c>
      <c r="D678">
        <v>185.12</v>
      </c>
      <c r="E678">
        <v>167.69</v>
      </c>
      <c r="F678">
        <v>206.83</v>
      </c>
    </row>
    <row r="679" spans="1:6" x14ac:dyDescent="0.35">
      <c r="A679" t="s">
        <v>960</v>
      </c>
      <c r="D679">
        <v>185.33</v>
      </c>
      <c r="E679">
        <v>185.82</v>
      </c>
      <c r="F679">
        <v>212.49</v>
      </c>
    </row>
    <row r="680" spans="1:6" x14ac:dyDescent="0.35">
      <c r="A680" t="s">
        <v>608</v>
      </c>
      <c r="D680">
        <v>185.41</v>
      </c>
      <c r="E680">
        <v>237.42</v>
      </c>
      <c r="F680">
        <v>228.38</v>
      </c>
    </row>
    <row r="681" spans="1:6" x14ac:dyDescent="0.35">
      <c r="A681" t="s">
        <v>759</v>
      </c>
      <c r="D681">
        <v>185.52</v>
      </c>
      <c r="E681">
        <v>188.4</v>
      </c>
      <c r="F681">
        <v>213.38</v>
      </c>
    </row>
    <row r="682" spans="1:6" x14ac:dyDescent="0.35">
      <c r="A682" t="s">
        <v>885</v>
      </c>
      <c r="D682">
        <v>185.53</v>
      </c>
      <c r="E682">
        <v>157.21</v>
      </c>
      <c r="F682">
        <v>203.84</v>
      </c>
    </row>
    <row r="683" spans="1:6" x14ac:dyDescent="0.35">
      <c r="A683" t="s">
        <v>1112</v>
      </c>
      <c r="D683">
        <v>185.56</v>
      </c>
      <c r="E683">
        <v>191.88</v>
      </c>
      <c r="F683">
        <v>214.46</v>
      </c>
    </row>
    <row r="684" spans="1:6" x14ac:dyDescent="0.35">
      <c r="A684" t="s">
        <v>626</v>
      </c>
      <c r="D684">
        <v>185.63</v>
      </c>
      <c r="E684">
        <v>152.34</v>
      </c>
      <c r="F684">
        <v>202.4</v>
      </c>
    </row>
    <row r="685" spans="1:6" x14ac:dyDescent="0.35">
      <c r="A685" t="s">
        <v>1015</v>
      </c>
      <c r="D685">
        <v>186.04</v>
      </c>
      <c r="E685">
        <v>208.68</v>
      </c>
      <c r="F685">
        <v>219.85</v>
      </c>
    </row>
    <row r="686" spans="1:6" x14ac:dyDescent="0.35">
      <c r="A686" t="s">
        <v>1157</v>
      </c>
      <c r="D686">
        <v>186.12</v>
      </c>
      <c r="E686">
        <v>185.53</v>
      </c>
      <c r="F686">
        <v>212.82</v>
      </c>
    </row>
    <row r="687" spans="1:6" x14ac:dyDescent="0.35">
      <c r="A687" t="s">
        <v>530</v>
      </c>
      <c r="D687">
        <v>186.18</v>
      </c>
      <c r="E687">
        <v>176.71</v>
      </c>
      <c r="F687">
        <v>210.15</v>
      </c>
    </row>
    <row r="688" spans="1:6" x14ac:dyDescent="0.35">
      <c r="A688" t="s">
        <v>880</v>
      </c>
      <c r="D688">
        <v>186.34</v>
      </c>
      <c r="E688">
        <v>181.04</v>
      </c>
      <c r="F688">
        <v>211.56</v>
      </c>
    </row>
    <row r="689" spans="1:6" x14ac:dyDescent="0.35">
      <c r="A689" t="s">
        <v>853</v>
      </c>
      <c r="D689">
        <v>186.37</v>
      </c>
      <c r="E689">
        <v>197.1</v>
      </c>
      <c r="F689">
        <v>216.49</v>
      </c>
    </row>
    <row r="690" spans="1:6" x14ac:dyDescent="0.35">
      <c r="A690" t="s">
        <v>620</v>
      </c>
      <c r="D690">
        <v>187.15</v>
      </c>
      <c r="E690">
        <v>210.69</v>
      </c>
      <c r="F690">
        <v>221.07</v>
      </c>
    </row>
    <row r="691" spans="1:6" x14ac:dyDescent="0.35">
      <c r="A691" t="s">
        <v>1009</v>
      </c>
      <c r="D691">
        <v>187.21</v>
      </c>
      <c r="E691">
        <v>143.36000000000001</v>
      </c>
      <c r="F691">
        <v>200.46</v>
      </c>
    </row>
    <row r="692" spans="1:6" x14ac:dyDescent="0.35">
      <c r="A692" t="s">
        <v>942</v>
      </c>
      <c r="D692">
        <v>187.28</v>
      </c>
      <c r="E692">
        <v>204.69</v>
      </c>
      <c r="F692">
        <v>219.29</v>
      </c>
    </row>
    <row r="693" spans="1:6" x14ac:dyDescent="0.35">
      <c r="A693" t="s">
        <v>726</v>
      </c>
      <c r="D693">
        <v>187.34</v>
      </c>
      <c r="E693">
        <v>181.1</v>
      </c>
      <c r="F693">
        <v>212.1</v>
      </c>
    </row>
    <row r="694" spans="1:6" x14ac:dyDescent="0.35">
      <c r="A694" t="s">
        <v>1226</v>
      </c>
      <c r="D694">
        <v>187.4</v>
      </c>
      <c r="E694">
        <v>181.42</v>
      </c>
      <c r="F694">
        <v>212.23</v>
      </c>
    </row>
    <row r="695" spans="1:6" x14ac:dyDescent="0.35">
      <c r="A695" t="s">
        <v>668</v>
      </c>
      <c r="D695">
        <v>187.54</v>
      </c>
      <c r="E695">
        <v>197.01</v>
      </c>
      <c r="F695">
        <v>217.08</v>
      </c>
    </row>
    <row r="696" spans="1:6" x14ac:dyDescent="0.35">
      <c r="A696" t="s">
        <v>930</v>
      </c>
      <c r="D696">
        <v>187.59</v>
      </c>
      <c r="E696">
        <v>190.3</v>
      </c>
      <c r="F696">
        <v>215.05</v>
      </c>
    </row>
    <row r="697" spans="1:6" x14ac:dyDescent="0.35">
      <c r="A697" t="s">
        <v>913</v>
      </c>
      <c r="D697">
        <v>187.63</v>
      </c>
      <c r="E697">
        <v>196.32</v>
      </c>
      <c r="F697">
        <v>216.91</v>
      </c>
    </row>
    <row r="698" spans="1:6" x14ac:dyDescent="0.35">
      <c r="A698" t="s">
        <v>870</v>
      </c>
      <c r="D698">
        <v>187.7</v>
      </c>
      <c r="E698">
        <v>210.51</v>
      </c>
      <c r="F698">
        <v>221.3</v>
      </c>
    </row>
    <row r="699" spans="1:6" x14ac:dyDescent="0.35">
      <c r="A699" t="s">
        <v>1098</v>
      </c>
      <c r="D699">
        <v>187.72</v>
      </c>
      <c r="E699">
        <v>225.39</v>
      </c>
      <c r="F699">
        <v>225.92</v>
      </c>
    </row>
    <row r="700" spans="1:6" x14ac:dyDescent="0.35">
      <c r="A700" t="s">
        <v>873</v>
      </c>
      <c r="D700">
        <v>187.92</v>
      </c>
      <c r="E700">
        <v>184.58</v>
      </c>
      <c r="F700">
        <v>213.48</v>
      </c>
    </row>
    <row r="701" spans="1:6" x14ac:dyDescent="0.35">
      <c r="A701" t="s">
        <v>624</v>
      </c>
      <c r="D701">
        <v>187.93</v>
      </c>
      <c r="E701">
        <v>198.59</v>
      </c>
      <c r="F701">
        <v>217.77</v>
      </c>
    </row>
    <row r="702" spans="1:6" x14ac:dyDescent="0.35">
      <c r="A702" t="s">
        <v>1205</v>
      </c>
      <c r="D702">
        <v>188.09</v>
      </c>
      <c r="E702">
        <v>200.74</v>
      </c>
      <c r="F702">
        <v>218.51</v>
      </c>
    </row>
    <row r="703" spans="1:6" x14ac:dyDescent="0.35">
      <c r="A703" t="s">
        <v>850</v>
      </c>
      <c r="D703">
        <v>188.12</v>
      </c>
      <c r="E703">
        <v>171.93</v>
      </c>
      <c r="F703">
        <v>209.7</v>
      </c>
    </row>
    <row r="704" spans="1:6" x14ac:dyDescent="0.35">
      <c r="A704" t="s">
        <v>857</v>
      </c>
      <c r="D704">
        <v>188.38</v>
      </c>
      <c r="E704">
        <v>213.48</v>
      </c>
      <c r="F704">
        <v>222.56</v>
      </c>
    </row>
    <row r="705" spans="1:6" x14ac:dyDescent="0.35">
      <c r="A705" t="s">
        <v>743</v>
      </c>
      <c r="D705">
        <v>188.44</v>
      </c>
      <c r="E705">
        <v>169.56</v>
      </c>
      <c r="F705">
        <v>209.18</v>
      </c>
    </row>
    <row r="706" spans="1:6" x14ac:dyDescent="0.35">
      <c r="A706" t="s">
        <v>1247</v>
      </c>
      <c r="D706">
        <v>188.49</v>
      </c>
      <c r="E706">
        <v>199.66</v>
      </c>
      <c r="F706">
        <v>218.39</v>
      </c>
    </row>
    <row r="707" spans="1:6" x14ac:dyDescent="0.35">
      <c r="A707" t="s">
        <v>871</v>
      </c>
      <c r="D707">
        <v>188.5</v>
      </c>
      <c r="E707">
        <v>184.88</v>
      </c>
      <c r="F707">
        <v>213.88</v>
      </c>
    </row>
    <row r="708" spans="1:6" x14ac:dyDescent="0.35">
      <c r="A708" t="s">
        <v>900</v>
      </c>
      <c r="D708">
        <v>188.75</v>
      </c>
      <c r="E708">
        <v>186.88</v>
      </c>
      <c r="F708">
        <v>214.62</v>
      </c>
    </row>
    <row r="709" spans="1:6" x14ac:dyDescent="0.35">
      <c r="A709" t="s">
        <v>1231</v>
      </c>
      <c r="D709">
        <v>188.91</v>
      </c>
      <c r="E709">
        <v>203.44</v>
      </c>
      <c r="F709">
        <v>219.77</v>
      </c>
    </row>
    <row r="710" spans="1:6" x14ac:dyDescent="0.35">
      <c r="A710" t="s">
        <v>910</v>
      </c>
      <c r="D710">
        <v>188.94</v>
      </c>
      <c r="E710">
        <v>178.66</v>
      </c>
      <c r="F710">
        <v>212.21</v>
      </c>
    </row>
    <row r="711" spans="1:6" x14ac:dyDescent="0.35">
      <c r="A711" t="s">
        <v>808</v>
      </c>
      <c r="D711">
        <v>189.19</v>
      </c>
      <c r="E711">
        <v>188.3</v>
      </c>
      <c r="F711">
        <v>215.29</v>
      </c>
    </row>
    <row r="712" spans="1:6" x14ac:dyDescent="0.35">
      <c r="A712" t="s">
        <v>832</v>
      </c>
      <c r="D712">
        <v>189.25</v>
      </c>
      <c r="E712">
        <v>189.32</v>
      </c>
      <c r="F712">
        <v>215.64</v>
      </c>
    </row>
    <row r="713" spans="1:6" x14ac:dyDescent="0.35">
      <c r="A713" t="s">
        <v>1184</v>
      </c>
      <c r="D713">
        <v>189.45</v>
      </c>
      <c r="E713">
        <v>185.26</v>
      </c>
      <c r="F713">
        <v>214.49</v>
      </c>
    </row>
    <row r="714" spans="1:6" x14ac:dyDescent="0.35">
      <c r="A714" t="s">
        <v>1256</v>
      </c>
      <c r="D714">
        <v>189.55</v>
      </c>
      <c r="E714">
        <v>167.07</v>
      </c>
      <c r="F714">
        <v>208.98</v>
      </c>
    </row>
    <row r="715" spans="1:6" x14ac:dyDescent="0.35">
      <c r="A715" t="s">
        <v>988</v>
      </c>
      <c r="D715">
        <v>189.72</v>
      </c>
      <c r="E715">
        <v>172.45</v>
      </c>
      <c r="F715">
        <v>210.74</v>
      </c>
    </row>
    <row r="716" spans="1:6" x14ac:dyDescent="0.35">
      <c r="A716" t="s">
        <v>927</v>
      </c>
      <c r="D716">
        <v>189.75</v>
      </c>
      <c r="E716">
        <v>179.67</v>
      </c>
      <c r="F716">
        <v>212.95</v>
      </c>
    </row>
    <row r="717" spans="1:6" x14ac:dyDescent="0.35">
      <c r="A717" t="s">
        <v>936</v>
      </c>
      <c r="D717">
        <v>189.84</v>
      </c>
      <c r="E717">
        <v>199.93</v>
      </c>
      <c r="F717">
        <v>219.18</v>
      </c>
    </row>
    <row r="718" spans="1:6" x14ac:dyDescent="0.35">
      <c r="A718" t="s">
        <v>629</v>
      </c>
      <c r="D718">
        <v>190.29</v>
      </c>
      <c r="E718">
        <v>194.61</v>
      </c>
      <c r="F718">
        <v>217.79</v>
      </c>
    </row>
    <row r="719" spans="1:6" x14ac:dyDescent="0.35">
      <c r="A719" t="s">
        <v>638</v>
      </c>
      <c r="D719">
        <v>190.46</v>
      </c>
      <c r="E719">
        <v>196.11</v>
      </c>
      <c r="F719">
        <v>218.35</v>
      </c>
    </row>
    <row r="720" spans="1:6" x14ac:dyDescent="0.35">
      <c r="A720" t="s">
        <v>1225</v>
      </c>
      <c r="D720">
        <v>190.5</v>
      </c>
      <c r="E720">
        <v>228.48</v>
      </c>
      <c r="F720">
        <v>228.31</v>
      </c>
    </row>
    <row r="721" spans="1:6" x14ac:dyDescent="0.35">
      <c r="A721" t="s">
        <v>866</v>
      </c>
      <c r="D721">
        <v>190.58</v>
      </c>
      <c r="E721">
        <v>244.24</v>
      </c>
      <c r="F721">
        <v>233.15</v>
      </c>
    </row>
    <row r="722" spans="1:6" x14ac:dyDescent="0.35">
      <c r="A722" t="s">
        <v>1010</v>
      </c>
      <c r="D722">
        <v>190.81</v>
      </c>
      <c r="E722">
        <v>192.43</v>
      </c>
      <c r="F722">
        <v>217.41</v>
      </c>
    </row>
    <row r="723" spans="1:6" x14ac:dyDescent="0.35">
      <c r="A723" t="s">
        <v>1232</v>
      </c>
      <c r="D723">
        <v>190.96</v>
      </c>
      <c r="E723">
        <v>214.79</v>
      </c>
      <c r="F723">
        <v>224.33</v>
      </c>
    </row>
    <row r="724" spans="1:6" x14ac:dyDescent="0.35">
      <c r="A724" t="s">
        <v>593</v>
      </c>
      <c r="D724">
        <v>191.21</v>
      </c>
      <c r="E724">
        <v>141.44</v>
      </c>
      <c r="F724">
        <v>202.03</v>
      </c>
    </row>
    <row r="725" spans="1:6" x14ac:dyDescent="0.35">
      <c r="A725" t="s">
        <v>627</v>
      </c>
      <c r="D725">
        <v>191.22</v>
      </c>
      <c r="E725">
        <v>164.57</v>
      </c>
      <c r="F725">
        <v>209.17</v>
      </c>
    </row>
    <row r="726" spans="1:6" x14ac:dyDescent="0.35">
      <c r="A726" t="s">
        <v>724</v>
      </c>
      <c r="D726">
        <v>191.51</v>
      </c>
      <c r="E726">
        <v>205.73</v>
      </c>
      <c r="F726">
        <v>221.84</v>
      </c>
    </row>
    <row r="727" spans="1:6" x14ac:dyDescent="0.35">
      <c r="A727" t="s">
        <v>1054</v>
      </c>
      <c r="D727">
        <v>191.69</v>
      </c>
      <c r="E727">
        <v>188.07</v>
      </c>
      <c r="F727">
        <v>216.54</v>
      </c>
    </row>
    <row r="728" spans="1:6" x14ac:dyDescent="0.35">
      <c r="A728" t="s">
        <v>1142</v>
      </c>
      <c r="D728">
        <v>191.95</v>
      </c>
      <c r="E728">
        <v>197.96</v>
      </c>
      <c r="F728">
        <v>219.7</v>
      </c>
    </row>
    <row r="729" spans="1:6" x14ac:dyDescent="0.35">
      <c r="A729" t="s">
        <v>673</v>
      </c>
      <c r="D729">
        <v>192.14</v>
      </c>
      <c r="E729">
        <v>159.65</v>
      </c>
      <c r="F729">
        <v>208.1</v>
      </c>
    </row>
    <row r="730" spans="1:6" x14ac:dyDescent="0.35">
      <c r="A730" t="s">
        <v>1014</v>
      </c>
      <c r="D730">
        <v>192.5</v>
      </c>
      <c r="E730">
        <v>196.38</v>
      </c>
      <c r="F730">
        <v>219.51</v>
      </c>
    </row>
    <row r="731" spans="1:6" x14ac:dyDescent="0.35">
      <c r="A731" t="s">
        <v>801</v>
      </c>
      <c r="D731">
        <v>192.56</v>
      </c>
      <c r="E731">
        <v>193.49</v>
      </c>
      <c r="F731">
        <v>218.66</v>
      </c>
    </row>
    <row r="732" spans="1:6" x14ac:dyDescent="0.35">
      <c r="A732" t="s">
        <v>973</v>
      </c>
      <c r="D732">
        <v>192.92</v>
      </c>
      <c r="E732">
        <v>142.72999999999999</v>
      </c>
      <c r="F732">
        <v>203.32</v>
      </c>
    </row>
    <row r="733" spans="1:6" x14ac:dyDescent="0.35">
      <c r="A733" t="s">
        <v>917</v>
      </c>
      <c r="D733">
        <v>193.15</v>
      </c>
      <c r="E733">
        <v>195.35</v>
      </c>
      <c r="F733">
        <v>219.54</v>
      </c>
    </row>
    <row r="734" spans="1:6" x14ac:dyDescent="0.35">
      <c r="A734" t="s">
        <v>1001</v>
      </c>
      <c r="D734">
        <v>193.19</v>
      </c>
      <c r="E734">
        <v>156.9</v>
      </c>
      <c r="F734">
        <v>207.79</v>
      </c>
    </row>
    <row r="735" spans="1:6" x14ac:dyDescent="0.35">
      <c r="A735" t="s">
        <v>1236</v>
      </c>
      <c r="D735">
        <v>193.37</v>
      </c>
      <c r="E735">
        <v>171.84</v>
      </c>
      <c r="F735">
        <v>212.46</v>
      </c>
    </row>
    <row r="736" spans="1:6" x14ac:dyDescent="0.35">
      <c r="A736" t="s">
        <v>869</v>
      </c>
      <c r="D736">
        <v>193.46</v>
      </c>
      <c r="E736">
        <v>197.02</v>
      </c>
      <c r="F736">
        <v>220.21</v>
      </c>
    </row>
    <row r="737" spans="1:6" x14ac:dyDescent="0.35">
      <c r="A737" t="s">
        <v>991</v>
      </c>
      <c r="D737">
        <v>193.57</v>
      </c>
      <c r="E737">
        <v>218.8</v>
      </c>
      <c r="F737">
        <v>226.94</v>
      </c>
    </row>
    <row r="738" spans="1:6" x14ac:dyDescent="0.35">
      <c r="A738" t="s">
        <v>596</v>
      </c>
      <c r="D738">
        <v>193.65</v>
      </c>
      <c r="E738">
        <v>148.51</v>
      </c>
      <c r="F738">
        <v>205.52</v>
      </c>
    </row>
    <row r="739" spans="1:6" x14ac:dyDescent="0.35">
      <c r="A739" t="s">
        <v>618</v>
      </c>
      <c r="D739">
        <v>193.72</v>
      </c>
      <c r="E739">
        <v>182.75</v>
      </c>
      <c r="F739">
        <v>215.98</v>
      </c>
    </row>
    <row r="740" spans="1:6" x14ac:dyDescent="0.35">
      <c r="A740" t="s">
        <v>1213</v>
      </c>
      <c r="D740">
        <v>193.95</v>
      </c>
      <c r="E740">
        <v>190.02</v>
      </c>
      <c r="F740">
        <v>218.34</v>
      </c>
    </row>
    <row r="741" spans="1:6" x14ac:dyDescent="0.35">
      <c r="A741" t="s">
        <v>968</v>
      </c>
      <c r="D741">
        <v>194.18</v>
      </c>
      <c r="E741">
        <v>243.09</v>
      </c>
      <c r="F741">
        <v>234.71</v>
      </c>
    </row>
    <row r="742" spans="1:6" x14ac:dyDescent="0.35">
      <c r="A742" t="s">
        <v>763</v>
      </c>
      <c r="D742">
        <v>194.2</v>
      </c>
      <c r="E742">
        <v>194.23</v>
      </c>
      <c r="F742">
        <v>219.76</v>
      </c>
    </row>
    <row r="743" spans="1:6" x14ac:dyDescent="0.35">
      <c r="A743" t="s">
        <v>547</v>
      </c>
      <c r="D743">
        <v>194.23</v>
      </c>
      <c r="E743">
        <v>160.77000000000001</v>
      </c>
      <c r="F743">
        <v>209.52</v>
      </c>
    </row>
    <row r="744" spans="1:6" x14ac:dyDescent="0.35">
      <c r="A744" t="s">
        <v>615</v>
      </c>
      <c r="D744">
        <v>194.32</v>
      </c>
      <c r="E744">
        <v>226.68</v>
      </c>
      <c r="F744">
        <v>229.79</v>
      </c>
    </row>
    <row r="745" spans="1:6" x14ac:dyDescent="0.35">
      <c r="A745" t="s">
        <v>713</v>
      </c>
      <c r="D745">
        <v>194.34</v>
      </c>
      <c r="E745">
        <v>172.66</v>
      </c>
      <c r="F745">
        <v>213.23</v>
      </c>
    </row>
    <row r="746" spans="1:6" x14ac:dyDescent="0.35">
      <c r="A746" t="s">
        <v>1149</v>
      </c>
      <c r="D746">
        <v>194.67</v>
      </c>
      <c r="E746">
        <v>211.67</v>
      </c>
      <c r="F746">
        <v>225.34</v>
      </c>
    </row>
    <row r="747" spans="1:6" x14ac:dyDescent="0.35">
      <c r="A747" t="s">
        <v>1176</v>
      </c>
      <c r="D747">
        <v>194.75</v>
      </c>
      <c r="E747">
        <v>189.82</v>
      </c>
      <c r="F747">
        <v>218.7</v>
      </c>
    </row>
    <row r="748" spans="1:6" x14ac:dyDescent="0.35">
      <c r="A748" t="s">
        <v>1019</v>
      </c>
      <c r="D748">
        <v>194.82</v>
      </c>
      <c r="E748">
        <v>180.36</v>
      </c>
      <c r="F748">
        <v>215.82</v>
      </c>
    </row>
    <row r="749" spans="1:6" x14ac:dyDescent="0.35">
      <c r="A749" t="s">
        <v>918</v>
      </c>
      <c r="D749">
        <v>194.85</v>
      </c>
      <c r="E749">
        <v>204.99</v>
      </c>
      <c r="F749">
        <v>223.38</v>
      </c>
    </row>
    <row r="750" spans="1:6" x14ac:dyDescent="0.35">
      <c r="A750" t="s">
        <v>1003</v>
      </c>
      <c r="D750">
        <v>195.18</v>
      </c>
      <c r="E750">
        <v>218.89</v>
      </c>
      <c r="F750">
        <v>227.83</v>
      </c>
    </row>
    <row r="751" spans="1:6" x14ac:dyDescent="0.35">
      <c r="A751" t="s">
        <v>652</v>
      </c>
      <c r="D751">
        <v>195.31</v>
      </c>
      <c r="E751">
        <v>205.69</v>
      </c>
      <c r="F751">
        <v>223.83</v>
      </c>
    </row>
    <row r="752" spans="1:6" x14ac:dyDescent="0.35">
      <c r="A752" t="s">
        <v>572</v>
      </c>
      <c r="D752">
        <v>195.54</v>
      </c>
      <c r="E752">
        <v>202.68</v>
      </c>
      <c r="F752">
        <v>223.04</v>
      </c>
    </row>
    <row r="753" spans="1:6" x14ac:dyDescent="0.35">
      <c r="A753" t="s">
        <v>633</v>
      </c>
      <c r="D753">
        <v>195.57</v>
      </c>
      <c r="E753">
        <v>173.71</v>
      </c>
      <c r="F753">
        <v>214.2</v>
      </c>
    </row>
    <row r="754" spans="1:6" x14ac:dyDescent="0.35">
      <c r="A754" t="s">
        <v>788</v>
      </c>
      <c r="D754">
        <v>195.58</v>
      </c>
      <c r="E754">
        <v>229.52</v>
      </c>
      <c r="F754">
        <v>231.29</v>
      </c>
    </row>
    <row r="755" spans="1:6" x14ac:dyDescent="0.35">
      <c r="A755" t="s">
        <v>944</v>
      </c>
      <c r="D755">
        <v>195.64</v>
      </c>
      <c r="E755">
        <v>173.38</v>
      </c>
      <c r="F755">
        <v>214.15</v>
      </c>
    </row>
    <row r="756" spans="1:6" x14ac:dyDescent="0.35">
      <c r="A756" t="s">
        <v>1053</v>
      </c>
      <c r="D756">
        <v>195.87</v>
      </c>
      <c r="E756">
        <v>183.99</v>
      </c>
      <c r="F756">
        <v>217.51</v>
      </c>
    </row>
    <row r="757" spans="1:6" x14ac:dyDescent="0.35">
      <c r="A757" t="s">
        <v>641</v>
      </c>
      <c r="D757">
        <v>196.1</v>
      </c>
      <c r="E757">
        <v>213.8</v>
      </c>
      <c r="F757">
        <v>226.75</v>
      </c>
    </row>
    <row r="758" spans="1:6" x14ac:dyDescent="0.35">
      <c r="A758" t="s">
        <v>737</v>
      </c>
      <c r="D758">
        <v>196.1</v>
      </c>
      <c r="E758">
        <v>202.58</v>
      </c>
      <c r="F758">
        <v>223.31</v>
      </c>
    </row>
    <row r="759" spans="1:6" x14ac:dyDescent="0.35">
      <c r="A759" t="s">
        <v>1181</v>
      </c>
      <c r="D759">
        <v>196.2</v>
      </c>
      <c r="E759">
        <v>193.12</v>
      </c>
      <c r="F759">
        <v>220.47</v>
      </c>
    </row>
    <row r="760" spans="1:6" x14ac:dyDescent="0.35">
      <c r="A760" t="s">
        <v>1179</v>
      </c>
      <c r="D760">
        <v>196.55</v>
      </c>
      <c r="E760">
        <v>179.87</v>
      </c>
      <c r="F760">
        <v>216.6</v>
      </c>
    </row>
    <row r="761" spans="1:6" x14ac:dyDescent="0.35">
      <c r="A761" t="s">
        <v>1152</v>
      </c>
      <c r="D761">
        <v>196.6</v>
      </c>
      <c r="E761">
        <v>194.52</v>
      </c>
      <c r="F761">
        <v>221.11</v>
      </c>
    </row>
    <row r="762" spans="1:6" x14ac:dyDescent="0.35">
      <c r="A762" t="s">
        <v>1062</v>
      </c>
      <c r="D762">
        <v>196.67</v>
      </c>
      <c r="E762">
        <v>193.85</v>
      </c>
      <c r="F762">
        <v>220.95</v>
      </c>
    </row>
    <row r="763" spans="1:6" x14ac:dyDescent="0.35">
      <c r="A763" t="s">
        <v>934</v>
      </c>
      <c r="D763">
        <v>196.68</v>
      </c>
      <c r="E763">
        <v>224.68</v>
      </c>
      <c r="F763">
        <v>230.35</v>
      </c>
    </row>
    <row r="764" spans="1:6" x14ac:dyDescent="0.35">
      <c r="A764" t="s">
        <v>938</v>
      </c>
      <c r="D764">
        <v>196.76</v>
      </c>
      <c r="E764">
        <v>151.94999999999999</v>
      </c>
      <c r="F764">
        <v>208.16</v>
      </c>
    </row>
    <row r="765" spans="1:6" x14ac:dyDescent="0.35">
      <c r="A765" t="s">
        <v>1011</v>
      </c>
      <c r="D765">
        <v>196.79</v>
      </c>
      <c r="E765">
        <v>185.06</v>
      </c>
      <c r="F765">
        <v>218.31</v>
      </c>
    </row>
    <row r="766" spans="1:6" x14ac:dyDescent="0.35">
      <c r="A766" t="s">
        <v>609</v>
      </c>
      <c r="D766">
        <v>197.08</v>
      </c>
      <c r="E766">
        <v>174.42</v>
      </c>
      <c r="F766">
        <v>215.23</v>
      </c>
    </row>
    <row r="767" spans="1:6" x14ac:dyDescent="0.35">
      <c r="A767" t="s">
        <v>684</v>
      </c>
      <c r="D767">
        <v>197.1</v>
      </c>
      <c r="E767">
        <v>191.86</v>
      </c>
      <c r="F767">
        <v>220.58</v>
      </c>
    </row>
    <row r="768" spans="1:6" x14ac:dyDescent="0.35">
      <c r="A768" t="s">
        <v>646</v>
      </c>
      <c r="D768">
        <v>197.13</v>
      </c>
      <c r="E768">
        <v>211.98</v>
      </c>
      <c r="F768">
        <v>226.74</v>
      </c>
    </row>
    <row r="769" spans="1:6" x14ac:dyDescent="0.35">
      <c r="A769" t="s">
        <v>993</v>
      </c>
      <c r="D769">
        <v>197.36</v>
      </c>
      <c r="E769">
        <v>183.27</v>
      </c>
      <c r="F769">
        <v>218.07</v>
      </c>
    </row>
    <row r="770" spans="1:6" x14ac:dyDescent="0.35">
      <c r="A770" t="s">
        <v>570</v>
      </c>
      <c r="D770">
        <v>197.39</v>
      </c>
      <c r="E770">
        <v>184.28</v>
      </c>
      <c r="F770">
        <v>218.4</v>
      </c>
    </row>
    <row r="771" spans="1:6" x14ac:dyDescent="0.35">
      <c r="A771" t="s">
        <v>854</v>
      </c>
      <c r="D771">
        <v>197.62</v>
      </c>
      <c r="E771">
        <v>171.25</v>
      </c>
      <c r="F771">
        <v>214.52</v>
      </c>
    </row>
    <row r="772" spans="1:6" x14ac:dyDescent="0.35">
      <c r="A772" t="s">
        <v>1023</v>
      </c>
      <c r="D772">
        <v>197.95</v>
      </c>
      <c r="E772">
        <v>205.15</v>
      </c>
      <c r="F772">
        <v>225.07</v>
      </c>
    </row>
    <row r="773" spans="1:6" x14ac:dyDescent="0.35">
      <c r="A773" t="s">
        <v>542</v>
      </c>
      <c r="D773">
        <v>198.05</v>
      </c>
      <c r="E773">
        <v>173.25</v>
      </c>
      <c r="F773">
        <v>216.74</v>
      </c>
    </row>
    <row r="774" spans="1:6" x14ac:dyDescent="0.35">
      <c r="A774" t="s">
        <v>1030</v>
      </c>
      <c r="D774">
        <v>198.35</v>
      </c>
      <c r="E774">
        <v>199.29</v>
      </c>
      <c r="F774">
        <v>223.49</v>
      </c>
    </row>
    <row r="775" spans="1:6" x14ac:dyDescent="0.35">
      <c r="A775" t="s">
        <v>1252</v>
      </c>
      <c r="D775">
        <v>198.4</v>
      </c>
      <c r="E775">
        <v>181.11</v>
      </c>
      <c r="F775">
        <v>217.97</v>
      </c>
    </row>
    <row r="776" spans="1:6" x14ac:dyDescent="0.35">
      <c r="A776" t="s">
        <v>852</v>
      </c>
      <c r="D776">
        <v>198.41</v>
      </c>
      <c r="E776">
        <v>225.66</v>
      </c>
      <c r="F776">
        <v>231.58</v>
      </c>
    </row>
    <row r="777" spans="1:6" x14ac:dyDescent="0.35">
      <c r="A777" t="s">
        <v>1029</v>
      </c>
      <c r="D777">
        <v>198.7</v>
      </c>
      <c r="E777">
        <v>191.89</v>
      </c>
      <c r="F777">
        <v>221.42</v>
      </c>
    </row>
    <row r="778" spans="1:6" x14ac:dyDescent="0.35">
      <c r="A778" t="s">
        <v>708</v>
      </c>
      <c r="D778">
        <v>199.13</v>
      </c>
      <c r="E778">
        <v>164.94</v>
      </c>
      <c r="F778">
        <v>213.39</v>
      </c>
    </row>
    <row r="779" spans="1:6" x14ac:dyDescent="0.35">
      <c r="A779" t="s">
        <v>717</v>
      </c>
      <c r="D779">
        <v>199.2</v>
      </c>
      <c r="E779">
        <v>254.2</v>
      </c>
      <c r="F779">
        <v>234.53</v>
      </c>
    </row>
    <row r="780" spans="1:6" x14ac:dyDescent="0.35">
      <c r="A780" t="s">
        <v>1230</v>
      </c>
      <c r="D780">
        <v>199.97</v>
      </c>
      <c r="E780">
        <v>197.28</v>
      </c>
      <c r="F780">
        <v>223.74</v>
      </c>
    </row>
    <row r="781" spans="1:6" x14ac:dyDescent="0.35">
      <c r="A781" t="s">
        <v>954</v>
      </c>
      <c r="D781">
        <v>200.07</v>
      </c>
      <c r="E781">
        <v>171.45</v>
      </c>
      <c r="F781">
        <v>215.85</v>
      </c>
    </row>
    <row r="782" spans="1:6" x14ac:dyDescent="0.35">
      <c r="A782" t="s">
        <v>1212</v>
      </c>
      <c r="D782">
        <v>200.15</v>
      </c>
      <c r="E782">
        <v>145.94</v>
      </c>
      <c r="F782">
        <v>208.11</v>
      </c>
    </row>
    <row r="783" spans="1:6" x14ac:dyDescent="0.35">
      <c r="A783" t="s">
        <v>723</v>
      </c>
      <c r="D783">
        <v>200.21</v>
      </c>
      <c r="E783">
        <v>196.02</v>
      </c>
      <c r="F783">
        <v>223.48</v>
      </c>
    </row>
    <row r="784" spans="1:6" x14ac:dyDescent="0.35">
      <c r="A784" t="s">
        <v>635</v>
      </c>
      <c r="D784">
        <v>200.22</v>
      </c>
      <c r="E784">
        <v>201.58</v>
      </c>
      <c r="F784">
        <v>225.19</v>
      </c>
    </row>
    <row r="785" spans="1:6" x14ac:dyDescent="0.35">
      <c r="A785" t="s">
        <v>656</v>
      </c>
      <c r="D785">
        <v>200.44</v>
      </c>
      <c r="E785">
        <v>204.88</v>
      </c>
      <c r="F785">
        <v>226.31</v>
      </c>
    </row>
    <row r="786" spans="1:6" x14ac:dyDescent="0.35">
      <c r="A786" t="s">
        <v>1229</v>
      </c>
      <c r="D786">
        <v>200.46</v>
      </c>
      <c r="E786">
        <v>198.77</v>
      </c>
      <c r="F786">
        <v>224.45</v>
      </c>
    </row>
    <row r="787" spans="1:6" x14ac:dyDescent="0.35">
      <c r="A787" t="s">
        <v>617</v>
      </c>
      <c r="D787">
        <v>200.63</v>
      </c>
      <c r="E787">
        <v>194</v>
      </c>
      <c r="F787">
        <v>223.09</v>
      </c>
    </row>
    <row r="788" spans="1:6" x14ac:dyDescent="0.35">
      <c r="A788" t="s">
        <v>1168</v>
      </c>
      <c r="D788">
        <v>200.97</v>
      </c>
      <c r="E788">
        <v>246.33</v>
      </c>
      <c r="F788">
        <v>239.22</v>
      </c>
    </row>
    <row r="789" spans="1:6" x14ac:dyDescent="0.35">
      <c r="A789" t="s">
        <v>1259</v>
      </c>
      <c r="D789">
        <v>200.97</v>
      </c>
      <c r="E789">
        <v>188.98</v>
      </c>
      <c r="F789">
        <v>221.71</v>
      </c>
    </row>
    <row r="790" spans="1:6" x14ac:dyDescent="0.35">
      <c r="A790" t="s">
        <v>657</v>
      </c>
      <c r="D790">
        <v>201.11</v>
      </c>
      <c r="E790">
        <v>193.75</v>
      </c>
      <c r="F790">
        <v>223.27</v>
      </c>
    </row>
    <row r="791" spans="1:6" x14ac:dyDescent="0.35">
      <c r="A791" t="s">
        <v>552</v>
      </c>
      <c r="D791">
        <v>201.31</v>
      </c>
      <c r="E791">
        <v>217.2</v>
      </c>
      <c r="F791">
        <v>230.56</v>
      </c>
    </row>
    <row r="792" spans="1:6" x14ac:dyDescent="0.35">
      <c r="A792" t="s">
        <v>948</v>
      </c>
      <c r="D792">
        <v>201.32</v>
      </c>
      <c r="E792">
        <v>171.85</v>
      </c>
      <c r="F792">
        <v>216.67</v>
      </c>
    </row>
    <row r="793" spans="1:6" x14ac:dyDescent="0.35">
      <c r="A793" t="s">
        <v>1017</v>
      </c>
      <c r="D793">
        <v>201.32</v>
      </c>
      <c r="E793">
        <v>164.5</v>
      </c>
      <c r="F793">
        <v>214.4</v>
      </c>
    </row>
    <row r="794" spans="1:6" x14ac:dyDescent="0.35">
      <c r="A794" t="s">
        <v>701</v>
      </c>
      <c r="D794">
        <v>201.46</v>
      </c>
      <c r="E794">
        <v>184.85</v>
      </c>
      <c r="F794">
        <v>220.73</v>
      </c>
    </row>
    <row r="795" spans="1:6" x14ac:dyDescent="0.35">
      <c r="A795" t="s">
        <v>1135</v>
      </c>
      <c r="D795">
        <v>201.53</v>
      </c>
      <c r="E795">
        <v>210.86</v>
      </c>
      <c r="F795">
        <v>228.73</v>
      </c>
    </row>
    <row r="796" spans="1:6" x14ac:dyDescent="0.35">
      <c r="A796" t="s">
        <v>862</v>
      </c>
      <c r="D796">
        <v>201.59</v>
      </c>
      <c r="E796">
        <v>199.36</v>
      </c>
      <c r="F796">
        <v>225.24</v>
      </c>
    </row>
    <row r="797" spans="1:6" x14ac:dyDescent="0.35">
      <c r="A797" t="s">
        <v>664</v>
      </c>
      <c r="D797">
        <v>201.6</v>
      </c>
      <c r="E797">
        <v>179.25</v>
      </c>
      <c r="F797">
        <v>219.09</v>
      </c>
    </row>
    <row r="798" spans="1:6" x14ac:dyDescent="0.35">
      <c r="A798" t="s">
        <v>1155</v>
      </c>
      <c r="D798">
        <v>201.71</v>
      </c>
      <c r="E798">
        <v>159.86000000000001</v>
      </c>
      <c r="F798">
        <v>213.19</v>
      </c>
    </row>
    <row r="799" spans="1:6" x14ac:dyDescent="0.35">
      <c r="A799" t="s">
        <v>533</v>
      </c>
      <c r="D799">
        <v>201.93</v>
      </c>
      <c r="E799">
        <v>190.86</v>
      </c>
      <c r="F799">
        <v>222.8</v>
      </c>
    </row>
    <row r="800" spans="1:6" x14ac:dyDescent="0.35">
      <c r="A800" t="s">
        <v>1115</v>
      </c>
      <c r="D800">
        <v>202.01</v>
      </c>
      <c r="E800">
        <v>220.65</v>
      </c>
      <c r="F800">
        <v>231.98</v>
      </c>
    </row>
    <row r="801" spans="1:6" x14ac:dyDescent="0.35">
      <c r="A801" t="s">
        <v>1193</v>
      </c>
      <c r="D801">
        <v>202.04</v>
      </c>
      <c r="E801">
        <v>201.26</v>
      </c>
      <c r="F801">
        <v>226.05</v>
      </c>
    </row>
    <row r="802" spans="1:6" x14ac:dyDescent="0.35">
      <c r="A802" t="s">
        <v>705</v>
      </c>
      <c r="D802">
        <v>202.15</v>
      </c>
      <c r="E802">
        <v>148.96</v>
      </c>
      <c r="F802">
        <v>210.1</v>
      </c>
    </row>
    <row r="803" spans="1:6" x14ac:dyDescent="0.35">
      <c r="A803" t="s">
        <v>979</v>
      </c>
      <c r="D803">
        <v>202.16</v>
      </c>
      <c r="E803">
        <v>282.62</v>
      </c>
      <c r="F803">
        <v>251.15</v>
      </c>
    </row>
    <row r="804" spans="1:6" x14ac:dyDescent="0.35">
      <c r="A804" t="s">
        <v>752</v>
      </c>
      <c r="D804">
        <v>202.18</v>
      </c>
      <c r="E804">
        <v>236.68</v>
      </c>
      <c r="F804">
        <v>236.98</v>
      </c>
    </row>
    <row r="805" spans="1:6" x14ac:dyDescent="0.35">
      <c r="A805" t="s">
        <v>1237</v>
      </c>
      <c r="D805">
        <v>202.24</v>
      </c>
      <c r="E805">
        <v>159.72999999999999</v>
      </c>
      <c r="F805">
        <v>213.34</v>
      </c>
    </row>
    <row r="806" spans="1:6" x14ac:dyDescent="0.35">
      <c r="A806" t="s">
        <v>792</v>
      </c>
      <c r="D806">
        <v>202.37</v>
      </c>
      <c r="E806">
        <v>193.86</v>
      </c>
      <c r="F806">
        <v>223.96</v>
      </c>
    </row>
    <row r="807" spans="1:6" x14ac:dyDescent="0.35">
      <c r="A807" t="s">
        <v>1164</v>
      </c>
      <c r="D807">
        <v>202.44</v>
      </c>
      <c r="E807">
        <v>183.24</v>
      </c>
      <c r="F807">
        <v>220.72</v>
      </c>
    </row>
    <row r="808" spans="1:6" x14ac:dyDescent="0.35">
      <c r="A808" t="s">
        <v>985</v>
      </c>
      <c r="D808">
        <v>202.47</v>
      </c>
      <c r="E808">
        <v>227.33</v>
      </c>
      <c r="F808">
        <v>234.28</v>
      </c>
    </row>
    <row r="809" spans="1:6" x14ac:dyDescent="0.35">
      <c r="A809" t="s">
        <v>1189</v>
      </c>
      <c r="D809">
        <v>202.61</v>
      </c>
      <c r="E809">
        <v>205.75</v>
      </c>
      <c r="F809">
        <v>227.72</v>
      </c>
    </row>
    <row r="810" spans="1:6" x14ac:dyDescent="0.35">
      <c r="A810" t="s">
        <v>1026</v>
      </c>
      <c r="D810">
        <v>202.67</v>
      </c>
      <c r="E810">
        <v>197.15</v>
      </c>
      <c r="F810">
        <v>225.13</v>
      </c>
    </row>
    <row r="811" spans="1:6" x14ac:dyDescent="0.35">
      <c r="A811" t="s">
        <v>1040</v>
      </c>
      <c r="D811">
        <v>202.77</v>
      </c>
      <c r="E811">
        <v>171.55</v>
      </c>
      <c r="F811">
        <v>217.36</v>
      </c>
    </row>
    <row r="812" spans="1:6" x14ac:dyDescent="0.35">
      <c r="A812" t="s">
        <v>980</v>
      </c>
      <c r="D812">
        <v>202.89</v>
      </c>
      <c r="E812">
        <v>189.34</v>
      </c>
      <c r="F812">
        <v>222.85</v>
      </c>
    </row>
    <row r="813" spans="1:6" x14ac:dyDescent="0.35">
      <c r="A813" t="s">
        <v>630</v>
      </c>
      <c r="D813">
        <v>203.05</v>
      </c>
      <c r="E813">
        <v>155.51</v>
      </c>
      <c r="F813">
        <v>212.6</v>
      </c>
    </row>
    <row r="814" spans="1:6" x14ac:dyDescent="0.35">
      <c r="A814" t="s">
        <v>1008</v>
      </c>
      <c r="D814">
        <v>203.08</v>
      </c>
      <c r="E814">
        <v>226.35</v>
      </c>
      <c r="F814">
        <v>234.31</v>
      </c>
    </row>
    <row r="815" spans="1:6" x14ac:dyDescent="0.35">
      <c r="A815" t="s">
        <v>623</v>
      </c>
      <c r="D815">
        <v>203.39</v>
      </c>
      <c r="E815">
        <v>204.8</v>
      </c>
      <c r="F815">
        <v>227.85</v>
      </c>
    </row>
    <row r="816" spans="1:6" x14ac:dyDescent="0.35">
      <c r="A816" t="s">
        <v>598</v>
      </c>
      <c r="D816">
        <v>203.44</v>
      </c>
      <c r="E816">
        <v>194.11</v>
      </c>
      <c r="F816">
        <v>224.6</v>
      </c>
    </row>
    <row r="817" spans="1:6" x14ac:dyDescent="0.35">
      <c r="A817" t="s">
        <v>754</v>
      </c>
      <c r="D817">
        <v>203.71</v>
      </c>
      <c r="E817">
        <v>215.75</v>
      </c>
      <c r="F817">
        <v>231.35</v>
      </c>
    </row>
    <row r="818" spans="1:6" x14ac:dyDescent="0.35">
      <c r="A818" t="s">
        <v>879</v>
      </c>
      <c r="D818">
        <v>203.84</v>
      </c>
      <c r="E818">
        <v>154.49</v>
      </c>
      <c r="F818">
        <v>212.77</v>
      </c>
    </row>
    <row r="819" spans="1:6" x14ac:dyDescent="0.35">
      <c r="A819" t="s">
        <v>971</v>
      </c>
      <c r="D819">
        <v>203.9</v>
      </c>
      <c r="E819">
        <v>239.59</v>
      </c>
      <c r="F819">
        <v>238.74</v>
      </c>
    </row>
    <row r="820" spans="1:6" x14ac:dyDescent="0.35">
      <c r="A820" t="s">
        <v>719</v>
      </c>
      <c r="D820">
        <v>204.01</v>
      </c>
      <c r="E820">
        <v>168.57</v>
      </c>
      <c r="F820">
        <v>217.07</v>
      </c>
    </row>
    <row r="821" spans="1:6" x14ac:dyDescent="0.35">
      <c r="A821" t="s">
        <v>674</v>
      </c>
      <c r="D821">
        <v>204.62</v>
      </c>
      <c r="E821">
        <v>189.61</v>
      </c>
      <c r="F821">
        <v>223.84</v>
      </c>
    </row>
    <row r="822" spans="1:6" x14ac:dyDescent="0.35">
      <c r="A822" t="s">
        <v>919</v>
      </c>
      <c r="D822">
        <v>204.71</v>
      </c>
      <c r="E822">
        <v>190.29</v>
      </c>
      <c r="F822">
        <v>224.07</v>
      </c>
    </row>
    <row r="823" spans="1:6" x14ac:dyDescent="0.35">
      <c r="A823" t="s">
        <v>1107</v>
      </c>
      <c r="D823">
        <v>204.73</v>
      </c>
      <c r="E823">
        <v>164.02</v>
      </c>
      <c r="F823">
        <v>216.12</v>
      </c>
    </row>
    <row r="824" spans="1:6" x14ac:dyDescent="0.35">
      <c r="A824" t="s">
        <v>810</v>
      </c>
      <c r="D824">
        <v>204.74</v>
      </c>
      <c r="E824">
        <v>166.92</v>
      </c>
      <c r="F824">
        <v>216.96</v>
      </c>
    </row>
    <row r="825" spans="1:6" x14ac:dyDescent="0.35">
      <c r="A825" t="s">
        <v>1032</v>
      </c>
      <c r="D825">
        <v>204.74</v>
      </c>
      <c r="E825">
        <v>223.48</v>
      </c>
      <c r="F825">
        <v>231.95</v>
      </c>
    </row>
    <row r="826" spans="1:6" x14ac:dyDescent="0.35">
      <c r="A826" t="s">
        <v>895</v>
      </c>
      <c r="D826">
        <v>205.06</v>
      </c>
      <c r="E826">
        <v>170.64</v>
      </c>
      <c r="F826">
        <v>218.27</v>
      </c>
    </row>
    <row r="827" spans="1:6" x14ac:dyDescent="0.35">
      <c r="A827" t="s">
        <v>548</v>
      </c>
      <c r="D827">
        <v>205.1</v>
      </c>
      <c r="E827">
        <v>205.46</v>
      </c>
      <c r="F827">
        <v>228.95</v>
      </c>
    </row>
    <row r="828" spans="1:6" x14ac:dyDescent="0.35">
      <c r="A828" t="s">
        <v>1161</v>
      </c>
      <c r="D828">
        <v>205.11</v>
      </c>
      <c r="E828">
        <v>222.29</v>
      </c>
      <c r="F828">
        <v>234.11</v>
      </c>
    </row>
    <row r="829" spans="1:6" x14ac:dyDescent="0.35">
      <c r="A829" t="s">
        <v>1186</v>
      </c>
      <c r="D829">
        <v>205.14</v>
      </c>
      <c r="E829">
        <v>184.78</v>
      </c>
      <c r="F829">
        <v>222.66</v>
      </c>
    </row>
    <row r="830" spans="1:6" x14ac:dyDescent="0.35">
      <c r="A830" t="s">
        <v>720</v>
      </c>
      <c r="D830">
        <v>205.3</v>
      </c>
      <c r="E830">
        <v>190.14</v>
      </c>
      <c r="F830">
        <v>224.37</v>
      </c>
    </row>
    <row r="831" spans="1:6" x14ac:dyDescent="0.35">
      <c r="A831" t="s">
        <v>776</v>
      </c>
      <c r="D831">
        <v>205.47</v>
      </c>
      <c r="E831">
        <v>205.75</v>
      </c>
      <c r="F831">
        <v>229.24</v>
      </c>
    </row>
    <row r="832" spans="1:6" x14ac:dyDescent="0.35">
      <c r="A832" t="s">
        <v>807</v>
      </c>
      <c r="D832">
        <v>205.53</v>
      </c>
      <c r="E832">
        <v>116.65</v>
      </c>
      <c r="F832">
        <v>202</v>
      </c>
    </row>
    <row r="833" spans="1:6" x14ac:dyDescent="0.35">
      <c r="A833" t="s">
        <v>758</v>
      </c>
      <c r="D833">
        <v>205.61</v>
      </c>
      <c r="E833">
        <v>233.31</v>
      </c>
      <c r="F833">
        <v>237.75</v>
      </c>
    </row>
    <row r="834" spans="1:6" x14ac:dyDescent="0.35">
      <c r="A834" t="s">
        <v>856</v>
      </c>
      <c r="D834">
        <v>205.73</v>
      </c>
      <c r="E834">
        <v>325.17</v>
      </c>
      <c r="F834">
        <v>266.35000000000002</v>
      </c>
    </row>
    <row r="835" spans="1:6" x14ac:dyDescent="0.35">
      <c r="A835" t="s">
        <v>1154</v>
      </c>
      <c r="D835">
        <v>205.74</v>
      </c>
      <c r="E835">
        <v>158.41</v>
      </c>
      <c r="F835">
        <v>214.88</v>
      </c>
    </row>
    <row r="836" spans="1:6" x14ac:dyDescent="0.35">
      <c r="A836" t="s">
        <v>1105</v>
      </c>
      <c r="D836">
        <v>206.24</v>
      </c>
      <c r="E836">
        <v>230.41</v>
      </c>
      <c r="F836">
        <v>237.18</v>
      </c>
    </row>
    <row r="837" spans="1:6" x14ac:dyDescent="0.35">
      <c r="A837" t="s">
        <v>532</v>
      </c>
      <c r="D837">
        <v>206.35</v>
      </c>
      <c r="E837">
        <v>209.13</v>
      </c>
      <c r="F837">
        <v>230.74</v>
      </c>
    </row>
    <row r="838" spans="1:6" x14ac:dyDescent="0.35">
      <c r="A838" t="s">
        <v>992</v>
      </c>
      <c r="D838">
        <v>206.38</v>
      </c>
      <c r="E838">
        <v>175.6</v>
      </c>
      <c r="F838">
        <v>220.5</v>
      </c>
    </row>
    <row r="839" spans="1:6" x14ac:dyDescent="0.35">
      <c r="A839" t="s">
        <v>1127</v>
      </c>
      <c r="D839">
        <v>206.49</v>
      </c>
      <c r="E839">
        <v>215.45</v>
      </c>
      <c r="F839">
        <v>232.74</v>
      </c>
    </row>
    <row r="840" spans="1:6" x14ac:dyDescent="0.35">
      <c r="A840" t="s">
        <v>805</v>
      </c>
      <c r="D840">
        <v>206.52</v>
      </c>
      <c r="E840">
        <v>197.23</v>
      </c>
      <c r="F840">
        <v>227.19</v>
      </c>
    </row>
    <row r="841" spans="1:6" x14ac:dyDescent="0.35">
      <c r="A841" t="s">
        <v>603</v>
      </c>
      <c r="D841">
        <v>206.62</v>
      </c>
      <c r="E841">
        <v>172.33</v>
      </c>
      <c r="F841">
        <v>219.63</v>
      </c>
    </row>
    <row r="842" spans="1:6" x14ac:dyDescent="0.35">
      <c r="A842" t="s">
        <v>592</v>
      </c>
      <c r="D842">
        <v>206.63</v>
      </c>
      <c r="E842">
        <v>191.57</v>
      </c>
      <c r="F842">
        <v>225.52</v>
      </c>
    </row>
    <row r="843" spans="1:6" x14ac:dyDescent="0.35">
      <c r="A843" t="s">
        <v>877</v>
      </c>
      <c r="D843">
        <v>206.67</v>
      </c>
      <c r="E843">
        <v>209.32</v>
      </c>
      <c r="F843">
        <v>230.97</v>
      </c>
    </row>
    <row r="844" spans="1:6" x14ac:dyDescent="0.35">
      <c r="A844" t="s">
        <v>989</v>
      </c>
      <c r="D844">
        <v>206.71</v>
      </c>
      <c r="E844">
        <v>211.74</v>
      </c>
      <c r="F844">
        <v>231.72</v>
      </c>
    </row>
    <row r="845" spans="1:6" x14ac:dyDescent="0.35">
      <c r="A845" t="s">
        <v>647</v>
      </c>
      <c r="D845">
        <v>206.79</v>
      </c>
      <c r="E845">
        <v>177.94</v>
      </c>
      <c r="F845">
        <v>221.49</v>
      </c>
    </row>
    <row r="846" spans="1:6" x14ac:dyDescent="0.35">
      <c r="A846" t="s">
        <v>577</v>
      </c>
      <c r="D846">
        <v>207.05</v>
      </c>
      <c r="E846">
        <v>214.37</v>
      </c>
      <c r="F846">
        <v>232.7</v>
      </c>
    </row>
    <row r="847" spans="1:6" x14ac:dyDescent="0.35">
      <c r="A847" t="s">
        <v>1214</v>
      </c>
      <c r="D847">
        <v>207.2</v>
      </c>
      <c r="E847">
        <v>177.9</v>
      </c>
      <c r="F847">
        <v>221.63</v>
      </c>
    </row>
    <row r="848" spans="1:6" x14ac:dyDescent="0.35">
      <c r="A848" t="s">
        <v>1064</v>
      </c>
      <c r="D848">
        <v>207.42</v>
      </c>
      <c r="E848">
        <v>213.98</v>
      </c>
      <c r="F848">
        <v>232.79</v>
      </c>
    </row>
    <row r="849" spans="1:6" x14ac:dyDescent="0.35">
      <c r="A849" t="s">
        <v>975</v>
      </c>
      <c r="D849">
        <v>207.52</v>
      </c>
      <c r="E849">
        <v>216.21</v>
      </c>
      <c r="F849">
        <v>233.53</v>
      </c>
    </row>
    <row r="850" spans="1:6" x14ac:dyDescent="0.35">
      <c r="A850" t="s">
        <v>1148</v>
      </c>
      <c r="D850">
        <v>207.61</v>
      </c>
      <c r="E850">
        <v>208.8</v>
      </c>
      <c r="F850">
        <v>231.3</v>
      </c>
    </row>
    <row r="851" spans="1:6" x14ac:dyDescent="0.35">
      <c r="A851" t="s">
        <v>766</v>
      </c>
      <c r="D851">
        <v>207.66</v>
      </c>
      <c r="E851">
        <v>200.22</v>
      </c>
      <c r="F851">
        <v>228.71</v>
      </c>
    </row>
    <row r="852" spans="1:6" x14ac:dyDescent="0.35">
      <c r="A852" t="s">
        <v>529</v>
      </c>
      <c r="D852">
        <v>207.88</v>
      </c>
      <c r="E852">
        <v>207.08</v>
      </c>
      <c r="F852">
        <v>230.92</v>
      </c>
    </row>
    <row r="853" spans="1:6" x14ac:dyDescent="0.35">
      <c r="A853" t="s">
        <v>780</v>
      </c>
      <c r="D853">
        <v>208.17</v>
      </c>
      <c r="E853">
        <v>205.44</v>
      </c>
      <c r="F853">
        <v>230.57</v>
      </c>
    </row>
    <row r="854" spans="1:6" x14ac:dyDescent="0.35">
      <c r="A854" t="s">
        <v>613</v>
      </c>
      <c r="D854">
        <v>208.88</v>
      </c>
      <c r="E854">
        <v>228.1</v>
      </c>
      <c r="F854">
        <v>237.89</v>
      </c>
    </row>
    <row r="855" spans="1:6" x14ac:dyDescent="0.35">
      <c r="A855" t="s">
        <v>1197</v>
      </c>
      <c r="D855">
        <v>209.01</v>
      </c>
      <c r="E855">
        <v>245.39</v>
      </c>
      <c r="F855">
        <v>243.25</v>
      </c>
    </row>
    <row r="856" spans="1:6" x14ac:dyDescent="0.35">
      <c r="A856" t="s">
        <v>716</v>
      </c>
      <c r="D856">
        <v>209.05</v>
      </c>
      <c r="E856">
        <v>229.65</v>
      </c>
      <c r="F856">
        <v>238.46</v>
      </c>
    </row>
    <row r="857" spans="1:6" x14ac:dyDescent="0.35">
      <c r="A857" t="s">
        <v>1221</v>
      </c>
      <c r="D857">
        <v>209.17</v>
      </c>
      <c r="E857">
        <v>249.48</v>
      </c>
      <c r="F857">
        <v>244.6</v>
      </c>
    </row>
    <row r="858" spans="1:6" x14ac:dyDescent="0.35">
      <c r="A858" t="s">
        <v>994</v>
      </c>
      <c r="D858">
        <v>209.19</v>
      </c>
      <c r="E858">
        <v>184.5</v>
      </c>
      <c r="F858">
        <v>224.71</v>
      </c>
    </row>
    <row r="859" spans="1:6" x14ac:dyDescent="0.35">
      <c r="A859" t="s">
        <v>1066</v>
      </c>
      <c r="D859">
        <v>209.21</v>
      </c>
      <c r="E859">
        <v>226.95</v>
      </c>
      <c r="F859">
        <v>237.7</v>
      </c>
    </row>
    <row r="860" spans="1:6" x14ac:dyDescent="0.35">
      <c r="A860" t="s">
        <v>1217</v>
      </c>
      <c r="D860">
        <v>209.21</v>
      </c>
      <c r="E860">
        <v>203.9</v>
      </c>
      <c r="F860">
        <v>230.65</v>
      </c>
    </row>
    <row r="861" spans="1:6" x14ac:dyDescent="0.35">
      <c r="A861" t="s">
        <v>1078</v>
      </c>
      <c r="D861">
        <v>209.33</v>
      </c>
      <c r="E861">
        <v>230.05</v>
      </c>
      <c r="F861">
        <v>238.73</v>
      </c>
    </row>
    <row r="862" spans="1:6" x14ac:dyDescent="0.35">
      <c r="A862" t="s">
        <v>523</v>
      </c>
      <c r="D862">
        <v>209.4</v>
      </c>
      <c r="E862">
        <v>215.13</v>
      </c>
      <c r="F862">
        <v>234.19</v>
      </c>
    </row>
    <row r="863" spans="1:6" x14ac:dyDescent="0.35">
      <c r="A863" t="s">
        <v>1209</v>
      </c>
      <c r="D863">
        <v>209.48</v>
      </c>
      <c r="E863">
        <v>202.43</v>
      </c>
      <c r="F863">
        <v>230.35</v>
      </c>
    </row>
    <row r="864" spans="1:6" x14ac:dyDescent="0.35">
      <c r="A864" t="s">
        <v>800</v>
      </c>
      <c r="D864">
        <v>209.53</v>
      </c>
      <c r="E864">
        <v>161.88999999999999</v>
      </c>
      <c r="F864">
        <v>217.93</v>
      </c>
    </row>
    <row r="865" spans="1:6" x14ac:dyDescent="0.35">
      <c r="A865" t="s">
        <v>584</v>
      </c>
      <c r="D865">
        <v>209.82</v>
      </c>
      <c r="E865">
        <v>206.86</v>
      </c>
      <c r="F865">
        <v>231.88</v>
      </c>
    </row>
    <row r="866" spans="1:6" x14ac:dyDescent="0.35">
      <c r="A866" t="s">
        <v>1147</v>
      </c>
      <c r="D866">
        <v>209.85</v>
      </c>
      <c r="E866">
        <v>208.97</v>
      </c>
      <c r="F866">
        <v>232.54</v>
      </c>
    </row>
    <row r="867" spans="1:6" x14ac:dyDescent="0.35">
      <c r="A867" t="s">
        <v>962</v>
      </c>
      <c r="D867">
        <v>209.93</v>
      </c>
      <c r="E867">
        <v>198.72</v>
      </c>
      <c r="F867">
        <v>229.44</v>
      </c>
    </row>
    <row r="868" spans="1:6" x14ac:dyDescent="0.35">
      <c r="A868" t="s">
        <v>721</v>
      </c>
      <c r="D868">
        <v>210.05</v>
      </c>
      <c r="E868">
        <v>195.08</v>
      </c>
      <c r="F868">
        <v>228.39</v>
      </c>
    </row>
    <row r="869" spans="1:6" x14ac:dyDescent="0.35">
      <c r="A869" t="s">
        <v>582</v>
      </c>
      <c r="D869">
        <v>210.2</v>
      </c>
      <c r="E869">
        <v>206.36</v>
      </c>
      <c r="F869">
        <v>231.93</v>
      </c>
    </row>
    <row r="870" spans="1:6" x14ac:dyDescent="0.35">
      <c r="A870" t="s">
        <v>545</v>
      </c>
      <c r="D870">
        <v>210.29</v>
      </c>
      <c r="E870">
        <v>249.36</v>
      </c>
      <c r="F870">
        <v>245.1</v>
      </c>
    </row>
    <row r="871" spans="1:6" x14ac:dyDescent="0.35">
      <c r="A871" t="s">
        <v>1118</v>
      </c>
      <c r="D871">
        <v>210.81</v>
      </c>
      <c r="E871">
        <v>213.66</v>
      </c>
      <c r="F871">
        <v>234.49</v>
      </c>
    </row>
    <row r="872" spans="1:6" x14ac:dyDescent="0.35">
      <c r="A872" t="s">
        <v>929</v>
      </c>
      <c r="D872">
        <v>211.06</v>
      </c>
      <c r="E872">
        <v>195.81</v>
      </c>
      <c r="F872">
        <v>229.15</v>
      </c>
    </row>
    <row r="873" spans="1:6" x14ac:dyDescent="0.35">
      <c r="A873" t="s">
        <v>1048</v>
      </c>
      <c r="D873">
        <v>211.31</v>
      </c>
      <c r="E873">
        <v>166.72</v>
      </c>
      <c r="F873">
        <v>220.42</v>
      </c>
    </row>
    <row r="874" spans="1:6" x14ac:dyDescent="0.35">
      <c r="A874" t="s">
        <v>952</v>
      </c>
      <c r="D874">
        <v>211.55</v>
      </c>
      <c r="E874">
        <v>160.38</v>
      </c>
      <c r="F874">
        <v>218.59</v>
      </c>
    </row>
    <row r="875" spans="1:6" x14ac:dyDescent="0.35">
      <c r="A875" t="s">
        <v>793</v>
      </c>
      <c r="D875">
        <v>211.64</v>
      </c>
      <c r="E875">
        <v>209.07</v>
      </c>
      <c r="F875">
        <v>233.52</v>
      </c>
    </row>
    <row r="876" spans="1:6" x14ac:dyDescent="0.35">
      <c r="A876" t="s">
        <v>735</v>
      </c>
      <c r="D876">
        <v>211.72</v>
      </c>
      <c r="E876">
        <v>241.07</v>
      </c>
      <c r="F876">
        <v>243.32</v>
      </c>
    </row>
    <row r="877" spans="1:6" x14ac:dyDescent="0.35">
      <c r="A877" t="s">
        <v>855</v>
      </c>
      <c r="D877">
        <v>211.75</v>
      </c>
      <c r="E877">
        <v>195.17</v>
      </c>
      <c r="F877">
        <v>229.32</v>
      </c>
    </row>
    <row r="878" spans="1:6" x14ac:dyDescent="0.35">
      <c r="A878" t="s">
        <v>631</v>
      </c>
      <c r="D878">
        <v>211.96</v>
      </c>
      <c r="E878">
        <v>161.97</v>
      </c>
      <c r="F878">
        <v>219.26</v>
      </c>
    </row>
    <row r="879" spans="1:6" x14ac:dyDescent="0.35">
      <c r="A879" t="s">
        <v>1021</v>
      </c>
      <c r="D879">
        <v>212</v>
      </c>
      <c r="E879">
        <v>172.64</v>
      </c>
      <c r="F879">
        <v>222.54</v>
      </c>
    </row>
    <row r="880" spans="1:6" x14ac:dyDescent="0.35">
      <c r="A880" t="s">
        <v>1245</v>
      </c>
      <c r="D880">
        <v>212.21</v>
      </c>
      <c r="E880">
        <v>222.8</v>
      </c>
      <c r="F880">
        <v>238.03</v>
      </c>
    </row>
    <row r="881" spans="1:6" x14ac:dyDescent="0.35">
      <c r="A881" t="s">
        <v>1202</v>
      </c>
      <c r="D881">
        <v>212.23</v>
      </c>
      <c r="E881">
        <v>201.85</v>
      </c>
      <c r="F881">
        <v>231.62</v>
      </c>
    </row>
    <row r="882" spans="1:6" x14ac:dyDescent="0.35">
      <c r="A882" t="s">
        <v>561</v>
      </c>
      <c r="D882">
        <v>212.53</v>
      </c>
      <c r="E882">
        <v>206.01</v>
      </c>
      <c r="F882">
        <v>233.06</v>
      </c>
    </row>
    <row r="883" spans="1:6" x14ac:dyDescent="0.35">
      <c r="A883" t="s">
        <v>1242</v>
      </c>
      <c r="D883">
        <v>212.58</v>
      </c>
      <c r="E883">
        <v>169.57</v>
      </c>
      <c r="F883">
        <v>221.98</v>
      </c>
    </row>
    <row r="884" spans="1:6" x14ac:dyDescent="0.35">
      <c r="A884" t="s">
        <v>1200</v>
      </c>
      <c r="D884">
        <v>212.8</v>
      </c>
      <c r="E884">
        <v>183.2</v>
      </c>
      <c r="F884">
        <v>226.23</v>
      </c>
    </row>
    <row r="885" spans="1:6" x14ac:dyDescent="0.35">
      <c r="A885" t="s">
        <v>1246</v>
      </c>
      <c r="D885">
        <v>213.18</v>
      </c>
      <c r="E885">
        <v>208.8</v>
      </c>
      <c r="F885">
        <v>234.25</v>
      </c>
    </row>
    <row r="886" spans="1:6" x14ac:dyDescent="0.35">
      <c r="A886" t="s">
        <v>741</v>
      </c>
      <c r="D886">
        <v>213.23</v>
      </c>
      <c r="E886">
        <v>240.49</v>
      </c>
      <c r="F886">
        <v>243.99</v>
      </c>
    </row>
    <row r="887" spans="1:6" x14ac:dyDescent="0.35">
      <c r="A887" t="s">
        <v>573</v>
      </c>
      <c r="D887">
        <v>213.27</v>
      </c>
      <c r="E887">
        <v>201.9</v>
      </c>
      <c r="F887">
        <v>232.2</v>
      </c>
    </row>
    <row r="888" spans="1:6" x14ac:dyDescent="0.35">
      <c r="A888" t="s">
        <v>535</v>
      </c>
      <c r="D888">
        <v>213.7</v>
      </c>
      <c r="E888">
        <v>235.17</v>
      </c>
      <c r="F888">
        <v>242.58</v>
      </c>
    </row>
    <row r="889" spans="1:6" x14ac:dyDescent="0.35">
      <c r="A889" t="s">
        <v>1159</v>
      </c>
      <c r="D889">
        <v>213.75</v>
      </c>
      <c r="E889">
        <v>210.59</v>
      </c>
      <c r="F889">
        <v>235.1</v>
      </c>
    </row>
    <row r="890" spans="1:6" x14ac:dyDescent="0.35">
      <c r="A890" t="s">
        <v>1167</v>
      </c>
      <c r="D890">
        <v>213.89</v>
      </c>
      <c r="E890">
        <v>182.9</v>
      </c>
      <c r="F890">
        <v>226.69</v>
      </c>
    </row>
    <row r="891" spans="1:6" x14ac:dyDescent="0.35">
      <c r="A891" t="s">
        <v>1007</v>
      </c>
      <c r="D891">
        <v>214.08</v>
      </c>
      <c r="E891">
        <v>195.12</v>
      </c>
      <c r="F891">
        <v>230.55</v>
      </c>
    </row>
    <row r="892" spans="1:6" x14ac:dyDescent="0.35">
      <c r="A892" t="s">
        <v>538</v>
      </c>
      <c r="D892">
        <v>214.15</v>
      </c>
      <c r="E892">
        <v>157.9</v>
      </c>
      <c r="F892">
        <v>219.29</v>
      </c>
    </row>
    <row r="893" spans="1:6" x14ac:dyDescent="0.35">
      <c r="A893" t="s">
        <v>1210</v>
      </c>
      <c r="D893">
        <v>214.31</v>
      </c>
      <c r="E893">
        <v>217.32</v>
      </c>
      <c r="F893">
        <v>237.46</v>
      </c>
    </row>
    <row r="894" spans="1:6" x14ac:dyDescent="0.35">
      <c r="A894" t="s">
        <v>858</v>
      </c>
      <c r="D894">
        <v>214.41</v>
      </c>
      <c r="E894">
        <v>245.87</v>
      </c>
      <c r="F894">
        <v>246.26</v>
      </c>
    </row>
    <row r="895" spans="1:6" x14ac:dyDescent="0.35">
      <c r="A895" t="s">
        <v>1068</v>
      </c>
      <c r="D895">
        <v>214.5</v>
      </c>
      <c r="E895">
        <v>216.18</v>
      </c>
      <c r="F895">
        <v>237.2</v>
      </c>
    </row>
    <row r="896" spans="1:6" x14ac:dyDescent="0.35">
      <c r="A896" t="s">
        <v>809</v>
      </c>
      <c r="D896">
        <v>214.52</v>
      </c>
      <c r="E896">
        <v>186.69</v>
      </c>
      <c r="F896">
        <v>228.27</v>
      </c>
    </row>
    <row r="897" spans="1:6" x14ac:dyDescent="0.35">
      <c r="A897" t="s">
        <v>1243</v>
      </c>
      <c r="D897">
        <v>214.62</v>
      </c>
      <c r="E897">
        <v>203.81</v>
      </c>
      <c r="F897">
        <v>233.48</v>
      </c>
    </row>
    <row r="898" spans="1:6" x14ac:dyDescent="0.35">
      <c r="A898" t="s">
        <v>1060</v>
      </c>
      <c r="D898">
        <v>214.65</v>
      </c>
      <c r="E898">
        <v>194</v>
      </c>
      <c r="F898">
        <v>230.5</v>
      </c>
    </row>
    <row r="899" spans="1:6" x14ac:dyDescent="0.35">
      <c r="A899" t="s">
        <v>728</v>
      </c>
      <c r="D899">
        <v>214.79</v>
      </c>
      <c r="E899">
        <v>210.83</v>
      </c>
      <c r="F899">
        <v>235.72</v>
      </c>
    </row>
    <row r="900" spans="1:6" x14ac:dyDescent="0.35">
      <c r="A900" t="s">
        <v>1073</v>
      </c>
      <c r="D900">
        <v>214.96</v>
      </c>
      <c r="E900">
        <v>273.73</v>
      </c>
      <c r="F900">
        <v>255.03</v>
      </c>
    </row>
    <row r="901" spans="1:6" x14ac:dyDescent="0.35">
      <c r="A901" t="s">
        <v>1121</v>
      </c>
      <c r="D901">
        <v>215.14</v>
      </c>
      <c r="E901">
        <v>179.14</v>
      </c>
      <c r="F901">
        <v>226.2</v>
      </c>
    </row>
    <row r="902" spans="1:6" x14ac:dyDescent="0.35">
      <c r="A902" t="s">
        <v>586</v>
      </c>
      <c r="D902">
        <v>215.15</v>
      </c>
      <c r="E902">
        <v>204.57</v>
      </c>
      <c r="F902">
        <v>234.01</v>
      </c>
    </row>
    <row r="903" spans="1:6" x14ac:dyDescent="0.35">
      <c r="A903" t="s">
        <v>1104</v>
      </c>
      <c r="D903">
        <v>215.47</v>
      </c>
      <c r="E903">
        <v>211.22</v>
      </c>
      <c r="F903">
        <v>236.2</v>
      </c>
    </row>
    <row r="904" spans="1:6" x14ac:dyDescent="0.35">
      <c r="A904" t="s">
        <v>1047</v>
      </c>
      <c r="D904">
        <v>215.69</v>
      </c>
      <c r="E904">
        <v>195.87</v>
      </c>
      <c r="F904">
        <v>231.63</v>
      </c>
    </row>
    <row r="905" spans="1:6" x14ac:dyDescent="0.35">
      <c r="A905" t="s">
        <v>650</v>
      </c>
      <c r="D905">
        <v>215.69</v>
      </c>
      <c r="E905">
        <v>208.71</v>
      </c>
      <c r="F905">
        <v>235.56</v>
      </c>
    </row>
    <row r="906" spans="1:6" x14ac:dyDescent="0.35">
      <c r="A906" t="s">
        <v>644</v>
      </c>
      <c r="D906">
        <v>215.73</v>
      </c>
      <c r="E906">
        <v>167.05</v>
      </c>
      <c r="F906">
        <v>222.84</v>
      </c>
    </row>
    <row r="907" spans="1:6" x14ac:dyDescent="0.35">
      <c r="A907" t="s">
        <v>963</v>
      </c>
      <c r="D907">
        <v>215.86</v>
      </c>
      <c r="E907">
        <v>202.75</v>
      </c>
      <c r="F907">
        <v>233.82</v>
      </c>
    </row>
    <row r="908" spans="1:6" x14ac:dyDescent="0.35">
      <c r="A908" t="s">
        <v>940</v>
      </c>
      <c r="D908">
        <v>216.1</v>
      </c>
      <c r="E908">
        <v>194.51</v>
      </c>
      <c r="F908">
        <v>231.4</v>
      </c>
    </row>
    <row r="909" spans="1:6" x14ac:dyDescent="0.35">
      <c r="A909" t="s">
        <v>812</v>
      </c>
      <c r="D909">
        <v>216.16</v>
      </c>
      <c r="E909">
        <v>197.11</v>
      </c>
      <c r="F909">
        <v>232.25</v>
      </c>
    </row>
    <row r="910" spans="1:6" x14ac:dyDescent="0.35">
      <c r="A910" t="s">
        <v>1035</v>
      </c>
      <c r="D910">
        <v>216.24</v>
      </c>
      <c r="E910">
        <v>200.01</v>
      </c>
      <c r="F910">
        <v>233.11</v>
      </c>
    </row>
    <row r="911" spans="1:6" x14ac:dyDescent="0.35">
      <c r="A911" t="s">
        <v>1187</v>
      </c>
      <c r="D911">
        <v>216.26</v>
      </c>
      <c r="E911">
        <v>179.54</v>
      </c>
      <c r="F911">
        <v>226.93</v>
      </c>
    </row>
    <row r="912" spans="1:6" x14ac:dyDescent="0.35">
      <c r="A912" t="s">
        <v>612</v>
      </c>
      <c r="D912">
        <v>216.41</v>
      </c>
      <c r="E912">
        <v>197.63</v>
      </c>
      <c r="F912">
        <v>232.54</v>
      </c>
    </row>
    <row r="913" spans="1:6" x14ac:dyDescent="0.35">
      <c r="A913" t="s">
        <v>581</v>
      </c>
      <c r="D913">
        <v>216.68</v>
      </c>
      <c r="E913">
        <v>185.91</v>
      </c>
      <c r="F913">
        <v>229.12</v>
      </c>
    </row>
    <row r="914" spans="1:6" x14ac:dyDescent="0.35">
      <c r="A914" t="s">
        <v>831</v>
      </c>
      <c r="D914">
        <v>216.92</v>
      </c>
      <c r="E914">
        <v>187.91</v>
      </c>
      <c r="F914">
        <v>229.84</v>
      </c>
    </row>
    <row r="915" spans="1:6" x14ac:dyDescent="0.35">
      <c r="A915" t="s">
        <v>815</v>
      </c>
      <c r="D915">
        <v>216.95</v>
      </c>
      <c r="E915">
        <v>193.35</v>
      </c>
      <c r="F915">
        <v>231.53</v>
      </c>
    </row>
    <row r="916" spans="1:6" x14ac:dyDescent="0.35">
      <c r="A916" t="s">
        <v>1244</v>
      </c>
      <c r="D916">
        <v>217.03</v>
      </c>
      <c r="E916">
        <v>211.27</v>
      </c>
      <c r="F916">
        <v>237.03</v>
      </c>
    </row>
    <row r="917" spans="1:6" x14ac:dyDescent="0.35">
      <c r="A917" t="s">
        <v>1102</v>
      </c>
      <c r="D917">
        <v>217.04</v>
      </c>
      <c r="E917">
        <v>224.91</v>
      </c>
      <c r="F917">
        <v>241.23</v>
      </c>
    </row>
    <row r="918" spans="1:6" x14ac:dyDescent="0.35">
      <c r="A918" t="s">
        <v>1257</v>
      </c>
      <c r="D918">
        <v>217.27</v>
      </c>
      <c r="E918">
        <v>205.44</v>
      </c>
      <c r="F918">
        <v>235.38</v>
      </c>
    </row>
    <row r="919" spans="1:6" x14ac:dyDescent="0.35">
      <c r="A919" t="s">
        <v>746</v>
      </c>
      <c r="D919">
        <v>217.3</v>
      </c>
      <c r="E919">
        <v>181.23</v>
      </c>
      <c r="F919">
        <v>227.97</v>
      </c>
    </row>
    <row r="920" spans="1:6" x14ac:dyDescent="0.35">
      <c r="A920" t="s">
        <v>829</v>
      </c>
      <c r="D920">
        <v>217.33</v>
      </c>
      <c r="E920">
        <v>234.82</v>
      </c>
      <c r="F920">
        <v>244.4</v>
      </c>
    </row>
    <row r="921" spans="1:6" x14ac:dyDescent="0.35">
      <c r="A921" t="s">
        <v>984</v>
      </c>
      <c r="D921">
        <v>217.44</v>
      </c>
      <c r="E921">
        <v>292.83999999999997</v>
      </c>
      <c r="F921">
        <v>262.22000000000003</v>
      </c>
    </row>
    <row r="922" spans="1:6" x14ac:dyDescent="0.35">
      <c r="A922" t="s">
        <v>1122</v>
      </c>
      <c r="D922">
        <v>217.82</v>
      </c>
      <c r="E922">
        <v>251.65</v>
      </c>
      <c r="F922">
        <v>249.8</v>
      </c>
    </row>
    <row r="923" spans="1:6" x14ac:dyDescent="0.35">
      <c r="A923" t="s">
        <v>795</v>
      </c>
      <c r="D923">
        <v>217.84</v>
      </c>
      <c r="E923">
        <v>208.07</v>
      </c>
      <c r="F923">
        <v>236.51</v>
      </c>
    </row>
    <row r="924" spans="1:6" x14ac:dyDescent="0.35">
      <c r="A924" t="s">
        <v>861</v>
      </c>
      <c r="D924">
        <v>217.87</v>
      </c>
      <c r="E924">
        <v>281.51</v>
      </c>
      <c r="F924">
        <v>259.02</v>
      </c>
    </row>
    <row r="925" spans="1:6" x14ac:dyDescent="0.35">
      <c r="A925" t="s">
        <v>560</v>
      </c>
      <c r="D925">
        <v>217.95</v>
      </c>
      <c r="E925">
        <v>194.72</v>
      </c>
      <c r="F925">
        <v>232.49</v>
      </c>
    </row>
    <row r="926" spans="1:6" x14ac:dyDescent="0.35">
      <c r="A926" t="s">
        <v>1034</v>
      </c>
      <c r="D926">
        <v>217.98</v>
      </c>
      <c r="E926">
        <v>210.72</v>
      </c>
      <c r="F926">
        <v>237.37</v>
      </c>
    </row>
    <row r="927" spans="1:6" x14ac:dyDescent="0.35">
      <c r="A927" t="s">
        <v>1038</v>
      </c>
      <c r="D927">
        <v>218.05</v>
      </c>
      <c r="E927">
        <v>189.16</v>
      </c>
      <c r="F927">
        <v>230.82</v>
      </c>
    </row>
    <row r="928" spans="1:6" x14ac:dyDescent="0.35">
      <c r="A928" t="s">
        <v>970</v>
      </c>
      <c r="D928">
        <v>218.15</v>
      </c>
      <c r="E928">
        <v>200.98</v>
      </c>
      <c r="F928">
        <v>234.47</v>
      </c>
    </row>
    <row r="929" spans="1:6" x14ac:dyDescent="0.35">
      <c r="A929" t="s">
        <v>950</v>
      </c>
      <c r="D929">
        <v>218.19</v>
      </c>
      <c r="E929">
        <v>221.11</v>
      </c>
      <c r="F929">
        <v>240.66</v>
      </c>
    </row>
    <row r="930" spans="1:6" x14ac:dyDescent="0.35">
      <c r="A930" t="s">
        <v>648</v>
      </c>
      <c r="D930">
        <v>218.57</v>
      </c>
      <c r="E930">
        <v>180.49</v>
      </c>
      <c r="F930">
        <v>228.4</v>
      </c>
    </row>
    <row r="931" spans="1:6" x14ac:dyDescent="0.35">
      <c r="A931" t="s">
        <v>527</v>
      </c>
      <c r="D931">
        <v>218.76</v>
      </c>
      <c r="E931">
        <v>215</v>
      </c>
      <c r="F931">
        <v>239.11</v>
      </c>
    </row>
    <row r="932" spans="1:6" x14ac:dyDescent="0.35">
      <c r="A932" t="s">
        <v>1074</v>
      </c>
      <c r="D932">
        <v>218.86</v>
      </c>
      <c r="E932">
        <v>264.39999999999998</v>
      </c>
      <c r="F932">
        <v>254.29</v>
      </c>
    </row>
    <row r="933" spans="1:6" x14ac:dyDescent="0.35">
      <c r="A933" t="s">
        <v>1208</v>
      </c>
      <c r="D933">
        <v>218.95</v>
      </c>
      <c r="E933">
        <v>175.17</v>
      </c>
      <c r="F933">
        <v>227.02</v>
      </c>
    </row>
    <row r="934" spans="1:6" x14ac:dyDescent="0.35">
      <c r="A934" t="s">
        <v>564</v>
      </c>
      <c r="D934">
        <v>219.03</v>
      </c>
      <c r="E934">
        <v>235.34</v>
      </c>
      <c r="F934">
        <v>245.47</v>
      </c>
    </row>
    <row r="935" spans="1:6" x14ac:dyDescent="0.35">
      <c r="A935" t="s">
        <v>1156</v>
      </c>
      <c r="D935">
        <v>219.11</v>
      </c>
      <c r="E935">
        <v>270.37</v>
      </c>
      <c r="F935">
        <v>256.24</v>
      </c>
    </row>
    <row r="936" spans="1:6" x14ac:dyDescent="0.35">
      <c r="A936" t="s">
        <v>660</v>
      </c>
      <c r="D936">
        <v>219.49</v>
      </c>
      <c r="E936">
        <v>218.07</v>
      </c>
      <c r="F936">
        <v>240.43</v>
      </c>
    </row>
    <row r="937" spans="1:6" x14ac:dyDescent="0.35">
      <c r="A937" t="s">
        <v>1224</v>
      </c>
      <c r="D937">
        <v>219.75</v>
      </c>
      <c r="E937">
        <v>299.77999999999997</v>
      </c>
      <c r="F937">
        <v>265.61</v>
      </c>
    </row>
    <row r="938" spans="1:6" x14ac:dyDescent="0.35">
      <c r="A938" t="s">
        <v>675</v>
      </c>
      <c r="D938">
        <v>219.88</v>
      </c>
      <c r="E938">
        <v>217.86</v>
      </c>
      <c r="F938">
        <v>240.57</v>
      </c>
    </row>
    <row r="939" spans="1:6" x14ac:dyDescent="0.35">
      <c r="A939" t="s">
        <v>676</v>
      </c>
      <c r="D939">
        <v>220.35</v>
      </c>
      <c r="E939">
        <v>188.44</v>
      </c>
      <c r="F939">
        <v>231.85</v>
      </c>
    </row>
    <row r="940" spans="1:6" x14ac:dyDescent="0.35">
      <c r="A940" t="s">
        <v>787</v>
      </c>
      <c r="D940">
        <v>220.93</v>
      </c>
      <c r="E940">
        <v>210.75</v>
      </c>
      <c r="F940">
        <v>238.97</v>
      </c>
    </row>
    <row r="941" spans="1:6" x14ac:dyDescent="0.35">
      <c r="A941" t="s">
        <v>786</v>
      </c>
      <c r="D941">
        <v>221.13</v>
      </c>
      <c r="E941">
        <v>211.11</v>
      </c>
      <c r="F941">
        <v>239.17</v>
      </c>
    </row>
    <row r="942" spans="1:6" x14ac:dyDescent="0.35">
      <c r="A942" t="s">
        <v>874</v>
      </c>
      <c r="D942">
        <v>221.27</v>
      </c>
      <c r="E942">
        <v>196.02</v>
      </c>
      <c r="F942">
        <v>234.65</v>
      </c>
    </row>
    <row r="943" spans="1:6" x14ac:dyDescent="0.35">
      <c r="A943" t="s">
        <v>966</v>
      </c>
      <c r="D943">
        <v>221.35</v>
      </c>
      <c r="E943">
        <v>221.87</v>
      </c>
      <c r="F943">
        <v>242.56</v>
      </c>
    </row>
    <row r="944" spans="1:6" x14ac:dyDescent="0.35">
      <c r="A944" t="s">
        <v>715</v>
      </c>
      <c r="D944">
        <v>221.62</v>
      </c>
      <c r="E944">
        <v>192.73</v>
      </c>
      <c r="F944">
        <v>233.77</v>
      </c>
    </row>
    <row r="945" spans="1:6" x14ac:dyDescent="0.35">
      <c r="A945" t="s">
        <v>908</v>
      </c>
      <c r="D945">
        <v>221.81</v>
      </c>
      <c r="E945">
        <v>203.5</v>
      </c>
      <c r="F945">
        <v>237.21</v>
      </c>
    </row>
    <row r="946" spans="1:6" x14ac:dyDescent="0.35">
      <c r="A946" t="s">
        <v>1063</v>
      </c>
      <c r="D946">
        <v>222.27</v>
      </c>
      <c r="E946">
        <v>222.75</v>
      </c>
      <c r="F946">
        <v>243.33</v>
      </c>
    </row>
    <row r="947" spans="1:6" x14ac:dyDescent="0.35">
      <c r="A947" t="s">
        <v>839</v>
      </c>
      <c r="D947">
        <v>222.32</v>
      </c>
      <c r="E947">
        <v>188.08</v>
      </c>
      <c r="F947">
        <v>232.78</v>
      </c>
    </row>
    <row r="948" spans="1:6" x14ac:dyDescent="0.35">
      <c r="A948" t="s">
        <v>539</v>
      </c>
      <c r="D948">
        <v>222.34</v>
      </c>
      <c r="E948">
        <v>226.56</v>
      </c>
      <c r="F948">
        <v>244.54</v>
      </c>
    </row>
    <row r="949" spans="1:6" x14ac:dyDescent="0.35">
      <c r="A949" t="s">
        <v>1024</v>
      </c>
      <c r="D949">
        <v>222.39</v>
      </c>
      <c r="E949">
        <v>220.63</v>
      </c>
      <c r="F949">
        <v>242.75</v>
      </c>
    </row>
    <row r="950" spans="1:6" x14ac:dyDescent="0.35">
      <c r="A950" t="s">
        <v>867</v>
      </c>
      <c r="D950">
        <v>222.59</v>
      </c>
      <c r="E950">
        <v>178.76</v>
      </c>
      <c r="F950">
        <v>230.04</v>
      </c>
    </row>
    <row r="951" spans="1:6" x14ac:dyDescent="0.35">
      <c r="A951" t="s">
        <v>559</v>
      </c>
      <c r="D951">
        <v>222.93</v>
      </c>
      <c r="E951">
        <v>216.72</v>
      </c>
      <c r="F951">
        <v>241.82</v>
      </c>
    </row>
    <row r="952" spans="1:6" x14ac:dyDescent="0.35">
      <c r="A952" t="s">
        <v>574</v>
      </c>
      <c r="D952">
        <v>223.02</v>
      </c>
      <c r="E952">
        <v>177.89</v>
      </c>
      <c r="F952">
        <v>229.99</v>
      </c>
    </row>
    <row r="953" spans="1:6" x14ac:dyDescent="0.35">
      <c r="A953" t="s">
        <v>1036</v>
      </c>
      <c r="D953">
        <v>223.04</v>
      </c>
      <c r="E953">
        <v>194.82</v>
      </c>
      <c r="F953">
        <v>235.18</v>
      </c>
    </row>
    <row r="954" spans="1:6" x14ac:dyDescent="0.35">
      <c r="A954" t="s">
        <v>528</v>
      </c>
      <c r="D954">
        <v>223.14</v>
      </c>
      <c r="E954">
        <v>204.42</v>
      </c>
      <c r="F954">
        <v>238.15</v>
      </c>
    </row>
    <row r="955" spans="1:6" x14ac:dyDescent="0.35">
      <c r="A955" t="s">
        <v>1170</v>
      </c>
      <c r="D955">
        <v>223.31</v>
      </c>
      <c r="E955">
        <v>211.59</v>
      </c>
      <c r="F955">
        <v>240.37</v>
      </c>
    </row>
    <row r="956" spans="1:6" x14ac:dyDescent="0.35">
      <c r="A956" t="s">
        <v>803</v>
      </c>
      <c r="D956">
        <v>223.43</v>
      </c>
      <c r="E956">
        <v>211.08</v>
      </c>
      <c r="F956">
        <v>240.39</v>
      </c>
    </row>
    <row r="957" spans="1:6" x14ac:dyDescent="0.35">
      <c r="A957" t="s">
        <v>1075</v>
      </c>
      <c r="D957">
        <v>223.49</v>
      </c>
      <c r="E957">
        <v>245.72</v>
      </c>
      <c r="F957">
        <v>251</v>
      </c>
    </row>
    <row r="958" spans="1:6" x14ac:dyDescent="0.35">
      <c r="A958" t="s">
        <v>750</v>
      </c>
      <c r="D958">
        <v>223.53</v>
      </c>
      <c r="E958">
        <v>190.19</v>
      </c>
      <c r="F958">
        <v>234.09</v>
      </c>
    </row>
    <row r="959" spans="1:6" x14ac:dyDescent="0.35">
      <c r="A959" t="s">
        <v>1169</v>
      </c>
      <c r="D959">
        <v>223.86</v>
      </c>
      <c r="E959">
        <v>221.26</v>
      </c>
      <c r="F959">
        <v>243.7</v>
      </c>
    </row>
    <row r="960" spans="1:6" x14ac:dyDescent="0.35">
      <c r="A960" t="s">
        <v>731</v>
      </c>
      <c r="D960">
        <v>223.91</v>
      </c>
      <c r="E960">
        <v>222.35</v>
      </c>
      <c r="F960">
        <v>244.07</v>
      </c>
    </row>
    <row r="961" spans="1:6" x14ac:dyDescent="0.35">
      <c r="A961" t="s">
        <v>1020</v>
      </c>
      <c r="D961">
        <v>223.95</v>
      </c>
      <c r="E961">
        <v>175.96</v>
      </c>
      <c r="F961">
        <v>229.93</v>
      </c>
    </row>
    <row r="962" spans="1:6" x14ac:dyDescent="0.35">
      <c r="A962" t="s">
        <v>909</v>
      </c>
      <c r="D962">
        <v>224.24</v>
      </c>
      <c r="E962">
        <v>236.37</v>
      </c>
      <c r="F962">
        <v>248.55</v>
      </c>
    </row>
    <row r="963" spans="1:6" x14ac:dyDescent="0.35">
      <c r="A963" t="s">
        <v>1043</v>
      </c>
      <c r="D963">
        <v>224.36</v>
      </c>
      <c r="E963">
        <v>203.31</v>
      </c>
      <c r="F963">
        <v>238.47</v>
      </c>
    </row>
    <row r="964" spans="1:6" x14ac:dyDescent="0.35">
      <c r="A964" t="s">
        <v>1097</v>
      </c>
      <c r="D964">
        <v>224.38</v>
      </c>
      <c r="E964">
        <v>167.92</v>
      </c>
      <c r="F964">
        <v>227.7</v>
      </c>
    </row>
    <row r="965" spans="1:6" x14ac:dyDescent="0.35">
      <c r="A965" t="s">
        <v>843</v>
      </c>
      <c r="D965">
        <v>224.58</v>
      </c>
      <c r="E965">
        <v>257.31</v>
      </c>
      <c r="F965">
        <v>255.15</v>
      </c>
    </row>
    <row r="966" spans="1:6" x14ac:dyDescent="0.35">
      <c r="A966" t="s">
        <v>1086</v>
      </c>
      <c r="D966">
        <v>224.94</v>
      </c>
      <c r="E966">
        <v>207.85</v>
      </c>
      <c r="F966">
        <v>240.18</v>
      </c>
    </row>
    <row r="967" spans="1:6" x14ac:dyDescent="0.35">
      <c r="A967" t="s">
        <v>789</v>
      </c>
      <c r="D967">
        <v>225.16</v>
      </c>
      <c r="E967">
        <v>186.14</v>
      </c>
      <c r="F967">
        <v>233.69</v>
      </c>
    </row>
    <row r="968" spans="1:6" x14ac:dyDescent="0.35">
      <c r="A968" t="s">
        <v>670</v>
      </c>
      <c r="D968">
        <v>225.32</v>
      </c>
      <c r="E968">
        <v>230.07</v>
      </c>
      <c r="F968">
        <v>247.19</v>
      </c>
    </row>
    <row r="969" spans="1:6" x14ac:dyDescent="0.35">
      <c r="A969" t="s">
        <v>1198</v>
      </c>
      <c r="D969">
        <v>225.34</v>
      </c>
      <c r="E969">
        <v>239.4</v>
      </c>
      <c r="F969">
        <v>250.05</v>
      </c>
    </row>
    <row r="970" spans="1:6" x14ac:dyDescent="0.35">
      <c r="A970" t="s">
        <v>649</v>
      </c>
      <c r="D970">
        <v>225.43</v>
      </c>
      <c r="E970">
        <v>263.64999999999998</v>
      </c>
      <c r="F970">
        <v>257.52</v>
      </c>
    </row>
    <row r="971" spans="1:6" x14ac:dyDescent="0.35">
      <c r="A971" t="s">
        <v>1116</v>
      </c>
      <c r="D971">
        <v>225.67</v>
      </c>
      <c r="E971">
        <v>234.78</v>
      </c>
      <c r="F971">
        <v>248.79</v>
      </c>
    </row>
    <row r="972" spans="1:6" x14ac:dyDescent="0.35">
      <c r="A972" t="s">
        <v>680</v>
      </c>
      <c r="D972">
        <v>225.76</v>
      </c>
      <c r="E972">
        <v>191.66</v>
      </c>
      <c r="F972">
        <v>235.67</v>
      </c>
    </row>
    <row r="973" spans="1:6" x14ac:dyDescent="0.35">
      <c r="A973" t="s">
        <v>872</v>
      </c>
      <c r="D973">
        <v>226.26</v>
      </c>
      <c r="E973">
        <v>172.72</v>
      </c>
      <c r="F973">
        <v>230.14</v>
      </c>
    </row>
    <row r="974" spans="1:6" x14ac:dyDescent="0.35">
      <c r="A974" t="s">
        <v>977</v>
      </c>
      <c r="D974">
        <v>227.36</v>
      </c>
      <c r="E974">
        <v>222.67</v>
      </c>
      <c r="F974">
        <v>245.99</v>
      </c>
    </row>
    <row r="975" spans="1:6" x14ac:dyDescent="0.35">
      <c r="A975" t="s">
        <v>1216</v>
      </c>
      <c r="D975">
        <v>227.69</v>
      </c>
      <c r="E975">
        <v>174.48</v>
      </c>
      <c r="F975">
        <v>231.46</v>
      </c>
    </row>
    <row r="976" spans="1:6" x14ac:dyDescent="0.35">
      <c r="A976" t="s">
        <v>1192</v>
      </c>
      <c r="D976">
        <v>227.89</v>
      </c>
      <c r="E976">
        <v>204.47</v>
      </c>
      <c r="F976">
        <v>240.72</v>
      </c>
    </row>
    <row r="977" spans="1:6" x14ac:dyDescent="0.35">
      <c r="A977" t="s">
        <v>1165</v>
      </c>
      <c r="D977">
        <v>228.26</v>
      </c>
      <c r="E977">
        <v>197.51</v>
      </c>
      <c r="F977">
        <v>238.71</v>
      </c>
    </row>
    <row r="978" spans="1:6" x14ac:dyDescent="0.35">
      <c r="A978" t="s">
        <v>911</v>
      </c>
      <c r="D978">
        <v>228.62</v>
      </c>
      <c r="E978">
        <v>231.2</v>
      </c>
      <c r="F978">
        <v>249.28</v>
      </c>
    </row>
    <row r="979" spans="1:6" x14ac:dyDescent="0.35">
      <c r="A979" t="s">
        <v>1095</v>
      </c>
      <c r="D979">
        <v>229.13</v>
      </c>
      <c r="E979">
        <v>250.39</v>
      </c>
      <c r="F979">
        <v>255.41</v>
      </c>
    </row>
    <row r="980" spans="1:6" x14ac:dyDescent="0.35">
      <c r="A980" t="s">
        <v>610</v>
      </c>
      <c r="D980">
        <v>229.24</v>
      </c>
      <c r="E980">
        <v>205.38</v>
      </c>
      <c r="F980">
        <v>241.66</v>
      </c>
    </row>
    <row r="981" spans="1:6" x14ac:dyDescent="0.35">
      <c r="A981" t="s">
        <v>1126</v>
      </c>
      <c r="D981">
        <v>229.89</v>
      </c>
      <c r="E981">
        <v>264.16000000000003</v>
      </c>
      <c r="F981">
        <v>260.04000000000002</v>
      </c>
    </row>
    <row r="982" spans="1:6" x14ac:dyDescent="0.35">
      <c r="A982" t="s">
        <v>1111</v>
      </c>
      <c r="D982">
        <v>229.94</v>
      </c>
      <c r="E982">
        <v>218.29</v>
      </c>
      <c r="F982">
        <v>246.02</v>
      </c>
    </row>
    <row r="983" spans="1:6" x14ac:dyDescent="0.35">
      <c r="A983" t="s">
        <v>1153</v>
      </c>
      <c r="D983">
        <v>230.49</v>
      </c>
      <c r="E983">
        <v>238.16</v>
      </c>
      <c r="F983">
        <v>252.41</v>
      </c>
    </row>
    <row r="984" spans="1:6" x14ac:dyDescent="0.35">
      <c r="A984" t="s">
        <v>1052</v>
      </c>
      <c r="D984">
        <v>230.63</v>
      </c>
      <c r="E984">
        <v>191.11</v>
      </c>
      <c r="F984">
        <v>238.13</v>
      </c>
    </row>
    <row r="985" spans="1:6" x14ac:dyDescent="0.35">
      <c r="A985" t="s">
        <v>1037</v>
      </c>
      <c r="D985">
        <v>230.9</v>
      </c>
      <c r="E985">
        <v>211.71</v>
      </c>
      <c r="F985">
        <v>244.53</v>
      </c>
    </row>
    <row r="986" spans="1:6" x14ac:dyDescent="0.35">
      <c r="A986" t="s">
        <v>1109</v>
      </c>
      <c r="D986">
        <v>230.91</v>
      </c>
      <c r="E986">
        <v>237.79</v>
      </c>
      <c r="F986">
        <v>252.51</v>
      </c>
    </row>
    <row r="987" spans="1:6" x14ac:dyDescent="0.35">
      <c r="A987" t="s">
        <v>802</v>
      </c>
      <c r="D987">
        <v>231.04</v>
      </c>
      <c r="E987">
        <v>151.96</v>
      </c>
      <c r="F987">
        <v>226.27</v>
      </c>
    </row>
    <row r="988" spans="1:6" x14ac:dyDescent="0.35">
      <c r="A988" t="s">
        <v>837</v>
      </c>
      <c r="D988">
        <v>231.05</v>
      </c>
      <c r="E988">
        <v>197.23</v>
      </c>
      <c r="F988">
        <v>240.17</v>
      </c>
    </row>
    <row r="989" spans="1:6" x14ac:dyDescent="0.35">
      <c r="A989" t="s">
        <v>1101</v>
      </c>
      <c r="D989">
        <v>231.82</v>
      </c>
      <c r="E989">
        <v>218.74</v>
      </c>
      <c r="F989">
        <v>247.13</v>
      </c>
    </row>
    <row r="990" spans="1:6" x14ac:dyDescent="0.35">
      <c r="A990" t="s">
        <v>537</v>
      </c>
      <c r="D990">
        <v>231.87</v>
      </c>
      <c r="E990">
        <v>242.96</v>
      </c>
      <c r="F990">
        <v>254.6</v>
      </c>
    </row>
    <row r="991" spans="1:6" x14ac:dyDescent="0.35">
      <c r="A991" t="s">
        <v>846</v>
      </c>
      <c r="D991">
        <v>232.12</v>
      </c>
      <c r="E991">
        <v>266.41000000000003</v>
      </c>
      <c r="F991">
        <v>261.92</v>
      </c>
    </row>
    <row r="992" spans="1:6" x14ac:dyDescent="0.35">
      <c r="A992" t="s">
        <v>965</v>
      </c>
      <c r="D992">
        <v>232.43</v>
      </c>
      <c r="E992">
        <v>211.26</v>
      </c>
      <c r="F992">
        <v>245.2</v>
      </c>
    </row>
    <row r="993" spans="1:6" x14ac:dyDescent="0.35">
      <c r="A993" t="s">
        <v>1056</v>
      </c>
      <c r="D993">
        <v>232.43</v>
      </c>
      <c r="E993">
        <v>256.63</v>
      </c>
      <c r="F993">
        <v>259.08999999999997</v>
      </c>
    </row>
    <row r="994" spans="1:6" x14ac:dyDescent="0.35">
      <c r="A994" t="s">
        <v>703</v>
      </c>
      <c r="D994">
        <v>232.44</v>
      </c>
      <c r="E994">
        <v>198.23</v>
      </c>
      <c r="F994">
        <v>241.22</v>
      </c>
    </row>
    <row r="995" spans="1:6" x14ac:dyDescent="0.35">
      <c r="A995" t="s">
        <v>1220</v>
      </c>
      <c r="D995">
        <v>232.61</v>
      </c>
      <c r="E995">
        <v>234.69</v>
      </c>
      <c r="F995">
        <v>252.46</v>
      </c>
    </row>
    <row r="996" spans="1:6" x14ac:dyDescent="0.35">
      <c r="A996" t="s">
        <v>567</v>
      </c>
      <c r="D996">
        <v>232.74</v>
      </c>
      <c r="E996">
        <v>225.61</v>
      </c>
      <c r="F996">
        <v>249.75</v>
      </c>
    </row>
    <row r="997" spans="1:6" x14ac:dyDescent="0.35">
      <c r="A997" t="s">
        <v>1061</v>
      </c>
      <c r="D997">
        <v>232.9</v>
      </c>
      <c r="E997">
        <v>209.69</v>
      </c>
      <c r="F997">
        <v>244.92</v>
      </c>
    </row>
    <row r="998" spans="1:6" x14ac:dyDescent="0.35">
      <c r="A998" t="s">
        <v>983</v>
      </c>
      <c r="D998">
        <v>233.06</v>
      </c>
      <c r="E998">
        <v>236.44</v>
      </c>
      <c r="F998">
        <v>253.21</v>
      </c>
    </row>
    <row r="999" spans="1:6" x14ac:dyDescent="0.35">
      <c r="A999" t="s">
        <v>955</v>
      </c>
      <c r="D999">
        <v>233.06</v>
      </c>
      <c r="E999">
        <v>244.11</v>
      </c>
      <c r="F999">
        <v>253.26</v>
      </c>
    </row>
    <row r="1000" spans="1:6" x14ac:dyDescent="0.35">
      <c r="A1000" t="s">
        <v>1162</v>
      </c>
      <c r="D1000">
        <v>233.11</v>
      </c>
      <c r="E1000">
        <v>165.71</v>
      </c>
      <c r="F1000">
        <v>231.62</v>
      </c>
    </row>
    <row r="1001" spans="1:6" x14ac:dyDescent="0.35">
      <c r="A1001" t="s">
        <v>1046</v>
      </c>
      <c r="D1001">
        <v>233.14</v>
      </c>
      <c r="E1001">
        <v>195.51</v>
      </c>
      <c r="F1001">
        <v>240.72</v>
      </c>
    </row>
    <row r="1002" spans="1:6" x14ac:dyDescent="0.35">
      <c r="A1002" t="s">
        <v>1117</v>
      </c>
      <c r="D1002">
        <v>233.24</v>
      </c>
      <c r="E1002">
        <v>226.94</v>
      </c>
      <c r="F1002">
        <v>250.4</v>
      </c>
    </row>
    <row r="1003" spans="1:6" x14ac:dyDescent="0.35">
      <c r="A1003" t="s">
        <v>1077</v>
      </c>
      <c r="D1003">
        <v>235.14</v>
      </c>
      <c r="E1003">
        <v>225.2</v>
      </c>
      <c r="F1003">
        <v>250.9</v>
      </c>
    </row>
    <row r="1004" spans="1:6" x14ac:dyDescent="0.35">
      <c r="A1004" t="s">
        <v>1004</v>
      </c>
      <c r="D1004">
        <v>235.15</v>
      </c>
      <c r="E1004">
        <v>231.81</v>
      </c>
      <c r="F1004">
        <v>252.92</v>
      </c>
    </row>
    <row r="1005" spans="1:6" x14ac:dyDescent="0.35">
      <c r="A1005" t="s">
        <v>1124</v>
      </c>
      <c r="D1005">
        <v>235.52</v>
      </c>
      <c r="E1005">
        <v>246.47</v>
      </c>
      <c r="F1005">
        <v>257.61</v>
      </c>
    </row>
    <row r="1006" spans="1:6" x14ac:dyDescent="0.35">
      <c r="A1006" t="s">
        <v>1119</v>
      </c>
      <c r="D1006">
        <v>235.69</v>
      </c>
      <c r="E1006">
        <v>253.12</v>
      </c>
      <c r="F1006">
        <v>259.68</v>
      </c>
    </row>
    <row r="1007" spans="1:6" x14ac:dyDescent="0.35">
      <c r="A1007" t="s">
        <v>1194</v>
      </c>
      <c r="D1007">
        <v>235.77</v>
      </c>
      <c r="E1007">
        <v>201.6</v>
      </c>
      <c r="F1007">
        <v>244</v>
      </c>
    </row>
    <row r="1008" spans="1:6" x14ac:dyDescent="0.35">
      <c r="A1008" t="s">
        <v>1120</v>
      </c>
      <c r="D1008">
        <v>235.78</v>
      </c>
      <c r="E1008">
        <v>216.97</v>
      </c>
      <c r="F1008">
        <v>248.64</v>
      </c>
    </row>
    <row r="1009" spans="1:6" x14ac:dyDescent="0.35">
      <c r="A1009" t="s">
        <v>1171</v>
      </c>
      <c r="D1009">
        <v>236.12</v>
      </c>
      <c r="E1009">
        <v>236.52</v>
      </c>
      <c r="F1009">
        <v>254.87</v>
      </c>
    </row>
    <row r="1010" spans="1:6" x14ac:dyDescent="0.35">
      <c r="A1010" t="s">
        <v>1072</v>
      </c>
      <c r="D1010">
        <v>236.14</v>
      </c>
      <c r="E1010">
        <v>292.52999999999997</v>
      </c>
      <c r="F1010">
        <v>272</v>
      </c>
    </row>
    <row r="1011" spans="1:6" x14ac:dyDescent="0.35">
      <c r="A1011" t="s">
        <v>651</v>
      </c>
      <c r="D1011">
        <v>236.52</v>
      </c>
      <c r="E1011">
        <v>239.12</v>
      </c>
      <c r="F1011">
        <v>255.88</v>
      </c>
    </row>
    <row r="1012" spans="1:6" x14ac:dyDescent="0.35">
      <c r="A1012" t="s">
        <v>957</v>
      </c>
      <c r="D1012">
        <v>236.54</v>
      </c>
      <c r="E1012">
        <v>229.68</v>
      </c>
      <c r="F1012">
        <v>253</v>
      </c>
    </row>
    <row r="1013" spans="1:6" x14ac:dyDescent="0.35">
      <c r="A1013" t="s">
        <v>996</v>
      </c>
      <c r="D1013">
        <v>236.73</v>
      </c>
      <c r="E1013">
        <v>210.04</v>
      </c>
      <c r="F1013">
        <v>247.11</v>
      </c>
    </row>
    <row r="1014" spans="1:6" x14ac:dyDescent="0.35">
      <c r="A1014" t="s">
        <v>1131</v>
      </c>
      <c r="D1014">
        <v>236.92</v>
      </c>
      <c r="E1014">
        <v>226.14</v>
      </c>
      <c r="F1014">
        <v>252.12</v>
      </c>
    </row>
    <row r="1015" spans="1:6" x14ac:dyDescent="0.35">
      <c r="A1015" t="s">
        <v>585</v>
      </c>
      <c r="D1015">
        <v>237</v>
      </c>
      <c r="E1015">
        <v>223.04</v>
      </c>
      <c r="F1015">
        <v>251.21</v>
      </c>
    </row>
    <row r="1016" spans="1:6" x14ac:dyDescent="0.35">
      <c r="A1016" t="s">
        <v>739</v>
      </c>
      <c r="D1016">
        <v>237.08</v>
      </c>
      <c r="E1016">
        <v>244.99</v>
      </c>
      <c r="F1016">
        <v>257.98</v>
      </c>
    </row>
    <row r="1017" spans="1:6" x14ac:dyDescent="0.35">
      <c r="A1017" t="s">
        <v>604</v>
      </c>
      <c r="D1017">
        <v>237.16</v>
      </c>
      <c r="E1017">
        <v>266.39</v>
      </c>
      <c r="F1017">
        <v>264.52</v>
      </c>
    </row>
    <row r="1018" spans="1:6" x14ac:dyDescent="0.35">
      <c r="A1018" t="s">
        <v>653</v>
      </c>
      <c r="D1018">
        <v>237.51</v>
      </c>
      <c r="E1018">
        <v>235.96</v>
      </c>
      <c r="F1018">
        <v>255.43</v>
      </c>
    </row>
    <row r="1019" spans="1:6" x14ac:dyDescent="0.35">
      <c r="A1019" t="s">
        <v>951</v>
      </c>
      <c r="D1019">
        <v>237.67</v>
      </c>
      <c r="E1019">
        <v>204.1</v>
      </c>
      <c r="F1019">
        <v>245.76</v>
      </c>
    </row>
    <row r="1020" spans="1:6" x14ac:dyDescent="0.35">
      <c r="A1020" t="s">
        <v>583</v>
      </c>
      <c r="D1020">
        <v>238.06</v>
      </c>
      <c r="E1020">
        <v>247.63</v>
      </c>
      <c r="F1020">
        <v>259.27</v>
      </c>
    </row>
    <row r="1021" spans="1:6" x14ac:dyDescent="0.35">
      <c r="A1021" t="s">
        <v>1070</v>
      </c>
      <c r="D1021">
        <v>238.08</v>
      </c>
      <c r="E1021">
        <v>250.71</v>
      </c>
      <c r="F1021">
        <v>260.26</v>
      </c>
    </row>
    <row r="1022" spans="1:6" x14ac:dyDescent="0.35">
      <c r="A1022" t="s">
        <v>1145</v>
      </c>
      <c r="D1022">
        <v>238.22</v>
      </c>
      <c r="E1022">
        <v>228.94</v>
      </c>
      <c r="F1022">
        <v>253.67</v>
      </c>
    </row>
    <row r="1023" spans="1:6" x14ac:dyDescent="0.35">
      <c r="A1023" t="s">
        <v>1067</v>
      </c>
      <c r="D1023">
        <v>238.27</v>
      </c>
      <c r="E1023">
        <v>212.94</v>
      </c>
      <c r="F1023">
        <v>248.8</v>
      </c>
    </row>
    <row r="1024" spans="1:6" x14ac:dyDescent="0.35">
      <c r="A1024" t="s">
        <v>1103</v>
      </c>
      <c r="D1024">
        <v>238.4</v>
      </c>
      <c r="E1024">
        <v>237.74</v>
      </c>
      <c r="F1024">
        <v>256.42</v>
      </c>
    </row>
    <row r="1025" spans="1:6" x14ac:dyDescent="0.35">
      <c r="A1025" t="s">
        <v>553</v>
      </c>
      <c r="D1025">
        <v>239.02</v>
      </c>
      <c r="E1025">
        <v>227.47</v>
      </c>
      <c r="F1025">
        <v>253.63</v>
      </c>
    </row>
    <row r="1026" spans="1:6" x14ac:dyDescent="0.35">
      <c r="A1026" t="s">
        <v>1185</v>
      </c>
      <c r="D1026">
        <v>239.08</v>
      </c>
      <c r="E1026">
        <v>177.82</v>
      </c>
      <c r="F1026">
        <v>238.46</v>
      </c>
    </row>
    <row r="1027" spans="1:6" x14ac:dyDescent="0.35">
      <c r="A1027" t="s">
        <v>578</v>
      </c>
      <c r="D1027">
        <v>239.08</v>
      </c>
      <c r="E1027">
        <v>239.71</v>
      </c>
      <c r="F1027">
        <v>257.42</v>
      </c>
    </row>
    <row r="1028" spans="1:6" x14ac:dyDescent="0.35">
      <c r="A1028" t="s">
        <v>536</v>
      </c>
      <c r="D1028">
        <v>239.26</v>
      </c>
      <c r="E1028">
        <v>303.27999999999997</v>
      </c>
      <c r="F1028">
        <v>276.93</v>
      </c>
    </row>
    <row r="1029" spans="1:6" x14ac:dyDescent="0.35">
      <c r="A1029" t="s">
        <v>806</v>
      </c>
      <c r="D1029">
        <v>239.29</v>
      </c>
      <c r="E1029">
        <v>202.89</v>
      </c>
      <c r="F1029">
        <v>246.29</v>
      </c>
    </row>
    <row r="1030" spans="1:6" x14ac:dyDescent="0.35">
      <c r="A1030" t="s">
        <v>1065</v>
      </c>
      <c r="D1030">
        <v>239.32</v>
      </c>
      <c r="E1030">
        <v>229.46</v>
      </c>
      <c r="F1030">
        <v>254.35</v>
      </c>
    </row>
    <row r="1031" spans="1:6" x14ac:dyDescent="0.35">
      <c r="A1031" t="s">
        <v>847</v>
      </c>
      <c r="D1031">
        <v>239.54</v>
      </c>
      <c r="E1031">
        <v>185.74</v>
      </c>
      <c r="F1031">
        <v>241.16</v>
      </c>
    </row>
    <row r="1032" spans="1:6" x14ac:dyDescent="0.35">
      <c r="A1032" t="s">
        <v>621</v>
      </c>
      <c r="D1032">
        <v>239.58</v>
      </c>
      <c r="E1032">
        <v>261.18</v>
      </c>
      <c r="F1032">
        <v>264.25</v>
      </c>
    </row>
    <row r="1033" spans="1:6" x14ac:dyDescent="0.35">
      <c r="A1033" t="s">
        <v>1085</v>
      </c>
      <c r="D1033">
        <v>239.94</v>
      </c>
      <c r="E1033">
        <v>258.72000000000003</v>
      </c>
      <c r="F1033">
        <v>263.62</v>
      </c>
    </row>
    <row r="1034" spans="1:6" x14ac:dyDescent="0.35">
      <c r="A1034" t="s">
        <v>1138</v>
      </c>
      <c r="D1034">
        <v>240.72</v>
      </c>
      <c r="E1034">
        <v>257.61</v>
      </c>
      <c r="F1034">
        <v>263.7</v>
      </c>
    </row>
    <row r="1035" spans="1:6" x14ac:dyDescent="0.35">
      <c r="A1035" t="s">
        <v>1219</v>
      </c>
      <c r="D1035">
        <v>241.33</v>
      </c>
      <c r="E1035">
        <v>234.5</v>
      </c>
      <c r="F1035">
        <v>257.01</v>
      </c>
    </row>
    <row r="1036" spans="1:6" x14ac:dyDescent="0.35">
      <c r="A1036" t="s">
        <v>860</v>
      </c>
      <c r="D1036">
        <v>241.41</v>
      </c>
      <c r="E1036">
        <v>234.5</v>
      </c>
      <c r="F1036">
        <v>257.06</v>
      </c>
    </row>
    <row r="1037" spans="1:6" x14ac:dyDescent="0.35">
      <c r="A1037" t="s">
        <v>1129</v>
      </c>
      <c r="D1037">
        <v>241.55</v>
      </c>
      <c r="E1037">
        <v>264.7</v>
      </c>
      <c r="F1037">
        <v>266.38</v>
      </c>
    </row>
    <row r="1038" spans="1:6" x14ac:dyDescent="0.35">
      <c r="A1038" t="s">
        <v>796</v>
      </c>
      <c r="D1038">
        <v>242.12</v>
      </c>
      <c r="E1038">
        <v>222.04</v>
      </c>
      <c r="F1038">
        <v>253.62</v>
      </c>
    </row>
    <row r="1039" spans="1:6" x14ac:dyDescent="0.35">
      <c r="A1039" t="s">
        <v>924</v>
      </c>
      <c r="D1039">
        <v>242.41</v>
      </c>
      <c r="E1039">
        <v>205.24</v>
      </c>
      <c r="F1039">
        <v>248.66</v>
      </c>
    </row>
    <row r="1040" spans="1:6" x14ac:dyDescent="0.35">
      <c r="A1040" t="s">
        <v>1028</v>
      </c>
      <c r="D1040">
        <v>242.44</v>
      </c>
      <c r="E1040">
        <v>204.75</v>
      </c>
      <c r="F1040">
        <v>248.4</v>
      </c>
    </row>
    <row r="1041" spans="1:6" x14ac:dyDescent="0.35">
      <c r="A1041" t="s">
        <v>549</v>
      </c>
      <c r="D1041">
        <v>242.63</v>
      </c>
      <c r="E1041">
        <v>266.61</v>
      </c>
      <c r="F1041">
        <v>267.52999999999997</v>
      </c>
    </row>
    <row r="1042" spans="1:6" x14ac:dyDescent="0.35">
      <c r="A1042" t="s">
        <v>1044</v>
      </c>
      <c r="D1042">
        <v>243.12</v>
      </c>
      <c r="E1042">
        <v>248.1</v>
      </c>
      <c r="F1042">
        <v>262.13</v>
      </c>
    </row>
    <row r="1043" spans="1:6" x14ac:dyDescent="0.35">
      <c r="A1043" t="s">
        <v>785</v>
      </c>
      <c r="D1043">
        <v>243.2</v>
      </c>
      <c r="E1043">
        <v>206.27</v>
      </c>
      <c r="F1043">
        <v>249.11</v>
      </c>
    </row>
    <row r="1044" spans="1:6" x14ac:dyDescent="0.35">
      <c r="A1044" t="s">
        <v>1088</v>
      </c>
      <c r="D1044">
        <v>244.23</v>
      </c>
      <c r="E1044">
        <v>234.9</v>
      </c>
      <c r="F1044">
        <v>258.67</v>
      </c>
    </row>
    <row r="1045" spans="1:6" x14ac:dyDescent="0.35">
      <c r="A1045" t="s">
        <v>1125</v>
      </c>
      <c r="D1045">
        <v>244.24</v>
      </c>
      <c r="E1045">
        <v>267.67</v>
      </c>
      <c r="F1045">
        <v>268.73</v>
      </c>
    </row>
    <row r="1046" spans="1:6" x14ac:dyDescent="0.35">
      <c r="A1046" t="s">
        <v>1108</v>
      </c>
      <c r="D1046">
        <v>244.69</v>
      </c>
      <c r="E1046">
        <v>242.41</v>
      </c>
      <c r="F1046">
        <v>261.18</v>
      </c>
    </row>
    <row r="1047" spans="1:6" x14ac:dyDescent="0.35">
      <c r="A1047" t="s">
        <v>836</v>
      </c>
      <c r="D1047">
        <v>245.28</v>
      </c>
      <c r="E1047">
        <v>171.91</v>
      </c>
      <c r="F1047">
        <v>239.98</v>
      </c>
    </row>
    <row r="1048" spans="1:6" x14ac:dyDescent="0.35">
      <c r="A1048" t="s">
        <v>1196</v>
      </c>
      <c r="D1048">
        <v>245.93</v>
      </c>
      <c r="E1048">
        <v>200.64</v>
      </c>
      <c r="F1048">
        <v>248.87</v>
      </c>
    </row>
    <row r="1049" spans="1:6" x14ac:dyDescent="0.35">
      <c r="A1049" t="s">
        <v>1045</v>
      </c>
      <c r="D1049">
        <v>246</v>
      </c>
      <c r="E1049">
        <v>237.81</v>
      </c>
      <c r="F1049">
        <v>260.51</v>
      </c>
    </row>
    <row r="1050" spans="1:6" x14ac:dyDescent="0.35">
      <c r="A1050" t="s">
        <v>844</v>
      </c>
      <c r="D1050">
        <v>246.08</v>
      </c>
      <c r="E1050">
        <v>223.68</v>
      </c>
      <c r="F1050">
        <v>256.22000000000003</v>
      </c>
    </row>
    <row r="1051" spans="1:6" x14ac:dyDescent="0.35">
      <c r="A1051" t="s">
        <v>1033</v>
      </c>
      <c r="D1051">
        <v>246.15</v>
      </c>
      <c r="E1051">
        <v>239.46</v>
      </c>
      <c r="F1051">
        <v>261.08999999999997</v>
      </c>
    </row>
    <row r="1052" spans="1:6" x14ac:dyDescent="0.35">
      <c r="A1052" t="s">
        <v>1049</v>
      </c>
      <c r="D1052">
        <v>246.56</v>
      </c>
      <c r="E1052">
        <v>222.16</v>
      </c>
      <c r="F1052">
        <v>256</v>
      </c>
    </row>
    <row r="1053" spans="1:6" x14ac:dyDescent="0.35">
      <c r="A1053" t="s">
        <v>1099</v>
      </c>
      <c r="D1053">
        <v>246.69</v>
      </c>
      <c r="E1053">
        <v>264.66000000000003</v>
      </c>
      <c r="F1053">
        <v>269.07</v>
      </c>
    </row>
    <row r="1054" spans="1:6" x14ac:dyDescent="0.35">
      <c r="A1054" t="s">
        <v>1172</v>
      </c>
      <c r="D1054">
        <v>246.9</v>
      </c>
      <c r="E1054">
        <v>280.45</v>
      </c>
      <c r="F1054">
        <v>274.05</v>
      </c>
    </row>
    <row r="1055" spans="1:6" x14ac:dyDescent="0.35">
      <c r="A1055" t="s">
        <v>1069</v>
      </c>
      <c r="D1055">
        <v>247.36</v>
      </c>
      <c r="E1055">
        <v>242.79</v>
      </c>
      <c r="F1055">
        <v>262.75</v>
      </c>
    </row>
    <row r="1056" spans="1:6" x14ac:dyDescent="0.35">
      <c r="A1056" t="s">
        <v>1173</v>
      </c>
      <c r="D1056">
        <v>247.41</v>
      </c>
      <c r="E1056">
        <v>280.58999999999997</v>
      </c>
      <c r="F1056">
        <v>274.33999999999997</v>
      </c>
    </row>
    <row r="1057" spans="1:6" x14ac:dyDescent="0.35">
      <c r="A1057" t="s">
        <v>1130</v>
      </c>
      <c r="D1057">
        <v>247.46</v>
      </c>
      <c r="E1057">
        <v>218.67</v>
      </c>
      <c r="F1057">
        <v>255.4</v>
      </c>
    </row>
    <row r="1058" spans="1:6" x14ac:dyDescent="0.35">
      <c r="A1058" t="s">
        <v>534</v>
      </c>
      <c r="D1058">
        <v>247.49</v>
      </c>
      <c r="E1058">
        <v>287.86</v>
      </c>
      <c r="F1058">
        <v>270.57</v>
      </c>
    </row>
    <row r="1059" spans="1:6" x14ac:dyDescent="0.35">
      <c r="A1059" t="s">
        <v>972</v>
      </c>
      <c r="D1059">
        <v>247.68</v>
      </c>
      <c r="E1059">
        <v>240.73</v>
      </c>
      <c r="F1059">
        <v>262.27999999999997</v>
      </c>
    </row>
    <row r="1060" spans="1:6" x14ac:dyDescent="0.35">
      <c r="A1060" t="s">
        <v>1203</v>
      </c>
      <c r="D1060">
        <v>247.99</v>
      </c>
      <c r="E1060">
        <v>252.24</v>
      </c>
      <c r="F1060">
        <v>265.97000000000003</v>
      </c>
    </row>
    <row r="1061" spans="1:6" x14ac:dyDescent="0.35">
      <c r="A1061" t="s">
        <v>1039</v>
      </c>
      <c r="D1061">
        <v>248.44</v>
      </c>
      <c r="E1061">
        <v>207.68</v>
      </c>
      <c r="F1061">
        <v>252.54</v>
      </c>
    </row>
    <row r="1062" spans="1:6" x14ac:dyDescent="0.35">
      <c r="A1062" t="s">
        <v>1051</v>
      </c>
      <c r="D1062">
        <v>249.06</v>
      </c>
      <c r="E1062">
        <v>220.34</v>
      </c>
      <c r="F1062">
        <v>256.75</v>
      </c>
    </row>
    <row r="1063" spans="1:6" x14ac:dyDescent="0.35">
      <c r="A1063" t="s">
        <v>798</v>
      </c>
      <c r="D1063">
        <v>249.27</v>
      </c>
      <c r="E1063">
        <v>196.6</v>
      </c>
      <c r="F1063">
        <v>249.64</v>
      </c>
    </row>
    <row r="1064" spans="1:6" x14ac:dyDescent="0.35">
      <c r="A1064" t="s">
        <v>643</v>
      </c>
      <c r="D1064">
        <v>250.5</v>
      </c>
      <c r="E1064">
        <v>256.60000000000002</v>
      </c>
      <c r="F1064">
        <v>268.63</v>
      </c>
    </row>
    <row r="1065" spans="1:6" x14ac:dyDescent="0.35">
      <c r="A1065" t="s">
        <v>1042</v>
      </c>
      <c r="D1065">
        <v>250.61</v>
      </c>
      <c r="E1065">
        <v>206.11</v>
      </c>
      <c r="F1065">
        <v>253.27</v>
      </c>
    </row>
    <row r="1066" spans="1:6" x14ac:dyDescent="0.35">
      <c r="A1066" t="s">
        <v>1114</v>
      </c>
      <c r="D1066">
        <v>251.06</v>
      </c>
      <c r="E1066">
        <v>285</v>
      </c>
      <c r="F1066">
        <v>277.63</v>
      </c>
    </row>
    <row r="1067" spans="1:6" x14ac:dyDescent="0.35">
      <c r="A1067" t="s">
        <v>1094</v>
      </c>
      <c r="D1067">
        <v>251.41</v>
      </c>
      <c r="E1067">
        <v>237.9</v>
      </c>
      <c r="F1067">
        <v>263.38</v>
      </c>
    </row>
    <row r="1068" spans="1:6" x14ac:dyDescent="0.35">
      <c r="A1068" t="s">
        <v>1106</v>
      </c>
      <c r="D1068">
        <v>251.43</v>
      </c>
      <c r="E1068">
        <v>233.77</v>
      </c>
      <c r="F1068">
        <v>262.13</v>
      </c>
    </row>
    <row r="1069" spans="1:6" x14ac:dyDescent="0.35">
      <c r="A1069" t="s">
        <v>888</v>
      </c>
      <c r="D1069">
        <v>251.71</v>
      </c>
      <c r="E1069">
        <v>219.82</v>
      </c>
      <c r="F1069">
        <v>257.99</v>
      </c>
    </row>
    <row r="1070" spans="1:6" x14ac:dyDescent="0.35">
      <c r="A1070" t="s">
        <v>1249</v>
      </c>
      <c r="D1070">
        <v>251.92</v>
      </c>
      <c r="E1070">
        <v>271.81</v>
      </c>
      <c r="F1070">
        <v>274.05</v>
      </c>
    </row>
    <row r="1071" spans="1:6" x14ac:dyDescent="0.35">
      <c r="A1071" t="s">
        <v>781</v>
      </c>
      <c r="D1071">
        <v>252.22</v>
      </c>
      <c r="E1071">
        <v>228.58</v>
      </c>
      <c r="F1071">
        <v>260.95999999999998</v>
      </c>
    </row>
    <row r="1072" spans="1:6" x14ac:dyDescent="0.35">
      <c r="A1072" t="s">
        <v>1092</v>
      </c>
      <c r="D1072">
        <v>252.47</v>
      </c>
      <c r="E1072">
        <v>275.49</v>
      </c>
      <c r="F1072">
        <v>275.45</v>
      </c>
    </row>
    <row r="1073" spans="1:6" x14ac:dyDescent="0.35">
      <c r="A1073" t="s">
        <v>833</v>
      </c>
      <c r="D1073">
        <v>253.23</v>
      </c>
      <c r="E1073">
        <v>177.79</v>
      </c>
      <c r="F1073">
        <v>245.95</v>
      </c>
    </row>
    <row r="1074" spans="1:6" x14ac:dyDescent="0.35">
      <c r="A1074" t="s">
        <v>1058</v>
      </c>
      <c r="D1074">
        <v>253.89</v>
      </c>
      <c r="E1074">
        <v>183.45</v>
      </c>
      <c r="F1074">
        <v>247.94</v>
      </c>
    </row>
    <row r="1075" spans="1:6" x14ac:dyDescent="0.35">
      <c r="A1075" t="s">
        <v>1096</v>
      </c>
      <c r="D1075">
        <v>254.69</v>
      </c>
      <c r="E1075">
        <v>283.17</v>
      </c>
      <c r="F1075">
        <v>278.99</v>
      </c>
    </row>
    <row r="1076" spans="1:6" x14ac:dyDescent="0.35">
      <c r="A1076" t="s">
        <v>1059</v>
      </c>
      <c r="D1076">
        <v>254.72</v>
      </c>
      <c r="E1076">
        <v>198.23</v>
      </c>
      <c r="F1076">
        <v>252.97</v>
      </c>
    </row>
    <row r="1077" spans="1:6" x14ac:dyDescent="0.35">
      <c r="A1077" t="s">
        <v>748</v>
      </c>
      <c r="D1077">
        <v>255.39</v>
      </c>
      <c r="E1077">
        <v>247.69</v>
      </c>
      <c r="F1077">
        <v>268.47000000000003</v>
      </c>
    </row>
    <row r="1078" spans="1:6" x14ac:dyDescent="0.35">
      <c r="A1078" t="s">
        <v>655</v>
      </c>
      <c r="D1078">
        <v>255.7</v>
      </c>
      <c r="E1078">
        <v>235.95</v>
      </c>
      <c r="F1078">
        <v>265.02</v>
      </c>
    </row>
    <row r="1079" spans="1:6" x14ac:dyDescent="0.35">
      <c r="A1079" t="s">
        <v>1055</v>
      </c>
      <c r="D1079">
        <v>255.8</v>
      </c>
      <c r="E1079">
        <v>220.16</v>
      </c>
      <c r="F1079">
        <v>260.14</v>
      </c>
    </row>
    <row r="1080" spans="1:6" x14ac:dyDescent="0.35">
      <c r="A1080" t="s">
        <v>1211</v>
      </c>
      <c r="D1080">
        <v>255.91</v>
      </c>
      <c r="E1080">
        <v>215.74</v>
      </c>
      <c r="F1080">
        <v>258.99</v>
      </c>
    </row>
    <row r="1081" spans="1:6" x14ac:dyDescent="0.35">
      <c r="A1081" t="s">
        <v>1050</v>
      </c>
      <c r="D1081">
        <v>256.49</v>
      </c>
      <c r="E1081">
        <v>248.05</v>
      </c>
      <c r="F1081">
        <v>269.2</v>
      </c>
    </row>
    <row r="1082" spans="1:6" x14ac:dyDescent="0.35">
      <c r="A1082" t="s">
        <v>525</v>
      </c>
      <c r="D1082">
        <v>259.01</v>
      </c>
      <c r="E1082">
        <v>208.87</v>
      </c>
      <c r="F1082">
        <v>258.54000000000002</v>
      </c>
    </row>
    <row r="1083" spans="1:6" x14ac:dyDescent="0.35">
      <c r="A1083" t="s">
        <v>1071</v>
      </c>
      <c r="D1083">
        <v>259.12</v>
      </c>
      <c r="E1083">
        <v>269.18</v>
      </c>
      <c r="F1083">
        <v>277.01</v>
      </c>
    </row>
    <row r="1084" spans="1:6" x14ac:dyDescent="0.35">
      <c r="A1084" t="s">
        <v>958</v>
      </c>
      <c r="D1084">
        <v>259.22000000000003</v>
      </c>
      <c r="E1084">
        <v>218.31</v>
      </c>
      <c r="F1084">
        <v>261.58</v>
      </c>
    </row>
    <row r="1085" spans="1:6" x14ac:dyDescent="0.35">
      <c r="A1085" t="s">
        <v>1113</v>
      </c>
      <c r="D1085">
        <v>259.85000000000002</v>
      </c>
      <c r="E1085">
        <v>273.64</v>
      </c>
      <c r="F1085">
        <v>278.77</v>
      </c>
    </row>
    <row r="1086" spans="1:6" x14ac:dyDescent="0.35">
      <c r="A1086" t="s">
        <v>1233</v>
      </c>
      <c r="D1086">
        <v>260.07</v>
      </c>
      <c r="E1086">
        <v>239.62</v>
      </c>
      <c r="F1086">
        <v>268.48</v>
      </c>
    </row>
    <row r="1087" spans="1:6" x14ac:dyDescent="0.35">
      <c r="A1087" t="s">
        <v>526</v>
      </c>
      <c r="D1087">
        <v>260.55</v>
      </c>
      <c r="E1087">
        <v>300.35000000000002</v>
      </c>
      <c r="F1087">
        <v>287.24</v>
      </c>
    </row>
    <row r="1088" spans="1:6" x14ac:dyDescent="0.35">
      <c r="A1088" t="s">
        <v>976</v>
      </c>
      <c r="D1088">
        <v>260.94</v>
      </c>
      <c r="E1088">
        <v>246.95</v>
      </c>
      <c r="F1088">
        <v>271.19</v>
      </c>
    </row>
    <row r="1089" spans="1:6" x14ac:dyDescent="0.35">
      <c r="A1089" t="s">
        <v>956</v>
      </c>
      <c r="D1089">
        <v>261.20999999999998</v>
      </c>
      <c r="E1089">
        <v>260.66000000000003</v>
      </c>
      <c r="F1089">
        <v>275.49</v>
      </c>
    </row>
    <row r="1090" spans="1:6" x14ac:dyDescent="0.35">
      <c r="A1090" t="s">
        <v>546</v>
      </c>
      <c r="D1090">
        <v>261.69</v>
      </c>
      <c r="E1090">
        <v>176.88</v>
      </c>
      <c r="F1090">
        <v>250.16</v>
      </c>
    </row>
    <row r="1091" spans="1:6" x14ac:dyDescent="0.35">
      <c r="A1091" t="s">
        <v>1223</v>
      </c>
      <c r="D1091">
        <v>262</v>
      </c>
      <c r="E1091">
        <v>225.7</v>
      </c>
      <c r="F1091">
        <v>265.20999999999998</v>
      </c>
    </row>
    <row r="1092" spans="1:6" x14ac:dyDescent="0.35">
      <c r="A1092" t="s">
        <v>1218</v>
      </c>
      <c r="D1092">
        <v>262.17</v>
      </c>
      <c r="E1092">
        <v>261.14999999999998</v>
      </c>
      <c r="F1092">
        <v>276.22000000000003</v>
      </c>
    </row>
    <row r="1093" spans="1:6" x14ac:dyDescent="0.35">
      <c r="A1093" t="s">
        <v>1079</v>
      </c>
      <c r="D1093">
        <v>262.86</v>
      </c>
      <c r="E1093">
        <v>296.23</v>
      </c>
      <c r="F1093">
        <v>287.27999999999997</v>
      </c>
    </row>
    <row r="1094" spans="1:6" x14ac:dyDescent="0.35">
      <c r="A1094" t="s">
        <v>729</v>
      </c>
      <c r="D1094">
        <v>262.88</v>
      </c>
      <c r="E1094">
        <v>256.06</v>
      </c>
      <c r="F1094">
        <v>275.02</v>
      </c>
    </row>
    <row r="1095" spans="1:6" x14ac:dyDescent="0.35">
      <c r="A1095" t="s">
        <v>1093</v>
      </c>
      <c r="D1095">
        <v>263.56</v>
      </c>
      <c r="E1095">
        <v>221.97</v>
      </c>
      <c r="F1095">
        <v>264.75</v>
      </c>
    </row>
    <row r="1096" spans="1:6" x14ac:dyDescent="0.35">
      <c r="A1096" t="s">
        <v>1188</v>
      </c>
      <c r="D1096">
        <v>263.81</v>
      </c>
      <c r="E1096">
        <v>217.08</v>
      </c>
      <c r="F1096">
        <v>263.55</v>
      </c>
    </row>
    <row r="1097" spans="1:6" x14ac:dyDescent="0.35">
      <c r="A1097" t="s">
        <v>524</v>
      </c>
      <c r="D1097">
        <v>263.92</v>
      </c>
      <c r="E1097">
        <v>226.95</v>
      </c>
      <c r="F1097">
        <v>266.63</v>
      </c>
    </row>
    <row r="1098" spans="1:6" x14ac:dyDescent="0.35">
      <c r="A1098" t="s">
        <v>1083</v>
      </c>
      <c r="D1098">
        <v>265.07</v>
      </c>
      <c r="E1098">
        <v>244.11</v>
      </c>
      <c r="F1098">
        <v>272.52</v>
      </c>
    </row>
    <row r="1099" spans="1:6" x14ac:dyDescent="0.35">
      <c r="A1099" t="s">
        <v>1163</v>
      </c>
      <c r="D1099">
        <v>265.82</v>
      </c>
      <c r="E1099">
        <v>280.55</v>
      </c>
      <c r="F1099">
        <v>284.06</v>
      </c>
    </row>
    <row r="1100" spans="1:6" x14ac:dyDescent="0.35">
      <c r="A1100" t="s">
        <v>1139</v>
      </c>
      <c r="D1100">
        <v>266.70999999999998</v>
      </c>
      <c r="E1100">
        <v>331.13</v>
      </c>
      <c r="F1100">
        <v>300.02</v>
      </c>
    </row>
    <row r="1101" spans="1:6" x14ac:dyDescent="0.35">
      <c r="A1101" t="s">
        <v>978</v>
      </c>
      <c r="D1101">
        <v>267.08</v>
      </c>
      <c r="E1101">
        <v>279.92</v>
      </c>
      <c r="F1101">
        <v>284.52999999999997</v>
      </c>
    </row>
    <row r="1102" spans="1:6" x14ac:dyDescent="0.35">
      <c r="A1102" t="s">
        <v>1057</v>
      </c>
      <c r="D1102">
        <v>267.16000000000003</v>
      </c>
      <c r="E1102">
        <v>230.76</v>
      </c>
      <c r="F1102">
        <v>269.54000000000002</v>
      </c>
    </row>
    <row r="1103" spans="1:6" x14ac:dyDescent="0.35">
      <c r="A1103" t="s">
        <v>1128</v>
      </c>
      <c r="D1103">
        <v>267.24</v>
      </c>
      <c r="E1103">
        <v>254.08</v>
      </c>
      <c r="F1103">
        <v>276.7</v>
      </c>
    </row>
    <row r="1104" spans="1:6" x14ac:dyDescent="0.35">
      <c r="A1104" t="s">
        <v>1180</v>
      </c>
      <c r="D1104">
        <v>267.74</v>
      </c>
      <c r="E1104">
        <v>222.09</v>
      </c>
      <c r="F1104">
        <v>267.19</v>
      </c>
    </row>
    <row r="1105" spans="1:6" x14ac:dyDescent="0.35">
      <c r="A1105" t="s">
        <v>1134</v>
      </c>
      <c r="D1105">
        <v>268.11</v>
      </c>
      <c r="E1105">
        <v>308.74</v>
      </c>
      <c r="F1105">
        <v>293.95999999999998</v>
      </c>
    </row>
    <row r="1106" spans="1:6" x14ac:dyDescent="0.35">
      <c r="A1106" t="s">
        <v>1080</v>
      </c>
      <c r="D1106">
        <v>268.57</v>
      </c>
      <c r="E1106">
        <v>227.3</v>
      </c>
      <c r="F1106">
        <v>263.99</v>
      </c>
    </row>
    <row r="1107" spans="1:6" x14ac:dyDescent="0.35">
      <c r="A1107" t="s">
        <v>1110</v>
      </c>
      <c r="D1107">
        <v>268.77999999999997</v>
      </c>
      <c r="E1107">
        <v>249.15</v>
      </c>
      <c r="F1107">
        <v>276.02</v>
      </c>
    </row>
    <row r="1108" spans="1:6" x14ac:dyDescent="0.35">
      <c r="A1108" t="s">
        <v>835</v>
      </c>
      <c r="D1108">
        <v>268.87</v>
      </c>
      <c r="E1108">
        <v>264.12</v>
      </c>
      <c r="F1108">
        <v>280.64</v>
      </c>
    </row>
    <row r="1109" spans="1:6" x14ac:dyDescent="0.35">
      <c r="A1109" t="s">
        <v>840</v>
      </c>
      <c r="D1109">
        <v>269.52</v>
      </c>
      <c r="E1109">
        <v>212.64</v>
      </c>
      <c r="F1109">
        <v>265.23</v>
      </c>
    </row>
    <row r="1110" spans="1:6" x14ac:dyDescent="0.35">
      <c r="A1110" t="s">
        <v>1206</v>
      </c>
      <c r="D1110">
        <v>270.5</v>
      </c>
      <c r="E1110">
        <v>279.24</v>
      </c>
      <c r="F1110">
        <v>286.07</v>
      </c>
    </row>
    <row r="1111" spans="1:6" x14ac:dyDescent="0.35">
      <c r="A1111" t="s">
        <v>784</v>
      </c>
      <c r="D1111">
        <v>271.74</v>
      </c>
      <c r="E1111">
        <v>252.03</v>
      </c>
      <c r="F1111">
        <v>278.45999999999998</v>
      </c>
    </row>
    <row r="1112" spans="1:6" x14ac:dyDescent="0.35">
      <c r="A1112" t="s">
        <v>1166</v>
      </c>
      <c r="D1112">
        <v>272.17</v>
      </c>
      <c r="E1112">
        <v>329.75</v>
      </c>
      <c r="F1112">
        <v>302.57</v>
      </c>
    </row>
    <row r="1113" spans="1:6" x14ac:dyDescent="0.35">
      <c r="A1113" t="s">
        <v>605</v>
      </c>
      <c r="D1113">
        <v>274.26</v>
      </c>
      <c r="E1113">
        <v>313.91000000000003</v>
      </c>
      <c r="F1113">
        <v>298.69</v>
      </c>
    </row>
    <row r="1114" spans="1:6" x14ac:dyDescent="0.35">
      <c r="A1114" t="s">
        <v>842</v>
      </c>
      <c r="D1114">
        <v>275.98</v>
      </c>
      <c r="E1114">
        <v>205.68</v>
      </c>
      <c r="F1114">
        <v>266.52999999999997</v>
      </c>
    </row>
    <row r="1115" spans="1:6" x14ac:dyDescent="0.35">
      <c r="A1115" t="s">
        <v>614</v>
      </c>
      <c r="D1115">
        <v>278.63</v>
      </c>
      <c r="E1115">
        <v>217.37</v>
      </c>
      <c r="F1115">
        <v>271.52</v>
      </c>
    </row>
    <row r="1116" spans="1:6" x14ac:dyDescent="0.35">
      <c r="A1116" t="s">
        <v>1076</v>
      </c>
      <c r="D1116">
        <v>279.01</v>
      </c>
      <c r="E1116">
        <v>251.1</v>
      </c>
      <c r="F1116">
        <v>277.43</v>
      </c>
    </row>
    <row r="1117" spans="1:6" x14ac:dyDescent="0.35">
      <c r="A1117" t="s">
        <v>811</v>
      </c>
      <c r="D1117">
        <v>279.02</v>
      </c>
      <c r="E1117">
        <v>247.12</v>
      </c>
      <c r="F1117">
        <v>280.81</v>
      </c>
    </row>
    <row r="1118" spans="1:6" x14ac:dyDescent="0.35">
      <c r="A1118" t="s">
        <v>550</v>
      </c>
      <c r="D1118">
        <v>279.47000000000003</v>
      </c>
      <c r="E1118">
        <v>249.96</v>
      </c>
      <c r="F1118">
        <v>281.77</v>
      </c>
    </row>
    <row r="1119" spans="1:6" x14ac:dyDescent="0.35">
      <c r="A1119" t="s">
        <v>1201</v>
      </c>
      <c r="D1119">
        <v>280.51</v>
      </c>
      <c r="E1119">
        <v>276.87</v>
      </c>
      <c r="F1119">
        <v>290.7</v>
      </c>
    </row>
    <row r="1120" spans="1:6" x14ac:dyDescent="0.35">
      <c r="A1120" t="s">
        <v>531</v>
      </c>
      <c r="D1120">
        <v>280.76</v>
      </c>
      <c r="E1120">
        <v>221.07</v>
      </c>
      <c r="F1120">
        <v>273.76</v>
      </c>
    </row>
    <row r="1121" spans="1:6" x14ac:dyDescent="0.35">
      <c r="A1121" t="s">
        <v>1136</v>
      </c>
      <c r="D1121">
        <v>280.83999999999997</v>
      </c>
      <c r="E1121">
        <v>288.55</v>
      </c>
      <c r="F1121">
        <v>294.45</v>
      </c>
    </row>
    <row r="1122" spans="1:6" x14ac:dyDescent="0.35">
      <c r="A1122" t="s">
        <v>1082</v>
      </c>
      <c r="D1122">
        <v>281.01</v>
      </c>
      <c r="E1122">
        <v>231.53</v>
      </c>
      <c r="F1122">
        <v>277.14999999999998</v>
      </c>
    </row>
    <row r="1123" spans="1:6" x14ac:dyDescent="0.35">
      <c r="A1123" t="s">
        <v>1081</v>
      </c>
      <c r="D1123">
        <v>281.26</v>
      </c>
      <c r="E1123">
        <v>295.52</v>
      </c>
      <c r="F1123">
        <v>292.69</v>
      </c>
    </row>
    <row r="1124" spans="1:6" x14ac:dyDescent="0.35">
      <c r="A1124" t="s">
        <v>1132</v>
      </c>
      <c r="D1124">
        <v>282.54000000000002</v>
      </c>
      <c r="E1124">
        <v>282.32</v>
      </c>
      <c r="F1124">
        <v>293.41000000000003</v>
      </c>
    </row>
    <row r="1125" spans="1:6" x14ac:dyDescent="0.35">
      <c r="A1125" t="s">
        <v>1137</v>
      </c>
      <c r="D1125">
        <v>283.88</v>
      </c>
      <c r="E1125">
        <v>325.42</v>
      </c>
      <c r="F1125">
        <v>307.33</v>
      </c>
    </row>
    <row r="1126" spans="1:6" x14ac:dyDescent="0.35">
      <c r="A1126" t="s">
        <v>607</v>
      </c>
      <c r="D1126">
        <v>284.69</v>
      </c>
      <c r="E1126">
        <v>261.95</v>
      </c>
      <c r="F1126">
        <v>288.36</v>
      </c>
    </row>
    <row r="1127" spans="1:6" x14ac:dyDescent="0.35">
      <c r="A1127" t="s">
        <v>845</v>
      </c>
      <c r="D1127">
        <v>285.70999999999998</v>
      </c>
      <c r="E1127">
        <v>240.86</v>
      </c>
      <c r="F1127">
        <v>282.43</v>
      </c>
    </row>
    <row r="1128" spans="1:6" x14ac:dyDescent="0.35">
      <c r="A1128" t="s">
        <v>1141</v>
      </c>
      <c r="D1128">
        <v>287.42</v>
      </c>
      <c r="E1128">
        <v>296.42</v>
      </c>
      <c r="F1128">
        <v>300.32</v>
      </c>
    </row>
    <row r="1129" spans="1:6" x14ac:dyDescent="0.35">
      <c r="A1129" t="s">
        <v>834</v>
      </c>
      <c r="D1129">
        <v>288.39</v>
      </c>
      <c r="E1129">
        <v>227.82</v>
      </c>
      <c r="F1129">
        <v>279.91000000000003</v>
      </c>
    </row>
    <row r="1130" spans="1:6" x14ac:dyDescent="0.35">
      <c r="A1130" t="s">
        <v>1222</v>
      </c>
      <c r="D1130">
        <v>289.55</v>
      </c>
      <c r="E1130">
        <v>303.35000000000002</v>
      </c>
      <c r="F1130">
        <v>303.61</v>
      </c>
    </row>
    <row r="1131" spans="1:6" x14ac:dyDescent="0.35">
      <c r="A1131" t="s">
        <v>1140</v>
      </c>
      <c r="D1131">
        <v>289.76</v>
      </c>
      <c r="E1131">
        <v>309.22000000000003</v>
      </c>
      <c r="F1131">
        <v>305.49</v>
      </c>
    </row>
    <row r="1132" spans="1:6" x14ac:dyDescent="0.35">
      <c r="A1132" t="s">
        <v>1195</v>
      </c>
      <c r="D1132">
        <v>289.81</v>
      </c>
      <c r="E1132">
        <v>263.93</v>
      </c>
      <c r="F1132">
        <v>291.7</v>
      </c>
    </row>
    <row r="1133" spans="1:6" x14ac:dyDescent="0.35">
      <c r="A1133" t="s">
        <v>1084</v>
      </c>
      <c r="D1133">
        <v>290.74</v>
      </c>
      <c r="E1133">
        <v>352.6</v>
      </c>
      <c r="F1133">
        <v>319.31</v>
      </c>
    </row>
    <row r="1134" spans="1:6" x14ac:dyDescent="0.35">
      <c r="A1134" t="s">
        <v>1160</v>
      </c>
      <c r="D1134">
        <v>291.69</v>
      </c>
      <c r="E1134">
        <v>241.68</v>
      </c>
      <c r="F1134">
        <v>285.87</v>
      </c>
    </row>
    <row r="1135" spans="1:6" x14ac:dyDescent="0.35">
      <c r="A1135" t="s">
        <v>1087</v>
      </c>
      <c r="D1135">
        <v>292.02</v>
      </c>
      <c r="E1135">
        <v>297.45999999999998</v>
      </c>
      <c r="F1135">
        <v>300.77</v>
      </c>
    </row>
    <row r="1136" spans="1:6" x14ac:dyDescent="0.35">
      <c r="A1136" t="s">
        <v>1091</v>
      </c>
      <c r="D1136">
        <v>293.69</v>
      </c>
      <c r="E1136">
        <v>280.73</v>
      </c>
      <c r="F1136">
        <v>298.85000000000002</v>
      </c>
    </row>
    <row r="1137" spans="1:6" x14ac:dyDescent="0.35">
      <c r="A1137" t="s">
        <v>1089</v>
      </c>
      <c r="D1137">
        <v>294.85000000000002</v>
      </c>
      <c r="E1137">
        <v>349.25</v>
      </c>
      <c r="F1137">
        <v>320.45999999999998</v>
      </c>
    </row>
    <row r="1138" spans="1:6" x14ac:dyDescent="0.35">
      <c r="A1138" t="s">
        <v>838</v>
      </c>
      <c r="D1138">
        <v>297.35000000000002</v>
      </c>
      <c r="E1138">
        <v>230.01</v>
      </c>
      <c r="F1138">
        <v>285.13</v>
      </c>
    </row>
    <row r="1139" spans="1:6" x14ac:dyDescent="0.35">
      <c r="A1139" t="s">
        <v>1133</v>
      </c>
      <c r="D1139">
        <v>299.52999999999997</v>
      </c>
      <c r="E1139">
        <v>180.34</v>
      </c>
      <c r="F1139">
        <v>271.08999999999997</v>
      </c>
    </row>
    <row r="1140" spans="1:6" x14ac:dyDescent="0.35">
      <c r="A1140" t="s">
        <v>1260</v>
      </c>
      <c r="D1140">
        <v>305.08</v>
      </c>
      <c r="E1140">
        <v>307.19</v>
      </c>
      <c r="F1140">
        <v>312.97000000000003</v>
      </c>
    </row>
    <row r="1141" spans="1:6" x14ac:dyDescent="0.35">
      <c r="A1141" t="s">
        <v>1090</v>
      </c>
      <c r="D1141">
        <v>305.68</v>
      </c>
      <c r="E1141">
        <v>264.14999999999998</v>
      </c>
      <c r="F1141">
        <v>300.07</v>
      </c>
    </row>
    <row r="1142" spans="1:6" x14ac:dyDescent="0.35">
      <c r="A1142" t="s">
        <v>841</v>
      </c>
      <c r="D1142">
        <v>325.23</v>
      </c>
      <c r="E1142">
        <v>225.65</v>
      </c>
      <c r="F1142">
        <v>298.67</v>
      </c>
    </row>
    <row r="1143" spans="1:6" x14ac:dyDescent="0.35">
      <c r="A1143" t="s">
        <v>694</v>
      </c>
      <c r="D1143">
        <v>91.69</v>
      </c>
      <c r="F1143">
        <v>142.97</v>
      </c>
    </row>
    <row r="1144" spans="1:6" x14ac:dyDescent="0.35">
      <c r="A1144" t="s">
        <v>903</v>
      </c>
      <c r="D1144">
        <v>125.94</v>
      </c>
      <c r="F1144">
        <v>168.56</v>
      </c>
    </row>
    <row r="1145" spans="1:6" x14ac:dyDescent="0.35">
      <c r="A1145" t="s">
        <v>778</v>
      </c>
      <c r="D1145">
        <v>129.5</v>
      </c>
      <c r="F1145">
        <v>171.17</v>
      </c>
    </row>
    <row r="1146" spans="1:6" x14ac:dyDescent="0.35">
      <c r="A1146" t="s">
        <v>571</v>
      </c>
      <c r="D1146">
        <v>171.9</v>
      </c>
      <c r="F1146">
        <v>203.15</v>
      </c>
    </row>
    <row r="1147" spans="1:6" x14ac:dyDescent="0.35">
      <c r="A1147" t="s">
        <v>1288</v>
      </c>
      <c r="E1147">
        <v>103.45</v>
      </c>
      <c r="F1147">
        <v>172.11</v>
      </c>
    </row>
    <row r="1148" spans="1:6" x14ac:dyDescent="0.35">
      <c r="A1148" t="s">
        <v>1266</v>
      </c>
      <c r="E1148">
        <v>120.58</v>
      </c>
      <c r="F1148">
        <v>169.98</v>
      </c>
    </row>
    <row r="1149" spans="1:6" x14ac:dyDescent="0.35">
      <c r="A1149" t="s">
        <v>1289</v>
      </c>
      <c r="E1149">
        <v>120.9</v>
      </c>
      <c r="F1149">
        <v>170.29</v>
      </c>
    </row>
    <row r="1150" spans="1:6" x14ac:dyDescent="0.35">
      <c r="A1150" t="s">
        <v>1292</v>
      </c>
      <c r="E1150">
        <v>126.29</v>
      </c>
      <c r="F1150">
        <v>173.98</v>
      </c>
    </row>
    <row r="1151" spans="1:6" x14ac:dyDescent="0.35">
      <c r="A1151" t="s">
        <v>1285</v>
      </c>
      <c r="E1151">
        <v>130.34</v>
      </c>
      <c r="F1151">
        <v>186.77</v>
      </c>
    </row>
    <row r="1152" spans="1:6" x14ac:dyDescent="0.35">
      <c r="A1152" t="s">
        <v>1287</v>
      </c>
      <c r="E1152">
        <v>131.28</v>
      </c>
      <c r="F1152">
        <v>177.39</v>
      </c>
    </row>
    <row r="1153" spans="1:6" x14ac:dyDescent="0.35">
      <c r="A1153" t="s">
        <v>1264</v>
      </c>
      <c r="E1153">
        <v>131.41</v>
      </c>
      <c r="F1153">
        <v>187.28</v>
      </c>
    </row>
    <row r="1154" spans="1:6" x14ac:dyDescent="0.35">
      <c r="A1154" t="s">
        <v>1281</v>
      </c>
      <c r="E1154">
        <v>138.11000000000001</v>
      </c>
      <c r="F1154">
        <v>182.11</v>
      </c>
    </row>
    <row r="1155" spans="1:6" x14ac:dyDescent="0.35">
      <c r="A1155" t="s">
        <v>1280</v>
      </c>
      <c r="E1155">
        <v>139.30000000000001</v>
      </c>
      <c r="F1155">
        <v>182.91</v>
      </c>
    </row>
    <row r="1156" spans="1:6" x14ac:dyDescent="0.35">
      <c r="A1156" t="s">
        <v>1291</v>
      </c>
      <c r="E1156">
        <v>140.62</v>
      </c>
      <c r="F1156">
        <v>183.8</v>
      </c>
    </row>
    <row r="1157" spans="1:6" x14ac:dyDescent="0.35">
      <c r="A1157" t="s">
        <v>1282</v>
      </c>
      <c r="E1157">
        <v>149.88999999999999</v>
      </c>
      <c r="F1157">
        <v>190.25</v>
      </c>
    </row>
    <row r="1158" spans="1:6" x14ac:dyDescent="0.35">
      <c r="A1158" t="s">
        <v>1275</v>
      </c>
      <c r="E1158">
        <v>156.26</v>
      </c>
      <c r="F1158">
        <v>194.58</v>
      </c>
    </row>
    <row r="1159" spans="1:6" x14ac:dyDescent="0.35">
      <c r="A1159" t="s">
        <v>1294</v>
      </c>
      <c r="E1159">
        <v>159.1</v>
      </c>
      <c r="F1159">
        <v>196.55</v>
      </c>
    </row>
    <row r="1160" spans="1:6" x14ac:dyDescent="0.35">
      <c r="A1160" t="s">
        <v>1284</v>
      </c>
      <c r="E1160">
        <v>169.89</v>
      </c>
      <c r="F1160">
        <v>203.97</v>
      </c>
    </row>
    <row r="1161" spans="1:6" x14ac:dyDescent="0.35">
      <c r="A1161" t="s">
        <v>1286</v>
      </c>
      <c r="E1161">
        <v>174.02</v>
      </c>
      <c r="F1161">
        <v>206.81</v>
      </c>
    </row>
    <row r="1162" spans="1:6" x14ac:dyDescent="0.35">
      <c r="A1162" t="s">
        <v>1268</v>
      </c>
      <c r="E1162">
        <v>177.36</v>
      </c>
      <c r="F1162">
        <v>212.2</v>
      </c>
    </row>
    <row r="1163" spans="1:6" x14ac:dyDescent="0.35">
      <c r="A1163" t="s">
        <v>1262</v>
      </c>
      <c r="E1163">
        <v>177.89</v>
      </c>
      <c r="F1163">
        <v>209.49</v>
      </c>
    </row>
    <row r="1164" spans="1:6" x14ac:dyDescent="0.35">
      <c r="A1164" t="s">
        <v>1293</v>
      </c>
      <c r="E1164">
        <v>182.32</v>
      </c>
      <c r="F1164">
        <v>212.54</v>
      </c>
    </row>
    <row r="1165" spans="1:6" x14ac:dyDescent="0.35">
      <c r="A1165" t="s">
        <v>1261</v>
      </c>
      <c r="E1165">
        <v>185</v>
      </c>
      <c r="F1165">
        <v>214.39</v>
      </c>
    </row>
    <row r="1166" spans="1:6" x14ac:dyDescent="0.35">
      <c r="A1166" t="s">
        <v>1290</v>
      </c>
      <c r="E1166">
        <v>187.61</v>
      </c>
      <c r="F1166">
        <v>216.19</v>
      </c>
    </row>
    <row r="1167" spans="1:6" x14ac:dyDescent="0.35">
      <c r="A1167" t="s">
        <v>1273</v>
      </c>
      <c r="E1167">
        <v>188.82</v>
      </c>
      <c r="F1167">
        <v>217.02</v>
      </c>
    </row>
    <row r="1168" spans="1:6" x14ac:dyDescent="0.35">
      <c r="A1168" t="s">
        <v>1272</v>
      </c>
      <c r="E1168">
        <v>189.3</v>
      </c>
      <c r="F1168">
        <v>217.35</v>
      </c>
    </row>
    <row r="1169" spans="1:6" x14ac:dyDescent="0.35">
      <c r="A1169" t="s">
        <v>1269</v>
      </c>
      <c r="E1169">
        <v>193.61</v>
      </c>
      <c r="F1169">
        <v>221.01</v>
      </c>
    </row>
    <row r="1170" spans="1:6" x14ac:dyDescent="0.35">
      <c r="A1170" t="s">
        <v>1271</v>
      </c>
      <c r="E1170">
        <v>194.89</v>
      </c>
      <c r="F1170">
        <v>221.2</v>
      </c>
    </row>
    <row r="1171" spans="1:6" x14ac:dyDescent="0.35">
      <c r="A1171" t="s">
        <v>1263</v>
      </c>
      <c r="E1171">
        <v>197.44</v>
      </c>
      <c r="F1171">
        <v>223.08</v>
      </c>
    </row>
    <row r="1172" spans="1:6" x14ac:dyDescent="0.35">
      <c r="A1172" t="s">
        <v>1278</v>
      </c>
      <c r="E1172">
        <v>197.91</v>
      </c>
      <c r="F1172">
        <v>223.28</v>
      </c>
    </row>
    <row r="1173" spans="1:6" x14ac:dyDescent="0.35">
      <c r="A1173" t="s">
        <v>1267</v>
      </c>
      <c r="E1173">
        <v>201.86</v>
      </c>
      <c r="F1173">
        <v>226</v>
      </c>
    </row>
    <row r="1174" spans="1:6" x14ac:dyDescent="0.35">
      <c r="A1174" t="s">
        <v>1265</v>
      </c>
      <c r="E1174">
        <v>206.85</v>
      </c>
      <c r="F1174">
        <v>229.41</v>
      </c>
    </row>
    <row r="1175" spans="1:6" x14ac:dyDescent="0.35">
      <c r="A1175" t="s">
        <v>1276</v>
      </c>
      <c r="E1175">
        <v>208.92</v>
      </c>
      <c r="F1175">
        <v>230.85</v>
      </c>
    </row>
    <row r="1176" spans="1:6" x14ac:dyDescent="0.35">
      <c r="A1176" t="s">
        <v>1279</v>
      </c>
      <c r="E1176">
        <v>209.64</v>
      </c>
      <c r="F1176">
        <v>231.35</v>
      </c>
    </row>
    <row r="1177" spans="1:6" x14ac:dyDescent="0.35">
      <c r="A1177" t="s">
        <v>824</v>
      </c>
      <c r="E1177">
        <v>221.49</v>
      </c>
      <c r="F1177">
        <v>236.04</v>
      </c>
    </row>
    <row r="1178" spans="1:6" x14ac:dyDescent="0.35">
      <c r="A1178" t="s">
        <v>1274</v>
      </c>
      <c r="E1178">
        <v>223.97</v>
      </c>
      <c r="F1178">
        <v>241.21</v>
      </c>
    </row>
    <row r="1179" spans="1:6" x14ac:dyDescent="0.35">
      <c r="A1179" t="s">
        <v>1283</v>
      </c>
      <c r="E1179">
        <v>224.31</v>
      </c>
      <c r="F1179">
        <v>237.65</v>
      </c>
    </row>
    <row r="1180" spans="1:6" x14ac:dyDescent="0.35">
      <c r="A1180" t="s">
        <v>1270</v>
      </c>
      <c r="E1180">
        <v>250.3</v>
      </c>
      <c r="F1180">
        <v>259.35000000000002</v>
      </c>
    </row>
    <row r="1181" spans="1:6" x14ac:dyDescent="0.35">
      <c r="A1181" t="s">
        <v>1277</v>
      </c>
      <c r="E1181">
        <v>273.43</v>
      </c>
      <c r="F1181">
        <v>275.25</v>
      </c>
    </row>
    <row r="1182" spans="1:6" x14ac:dyDescent="0.35">
      <c r="A1182" t="s">
        <v>518</v>
      </c>
    </row>
    <row r="1183" spans="1:6" x14ac:dyDescent="0.35">
      <c r="A1183" t="s">
        <v>218</v>
      </c>
    </row>
    <row r="1184" spans="1:6" x14ac:dyDescent="0.35">
      <c r="A1184" t="s">
        <v>820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39</v>
      </c>
    </row>
    <row r="2" spans="1:6" x14ac:dyDescent="0.35">
      <c r="A2" t="s">
        <v>108</v>
      </c>
      <c r="B2">
        <v>42.47</v>
      </c>
      <c r="C2">
        <v>44.76</v>
      </c>
      <c r="D2">
        <v>73.92</v>
      </c>
      <c r="E2">
        <v>58.99</v>
      </c>
      <c r="F2">
        <v>63.06</v>
      </c>
    </row>
    <row r="3" spans="1:6" x14ac:dyDescent="0.35">
      <c r="A3" t="s">
        <v>502</v>
      </c>
      <c r="B3">
        <v>54.77</v>
      </c>
      <c r="C3">
        <v>42.76</v>
      </c>
      <c r="D3">
        <v>116.26</v>
      </c>
      <c r="E3">
        <v>107.04</v>
      </c>
      <c r="F3">
        <v>85.12</v>
      </c>
    </row>
    <row r="4" spans="1:6" x14ac:dyDescent="0.35">
      <c r="A4" t="s">
        <v>507</v>
      </c>
      <c r="B4">
        <v>63.04</v>
      </c>
      <c r="C4">
        <v>76.12</v>
      </c>
      <c r="D4">
        <v>68.11</v>
      </c>
      <c r="E4">
        <v>86.49</v>
      </c>
      <c r="F4">
        <v>78.69</v>
      </c>
    </row>
    <row r="5" spans="1:6" x14ac:dyDescent="0.35">
      <c r="A5" t="s">
        <v>109</v>
      </c>
      <c r="B5">
        <v>72.959999999999994</v>
      </c>
      <c r="C5">
        <v>55.04</v>
      </c>
      <c r="D5">
        <v>74.84</v>
      </c>
      <c r="E5">
        <v>102.59</v>
      </c>
      <c r="F5">
        <v>79</v>
      </c>
    </row>
    <row r="6" spans="1:6" x14ac:dyDescent="0.35">
      <c r="A6" t="s">
        <v>124</v>
      </c>
      <c r="B6">
        <v>74.75</v>
      </c>
      <c r="C6">
        <v>104.63</v>
      </c>
      <c r="D6">
        <v>81.96</v>
      </c>
      <c r="E6">
        <v>171.25</v>
      </c>
      <c r="F6">
        <v>106.7</v>
      </c>
    </row>
    <row r="7" spans="1:6" x14ac:dyDescent="0.35">
      <c r="A7" t="s">
        <v>495</v>
      </c>
      <c r="B7">
        <v>89</v>
      </c>
      <c r="C7">
        <v>87.88</v>
      </c>
      <c r="D7">
        <v>47.99</v>
      </c>
      <c r="E7">
        <v>67.11</v>
      </c>
      <c r="F7">
        <v>77.98</v>
      </c>
    </row>
    <row r="8" spans="1:6" x14ac:dyDescent="0.35">
      <c r="A8" t="s">
        <v>506</v>
      </c>
      <c r="B8">
        <v>98.4</v>
      </c>
      <c r="C8">
        <v>75.47</v>
      </c>
      <c r="D8">
        <v>68.680000000000007</v>
      </c>
      <c r="E8">
        <v>60.79</v>
      </c>
      <c r="F8">
        <v>81.36</v>
      </c>
    </row>
    <row r="9" spans="1:6" x14ac:dyDescent="0.35">
      <c r="A9" t="s">
        <v>501</v>
      </c>
      <c r="B9">
        <v>100.65</v>
      </c>
      <c r="C9">
        <v>95.37</v>
      </c>
      <c r="D9">
        <v>95.95</v>
      </c>
      <c r="E9">
        <v>167.67</v>
      </c>
      <c r="F9">
        <v>112.31</v>
      </c>
    </row>
    <row r="10" spans="1:6" x14ac:dyDescent="0.35">
      <c r="A10" t="s">
        <v>107</v>
      </c>
      <c r="B10">
        <v>103.6</v>
      </c>
      <c r="C10">
        <v>64</v>
      </c>
      <c r="D10">
        <v>33.69</v>
      </c>
      <c r="E10">
        <v>23.85</v>
      </c>
      <c r="F10">
        <v>62.69</v>
      </c>
    </row>
    <row r="11" spans="1:6" x14ac:dyDescent="0.35">
      <c r="A11" t="s">
        <v>503</v>
      </c>
      <c r="B11">
        <v>105.7</v>
      </c>
      <c r="C11">
        <v>91.99</v>
      </c>
      <c r="D11">
        <v>115.5</v>
      </c>
      <c r="E11">
        <v>97.94</v>
      </c>
      <c r="F11">
        <v>107.53</v>
      </c>
    </row>
    <row r="12" spans="1:6" x14ac:dyDescent="0.35">
      <c r="A12" t="s">
        <v>125</v>
      </c>
      <c r="B12">
        <v>127.75</v>
      </c>
      <c r="C12">
        <v>77.41</v>
      </c>
      <c r="D12">
        <v>102.55</v>
      </c>
      <c r="E12">
        <v>90.31</v>
      </c>
      <c r="F12">
        <v>102.35</v>
      </c>
    </row>
    <row r="13" spans="1:6" x14ac:dyDescent="0.35">
      <c r="A13" t="s">
        <v>111</v>
      </c>
      <c r="B13">
        <v>143.94</v>
      </c>
      <c r="C13">
        <v>168.1</v>
      </c>
      <c r="D13">
        <v>111.26</v>
      </c>
      <c r="E13">
        <v>161.91999999999999</v>
      </c>
      <c r="F13">
        <v>146.30000000000001</v>
      </c>
    </row>
    <row r="14" spans="1:6" x14ac:dyDescent="0.35">
      <c r="A14" t="s">
        <v>106</v>
      </c>
      <c r="B14">
        <v>148.96</v>
      </c>
      <c r="C14">
        <v>125.81</v>
      </c>
      <c r="D14">
        <v>81.260000000000005</v>
      </c>
      <c r="E14">
        <v>75.27</v>
      </c>
      <c r="F14">
        <v>111.77</v>
      </c>
    </row>
    <row r="15" spans="1:6" x14ac:dyDescent="0.35">
      <c r="A15" t="s">
        <v>514</v>
      </c>
      <c r="B15">
        <v>171.39</v>
      </c>
      <c r="C15">
        <v>139.52000000000001</v>
      </c>
      <c r="D15">
        <v>93.57</v>
      </c>
      <c r="E15">
        <v>95.95</v>
      </c>
      <c r="F15">
        <v>125.44</v>
      </c>
    </row>
    <row r="16" spans="1:6" x14ac:dyDescent="0.35">
      <c r="A16" t="s">
        <v>513</v>
      </c>
      <c r="B16">
        <v>179.42</v>
      </c>
      <c r="C16">
        <v>202.11</v>
      </c>
      <c r="D16">
        <v>176.3</v>
      </c>
      <c r="E16">
        <v>153.88</v>
      </c>
      <c r="F16">
        <v>180</v>
      </c>
    </row>
    <row r="17" spans="1:6" x14ac:dyDescent="0.35">
      <c r="A17" t="s">
        <v>113</v>
      </c>
      <c r="B17">
        <v>205.25</v>
      </c>
      <c r="C17">
        <v>190.31</v>
      </c>
      <c r="D17">
        <v>151.57</v>
      </c>
      <c r="E17">
        <v>196.96</v>
      </c>
      <c r="F17">
        <v>184.05</v>
      </c>
    </row>
    <row r="18" spans="1:6" x14ac:dyDescent="0.35">
      <c r="A18" t="s">
        <v>123</v>
      </c>
      <c r="B18">
        <v>235.26</v>
      </c>
      <c r="C18">
        <v>83.49</v>
      </c>
      <c r="D18">
        <v>132.66</v>
      </c>
      <c r="E18">
        <v>95.46</v>
      </c>
      <c r="F18">
        <v>134.47</v>
      </c>
    </row>
    <row r="19" spans="1:6" x14ac:dyDescent="0.35">
      <c r="A19" t="s">
        <v>110</v>
      </c>
      <c r="B19">
        <v>254.07</v>
      </c>
      <c r="C19">
        <v>175.81</v>
      </c>
      <c r="D19">
        <v>76.27</v>
      </c>
      <c r="E19">
        <v>116.01</v>
      </c>
      <c r="F19">
        <v>151.16999999999999</v>
      </c>
    </row>
    <row r="20" spans="1:6" x14ac:dyDescent="0.35">
      <c r="A20" t="s">
        <v>500</v>
      </c>
      <c r="B20">
        <v>260.16000000000003</v>
      </c>
      <c r="C20">
        <v>135.22999999999999</v>
      </c>
      <c r="D20">
        <v>148.94</v>
      </c>
      <c r="E20">
        <v>149.46</v>
      </c>
      <c r="F20">
        <v>167.66</v>
      </c>
    </row>
    <row r="21" spans="1:6" x14ac:dyDescent="0.35">
      <c r="A21" t="s">
        <v>127</v>
      </c>
      <c r="B21">
        <v>318.94</v>
      </c>
      <c r="C21">
        <v>106.99</v>
      </c>
      <c r="D21">
        <v>181.71</v>
      </c>
      <c r="E21">
        <v>138.38</v>
      </c>
      <c r="F21">
        <v>178.67</v>
      </c>
    </row>
    <row r="22" spans="1:6" x14ac:dyDescent="0.35">
      <c r="A22" t="s">
        <v>263</v>
      </c>
      <c r="B22">
        <v>34.869999999999997</v>
      </c>
      <c r="C22">
        <v>80.41</v>
      </c>
      <c r="F22">
        <v>83.04</v>
      </c>
    </row>
    <row r="23" spans="1:6" x14ac:dyDescent="0.35">
      <c r="A23" t="s">
        <v>253</v>
      </c>
      <c r="B23">
        <v>42.25</v>
      </c>
      <c r="C23">
        <v>36.64</v>
      </c>
      <c r="F23">
        <v>65.290000000000006</v>
      </c>
    </row>
    <row r="24" spans="1:6" x14ac:dyDescent="0.35">
      <c r="A24" t="s">
        <v>231</v>
      </c>
      <c r="B24">
        <v>49.23</v>
      </c>
      <c r="C24">
        <v>79.05</v>
      </c>
      <c r="F24">
        <v>86.7</v>
      </c>
    </row>
    <row r="25" spans="1:6" x14ac:dyDescent="0.35">
      <c r="A25" t="s">
        <v>491</v>
      </c>
      <c r="B25">
        <v>50.96</v>
      </c>
      <c r="C25">
        <v>91.3</v>
      </c>
      <c r="F25">
        <v>92.82</v>
      </c>
    </row>
    <row r="26" spans="1:6" x14ac:dyDescent="0.35">
      <c r="A26" t="s">
        <v>132</v>
      </c>
      <c r="B26">
        <v>51.94</v>
      </c>
      <c r="C26">
        <v>66.56</v>
      </c>
      <c r="F26">
        <v>81.790000000000006</v>
      </c>
    </row>
    <row r="27" spans="1:6" x14ac:dyDescent="0.35">
      <c r="A27" t="s">
        <v>498</v>
      </c>
      <c r="B27">
        <v>52.65</v>
      </c>
      <c r="C27">
        <v>95.79</v>
      </c>
      <c r="F27">
        <v>95.38</v>
      </c>
    </row>
    <row r="28" spans="1:6" x14ac:dyDescent="0.35">
      <c r="A28" t="s">
        <v>455</v>
      </c>
      <c r="B28">
        <v>53.13</v>
      </c>
      <c r="C28">
        <v>96.97</v>
      </c>
      <c r="F28">
        <v>95.99</v>
      </c>
    </row>
    <row r="29" spans="1:6" x14ac:dyDescent="0.35">
      <c r="A29" t="s">
        <v>512</v>
      </c>
      <c r="B29">
        <v>53.75</v>
      </c>
      <c r="C29">
        <v>107.47</v>
      </c>
      <c r="F29">
        <v>101.04</v>
      </c>
    </row>
    <row r="30" spans="1:6" x14ac:dyDescent="0.35">
      <c r="A30" t="s">
        <v>266</v>
      </c>
      <c r="B30">
        <v>53.95</v>
      </c>
      <c r="C30">
        <v>51.33</v>
      </c>
      <c r="F30">
        <v>75.459999999999994</v>
      </c>
    </row>
    <row r="31" spans="1:6" x14ac:dyDescent="0.35">
      <c r="A31" t="s">
        <v>212</v>
      </c>
      <c r="B31">
        <v>59.11</v>
      </c>
      <c r="C31">
        <v>80.900000000000006</v>
      </c>
      <c r="F31">
        <v>90.58</v>
      </c>
    </row>
    <row r="32" spans="1:6" x14ac:dyDescent="0.35">
      <c r="A32" t="s">
        <v>462</v>
      </c>
      <c r="B32">
        <v>59.39</v>
      </c>
      <c r="C32">
        <v>35.54</v>
      </c>
      <c r="F32">
        <v>69.849999999999994</v>
      </c>
    </row>
    <row r="33" spans="1:6" x14ac:dyDescent="0.35">
      <c r="A33" t="s">
        <v>490</v>
      </c>
      <c r="B33">
        <v>60.9</v>
      </c>
      <c r="C33">
        <v>74.180000000000007</v>
      </c>
      <c r="F33">
        <v>87.97</v>
      </c>
    </row>
    <row r="34" spans="1:6" x14ac:dyDescent="0.35">
      <c r="A34" t="s">
        <v>355</v>
      </c>
      <c r="B34">
        <v>61.24</v>
      </c>
      <c r="C34">
        <v>75.75</v>
      </c>
      <c r="F34">
        <v>88.84</v>
      </c>
    </row>
    <row r="35" spans="1:6" x14ac:dyDescent="0.35">
      <c r="A35" t="s">
        <v>449</v>
      </c>
      <c r="B35">
        <v>64.959999999999994</v>
      </c>
      <c r="C35">
        <v>75.23</v>
      </c>
      <c r="F35">
        <v>89.68</v>
      </c>
    </row>
    <row r="36" spans="1:6" x14ac:dyDescent="0.35">
      <c r="A36" t="s">
        <v>438</v>
      </c>
      <c r="B36">
        <v>65.55</v>
      </c>
      <c r="C36">
        <v>88.91</v>
      </c>
      <c r="F36">
        <v>96.11</v>
      </c>
    </row>
    <row r="37" spans="1:6" x14ac:dyDescent="0.35">
      <c r="A37" t="s">
        <v>358</v>
      </c>
      <c r="B37">
        <v>68.319999999999993</v>
      </c>
      <c r="C37">
        <v>87.03</v>
      </c>
      <c r="F37">
        <v>99.79</v>
      </c>
    </row>
    <row r="38" spans="1:6" x14ac:dyDescent="0.35">
      <c r="A38" t="s">
        <v>112</v>
      </c>
      <c r="B38">
        <v>68.62</v>
      </c>
      <c r="C38">
        <v>98.64</v>
      </c>
      <c r="F38">
        <v>101.54</v>
      </c>
    </row>
    <row r="39" spans="1:6" x14ac:dyDescent="0.35">
      <c r="A39" t="s">
        <v>471</v>
      </c>
      <c r="B39">
        <v>69.47</v>
      </c>
      <c r="C39">
        <v>37.56</v>
      </c>
      <c r="F39">
        <v>73.8</v>
      </c>
    </row>
    <row r="40" spans="1:6" x14ac:dyDescent="0.35">
      <c r="A40" t="s">
        <v>278</v>
      </c>
      <c r="B40">
        <v>69.930000000000007</v>
      </c>
      <c r="C40">
        <v>85.59</v>
      </c>
      <c r="F40">
        <v>95.96</v>
      </c>
    </row>
    <row r="41" spans="1:6" x14ac:dyDescent="0.35">
      <c r="A41" t="s">
        <v>131</v>
      </c>
      <c r="B41">
        <v>70.55</v>
      </c>
      <c r="C41">
        <v>73.03</v>
      </c>
      <c r="F41">
        <v>90.34</v>
      </c>
    </row>
    <row r="42" spans="1:6" x14ac:dyDescent="0.35">
      <c r="A42" t="s">
        <v>227</v>
      </c>
      <c r="B42">
        <v>71.63</v>
      </c>
      <c r="C42">
        <v>62.72</v>
      </c>
      <c r="F42">
        <v>86.01</v>
      </c>
    </row>
    <row r="43" spans="1:6" x14ac:dyDescent="0.35">
      <c r="A43" t="s">
        <v>374</v>
      </c>
      <c r="B43">
        <v>72.37</v>
      </c>
      <c r="C43">
        <v>107.62</v>
      </c>
      <c r="F43">
        <v>106.74</v>
      </c>
    </row>
    <row r="44" spans="1:6" x14ac:dyDescent="0.35">
      <c r="A44" t="s">
        <v>357</v>
      </c>
      <c r="B44">
        <v>72.459999999999994</v>
      </c>
      <c r="C44">
        <v>80.66</v>
      </c>
      <c r="F44">
        <v>94.42</v>
      </c>
    </row>
    <row r="45" spans="1:6" x14ac:dyDescent="0.35">
      <c r="A45" t="s">
        <v>325</v>
      </c>
      <c r="B45">
        <v>72.64</v>
      </c>
      <c r="C45">
        <v>56.19</v>
      </c>
      <c r="F45">
        <v>83.3</v>
      </c>
    </row>
    <row r="46" spans="1:6" x14ac:dyDescent="0.35">
      <c r="A46" t="s">
        <v>466</v>
      </c>
      <c r="B46">
        <v>72.77</v>
      </c>
      <c r="C46">
        <v>67.59</v>
      </c>
      <c r="F46">
        <v>90.81</v>
      </c>
    </row>
    <row r="47" spans="1:6" x14ac:dyDescent="0.35">
      <c r="A47" t="s">
        <v>128</v>
      </c>
      <c r="B47">
        <v>72.790000000000006</v>
      </c>
      <c r="C47">
        <v>54.59</v>
      </c>
      <c r="F47">
        <v>82.63</v>
      </c>
    </row>
    <row r="48" spans="1:6" x14ac:dyDescent="0.35">
      <c r="A48" t="s">
        <v>333</v>
      </c>
      <c r="B48">
        <v>73.569999999999993</v>
      </c>
      <c r="C48">
        <v>72.75</v>
      </c>
      <c r="F48">
        <v>91.16</v>
      </c>
    </row>
    <row r="49" spans="1:6" x14ac:dyDescent="0.35">
      <c r="A49" t="s">
        <v>474</v>
      </c>
      <c r="B49">
        <v>74.09</v>
      </c>
      <c r="C49">
        <v>84.05</v>
      </c>
      <c r="F49">
        <v>96.48</v>
      </c>
    </row>
    <row r="50" spans="1:6" x14ac:dyDescent="0.35">
      <c r="A50" t="s">
        <v>233</v>
      </c>
      <c r="B50">
        <v>75.77</v>
      </c>
      <c r="C50">
        <v>79.88</v>
      </c>
      <c r="F50">
        <v>95.13</v>
      </c>
    </row>
    <row r="51" spans="1:6" x14ac:dyDescent="0.35">
      <c r="A51" t="s">
        <v>283</v>
      </c>
      <c r="B51">
        <v>76.69</v>
      </c>
      <c r="C51">
        <v>35.75</v>
      </c>
      <c r="F51">
        <v>75.23</v>
      </c>
    </row>
    <row r="52" spans="1:6" x14ac:dyDescent="0.35">
      <c r="A52" t="s">
        <v>205</v>
      </c>
      <c r="B52">
        <v>76.72</v>
      </c>
      <c r="C52">
        <v>78.930000000000007</v>
      </c>
      <c r="F52">
        <v>94.92</v>
      </c>
    </row>
    <row r="53" spans="1:6" x14ac:dyDescent="0.35">
      <c r="A53" t="s">
        <v>447</v>
      </c>
      <c r="B53">
        <v>77.02</v>
      </c>
      <c r="C53">
        <v>84.96</v>
      </c>
      <c r="F53">
        <v>97.77</v>
      </c>
    </row>
    <row r="54" spans="1:6" x14ac:dyDescent="0.35">
      <c r="A54" t="s">
        <v>230</v>
      </c>
      <c r="B54">
        <v>77.95</v>
      </c>
      <c r="C54">
        <v>89.87</v>
      </c>
      <c r="F54">
        <v>100.29</v>
      </c>
    </row>
    <row r="55" spans="1:6" x14ac:dyDescent="0.35">
      <c r="A55" t="s">
        <v>430</v>
      </c>
      <c r="B55">
        <v>78.08</v>
      </c>
      <c r="C55">
        <v>101.47</v>
      </c>
      <c r="F55">
        <v>105.67</v>
      </c>
    </row>
    <row r="56" spans="1:6" x14ac:dyDescent="0.35">
      <c r="A56" t="s">
        <v>199</v>
      </c>
      <c r="B56">
        <v>78.510000000000005</v>
      </c>
      <c r="C56">
        <v>88.17</v>
      </c>
      <c r="F56">
        <v>99.68</v>
      </c>
    </row>
    <row r="57" spans="1:6" x14ac:dyDescent="0.35">
      <c r="A57" t="s">
        <v>208</v>
      </c>
      <c r="B57">
        <v>78.66</v>
      </c>
      <c r="C57">
        <v>85.93</v>
      </c>
      <c r="F57">
        <v>98.7</v>
      </c>
    </row>
    <row r="58" spans="1:6" x14ac:dyDescent="0.35">
      <c r="A58" t="s">
        <v>382</v>
      </c>
      <c r="B58">
        <v>80.75</v>
      </c>
      <c r="C58">
        <v>98.29</v>
      </c>
      <c r="F58">
        <v>104.99</v>
      </c>
    </row>
    <row r="59" spans="1:6" x14ac:dyDescent="0.35">
      <c r="A59" t="s">
        <v>479</v>
      </c>
      <c r="B59">
        <v>80.77</v>
      </c>
      <c r="C59">
        <v>180.7</v>
      </c>
      <c r="F59">
        <v>142.6</v>
      </c>
    </row>
    <row r="60" spans="1:6" x14ac:dyDescent="0.35">
      <c r="A60" t="s">
        <v>445</v>
      </c>
      <c r="B60">
        <v>81.22</v>
      </c>
      <c r="C60">
        <v>58.28</v>
      </c>
      <c r="F60">
        <v>86.81</v>
      </c>
    </row>
    <row r="61" spans="1:6" x14ac:dyDescent="0.35">
      <c r="A61" t="s">
        <v>270</v>
      </c>
      <c r="B61">
        <v>81.34</v>
      </c>
      <c r="C61">
        <v>64.7</v>
      </c>
      <c r="F61">
        <v>91.35</v>
      </c>
    </row>
    <row r="62" spans="1:6" x14ac:dyDescent="0.35">
      <c r="A62" t="s">
        <v>366</v>
      </c>
      <c r="B62">
        <v>82.47</v>
      </c>
      <c r="C62">
        <v>109.63</v>
      </c>
      <c r="F62">
        <v>110.67</v>
      </c>
    </row>
    <row r="63" spans="1:6" x14ac:dyDescent="0.35">
      <c r="A63" t="s">
        <v>154</v>
      </c>
      <c r="B63">
        <v>82.97</v>
      </c>
      <c r="C63">
        <v>139.94</v>
      </c>
      <c r="F63">
        <v>124.72</v>
      </c>
    </row>
    <row r="64" spans="1:6" x14ac:dyDescent="0.35">
      <c r="A64" t="s">
        <v>321</v>
      </c>
      <c r="B64">
        <v>83.22</v>
      </c>
      <c r="C64">
        <v>76.67</v>
      </c>
      <c r="F64">
        <v>95.83</v>
      </c>
    </row>
    <row r="65" spans="1:6" x14ac:dyDescent="0.35">
      <c r="A65" t="s">
        <v>229</v>
      </c>
      <c r="B65">
        <v>83.36</v>
      </c>
      <c r="C65">
        <v>44.17</v>
      </c>
      <c r="F65">
        <v>81.06</v>
      </c>
    </row>
    <row r="66" spans="1:6" x14ac:dyDescent="0.35">
      <c r="A66" t="s">
        <v>486</v>
      </c>
      <c r="B66">
        <v>83.54</v>
      </c>
      <c r="C66">
        <v>134.83000000000001</v>
      </c>
      <c r="F66">
        <v>122.5</v>
      </c>
    </row>
    <row r="67" spans="1:6" x14ac:dyDescent="0.35">
      <c r="A67" t="s">
        <v>237</v>
      </c>
      <c r="B67">
        <v>83.57</v>
      </c>
      <c r="C67">
        <v>43.78</v>
      </c>
      <c r="F67">
        <v>80.88</v>
      </c>
    </row>
    <row r="68" spans="1:6" x14ac:dyDescent="0.35">
      <c r="A68" t="s">
        <v>419</v>
      </c>
      <c r="B68">
        <v>83.97</v>
      </c>
      <c r="C68">
        <v>87.51</v>
      </c>
      <c r="F68">
        <v>101.04</v>
      </c>
    </row>
    <row r="69" spans="1:6" x14ac:dyDescent="0.35">
      <c r="A69" t="s">
        <v>327</v>
      </c>
      <c r="B69">
        <v>84.42</v>
      </c>
      <c r="C69">
        <v>63.37</v>
      </c>
      <c r="F69">
        <v>90.12</v>
      </c>
    </row>
    <row r="70" spans="1:6" x14ac:dyDescent="0.35">
      <c r="A70" t="s">
        <v>189</v>
      </c>
      <c r="B70">
        <v>84.8</v>
      </c>
      <c r="C70">
        <v>105.96</v>
      </c>
      <c r="F70">
        <v>109.78</v>
      </c>
    </row>
    <row r="71" spans="1:6" x14ac:dyDescent="0.35">
      <c r="A71" t="s">
        <v>177</v>
      </c>
      <c r="B71">
        <v>85.46</v>
      </c>
      <c r="C71">
        <v>112.48</v>
      </c>
      <c r="F71">
        <v>112.92</v>
      </c>
    </row>
    <row r="72" spans="1:6" x14ac:dyDescent="0.35">
      <c r="A72" t="s">
        <v>200</v>
      </c>
      <c r="B72">
        <v>85.55</v>
      </c>
      <c r="C72">
        <v>87.35</v>
      </c>
      <c r="F72">
        <v>101.44</v>
      </c>
    </row>
    <row r="73" spans="1:6" x14ac:dyDescent="0.35">
      <c r="A73" t="s">
        <v>454</v>
      </c>
      <c r="B73">
        <v>85.91</v>
      </c>
      <c r="C73">
        <v>119.32</v>
      </c>
      <c r="F73">
        <v>116.19</v>
      </c>
    </row>
    <row r="74" spans="1:6" x14ac:dyDescent="0.35">
      <c r="A74" t="s">
        <v>424</v>
      </c>
      <c r="B74">
        <v>86.13</v>
      </c>
      <c r="C74">
        <v>97.71</v>
      </c>
      <c r="F74">
        <v>106.37</v>
      </c>
    </row>
    <row r="75" spans="1:6" x14ac:dyDescent="0.35">
      <c r="A75" t="s">
        <v>478</v>
      </c>
      <c r="B75">
        <v>86.8</v>
      </c>
      <c r="C75">
        <v>102.08</v>
      </c>
      <c r="F75">
        <v>108.51</v>
      </c>
    </row>
    <row r="76" spans="1:6" x14ac:dyDescent="0.35">
      <c r="A76" t="s">
        <v>476</v>
      </c>
      <c r="B76">
        <v>87.43</v>
      </c>
      <c r="C76">
        <v>83.13</v>
      </c>
      <c r="F76">
        <v>100.06</v>
      </c>
    </row>
    <row r="77" spans="1:6" x14ac:dyDescent="0.35">
      <c r="A77" t="s">
        <v>505</v>
      </c>
      <c r="B77">
        <v>88.02</v>
      </c>
      <c r="C77">
        <v>91.39</v>
      </c>
      <c r="F77">
        <v>104.01</v>
      </c>
    </row>
    <row r="78" spans="1:6" x14ac:dyDescent="0.35">
      <c r="A78" t="s">
        <v>221</v>
      </c>
      <c r="B78">
        <v>88.2</v>
      </c>
      <c r="C78">
        <v>66.599999999999994</v>
      </c>
      <c r="F78">
        <v>92.74</v>
      </c>
    </row>
    <row r="79" spans="1:6" x14ac:dyDescent="0.35">
      <c r="A79" t="s">
        <v>418</v>
      </c>
      <c r="B79">
        <v>88.68</v>
      </c>
      <c r="C79">
        <v>108.56</v>
      </c>
      <c r="F79">
        <v>115.61</v>
      </c>
    </row>
    <row r="80" spans="1:6" x14ac:dyDescent="0.35">
      <c r="A80" t="s">
        <v>342</v>
      </c>
      <c r="B80">
        <v>89.6</v>
      </c>
      <c r="C80">
        <v>133.24</v>
      </c>
      <c r="F80">
        <v>123.67</v>
      </c>
    </row>
    <row r="81" spans="1:6" x14ac:dyDescent="0.35">
      <c r="A81" t="s">
        <v>274</v>
      </c>
      <c r="B81">
        <v>89.75</v>
      </c>
      <c r="C81">
        <v>77.75</v>
      </c>
      <c r="F81">
        <v>98.3</v>
      </c>
    </row>
    <row r="82" spans="1:6" x14ac:dyDescent="0.35">
      <c r="A82" t="s">
        <v>436</v>
      </c>
      <c r="B82">
        <v>89.97</v>
      </c>
      <c r="C82">
        <v>99.04</v>
      </c>
      <c r="F82">
        <v>108.1</v>
      </c>
    </row>
    <row r="83" spans="1:6" x14ac:dyDescent="0.35">
      <c r="A83" t="s">
        <v>129</v>
      </c>
      <c r="B83">
        <v>90.13</v>
      </c>
      <c r="C83">
        <v>20.350000000000001</v>
      </c>
      <c r="F83">
        <v>72.319999999999993</v>
      </c>
    </row>
    <row r="84" spans="1:6" x14ac:dyDescent="0.35">
      <c r="A84" t="s">
        <v>482</v>
      </c>
      <c r="B84">
        <v>90.34</v>
      </c>
      <c r="C84">
        <v>83.56</v>
      </c>
      <c r="F84">
        <v>101.17</v>
      </c>
    </row>
    <row r="85" spans="1:6" x14ac:dyDescent="0.35">
      <c r="A85" t="s">
        <v>493</v>
      </c>
      <c r="B85">
        <v>90.37</v>
      </c>
      <c r="C85">
        <v>48.65</v>
      </c>
      <c r="F85">
        <v>85.25</v>
      </c>
    </row>
    <row r="86" spans="1:6" x14ac:dyDescent="0.35">
      <c r="A86" t="s">
        <v>150</v>
      </c>
      <c r="B86">
        <v>90.81</v>
      </c>
      <c r="C86">
        <v>111.22</v>
      </c>
      <c r="F86">
        <v>113.94</v>
      </c>
    </row>
    <row r="87" spans="1:6" x14ac:dyDescent="0.35">
      <c r="A87" t="s">
        <v>269</v>
      </c>
      <c r="B87">
        <v>90.91</v>
      </c>
      <c r="C87">
        <v>126.22</v>
      </c>
      <c r="F87">
        <v>120.8</v>
      </c>
    </row>
    <row r="88" spans="1:6" x14ac:dyDescent="0.35">
      <c r="A88" t="s">
        <v>348</v>
      </c>
      <c r="B88">
        <v>91.51</v>
      </c>
      <c r="C88">
        <v>75.83</v>
      </c>
      <c r="F88">
        <v>97.98</v>
      </c>
    </row>
    <row r="89" spans="1:6" x14ac:dyDescent="0.35">
      <c r="A89" t="s">
        <v>510</v>
      </c>
      <c r="B89">
        <v>91.53</v>
      </c>
      <c r="C89">
        <v>97.64</v>
      </c>
      <c r="F89">
        <v>107.94</v>
      </c>
    </row>
    <row r="90" spans="1:6" x14ac:dyDescent="0.35">
      <c r="A90" t="s">
        <v>242</v>
      </c>
      <c r="B90">
        <v>91.83</v>
      </c>
      <c r="C90">
        <v>87.64</v>
      </c>
      <c r="F90">
        <v>103.48</v>
      </c>
    </row>
    <row r="91" spans="1:6" x14ac:dyDescent="0.35">
      <c r="A91" t="s">
        <v>139</v>
      </c>
      <c r="B91">
        <v>91.92</v>
      </c>
      <c r="C91">
        <v>113.6</v>
      </c>
      <c r="F91">
        <v>115.34</v>
      </c>
    </row>
    <row r="92" spans="1:6" x14ac:dyDescent="0.35">
      <c r="A92" t="s">
        <v>314</v>
      </c>
      <c r="B92">
        <v>92.75</v>
      </c>
      <c r="C92">
        <v>92.04</v>
      </c>
      <c r="F92">
        <v>105.78</v>
      </c>
    </row>
    <row r="93" spans="1:6" x14ac:dyDescent="0.35">
      <c r="A93" t="s">
        <v>316</v>
      </c>
      <c r="B93">
        <v>93.02</v>
      </c>
      <c r="C93">
        <v>129.85</v>
      </c>
      <c r="F93">
        <v>123.11</v>
      </c>
    </row>
    <row r="94" spans="1:6" x14ac:dyDescent="0.35">
      <c r="A94" t="s">
        <v>277</v>
      </c>
      <c r="B94">
        <v>93.16</v>
      </c>
      <c r="C94">
        <v>71.39</v>
      </c>
      <c r="F94">
        <v>96.43</v>
      </c>
    </row>
    <row r="95" spans="1:6" x14ac:dyDescent="0.35">
      <c r="A95" t="s">
        <v>225</v>
      </c>
      <c r="B95">
        <v>93.25</v>
      </c>
      <c r="C95">
        <v>66.680000000000007</v>
      </c>
      <c r="F95">
        <v>94.28</v>
      </c>
    </row>
    <row r="96" spans="1:6" x14ac:dyDescent="0.35">
      <c r="A96" t="s">
        <v>209</v>
      </c>
      <c r="B96">
        <v>93.42</v>
      </c>
      <c r="C96">
        <v>100.26</v>
      </c>
      <c r="F96">
        <v>109.69</v>
      </c>
    </row>
    <row r="97" spans="1:6" x14ac:dyDescent="0.35">
      <c r="A97" t="s">
        <v>473</v>
      </c>
      <c r="B97">
        <v>93.73</v>
      </c>
      <c r="C97">
        <v>101.37</v>
      </c>
      <c r="F97">
        <v>110.29</v>
      </c>
    </row>
    <row r="98" spans="1:6" x14ac:dyDescent="0.35">
      <c r="A98" t="s">
        <v>349</v>
      </c>
      <c r="B98">
        <v>93.86</v>
      </c>
      <c r="C98">
        <v>90.2</v>
      </c>
      <c r="F98">
        <v>105.22</v>
      </c>
    </row>
    <row r="99" spans="1:6" x14ac:dyDescent="0.35">
      <c r="A99" t="s">
        <v>206</v>
      </c>
      <c r="B99">
        <v>94.29</v>
      </c>
      <c r="C99">
        <v>104.95</v>
      </c>
      <c r="F99">
        <v>112.11</v>
      </c>
    </row>
    <row r="100" spans="1:6" x14ac:dyDescent="0.35">
      <c r="A100" t="s">
        <v>289</v>
      </c>
      <c r="B100">
        <v>94.39</v>
      </c>
      <c r="C100">
        <v>92.26</v>
      </c>
      <c r="F100">
        <v>106.33</v>
      </c>
    </row>
    <row r="101" spans="1:6" x14ac:dyDescent="0.35">
      <c r="A101" t="s">
        <v>335</v>
      </c>
      <c r="B101">
        <v>94.44</v>
      </c>
      <c r="C101">
        <v>60.09</v>
      </c>
      <c r="F101">
        <v>91.62</v>
      </c>
    </row>
    <row r="102" spans="1:6" x14ac:dyDescent="0.35">
      <c r="A102" t="s">
        <v>440</v>
      </c>
      <c r="B102">
        <v>94.61</v>
      </c>
      <c r="C102">
        <v>98.2</v>
      </c>
      <c r="F102">
        <v>109.13</v>
      </c>
    </row>
    <row r="103" spans="1:6" x14ac:dyDescent="0.35">
      <c r="A103" t="s">
        <v>375</v>
      </c>
      <c r="B103">
        <v>95.28</v>
      </c>
      <c r="C103">
        <v>108.05</v>
      </c>
      <c r="F103">
        <v>113.86</v>
      </c>
    </row>
    <row r="104" spans="1:6" x14ac:dyDescent="0.35">
      <c r="A104" t="s">
        <v>475</v>
      </c>
      <c r="B104">
        <v>95.67</v>
      </c>
      <c r="C104">
        <v>63.09</v>
      </c>
      <c r="F104">
        <v>93.38</v>
      </c>
    </row>
    <row r="105" spans="1:6" x14ac:dyDescent="0.35">
      <c r="A105" t="s">
        <v>147</v>
      </c>
      <c r="B105">
        <v>95.83</v>
      </c>
      <c r="C105">
        <v>90.42</v>
      </c>
      <c r="F105">
        <v>105.94</v>
      </c>
    </row>
    <row r="106" spans="1:6" x14ac:dyDescent="0.35">
      <c r="A106" t="s">
        <v>509</v>
      </c>
      <c r="B106">
        <v>95.93</v>
      </c>
      <c r="C106">
        <v>89.26</v>
      </c>
      <c r="F106">
        <v>105.42</v>
      </c>
    </row>
    <row r="107" spans="1:6" x14ac:dyDescent="0.35">
      <c r="A107" t="s">
        <v>504</v>
      </c>
      <c r="B107">
        <v>95.95</v>
      </c>
      <c r="C107">
        <v>71.08</v>
      </c>
      <c r="F107">
        <v>97.12</v>
      </c>
    </row>
    <row r="108" spans="1:6" x14ac:dyDescent="0.35">
      <c r="A108" t="s">
        <v>279</v>
      </c>
      <c r="B108">
        <v>96.25</v>
      </c>
      <c r="C108">
        <v>56.88</v>
      </c>
      <c r="F108">
        <v>90.7</v>
      </c>
    </row>
    <row r="109" spans="1:6" x14ac:dyDescent="0.35">
      <c r="A109" t="s">
        <v>272</v>
      </c>
      <c r="B109">
        <v>96.3</v>
      </c>
      <c r="C109">
        <v>61.19</v>
      </c>
      <c r="F109">
        <v>92.69</v>
      </c>
    </row>
    <row r="110" spans="1:6" x14ac:dyDescent="0.35">
      <c r="A110" t="s">
        <v>136</v>
      </c>
      <c r="B110">
        <v>96.81</v>
      </c>
      <c r="C110">
        <v>110.37</v>
      </c>
      <c r="F110">
        <v>115.32</v>
      </c>
    </row>
    <row r="111" spans="1:6" x14ac:dyDescent="0.35">
      <c r="A111" t="s">
        <v>282</v>
      </c>
      <c r="B111">
        <v>96.98</v>
      </c>
      <c r="C111">
        <v>103.96</v>
      </c>
      <c r="F111">
        <v>112.45</v>
      </c>
    </row>
    <row r="112" spans="1:6" x14ac:dyDescent="0.35">
      <c r="A112" t="s">
        <v>352</v>
      </c>
      <c r="B112">
        <v>97.06</v>
      </c>
      <c r="C112">
        <v>99.54</v>
      </c>
      <c r="F112">
        <v>110.46</v>
      </c>
    </row>
    <row r="113" spans="1:6" x14ac:dyDescent="0.35">
      <c r="A113" t="s">
        <v>223</v>
      </c>
      <c r="B113">
        <v>97.1</v>
      </c>
      <c r="C113">
        <v>109.62</v>
      </c>
      <c r="F113">
        <v>115.09</v>
      </c>
    </row>
    <row r="114" spans="1:6" x14ac:dyDescent="0.35">
      <c r="A114" t="s">
        <v>488</v>
      </c>
      <c r="B114">
        <v>97.17</v>
      </c>
      <c r="C114">
        <v>84.65</v>
      </c>
      <c r="F114">
        <v>103.69</v>
      </c>
    </row>
    <row r="115" spans="1:6" x14ac:dyDescent="0.35">
      <c r="A115" t="s">
        <v>114</v>
      </c>
      <c r="B115">
        <v>97.19</v>
      </c>
      <c r="C115">
        <v>106.18</v>
      </c>
      <c r="F115">
        <v>113.54</v>
      </c>
    </row>
    <row r="116" spans="1:6" x14ac:dyDescent="0.35">
      <c r="A116" t="s">
        <v>359</v>
      </c>
      <c r="B116">
        <v>97.28</v>
      </c>
      <c r="C116">
        <v>92.68</v>
      </c>
      <c r="F116">
        <v>107.39</v>
      </c>
    </row>
    <row r="117" spans="1:6" x14ac:dyDescent="0.35">
      <c r="A117" t="s">
        <v>211</v>
      </c>
      <c r="B117">
        <v>97.47</v>
      </c>
      <c r="C117">
        <v>62.56</v>
      </c>
      <c r="F117">
        <v>93.67</v>
      </c>
    </row>
    <row r="118" spans="1:6" x14ac:dyDescent="0.35">
      <c r="A118" t="s">
        <v>362</v>
      </c>
      <c r="B118">
        <v>97.99</v>
      </c>
      <c r="C118">
        <v>92.23</v>
      </c>
      <c r="F118">
        <v>107.4</v>
      </c>
    </row>
    <row r="119" spans="1:6" x14ac:dyDescent="0.35">
      <c r="A119" t="s">
        <v>268</v>
      </c>
      <c r="B119">
        <v>98.05</v>
      </c>
      <c r="C119">
        <v>90.33</v>
      </c>
      <c r="F119">
        <v>108.46</v>
      </c>
    </row>
    <row r="120" spans="1:6" x14ac:dyDescent="0.35">
      <c r="A120" t="s">
        <v>451</v>
      </c>
      <c r="B120">
        <v>98.29</v>
      </c>
      <c r="C120">
        <v>138.59</v>
      </c>
      <c r="F120">
        <v>128.68</v>
      </c>
    </row>
    <row r="121" spans="1:6" x14ac:dyDescent="0.35">
      <c r="A121" t="s">
        <v>487</v>
      </c>
      <c r="B121">
        <v>98.68</v>
      </c>
      <c r="C121">
        <v>82.35</v>
      </c>
      <c r="F121">
        <v>103.1</v>
      </c>
    </row>
    <row r="122" spans="1:6" x14ac:dyDescent="0.35">
      <c r="A122" t="s">
        <v>463</v>
      </c>
      <c r="B122">
        <v>98.75</v>
      </c>
      <c r="C122">
        <v>91.3</v>
      </c>
      <c r="F122">
        <v>107.2</v>
      </c>
    </row>
    <row r="123" spans="1:6" x14ac:dyDescent="0.35">
      <c r="A123" t="s">
        <v>322</v>
      </c>
      <c r="B123">
        <v>98.82</v>
      </c>
      <c r="C123">
        <v>105.49</v>
      </c>
      <c r="F123">
        <v>113.71</v>
      </c>
    </row>
    <row r="124" spans="1:6" x14ac:dyDescent="0.35">
      <c r="A124" t="s">
        <v>368</v>
      </c>
      <c r="B124">
        <v>99.16</v>
      </c>
      <c r="C124">
        <v>74.06</v>
      </c>
      <c r="F124">
        <v>99.45</v>
      </c>
    </row>
    <row r="125" spans="1:6" x14ac:dyDescent="0.35">
      <c r="A125" t="s">
        <v>250</v>
      </c>
      <c r="B125">
        <v>99.65</v>
      </c>
      <c r="C125">
        <v>81.430000000000007</v>
      </c>
      <c r="F125">
        <v>102.98</v>
      </c>
    </row>
    <row r="126" spans="1:6" x14ac:dyDescent="0.35">
      <c r="A126" t="s">
        <v>264</v>
      </c>
      <c r="B126">
        <v>99.7</v>
      </c>
      <c r="C126">
        <v>72.36</v>
      </c>
      <c r="F126">
        <v>98.85</v>
      </c>
    </row>
    <row r="127" spans="1:6" x14ac:dyDescent="0.35">
      <c r="A127" t="s">
        <v>472</v>
      </c>
      <c r="B127">
        <v>100.78</v>
      </c>
      <c r="C127">
        <v>73.48</v>
      </c>
      <c r="F127">
        <v>99.68</v>
      </c>
    </row>
    <row r="128" spans="1:6" x14ac:dyDescent="0.35">
      <c r="A128" t="s">
        <v>254</v>
      </c>
      <c r="B128">
        <v>101.03</v>
      </c>
      <c r="C128">
        <v>69.599999999999994</v>
      </c>
      <c r="F128">
        <v>97.96</v>
      </c>
    </row>
    <row r="129" spans="1:6" x14ac:dyDescent="0.35">
      <c r="A129" t="s">
        <v>271</v>
      </c>
      <c r="B129">
        <v>101.23</v>
      </c>
      <c r="C129">
        <v>74.599999999999994</v>
      </c>
      <c r="F129">
        <v>100.31</v>
      </c>
    </row>
    <row r="130" spans="1:6" x14ac:dyDescent="0.35">
      <c r="A130" t="s">
        <v>411</v>
      </c>
      <c r="B130">
        <v>101.54</v>
      </c>
      <c r="C130">
        <v>84.75</v>
      </c>
      <c r="F130">
        <v>105.05</v>
      </c>
    </row>
    <row r="131" spans="1:6" x14ac:dyDescent="0.35">
      <c r="A131" t="s">
        <v>429</v>
      </c>
      <c r="B131">
        <v>101.97</v>
      </c>
      <c r="C131">
        <v>97.32</v>
      </c>
      <c r="F131">
        <v>110.93</v>
      </c>
    </row>
    <row r="132" spans="1:6" x14ac:dyDescent="0.35">
      <c r="A132" t="s">
        <v>340</v>
      </c>
      <c r="B132">
        <v>102.52</v>
      </c>
      <c r="C132">
        <v>102.44</v>
      </c>
      <c r="F132">
        <v>113.46</v>
      </c>
    </row>
    <row r="133" spans="1:6" x14ac:dyDescent="0.35">
      <c r="A133" t="s">
        <v>406</v>
      </c>
      <c r="B133">
        <v>103.62</v>
      </c>
      <c r="C133">
        <v>92.89</v>
      </c>
      <c r="F133">
        <v>109.39</v>
      </c>
    </row>
    <row r="134" spans="1:6" x14ac:dyDescent="0.35">
      <c r="A134" t="s">
        <v>492</v>
      </c>
      <c r="B134">
        <v>103.92</v>
      </c>
      <c r="C134">
        <v>70.91</v>
      </c>
      <c r="F134">
        <v>99.44</v>
      </c>
    </row>
    <row r="135" spans="1:6" x14ac:dyDescent="0.35">
      <c r="A135" t="s">
        <v>403</v>
      </c>
      <c r="B135">
        <v>104.08</v>
      </c>
      <c r="C135">
        <v>120.64</v>
      </c>
      <c r="F135">
        <v>122.33</v>
      </c>
    </row>
    <row r="136" spans="1:6" x14ac:dyDescent="0.35">
      <c r="A136" t="s">
        <v>484</v>
      </c>
      <c r="B136">
        <v>104.63</v>
      </c>
      <c r="C136">
        <v>251.29</v>
      </c>
      <c r="F136">
        <v>182.16</v>
      </c>
    </row>
    <row r="137" spans="1:6" x14ac:dyDescent="0.35">
      <c r="A137" t="s">
        <v>363</v>
      </c>
      <c r="B137">
        <v>105.15</v>
      </c>
      <c r="C137">
        <v>63.66</v>
      </c>
      <c r="F137">
        <v>96.48</v>
      </c>
    </row>
    <row r="138" spans="1:6" x14ac:dyDescent="0.35">
      <c r="A138" t="s">
        <v>461</v>
      </c>
      <c r="B138">
        <v>105.29</v>
      </c>
      <c r="C138">
        <v>56.62</v>
      </c>
      <c r="F138">
        <v>93.33</v>
      </c>
    </row>
    <row r="139" spans="1:6" x14ac:dyDescent="0.35">
      <c r="A139" t="s">
        <v>202</v>
      </c>
      <c r="B139">
        <v>105.39</v>
      </c>
      <c r="C139">
        <v>23.31</v>
      </c>
      <c r="F139">
        <v>78.150000000000006</v>
      </c>
    </row>
    <row r="140" spans="1:6" x14ac:dyDescent="0.35">
      <c r="A140" t="s">
        <v>370</v>
      </c>
      <c r="B140">
        <v>105.48</v>
      </c>
      <c r="C140">
        <v>122.08</v>
      </c>
      <c r="F140">
        <v>123.32</v>
      </c>
    </row>
    <row r="141" spans="1:6" x14ac:dyDescent="0.35">
      <c r="A141" t="s">
        <v>265</v>
      </c>
      <c r="B141">
        <v>105.92</v>
      </c>
      <c r="C141">
        <v>99.06</v>
      </c>
      <c r="F141">
        <v>112.91</v>
      </c>
    </row>
    <row r="142" spans="1:6" x14ac:dyDescent="0.35">
      <c r="A142" t="s">
        <v>201</v>
      </c>
      <c r="B142">
        <v>107.42</v>
      </c>
      <c r="C142">
        <v>103.02</v>
      </c>
      <c r="F142">
        <v>115.18</v>
      </c>
    </row>
    <row r="143" spans="1:6" x14ac:dyDescent="0.35">
      <c r="A143" t="s">
        <v>351</v>
      </c>
      <c r="B143">
        <v>108.04</v>
      </c>
      <c r="C143">
        <v>92.95</v>
      </c>
      <c r="F143">
        <v>113.05</v>
      </c>
    </row>
    <row r="144" spans="1:6" x14ac:dyDescent="0.35">
      <c r="A144" t="s">
        <v>267</v>
      </c>
      <c r="B144">
        <v>108.08</v>
      </c>
      <c r="C144">
        <v>66.98</v>
      </c>
      <c r="F144">
        <v>98.9</v>
      </c>
    </row>
    <row r="145" spans="1:6" x14ac:dyDescent="0.35">
      <c r="A145" t="s">
        <v>446</v>
      </c>
      <c r="B145">
        <v>108.35</v>
      </c>
      <c r="C145">
        <v>156.13999999999999</v>
      </c>
      <c r="F145">
        <v>139.79</v>
      </c>
    </row>
    <row r="146" spans="1:6" x14ac:dyDescent="0.35">
      <c r="A146" t="s">
        <v>407</v>
      </c>
      <c r="B146">
        <v>108.4</v>
      </c>
      <c r="C146">
        <v>89.84</v>
      </c>
      <c r="F146">
        <v>109.45</v>
      </c>
    </row>
    <row r="147" spans="1:6" x14ac:dyDescent="0.35">
      <c r="A147" t="s">
        <v>294</v>
      </c>
      <c r="B147">
        <v>108.41</v>
      </c>
      <c r="C147">
        <v>77.540000000000006</v>
      </c>
      <c r="F147">
        <v>103.9</v>
      </c>
    </row>
    <row r="148" spans="1:6" x14ac:dyDescent="0.35">
      <c r="A148" t="s">
        <v>409</v>
      </c>
      <c r="B148">
        <v>108.73</v>
      </c>
      <c r="C148">
        <v>97.85</v>
      </c>
      <c r="F148">
        <v>113.2</v>
      </c>
    </row>
    <row r="149" spans="1:6" x14ac:dyDescent="0.35">
      <c r="A149" t="s">
        <v>224</v>
      </c>
      <c r="B149">
        <v>108.79</v>
      </c>
      <c r="C149">
        <v>131.31</v>
      </c>
      <c r="F149">
        <v>128.44999999999999</v>
      </c>
    </row>
    <row r="150" spans="1:6" x14ac:dyDescent="0.35">
      <c r="A150" t="s">
        <v>252</v>
      </c>
      <c r="B150">
        <v>108.92</v>
      </c>
      <c r="C150">
        <v>130.34</v>
      </c>
      <c r="F150">
        <v>128.12</v>
      </c>
    </row>
    <row r="151" spans="1:6" x14ac:dyDescent="0.35">
      <c r="A151" t="s">
        <v>120</v>
      </c>
      <c r="B151">
        <v>108.98</v>
      </c>
      <c r="C151">
        <v>105.64</v>
      </c>
      <c r="F151">
        <v>116.84</v>
      </c>
    </row>
    <row r="152" spans="1:6" x14ac:dyDescent="0.35">
      <c r="A152" t="s">
        <v>376</v>
      </c>
      <c r="B152">
        <v>109.25</v>
      </c>
      <c r="C152">
        <v>84.71</v>
      </c>
      <c r="F152">
        <v>107.36</v>
      </c>
    </row>
    <row r="153" spans="1:6" x14ac:dyDescent="0.35">
      <c r="A153" t="s">
        <v>377</v>
      </c>
      <c r="B153">
        <v>109.68</v>
      </c>
      <c r="C153">
        <v>102.43</v>
      </c>
      <c r="F153">
        <v>115.57</v>
      </c>
    </row>
    <row r="154" spans="1:6" x14ac:dyDescent="0.35">
      <c r="A154" t="s">
        <v>203</v>
      </c>
      <c r="B154">
        <v>109.84</v>
      </c>
      <c r="C154">
        <v>109.63</v>
      </c>
      <c r="F154">
        <v>118.92</v>
      </c>
    </row>
    <row r="155" spans="1:6" x14ac:dyDescent="0.35">
      <c r="A155" t="s">
        <v>425</v>
      </c>
      <c r="B155">
        <v>110.05</v>
      </c>
      <c r="C155">
        <v>113.12</v>
      </c>
      <c r="F155">
        <v>122.17</v>
      </c>
    </row>
    <row r="156" spans="1:6" x14ac:dyDescent="0.35">
      <c r="A156" t="s">
        <v>467</v>
      </c>
      <c r="B156">
        <v>110.8</v>
      </c>
      <c r="C156">
        <v>67.739999999999995</v>
      </c>
      <c r="F156">
        <v>100.05</v>
      </c>
    </row>
    <row r="157" spans="1:6" x14ac:dyDescent="0.35">
      <c r="A157" t="s">
        <v>434</v>
      </c>
      <c r="B157">
        <v>111.08</v>
      </c>
      <c r="C157">
        <v>120.43</v>
      </c>
      <c r="F157">
        <v>124.24</v>
      </c>
    </row>
    <row r="158" spans="1:6" x14ac:dyDescent="0.35">
      <c r="A158" t="s">
        <v>397</v>
      </c>
      <c r="B158">
        <v>111.2</v>
      </c>
      <c r="C158">
        <v>120.86</v>
      </c>
      <c r="F158">
        <v>124.46</v>
      </c>
    </row>
    <row r="159" spans="1:6" x14ac:dyDescent="0.35">
      <c r="A159" t="s">
        <v>380</v>
      </c>
      <c r="B159">
        <v>111.41</v>
      </c>
      <c r="C159">
        <v>106.3</v>
      </c>
      <c r="F159">
        <v>117.85</v>
      </c>
    </row>
    <row r="160" spans="1:6" x14ac:dyDescent="0.35">
      <c r="A160" t="s">
        <v>477</v>
      </c>
      <c r="B160">
        <v>111.56</v>
      </c>
      <c r="C160">
        <v>115.29</v>
      </c>
      <c r="F160">
        <v>122.04</v>
      </c>
    </row>
    <row r="161" spans="1:6" x14ac:dyDescent="0.35">
      <c r="A161" t="s">
        <v>437</v>
      </c>
      <c r="B161">
        <v>112.73</v>
      </c>
      <c r="C161">
        <v>119.1</v>
      </c>
      <c r="F161">
        <v>124.13</v>
      </c>
    </row>
    <row r="162" spans="1:6" x14ac:dyDescent="0.35">
      <c r="A162" t="s">
        <v>337</v>
      </c>
      <c r="B162">
        <v>112.86</v>
      </c>
      <c r="C162">
        <v>108.61</v>
      </c>
      <c r="F162">
        <v>119.37</v>
      </c>
    </row>
    <row r="163" spans="1:6" x14ac:dyDescent="0.35">
      <c r="A163" t="s">
        <v>151</v>
      </c>
      <c r="B163">
        <v>113.11</v>
      </c>
      <c r="C163">
        <v>191.07</v>
      </c>
      <c r="F163">
        <v>157.19999999999999</v>
      </c>
    </row>
    <row r="164" spans="1:6" x14ac:dyDescent="0.35">
      <c r="A164" t="s">
        <v>470</v>
      </c>
      <c r="B164">
        <v>113.72</v>
      </c>
      <c r="C164">
        <v>92.57</v>
      </c>
      <c r="F164">
        <v>112.29</v>
      </c>
    </row>
    <row r="165" spans="1:6" x14ac:dyDescent="0.35">
      <c r="A165" t="s">
        <v>315</v>
      </c>
      <c r="B165">
        <v>114.12</v>
      </c>
      <c r="C165">
        <v>119.62</v>
      </c>
      <c r="F165">
        <v>124.78</v>
      </c>
    </row>
    <row r="166" spans="1:6" x14ac:dyDescent="0.35">
      <c r="A166" t="s">
        <v>256</v>
      </c>
      <c r="B166">
        <v>114.36</v>
      </c>
      <c r="C166">
        <v>84.59</v>
      </c>
      <c r="F166">
        <v>108.85</v>
      </c>
    </row>
    <row r="167" spans="1:6" x14ac:dyDescent="0.35">
      <c r="A167" t="s">
        <v>182</v>
      </c>
      <c r="B167">
        <v>114.52</v>
      </c>
      <c r="C167">
        <v>108.44</v>
      </c>
      <c r="F167">
        <v>119.79</v>
      </c>
    </row>
    <row r="168" spans="1:6" x14ac:dyDescent="0.35">
      <c r="A168" t="s">
        <v>365</v>
      </c>
      <c r="B168">
        <v>114.65</v>
      </c>
      <c r="C168">
        <v>113.86</v>
      </c>
      <c r="F168">
        <v>122.31</v>
      </c>
    </row>
    <row r="169" spans="1:6" x14ac:dyDescent="0.35">
      <c r="A169" t="s">
        <v>249</v>
      </c>
      <c r="B169">
        <v>114.92</v>
      </c>
      <c r="C169">
        <v>98.65</v>
      </c>
      <c r="F169">
        <v>115.43</v>
      </c>
    </row>
    <row r="170" spans="1:6" x14ac:dyDescent="0.35">
      <c r="A170" t="s">
        <v>405</v>
      </c>
      <c r="B170">
        <v>115.35</v>
      </c>
      <c r="C170">
        <v>96.35</v>
      </c>
      <c r="F170">
        <v>114.52</v>
      </c>
    </row>
    <row r="171" spans="1:6" x14ac:dyDescent="0.35">
      <c r="A171" t="s">
        <v>372</v>
      </c>
      <c r="B171">
        <v>115.37</v>
      </c>
      <c r="C171">
        <v>111.76</v>
      </c>
      <c r="F171">
        <v>121.57</v>
      </c>
    </row>
    <row r="172" spans="1:6" x14ac:dyDescent="0.35">
      <c r="A172" t="s">
        <v>220</v>
      </c>
      <c r="B172">
        <v>115.56</v>
      </c>
      <c r="C172">
        <v>77.099999999999994</v>
      </c>
      <c r="F172">
        <v>105.8</v>
      </c>
    </row>
    <row r="173" spans="1:6" x14ac:dyDescent="0.35">
      <c r="A173" t="s">
        <v>236</v>
      </c>
      <c r="B173">
        <v>115.58</v>
      </c>
      <c r="C173">
        <v>23.65</v>
      </c>
      <c r="F173">
        <v>81.31</v>
      </c>
    </row>
    <row r="174" spans="1:6" x14ac:dyDescent="0.35">
      <c r="A174" t="s">
        <v>465</v>
      </c>
      <c r="B174">
        <v>115.66</v>
      </c>
      <c r="C174">
        <v>72.11</v>
      </c>
      <c r="F174">
        <v>103.61</v>
      </c>
    </row>
    <row r="175" spans="1:6" x14ac:dyDescent="0.35">
      <c r="A175" t="s">
        <v>485</v>
      </c>
      <c r="B175">
        <v>115.81</v>
      </c>
      <c r="C175">
        <v>125.25</v>
      </c>
      <c r="F175">
        <v>127.88</v>
      </c>
    </row>
    <row r="176" spans="1:6" x14ac:dyDescent="0.35">
      <c r="A176" t="s">
        <v>369</v>
      </c>
      <c r="B176">
        <v>115.97</v>
      </c>
      <c r="C176">
        <v>84.32</v>
      </c>
      <c r="F176">
        <v>109.18</v>
      </c>
    </row>
    <row r="177" spans="1:6" x14ac:dyDescent="0.35">
      <c r="A177" t="s">
        <v>489</v>
      </c>
      <c r="B177">
        <v>116.16</v>
      </c>
      <c r="C177">
        <v>97.25</v>
      </c>
      <c r="F177">
        <v>115.17</v>
      </c>
    </row>
    <row r="178" spans="1:6" x14ac:dyDescent="0.35">
      <c r="A178" t="s">
        <v>207</v>
      </c>
      <c r="B178">
        <v>116.97</v>
      </c>
      <c r="C178">
        <v>53.66</v>
      </c>
      <c r="F178">
        <v>95.64</v>
      </c>
    </row>
    <row r="179" spans="1:6" x14ac:dyDescent="0.35">
      <c r="A179" t="s">
        <v>427</v>
      </c>
      <c r="B179">
        <v>117.2</v>
      </c>
      <c r="C179">
        <v>108.21</v>
      </c>
      <c r="F179">
        <v>120.51</v>
      </c>
    </row>
    <row r="180" spans="1:6" x14ac:dyDescent="0.35">
      <c r="A180" t="s">
        <v>291</v>
      </c>
      <c r="B180">
        <v>117.2</v>
      </c>
      <c r="C180">
        <v>94.33</v>
      </c>
      <c r="F180">
        <v>114.16</v>
      </c>
    </row>
    <row r="181" spans="1:6" x14ac:dyDescent="0.35">
      <c r="A181" t="s">
        <v>508</v>
      </c>
      <c r="B181">
        <v>117.23</v>
      </c>
      <c r="C181">
        <v>101.69</v>
      </c>
      <c r="F181">
        <v>117.52</v>
      </c>
    </row>
    <row r="182" spans="1:6" x14ac:dyDescent="0.35">
      <c r="A182" t="s">
        <v>328</v>
      </c>
      <c r="B182">
        <v>117.25</v>
      </c>
      <c r="C182">
        <v>89.85</v>
      </c>
      <c r="F182">
        <v>112.11</v>
      </c>
    </row>
    <row r="183" spans="1:6" x14ac:dyDescent="0.35">
      <c r="A183" t="s">
        <v>133</v>
      </c>
      <c r="B183">
        <v>117.3</v>
      </c>
      <c r="C183">
        <v>100.19</v>
      </c>
      <c r="F183">
        <v>116.85</v>
      </c>
    </row>
    <row r="184" spans="1:6" x14ac:dyDescent="0.35">
      <c r="A184" t="s">
        <v>195</v>
      </c>
      <c r="B184">
        <v>117.53</v>
      </c>
      <c r="C184">
        <v>78.459999999999994</v>
      </c>
      <c r="F184">
        <v>106.98</v>
      </c>
    </row>
    <row r="185" spans="1:6" x14ac:dyDescent="0.35">
      <c r="A185" t="s">
        <v>288</v>
      </c>
      <c r="B185">
        <v>117.79</v>
      </c>
      <c r="C185">
        <v>101.16</v>
      </c>
      <c r="F185">
        <v>117.45</v>
      </c>
    </row>
    <row r="186" spans="1:6" x14ac:dyDescent="0.35">
      <c r="A186" t="s">
        <v>204</v>
      </c>
      <c r="B186">
        <v>117.93</v>
      </c>
      <c r="C186">
        <v>165.72</v>
      </c>
      <c r="F186">
        <v>147</v>
      </c>
    </row>
    <row r="187" spans="1:6" x14ac:dyDescent="0.35">
      <c r="A187" t="s">
        <v>213</v>
      </c>
      <c r="B187">
        <v>117.99</v>
      </c>
      <c r="C187">
        <v>110.27</v>
      </c>
      <c r="F187">
        <v>121.68</v>
      </c>
    </row>
    <row r="188" spans="1:6" x14ac:dyDescent="0.35">
      <c r="A188" t="s">
        <v>135</v>
      </c>
      <c r="B188">
        <v>118.02</v>
      </c>
      <c r="C188">
        <v>107.48</v>
      </c>
      <c r="F188">
        <v>120.4</v>
      </c>
    </row>
    <row r="189" spans="1:6" x14ac:dyDescent="0.35">
      <c r="A189" t="s">
        <v>439</v>
      </c>
      <c r="B189">
        <v>118.53</v>
      </c>
      <c r="C189">
        <v>104.56</v>
      </c>
      <c r="F189">
        <v>119.24</v>
      </c>
    </row>
    <row r="190" spans="1:6" x14ac:dyDescent="0.35">
      <c r="A190" t="s">
        <v>339</v>
      </c>
      <c r="B190">
        <v>118.88</v>
      </c>
      <c r="C190">
        <v>69.3</v>
      </c>
      <c r="F190">
        <v>103.2</v>
      </c>
    </row>
    <row r="191" spans="1:6" x14ac:dyDescent="0.35">
      <c r="A191" t="s">
        <v>186</v>
      </c>
      <c r="B191">
        <v>119.32</v>
      </c>
      <c r="C191">
        <v>129.74</v>
      </c>
      <c r="F191">
        <v>131.63</v>
      </c>
    </row>
    <row r="192" spans="1:6" x14ac:dyDescent="0.35">
      <c r="A192" t="s">
        <v>344</v>
      </c>
      <c r="B192">
        <v>119.53</v>
      </c>
      <c r="C192">
        <v>104.61</v>
      </c>
      <c r="F192">
        <v>119.54</v>
      </c>
    </row>
    <row r="193" spans="1:6" x14ac:dyDescent="0.35">
      <c r="A193" t="s">
        <v>364</v>
      </c>
      <c r="B193">
        <v>119.7</v>
      </c>
      <c r="C193">
        <v>100.33</v>
      </c>
      <c r="F193">
        <v>117.66</v>
      </c>
    </row>
    <row r="194" spans="1:6" x14ac:dyDescent="0.35">
      <c r="A194" t="s">
        <v>174</v>
      </c>
      <c r="B194">
        <v>120.2</v>
      </c>
      <c r="C194">
        <v>143.76</v>
      </c>
      <c r="F194">
        <v>137.75</v>
      </c>
    </row>
    <row r="195" spans="1:6" x14ac:dyDescent="0.35">
      <c r="A195" t="s">
        <v>299</v>
      </c>
      <c r="B195">
        <v>120.44</v>
      </c>
      <c r="C195">
        <v>117.78</v>
      </c>
      <c r="F195">
        <v>125.85</v>
      </c>
    </row>
    <row r="196" spans="1:6" x14ac:dyDescent="0.35">
      <c r="A196" t="s">
        <v>219</v>
      </c>
      <c r="B196">
        <v>120.56</v>
      </c>
      <c r="C196">
        <v>45.28</v>
      </c>
      <c r="F196">
        <v>92.72</v>
      </c>
    </row>
    <row r="197" spans="1:6" x14ac:dyDescent="0.35">
      <c r="A197" t="s">
        <v>188</v>
      </c>
      <c r="B197">
        <v>121.92</v>
      </c>
      <c r="C197">
        <v>121.04</v>
      </c>
      <c r="F197">
        <v>127.77</v>
      </c>
    </row>
    <row r="198" spans="1:6" x14ac:dyDescent="0.35">
      <c r="A198" t="s">
        <v>130</v>
      </c>
      <c r="B198">
        <v>123.16</v>
      </c>
      <c r="C198">
        <v>60.04</v>
      </c>
      <c r="F198">
        <v>100.26</v>
      </c>
    </row>
    <row r="199" spans="1:6" x14ac:dyDescent="0.35">
      <c r="A199" t="s">
        <v>306</v>
      </c>
      <c r="B199">
        <v>123.26</v>
      </c>
      <c r="C199">
        <v>129.57</v>
      </c>
      <c r="F199">
        <v>132.08000000000001</v>
      </c>
    </row>
    <row r="200" spans="1:6" x14ac:dyDescent="0.35">
      <c r="A200" t="s">
        <v>456</v>
      </c>
      <c r="B200">
        <v>123.32</v>
      </c>
      <c r="C200">
        <v>119.59</v>
      </c>
      <c r="F200">
        <v>127.52</v>
      </c>
    </row>
    <row r="201" spans="1:6" x14ac:dyDescent="0.35">
      <c r="A201" t="s">
        <v>181</v>
      </c>
      <c r="B201">
        <v>123.52</v>
      </c>
      <c r="C201">
        <v>219.89</v>
      </c>
      <c r="F201">
        <v>173.46</v>
      </c>
    </row>
    <row r="202" spans="1:6" x14ac:dyDescent="0.35">
      <c r="A202" t="s">
        <v>275</v>
      </c>
      <c r="B202">
        <v>123.66</v>
      </c>
      <c r="C202">
        <v>120.42</v>
      </c>
      <c r="F202">
        <v>128.01</v>
      </c>
    </row>
    <row r="203" spans="1:6" x14ac:dyDescent="0.35">
      <c r="A203" t="s">
        <v>240</v>
      </c>
      <c r="B203">
        <v>123.68</v>
      </c>
      <c r="C203">
        <v>72.09</v>
      </c>
      <c r="F203">
        <v>105.96</v>
      </c>
    </row>
    <row r="204" spans="1:6" x14ac:dyDescent="0.35">
      <c r="A204" t="s">
        <v>320</v>
      </c>
      <c r="B204">
        <v>124.66</v>
      </c>
      <c r="C204">
        <v>102.01</v>
      </c>
      <c r="F204">
        <v>119.91</v>
      </c>
    </row>
    <row r="205" spans="1:6" x14ac:dyDescent="0.35">
      <c r="A205" t="s">
        <v>432</v>
      </c>
      <c r="B205">
        <v>124.88</v>
      </c>
      <c r="C205">
        <v>206.16</v>
      </c>
      <c r="F205">
        <v>167.65</v>
      </c>
    </row>
    <row r="206" spans="1:6" x14ac:dyDescent="0.35">
      <c r="A206" t="s">
        <v>353</v>
      </c>
      <c r="B206">
        <v>125.41</v>
      </c>
      <c r="C206">
        <v>87.22</v>
      </c>
      <c r="F206">
        <v>113.35</v>
      </c>
    </row>
    <row r="207" spans="1:6" x14ac:dyDescent="0.35">
      <c r="A207" t="s">
        <v>262</v>
      </c>
      <c r="B207">
        <v>125.52</v>
      </c>
      <c r="C207">
        <v>121.04</v>
      </c>
      <c r="F207">
        <v>128.86000000000001</v>
      </c>
    </row>
    <row r="208" spans="1:6" x14ac:dyDescent="0.35">
      <c r="A208" t="s">
        <v>258</v>
      </c>
      <c r="B208">
        <v>125.59</v>
      </c>
      <c r="C208">
        <v>44.36</v>
      </c>
      <c r="F208">
        <v>93.75</v>
      </c>
    </row>
    <row r="209" spans="1:6" x14ac:dyDescent="0.35">
      <c r="A209" t="s">
        <v>175</v>
      </c>
      <c r="B209">
        <v>125.69</v>
      </c>
      <c r="C209">
        <v>125.28</v>
      </c>
      <c r="F209">
        <v>130.85</v>
      </c>
    </row>
    <row r="210" spans="1:6" x14ac:dyDescent="0.35">
      <c r="A210" t="s">
        <v>367</v>
      </c>
      <c r="B210">
        <v>126.1</v>
      </c>
      <c r="C210">
        <v>120.44</v>
      </c>
      <c r="F210">
        <v>128.76</v>
      </c>
    </row>
    <row r="211" spans="1:6" x14ac:dyDescent="0.35">
      <c r="A211" t="s">
        <v>304</v>
      </c>
      <c r="B211">
        <v>127.03</v>
      </c>
      <c r="C211">
        <v>122.65</v>
      </c>
      <c r="F211">
        <v>130.06</v>
      </c>
    </row>
    <row r="212" spans="1:6" x14ac:dyDescent="0.35">
      <c r="A212" t="s">
        <v>324</v>
      </c>
      <c r="B212">
        <v>127.1</v>
      </c>
      <c r="C212">
        <v>94.17</v>
      </c>
      <c r="F212">
        <v>117.04</v>
      </c>
    </row>
    <row r="213" spans="1:6" x14ac:dyDescent="0.35">
      <c r="A213" t="s">
        <v>381</v>
      </c>
      <c r="B213">
        <v>127.38</v>
      </c>
      <c r="C213">
        <v>119.9</v>
      </c>
      <c r="F213">
        <v>128.9</v>
      </c>
    </row>
    <row r="214" spans="1:6" x14ac:dyDescent="0.35">
      <c r="A214" t="s">
        <v>171</v>
      </c>
      <c r="B214">
        <v>127.38</v>
      </c>
      <c r="C214">
        <v>146.36000000000001</v>
      </c>
      <c r="F214">
        <v>140.97</v>
      </c>
    </row>
    <row r="215" spans="1:6" x14ac:dyDescent="0.35">
      <c r="A215" t="s">
        <v>126</v>
      </c>
      <c r="B215">
        <v>127.41</v>
      </c>
      <c r="C215">
        <v>100.73</v>
      </c>
      <c r="F215">
        <v>120.14</v>
      </c>
    </row>
    <row r="216" spans="1:6" x14ac:dyDescent="0.35">
      <c r="A216" t="s">
        <v>404</v>
      </c>
      <c r="B216">
        <v>127.86</v>
      </c>
      <c r="C216">
        <v>143.97</v>
      </c>
      <c r="F216">
        <v>140.03</v>
      </c>
    </row>
    <row r="217" spans="1:6" x14ac:dyDescent="0.35">
      <c r="A217" t="s">
        <v>373</v>
      </c>
      <c r="B217">
        <v>128.55000000000001</v>
      </c>
      <c r="C217">
        <v>138.24</v>
      </c>
      <c r="F217">
        <v>135.09</v>
      </c>
    </row>
    <row r="218" spans="1:6" x14ac:dyDescent="0.35">
      <c r="A218" t="s">
        <v>302</v>
      </c>
      <c r="B218">
        <v>128.63</v>
      </c>
      <c r="C218">
        <v>127.53</v>
      </c>
      <c r="F218">
        <v>132.77000000000001</v>
      </c>
    </row>
    <row r="219" spans="1:6" x14ac:dyDescent="0.35">
      <c r="A219" t="s">
        <v>448</v>
      </c>
      <c r="B219">
        <v>129.28</v>
      </c>
      <c r="C219">
        <v>109.66</v>
      </c>
      <c r="F219">
        <v>124.8</v>
      </c>
    </row>
    <row r="220" spans="1:6" x14ac:dyDescent="0.35">
      <c r="A220" t="s">
        <v>281</v>
      </c>
      <c r="B220">
        <v>129.66</v>
      </c>
      <c r="C220">
        <v>87.63</v>
      </c>
      <c r="F220">
        <v>114.87</v>
      </c>
    </row>
    <row r="221" spans="1:6" x14ac:dyDescent="0.35">
      <c r="A221" t="s">
        <v>350</v>
      </c>
      <c r="B221">
        <v>130.41999999999999</v>
      </c>
      <c r="C221">
        <v>91.86</v>
      </c>
      <c r="F221">
        <v>117</v>
      </c>
    </row>
    <row r="222" spans="1:6" x14ac:dyDescent="0.35">
      <c r="A222" t="s">
        <v>384</v>
      </c>
      <c r="B222">
        <v>130.69999999999999</v>
      </c>
      <c r="C222">
        <v>117.88</v>
      </c>
      <c r="F222">
        <v>128.97999999999999</v>
      </c>
    </row>
    <row r="223" spans="1:6" x14ac:dyDescent="0.35">
      <c r="A223" t="s">
        <v>310</v>
      </c>
      <c r="B223">
        <v>130.72999999999999</v>
      </c>
      <c r="C223">
        <v>223.81</v>
      </c>
      <c r="F223">
        <v>177.45</v>
      </c>
    </row>
    <row r="224" spans="1:6" x14ac:dyDescent="0.35">
      <c r="A224" t="s">
        <v>450</v>
      </c>
      <c r="B224">
        <v>131.41999999999999</v>
      </c>
      <c r="C224">
        <v>113.1</v>
      </c>
      <c r="F224">
        <v>127</v>
      </c>
    </row>
    <row r="225" spans="1:6" x14ac:dyDescent="0.35">
      <c r="A225" t="s">
        <v>433</v>
      </c>
      <c r="B225">
        <v>131.71</v>
      </c>
      <c r="C225">
        <v>131.16</v>
      </c>
      <c r="F225">
        <v>133.43</v>
      </c>
    </row>
    <row r="226" spans="1:6" x14ac:dyDescent="0.35">
      <c r="A226" t="s">
        <v>354</v>
      </c>
      <c r="B226">
        <v>132.21</v>
      </c>
      <c r="C226">
        <v>169.3</v>
      </c>
      <c r="F226">
        <v>152.94999999999999</v>
      </c>
    </row>
    <row r="227" spans="1:6" x14ac:dyDescent="0.35">
      <c r="A227" t="s">
        <v>379</v>
      </c>
      <c r="B227">
        <v>132.76</v>
      </c>
      <c r="C227">
        <v>105.05</v>
      </c>
      <c r="F227">
        <v>123.73</v>
      </c>
    </row>
    <row r="228" spans="1:6" x14ac:dyDescent="0.35">
      <c r="A228" t="s">
        <v>453</v>
      </c>
      <c r="B228">
        <v>133.18</v>
      </c>
      <c r="C228">
        <v>128.68</v>
      </c>
      <c r="F228">
        <v>134.66</v>
      </c>
    </row>
    <row r="229" spans="1:6" x14ac:dyDescent="0.35">
      <c r="A229" t="s">
        <v>146</v>
      </c>
      <c r="B229">
        <v>133.74</v>
      </c>
      <c r="C229">
        <v>130</v>
      </c>
      <c r="F229">
        <v>135.43</v>
      </c>
    </row>
    <row r="230" spans="1:6" x14ac:dyDescent="0.35">
      <c r="A230" t="s">
        <v>378</v>
      </c>
      <c r="B230">
        <v>133.76</v>
      </c>
      <c r="C230">
        <v>121.04</v>
      </c>
      <c r="F230">
        <v>131.35</v>
      </c>
    </row>
    <row r="231" spans="1:6" x14ac:dyDescent="0.35">
      <c r="A231" t="s">
        <v>184</v>
      </c>
      <c r="B231">
        <v>133.81</v>
      </c>
      <c r="C231">
        <v>130.80000000000001</v>
      </c>
      <c r="F231">
        <v>135.84</v>
      </c>
    </row>
    <row r="232" spans="1:6" x14ac:dyDescent="0.35">
      <c r="A232" t="s">
        <v>241</v>
      </c>
      <c r="B232">
        <v>133.96</v>
      </c>
      <c r="C232">
        <v>107.53</v>
      </c>
      <c r="F232">
        <v>125.24</v>
      </c>
    </row>
    <row r="233" spans="1:6" x14ac:dyDescent="0.35">
      <c r="A233" t="s">
        <v>309</v>
      </c>
      <c r="B233">
        <v>135.09</v>
      </c>
      <c r="C233">
        <v>84.98</v>
      </c>
      <c r="F233">
        <v>115.25</v>
      </c>
    </row>
    <row r="234" spans="1:6" x14ac:dyDescent="0.35">
      <c r="A234" t="s">
        <v>140</v>
      </c>
      <c r="B234">
        <v>135.22999999999999</v>
      </c>
      <c r="C234">
        <v>124.71</v>
      </c>
      <c r="F234">
        <v>133.46</v>
      </c>
    </row>
    <row r="235" spans="1:6" x14ac:dyDescent="0.35">
      <c r="A235" t="s">
        <v>285</v>
      </c>
      <c r="B235">
        <v>137.31</v>
      </c>
      <c r="C235">
        <v>191.7</v>
      </c>
      <c r="F235">
        <v>164.71</v>
      </c>
    </row>
    <row r="236" spans="1:6" x14ac:dyDescent="0.35">
      <c r="A236" t="s">
        <v>415</v>
      </c>
      <c r="B236">
        <v>137.34</v>
      </c>
      <c r="C236">
        <v>102.62</v>
      </c>
      <c r="F236">
        <v>124</v>
      </c>
    </row>
    <row r="237" spans="1:6" x14ac:dyDescent="0.35">
      <c r="A237" t="s">
        <v>243</v>
      </c>
      <c r="B237">
        <v>137.69999999999999</v>
      </c>
      <c r="C237">
        <v>193.16</v>
      </c>
      <c r="F237">
        <v>165.6</v>
      </c>
    </row>
    <row r="238" spans="1:6" x14ac:dyDescent="0.35">
      <c r="A238" t="s">
        <v>460</v>
      </c>
      <c r="B238">
        <v>139.02000000000001</v>
      </c>
      <c r="C238">
        <v>129.54</v>
      </c>
      <c r="F238">
        <v>136.80000000000001</v>
      </c>
    </row>
    <row r="239" spans="1:6" x14ac:dyDescent="0.35">
      <c r="A239" t="s">
        <v>338</v>
      </c>
      <c r="B239">
        <v>142.16999999999999</v>
      </c>
      <c r="C239">
        <v>79.78</v>
      </c>
      <c r="F239">
        <v>115.09</v>
      </c>
    </row>
    <row r="240" spans="1:6" x14ac:dyDescent="0.35">
      <c r="A240" t="s">
        <v>398</v>
      </c>
      <c r="B240">
        <v>142.82</v>
      </c>
      <c r="C240">
        <v>92.68</v>
      </c>
      <c r="F240">
        <v>121.11</v>
      </c>
    </row>
    <row r="241" spans="1:6" x14ac:dyDescent="0.35">
      <c r="A241" t="s">
        <v>300</v>
      </c>
      <c r="B241">
        <v>143.38</v>
      </c>
      <c r="C241">
        <v>75.56</v>
      </c>
      <c r="F241">
        <v>113.44</v>
      </c>
    </row>
    <row r="242" spans="1:6" x14ac:dyDescent="0.35">
      <c r="A242" t="s">
        <v>329</v>
      </c>
      <c r="B242">
        <v>143.76</v>
      </c>
      <c r="C242">
        <v>101.86</v>
      </c>
      <c r="F242">
        <v>125.61</v>
      </c>
    </row>
    <row r="243" spans="1:6" x14ac:dyDescent="0.35">
      <c r="A243" t="s">
        <v>431</v>
      </c>
      <c r="B243">
        <v>144.41999999999999</v>
      </c>
      <c r="C243">
        <v>136.21</v>
      </c>
      <c r="F243">
        <v>141.51</v>
      </c>
    </row>
    <row r="244" spans="1:6" x14ac:dyDescent="0.35">
      <c r="A244" t="s">
        <v>226</v>
      </c>
      <c r="B244">
        <v>144.44</v>
      </c>
      <c r="C244">
        <v>123.53</v>
      </c>
      <c r="F244">
        <v>135.71</v>
      </c>
    </row>
    <row r="245" spans="1:6" x14ac:dyDescent="0.35">
      <c r="A245" t="s">
        <v>499</v>
      </c>
      <c r="B245">
        <v>144.88999999999999</v>
      </c>
      <c r="C245">
        <v>103.27</v>
      </c>
      <c r="F245">
        <v>126.21</v>
      </c>
    </row>
    <row r="246" spans="1:6" x14ac:dyDescent="0.35">
      <c r="A246" t="s">
        <v>390</v>
      </c>
      <c r="B246">
        <v>144.94999999999999</v>
      </c>
      <c r="C246">
        <v>111.65</v>
      </c>
      <c r="F246">
        <v>130.41999999999999</v>
      </c>
    </row>
    <row r="247" spans="1:6" x14ac:dyDescent="0.35">
      <c r="A247" t="s">
        <v>416</v>
      </c>
      <c r="B247">
        <v>145.61000000000001</v>
      </c>
      <c r="C247">
        <v>132.13</v>
      </c>
      <c r="F247">
        <v>140.01</v>
      </c>
    </row>
    <row r="248" spans="1:6" x14ac:dyDescent="0.35">
      <c r="A248" t="s">
        <v>443</v>
      </c>
      <c r="B248">
        <v>145.88999999999999</v>
      </c>
      <c r="C248">
        <v>85.5</v>
      </c>
      <c r="F248">
        <v>118.75</v>
      </c>
    </row>
    <row r="249" spans="1:6" x14ac:dyDescent="0.35">
      <c r="A249" t="s">
        <v>280</v>
      </c>
      <c r="B249">
        <v>146.43</v>
      </c>
      <c r="C249">
        <v>103.1</v>
      </c>
      <c r="F249">
        <v>126.96</v>
      </c>
    </row>
    <row r="250" spans="1:6" x14ac:dyDescent="0.35">
      <c r="A250" t="s">
        <v>412</v>
      </c>
      <c r="B250">
        <v>147.03</v>
      </c>
      <c r="C250">
        <v>76.989999999999995</v>
      </c>
      <c r="F250">
        <v>115.26</v>
      </c>
    </row>
    <row r="251" spans="1:6" x14ac:dyDescent="0.35">
      <c r="A251" t="s">
        <v>428</v>
      </c>
      <c r="B251">
        <v>147.03</v>
      </c>
      <c r="C251">
        <v>91.14</v>
      </c>
      <c r="F251">
        <v>121.65</v>
      </c>
    </row>
    <row r="252" spans="1:6" x14ac:dyDescent="0.35">
      <c r="A252" t="s">
        <v>480</v>
      </c>
      <c r="B252">
        <v>147.18</v>
      </c>
      <c r="C252">
        <v>82.38</v>
      </c>
      <c r="F252">
        <v>117.72</v>
      </c>
    </row>
    <row r="253" spans="1:6" x14ac:dyDescent="0.35">
      <c r="A253" t="s">
        <v>511</v>
      </c>
      <c r="B253">
        <v>147.37</v>
      </c>
      <c r="C253">
        <v>134.93</v>
      </c>
      <c r="F253">
        <v>141.81</v>
      </c>
    </row>
    <row r="254" spans="1:6" x14ac:dyDescent="0.35">
      <c r="A254" t="s">
        <v>144</v>
      </c>
      <c r="B254">
        <v>147.46</v>
      </c>
      <c r="C254">
        <v>181.04</v>
      </c>
      <c r="F254">
        <v>162.86000000000001</v>
      </c>
    </row>
    <row r="255" spans="1:6" x14ac:dyDescent="0.35">
      <c r="A255" t="s">
        <v>371</v>
      </c>
      <c r="B255">
        <v>147.96</v>
      </c>
      <c r="C255">
        <v>130.77000000000001</v>
      </c>
      <c r="F255">
        <v>140.07</v>
      </c>
    </row>
    <row r="256" spans="1:6" x14ac:dyDescent="0.35">
      <c r="A256" t="s">
        <v>347</v>
      </c>
      <c r="B256">
        <v>148.22999999999999</v>
      </c>
      <c r="C256">
        <v>113.93</v>
      </c>
      <c r="F256">
        <v>132.44999999999999</v>
      </c>
    </row>
    <row r="257" spans="1:6" x14ac:dyDescent="0.35">
      <c r="A257" t="s">
        <v>190</v>
      </c>
      <c r="B257">
        <v>149.57</v>
      </c>
      <c r="C257">
        <v>123.84</v>
      </c>
      <c r="F257">
        <v>137.38999999999999</v>
      </c>
    </row>
    <row r="258" spans="1:6" x14ac:dyDescent="0.35">
      <c r="A258" t="s">
        <v>422</v>
      </c>
      <c r="B258">
        <v>149.76</v>
      </c>
      <c r="C258">
        <v>89.17</v>
      </c>
      <c r="F258">
        <v>121.57</v>
      </c>
    </row>
    <row r="259" spans="1:6" x14ac:dyDescent="0.35">
      <c r="A259" t="s">
        <v>458</v>
      </c>
      <c r="B259">
        <v>149.94</v>
      </c>
      <c r="C259">
        <v>95.16</v>
      </c>
      <c r="F259">
        <v>124.37</v>
      </c>
    </row>
    <row r="260" spans="1:6" x14ac:dyDescent="0.35">
      <c r="A260" t="s">
        <v>244</v>
      </c>
      <c r="B260">
        <v>151.28</v>
      </c>
      <c r="C260">
        <v>93.8</v>
      </c>
      <c r="F260">
        <v>122.83</v>
      </c>
    </row>
    <row r="261" spans="1:6" x14ac:dyDescent="0.35">
      <c r="A261" t="s">
        <v>336</v>
      </c>
      <c r="B261">
        <v>151.47</v>
      </c>
      <c r="C261">
        <v>59.42</v>
      </c>
      <c r="F261">
        <v>108.48</v>
      </c>
    </row>
    <row r="262" spans="1:6" x14ac:dyDescent="0.35">
      <c r="A262" t="s">
        <v>180</v>
      </c>
      <c r="B262">
        <v>151.69999999999999</v>
      </c>
      <c r="C262">
        <v>160.47</v>
      </c>
      <c r="F262">
        <v>154.76</v>
      </c>
    </row>
    <row r="263" spans="1:6" x14ac:dyDescent="0.35">
      <c r="A263" t="s">
        <v>284</v>
      </c>
      <c r="B263">
        <v>152.30000000000001</v>
      </c>
      <c r="C263">
        <v>73.87</v>
      </c>
      <c r="F263">
        <v>115.38</v>
      </c>
    </row>
    <row r="264" spans="1:6" x14ac:dyDescent="0.35">
      <c r="A264" t="s">
        <v>332</v>
      </c>
      <c r="B264">
        <v>153.94</v>
      </c>
      <c r="C264">
        <v>95.4</v>
      </c>
      <c r="F264">
        <v>125.67</v>
      </c>
    </row>
    <row r="265" spans="1:6" x14ac:dyDescent="0.35">
      <c r="A265" t="s">
        <v>153</v>
      </c>
      <c r="B265">
        <v>154.80000000000001</v>
      </c>
      <c r="C265">
        <v>137.33000000000001</v>
      </c>
      <c r="F265">
        <v>145.13</v>
      </c>
    </row>
    <row r="266" spans="1:6" x14ac:dyDescent="0.35">
      <c r="A266" t="s">
        <v>468</v>
      </c>
      <c r="B266">
        <v>155.51</v>
      </c>
      <c r="C266">
        <v>138.61000000000001</v>
      </c>
      <c r="F266">
        <v>145.91999999999999</v>
      </c>
    </row>
    <row r="267" spans="1:6" x14ac:dyDescent="0.35">
      <c r="A267" t="s">
        <v>481</v>
      </c>
      <c r="B267">
        <v>155.74</v>
      </c>
      <c r="C267">
        <v>127.33</v>
      </c>
      <c r="F267">
        <v>140.84</v>
      </c>
    </row>
    <row r="268" spans="1:6" x14ac:dyDescent="0.35">
      <c r="A268" t="s">
        <v>385</v>
      </c>
      <c r="B268">
        <v>157.02000000000001</v>
      </c>
      <c r="C268">
        <v>123.3</v>
      </c>
      <c r="F268">
        <v>139.38</v>
      </c>
    </row>
    <row r="269" spans="1:6" x14ac:dyDescent="0.35">
      <c r="A269" t="s">
        <v>395</v>
      </c>
      <c r="B269">
        <v>157.63</v>
      </c>
      <c r="C269">
        <v>128.19999999999999</v>
      </c>
      <c r="F269">
        <v>141.78</v>
      </c>
    </row>
    <row r="270" spans="1:6" x14ac:dyDescent="0.35">
      <c r="A270" t="s">
        <v>197</v>
      </c>
      <c r="B270">
        <v>158.94999999999999</v>
      </c>
      <c r="C270">
        <v>100.31</v>
      </c>
      <c r="F270">
        <v>129.44999999999999</v>
      </c>
    </row>
    <row r="271" spans="1:6" x14ac:dyDescent="0.35">
      <c r="A271" t="s">
        <v>121</v>
      </c>
      <c r="B271">
        <v>159.08000000000001</v>
      </c>
      <c r="C271">
        <v>108.88</v>
      </c>
      <c r="F271">
        <v>133.43</v>
      </c>
    </row>
    <row r="272" spans="1:6" x14ac:dyDescent="0.35">
      <c r="A272" t="s">
        <v>298</v>
      </c>
      <c r="B272">
        <v>160.02000000000001</v>
      </c>
      <c r="C272">
        <v>122.27</v>
      </c>
      <c r="F272">
        <v>139.81</v>
      </c>
    </row>
    <row r="273" spans="1:6" x14ac:dyDescent="0.35">
      <c r="A273" t="s">
        <v>232</v>
      </c>
      <c r="B273">
        <v>161.72999999999999</v>
      </c>
      <c r="C273">
        <v>105.85</v>
      </c>
      <c r="F273">
        <v>132.84</v>
      </c>
    </row>
    <row r="274" spans="1:6" x14ac:dyDescent="0.35">
      <c r="A274" t="s">
        <v>360</v>
      </c>
      <c r="B274">
        <v>162.04</v>
      </c>
      <c r="C274">
        <v>110.94</v>
      </c>
      <c r="F274">
        <v>135.22999999999999</v>
      </c>
    </row>
    <row r="275" spans="1:6" x14ac:dyDescent="0.35">
      <c r="A275" t="s">
        <v>323</v>
      </c>
      <c r="B275">
        <v>162.77000000000001</v>
      </c>
      <c r="C275">
        <v>95.72</v>
      </c>
      <c r="F275">
        <v>128.54</v>
      </c>
    </row>
    <row r="276" spans="1:6" x14ac:dyDescent="0.35">
      <c r="A276" t="s">
        <v>141</v>
      </c>
      <c r="B276">
        <v>163.62</v>
      </c>
      <c r="C276">
        <v>191.46</v>
      </c>
      <c r="F276">
        <v>172.55</v>
      </c>
    </row>
    <row r="277" spans="1:6" x14ac:dyDescent="0.35">
      <c r="A277" t="s">
        <v>444</v>
      </c>
      <c r="B277">
        <v>164.53</v>
      </c>
      <c r="C277">
        <v>72.59</v>
      </c>
      <c r="F277">
        <v>115.01</v>
      </c>
    </row>
    <row r="278" spans="1:6" x14ac:dyDescent="0.35">
      <c r="A278" t="s">
        <v>441</v>
      </c>
      <c r="B278">
        <v>166.04</v>
      </c>
      <c r="C278">
        <v>121.86</v>
      </c>
      <c r="F278">
        <v>141.43</v>
      </c>
    </row>
    <row r="279" spans="1:6" x14ac:dyDescent="0.35">
      <c r="A279" t="s">
        <v>261</v>
      </c>
      <c r="B279">
        <v>166.19</v>
      </c>
      <c r="C279">
        <v>110.23</v>
      </c>
      <c r="F279">
        <v>136.16</v>
      </c>
    </row>
    <row r="280" spans="1:6" x14ac:dyDescent="0.35">
      <c r="A280" t="s">
        <v>313</v>
      </c>
      <c r="B280">
        <v>166.24</v>
      </c>
      <c r="C280">
        <v>257.58999999999997</v>
      </c>
      <c r="F280">
        <v>203.63</v>
      </c>
    </row>
    <row r="281" spans="1:6" x14ac:dyDescent="0.35">
      <c r="A281" t="s">
        <v>396</v>
      </c>
      <c r="B281">
        <v>167.45</v>
      </c>
      <c r="C281">
        <v>110.22</v>
      </c>
      <c r="F281">
        <v>136.55000000000001</v>
      </c>
    </row>
    <row r="282" spans="1:6" x14ac:dyDescent="0.35">
      <c r="A282" t="s">
        <v>176</v>
      </c>
      <c r="B282">
        <v>167.66</v>
      </c>
      <c r="C282">
        <v>136.88999999999999</v>
      </c>
      <c r="F282">
        <v>148.79</v>
      </c>
    </row>
    <row r="283" spans="1:6" x14ac:dyDescent="0.35">
      <c r="A283" t="s">
        <v>143</v>
      </c>
      <c r="B283">
        <v>169.3</v>
      </c>
      <c r="C283">
        <v>141.34</v>
      </c>
      <c r="F283">
        <v>151.34</v>
      </c>
    </row>
    <row r="284" spans="1:6" x14ac:dyDescent="0.35">
      <c r="A284" t="s">
        <v>311</v>
      </c>
      <c r="B284">
        <v>169.87</v>
      </c>
      <c r="C284">
        <v>155.22</v>
      </c>
      <c r="F284">
        <v>157.82</v>
      </c>
    </row>
    <row r="285" spans="1:6" x14ac:dyDescent="0.35">
      <c r="A285" t="s">
        <v>235</v>
      </c>
      <c r="B285">
        <v>171.26</v>
      </c>
      <c r="C285">
        <v>116.9</v>
      </c>
      <c r="F285">
        <v>140.76</v>
      </c>
    </row>
    <row r="286" spans="1:6" x14ac:dyDescent="0.35">
      <c r="A286" t="s">
        <v>149</v>
      </c>
      <c r="B286">
        <v>171.91</v>
      </c>
      <c r="C286">
        <v>203.91</v>
      </c>
      <c r="F286">
        <v>180.72</v>
      </c>
    </row>
    <row r="287" spans="1:6" x14ac:dyDescent="0.35">
      <c r="A287" t="s">
        <v>155</v>
      </c>
      <c r="B287">
        <v>173.09</v>
      </c>
      <c r="C287">
        <v>115.07</v>
      </c>
      <c r="F287">
        <v>140.46</v>
      </c>
    </row>
    <row r="288" spans="1:6" x14ac:dyDescent="0.35">
      <c r="A288" t="s">
        <v>356</v>
      </c>
      <c r="B288">
        <v>173.47</v>
      </c>
      <c r="C288">
        <v>130.49</v>
      </c>
      <c r="F288">
        <v>147.62</v>
      </c>
    </row>
    <row r="289" spans="1:6" x14ac:dyDescent="0.35">
      <c r="A289" t="s">
        <v>400</v>
      </c>
      <c r="B289">
        <v>173.6</v>
      </c>
      <c r="C289">
        <v>128.19</v>
      </c>
      <c r="F289">
        <v>146.6</v>
      </c>
    </row>
    <row r="290" spans="1:6" x14ac:dyDescent="0.35">
      <c r="A290" t="s">
        <v>345</v>
      </c>
      <c r="B290">
        <v>177.78</v>
      </c>
      <c r="C290">
        <v>87.32</v>
      </c>
      <c r="F290">
        <v>129.18</v>
      </c>
    </row>
    <row r="291" spans="1:6" x14ac:dyDescent="0.35">
      <c r="A291" t="s">
        <v>308</v>
      </c>
      <c r="B291">
        <v>178.76</v>
      </c>
      <c r="C291">
        <v>124.91</v>
      </c>
      <c r="F291">
        <v>146.66</v>
      </c>
    </row>
    <row r="292" spans="1:6" x14ac:dyDescent="0.35">
      <c r="A292" t="s">
        <v>163</v>
      </c>
      <c r="B292">
        <v>179.68</v>
      </c>
      <c r="C292">
        <v>129.41</v>
      </c>
      <c r="F292">
        <v>149</v>
      </c>
    </row>
    <row r="293" spans="1:6" x14ac:dyDescent="0.35">
      <c r="A293" t="s">
        <v>464</v>
      </c>
      <c r="B293">
        <v>180.38</v>
      </c>
      <c r="C293">
        <v>102.17</v>
      </c>
      <c r="F293">
        <v>136.78</v>
      </c>
    </row>
    <row r="294" spans="1:6" x14ac:dyDescent="0.35">
      <c r="A294" t="s">
        <v>286</v>
      </c>
      <c r="B294">
        <v>180.7</v>
      </c>
      <c r="C294">
        <v>186.05</v>
      </c>
      <c r="F294">
        <v>175.26</v>
      </c>
    </row>
    <row r="295" spans="1:6" x14ac:dyDescent="0.35">
      <c r="A295" t="s">
        <v>192</v>
      </c>
      <c r="B295">
        <v>181.56</v>
      </c>
      <c r="C295">
        <v>115.38</v>
      </c>
      <c r="F295">
        <v>143.18</v>
      </c>
    </row>
    <row r="296" spans="1:6" x14ac:dyDescent="0.35">
      <c r="A296" t="s">
        <v>401</v>
      </c>
      <c r="B296">
        <v>181.95</v>
      </c>
      <c r="C296">
        <v>149.76</v>
      </c>
      <c r="F296">
        <v>158.94999999999999</v>
      </c>
    </row>
    <row r="297" spans="1:6" x14ac:dyDescent="0.35">
      <c r="A297" t="s">
        <v>296</v>
      </c>
      <c r="B297">
        <v>183.74</v>
      </c>
      <c r="C297">
        <v>148.77000000000001</v>
      </c>
      <c r="F297">
        <v>159.08000000000001</v>
      </c>
    </row>
    <row r="298" spans="1:6" x14ac:dyDescent="0.35">
      <c r="A298" t="s">
        <v>483</v>
      </c>
      <c r="B298">
        <v>184.56</v>
      </c>
      <c r="C298">
        <v>162.02000000000001</v>
      </c>
      <c r="F298">
        <v>165.36</v>
      </c>
    </row>
    <row r="299" spans="1:6" x14ac:dyDescent="0.35">
      <c r="A299" t="s">
        <v>393</v>
      </c>
      <c r="B299">
        <v>184.93</v>
      </c>
      <c r="C299">
        <v>101.75</v>
      </c>
      <c r="F299">
        <v>137.91999999999999</v>
      </c>
    </row>
    <row r="300" spans="1:6" x14ac:dyDescent="0.35">
      <c r="A300" t="s">
        <v>341</v>
      </c>
      <c r="B300">
        <v>184.94</v>
      </c>
      <c r="C300">
        <v>102.08</v>
      </c>
      <c r="F300">
        <v>138.08000000000001</v>
      </c>
    </row>
    <row r="301" spans="1:6" x14ac:dyDescent="0.35">
      <c r="A301" t="s">
        <v>392</v>
      </c>
      <c r="B301">
        <v>185.04</v>
      </c>
      <c r="C301">
        <v>135.19</v>
      </c>
      <c r="F301">
        <v>153.25</v>
      </c>
    </row>
    <row r="302" spans="1:6" x14ac:dyDescent="0.35">
      <c r="A302" t="s">
        <v>423</v>
      </c>
      <c r="B302">
        <v>185.4</v>
      </c>
      <c r="C302">
        <v>111.92</v>
      </c>
      <c r="F302">
        <v>142.72</v>
      </c>
    </row>
    <row r="303" spans="1:6" x14ac:dyDescent="0.35">
      <c r="A303" t="s">
        <v>410</v>
      </c>
      <c r="B303">
        <v>185.84</v>
      </c>
      <c r="C303">
        <v>95.78</v>
      </c>
      <c r="F303">
        <v>135.57</v>
      </c>
    </row>
    <row r="304" spans="1:6" x14ac:dyDescent="0.35">
      <c r="A304" t="s">
        <v>164</v>
      </c>
      <c r="B304">
        <v>186.2</v>
      </c>
      <c r="C304">
        <v>297.20999999999998</v>
      </c>
      <c r="F304">
        <v>227.79</v>
      </c>
    </row>
    <row r="305" spans="1:6" x14ac:dyDescent="0.35">
      <c r="A305" t="s">
        <v>317</v>
      </c>
      <c r="B305">
        <v>186.57</v>
      </c>
      <c r="C305">
        <v>169.56</v>
      </c>
      <c r="F305">
        <v>169.44</v>
      </c>
    </row>
    <row r="306" spans="1:6" x14ac:dyDescent="0.35">
      <c r="A306" t="s">
        <v>459</v>
      </c>
      <c r="B306">
        <v>187.1</v>
      </c>
      <c r="C306">
        <v>74.83</v>
      </c>
      <c r="F306">
        <v>126.23</v>
      </c>
    </row>
    <row r="307" spans="1:6" x14ac:dyDescent="0.35">
      <c r="A307" t="s">
        <v>222</v>
      </c>
      <c r="B307">
        <v>189.82</v>
      </c>
      <c r="C307">
        <v>117.67</v>
      </c>
      <c r="F307">
        <v>146.66999999999999</v>
      </c>
    </row>
    <row r="308" spans="1:6" x14ac:dyDescent="0.35">
      <c r="A308" t="s">
        <v>228</v>
      </c>
      <c r="B308">
        <v>191.87</v>
      </c>
      <c r="C308">
        <v>133.68</v>
      </c>
      <c r="F308">
        <v>154.61000000000001</v>
      </c>
    </row>
    <row r="309" spans="1:6" x14ac:dyDescent="0.35">
      <c r="A309" t="s">
        <v>245</v>
      </c>
      <c r="B309">
        <v>192.31</v>
      </c>
      <c r="C309">
        <v>119.9</v>
      </c>
      <c r="F309">
        <v>148.41</v>
      </c>
    </row>
    <row r="310" spans="1:6" x14ac:dyDescent="0.35">
      <c r="A310" t="s">
        <v>198</v>
      </c>
      <c r="B310">
        <v>192.57</v>
      </c>
      <c r="C310">
        <v>126.5</v>
      </c>
      <c r="F310">
        <v>151.49</v>
      </c>
    </row>
    <row r="311" spans="1:6" x14ac:dyDescent="0.35">
      <c r="A311" t="s">
        <v>386</v>
      </c>
      <c r="B311">
        <v>192.81</v>
      </c>
      <c r="C311">
        <v>116.88</v>
      </c>
      <c r="F311">
        <v>147.13999999999999</v>
      </c>
    </row>
    <row r="312" spans="1:6" x14ac:dyDescent="0.35">
      <c r="A312" t="s">
        <v>194</v>
      </c>
      <c r="B312">
        <v>194.08</v>
      </c>
      <c r="C312">
        <v>156.86000000000001</v>
      </c>
      <c r="F312">
        <v>165.34</v>
      </c>
    </row>
    <row r="313" spans="1:6" x14ac:dyDescent="0.35">
      <c r="A313" t="s">
        <v>178</v>
      </c>
      <c r="B313">
        <v>196.12</v>
      </c>
      <c r="C313">
        <v>153.75</v>
      </c>
      <c r="F313">
        <v>165.05</v>
      </c>
    </row>
    <row r="314" spans="1:6" x14ac:dyDescent="0.35">
      <c r="A314" t="s">
        <v>210</v>
      </c>
      <c r="B314">
        <v>196.23</v>
      </c>
      <c r="C314">
        <v>157.91</v>
      </c>
      <c r="F314">
        <v>167.03</v>
      </c>
    </row>
    <row r="315" spans="1:6" x14ac:dyDescent="0.35">
      <c r="A315" t="s">
        <v>394</v>
      </c>
      <c r="B315">
        <v>196.42</v>
      </c>
      <c r="C315">
        <v>88.81</v>
      </c>
      <c r="F315">
        <v>135.41</v>
      </c>
    </row>
    <row r="316" spans="1:6" x14ac:dyDescent="0.35">
      <c r="A316" t="s">
        <v>118</v>
      </c>
      <c r="B316">
        <v>198.09</v>
      </c>
      <c r="C316">
        <v>150.94999999999999</v>
      </c>
      <c r="F316">
        <v>164.4</v>
      </c>
    </row>
    <row r="317" spans="1:6" x14ac:dyDescent="0.35">
      <c r="A317" t="s">
        <v>117</v>
      </c>
      <c r="B317">
        <v>198.43</v>
      </c>
      <c r="C317">
        <v>143.72999999999999</v>
      </c>
      <c r="F317">
        <v>161.19</v>
      </c>
    </row>
    <row r="318" spans="1:6" x14ac:dyDescent="0.35">
      <c r="A318" t="s">
        <v>334</v>
      </c>
      <c r="B318">
        <v>198.61</v>
      </c>
      <c r="C318">
        <v>104.49</v>
      </c>
      <c r="F318">
        <v>143.30000000000001</v>
      </c>
    </row>
    <row r="319" spans="1:6" x14ac:dyDescent="0.35">
      <c r="A319" t="s">
        <v>193</v>
      </c>
      <c r="B319">
        <v>199.27</v>
      </c>
      <c r="C319">
        <v>200.29</v>
      </c>
      <c r="F319">
        <v>187.32</v>
      </c>
    </row>
    <row r="320" spans="1:6" x14ac:dyDescent="0.35">
      <c r="A320" t="s">
        <v>276</v>
      </c>
      <c r="B320">
        <v>199.95</v>
      </c>
      <c r="C320">
        <v>127.68</v>
      </c>
      <c r="F320">
        <v>154.24</v>
      </c>
    </row>
    <row r="321" spans="1:6" x14ac:dyDescent="0.35">
      <c r="A321" t="s">
        <v>326</v>
      </c>
      <c r="B321">
        <v>200.19</v>
      </c>
      <c r="C321">
        <v>118.17</v>
      </c>
      <c r="F321">
        <v>150.04</v>
      </c>
    </row>
    <row r="322" spans="1:6" x14ac:dyDescent="0.35">
      <c r="A322" t="s">
        <v>238</v>
      </c>
      <c r="B322">
        <v>200.81</v>
      </c>
      <c r="C322">
        <v>220.41</v>
      </c>
      <c r="F322">
        <v>197.03</v>
      </c>
    </row>
    <row r="323" spans="1:6" x14ac:dyDescent="0.35">
      <c r="A323" t="s">
        <v>148</v>
      </c>
      <c r="B323">
        <v>202.18</v>
      </c>
      <c r="C323">
        <v>137.81</v>
      </c>
      <c r="F323">
        <v>159.6</v>
      </c>
    </row>
    <row r="324" spans="1:6" x14ac:dyDescent="0.35">
      <c r="A324" t="s">
        <v>247</v>
      </c>
      <c r="B324">
        <v>202.21</v>
      </c>
      <c r="C324">
        <v>103</v>
      </c>
      <c r="F324">
        <v>143.72999999999999</v>
      </c>
    </row>
    <row r="325" spans="1:6" x14ac:dyDescent="0.35">
      <c r="A325" t="s">
        <v>167</v>
      </c>
      <c r="B325">
        <v>202.52</v>
      </c>
      <c r="C325">
        <v>195.79</v>
      </c>
      <c r="F325">
        <v>186.25</v>
      </c>
    </row>
    <row r="326" spans="1:6" x14ac:dyDescent="0.35">
      <c r="A326" t="s">
        <v>413</v>
      </c>
      <c r="B326">
        <v>203.83</v>
      </c>
      <c r="C326">
        <v>89.49</v>
      </c>
      <c r="F326">
        <v>138.03</v>
      </c>
    </row>
    <row r="327" spans="1:6" x14ac:dyDescent="0.35">
      <c r="A327" t="s">
        <v>389</v>
      </c>
      <c r="B327">
        <v>204.3</v>
      </c>
      <c r="C327">
        <v>133.16999999999999</v>
      </c>
      <c r="F327">
        <v>158.12</v>
      </c>
    </row>
    <row r="328" spans="1:6" x14ac:dyDescent="0.35">
      <c r="A328" t="s">
        <v>183</v>
      </c>
      <c r="B328">
        <v>205.1</v>
      </c>
      <c r="C328">
        <v>123.09</v>
      </c>
      <c r="F328">
        <v>153.75</v>
      </c>
    </row>
    <row r="329" spans="1:6" x14ac:dyDescent="0.35">
      <c r="A329" t="s">
        <v>408</v>
      </c>
      <c r="B329">
        <v>206.38</v>
      </c>
      <c r="C329">
        <v>99.89</v>
      </c>
      <c r="F329">
        <v>143.54</v>
      </c>
    </row>
    <row r="330" spans="1:6" x14ac:dyDescent="0.35">
      <c r="A330" t="s">
        <v>273</v>
      </c>
      <c r="B330">
        <v>208.88</v>
      </c>
      <c r="C330">
        <v>69.239999999999995</v>
      </c>
      <c r="F330">
        <v>130.31</v>
      </c>
    </row>
    <row r="331" spans="1:6" x14ac:dyDescent="0.35">
      <c r="A331" t="s">
        <v>138</v>
      </c>
      <c r="B331">
        <v>209.28</v>
      </c>
      <c r="C331">
        <v>94.13</v>
      </c>
      <c r="F331">
        <v>141.78</v>
      </c>
    </row>
    <row r="332" spans="1:6" x14ac:dyDescent="0.35">
      <c r="A332" t="s">
        <v>172</v>
      </c>
      <c r="B332">
        <v>209.42</v>
      </c>
      <c r="C332">
        <v>105.6</v>
      </c>
      <c r="F332">
        <v>147.07</v>
      </c>
    </row>
    <row r="333" spans="1:6" x14ac:dyDescent="0.35">
      <c r="A333" t="s">
        <v>152</v>
      </c>
      <c r="B333">
        <v>212.01</v>
      </c>
      <c r="C333">
        <v>113.24</v>
      </c>
      <c r="F333">
        <v>151.31</v>
      </c>
    </row>
    <row r="334" spans="1:6" x14ac:dyDescent="0.35">
      <c r="A334" t="s">
        <v>330</v>
      </c>
      <c r="B334">
        <v>212.37</v>
      </c>
      <c r="C334">
        <v>106.94</v>
      </c>
      <c r="F334">
        <v>148.56</v>
      </c>
    </row>
    <row r="335" spans="1:6" x14ac:dyDescent="0.35">
      <c r="A335" t="s">
        <v>216</v>
      </c>
      <c r="B335">
        <v>212.97</v>
      </c>
      <c r="C335">
        <v>102.42</v>
      </c>
      <c r="F335">
        <v>146.66</v>
      </c>
    </row>
    <row r="336" spans="1:6" x14ac:dyDescent="0.35">
      <c r="A336" t="s">
        <v>169</v>
      </c>
      <c r="B336">
        <v>213.54</v>
      </c>
      <c r="C336">
        <v>162.5</v>
      </c>
      <c r="F336">
        <v>174.3</v>
      </c>
    </row>
    <row r="337" spans="1:6" x14ac:dyDescent="0.35">
      <c r="A337" t="s">
        <v>137</v>
      </c>
      <c r="B337">
        <v>214.57</v>
      </c>
      <c r="C337">
        <v>166.98</v>
      </c>
      <c r="F337">
        <v>176.68</v>
      </c>
    </row>
    <row r="338" spans="1:6" x14ac:dyDescent="0.35">
      <c r="A338" t="s">
        <v>293</v>
      </c>
      <c r="B338">
        <v>215.22</v>
      </c>
      <c r="C338">
        <v>153.93</v>
      </c>
      <c r="F338">
        <v>170.9</v>
      </c>
    </row>
    <row r="339" spans="1:6" x14ac:dyDescent="0.35">
      <c r="A339" t="s">
        <v>303</v>
      </c>
      <c r="B339">
        <v>215.57</v>
      </c>
      <c r="C339">
        <v>128.63</v>
      </c>
      <c r="F339">
        <v>159.5</v>
      </c>
    </row>
    <row r="340" spans="1:6" x14ac:dyDescent="0.35">
      <c r="A340" t="s">
        <v>292</v>
      </c>
      <c r="B340">
        <v>215.78</v>
      </c>
      <c r="C340">
        <v>200.56</v>
      </c>
      <c r="F340">
        <v>192.39</v>
      </c>
    </row>
    <row r="341" spans="1:6" x14ac:dyDescent="0.35">
      <c r="A341" t="s">
        <v>319</v>
      </c>
      <c r="B341">
        <v>216.03</v>
      </c>
      <c r="C341">
        <v>118.2</v>
      </c>
      <c r="F341">
        <v>154.77000000000001</v>
      </c>
    </row>
    <row r="342" spans="1:6" x14ac:dyDescent="0.35">
      <c r="A342" t="s">
        <v>187</v>
      </c>
      <c r="B342">
        <v>216.04</v>
      </c>
      <c r="C342">
        <v>173.12</v>
      </c>
      <c r="F342">
        <v>178.87</v>
      </c>
    </row>
    <row r="343" spans="1:6" x14ac:dyDescent="0.35">
      <c r="A343" t="s">
        <v>343</v>
      </c>
      <c r="B343">
        <v>217.17</v>
      </c>
      <c r="C343">
        <v>119.24</v>
      </c>
      <c r="F343">
        <v>151.47999999999999</v>
      </c>
    </row>
    <row r="344" spans="1:6" x14ac:dyDescent="0.35">
      <c r="A344" t="s">
        <v>305</v>
      </c>
      <c r="B344">
        <v>219.07</v>
      </c>
      <c r="C344">
        <v>111.41</v>
      </c>
      <c r="F344">
        <v>152.61000000000001</v>
      </c>
    </row>
    <row r="345" spans="1:6" x14ac:dyDescent="0.35">
      <c r="A345" t="s">
        <v>414</v>
      </c>
      <c r="B345">
        <v>219.48</v>
      </c>
      <c r="C345">
        <v>134.97999999999999</v>
      </c>
      <c r="F345">
        <v>163.53</v>
      </c>
    </row>
    <row r="346" spans="1:6" x14ac:dyDescent="0.35">
      <c r="A346" t="s">
        <v>116</v>
      </c>
      <c r="B346">
        <v>222.94</v>
      </c>
      <c r="C346">
        <v>136.34</v>
      </c>
      <c r="F346">
        <v>165.17</v>
      </c>
    </row>
    <row r="347" spans="1:6" x14ac:dyDescent="0.35">
      <c r="A347" t="s">
        <v>168</v>
      </c>
      <c r="B347">
        <v>223.78</v>
      </c>
      <c r="C347">
        <v>148.80000000000001</v>
      </c>
      <c r="F347">
        <v>171.11</v>
      </c>
    </row>
    <row r="348" spans="1:6" x14ac:dyDescent="0.35">
      <c r="A348" t="s">
        <v>399</v>
      </c>
      <c r="B348">
        <v>224.43</v>
      </c>
      <c r="C348">
        <v>137.15</v>
      </c>
      <c r="F348">
        <v>166.02</v>
      </c>
    </row>
    <row r="349" spans="1:6" x14ac:dyDescent="0.35">
      <c r="A349" t="s">
        <v>494</v>
      </c>
      <c r="B349">
        <v>227.47</v>
      </c>
      <c r="C349">
        <v>165.9</v>
      </c>
      <c r="F349">
        <v>177.77</v>
      </c>
    </row>
    <row r="350" spans="1:6" x14ac:dyDescent="0.35">
      <c r="A350" t="s">
        <v>387</v>
      </c>
      <c r="B350">
        <v>230.49</v>
      </c>
      <c r="C350">
        <v>141.4</v>
      </c>
      <c r="F350">
        <v>169.78</v>
      </c>
    </row>
    <row r="351" spans="1:6" x14ac:dyDescent="0.35">
      <c r="A351" t="s">
        <v>435</v>
      </c>
      <c r="B351">
        <v>233.57</v>
      </c>
      <c r="C351">
        <v>191.85</v>
      </c>
      <c r="F351">
        <v>193.79</v>
      </c>
    </row>
    <row r="352" spans="1:6" x14ac:dyDescent="0.35">
      <c r="A352" t="s">
        <v>246</v>
      </c>
      <c r="B352">
        <v>234.75</v>
      </c>
      <c r="C352">
        <v>73.42</v>
      </c>
      <c r="F352">
        <v>139.91</v>
      </c>
    </row>
    <row r="353" spans="1:6" x14ac:dyDescent="0.35">
      <c r="A353" t="s">
        <v>170</v>
      </c>
      <c r="B353">
        <v>235.51</v>
      </c>
      <c r="C353">
        <v>152.59</v>
      </c>
      <c r="F353">
        <v>176.41</v>
      </c>
    </row>
    <row r="354" spans="1:6" x14ac:dyDescent="0.35">
      <c r="A354" t="s">
        <v>312</v>
      </c>
      <c r="B354">
        <v>236.15</v>
      </c>
      <c r="C354">
        <v>117.6</v>
      </c>
      <c r="F354">
        <v>160.41999999999999</v>
      </c>
    </row>
    <row r="355" spans="1:6" x14ac:dyDescent="0.35">
      <c r="A355" t="s">
        <v>346</v>
      </c>
      <c r="B355">
        <v>237.16</v>
      </c>
      <c r="C355">
        <v>92.65</v>
      </c>
      <c r="F355">
        <v>149.53</v>
      </c>
    </row>
    <row r="356" spans="1:6" x14ac:dyDescent="0.35">
      <c r="A356" t="s">
        <v>215</v>
      </c>
      <c r="B356">
        <v>237.52</v>
      </c>
      <c r="C356">
        <v>158.72</v>
      </c>
      <c r="F356">
        <v>176.55</v>
      </c>
    </row>
    <row r="357" spans="1:6" x14ac:dyDescent="0.35">
      <c r="A357" t="s">
        <v>331</v>
      </c>
      <c r="B357">
        <v>238.39</v>
      </c>
      <c r="C357">
        <v>109.18</v>
      </c>
      <c r="F357">
        <v>157.44</v>
      </c>
    </row>
    <row r="358" spans="1:6" x14ac:dyDescent="0.35">
      <c r="A358" t="s">
        <v>115</v>
      </c>
      <c r="B358">
        <v>239.34</v>
      </c>
      <c r="C358">
        <v>101.77</v>
      </c>
      <c r="F358">
        <v>154.30000000000001</v>
      </c>
    </row>
    <row r="359" spans="1:6" x14ac:dyDescent="0.35">
      <c r="A359" t="s">
        <v>426</v>
      </c>
      <c r="B359">
        <v>241.67</v>
      </c>
      <c r="C359">
        <v>108.25</v>
      </c>
      <c r="F359">
        <v>158.07</v>
      </c>
    </row>
    <row r="360" spans="1:6" x14ac:dyDescent="0.35">
      <c r="A360" t="s">
        <v>295</v>
      </c>
      <c r="B360">
        <v>241.7</v>
      </c>
      <c r="C360">
        <v>132.41</v>
      </c>
      <c r="F360">
        <v>169.05</v>
      </c>
    </row>
    <row r="361" spans="1:6" x14ac:dyDescent="0.35">
      <c r="A361" t="s">
        <v>290</v>
      </c>
      <c r="B361">
        <v>243.51</v>
      </c>
      <c r="C361">
        <v>87.74</v>
      </c>
      <c r="F361">
        <v>149.19</v>
      </c>
    </row>
    <row r="362" spans="1:6" x14ac:dyDescent="0.35">
      <c r="A362" t="s">
        <v>391</v>
      </c>
      <c r="B362">
        <v>245.03</v>
      </c>
      <c r="C362">
        <v>216.52</v>
      </c>
      <c r="F362">
        <v>208.51</v>
      </c>
    </row>
    <row r="363" spans="1:6" x14ac:dyDescent="0.35">
      <c r="A363" t="s">
        <v>257</v>
      </c>
      <c r="B363">
        <v>245.78</v>
      </c>
      <c r="C363">
        <v>127.54</v>
      </c>
      <c r="F363">
        <v>167.98</v>
      </c>
    </row>
    <row r="364" spans="1:6" x14ac:dyDescent="0.35">
      <c r="A364" t="s">
        <v>301</v>
      </c>
      <c r="B364">
        <v>249.14</v>
      </c>
      <c r="C364">
        <v>209.95</v>
      </c>
      <c r="F364">
        <v>206.76</v>
      </c>
    </row>
    <row r="365" spans="1:6" x14ac:dyDescent="0.35">
      <c r="A365" t="s">
        <v>158</v>
      </c>
      <c r="B365">
        <v>252.3</v>
      </c>
      <c r="C365">
        <v>315.83</v>
      </c>
      <c r="F365">
        <v>256.19</v>
      </c>
    </row>
    <row r="366" spans="1:6" x14ac:dyDescent="0.35">
      <c r="A366" t="s">
        <v>318</v>
      </c>
      <c r="B366">
        <v>258.95</v>
      </c>
      <c r="C366">
        <v>221.68</v>
      </c>
      <c r="F366">
        <v>215.11</v>
      </c>
    </row>
    <row r="367" spans="1:6" x14ac:dyDescent="0.35">
      <c r="A367" t="s">
        <v>297</v>
      </c>
      <c r="B367">
        <v>259.2</v>
      </c>
      <c r="C367">
        <v>261.77999999999997</v>
      </c>
      <c r="F367">
        <v>233.52</v>
      </c>
    </row>
    <row r="368" spans="1:6" x14ac:dyDescent="0.35">
      <c r="A368" t="s">
        <v>457</v>
      </c>
      <c r="B368">
        <v>259.75</v>
      </c>
      <c r="C368">
        <v>91</v>
      </c>
      <c r="F368">
        <v>155.47999999999999</v>
      </c>
    </row>
    <row r="369" spans="1:6" x14ac:dyDescent="0.35">
      <c r="A369" t="s">
        <v>217</v>
      </c>
      <c r="B369">
        <v>261.33</v>
      </c>
      <c r="C369">
        <v>99.38</v>
      </c>
      <c r="F369">
        <v>159.84</v>
      </c>
    </row>
    <row r="370" spans="1:6" x14ac:dyDescent="0.35">
      <c r="A370" t="s">
        <v>361</v>
      </c>
      <c r="B370">
        <v>262.14</v>
      </c>
      <c r="C370">
        <v>113.48</v>
      </c>
      <c r="F370">
        <v>166.54</v>
      </c>
    </row>
    <row r="371" spans="1:6" x14ac:dyDescent="0.35">
      <c r="A371" t="s">
        <v>388</v>
      </c>
      <c r="B371">
        <v>262.22000000000003</v>
      </c>
      <c r="C371">
        <v>135.96</v>
      </c>
      <c r="F371">
        <v>176.83</v>
      </c>
    </row>
    <row r="372" spans="1:6" x14ac:dyDescent="0.35">
      <c r="A372" t="s">
        <v>260</v>
      </c>
      <c r="B372">
        <v>264.79000000000002</v>
      </c>
      <c r="C372">
        <v>100.28</v>
      </c>
      <c r="F372">
        <v>161.34</v>
      </c>
    </row>
    <row r="373" spans="1:6" x14ac:dyDescent="0.35">
      <c r="A373" t="s">
        <v>159</v>
      </c>
      <c r="B373">
        <v>265.92</v>
      </c>
      <c r="C373">
        <v>199.6</v>
      </c>
      <c r="F373">
        <v>207.04</v>
      </c>
    </row>
    <row r="374" spans="1:6" x14ac:dyDescent="0.35">
      <c r="A374" t="s">
        <v>134</v>
      </c>
      <c r="B374">
        <v>267.27</v>
      </c>
      <c r="C374">
        <v>175.6</v>
      </c>
      <c r="F374">
        <v>196.5</v>
      </c>
    </row>
    <row r="375" spans="1:6" x14ac:dyDescent="0.35">
      <c r="A375" t="s">
        <v>156</v>
      </c>
      <c r="B375">
        <v>268.67</v>
      </c>
      <c r="C375">
        <v>268.57</v>
      </c>
      <c r="F375">
        <v>239.43</v>
      </c>
    </row>
    <row r="376" spans="1:6" x14ac:dyDescent="0.35">
      <c r="A376" t="s">
        <v>191</v>
      </c>
      <c r="B376">
        <v>268.94</v>
      </c>
      <c r="C376">
        <v>258.29000000000002</v>
      </c>
      <c r="F376">
        <v>234.76</v>
      </c>
    </row>
    <row r="377" spans="1:6" x14ac:dyDescent="0.35">
      <c r="A377" t="s">
        <v>234</v>
      </c>
      <c r="B377">
        <v>273.3</v>
      </c>
      <c r="C377">
        <v>117.57</v>
      </c>
      <c r="F377">
        <v>171.79</v>
      </c>
    </row>
    <row r="378" spans="1:6" x14ac:dyDescent="0.35">
      <c r="A378" t="s">
        <v>196</v>
      </c>
      <c r="B378">
        <v>274.5</v>
      </c>
      <c r="C378">
        <v>208.85</v>
      </c>
      <c r="F378">
        <v>213.9</v>
      </c>
    </row>
    <row r="379" spans="1:6" x14ac:dyDescent="0.35">
      <c r="A379" t="s">
        <v>259</v>
      </c>
      <c r="B379">
        <v>274.87</v>
      </c>
      <c r="C379">
        <v>105.61</v>
      </c>
      <c r="F379">
        <v>166.75</v>
      </c>
    </row>
    <row r="380" spans="1:6" x14ac:dyDescent="0.35">
      <c r="A380" t="s">
        <v>307</v>
      </c>
      <c r="B380">
        <v>276.01</v>
      </c>
      <c r="C380">
        <v>220.93</v>
      </c>
      <c r="F380">
        <v>219.81</v>
      </c>
    </row>
    <row r="381" spans="1:6" x14ac:dyDescent="0.35">
      <c r="A381" t="s">
        <v>452</v>
      </c>
      <c r="B381">
        <v>277.39999999999998</v>
      </c>
      <c r="C381">
        <v>245.55</v>
      </c>
      <c r="F381">
        <v>231.54</v>
      </c>
    </row>
    <row r="382" spans="1:6" x14ac:dyDescent="0.35">
      <c r="A382" t="s">
        <v>417</v>
      </c>
      <c r="B382">
        <v>280.72000000000003</v>
      </c>
      <c r="C382">
        <v>130.91</v>
      </c>
      <c r="F382">
        <v>180.06</v>
      </c>
    </row>
    <row r="383" spans="1:6" x14ac:dyDescent="0.35">
      <c r="A383" t="s">
        <v>122</v>
      </c>
      <c r="B383">
        <v>283.49</v>
      </c>
      <c r="C383">
        <v>128.04</v>
      </c>
      <c r="F383">
        <v>179.65</v>
      </c>
    </row>
    <row r="384" spans="1:6" x14ac:dyDescent="0.35">
      <c r="A384" t="s">
        <v>442</v>
      </c>
      <c r="B384">
        <v>285.33999999999997</v>
      </c>
      <c r="C384">
        <v>115.19</v>
      </c>
      <c r="F384">
        <v>174.34</v>
      </c>
    </row>
    <row r="385" spans="1:6" x14ac:dyDescent="0.35">
      <c r="A385" t="s">
        <v>421</v>
      </c>
      <c r="B385">
        <v>289</v>
      </c>
      <c r="C385">
        <v>172.45</v>
      </c>
      <c r="F385">
        <v>201.64</v>
      </c>
    </row>
    <row r="386" spans="1:6" x14ac:dyDescent="0.35">
      <c r="A386" t="s">
        <v>161</v>
      </c>
      <c r="B386">
        <v>292.8</v>
      </c>
      <c r="C386">
        <v>183.95</v>
      </c>
      <c r="F386">
        <v>208.01</v>
      </c>
    </row>
    <row r="387" spans="1:6" x14ac:dyDescent="0.35">
      <c r="A387" t="s">
        <v>166</v>
      </c>
      <c r="B387">
        <v>294.89999999999998</v>
      </c>
      <c r="C387">
        <v>134.69</v>
      </c>
      <c r="F387">
        <v>186.26</v>
      </c>
    </row>
    <row r="388" spans="1:6" x14ac:dyDescent="0.35">
      <c r="A388" t="s">
        <v>165</v>
      </c>
      <c r="B388">
        <v>302.02</v>
      </c>
      <c r="C388">
        <v>246.97</v>
      </c>
      <c r="F388">
        <v>239.58</v>
      </c>
    </row>
    <row r="389" spans="1:6" x14ac:dyDescent="0.35">
      <c r="A389" t="s">
        <v>248</v>
      </c>
      <c r="B389">
        <v>302.93</v>
      </c>
      <c r="C389">
        <v>220.25</v>
      </c>
      <c r="F389">
        <v>227.64</v>
      </c>
    </row>
    <row r="390" spans="1:6" x14ac:dyDescent="0.35">
      <c r="A390" t="s">
        <v>160</v>
      </c>
      <c r="B390">
        <v>303.44</v>
      </c>
      <c r="C390">
        <v>301.99</v>
      </c>
      <c r="F390">
        <v>265.23</v>
      </c>
    </row>
    <row r="391" spans="1:6" x14ac:dyDescent="0.35">
      <c r="A391" t="s">
        <v>420</v>
      </c>
      <c r="B391">
        <v>304.13</v>
      </c>
      <c r="C391">
        <v>268.2</v>
      </c>
      <c r="F391">
        <v>249.94</v>
      </c>
    </row>
    <row r="392" spans="1:6" x14ac:dyDescent="0.35">
      <c r="A392" t="s">
        <v>251</v>
      </c>
      <c r="B392">
        <v>305.8</v>
      </c>
      <c r="C392">
        <v>213.31</v>
      </c>
      <c r="F392">
        <v>225.3</v>
      </c>
    </row>
    <row r="393" spans="1:6" x14ac:dyDescent="0.35">
      <c r="A393" t="s">
        <v>515</v>
      </c>
      <c r="B393">
        <v>306.41000000000003</v>
      </c>
      <c r="C393">
        <v>123.79</v>
      </c>
      <c r="F393">
        <v>184.65</v>
      </c>
    </row>
    <row r="394" spans="1:6" x14ac:dyDescent="0.35">
      <c r="A394" t="s">
        <v>287</v>
      </c>
      <c r="B394">
        <v>307.14</v>
      </c>
      <c r="C394">
        <v>131.29</v>
      </c>
      <c r="F394">
        <v>188.25</v>
      </c>
    </row>
    <row r="395" spans="1:6" x14ac:dyDescent="0.35">
      <c r="A395" t="s">
        <v>255</v>
      </c>
      <c r="B395">
        <v>308.27999999999997</v>
      </c>
      <c r="C395">
        <v>135.08000000000001</v>
      </c>
      <c r="F395">
        <v>190.3</v>
      </c>
    </row>
    <row r="396" spans="1:6" x14ac:dyDescent="0.35">
      <c r="A396" t="s">
        <v>142</v>
      </c>
      <c r="B396">
        <v>311.77</v>
      </c>
      <c r="C396">
        <v>238.31</v>
      </c>
      <c r="F396">
        <v>238.56</v>
      </c>
    </row>
    <row r="397" spans="1:6" x14ac:dyDescent="0.35">
      <c r="A397" t="s">
        <v>239</v>
      </c>
      <c r="B397">
        <v>312.01</v>
      </c>
      <c r="C397">
        <v>117.7</v>
      </c>
      <c r="F397">
        <v>183.34</v>
      </c>
    </row>
    <row r="398" spans="1:6" x14ac:dyDescent="0.35">
      <c r="A398" t="s">
        <v>157</v>
      </c>
      <c r="B398">
        <v>314.64999999999998</v>
      </c>
      <c r="C398">
        <v>103.64</v>
      </c>
      <c r="F398">
        <v>166.45</v>
      </c>
    </row>
    <row r="399" spans="1:6" x14ac:dyDescent="0.35">
      <c r="A399" t="s">
        <v>185</v>
      </c>
      <c r="B399">
        <v>316.12</v>
      </c>
      <c r="C399">
        <v>151.29</v>
      </c>
      <c r="F399">
        <v>200.05</v>
      </c>
    </row>
    <row r="400" spans="1:6" x14ac:dyDescent="0.35">
      <c r="A400" t="s">
        <v>119</v>
      </c>
      <c r="B400">
        <v>316.22000000000003</v>
      </c>
      <c r="C400">
        <v>197.48</v>
      </c>
      <c r="F400">
        <v>221.23</v>
      </c>
    </row>
    <row r="401" spans="1:6" x14ac:dyDescent="0.35">
      <c r="A401" t="s">
        <v>173</v>
      </c>
      <c r="B401">
        <v>317.97000000000003</v>
      </c>
      <c r="C401">
        <v>229.76</v>
      </c>
      <c r="F401">
        <v>236.53</v>
      </c>
    </row>
    <row r="402" spans="1:6" x14ac:dyDescent="0.35">
      <c r="A402" t="s">
        <v>383</v>
      </c>
      <c r="B402">
        <v>318.75</v>
      </c>
      <c r="C402">
        <v>161.99</v>
      </c>
      <c r="F402">
        <v>205.8</v>
      </c>
    </row>
    <row r="403" spans="1:6" x14ac:dyDescent="0.35">
      <c r="A403" t="s">
        <v>179</v>
      </c>
      <c r="B403">
        <v>321.85000000000002</v>
      </c>
      <c r="C403">
        <v>219.74</v>
      </c>
      <c r="F403">
        <v>233.14</v>
      </c>
    </row>
    <row r="404" spans="1:6" x14ac:dyDescent="0.35">
      <c r="A404" t="s">
        <v>497</v>
      </c>
      <c r="B404">
        <v>322.18</v>
      </c>
      <c r="C404">
        <v>188.14</v>
      </c>
      <c r="F404">
        <v>218.75</v>
      </c>
    </row>
    <row r="405" spans="1:6" x14ac:dyDescent="0.35">
      <c r="A405" t="s">
        <v>402</v>
      </c>
      <c r="B405">
        <v>328.55</v>
      </c>
      <c r="C405">
        <v>158.46</v>
      </c>
      <c r="F405">
        <v>207.09</v>
      </c>
    </row>
    <row r="406" spans="1:6" x14ac:dyDescent="0.35">
      <c r="A406" t="s">
        <v>162</v>
      </c>
      <c r="B406">
        <v>336.87</v>
      </c>
      <c r="C406">
        <v>168.53</v>
      </c>
      <c r="F406">
        <v>213.93</v>
      </c>
    </row>
    <row r="407" spans="1:6" x14ac:dyDescent="0.35">
      <c r="A407" t="s">
        <v>496</v>
      </c>
      <c r="B407">
        <v>338.1</v>
      </c>
      <c r="C407">
        <v>134.72</v>
      </c>
      <c r="F407">
        <v>199.07</v>
      </c>
    </row>
    <row r="408" spans="1:6" x14ac:dyDescent="0.35">
      <c r="A408" t="s">
        <v>214</v>
      </c>
      <c r="B408">
        <v>345.03</v>
      </c>
      <c r="C408">
        <v>278.48</v>
      </c>
      <c r="F408">
        <v>266.89</v>
      </c>
    </row>
    <row r="409" spans="1:6" x14ac:dyDescent="0.35">
      <c r="A409" t="s">
        <v>469</v>
      </c>
      <c r="C409">
        <v>91.92</v>
      </c>
      <c r="F409">
        <v>116.61</v>
      </c>
    </row>
    <row r="410" spans="1:6" x14ac:dyDescent="0.35">
      <c r="A410" t="s">
        <v>145</v>
      </c>
      <c r="C410">
        <v>137.86000000000001</v>
      </c>
      <c r="F410">
        <v>149.66</v>
      </c>
    </row>
    <row r="411" spans="1:6" x14ac:dyDescent="0.35">
      <c r="A411" t="s">
        <v>894</v>
      </c>
      <c r="D411">
        <v>17.78</v>
      </c>
      <c r="E411">
        <v>55.12</v>
      </c>
      <c r="F411">
        <v>56.02</v>
      </c>
    </row>
    <row r="412" spans="1:6" x14ac:dyDescent="0.35">
      <c r="A412" t="s">
        <v>755</v>
      </c>
      <c r="D412">
        <v>28.35</v>
      </c>
      <c r="E412">
        <v>53.84</v>
      </c>
      <c r="F412">
        <v>61.15</v>
      </c>
    </row>
    <row r="413" spans="1:6" x14ac:dyDescent="0.35">
      <c r="A413" t="s">
        <v>1151</v>
      </c>
      <c r="D413">
        <v>29.07</v>
      </c>
      <c r="E413">
        <v>49.53</v>
      </c>
      <c r="F413">
        <v>60.49</v>
      </c>
    </row>
    <row r="414" spans="1:6" x14ac:dyDescent="0.35">
      <c r="A414" t="s">
        <v>714</v>
      </c>
      <c r="D414">
        <v>31.32</v>
      </c>
      <c r="E414">
        <v>50.95</v>
      </c>
      <c r="F414">
        <v>62.01</v>
      </c>
    </row>
    <row r="415" spans="1:6" x14ac:dyDescent="0.35">
      <c r="A415" t="s">
        <v>1243</v>
      </c>
      <c r="D415">
        <v>34.21</v>
      </c>
      <c r="E415">
        <v>57.95</v>
      </c>
      <c r="F415">
        <v>65.17</v>
      </c>
    </row>
    <row r="416" spans="1:6" x14ac:dyDescent="0.35">
      <c r="A416" t="s">
        <v>1169</v>
      </c>
      <c r="D416">
        <v>34.270000000000003</v>
      </c>
      <c r="E416">
        <v>47.9</v>
      </c>
      <c r="F416">
        <v>62.78</v>
      </c>
    </row>
    <row r="417" spans="1:6" x14ac:dyDescent="0.35">
      <c r="A417" t="s">
        <v>711</v>
      </c>
      <c r="D417">
        <v>36.74</v>
      </c>
      <c r="E417">
        <v>78.599999999999994</v>
      </c>
      <c r="F417">
        <v>71.489999999999995</v>
      </c>
    </row>
    <row r="418" spans="1:6" x14ac:dyDescent="0.35">
      <c r="A418" t="s">
        <v>1229</v>
      </c>
      <c r="D418">
        <v>39.06</v>
      </c>
      <c r="E418">
        <v>63.56</v>
      </c>
      <c r="F418">
        <v>69.040000000000006</v>
      </c>
    </row>
    <row r="419" spans="1:6" x14ac:dyDescent="0.35">
      <c r="A419" t="s">
        <v>654</v>
      </c>
      <c r="D419">
        <v>40.94</v>
      </c>
      <c r="E419">
        <v>132.6</v>
      </c>
      <c r="F419">
        <v>86.72</v>
      </c>
    </row>
    <row r="420" spans="1:6" x14ac:dyDescent="0.35">
      <c r="A420" t="s">
        <v>1239</v>
      </c>
      <c r="D420">
        <v>41.49</v>
      </c>
      <c r="E420">
        <v>49.47</v>
      </c>
      <c r="F420">
        <v>66.86</v>
      </c>
    </row>
    <row r="421" spans="1:6" x14ac:dyDescent="0.35">
      <c r="A421" t="s">
        <v>757</v>
      </c>
      <c r="D421">
        <v>41.57</v>
      </c>
      <c r="E421">
        <v>135.72</v>
      </c>
      <c r="F421">
        <v>87.84</v>
      </c>
    </row>
    <row r="422" spans="1:6" x14ac:dyDescent="0.35">
      <c r="A422" t="s">
        <v>685</v>
      </c>
      <c r="D422">
        <v>43.51</v>
      </c>
      <c r="E422">
        <v>71.64</v>
      </c>
      <c r="F422">
        <v>73.27</v>
      </c>
    </row>
    <row r="423" spans="1:6" x14ac:dyDescent="0.35">
      <c r="A423" t="s">
        <v>597</v>
      </c>
      <c r="D423">
        <v>44.14</v>
      </c>
      <c r="E423">
        <v>67.55</v>
      </c>
      <c r="F423">
        <v>72.62</v>
      </c>
    </row>
    <row r="424" spans="1:6" x14ac:dyDescent="0.35">
      <c r="A424" t="s">
        <v>896</v>
      </c>
      <c r="D424">
        <v>44.73</v>
      </c>
      <c r="E424">
        <v>100.5</v>
      </c>
      <c r="F424">
        <v>80.930000000000007</v>
      </c>
    </row>
    <row r="425" spans="1:6" x14ac:dyDescent="0.35">
      <c r="A425" t="s">
        <v>898</v>
      </c>
      <c r="D425">
        <v>44.93</v>
      </c>
      <c r="E425">
        <v>56.78</v>
      </c>
      <c r="F425">
        <v>70.42</v>
      </c>
    </row>
    <row r="426" spans="1:6" x14ac:dyDescent="0.35">
      <c r="A426" t="s">
        <v>1158</v>
      </c>
      <c r="D426">
        <v>45.38</v>
      </c>
      <c r="E426">
        <v>54.09</v>
      </c>
      <c r="F426">
        <v>70.010000000000005</v>
      </c>
    </row>
    <row r="427" spans="1:6" x14ac:dyDescent="0.35">
      <c r="A427" t="s">
        <v>1232</v>
      </c>
      <c r="D427">
        <v>45.45</v>
      </c>
      <c r="E427">
        <v>89.02</v>
      </c>
      <c r="F427">
        <v>78.510000000000005</v>
      </c>
    </row>
    <row r="428" spans="1:6" x14ac:dyDescent="0.35">
      <c r="A428" t="s">
        <v>645</v>
      </c>
      <c r="D428">
        <v>45.54</v>
      </c>
      <c r="E428">
        <v>58.93</v>
      </c>
      <c r="F428">
        <v>71.23</v>
      </c>
    </row>
    <row r="429" spans="1:6" x14ac:dyDescent="0.35">
      <c r="A429" t="s">
        <v>575</v>
      </c>
      <c r="D429">
        <v>45.67</v>
      </c>
      <c r="E429">
        <v>73.849999999999994</v>
      </c>
      <c r="F429">
        <v>75.75</v>
      </c>
    </row>
    <row r="430" spans="1:6" x14ac:dyDescent="0.35">
      <c r="A430" t="s">
        <v>1250</v>
      </c>
      <c r="D430">
        <v>47.04</v>
      </c>
      <c r="E430">
        <v>42.57</v>
      </c>
      <c r="F430">
        <v>68.06</v>
      </c>
    </row>
    <row r="431" spans="1:6" x14ac:dyDescent="0.35">
      <c r="A431" t="s">
        <v>689</v>
      </c>
      <c r="D431">
        <v>47.1</v>
      </c>
      <c r="E431">
        <v>45.7</v>
      </c>
      <c r="F431">
        <v>68.849999999999994</v>
      </c>
    </row>
    <row r="432" spans="1:6" x14ac:dyDescent="0.35">
      <c r="A432" t="s">
        <v>1226</v>
      </c>
      <c r="D432">
        <v>48.76</v>
      </c>
      <c r="E432">
        <v>44.94</v>
      </c>
      <c r="F432">
        <v>69.5</v>
      </c>
    </row>
    <row r="433" spans="1:6" x14ac:dyDescent="0.35">
      <c r="A433" t="s">
        <v>1237</v>
      </c>
      <c r="D433">
        <v>49.24</v>
      </c>
      <c r="E433">
        <v>52.08</v>
      </c>
      <c r="F433">
        <v>71.489999999999995</v>
      </c>
    </row>
    <row r="434" spans="1:6" x14ac:dyDescent="0.35">
      <c r="A434" t="s">
        <v>579</v>
      </c>
      <c r="D434">
        <v>49.96</v>
      </c>
      <c r="E434">
        <v>36.82</v>
      </c>
      <c r="F434">
        <v>68.14</v>
      </c>
    </row>
    <row r="435" spans="1:6" x14ac:dyDescent="0.35">
      <c r="A435" t="s">
        <v>686</v>
      </c>
      <c r="D435">
        <v>50.06</v>
      </c>
      <c r="E435">
        <v>61.88</v>
      </c>
      <c r="F435">
        <v>74.290000000000006</v>
      </c>
    </row>
    <row r="436" spans="1:6" x14ac:dyDescent="0.35">
      <c r="A436" t="s">
        <v>937</v>
      </c>
      <c r="D436">
        <v>50.35</v>
      </c>
      <c r="E436">
        <v>64.81</v>
      </c>
      <c r="F436">
        <v>75.16</v>
      </c>
    </row>
    <row r="437" spans="1:6" x14ac:dyDescent="0.35">
      <c r="A437" t="s">
        <v>1127</v>
      </c>
      <c r="D437">
        <v>50.62</v>
      </c>
      <c r="E437">
        <v>109.46</v>
      </c>
      <c r="F437">
        <v>86.12</v>
      </c>
    </row>
    <row r="438" spans="1:6" x14ac:dyDescent="0.35">
      <c r="A438" t="s">
        <v>1253</v>
      </c>
      <c r="D438">
        <v>50.75</v>
      </c>
      <c r="E438">
        <v>39.130000000000003</v>
      </c>
      <c r="F438">
        <v>69.11</v>
      </c>
    </row>
    <row r="439" spans="1:6" x14ac:dyDescent="0.35">
      <c r="A439" t="s">
        <v>1240</v>
      </c>
      <c r="D439">
        <v>50.96</v>
      </c>
      <c r="E439">
        <v>83.45</v>
      </c>
      <c r="F439">
        <v>79.989999999999995</v>
      </c>
    </row>
    <row r="440" spans="1:6" x14ac:dyDescent="0.35">
      <c r="A440" t="s">
        <v>634</v>
      </c>
      <c r="D440">
        <v>51.48</v>
      </c>
      <c r="E440">
        <v>117.36</v>
      </c>
      <c r="F440">
        <v>88.47</v>
      </c>
    </row>
    <row r="441" spans="1:6" x14ac:dyDescent="0.35">
      <c r="A441" t="s">
        <v>815</v>
      </c>
      <c r="D441">
        <v>52.26</v>
      </c>
      <c r="E441">
        <v>64.489999999999995</v>
      </c>
      <c r="F441">
        <v>76.05</v>
      </c>
    </row>
    <row r="442" spans="1:6" x14ac:dyDescent="0.35">
      <c r="A442" t="s">
        <v>1228</v>
      </c>
      <c r="D442">
        <v>53.22</v>
      </c>
      <c r="E442">
        <v>72.89</v>
      </c>
      <c r="F442">
        <v>78.59</v>
      </c>
    </row>
    <row r="443" spans="1:6" x14ac:dyDescent="0.35">
      <c r="A443" t="s">
        <v>1227</v>
      </c>
      <c r="D443">
        <v>54.01</v>
      </c>
      <c r="E443">
        <v>54.05</v>
      </c>
      <c r="F443">
        <v>74.44</v>
      </c>
    </row>
    <row r="444" spans="1:6" x14ac:dyDescent="0.35">
      <c r="A444" t="s">
        <v>557</v>
      </c>
      <c r="D444">
        <v>54.18</v>
      </c>
      <c r="E444">
        <v>100.61</v>
      </c>
      <c r="F444">
        <v>85.81</v>
      </c>
    </row>
    <row r="445" spans="1:6" x14ac:dyDescent="0.35">
      <c r="A445" t="s">
        <v>945</v>
      </c>
      <c r="D445">
        <v>55.57</v>
      </c>
      <c r="E445">
        <v>41.16</v>
      </c>
      <c r="F445">
        <v>72.099999999999994</v>
      </c>
    </row>
    <row r="446" spans="1:6" x14ac:dyDescent="0.35">
      <c r="A446" t="s">
        <v>632</v>
      </c>
      <c r="D446">
        <v>56.48</v>
      </c>
      <c r="E446">
        <v>137.09</v>
      </c>
      <c r="F446">
        <v>95.91</v>
      </c>
    </row>
    <row r="447" spans="1:6" x14ac:dyDescent="0.35">
      <c r="A447" t="s">
        <v>995</v>
      </c>
      <c r="D447">
        <v>56.5</v>
      </c>
      <c r="E447">
        <v>115.88</v>
      </c>
      <c r="F447">
        <v>90.73</v>
      </c>
    </row>
    <row r="448" spans="1:6" x14ac:dyDescent="0.35">
      <c r="A448" t="s">
        <v>541</v>
      </c>
      <c r="D448">
        <v>56.57</v>
      </c>
      <c r="E448">
        <v>43</v>
      </c>
      <c r="F448">
        <v>73.099999999999994</v>
      </c>
    </row>
    <row r="449" spans="1:6" x14ac:dyDescent="0.35">
      <c r="A449" t="s">
        <v>935</v>
      </c>
      <c r="D449">
        <v>57.2</v>
      </c>
      <c r="E449">
        <v>67.19</v>
      </c>
      <c r="F449">
        <v>79.28</v>
      </c>
    </row>
    <row r="450" spans="1:6" x14ac:dyDescent="0.35">
      <c r="A450" t="s">
        <v>1215</v>
      </c>
      <c r="D450">
        <v>57.36</v>
      </c>
      <c r="E450">
        <v>90.81</v>
      </c>
      <c r="F450">
        <v>85.09</v>
      </c>
    </row>
    <row r="451" spans="1:6" x14ac:dyDescent="0.35">
      <c r="A451" t="s">
        <v>1242</v>
      </c>
      <c r="D451">
        <v>57.48</v>
      </c>
      <c r="E451">
        <v>54.12</v>
      </c>
      <c r="F451">
        <v>76.25</v>
      </c>
    </row>
    <row r="452" spans="1:6" x14ac:dyDescent="0.35">
      <c r="A452" t="s">
        <v>1254</v>
      </c>
      <c r="D452">
        <v>57.79</v>
      </c>
      <c r="E452">
        <v>110.67</v>
      </c>
      <c r="F452">
        <v>88.72</v>
      </c>
    </row>
    <row r="453" spans="1:6" x14ac:dyDescent="0.35">
      <c r="A453" t="s">
        <v>637</v>
      </c>
      <c r="D453">
        <v>58.17</v>
      </c>
      <c r="E453">
        <v>80</v>
      </c>
      <c r="F453">
        <v>82.87</v>
      </c>
    </row>
    <row r="454" spans="1:6" x14ac:dyDescent="0.35">
      <c r="A454" t="s">
        <v>987</v>
      </c>
      <c r="D454">
        <v>59.52</v>
      </c>
      <c r="E454">
        <v>135.02000000000001</v>
      </c>
      <c r="F454">
        <v>96.91</v>
      </c>
    </row>
    <row r="455" spans="1:6" x14ac:dyDescent="0.35">
      <c r="A455" t="s">
        <v>570</v>
      </c>
      <c r="D455">
        <v>59.63</v>
      </c>
      <c r="E455">
        <v>70.78</v>
      </c>
      <c r="F455">
        <v>81.39</v>
      </c>
    </row>
    <row r="456" spans="1:6" x14ac:dyDescent="0.35">
      <c r="A456" t="s">
        <v>851</v>
      </c>
      <c r="D456">
        <v>59.65</v>
      </c>
      <c r="E456">
        <v>50.14</v>
      </c>
      <c r="F456">
        <v>76.38</v>
      </c>
    </row>
    <row r="457" spans="1:6" x14ac:dyDescent="0.35">
      <c r="A457" t="s">
        <v>885</v>
      </c>
      <c r="D457">
        <v>59.98</v>
      </c>
      <c r="E457">
        <v>62.06</v>
      </c>
      <c r="F457">
        <v>79.45</v>
      </c>
    </row>
    <row r="458" spans="1:6" x14ac:dyDescent="0.35">
      <c r="A458" t="s">
        <v>882</v>
      </c>
      <c r="D458">
        <v>60.49</v>
      </c>
      <c r="E458">
        <v>176.39</v>
      </c>
      <c r="F458">
        <v>107.5</v>
      </c>
    </row>
    <row r="459" spans="1:6" x14ac:dyDescent="0.35">
      <c r="A459" t="s">
        <v>712</v>
      </c>
      <c r="D459">
        <v>60.53</v>
      </c>
      <c r="E459">
        <v>112.21</v>
      </c>
      <c r="F459">
        <v>91.94</v>
      </c>
    </row>
    <row r="460" spans="1:6" x14ac:dyDescent="0.35">
      <c r="A460" t="s">
        <v>1157</v>
      </c>
      <c r="D460">
        <v>60.66</v>
      </c>
      <c r="E460">
        <v>103.55</v>
      </c>
      <c r="F460">
        <v>89.87</v>
      </c>
    </row>
    <row r="461" spans="1:6" x14ac:dyDescent="0.35">
      <c r="A461" t="s">
        <v>1030</v>
      </c>
      <c r="D461">
        <v>60.75</v>
      </c>
      <c r="E461">
        <v>141.6</v>
      </c>
      <c r="F461">
        <v>99.16</v>
      </c>
    </row>
    <row r="462" spans="1:6" x14ac:dyDescent="0.35">
      <c r="A462" t="s">
        <v>941</v>
      </c>
      <c r="D462">
        <v>61.13</v>
      </c>
      <c r="E462">
        <v>77.760000000000005</v>
      </c>
      <c r="F462">
        <v>83.88</v>
      </c>
    </row>
    <row r="463" spans="1:6" x14ac:dyDescent="0.35">
      <c r="A463" t="s">
        <v>775</v>
      </c>
      <c r="D463">
        <v>61.82</v>
      </c>
      <c r="E463">
        <v>81.67</v>
      </c>
      <c r="F463">
        <v>85.15</v>
      </c>
    </row>
    <row r="464" spans="1:6" x14ac:dyDescent="0.35">
      <c r="A464" t="s">
        <v>1236</v>
      </c>
      <c r="D464">
        <v>61.97</v>
      </c>
      <c r="E464">
        <v>144.69999999999999</v>
      </c>
      <c r="F464">
        <v>100.55</v>
      </c>
    </row>
    <row r="465" spans="1:6" x14ac:dyDescent="0.35">
      <c r="A465" t="s">
        <v>1235</v>
      </c>
      <c r="D465">
        <v>63.43</v>
      </c>
      <c r="E465">
        <v>72.900000000000006</v>
      </c>
      <c r="F465">
        <v>83.86</v>
      </c>
    </row>
    <row r="466" spans="1:6" x14ac:dyDescent="0.35">
      <c r="A466" t="s">
        <v>565</v>
      </c>
      <c r="D466">
        <v>64.290000000000006</v>
      </c>
      <c r="E466">
        <v>81.88</v>
      </c>
      <c r="F466">
        <v>86.48</v>
      </c>
    </row>
    <row r="467" spans="1:6" x14ac:dyDescent="0.35">
      <c r="A467" t="s">
        <v>947</v>
      </c>
      <c r="D467">
        <v>64.62</v>
      </c>
      <c r="E467">
        <v>133.85</v>
      </c>
      <c r="F467">
        <v>99.27</v>
      </c>
    </row>
    <row r="468" spans="1:6" x14ac:dyDescent="0.35">
      <c r="A468" t="s">
        <v>560</v>
      </c>
      <c r="D468">
        <v>65.52</v>
      </c>
      <c r="E468">
        <v>79.099999999999994</v>
      </c>
      <c r="F468">
        <v>86.45</v>
      </c>
    </row>
    <row r="469" spans="1:6" x14ac:dyDescent="0.35">
      <c r="A469" t="s">
        <v>547</v>
      </c>
      <c r="D469">
        <v>66</v>
      </c>
      <c r="E469">
        <v>68.89</v>
      </c>
      <c r="F469">
        <v>84.21</v>
      </c>
    </row>
    <row r="470" spans="1:6" x14ac:dyDescent="0.35">
      <c r="A470" t="s">
        <v>1024</v>
      </c>
      <c r="D470">
        <v>66.14</v>
      </c>
      <c r="E470">
        <v>77.760000000000005</v>
      </c>
      <c r="F470">
        <v>86.44</v>
      </c>
    </row>
    <row r="471" spans="1:6" x14ac:dyDescent="0.35">
      <c r="A471" t="s">
        <v>1154</v>
      </c>
      <c r="D471">
        <v>66.52</v>
      </c>
      <c r="E471">
        <v>57.76</v>
      </c>
      <c r="F471">
        <v>81.77</v>
      </c>
    </row>
    <row r="472" spans="1:6" x14ac:dyDescent="0.35">
      <c r="A472" t="s">
        <v>768</v>
      </c>
      <c r="D472">
        <v>66.64</v>
      </c>
      <c r="E472">
        <v>81.47</v>
      </c>
      <c r="F472">
        <v>87.6</v>
      </c>
    </row>
    <row r="473" spans="1:6" x14ac:dyDescent="0.35">
      <c r="A473" t="s">
        <v>1167</v>
      </c>
      <c r="D473">
        <v>66.78</v>
      </c>
      <c r="E473">
        <v>40.299999999999997</v>
      </c>
      <c r="F473">
        <v>77.67</v>
      </c>
    </row>
    <row r="474" spans="1:6" x14ac:dyDescent="0.35">
      <c r="A474" t="s">
        <v>647</v>
      </c>
      <c r="D474">
        <v>66.900000000000006</v>
      </c>
      <c r="E474">
        <v>88.53</v>
      </c>
      <c r="F474">
        <v>89.43</v>
      </c>
    </row>
    <row r="475" spans="1:6" x14ac:dyDescent="0.35">
      <c r="A475" t="s">
        <v>583</v>
      </c>
      <c r="D475">
        <v>67.39</v>
      </c>
      <c r="E475">
        <v>110.32</v>
      </c>
      <c r="F475">
        <v>95.07</v>
      </c>
    </row>
    <row r="476" spans="1:6" x14ac:dyDescent="0.35">
      <c r="A476" t="s">
        <v>638</v>
      </c>
      <c r="D476">
        <v>67.5</v>
      </c>
      <c r="E476">
        <v>87.01</v>
      </c>
      <c r="F476">
        <v>89.4</v>
      </c>
    </row>
    <row r="477" spans="1:6" x14ac:dyDescent="0.35">
      <c r="A477" t="s">
        <v>934</v>
      </c>
      <c r="D477">
        <v>67.61</v>
      </c>
      <c r="E477">
        <v>87.51</v>
      </c>
      <c r="F477">
        <v>89.56</v>
      </c>
    </row>
    <row r="478" spans="1:6" x14ac:dyDescent="0.35">
      <c r="A478" t="s">
        <v>1231</v>
      </c>
      <c r="D478">
        <v>67.75</v>
      </c>
      <c r="E478">
        <v>50.49</v>
      </c>
      <c r="F478">
        <v>80.67</v>
      </c>
    </row>
    <row r="479" spans="1:6" x14ac:dyDescent="0.35">
      <c r="A479" t="s">
        <v>936</v>
      </c>
      <c r="D479">
        <v>68.14</v>
      </c>
      <c r="E479">
        <v>141.58000000000001</v>
      </c>
      <c r="F479">
        <v>102.96</v>
      </c>
    </row>
    <row r="480" spans="1:6" x14ac:dyDescent="0.35">
      <c r="A480" t="s">
        <v>532</v>
      </c>
      <c r="D480">
        <v>68.17</v>
      </c>
      <c r="E480">
        <v>101.27</v>
      </c>
      <c r="F480">
        <v>93.21</v>
      </c>
    </row>
    <row r="481" spans="1:6" x14ac:dyDescent="0.35">
      <c r="A481" t="s">
        <v>554</v>
      </c>
      <c r="D481">
        <v>69.36</v>
      </c>
      <c r="E481">
        <v>83.46</v>
      </c>
      <c r="F481">
        <v>89.48</v>
      </c>
    </row>
    <row r="482" spans="1:6" x14ac:dyDescent="0.35">
      <c r="A482" t="s">
        <v>587</v>
      </c>
      <c r="D482">
        <v>69.489999999999995</v>
      </c>
      <c r="E482">
        <v>50.69</v>
      </c>
      <c r="F482">
        <v>81.58</v>
      </c>
    </row>
    <row r="483" spans="1:6" x14ac:dyDescent="0.35">
      <c r="A483" t="s">
        <v>887</v>
      </c>
      <c r="D483">
        <v>69.540000000000006</v>
      </c>
      <c r="E483">
        <v>133.68</v>
      </c>
      <c r="F483">
        <v>101.77</v>
      </c>
    </row>
    <row r="484" spans="1:6" x14ac:dyDescent="0.35">
      <c r="A484" t="s">
        <v>1248</v>
      </c>
      <c r="D484">
        <v>69.819999999999993</v>
      </c>
      <c r="E484">
        <v>59.94</v>
      </c>
      <c r="F484">
        <v>83.99</v>
      </c>
    </row>
    <row r="485" spans="1:6" x14ac:dyDescent="0.35">
      <c r="A485" t="s">
        <v>831</v>
      </c>
      <c r="D485">
        <v>70.22</v>
      </c>
      <c r="E485">
        <v>184.77</v>
      </c>
      <c r="F485">
        <v>114.5</v>
      </c>
    </row>
    <row r="486" spans="1:6" x14ac:dyDescent="0.35">
      <c r="A486" t="s">
        <v>1238</v>
      </c>
      <c r="D486">
        <v>71.16</v>
      </c>
      <c r="E486">
        <v>124.14</v>
      </c>
      <c r="F486">
        <v>100.27</v>
      </c>
    </row>
    <row r="487" spans="1:6" x14ac:dyDescent="0.35">
      <c r="A487" t="s">
        <v>599</v>
      </c>
      <c r="D487">
        <v>71.67</v>
      </c>
      <c r="E487">
        <v>81.47</v>
      </c>
      <c r="F487">
        <v>90.19</v>
      </c>
    </row>
    <row r="488" spans="1:6" x14ac:dyDescent="0.35">
      <c r="A488" t="s">
        <v>1100</v>
      </c>
      <c r="D488">
        <v>71.89</v>
      </c>
      <c r="E488">
        <v>63.58</v>
      </c>
      <c r="F488">
        <v>85.95</v>
      </c>
    </row>
    <row r="489" spans="1:6" x14ac:dyDescent="0.35">
      <c r="A489" t="s">
        <v>807</v>
      </c>
      <c r="D489">
        <v>71.89</v>
      </c>
      <c r="E489">
        <v>99.55</v>
      </c>
      <c r="F489">
        <v>94.7</v>
      </c>
    </row>
    <row r="490" spans="1:6" x14ac:dyDescent="0.35">
      <c r="A490" t="s">
        <v>569</v>
      </c>
      <c r="D490">
        <v>72.16</v>
      </c>
      <c r="E490">
        <v>118.31</v>
      </c>
      <c r="F490">
        <v>99.4</v>
      </c>
    </row>
    <row r="491" spans="1:6" x14ac:dyDescent="0.35">
      <c r="A491" t="s">
        <v>998</v>
      </c>
      <c r="D491">
        <v>72.58</v>
      </c>
      <c r="E491">
        <v>127.42</v>
      </c>
      <c r="F491">
        <v>101.81</v>
      </c>
    </row>
    <row r="492" spans="1:6" x14ac:dyDescent="0.35">
      <c r="A492" t="s">
        <v>913</v>
      </c>
      <c r="D492">
        <v>72.599999999999994</v>
      </c>
      <c r="E492">
        <v>76.459999999999994</v>
      </c>
      <c r="F492">
        <v>89.44</v>
      </c>
    </row>
    <row r="493" spans="1:6" x14ac:dyDescent="0.35">
      <c r="A493" t="s">
        <v>946</v>
      </c>
      <c r="D493">
        <v>73.12</v>
      </c>
      <c r="E493">
        <v>81.02</v>
      </c>
      <c r="F493">
        <v>90.84</v>
      </c>
    </row>
    <row r="494" spans="1:6" x14ac:dyDescent="0.35">
      <c r="A494" t="s">
        <v>1225</v>
      </c>
      <c r="D494">
        <v>73.180000000000007</v>
      </c>
      <c r="E494">
        <v>111.03</v>
      </c>
      <c r="F494">
        <v>98.16</v>
      </c>
    </row>
    <row r="495" spans="1:6" x14ac:dyDescent="0.35">
      <c r="A495" t="s">
        <v>949</v>
      </c>
      <c r="D495">
        <v>73.45</v>
      </c>
      <c r="E495">
        <v>110.13</v>
      </c>
      <c r="F495">
        <v>98.06</v>
      </c>
    </row>
    <row r="496" spans="1:6" x14ac:dyDescent="0.35">
      <c r="A496" t="s">
        <v>944</v>
      </c>
      <c r="D496">
        <v>73.510000000000005</v>
      </c>
      <c r="E496">
        <v>73.650000000000006</v>
      </c>
      <c r="F496">
        <v>89.26</v>
      </c>
    </row>
    <row r="497" spans="1:6" x14ac:dyDescent="0.35">
      <c r="A497" t="s">
        <v>989</v>
      </c>
      <c r="D497">
        <v>73.67</v>
      </c>
      <c r="E497">
        <v>120.98</v>
      </c>
      <c r="F497">
        <v>100.81</v>
      </c>
    </row>
    <row r="498" spans="1:6" x14ac:dyDescent="0.35">
      <c r="A498" t="s">
        <v>938</v>
      </c>
      <c r="D498">
        <v>74.290000000000006</v>
      </c>
      <c r="E498">
        <v>51.82</v>
      </c>
      <c r="F498">
        <v>84.32</v>
      </c>
    </row>
    <row r="499" spans="1:6" x14ac:dyDescent="0.35">
      <c r="A499" t="s">
        <v>991</v>
      </c>
      <c r="D499">
        <v>74.58</v>
      </c>
      <c r="E499">
        <v>137.38999999999999</v>
      </c>
      <c r="F499">
        <v>105.3</v>
      </c>
    </row>
    <row r="500" spans="1:6" x14ac:dyDescent="0.35">
      <c r="A500" t="s">
        <v>893</v>
      </c>
      <c r="D500">
        <v>74.62</v>
      </c>
      <c r="E500">
        <v>88.75</v>
      </c>
      <c r="F500">
        <v>93.48</v>
      </c>
    </row>
    <row r="501" spans="1:6" x14ac:dyDescent="0.35">
      <c r="A501" t="s">
        <v>981</v>
      </c>
      <c r="D501">
        <v>74.7</v>
      </c>
      <c r="E501">
        <v>93.59</v>
      </c>
      <c r="F501">
        <v>94.7</v>
      </c>
    </row>
    <row r="502" spans="1:6" x14ac:dyDescent="0.35">
      <c r="A502" t="s">
        <v>677</v>
      </c>
      <c r="D502">
        <v>74.91</v>
      </c>
      <c r="E502">
        <v>78.56</v>
      </c>
      <c r="F502">
        <v>91.16</v>
      </c>
    </row>
    <row r="503" spans="1:6" x14ac:dyDescent="0.35">
      <c r="A503" t="s">
        <v>1051</v>
      </c>
      <c r="D503">
        <v>75.69</v>
      </c>
      <c r="E503">
        <v>142.16999999999999</v>
      </c>
      <c r="F503">
        <v>107.03</v>
      </c>
    </row>
    <row r="504" spans="1:6" x14ac:dyDescent="0.35">
      <c r="A504" t="s">
        <v>544</v>
      </c>
      <c r="D504">
        <v>75.75</v>
      </c>
      <c r="E504">
        <v>61.84</v>
      </c>
      <c r="F504">
        <v>87.51</v>
      </c>
    </row>
    <row r="505" spans="1:6" x14ac:dyDescent="0.35">
      <c r="A505" t="s">
        <v>1161</v>
      </c>
      <c r="D505">
        <v>75.89</v>
      </c>
      <c r="E505">
        <v>62.11</v>
      </c>
      <c r="F505">
        <v>87.67</v>
      </c>
    </row>
    <row r="506" spans="1:6" x14ac:dyDescent="0.35">
      <c r="A506" t="s">
        <v>985</v>
      </c>
      <c r="D506">
        <v>76.23</v>
      </c>
      <c r="E506">
        <v>123.84</v>
      </c>
      <c r="F506">
        <v>102.83</v>
      </c>
    </row>
    <row r="507" spans="1:6" x14ac:dyDescent="0.35">
      <c r="A507" t="s">
        <v>598</v>
      </c>
      <c r="D507">
        <v>76.239999999999995</v>
      </c>
      <c r="E507">
        <v>73.08</v>
      </c>
      <c r="F507">
        <v>90.51</v>
      </c>
    </row>
    <row r="508" spans="1:6" x14ac:dyDescent="0.35">
      <c r="A508" t="s">
        <v>899</v>
      </c>
      <c r="D508">
        <v>76.64</v>
      </c>
      <c r="E508">
        <v>50.88</v>
      </c>
      <c r="F508">
        <v>85.32</v>
      </c>
    </row>
    <row r="509" spans="1:6" x14ac:dyDescent="0.35">
      <c r="A509" t="s">
        <v>1207</v>
      </c>
      <c r="D509">
        <v>77.05</v>
      </c>
      <c r="E509">
        <v>48.44</v>
      </c>
      <c r="F509">
        <v>84.92</v>
      </c>
    </row>
    <row r="510" spans="1:6" x14ac:dyDescent="0.35">
      <c r="A510" t="s">
        <v>860</v>
      </c>
      <c r="D510">
        <v>77.25</v>
      </c>
      <c r="E510">
        <v>155.15</v>
      </c>
      <c r="F510">
        <v>110.94</v>
      </c>
    </row>
    <row r="511" spans="1:6" x14ac:dyDescent="0.35">
      <c r="A511" t="s">
        <v>619</v>
      </c>
      <c r="D511">
        <v>77.47</v>
      </c>
      <c r="E511">
        <v>67.180000000000007</v>
      </c>
      <c r="F511">
        <v>89.7</v>
      </c>
    </row>
    <row r="512" spans="1:6" x14ac:dyDescent="0.35">
      <c r="A512" t="s">
        <v>580</v>
      </c>
      <c r="D512">
        <v>77.47</v>
      </c>
      <c r="E512">
        <v>116.51</v>
      </c>
      <c r="F512">
        <v>101.67</v>
      </c>
    </row>
    <row r="513" spans="1:6" x14ac:dyDescent="0.35">
      <c r="A513" t="s">
        <v>1027</v>
      </c>
      <c r="D513">
        <v>77.66</v>
      </c>
      <c r="E513">
        <v>98.56</v>
      </c>
      <c r="F513">
        <v>97.42</v>
      </c>
    </row>
    <row r="514" spans="1:6" x14ac:dyDescent="0.35">
      <c r="A514" t="s">
        <v>1122</v>
      </c>
      <c r="D514">
        <v>77.790000000000006</v>
      </c>
      <c r="E514">
        <v>83.16</v>
      </c>
      <c r="F514">
        <v>93.76</v>
      </c>
    </row>
    <row r="515" spans="1:6" x14ac:dyDescent="0.35">
      <c r="A515" t="s">
        <v>631</v>
      </c>
      <c r="D515">
        <v>78.099999999999994</v>
      </c>
      <c r="E515">
        <v>171.78</v>
      </c>
      <c r="F515">
        <v>115.44</v>
      </c>
    </row>
    <row r="516" spans="1:6" x14ac:dyDescent="0.35">
      <c r="A516" t="s">
        <v>1029</v>
      </c>
      <c r="D516">
        <v>78.209999999999994</v>
      </c>
      <c r="E516">
        <v>94.49</v>
      </c>
      <c r="F516">
        <v>96.71</v>
      </c>
    </row>
    <row r="517" spans="1:6" x14ac:dyDescent="0.35">
      <c r="A517" t="s">
        <v>1234</v>
      </c>
      <c r="D517">
        <v>78.28</v>
      </c>
      <c r="E517">
        <v>201.54</v>
      </c>
      <c r="F517">
        <v>122.74</v>
      </c>
    </row>
    <row r="518" spans="1:6" x14ac:dyDescent="0.35">
      <c r="A518" t="s">
        <v>953</v>
      </c>
      <c r="D518">
        <v>78.72</v>
      </c>
      <c r="E518">
        <v>78.64</v>
      </c>
      <c r="F518">
        <v>93.13</v>
      </c>
    </row>
    <row r="519" spans="1:6" x14ac:dyDescent="0.35">
      <c r="A519" t="s">
        <v>705</v>
      </c>
      <c r="D519">
        <v>79.37</v>
      </c>
      <c r="E519">
        <v>58.28</v>
      </c>
      <c r="F519">
        <v>88.52</v>
      </c>
    </row>
    <row r="520" spans="1:6" x14ac:dyDescent="0.35">
      <c r="A520" t="s">
        <v>543</v>
      </c>
      <c r="D520">
        <v>79.5</v>
      </c>
      <c r="E520">
        <v>94.46</v>
      </c>
      <c r="F520">
        <v>97.4</v>
      </c>
    </row>
    <row r="521" spans="1:6" x14ac:dyDescent="0.35">
      <c r="A521" t="s">
        <v>993</v>
      </c>
      <c r="D521">
        <v>79.53</v>
      </c>
      <c r="E521">
        <v>141.74</v>
      </c>
      <c r="F521">
        <v>108.9</v>
      </c>
    </row>
    <row r="522" spans="1:6" x14ac:dyDescent="0.35">
      <c r="A522" t="s">
        <v>542</v>
      </c>
      <c r="D522">
        <v>79.53</v>
      </c>
      <c r="E522">
        <v>12.01</v>
      </c>
      <c r="F522">
        <v>83.25</v>
      </c>
    </row>
    <row r="523" spans="1:6" x14ac:dyDescent="0.35">
      <c r="A523" t="s">
        <v>1247</v>
      </c>
      <c r="D523">
        <v>79.56</v>
      </c>
      <c r="E523">
        <v>96</v>
      </c>
      <c r="F523">
        <v>97.79</v>
      </c>
    </row>
    <row r="524" spans="1:6" x14ac:dyDescent="0.35">
      <c r="A524" t="s">
        <v>564</v>
      </c>
      <c r="D524">
        <v>80.010000000000005</v>
      </c>
      <c r="E524">
        <v>125.26</v>
      </c>
      <c r="F524">
        <v>105.12</v>
      </c>
    </row>
    <row r="525" spans="1:6" x14ac:dyDescent="0.35">
      <c r="A525" t="s">
        <v>691</v>
      </c>
      <c r="D525">
        <v>80.08</v>
      </c>
      <c r="E525">
        <v>40.96</v>
      </c>
      <c r="F525">
        <v>84.71</v>
      </c>
    </row>
    <row r="526" spans="1:6" x14ac:dyDescent="0.35">
      <c r="A526" t="s">
        <v>732</v>
      </c>
      <c r="D526">
        <v>80.12</v>
      </c>
      <c r="E526">
        <v>88.04</v>
      </c>
      <c r="F526">
        <v>96.15</v>
      </c>
    </row>
    <row r="527" spans="1:6" x14ac:dyDescent="0.35">
      <c r="A527" t="s">
        <v>1044</v>
      </c>
      <c r="D527">
        <v>80.59</v>
      </c>
      <c r="E527">
        <v>115.76</v>
      </c>
      <c r="F527">
        <v>103.07</v>
      </c>
    </row>
    <row r="528" spans="1:6" x14ac:dyDescent="0.35">
      <c r="A528" t="s">
        <v>548</v>
      </c>
      <c r="D528">
        <v>81.349999999999994</v>
      </c>
      <c r="E528">
        <v>95.04</v>
      </c>
      <c r="F528">
        <v>98.48</v>
      </c>
    </row>
    <row r="529" spans="1:6" x14ac:dyDescent="0.35">
      <c r="A529" t="s">
        <v>613</v>
      </c>
      <c r="D529">
        <v>81.44</v>
      </c>
      <c r="E529">
        <v>89.35</v>
      </c>
      <c r="F529">
        <v>97.13</v>
      </c>
    </row>
    <row r="530" spans="1:6" x14ac:dyDescent="0.35">
      <c r="A530" t="s">
        <v>852</v>
      </c>
      <c r="D530">
        <v>81.510000000000005</v>
      </c>
      <c r="E530">
        <v>78.41</v>
      </c>
      <c r="F530">
        <v>94.54</v>
      </c>
    </row>
    <row r="531" spans="1:6" x14ac:dyDescent="0.35">
      <c r="A531" t="s">
        <v>964</v>
      </c>
      <c r="D531">
        <v>81.75</v>
      </c>
      <c r="E531">
        <v>159.93</v>
      </c>
      <c r="F531">
        <v>114.42</v>
      </c>
    </row>
    <row r="532" spans="1:6" x14ac:dyDescent="0.35">
      <c r="A532" t="s">
        <v>591</v>
      </c>
      <c r="D532">
        <v>81.760000000000005</v>
      </c>
      <c r="E532">
        <v>172.38</v>
      </c>
      <c r="F532">
        <v>117.48</v>
      </c>
    </row>
    <row r="533" spans="1:6" x14ac:dyDescent="0.35">
      <c r="A533" t="s">
        <v>676</v>
      </c>
      <c r="D533">
        <v>81.77</v>
      </c>
      <c r="E533">
        <v>55.89</v>
      </c>
      <c r="F533">
        <v>89.23</v>
      </c>
    </row>
    <row r="534" spans="1:6" x14ac:dyDescent="0.35">
      <c r="A534" t="s">
        <v>1025</v>
      </c>
      <c r="D534">
        <v>81.78</v>
      </c>
      <c r="E534">
        <v>96.48</v>
      </c>
      <c r="F534">
        <v>99.08</v>
      </c>
    </row>
    <row r="535" spans="1:6" x14ac:dyDescent="0.35">
      <c r="A535" t="s">
        <v>667</v>
      </c>
      <c r="D535">
        <v>81.96</v>
      </c>
      <c r="E535">
        <v>74.94</v>
      </c>
      <c r="F535">
        <v>93.9</v>
      </c>
    </row>
    <row r="536" spans="1:6" x14ac:dyDescent="0.35">
      <c r="A536" t="s">
        <v>1005</v>
      </c>
      <c r="D536">
        <v>82.1</v>
      </c>
      <c r="E536">
        <v>69.63</v>
      </c>
      <c r="F536">
        <v>92.7</v>
      </c>
    </row>
    <row r="537" spans="1:6" x14ac:dyDescent="0.35">
      <c r="A537" t="s">
        <v>808</v>
      </c>
      <c r="D537">
        <v>82.32</v>
      </c>
      <c r="E537">
        <v>72.28</v>
      </c>
      <c r="F537">
        <v>93.46</v>
      </c>
    </row>
    <row r="538" spans="1:6" x14ac:dyDescent="0.35">
      <c r="A538" t="s">
        <v>975</v>
      </c>
      <c r="D538">
        <v>82.33</v>
      </c>
      <c r="E538">
        <v>121.05</v>
      </c>
      <c r="F538">
        <v>105.3</v>
      </c>
    </row>
    <row r="539" spans="1:6" x14ac:dyDescent="0.35">
      <c r="A539" t="s">
        <v>1142</v>
      </c>
      <c r="D539">
        <v>82.35</v>
      </c>
      <c r="E539">
        <v>70.08</v>
      </c>
      <c r="F539">
        <v>92.95</v>
      </c>
    </row>
    <row r="540" spans="1:6" x14ac:dyDescent="0.35">
      <c r="A540" t="s">
        <v>943</v>
      </c>
      <c r="D540">
        <v>82.41</v>
      </c>
      <c r="E540">
        <v>100.7</v>
      </c>
      <c r="F540">
        <v>100.39</v>
      </c>
    </row>
    <row r="541" spans="1:6" x14ac:dyDescent="0.35">
      <c r="A541" t="s">
        <v>641</v>
      </c>
      <c r="D541">
        <v>82.43</v>
      </c>
      <c r="E541">
        <v>72.69</v>
      </c>
      <c r="F541">
        <v>93.6</v>
      </c>
    </row>
    <row r="542" spans="1:6" x14ac:dyDescent="0.35">
      <c r="A542" t="s">
        <v>552</v>
      </c>
      <c r="D542">
        <v>82.53</v>
      </c>
      <c r="E542">
        <v>111.31</v>
      </c>
      <c r="F542">
        <v>103.04</v>
      </c>
    </row>
    <row r="543" spans="1:6" x14ac:dyDescent="0.35">
      <c r="A543" t="s">
        <v>982</v>
      </c>
      <c r="D543">
        <v>82.66</v>
      </c>
      <c r="E543">
        <v>115.3</v>
      </c>
      <c r="F543">
        <v>104.07</v>
      </c>
    </row>
    <row r="544" spans="1:6" x14ac:dyDescent="0.35">
      <c r="A544" t="s">
        <v>826</v>
      </c>
      <c r="D544">
        <v>82.69</v>
      </c>
      <c r="E544">
        <v>52.62</v>
      </c>
      <c r="F544">
        <v>88.96</v>
      </c>
    </row>
    <row r="545" spans="1:6" x14ac:dyDescent="0.35">
      <c r="A545" t="s">
        <v>1112</v>
      </c>
      <c r="D545">
        <v>82.82</v>
      </c>
      <c r="E545">
        <v>95.54</v>
      </c>
      <c r="F545">
        <v>99.34</v>
      </c>
    </row>
    <row r="546" spans="1:6" x14ac:dyDescent="0.35">
      <c r="A546" t="s">
        <v>897</v>
      </c>
      <c r="D546">
        <v>83.2</v>
      </c>
      <c r="E546">
        <v>186.01</v>
      </c>
      <c r="F546">
        <v>121.51</v>
      </c>
    </row>
    <row r="547" spans="1:6" x14ac:dyDescent="0.35">
      <c r="A547" t="s">
        <v>1224</v>
      </c>
      <c r="D547">
        <v>83.52</v>
      </c>
      <c r="E547">
        <v>131.68</v>
      </c>
      <c r="F547">
        <v>108.5</v>
      </c>
    </row>
    <row r="548" spans="1:6" x14ac:dyDescent="0.35">
      <c r="A548" t="s">
        <v>797</v>
      </c>
      <c r="D548">
        <v>84.26</v>
      </c>
      <c r="E548">
        <v>169.86</v>
      </c>
      <c r="F548">
        <v>118.05</v>
      </c>
    </row>
    <row r="549" spans="1:6" x14ac:dyDescent="0.35">
      <c r="A549" t="s">
        <v>562</v>
      </c>
      <c r="D549">
        <v>84.5</v>
      </c>
      <c r="E549">
        <v>115.87</v>
      </c>
      <c r="F549">
        <v>105.15</v>
      </c>
    </row>
    <row r="550" spans="1:6" x14ac:dyDescent="0.35">
      <c r="A550" t="s">
        <v>540</v>
      </c>
      <c r="D550">
        <v>84.94</v>
      </c>
      <c r="E550">
        <v>192.73</v>
      </c>
      <c r="F550">
        <v>124.09</v>
      </c>
    </row>
    <row r="551" spans="1:6" x14ac:dyDescent="0.35">
      <c r="A551" t="s">
        <v>787</v>
      </c>
      <c r="D551">
        <v>85.04</v>
      </c>
      <c r="E551">
        <v>124.41</v>
      </c>
      <c r="F551">
        <v>107.49</v>
      </c>
    </row>
    <row r="552" spans="1:6" x14ac:dyDescent="0.35">
      <c r="A552" t="s">
        <v>1034</v>
      </c>
      <c r="D552">
        <v>85.08</v>
      </c>
      <c r="E552">
        <v>77.81</v>
      </c>
      <c r="F552">
        <v>96.21</v>
      </c>
    </row>
    <row r="553" spans="1:6" x14ac:dyDescent="0.35">
      <c r="A553" t="s">
        <v>886</v>
      </c>
      <c r="D553">
        <v>85.08</v>
      </c>
      <c r="E553">
        <v>134.71</v>
      </c>
      <c r="F553">
        <v>110.01</v>
      </c>
    </row>
    <row r="554" spans="1:6" x14ac:dyDescent="0.35">
      <c r="A554" t="s">
        <v>605</v>
      </c>
      <c r="D554">
        <v>85.39</v>
      </c>
      <c r="E554">
        <v>105.94</v>
      </c>
      <c r="F554">
        <v>103.2</v>
      </c>
    </row>
    <row r="555" spans="1:6" x14ac:dyDescent="0.35">
      <c r="A555" t="s">
        <v>1062</v>
      </c>
      <c r="D555">
        <v>85.81</v>
      </c>
      <c r="E555">
        <v>200.26</v>
      </c>
      <c r="F555">
        <v>126.31</v>
      </c>
    </row>
    <row r="556" spans="1:6" x14ac:dyDescent="0.35">
      <c r="A556" t="s">
        <v>974</v>
      </c>
      <c r="D556">
        <v>85.83</v>
      </c>
      <c r="E556">
        <v>167.52</v>
      </c>
      <c r="F556">
        <v>118.42</v>
      </c>
    </row>
    <row r="557" spans="1:6" x14ac:dyDescent="0.35">
      <c r="A557" t="s">
        <v>695</v>
      </c>
      <c r="D557">
        <v>85.85</v>
      </c>
      <c r="E557">
        <v>76.89</v>
      </c>
      <c r="F557">
        <v>96.37</v>
      </c>
    </row>
    <row r="558" spans="1:6" x14ac:dyDescent="0.35">
      <c r="A558" t="s">
        <v>1123</v>
      </c>
      <c r="D558">
        <v>85.89</v>
      </c>
      <c r="E558">
        <v>141.62</v>
      </c>
      <c r="F558">
        <v>112.14</v>
      </c>
    </row>
    <row r="559" spans="1:6" x14ac:dyDescent="0.35">
      <c r="A559" t="s">
        <v>1174</v>
      </c>
      <c r="D559">
        <v>85.93</v>
      </c>
      <c r="E559">
        <v>140</v>
      </c>
      <c r="F559">
        <v>111.76</v>
      </c>
    </row>
    <row r="560" spans="1:6" x14ac:dyDescent="0.35">
      <c r="A560" t="s">
        <v>1115</v>
      </c>
      <c r="D560">
        <v>85.95</v>
      </c>
      <c r="E560">
        <v>93.14</v>
      </c>
      <c r="F560">
        <v>100.38</v>
      </c>
    </row>
    <row r="561" spans="1:6" x14ac:dyDescent="0.35">
      <c r="A561" t="s">
        <v>716</v>
      </c>
      <c r="D561">
        <v>86</v>
      </c>
      <c r="E561">
        <v>147.21</v>
      </c>
      <c r="F561">
        <v>113.54</v>
      </c>
    </row>
    <row r="562" spans="1:6" x14ac:dyDescent="0.35">
      <c r="A562" t="s">
        <v>822</v>
      </c>
      <c r="D562">
        <v>86.05</v>
      </c>
      <c r="E562">
        <v>119.72</v>
      </c>
      <c r="F562">
        <v>106.91</v>
      </c>
    </row>
    <row r="563" spans="1:6" x14ac:dyDescent="0.35">
      <c r="A563" t="s">
        <v>895</v>
      </c>
      <c r="D563">
        <v>86.25</v>
      </c>
      <c r="E563">
        <v>94.42</v>
      </c>
      <c r="F563">
        <v>100.85</v>
      </c>
    </row>
    <row r="564" spans="1:6" x14ac:dyDescent="0.35">
      <c r="A564" t="s">
        <v>1213</v>
      </c>
      <c r="D564">
        <v>86.28</v>
      </c>
      <c r="E564">
        <v>85.98</v>
      </c>
      <c r="F564">
        <v>98.82</v>
      </c>
    </row>
    <row r="565" spans="1:6" x14ac:dyDescent="0.35">
      <c r="A565" t="s">
        <v>813</v>
      </c>
      <c r="D565">
        <v>86.35</v>
      </c>
      <c r="E565">
        <v>83.13</v>
      </c>
      <c r="F565">
        <v>98.16</v>
      </c>
    </row>
    <row r="566" spans="1:6" x14ac:dyDescent="0.35">
      <c r="A566" t="s">
        <v>1046</v>
      </c>
      <c r="D566">
        <v>86.39</v>
      </c>
      <c r="E566">
        <v>73.349999999999994</v>
      </c>
      <c r="F566">
        <v>95.8</v>
      </c>
    </row>
    <row r="567" spans="1:6" x14ac:dyDescent="0.35">
      <c r="A567" t="s">
        <v>1205</v>
      </c>
      <c r="D567">
        <v>86.73</v>
      </c>
      <c r="E567">
        <v>143.82</v>
      </c>
      <c r="F567">
        <v>113.1</v>
      </c>
    </row>
    <row r="568" spans="1:6" x14ac:dyDescent="0.35">
      <c r="A568" t="s">
        <v>790</v>
      </c>
      <c r="D568">
        <v>86.79</v>
      </c>
      <c r="E568">
        <v>70.86</v>
      </c>
      <c r="F568">
        <v>98.5</v>
      </c>
    </row>
    <row r="569" spans="1:6" x14ac:dyDescent="0.35">
      <c r="A569" t="s">
        <v>530</v>
      </c>
      <c r="D569">
        <v>86.98</v>
      </c>
      <c r="E569">
        <v>85.76</v>
      </c>
      <c r="F569">
        <v>99.11</v>
      </c>
    </row>
    <row r="570" spans="1:6" x14ac:dyDescent="0.35">
      <c r="A570" t="s">
        <v>1259</v>
      </c>
      <c r="D570">
        <v>87.18</v>
      </c>
      <c r="E570">
        <v>102.4</v>
      </c>
      <c r="F570">
        <v>103.28</v>
      </c>
    </row>
    <row r="571" spans="1:6" x14ac:dyDescent="0.35">
      <c r="A571" t="s">
        <v>810</v>
      </c>
      <c r="D571">
        <v>87.23</v>
      </c>
      <c r="E571">
        <v>130.46</v>
      </c>
      <c r="F571">
        <v>110.11</v>
      </c>
    </row>
    <row r="572" spans="1:6" x14ac:dyDescent="0.35">
      <c r="A572" t="s">
        <v>832</v>
      </c>
      <c r="D572">
        <v>87.27</v>
      </c>
      <c r="E572">
        <v>84.32</v>
      </c>
      <c r="F572">
        <v>98.93</v>
      </c>
    </row>
    <row r="573" spans="1:6" x14ac:dyDescent="0.35">
      <c r="A573" t="s">
        <v>760</v>
      </c>
      <c r="D573">
        <v>87.42</v>
      </c>
      <c r="E573">
        <v>85.64</v>
      </c>
      <c r="F573">
        <v>99.31</v>
      </c>
    </row>
    <row r="574" spans="1:6" x14ac:dyDescent="0.35">
      <c r="A574" t="s">
        <v>1036</v>
      </c>
      <c r="D574">
        <v>87.52</v>
      </c>
      <c r="E574">
        <v>81.36</v>
      </c>
      <c r="F574">
        <v>98.36</v>
      </c>
    </row>
    <row r="575" spans="1:6" x14ac:dyDescent="0.35">
      <c r="A575" t="s">
        <v>563</v>
      </c>
      <c r="D575">
        <v>87.65</v>
      </c>
      <c r="E575">
        <v>99.71</v>
      </c>
      <c r="F575">
        <v>102.86</v>
      </c>
    </row>
    <row r="576" spans="1:6" x14ac:dyDescent="0.35">
      <c r="A576" t="s">
        <v>630</v>
      </c>
      <c r="D576">
        <v>87.8</v>
      </c>
      <c r="E576">
        <v>156.94</v>
      </c>
      <c r="F576">
        <v>116.82</v>
      </c>
    </row>
    <row r="577" spans="1:6" x14ac:dyDescent="0.35">
      <c r="A577" t="s">
        <v>743</v>
      </c>
      <c r="D577">
        <v>88.01</v>
      </c>
      <c r="E577">
        <v>94.34</v>
      </c>
      <c r="F577">
        <v>101.75</v>
      </c>
    </row>
    <row r="578" spans="1:6" x14ac:dyDescent="0.35">
      <c r="A578" t="s">
        <v>738</v>
      </c>
      <c r="D578">
        <v>88.08</v>
      </c>
      <c r="E578">
        <v>121.23</v>
      </c>
      <c r="F578">
        <v>108.3</v>
      </c>
    </row>
    <row r="579" spans="1:6" x14ac:dyDescent="0.35">
      <c r="A579" t="s">
        <v>1073</v>
      </c>
      <c r="D579">
        <v>88.56</v>
      </c>
      <c r="E579">
        <v>87.73</v>
      </c>
      <c r="F579">
        <v>100.43</v>
      </c>
    </row>
    <row r="580" spans="1:6" x14ac:dyDescent="0.35">
      <c r="A580" t="s">
        <v>1067</v>
      </c>
      <c r="D580">
        <v>88.72</v>
      </c>
      <c r="E580">
        <v>164.33</v>
      </c>
      <c r="F580">
        <v>119.1</v>
      </c>
    </row>
    <row r="581" spans="1:6" x14ac:dyDescent="0.35">
      <c r="A581" t="s">
        <v>653</v>
      </c>
      <c r="D581">
        <v>88.97</v>
      </c>
      <c r="E581">
        <v>101.25</v>
      </c>
      <c r="F581">
        <v>103.91</v>
      </c>
    </row>
    <row r="582" spans="1:6" x14ac:dyDescent="0.35">
      <c r="A582" t="s">
        <v>1244</v>
      </c>
      <c r="D582">
        <v>89.16</v>
      </c>
      <c r="E582">
        <v>111.86</v>
      </c>
      <c r="F582">
        <v>106.59</v>
      </c>
    </row>
    <row r="583" spans="1:6" x14ac:dyDescent="0.35">
      <c r="A583" t="s">
        <v>794</v>
      </c>
      <c r="D583">
        <v>89.51</v>
      </c>
      <c r="E583">
        <v>114.85</v>
      </c>
      <c r="F583">
        <v>107.49</v>
      </c>
    </row>
    <row r="584" spans="1:6" x14ac:dyDescent="0.35">
      <c r="A584" t="s">
        <v>588</v>
      </c>
      <c r="D584">
        <v>89.83</v>
      </c>
      <c r="E584">
        <v>77.760000000000005</v>
      </c>
      <c r="F584">
        <v>98.64</v>
      </c>
    </row>
    <row r="585" spans="1:6" x14ac:dyDescent="0.35">
      <c r="A585" t="s">
        <v>1233</v>
      </c>
      <c r="D585">
        <v>89.9</v>
      </c>
      <c r="E585">
        <v>119.72</v>
      </c>
      <c r="F585">
        <v>108.89</v>
      </c>
    </row>
    <row r="586" spans="1:6" x14ac:dyDescent="0.35">
      <c r="A586" t="s">
        <v>627</v>
      </c>
      <c r="D586">
        <v>90.12</v>
      </c>
      <c r="E586">
        <v>46.13</v>
      </c>
      <c r="F586">
        <v>91.21</v>
      </c>
    </row>
    <row r="587" spans="1:6" x14ac:dyDescent="0.35">
      <c r="A587" t="s">
        <v>656</v>
      </c>
      <c r="D587">
        <v>90.14</v>
      </c>
      <c r="E587">
        <v>97.11</v>
      </c>
      <c r="F587">
        <v>103.52</v>
      </c>
    </row>
    <row r="588" spans="1:6" x14ac:dyDescent="0.35">
      <c r="A588" t="s">
        <v>655</v>
      </c>
      <c r="D588">
        <v>90.93</v>
      </c>
      <c r="E588">
        <v>236.89</v>
      </c>
      <c r="F588">
        <v>137.9</v>
      </c>
    </row>
    <row r="589" spans="1:6" x14ac:dyDescent="0.35">
      <c r="A589" t="s">
        <v>1255</v>
      </c>
      <c r="D589">
        <v>91.08</v>
      </c>
      <c r="E589">
        <v>82.2</v>
      </c>
      <c r="F589">
        <v>100.39</v>
      </c>
    </row>
    <row r="590" spans="1:6" x14ac:dyDescent="0.35">
      <c r="A590" t="s">
        <v>1210</v>
      </c>
      <c r="D590">
        <v>91.09</v>
      </c>
      <c r="E590">
        <v>100.33</v>
      </c>
      <c r="F590">
        <v>104.78</v>
      </c>
    </row>
    <row r="591" spans="1:6" x14ac:dyDescent="0.35">
      <c r="A591" t="s">
        <v>1124</v>
      </c>
      <c r="D591">
        <v>91.15</v>
      </c>
      <c r="E591">
        <v>133.32</v>
      </c>
      <c r="F591">
        <v>112.82</v>
      </c>
    </row>
    <row r="592" spans="1:6" x14ac:dyDescent="0.35">
      <c r="A592" t="s">
        <v>669</v>
      </c>
      <c r="D592">
        <v>91.15</v>
      </c>
      <c r="E592">
        <v>141.72</v>
      </c>
      <c r="F592">
        <v>114.86</v>
      </c>
    </row>
    <row r="593" spans="1:6" x14ac:dyDescent="0.35">
      <c r="A593" t="s">
        <v>891</v>
      </c>
      <c r="D593">
        <v>91.25</v>
      </c>
      <c r="E593">
        <v>84.5</v>
      </c>
      <c r="F593">
        <v>101.02</v>
      </c>
    </row>
    <row r="594" spans="1:6" x14ac:dyDescent="0.35">
      <c r="A594" t="s">
        <v>800</v>
      </c>
      <c r="D594">
        <v>91.27</v>
      </c>
      <c r="E594">
        <v>81.61</v>
      </c>
      <c r="F594">
        <v>100.33</v>
      </c>
    </row>
    <row r="595" spans="1:6" x14ac:dyDescent="0.35">
      <c r="A595" t="s">
        <v>782</v>
      </c>
      <c r="D595">
        <v>91.39</v>
      </c>
      <c r="E595">
        <v>147.15</v>
      </c>
      <c r="F595">
        <v>116.29</v>
      </c>
    </row>
    <row r="596" spans="1:6" x14ac:dyDescent="0.35">
      <c r="A596" t="s">
        <v>1048</v>
      </c>
      <c r="D596">
        <v>91.55</v>
      </c>
      <c r="E596">
        <v>170.76</v>
      </c>
      <c r="F596">
        <v>122.13</v>
      </c>
    </row>
    <row r="597" spans="1:6" x14ac:dyDescent="0.35">
      <c r="A597" t="s">
        <v>785</v>
      </c>
      <c r="D597">
        <v>91.69</v>
      </c>
      <c r="E597">
        <v>74.89</v>
      </c>
      <c r="F597">
        <v>98.91</v>
      </c>
    </row>
    <row r="598" spans="1:6" x14ac:dyDescent="0.35">
      <c r="A598" t="s">
        <v>674</v>
      </c>
      <c r="D598">
        <v>91.69</v>
      </c>
      <c r="E598">
        <v>166.49</v>
      </c>
      <c r="F598">
        <v>121.18</v>
      </c>
    </row>
    <row r="599" spans="1:6" x14ac:dyDescent="0.35">
      <c r="A599" t="s">
        <v>1070</v>
      </c>
      <c r="D599">
        <v>91.84</v>
      </c>
      <c r="E599">
        <v>108.02</v>
      </c>
      <c r="F599">
        <v>107.03</v>
      </c>
    </row>
    <row r="600" spans="1:6" x14ac:dyDescent="0.35">
      <c r="A600" t="s">
        <v>1028</v>
      </c>
      <c r="D600">
        <v>91.98</v>
      </c>
      <c r="E600">
        <v>86.62</v>
      </c>
      <c r="F600">
        <v>101.91</v>
      </c>
    </row>
    <row r="601" spans="1:6" x14ac:dyDescent="0.35">
      <c r="A601" t="s">
        <v>1026</v>
      </c>
      <c r="D601">
        <v>92.22</v>
      </c>
      <c r="E601">
        <v>147.83000000000001</v>
      </c>
      <c r="F601">
        <v>116.86</v>
      </c>
    </row>
    <row r="602" spans="1:6" x14ac:dyDescent="0.35">
      <c r="A602" t="s">
        <v>914</v>
      </c>
      <c r="D602">
        <v>92.23</v>
      </c>
      <c r="E602">
        <v>104.11</v>
      </c>
      <c r="F602">
        <v>106.28</v>
      </c>
    </row>
    <row r="603" spans="1:6" x14ac:dyDescent="0.35">
      <c r="A603" t="s">
        <v>616</v>
      </c>
      <c r="D603">
        <v>92.3</v>
      </c>
      <c r="E603">
        <v>137.16</v>
      </c>
      <c r="F603">
        <v>114.35</v>
      </c>
    </row>
    <row r="604" spans="1:6" x14ac:dyDescent="0.35">
      <c r="A604" t="s">
        <v>737</v>
      </c>
      <c r="D604">
        <v>92.53</v>
      </c>
      <c r="E604">
        <v>109.24</v>
      </c>
      <c r="F604">
        <v>107.68</v>
      </c>
    </row>
    <row r="605" spans="1:6" x14ac:dyDescent="0.35">
      <c r="A605" t="s">
        <v>836</v>
      </c>
      <c r="D605">
        <v>92.66</v>
      </c>
      <c r="E605">
        <v>74.94</v>
      </c>
      <c r="F605">
        <v>99.43</v>
      </c>
    </row>
    <row r="606" spans="1:6" x14ac:dyDescent="0.35">
      <c r="A606" t="s">
        <v>967</v>
      </c>
      <c r="D606">
        <v>92.75</v>
      </c>
      <c r="E606">
        <v>158.47</v>
      </c>
      <c r="F606">
        <v>119.7</v>
      </c>
    </row>
    <row r="607" spans="1:6" x14ac:dyDescent="0.35">
      <c r="A607" t="s">
        <v>739</v>
      </c>
      <c r="D607">
        <v>92.88</v>
      </c>
      <c r="E607">
        <v>138.80000000000001</v>
      </c>
      <c r="F607">
        <v>115.05</v>
      </c>
    </row>
    <row r="608" spans="1:6" x14ac:dyDescent="0.35">
      <c r="A608" t="s">
        <v>905</v>
      </c>
      <c r="D608">
        <v>93.07</v>
      </c>
      <c r="E608">
        <v>99.07</v>
      </c>
      <c r="F608">
        <v>105.49</v>
      </c>
    </row>
    <row r="609" spans="1:6" x14ac:dyDescent="0.35">
      <c r="A609" t="s">
        <v>1168</v>
      </c>
      <c r="D609">
        <v>93.07</v>
      </c>
      <c r="E609">
        <v>113.56</v>
      </c>
      <c r="F609">
        <v>109.02</v>
      </c>
    </row>
    <row r="610" spans="1:6" x14ac:dyDescent="0.35">
      <c r="A610" t="s">
        <v>960</v>
      </c>
      <c r="D610">
        <v>93.15</v>
      </c>
      <c r="E610">
        <v>110.26</v>
      </c>
      <c r="F610">
        <v>108.25</v>
      </c>
    </row>
    <row r="611" spans="1:6" x14ac:dyDescent="0.35">
      <c r="A611" t="s">
        <v>1002</v>
      </c>
      <c r="D611">
        <v>93.33</v>
      </c>
      <c r="E611">
        <v>116.33</v>
      </c>
      <c r="F611">
        <v>109.83</v>
      </c>
    </row>
    <row r="612" spans="1:6" x14ac:dyDescent="0.35">
      <c r="A612" t="s">
        <v>750</v>
      </c>
      <c r="D612">
        <v>93.58</v>
      </c>
      <c r="E612">
        <v>84.07</v>
      </c>
      <c r="F612">
        <v>102.13</v>
      </c>
    </row>
    <row r="613" spans="1:6" x14ac:dyDescent="0.35">
      <c r="A613" t="s">
        <v>1209</v>
      </c>
      <c r="D613">
        <v>93.64</v>
      </c>
      <c r="E613">
        <v>81.69</v>
      </c>
      <c r="F613">
        <v>101.57</v>
      </c>
    </row>
    <row r="614" spans="1:6" x14ac:dyDescent="0.35">
      <c r="A614" t="s">
        <v>1211</v>
      </c>
      <c r="D614">
        <v>93.77</v>
      </c>
      <c r="E614">
        <v>127.06</v>
      </c>
      <c r="F614">
        <v>112.66</v>
      </c>
    </row>
    <row r="615" spans="1:6" x14ac:dyDescent="0.35">
      <c r="A615" t="s">
        <v>1130</v>
      </c>
      <c r="D615">
        <v>93.82</v>
      </c>
      <c r="E615">
        <v>178.4</v>
      </c>
      <c r="F615">
        <v>125.16</v>
      </c>
    </row>
    <row r="616" spans="1:6" x14ac:dyDescent="0.35">
      <c r="A616" t="s">
        <v>817</v>
      </c>
      <c r="D616">
        <v>93.99</v>
      </c>
      <c r="E616">
        <v>89.12</v>
      </c>
      <c r="F616">
        <v>103.55</v>
      </c>
    </row>
    <row r="617" spans="1:6" x14ac:dyDescent="0.35">
      <c r="A617" t="s">
        <v>752</v>
      </c>
      <c r="D617">
        <v>94.05</v>
      </c>
      <c r="E617">
        <v>80.95</v>
      </c>
      <c r="F617">
        <v>101.59</v>
      </c>
    </row>
    <row r="618" spans="1:6" x14ac:dyDescent="0.35">
      <c r="A618" t="s">
        <v>1162</v>
      </c>
      <c r="D618">
        <v>94.15</v>
      </c>
      <c r="E618">
        <v>59.29</v>
      </c>
      <c r="F618">
        <v>96.43</v>
      </c>
    </row>
    <row r="619" spans="1:6" x14ac:dyDescent="0.35">
      <c r="A619" t="s">
        <v>961</v>
      </c>
      <c r="D619">
        <v>94.23</v>
      </c>
      <c r="E619">
        <v>152.87</v>
      </c>
      <c r="F619">
        <v>119.17</v>
      </c>
    </row>
    <row r="620" spans="1:6" x14ac:dyDescent="0.35">
      <c r="A620" t="s">
        <v>1077</v>
      </c>
      <c r="D620">
        <v>94.36</v>
      </c>
      <c r="E620">
        <v>156.71</v>
      </c>
      <c r="F620">
        <v>120.15</v>
      </c>
    </row>
    <row r="621" spans="1:6" x14ac:dyDescent="0.35">
      <c r="A621" t="s">
        <v>1163</v>
      </c>
      <c r="D621">
        <v>94.5</v>
      </c>
      <c r="E621">
        <v>72.81</v>
      </c>
      <c r="F621">
        <v>99.85</v>
      </c>
    </row>
    <row r="622" spans="1:6" x14ac:dyDescent="0.35">
      <c r="A622" t="s">
        <v>1129</v>
      </c>
      <c r="D622">
        <v>94.5</v>
      </c>
      <c r="E622">
        <v>240.76</v>
      </c>
      <c r="F622">
        <v>140.65</v>
      </c>
    </row>
    <row r="623" spans="1:6" x14ac:dyDescent="0.35">
      <c r="A623" t="s">
        <v>556</v>
      </c>
      <c r="D623">
        <v>94.58</v>
      </c>
      <c r="E623">
        <v>186.6</v>
      </c>
      <c r="F623">
        <v>127.5</v>
      </c>
    </row>
    <row r="624" spans="1:6" x14ac:dyDescent="0.35">
      <c r="A624" t="s">
        <v>672</v>
      </c>
      <c r="D624">
        <v>94.73</v>
      </c>
      <c r="E624">
        <v>103.85</v>
      </c>
      <c r="F624">
        <v>107.51</v>
      </c>
    </row>
    <row r="625" spans="1:6" x14ac:dyDescent="0.35">
      <c r="A625" t="s">
        <v>861</v>
      </c>
      <c r="D625">
        <v>94.79</v>
      </c>
      <c r="E625">
        <v>101.59</v>
      </c>
      <c r="F625">
        <v>106.99</v>
      </c>
    </row>
    <row r="626" spans="1:6" x14ac:dyDescent="0.35">
      <c r="A626" t="s">
        <v>1185</v>
      </c>
      <c r="D626">
        <v>94.83</v>
      </c>
      <c r="E626">
        <v>126.23</v>
      </c>
      <c r="F626">
        <v>113</v>
      </c>
    </row>
    <row r="627" spans="1:6" x14ac:dyDescent="0.35">
      <c r="A627" t="s">
        <v>793</v>
      </c>
      <c r="D627">
        <v>95</v>
      </c>
      <c r="E627">
        <v>119.19</v>
      </c>
      <c r="F627">
        <v>111.38</v>
      </c>
    </row>
    <row r="628" spans="1:6" x14ac:dyDescent="0.35">
      <c r="A628" t="s">
        <v>1178</v>
      </c>
      <c r="D628">
        <v>95.12</v>
      </c>
      <c r="E628">
        <v>101.53</v>
      </c>
      <c r="F628">
        <v>107.15</v>
      </c>
    </row>
    <row r="629" spans="1:6" x14ac:dyDescent="0.35">
      <c r="A629" t="s">
        <v>1054</v>
      </c>
      <c r="D629">
        <v>95.28</v>
      </c>
      <c r="E629">
        <v>193.46</v>
      </c>
      <c r="F629">
        <v>129.58000000000001</v>
      </c>
    </row>
    <row r="630" spans="1:6" x14ac:dyDescent="0.35">
      <c r="A630" t="s">
        <v>581</v>
      </c>
      <c r="D630">
        <v>95.42</v>
      </c>
      <c r="E630">
        <v>49.15</v>
      </c>
      <c r="F630">
        <v>94.64</v>
      </c>
    </row>
    <row r="631" spans="1:6" x14ac:dyDescent="0.35">
      <c r="A631" t="s">
        <v>786</v>
      </c>
      <c r="D631">
        <v>95.47</v>
      </c>
      <c r="E631">
        <v>108.61</v>
      </c>
      <c r="F631">
        <v>109.06</v>
      </c>
    </row>
    <row r="632" spans="1:6" x14ac:dyDescent="0.35">
      <c r="A632" t="s">
        <v>537</v>
      </c>
      <c r="D632">
        <v>95.57</v>
      </c>
      <c r="E632">
        <v>105.96</v>
      </c>
      <c r="F632">
        <v>108.46</v>
      </c>
    </row>
    <row r="633" spans="1:6" x14ac:dyDescent="0.35">
      <c r="A633" t="s">
        <v>1111</v>
      </c>
      <c r="D633">
        <v>95.69</v>
      </c>
      <c r="E633">
        <v>119.49</v>
      </c>
      <c r="F633">
        <v>111.81</v>
      </c>
    </row>
    <row r="634" spans="1:6" x14ac:dyDescent="0.35">
      <c r="A634" t="s">
        <v>1164</v>
      </c>
      <c r="D634">
        <v>95.7</v>
      </c>
      <c r="E634">
        <v>98.97</v>
      </c>
      <c r="F634">
        <v>106.84</v>
      </c>
    </row>
    <row r="635" spans="1:6" x14ac:dyDescent="0.35">
      <c r="A635" t="s">
        <v>1098</v>
      </c>
      <c r="D635">
        <v>95.77</v>
      </c>
      <c r="E635">
        <v>104.8</v>
      </c>
      <c r="F635">
        <v>108.28</v>
      </c>
    </row>
    <row r="636" spans="1:6" x14ac:dyDescent="0.35">
      <c r="A636" t="s">
        <v>1058</v>
      </c>
      <c r="D636">
        <v>95.8</v>
      </c>
      <c r="E636">
        <v>126.45</v>
      </c>
      <c r="F636">
        <v>113.56</v>
      </c>
    </row>
    <row r="637" spans="1:6" x14ac:dyDescent="0.35">
      <c r="A637" t="s">
        <v>890</v>
      </c>
      <c r="D637">
        <v>95.86</v>
      </c>
      <c r="E637">
        <v>141.49</v>
      </c>
      <c r="F637">
        <v>117.23</v>
      </c>
    </row>
    <row r="638" spans="1:6" x14ac:dyDescent="0.35">
      <c r="A638" t="s">
        <v>1120</v>
      </c>
      <c r="D638">
        <v>96.07</v>
      </c>
      <c r="E638">
        <v>216.16</v>
      </c>
      <c r="F638">
        <v>135.53</v>
      </c>
    </row>
    <row r="639" spans="1:6" x14ac:dyDescent="0.35">
      <c r="A639" t="s">
        <v>1000</v>
      </c>
      <c r="D639">
        <v>96.13</v>
      </c>
      <c r="E639">
        <v>165.16</v>
      </c>
      <c r="F639">
        <v>123.17</v>
      </c>
    </row>
    <row r="640" spans="1:6" x14ac:dyDescent="0.35">
      <c r="A640" t="s">
        <v>592</v>
      </c>
      <c r="D640">
        <v>96.33</v>
      </c>
      <c r="E640">
        <v>90.4</v>
      </c>
      <c r="F640">
        <v>105.07</v>
      </c>
    </row>
    <row r="641" spans="1:6" x14ac:dyDescent="0.35">
      <c r="A641" t="s">
        <v>962</v>
      </c>
      <c r="D641">
        <v>96.49</v>
      </c>
      <c r="E641">
        <v>117.54</v>
      </c>
      <c r="F641">
        <v>111.75</v>
      </c>
    </row>
    <row r="642" spans="1:6" x14ac:dyDescent="0.35">
      <c r="A642" t="s">
        <v>1221</v>
      </c>
      <c r="D642">
        <v>96.57</v>
      </c>
      <c r="E642">
        <v>107.51</v>
      </c>
      <c r="F642">
        <v>109.35</v>
      </c>
    </row>
    <row r="643" spans="1:6" x14ac:dyDescent="0.35">
      <c r="A643" t="s">
        <v>912</v>
      </c>
      <c r="D643">
        <v>97.3</v>
      </c>
      <c r="E643">
        <v>107.63</v>
      </c>
      <c r="F643">
        <v>109.77</v>
      </c>
    </row>
    <row r="644" spans="1:6" x14ac:dyDescent="0.35">
      <c r="A644" t="s">
        <v>527</v>
      </c>
      <c r="D644">
        <v>97.77</v>
      </c>
      <c r="E644">
        <v>155.87</v>
      </c>
      <c r="F644">
        <v>121.69</v>
      </c>
    </row>
    <row r="645" spans="1:6" x14ac:dyDescent="0.35">
      <c r="A645" t="s">
        <v>659</v>
      </c>
      <c r="D645">
        <v>97.81</v>
      </c>
      <c r="E645">
        <v>136.77000000000001</v>
      </c>
      <c r="F645">
        <v>117.11</v>
      </c>
    </row>
    <row r="646" spans="1:6" x14ac:dyDescent="0.35">
      <c r="A646" t="s">
        <v>1043</v>
      </c>
      <c r="D646">
        <v>98.03</v>
      </c>
      <c r="E646">
        <v>211.32</v>
      </c>
      <c r="F646">
        <v>135.29</v>
      </c>
    </row>
    <row r="647" spans="1:6" x14ac:dyDescent="0.35">
      <c r="A647" t="s">
        <v>584</v>
      </c>
      <c r="D647">
        <v>98.15</v>
      </c>
      <c r="E647">
        <v>64.34</v>
      </c>
      <c r="F647">
        <v>99.67</v>
      </c>
    </row>
    <row r="648" spans="1:6" x14ac:dyDescent="0.35">
      <c r="A648" t="s">
        <v>761</v>
      </c>
      <c r="D648">
        <v>98.4</v>
      </c>
      <c r="E648">
        <v>98.98</v>
      </c>
      <c r="F648">
        <v>108.22</v>
      </c>
    </row>
    <row r="649" spans="1:6" x14ac:dyDescent="0.35">
      <c r="A649" t="s">
        <v>1152</v>
      </c>
      <c r="D649">
        <v>98.54</v>
      </c>
      <c r="E649">
        <v>86.38</v>
      </c>
      <c r="F649">
        <v>105.24</v>
      </c>
    </row>
    <row r="650" spans="1:6" x14ac:dyDescent="0.35">
      <c r="A650" t="s">
        <v>1212</v>
      </c>
      <c r="D650">
        <v>99.02</v>
      </c>
      <c r="E650">
        <v>55.6</v>
      </c>
      <c r="F650">
        <v>98.02</v>
      </c>
    </row>
    <row r="651" spans="1:6" x14ac:dyDescent="0.35">
      <c r="A651" t="s">
        <v>770</v>
      </c>
      <c r="D651">
        <v>99.41</v>
      </c>
      <c r="E651">
        <v>82.58</v>
      </c>
      <c r="F651">
        <v>104.77</v>
      </c>
    </row>
    <row r="652" spans="1:6" x14ac:dyDescent="0.35">
      <c r="A652" t="s">
        <v>816</v>
      </c>
      <c r="D652">
        <v>99.57</v>
      </c>
      <c r="E652">
        <v>127.85</v>
      </c>
      <c r="F652">
        <v>115.82</v>
      </c>
    </row>
    <row r="653" spans="1:6" x14ac:dyDescent="0.35">
      <c r="A653" t="s">
        <v>952</v>
      </c>
      <c r="D653">
        <v>99.6</v>
      </c>
      <c r="E653">
        <v>73.989999999999995</v>
      </c>
      <c r="F653">
        <v>102.78</v>
      </c>
    </row>
    <row r="654" spans="1:6" x14ac:dyDescent="0.35">
      <c r="A654" t="s">
        <v>1019</v>
      </c>
      <c r="D654">
        <v>99.77</v>
      </c>
      <c r="E654">
        <v>188.19</v>
      </c>
      <c r="F654">
        <v>130.56</v>
      </c>
    </row>
    <row r="655" spans="1:6" x14ac:dyDescent="0.35">
      <c r="A655" t="s">
        <v>1166</v>
      </c>
      <c r="D655">
        <v>99.89</v>
      </c>
      <c r="E655">
        <v>191.61</v>
      </c>
      <c r="F655">
        <v>131.55000000000001</v>
      </c>
    </row>
    <row r="656" spans="1:6" x14ac:dyDescent="0.35">
      <c r="A656" t="s">
        <v>1050</v>
      </c>
      <c r="D656">
        <v>99.91</v>
      </c>
      <c r="E656">
        <v>249.17</v>
      </c>
      <c r="F656">
        <v>145.5</v>
      </c>
    </row>
    <row r="657" spans="1:6" x14ac:dyDescent="0.35">
      <c r="A657" t="s">
        <v>997</v>
      </c>
      <c r="D657">
        <v>100</v>
      </c>
      <c r="E657">
        <v>92.79</v>
      </c>
      <c r="F657">
        <v>107.54</v>
      </c>
    </row>
    <row r="658" spans="1:6" x14ac:dyDescent="0.35">
      <c r="A658" t="s">
        <v>652</v>
      </c>
      <c r="D658">
        <v>100.39</v>
      </c>
      <c r="E658">
        <v>155.94</v>
      </c>
      <c r="F658">
        <v>123.04</v>
      </c>
    </row>
    <row r="659" spans="1:6" x14ac:dyDescent="0.35">
      <c r="A659" t="s">
        <v>567</v>
      </c>
      <c r="D659">
        <v>100.49</v>
      </c>
      <c r="E659">
        <v>115.3</v>
      </c>
      <c r="F659">
        <v>113.27</v>
      </c>
    </row>
    <row r="660" spans="1:6" x14ac:dyDescent="0.35">
      <c r="A660" t="s">
        <v>539</v>
      </c>
      <c r="D660">
        <v>100.67</v>
      </c>
      <c r="E660">
        <v>154.44999999999999</v>
      </c>
      <c r="F660">
        <v>122.87</v>
      </c>
    </row>
    <row r="661" spans="1:6" x14ac:dyDescent="0.35">
      <c r="A661" t="s">
        <v>1133</v>
      </c>
      <c r="D661">
        <v>101.44</v>
      </c>
      <c r="E661">
        <v>43.1</v>
      </c>
      <c r="F661">
        <v>96.18</v>
      </c>
    </row>
    <row r="662" spans="1:6" x14ac:dyDescent="0.35">
      <c r="A662" t="s">
        <v>1032</v>
      </c>
      <c r="D662">
        <v>101.82</v>
      </c>
      <c r="E662">
        <v>226.3</v>
      </c>
      <c r="F662">
        <v>132.87</v>
      </c>
    </row>
    <row r="663" spans="1:6" x14ac:dyDescent="0.35">
      <c r="A663" t="s">
        <v>1056</v>
      </c>
      <c r="D663">
        <v>101.94</v>
      </c>
      <c r="E663">
        <v>119.73</v>
      </c>
      <c r="F663">
        <v>115.09</v>
      </c>
    </row>
    <row r="664" spans="1:6" x14ac:dyDescent="0.35">
      <c r="A664" t="s">
        <v>979</v>
      </c>
      <c r="D664">
        <v>102.1</v>
      </c>
      <c r="E664">
        <v>165.49</v>
      </c>
      <c r="F664">
        <v>126.29</v>
      </c>
    </row>
    <row r="665" spans="1:6" x14ac:dyDescent="0.35">
      <c r="A665" t="s">
        <v>971</v>
      </c>
      <c r="D665">
        <v>102.4</v>
      </c>
      <c r="E665">
        <v>171.09</v>
      </c>
      <c r="F665">
        <v>127.76</v>
      </c>
    </row>
    <row r="666" spans="1:6" x14ac:dyDescent="0.35">
      <c r="A666" t="s">
        <v>1013</v>
      </c>
      <c r="D666">
        <v>102.45</v>
      </c>
      <c r="E666">
        <v>154.15</v>
      </c>
      <c r="F666">
        <v>123.69</v>
      </c>
    </row>
    <row r="667" spans="1:6" x14ac:dyDescent="0.35">
      <c r="A667" t="s">
        <v>601</v>
      </c>
      <c r="D667">
        <v>102.59</v>
      </c>
      <c r="E667">
        <v>105.98</v>
      </c>
      <c r="F667">
        <v>112.09</v>
      </c>
    </row>
    <row r="668" spans="1:6" x14ac:dyDescent="0.35">
      <c r="A668" t="s">
        <v>546</v>
      </c>
      <c r="D668">
        <v>102.64</v>
      </c>
      <c r="E668">
        <v>93.64</v>
      </c>
      <c r="F668">
        <v>109.11</v>
      </c>
    </row>
    <row r="669" spans="1:6" x14ac:dyDescent="0.35">
      <c r="A669" t="s">
        <v>939</v>
      </c>
      <c r="D669">
        <v>103.16</v>
      </c>
      <c r="E669">
        <v>79</v>
      </c>
      <c r="F669">
        <v>105.83</v>
      </c>
    </row>
    <row r="670" spans="1:6" x14ac:dyDescent="0.35">
      <c r="A670" t="s">
        <v>1252</v>
      </c>
      <c r="D670">
        <v>103.25</v>
      </c>
      <c r="E670">
        <v>124.3</v>
      </c>
      <c r="F670">
        <v>116.87</v>
      </c>
    </row>
    <row r="671" spans="1:6" x14ac:dyDescent="0.35">
      <c r="A671" t="s">
        <v>1218</v>
      </c>
      <c r="D671">
        <v>103.29</v>
      </c>
      <c r="E671">
        <v>128.85</v>
      </c>
      <c r="F671">
        <v>117.99</v>
      </c>
    </row>
    <row r="672" spans="1:6" x14ac:dyDescent="0.35">
      <c r="A672" t="s">
        <v>644</v>
      </c>
      <c r="D672">
        <v>103.34</v>
      </c>
      <c r="E672">
        <v>82.76</v>
      </c>
      <c r="F672">
        <v>106.82</v>
      </c>
    </row>
    <row r="673" spans="1:6" x14ac:dyDescent="0.35">
      <c r="A673" t="s">
        <v>1150</v>
      </c>
      <c r="D673">
        <v>103.57</v>
      </c>
      <c r="E673">
        <v>196.74</v>
      </c>
      <c r="F673">
        <v>134.6</v>
      </c>
    </row>
    <row r="674" spans="1:6" x14ac:dyDescent="0.35">
      <c r="A674" t="s">
        <v>769</v>
      </c>
      <c r="D674">
        <v>103.62</v>
      </c>
      <c r="E674">
        <v>68.67</v>
      </c>
      <c r="F674">
        <v>103.59</v>
      </c>
    </row>
    <row r="675" spans="1:6" x14ac:dyDescent="0.35">
      <c r="A675" t="s">
        <v>1177</v>
      </c>
      <c r="D675">
        <v>103.65</v>
      </c>
      <c r="E675">
        <v>89.51</v>
      </c>
      <c r="F675">
        <v>108.62</v>
      </c>
    </row>
    <row r="676" spans="1:6" x14ac:dyDescent="0.35">
      <c r="A676" t="s">
        <v>827</v>
      </c>
      <c r="D676">
        <v>103.72</v>
      </c>
      <c r="E676">
        <v>86.95</v>
      </c>
      <c r="F676">
        <v>108.04</v>
      </c>
    </row>
    <row r="677" spans="1:6" x14ac:dyDescent="0.35">
      <c r="A677" t="s">
        <v>1160</v>
      </c>
      <c r="D677">
        <v>103.92</v>
      </c>
      <c r="E677">
        <v>171.13</v>
      </c>
      <c r="F677">
        <v>128.6</v>
      </c>
    </row>
    <row r="678" spans="1:6" x14ac:dyDescent="0.35">
      <c r="A678" t="s">
        <v>821</v>
      </c>
      <c r="D678">
        <v>104.09</v>
      </c>
      <c r="E678">
        <v>124.65</v>
      </c>
      <c r="F678">
        <v>117.39</v>
      </c>
    </row>
    <row r="679" spans="1:6" x14ac:dyDescent="0.35">
      <c r="A679" t="s">
        <v>596</v>
      </c>
      <c r="D679">
        <v>104.38</v>
      </c>
      <c r="E679">
        <v>156.69999999999999</v>
      </c>
      <c r="F679">
        <v>125.29</v>
      </c>
    </row>
    <row r="680" spans="1:6" x14ac:dyDescent="0.35">
      <c r="A680" t="s">
        <v>1125</v>
      </c>
      <c r="D680">
        <v>104.44</v>
      </c>
      <c r="E680">
        <v>258.04000000000002</v>
      </c>
      <c r="F680">
        <v>150.04</v>
      </c>
    </row>
    <row r="681" spans="1:6" x14ac:dyDescent="0.35">
      <c r="A681" t="s">
        <v>707</v>
      </c>
      <c r="D681">
        <v>104.47</v>
      </c>
      <c r="E681">
        <v>89.01</v>
      </c>
      <c r="F681">
        <v>108.96</v>
      </c>
    </row>
    <row r="682" spans="1:6" x14ac:dyDescent="0.35">
      <c r="A682" t="s">
        <v>818</v>
      </c>
      <c r="D682">
        <v>104.7</v>
      </c>
      <c r="E682">
        <v>108.99</v>
      </c>
      <c r="F682">
        <v>114.93</v>
      </c>
    </row>
    <row r="683" spans="1:6" x14ac:dyDescent="0.35">
      <c r="A683" t="s">
        <v>678</v>
      </c>
      <c r="D683">
        <v>104.73</v>
      </c>
      <c r="E683">
        <v>63.58</v>
      </c>
      <c r="F683">
        <v>102.89</v>
      </c>
    </row>
    <row r="684" spans="1:6" x14ac:dyDescent="0.35">
      <c r="A684" t="s">
        <v>622</v>
      </c>
      <c r="D684">
        <v>104.81</v>
      </c>
      <c r="E684">
        <v>181.97</v>
      </c>
      <c r="F684">
        <v>131.68</v>
      </c>
    </row>
    <row r="685" spans="1:6" x14ac:dyDescent="0.35">
      <c r="A685" t="s">
        <v>1258</v>
      </c>
      <c r="D685">
        <v>105.49</v>
      </c>
      <c r="E685">
        <v>135.69999999999999</v>
      </c>
      <c r="F685">
        <v>120.8</v>
      </c>
    </row>
    <row r="686" spans="1:6" x14ac:dyDescent="0.35">
      <c r="A686" t="s">
        <v>611</v>
      </c>
      <c r="D686">
        <v>105.88</v>
      </c>
      <c r="E686">
        <v>120.14</v>
      </c>
      <c r="F686">
        <v>117.22</v>
      </c>
    </row>
    <row r="687" spans="1:6" x14ac:dyDescent="0.35">
      <c r="A687" t="s">
        <v>972</v>
      </c>
      <c r="D687">
        <v>106.14</v>
      </c>
      <c r="E687">
        <v>212.74</v>
      </c>
      <c r="F687">
        <v>139.87</v>
      </c>
    </row>
    <row r="688" spans="1:6" x14ac:dyDescent="0.35">
      <c r="A688" t="s">
        <v>919</v>
      </c>
      <c r="D688">
        <v>106.35</v>
      </c>
      <c r="E688">
        <v>79.37</v>
      </c>
      <c r="F688">
        <v>107.54</v>
      </c>
    </row>
    <row r="689" spans="1:6" x14ac:dyDescent="0.35">
      <c r="A689" t="s">
        <v>649</v>
      </c>
      <c r="D689">
        <v>106.37</v>
      </c>
      <c r="E689">
        <v>206.85</v>
      </c>
      <c r="F689">
        <v>138.54</v>
      </c>
    </row>
    <row r="690" spans="1:6" x14ac:dyDescent="0.35">
      <c r="A690" t="s">
        <v>582</v>
      </c>
      <c r="D690">
        <v>106.77</v>
      </c>
      <c r="E690">
        <v>178.47</v>
      </c>
      <c r="F690">
        <v>131.84</v>
      </c>
    </row>
    <row r="691" spans="1:6" x14ac:dyDescent="0.35">
      <c r="A691" t="s">
        <v>907</v>
      </c>
      <c r="D691">
        <v>106.9</v>
      </c>
      <c r="E691">
        <v>73.66</v>
      </c>
      <c r="F691">
        <v>106.46</v>
      </c>
    </row>
    <row r="692" spans="1:6" x14ac:dyDescent="0.35">
      <c r="A692" t="s">
        <v>758</v>
      </c>
      <c r="D692">
        <v>107.1</v>
      </c>
      <c r="E692">
        <v>216.44</v>
      </c>
      <c r="F692">
        <v>141.21</v>
      </c>
    </row>
    <row r="693" spans="1:6" x14ac:dyDescent="0.35">
      <c r="A693" t="s">
        <v>1101</v>
      </c>
      <c r="D693">
        <v>107.28</v>
      </c>
      <c r="E693">
        <v>89.72</v>
      </c>
      <c r="F693">
        <v>110.55</v>
      </c>
    </row>
    <row r="694" spans="1:6" x14ac:dyDescent="0.35">
      <c r="A694" t="s">
        <v>980</v>
      </c>
      <c r="D694">
        <v>107.57</v>
      </c>
      <c r="E694">
        <v>169.28</v>
      </c>
      <c r="F694">
        <v>130.04</v>
      </c>
    </row>
    <row r="695" spans="1:6" x14ac:dyDescent="0.35">
      <c r="A695" t="s">
        <v>682</v>
      </c>
      <c r="D695">
        <v>107.77</v>
      </c>
      <c r="E695">
        <v>98.24</v>
      </c>
      <c r="F695">
        <v>112.88</v>
      </c>
    </row>
    <row r="696" spans="1:6" x14ac:dyDescent="0.35">
      <c r="A696" t="s">
        <v>720</v>
      </c>
      <c r="D696">
        <v>108.04</v>
      </c>
      <c r="E696">
        <v>104.66</v>
      </c>
      <c r="F696">
        <v>114.57</v>
      </c>
    </row>
    <row r="697" spans="1:6" x14ac:dyDescent="0.35">
      <c r="A697" t="s">
        <v>741</v>
      </c>
      <c r="D697">
        <v>108.18</v>
      </c>
      <c r="E697">
        <v>109.53</v>
      </c>
      <c r="F697">
        <v>115.83</v>
      </c>
    </row>
    <row r="698" spans="1:6" x14ac:dyDescent="0.35">
      <c r="A698" t="s">
        <v>1202</v>
      </c>
      <c r="D698">
        <v>108.38</v>
      </c>
      <c r="E698">
        <v>131.05000000000001</v>
      </c>
      <c r="F698">
        <v>121.16</v>
      </c>
    </row>
    <row r="699" spans="1:6" x14ac:dyDescent="0.35">
      <c r="A699" t="s">
        <v>558</v>
      </c>
      <c r="D699">
        <v>108.39</v>
      </c>
      <c r="E699">
        <v>119.78</v>
      </c>
      <c r="F699">
        <v>118.42</v>
      </c>
    </row>
    <row r="700" spans="1:6" x14ac:dyDescent="0.35">
      <c r="A700" t="s">
        <v>535</v>
      </c>
      <c r="D700">
        <v>108.63</v>
      </c>
      <c r="E700">
        <v>149.07</v>
      </c>
      <c r="F700">
        <v>125.66</v>
      </c>
    </row>
    <row r="701" spans="1:6" x14ac:dyDescent="0.35">
      <c r="A701" t="s">
        <v>529</v>
      </c>
      <c r="D701">
        <v>108.78</v>
      </c>
      <c r="E701">
        <v>92.64</v>
      </c>
      <c r="F701">
        <v>112.07</v>
      </c>
    </row>
    <row r="702" spans="1:6" x14ac:dyDescent="0.35">
      <c r="A702" t="s">
        <v>801</v>
      </c>
      <c r="D702">
        <v>108.8</v>
      </c>
      <c r="E702">
        <v>153.99</v>
      </c>
      <c r="F702">
        <v>126.95</v>
      </c>
    </row>
    <row r="703" spans="1:6" x14ac:dyDescent="0.35">
      <c r="A703" t="s">
        <v>977</v>
      </c>
      <c r="D703">
        <v>108.87</v>
      </c>
      <c r="E703">
        <v>99.41</v>
      </c>
      <c r="F703">
        <v>113.75</v>
      </c>
    </row>
    <row r="704" spans="1:6" x14ac:dyDescent="0.35">
      <c r="A704" t="s">
        <v>555</v>
      </c>
      <c r="D704">
        <v>108.91</v>
      </c>
      <c r="E704">
        <v>109.1</v>
      </c>
      <c r="F704">
        <v>116.1</v>
      </c>
    </row>
    <row r="705" spans="1:6" x14ac:dyDescent="0.35">
      <c r="A705" t="s">
        <v>651</v>
      </c>
      <c r="D705">
        <v>109.2</v>
      </c>
      <c r="E705">
        <v>237.17</v>
      </c>
      <c r="F705">
        <v>147.30000000000001</v>
      </c>
    </row>
    <row r="706" spans="1:6" x14ac:dyDescent="0.35">
      <c r="A706" t="s">
        <v>1204</v>
      </c>
      <c r="D706">
        <v>109.25</v>
      </c>
      <c r="E706">
        <v>82.19</v>
      </c>
      <c r="F706">
        <v>109.73</v>
      </c>
    </row>
    <row r="707" spans="1:6" x14ac:dyDescent="0.35">
      <c r="A707" t="s">
        <v>1074</v>
      </c>
      <c r="D707">
        <v>109.32</v>
      </c>
      <c r="E707">
        <v>187.63</v>
      </c>
      <c r="F707">
        <v>135.38999999999999</v>
      </c>
    </row>
    <row r="708" spans="1:6" x14ac:dyDescent="0.35">
      <c r="A708" t="s">
        <v>923</v>
      </c>
      <c r="D708">
        <v>109.52</v>
      </c>
      <c r="E708">
        <v>87.43</v>
      </c>
      <c r="F708">
        <v>111.13</v>
      </c>
    </row>
    <row r="709" spans="1:6" x14ac:dyDescent="0.35">
      <c r="A709" t="s">
        <v>762</v>
      </c>
      <c r="D709">
        <v>109.83</v>
      </c>
      <c r="E709">
        <v>179.46</v>
      </c>
      <c r="F709">
        <v>133.66</v>
      </c>
    </row>
    <row r="710" spans="1:6" x14ac:dyDescent="0.35">
      <c r="A710" t="s">
        <v>812</v>
      </c>
      <c r="D710">
        <v>109.93</v>
      </c>
      <c r="E710">
        <v>199.44</v>
      </c>
      <c r="F710">
        <v>138.59</v>
      </c>
    </row>
    <row r="711" spans="1:6" x14ac:dyDescent="0.35">
      <c r="A711" t="s">
        <v>931</v>
      </c>
      <c r="D711">
        <v>110.12</v>
      </c>
      <c r="E711">
        <v>130.19999999999999</v>
      </c>
      <c r="F711">
        <v>121.86</v>
      </c>
    </row>
    <row r="712" spans="1:6" x14ac:dyDescent="0.35">
      <c r="A712" t="s">
        <v>1047</v>
      </c>
      <c r="D712">
        <v>110.18</v>
      </c>
      <c r="E712">
        <v>192.72</v>
      </c>
      <c r="F712">
        <v>137.07</v>
      </c>
    </row>
    <row r="713" spans="1:6" x14ac:dyDescent="0.35">
      <c r="A713" t="s">
        <v>1214</v>
      </c>
      <c r="D713">
        <v>110.25</v>
      </c>
      <c r="E713">
        <v>151.88999999999999</v>
      </c>
      <c r="F713">
        <v>127.18</v>
      </c>
    </row>
    <row r="714" spans="1:6" x14ac:dyDescent="0.35">
      <c r="A714" t="s">
        <v>585</v>
      </c>
      <c r="D714">
        <v>110.68</v>
      </c>
      <c r="E714">
        <v>71.89</v>
      </c>
      <c r="F714">
        <v>107.97</v>
      </c>
    </row>
    <row r="715" spans="1:6" x14ac:dyDescent="0.35">
      <c r="A715" t="s">
        <v>1097</v>
      </c>
      <c r="D715">
        <v>110.84</v>
      </c>
      <c r="E715">
        <v>77.319999999999993</v>
      </c>
      <c r="F715">
        <v>109.38</v>
      </c>
    </row>
    <row r="716" spans="1:6" x14ac:dyDescent="0.35">
      <c r="A716" t="s">
        <v>1022</v>
      </c>
      <c r="D716">
        <v>110.99</v>
      </c>
      <c r="E716">
        <v>199.99</v>
      </c>
      <c r="F716">
        <v>139.24</v>
      </c>
    </row>
    <row r="717" spans="1:6" x14ac:dyDescent="0.35">
      <c r="A717" t="s">
        <v>657</v>
      </c>
      <c r="D717">
        <v>111.27</v>
      </c>
      <c r="E717">
        <v>141.88</v>
      </c>
      <c r="F717">
        <v>125.26</v>
      </c>
    </row>
    <row r="718" spans="1:6" x14ac:dyDescent="0.35">
      <c r="A718" t="s">
        <v>1045</v>
      </c>
      <c r="D718">
        <v>111.85</v>
      </c>
      <c r="E718">
        <v>123.91</v>
      </c>
      <c r="F718">
        <v>121.21</v>
      </c>
    </row>
    <row r="719" spans="1:6" x14ac:dyDescent="0.35">
      <c r="A719" t="s">
        <v>1131</v>
      </c>
      <c r="D719">
        <v>111.9</v>
      </c>
      <c r="E719">
        <v>144.27000000000001</v>
      </c>
      <c r="F719">
        <v>126.19</v>
      </c>
    </row>
    <row r="720" spans="1:6" x14ac:dyDescent="0.35">
      <c r="A720" t="s">
        <v>576</v>
      </c>
      <c r="D720">
        <v>112.07</v>
      </c>
      <c r="E720">
        <v>117.49</v>
      </c>
      <c r="F720">
        <v>119.77</v>
      </c>
    </row>
    <row r="721" spans="1:6" x14ac:dyDescent="0.35">
      <c r="A721" t="s">
        <v>929</v>
      </c>
      <c r="D721">
        <v>112.48</v>
      </c>
      <c r="E721">
        <v>135.91</v>
      </c>
      <c r="F721">
        <v>124.45</v>
      </c>
    </row>
    <row r="722" spans="1:6" x14ac:dyDescent="0.35">
      <c r="A722" t="s">
        <v>1175</v>
      </c>
      <c r="D722">
        <v>112.69</v>
      </c>
      <c r="E722">
        <v>120.3</v>
      </c>
      <c r="F722">
        <v>120.77</v>
      </c>
    </row>
    <row r="723" spans="1:6" x14ac:dyDescent="0.35">
      <c r="A723" t="s">
        <v>1040</v>
      </c>
      <c r="D723">
        <v>112.69</v>
      </c>
      <c r="E723">
        <v>142.29</v>
      </c>
      <c r="F723">
        <v>126.1</v>
      </c>
    </row>
    <row r="724" spans="1:6" x14ac:dyDescent="0.35">
      <c r="A724" t="s">
        <v>661</v>
      </c>
      <c r="D724">
        <v>112.77</v>
      </c>
      <c r="E724">
        <v>73.34</v>
      </c>
      <c r="F724">
        <v>109.43</v>
      </c>
    </row>
    <row r="725" spans="1:6" x14ac:dyDescent="0.35">
      <c r="A725" t="s">
        <v>699</v>
      </c>
      <c r="D725">
        <v>113.04</v>
      </c>
      <c r="E725">
        <v>93.06</v>
      </c>
      <c r="F725">
        <v>114.33</v>
      </c>
    </row>
    <row r="726" spans="1:6" x14ac:dyDescent="0.35">
      <c r="A726" t="s">
        <v>718</v>
      </c>
      <c r="D726">
        <v>113.06</v>
      </c>
      <c r="E726">
        <v>63.64</v>
      </c>
      <c r="F726">
        <v>107.17</v>
      </c>
    </row>
    <row r="727" spans="1:6" x14ac:dyDescent="0.35">
      <c r="A727" t="s">
        <v>1223</v>
      </c>
      <c r="D727">
        <v>113.17</v>
      </c>
      <c r="E727">
        <v>122.16</v>
      </c>
      <c r="F727">
        <v>121.47</v>
      </c>
    </row>
    <row r="728" spans="1:6" x14ac:dyDescent="0.35">
      <c r="A728" t="s">
        <v>1113</v>
      </c>
      <c r="D728">
        <v>113.26</v>
      </c>
      <c r="E728">
        <v>273.45</v>
      </c>
      <c r="F728">
        <v>158.22</v>
      </c>
    </row>
    <row r="729" spans="1:6" x14ac:dyDescent="0.35">
      <c r="A729" t="s">
        <v>646</v>
      </c>
      <c r="D729">
        <v>114.07</v>
      </c>
      <c r="E729">
        <v>125.76</v>
      </c>
      <c r="F729">
        <v>122.81</v>
      </c>
    </row>
    <row r="730" spans="1:6" x14ac:dyDescent="0.35">
      <c r="A730" t="s">
        <v>940</v>
      </c>
      <c r="D730">
        <v>114.1</v>
      </c>
      <c r="E730">
        <v>81.180000000000007</v>
      </c>
      <c r="F730">
        <v>111.97</v>
      </c>
    </row>
    <row r="731" spans="1:6" x14ac:dyDescent="0.35">
      <c r="A731" t="s">
        <v>690</v>
      </c>
      <c r="D731">
        <v>114.12</v>
      </c>
      <c r="E731">
        <v>130.08000000000001</v>
      </c>
      <c r="F731">
        <v>123.88</v>
      </c>
    </row>
    <row r="732" spans="1:6" x14ac:dyDescent="0.35">
      <c r="A732" t="s">
        <v>1208</v>
      </c>
      <c r="D732">
        <v>114.25</v>
      </c>
      <c r="E732">
        <v>77.010000000000005</v>
      </c>
      <c r="F732">
        <v>111.05</v>
      </c>
    </row>
    <row r="733" spans="1:6" x14ac:dyDescent="0.35">
      <c r="A733" t="s">
        <v>1135</v>
      </c>
      <c r="D733">
        <v>114.98</v>
      </c>
      <c r="E733">
        <v>112.1</v>
      </c>
      <c r="F733">
        <v>119.96</v>
      </c>
    </row>
    <row r="734" spans="1:6" x14ac:dyDescent="0.35">
      <c r="A734" t="s">
        <v>802</v>
      </c>
      <c r="D734">
        <v>115.09</v>
      </c>
      <c r="E734">
        <v>87</v>
      </c>
      <c r="F734">
        <v>113.9</v>
      </c>
    </row>
    <row r="735" spans="1:6" x14ac:dyDescent="0.35">
      <c r="A735" t="s">
        <v>984</v>
      </c>
      <c r="D735">
        <v>115.26</v>
      </c>
      <c r="E735">
        <v>131.41999999999999</v>
      </c>
      <c r="F735">
        <v>124.79</v>
      </c>
    </row>
    <row r="736" spans="1:6" x14ac:dyDescent="0.35">
      <c r="A736" t="s">
        <v>1035</v>
      </c>
      <c r="D736">
        <v>115.3</v>
      </c>
      <c r="E736">
        <v>71.56</v>
      </c>
      <c r="F736">
        <v>110.25</v>
      </c>
    </row>
    <row r="737" spans="1:6" x14ac:dyDescent="0.35">
      <c r="A737" t="s">
        <v>1102</v>
      </c>
      <c r="D737">
        <v>115.57</v>
      </c>
      <c r="E737">
        <v>91.56</v>
      </c>
      <c r="F737">
        <v>115.3</v>
      </c>
    </row>
    <row r="738" spans="1:6" x14ac:dyDescent="0.35">
      <c r="A738" t="s">
        <v>1171</v>
      </c>
      <c r="D738">
        <v>115.62</v>
      </c>
      <c r="E738">
        <v>170.05</v>
      </c>
      <c r="F738">
        <v>134.36000000000001</v>
      </c>
    </row>
    <row r="739" spans="1:6" x14ac:dyDescent="0.35">
      <c r="A739" t="s">
        <v>1172</v>
      </c>
      <c r="D739">
        <v>115.8</v>
      </c>
      <c r="E739">
        <v>203.47</v>
      </c>
      <c r="F739">
        <v>142.59</v>
      </c>
    </row>
    <row r="740" spans="1:6" x14ac:dyDescent="0.35">
      <c r="A740" t="s">
        <v>709</v>
      </c>
      <c r="D740">
        <v>116.05</v>
      </c>
      <c r="E740">
        <v>104.31</v>
      </c>
      <c r="F740">
        <v>118.63</v>
      </c>
    </row>
    <row r="741" spans="1:6" x14ac:dyDescent="0.35">
      <c r="A741" t="s">
        <v>849</v>
      </c>
      <c r="D741">
        <v>116.41</v>
      </c>
      <c r="E741">
        <v>94.04</v>
      </c>
      <c r="F741">
        <v>116.3</v>
      </c>
    </row>
    <row r="742" spans="1:6" x14ac:dyDescent="0.35">
      <c r="A742" t="s">
        <v>1241</v>
      </c>
      <c r="D742">
        <v>116.5</v>
      </c>
      <c r="E742">
        <v>158.13</v>
      </c>
      <c r="F742">
        <v>131.91</v>
      </c>
    </row>
    <row r="743" spans="1:6" x14ac:dyDescent="0.35">
      <c r="A743" t="s">
        <v>728</v>
      </c>
      <c r="D743">
        <v>116.55</v>
      </c>
      <c r="E743">
        <v>209.66</v>
      </c>
      <c r="F743">
        <v>144.47</v>
      </c>
    </row>
    <row r="744" spans="1:6" x14ac:dyDescent="0.35">
      <c r="A744" t="s">
        <v>549</v>
      </c>
      <c r="D744">
        <v>117.34</v>
      </c>
      <c r="E744">
        <v>86.74</v>
      </c>
      <c r="F744">
        <v>115.03</v>
      </c>
    </row>
    <row r="745" spans="1:6" x14ac:dyDescent="0.35">
      <c r="A745" t="s">
        <v>1016</v>
      </c>
      <c r="D745">
        <v>117.49</v>
      </c>
      <c r="E745">
        <v>103.55</v>
      </c>
      <c r="F745">
        <v>119.17</v>
      </c>
    </row>
    <row r="746" spans="1:6" x14ac:dyDescent="0.35">
      <c r="A746" t="s">
        <v>986</v>
      </c>
      <c r="D746">
        <v>117.68</v>
      </c>
      <c r="E746">
        <v>179.11</v>
      </c>
      <c r="F746">
        <v>137.63</v>
      </c>
    </row>
    <row r="747" spans="1:6" x14ac:dyDescent="0.35">
      <c r="A747" t="s">
        <v>955</v>
      </c>
      <c r="D747">
        <v>117.75</v>
      </c>
      <c r="E747">
        <v>254.01</v>
      </c>
      <c r="F747">
        <v>146.44</v>
      </c>
    </row>
    <row r="748" spans="1:6" x14ac:dyDescent="0.35">
      <c r="A748" t="s">
        <v>1107</v>
      </c>
      <c r="D748">
        <v>117.93</v>
      </c>
      <c r="E748">
        <v>98.11</v>
      </c>
      <c r="F748">
        <v>118.09</v>
      </c>
    </row>
    <row r="749" spans="1:6" x14ac:dyDescent="0.35">
      <c r="A749" t="s">
        <v>1126</v>
      </c>
      <c r="D749">
        <v>118.02</v>
      </c>
      <c r="E749">
        <v>198.7</v>
      </c>
      <c r="F749">
        <v>142.56</v>
      </c>
    </row>
    <row r="750" spans="1:6" x14ac:dyDescent="0.35">
      <c r="A750" t="s">
        <v>1156</v>
      </c>
      <c r="D750">
        <v>118.44</v>
      </c>
      <c r="E750">
        <v>157.06</v>
      </c>
      <c r="F750">
        <v>132.66</v>
      </c>
    </row>
    <row r="751" spans="1:6" x14ac:dyDescent="0.35">
      <c r="A751" t="s">
        <v>777</v>
      </c>
      <c r="D751">
        <v>118.51</v>
      </c>
      <c r="E751">
        <v>128.1</v>
      </c>
      <c r="F751">
        <v>125.66</v>
      </c>
    </row>
    <row r="752" spans="1:6" x14ac:dyDescent="0.35">
      <c r="A752" t="s">
        <v>698</v>
      </c>
      <c r="D752">
        <v>118.64</v>
      </c>
      <c r="E752">
        <v>113.3</v>
      </c>
      <c r="F752">
        <v>122.13</v>
      </c>
    </row>
    <row r="753" spans="1:6" x14ac:dyDescent="0.35">
      <c r="A753" t="s">
        <v>772</v>
      </c>
      <c r="D753">
        <v>118.77</v>
      </c>
      <c r="E753">
        <v>138.66</v>
      </c>
      <c r="F753">
        <v>128.36000000000001</v>
      </c>
    </row>
    <row r="754" spans="1:6" x14ac:dyDescent="0.35">
      <c r="A754" t="s">
        <v>868</v>
      </c>
      <c r="D754">
        <v>118.82</v>
      </c>
      <c r="E754">
        <v>80.260000000000005</v>
      </c>
      <c r="F754">
        <v>114.19</v>
      </c>
    </row>
    <row r="755" spans="1:6" x14ac:dyDescent="0.35">
      <c r="A755" t="s">
        <v>692</v>
      </c>
      <c r="D755">
        <v>118.97</v>
      </c>
      <c r="E755">
        <v>120.83</v>
      </c>
      <c r="F755">
        <v>124.14</v>
      </c>
    </row>
    <row r="756" spans="1:6" x14ac:dyDescent="0.35">
      <c r="A756" t="s">
        <v>766</v>
      </c>
      <c r="D756">
        <v>118.99</v>
      </c>
      <c r="E756">
        <v>76.31</v>
      </c>
      <c r="F756">
        <v>113.3</v>
      </c>
    </row>
    <row r="757" spans="1:6" x14ac:dyDescent="0.35">
      <c r="A757" t="s">
        <v>1170</v>
      </c>
      <c r="D757">
        <v>119.01</v>
      </c>
      <c r="E757">
        <v>137.94</v>
      </c>
      <c r="F757">
        <v>128.32</v>
      </c>
    </row>
    <row r="758" spans="1:6" x14ac:dyDescent="0.35">
      <c r="A758" t="s">
        <v>828</v>
      </c>
      <c r="D758">
        <v>119.18</v>
      </c>
      <c r="E758">
        <v>49.42</v>
      </c>
      <c r="F758">
        <v>106.86</v>
      </c>
    </row>
    <row r="759" spans="1:6" x14ac:dyDescent="0.35">
      <c r="A759" t="s">
        <v>745</v>
      </c>
      <c r="D759">
        <v>119.27</v>
      </c>
      <c r="E759">
        <v>116.22</v>
      </c>
      <c r="F759">
        <v>123.17</v>
      </c>
    </row>
    <row r="760" spans="1:6" x14ac:dyDescent="0.35">
      <c r="A760" t="s">
        <v>643</v>
      </c>
      <c r="D760">
        <v>119.4</v>
      </c>
      <c r="E760">
        <v>255.91</v>
      </c>
      <c r="F760">
        <v>157.18</v>
      </c>
    </row>
    <row r="761" spans="1:6" x14ac:dyDescent="0.35">
      <c r="A761" t="s">
        <v>1114</v>
      </c>
      <c r="D761">
        <v>119.41</v>
      </c>
      <c r="E761">
        <v>121.53</v>
      </c>
      <c r="F761">
        <v>124.53</v>
      </c>
    </row>
    <row r="762" spans="1:6" x14ac:dyDescent="0.35">
      <c r="A762" t="s">
        <v>864</v>
      </c>
      <c r="D762">
        <v>120.03</v>
      </c>
      <c r="E762">
        <v>145.96</v>
      </c>
      <c r="F762">
        <v>130.79</v>
      </c>
    </row>
    <row r="763" spans="1:6" x14ac:dyDescent="0.35">
      <c r="A763" t="s">
        <v>600</v>
      </c>
      <c r="D763">
        <v>120.21</v>
      </c>
      <c r="E763">
        <v>121.46</v>
      </c>
      <c r="F763">
        <v>124.93</v>
      </c>
    </row>
    <row r="764" spans="1:6" x14ac:dyDescent="0.35">
      <c r="A764" t="s">
        <v>526</v>
      </c>
      <c r="D764">
        <v>120.36</v>
      </c>
      <c r="E764">
        <v>219.5</v>
      </c>
      <c r="F764">
        <v>148.81</v>
      </c>
    </row>
    <row r="765" spans="1:6" x14ac:dyDescent="0.35">
      <c r="A765" t="s">
        <v>701</v>
      </c>
      <c r="D765">
        <v>120.46</v>
      </c>
      <c r="E765">
        <v>103.92</v>
      </c>
      <c r="F765">
        <v>120.8</v>
      </c>
    </row>
    <row r="766" spans="1:6" x14ac:dyDescent="0.35">
      <c r="A766" t="s">
        <v>536</v>
      </c>
      <c r="D766">
        <v>120.5</v>
      </c>
      <c r="E766">
        <v>301.64</v>
      </c>
      <c r="F766">
        <v>168.74</v>
      </c>
    </row>
    <row r="767" spans="1:6" x14ac:dyDescent="0.35">
      <c r="A767" t="s">
        <v>806</v>
      </c>
      <c r="D767">
        <v>120.88</v>
      </c>
      <c r="E767">
        <v>142.74</v>
      </c>
      <c r="F767">
        <v>130.43</v>
      </c>
    </row>
    <row r="768" spans="1:6" x14ac:dyDescent="0.35">
      <c r="A768" t="s">
        <v>1155</v>
      </c>
      <c r="D768">
        <v>120.92</v>
      </c>
      <c r="E768">
        <v>60.57</v>
      </c>
      <c r="F768">
        <v>110.47</v>
      </c>
    </row>
    <row r="769" spans="1:6" x14ac:dyDescent="0.35">
      <c r="A769" t="s">
        <v>906</v>
      </c>
      <c r="D769">
        <v>120.94</v>
      </c>
      <c r="E769">
        <v>151.69999999999999</v>
      </c>
      <c r="F769">
        <v>132.65</v>
      </c>
    </row>
    <row r="770" spans="1:6" x14ac:dyDescent="0.35">
      <c r="A770" t="s">
        <v>754</v>
      </c>
      <c r="D770">
        <v>121.23</v>
      </c>
      <c r="E770">
        <v>78.84</v>
      </c>
      <c r="F770">
        <v>115.13</v>
      </c>
    </row>
    <row r="771" spans="1:6" x14ac:dyDescent="0.35">
      <c r="A771" t="s">
        <v>1184</v>
      </c>
      <c r="D771">
        <v>121.58</v>
      </c>
      <c r="E771">
        <v>47.4</v>
      </c>
      <c r="F771">
        <v>107.6</v>
      </c>
    </row>
    <row r="772" spans="1:6" x14ac:dyDescent="0.35">
      <c r="A772" t="s">
        <v>926</v>
      </c>
      <c r="D772">
        <v>121.88</v>
      </c>
      <c r="E772">
        <v>144.51</v>
      </c>
      <c r="F772">
        <v>131.38999999999999</v>
      </c>
    </row>
    <row r="773" spans="1:6" x14ac:dyDescent="0.35">
      <c r="A773" t="s">
        <v>780</v>
      </c>
      <c r="D773">
        <v>122.05</v>
      </c>
      <c r="E773">
        <v>205.14</v>
      </c>
      <c r="F773">
        <v>146.16</v>
      </c>
    </row>
    <row r="774" spans="1:6" x14ac:dyDescent="0.35">
      <c r="A774" t="s">
        <v>1059</v>
      </c>
      <c r="D774">
        <v>122.62</v>
      </c>
      <c r="E774">
        <v>67.67</v>
      </c>
      <c r="F774">
        <v>113.1</v>
      </c>
    </row>
    <row r="775" spans="1:6" x14ac:dyDescent="0.35">
      <c r="A775" t="s">
        <v>951</v>
      </c>
      <c r="D775">
        <v>122.64</v>
      </c>
      <c r="E775">
        <v>161.69999999999999</v>
      </c>
      <c r="F775">
        <v>135.96</v>
      </c>
    </row>
    <row r="776" spans="1:6" x14ac:dyDescent="0.35">
      <c r="A776" t="s">
        <v>615</v>
      </c>
      <c r="D776">
        <v>122.67</v>
      </c>
      <c r="E776">
        <v>186.31</v>
      </c>
      <c r="F776">
        <v>141.94</v>
      </c>
    </row>
    <row r="777" spans="1:6" x14ac:dyDescent="0.35">
      <c r="A777" t="s">
        <v>538</v>
      </c>
      <c r="D777">
        <v>122.71</v>
      </c>
      <c r="E777">
        <v>76.11</v>
      </c>
      <c r="F777">
        <v>115.23</v>
      </c>
    </row>
    <row r="778" spans="1:6" x14ac:dyDescent="0.35">
      <c r="A778" t="s">
        <v>633</v>
      </c>
      <c r="D778">
        <v>123.65</v>
      </c>
      <c r="E778">
        <v>173.15</v>
      </c>
      <c r="F778">
        <v>139.24</v>
      </c>
    </row>
    <row r="779" spans="1:6" x14ac:dyDescent="0.35">
      <c r="A779" t="s">
        <v>1038</v>
      </c>
      <c r="D779">
        <v>123.68</v>
      </c>
      <c r="E779">
        <v>130.97999999999999</v>
      </c>
      <c r="F779">
        <v>129.03</v>
      </c>
    </row>
    <row r="780" spans="1:6" x14ac:dyDescent="0.35">
      <c r="A780" t="s">
        <v>528</v>
      </c>
      <c r="D780">
        <v>124.02</v>
      </c>
      <c r="E780">
        <v>92.34</v>
      </c>
      <c r="F780">
        <v>119.81</v>
      </c>
    </row>
    <row r="781" spans="1:6" x14ac:dyDescent="0.35">
      <c r="A781" t="s">
        <v>1076</v>
      </c>
      <c r="D781">
        <v>124.08</v>
      </c>
      <c r="E781">
        <v>125.99</v>
      </c>
      <c r="F781">
        <v>127.86</v>
      </c>
    </row>
    <row r="782" spans="1:6" x14ac:dyDescent="0.35">
      <c r="A782" t="s">
        <v>625</v>
      </c>
      <c r="D782">
        <v>124.59</v>
      </c>
      <c r="E782">
        <v>154.65</v>
      </c>
      <c r="F782">
        <v>135.24</v>
      </c>
    </row>
    <row r="783" spans="1:6" x14ac:dyDescent="0.35">
      <c r="A783" t="s">
        <v>679</v>
      </c>
      <c r="D783">
        <v>124.68</v>
      </c>
      <c r="E783">
        <v>131.35</v>
      </c>
      <c r="F783">
        <v>129.63</v>
      </c>
    </row>
    <row r="784" spans="1:6" x14ac:dyDescent="0.35">
      <c r="A784" t="s">
        <v>1064</v>
      </c>
      <c r="D784">
        <v>124.85</v>
      </c>
      <c r="E784">
        <v>138.29</v>
      </c>
      <c r="F784">
        <v>131.4</v>
      </c>
    </row>
    <row r="785" spans="1:6" x14ac:dyDescent="0.35">
      <c r="A785" t="s">
        <v>973</v>
      </c>
      <c r="D785">
        <v>124.9</v>
      </c>
      <c r="E785">
        <v>149.54</v>
      </c>
      <c r="F785">
        <v>134.16</v>
      </c>
    </row>
    <row r="786" spans="1:6" x14ac:dyDescent="0.35">
      <c r="A786" t="s">
        <v>1251</v>
      </c>
      <c r="D786">
        <v>125.12</v>
      </c>
      <c r="E786">
        <v>106.52</v>
      </c>
      <c r="F786">
        <v>123.83</v>
      </c>
    </row>
    <row r="787" spans="1:6" x14ac:dyDescent="0.35">
      <c r="A787" t="s">
        <v>963</v>
      </c>
      <c r="D787">
        <v>125.13</v>
      </c>
      <c r="E787">
        <v>133.47</v>
      </c>
      <c r="F787">
        <v>130.38</v>
      </c>
    </row>
    <row r="788" spans="1:6" x14ac:dyDescent="0.35">
      <c r="A788" t="s">
        <v>884</v>
      </c>
      <c r="D788">
        <v>125.58</v>
      </c>
      <c r="E788">
        <v>152.93</v>
      </c>
      <c r="F788">
        <v>135.34</v>
      </c>
    </row>
    <row r="789" spans="1:6" x14ac:dyDescent="0.35">
      <c r="A789" t="s">
        <v>983</v>
      </c>
      <c r="D789">
        <v>125.6</v>
      </c>
      <c r="E789">
        <v>213.04</v>
      </c>
      <c r="F789">
        <v>149.88999999999999</v>
      </c>
    </row>
    <row r="790" spans="1:6" x14ac:dyDescent="0.35">
      <c r="A790" t="s">
        <v>639</v>
      </c>
      <c r="D790">
        <v>126.08</v>
      </c>
      <c r="E790">
        <v>137.37</v>
      </c>
      <c r="F790">
        <v>131.82</v>
      </c>
    </row>
    <row r="791" spans="1:6" x14ac:dyDescent="0.35">
      <c r="A791" t="s">
        <v>1116</v>
      </c>
      <c r="D791">
        <v>126.49</v>
      </c>
      <c r="E791">
        <v>203.55</v>
      </c>
      <c r="F791">
        <v>148.01</v>
      </c>
    </row>
    <row r="792" spans="1:6" x14ac:dyDescent="0.35">
      <c r="A792" t="s">
        <v>618</v>
      </c>
      <c r="D792">
        <v>126.97</v>
      </c>
      <c r="E792">
        <v>110.66</v>
      </c>
      <c r="F792">
        <v>125.79</v>
      </c>
    </row>
    <row r="793" spans="1:6" x14ac:dyDescent="0.35">
      <c r="A793" t="s">
        <v>1049</v>
      </c>
      <c r="D793">
        <v>127.23</v>
      </c>
      <c r="E793">
        <v>173.72</v>
      </c>
      <c r="F793">
        <v>141.22999999999999</v>
      </c>
    </row>
    <row r="794" spans="1:6" x14ac:dyDescent="0.35">
      <c r="A794" t="s">
        <v>722</v>
      </c>
      <c r="D794">
        <v>127.49</v>
      </c>
      <c r="E794">
        <v>187.6</v>
      </c>
      <c r="F794">
        <v>144.69999999999999</v>
      </c>
    </row>
    <row r="795" spans="1:6" x14ac:dyDescent="0.35">
      <c r="A795" t="s">
        <v>1079</v>
      </c>
      <c r="D795">
        <v>128.16999999999999</v>
      </c>
      <c r="E795">
        <v>142.52000000000001</v>
      </c>
      <c r="F795">
        <v>134.15</v>
      </c>
    </row>
    <row r="796" spans="1:6" x14ac:dyDescent="0.35">
      <c r="A796" t="s">
        <v>773</v>
      </c>
      <c r="D796">
        <v>128.25</v>
      </c>
      <c r="E796">
        <v>106.5</v>
      </c>
      <c r="F796">
        <v>125.43</v>
      </c>
    </row>
    <row r="797" spans="1:6" x14ac:dyDescent="0.35">
      <c r="A797" t="s">
        <v>1023</v>
      </c>
      <c r="D797">
        <v>128.46</v>
      </c>
      <c r="E797">
        <v>146.78</v>
      </c>
      <c r="F797">
        <v>135.33000000000001</v>
      </c>
    </row>
    <row r="798" spans="1:6" x14ac:dyDescent="0.35">
      <c r="A798" t="s">
        <v>857</v>
      </c>
      <c r="D798">
        <v>128.82</v>
      </c>
      <c r="E798">
        <v>205.76</v>
      </c>
      <c r="F798">
        <v>149.86000000000001</v>
      </c>
    </row>
    <row r="799" spans="1:6" x14ac:dyDescent="0.35">
      <c r="A799" t="s">
        <v>774</v>
      </c>
      <c r="D799">
        <v>129.03</v>
      </c>
      <c r="E799">
        <v>151.97999999999999</v>
      </c>
      <c r="F799">
        <v>136.88999999999999</v>
      </c>
    </row>
    <row r="800" spans="1:6" x14ac:dyDescent="0.35">
      <c r="A800" t="s">
        <v>636</v>
      </c>
      <c r="D800">
        <v>129.38999999999999</v>
      </c>
      <c r="E800">
        <v>160.29</v>
      </c>
      <c r="F800">
        <v>139.09</v>
      </c>
    </row>
    <row r="801" spans="1:6" x14ac:dyDescent="0.35">
      <c r="A801" t="s">
        <v>623</v>
      </c>
      <c r="D801">
        <v>129.44</v>
      </c>
      <c r="E801">
        <v>167.96</v>
      </c>
      <c r="F801">
        <v>140.99</v>
      </c>
    </row>
    <row r="802" spans="1:6" x14ac:dyDescent="0.35">
      <c r="A802" t="s">
        <v>725</v>
      </c>
      <c r="D802">
        <v>129.5</v>
      </c>
      <c r="E802">
        <v>200.78</v>
      </c>
      <c r="F802">
        <v>148.94999999999999</v>
      </c>
    </row>
    <row r="803" spans="1:6" x14ac:dyDescent="0.35">
      <c r="A803" t="s">
        <v>650</v>
      </c>
      <c r="D803">
        <v>129.72999999999999</v>
      </c>
      <c r="E803">
        <v>112.7</v>
      </c>
      <c r="F803">
        <v>127.73</v>
      </c>
    </row>
    <row r="804" spans="1:6" x14ac:dyDescent="0.35">
      <c r="A804" t="s">
        <v>791</v>
      </c>
      <c r="D804">
        <v>130.02000000000001</v>
      </c>
      <c r="E804">
        <v>124.29</v>
      </c>
      <c r="F804">
        <v>130.66</v>
      </c>
    </row>
    <row r="805" spans="1:6" x14ac:dyDescent="0.35">
      <c r="A805" t="s">
        <v>956</v>
      </c>
      <c r="D805">
        <v>130.06</v>
      </c>
      <c r="E805">
        <v>231.6</v>
      </c>
      <c r="F805">
        <v>156.69999999999999</v>
      </c>
    </row>
    <row r="806" spans="1:6" x14ac:dyDescent="0.35">
      <c r="A806" t="s">
        <v>954</v>
      </c>
      <c r="D806">
        <v>130.41</v>
      </c>
      <c r="E806">
        <v>161.18</v>
      </c>
      <c r="F806">
        <v>139.84</v>
      </c>
    </row>
    <row r="807" spans="1:6" x14ac:dyDescent="0.35">
      <c r="A807" t="s">
        <v>976</v>
      </c>
      <c r="D807">
        <v>130.51</v>
      </c>
      <c r="E807">
        <v>120.92</v>
      </c>
      <c r="F807">
        <v>130.1</v>
      </c>
    </row>
    <row r="808" spans="1:6" x14ac:dyDescent="0.35">
      <c r="A808" t="s">
        <v>942</v>
      </c>
      <c r="D808">
        <v>130.74</v>
      </c>
      <c r="E808">
        <v>112.11</v>
      </c>
      <c r="F808">
        <v>128.09</v>
      </c>
    </row>
    <row r="809" spans="1:6" x14ac:dyDescent="0.35">
      <c r="A809" t="s">
        <v>892</v>
      </c>
      <c r="D809">
        <v>131.27000000000001</v>
      </c>
      <c r="E809">
        <v>102.08</v>
      </c>
      <c r="F809">
        <v>125.94</v>
      </c>
    </row>
    <row r="810" spans="1:6" x14ac:dyDescent="0.35">
      <c r="A810" t="s">
        <v>1104</v>
      </c>
      <c r="D810">
        <v>131.84</v>
      </c>
      <c r="E810">
        <v>101.13</v>
      </c>
      <c r="F810">
        <v>126.03</v>
      </c>
    </row>
    <row r="811" spans="1:6" x14ac:dyDescent="0.35">
      <c r="A811" t="s">
        <v>1068</v>
      </c>
      <c r="D811">
        <v>132.15</v>
      </c>
      <c r="E811">
        <v>174.69</v>
      </c>
      <c r="F811">
        <v>143.97</v>
      </c>
    </row>
    <row r="812" spans="1:6" x14ac:dyDescent="0.35">
      <c r="A812" t="s">
        <v>1007</v>
      </c>
      <c r="D812">
        <v>133.02000000000001</v>
      </c>
      <c r="E812">
        <v>142.6</v>
      </c>
      <c r="F812">
        <v>136.66999999999999</v>
      </c>
    </row>
    <row r="813" spans="1:6" x14ac:dyDescent="0.35">
      <c r="A813" t="s">
        <v>779</v>
      </c>
      <c r="D813">
        <v>133.66</v>
      </c>
      <c r="E813">
        <v>179.34</v>
      </c>
      <c r="F813">
        <v>145.9</v>
      </c>
    </row>
    <row r="814" spans="1:6" x14ac:dyDescent="0.35">
      <c r="A814" t="s">
        <v>671</v>
      </c>
      <c r="D814">
        <v>133.75</v>
      </c>
      <c r="E814">
        <v>148.94</v>
      </c>
      <c r="F814">
        <v>138.58000000000001</v>
      </c>
    </row>
    <row r="815" spans="1:6" x14ac:dyDescent="0.35">
      <c r="A815" t="s">
        <v>915</v>
      </c>
      <c r="D815">
        <v>133.97999999999999</v>
      </c>
      <c r="E815">
        <v>198.71</v>
      </c>
      <c r="F815">
        <v>150.78</v>
      </c>
    </row>
    <row r="816" spans="1:6" x14ac:dyDescent="0.35">
      <c r="A816" t="s">
        <v>835</v>
      </c>
      <c r="D816">
        <v>134.11000000000001</v>
      </c>
      <c r="E816">
        <v>113.28</v>
      </c>
      <c r="F816">
        <v>130.11000000000001</v>
      </c>
    </row>
    <row r="817" spans="1:6" x14ac:dyDescent="0.35">
      <c r="A817" t="s">
        <v>670</v>
      </c>
      <c r="D817">
        <v>134.37</v>
      </c>
      <c r="E817">
        <v>108.14</v>
      </c>
      <c r="F817">
        <v>128.99</v>
      </c>
    </row>
    <row r="818" spans="1:6" x14ac:dyDescent="0.35">
      <c r="A818" t="s">
        <v>920</v>
      </c>
      <c r="D818">
        <v>135.06</v>
      </c>
      <c r="E818">
        <v>118.66</v>
      </c>
      <c r="F818">
        <v>131.9</v>
      </c>
    </row>
    <row r="819" spans="1:6" x14ac:dyDescent="0.35">
      <c r="A819" t="s">
        <v>1031</v>
      </c>
      <c r="D819">
        <v>135.26</v>
      </c>
      <c r="E819">
        <v>168.43</v>
      </c>
      <c r="F819">
        <v>144.09</v>
      </c>
    </row>
    <row r="820" spans="1:6" x14ac:dyDescent="0.35">
      <c r="A820" t="s">
        <v>1217</v>
      </c>
      <c r="D820">
        <v>135.56</v>
      </c>
      <c r="E820">
        <v>121.59</v>
      </c>
      <c r="F820">
        <v>132.88999999999999</v>
      </c>
    </row>
    <row r="821" spans="1:6" x14ac:dyDescent="0.35">
      <c r="A821" t="s">
        <v>1109</v>
      </c>
      <c r="D821">
        <v>136</v>
      </c>
      <c r="E821">
        <v>178.46</v>
      </c>
      <c r="F821">
        <v>146.9</v>
      </c>
    </row>
    <row r="822" spans="1:6" x14ac:dyDescent="0.35">
      <c r="A822" t="s">
        <v>1071</v>
      </c>
      <c r="D822">
        <v>136.35</v>
      </c>
      <c r="E822">
        <v>148.88</v>
      </c>
      <c r="F822">
        <v>139.9</v>
      </c>
    </row>
    <row r="823" spans="1:6" x14ac:dyDescent="0.35">
      <c r="A823" t="s">
        <v>814</v>
      </c>
      <c r="D823">
        <v>136.4</v>
      </c>
      <c r="E823">
        <v>93.14</v>
      </c>
      <c r="F823">
        <v>126.41</v>
      </c>
    </row>
    <row r="824" spans="1:6" x14ac:dyDescent="0.35">
      <c r="A824" t="s">
        <v>968</v>
      </c>
      <c r="D824">
        <v>136.65</v>
      </c>
      <c r="E824">
        <v>174.9</v>
      </c>
      <c r="F824">
        <v>146.37</v>
      </c>
    </row>
    <row r="825" spans="1:6" x14ac:dyDescent="0.35">
      <c r="A825" t="s">
        <v>1011</v>
      </c>
      <c r="D825">
        <v>136.74</v>
      </c>
      <c r="E825">
        <v>183.22</v>
      </c>
      <c r="F825">
        <v>148.46</v>
      </c>
    </row>
    <row r="826" spans="1:6" x14ac:dyDescent="0.35">
      <c r="A826" t="s">
        <v>606</v>
      </c>
      <c r="D826">
        <v>137.63</v>
      </c>
      <c r="E826">
        <v>187.88</v>
      </c>
      <c r="F826">
        <v>150.04</v>
      </c>
    </row>
    <row r="827" spans="1:6" x14ac:dyDescent="0.35">
      <c r="A827" t="s">
        <v>704</v>
      </c>
      <c r="D827">
        <v>138.02000000000001</v>
      </c>
      <c r="E827">
        <v>149.66999999999999</v>
      </c>
      <c r="F827">
        <v>140.96</v>
      </c>
    </row>
    <row r="828" spans="1:6" x14ac:dyDescent="0.35">
      <c r="A828" t="s">
        <v>551</v>
      </c>
      <c r="D828">
        <v>138.16</v>
      </c>
      <c r="E828">
        <v>85.21</v>
      </c>
      <c r="F828">
        <v>129.87</v>
      </c>
    </row>
    <row r="829" spans="1:6" x14ac:dyDescent="0.35">
      <c r="A829" t="s">
        <v>594</v>
      </c>
      <c r="D829">
        <v>138.63999999999999</v>
      </c>
      <c r="E829">
        <v>168.24</v>
      </c>
      <c r="F829">
        <v>145.79</v>
      </c>
    </row>
    <row r="830" spans="1:6" x14ac:dyDescent="0.35">
      <c r="A830" t="s">
        <v>921</v>
      </c>
      <c r="D830">
        <v>138.87</v>
      </c>
      <c r="E830">
        <v>197.34</v>
      </c>
      <c r="F830">
        <v>152.94</v>
      </c>
    </row>
    <row r="831" spans="1:6" x14ac:dyDescent="0.35">
      <c r="A831" t="s">
        <v>744</v>
      </c>
      <c r="D831">
        <v>138.99</v>
      </c>
      <c r="E831">
        <v>148.53</v>
      </c>
      <c r="F831">
        <v>141.18</v>
      </c>
    </row>
    <row r="832" spans="1:6" x14ac:dyDescent="0.35">
      <c r="A832" t="s">
        <v>702</v>
      </c>
      <c r="D832">
        <v>139.44999999999999</v>
      </c>
      <c r="E832">
        <v>175.22</v>
      </c>
      <c r="F832">
        <v>147.9</v>
      </c>
    </row>
    <row r="833" spans="1:6" x14ac:dyDescent="0.35">
      <c r="A833" t="s">
        <v>1246</v>
      </c>
      <c r="D833">
        <v>139.69</v>
      </c>
      <c r="E833">
        <v>120.11</v>
      </c>
      <c r="F833">
        <v>134.63999999999999</v>
      </c>
    </row>
    <row r="834" spans="1:6" x14ac:dyDescent="0.35">
      <c r="A834" t="s">
        <v>681</v>
      </c>
      <c r="D834">
        <v>140</v>
      </c>
      <c r="E834">
        <v>106.28</v>
      </c>
      <c r="F834">
        <v>131.46</v>
      </c>
    </row>
    <row r="835" spans="1:6" x14ac:dyDescent="0.35">
      <c r="A835" t="s">
        <v>888</v>
      </c>
      <c r="D835">
        <v>140.13</v>
      </c>
      <c r="E835">
        <v>206.98</v>
      </c>
      <c r="F835">
        <v>156</v>
      </c>
    </row>
    <row r="836" spans="1:6" x14ac:dyDescent="0.35">
      <c r="A836" t="s">
        <v>876</v>
      </c>
      <c r="D836">
        <v>140.38</v>
      </c>
      <c r="E836">
        <v>175.78</v>
      </c>
      <c r="F836">
        <v>148.49</v>
      </c>
    </row>
    <row r="837" spans="1:6" x14ac:dyDescent="0.35">
      <c r="A837" t="s">
        <v>1144</v>
      </c>
      <c r="D837">
        <v>140.46</v>
      </c>
      <c r="E837">
        <v>159.51</v>
      </c>
      <c r="F837">
        <v>144.62</v>
      </c>
    </row>
    <row r="838" spans="1:6" x14ac:dyDescent="0.35">
      <c r="A838" t="s">
        <v>805</v>
      </c>
      <c r="D838">
        <v>140.6</v>
      </c>
      <c r="E838">
        <v>97.94</v>
      </c>
      <c r="F838">
        <v>129.74</v>
      </c>
    </row>
    <row r="839" spans="1:6" x14ac:dyDescent="0.35">
      <c r="A839" t="s">
        <v>1139</v>
      </c>
      <c r="D839">
        <v>141</v>
      </c>
      <c r="E839">
        <v>144.66999999999999</v>
      </c>
      <c r="F839">
        <v>141.28</v>
      </c>
    </row>
    <row r="840" spans="1:6" x14ac:dyDescent="0.35">
      <c r="A840" t="s">
        <v>545</v>
      </c>
      <c r="D840">
        <v>141.16999999999999</v>
      </c>
      <c r="E840">
        <v>105.05</v>
      </c>
      <c r="F840">
        <v>131.75</v>
      </c>
    </row>
    <row r="841" spans="1:6" x14ac:dyDescent="0.35">
      <c r="A841" t="s">
        <v>996</v>
      </c>
      <c r="D841">
        <v>141.19</v>
      </c>
      <c r="E841">
        <v>108.4</v>
      </c>
      <c r="F841">
        <v>132.58000000000001</v>
      </c>
    </row>
    <row r="842" spans="1:6" x14ac:dyDescent="0.35">
      <c r="A842" t="s">
        <v>531</v>
      </c>
      <c r="D842">
        <v>141.35</v>
      </c>
      <c r="E842">
        <v>128.44999999999999</v>
      </c>
      <c r="F842">
        <v>137.53</v>
      </c>
    </row>
    <row r="843" spans="1:6" x14ac:dyDescent="0.35">
      <c r="A843" t="s">
        <v>799</v>
      </c>
      <c r="D843">
        <v>141.55000000000001</v>
      </c>
      <c r="E843">
        <v>178.86</v>
      </c>
      <c r="F843">
        <v>149.88</v>
      </c>
    </row>
    <row r="844" spans="1:6" x14ac:dyDescent="0.35">
      <c r="A844" t="s">
        <v>533</v>
      </c>
      <c r="D844">
        <v>141.74</v>
      </c>
      <c r="E844">
        <v>167.87</v>
      </c>
      <c r="F844">
        <v>147.31</v>
      </c>
    </row>
    <row r="845" spans="1:6" x14ac:dyDescent="0.35">
      <c r="A845" t="s">
        <v>1072</v>
      </c>
      <c r="D845">
        <v>141.87</v>
      </c>
      <c r="E845">
        <v>150.86000000000001</v>
      </c>
      <c r="F845">
        <v>143.22999999999999</v>
      </c>
    </row>
    <row r="846" spans="1:6" x14ac:dyDescent="0.35">
      <c r="A846" t="s">
        <v>523</v>
      </c>
      <c r="D846">
        <v>141.91999999999999</v>
      </c>
      <c r="E846">
        <v>134.28</v>
      </c>
      <c r="F846">
        <v>139.22</v>
      </c>
    </row>
    <row r="847" spans="1:6" x14ac:dyDescent="0.35">
      <c r="A847" t="s">
        <v>889</v>
      </c>
      <c r="D847">
        <v>142.11000000000001</v>
      </c>
      <c r="E847">
        <v>167.28</v>
      </c>
      <c r="F847">
        <v>147.32</v>
      </c>
    </row>
    <row r="848" spans="1:6" x14ac:dyDescent="0.35">
      <c r="A848" t="s">
        <v>865</v>
      </c>
      <c r="D848">
        <v>142.74</v>
      </c>
      <c r="E848">
        <v>132.1</v>
      </c>
      <c r="F848">
        <v>139.13999999999999</v>
      </c>
    </row>
    <row r="849" spans="1:6" x14ac:dyDescent="0.35">
      <c r="A849" t="s">
        <v>683</v>
      </c>
      <c r="D849">
        <v>143.97999999999999</v>
      </c>
      <c r="E849">
        <v>50.05</v>
      </c>
      <c r="F849">
        <v>119.88</v>
      </c>
    </row>
    <row r="850" spans="1:6" x14ac:dyDescent="0.35">
      <c r="A850" t="s">
        <v>825</v>
      </c>
      <c r="D850">
        <v>144.07</v>
      </c>
      <c r="E850">
        <v>140.66999999999999</v>
      </c>
      <c r="F850">
        <v>140.69</v>
      </c>
    </row>
    <row r="851" spans="1:6" x14ac:dyDescent="0.35">
      <c r="A851" t="s">
        <v>819</v>
      </c>
      <c r="D851">
        <v>144.22999999999999</v>
      </c>
      <c r="E851">
        <v>92.6</v>
      </c>
      <c r="F851">
        <v>130.30000000000001</v>
      </c>
    </row>
    <row r="852" spans="1:6" x14ac:dyDescent="0.35">
      <c r="A852" t="s">
        <v>1057</v>
      </c>
      <c r="D852">
        <v>144.41999999999999</v>
      </c>
      <c r="E852">
        <v>127.5</v>
      </c>
      <c r="F852">
        <v>138.9</v>
      </c>
    </row>
    <row r="853" spans="1:6" x14ac:dyDescent="0.35">
      <c r="A853" t="s">
        <v>1249</v>
      </c>
      <c r="D853">
        <v>145.16</v>
      </c>
      <c r="E853">
        <v>163.61000000000001</v>
      </c>
      <c r="F853">
        <v>148.03</v>
      </c>
    </row>
    <row r="854" spans="1:6" x14ac:dyDescent="0.35">
      <c r="A854" t="s">
        <v>742</v>
      </c>
      <c r="D854">
        <v>145.21</v>
      </c>
      <c r="E854">
        <v>135.19999999999999</v>
      </c>
      <c r="F854">
        <v>141.15</v>
      </c>
    </row>
    <row r="855" spans="1:6" x14ac:dyDescent="0.35">
      <c r="A855" t="s">
        <v>1182</v>
      </c>
      <c r="D855">
        <v>145.29</v>
      </c>
      <c r="E855">
        <v>146.65</v>
      </c>
      <c r="F855">
        <v>143.97</v>
      </c>
    </row>
    <row r="856" spans="1:6" x14ac:dyDescent="0.35">
      <c r="A856" t="s">
        <v>1219</v>
      </c>
      <c r="D856">
        <v>145.61000000000001</v>
      </c>
      <c r="E856">
        <v>122.11</v>
      </c>
      <c r="F856">
        <v>138.19</v>
      </c>
    </row>
    <row r="857" spans="1:6" x14ac:dyDescent="0.35">
      <c r="A857" t="s">
        <v>764</v>
      </c>
      <c r="D857">
        <v>145.68</v>
      </c>
      <c r="E857">
        <v>141.04</v>
      </c>
      <c r="F857">
        <v>142.81</v>
      </c>
    </row>
    <row r="858" spans="1:6" x14ac:dyDescent="0.35">
      <c r="A858" t="s">
        <v>624</v>
      </c>
      <c r="D858">
        <v>146.07</v>
      </c>
      <c r="E858">
        <v>148.47999999999999</v>
      </c>
      <c r="F858">
        <v>144.82</v>
      </c>
    </row>
    <row r="859" spans="1:6" x14ac:dyDescent="0.35">
      <c r="A859" t="s">
        <v>687</v>
      </c>
      <c r="D859">
        <v>146.13999999999999</v>
      </c>
      <c r="E859">
        <v>140.71</v>
      </c>
      <c r="F859">
        <v>142.97</v>
      </c>
    </row>
    <row r="860" spans="1:6" x14ac:dyDescent="0.35">
      <c r="A860" t="s">
        <v>1148</v>
      </c>
      <c r="D860">
        <v>146.9</v>
      </c>
      <c r="E860">
        <v>184.24</v>
      </c>
      <c r="F860">
        <v>153.91999999999999</v>
      </c>
    </row>
    <row r="861" spans="1:6" x14ac:dyDescent="0.35">
      <c r="A861" t="s">
        <v>568</v>
      </c>
      <c r="D861">
        <v>147.43</v>
      </c>
      <c r="E861">
        <v>115.8</v>
      </c>
      <c r="F861">
        <v>137.58000000000001</v>
      </c>
    </row>
    <row r="862" spans="1:6" x14ac:dyDescent="0.35">
      <c r="A862" t="s">
        <v>958</v>
      </c>
      <c r="D862">
        <v>147.54</v>
      </c>
      <c r="E862">
        <v>209.25</v>
      </c>
      <c r="F862">
        <v>160.28</v>
      </c>
    </row>
    <row r="863" spans="1:6" x14ac:dyDescent="0.35">
      <c r="A863" t="s">
        <v>626</v>
      </c>
      <c r="D863">
        <v>147.69999999999999</v>
      </c>
      <c r="E863">
        <v>131.94999999999999</v>
      </c>
      <c r="F863">
        <v>141.65</v>
      </c>
    </row>
    <row r="864" spans="1:6" x14ac:dyDescent="0.35">
      <c r="A864" t="s">
        <v>1041</v>
      </c>
      <c r="D864">
        <v>147.97</v>
      </c>
      <c r="E864">
        <v>83.64</v>
      </c>
      <c r="F864">
        <v>130.08000000000001</v>
      </c>
    </row>
    <row r="865" spans="1:6" x14ac:dyDescent="0.35">
      <c r="A865" t="s">
        <v>1159</v>
      </c>
      <c r="D865">
        <v>148.21</v>
      </c>
      <c r="E865">
        <v>146.29</v>
      </c>
      <c r="F865">
        <v>145.38999999999999</v>
      </c>
    </row>
    <row r="866" spans="1:6" x14ac:dyDescent="0.35">
      <c r="A866" t="s">
        <v>1181</v>
      </c>
      <c r="D866">
        <v>148.87</v>
      </c>
      <c r="E866">
        <v>146.58000000000001</v>
      </c>
      <c r="F866">
        <v>145.80000000000001</v>
      </c>
    </row>
    <row r="867" spans="1:6" x14ac:dyDescent="0.35">
      <c r="A867" t="s">
        <v>617</v>
      </c>
      <c r="D867">
        <v>149.03</v>
      </c>
      <c r="E867">
        <v>162.72999999999999</v>
      </c>
      <c r="F867">
        <v>149.81</v>
      </c>
    </row>
    <row r="868" spans="1:6" x14ac:dyDescent="0.35">
      <c r="A868" t="s">
        <v>666</v>
      </c>
      <c r="D868">
        <v>149.54</v>
      </c>
      <c r="E868">
        <v>140.5</v>
      </c>
      <c r="F868">
        <v>144.66999999999999</v>
      </c>
    </row>
    <row r="869" spans="1:6" x14ac:dyDescent="0.35">
      <c r="A869" t="s">
        <v>875</v>
      </c>
      <c r="D869">
        <v>149.97999999999999</v>
      </c>
      <c r="E869">
        <v>202.12</v>
      </c>
      <c r="F869">
        <v>159.87</v>
      </c>
    </row>
    <row r="870" spans="1:6" x14ac:dyDescent="0.35">
      <c r="A870" t="s">
        <v>1230</v>
      </c>
      <c r="D870">
        <v>150.72</v>
      </c>
      <c r="E870">
        <v>103.15</v>
      </c>
      <c r="F870">
        <v>136.25</v>
      </c>
    </row>
    <row r="871" spans="1:6" x14ac:dyDescent="0.35">
      <c r="A871" t="s">
        <v>846</v>
      </c>
      <c r="D871">
        <v>150.74</v>
      </c>
      <c r="E871">
        <v>177.81</v>
      </c>
      <c r="F871">
        <v>154.36000000000001</v>
      </c>
    </row>
    <row r="872" spans="1:6" x14ac:dyDescent="0.35">
      <c r="A872" t="s">
        <v>930</v>
      </c>
      <c r="D872">
        <v>150.75</v>
      </c>
      <c r="E872">
        <v>117.28</v>
      </c>
      <c r="F872">
        <v>139.66</v>
      </c>
    </row>
    <row r="873" spans="1:6" x14ac:dyDescent="0.35">
      <c r="A873" t="s">
        <v>925</v>
      </c>
      <c r="D873">
        <v>150.87</v>
      </c>
      <c r="E873">
        <v>172.96</v>
      </c>
      <c r="F873">
        <v>153.24</v>
      </c>
    </row>
    <row r="874" spans="1:6" x14ac:dyDescent="0.35">
      <c r="A874" t="s">
        <v>740</v>
      </c>
      <c r="D874">
        <v>150.97</v>
      </c>
      <c r="E874">
        <v>195</v>
      </c>
      <c r="F874">
        <v>158.65</v>
      </c>
    </row>
    <row r="875" spans="1:6" x14ac:dyDescent="0.35">
      <c r="A875" t="s">
        <v>916</v>
      </c>
      <c r="D875">
        <v>151.09</v>
      </c>
      <c r="E875">
        <v>194.55</v>
      </c>
      <c r="F875">
        <v>158.61000000000001</v>
      </c>
    </row>
    <row r="876" spans="1:6" x14ac:dyDescent="0.35">
      <c r="A876" t="s">
        <v>749</v>
      </c>
      <c r="D876">
        <v>151.16999999999999</v>
      </c>
      <c r="E876">
        <v>159.41</v>
      </c>
      <c r="F876">
        <v>150.1</v>
      </c>
    </row>
    <row r="877" spans="1:6" x14ac:dyDescent="0.35">
      <c r="A877" t="s">
        <v>1173</v>
      </c>
      <c r="D877">
        <v>151.63999999999999</v>
      </c>
      <c r="E877">
        <v>273.54000000000002</v>
      </c>
      <c r="F877">
        <v>178.06</v>
      </c>
    </row>
    <row r="878" spans="1:6" x14ac:dyDescent="0.35">
      <c r="A878" t="s">
        <v>1012</v>
      </c>
      <c r="D878">
        <v>151.72</v>
      </c>
      <c r="E878">
        <v>175.58</v>
      </c>
      <c r="F878">
        <v>154.30000000000001</v>
      </c>
    </row>
    <row r="879" spans="1:6" x14ac:dyDescent="0.35">
      <c r="A879" t="s">
        <v>719</v>
      </c>
      <c r="D879">
        <v>151.83000000000001</v>
      </c>
      <c r="E879">
        <v>117.43</v>
      </c>
      <c r="F879">
        <v>140.24</v>
      </c>
    </row>
    <row r="880" spans="1:6" x14ac:dyDescent="0.35">
      <c r="A880" t="s">
        <v>662</v>
      </c>
      <c r="D880">
        <v>152.05000000000001</v>
      </c>
      <c r="E880">
        <v>70.75</v>
      </c>
      <c r="F880">
        <v>129.04</v>
      </c>
    </row>
    <row r="881" spans="1:6" x14ac:dyDescent="0.35">
      <c r="A881" t="s">
        <v>1017</v>
      </c>
      <c r="D881">
        <v>152.11000000000001</v>
      </c>
      <c r="E881">
        <v>169.93</v>
      </c>
      <c r="F881">
        <v>153.15</v>
      </c>
    </row>
    <row r="882" spans="1:6" x14ac:dyDescent="0.35">
      <c r="A882" t="s">
        <v>1187</v>
      </c>
      <c r="D882">
        <v>152.72</v>
      </c>
      <c r="E882">
        <v>74.099999999999994</v>
      </c>
      <c r="F882">
        <v>130.19999999999999</v>
      </c>
    </row>
    <row r="883" spans="1:6" x14ac:dyDescent="0.35">
      <c r="A883" t="s">
        <v>710</v>
      </c>
      <c r="D883">
        <v>152.91999999999999</v>
      </c>
      <c r="E883">
        <v>187.41</v>
      </c>
      <c r="F883">
        <v>157.79</v>
      </c>
    </row>
    <row r="884" spans="1:6" x14ac:dyDescent="0.35">
      <c r="A884" t="s">
        <v>573</v>
      </c>
      <c r="D884">
        <v>152.99</v>
      </c>
      <c r="E884">
        <v>106.63</v>
      </c>
      <c r="F884">
        <v>138.22</v>
      </c>
    </row>
    <row r="885" spans="1:6" x14ac:dyDescent="0.35">
      <c r="A885" t="s">
        <v>713</v>
      </c>
      <c r="D885">
        <v>153.30000000000001</v>
      </c>
      <c r="E885">
        <v>120.9</v>
      </c>
      <c r="F885">
        <v>141.85</v>
      </c>
    </row>
    <row r="886" spans="1:6" x14ac:dyDescent="0.35">
      <c r="A886" t="s">
        <v>693</v>
      </c>
      <c r="D886">
        <v>153.65</v>
      </c>
      <c r="E886">
        <v>146.06</v>
      </c>
      <c r="F886">
        <v>148.15</v>
      </c>
    </row>
    <row r="887" spans="1:6" x14ac:dyDescent="0.35">
      <c r="A887" t="s">
        <v>756</v>
      </c>
      <c r="D887">
        <v>153.81</v>
      </c>
      <c r="E887">
        <v>190.46</v>
      </c>
      <c r="F887">
        <v>159.02000000000001</v>
      </c>
    </row>
    <row r="888" spans="1:6" x14ac:dyDescent="0.35">
      <c r="A888" t="s">
        <v>928</v>
      </c>
      <c r="D888">
        <v>153.82</v>
      </c>
      <c r="E888">
        <v>232.85</v>
      </c>
      <c r="F888">
        <v>169.33</v>
      </c>
    </row>
    <row r="889" spans="1:6" x14ac:dyDescent="0.35">
      <c r="A889" t="s">
        <v>959</v>
      </c>
      <c r="D889">
        <v>154.15</v>
      </c>
      <c r="E889">
        <v>171</v>
      </c>
      <c r="F889">
        <v>154.46</v>
      </c>
    </row>
    <row r="890" spans="1:6" x14ac:dyDescent="0.35">
      <c r="A890" t="s">
        <v>1088</v>
      </c>
      <c r="D890">
        <v>154.19</v>
      </c>
      <c r="E890">
        <v>115.46</v>
      </c>
      <c r="F890">
        <v>141.03</v>
      </c>
    </row>
    <row r="891" spans="1:6" x14ac:dyDescent="0.35">
      <c r="A891" t="s">
        <v>1020</v>
      </c>
      <c r="D891">
        <v>154.24</v>
      </c>
      <c r="E891">
        <v>177.48</v>
      </c>
      <c r="F891">
        <v>156.04</v>
      </c>
    </row>
    <row r="892" spans="1:6" x14ac:dyDescent="0.35">
      <c r="A892" t="s">
        <v>733</v>
      </c>
      <c r="D892">
        <v>154.46</v>
      </c>
      <c r="E892">
        <v>95.58</v>
      </c>
      <c r="F892">
        <v>136.29</v>
      </c>
    </row>
    <row r="893" spans="1:6" x14ac:dyDescent="0.35">
      <c r="A893" t="s">
        <v>747</v>
      </c>
      <c r="D893">
        <v>154.62</v>
      </c>
      <c r="E893">
        <v>197.58</v>
      </c>
      <c r="F893">
        <v>161.16999999999999</v>
      </c>
    </row>
    <row r="894" spans="1:6" x14ac:dyDescent="0.35">
      <c r="A894" t="s">
        <v>628</v>
      </c>
      <c r="D894">
        <v>155.02000000000001</v>
      </c>
      <c r="E894">
        <v>98.69</v>
      </c>
      <c r="F894">
        <v>137.36000000000001</v>
      </c>
    </row>
    <row r="895" spans="1:6" x14ac:dyDescent="0.35">
      <c r="A895" t="s">
        <v>753</v>
      </c>
      <c r="D895">
        <v>155.09</v>
      </c>
      <c r="E895">
        <v>181.62</v>
      </c>
      <c r="F895">
        <v>157.53</v>
      </c>
    </row>
    <row r="896" spans="1:6" x14ac:dyDescent="0.35">
      <c r="A896" t="s">
        <v>932</v>
      </c>
      <c r="D896">
        <v>155.26</v>
      </c>
      <c r="E896">
        <v>155.80000000000001</v>
      </c>
      <c r="F896">
        <v>151.35</v>
      </c>
    </row>
    <row r="897" spans="1:6" x14ac:dyDescent="0.35">
      <c r="A897" t="s">
        <v>883</v>
      </c>
      <c r="D897">
        <v>155.36000000000001</v>
      </c>
      <c r="E897">
        <v>161.22</v>
      </c>
      <c r="F897">
        <v>152.71</v>
      </c>
    </row>
    <row r="898" spans="1:6" x14ac:dyDescent="0.35">
      <c r="A898" t="s">
        <v>1106</v>
      </c>
      <c r="D898">
        <v>155.66999999999999</v>
      </c>
      <c r="E898">
        <v>173.78</v>
      </c>
      <c r="F898">
        <v>155.91999999999999</v>
      </c>
    </row>
    <row r="899" spans="1:6" x14ac:dyDescent="0.35">
      <c r="A899" t="s">
        <v>1108</v>
      </c>
      <c r="D899">
        <v>155.88</v>
      </c>
      <c r="E899">
        <v>243.37</v>
      </c>
      <c r="F899">
        <v>172.92</v>
      </c>
    </row>
    <row r="900" spans="1:6" x14ac:dyDescent="0.35">
      <c r="A900" t="s">
        <v>700</v>
      </c>
      <c r="D900">
        <v>155.97999999999999</v>
      </c>
      <c r="E900">
        <v>161.38999999999999</v>
      </c>
      <c r="F900">
        <v>153.06</v>
      </c>
    </row>
    <row r="901" spans="1:6" x14ac:dyDescent="0.35">
      <c r="A901" t="s">
        <v>784</v>
      </c>
      <c r="D901">
        <v>156.38999999999999</v>
      </c>
      <c r="E901">
        <v>244.94</v>
      </c>
      <c r="F901">
        <v>173.55</v>
      </c>
    </row>
    <row r="902" spans="1:6" x14ac:dyDescent="0.35">
      <c r="A902" t="s">
        <v>574</v>
      </c>
      <c r="D902">
        <v>156.91999999999999</v>
      </c>
      <c r="E902">
        <v>131.63</v>
      </c>
      <c r="F902">
        <v>146.33000000000001</v>
      </c>
    </row>
    <row r="903" spans="1:6" x14ac:dyDescent="0.35">
      <c r="A903" t="s">
        <v>697</v>
      </c>
      <c r="D903">
        <v>156.96</v>
      </c>
      <c r="E903">
        <v>171.1</v>
      </c>
      <c r="F903">
        <v>155.93</v>
      </c>
    </row>
    <row r="904" spans="1:6" x14ac:dyDescent="0.35">
      <c r="A904" t="s">
        <v>999</v>
      </c>
      <c r="D904">
        <v>157.05000000000001</v>
      </c>
      <c r="E904">
        <v>155.74</v>
      </c>
      <c r="F904">
        <v>152.25</v>
      </c>
    </row>
    <row r="905" spans="1:6" x14ac:dyDescent="0.35">
      <c r="A905" t="s">
        <v>966</v>
      </c>
      <c r="D905">
        <v>157.07</v>
      </c>
      <c r="E905">
        <v>135.66</v>
      </c>
      <c r="F905">
        <v>147.36000000000001</v>
      </c>
    </row>
    <row r="906" spans="1:6" x14ac:dyDescent="0.35">
      <c r="A906" t="s">
        <v>765</v>
      </c>
      <c r="D906">
        <v>157.24</v>
      </c>
      <c r="E906">
        <v>147.83000000000001</v>
      </c>
      <c r="F906">
        <v>150.41</v>
      </c>
    </row>
    <row r="907" spans="1:6" x14ac:dyDescent="0.35">
      <c r="A907" t="s">
        <v>922</v>
      </c>
      <c r="D907">
        <v>158</v>
      </c>
      <c r="E907">
        <v>181.68</v>
      </c>
      <c r="F907">
        <v>159.03</v>
      </c>
    </row>
    <row r="908" spans="1:6" x14ac:dyDescent="0.35">
      <c r="A908" t="s">
        <v>879</v>
      </c>
      <c r="D908">
        <v>158.35</v>
      </c>
      <c r="E908">
        <v>88.09</v>
      </c>
      <c r="F908">
        <v>136.47999999999999</v>
      </c>
    </row>
    <row r="909" spans="1:6" x14ac:dyDescent="0.35">
      <c r="A909" t="s">
        <v>830</v>
      </c>
      <c r="D909">
        <v>158.52000000000001</v>
      </c>
      <c r="E909">
        <v>128.65</v>
      </c>
      <c r="F909">
        <v>146.4</v>
      </c>
    </row>
    <row r="910" spans="1:6" x14ac:dyDescent="0.35">
      <c r="A910" t="s">
        <v>648</v>
      </c>
      <c r="D910">
        <v>158.71</v>
      </c>
      <c r="E910">
        <v>190.88</v>
      </c>
      <c r="F910">
        <v>161.65</v>
      </c>
    </row>
    <row r="911" spans="1:6" x14ac:dyDescent="0.35">
      <c r="A911" t="s">
        <v>665</v>
      </c>
      <c r="D911">
        <v>158.87</v>
      </c>
      <c r="E911">
        <v>130.38999999999999</v>
      </c>
      <c r="F911">
        <v>147.03</v>
      </c>
    </row>
    <row r="912" spans="1:6" x14ac:dyDescent="0.35">
      <c r="A912" t="s">
        <v>1110</v>
      </c>
      <c r="D912">
        <v>159.19</v>
      </c>
      <c r="E912">
        <v>184.31</v>
      </c>
      <c r="F912">
        <v>160.25</v>
      </c>
    </row>
    <row r="913" spans="1:6" x14ac:dyDescent="0.35">
      <c r="A913" t="s">
        <v>950</v>
      </c>
      <c r="D913">
        <v>159.6</v>
      </c>
      <c r="E913">
        <v>224.78</v>
      </c>
      <c r="F913">
        <v>170.31</v>
      </c>
    </row>
    <row r="914" spans="1:6" x14ac:dyDescent="0.35">
      <c r="A914" t="s">
        <v>675</v>
      </c>
      <c r="D914">
        <v>160.13999999999999</v>
      </c>
      <c r="E914">
        <v>57.23</v>
      </c>
      <c r="F914">
        <v>129.88999999999999</v>
      </c>
    </row>
    <row r="915" spans="1:6" x14ac:dyDescent="0.35">
      <c r="A915" t="s">
        <v>771</v>
      </c>
      <c r="D915">
        <v>160.22</v>
      </c>
      <c r="E915">
        <v>175.79</v>
      </c>
      <c r="F915">
        <v>158.75</v>
      </c>
    </row>
    <row r="916" spans="1:6" x14ac:dyDescent="0.35">
      <c r="A916" t="s">
        <v>721</v>
      </c>
      <c r="D916">
        <v>160.28</v>
      </c>
      <c r="E916">
        <v>202.17</v>
      </c>
      <c r="F916">
        <v>165.2</v>
      </c>
    </row>
    <row r="917" spans="1:6" x14ac:dyDescent="0.35">
      <c r="A917" t="s">
        <v>978</v>
      </c>
      <c r="D917">
        <v>160.38999999999999</v>
      </c>
      <c r="E917">
        <v>211.1</v>
      </c>
      <c r="F917">
        <v>167.39</v>
      </c>
    </row>
    <row r="918" spans="1:6" x14ac:dyDescent="0.35">
      <c r="A918" t="s">
        <v>729</v>
      </c>
      <c r="D918">
        <v>160.69999999999999</v>
      </c>
      <c r="E918">
        <v>131.06</v>
      </c>
      <c r="F918">
        <v>148.12</v>
      </c>
    </row>
    <row r="919" spans="1:6" x14ac:dyDescent="0.35">
      <c r="A919" t="s">
        <v>1256</v>
      </c>
      <c r="D919">
        <v>161.19</v>
      </c>
      <c r="E919">
        <v>176.64</v>
      </c>
      <c r="F919">
        <v>159.46</v>
      </c>
    </row>
    <row r="920" spans="1:6" x14ac:dyDescent="0.35">
      <c r="A920" t="s">
        <v>577</v>
      </c>
      <c r="D920">
        <v>161.62</v>
      </c>
      <c r="E920">
        <v>126.88</v>
      </c>
      <c r="F920">
        <v>147.61000000000001</v>
      </c>
    </row>
    <row r="921" spans="1:6" x14ac:dyDescent="0.35">
      <c r="A921" t="s">
        <v>1003</v>
      </c>
      <c r="D921">
        <v>161.94</v>
      </c>
      <c r="E921">
        <v>167.09</v>
      </c>
      <c r="F921">
        <v>157.51</v>
      </c>
    </row>
    <row r="922" spans="1:6" x14ac:dyDescent="0.35">
      <c r="A922" t="s">
        <v>1194</v>
      </c>
      <c r="D922">
        <v>162.18</v>
      </c>
      <c r="E922">
        <v>112.89</v>
      </c>
      <c r="F922">
        <v>144.47999999999999</v>
      </c>
    </row>
    <row r="923" spans="1:6" x14ac:dyDescent="0.35">
      <c r="A923" t="s">
        <v>640</v>
      </c>
      <c r="D923">
        <v>162.69</v>
      </c>
      <c r="E923">
        <v>147.72999999999999</v>
      </c>
      <c r="F923">
        <v>153.22</v>
      </c>
    </row>
    <row r="924" spans="1:6" x14ac:dyDescent="0.35">
      <c r="A924" t="s">
        <v>602</v>
      </c>
      <c r="D924">
        <v>163.08000000000001</v>
      </c>
      <c r="E924">
        <v>92.52</v>
      </c>
      <c r="F924">
        <v>139.97999999999999</v>
      </c>
    </row>
    <row r="925" spans="1:6" x14ac:dyDescent="0.35">
      <c r="A925" t="s">
        <v>748</v>
      </c>
      <c r="D925">
        <v>163.13</v>
      </c>
      <c r="E925">
        <v>197.69</v>
      </c>
      <c r="F925">
        <v>165.57</v>
      </c>
    </row>
    <row r="926" spans="1:6" x14ac:dyDescent="0.35">
      <c r="A926" t="s">
        <v>635</v>
      </c>
      <c r="D926">
        <v>163.13</v>
      </c>
      <c r="E926">
        <v>208.31</v>
      </c>
      <c r="F926">
        <v>168.13</v>
      </c>
    </row>
    <row r="927" spans="1:6" x14ac:dyDescent="0.35">
      <c r="A927" t="s">
        <v>1136</v>
      </c>
      <c r="D927">
        <v>163.22</v>
      </c>
      <c r="E927">
        <v>140.91999999999999</v>
      </c>
      <c r="F927">
        <v>151.82</v>
      </c>
    </row>
    <row r="928" spans="1:6" x14ac:dyDescent="0.35">
      <c r="A928" t="s">
        <v>969</v>
      </c>
      <c r="D928">
        <v>163.31</v>
      </c>
      <c r="E928">
        <v>191.3</v>
      </c>
      <c r="F928">
        <v>164.1</v>
      </c>
    </row>
    <row r="929" spans="1:6" x14ac:dyDescent="0.35">
      <c r="A929" t="s">
        <v>843</v>
      </c>
      <c r="D929">
        <v>163.83000000000001</v>
      </c>
      <c r="E929">
        <v>190.28</v>
      </c>
      <c r="F929">
        <v>164.13</v>
      </c>
    </row>
    <row r="930" spans="1:6" x14ac:dyDescent="0.35">
      <c r="A930" t="s">
        <v>1146</v>
      </c>
      <c r="D930">
        <v>163.95</v>
      </c>
      <c r="E930">
        <v>148.9</v>
      </c>
      <c r="F930">
        <v>154.13999999999999</v>
      </c>
    </row>
    <row r="931" spans="1:6" x14ac:dyDescent="0.35">
      <c r="A931" t="s">
        <v>642</v>
      </c>
      <c r="D931">
        <v>164.22</v>
      </c>
      <c r="E931">
        <v>115.66</v>
      </c>
      <c r="F931">
        <v>146.19999999999999</v>
      </c>
    </row>
    <row r="932" spans="1:6" x14ac:dyDescent="0.35">
      <c r="A932" t="s">
        <v>970</v>
      </c>
      <c r="D932">
        <v>164.41</v>
      </c>
      <c r="E932">
        <v>196.79</v>
      </c>
      <c r="F932">
        <v>165.98</v>
      </c>
    </row>
    <row r="933" spans="1:6" x14ac:dyDescent="0.35">
      <c r="A933" t="s">
        <v>706</v>
      </c>
      <c r="D933">
        <v>164.52</v>
      </c>
      <c r="E933">
        <v>180.9</v>
      </c>
      <c r="F933">
        <v>162.19999999999999</v>
      </c>
    </row>
    <row r="934" spans="1:6" x14ac:dyDescent="0.35">
      <c r="A934" t="s">
        <v>767</v>
      </c>
      <c r="D934">
        <v>164.63</v>
      </c>
      <c r="E934">
        <v>174.57</v>
      </c>
      <c r="F934">
        <v>160.72999999999999</v>
      </c>
    </row>
    <row r="935" spans="1:6" x14ac:dyDescent="0.35">
      <c r="A935" t="s">
        <v>629</v>
      </c>
      <c r="D935">
        <v>164.96</v>
      </c>
      <c r="E935">
        <v>192.9</v>
      </c>
      <c r="F935">
        <v>165.35</v>
      </c>
    </row>
    <row r="936" spans="1:6" x14ac:dyDescent="0.35">
      <c r="A936" t="s">
        <v>901</v>
      </c>
      <c r="D936">
        <v>165.07</v>
      </c>
      <c r="E936">
        <v>111.32</v>
      </c>
      <c r="F936">
        <v>149.43</v>
      </c>
    </row>
    <row r="937" spans="1:6" x14ac:dyDescent="0.35">
      <c r="A937" t="s">
        <v>933</v>
      </c>
      <c r="D937">
        <v>165.1</v>
      </c>
      <c r="E937">
        <v>156.02000000000001</v>
      </c>
      <c r="F937">
        <v>156.46</v>
      </c>
    </row>
    <row r="938" spans="1:6" x14ac:dyDescent="0.35">
      <c r="A938" t="s">
        <v>717</v>
      </c>
      <c r="D938">
        <v>165.4</v>
      </c>
      <c r="E938">
        <v>152.18</v>
      </c>
      <c r="F938">
        <v>156.41</v>
      </c>
    </row>
    <row r="939" spans="1:6" x14ac:dyDescent="0.35">
      <c r="A939" t="s">
        <v>804</v>
      </c>
      <c r="D939">
        <v>165.8</v>
      </c>
      <c r="E939">
        <v>152.91999999999999</v>
      </c>
      <c r="F939">
        <v>156.07</v>
      </c>
    </row>
    <row r="940" spans="1:6" x14ac:dyDescent="0.35">
      <c r="A940" t="s">
        <v>730</v>
      </c>
      <c r="D940">
        <v>166.15</v>
      </c>
      <c r="E940">
        <v>167.11</v>
      </c>
      <c r="F940">
        <v>159.69</v>
      </c>
    </row>
    <row r="941" spans="1:6" x14ac:dyDescent="0.35">
      <c r="A941" t="s">
        <v>908</v>
      </c>
      <c r="D941">
        <v>166.45</v>
      </c>
      <c r="E941">
        <v>171.59</v>
      </c>
      <c r="F941">
        <v>160.94999999999999</v>
      </c>
    </row>
    <row r="942" spans="1:6" x14ac:dyDescent="0.35">
      <c r="A942" t="s">
        <v>1087</v>
      </c>
      <c r="D942">
        <v>166.73</v>
      </c>
      <c r="E942">
        <v>205.64</v>
      </c>
      <c r="F942">
        <v>170.21</v>
      </c>
    </row>
    <row r="943" spans="1:6" x14ac:dyDescent="0.35">
      <c r="A943" t="s">
        <v>1084</v>
      </c>
      <c r="D943">
        <v>166.89</v>
      </c>
      <c r="E943">
        <v>133.6</v>
      </c>
      <c r="F943">
        <v>151.94</v>
      </c>
    </row>
    <row r="944" spans="1:6" x14ac:dyDescent="0.35">
      <c r="A944" t="s">
        <v>1055</v>
      </c>
      <c r="D944">
        <v>167.49</v>
      </c>
      <c r="E944">
        <v>213.85</v>
      </c>
      <c r="F944">
        <v>171.73</v>
      </c>
    </row>
    <row r="945" spans="1:6" x14ac:dyDescent="0.35">
      <c r="A945" t="s">
        <v>1103</v>
      </c>
      <c r="D945">
        <v>168.1</v>
      </c>
      <c r="E945">
        <v>166.2</v>
      </c>
      <c r="F945">
        <v>160.47</v>
      </c>
    </row>
    <row r="946" spans="1:6" x14ac:dyDescent="0.35">
      <c r="A946" t="s">
        <v>1199</v>
      </c>
      <c r="D946">
        <v>168.69</v>
      </c>
      <c r="E946">
        <v>94.69</v>
      </c>
      <c r="F946">
        <v>143.4</v>
      </c>
    </row>
    <row r="947" spans="1:6" x14ac:dyDescent="0.35">
      <c r="A947" t="s">
        <v>658</v>
      </c>
      <c r="D947">
        <v>169.09</v>
      </c>
      <c r="E947">
        <v>159.11000000000001</v>
      </c>
      <c r="F947">
        <v>159.28</v>
      </c>
    </row>
    <row r="948" spans="1:6" x14ac:dyDescent="0.35">
      <c r="A948" t="s">
        <v>1039</v>
      </c>
      <c r="D948">
        <v>169.98</v>
      </c>
      <c r="E948">
        <v>172.85</v>
      </c>
      <c r="F948">
        <v>163.06</v>
      </c>
    </row>
    <row r="949" spans="1:6" x14ac:dyDescent="0.35">
      <c r="A949" t="s">
        <v>918</v>
      </c>
      <c r="D949">
        <v>170.17</v>
      </c>
      <c r="E949">
        <v>176.96</v>
      </c>
      <c r="F949">
        <v>164.16</v>
      </c>
    </row>
    <row r="950" spans="1:6" x14ac:dyDescent="0.35">
      <c r="A950" t="s">
        <v>837</v>
      </c>
      <c r="D950">
        <v>170.57</v>
      </c>
      <c r="E950">
        <v>178.5</v>
      </c>
      <c r="F950">
        <v>164.74</v>
      </c>
    </row>
    <row r="951" spans="1:6" x14ac:dyDescent="0.35">
      <c r="A951" t="s">
        <v>1183</v>
      </c>
      <c r="D951">
        <v>171</v>
      </c>
      <c r="E951">
        <v>236.07</v>
      </c>
      <c r="F951">
        <v>178.95</v>
      </c>
    </row>
    <row r="952" spans="1:6" x14ac:dyDescent="0.35">
      <c r="A952" t="s">
        <v>1245</v>
      </c>
      <c r="D952">
        <v>171.02</v>
      </c>
      <c r="E952">
        <v>186.41</v>
      </c>
      <c r="F952">
        <v>166.9</v>
      </c>
    </row>
    <row r="953" spans="1:6" x14ac:dyDescent="0.35">
      <c r="A953" t="s">
        <v>1190</v>
      </c>
      <c r="D953">
        <v>172.5</v>
      </c>
      <c r="E953">
        <v>152.86000000000001</v>
      </c>
      <c r="F953">
        <v>159.51</v>
      </c>
    </row>
    <row r="954" spans="1:6" x14ac:dyDescent="0.35">
      <c r="A954" t="s">
        <v>1191</v>
      </c>
      <c r="D954">
        <v>172.74</v>
      </c>
      <c r="E954">
        <v>207.49</v>
      </c>
      <c r="F954">
        <v>172.9</v>
      </c>
    </row>
    <row r="955" spans="1:6" x14ac:dyDescent="0.35">
      <c r="A955" t="s">
        <v>924</v>
      </c>
      <c r="D955">
        <v>173.35</v>
      </c>
      <c r="E955">
        <v>110.33</v>
      </c>
      <c r="F955">
        <v>149.63999999999999</v>
      </c>
    </row>
    <row r="956" spans="1:6" x14ac:dyDescent="0.35">
      <c r="A956" t="s">
        <v>1061</v>
      </c>
      <c r="D956">
        <v>173.44</v>
      </c>
      <c r="E956">
        <v>202.49</v>
      </c>
      <c r="F956">
        <v>172.05</v>
      </c>
    </row>
    <row r="957" spans="1:6" x14ac:dyDescent="0.35">
      <c r="A957" t="s">
        <v>1095</v>
      </c>
      <c r="D957">
        <v>173.54</v>
      </c>
      <c r="E957">
        <v>187.09</v>
      </c>
      <c r="F957">
        <v>168.36</v>
      </c>
    </row>
    <row r="958" spans="1:6" x14ac:dyDescent="0.35">
      <c r="A958" t="s">
        <v>566</v>
      </c>
      <c r="D958">
        <v>173.6</v>
      </c>
      <c r="E958">
        <v>182.6</v>
      </c>
      <c r="F958">
        <v>167.3</v>
      </c>
    </row>
    <row r="959" spans="1:6" x14ac:dyDescent="0.35">
      <c r="A959" t="s">
        <v>990</v>
      </c>
      <c r="D959">
        <v>173.94</v>
      </c>
      <c r="E959">
        <v>162.05000000000001</v>
      </c>
      <c r="F959">
        <v>162.49</v>
      </c>
    </row>
    <row r="960" spans="1:6" x14ac:dyDescent="0.35">
      <c r="A960" t="s">
        <v>840</v>
      </c>
      <c r="D960">
        <v>174.23</v>
      </c>
      <c r="E960">
        <v>147.88999999999999</v>
      </c>
      <c r="F960">
        <v>159.18</v>
      </c>
    </row>
    <row r="961" spans="1:6" x14ac:dyDescent="0.35">
      <c r="A961" t="s">
        <v>842</v>
      </c>
      <c r="D961">
        <v>174.98</v>
      </c>
      <c r="E961">
        <v>106.64</v>
      </c>
      <c r="F961">
        <v>149.59</v>
      </c>
    </row>
    <row r="962" spans="1:6" x14ac:dyDescent="0.35">
      <c r="A962" t="s">
        <v>736</v>
      </c>
      <c r="D962">
        <v>174.99</v>
      </c>
      <c r="E962">
        <v>191.47</v>
      </c>
      <c r="F962">
        <v>170.17</v>
      </c>
    </row>
    <row r="963" spans="1:6" x14ac:dyDescent="0.35">
      <c r="A963" t="s">
        <v>703</v>
      </c>
      <c r="D963">
        <v>175.81</v>
      </c>
      <c r="E963">
        <v>204.76</v>
      </c>
      <c r="F963">
        <v>173.81</v>
      </c>
    </row>
    <row r="964" spans="1:6" x14ac:dyDescent="0.35">
      <c r="A964" t="s">
        <v>853</v>
      </c>
      <c r="D964">
        <v>175.82</v>
      </c>
      <c r="E964">
        <v>158.97999999999999</v>
      </c>
      <c r="F964">
        <v>162.71</v>
      </c>
    </row>
    <row r="965" spans="1:6" x14ac:dyDescent="0.35">
      <c r="A965" t="s">
        <v>595</v>
      </c>
      <c r="D965">
        <v>175.96</v>
      </c>
      <c r="E965">
        <v>170.31</v>
      </c>
      <c r="F965">
        <v>165.54</v>
      </c>
    </row>
    <row r="966" spans="1:6" x14ac:dyDescent="0.35">
      <c r="A966" t="s">
        <v>881</v>
      </c>
      <c r="D966">
        <v>176.08</v>
      </c>
      <c r="E966">
        <v>187.47</v>
      </c>
      <c r="F966">
        <v>169.75</v>
      </c>
    </row>
    <row r="967" spans="1:6" x14ac:dyDescent="0.35">
      <c r="A967" t="s">
        <v>965</v>
      </c>
      <c r="D967">
        <v>176.46</v>
      </c>
      <c r="E967">
        <v>166.07</v>
      </c>
      <c r="F967">
        <v>164.77</v>
      </c>
    </row>
    <row r="968" spans="1:6" x14ac:dyDescent="0.35">
      <c r="A968" t="s">
        <v>589</v>
      </c>
      <c r="D968">
        <v>176.52</v>
      </c>
      <c r="E968">
        <v>165.65</v>
      </c>
      <c r="F968">
        <v>164.67</v>
      </c>
    </row>
    <row r="969" spans="1:6" x14ac:dyDescent="0.35">
      <c r="A969" t="s">
        <v>900</v>
      </c>
      <c r="D969">
        <v>176.7</v>
      </c>
      <c r="E969">
        <v>191.19</v>
      </c>
      <c r="F969">
        <v>170.99</v>
      </c>
    </row>
    <row r="970" spans="1:6" x14ac:dyDescent="0.35">
      <c r="A970" t="s">
        <v>859</v>
      </c>
      <c r="D970">
        <v>176.9</v>
      </c>
      <c r="E970">
        <v>175.01</v>
      </c>
      <c r="F970">
        <v>167.16</v>
      </c>
    </row>
    <row r="971" spans="1:6" x14ac:dyDescent="0.35">
      <c r="A971" t="s">
        <v>823</v>
      </c>
      <c r="D971">
        <v>176.95</v>
      </c>
      <c r="E971">
        <v>129.47</v>
      </c>
      <c r="F971">
        <v>156.11000000000001</v>
      </c>
    </row>
    <row r="972" spans="1:6" x14ac:dyDescent="0.35">
      <c r="A972" t="s">
        <v>688</v>
      </c>
      <c r="D972">
        <v>177.07</v>
      </c>
      <c r="E972">
        <v>117.19</v>
      </c>
      <c r="F972">
        <v>153.19</v>
      </c>
    </row>
    <row r="973" spans="1:6" x14ac:dyDescent="0.35">
      <c r="A973" t="s">
        <v>663</v>
      </c>
      <c r="D973">
        <v>177.08</v>
      </c>
      <c r="E973">
        <v>156.46</v>
      </c>
      <c r="F973">
        <v>162.77000000000001</v>
      </c>
    </row>
    <row r="974" spans="1:6" x14ac:dyDescent="0.35">
      <c r="A974" t="s">
        <v>1014</v>
      </c>
      <c r="D974">
        <v>177.86</v>
      </c>
      <c r="E974">
        <v>198.34</v>
      </c>
      <c r="F974">
        <v>173.31</v>
      </c>
    </row>
    <row r="975" spans="1:6" x14ac:dyDescent="0.35">
      <c r="A975" t="s">
        <v>751</v>
      </c>
      <c r="D975">
        <v>178.45</v>
      </c>
      <c r="E975">
        <v>192.45</v>
      </c>
      <c r="F975">
        <v>172.2</v>
      </c>
    </row>
    <row r="976" spans="1:6" x14ac:dyDescent="0.35">
      <c r="A976" t="s">
        <v>726</v>
      </c>
      <c r="D976">
        <v>178.5</v>
      </c>
      <c r="E976">
        <v>181.65</v>
      </c>
      <c r="F976">
        <v>169.59</v>
      </c>
    </row>
    <row r="977" spans="1:6" x14ac:dyDescent="0.35">
      <c r="A977" t="s">
        <v>1006</v>
      </c>
      <c r="D977">
        <v>178.84</v>
      </c>
      <c r="E977">
        <v>85.06</v>
      </c>
      <c r="F977">
        <v>146.29</v>
      </c>
    </row>
    <row r="978" spans="1:6" x14ac:dyDescent="0.35">
      <c r="A978" t="s">
        <v>727</v>
      </c>
      <c r="D978">
        <v>179.08</v>
      </c>
      <c r="E978">
        <v>180.6</v>
      </c>
      <c r="F978">
        <v>169.64</v>
      </c>
    </row>
    <row r="979" spans="1:6" x14ac:dyDescent="0.35">
      <c r="A979" t="s">
        <v>1018</v>
      </c>
      <c r="D979">
        <v>179.46</v>
      </c>
      <c r="E979">
        <v>169.38</v>
      </c>
      <c r="F979">
        <v>167.12</v>
      </c>
    </row>
    <row r="980" spans="1:6" x14ac:dyDescent="0.35">
      <c r="A980" t="s">
        <v>734</v>
      </c>
      <c r="D980">
        <v>179.72</v>
      </c>
      <c r="E980">
        <v>171.38</v>
      </c>
      <c r="F980">
        <v>167.73</v>
      </c>
    </row>
    <row r="981" spans="1:6" x14ac:dyDescent="0.35">
      <c r="A981" t="s">
        <v>1096</v>
      </c>
      <c r="D981">
        <v>179.83</v>
      </c>
      <c r="E981">
        <v>171.61</v>
      </c>
      <c r="F981">
        <v>167.84</v>
      </c>
    </row>
    <row r="982" spans="1:6" x14ac:dyDescent="0.35">
      <c r="A982" t="s">
        <v>696</v>
      </c>
      <c r="D982">
        <v>180.5</v>
      </c>
      <c r="E982">
        <v>174.52</v>
      </c>
      <c r="F982">
        <v>168.89</v>
      </c>
    </row>
    <row r="983" spans="1:6" x14ac:dyDescent="0.35">
      <c r="A983" t="s">
        <v>871</v>
      </c>
      <c r="D983">
        <v>180.79</v>
      </c>
      <c r="E983">
        <v>183.02</v>
      </c>
      <c r="F983">
        <v>171.08</v>
      </c>
    </row>
    <row r="984" spans="1:6" x14ac:dyDescent="0.35">
      <c r="A984" t="s">
        <v>1137</v>
      </c>
      <c r="D984">
        <v>181.05</v>
      </c>
      <c r="E984">
        <v>231.91</v>
      </c>
      <c r="F984">
        <v>183.11</v>
      </c>
    </row>
    <row r="985" spans="1:6" x14ac:dyDescent="0.35">
      <c r="A985" t="s">
        <v>902</v>
      </c>
      <c r="D985">
        <v>181.12</v>
      </c>
      <c r="E985">
        <v>177.17</v>
      </c>
      <c r="F985">
        <v>169.87</v>
      </c>
    </row>
    <row r="986" spans="1:6" x14ac:dyDescent="0.35">
      <c r="A986" t="s">
        <v>909</v>
      </c>
      <c r="D986">
        <v>181.36</v>
      </c>
      <c r="E986">
        <v>137.15</v>
      </c>
      <c r="F986">
        <v>160.27000000000001</v>
      </c>
    </row>
    <row r="987" spans="1:6" x14ac:dyDescent="0.35">
      <c r="A987" t="s">
        <v>848</v>
      </c>
      <c r="D987">
        <v>181.46</v>
      </c>
      <c r="E987">
        <v>174.95</v>
      </c>
      <c r="F987">
        <v>169.48</v>
      </c>
    </row>
    <row r="988" spans="1:6" x14ac:dyDescent="0.35">
      <c r="A988" t="s">
        <v>863</v>
      </c>
      <c r="D988">
        <v>182.28</v>
      </c>
      <c r="E988">
        <v>196.14</v>
      </c>
      <c r="F988">
        <v>175.09</v>
      </c>
    </row>
    <row r="989" spans="1:6" x14ac:dyDescent="0.35">
      <c r="A989" t="s">
        <v>590</v>
      </c>
      <c r="D989">
        <v>182.43</v>
      </c>
      <c r="E989">
        <v>141.88</v>
      </c>
      <c r="F989">
        <v>161.94999999999999</v>
      </c>
    </row>
    <row r="990" spans="1:6" x14ac:dyDescent="0.35">
      <c r="A990" t="s">
        <v>1128</v>
      </c>
      <c r="D990">
        <v>182.47</v>
      </c>
      <c r="E990">
        <v>160.78</v>
      </c>
      <c r="F990">
        <v>166.56</v>
      </c>
    </row>
    <row r="991" spans="1:6" x14ac:dyDescent="0.35">
      <c r="A991" t="s">
        <v>572</v>
      </c>
      <c r="D991">
        <v>183.27</v>
      </c>
      <c r="E991">
        <v>203.25</v>
      </c>
      <c r="F991">
        <v>177.29</v>
      </c>
    </row>
    <row r="992" spans="1:6" x14ac:dyDescent="0.35">
      <c r="A992" t="s">
        <v>870</v>
      </c>
      <c r="D992">
        <v>183.37</v>
      </c>
      <c r="E992">
        <v>213.11</v>
      </c>
      <c r="F992">
        <v>179.76</v>
      </c>
    </row>
    <row r="993" spans="1:6" x14ac:dyDescent="0.35">
      <c r="A993" t="s">
        <v>783</v>
      </c>
      <c r="D993">
        <v>183.59</v>
      </c>
      <c r="E993">
        <v>177.73</v>
      </c>
      <c r="F993">
        <v>171.27</v>
      </c>
    </row>
    <row r="994" spans="1:6" x14ac:dyDescent="0.35">
      <c r="A994" t="s">
        <v>838</v>
      </c>
      <c r="D994">
        <v>183.8</v>
      </c>
      <c r="E994">
        <v>152.21</v>
      </c>
      <c r="F994">
        <v>165.17</v>
      </c>
    </row>
    <row r="995" spans="1:6" x14ac:dyDescent="0.35">
      <c r="A995" t="s">
        <v>759</v>
      </c>
      <c r="D995">
        <v>184.18</v>
      </c>
      <c r="E995">
        <v>155.19</v>
      </c>
      <c r="F995">
        <v>166.11</v>
      </c>
    </row>
    <row r="996" spans="1:6" x14ac:dyDescent="0.35">
      <c r="A996" t="s">
        <v>1143</v>
      </c>
      <c r="D996">
        <v>184.48</v>
      </c>
      <c r="E996">
        <v>202.45</v>
      </c>
      <c r="F996">
        <v>177.74</v>
      </c>
    </row>
    <row r="997" spans="1:6" x14ac:dyDescent="0.35">
      <c r="A997" t="s">
        <v>620</v>
      </c>
      <c r="D997">
        <v>184.53</v>
      </c>
      <c r="E997">
        <v>213.76</v>
      </c>
      <c r="F997">
        <v>180.51</v>
      </c>
    </row>
    <row r="998" spans="1:6" x14ac:dyDescent="0.35">
      <c r="A998" t="s">
        <v>904</v>
      </c>
      <c r="D998">
        <v>184.66</v>
      </c>
      <c r="E998">
        <v>168.42</v>
      </c>
      <c r="F998">
        <v>169.56</v>
      </c>
    </row>
    <row r="999" spans="1:6" x14ac:dyDescent="0.35">
      <c r="A999" t="s">
        <v>988</v>
      </c>
      <c r="D999">
        <v>184.83</v>
      </c>
      <c r="E999">
        <v>172.4</v>
      </c>
      <c r="F999">
        <v>170.62</v>
      </c>
    </row>
    <row r="1000" spans="1:6" x14ac:dyDescent="0.35">
      <c r="A1000" t="s">
        <v>878</v>
      </c>
      <c r="D1000">
        <v>184.85</v>
      </c>
      <c r="E1000">
        <v>168.85</v>
      </c>
      <c r="F1000">
        <v>169.78</v>
      </c>
    </row>
    <row r="1001" spans="1:6" x14ac:dyDescent="0.35">
      <c r="A1001" t="s">
        <v>1009</v>
      </c>
      <c r="D1001">
        <v>185.6</v>
      </c>
      <c r="E1001">
        <v>143.12</v>
      </c>
      <c r="F1001">
        <v>163.9</v>
      </c>
    </row>
    <row r="1002" spans="1:6" x14ac:dyDescent="0.35">
      <c r="A1002" t="s">
        <v>668</v>
      </c>
      <c r="D1002">
        <v>186.14</v>
      </c>
      <c r="E1002">
        <v>199.75</v>
      </c>
      <c r="F1002">
        <v>177.92</v>
      </c>
    </row>
    <row r="1003" spans="1:6" x14ac:dyDescent="0.35">
      <c r="A1003" t="s">
        <v>873</v>
      </c>
      <c r="D1003">
        <v>186.45</v>
      </c>
      <c r="E1003">
        <v>184.07</v>
      </c>
      <c r="F1003">
        <v>174.29</v>
      </c>
    </row>
    <row r="1004" spans="1:6" x14ac:dyDescent="0.35">
      <c r="A1004" t="s">
        <v>1132</v>
      </c>
      <c r="D1004">
        <v>186.74</v>
      </c>
      <c r="E1004">
        <v>159.71</v>
      </c>
      <c r="F1004">
        <v>168.52</v>
      </c>
    </row>
    <row r="1005" spans="1:6" x14ac:dyDescent="0.35">
      <c r="A1005" t="s">
        <v>1015</v>
      </c>
      <c r="D1005">
        <v>186.77</v>
      </c>
      <c r="E1005">
        <v>213.83</v>
      </c>
      <c r="F1005">
        <v>181.68</v>
      </c>
    </row>
    <row r="1006" spans="1:6" x14ac:dyDescent="0.35">
      <c r="A1006" t="s">
        <v>763</v>
      </c>
      <c r="D1006">
        <v>187.18</v>
      </c>
      <c r="E1006">
        <v>191.78</v>
      </c>
      <c r="F1006">
        <v>176.5</v>
      </c>
    </row>
    <row r="1007" spans="1:6" x14ac:dyDescent="0.35">
      <c r="A1007" t="s">
        <v>1179</v>
      </c>
      <c r="D1007">
        <v>187.21</v>
      </c>
      <c r="E1007">
        <v>83.14</v>
      </c>
      <c r="F1007">
        <v>150.16</v>
      </c>
    </row>
    <row r="1008" spans="1:6" x14ac:dyDescent="0.35">
      <c r="A1008" t="s">
        <v>1010</v>
      </c>
      <c r="D1008">
        <v>187.9</v>
      </c>
      <c r="E1008">
        <v>203.32</v>
      </c>
      <c r="F1008">
        <v>179.71</v>
      </c>
    </row>
    <row r="1009" spans="1:6" x14ac:dyDescent="0.35">
      <c r="A1009" t="s">
        <v>850</v>
      </c>
      <c r="D1009">
        <v>187.99</v>
      </c>
      <c r="E1009">
        <v>173.25</v>
      </c>
      <c r="F1009">
        <v>172.46</v>
      </c>
    </row>
    <row r="1010" spans="1:6" x14ac:dyDescent="0.35">
      <c r="A1010" t="s">
        <v>1176</v>
      </c>
      <c r="D1010">
        <v>188.01</v>
      </c>
      <c r="E1010">
        <v>188.77</v>
      </c>
      <c r="F1010">
        <v>176.21</v>
      </c>
    </row>
    <row r="1011" spans="1:6" x14ac:dyDescent="0.35">
      <c r="A1011" t="s">
        <v>614</v>
      </c>
      <c r="D1011">
        <v>188.3</v>
      </c>
      <c r="E1011">
        <v>86.97</v>
      </c>
      <c r="F1011">
        <v>151.65</v>
      </c>
    </row>
    <row r="1012" spans="1:6" x14ac:dyDescent="0.35">
      <c r="A1012" t="s">
        <v>866</v>
      </c>
      <c r="D1012">
        <v>188.9</v>
      </c>
      <c r="E1012">
        <v>162.91999999999999</v>
      </c>
      <c r="F1012">
        <v>170.41</v>
      </c>
    </row>
    <row r="1013" spans="1:6" x14ac:dyDescent="0.35">
      <c r="A1013" t="s">
        <v>1069</v>
      </c>
      <c r="D1013">
        <v>189.72</v>
      </c>
      <c r="E1013">
        <v>240.87</v>
      </c>
      <c r="F1013">
        <v>189.79</v>
      </c>
    </row>
    <row r="1014" spans="1:6" x14ac:dyDescent="0.35">
      <c r="A1014" t="s">
        <v>917</v>
      </c>
      <c r="D1014">
        <v>189.97</v>
      </c>
      <c r="E1014">
        <v>189.05</v>
      </c>
      <c r="F1014">
        <v>177.31</v>
      </c>
    </row>
    <row r="1015" spans="1:6" x14ac:dyDescent="0.35">
      <c r="A1015" t="s">
        <v>854</v>
      </c>
      <c r="D1015">
        <v>190.13</v>
      </c>
      <c r="E1015">
        <v>37.229999999999997</v>
      </c>
      <c r="F1015">
        <v>140.47</v>
      </c>
    </row>
    <row r="1016" spans="1:6" x14ac:dyDescent="0.35">
      <c r="A1016" t="s">
        <v>684</v>
      </c>
      <c r="D1016">
        <v>190.79</v>
      </c>
      <c r="E1016">
        <v>187.55</v>
      </c>
      <c r="F1016">
        <v>177.35</v>
      </c>
    </row>
    <row r="1017" spans="1:6" x14ac:dyDescent="0.35">
      <c r="A1017" t="s">
        <v>608</v>
      </c>
      <c r="D1017">
        <v>190.94</v>
      </c>
      <c r="E1017">
        <v>230.74</v>
      </c>
      <c r="F1017">
        <v>187.95</v>
      </c>
    </row>
    <row r="1018" spans="1:6" x14ac:dyDescent="0.35">
      <c r="A1018" t="s">
        <v>869</v>
      </c>
      <c r="D1018">
        <v>191.23</v>
      </c>
      <c r="E1018">
        <v>193.34</v>
      </c>
      <c r="F1018">
        <v>178.98</v>
      </c>
    </row>
    <row r="1019" spans="1:6" x14ac:dyDescent="0.35">
      <c r="A1019" t="s">
        <v>1094</v>
      </c>
      <c r="D1019">
        <v>191.56</v>
      </c>
      <c r="E1019">
        <v>188.46</v>
      </c>
      <c r="F1019">
        <v>178</v>
      </c>
    </row>
    <row r="1020" spans="1:6" x14ac:dyDescent="0.35">
      <c r="A1020" t="s">
        <v>788</v>
      </c>
      <c r="D1020">
        <v>191.64</v>
      </c>
      <c r="E1020">
        <v>132.12</v>
      </c>
      <c r="F1020">
        <v>164.3</v>
      </c>
    </row>
    <row r="1021" spans="1:6" x14ac:dyDescent="0.35">
      <c r="A1021" t="s">
        <v>708</v>
      </c>
      <c r="D1021">
        <v>192.19</v>
      </c>
      <c r="E1021">
        <v>105.92</v>
      </c>
      <c r="F1021">
        <v>158.26</v>
      </c>
    </row>
    <row r="1022" spans="1:6" x14ac:dyDescent="0.35">
      <c r="A1022" t="s">
        <v>609</v>
      </c>
      <c r="D1022">
        <v>192.39</v>
      </c>
      <c r="E1022">
        <v>168.46</v>
      </c>
      <c r="F1022">
        <v>173.56</v>
      </c>
    </row>
    <row r="1023" spans="1:6" x14ac:dyDescent="0.35">
      <c r="A1023" t="s">
        <v>927</v>
      </c>
      <c r="D1023">
        <v>192.84</v>
      </c>
      <c r="E1023">
        <v>173.37</v>
      </c>
      <c r="F1023">
        <v>175</v>
      </c>
    </row>
    <row r="1024" spans="1:6" x14ac:dyDescent="0.35">
      <c r="A1024" t="s">
        <v>1004</v>
      </c>
      <c r="D1024">
        <v>193</v>
      </c>
      <c r="E1024">
        <v>237.73</v>
      </c>
      <c r="F1024">
        <v>190.68</v>
      </c>
    </row>
    <row r="1025" spans="1:6" x14ac:dyDescent="0.35">
      <c r="A1025" t="s">
        <v>724</v>
      </c>
      <c r="D1025">
        <v>193.3</v>
      </c>
      <c r="E1025">
        <v>209.42</v>
      </c>
      <c r="F1025">
        <v>183.96</v>
      </c>
    </row>
    <row r="1026" spans="1:6" x14ac:dyDescent="0.35">
      <c r="A1026" t="s">
        <v>957</v>
      </c>
      <c r="D1026">
        <v>193.9</v>
      </c>
      <c r="E1026">
        <v>173.31</v>
      </c>
      <c r="F1026">
        <v>175.55</v>
      </c>
    </row>
    <row r="1027" spans="1:6" x14ac:dyDescent="0.35">
      <c r="A1027" t="s">
        <v>880</v>
      </c>
      <c r="D1027">
        <v>194.91</v>
      </c>
      <c r="E1027">
        <v>184.58</v>
      </c>
      <c r="F1027">
        <v>178.78</v>
      </c>
    </row>
    <row r="1028" spans="1:6" x14ac:dyDescent="0.35">
      <c r="A1028" t="s">
        <v>1001</v>
      </c>
      <c r="D1028">
        <v>195.43</v>
      </c>
      <c r="E1028">
        <v>162.41999999999999</v>
      </c>
      <c r="F1028">
        <v>173.66</v>
      </c>
    </row>
    <row r="1029" spans="1:6" x14ac:dyDescent="0.35">
      <c r="A1029" t="s">
        <v>1149</v>
      </c>
      <c r="D1029">
        <v>195.5</v>
      </c>
      <c r="E1029">
        <v>120.99</v>
      </c>
      <c r="F1029">
        <v>163.66</v>
      </c>
    </row>
    <row r="1030" spans="1:6" x14ac:dyDescent="0.35">
      <c r="A1030" t="s">
        <v>673</v>
      </c>
      <c r="D1030">
        <v>195.86</v>
      </c>
      <c r="E1030">
        <v>162.68</v>
      </c>
      <c r="F1030">
        <v>173.94</v>
      </c>
    </row>
    <row r="1031" spans="1:6" x14ac:dyDescent="0.35">
      <c r="A1031" t="s">
        <v>792</v>
      </c>
      <c r="D1031">
        <v>196.06</v>
      </c>
      <c r="E1031">
        <v>192.54</v>
      </c>
      <c r="F1031">
        <v>181.31</v>
      </c>
    </row>
    <row r="1032" spans="1:6" x14ac:dyDescent="0.35">
      <c r="A1032" t="s">
        <v>1134</v>
      </c>
      <c r="D1032">
        <v>196.1</v>
      </c>
      <c r="E1032">
        <v>161.82</v>
      </c>
      <c r="F1032">
        <v>173.82</v>
      </c>
    </row>
    <row r="1033" spans="1:6" x14ac:dyDescent="0.35">
      <c r="A1033" t="s">
        <v>1193</v>
      </c>
      <c r="D1033">
        <v>196.22</v>
      </c>
      <c r="E1033">
        <v>166.22</v>
      </c>
      <c r="F1033">
        <v>174.99</v>
      </c>
    </row>
    <row r="1034" spans="1:6" x14ac:dyDescent="0.35">
      <c r="A1034" t="s">
        <v>910</v>
      </c>
      <c r="D1034">
        <v>196.76</v>
      </c>
      <c r="E1034">
        <v>178.95</v>
      </c>
      <c r="F1034">
        <v>178.36</v>
      </c>
    </row>
    <row r="1035" spans="1:6" x14ac:dyDescent="0.35">
      <c r="A1035" t="s">
        <v>798</v>
      </c>
      <c r="D1035">
        <v>196.91</v>
      </c>
      <c r="E1035">
        <v>195.25</v>
      </c>
      <c r="F1035">
        <v>182.38</v>
      </c>
    </row>
    <row r="1036" spans="1:6" x14ac:dyDescent="0.35">
      <c r="A1036" t="s">
        <v>1105</v>
      </c>
      <c r="D1036">
        <v>197.1</v>
      </c>
      <c r="E1036">
        <v>177.54</v>
      </c>
      <c r="F1036">
        <v>178.2</v>
      </c>
    </row>
    <row r="1037" spans="1:6" x14ac:dyDescent="0.35">
      <c r="A1037" t="s">
        <v>1008</v>
      </c>
      <c r="D1037">
        <v>197.16</v>
      </c>
      <c r="E1037">
        <v>229.63</v>
      </c>
      <c r="F1037">
        <v>190.89</v>
      </c>
    </row>
    <row r="1038" spans="1:6" x14ac:dyDescent="0.35">
      <c r="A1038" t="s">
        <v>593</v>
      </c>
      <c r="D1038">
        <v>197.42</v>
      </c>
      <c r="E1038">
        <v>147.93</v>
      </c>
      <c r="F1038">
        <v>171.17</v>
      </c>
    </row>
    <row r="1039" spans="1:6" x14ac:dyDescent="0.35">
      <c r="A1039" t="s">
        <v>796</v>
      </c>
      <c r="D1039">
        <v>198.64</v>
      </c>
      <c r="E1039">
        <v>126.56</v>
      </c>
      <c r="F1039">
        <v>166.65</v>
      </c>
    </row>
    <row r="1040" spans="1:6" x14ac:dyDescent="0.35">
      <c r="A1040" t="s">
        <v>525</v>
      </c>
      <c r="D1040">
        <v>198.69</v>
      </c>
      <c r="E1040">
        <v>160.25</v>
      </c>
      <c r="F1040">
        <v>174.79</v>
      </c>
    </row>
    <row r="1041" spans="1:6" x14ac:dyDescent="0.35">
      <c r="A1041" t="s">
        <v>862</v>
      </c>
      <c r="D1041">
        <v>200.04</v>
      </c>
      <c r="E1041">
        <v>195.64</v>
      </c>
      <c r="F1041">
        <v>184.1</v>
      </c>
    </row>
    <row r="1042" spans="1:6" x14ac:dyDescent="0.35">
      <c r="A1042" t="s">
        <v>992</v>
      </c>
      <c r="D1042">
        <v>200.41</v>
      </c>
      <c r="E1042">
        <v>183.21</v>
      </c>
      <c r="F1042">
        <v>181.27</v>
      </c>
    </row>
    <row r="1043" spans="1:6" x14ac:dyDescent="0.35">
      <c r="A1043" t="s">
        <v>621</v>
      </c>
      <c r="D1043">
        <v>201.56</v>
      </c>
      <c r="E1043">
        <v>263.12</v>
      </c>
      <c r="F1043">
        <v>201.28</v>
      </c>
    </row>
    <row r="1044" spans="1:6" x14ac:dyDescent="0.35">
      <c r="A1044" t="s">
        <v>877</v>
      </c>
      <c r="D1044">
        <v>201.64</v>
      </c>
      <c r="E1044">
        <v>215.63</v>
      </c>
      <c r="F1044">
        <v>189.78</v>
      </c>
    </row>
    <row r="1045" spans="1:6" x14ac:dyDescent="0.35">
      <c r="A1045" t="s">
        <v>607</v>
      </c>
      <c r="D1045">
        <v>201.67</v>
      </c>
      <c r="E1045">
        <v>266.55</v>
      </c>
      <c r="F1045">
        <v>202.19</v>
      </c>
    </row>
    <row r="1046" spans="1:6" x14ac:dyDescent="0.35">
      <c r="A1046" t="s">
        <v>1053</v>
      </c>
      <c r="D1046">
        <v>201.99</v>
      </c>
      <c r="E1046">
        <v>135.12</v>
      </c>
      <c r="F1046">
        <v>170.45</v>
      </c>
    </row>
    <row r="1047" spans="1:6" x14ac:dyDescent="0.35">
      <c r="A1047" t="s">
        <v>612</v>
      </c>
      <c r="D1047">
        <v>202.56</v>
      </c>
      <c r="E1047">
        <v>192.21</v>
      </c>
      <c r="F1047">
        <v>184.56</v>
      </c>
    </row>
    <row r="1048" spans="1:6" x14ac:dyDescent="0.35">
      <c r="A1048" t="s">
        <v>776</v>
      </c>
      <c r="D1048">
        <v>203.33</v>
      </c>
      <c r="E1048">
        <v>176.89</v>
      </c>
      <c r="F1048">
        <v>181.24</v>
      </c>
    </row>
    <row r="1049" spans="1:6" x14ac:dyDescent="0.35">
      <c r="A1049" t="s">
        <v>1189</v>
      </c>
      <c r="D1049">
        <v>204.82</v>
      </c>
      <c r="E1049">
        <v>202.01</v>
      </c>
      <c r="F1049">
        <v>188.12</v>
      </c>
    </row>
    <row r="1050" spans="1:6" x14ac:dyDescent="0.35">
      <c r="A1050" t="s">
        <v>534</v>
      </c>
      <c r="D1050">
        <v>205.26</v>
      </c>
      <c r="E1050">
        <v>222.43</v>
      </c>
      <c r="F1050">
        <v>190.62</v>
      </c>
    </row>
    <row r="1051" spans="1:6" x14ac:dyDescent="0.35">
      <c r="A1051" t="s">
        <v>1147</v>
      </c>
      <c r="D1051">
        <v>205.35</v>
      </c>
      <c r="E1051">
        <v>211.51</v>
      </c>
      <c r="F1051">
        <v>190.69</v>
      </c>
    </row>
    <row r="1052" spans="1:6" x14ac:dyDescent="0.35">
      <c r="A1052" t="s">
        <v>1042</v>
      </c>
      <c r="D1052">
        <v>205.66</v>
      </c>
      <c r="E1052">
        <v>155.5</v>
      </c>
      <c r="F1052">
        <v>177.25</v>
      </c>
    </row>
    <row r="1053" spans="1:6" x14ac:dyDescent="0.35">
      <c r="A1053" t="s">
        <v>858</v>
      </c>
      <c r="D1053">
        <v>206.69</v>
      </c>
      <c r="E1053">
        <v>235.48</v>
      </c>
      <c r="F1053">
        <v>197.2</v>
      </c>
    </row>
    <row r="1054" spans="1:6" x14ac:dyDescent="0.35">
      <c r="A1054" t="s">
        <v>948</v>
      </c>
      <c r="D1054">
        <v>207.17</v>
      </c>
      <c r="E1054">
        <v>163.43</v>
      </c>
      <c r="F1054">
        <v>179.95</v>
      </c>
    </row>
    <row r="1055" spans="1:6" x14ac:dyDescent="0.35">
      <c r="A1055" t="s">
        <v>1078</v>
      </c>
      <c r="D1055">
        <v>207.97</v>
      </c>
      <c r="E1055">
        <v>169.74</v>
      </c>
      <c r="F1055">
        <v>181.88</v>
      </c>
    </row>
    <row r="1056" spans="1:6" x14ac:dyDescent="0.35">
      <c r="A1056" t="s">
        <v>1186</v>
      </c>
      <c r="D1056">
        <v>208</v>
      </c>
      <c r="E1056">
        <v>181.13</v>
      </c>
      <c r="F1056">
        <v>184.67</v>
      </c>
    </row>
    <row r="1057" spans="1:6" x14ac:dyDescent="0.35">
      <c r="A1057" t="s">
        <v>1060</v>
      </c>
      <c r="D1057">
        <v>208.05</v>
      </c>
      <c r="E1057">
        <v>191.47</v>
      </c>
      <c r="F1057">
        <v>187.22</v>
      </c>
    </row>
    <row r="1058" spans="1:6" x14ac:dyDescent="0.35">
      <c r="A1058" t="s">
        <v>1121</v>
      </c>
      <c r="D1058">
        <v>208.06</v>
      </c>
      <c r="E1058">
        <v>177.31</v>
      </c>
      <c r="F1058">
        <v>183.77</v>
      </c>
    </row>
    <row r="1059" spans="1:6" x14ac:dyDescent="0.35">
      <c r="A1059" t="s">
        <v>1021</v>
      </c>
      <c r="D1059">
        <v>209.2</v>
      </c>
      <c r="E1059">
        <v>173.73</v>
      </c>
      <c r="F1059">
        <v>183.46</v>
      </c>
    </row>
    <row r="1060" spans="1:6" x14ac:dyDescent="0.35">
      <c r="A1060" t="s">
        <v>603</v>
      </c>
      <c r="D1060">
        <v>209.81</v>
      </c>
      <c r="E1060">
        <v>176.08</v>
      </c>
      <c r="F1060">
        <v>184.39</v>
      </c>
    </row>
    <row r="1061" spans="1:6" x14ac:dyDescent="0.35">
      <c r="A1061" t="s">
        <v>856</v>
      </c>
      <c r="D1061">
        <v>209.83</v>
      </c>
      <c r="E1061">
        <v>213.38</v>
      </c>
      <c r="F1061">
        <v>193.41</v>
      </c>
    </row>
    <row r="1062" spans="1:6" x14ac:dyDescent="0.35">
      <c r="A1062" t="s">
        <v>1118</v>
      </c>
      <c r="D1062">
        <v>209.98</v>
      </c>
      <c r="E1062">
        <v>218.1</v>
      </c>
      <c r="F1062">
        <v>194.68</v>
      </c>
    </row>
    <row r="1063" spans="1:6" x14ac:dyDescent="0.35">
      <c r="A1063" t="s">
        <v>1099</v>
      </c>
      <c r="D1063">
        <v>210.24</v>
      </c>
      <c r="E1063">
        <v>132.13</v>
      </c>
      <c r="F1063">
        <v>173.95</v>
      </c>
    </row>
    <row r="1064" spans="1:6" x14ac:dyDescent="0.35">
      <c r="A1064" t="s">
        <v>524</v>
      </c>
      <c r="D1064">
        <v>210.26</v>
      </c>
      <c r="E1064">
        <v>232.77</v>
      </c>
      <c r="F1064">
        <v>198.38</v>
      </c>
    </row>
    <row r="1065" spans="1:6" x14ac:dyDescent="0.35">
      <c r="A1065" t="s">
        <v>586</v>
      </c>
      <c r="D1065">
        <v>210.4</v>
      </c>
      <c r="E1065">
        <v>111.83</v>
      </c>
      <c r="F1065">
        <v>169.1</v>
      </c>
    </row>
    <row r="1066" spans="1:6" x14ac:dyDescent="0.35">
      <c r="A1066" t="s">
        <v>855</v>
      </c>
      <c r="D1066">
        <v>210.55</v>
      </c>
      <c r="E1066">
        <v>206.22</v>
      </c>
      <c r="F1066">
        <v>192.07</v>
      </c>
    </row>
    <row r="1067" spans="1:6" x14ac:dyDescent="0.35">
      <c r="A1067" t="s">
        <v>664</v>
      </c>
      <c r="D1067">
        <v>210.91</v>
      </c>
      <c r="E1067">
        <v>174.14</v>
      </c>
      <c r="F1067">
        <v>184.49</v>
      </c>
    </row>
    <row r="1068" spans="1:6" x14ac:dyDescent="0.35">
      <c r="A1068" t="s">
        <v>723</v>
      </c>
      <c r="D1068">
        <v>211.95</v>
      </c>
      <c r="E1068">
        <v>193.59</v>
      </c>
      <c r="F1068">
        <v>189.75</v>
      </c>
    </row>
    <row r="1069" spans="1:6" x14ac:dyDescent="0.35">
      <c r="A1069" t="s">
        <v>604</v>
      </c>
      <c r="D1069">
        <v>212.3</v>
      </c>
      <c r="E1069">
        <v>153.33000000000001</v>
      </c>
      <c r="F1069">
        <v>180.18</v>
      </c>
    </row>
    <row r="1070" spans="1:6" x14ac:dyDescent="0.35">
      <c r="A1070" t="s">
        <v>550</v>
      </c>
      <c r="D1070">
        <v>213.07</v>
      </c>
      <c r="E1070">
        <v>158.31</v>
      </c>
      <c r="F1070">
        <v>181.7</v>
      </c>
    </row>
    <row r="1071" spans="1:6" x14ac:dyDescent="0.35">
      <c r="A1071" t="s">
        <v>715</v>
      </c>
      <c r="D1071">
        <v>213.38</v>
      </c>
      <c r="E1071">
        <v>191.5</v>
      </c>
      <c r="F1071">
        <v>189.93</v>
      </c>
    </row>
    <row r="1072" spans="1:6" x14ac:dyDescent="0.35">
      <c r="A1072" t="s">
        <v>829</v>
      </c>
      <c r="D1072">
        <v>213.49</v>
      </c>
      <c r="E1072">
        <v>194.45</v>
      </c>
      <c r="F1072">
        <v>190.74</v>
      </c>
    </row>
    <row r="1073" spans="1:6" x14ac:dyDescent="0.35">
      <c r="A1073" t="s">
        <v>746</v>
      </c>
      <c r="D1073">
        <v>213.52</v>
      </c>
      <c r="E1073">
        <v>177.55</v>
      </c>
      <c r="F1073">
        <v>186.64</v>
      </c>
    </row>
    <row r="1074" spans="1:6" x14ac:dyDescent="0.35">
      <c r="A1074" t="s">
        <v>867</v>
      </c>
      <c r="D1074">
        <v>214.23</v>
      </c>
      <c r="E1074">
        <v>168.15</v>
      </c>
      <c r="F1074">
        <v>184.72</v>
      </c>
    </row>
    <row r="1075" spans="1:6" x14ac:dyDescent="0.35">
      <c r="A1075" t="s">
        <v>1066</v>
      </c>
      <c r="D1075">
        <v>214.41</v>
      </c>
      <c r="E1075">
        <v>228.66</v>
      </c>
      <c r="F1075">
        <v>199.53</v>
      </c>
    </row>
    <row r="1076" spans="1:6" x14ac:dyDescent="0.35">
      <c r="A1076" t="s">
        <v>994</v>
      </c>
      <c r="D1076">
        <v>215.09</v>
      </c>
      <c r="E1076">
        <v>187.91</v>
      </c>
      <c r="F1076">
        <v>189.99</v>
      </c>
    </row>
    <row r="1077" spans="1:6" x14ac:dyDescent="0.35">
      <c r="A1077" t="s">
        <v>735</v>
      </c>
      <c r="D1077">
        <v>215.41</v>
      </c>
      <c r="E1077">
        <v>102.22</v>
      </c>
      <c r="F1077">
        <v>169.37</v>
      </c>
    </row>
    <row r="1078" spans="1:6" x14ac:dyDescent="0.35">
      <c r="A1078" t="s">
        <v>1140</v>
      </c>
      <c r="D1078">
        <v>215.53</v>
      </c>
      <c r="E1078">
        <v>157.79</v>
      </c>
      <c r="F1078">
        <v>182.91</v>
      </c>
    </row>
    <row r="1079" spans="1:6" x14ac:dyDescent="0.35">
      <c r="A1079" t="s">
        <v>1075</v>
      </c>
      <c r="D1079">
        <v>216.37</v>
      </c>
      <c r="E1079">
        <v>250.69</v>
      </c>
      <c r="F1079">
        <v>205.87</v>
      </c>
    </row>
    <row r="1080" spans="1:6" x14ac:dyDescent="0.35">
      <c r="A1080" t="s">
        <v>1197</v>
      </c>
      <c r="D1080">
        <v>216.43</v>
      </c>
      <c r="E1080">
        <v>249.3</v>
      </c>
      <c r="F1080">
        <v>205.58</v>
      </c>
    </row>
    <row r="1081" spans="1:6" x14ac:dyDescent="0.35">
      <c r="A1081" t="s">
        <v>795</v>
      </c>
      <c r="D1081">
        <v>217.57</v>
      </c>
      <c r="E1081">
        <v>101.23</v>
      </c>
      <c r="F1081">
        <v>170.27</v>
      </c>
    </row>
    <row r="1082" spans="1:6" x14ac:dyDescent="0.35">
      <c r="A1082" t="s">
        <v>1206</v>
      </c>
      <c r="D1082">
        <v>217.97</v>
      </c>
      <c r="E1082">
        <v>221.01</v>
      </c>
      <c r="F1082">
        <v>199.47</v>
      </c>
    </row>
    <row r="1083" spans="1:6" x14ac:dyDescent="0.35">
      <c r="A1083" t="s">
        <v>1222</v>
      </c>
      <c r="D1083">
        <v>218.01</v>
      </c>
      <c r="E1083">
        <v>226.57</v>
      </c>
      <c r="F1083">
        <v>200.88</v>
      </c>
    </row>
    <row r="1084" spans="1:6" x14ac:dyDescent="0.35">
      <c r="A1084" t="s">
        <v>911</v>
      </c>
      <c r="D1084">
        <v>218.4</v>
      </c>
      <c r="E1084">
        <v>232.17</v>
      </c>
      <c r="F1084">
        <v>202.44</v>
      </c>
    </row>
    <row r="1085" spans="1:6" x14ac:dyDescent="0.35">
      <c r="A1085" t="s">
        <v>1063</v>
      </c>
      <c r="D1085">
        <v>219.11</v>
      </c>
      <c r="E1085">
        <v>161.86000000000001</v>
      </c>
      <c r="F1085">
        <v>185.7</v>
      </c>
    </row>
    <row r="1086" spans="1:6" x14ac:dyDescent="0.35">
      <c r="A1086" t="s">
        <v>561</v>
      </c>
      <c r="D1086">
        <v>219.24</v>
      </c>
      <c r="E1086">
        <v>160.63999999999999</v>
      </c>
      <c r="F1086">
        <v>185.51</v>
      </c>
    </row>
    <row r="1087" spans="1:6" x14ac:dyDescent="0.35">
      <c r="A1087" t="s">
        <v>809</v>
      </c>
      <c r="D1087">
        <v>219.64</v>
      </c>
      <c r="E1087">
        <v>132.99</v>
      </c>
      <c r="F1087">
        <v>179.11</v>
      </c>
    </row>
    <row r="1088" spans="1:6" x14ac:dyDescent="0.35">
      <c r="A1088" t="s">
        <v>872</v>
      </c>
      <c r="D1088">
        <v>220.16</v>
      </c>
      <c r="E1088">
        <v>170.72</v>
      </c>
      <c r="F1088">
        <v>188.44</v>
      </c>
    </row>
    <row r="1089" spans="1:6" x14ac:dyDescent="0.35">
      <c r="A1089" t="s">
        <v>1037</v>
      </c>
      <c r="D1089">
        <v>220.53</v>
      </c>
      <c r="E1089">
        <v>174.04</v>
      </c>
      <c r="F1089">
        <v>189.42</v>
      </c>
    </row>
    <row r="1090" spans="1:6" x14ac:dyDescent="0.35">
      <c r="A1090" t="s">
        <v>1200</v>
      </c>
      <c r="D1090">
        <v>221.07</v>
      </c>
      <c r="E1090">
        <v>182.77</v>
      </c>
      <c r="F1090">
        <v>191.85</v>
      </c>
    </row>
    <row r="1091" spans="1:6" x14ac:dyDescent="0.35">
      <c r="A1091" t="s">
        <v>1257</v>
      </c>
      <c r="D1091">
        <v>221.47</v>
      </c>
      <c r="E1091">
        <v>208.94</v>
      </c>
      <c r="F1091">
        <v>198.36</v>
      </c>
    </row>
    <row r="1092" spans="1:6" x14ac:dyDescent="0.35">
      <c r="A1092" t="s">
        <v>660</v>
      </c>
      <c r="D1092">
        <v>221.74</v>
      </c>
      <c r="E1092">
        <v>224.06</v>
      </c>
      <c r="F1092">
        <v>202.18</v>
      </c>
    </row>
    <row r="1093" spans="1:6" x14ac:dyDescent="0.35">
      <c r="A1093" t="s">
        <v>803</v>
      </c>
      <c r="D1093">
        <v>222.8</v>
      </c>
      <c r="E1093">
        <v>212.91</v>
      </c>
      <c r="F1093">
        <v>200.02</v>
      </c>
    </row>
    <row r="1094" spans="1:6" x14ac:dyDescent="0.35">
      <c r="A1094" t="s">
        <v>839</v>
      </c>
      <c r="D1094">
        <v>223.42</v>
      </c>
      <c r="E1094">
        <v>195.7</v>
      </c>
      <c r="F1094">
        <v>196.17</v>
      </c>
    </row>
    <row r="1095" spans="1:6" x14ac:dyDescent="0.35">
      <c r="A1095" t="s">
        <v>731</v>
      </c>
      <c r="D1095">
        <v>223.62</v>
      </c>
      <c r="E1095">
        <v>222.78</v>
      </c>
      <c r="F1095">
        <v>202.85</v>
      </c>
    </row>
    <row r="1096" spans="1:6" x14ac:dyDescent="0.35">
      <c r="A1096" t="s">
        <v>874</v>
      </c>
      <c r="D1096">
        <v>223.87</v>
      </c>
      <c r="E1096">
        <v>193.52</v>
      </c>
      <c r="F1096">
        <v>195.88</v>
      </c>
    </row>
    <row r="1097" spans="1:6" x14ac:dyDescent="0.35">
      <c r="A1097" t="s">
        <v>680</v>
      </c>
      <c r="D1097">
        <v>223.97</v>
      </c>
      <c r="E1097">
        <v>135.27000000000001</v>
      </c>
      <c r="F1097">
        <v>181.8</v>
      </c>
    </row>
    <row r="1098" spans="1:6" x14ac:dyDescent="0.35">
      <c r="A1098" t="s">
        <v>1220</v>
      </c>
      <c r="D1098">
        <v>224.48</v>
      </c>
      <c r="E1098">
        <v>235.67</v>
      </c>
      <c r="F1098">
        <v>206.42</v>
      </c>
    </row>
    <row r="1099" spans="1:6" x14ac:dyDescent="0.35">
      <c r="A1099" t="s">
        <v>841</v>
      </c>
      <c r="D1099">
        <v>225.43</v>
      </c>
      <c r="E1099">
        <v>157.58000000000001</v>
      </c>
      <c r="F1099">
        <v>187.92</v>
      </c>
    </row>
    <row r="1100" spans="1:6" x14ac:dyDescent="0.35">
      <c r="A1100" t="s">
        <v>1196</v>
      </c>
      <c r="D1100">
        <v>225.55</v>
      </c>
      <c r="E1100">
        <v>190.36</v>
      </c>
      <c r="F1100">
        <v>195.9</v>
      </c>
    </row>
    <row r="1101" spans="1:6" x14ac:dyDescent="0.35">
      <c r="A1101" t="s">
        <v>559</v>
      </c>
      <c r="D1101">
        <v>226.3</v>
      </c>
      <c r="E1101">
        <v>217.94</v>
      </c>
      <c r="F1101">
        <v>203.05</v>
      </c>
    </row>
    <row r="1102" spans="1:6" x14ac:dyDescent="0.35">
      <c r="A1102" t="s">
        <v>1086</v>
      </c>
      <c r="D1102">
        <v>231.14</v>
      </c>
      <c r="E1102">
        <v>141.86000000000001</v>
      </c>
      <c r="F1102">
        <v>187.07</v>
      </c>
    </row>
    <row r="1103" spans="1:6" x14ac:dyDescent="0.35">
      <c r="A1103" t="s">
        <v>789</v>
      </c>
      <c r="D1103">
        <v>232.25</v>
      </c>
      <c r="E1103">
        <v>185.14</v>
      </c>
      <c r="F1103">
        <v>198.18</v>
      </c>
    </row>
    <row r="1104" spans="1:6" x14ac:dyDescent="0.35">
      <c r="A1104" t="s">
        <v>833</v>
      </c>
      <c r="D1104">
        <v>232.26</v>
      </c>
      <c r="E1104">
        <v>180.07</v>
      </c>
      <c r="F1104">
        <v>196.91</v>
      </c>
    </row>
    <row r="1105" spans="1:6" x14ac:dyDescent="0.35">
      <c r="A1105" t="s">
        <v>1141</v>
      </c>
      <c r="D1105">
        <v>232.33</v>
      </c>
      <c r="E1105">
        <v>278.35000000000002</v>
      </c>
      <c r="F1105">
        <v>220.81</v>
      </c>
    </row>
    <row r="1106" spans="1:6" x14ac:dyDescent="0.35">
      <c r="A1106" t="s">
        <v>1145</v>
      </c>
      <c r="D1106">
        <v>232.98</v>
      </c>
      <c r="E1106">
        <v>225.98</v>
      </c>
      <c r="F1106">
        <v>208.45</v>
      </c>
    </row>
    <row r="1107" spans="1:6" x14ac:dyDescent="0.35">
      <c r="A1107" t="s">
        <v>1138</v>
      </c>
      <c r="D1107">
        <v>233.32</v>
      </c>
      <c r="E1107">
        <v>249.61</v>
      </c>
      <c r="F1107">
        <v>214.31</v>
      </c>
    </row>
    <row r="1108" spans="1:6" x14ac:dyDescent="0.35">
      <c r="A1108" t="s">
        <v>1081</v>
      </c>
      <c r="D1108">
        <v>233.5</v>
      </c>
      <c r="E1108">
        <v>211.75</v>
      </c>
      <c r="F1108">
        <v>204.81</v>
      </c>
    </row>
    <row r="1109" spans="1:6" x14ac:dyDescent="0.35">
      <c r="A1109" t="s">
        <v>1216</v>
      </c>
      <c r="D1109">
        <v>234</v>
      </c>
      <c r="E1109">
        <v>177.24</v>
      </c>
      <c r="F1109">
        <v>197.15</v>
      </c>
    </row>
    <row r="1110" spans="1:6" x14ac:dyDescent="0.35">
      <c r="A1110" t="s">
        <v>1153</v>
      </c>
      <c r="D1110">
        <v>234.6</v>
      </c>
      <c r="E1110">
        <v>212.04</v>
      </c>
      <c r="F1110">
        <v>205.92</v>
      </c>
    </row>
    <row r="1111" spans="1:6" x14ac:dyDescent="0.35">
      <c r="A1111" t="s">
        <v>1119</v>
      </c>
      <c r="D1111">
        <v>234.62</v>
      </c>
      <c r="E1111">
        <v>254.17</v>
      </c>
      <c r="F1111">
        <v>216.14</v>
      </c>
    </row>
    <row r="1112" spans="1:6" x14ac:dyDescent="0.35">
      <c r="A1112" t="s">
        <v>1192</v>
      </c>
      <c r="D1112">
        <v>234.69</v>
      </c>
      <c r="E1112">
        <v>201.48</v>
      </c>
      <c r="F1112">
        <v>203.37</v>
      </c>
    </row>
    <row r="1113" spans="1:6" x14ac:dyDescent="0.35">
      <c r="A1113" t="s">
        <v>1085</v>
      </c>
      <c r="D1113">
        <v>234.87</v>
      </c>
      <c r="E1113">
        <v>126.82</v>
      </c>
      <c r="F1113">
        <v>185.39</v>
      </c>
    </row>
    <row r="1114" spans="1:6" x14ac:dyDescent="0.35">
      <c r="A1114" t="s">
        <v>1260</v>
      </c>
      <c r="D1114">
        <v>234.89</v>
      </c>
      <c r="E1114">
        <v>271.17</v>
      </c>
      <c r="F1114">
        <v>220.39</v>
      </c>
    </row>
    <row r="1115" spans="1:6" x14ac:dyDescent="0.35">
      <c r="A1115" t="s">
        <v>610</v>
      </c>
      <c r="D1115">
        <v>234.94</v>
      </c>
      <c r="E1115">
        <v>210.19</v>
      </c>
      <c r="F1115">
        <v>205.6</v>
      </c>
    </row>
    <row r="1116" spans="1:6" x14ac:dyDescent="0.35">
      <c r="A1116" t="s">
        <v>553</v>
      </c>
      <c r="D1116">
        <v>235.06</v>
      </c>
      <c r="E1116">
        <v>233.32</v>
      </c>
      <c r="F1116">
        <v>211.3</v>
      </c>
    </row>
    <row r="1117" spans="1:6" x14ac:dyDescent="0.35">
      <c r="A1117" t="s">
        <v>1065</v>
      </c>
      <c r="D1117">
        <v>235.27</v>
      </c>
      <c r="E1117">
        <v>230.16</v>
      </c>
      <c r="F1117">
        <v>210.62</v>
      </c>
    </row>
    <row r="1118" spans="1:6" x14ac:dyDescent="0.35">
      <c r="A1118" t="s">
        <v>578</v>
      </c>
      <c r="D1118">
        <v>235.57</v>
      </c>
      <c r="E1118">
        <v>220.18</v>
      </c>
      <c r="F1118">
        <v>208.37</v>
      </c>
    </row>
    <row r="1119" spans="1:6" x14ac:dyDescent="0.35">
      <c r="A1119" t="s">
        <v>1052</v>
      </c>
      <c r="D1119">
        <v>235.96</v>
      </c>
      <c r="E1119">
        <v>196.39</v>
      </c>
      <c r="F1119">
        <v>202.85</v>
      </c>
    </row>
    <row r="1120" spans="1:6" x14ac:dyDescent="0.35">
      <c r="A1120" t="s">
        <v>1198</v>
      </c>
      <c r="D1120">
        <v>236.23</v>
      </c>
      <c r="E1120">
        <v>228.86</v>
      </c>
      <c r="F1120">
        <v>210.83</v>
      </c>
    </row>
    <row r="1121" spans="1:6" x14ac:dyDescent="0.35">
      <c r="A1121" t="s">
        <v>811</v>
      </c>
      <c r="D1121">
        <v>237.05</v>
      </c>
      <c r="E1121">
        <v>188.03</v>
      </c>
      <c r="F1121">
        <v>201.33</v>
      </c>
    </row>
    <row r="1122" spans="1:6" x14ac:dyDescent="0.35">
      <c r="A1122" t="s">
        <v>1165</v>
      </c>
      <c r="D1122">
        <v>237.29</v>
      </c>
      <c r="E1122">
        <v>191.51</v>
      </c>
      <c r="F1122">
        <v>202.29</v>
      </c>
    </row>
    <row r="1123" spans="1:6" x14ac:dyDescent="0.35">
      <c r="A1123" t="s">
        <v>844</v>
      </c>
      <c r="D1123">
        <v>238.29</v>
      </c>
      <c r="E1123">
        <v>221.25</v>
      </c>
      <c r="F1123">
        <v>210.05</v>
      </c>
    </row>
    <row r="1124" spans="1:6" x14ac:dyDescent="0.35">
      <c r="A1124" t="s">
        <v>1117</v>
      </c>
      <c r="D1124">
        <v>239.74</v>
      </c>
      <c r="E1124">
        <v>227.67</v>
      </c>
      <c r="F1124">
        <v>212.33</v>
      </c>
    </row>
    <row r="1125" spans="1:6" x14ac:dyDescent="0.35">
      <c r="A1125" t="s">
        <v>845</v>
      </c>
      <c r="D1125">
        <v>240.71</v>
      </c>
      <c r="E1125">
        <v>155.66</v>
      </c>
      <c r="F1125">
        <v>195.35</v>
      </c>
    </row>
    <row r="1126" spans="1:6" x14ac:dyDescent="0.35">
      <c r="A1126" t="s">
        <v>1180</v>
      </c>
      <c r="D1126">
        <v>245.13</v>
      </c>
      <c r="E1126">
        <v>225.98</v>
      </c>
      <c r="F1126">
        <v>214.7</v>
      </c>
    </row>
    <row r="1127" spans="1:6" x14ac:dyDescent="0.35">
      <c r="A1127" t="s">
        <v>1092</v>
      </c>
      <c r="D1127">
        <v>245.78</v>
      </c>
      <c r="E1127">
        <v>253.45</v>
      </c>
      <c r="F1127">
        <v>221.73</v>
      </c>
    </row>
    <row r="1128" spans="1:6" x14ac:dyDescent="0.35">
      <c r="A1128" t="s">
        <v>1033</v>
      </c>
      <c r="D1128">
        <v>246.55</v>
      </c>
      <c r="E1128">
        <v>130.62</v>
      </c>
      <c r="F1128">
        <v>192.29</v>
      </c>
    </row>
    <row r="1129" spans="1:6" x14ac:dyDescent="0.35">
      <c r="A1129" t="s">
        <v>847</v>
      </c>
      <c r="D1129">
        <v>247.18</v>
      </c>
      <c r="E1129">
        <v>180.25</v>
      </c>
      <c r="F1129">
        <v>204.69</v>
      </c>
    </row>
    <row r="1130" spans="1:6" x14ac:dyDescent="0.35">
      <c r="A1130" t="s">
        <v>1203</v>
      </c>
      <c r="D1130">
        <v>250.25</v>
      </c>
      <c r="E1130">
        <v>254.56</v>
      </c>
      <c r="F1130">
        <v>224.3</v>
      </c>
    </row>
    <row r="1131" spans="1:6" x14ac:dyDescent="0.35">
      <c r="A1131" t="s">
        <v>1090</v>
      </c>
      <c r="D1131">
        <v>250.9</v>
      </c>
      <c r="E1131">
        <v>201.94</v>
      </c>
      <c r="F1131">
        <v>211.85</v>
      </c>
    </row>
    <row r="1132" spans="1:6" x14ac:dyDescent="0.35">
      <c r="A1132" t="s">
        <v>1080</v>
      </c>
      <c r="D1132">
        <v>253.16</v>
      </c>
      <c r="E1132">
        <v>226.53</v>
      </c>
      <c r="F1132">
        <v>212.43</v>
      </c>
    </row>
    <row r="1133" spans="1:6" x14ac:dyDescent="0.35">
      <c r="A1133" t="s">
        <v>781</v>
      </c>
      <c r="D1133">
        <v>255.33</v>
      </c>
      <c r="E1133">
        <v>223.64</v>
      </c>
      <c r="F1133">
        <v>219.43</v>
      </c>
    </row>
    <row r="1134" spans="1:6" x14ac:dyDescent="0.35">
      <c r="A1134" t="s">
        <v>1091</v>
      </c>
      <c r="D1134">
        <v>257.22000000000003</v>
      </c>
      <c r="E1134">
        <v>124.36</v>
      </c>
      <c r="F1134">
        <v>196.27</v>
      </c>
    </row>
    <row r="1135" spans="1:6" x14ac:dyDescent="0.35">
      <c r="A1135" t="s">
        <v>1093</v>
      </c>
      <c r="D1135">
        <v>260.33999999999997</v>
      </c>
      <c r="E1135">
        <v>226.03</v>
      </c>
      <c r="F1135">
        <v>222.51</v>
      </c>
    </row>
    <row r="1136" spans="1:6" x14ac:dyDescent="0.35">
      <c r="A1136" t="s">
        <v>1083</v>
      </c>
      <c r="D1136">
        <v>269.10000000000002</v>
      </c>
      <c r="E1136">
        <v>251.6</v>
      </c>
      <c r="F1136">
        <v>233.31</v>
      </c>
    </row>
    <row r="1137" spans="1:6" x14ac:dyDescent="0.35">
      <c r="A1137" t="s">
        <v>1188</v>
      </c>
      <c r="D1137">
        <v>270.83999999999997</v>
      </c>
      <c r="E1137">
        <v>146.44</v>
      </c>
      <c r="F1137">
        <v>208.62</v>
      </c>
    </row>
    <row r="1138" spans="1:6" x14ac:dyDescent="0.35">
      <c r="A1138" t="s">
        <v>1082</v>
      </c>
      <c r="D1138">
        <v>273.64999999999998</v>
      </c>
      <c r="E1138">
        <v>241.07</v>
      </c>
      <c r="F1138">
        <v>233.06</v>
      </c>
    </row>
    <row r="1139" spans="1:6" x14ac:dyDescent="0.35">
      <c r="A1139" t="s">
        <v>834</v>
      </c>
      <c r="D1139">
        <v>280.99</v>
      </c>
      <c r="E1139">
        <v>228.78</v>
      </c>
      <c r="F1139">
        <v>233.91</v>
      </c>
    </row>
    <row r="1140" spans="1:6" x14ac:dyDescent="0.35">
      <c r="A1140" t="s">
        <v>1201</v>
      </c>
      <c r="D1140">
        <v>288.22000000000003</v>
      </c>
      <c r="E1140">
        <v>278.76</v>
      </c>
      <c r="F1140">
        <v>249.75</v>
      </c>
    </row>
    <row r="1141" spans="1:6" x14ac:dyDescent="0.35">
      <c r="A1141" t="s">
        <v>1195</v>
      </c>
      <c r="D1141">
        <v>290.99</v>
      </c>
      <c r="E1141">
        <v>267.95</v>
      </c>
      <c r="F1141">
        <v>248.56</v>
      </c>
    </row>
    <row r="1142" spans="1:6" x14ac:dyDescent="0.35">
      <c r="A1142" t="s">
        <v>1089</v>
      </c>
      <c r="D1142">
        <v>295.11</v>
      </c>
      <c r="E1142">
        <v>340.01</v>
      </c>
      <c r="F1142">
        <v>268.19</v>
      </c>
    </row>
    <row r="1143" spans="1:6" x14ac:dyDescent="0.35">
      <c r="A1143" t="s">
        <v>571</v>
      </c>
      <c r="D1143">
        <v>74.03</v>
      </c>
      <c r="F1143">
        <v>96.58</v>
      </c>
    </row>
    <row r="1144" spans="1:6" x14ac:dyDescent="0.35">
      <c r="A1144" t="s">
        <v>903</v>
      </c>
      <c r="D1144">
        <v>86.01</v>
      </c>
      <c r="F1144">
        <v>104.64</v>
      </c>
    </row>
    <row r="1145" spans="1:6" x14ac:dyDescent="0.35">
      <c r="A1145" t="s">
        <v>694</v>
      </c>
      <c r="D1145">
        <v>97.69</v>
      </c>
      <c r="F1145">
        <v>112.5</v>
      </c>
    </row>
    <row r="1146" spans="1:6" x14ac:dyDescent="0.35">
      <c r="A1146" t="s">
        <v>778</v>
      </c>
      <c r="D1146">
        <v>137.02000000000001</v>
      </c>
      <c r="F1146">
        <v>138.91999999999999</v>
      </c>
    </row>
    <row r="1147" spans="1:6" x14ac:dyDescent="0.35">
      <c r="A1147" t="s">
        <v>1289</v>
      </c>
      <c r="E1147">
        <v>57.54</v>
      </c>
      <c r="F1147">
        <v>87.41</v>
      </c>
    </row>
    <row r="1148" spans="1:6" x14ac:dyDescent="0.35">
      <c r="A1148" t="s">
        <v>1275</v>
      </c>
      <c r="E1148">
        <v>82.43</v>
      </c>
      <c r="F1148">
        <v>101.86</v>
      </c>
    </row>
    <row r="1149" spans="1:6" x14ac:dyDescent="0.35">
      <c r="A1149" t="s">
        <v>1278</v>
      </c>
      <c r="E1149">
        <v>83.54</v>
      </c>
      <c r="F1149">
        <v>102.52</v>
      </c>
    </row>
    <row r="1150" spans="1:6" x14ac:dyDescent="0.35">
      <c r="A1150" t="s">
        <v>1261</v>
      </c>
      <c r="E1150">
        <v>84.52</v>
      </c>
      <c r="F1150">
        <v>103.11</v>
      </c>
    </row>
    <row r="1151" spans="1:6" x14ac:dyDescent="0.35">
      <c r="A1151" t="s">
        <v>1271</v>
      </c>
      <c r="E1151">
        <v>84.68</v>
      </c>
      <c r="F1151">
        <v>103.16</v>
      </c>
    </row>
    <row r="1152" spans="1:6" x14ac:dyDescent="0.35">
      <c r="A1152" t="s">
        <v>1293</v>
      </c>
      <c r="E1152">
        <v>91.12</v>
      </c>
      <c r="F1152">
        <v>106.94</v>
      </c>
    </row>
    <row r="1153" spans="1:6" x14ac:dyDescent="0.35">
      <c r="A1153" t="s">
        <v>1287</v>
      </c>
      <c r="E1153">
        <v>101.88</v>
      </c>
      <c r="F1153">
        <v>113.21</v>
      </c>
    </row>
    <row r="1154" spans="1:6" x14ac:dyDescent="0.35">
      <c r="A1154" t="s">
        <v>1263</v>
      </c>
      <c r="E1154">
        <v>102.63</v>
      </c>
      <c r="F1154">
        <v>118.16</v>
      </c>
    </row>
    <row r="1155" spans="1:6" x14ac:dyDescent="0.35">
      <c r="A1155" t="s">
        <v>1267</v>
      </c>
      <c r="E1155">
        <v>103.57</v>
      </c>
      <c r="F1155">
        <v>114.18</v>
      </c>
    </row>
    <row r="1156" spans="1:6" x14ac:dyDescent="0.35">
      <c r="A1156" t="s">
        <v>1276</v>
      </c>
      <c r="E1156">
        <v>108.76</v>
      </c>
      <c r="F1156">
        <v>117.22</v>
      </c>
    </row>
    <row r="1157" spans="1:6" x14ac:dyDescent="0.35">
      <c r="A1157" t="s">
        <v>1288</v>
      </c>
      <c r="E1157">
        <v>110.93</v>
      </c>
      <c r="F1157">
        <v>122</v>
      </c>
    </row>
    <row r="1158" spans="1:6" x14ac:dyDescent="0.35">
      <c r="A1158" t="s">
        <v>1274</v>
      </c>
      <c r="E1158">
        <v>111.58</v>
      </c>
      <c r="F1158">
        <v>118.85</v>
      </c>
    </row>
    <row r="1159" spans="1:6" x14ac:dyDescent="0.35">
      <c r="A1159" t="s">
        <v>824</v>
      </c>
      <c r="E1159">
        <v>112.48</v>
      </c>
      <c r="F1159">
        <v>122.77</v>
      </c>
    </row>
    <row r="1160" spans="1:6" x14ac:dyDescent="0.35">
      <c r="A1160" t="s">
        <v>1262</v>
      </c>
      <c r="E1160">
        <v>114.41</v>
      </c>
      <c r="F1160">
        <v>120.51</v>
      </c>
    </row>
    <row r="1161" spans="1:6" x14ac:dyDescent="0.35">
      <c r="A1161" t="s">
        <v>1266</v>
      </c>
      <c r="E1161">
        <v>118.13</v>
      </c>
      <c r="F1161">
        <v>122.65</v>
      </c>
    </row>
    <row r="1162" spans="1:6" x14ac:dyDescent="0.35">
      <c r="A1162" t="s">
        <v>1282</v>
      </c>
      <c r="E1162">
        <v>121.85</v>
      </c>
      <c r="F1162">
        <v>124.84</v>
      </c>
    </row>
    <row r="1163" spans="1:6" x14ac:dyDescent="0.35">
      <c r="A1163" t="s">
        <v>1292</v>
      </c>
      <c r="E1163">
        <v>123.26</v>
      </c>
      <c r="F1163">
        <v>125.65</v>
      </c>
    </row>
    <row r="1164" spans="1:6" x14ac:dyDescent="0.35">
      <c r="A1164" t="s">
        <v>1264</v>
      </c>
      <c r="E1164">
        <v>124.31</v>
      </c>
      <c r="F1164">
        <v>128.15</v>
      </c>
    </row>
    <row r="1165" spans="1:6" x14ac:dyDescent="0.35">
      <c r="A1165" t="s">
        <v>1277</v>
      </c>
      <c r="E1165">
        <v>128.28</v>
      </c>
      <c r="F1165">
        <v>128.57</v>
      </c>
    </row>
    <row r="1166" spans="1:6" x14ac:dyDescent="0.35">
      <c r="A1166" t="s">
        <v>1285</v>
      </c>
      <c r="E1166">
        <v>128.94</v>
      </c>
      <c r="F1166">
        <v>130.30000000000001</v>
      </c>
    </row>
    <row r="1167" spans="1:6" x14ac:dyDescent="0.35">
      <c r="A1167" t="s">
        <v>1270</v>
      </c>
      <c r="E1167">
        <v>132.13</v>
      </c>
      <c r="F1167">
        <v>130.81</v>
      </c>
    </row>
    <row r="1168" spans="1:6" x14ac:dyDescent="0.35">
      <c r="A1168" t="s">
        <v>1291</v>
      </c>
      <c r="E1168">
        <v>137.22999999999999</v>
      </c>
      <c r="F1168">
        <v>133.78</v>
      </c>
    </row>
    <row r="1169" spans="1:6" x14ac:dyDescent="0.35">
      <c r="A1169" t="s">
        <v>1290</v>
      </c>
      <c r="E1169">
        <v>138.9</v>
      </c>
      <c r="F1169">
        <v>134.75</v>
      </c>
    </row>
    <row r="1170" spans="1:6" x14ac:dyDescent="0.35">
      <c r="A1170" t="s">
        <v>1281</v>
      </c>
      <c r="E1170">
        <v>140.13999999999999</v>
      </c>
      <c r="F1170">
        <v>135.47</v>
      </c>
    </row>
    <row r="1171" spans="1:6" x14ac:dyDescent="0.35">
      <c r="A1171" t="s">
        <v>1280</v>
      </c>
      <c r="E1171">
        <v>142.84</v>
      </c>
      <c r="F1171">
        <v>137.04</v>
      </c>
    </row>
    <row r="1172" spans="1:6" x14ac:dyDescent="0.35">
      <c r="A1172" t="s">
        <v>1279</v>
      </c>
      <c r="E1172">
        <v>146.91</v>
      </c>
      <c r="F1172">
        <v>139.41</v>
      </c>
    </row>
    <row r="1173" spans="1:6" x14ac:dyDescent="0.35">
      <c r="A1173" t="s">
        <v>1294</v>
      </c>
      <c r="E1173">
        <v>166.29</v>
      </c>
      <c r="F1173">
        <v>150.69999999999999</v>
      </c>
    </row>
    <row r="1174" spans="1:6" x14ac:dyDescent="0.35">
      <c r="A1174" t="s">
        <v>1284</v>
      </c>
      <c r="E1174">
        <v>166.96</v>
      </c>
      <c r="F1174">
        <v>151.09</v>
      </c>
    </row>
    <row r="1175" spans="1:6" x14ac:dyDescent="0.35">
      <c r="A1175" t="s">
        <v>1268</v>
      </c>
      <c r="E1175">
        <v>172.98</v>
      </c>
      <c r="F1175">
        <v>150.59</v>
      </c>
    </row>
    <row r="1176" spans="1:6" x14ac:dyDescent="0.35">
      <c r="A1176" t="s">
        <v>1286</v>
      </c>
      <c r="E1176">
        <v>173.79</v>
      </c>
      <c r="F1176">
        <v>155.07</v>
      </c>
    </row>
    <row r="1177" spans="1:6" x14ac:dyDescent="0.35">
      <c r="A1177" t="s">
        <v>1265</v>
      </c>
      <c r="E1177">
        <v>175.94</v>
      </c>
      <c r="F1177">
        <v>156.24</v>
      </c>
    </row>
    <row r="1178" spans="1:6" x14ac:dyDescent="0.35">
      <c r="A1178" t="s">
        <v>1272</v>
      </c>
      <c r="E1178">
        <v>188.56</v>
      </c>
      <c r="F1178">
        <v>163.66</v>
      </c>
    </row>
    <row r="1179" spans="1:6" x14ac:dyDescent="0.35">
      <c r="A1179" t="s">
        <v>1273</v>
      </c>
      <c r="E1179">
        <v>196.13</v>
      </c>
      <c r="F1179">
        <v>168.08</v>
      </c>
    </row>
    <row r="1180" spans="1:6" x14ac:dyDescent="0.35">
      <c r="A1180" t="s">
        <v>1269</v>
      </c>
      <c r="E1180">
        <v>202.64</v>
      </c>
      <c r="F1180">
        <v>164.18</v>
      </c>
    </row>
    <row r="1181" spans="1:6" x14ac:dyDescent="0.35">
      <c r="A1181" t="s">
        <v>1283</v>
      </c>
      <c r="E1181">
        <v>219.53</v>
      </c>
      <c r="F1181">
        <v>172.05</v>
      </c>
    </row>
    <row r="1182" spans="1:6" x14ac:dyDescent="0.35">
      <c r="A1182" t="s">
        <v>518</v>
      </c>
    </row>
    <row r="1183" spans="1:6" x14ac:dyDescent="0.35">
      <c r="A1183" t="s">
        <v>218</v>
      </c>
    </row>
    <row r="1184" spans="1:6" x14ac:dyDescent="0.35">
      <c r="A1184" t="s">
        <v>820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35</v>
      </c>
    </row>
    <row r="2" spans="1:6" x14ac:dyDescent="0.35">
      <c r="A2" t="s">
        <v>106</v>
      </c>
      <c r="B2">
        <v>25.56</v>
      </c>
      <c r="C2">
        <v>27.57</v>
      </c>
      <c r="D2">
        <v>15.31</v>
      </c>
      <c r="E2">
        <v>22.82</v>
      </c>
      <c r="F2">
        <v>23.74</v>
      </c>
    </row>
    <row r="3" spans="1:6" x14ac:dyDescent="0.35">
      <c r="A3" t="s">
        <v>110</v>
      </c>
      <c r="B3">
        <v>27.3</v>
      </c>
      <c r="C3">
        <v>28.55</v>
      </c>
      <c r="D3">
        <v>20.74</v>
      </c>
      <c r="E3">
        <v>27.64</v>
      </c>
      <c r="F3">
        <v>26.41</v>
      </c>
    </row>
    <row r="4" spans="1:6" x14ac:dyDescent="0.35">
      <c r="A4" t="s">
        <v>111</v>
      </c>
      <c r="B4">
        <v>29.22</v>
      </c>
      <c r="C4">
        <v>41.35</v>
      </c>
      <c r="D4">
        <v>26.2</v>
      </c>
      <c r="E4">
        <v>30.17</v>
      </c>
      <c r="F4">
        <v>31.25</v>
      </c>
    </row>
    <row r="5" spans="1:6" x14ac:dyDescent="0.35">
      <c r="A5" t="s">
        <v>500</v>
      </c>
      <c r="B5">
        <v>32.01</v>
      </c>
      <c r="C5">
        <v>27.07</v>
      </c>
      <c r="D5">
        <v>26.14</v>
      </c>
      <c r="E5">
        <v>13.18</v>
      </c>
      <c r="F5">
        <v>25.79</v>
      </c>
    </row>
    <row r="6" spans="1:6" x14ac:dyDescent="0.35">
      <c r="A6" t="s">
        <v>502</v>
      </c>
      <c r="B6">
        <v>32.049999999999997</v>
      </c>
      <c r="C6">
        <v>22.68</v>
      </c>
      <c r="D6">
        <v>24.32</v>
      </c>
      <c r="E6">
        <v>33.03</v>
      </c>
      <c r="F6">
        <v>28.04</v>
      </c>
    </row>
    <row r="7" spans="1:6" x14ac:dyDescent="0.35">
      <c r="A7" t="s">
        <v>495</v>
      </c>
      <c r="B7">
        <v>35.01</v>
      </c>
      <c r="C7">
        <v>29.3</v>
      </c>
      <c r="D7">
        <v>15.79</v>
      </c>
      <c r="E7">
        <v>20.170000000000002</v>
      </c>
      <c r="F7">
        <v>25.57</v>
      </c>
    </row>
    <row r="8" spans="1:6" x14ac:dyDescent="0.35">
      <c r="A8" t="s">
        <v>108</v>
      </c>
      <c r="B8">
        <v>35.36</v>
      </c>
      <c r="C8">
        <v>21.34</v>
      </c>
      <c r="D8">
        <v>19.47</v>
      </c>
      <c r="E8">
        <v>19.32</v>
      </c>
      <c r="F8">
        <v>24.86</v>
      </c>
    </row>
    <row r="9" spans="1:6" x14ac:dyDescent="0.35">
      <c r="A9" t="s">
        <v>109</v>
      </c>
      <c r="B9">
        <v>36.200000000000003</v>
      </c>
      <c r="C9">
        <v>43.66</v>
      </c>
      <c r="D9">
        <v>18.86</v>
      </c>
      <c r="E9">
        <v>21.28</v>
      </c>
      <c r="F9">
        <v>29.4</v>
      </c>
    </row>
    <row r="10" spans="1:6" x14ac:dyDescent="0.35">
      <c r="A10" t="s">
        <v>514</v>
      </c>
      <c r="B10">
        <v>36.51</v>
      </c>
      <c r="C10">
        <v>34.630000000000003</v>
      </c>
      <c r="D10">
        <v>17.87</v>
      </c>
      <c r="E10">
        <v>12.48</v>
      </c>
      <c r="F10">
        <v>25.25</v>
      </c>
    </row>
    <row r="11" spans="1:6" x14ac:dyDescent="0.35">
      <c r="A11" t="s">
        <v>113</v>
      </c>
      <c r="B11">
        <v>38.83</v>
      </c>
      <c r="C11">
        <v>53.57</v>
      </c>
      <c r="D11">
        <v>27.42</v>
      </c>
      <c r="E11">
        <v>36.65</v>
      </c>
      <c r="F11">
        <v>38.770000000000003</v>
      </c>
    </row>
    <row r="12" spans="1:6" x14ac:dyDescent="0.35">
      <c r="A12" t="s">
        <v>107</v>
      </c>
      <c r="B12">
        <v>38.94</v>
      </c>
      <c r="C12">
        <v>24.23</v>
      </c>
      <c r="D12">
        <v>12.35</v>
      </c>
      <c r="E12">
        <v>11.11</v>
      </c>
      <c r="F12">
        <v>22.96</v>
      </c>
    </row>
    <row r="13" spans="1:6" x14ac:dyDescent="0.35">
      <c r="A13" t="s">
        <v>503</v>
      </c>
      <c r="B13">
        <v>39.85</v>
      </c>
      <c r="C13">
        <v>25.91</v>
      </c>
      <c r="D13">
        <v>62.32</v>
      </c>
      <c r="E13">
        <v>20.059999999999999</v>
      </c>
      <c r="F13">
        <v>36.950000000000003</v>
      </c>
    </row>
    <row r="14" spans="1:6" x14ac:dyDescent="0.35">
      <c r="A14" t="s">
        <v>513</v>
      </c>
      <c r="B14">
        <v>39.9</v>
      </c>
      <c r="C14">
        <v>36.83</v>
      </c>
      <c r="D14">
        <v>23.92</v>
      </c>
      <c r="E14">
        <v>22.22</v>
      </c>
      <c r="F14">
        <v>30.18</v>
      </c>
    </row>
    <row r="15" spans="1:6" x14ac:dyDescent="0.35">
      <c r="A15" t="s">
        <v>506</v>
      </c>
      <c r="B15">
        <v>40.1</v>
      </c>
      <c r="C15">
        <v>16.97</v>
      </c>
      <c r="D15">
        <v>17.27</v>
      </c>
      <c r="E15">
        <v>12.26</v>
      </c>
      <c r="F15">
        <v>23.2</v>
      </c>
    </row>
    <row r="16" spans="1:6" x14ac:dyDescent="0.35">
      <c r="A16" t="s">
        <v>125</v>
      </c>
      <c r="B16">
        <v>40.6</v>
      </c>
      <c r="C16">
        <v>13.73</v>
      </c>
      <c r="D16">
        <v>15.01</v>
      </c>
      <c r="E16">
        <v>8.51</v>
      </c>
      <c r="F16">
        <v>21.48</v>
      </c>
    </row>
    <row r="17" spans="1:6" x14ac:dyDescent="0.35">
      <c r="A17" t="s">
        <v>123</v>
      </c>
      <c r="B17">
        <v>41.13</v>
      </c>
      <c r="C17">
        <v>29.44</v>
      </c>
      <c r="D17">
        <v>27.07</v>
      </c>
      <c r="E17">
        <v>15.82</v>
      </c>
      <c r="F17">
        <v>28.71</v>
      </c>
    </row>
    <row r="18" spans="1:6" x14ac:dyDescent="0.35">
      <c r="A18" t="s">
        <v>507</v>
      </c>
      <c r="B18">
        <v>41.25</v>
      </c>
      <c r="C18">
        <v>39.07</v>
      </c>
      <c r="D18">
        <v>20</v>
      </c>
      <c r="E18">
        <v>19.22</v>
      </c>
      <c r="F18">
        <v>29.45</v>
      </c>
    </row>
    <row r="19" spans="1:6" x14ac:dyDescent="0.35">
      <c r="A19" t="s">
        <v>501</v>
      </c>
      <c r="B19">
        <v>41.34</v>
      </c>
      <c r="C19">
        <v>34.24</v>
      </c>
      <c r="D19">
        <v>23.57</v>
      </c>
      <c r="E19">
        <v>32.07</v>
      </c>
      <c r="F19">
        <v>32.14</v>
      </c>
    </row>
    <row r="20" spans="1:6" x14ac:dyDescent="0.35">
      <c r="A20" t="s">
        <v>124</v>
      </c>
      <c r="B20">
        <v>44.78</v>
      </c>
      <c r="C20">
        <v>29.92</v>
      </c>
      <c r="D20">
        <v>19.29</v>
      </c>
      <c r="E20">
        <v>25.38</v>
      </c>
      <c r="F20">
        <v>29.35</v>
      </c>
    </row>
    <row r="21" spans="1:6" x14ac:dyDescent="0.35">
      <c r="A21" t="s">
        <v>127</v>
      </c>
      <c r="B21">
        <v>55.82</v>
      </c>
      <c r="C21">
        <v>25.8</v>
      </c>
      <c r="D21">
        <v>20.260000000000002</v>
      </c>
      <c r="E21">
        <v>25.02</v>
      </c>
      <c r="F21">
        <v>30.89</v>
      </c>
    </row>
    <row r="22" spans="1:6" x14ac:dyDescent="0.35">
      <c r="A22" t="s">
        <v>468</v>
      </c>
      <c r="B22">
        <v>7.35</v>
      </c>
      <c r="C22">
        <v>19.45</v>
      </c>
      <c r="F22">
        <v>18.14</v>
      </c>
    </row>
    <row r="23" spans="1:6" x14ac:dyDescent="0.35">
      <c r="A23" t="s">
        <v>479</v>
      </c>
      <c r="B23">
        <v>13.25</v>
      </c>
      <c r="C23">
        <v>31.32</v>
      </c>
      <c r="F23">
        <v>22.89</v>
      </c>
    </row>
    <row r="24" spans="1:6" x14ac:dyDescent="0.35">
      <c r="A24" t="s">
        <v>433</v>
      </c>
      <c r="B24">
        <v>16.53</v>
      </c>
      <c r="C24">
        <v>33.11</v>
      </c>
      <c r="F24">
        <v>23.11</v>
      </c>
    </row>
    <row r="25" spans="1:6" x14ac:dyDescent="0.35">
      <c r="A25" t="s">
        <v>149</v>
      </c>
      <c r="B25">
        <v>17.23</v>
      </c>
      <c r="C25">
        <v>31.63</v>
      </c>
      <c r="F25">
        <v>23.9</v>
      </c>
    </row>
    <row r="26" spans="1:6" x14ac:dyDescent="0.35">
      <c r="A26" t="s">
        <v>236</v>
      </c>
      <c r="B26">
        <v>19.02</v>
      </c>
      <c r="C26">
        <v>20.29</v>
      </c>
      <c r="F26">
        <v>21.05</v>
      </c>
    </row>
    <row r="27" spans="1:6" x14ac:dyDescent="0.35">
      <c r="A27" t="s">
        <v>141</v>
      </c>
      <c r="B27">
        <v>19.649999999999999</v>
      </c>
      <c r="C27">
        <v>15.19</v>
      </c>
      <c r="F27">
        <v>19.73</v>
      </c>
    </row>
    <row r="28" spans="1:6" x14ac:dyDescent="0.35">
      <c r="A28" t="s">
        <v>210</v>
      </c>
      <c r="B28">
        <v>19.690000000000001</v>
      </c>
      <c r="C28">
        <v>35.020000000000003</v>
      </c>
      <c r="F28">
        <v>25.43</v>
      </c>
    </row>
    <row r="29" spans="1:6" x14ac:dyDescent="0.35">
      <c r="A29" t="s">
        <v>286</v>
      </c>
      <c r="B29">
        <v>20.46</v>
      </c>
      <c r="C29">
        <v>51.22</v>
      </c>
      <c r="F29">
        <v>30.29</v>
      </c>
    </row>
    <row r="30" spans="1:6" x14ac:dyDescent="0.35">
      <c r="A30" t="s">
        <v>333</v>
      </c>
      <c r="B30">
        <v>21.01</v>
      </c>
      <c r="C30">
        <v>7.46</v>
      </c>
      <c r="F30">
        <v>17.82</v>
      </c>
    </row>
    <row r="31" spans="1:6" x14ac:dyDescent="0.35">
      <c r="A31" t="s">
        <v>164</v>
      </c>
      <c r="B31">
        <v>21.02</v>
      </c>
      <c r="C31">
        <v>51.19</v>
      </c>
      <c r="F31">
        <v>30.39</v>
      </c>
    </row>
    <row r="32" spans="1:6" x14ac:dyDescent="0.35">
      <c r="A32" t="s">
        <v>412</v>
      </c>
      <c r="B32">
        <v>21.08</v>
      </c>
      <c r="C32">
        <v>19.649999999999999</v>
      </c>
      <c r="F32">
        <v>21.35</v>
      </c>
    </row>
    <row r="33" spans="1:6" x14ac:dyDescent="0.35">
      <c r="A33" t="s">
        <v>293</v>
      </c>
      <c r="B33">
        <v>21.15</v>
      </c>
      <c r="C33">
        <v>33.340000000000003</v>
      </c>
      <c r="F33">
        <v>25.3</v>
      </c>
    </row>
    <row r="34" spans="1:6" x14ac:dyDescent="0.35">
      <c r="A34" t="s">
        <v>444</v>
      </c>
      <c r="B34">
        <v>23.77</v>
      </c>
      <c r="C34">
        <v>20.010000000000002</v>
      </c>
      <c r="F34">
        <v>22.87</v>
      </c>
    </row>
    <row r="35" spans="1:6" x14ac:dyDescent="0.35">
      <c r="A35" t="s">
        <v>475</v>
      </c>
      <c r="B35">
        <v>23.81</v>
      </c>
      <c r="C35">
        <v>19.399999999999999</v>
      </c>
      <c r="F35">
        <v>21.91</v>
      </c>
    </row>
    <row r="36" spans="1:6" x14ac:dyDescent="0.35">
      <c r="A36" t="s">
        <v>243</v>
      </c>
      <c r="B36">
        <v>23.85</v>
      </c>
      <c r="C36">
        <v>10.02</v>
      </c>
      <c r="F36">
        <v>19.22</v>
      </c>
    </row>
    <row r="37" spans="1:6" x14ac:dyDescent="0.35">
      <c r="A37" t="s">
        <v>144</v>
      </c>
      <c r="B37">
        <v>23.9</v>
      </c>
      <c r="C37">
        <v>33.619999999999997</v>
      </c>
      <c r="F37">
        <v>25.99</v>
      </c>
    </row>
    <row r="38" spans="1:6" x14ac:dyDescent="0.35">
      <c r="A38" t="s">
        <v>456</v>
      </c>
      <c r="B38">
        <v>23.92</v>
      </c>
      <c r="C38">
        <v>13.78</v>
      </c>
      <c r="F38">
        <v>20.34</v>
      </c>
    </row>
    <row r="39" spans="1:6" x14ac:dyDescent="0.35">
      <c r="A39" t="s">
        <v>158</v>
      </c>
      <c r="B39">
        <v>24.39</v>
      </c>
      <c r="C39">
        <v>40.340000000000003</v>
      </c>
      <c r="F39">
        <v>28.04</v>
      </c>
    </row>
    <row r="40" spans="1:6" x14ac:dyDescent="0.35">
      <c r="A40" t="s">
        <v>317</v>
      </c>
      <c r="B40">
        <v>24.45</v>
      </c>
      <c r="C40">
        <v>20.83</v>
      </c>
      <c r="F40">
        <v>22.45</v>
      </c>
    </row>
    <row r="41" spans="1:6" x14ac:dyDescent="0.35">
      <c r="A41" t="s">
        <v>425</v>
      </c>
      <c r="B41">
        <v>24.55</v>
      </c>
      <c r="C41">
        <v>21.6</v>
      </c>
      <c r="F41">
        <v>23.97</v>
      </c>
    </row>
    <row r="42" spans="1:6" x14ac:dyDescent="0.35">
      <c r="A42" t="s">
        <v>290</v>
      </c>
      <c r="B42">
        <v>24.62</v>
      </c>
      <c r="C42">
        <v>45.76</v>
      </c>
      <c r="F42">
        <v>29.66</v>
      </c>
    </row>
    <row r="43" spans="1:6" x14ac:dyDescent="0.35">
      <c r="A43" t="s">
        <v>245</v>
      </c>
      <c r="B43">
        <v>24.82</v>
      </c>
      <c r="C43">
        <v>17.04</v>
      </c>
      <c r="F43">
        <v>21.46</v>
      </c>
    </row>
    <row r="44" spans="1:6" x14ac:dyDescent="0.35">
      <c r="A44" t="s">
        <v>309</v>
      </c>
      <c r="B44">
        <v>24.83</v>
      </c>
      <c r="C44">
        <v>9.82</v>
      </c>
      <c r="F44">
        <v>19.37</v>
      </c>
    </row>
    <row r="45" spans="1:6" x14ac:dyDescent="0.35">
      <c r="A45" t="s">
        <v>313</v>
      </c>
      <c r="B45">
        <v>24.92</v>
      </c>
      <c r="C45">
        <v>43.42</v>
      </c>
      <c r="F45">
        <v>29.07</v>
      </c>
    </row>
    <row r="46" spans="1:6" x14ac:dyDescent="0.35">
      <c r="A46" t="s">
        <v>285</v>
      </c>
      <c r="B46">
        <v>25.05</v>
      </c>
      <c r="C46">
        <v>50.59</v>
      </c>
      <c r="F46">
        <v>31.12</v>
      </c>
    </row>
    <row r="47" spans="1:6" x14ac:dyDescent="0.35">
      <c r="A47" t="s">
        <v>152</v>
      </c>
      <c r="B47">
        <v>25.06</v>
      </c>
      <c r="C47">
        <v>20.73</v>
      </c>
      <c r="F47">
        <v>22.57</v>
      </c>
    </row>
    <row r="48" spans="1:6" x14ac:dyDescent="0.35">
      <c r="A48" t="s">
        <v>310</v>
      </c>
      <c r="B48">
        <v>25.76</v>
      </c>
      <c r="C48">
        <v>36.46</v>
      </c>
      <c r="F48">
        <v>27.23</v>
      </c>
    </row>
    <row r="49" spans="1:6" x14ac:dyDescent="0.35">
      <c r="A49" t="s">
        <v>413</v>
      </c>
      <c r="B49">
        <v>25.82</v>
      </c>
      <c r="C49">
        <v>25.78</v>
      </c>
      <c r="F49">
        <v>24.2</v>
      </c>
    </row>
    <row r="50" spans="1:6" x14ac:dyDescent="0.35">
      <c r="A50" t="s">
        <v>460</v>
      </c>
      <c r="B50">
        <v>26.08</v>
      </c>
      <c r="C50">
        <v>54.44</v>
      </c>
      <c r="F50">
        <v>32.450000000000003</v>
      </c>
    </row>
    <row r="51" spans="1:6" x14ac:dyDescent="0.35">
      <c r="A51" t="s">
        <v>338</v>
      </c>
      <c r="B51">
        <v>26.09</v>
      </c>
      <c r="C51">
        <v>21.28</v>
      </c>
      <c r="F51">
        <v>22.96</v>
      </c>
    </row>
    <row r="52" spans="1:6" x14ac:dyDescent="0.35">
      <c r="A52" t="s">
        <v>334</v>
      </c>
      <c r="B52">
        <v>26.1</v>
      </c>
      <c r="C52">
        <v>34.380000000000003</v>
      </c>
      <c r="F52">
        <v>26.72</v>
      </c>
    </row>
    <row r="53" spans="1:6" x14ac:dyDescent="0.35">
      <c r="A53" t="s">
        <v>408</v>
      </c>
      <c r="B53">
        <v>26.1</v>
      </c>
      <c r="C53">
        <v>16.989999999999998</v>
      </c>
      <c r="F53">
        <v>21.74</v>
      </c>
    </row>
    <row r="54" spans="1:6" x14ac:dyDescent="0.35">
      <c r="A54" t="s">
        <v>311</v>
      </c>
      <c r="B54">
        <v>26.14</v>
      </c>
      <c r="C54">
        <v>55.11</v>
      </c>
      <c r="F54">
        <v>32.619999999999997</v>
      </c>
    </row>
    <row r="55" spans="1:6" x14ac:dyDescent="0.35">
      <c r="A55" t="s">
        <v>187</v>
      </c>
      <c r="B55">
        <v>26.25</v>
      </c>
      <c r="C55">
        <v>28.92</v>
      </c>
      <c r="F55">
        <v>25.96</v>
      </c>
    </row>
    <row r="56" spans="1:6" x14ac:dyDescent="0.35">
      <c r="A56" t="s">
        <v>115</v>
      </c>
      <c r="B56">
        <v>26.28</v>
      </c>
      <c r="C56">
        <v>10.53</v>
      </c>
      <c r="F56">
        <v>19.899999999999999</v>
      </c>
    </row>
    <row r="57" spans="1:6" x14ac:dyDescent="0.35">
      <c r="A57" t="s">
        <v>174</v>
      </c>
      <c r="B57">
        <v>26.76</v>
      </c>
      <c r="C57">
        <v>34.99</v>
      </c>
      <c r="F57">
        <v>27.08</v>
      </c>
    </row>
    <row r="58" spans="1:6" x14ac:dyDescent="0.35">
      <c r="A58" t="s">
        <v>312</v>
      </c>
      <c r="B58">
        <v>26.76</v>
      </c>
      <c r="C58">
        <v>23.89</v>
      </c>
      <c r="F58">
        <v>23.88</v>
      </c>
    </row>
    <row r="59" spans="1:6" x14ac:dyDescent="0.35">
      <c r="A59" t="s">
        <v>464</v>
      </c>
      <c r="B59">
        <v>26.84</v>
      </c>
      <c r="C59">
        <v>39.450000000000003</v>
      </c>
      <c r="F59">
        <v>28.33</v>
      </c>
    </row>
    <row r="60" spans="1:6" x14ac:dyDescent="0.35">
      <c r="A60" t="s">
        <v>295</v>
      </c>
      <c r="B60">
        <v>27.11</v>
      </c>
      <c r="C60">
        <v>26.19</v>
      </c>
      <c r="F60">
        <v>24.59</v>
      </c>
    </row>
    <row r="61" spans="1:6" x14ac:dyDescent="0.35">
      <c r="A61" t="s">
        <v>379</v>
      </c>
      <c r="B61">
        <v>27.19</v>
      </c>
      <c r="C61">
        <v>12.22</v>
      </c>
      <c r="F61">
        <v>20.61</v>
      </c>
    </row>
    <row r="62" spans="1:6" x14ac:dyDescent="0.35">
      <c r="A62" t="s">
        <v>233</v>
      </c>
      <c r="B62">
        <v>27.28</v>
      </c>
      <c r="C62">
        <v>15.42</v>
      </c>
      <c r="F62">
        <v>21.57</v>
      </c>
    </row>
    <row r="63" spans="1:6" x14ac:dyDescent="0.35">
      <c r="A63" t="s">
        <v>327</v>
      </c>
      <c r="B63">
        <v>27.67</v>
      </c>
      <c r="C63">
        <v>15.76</v>
      </c>
      <c r="F63">
        <v>21.73</v>
      </c>
    </row>
    <row r="64" spans="1:6" x14ac:dyDescent="0.35">
      <c r="A64" t="s">
        <v>394</v>
      </c>
      <c r="B64">
        <v>27.69</v>
      </c>
      <c r="C64">
        <v>32.69</v>
      </c>
      <c r="F64">
        <v>26.61</v>
      </c>
    </row>
    <row r="65" spans="1:6" x14ac:dyDescent="0.35">
      <c r="A65" t="s">
        <v>215</v>
      </c>
      <c r="B65">
        <v>27.96</v>
      </c>
      <c r="C65">
        <v>55.84</v>
      </c>
      <c r="F65">
        <v>34.43</v>
      </c>
    </row>
    <row r="66" spans="1:6" x14ac:dyDescent="0.35">
      <c r="A66" t="s">
        <v>276</v>
      </c>
      <c r="B66">
        <v>27.99</v>
      </c>
      <c r="C66">
        <v>45.16</v>
      </c>
      <c r="F66">
        <v>30.28</v>
      </c>
    </row>
    <row r="67" spans="1:6" x14ac:dyDescent="0.35">
      <c r="A67" t="s">
        <v>325</v>
      </c>
      <c r="B67">
        <v>28.14</v>
      </c>
      <c r="C67">
        <v>32.33</v>
      </c>
      <c r="F67">
        <v>26.6</v>
      </c>
    </row>
    <row r="68" spans="1:6" x14ac:dyDescent="0.35">
      <c r="A68" t="s">
        <v>332</v>
      </c>
      <c r="B68">
        <v>28.23</v>
      </c>
      <c r="C68">
        <v>25.82</v>
      </c>
      <c r="F68">
        <v>24.75</v>
      </c>
    </row>
    <row r="69" spans="1:6" x14ac:dyDescent="0.35">
      <c r="A69" t="s">
        <v>418</v>
      </c>
      <c r="B69">
        <v>28.36</v>
      </c>
      <c r="C69">
        <v>34.840000000000003</v>
      </c>
      <c r="F69">
        <v>28.09</v>
      </c>
    </row>
    <row r="70" spans="1:6" x14ac:dyDescent="0.35">
      <c r="A70" t="s">
        <v>211</v>
      </c>
      <c r="B70">
        <v>28.45</v>
      </c>
      <c r="C70">
        <v>23.06</v>
      </c>
      <c r="F70">
        <v>24.01</v>
      </c>
    </row>
    <row r="71" spans="1:6" x14ac:dyDescent="0.35">
      <c r="A71" t="s">
        <v>189</v>
      </c>
      <c r="B71">
        <v>28.79</v>
      </c>
      <c r="C71">
        <v>15.38</v>
      </c>
      <c r="F71">
        <v>21.9</v>
      </c>
    </row>
    <row r="72" spans="1:6" x14ac:dyDescent="0.35">
      <c r="A72" t="s">
        <v>226</v>
      </c>
      <c r="B72">
        <v>28.92</v>
      </c>
      <c r="C72">
        <v>23.9</v>
      </c>
      <c r="F72">
        <v>24.36</v>
      </c>
    </row>
    <row r="73" spans="1:6" x14ac:dyDescent="0.35">
      <c r="A73" t="s">
        <v>116</v>
      </c>
      <c r="B73">
        <v>28.98</v>
      </c>
      <c r="C73">
        <v>15.2</v>
      </c>
      <c r="F73">
        <v>21.87</v>
      </c>
    </row>
    <row r="74" spans="1:6" x14ac:dyDescent="0.35">
      <c r="A74" t="s">
        <v>160</v>
      </c>
      <c r="B74">
        <v>29.01</v>
      </c>
      <c r="C74">
        <v>49.46</v>
      </c>
      <c r="F74">
        <v>31.72</v>
      </c>
    </row>
    <row r="75" spans="1:6" x14ac:dyDescent="0.35">
      <c r="A75" t="s">
        <v>191</v>
      </c>
      <c r="B75">
        <v>29.21</v>
      </c>
      <c r="C75">
        <v>20.04</v>
      </c>
      <c r="F75">
        <v>23.32</v>
      </c>
    </row>
    <row r="76" spans="1:6" x14ac:dyDescent="0.35">
      <c r="A76" t="s">
        <v>426</v>
      </c>
      <c r="B76">
        <v>29.29</v>
      </c>
      <c r="C76">
        <v>26.46</v>
      </c>
      <c r="F76">
        <v>25.17</v>
      </c>
    </row>
    <row r="77" spans="1:6" x14ac:dyDescent="0.35">
      <c r="A77" t="s">
        <v>320</v>
      </c>
      <c r="B77">
        <v>29.44</v>
      </c>
      <c r="C77">
        <v>16.8</v>
      </c>
      <c r="F77">
        <v>22.44</v>
      </c>
    </row>
    <row r="78" spans="1:6" x14ac:dyDescent="0.35">
      <c r="A78" t="s">
        <v>343</v>
      </c>
      <c r="B78">
        <v>29.44</v>
      </c>
      <c r="C78">
        <v>21.94</v>
      </c>
      <c r="F78">
        <v>24.34</v>
      </c>
    </row>
    <row r="79" spans="1:6" x14ac:dyDescent="0.35">
      <c r="A79" t="s">
        <v>351</v>
      </c>
      <c r="B79">
        <v>29.46</v>
      </c>
      <c r="C79">
        <v>44.31</v>
      </c>
      <c r="F79">
        <v>29.6</v>
      </c>
    </row>
    <row r="80" spans="1:6" x14ac:dyDescent="0.35">
      <c r="A80" t="s">
        <v>219</v>
      </c>
      <c r="B80">
        <v>29.58</v>
      </c>
      <c r="C80">
        <v>32.04</v>
      </c>
      <c r="F80">
        <v>26.85</v>
      </c>
    </row>
    <row r="81" spans="1:6" x14ac:dyDescent="0.35">
      <c r="A81" t="s">
        <v>436</v>
      </c>
      <c r="B81">
        <v>29.67</v>
      </c>
      <c r="C81">
        <v>25.27</v>
      </c>
      <c r="F81">
        <v>24.92</v>
      </c>
    </row>
    <row r="82" spans="1:6" x14ac:dyDescent="0.35">
      <c r="A82" t="s">
        <v>250</v>
      </c>
      <c r="B82">
        <v>29.68</v>
      </c>
      <c r="C82">
        <v>14.66</v>
      </c>
      <c r="F82">
        <v>21.87</v>
      </c>
    </row>
    <row r="83" spans="1:6" x14ac:dyDescent="0.35">
      <c r="A83" t="s">
        <v>221</v>
      </c>
      <c r="B83">
        <v>29.73</v>
      </c>
      <c r="C83">
        <v>34.24</v>
      </c>
      <c r="F83">
        <v>27.5</v>
      </c>
    </row>
    <row r="84" spans="1:6" x14ac:dyDescent="0.35">
      <c r="A84" t="s">
        <v>241</v>
      </c>
      <c r="B84">
        <v>29.77</v>
      </c>
      <c r="C84">
        <v>24.04</v>
      </c>
      <c r="F84">
        <v>24.6</v>
      </c>
    </row>
    <row r="85" spans="1:6" x14ac:dyDescent="0.35">
      <c r="A85" t="s">
        <v>369</v>
      </c>
      <c r="B85">
        <v>29.81</v>
      </c>
      <c r="C85">
        <v>28.28</v>
      </c>
      <c r="F85">
        <v>25.81</v>
      </c>
    </row>
    <row r="86" spans="1:6" x14ac:dyDescent="0.35">
      <c r="A86" t="s">
        <v>419</v>
      </c>
      <c r="B86">
        <v>29.84</v>
      </c>
      <c r="C86">
        <v>37.07</v>
      </c>
      <c r="F86">
        <v>28.32</v>
      </c>
    </row>
    <row r="87" spans="1:6" x14ac:dyDescent="0.35">
      <c r="A87" t="s">
        <v>335</v>
      </c>
      <c r="B87">
        <v>29.92</v>
      </c>
      <c r="C87">
        <v>14.18</v>
      </c>
      <c r="F87">
        <v>21.79</v>
      </c>
    </row>
    <row r="88" spans="1:6" x14ac:dyDescent="0.35">
      <c r="A88" t="s">
        <v>131</v>
      </c>
      <c r="B88">
        <v>29.93</v>
      </c>
      <c r="C88">
        <v>26.43</v>
      </c>
      <c r="F88">
        <v>25.31</v>
      </c>
    </row>
    <row r="89" spans="1:6" x14ac:dyDescent="0.35">
      <c r="A89" t="s">
        <v>336</v>
      </c>
      <c r="B89">
        <v>29.93</v>
      </c>
      <c r="C89">
        <v>25.58</v>
      </c>
      <c r="F89">
        <v>25.06</v>
      </c>
    </row>
    <row r="90" spans="1:6" x14ac:dyDescent="0.35">
      <c r="A90" t="s">
        <v>423</v>
      </c>
      <c r="B90">
        <v>30</v>
      </c>
      <c r="C90">
        <v>20.13</v>
      </c>
      <c r="F90">
        <v>23.53</v>
      </c>
    </row>
    <row r="91" spans="1:6" x14ac:dyDescent="0.35">
      <c r="A91" t="s">
        <v>272</v>
      </c>
      <c r="B91">
        <v>30.03</v>
      </c>
      <c r="C91">
        <v>24.24</v>
      </c>
      <c r="F91">
        <v>24.71</v>
      </c>
    </row>
    <row r="92" spans="1:6" x14ac:dyDescent="0.35">
      <c r="A92" t="s">
        <v>331</v>
      </c>
      <c r="B92">
        <v>30.11</v>
      </c>
      <c r="C92">
        <v>19.739999999999998</v>
      </c>
      <c r="F92">
        <v>23.42</v>
      </c>
    </row>
    <row r="93" spans="1:6" x14ac:dyDescent="0.35">
      <c r="A93" t="s">
        <v>258</v>
      </c>
      <c r="B93">
        <v>30.13</v>
      </c>
      <c r="C93">
        <v>22.68</v>
      </c>
      <c r="F93">
        <v>24.28</v>
      </c>
    </row>
    <row r="94" spans="1:6" x14ac:dyDescent="0.35">
      <c r="A94" t="s">
        <v>324</v>
      </c>
      <c r="B94">
        <v>30.14</v>
      </c>
      <c r="C94">
        <v>16.16</v>
      </c>
      <c r="F94">
        <v>22.41</v>
      </c>
    </row>
    <row r="95" spans="1:6" x14ac:dyDescent="0.35">
      <c r="A95" t="s">
        <v>133</v>
      </c>
      <c r="B95">
        <v>30.19</v>
      </c>
      <c r="C95">
        <v>10.52</v>
      </c>
      <c r="F95">
        <v>20.77</v>
      </c>
    </row>
    <row r="96" spans="1:6" x14ac:dyDescent="0.35">
      <c r="A96" t="s">
        <v>494</v>
      </c>
      <c r="B96">
        <v>30.31</v>
      </c>
      <c r="C96">
        <v>63.65</v>
      </c>
      <c r="F96">
        <v>37.11</v>
      </c>
    </row>
    <row r="97" spans="1:6" x14ac:dyDescent="0.35">
      <c r="A97" t="s">
        <v>373</v>
      </c>
      <c r="B97">
        <v>30.38</v>
      </c>
      <c r="C97">
        <v>28.66</v>
      </c>
      <c r="F97">
        <v>25.95</v>
      </c>
    </row>
    <row r="98" spans="1:6" x14ac:dyDescent="0.35">
      <c r="A98" t="s">
        <v>372</v>
      </c>
      <c r="B98">
        <v>30.42</v>
      </c>
      <c r="C98">
        <v>34.9</v>
      </c>
      <c r="F98">
        <v>27.86</v>
      </c>
    </row>
    <row r="99" spans="1:6" x14ac:dyDescent="0.35">
      <c r="A99" t="s">
        <v>278</v>
      </c>
      <c r="B99">
        <v>30.57</v>
      </c>
      <c r="C99">
        <v>19.88</v>
      </c>
      <c r="F99">
        <v>23.58</v>
      </c>
    </row>
    <row r="100" spans="1:6" x14ac:dyDescent="0.35">
      <c r="A100" t="s">
        <v>256</v>
      </c>
      <c r="B100">
        <v>30.67</v>
      </c>
      <c r="C100">
        <v>27.21</v>
      </c>
      <c r="F100">
        <v>25.71</v>
      </c>
    </row>
    <row r="101" spans="1:6" x14ac:dyDescent="0.35">
      <c r="A101" t="s">
        <v>508</v>
      </c>
      <c r="B101">
        <v>30.7</v>
      </c>
      <c r="C101">
        <v>10.78</v>
      </c>
      <c r="F101">
        <v>20.99</v>
      </c>
    </row>
    <row r="102" spans="1:6" x14ac:dyDescent="0.35">
      <c r="A102" t="s">
        <v>384</v>
      </c>
      <c r="B102">
        <v>30.71</v>
      </c>
      <c r="C102">
        <v>23.99</v>
      </c>
      <c r="F102">
        <v>24.78</v>
      </c>
    </row>
    <row r="103" spans="1:6" x14ac:dyDescent="0.35">
      <c r="A103" t="s">
        <v>199</v>
      </c>
      <c r="B103">
        <v>30.77</v>
      </c>
      <c r="C103">
        <v>14.36</v>
      </c>
      <c r="F103">
        <v>22.04</v>
      </c>
    </row>
    <row r="104" spans="1:6" x14ac:dyDescent="0.35">
      <c r="A104" t="s">
        <v>253</v>
      </c>
      <c r="B104">
        <v>30.98</v>
      </c>
      <c r="C104">
        <v>15.88</v>
      </c>
      <c r="F104">
        <v>22.53</v>
      </c>
    </row>
    <row r="105" spans="1:6" x14ac:dyDescent="0.35">
      <c r="A105" t="s">
        <v>232</v>
      </c>
      <c r="B105">
        <v>31</v>
      </c>
      <c r="C105">
        <v>37.22</v>
      </c>
      <c r="F105">
        <v>28.65</v>
      </c>
    </row>
    <row r="106" spans="1:6" x14ac:dyDescent="0.35">
      <c r="A106" t="s">
        <v>398</v>
      </c>
      <c r="B106">
        <v>31.01</v>
      </c>
      <c r="C106">
        <v>22.42</v>
      </c>
      <c r="F106">
        <v>24.4</v>
      </c>
    </row>
    <row r="107" spans="1:6" x14ac:dyDescent="0.35">
      <c r="A107" t="s">
        <v>512</v>
      </c>
      <c r="B107">
        <v>31.02</v>
      </c>
      <c r="C107">
        <v>26.07</v>
      </c>
      <c r="F107">
        <v>25.46</v>
      </c>
    </row>
    <row r="108" spans="1:6" x14ac:dyDescent="0.35">
      <c r="A108" t="s">
        <v>323</v>
      </c>
      <c r="B108">
        <v>31.04</v>
      </c>
      <c r="C108">
        <v>13.37</v>
      </c>
      <c r="F108">
        <v>21.84</v>
      </c>
    </row>
    <row r="109" spans="1:6" x14ac:dyDescent="0.35">
      <c r="A109" t="s">
        <v>273</v>
      </c>
      <c r="B109">
        <v>31.06</v>
      </c>
      <c r="C109">
        <v>33.56</v>
      </c>
      <c r="F109">
        <v>27.61</v>
      </c>
    </row>
    <row r="110" spans="1:6" x14ac:dyDescent="0.35">
      <c r="A110" t="s">
        <v>472</v>
      </c>
      <c r="B110">
        <v>31.07</v>
      </c>
      <c r="C110">
        <v>20.88</v>
      </c>
      <c r="F110">
        <v>23.99</v>
      </c>
    </row>
    <row r="111" spans="1:6" x14ac:dyDescent="0.35">
      <c r="A111" t="s">
        <v>329</v>
      </c>
      <c r="B111">
        <v>31.2</v>
      </c>
      <c r="C111">
        <v>25.98</v>
      </c>
      <c r="F111">
        <v>25.47</v>
      </c>
    </row>
    <row r="112" spans="1:6" x14ac:dyDescent="0.35">
      <c r="A112" t="s">
        <v>188</v>
      </c>
      <c r="B112">
        <v>31.25</v>
      </c>
      <c r="C112">
        <v>15.13</v>
      </c>
      <c r="F112">
        <v>22.38</v>
      </c>
    </row>
    <row r="113" spans="1:6" x14ac:dyDescent="0.35">
      <c r="A113" t="s">
        <v>296</v>
      </c>
      <c r="B113">
        <v>31.3</v>
      </c>
      <c r="C113">
        <v>37.090000000000003</v>
      </c>
      <c r="F113">
        <v>28.69</v>
      </c>
    </row>
    <row r="114" spans="1:6" x14ac:dyDescent="0.35">
      <c r="A114" t="s">
        <v>252</v>
      </c>
      <c r="B114">
        <v>31.34</v>
      </c>
      <c r="C114">
        <v>23.33</v>
      </c>
      <c r="F114">
        <v>24.74</v>
      </c>
    </row>
    <row r="115" spans="1:6" x14ac:dyDescent="0.35">
      <c r="A115" t="s">
        <v>443</v>
      </c>
      <c r="B115">
        <v>31.35</v>
      </c>
      <c r="C115">
        <v>20.74</v>
      </c>
      <c r="F115">
        <v>24.01</v>
      </c>
    </row>
    <row r="116" spans="1:6" x14ac:dyDescent="0.35">
      <c r="A116" t="s">
        <v>308</v>
      </c>
      <c r="B116">
        <v>31.39</v>
      </c>
      <c r="C116">
        <v>26.81</v>
      </c>
      <c r="F116">
        <v>25.75</v>
      </c>
    </row>
    <row r="117" spans="1:6" x14ac:dyDescent="0.35">
      <c r="A117" t="s">
        <v>283</v>
      </c>
      <c r="B117">
        <v>31.5</v>
      </c>
      <c r="C117">
        <v>17.25</v>
      </c>
      <c r="F117">
        <v>23.06</v>
      </c>
    </row>
    <row r="118" spans="1:6" x14ac:dyDescent="0.35">
      <c r="A118" t="s">
        <v>410</v>
      </c>
      <c r="B118">
        <v>31.53</v>
      </c>
      <c r="C118">
        <v>15.28</v>
      </c>
      <c r="F118">
        <v>22.49</v>
      </c>
    </row>
    <row r="119" spans="1:6" x14ac:dyDescent="0.35">
      <c r="A119" t="s">
        <v>118</v>
      </c>
      <c r="B119">
        <v>31.54</v>
      </c>
      <c r="C119">
        <v>19.510000000000002</v>
      </c>
      <c r="F119">
        <v>23.69</v>
      </c>
    </row>
    <row r="120" spans="1:6" x14ac:dyDescent="0.35">
      <c r="A120" t="s">
        <v>225</v>
      </c>
      <c r="B120">
        <v>31.63</v>
      </c>
      <c r="C120">
        <v>19.399999999999999</v>
      </c>
      <c r="F120">
        <v>23.68</v>
      </c>
    </row>
    <row r="121" spans="1:6" x14ac:dyDescent="0.35">
      <c r="A121" t="s">
        <v>135</v>
      </c>
      <c r="B121">
        <v>31.81</v>
      </c>
      <c r="C121">
        <v>26.98</v>
      </c>
      <c r="F121">
        <v>25.89</v>
      </c>
    </row>
    <row r="122" spans="1:6" x14ac:dyDescent="0.35">
      <c r="A122" t="s">
        <v>301</v>
      </c>
      <c r="B122">
        <v>31.86</v>
      </c>
      <c r="C122">
        <v>34.92</v>
      </c>
      <c r="F122">
        <v>28.18</v>
      </c>
    </row>
    <row r="123" spans="1:6" x14ac:dyDescent="0.35">
      <c r="A123" t="s">
        <v>490</v>
      </c>
      <c r="B123">
        <v>31.89</v>
      </c>
      <c r="C123">
        <v>27.55</v>
      </c>
      <c r="F123">
        <v>26.08</v>
      </c>
    </row>
    <row r="124" spans="1:6" x14ac:dyDescent="0.35">
      <c r="A124" t="s">
        <v>207</v>
      </c>
      <c r="B124">
        <v>31.96</v>
      </c>
      <c r="C124">
        <v>26.55</v>
      </c>
      <c r="F124">
        <v>25.81</v>
      </c>
    </row>
    <row r="125" spans="1:6" x14ac:dyDescent="0.35">
      <c r="A125" t="s">
        <v>288</v>
      </c>
      <c r="B125">
        <v>32.020000000000003</v>
      </c>
      <c r="C125">
        <v>26.81</v>
      </c>
      <c r="F125">
        <v>25.89</v>
      </c>
    </row>
    <row r="126" spans="1:6" x14ac:dyDescent="0.35">
      <c r="A126" t="s">
        <v>240</v>
      </c>
      <c r="B126">
        <v>32.119999999999997</v>
      </c>
      <c r="C126">
        <v>20.02</v>
      </c>
      <c r="F126">
        <v>23.99</v>
      </c>
    </row>
    <row r="127" spans="1:6" x14ac:dyDescent="0.35">
      <c r="A127" t="s">
        <v>284</v>
      </c>
      <c r="B127">
        <v>32.270000000000003</v>
      </c>
      <c r="C127">
        <v>27.78</v>
      </c>
      <c r="F127">
        <v>26.23</v>
      </c>
    </row>
    <row r="128" spans="1:6" x14ac:dyDescent="0.35">
      <c r="A128" t="s">
        <v>136</v>
      </c>
      <c r="B128">
        <v>32.369999999999997</v>
      </c>
      <c r="C128">
        <v>26.78</v>
      </c>
      <c r="F128">
        <v>25.99</v>
      </c>
    </row>
    <row r="129" spans="1:6" x14ac:dyDescent="0.35">
      <c r="A129" t="s">
        <v>213</v>
      </c>
      <c r="B129">
        <v>32.44</v>
      </c>
      <c r="C129">
        <v>14.96</v>
      </c>
      <c r="F129">
        <v>22.6</v>
      </c>
    </row>
    <row r="130" spans="1:6" x14ac:dyDescent="0.35">
      <c r="A130" t="s">
        <v>354</v>
      </c>
      <c r="B130">
        <v>32.47</v>
      </c>
      <c r="C130">
        <v>21.58</v>
      </c>
      <c r="F130">
        <v>24.5</v>
      </c>
    </row>
    <row r="131" spans="1:6" x14ac:dyDescent="0.35">
      <c r="A131" t="s">
        <v>478</v>
      </c>
      <c r="B131">
        <v>32.53</v>
      </c>
      <c r="C131">
        <v>36.130000000000003</v>
      </c>
      <c r="F131">
        <v>28.68</v>
      </c>
    </row>
    <row r="132" spans="1:6" x14ac:dyDescent="0.35">
      <c r="A132" t="s">
        <v>397</v>
      </c>
      <c r="B132">
        <v>32.67</v>
      </c>
      <c r="C132">
        <v>33.299999999999997</v>
      </c>
      <c r="F132">
        <v>27.9</v>
      </c>
    </row>
    <row r="133" spans="1:6" x14ac:dyDescent="0.35">
      <c r="A133" t="s">
        <v>400</v>
      </c>
      <c r="B133">
        <v>32.86</v>
      </c>
      <c r="C133">
        <v>16.41</v>
      </c>
      <c r="F133">
        <v>23.11</v>
      </c>
    </row>
    <row r="134" spans="1:6" x14ac:dyDescent="0.35">
      <c r="A134" t="s">
        <v>403</v>
      </c>
      <c r="B134">
        <v>33.07</v>
      </c>
      <c r="C134">
        <v>36.4</v>
      </c>
      <c r="F134">
        <v>28.9</v>
      </c>
    </row>
    <row r="135" spans="1:6" x14ac:dyDescent="0.35">
      <c r="A135" t="s">
        <v>424</v>
      </c>
      <c r="B135">
        <v>33.18</v>
      </c>
      <c r="C135">
        <v>19.53</v>
      </c>
      <c r="F135">
        <v>24.08</v>
      </c>
    </row>
    <row r="136" spans="1:6" x14ac:dyDescent="0.35">
      <c r="A136" t="s">
        <v>148</v>
      </c>
      <c r="B136">
        <v>33.22</v>
      </c>
      <c r="C136">
        <v>39.409999999999997</v>
      </c>
      <c r="F136">
        <v>29.79</v>
      </c>
    </row>
    <row r="137" spans="1:6" x14ac:dyDescent="0.35">
      <c r="A137" t="s">
        <v>172</v>
      </c>
      <c r="B137">
        <v>33.229999999999997</v>
      </c>
      <c r="C137">
        <v>26.41</v>
      </c>
      <c r="F137">
        <v>26.06</v>
      </c>
    </row>
    <row r="138" spans="1:6" x14ac:dyDescent="0.35">
      <c r="A138" t="s">
        <v>203</v>
      </c>
      <c r="B138">
        <v>33.32</v>
      </c>
      <c r="C138">
        <v>46.33</v>
      </c>
      <c r="F138">
        <v>31.8</v>
      </c>
    </row>
    <row r="139" spans="1:6" x14ac:dyDescent="0.35">
      <c r="A139" t="s">
        <v>465</v>
      </c>
      <c r="B139">
        <v>33.380000000000003</v>
      </c>
      <c r="C139">
        <v>19.899999999999999</v>
      </c>
      <c r="F139">
        <v>24.23</v>
      </c>
    </row>
    <row r="140" spans="1:6" x14ac:dyDescent="0.35">
      <c r="A140" t="s">
        <v>319</v>
      </c>
      <c r="B140">
        <v>33.51</v>
      </c>
      <c r="C140">
        <v>30.52</v>
      </c>
      <c r="F140">
        <v>27.31</v>
      </c>
    </row>
    <row r="141" spans="1:6" x14ac:dyDescent="0.35">
      <c r="A141" t="s">
        <v>446</v>
      </c>
      <c r="B141">
        <v>33.53</v>
      </c>
      <c r="C141">
        <v>31.94</v>
      </c>
      <c r="F141">
        <v>27.72</v>
      </c>
    </row>
    <row r="142" spans="1:6" x14ac:dyDescent="0.35">
      <c r="A142" t="s">
        <v>120</v>
      </c>
      <c r="B142">
        <v>33.549999999999997</v>
      </c>
      <c r="C142">
        <v>27.46</v>
      </c>
      <c r="F142">
        <v>26.43</v>
      </c>
    </row>
    <row r="143" spans="1:6" x14ac:dyDescent="0.35">
      <c r="A143" t="s">
        <v>212</v>
      </c>
      <c r="B143">
        <v>33.58</v>
      </c>
      <c r="C143">
        <v>22.55</v>
      </c>
      <c r="F143">
        <v>25.03</v>
      </c>
    </row>
    <row r="144" spans="1:6" x14ac:dyDescent="0.35">
      <c r="A144" t="s">
        <v>143</v>
      </c>
      <c r="B144">
        <v>33.83</v>
      </c>
      <c r="C144">
        <v>21.48</v>
      </c>
      <c r="F144">
        <v>24.78</v>
      </c>
    </row>
    <row r="145" spans="1:6" x14ac:dyDescent="0.35">
      <c r="A145" t="s">
        <v>128</v>
      </c>
      <c r="B145">
        <v>33.89</v>
      </c>
      <c r="C145">
        <v>24.91</v>
      </c>
      <c r="F145">
        <v>25.78</v>
      </c>
    </row>
    <row r="146" spans="1:6" x14ac:dyDescent="0.35">
      <c r="A146" t="s">
        <v>230</v>
      </c>
      <c r="B146">
        <v>33.950000000000003</v>
      </c>
      <c r="C146">
        <v>25.87</v>
      </c>
      <c r="F146">
        <v>26.07</v>
      </c>
    </row>
    <row r="147" spans="1:6" x14ac:dyDescent="0.35">
      <c r="A147" t="s">
        <v>186</v>
      </c>
      <c r="B147">
        <v>34.18</v>
      </c>
      <c r="C147">
        <v>40.01</v>
      </c>
      <c r="F147">
        <v>29.55</v>
      </c>
    </row>
    <row r="148" spans="1:6" x14ac:dyDescent="0.35">
      <c r="A148" t="s">
        <v>194</v>
      </c>
      <c r="B148">
        <v>34.200000000000003</v>
      </c>
      <c r="C148">
        <v>25.24</v>
      </c>
      <c r="F148">
        <v>26.09</v>
      </c>
    </row>
    <row r="149" spans="1:6" x14ac:dyDescent="0.35">
      <c r="A149" t="s">
        <v>246</v>
      </c>
      <c r="B149">
        <v>34.270000000000003</v>
      </c>
      <c r="C149">
        <v>14.1</v>
      </c>
      <c r="F149">
        <v>22.77</v>
      </c>
    </row>
    <row r="150" spans="1:6" x14ac:dyDescent="0.35">
      <c r="A150" t="s">
        <v>420</v>
      </c>
      <c r="B150">
        <v>34.35</v>
      </c>
      <c r="C150">
        <v>23.77</v>
      </c>
      <c r="F150">
        <v>25.56</v>
      </c>
    </row>
    <row r="151" spans="1:6" x14ac:dyDescent="0.35">
      <c r="A151" t="s">
        <v>474</v>
      </c>
      <c r="B151">
        <v>34.46</v>
      </c>
      <c r="C151">
        <v>34.79</v>
      </c>
      <c r="F151">
        <v>28.74</v>
      </c>
    </row>
    <row r="152" spans="1:6" x14ac:dyDescent="0.35">
      <c r="A152" t="s">
        <v>477</v>
      </c>
      <c r="B152">
        <v>34.51</v>
      </c>
      <c r="C152">
        <v>24.04</v>
      </c>
      <c r="F152">
        <v>25.67</v>
      </c>
    </row>
    <row r="153" spans="1:6" x14ac:dyDescent="0.35">
      <c r="A153" t="s">
        <v>138</v>
      </c>
      <c r="B153">
        <v>34.53</v>
      </c>
      <c r="C153">
        <v>23.14</v>
      </c>
      <c r="F153">
        <v>25.42</v>
      </c>
    </row>
    <row r="154" spans="1:6" x14ac:dyDescent="0.35">
      <c r="A154" t="s">
        <v>411</v>
      </c>
      <c r="B154">
        <v>34.6</v>
      </c>
      <c r="C154">
        <v>18.86</v>
      </c>
      <c r="F154">
        <v>24.21</v>
      </c>
    </row>
    <row r="155" spans="1:6" x14ac:dyDescent="0.35">
      <c r="A155" t="s">
        <v>428</v>
      </c>
      <c r="B155">
        <v>34.619999999999997</v>
      </c>
      <c r="C155">
        <v>18.61</v>
      </c>
      <c r="F155">
        <v>24.14</v>
      </c>
    </row>
    <row r="156" spans="1:6" x14ac:dyDescent="0.35">
      <c r="A156" t="s">
        <v>498</v>
      </c>
      <c r="B156">
        <v>34.65</v>
      </c>
      <c r="C156">
        <v>25.73</v>
      </c>
      <c r="F156">
        <v>26.19</v>
      </c>
    </row>
    <row r="157" spans="1:6" x14ac:dyDescent="0.35">
      <c r="A157" t="s">
        <v>380</v>
      </c>
      <c r="B157">
        <v>34.659999999999997</v>
      </c>
      <c r="C157">
        <v>25.13</v>
      </c>
      <c r="F157">
        <v>26.02</v>
      </c>
    </row>
    <row r="158" spans="1:6" x14ac:dyDescent="0.35">
      <c r="A158" t="s">
        <v>381</v>
      </c>
      <c r="B158">
        <v>34.659999999999997</v>
      </c>
      <c r="C158">
        <v>22.26</v>
      </c>
      <c r="F158">
        <v>25.2</v>
      </c>
    </row>
    <row r="159" spans="1:6" x14ac:dyDescent="0.35">
      <c r="A159" t="s">
        <v>274</v>
      </c>
      <c r="B159">
        <v>34.68</v>
      </c>
      <c r="C159">
        <v>25.61</v>
      </c>
      <c r="F159">
        <v>26.16</v>
      </c>
    </row>
    <row r="160" spans="1:6" x14ac:dyDescent="0.35">
      <c r="A160" t="s">
        <v>340</v>
      </c>
      <c r="B160">
        <v>34.69</v>
      </c>
      <c r="C160">
        <v>20.93</v>
      </c>
      <c r="F160">
        <v>24.83</v>
      </c>
    </row>
    <row r="161" spans="1:6" x14ac:dyDescent="0.35">
      <c r="A161" t="s">
        <v>432</v>
      </c>
      <c r="B161">
        <v>34.700000000000003</v>
      </c>
      <c r="C161">
        <v>38.729999999999997</v>
      </c>
      <c r="F161">
        <v>29.95</v>
      </c>
    </row>
    <row r="162" spans="1:6" x14ac:dyDescent="0.35">
      <c r="A162" t="s">
        <v>192</v>
      </c>
      <c r="B162">
        <v>34.75</v>
      </c>
      <c r="C162">
        <v>27.24</v>
      </c>
      <c r="F162">
        <v>26.65</v>
      </c>
    </row>
    <row r="163" spans="1:6" x14ac:dyDescent="0.35">
      <c r="A163" t="s">
        <v>126</v>
      </c>
      <c r="B163">
        <v>34.78</v>
      </c>
      <c r="C163">
        <v>27.94</v>
      </c>
      <c r="F163">
        <v>26.85</v>
      </c>
    </row>
    <row r="164" spans="1:6" x14ac:dyDescent="0.35">
      <c r="A164" t="s">
        <v>395</v>
      </c>
      <c r="B164">
        <v>34.81</v>
      </c>
      <c r="C164">
        <v>24.28</v>
      </c>
      <c r="F164">
        <v>25.83</v>
      </c>
    </row>
    <row r="165" spans="1:6" x14ac:dyDescent="0.35">
      <c r="A165" t="s">
        <v>130</v>
      </c>
      <c r="B165">
        <v>34.909999999999997</v>
      </c>
      <c r="C165">
        <v>13.18</v>
      </c>
      <c r="F165">
        <v>22.63</v>
      </c>
    </row>
    <row r="166" spans="1:6" x14ac:dyDescent="0.35">
      <c r="A166" t="s">
        <v>440</v>
      </c>
      <c r="B166">
        <v>34.93</v>
      </c>
      <c r="C166">
        <v>19.82</v>
      </c>
      <c r="F166">
        <v>24.56</v>
      </c>
    </row>
    <row r="167" spans="1:6" x14ac:dyDescent="0.35">
      <c r="A167" t="s">
        <v>337</v>
      </c>
      <c r="B167">
        <v>34.950000000000003</v>
      </c>
      <c r="C167">
        <v>10.73</v>
      </c>
      <c r="F167">
        <v>21.94</v>
      </c>
    </row>
    <row r="168" spans="1:6" x14ac:dyDescent="0.35">
      <c r="A168" t="s">
        <v>318</v>
      </c>
      <c r="B168">
        <v>34.979999999999997</v>
      </c>
      <c r="C168">
        <v>57.19</v>
      </c>
      <c r="F168">
        <v>35.31</v>
      </c>
    </row>
    <row r="169" spans="1:6" x14ac:dyDescent="0.35">
      <c r="A169" t="s">
        <v>259</v>
      </c>
      <c r="B169">
        <v>35</v>
      </c>
      <c r="C169">
        <v>21.85</v>
      </c>
      <c r="F169">
        <v>25.16</v>
      </c>
    </row>
    <row r="170" spans="1:6" x14ac:dyDescent="0.35">
      <c r="A170" t="s">
        <v>466</v>
      </c>
      <c r="B170">
        <v>35</v>
      </c>
      <c r="C170">
        <v>55.03</v>
      </c>
      <c r="F170">
        <v>35.28</v>
      </c>
    </row>
    <row r="171" spans="1:6" x14ac:dyDescent="0.35">
      <c r="A171" t="s">
        <v>267</v>
      </c>
      <c r="B171">
        <v>35.03</v>
      </c>
      <c r="C171">
        <v>35.22</v>
      </c>
      <c r="F171">
        <v>29</v>
      </c>
    </row>
    <row r="172" spans="1:6" x14ac:dyDescent="0.35">
      <c r="A172" t="s">
        <v>280</v>
      </c>
      <c r="B172">
        <v>35.049999999999997</v>
      </c>
      <c r="C172">
        <v>38.47</v>
      </c>
      <c r="F172">
        <v>29.94</v>
      </c>
    </row>
    <row r="173" spans="1:6" x14ac:dyDescent="0.35">
      <c r="A173" t="s">
        <v>151</v>
      </c>
      <c r="B173">
        <v>35.06</v>
      </c>
      <c r="C173">
        <v>24.38</v>
      </c>
      <c r="F173">
        <v>25.89</v>
      </c>
    </row>
    <row r="174" spans="1:6" x14ac:dyDescent="0.35">
      <c r="A174" t="s">
        <v>114</v>
      </c>
      <c r="B174">
        <v>35.08</v>
      </c>
      <c r="C174">
        <v>21.08</v>
      </c>
      <c r="F174">
        <v>24.96</v>
      </c>
    </row>
    <row r="175" spans="1:6" x14ac:dyDescent="0.35">
      <c r="A175" t="s">
        <v>229</v>
      </c>
      <c r="B175">
        <v>35.21</v>
      </c>
      <c r="C175">
        <v>31.01</v>
      </c>
      <c r="F175">
        <v>27.83</v>
      </c>
    </row>
    <row r="176" spans="1:6" x14ac:dyDescent="0.35">
      <c r="A176" t="s">
        <v>275</v>
      </c>
      <c r="B176">
        <v>35.340000000000003</v>
      </c>
      <c r="C176">
        <v>25.92</v>
      </c>
      <c r="F176">
        <v>26.4</v>
      </c>
    </row>
    <row r="177" spans="1:6" x14ac:dyDescent="0.35">
      <c r="A177" t="s">
        <v>183</v>
      </c>
      <c r="B177">
        <v>35.340000000000003</v>
      </c>
      <c r="C177">
        <v>41.43</v>
      </c>
      <c r="F177">
        <v>30.84</v>
      </c>
    </row>
    <row r="178" spans="1:6" x14ac:dyDescent="0.35">
      <c r="A178" t="s">
        <v>277</v>
      </c>
      <c r="B178">
        <v>35.35</v>
      </c>
      <c r="C178">
        <v>40.78</v>
      </c>
      <c r="F178">
        <v>30.65</v>
      </c>
    </row>
    <row r="179" spans="1:6" x14ac:dyDescent="0.35">
      <c r="A179" t="s">
        <v>254</v>
      </c>
      <c r="B179">
        <v>35.36</v>
      </c>
      <c r="C179">
        <v>25.78</v>
      </c>
      <c r="F179">
        <v>26.36</v>
      </c>
    </row>
    <row r="180" spans="1:6" x14ac:dyDescent="0.35">
      <c r="A180" t="s">
        <v>269</v>
      </c>
      <c r="B180">
        <v>35.369999999999997</v>
      </c>
      <c r="C180">
        <v>29.8</v>
      </c>
      <c r="F180">
        <v>27.52</v>
      </c>
    </row>
    <row r="181" spans="1:6" x14ac:dyDescent="0.35">
      <c r="A181" t="s">
        <v>228</v>
      </c>
      <c r="B181">
        <v>35.39</v>
      </c>
      <c r="C181">
        <v>20.309999999999999</v>
      </c>
      <c r="F181">
        <v>24.79</v>
      </c>
    </row>
    <row r="182" spans="1:6" x14ac:dyDescent="0.35">
      <c r="A182" t="s">
        <v>493</v>
      </c>
      <c r="B182">
        <v>35.4</v>
      </c>
      <c r="C182">
        <v>20.260000000000002</v>
      </c>
      <c r="F182">
        <v>24.81</v>
      </c>
    </row>
    <row r="183" spans="1:6" x14ac:dyDescent="0.35">
      <c r="A183" t="s">
        <v>314</v>
      </c>
      <c r="B183">
        <v>35.44</v>
      </c>
      <c r="C183">
        <v>21.59</v>
      </c>
      <c r="F183">
        <v>25.18</v>
      </c>
    </row>
    <row r="184" spans="1:6" x14ac:dyDescent="0.35">
      <c r="A184" t="s">
        <v>223</v>
      </c>
      <c r="B184">
        <v>35.46</v>
      </c>
      <c r="C184">
        <v>23.72</v>
      </c>
      <c r="F184">
        <v>25.8</v>
      </c>
    </row>
    <row r="185" spans="1:6" x14ac:dyDescent="0.35">
      <c r="A185" t="s">
        <v>422</v>
      </c>
      <c r="B185">
        <v>35.46</v>
      </c>
      <c r="C185">
        <v>25.3</v>
      </c>
      <c r="F185">
        <v>26.26</v>
      </c>
    </row>
    <row r="186" spans="1:6" x14ac:dyDescent="0.35">
      <c r="A186" t="s">
        <v>289</v>
      </c>
      <c r="B186">
        <v>35.5</v>
      </c>
      <c r="C186">
        <v>33.4</v>
      </c>
      <c r="F186">
        <v>28.58</v>
      </c>
    </row>
    <row r="187" spans="1:6" x14ac:dyDescent="0.35">
      <c r="A187" t="s">
        <v>470</v>
      </c>
      <c r="B187">
        <v>35.520000000000003</v>
      </c>
      <c r="C187">
        <v>27.48</v>
      </c>
      <c r="F187">
        <v>26.89</v>
      </c>
    </row>
    <row r="188" spans="1:6" x14ac:dyDescent="0.35">
      <c r="A188" t="s">
        <v>473</v>
      </c>
      <c r="B188">
        <v>35.53</v>
      </c>
      <c r="C188">
        <v>29.28</v>
      </c>
      <c r="F188">
        <v>27.41</v>
      </c>
    </row>
    <row r="189" spans="1:6" x14ac:dyDescent="0.35">
      <c r="A189" t="s">
        <v>511</v>
      </c>
      <c r="B189">
        <v>35.6</v>
      </c>
      <c r="C189">
        <v>16.18</v>
      </c>
      <c r="F189">
        <v>23.67</v>
      </c>
    </row>
    <row r="190" spans="1:6" x14ac:dyDescent="0.35">
      <c r="A190" t="s">
        <v>294</v>
      </c>
      <c r="B190">
        <v>35.67</v>
      </c>
      <c r="C190">
        <v>36.729999999999997</v>
      </c>
      <c r="F190">
        <v>29.56</v>
      </c>
    </row>
    <row r="191" spans="1:6" x14ac:dyDescent="0.35">
      <c r="A191" t="s">
        <v>489</v>
      </c>
      <c r="B191">
        <v>35.68</v>
      </c>
      <c r="C191">
        <v>20.49</v>
      </c>
      <c r="F191">
        <v>24.92</v>
      </c>
    </row>
    <row r="192" spans="1:6" x14ac:dyDescent="0.35">
      <c r="A192" t="s">
        <v>322</v>
      </c>
      <c r="B192">
        <v>35.69</v>
      </c>
      <c r="C192">
        <v>30.83</v>
      </c>
      <c r="F192">
        <v>27.89</v>
      </c>
    </row>
    <row r="193" spans="1:6" x14ac:dyDescent="0.35">
      <c r="A193" t="s">
        <v>363</v>
      </c>
      <c r="B193">
        <v>35.74</v>
      </c>
      <c r="C193">
        <v>20.7</v>
      </c>
      <c r="F193">
        <v>24.99</v>
      </c>
    </row>
    <row r="194" spans="1:6" x14ac:dyDescent="0.35">
      <c r="A194" t="s">
        <v>156</v>
      </c>
      <c r="B194">
        <v>35.76</v>
      </c>
      <c r="C194">
        <v>58.23</v>
      </c>
      <c r="F194">
        <v>35.75</v>
      </c>
    </row>
    <row r="195" spans="1:6" x14ac:dyDescent="0.35">
      <c r="A195" t="s">
        <v>374</v>
      </c>
      <c r="B195">
        <v>35.85</v>
      </c>
      <c r="C195">
        <v>27.67</v>
      </c>
      <c r="F195">
        <v>27.02</v>
      </c>
    </row>
    <row r="196" spans="1:6" x14ac:dyDescent="0.35">
      <c r="A196" t="s">
        <v>193</v>
      </c>
      <c r="B196">
        <v>35.86</v>
      </c>
      <c r="C196">
        <v>43.24</v>
      </c>
      <c r="F196">
        <v>31.49</v>
      </c>
    </row>
    <row r="197" spans="1:6" x14ac:dyDescent="0.35">
      <c r="A197" t="s">
        <v>235</v>
      </c>
      <c r="B197">
        <v>35.86</v>
      </c>
      <c r="C197">
        <v>33.770000000000003</v>
      </c>
      <c r="F197">
        <v>28.76</v>
      </c>
    </row>
    <row r="198" spans="1:6" x14ac:dyDescent="0.35">
      <c r="A198" t="s">
        <v>447</v>
      </c>
      <c r="B198">
        <v>35.909999999999997</v>
      </c>
      <c r="C198">
        <v>33.28</v>
      </c>
      <c r="F198">
        <v>28.65</v>
      </c>
    </row>
    <row r="199" spans="1:6" x14ac:dyDescent="0.35">
      <c r="A199" t="s">
        <v>414</v>
      </c>
      <c r="B199">
        <v>35.94</v>
      </c>
      <c r="C199">
        <v>23.08</v>
      </c>
      <c r="F199">
        <v>25.72</v>
      </c>
    </row>
    <row r="200" spans="1:6" x14ac:dyDescent="0.35">
      <c r="A200" t="s">
        <v>238</v>
      </c>
      <c r="B200">
        <v>35.97</v>
      </c>
      <c r="C200">
        <v>41.37</v>
      </c>
      <c r="F200">
        <v>30.99</v>
      </c>
    </row>
    <row r="201" spans="1:6" x14ac:dyDescent="0.35">
      <c r="A201" t="s">
        <v>463</v>
      </c>
      <c r="B201">
        <v>35.99</v>
      </c>
      <c r="C201">
        <v>36.049999999999997</v>
      </c>
      <c r="F201">
        <v>29.46</v>
      </c>
    </row>
    <row r="202" spans="1:6" x14ac:dyDescent="0.35">
      <c r="A202" t="s">
        <v>406</v>
      </c>
      <c r="B202">
        <v>36.020000000000003</v>
      </c>
      <c r="C202">
        <v>18.78</v>
      </c>
      <c r="F202">
        <v>24.51</v>
      </c>
    </row>
    <row r="203" spans="1:6" x14ac:dyDescent="0.35">
      <c r="A203" t="s">
        <v>461</v>
      </c>
      <c r="B203">
        <v>36.03</v>
      </c>
      <c r="C203">
        <v>25.68</v>
      </c>
      <c r="F203">
        <v>26.49</v>
      </c>
    </row>
    <row r="204" spans="1:6" x14ac:dyDescent="0.35">
      <c r="A204" t="s">
        <v>281</v>
      </c>
      <c r="B204">
        <v>36.03</v>
      </c>
      <c r="C204">
        <v>38.15</v>
      </c>
      <c r="F204">
        <v>30.05</v>
      </c>
    </row>
    <row r="205" spans="1:6" x14ac:dyDescent="0.35">
      <c r="A205" t="s">
        <v>401</v>
      </c>
      <c r="B205">
        <v>36.07</v>
      </c>
      <c r="C205">
        <v>27.04</v>
      </c>
      <c r="F205">
        <v>26.89</v>
      </c>
    </row>
    <row r="206" spans="1:6" x14ac:dyDescent="0.35">
      <c r="A206" t="s">
        <v>409</v>
      </c>
      <c r="B206">
        <v>36.1</v>
      </c>
      <c r="C206">
        <v>17.66</v>
      </c>
      <c r="F206">
        <v>24.19</v>
      </c>
    </row>
    <row r="207" spans="1:6" x14ac:dyDescent="0.35">
      <c r="A207" t="s">
        <v>377</v>
      </c>
      <c r="B207">
        <v>36.11</v>
      </c>
      <c r="C207">
        <v>26</v>
      </c>
      <c r="F207">
        <v>26.6</v>
      </c>
    </row>
    <row r="208" spans="1:6" x14ac:dyDescent="0.35">
      <c r="A208" t="s">
        <v>202</v>
      </c>
      <c r="B208">
        <v>36.200000000000003</v>
      </c>
      <c r="C208">
        <v>21.75</v>
      </c>
      <c r="F208">
        <v>25.41</v>
      </c>
    </row>
    <row r="209" spans="1:6" x14ac:dyDescent="0.35">
      <c r="A209" t="s">
        <v>438</v>
      </c>
      <c r="B209">
        <v>36.200000000000003</v>
      </c>
      <c r="C209">
        <v>31.1</v>
      </c>
      <c r="F209">
        <v>28.08</v>
      </c>
    </row>
    <row r="210" spans="1:6" x14ac:dyDescent="0.35">
      <c r="A210" t="s">
        <v>244</v>
      </c>
      <c r="B210">
        <v>36.229999999999997</v>
      </c>
      <c r="C210">
        <v>25.04</v>
      </c>
      <c r="F210">
        <v>26.35</v>
      </c>
    </row>
    <row r="211" spans="1:6" x14ac:dyDescent="0.35">
      <c r="A211" t="s">
        <v>487</v>
      </c>
      <c r="B211">
        <v>36.28</v>
      </c>
      <c r="C211">
        <v>19.690000000000001</v>
      </c>
      <c r="F211">
        <v>24.84</v>
      </c>
    </row>
    <row r="212" spans="1:6" x14ac:dyDescent="0.35">
      <c r="A212" t="s">
        <v>350</v>
      </c>
      <c r="B212">
        <v>36.42</v>
      </c>
      <c r="C212">
        <v>36.44</v>
      </c>
      <c r="F212">
        <v>29.67</v>
      </c>
    </row>
    <row r="213" spans="1:6" x14ac:dyDescent="0.35">
      <c r="A213" t="s">
        <v>328</v>
      </c>
      <c r="B213">
        <v>36.43</v>
      </c>
      <c r="C213">
        <v>19.149999999999999</v>
      </c>
      <c r="F213">
        <v>24.72</v>
      </c>
    </row>
    <row r="214" spans="1:6" x14ac:dyDescent="0.35">
      <c r="A214" t="s">
        <v>445</v>
      </c>
      <c r="B214">
        <v>36.619999999999997</v>
      </c>
      <c r="C214">
        <v>33.340000000000003</v>
      </c>
      <c r="F214">
        <v>28.82</v>
      </c>
    </row>
    <row r="215" spans="1:6" x14ac:dyDescent="0.35">
      <c r="A215" t="s">
        <v>231</v>
      </c>
      <c r="B215">
        <v>36.64</v>
      </c>
      <c r="C215">
        <v>24.45</v>
      </c>
      <c r="F215">
        <v>26.28</v>
      </c>
    </row>
    <row r="216" spans="1:6" x14ac:dyDescent="0.35">
      <c r="A216" t="s">
        <v>376</v>
      </c>
      <c r="B216">
        <v>36.75</v>
      </c>
      <c r="C216">
        <v>26.66</v>
      </c>
      <c r="F216">
        <v>26.93</v>
      </c>
    </row>
    <row r="217" spans="1:6" x14ac:dyDescent="0.35">
      <c r="A217" t="s">
        <v>122</v>
      </c>
      <c r="B217">
        <v>36.75</v>
      </c>
      <c r="C217">
        <v>18.079999999999998</v>
      </c>
      <c r="F217">
        <v>24.48</v>
      </c>
    </row>
    <row r="218" spans="1:6" x14ac:dyDescent="0.35">
      <c r="A218" t="s">
        <v>112</v>
      </c>
      <c r="B218">
        <v>36.9</v>
      </c>
      <c r="C218">
        <v>15.61</v>
      </c>
      <c r="F218">
        <v>23.78</v>
      </c>
    </row>
    <row r="219" spans="1:6" x14ac:dyDescent="0.35">
      <c r="A219" t="s">
        <v>195</v>
      </c>
      <c r="B219">
        <v>36.92</v>
      </c>
      <c r="C219">
        <v>22.73</v>
      </c>
      <c r="F219">
        <v>25.84</v>
      </c>
    </row>
    <row r="220" spans="1:6" x14ac:dyDescent="0.35">
      <c r="A220" t="s">
        <v>121</v>
      </c>
      <c r="B220">
        <v>36.94</v>
      </c>
      <c r="C220">
        <v>25.98</v>
      </c>
      <c r="F220">
        <v>26.79</v>
      </c>
    </row>
    <row r="221" spans="1:6" x14ac:dyDescent="0.35">
      <c r="A221" t="s">
        <v>264</v>
      </c>
      <c r="B221">
        <v>36.97</v>
      </c>
      <c r="C221">
        <v>30.66</v>
      </c>
      <c r="F221">
        <v>28.13</v>
      </c>
    </row>
    <row r="222" spans="1:6" x14ac:dyDescent="0.35">
      <c r="A222" t="s">
        <v>346</v>
      </c>
      <c r="B222">
        <v>37.06</v>
      </c>
      <c r="C222">
        <v>27.07</v>
      </c>
      <c r="F222">
        <v>27.12</v>
      </c>
    </row>
    <row r="223" spans="1:6" x14ac:dyDescent="0.35">
      <c r="A223" t="s">
        <v>161</v>
      </c>
      <c r="B223">
        <v>37.08</v>
      </c>
      <c r="C223">
        <v>45.81</v>
      </c>
      <c r="F223">
        <v>32.49</v>
      </c>
    </row>
    <row r="224" spans="1:6" x14ac:dyDescent="0.35">
      <c r="A224" t="s">
        <v>330</v>
      </c>
      <c r="B224">
        <v>37.11</v>
      </c>
      <c r="C224">
        <v>22.36</v>
      </c>
      <c r="F224">
        <v>25.78</v>
      </c>
    </row>
    <row r="225" spans="1:6" x14ac:dyDescent="0.35">
      <c r="A225" t="s">
        <v>262</v>
      </c>
      <c r="B225">
        <v>37.11</v>
      </c>
      <c r="C225">
        <v>35.33</v>
      </c>
      <c r="F225">
        <v>29.51</v>
      </c>
    </row>
    <row r="226" spans="1:6" x14ac:dyDescent="0.35">
      <c r="A226" t="s">
        <v>177</v>
      </c>
      <c r="B226">
        <v>37.14</v>
      </c>
      <c r="C226">
        <v>45.24</v>
      </c>
      <c r="F226">
        <v>32.36</v>
      </c>
    </row>
    <row r="227" spans="1:6" x14ac:dyDescent="0.35">
      <c r="A227" t="s">
        <v>416</v>
      </c>
      <c r="B227">
        <v>37.15</v>
      </c>
      <c r="C227">
        <v>30.07</v>
      </c>
      <c r="F227">
        <v>28.01</v>
      </c>
    </row>
    <row r="228" spans="1:6" x14ac:dyDescent="0.35">
      <c r="A228" t="s">
        <v>427</v>
      </c>
      <c r="B228">
        <v>37.340000000000003</v>
      </c>
      <c r="C228">
        <v>32.24</v>
      </c>
      <c r="F228">
        <v>28.67</v>
      </c>
    </row>
    <row r="229" spans="1:6" x14ac:dyDescent="0.35">
      <c r="A229" t="s">
        <v>291</v>
      </c>
      <c r="B229">
        <v>37.36</v>
      </c>
      <c r="C229">
        <v>29.26</v>
      </c>
      <c r="F229">
        <v>27.82</v>
      </c>
    </row>
    <row r="230" spans="1:6" x14ac:dyDescent="0.35">
      <c r="A230" t="s">
        <v>364</v>
      </c>
      <c r="B230">
        <v>37.39</v>
      </c>
      <c r="C230">
        <v>29.7</v>
      </c>
      <c r="F230">
        <v>27.95</v>
      </c>
    </row>
    <row r="231" spans="1:6" x14ac:dyDescent="0.35">
      <c r="A231" t="s">
        <v>356</v>
      </c>
      <c r="B231">
        <v>37.450000000000003</v>
      </c>
      <c r="C231">
        <v>23.68</v>
      </c>
      <c r="F231">
        <v>26.24</v>
      </c>
    </row>
    <row r="232" spans="1:6" x14ac:dyDescent="0.35">
      <c r="A232" t="s">
        <v>382</v>
      </c>
      <c r="B232">
        <v>37.83</v>
      </c>
      <c r="C232">
        <v>29.65</v>
      </c>
      <c r="F232">
        <v>28.04</v>
      </c>
    </row>
    <row r="233" spans="1:6" x14ac:dyDescent="0.35">
      <c r="A233" t="s">
        <v>348</v>
      </c>
      <c r="B233">
        <v>37.93</v>
      </c>
      <c r="C233">
        <v>28.36</v>
      </c>
      <c r="F233">
        <v>27.69</v>
      </c>
    </row>
    <row r="234" spans="1:6" x14ac:dyDescent="0.35">
      <c r="A234" t="s">
        <v>404</v>
      </c>
      <c r="B234">
        <v>37.96</v>
      </c>
      <c r="C234">
        <v>29.69</v>
      </c>
      <c r="F234">
        <v>28.08</v>
      </c>
    </row>
    <row r="235" spans="1:6" x14ac:dyDescent="0.35">
      <c r="A235" t="s">
        <v>450</v>
      </c>
      <c r="B235">
        <v>38.01</v>
      </c>
      <c r="C235">
        <v>22.62</v>
      </c>
      <c r="F235">
        <v>26.06</v>
      </c>
    </row>
    <row r="236" spans="1:6" x14ac:dyDescent="0.35">
      <c r="A236" t="s">
        <v>251</v>
      </c>
      <c r="B236">
        <v>38.03</v>
      </c>
      <c r="C236">
        <v>28.89</v>
      </c>
      <c r="F236">
        <v>27.87</v>
      </c>
    </row>
    <row r="237" spans="1:6" x14ac:dyDescent="0.35">
      <c r="A237" t="s">
        <v>342</v>
      </c>
      <c r="B237">
        <v>38.36</v>
      </c>
      <c r="C237">
        <v>50.12</v>
      </c>
      <c r="F237">
        <v>34.049999999999997</v>
      </c>
    </row>
    <row r="238" spans="1:6" x14ac:dyDescent="0.35">
      <c r="A238" t="s">
        <v>167</v>
      </c>
      <c r="B238">
        <v>38.39</v>
      </c>
      <c r="C238">
        <v>27.63</v>
      </c>
      <c r="F238">
        <v>27.58</v>
      </c>
    </row>
    <row r="239" spans="1:6" x14ac:dyDescent="0.35">
      <c r="A239" t="s">
        <v>242</v>
      </c>
      <c r="B239">
        <v>38.67</v>
      </c>
      <c r="C239">
        <v>27.81</v>
      </c>
      <c r="F239">
        <v>27.71</v>
      </c>
    </row>
    <row r="240" spans="1:6" x14ac:dyDescent="0.35">
      <c r="A240" t="s">
        <v>302</v>
      </c>
      <c r="B240">
        <v>38.700000000000003</v>
      </c>
      <c r="C240">
        <v>17.149999999999999</v>
      </c>
      <c r="F240">
        <v>24.66</v>
      </c>
    </row>
    <row r="241" spans="1:6" x14ac:dyDescent="0.35">
      <c r="A241" t="s">
        <v>204</v>
      </c>
      <c r="B241">
        <v>38.83</v>
      </c>
      <c r="C241">
        <v>46.27</v>
      </c>
      <c r="F241">
        <v>33.06</v>
      </c>
    </row>
    <row r="242" spans="1:6" x14ac:dyDescent="0.35">
      <c r="A242" t="s">
        <v>385</v>
      </c>
      <c r="B242">
        <v>38.96</v>
      </c>
      <c r="C242">
        <v>57.28</v>
      </c>
      <c r="F242">
        <v>36.22</v>
      </c>
    </row>
    <row r="243" spans="1:6" x14ac:dyDescent="0.35">
      <c r="A243" t="s">
        <v>190</v>
      </c>
      <c r="B243">
        <v>39</v>
      </c>
      <c r="C243">
        <v>19.37</v>
      </c>
      <c r="F243">
        <v>25.35</v>
      </c>
    </row>
    <row r="244" spans="1:6" x14ac:dyDescent="0.35">
      <c r="A244" t="s">
        <v>365</v>
      </c>
      <c r="B244">
        <v>39.03</v>
      </c>
      <c r="C244">
        <v>21.84</v>
      </c>
      <c r="F244">
        <v>26.07</v>
      </c>
    </row>
    <row r="245" spans="1:6" x14ac:dyDescent="0.35">
      <c r="A245" t="s">
        <v>430</v>
      </c>
      <c r="B245">
        <v>39.049999999999997</v>
      </c>
      <c r="C245">
        <v>20.27</v>
      </c>
      <c r="F245">
        <v>25.61</v>
      </c>
    </row>
    <row r="246" spans="1:6" x14ac:dyDescent="0.35">
      <c r="A246" t="s">
        <v>299</v>
      </c>
      <c r="B246">
        <v>39.130000000000003</v>
      </c>
      <c r="C246">
        <v>37.5</v>
      </c>
      <c r="F246">
        <v>30.59</v>
      </c>
    </row>
    <row r="247" spans="1:6" x14ac:dyDescent="0.35">
      <c r="A247" t="s">
        <v>386</v>
      </c>
      <c r="B247">
        <v>39.22</v>
      </c>
      <c r="C247">
        <v>24.94</v>
      </c>
      <c r="F247">
        <v>26.99</v>
      </c>
    </row>
    <row r="248" spans="1:6" x14ac:dyDescent="0.35">
      <c r="A248" t="s">
        <v>182</v>
      </c>
      <c r="B248">
        <v>39.31</v>
      </c>
      <c r="C248">
        <v>32.020000000000003</v>
      </c>
      <c r="F248">
        <v>29.06</v>
      </c>
    </row>
    <row r="249" spans="1:6" x14ac:dyDescent="0.35">
      <c r="A249" t="s">
        <v>119</v>
      </c>
      <c r="B249">
        <v>39.33</v>
      </c>
      <c r="C249">
        <v>42.7</v>
      </c>
      <c r="F249">
        <v>32.11</v>
      </c>
    </row>
    <row r="250" spans="1:6" x14ac:dyDescent="0.35">
      <c r="A250" t="s">
        <v>248</v>
      </c>
      <c r="B250">
        <v>39.33</v>
      </c>
      <c r="C250">
        <v>45.99</v>
      </c>
      <c r="F250">
        <v>33.08</v>
      </c>
    </row>
    <row r="251" spans="1:6" x14ac:dyDescent="0.35">
      <c r="A251" t="s">
        <v>298</v>
      </c>
      <c r="B251">
        <v>39.409999999999997</v>
      </c>
      <c r="C251">
        <v>35.840000000000003</v>
      </c>
      <c r="F251">
        <v>30.18</v>
      </c>
    </row>
    <row r="252" spans="1:6" x14ac:dyDescent="0.35">
      <c r="A252" t="s">
        <v>454</v>
      </c>
      <c r="B252">
        <v>39.409999999999997</v>
      </c>
      <c r="C252">
        <v>27.27</v>
      </c>
      <c r="F252">
        <v>27.72</v>
      </c>
    </row>
    <row r="253" spans="1:6" x14ac:dyDescent="0.35">
      <c r="A253" t="s">
        <v>197</v>
      </c>
      <c r="B253">
        <v>39.53</v>
      </c>
      <c r="C253">
        <v>21.83</v>
      </c>
      <c r="F253">
        <v>26.19</v>
      </c>
    </row>
    <row r="254" spans="1:6" x14ac:dyDescent="0.35">
      <c r="A254" t="s">
        <v>353</v>
      </c>
      <c r="B254">
        <v>39.6</v>
      </c>
      <c r="C254">
        <v>25.57</v>
      </c>
      <c r="F254">
        <v>27.26</v>
      </c>
    </row>
    <row r="255" spans="1:6" x14ac:dyDescent="0.35">
      <c r="A255" t="s">
        <v>399</v>
      </c>
      <c r="B255">
        <v>39.61</v>
      </c>
      <c r="C255">
        <v>14.25</v>
      </c>
      <c r="F255">
        <v>24.03</v>
      </c>
    </row>
    <row r="256" spans="1:6" x14ac:dyDescent="0.35">
      <c r="A256" t="s">
        <v>140</v>
      </c>
      <c r="B256">
        <v>39.700000000000003</v>
      </c>
      <c r="C256">
        <v>23.86</v>
      </c>
      <c r="F256">
        <v>26.8</v>
      </c>
    </row>
    <row r="257" spans="1:6" x14ac:dyDescent="0.35">
      <c r="A257" t="s">
        <v>208</v>
      </c>
      <c r="B257">
        <v>39.72</v>
      </c>
      <c r="C257">
        <v>37.619999999999997</v>
      </c>
      <c r="F257">
        <v>30.75</v>
      </c>
    </row>
    <row r="258" spans="1:6" x14ac:dyDescent="0.35">
      <c r="A258" t="s">
        <v>339</v>
      </c>
      <c r="B258">
        <v>39.75</v>
      </c>
      <c r="C258">
        <v>17.97</v>
      </c>
      <c r="F258">
        <v>25.13</v>
      </c>
    </row>
    <row r="259" spans="1:6" x14ac:dyDescent="0.35">
      <c r="A259" t="s">
        <v>480</v>
      </c>
      <c r="B259">
        <v>39.78</v>
      </c>
      <c r="C259">
        <v>34.659999999999997</v>
      </c>
      <c r="F259">
        <v>29.92</v>
      </c>
    </row>
    <row r="260" spans="1:6" x14ac:dyDescent="0.35">
      <c r="A260" t="s">
        <v>117</v>
      </c>
      <c r="B260">
        <v>39.82</v>
      </c>
      <c r="C260">
        <v>25.72</v>
      </c>
      <c r="F260">
        <v>27.37</v>
      </c>
    </row>
    <row r="261" spans="1:6" x14ac:dyDescent="0.35">
      <c r="A261" t="s">
        <v>205</v>
      </c>
      <c r="B261">
        <v>39.83</v>
      </c>
      <c r="C261">
        <v>36.22</v>
      </c>
      <c r="F261">
        <v>30.38</v>
      </c>
    </row>
    <row r="262" spans="1:6" x14ac:dyDescent="0.35">
      <c r="A262" t="s">
        <v>214</v>
      </c>
      <c r="B262">
        <v>40</v>
      </c>
      <c r="C262">
        <v>36.299999999999997</v>
      </c>
      <c r="F262">
        <v>30.44</v>
      </c>
    </row>
    <row r="263" spans="1:6" x14ac:dyDescent="0.35">
      <c r="A263" t="s">
        <v>316</v>
      </c>
      <c r="B263">
        <v>40.020000000000003</v>
      </c>
      <c r="C263">
        <v>35.200000000000003</v>
      </c>
      <c r="F263">
        <v>30.13</v>
      </c>
    </row>
    <row r="264" spans="1:6" x14ac:dyDescent="0.35">
      <c r="A264" t="s">
        <v>270</v>
      </c>
      <c r="B264">
        <v>40.03</v>
      </c>
      <c r="C264">
        <v>34.57</v>
      </c>
      <c r="F264">
        <v>29.84</v>
      </c>
    </row>
    <row r="265" spans="1:6" x14ac:dyDescent="0.35">
      <c r="A265" t="s">
        <v>196</v>
      </c>
      <c r="B265">
        <v>40.26</v>
      </c>
      <c r="C265">
        <v>40.6</v>
      </c>
      <c r="F265">
        <v>31.74</v>
      </c>
    </row>
    <row r="266" spans="1:6" x14ac:dyDescent="0.35">
      <c r="A266" t="s">
        <v>268</v>
      </c>
      <c r="B266">
        <v>40.340000000000003</v>
      </c>
      <c r="C266">
        <v>31.95</v>
      </c>
      <c r="F266">
        <v>29.09</v>
      </c>
    </row>
    <row r="267" spans="1:6" x14ac:dyDescent="0.35">
      <c r="A267" t="s">
        <v>166</v>
      </c>
      <c r="B267">
        <v>40.39</v>
      </c>
      <c r="C267">
        <v>19.899999999999999</v>
      </c>
      <c r="F267">
        <v>25.84</v>
      </c>
    </row>
    <row r="268" spans="1:6" x14ac:dyDescent="0.35">
      <c r="A268" t="s">
        <v>509</v>
      </c>
      <c r="B268">
        <v>40.39</v>
      </c>
      <c r="C268">
        <v>23.73</v>
      </c>
      <c r="F268">
        <v>26.92</v>
      </c>
    </row>
    <row r="269" spans="1:6" x14ac:dyDescent="0.35">
      <c r="A269" t="s">
        <v>396</v>
      </c>
      <c r="B269">
        <v>40.39</v>
      </c>
      <c r="C269">
        <v>22.78</v>
      </c>
      <c r="F269">
        <v>26.66</v>
      </c>
    </row>
    <row r="270" spans="1:6" x14ac:dyDescent="0.35">
      <c r="A270" t="s">
        <v>357</v>
      </c>
      <c r="B270">
        <v>40.450000000000003</v>
      </c>
      <c r="C270">
        <v>22.48</v>
      </c>
      <c r="F270">
        <v>26.57</v>
      </c>
    </row>
    <row r="271" spans="1:6" x14ac:dyDescent="0.35">
      <c r="A271" t="s">
        <v>206</v>
      </c>
      <c r="B271">
        <v>40.450000000000003</v>
      </c>
      <c r="C271">
        <v>29.6</v>
      </c>
      <c r="F271">
        <v>28.62</v>
      </c>
    </row>
    <row r="272" spans="1:6" x14ac:dyDescent="0.35">
      <c r="A272" t="s">
        <v>482</v>
      </c>
      <c r="B272">
        <v>40.479999999999997</v>
      </c>
      <c r="C272">
        <v>34.68</v>
      </c>
      <c r="F272">
        <v>30.08</v>
      </c>
    </row>
    <row r="273" spans="1:6" x14ac:dyDescent="0.35">
      <c r="A273" t="s">
        <v>407</v>
      </c>
      <c r="B273">
        <v>40.51</v>
      </c>
      <c r="C273">
        <v>30.89</v>
      </c>
      <c r="F273">
        <v>29</v>
      </c>
    </row>
    <row r="274" spans="1:6" x14ac:dyDescent="0.35">
      <c r="A274" t="s">
        <v>249</v>
      </c>
      <c r="B274">
        <v>40.520000000000003</v>
      </c>
      <c r="C274">
        <v>25.59</v>
      </c>
      <c r="F274">
        <v>27.49</v>
      </c>
    </row>
    <row r="275" spans="1:6" x14ac:dyDescent="0.35">
      <c r="A275" t="s">
        <v>439</v>
      </c>
      <c r="B275">
        <v>40.54</v>
      </c>
      <c r="C275">
        <v>33.5</v>
      </c>
      <c r="F275">
        <v>29.76</v>
      </c>
    </row>
    <row r="276" spans="1:6" x14ac:dyDescent="0.35">
      <c r="A276" t="s">
        <v>462</v>
      </c>
      <c r="B276">
        <v>40.56</v>
      </c>
      <c r="C276">
        <v>26.31</v>
      </c>
      <c r="F276">
        <v>27.7</v>
      </c>
    </row>
    <row r="277" spans="1:6" x14ac:dyDescent="0.35">
      <c r="A277" t="s">
        <v>220</v>
      </c>
      <c r="B277">
        <v>40.619999999999997</v>
      </c>
      <c r="C277">
        <v>35.44</v>
      </c>
      <c r="F277">
        <v>30.33</v>
      </c>
    </row>
    <row r="278" spans="1:6" x14ac:dyDescent="0.35">
      <c r="A278" t="s">
        <v>352</v>
      </c>
      <c r="B278">
        <v>40.69</v>
      </c>
      <c r="C278">
        <v>23.05</v>
      </c>
      <c r="F278">
        <v>26.8</v>
      </c>
    </row>
    <row r="279" spans="1:6" x14ac:dyDescent="0.35">
      <c r="A279" t="s">
        <v>453</v>
      </c>
      <c r="B279">
        <v>40.700000000000003</v>
      </c>
      <c r="C279">
        <v>44.76</v>
      </c>
      <c r="F279">
        <v>33.020000000000003</v>
      </c>
    </row>
    <row r="280" spans="1:6" x14ac:dyDescent="0.35">
      <c r="A280" t="s">
        <v>154</v>
      </c>
      <c r="B280">
        <v>40.78</v>
      </c>
      <c r="C280">
        <v>22.83</v>
      </c>
      <c r="F280">
        <v>26.75</v>
      </c>
    </row>
    <row r="281" spans="1:6" x14ac:dyDescent="0.35">
      <c r="A281" t="s">
        <v>483</v>
      </c>
      <c r="B281">
        <v>40.82</v>
      </c>
      <c r="C281">
        <v>49.02</v>
      </c>
      <c r="F281">
        <v>34.26</v>
      </c>
    </row>
    <row r="282" spans="1:6" x14ac:dyDescent="0.35">
      <c r="A282" t="s">
        <v>139</v>
      </c>
      <c r="B282">
        <v>40.85</v>
      </c>
      <c r="C282">
        <v>27.42</v>
      </c>
      <c r="F282">
        <v>28.09</v>
      </c>
    </row>
    <row r="283" spans="1:6" x14ac:dyDescent="0.35">
      <c r="A283" t="s">
        <v>515</v>
      </c>
      <c r="B283">
        <v>40.909999999999997</v>
      </c>
      <c r="C283">
        <v>31.35</v>
      </c>
      <c r="F283">
        <v>29.23</v>
      </c>
    </row>
    <row r="284" spans="1:6" x14ac:dyDescent="0.35">
      <c r="A284" t="s">
        <v>326</v>
      </c>
      <c r="B284">
        <v>40.950000000000003</v>
      </c>
      <c r="C284">
        <v>39.71</v>
      </c>
      <c r="F284">
        <v>31.65</v>
      </c>
    </row>
    <row r="285" spans="1:6" x14ac:dyDescent="0.35">
      <c r="A285" t="s">
        <v>200</v>
      </c>
      <c r="B285">
        <v>40.98</v>
      </c>
      <c r="C285">
        <v>35.79</v>
      </c>
      <c r="F285">
        <v>30.52</v>
      </c>
    </row>
    <row r="286" spans="1:6" x14ac:dyDescent="0.35">
      <c r="A286" t="s">
        <v>181</v>
      </c>
      <c r="B286">
        <v>40.99</v>
      </c>
      <c r="C286">
        <v>11.06</v>
      </c>
      <c r="F286">
        <v>23.41</v>
      </c>
    </row>
    <row r="287" spans="1:6" x14ac:dyDescent="0.35">
      <c r="A287" t="s">
        <v>341</v>
      </c>
      <c r="B287">
        <v>41.01</v>
      </c>
      <c r="C287">
        <v>17.059999999999999</v>
      </c>
      <c r="F287">
        <v>25.16</v>
      </c>
    </row>
    <row r="288" spans="1:6" x14ac:dyDescent="0.35">
      <c r="A288" t="s">
        <v>429</v>
      </c>
      <c r="B288">
        <v>41.07</v>
      </c>
      <c r="C288">
        <v>21.05</v>
      </c>
      <c r="F288">
        <v>26.3</v>
      </c>
    </row>
    <row r="289" spans="1:6" x14ac:dyDescent="0.35">
      <c r="A289" t="s">
        <v>175</v>
      </c>
      <c r="B289">
        <v>41.08</v>
      </c>
      <c r="C289">
        <v>26.54</v>
      </c>
      <c r="F289">
        <v>27.9</v>
      </c>
    </row>
    <row r="290" spans="1:6" x14ac:dyDescent="0.35">
      <c r="A290" t="s">
        <v>451</v>
      </c>
      <c r="B290">
        <v>41.08</v>
      </c>
      <c r="C290">
        <v>34.520000000000003</v>
      </c>
      <c r="F290">
        <v>30.18</v>
      </c>
    </row>
    <row r="291" spans="1:6" x14ac:dyDescent="0.35">
      <c r="A291" t="s">
        <v>227</v>
      </c>
      <c r="B291">
        <v>41.12</v>
      </c>
      <c r="C291">
        <v>43.44</v>
      </c>
      <c r="F291">
        <v>32.74</v>
      </c>
    </row>
    <row r="292" spans="1:6" x14ac:dyDescent="0.35">
      <c r="A292" t="s">
        <v>129</v>
      </c>
      <c r="B292">
        <v>41.12</v>
      </c>
      <c r="C292">
        <v>15.39</v>
      </c>
      <c r="F292">
        <v>24.74</v>
      </c>
    </row>
    <row r="293" spans="1:6" x14ac:dyDescent="0.35">
      <c r="A293" t="s">
        <v>132</v>
      </c>
      <c r="B293">
        <v>41.15</v>
      </c>
      <c r="C293">
        <v>37.229999999999997</v>
      </c>
      <c r="F293">
        <v>30.98</v>
      </c>
    </row>
    <row r="294" spans="1:6" x14ac:dyDescent="0.35">
      <c r="A294" t="s">
        <v>292</v>
      </c>
      <c r="B294">
        <v>41.2</v>
      </c>
      <c r="C294">
        <v>58.15</v>
      </c>
      <c r="F294">
        <v>36.96</v>
      </c>
    </row>
    <row r="295" spans="1:6" x14ac:dyDescent="0.35">
      <c r="A295" t="s">
        <v>306</v>
      </c>
      <c r="B295">
        <v>41.21</v>
      </c>
      <c r="C295">
        <v>44.19</v>
      </c>
      <c r="F295">
        <v>32.99</v>
      </c>
    </row>
    <row r="296" spans="1:6" x14ac:dyDescent="0.35">
      <c r="A296" t="s">
        <v>371</v>
      </c>
      <c r="B296">
        <v>41.22</v>
      </c>
      <c r="C296">
        <v>23.75</v>
      </c>
      <c r="F296">
        <v>27.12</v>
      </c>
    </row>
    <row r="297" spans="1:6" x14ac:dyDescent="0.35">
      <c r="A297" t="s">
        <v>300</v>
      </c>
      <c r="B297">
        <v>41.23</v>
      </c>
      <c r="C297">
        <v>34.15</v>
      </c>
      <c r="F297">
        <v>30.11</v>
      </c>
    </row>
    <row r="298" spans="1:6" x14ac:dyDescent="0.35">
      <c r="A298" t="s">
        <v>345</v>
      </c>
      <c r="B298">
        <v>41.31</v>
      </c>
      <c r="C298">
        <v>23.25</v>
      </c>
      <c r="F298">
        <v>27</v>
      </c>
    </row>
    <row r="299" spans="1:6" x14ac:dyDescent="0.35">
      <c r="A299" t="s">
        <v>437</v>
      </c>
      <c r="B299">
        <v>41.38</v>
      </c>
      <c r="C299">
        <v>44.67</v>
      </c>
      <c r="F299">
        <v>33.17</v>
      </c>
    </row>
    <row r="300" spans="1:6" x14ac:dyDescent="0.35">
      <c r="A300" t="s">
        <v>449</v>
      </c>
      <c r="B300">
        <v>41.39</v>
      </c>
      <c r="C300">
        <v>40.56</v>
      </c>
      <c r="F300">
        <v>31.97</v>
      </c>
    </row>
    <row r="301" spans="1:6" x14ac:dyDescent="0.35">
      <c r="A301" t="s">
        <v>237</v>
      </c>
      <c r="B301">
        <v>41.4</v>
      </c>
      <c r="C301">
        <v>54.65</v>
      </c>
      <c r="F301">
        <v>36.03</v>
      </c>
    </row>
    <row r="302" spans="1:6" x14ac:dyDescent="0.35">
      <c r="A302" t="s">
        <v>209</v>
      </c>
      <c r="B302">
        <v>41.45</v>
      </c>
      <c r="C302">
        <v>43.85</v>
      </c>
      <c r="F302">
        <v>32.96</v>
      </c>
    </row>
    <row r="303" spans="1:6" x14ac:dyDescent="0.35">
      <c r="A303" t="s">
        <v>505</v>
      </c>
      <c r="B303">
        <v>41.51</v>
      </c>
      <c r="C303">
        <v>34.08</v>
      </c>
      <c r="F303">
        <v>30.15</v>
      </c>
    </row>
    <row r="304" spans="1:6" x14ac:dyDescent="0.35">
      <c r="A304" t="s">
        <v>263</v>
      </c>
      <c r="B304">
        <v>41.63</v>
      </c>
      <c r="C304">
        <v>44.63</v>
      </c>
      <c r="F304">
        <v>33.21</v>
      </c>
    </row>
    <row r="305" spans="1:6" x14ac:dyDescent="0.35">
      <c r="A305" t="s">
        <v>484</v>
      </c>
      <c r="B305">
        <v>41.64</v>
      </c>
      <c r="C305">
        <v>66.23</v>
      </c>
      <c r="F305">
        <v>39.39</v>
      </c>
    </row>
    <row r="306" spans="1:6" x14ac:dyDescent="0.35">
      <c r="A306" t="s">
        <v>321</v>
      </c>
      <c r="B306">
        <v>41.65</v>
      </c>
      <c r="C306">
        <v>35.72</v>
      </c>
      <c r="F306">
        <v>30.66</v>
      </c>
    </row>
    <row r="307" spans="1:6" x14ac:dyDescent="0.35">
      <c r="A307" t="s">
        <v>375</v>
      </c>
      <c r="B307">
        <v>41.75</v>
      </c>
      <c r="C307">
        <v>28.31</v>
      </c>
      <c r="F307">
        <v>28.54</v>
      </c>
    </row>
    <row r="308" spans="1:6" x14ac:dyDescent="0.35">
      <c r="A308" t="s">
        <v>486</v>
      </c>
      <c r="B308">
        <v>41.77</v>
      </c>
      <c r="C308">
        <v>34.54</v>
      </c>
      <c r="F308">
        <v>30.34</v>
      </c>
    </row>
    <row r="309" spans="1:6" x14ac:dyDescent="0.35">
      <c r="A309" t="s">
        <v>155</v>
      </c>
      <c r="B309">
        <v>41.79</v>
      </c>
      <c r="C309">
        <v>34.81</v>
      </c>
      <c r="F309">
        <v>30.43</v>
      </c>
    </row>
    <row r="310" spans="1:6" x14ac:dyDescent="0.35">
      <c r="A310" t="s">
        <v>307</v>
      </c>
      <c r="B310">
        <v>41.81</v>
      </c>
      <c r="C310">
        <v>48.12</v>
      </c>
      <c r="F310">
        <v>34.229999999999997</v>
      </c>
    </row>
    <row r="311" spans="1:6" x14ac:dyDescent="0.35">
      <c r="A311" t="s">
        <v>459</v>
      </c>
      <c r="B311">
        <v>41.87</v>
      </c>
      <c r="C311">
        <v>15.7</v>
      </c>
      <c r="F311">
        <v>24.93</v>
      </c>
    </row>
    <row r="312" spans="1:6" x14ac:dyDescent="0.35">
      <c r="A312" t="s">
        <v>441</v>
      </c>
      <c r="B312">
        <v>42.13</v>
      </c>
      <c r="C312">
        <v>15.48</v>
      </c>
      <c r="F312">
        <v>24.95</v>
      </c>
    </row>
    <row r="313" spans="1:6" x14ac:dyDescent="0.35">
      <c r="A313" t="s">
        <v>216</v>
      </c>
      <c r="B313">
        <v>42.14</v>
      </c>
      <c r="C313">
        <v>25.49</v>
      </c>
      <c r="F313">
        <v>27.82</v>
      </c>
    </row>
    <row r="314" spans="1:6" x14ac:dyDescent="0.35">
      <c r="A314" t="s">
        <v>415</v>
      </c>
      <c r="B314">
        <v>42.17</v>
      </c>
      <c r="C314">
        <v>30.62</v>
      </c>
      <c r="F314">
        <v>29.31</v>
      </c>
    </row>
    <row r="315" spans="1:6" x14ac:dyDescent="0.35">
      <c r="A315" t="s">
        <v>421</v>
      </c>
      <c r="B315">
        <v>42.27</v>
      </c>
      <c r="C315">
        <v>24.16</v>
      </c>
      <c r="F315">
        <v>27.48</v>
      </c>
    </row>
    <row r="316" spans="1:6" x14ac:dyDescent="0.35">
      <c r="A316" t="s">
        <v>355</v>
      </c>
      <c r="B316">
        <v>42.43</v>
      </c>
      <c r="C316">
        <v>36.42</v>
      </c>
      <c r="F316">
        <v>31.03</v>
      </c>
    </row>
    <row r="317" spans="1:6" x14ac:dyDescent="0.35">
      <c r="A317" t="s">
        <v>247</v>
      </c>
      <c r="B317">
        <v>42.45</v>
      </c>
      <c r="C317">
        <v>25.39</v>
      </c>
      <c r="F317">
        <v>27.85</v>
      </c>
    </row>
    <row r="318" spans="1:6" x14ac:dyDescent="0.35">
      <c r="A318" t="s">
        <v>184</v>
      </c>
      <c r="B318">
        <v>42.72</v>
      </c>
      <c r="C318">
        <v>33.44</v>
      </c>
      <c r="F318">
        <v>30.24</v>
      </c>
    </row>
    <row r="319" spans="1:6" x14ac:dyDescent="0.35">
      <c r="A319" t="s">
        <v>176</v>
      </c>
      <c r="B319">
        <v>42.74</v>
      </c>
      <c r="C319">
        <v>47.53</v>
      </c>
      <c r="F319">
        <v>34.29</v>
      </c>
    </row>
    <row r="320" spans="1:6" x14ac:dyDescent="0.35">
      <c r="A320" t="s">
        <v>234</v>
      </c>
      <c r="B320">
        <v>42.85</v>
      </c>
      <c r="C320">
        <v>25.48</v>
      </c>
      <c r="F320">
        <v>27.99</v>
      </c>
    </row>
    <row r="321" spans="1:6" x14ac:dyDescent="0.35">
      <c r="A321" t="s">
        <v>485</v>
      </c>
      <c r="B321">
        <v>42.9</v>
      </c>
      <c r="C321">
        <v>27.99</v>
      </c>
      <c r="F321">
        <v>28.72</v>
      </c>
    </row>
    <row r="322" spans="1:6" x14ac:dyDescent="0.35">
      <c r="A322" t="s">
        <v>287</v>
      </c>
      <c r="B322">
        <v>43.05</v>
      </c>
      <c r="C322">
        <v>36.04</v>
      </c>
      <c r="F322">
        <v>31.07</v>
      </c>
    </row>
    <row r="323" spans="1:6" x14ac:dyDescent="0.35">
      <c r="A323" t="s">
        <v>168</v>
      </c>
      <c r="B323">
        <v>43.13</v>
      </c>
      <c r="C323">
        <v>37.42</v>
      </c>
      <c r="F323">
        <v>31.47</v>
      </c>
    </row>
    <row r="324" spans="1:6" x14ac:dyDescent="0.35">
      <c r="A324" t="s">
        <v>391</v>
      </c>
      <c r="B324">
        <v>43.33</v>
      </c>
      <c r="C324">
        <v>34.880000000000003</v>
      </c>
      <c r="F324">
        <v>30.79</v>
      </c>
    </row>
    <row r="325" spans="1:6" x14ac:dyDescent="0.35">
      <c r="A325" t="s">
        <v>150</v>
      </c>
      <c r="B325">
        <v>43.34</v>
      </c>
      <c r="C325">
        <v>34.369999999999997</v>
      </c>
      <c r="F325">
        <v>30.65</v>
      </c>
    </row>
    <row r="326" spans="1:6" x14ac:dyDescent="0.35">
      <c r="A326" t="s">
        <v>389</v>
      </c>
      <c r="B326">
        <v>43.88</v>
      </c>
      <c r="C326">
        <v>29.51</v>
      </c>
      <c r="F326">
        <v>29.37</v>
      </c>
    </row>
    <row r="327" spans="1:6" x14ac:dyDescent="0.35">
      <c r="A327" t="s">
        <v>448</v>
      </c>
      <c r="B327">
        <v>43.98</v>
      </c>
      <c r="C327">
        <v>40.56</v>
      </c>
      <c r="F327">
        <v>32.57</v>
      </c>
    </row>
    <row r="328" spans="1:6" x14ac:dyDescent="0.35">
      <c r="A328" t="s">
        <v>260</v>
      </c>
      <c r="B328">
        <v>44.15</v>
      </c>
      <c r="C328">
        <v>28.68</v>
      </c>
      <c r="F328">
        <v>29.21</v>
      </c>
    </row>
    <row r="329" spans="1:6" x14ac:dyDescent="0.35">
      <c r="A329" t="s">
        <v>147</v>
      </c>
      <c r="B329">
        <v>44.27</v>
      </c>
      <c r="C329">
        <v>18.23</v>
      </c>
      <c r="F329">
        <v>26.26</v>
      </c>
    </row>
    <row r="330" spans="1:6" x14ac:dyDescent="0.35">
      <c r="A330" t="s">
        <v>180</v>
      </c>
      <c r="B330">
        <v>44.4</v>
      </c>
      <c r="C330">
        <v>33.58</v>
      </c>
      <c r="F330">
        <v>30.66</v>
      </c>
    </row>
    <row r="331" spans="1:6" x14ac:dyDescent="0.35">
      <c r="A331" t="s">
        <v>510</v>
      </c>
      <c r="B331">
        <v>44.6</v>
      </c>
      <c r="C331">
        <v>24.46</v>
      </c>
      <c r="F331">
        <v>28.08</v>
      </c>
    </row>
    <row r="332" spans="1:6" x14ac:dyDescent="0.35">
      <c r="A332" t="s">
        <v>266</v>
      </c>
      <c r="B332">
        <v>44.61</v>
      </c>
      <c r="C332">
        <v>33.909999999999997</v>
      </c>
      <c r="F332">
        <v>30.81</v>
      </c>
    </row>
    <row r="333" spans="1:6" x14ac:dyDescent="0.35">
      <c r="A333" t="s">
        <v>368</v>
      </c>
      <c r="B333">
        <v>44.74</v>
      </c>
      <c r="C333">
        <v>29.91</v>
      </c>
      <c r="F333">
        <v>29.69</v>
      </c>
    </row>
    <row r="334" spans="1:6" x14ac:dyDescent="0.35">
      <c r="A334" t="s">
        <v>378</v>
      </c>
      <c r="B334">
        <v>44.85</v>
      </c>
      <c r="C334">
        <v>15.4</v>
      </c>
      <c r="F334">
        <v>25.55</v>
      </c>
    </row>
    <row r="335" spans="1:6" x14ac:dyDescent="0.35">
      <c r="A335" t="s">
        <v>491</v>
      </c>
      <c r="B335">
        <v>44.85</v>
      </c>
      <c r="C335">
        <v>28.95</v>
      </c>
      <c r="F335">
        <v>29.44</v>
      </c>
    </row>
    <row r="336" spans="1:6" x14ac:dyDescent="0.35">
      <c r="A336" t="s">
        <v>201</v>
      </c>
      <c r="B336">
        <v>44.94</v>
      </c>
      <c r="C336">
        <v>40.89</v>
      </c>
      <c r="F336">
        <v>32.880000000000003</v>
      </c>
    </row>
    <row r="337" spans="1:6" x14ac:dyDescent="0.35">
      <c r="A337" t="s">
        <v>492</v>
      </c>
      <c r="B337">
        <v>45.13</v>
      </c>
      <c r="C337">
        <v>25.9</v>
      </c>
      <c r="F337">
        <v>28.61</v>
      </c>
    </row>
    <row r="338" spans="1:6" x14ac:dyDescent="0.35">
      <c r="A338" t="s">
        <v>360</v>
      </c>
      <c r="B338">
        <v>45.2</v>
      </c>
      <c r="C338">
        <v>24.19</v>
      </c>
      <c r="F338">
        <v>28.15</v>
      </c>
    </row>
    <row r="339" spans="1:6" x14ac:dyDescent="0.35">
      <c r="A339" t="s">
        <v>165</v>
      </c>
      <c r="B339">
        <v>45.26</v>
      </c>
      <c r="C339">
        <v>44.55</v>
      </c>
      <c r="F339">
        <v>34</v>
      </c>
    </row>
    <row r="340" spans="1:6" x14ac:dyDescent="0.35">
      <c r="A340" t="s">
        <v>367</v>
      </c>
      <c r="B340">
        <v>45.4</v>
      </c>
      <c r="C340">
        <v>30.58</v>
      </c>
      <c r="F340">
        <v>30.03</v>
      </c>
    </row>
    <row r="341" spans="1:6" x14ac:dyDescent="0.35">
      <c r="A341" t="s">
        <v>366</v>
      </c>
      <c r="B341">
        <v>45.4</v>
      </c>
      <c r="C341">
        <v>40.44</v>
      </c>
      <c r="F341">
        <v>32.869999999999997</v>
      </c>
    </row>
    <row r="342" spans="1:6" x14ac:dyDescent="0.35">
      <c r="A342" t="s">
        <v>178</v>
      </c>
      <c r="B342">
        <v>45.43</v>
      </c>
      <c r="C342">
        <v>57.75</v>
      </c>
      <c r="F342">
        <v>37.799999999999997</v>
      </c>
    </row>
    <row r="343" spans="1:6" x14ac:dyDescent="0.35">
      <c r="A343" t="s">
        <v>435</v>
      </c>
      <c r="B343">
        <v>45.47</v>
      </c>
      <c r="C343">
        <v>22.03</v>
      </c>
      <c r="F343">
        <v>27.59</v>
      </c>
    </row>
    <row r="344" spans="1:6" x14ac:dyDescent="0.35">
      <c r="A344" t="s">
        <v>255</v>
      </c>
      <c r="B344">
        <v>45.49</v>
      </c>
      <c r="C344">
        <v>31.79</v>
      </c>
      <c r="F344">
        <v>30.4</v>
      </c>
    </row>
    <row r="345" spans="1:6" x14ac:dyDescent="0.35">
      <c r="A345" t="s">
        <v>471</v>
      </c>
      <c r="B345">
        <v>45.62</v>
      </c>
      <c r="C345">
        <v>27.59</v>
      </c>
      <c r="F345">
        <v>29.24</v>
      </c>
    </row>
    <row r="346" spans="1:6" x14ac:dyDescent="0.35">
      <c r="A346" t="s">
        <v>171</v>
      </c>
      <c r="B346">
        <v>45.65</v>
      </c>
      <c r="C346">
        <v>37.19</v>
      </c>
      <c r="F346">
        <v>31.98</v>
      </c>
    </row>
    <row r="347" spans="1:6" x14ac:dyDescent="0.35">
      <c r="A347" t="s">
        <v>499</v>
      </c>
      <c r="B347">
        <v>45.79</v>
      </c>
      <c r="C347">
        <v>49.81</v>
      </c>
      <c r="F347">
        <v>35.340000000000003</v>
      </c>
    </row>
    <row r="348" spans="1:6" x14ac:dyDescent="0.35">
      <c r="A348" t="s">
        <v>392</v>
      </c>
      <c r="B348">
        <v>45.85</v>
      </c>
      <c r="C348">
        <v>40.950000000000003</v>
      </c>
      <c r="F348">
        <v>33.11</v>
      </c>
    </row>
    <row r="349" spans="1:6" x14ac:dyDescent="0.35">
      <c r="A349" t="s">
        <v>387</v>
      </c>
      <c r="B349">
        <v>45.87</v>
      </c>
      <c r="C349">
        <v>38.29</v>
      </c>
      <c r="F349">
        <v>32.36</v>
      </c>
    </row>
    <row r="350" spans="1:6" x14ac:dyDescent="0.35">
      <c r="A350" t="s">
        <v>359</v>
      </c>
      <c r="B350">
        <v>45.89</v>
      </c>
      <c r="C350">
        <v>21.15</v>
      </c>
      <c r="F350">
        <v>27.46</v>
      </c>
    </row>
    <row r="351" spans="1:6" x14ac:dyDescent="0.35">
      <c r="A351" t="s">
        <v>488</v>
      </c>
      <c r="B351">
        <v>45.95</v>
      </c>
      <c r="C351">
        <v>31.24</v>
      </c>
      <c r="F351">
        <v>30.35</v>
      </c>
    </row>
    <row r="352" spans="1:6" x14ac:dyDescent="0.35">
      <c r="A352" t="s">
        <v>185</v>
      </c>
      <c r="B352">
        <v>45.98</v>
      </c>
      <c r="C352">
        <v>23.31</v>
      </c>
      <c r="F352">
        <v>28.06</v>
      </c>
    </row>
    <row r="353" spans="1:6" x14ac:dyDescent="0.35">
      <c r="A353" t="s">
        <v>304</v>
      </c>
      <c r="B353">
        <v>46.05</v>
      </c>
      <c r="C353">
        <v>44.15</v>
      </c>
      <c r="F353">
        <v>34.07</v>
      </c>
    </row>
    <row r="354" spans="1:6" x14ac:dyDescent="0.35">
      <c r="A354" t="s">
        <v>362</v>
      </c>
      <c r="B354">
        <v>46.1</v>
      </c>
      <c r="C354">
        <v>33.24</v>
      </c>
      <c r="F354">
        <v>30.95</v>
      </c>
    </row>
    <row r="355" spans="1:6" x14ac:dyDescent="0.35">
      <c r="A355" t="s">
        <v>297</v>
      </c>
      <c r="B355">
        <v>46.12</v>
      </c>
      <c r="C355">
        <v>49.44</v>
      </c>
      <c r="F355">
        <v>35.6</v>
      </c>
    </row>
    <row r="356" spans="1:6" x14ac:dyDescent="0.35">
      <c r="A356" t="s">
        <v>271</v>
      </c>
      <c r="B356">
        <v>46.18</v>
      </c>
      <c r="C356">
        <v>29.81</v>
      </c>
      <c r="F356">
        <v>29.99</v>
      </c>
    </row>
    <row r="357" spans="1:6" x14ac:dyDescent="0.35">
      <c r="A357" t="s">
        <v>153</v>
      </c>
      <c r="B357">
        <v>46.2</v>
      </c>
      <c r="C357">
        <v>28.65</v>
      </c>
      <c r="F357">
        <v>29.66</v>
      </c>
    </row>
    <row r="358" spans="1:6" x14ac:dyDescent="0.35">
      <c r="A358" t="s">
        <v>431</v>
      </c>
      <c r="B358">
        <v>46.25</v>
      </c>
      <c r="C358">
        <v>30.86</v>
      </c>
      <c r="F358">
        <v>30.3</v>
      </c>
    </row>
    <row r="359" spans="1:6" x14ac:dyDescent="0.35">
      <c r="A359" t="s">
        <v>349</v>
      </c>
      <c r="B359">
        <v>46.35</v>
      </c>
      <c r="C359">
        <v>18.84</v>
      </c>
      <c r="F359">
        <v>26.87</v>
      </c>
    </row>
    <row r="360" spans="1:6" x14ac:dyDescent="0.35">
      <c r="A360" t="s">
        <v>134</v>
      </c>
      <c r="B360">
        <v>46.38</v>
      </c>
      <c r="C360">
        <v>31.54</v>
      </c>
      <c r="F360">
        <v>30.53</v>
      </c>
    </row>
    <row r="361" spans="1:6" x14ac:dyDescent="0.35">
      <c r="A361" t="s">
        <v>476</v>
      </c>
      <c r="B361">
        <v>46.39</v>
      </c>
      <c r="C361">
        <v>37.15</v>
      </c>
      <c r="F361">
        <v>32.14</v>
      </c>
    </row>
    <row r="362" spans="1:6" x14ac:dyDescent="0.35">
      <c r="A362" t="s">
        <v>198</v>
      </c>
      <c r="B362">
        <v>46.62</v>
      </c>
      <c r="C362">
        <v>26.51</v>
      </c>
      <c r="F362">
        <v>29.11</v>
      </c>
    </row>
    <row r="363" spans="1:6" x14ac:dyDescent="0.35">
      <c r="A363" t="s">
        <v>455</v>
      </c>
      <c r="B363">
        <v>46.63</v>
      </c>
      <c r="C363">
        <v>26.22</v>
      </c>
      <c r="F363">
        <v>29.08</v>
      </c>
    </row>
    <row r="364" spans="1:6" x14ac:dyDescent="0.35">
      <c r="A364" t="s">
        <v>179</v>
      </c>
      <c r="B364">
        <v>46.65</v>
      </c>
      <c r="C364">
        <v>49.25</v>
      </c>
      <c r="F364">
        <v>35.659999999999997</v>
      </c>
    </row>
    <row r="365" spans="1:6" x14ac:dyDescent="0.35">
      <c r="A365" t="s">
        <v>344</v>
      </c>
      <c r="B365">
        <v>46.73</v>
      </c>
      <c r="C365">
        <v>41.33</v>
      </c>
      <c r="F365">
        <v>33.4</v>
      </c>
    </row>
    <row r="366" spans="1:6" x14ac:dyDescent="0.35">
      <c r="A366" t="s">
        <v>173</v>
      </c>
      <c r="B366">
        <v>46.75</v>
      </c>
      <c r="C366">
        <v>45.01</v>
      </c>
      <c r="F366">
        <v>34.47</v>
      </c>
    </row>
    <row r="367" spans="1:6" x14ac:dyDescent="0.35">
      <c r="A367" t="s">
        <v>224</v>
      </c>
      <c r="B367">
        <v>46.87</v>
      </c>
      <c r="C367">
        <v>27.7</v>
      </c>
      <c r="F367">
        <v>29.56</v>
      </c>
    </row>
    <row r="368" spans="1:6" x14ac:dyDescent="0.35">
      <c r="A368" t="s">
        <v>481</v>
      </c>
      <c r="B368">
        <v>47.33</v>
      </c>
      <c r="C368">
        <v>32.04</v>
      </c>
      <c r="F368">
        <v>30.88</v>
      </c>
    </row>
    <row r="369" spans="1:6" x14ac:dyDescent="0.35">
      <c r="A369" t="s">
        <v>434</v>
      </c>
      <c r="B369">
        <v>47.52</v>
      </c>
      <c r="C369">
        <v>35.44</v>
      </c>
      <c r="F369">
        <v>31.91</v>
      </c>
    </row>
    <row r="370" spans="1:6" x14ac:dyDescent="0.35">
      <c r="A370" t="s">
        <v>239</v>
      </c>
      <c r="B370">
        <v>47.95</v>
      </c>
      <c r="C370">
        <v>33.07</v>
      </c>
      <c r="F370">
        <v>31.33</v>
      </c>
    </row>
    <row r="371" spans="1:6" x14ac:dyDescent="0.35">
      <c r="A371" t="s">
        <v>157</v>
      </c>
      <c r="B371">
        <v>48.04</v>
      </c>
      <c r="C371">
        <v>27.61</v>
      </c>
      <c r="F371">
        <v>28.97</v>
      </c>
    </row>
    <row r="372" spans="1:6" x14ac:dyDescent="0.35">
      <c r="A372" t="s">
        <v>393</v>
      </c>
      <c r="B372">
        <v>48.75</v>
      </c>
      <c r="C372">
        <v>22.76</v>
      </c>
      <c r="F372">
        <v>28.56</v>
      </c>
    </row>
    <row r="373" spans="1:6" x14ac:dyDescent="0.35">
      <c r="A373" t="s">
        <v>504</v>
      </c>
      <c r="B373">
        <v>49.39</v>
      </c>
      <c r="C373">
        <v>40.78</v>
      </c>
      <c r="F373">
        <v>33.86</v>
      </c>
    </row>
    <row r="374" spans="1:6" x14ac:dyDescent="0.35">
      <c r="A374" t="s">
        <v>417</v>
      </c>
      <c r="B374">
        <v>49.46</v>
      </c>
      <c r="C374">
        <v>34.61</v>
      </c>
      <c r="F374">
        <v>32.11</v>
      </c>
    </row>
    <row r="375" spans="1:6" x14ac:dyDescent="0.35">
      <c r="A375" t="s">
        <v>347</v>
      </c>
      <c r="B375">
        <v>49.48</v>
      </c>
      <c r="C375">
        <v>46.5</v>
      </c>
      <c r="F375">
        <v>35.53</v>
      </c>
    </row>
    <row r="376" spans="1:6" x14ac:dyDescent="0.35">
      <c r="A376" t="s">
        <v>282</v>
      </c>
      <c r="B376">
        <v>49.59</v>
      </c>
      <c r="C376">
        <v>32.61</v>
      </c>
      <c r="F376">
        <v>31.58</v>
      </c>
    </row>
    <row r="377" spans="1:6" x14ac:dyDescent="0.35">
      <c r="A377" t="s">
        <v>452</v>
      </c>
      <c r="B377">
        <v>49.86</v>
      </c>
      <c r="C377">
        <v>47.58</v>
      </c>
      <c r="F377">
        <v>35.93</v>
      </c>
    </row>
    <row r="378" spans="1:6" x14ac:dyDescent="0.35">
      <c r="A378" t="s">
        <v>137</v>
      </c>
      <c r="B378">
        <v>49.9</v>
      </c>
      <c r="C378">
        <v>39.880000000000003</v>
      </c>
      <c r="F378">
        <v>33.74</v>
      </c>
    </row>
    <row r="379" spans="1:6" x14ac:dyDescent="0.35">
      <c r="A379" t="s">
        <v>497</v>
      </c>
      <c r="B379">
        <v>49.93</v>
      </c>
      <c r="C379">
        <v>20.420000000000002</v>
      </c>
      <c r="F379">
        <v>28.15</v>
      </c>
    </row>
    <row r="380" spans="1:6" x14ac:dyDescent="0.35">
      <c r="A380" t="s">
        <v>305</v>
      </c>
      <c r="B380">
        <v>50.17</v>
      </c>
      <c r="C380">
        <v>35.01</v>
      </c>
      <c r="F380">
        <v>32.39</v>
      </c>
    </row>
    <row r="381" spans="1:6" x14ac:dyDescent="0.35">
      <c r="A381" t="s">
        <v>159</v>
      </c>
      <c r="B381">
        <v>50.18</v>
      </c>
      <c r="C381">
        <v>44.5</v>
      </c>
      <c r="F381">
        <v>35.1</v>
      </c>
    </row>
    <row r="382" spans="1:6" x14ac:dyDescent="0.35">
      <c r="A382" t="s">
        <v>496</v>
      </c>
      <c r="B382">
        <v>50.25</v>
      </c>
      <c r="C382">
        <v>24.57</v>
      </c>
      <c r="F382">
        <v>29.41</v>
      </c>
    </row>
    <row r="383" spans="1:6" x14ac:dyDescent="0.35">
      <c r="A383" t="s">
        <v>383</v>
      </c>
      <c r="B383">
        <v>50.58</v>
      </c>
      <c r="C383">
        <v>33.229999999999997</v>
      </c>
      <c r="F383">
        <v>31.98</v>
      </c>
    </row>
    <row r="384" spans="1:6" x14ac:dyDescent="0.35">
      <c r="A384" t="s">
        <v>370</v>
      </c>
      <c r="B384">
        <v>50.8</v>
      </c>
      <c r="C384">
        <v>41.42</v>
      </c>
      <c r="F384">
        <v>34.369999999999997</v>
      </c>
    </row>
    <row r="385" spans="1:6" x14ac:dyDescent="0.35">
      <c r="A385" t="s">
        <v>162</v>
      </c>
      <c r="B385">
        <v>50.89</v>
      </c>
      <c r="C385">
        <v>61.85</v>
      </c>
      <c r="F385">
        <v>40.24</v>
      </c>
    </row>
    <row r="386" spans="1:6" x14ac:dyDescent="0.35">
      <c r="A386" t="s">
        <v>170</v>
      </c>
      <c r="B386">
        <v>51.02</v>
      </c>
      <c r="C386">
        <v>40.619999999999997</v>
      </c>
      <c r="F386">
        <v>34.200000000000003</v>
      </c>
    </row>
    <row r="387" spans="1:6" x14ac:dyDescent="0.35">
      <c r="A387" t="s">
        <v>146</v>
      </c>
      <c r="B387">
        <v>51.05</v>
      </c>
      <c r="C387">
        <v>33.15</v>
      </c>
      <c r="F387">
        <v>32.06</v>
      </c>
    </row>
    <row r="388" spans="1:6" x14ac:dyDescent="0.35">
      <c r="A388" t="s">
        <v>361</v>
      </c>
      <c r="B388">
        <v>51.36</v>
      </c>
      <c r="C388">
        <v>25.77</v>
      </c>
      <c r="F388">
        <v>30.01</v>
      </c>
    </row>
    <row r="389" spans="1:6" x14ac:dyDescent="0.35">
      <c r="A389" t="s">
        <v>279</v>
      </c>
      <c r="B389">
        <v>51.42</v>
      </c>
      <c r="C389">
        <v>57.27</v>
      </c>
      <c r="F389">
        <v>39.090000000000003</v>
      </c>
    </row>
    <row r="390" spans="1:6" x14ac:dyDescent="0.35">
      <c r="A390" t="s">
        <v>390</v>
      </c>
      <c r="B390">
        <v>51.46</v>
      </c>
      <c r="C390">
        <v>49.69</v>
      </c>
      <c r="F390">
        <v>36.93</v>
      </c>
    </row>
    <row r="391" spans="1:6" x14ac:dyDescent="0.35">
      <c r="A391" t="s">
        <v>217</v>
      </c>
      <c r="B391">
        <v>51.8</v>
      </c>
      <c r="C391">
        <v>48.26</v>
      </c>
      <c r="F391">
        <v>36.56</v>
      </c>
    </row>
    <row r="392" spans="1:6" x14ac:dyDescent="0.35">
      <c r="A392" t="s">
        <v>405</v>
      </c>
      <c r="B392">
        <v>51.84</v>
      </c>
      <c r="C392">
        <v>20.23</v>
      </c>
      <c r="F392">
        <v>28.56</v>
      </c>
    </row>
    <row r="393" spans="1:6" x14ac:dyDescent="0.35">
      <c r="A393" t="s">
        <v>265</v>
      </c>
      <c r="B393">
        <v>51.84</v>
      </c>
      <c r="C393">
        <v>44.12</v>
      </c>
      <c r="F393">
        <v>35.39</v>
      </c>
    </row>
    <row r="394" spans="1:6" x14ac:dyDescent="0.35">
      <c r="A394" t="s">
        <v>303</v>
      </c>
      <c r="B394">
        <v>52.02</v>
      </c>
      <c r="C394">
        <v>55.13</v>
      </c>
      <c r="F394">
        <v>38.590000000000003</v>
      </c>
    </row>
    <row r="395" spans="1:6" x14ac:dyDescent="0.35">
      <c r="A395" t="s">
        <v>142</v>
      </c>
      <c r="B395">
        <v>52.05</v>
      </c>
      <c r="C395">
        <v>44.42</v>
      </c>
      <c r="F395">
        <v>35.520000000000003</v>
      </c>
    </row>
    <row r="396" spans="1:6" x14ac:dyDescent="0.35">
      <c r="A396" t="s">
        <v>442</v>
      </c>
      <c r="B396">
        <v>52.25</v>
      </c>
      <c r="C396">
        <v>39.880000000000003</v>
      </c>
      <c r="F396">
        <v>34.270000000000003</v>
      </c>
    </row>
    <row r="397" spans="1:6" x14ac:dyDescent="0.35">
      <c r="A397" t="s">
        <v>261</v>
      </c>
      <c r="B397">
        <v>52.83</v>
      </c>
      <c r="C397">
        <v>38.229999999999997</v>
      </c>
      <c r="F397">
        <v>33.909999999999997</v>
      </c>
    </row>
    <row r="398" spans="1:6" x14ac:dyDescent="0.35">
      <c r="A398" t="s">
        <v>163</v>
      </c>
      <c r="B398">
        <v>53.49</v>
      </c>
      <c r="C398">
        <v>45.4</v>
      </c>
      <c r="F398">
        <v>36.119999999999997</v>
      </c>
    </row>
    <row r="399" spans="1:6" x14ac:dyDescent="0.35">
      <c r="A399" t="s">
        <v>467</v>
      </c>
      <c r="B399">
        <v>54.58</v>
      </c>
      <c r="C399">
        <v>38.31</v>
      </c>
      <c r="F399">
        <v>34.340000000000003</v>
      </c>
    </row>
    <row r="400" spans="1:6" x14ac:dyDescent="0.35">
      <c r="A400" t="s">
        <v>222</v>
      </c>
      <c r="B400">
        <v>55.07</v>
      </c>
      <c r="C400">
        <v>43.15</v>
      </c>
      <c r="F400">
        <v>35.85</v>
      </c>
    </row>
    <row r="401" spans="1:6" x14ac:dyDescent="0.35">
      <c r="A401" t="s">
        <v>315</v>
      </c>
      <c r="B401">
        <v>55.51</v>
      </c>
      <c r="C401">
        <v>51.01</v>
      </c>
      <c r="F401">
        <v>38.229999999999997</v>
      </c>
    </row>
    <row r="402" spans="1:6" x14ac:dyDescent="0.35">
      <c r="A402" t="s">
        <v>402</v>
      </c>
      <c r="B402">
        <v>55.76</v>
      </c>
      <c r="C402">
        <v>19.27</v>
      </c>
      <c r="F402">
        <v>29.16</v>
      </c>
    </row>
    <row r="403" spans="1:6" x14ac:dyDescent="0.35">
      <c r="A403" t="s">
        <v>388</v>
      </c>
      <c r="B403">
        <v>55.96</v>
      </c>
      <c r="C403">
        <v>44.98</v>
      </c>
      <c r="F403">
        <v>36.56</v>
      </c>
    </row>
    <row r="404" spans="1:6" x14ac:dyDescent="0.35">
      <c r="A404" t="s">
        <v>458</v>
      </c>
      <c r="B404">
        <v>56.38</v>
      </c>
      <c r="C404">
        <v>49.9</v>
      </c>
      <c r="F404">
        <v>38.06</v>
      </c>
    </row>
    <row r="405" spans="1:6" x14ac:dyDescent="0.35">
      <c r="A405" t="s">
        <v>358</v>
      </c>
      <c r="B405">
        <v>57.17</v>
      </c>
      <c r="C405">
        <v>31.55</v>
      </c>
      <c r="F405">
        <v>31.57</v>
      </c>
    </row>
    <row r="406" spans="1:6" x14ac:dyDescent="0.35">
      <c r="A406" t="s">
        <v>257</v>
      </c>
      <c r="B406">
        <v>59.93</v>
      </c>
      <c r="C406">
        <v>29.2</v>
      </c>
      <c r="F406">
        <v>32.92</v>
      </c>
    </row>
    <row r="407" spans="1:6" x14ac:dyDescent="0.35">
      <c r="A407" t="s">
        <v>169</v>
      </c>
      <c r="B407">
        <v>65.25</v>
      </c>
      <c r="C407">
        <v>49.85</v>
      </c>
      <c r="F407">
        <v>40.08</v>
      </c>
    </row>
    <row r="408" spans="1:6" x14ac:dyDescent="0.35">
      <c r="A408" t="s">
        <v>457</v>
      </c>
      <c r="B408">
        <v>73.78</v>
      </c>
      <c r="C408">
        <v>35.75</v>
      </c>
      <c r="F408">
        <v>37.950000000000003</v>
      </c>
    </row>
    <row r="409" spans="1:6" x14ac:dyDescent="0.35">
      <c r="A409" t="s">
        <v>469</v>
      </c>
      <c r="C409">
        <v>15.04</v>
      </c>
      <c r="F409">
        <v>22.96</v>
      </c>
    </row>
    <row r="410" spans="1:6" x14ac:dyDescent="0.35">
      <c r="A410" t="s">
        <v>145</v>
      </c>
      <c r="C410">
        <v>17.89</v>
      </c>
      <c r="F410">
        <v>23.94</v>
      </c>
    </row>
    <row r="411" spans="1:6" x14ac:dyDescent="0.35">
      <c r="A411" t="s">
        <v>827</v>
      </c>
      <c r="D411">
        <v>4.3600000000000003</v>
      </c>
      <c r="E411">
        <v>11.47</v>
      </c>
      <c r="F411">
        <v>20.14</v>
      </c>
    </row>
    <row r="412" spans="1:6" x14ac:dyDescent="0.35">
      <c r="A412" t="s">
        <v>654</v>
      </c>
      <c r="D412">
        <v>8.09</v>
      </c>
      <c r="E412">
        <v>18.059999999999999</v>
      </c>
      <c r="F412">
        <v>23.04</v>
      </c>
    </row>
    <row r="413" spans="1:6" x14ac:dyDescent="0.35">
      <c r="A413" t="s">
        <v>685</v>
      </c>
      <c r="D413">
        <v>8.24</v>
      </c>
      <c r="E413">
        <v>15.23</v>
      </c>
      <c r="F413">
        <v>22.24</v>
      </c>
    </row>
    <row r="414" spans="1:6" x14ac:dyDescent="0.35">
      <c r="A414" t="s">
        <v>1238</v>
      </c>
      <c r="D414">
        <v>9.1300000000000008</v>
      </c>
      <c r="E414">
        <v>19.38</v>
      </c>
      <c r="F414">
        <v>23.72</v>
      </c>
    </row>
    <row r="415" spans="1:6" x14ac:dyDescent="0.35">
      <c r="A415" t="s">
        <v>1167</v>
      </c>
      <c r="D415">
        <v>9.25</v>
      </c>
      <c r="E415">
        <v>15.54</v>
      </c>
      <c r="F415">
        <v>22.6</v>
      </c>
    </row>
    <row r="416" spans="1:6" x14ac:dyDescent="0.35">
      <c r="A416" t="s">
        <v>575</v>
      </c>
      <c r="D416">
        <v>10.210000000000001</v>
      </c>
      <c r="E416">
        <v>9.2100000000000009</v>
      </c>
      <c r="F416">
        <v>21.4</v>
      </c>
    </row>
    <row r="417" spans="1:6" x14ac:dyDescent="0.35">
      <c r="A417" t="s">
        <v>755</v>
      </c>
      <c r="D417">
        <v>10.220000000000001</v>
      </c>
      <c r="E417">
        <v>15.05</v>
      </c>
      <c r="F417">
        <v>22.75</v>
      </c>
    </row>
    <row r="418" spans="1:6" x14ac:dyDescent="0.35">
      <c r="A418" t="s">
        <v>645</v>
      </c>
      <c r="D418">
        <v>10.44</v>
      </c>
      <c r="E418">
        <v>7.14</v>
      </c>
      <c r="F418">
        <v>20.43</v>
      </c>
    </row>
    <row r="419" spans="1:6" x14ac:dyDescent="0.35">
      <c r="A419" t="s">
        <v>597</v>
      </c>
      <c r="D419">
        <v>10.53</v>
      </c>
      <c r="E419">
        <v>13.71</v>
      </c>
      <c r="F419">
        <v>22.41</v>
      </c>
    </row>
    <row r="420" spans="1:6" x14ac:dyDescent="0.35">
      <c r="A420" t="s">
        <v>885</v>
      </c>
      <c r="D420">
        <v>10.65</v>
      </c>
      <c r="E420">
        <v>11.19</v>
      </c>
      <c r="F420">
        <v>21.7</v>
      </c>
    </row>
    <row r="421" spans="1:6" x14ac:dyDescent="0.35">
      <c r="A421" t="s">
        <v>1248</v>
      </c>
      <c r="D421">
        <v>10.73</v>
      </c>
      <c r="E421">
        <v>14.87</v>
      </c>
      <c r="F421">
        <v>22.8</v>
      </c>
    </row>
    <row r="422" spans="1:6" x14ac:dyDescent="0.35">
      <c r="A422" t="s">
        <v>1250</v>
      </c>
      <c r="D422">
        <v>11.29</v>
      </c>
      <c r="E422">
        <v>20.09</v>
      </c>
      <c r="F422">
        <v>24.51</v>
      </c>
    </row>
    <row r="423" spans="1:6" x14ac:dyDescent="0.35">
      <c r="A423" t="s">
        <v>650</v>
      </c>
      <c r="D423">
        <v>11.45</v>
      </c>
      <c r="E423">
        <v>8.34</v>
      </c>
      <c r="F423">
        <v>21.08</v>
      </c>
    </row>
    <row r="424" spans="1:6" x14ac:dyDescent="0.35">
      <c r="A424" t="s">
        <v>622</v>
      </c>
      <c r="D424">
        <v>11.47</v>
      </c>
      <c r="E424">
        <v>22.77</v>
      </c>
      <c r="F424">
        <v>25.36</v>
      </c>
    </row>
    <row r="425" spans="1:6" x14ac:dyDescent="0.35">
      <c r="A425" t="s">
        <v>1235</v>
      </c>
      <c r="D425">
        <v>11.54</v>
      </c>
      <c r="E425">
        <v>13.9</v>
      </c>
      <c r="F425">
        <v>22.74</v>
      </c>
    </row>
    <row r="426" spans="1:6" x14ac:dyDescent="0.35">
      <c r="A426" t="s">
        <v>569</v>
      </c>
      <c r="D426">
        <v>11.81</v>
      </c>
      <c r="E426">
        <v>29.07</v>
      </c>
      <c r="F426">
        <v>27.34</v>
      </c>
    </row>
    <row r="427" spans="1:6" x14ac:dyDescent="0.35">
      <c r="A427" t="s">
        <v>642</v>
      </c>
      <c r="D427">
        <v>11.83</v>
      </c>
      <c r="E427">
        <v>5.77</v>
      </c>
      <c r="F427">
        <v>20.399999999999999</v>
      </c>
    </row>
    <row r="428" spans="1:6" x14ac:dyDescent="0.35">
      <c r="A428" t="s">
        <v>1168</v>
      </c>
      <c r="D428">
        <v>11.93</v>
      </c>
      <c r="E428">
        <v>16.350000000000001</v>
      </c>
      <c r="F428">
        <v>23.56</v>
      </c>
    </row>
    <row r="429" spans="1:6" x14ac:dyDescent="0.35">
      <c r="A429" t="s">
        <v>1219</v>
      </c>
      <c r="D429">
        <v>11.95</v>
      </c>
      <c r="E429">
        <v>12.72</v>
      </c>
      <c r="F429">
        <v>22.5</v>
      </c>
    </row>
    <row r="430" spans="1:6" x14ac:dyDescent="0.35">
      <c r="A430" t="s">
        <v>914</v>
      </c>
      <c r="D430">
        <v>11.99</v>
      </c>
      <c r="E430">
        <v>11.37</v>
      </c>
      <c r="F430">
        <v>22.1</v>
      </c>
    </row>
    <row r="431" spans="1:6" x14ac:dyDescent="0.35">
      <c r="A431" t="s">
        <v>769</v>
      </c>
      <c r="D431">
        <v>12.01</v>
      </c>
      <c r="E431">
        <v>18.059999999999999</v>
      </c>
      <c r="F431">
        <v>24.09</v>
      </c>
    </row>
    <row r="432" spans="1:6" x14ac:dyDescent="0.35">
      <c r="A432" t="s">
        <v>782</v>
      </c>
      <c r="D432">
        <v>12.23</v>
      </c>
      <c r="E432">
        <v>23.64</v>
      </c>
      <c r="F432">
        <v>25.81</v>
      </c>
    </row>
    <row r="433" spans="1:6" x14ac:dyDescent="0.35">
      <c r="A433" t="s">
        <v>1174</v>
      </c>
      <c r="D433">
        <v>12.54</v>
      </c>
      <c r="E433">
        <v>12.4</v>
      </c>
      <c r="F433">
        <v>22.56</v>
      </c>
    </row>
    <row r="434" spans="1:6" x14ac:dyDescent="0.35">
      <c r="A434" t="s">
        <v>1226</v>
      </c>
      <c r="D434">
        <v>12.67</v>
      </c>
      <c r="E434">
        <v>10.08</v>
      </c>
      <c r="F434">
        <v>21.9</v>
      </c>
    </row>
    <row r="435" spans="1:6" x14ac:dyDescent="0.35">
      <c r="A435" t="s">
        <v>1034</v>
      </c>
      <c r="D435">
        <v>12.74</v>
      </c>
      <c r="E435">
        <v>11.2</v>
      </c>
      <c r="F435">
        <v>22.26</v>
      </c>
    </row>
    <row r="436" spans="1:6" x14ac:dyDescent="0.35">
      <c r="A436" t="s">
        <v>926</v>
      </c>
      <c r="D436">
        <v>12.91</v>
      </c>
      <c r="E436">
        <v>10.54</v>
      </c>
      <c r="F436">
        <v>22.11</v>
      </c>
    </row>
    <row r="437" spans="1:6" x14ac:dyDescent="0.35">
      <c r="A437" t="s">
        <v>633</v>
      </c>
      <c r="D437">
        <v>12.93</v>
      </c>
      <c r="E437">
        <v>10.09</v>
      </c>
      <c r="F437">
        <v>21.98</v>
      </c>
    </row>
    <row r="438" spans="1:6" x14ac:dyDescent="0.35">
      <c r="A438" t="s">
        <v>544</v>
      </c>
      <c r="D438">
        <v>12.97</v>
      </c>
      <c r="E438">
        <v>12.37</v>
      </c>
      <c r="F438">
        <v>22.66</v>
      </c>
    </row>
    <row r="439" spans="1:6" x14ac:dyDescent="0.35">
      <c r="A439" t="s">
        <v>813</v>
      </c>
      <c r="D439">
        <v>13.08</v>
      </c>
      <c r="E439">
        <v>16.100000000000001</v>
      </c>
      <c r="F439">
        <v>23.8</v>
      </c>
    </row>
    <row r="440" spans="1:6" x14ac:dyDescent="0.35">
      <c r="A440" t="s">
        <v>987</v>
      </c>
      <c r="D440">
        <v>13.14</v>
      </c>
      <c r="E440">
        <v>15.45</v>
      </c>
      <c r="F440">
        <v>23.62</v>
      </c>
    </row>
    <row r="441" spans="1:6" x14ac:dyDescent="0.35">
      <c r="A441" t="s">
        <v>720</v>
      </c>
      <c r="D441">
        <v>13.18</v>
      </c>
      <c r="E441">
        <v>38.43</v>
      </c>
      <c r="F441">
        <v>30.43</v>
      </c>
    </row>
    <row r="442" spans="1:6" x14ac:dyDescent="0.35">
      <c r="A442" t="s">
        <v>634</v>
      </c>
      <c r="D442">
        <v>13.43</v>
      </c>
      <c r="E442">
        <v>17.96</v>
      </c>
      <c r="F442">
        <v>24.44</v>
      </c>
    </row>
    <row r="443" spans="1:6" x14ac:dyDescent="0.35">
      <c r="A443" t="s">
        <v>1158</v>
      </c>
      <c r="D443">
        <v>13.62</v>
      </c>
      <c r="E443">
        <v>20.41</v>
      </c>
      <c r="F443">
        <v>25.22</v>
      </c>
    </row>
    <row r="444" spans="1:6" x14ac:dyDescent="0.35">
      <c r="A444" t="s">
        <v>912</v>
      </c>
      <c r="D444">
        <v>13.65</v>
      </c>
      <c r="E444">
        <v>12.81</v>
      </c>
      <c r="F444">
        <v>22.98</v>
      </c>
    </row>
    <row r="445" spans="1:6" x14ac:dyDescent="0.35">
      <c r="A445" t="s">
        <v>1043</v>
      </c>
      <c r="D445">
        <v>13.81</v>
      </c>
      <c r="E445">
        <v>17.21</v>
      </c>
      <c r="F445">
        <v>24.32</v>
      </c>
    </row>
    <row r="446" spans="1:6" x14ac:dyDescent="0.35">
      <c r="A446" t="s">
        <v>807</v>
      </c>
      <c r="D446">
        <v>13.88</v>
      </c>
      <c r="E446">
        <v>12.95</v>
      </c>
      <c r="F446">
        <v>23.07</v>
      </c>
    </row>
    <row r="447" spans="1:6" x14ac:dyDescent="0.35">
      <c r="A447" t="s">
        <v>632</v>
      </c>
      <c r="D447">
        <v>13.95</v>
      </c>
      <c r="E447">
        <v>23.18</v>
      </c>
      <c r="F447">
        <v>26.13</v>
      </c>
    </row>
    <row r="448" spans="1:6" x14ac:dyDescent="0.35">
      <c r="A448" t="s">
        <v>886</v>
      </c>
      <c r="D448">
        <v>14.05</v>
      </c>
      <c r="E448">
        <v>20.22</v>
      </c>
      <c r="F448">
        <v>25.27</v>
      </c>
    </row>
    <row r="449" spans="1:6" x14ac:dyDescent="0.35">
      <c r="A449" t="s">
        <v>771</v>
      </c>
      <c r="D449">
        <v>14.09</v>
      </c>
      <c r="E449">
        <v>37.130000000000003</v>
      </c>
      <c r="F449">
        <v>30.33</v>
      </c>
    </row>
    <row r="450" spans="1:6" x14ac:dyDescent="0.35">
      <c r="A450" t="s">
        <v>1098</v>
      </c>
      <c r="D450">
        <v>14.28</v>
      </c>
      <c r="E450">
        <v>10.54</v>
      </c>
      <c r="F450">
        <v>22.47</v>
      </c>
    </row>
    <row r="451" spans="1:6" x14ac:dyDescent="0.35">
      <c r="A451" t="s">
        <v>555</v>
      </c>
      <c r="D451">
        <v>14.33</v>
      </c>
      <c r="E451">
        <v>17.97</v>
      </c>
      <c r="F451">
        <v>24.68</v>
      </c>
    </row>
    <row r="452" spans="1:6" x14ac:dyDescent="0.35">
      <c r="A452" t="s">
        <v>1208</v>
      </c>
      <c r="D452">
        <v>14.35</v>
      </c>
      <c r="E452">
        <v>21.96</v>
      </c>
      <c r="F452">
        <v>25.88</v>
      </c>
    </row>
    <row r="453" spans="1:6" x14ac:dyDescent="0.35">
      <c r="A453" t="s">
        <v>1210</v>
      </c>
      <c r="D453">
        <v>14.46</v>
      </c>
      <c r="E453">
        <v>11.38</v>
      </c>
      <c r="F453">
        <v>22.77</v>
      </c>
    </row>
    <row r="454" spans="1:6" x14ac:dyDescent="0.35">
      <c r="A454" t="s">
        <v>851</v>
      </c>
      <c r="D454">
        <v>14.48</v>
      </c>
      <c r="E454">
        <v>3.66</v>
      </c>
      <c r="F454">
        <v>20.47</v>
      </c>
    </row>
    <row r="455" spans="1:6" x14ac:dyDescent="0.35">
      <c r="A455" t="s">
        <v>1177</v>
      </c>
      <c r="D455">
        <v>14.54</v>
      </c>
      <c r="E455">
        <v>13.64</v>
      </c>
      <c r="F455">
        <v>23.45</v>
      </c>
    </row>
    <row r="456" spans="1:6" x14ac:dyDescent="0.35">
      <c r="A456" t="s">
        <v>1182</v>
      </c>
      <c r="D456">
        <v>14.61</v>
      </c>
      <c r="E456">
        <v>13.8</v>
      </c>
      <c r="F456">
        <v>23.52</v>
      </c>
    </row>
    <row r="457" spans="1:6" x14ac:dyDescent="0.35">
      <c r="A457" t="s">
        <v>528</v>
      </c>
      <c r="D457">
        <v>14.68</v>
      </c>
      <c r="E457">
        <v>13.71</v>
      </c>
      <c r="F457">
        <v>23.52</v>
      </c>
    </row>
    <row r="458" spans="1:6" x14ac:dyDescent="0.35">
      <c r="A458" t="s">
        <v>601</v>
      </c>
      <c r="D458">
        <v>14.7</v>
      </c>
      <c r="E458">
        <v>9.31</v>
      </c>
      <c r="F458">
        <v>22.21</v>
      </c>
    </row>
    <row r="459" spans="1:6" x14ac:dyDescent="0.35">
      <c r="A459" t="s">
        <v>693</v>
      </c>
      <c r="D459">
        <v>14.7</v>
      </c>
      <c r="E459">
        <v>21.93</v>
      </c>
      <c r="F459">
        <v>25.96</v>
      </c>
    </row>
    <row r="460" spans="1:6" x14ac:dyDescent="0.35">
      <c r="A460" t="s">
        <v>577</v>
      </c>
      <c r="D460">
        <v>14.79</v>
      </c>
      <c r="E460">
        <v>12.14</v>
      </c>
      <c r="F460">
        <v>23.08</v>
      </c>
    </row>
    <row r="461" spans="1:6" x14ac:dyDescent="0.35">
      <c r="A461" t="s">
        <v>551</v>
      </c>
      <c r="D461">
        <v>14.8</v>
      </c>
      <c r="E461">
        <v>6.81</v>
      </c>
      <c r="F461">
        <v>22.59</v>
      </c>
    </row>
    <row r="462" spans="1:6" x14ac:dyDescent="0.35">
      <c r="A462" t="s">
        <v>1143</v>
      </c>
      <c r="D462">
        <v>14.81</v>
      </c>
      <c r="E462">
        <v>38.08</v>
      </c>
      <c r="F462">
        <v>30.8</v>
      </c>
    </row>
    <row r="463" spans="1:6" x14ac:dyDescent="0.35">
      <c r="A463" t="s">
        <v>836</v>
      </c>
      <c r="D463">
        <v>14.86</v>
      </c>
      <c r="E463">
        <v>13.59</v>
      </c>
      <c r="F463">
        <v>23.52</v>
      </c>
    </row>
    <row r="464" spans="1:6" x14ac:dyDescent="0.35">
      <c r="A464" t="s">
        <v>677</v>
      </c>
      <c r="D464">
        <v>14.87</v>
      </c>
      <c r="E464">
        <v>20.16</v>
      </c>
      <c r="F464">
        <v>25.47</v>
      </c>
    </row>
    <row r="465" spans="1:6" x14ac:dyDescent="0.35">
      <c r="A465" t="s">
        <v>893</v>
      </c>
      <c r="D465">
        <v>14.92</v>
      </c>
      <c r="E465">
        <v>18.89</v>
      </c>
      <c r="F465">
        <v>25.11</v>
      </c>
    </row>
    <row r="466" spans="1:6" x14ac:dyDescent="0.35">
      <c r="A466" t="s">
        <v>562</v>
      </c>
      <c r="D466">
        <v>14.93</v>
      </c>
      <c r="E466">
        <v>12.43</v>
      </c>
      <c r="F466">
        <v>23.2</v>
      </c>
    </row>
    <row r="467" spans="1:6" x14ac:dyDescent="0.35">
      <c r="A467" t="s">
        <v>631</v>
      </c>
      <c r="D467">
        <v>15.19</v>
      </c>
      <c r="E467">
        <v>25.22</v>
      </c>
      <c r="F467">
        <v>27.07</v>
      </c>
    </row>
    <row r="468" spans="1:6" x14ac:dyDescent="0.35">
      <c r="A468" t="s">
        <v>1157</v>
      </c>
      <c r="D468">
        <v>15.29</v>
      </c>
      <c r="E468">
        <v>18.25</v>
      </c>
      <c r="F468">
        <v>25.02</v>
      </c>
    </row>
    <row r="469" spans="1:6" x14ac:dyDescent="0.35">
      <c r="A469" t="s">
        <v>935</v>
      </c>
      <c r="D469">
        <v>15.4</v>
      </c>
      <c r="E469">
        <v>12.17</v>
      </c>
      <c r="F469">
        <v>23.24</v>
      </c>
    </row>
    <row r="470" spans="1:6" x14ac:dyDescent="0.35">
      <c r="A470" t="s">
        <v>832</v>
      </c>
      <c r="D470">
        <v>15.43</v>
      </c>
      <c r="E470">
        <v>11.77</v>
      </c>
      <c r="F470">
        <v>23.14</v>
      </c>
    </row>
    <row r="471" spans="1:6" x14ac:dyDescent="0.35">
      <c r="A471" t="s">
        <v>1181</v>
      </c>
      <c r="D471">
        <v>15.48</v>
      </c>
      <c r="E471">
        <v>18.75</v>
      </c>
      <c r="F471">
        <v>25.22</v>
      </c>
    </row>
    <row r="472" spans="1:6" x14ac:dyDescent="0.35">
      <c r="A472" t="s">
        <v>738</v>
      </c>
      <c r="D472">
        <v>15.5</v>
      </c>
      <c r="E472">
        <v>26.59</v>
      </c>
      <c r="F472">
        <v>27.55</v>
      </c>
    </row>
    <row r="473" spans="1:6" x14ac:dyDescent="0.35">
      <c r="A473" t="s">
        <v>934</v>
      </c>
      <c r="D473">
        <v>15.51</v>
      </c>
      <c r="E473">
        <v>14.91</v>
      </c>
      <c r="F473">
        <v>24.09</v>
      </c>
    </row>
    <row r="474" spans="1:6" x14ac:dyDescent="0.35">
      <c r="A474" t="s">
        <v>1204</v>
      </c>
      <c r="D474">
        <v>15.51</v>
      </c>
      <c r="E474">
        <v>14.39</v>
      </c>
      <c r="F474">
        <v>23.94</v>
      </c>
    </row>
    <row r="475" spans="1:6" x14ac:dyDescent="0.35">
      <c r="A475" t="s">
        <v>937</v>
      </c>
      <c r="D475">
        <v>15.56</v>
      </c>
      <c r="E475">
        <v>10.15</v>
      </c>
      <c r="F475">
        <v>22.7</v>
      </c>
    </row>
    <row r="476" spans="1:6" x14ac:dyDescent="0.35">
      <c r="A476" t="s">
        <v>757</v>
      </c>
      <c r="D476">
        <v>15.6</v>
      </c>
      <c r="E476">
        <v>14.58</v>
      </c>
      <c r="F476">
        <v>24.01</v>
      </c>
    </row>
    <row r="477" spans="1:6" x14ac:dyDescent="0.35">
      <c r="A477" t="s">
        <v>1100</v>
      </c>
      <c r="D477">
        <v>15.6</v>
      </c>
      <c r="E477">
        <v>8.94</v>
      </c>
      <c r="F477">
        <v>22.34</v>
      </c>
    </row>
    <row r="478" spans="1:6" x14ac:dyDescent="0.35">
      <c r="A478" t="s">
        <v>674</v>
      </c>
      <c r="D478">
        <v>15.62</v>
      </c>
      <c r="E478">
        <v>26.32</v>
      </c>
      <c r="F478">
        <v>27.51</v>
      </c>
    </row>
    <row r="479" spans="1:6" x14ac:dyDescent="0.35">
      <c r="A479" t="s">
        <v>794</v>
      </c>
      <c r="D479">
        <v>15.66</v>
      </c>
      <c r="E479">
        <v>16.18</v>
      </c>
      <c r="F479">
        <v>24.51</v>
      </c>
    </row>
    <row r="480" spans="1:6" x14ac:dyDescent="0.35">
      <c r="A480" t="s">
        <v>1170</v>
      </c>
      <c r="D480">
        <v>15.67</v>
      </c>
      <c r="E480">
        <v>19.22</v>
      </c>
      <c r="F480">
        <v>25.44</v>
      </c>
    </row>
    <row r="481" spans="1:6" x14ac:dyDescent="0.35">
      <c r="A481" t="s">
        <v>541</v>
      </c>
      <c r="D481">
        <v>15.68</v>
      </c>
      <c r="E481">
        <v>14.42</v>
      </c>
      <c r="F481">
        <v>23.99</v>
      </c>
    </row>
    <row r="482" spans="1:6" x14ac:dyDescent="0.35">
      <c r="A482" t="s">
        <v>808</v>
      </c>
      <c r="D482">
        <v>15.71</v>
      </c>
      <c r="E482">
        <v>25.71</v>
      </c>
      <c r="F482">
        <v>27.34</v>
      </c>
    </row>
    <row r="483" spans="1:6" x14ac:dyDescent="0.35">
      <c r="A483" t="s">
        <v>546</v>
      </c>
      <c r="D483">
        <v>15.75</v>
      </c>
      <c r="E483">
        <v>12.58</v>
      </c>
      <c r="F483">
        <v>23.46</v>
      </c>
    </row>
    <row r="484" spans="1:6" x14ac:dyDescent="0.35">
      <c r="A484" t="s">
        <v>1255</v>
      </c>
      <c r="D484">
        <v>15.77</v>
      </c>
      <c r="E484">
        <v>5.84</v>
      </c>
      <c r="F484">
        <v>21.51</v>
      </c>
    </row>
    <row r="485" spans="1:6" x14ac:dyDescent="0.35">
      <c r="A485" t="s">
        <v>764</v>
      </c>
      <c r="D485">
        <v>15.79</v>
      </c>
      <c r="E485">
        <v>20.41</v>
      </c>
      <c r="F485">
        <v>25.8</v>
      </c>
    </row>
    <row r="486" spans="1:6" x14ac:dyDescent="0.35">
      <c r="A486" t="s">
        <v>1056</v>
      </c>
      <c r="D486">
        <v>15.8</v>
      </c>
      <c r="E486">
        <v>23.39</v>
      </c>
      <c r="F486">
        <v>26.69</v>
      </c>
    </row>
    <row r="487" spans="1:6" x14ac:dyDescent="0.35">
      <c r="A487" t="s">
        <v>1154</v>
      </c>
      <c r="D487">
        <v>15.8</v>
      </c>
      <c r="E487">
        <v>23.25</v>
      </c>
      <c r="F487">
        <v>26.65</v>
      </c>
    </row>
    <row r="488" spans="1:6" x14ac:dyDescent="0.35">
      <c r="A488" t="s">
        <v>591</v>
      </c>
      <c r="D488">
        <v>15.8</v>
      </c>
      <c r="E488">
        <v>14.65</v>
      </c>
      <c r="F488">
        <v>24.09</v>
      </c>
    </row>
    <row r="489" spans="1:6" x14ac:dyDescent="0.35">
      <c r="A489" t="s">
        <v>977</v>
      </c>
      <c r="D489">
        <v>15.9</v>
      </c>
      <c r="E489">
        <v>10.53</v>
      </c>
      <c r="F489">
        <v>22.92</v>
      </c>
    </row>
    <row r="490" spans="1:6" x14ac:dyDescent="0.35">
      <c r="A490" t="s">
        <v>821</v>
      </c>
      <c r="D490">
        <v>15.91</v>
      </c>
      <c r="E490">
        <v>18.18</v>
      </c>
      <c r="F490">
        <v>25.17</v>
      </c>
    </row>
    <row r="491" spans="1:6" x14ac:dyDescent="0.35">
      <c r="A491" t="s">
        <v>701</v>
      </c>
      <c r="D491">
        <v>15.92</v>
      </c>
      <c r="E491">
        <v>9.4499999999999993</v>
      </c>
      <c r="F491">
        <v>22.57</v>
      </c>
    </row>
    <row r="492" spans="1:6" x14ac:dyDescent="0.35">
      <c r="A492" t="s">
        <v>905</v>
      </c>
      <c r="D492">
        <v>15.98</v>
      </c>
      <c r="E492">
        <v>25.99</v>
      </c>
      <c r="F492">
        <v>27.51</v>
      </c>
    </row>
    <row r="493" spans="1:6" x14ac:dyDescent="0.35">
      <c r="A493" t="s">
        <v>805</v>
      </c>
      <c r="D493">
        <v>15.98</v>
      </c>
      <c r="E493">
        <v>15.32</v>
      </c>
      <c r="F493">
        <v>24.34</v>
      </c>
    </row>
    <row r="494" spans="1:6" x14ac:dyDescent="0.35">
      <c r="A494" t="s">
        <v>683</v>
      </c>
      <c r="D494">
        <v>16.04</v>
      </c>
      <c r="E494">
        <v>14.87</v>
      </c>
      <c r="F494">
        <v>24.22</v>
      </c>
    </row>
    <row r="495" spans="1:6" x14ac:dyDescent="0.35">
      <c r="A495" t="s">
        <v>940</v>
      </c>
      <c r="D495">
        <v>16.05</v>
      </c>
      <c r="E495">
        <v>11.24</v>
      </c>
      <c r="F495">
        <v>23.15</v>
      </c>
    </row>
    <row r="496" spans="1:6" x14ac:dyDescent="0.35">
      <c r="A496" t="s">
        <v>676</v>
      </c>
      <c r="D496">
        <v>16.059999999999999</v>
      </c>
      <c r="E496">
        <v>4.62</v>
      </c>
      <c r="F496">
        <v>21.2</v>
      </c>
    </row>
    <row r="497" spans="1:6" x14ac:dyDescent="0.35">
      <c r="A497" t="s">
        <v>1247</v>
      </c>
      <c r="D497">
        <v>16.059999999999999</v>
      </c>
      <c r="E497">
        <v>24.76</v>
      </c>
      <c r="F497">
        <v>27.16</v>
      </c>
    </row>
    <row r="498" spans="1:6" x14ac:dyDescent="0.35">
      <c r="A498" t="s">
        <v>1012</v>
      </c>
      <c r="D498">
        <v>16.07</v>
      </c>
      <c r="E498">
        <v>13.45</v>
      </c>
      <c r="F498">
        <v>23.82</v>
      </c>
    </row>
    <row r="499" spans="1:6" x14ac:dyDescent="0.35">
      <c r="A499" t="s">
        <v>1162</v>
      </c>
      <c r="D499">
        <v>16.079999999999998</v>
      </c>
      <c r="E499">
        <v>10.86</v>
      </c>
      <c r="F499">
        <v>23.05</v>
      </c>
    </row>
    <row r="500" spans="1:6" x14ac:dyDescent="0.35">
      <c r="A500" t="s">
        <v>818</v>
      </c>
      <c r="D500">
        <v>16.09</v>
      </c>
      <c r="E500">
        <v>25.7</v>
      </c>
      <c r="F500">
        <v>26.65</v>
      </c>
    </row>
    <row r="501" spans="1:6" x14ac:dyDescent="0.35">
      <c r="A501" t="s">
        <v>760</v>
      </c>
      <c r="D501">
        <v>16.11</v>
      </c>
      <c r="E501">
        <v>17.77</v>
      </c>
      <c r="F501">
        <v>25.09</v>
      </c>
    </row>
    <row r="502" spans="1:6" x14ac:dyDescent="0.35">
      <c r="A502" t="s">
        <v>815</v>
      </c>
      <c r="D502">
        <v>16.21</v>
      </c>
      <c r="E502">
        <v>33.4</v>
      </c>
      <c r="F502">
        <v>29.76</v>
      </c>
    </row>
    <row r="503" spans="1:6" x14ac:dyDescent="0.35">
      <c r="A503" t="s">
        <v>976</v>
      </c>
      <c r="D503">
        <v>16.22</v>
      </c>
      <c r="E503">
        <v>15.87</v>
      </c>
      <c r="F503">
        <v>24.56</v>
      </c>
    </row>
    <row r="504" spans="1:6" x14ac:dyDescent="0.35">
      <c r="A504" t="s">
        <v>1151</v>
      </c>
      <c r="D504">
        <v>16.23</v>
      </c>
      <c r="E504">
        <v>12.34</v>
      </c>
      <c r="F504">
        <v>23.52</v>
      </c>
    </row>
    <row r="505" spans="1:6" x14ac:dyDescent="0.35">
      <c r="A505" t="s">
        <v>894</v>
      </c>
      <c r="D505">
        <v>16.239999999999998</v>
      </c>
      <c r="E505">
        <v>15.23</v>
      </c>
      <c r="F505">
        <v>24.38</v>
      </c>
    </row>
    <row r="506" spans="1:6" x14ac:dyDescent="0.35">
      <c r="A506" t="s">
        <v>1242</v>
      </c>
      <c r="D506">
        <v>16.260000000000002</v>
      </c>
      <c r="E506">
        <v>14.34</v>
      </c>
      <c r="F506">
        <v>24.12</v>
      </c>
    </row>
    <row r="507" spans="1:6" x14ac:dyDescent="0.35">
      <c r="A507" t="s">
        <v>1097</v>
      </c>
      <c r="D507">
        <v>16.28</v>
      </c>
      <c r="E507">
        <v>18.399999999999999</v>
      </c>
      <c r="F507">
        <v>25.33</v>
      </c>
    </row>
    <row r="508" spans="1:6" x14ac:dyDescent="0.35">
      <c r="A508" t="s">
        <v>981</v>
      </c>
      <c r="D508">
        <v>16.3</v>
      </c>
      <c r="E508">
        <v>19.63</v>
      </c>
      <c r="F508">
        <v>25.71</v>
      </c>
    </row>
    <row r="509" spans="1:6" x14ac:dyDescent="0.35">
      <c r="A509" t="s">
        <v>953</v>
      </c>
      <c r="D509">
        <v>16.32</v>
      </c>
      <c r="E509">
        <v>10.14</v>
      </c>
      <c r="F509">
        <v>22.88</v>
      </c>
    </row>
    <row r="510" spans="1:6" x14ac:dyDescent="0.35">
      <c r="A510" t="s">
        <v>1165</v>
      </c>
      <c r="D510">
        <v>16.329999999999998</v>
      </c>
      <c r="E510">
        <v>23.54</v>
      </c>
      <c r="F510">
        <v>26.85</v>
      </c>
    </row>
    <row r="511" spans="1:6" x14ac:dyDescent="0.35">
      <c r="A511" t="s">
        <v>558</v>
      </c>
      <c r="D511">
        <v>16.34</v>
      </c>
      <c r="E511">
        <v>9.4700000000000006</v>
      </c>
      <c r="F511">
        <v>22.7</v>
      </c>
    </row>
    <row r="512" spans="1:6" x14ac:dyDescent="0.35">
      <c r="A512" t="s">
        <v>1234</v>
      </c>
      <c r="D512">
        <v>16.37</v>
      </c>
      <c r="E512">
        <v>16.22</v>
      </c>
      <c r="F512">
        <v>24.7</v>
      </c>
    </row>
    <row r="513" spans="1:6" x14ac:dyDescent="0.35">
      <c r="A513" t="s">
        <v>727</v>
      </c>
      <c r="D513">
        <v>16.41</v>
      </c>
      <c r="E513">
        <v>28.7</v>
      </c>
      <c r="F513">
        <v>28.43</v>
      </c>
    </row>
    <row r="514" spans="1:6" x14ac:dyDescent="0.35">
      <c r="A514" t="s">
        <v>611</v>
      </c>
      <c r="D514">
        <v>16.420000000000002</v>
      </c>
      <c r="E514">
        <v>27.12</v>
      </c>
      <c r="F514">
        <v>27.96</v>
      </c>
    </row>
    <row r="515" spans="1:6" x14ac:dyDescent="0.35">
      <c r="A515" t="s">
        <v>691</v>
      </c>
      <c r="D515">
        <v>16.559999999999999</v>
      </c>
      <c r="E515">
        <v>14.23</v>
      </c>
      <c r="F515">
        <v>24.16</v>
      </c>
    </row>
    <row r="516" spans="1:6" x14ac:dyDescent="0.35">
      <c r="A516" t="s">
        <v>530</v>
      </c>
      <c r="D516">
        <v>16.559999999999999</v>
      </c>
      <c r="E516">
        <v>17.899999999999999</v>
      </c>
      <c r="F516">
        <v>25.26</v>
      </c>
    </row>
    <row r="517" spans="1:6" x14ac:dyDescent="0.35">
      <c r="A517" t="s">
        <v>938</v>
      </c>
      <c r="D517">
        <v>16.579999999999998</v>
      </c>
      <c r="E517">
        <v>9.52</v>
      </c>
      <c r="F517">
        <v>22.77</v>
      </c>
    </row>
    <row r="518" spans="1:6" x14ac:dyDescent="0.35">
      <c r="A518" t="s">
        <v>1229</v>
      </c>
      <c r="D518">
        <v>16.579999999999998</v>
      </c>
      <c r="E518">
        <v>19.54</v>
      </c>
      <c r="F518">
        <v>25.75</v>
      </c>
    </row>
    <row r="519" spans="1:6" x14ac:dyDescent="0.35">
      <c r="A519" t="s">
        <v>675</v>
      </c>
      <c r="D519">
        <v>16.690000000000001</v>
      </c>
      <c r="E519">
        <v>11.98</v>
      </c>
      <c r="F519">
        <v>23.53</v>
      </c>
    </row>
    <row r="520" spans="1:6" x14ac:dyDescent="0.35">
      <c r="A520" t="s">
        <v>692</v>
      </c>
      <c r="D520">
        <v>16.71</v>
      </c>
      <c r="E520">
        <v>12.68</v>
      </c>
      <c r="F520">
        <v>23.76</v>
      </c>
    </row>
    <row r="521" spans="1:6" x14ac:dyDescent="0.35">
      <c r="A521" t="s">
        <v>1169</v>
      </c>
      <c r="D521">
        <v>16.760000000000002</v>
      </c>
      <c r="E521">
        <v>4.8</v>
      </c>
      <c r="F521">
        <v>21.42</v>
      </c>
    </row>
    <row r="522" spans="1:6" x14ac:dyDescent="0.35">
      <c r="A522" t="s">
        <v>570</v>
      </c>
      <c r="D522">
        <v>16.77</v>
      </c>
      <c r="E522">
        <v>21.64</v>
      </c>
      <c r="F522">
        <v>26.42</v>
      </c>
    </row>
    <row r="523" spans="1:6" x14ac:dyDescent="0.35">
      <c r="A523" t="s">
        <v>1228</v>
      </c>
      <c r="D523">
        <v>16.78</v>
      </c>
      <c r="E523">
        <v>11.54</v>
      </c>
      <c r="F523">
        <v>23.43</v>
      </c>
    </row>
    <row r="524" spans="1:6" x14ac:dyDescent="0.35">
      <c r="A524" t="s">
        <v>698</v>
      </c>
      <c r="D524">
        <v>16.88</v>
      </c>
      <c r="E524">
        <v>8.51</v>
      </c>
      <c r="F524">
        <v>22.55</v>
      </c>
    </row>
    <row r="525" spans="1:6" x14ac:dyDescent="0.35">
      <c r="A525" t="s">
        <v>606</v>
      </c>
      <c r="D525">
        <v>16.899999999999999</v>
      </c>
      <c r="E525">
        <v>24.81</v>
      </c>
      <c r="F525">
        <v>27.41</v>
      </c>
    </row>
    <row r="526" spans="1:6" x14ac:dyDescent="0.35">
      <c r="A526" t="s">
        <v>1048</v>
      </c>
      <c r="D526">
        <v>16.91</v>
      </c>
      <c r="E526">
        <v>29.34</v>
      </c>
      <c r="F526">
        <v>28.74</v>
      </c>
    </row>
    <row r="527" spans="1:6" x14ac:dyDescent="0.35">
      <c r="A527" t="s">
        <v>1018</v>
      </c>
      <c r="D527">
        <v>16.920000000000002</v>
      </c>
      <c r="E527">
        <v>22.84</v>
      </c>
      <c r="F527">
        <v>26.82</v>
      </c>
    </row>
    <row r="528" spans="1:6" x14ac:dyDescent="0.35">
      <c r="A528" t="s">
        <v>946</v>
      </c>
      <c r="D528">
        <v>16.920000000000002</v>
      </c>
      <c r="E528">
        <v>7.04</v>
      </c>
      <c r="F528">
        <v>22.13</v>
      </c>
    </row>
    <row r="529" spans="1:6" x14ac:dyDescent="0.35">
      <c r="A529" t="s">
        <v>1221</v>
      </c>
      <c r="D529">
        <v>16.95</v>
      </c>
      <c r="E529">
        <v>16.82</v>
      </c>
      <c r="F529">
        <v>25.04</v>
      </c>
    </row>
    <row r="530" spans="1:6" x14ac:dyDescent="0.35">
      <c r="A530" t="s">
        <v>876</v>
      </c>
      <c r="D530">
        <v>16.989999999999998</v>
      </c>
      <c r="E530">
        <v>38.729999999999997</v>
      </c>
      <c r="F530">
        <v>31.5</v>
      </c>
    </row>
    <row r="531" spans="1:6" x14ac:dyDescent="0.35">
      <c r="A531" t="s">
        <v>641</v>
      </c>
      <c r="D531">
        <v>17</v>
      </c>
      <c r="E531">
        <v>16.850000000000001</v>
      </c>
      <c r="F531">
        <v>25.07</v>
      </c>
    </row>
    <row r="532" spans="1:6" x14ac:dyDescent="0.35">
      <c r="A532" t="s">
        <v>638</v>
      </c>
      <c r="D532">
        <v>17.02</v>
      </c>
      <c r="E532">
        <v>9.1</v>
      </c>
      <c r="F532">
        <v>22.77</v>
      </c>
    </row>
    <row r="533" spans="1:6" x14ac:dyDescent="0.35">
      <c r="A533" t="s">
        <v>614</v>
      </c>
      <c r="D533">
        <v>17.059999999999999</v>
      </c>
      <c r="E533">
        <v>19.52</v>
      </c>
      <c r="F533">
        <v>25.87</v>
      </c>
    </row>
    <row r="534" spans="1:6" x14ac:dyDescent="0.35">
      <c r="A534" t="s">
        <v>1227</v>
      </c>
      <c r="D534">
        <v>17.149999999999999</v>
      </c>
      <c r="E534">
        <v>21.47</v>
      </c>
      <c r="F534">
        <v>26.47</v>
      </c>
    </row>
    <row r="535" spans="1:6" x14ac:dyDescent="0.35">
      <c r="A535" t="s">
        <v>852</v>
      </c>
      <c r="D535">
        <v>17.2</v>
      </c>
      <c r="E535">
        <v>17.7</v>
      </c>
      <c r="F535">
        <v>25.37</v>
      </c>
    </row>
    <row r="536" spans="1:6" x14ac:dyDescent="0.35">
      <c r="A536" t="s">
        <v>700</v>
      </c>
      <c r="D536">
        <v>17.22</v>
      </c>
      <c r="E536">
        <v>18.02</v>
      </c>
      <c r="F536">
        <v>25.48</v>
      </c>
    </row>
    <row r="537" spans="1:6" x14ac:dyDescent="0.35">
      <c r="A537" t="s">
        <v>729</v>
      </c>
      <c r="D537">
        <v>17.239999999999998</v>
      </c>
      <c r="E537">
        <v>16.12</v>
      </c>
      <c r="F537">
        <v>24.91</v>
      </c>
    </row>
    <row r="538" spans="1:6" x14ac:dyDescent="0.35">
      <c r="A538" t="s">
        <v>579</v>
      </c>
      <c r="D538">
        <v>17.25</v>
      </c>
      <c r="E538">
        <v>7.16</v>
      </c>
      <c r="F538">
        <v>22.25</v>
      </c>
    </row>
    <row r="539" spans="1:6" x14ac:dyDescent="0.35">
      <c r="A539" t="s">
        <v>1038</v>
      </c>
      <c r="D539">
        <v>17.27</v>
      </c>
      <c r="E539">
        <v>12.89</v>
      </c>
      <c r="F539">
        <v>23.96</v>
      </c>
    </row>
    <row r="540" spans="1:6" x14ac:dyDescent="0.35">
      <c r="A540" t="s">
        <v>960</v>
      </c>
      <c r="D540">
        <v>17.36</v>
      </c>
      <c r="E540">
        <v>21.04</v>
      </c>
      <c r="F540">
        <v>26.4</v>
      </c>
    </row>
    <row r="541" spans="1:6" x14ac:dyDescent="0.35">
      <c r="A541" t="s">
        <v>816</v>
      </c>
      <c r="D541">
        <v>17.37</v>
      </c>
      <c r="E541">
        <v>29.67</v>
      </c>
      <c r="F541">
        <v>28.95</v>
      </c>
    </row>
    <row r="542" spans="1:6" x14ac:dyDescent="0.35">
      <c r="A542" t="s">
        <v>931</v>
      </c>
      <c r="D542">
        <v>17.399999999999999</v>
      </c>
      <c r="E542">
        <v>19.93</v>
      </c>
      <c r="F542">
        <v>26.09</v>
      </c>
    </row>
    <row r="543" spans="1:6" x14ac:dyDescent="0.35">
      <c r="A543" t="s">
        <v>919</v>
      </c>
      <c r="D543">
        <v>17.43</v>
      </c>
      <c r="E543">
        <v>28.33</v>
      </c>
      <c r="F543">
        <v>28.6</v>
      </c>
    </row>
    <row r="544" spans="1:6" x14ac:dyDescent="0.35">
      <c r="A544" t="s">
        <v>616</v>
      </c>
      <c r="D544">
        <v>17.52</v>
      </c>
      <c r="E544">
        <v>29.97</v>
      </c>
      <c r="F544">
        <v>29.1</v>
      </c>
    </row>
    <row r="545" spans="1:6" x14ac:dyDescent="0.35">
      <c r="A545" t="s">
        <v>682</v>
      </c>
      <c r="D545">
        <v>17.52</v>
      </c>
      <c r="E545">
        <v>11.32</v>
      </c>
      <c r="F545">
        <v>23.56</v>
      </c>
    </row>
    <row r="546" spans="1:6" x14ac:dyDescent="0.35">
      <c r="A546" t="s">
        <v>707</v>
      </c>
      <c r="D546">
        <v>17.73</v>
      </c>
      <c r="E546">
        <v>13.65</v>
      </c>
      <c r="F546">
        <v>24.31</v>
      </c>
    </row>
    <row r="547" spans="1:6" x14ac:dyDescent="0.35">
      <c r="A547" t="s">
        <v>991</v>
      </c>
      <c r="D547">
        <v>17.760000000000002</v>
      </c>
      <c r="E547">
        <v>44.73</v>
      </c>
      <c r="F547">
        <v>33.549999999999997</v>
      </c>
    </row>
    <row r="548" spans="1:6" x14ac:dyDescent="0.35">
      <c r="A548" t="s">
        <v>1230</v>
      </c>
      <c r="D548">
        <v>17.78</v>
      </c>
      <c r="E548">
        <v>8.2899999999999991</v>
      </c>
      <c r="F548">
        <v>22.73</v>
      </c>
    </row>
    <row r="549" spans="1:6" x14ac:dyDescent="0.35">
      <c r="A549" t="s">
        <v>659</v>
      </c>
      <c r="D549">
        <v>17.78</v>
      </c>
      <c r="E549">
        <v>16.170000000000002</v>
      </c>
      <c r="F549">
        <v>25.08</v>
      </c>
    </row>
    <row r="550" spans="1:6" x14ac:dyDescent="0.35">
      <c r="A550" t="s">
        <v>661</v>
      </c>
      <c r="D550">
        <v>17.829999999999998</v>
      </c>
      <c r="E550">
        <v>19.55</v>
      </c>
      <c r="F550">
        <v>26.08</v>
      </c>
    </row>
    <row r="551" spans="1:6" x14ac:dyDescent="0.35">
      <c r="A551" t="s">
        <v>1179</v>
      </c>
      <c r="D551">
        <v>17.850000000000001</v>
      </c>
      <c r="E551">
        <v>8.92</v>
      </c>
      <c r="F551">
        <v>22.94</v>
      </c>
    </row>
    <row r="552" spans="1:6" x14ac:dyDescent="0.35">
      <c r="A552" t="s">
        <v>686</v>
      </c>
      <c r="D552">
        <v>17.850000000000001</v>
      </c>
      <c r="E552">
        <v>13.31</v>
      </c>
      <c r="F552">
        <v>24.23</v>
      </c>
    </row>
    <row r="553" spans="1:6" x14ac:dyDescent="0.35">
      <c r="A553" t="s">
        <v>1040</v>
      </c>
      <c r="D553">
        <v>17.86</v>
      </c>
      <c r="E553">
        <v>29.21</v>
      </c>
      <c r="F553">
        <v>28.95</v>
      </c>
    </row>
    <row r="554" spans="1:6" x14ac:dyDescent="0.35">
      <c r="A554" t="s">
        <v>1191</v>
      </c>
      <c r="D554">
        <v>17.88</v>
      </c>
      <c r="E554">
        <v>30.17</v>
      </c>
      <c r="F554">
        <v>29.25</v>
      </c>
    </row>
    <row r="555" spans="1:6" x14ac:dyDescent="0.35">
      <c r="A555" t="s">
        <v>647</v>
      </c>
      <c r="D555">
        <v>17.89</v>
      </c>
      <c r="E555">
        <v>10.1</v>
      </c>
      <c r="F555">
        <v>23.31</v>
      </c>
    </row>
    <row r="556" spans="1:6" x14ac:dyDescent="0.35">
      <c r="A556" t="s">
        <v>576</v>
      </c>
      <c r="D556">
        <v>17.91</v>
      </c>
      <c r="E556">
        <v>14.88</v>
      </c>
      <c r="F556">
        <v>24.73</v>
      </c>
    </row>
    <row r="557" spans="1:6" x14ac:dyDescent="0.35">
      <c r="A557" t="s">
        <v>959</v>
      </c>
      <c r="D557">
        <v>17.91</v>
      </c>
      <c r="E557">
        <v>17.739999999999998</v>
      </c>
      <c r="F557">
        <v>25.57</v>
      </c>
    </row>
    <row r="558" spans="1:6" x14ac:dyDescent="0.35">
      <c r="A558" t="s">
        <v>1062</v>
      </c>
      <c r="D558">
        <v>17.940000000000001</v>
      </c>
      <c r="E558">
        <v>37.53</v>
      </c>
      <c r="F558">
        <v>31.44</v>
      </c>
    </row>
    <row r="559" spans="1:6" x14ac:dyDescent="0.35">
      <c r="A559" t="s">
        <v>556</v>
      </c>
      <c r="D559">
        <v>17.96</v>
      </c>
      <c r="E559">
        <v>27.03</v>
      </c>
      <c r="F559">
        <v>28.34</v>
      </c>
    </row>
    <row r="560" spans="1:6" x14ac:dyDescent="0.35">
      <c r="A560" t="s">
        <v>581</v>
      </c>
      <c r="D560">
        <v>17.98</v>
      </c>
      <c r="E560">
        <v>17.87</v>
      </c>
      <c r="F560">
        <v>25.62</v>
      </c>
    </row>
    <row r="561" spans="1:6" x14ac:dyDescent="0.35">
      <c r="A561" t="s">
        <v>690</v>
      </c>
      <c r="D561">
        <v>17.989999999999998</v>
      </c>
      <c r="E561">
        <v>20.010000000000002</v>
      </c>
      <c r="F561">
        <v>26.27</v>
      </c>
    </row>
    <row r="562" spans="1:6" x14ac:dyDescent="0.35">
      <c r="A562" t="s">
        <v>523</v>
      </c>
      <c r="D562">
        <v>18.03</v>
      </c>
      <c r="E562">
        <v>25.75</v>
      </c>
      <c r="F562">
        <v>27.99</v>
      </c>
    </row>
    <row r="563" spans="1:6" x14ac:dyDescent="0.35">
      <c r="A563" t="s">
        <v>1112</v>
      </c>
      <c r="D563">
        <v>18.05</v>
      </c>
      <c r="E563">
        <v>10.37</v>
      </c>
      <c r="F563">
        <v>23.41</v>
      </c>
    </row>
    <row r="564" spans="1:6" x14ac:dyDescent="0.35">
      <c r="A564" t="s">
        <v>1054</v>
      </c>
      <c r="D564">
        <v>18.100000000000001</v>
      </c>
      <c r="E564">
        <v>18.54</v>
      </c>
      <c r="F564">
        <v>25.85</v>
      </c>
    </row>
    <row r="565" spans="1:6" x14ac:dyDescent="0.35">
      <c r="A565" t="s">
        <v>636</v>
      </c>
      <c r="D565">
        <v>18.190000000000001</v>
      </c>
      <c r="E565">
        <v>23.04</v>
      </c>
      <c r="F565">
        <v>27.22</v>
      </c>
    </row>
    <row r="566" spans="1:6" x14ac:dyDescent="0.35">
      <c r="A566" t="s">
        <v>567</v>
      </c>
      <c r="D566">
        <v>18.21</v>
      </c>
      <c r="E566">
        <v>16.190000000000001</v>
      </c>
      <c r="F566">
        <v>25.19</v>
      </c>
    </row>
    <row r="567" spans="1:6" x14ac:dyDescent="0.35">
      <c r="A567" t="s">
        <v>751</v>
      </c>
      <c r="D567">
        <v>18.22</v>
      </c>
      <c r="E567">
        <v>38.42</v>
      </c>
      <c r="F567">
        <v>31.81</v>
      </c>
    </row>
    <row r="568" spans="1:6" x14ac:dyDescent="0.35">
      <c r="A568" t="s">
        <v>970</v>
      </c>
      <c r="D568">
        <v>18.309999999999999</v>
      </c>
      <c r="E568">
        <v>15.25</v>
      </c>
      <c r="F568">
        <v>24.96</v>
      </c>
    </row>
    <row r="569" spans="1:6" x14ac:dyDescent="0.35">
      <c r="A569" t="s">
        <v>708</v>
      </c>
      <c r="D569">
        <v>18.32</v>
      </c>
      <c r="E569">
        <v>21.76</v>
      </c>
      <c r="F569">
        <v>26.87</v>
      </c>
    </row>
    <row r="570" spans="1:6" x14ac:dyDescent="0.35">
      <c r="A570" t="s">
        <v>1252</v>
      </c>
      <c r="D570">
        <v>18.329999999999998</v>
      </c>
      <c r="E570">
        <v>12.63</v>
      </c>
      <c r="F570">
        <v>24.16</v>
      </c>
    </row>
    <row r="571" spans="1:6" x14ac:dyDescent="0.35">
      <c r="A571" t="s">
        <v>1051</v>
      </c>
      <c r="D571">
        <v>18.399999999999999</v>
      </c>
      <c r="E571">
        <v>22.75</v>
      </c>
      <c r="F571">
        <v>27.19</v>
      </c>
    </row>
    <row r="572" spans="1:6" x14ac:dyDescent="0.35">
      <c r="A572" t="s">
        <v>1026</v>
      </c>
      <c r="D572">
        <v>18.420000000000002</v>
      </c>
      <c r="E572">
        <v>28.56</v>
      </c>
      <c r="F572">
        <v>28.91</v>
      </c>
    </row>
    <row r="573" spans="1:6" x14ac:dyDescent="0.35">
      <c r="A573" t="s">
        <v>742</v>
      </c>
      <c r="D573">
        <v>18.48</v>
      </c>
      <c r="E573">
        <v>30.64</v>
      </c>
      <c r="F573">
        <v>29.54</v>
      </c>
    </row>
    <row r="574" spans="1:6" x14ac:dyDescent="0.35">
      <c r="A574" t="s">
        <v>817</v>
      </c>
      <c r="D574">
        <v>18.489999999999998</v>
      </c>
      <c r="E574">
        <v>14.18</v>
      </c>
      <c r="F574">
        <v>24.67</v>
      </c>
    </row>
    <row r="575" spans="1:6" x14ac:dyDescent="0.35">
      <c r="A575" t="s">
        <v>663</v>
      </c>
      <c r="D575">
        <v>18.53</v>
      </c>
      <c r="E575">
        <v>28.74</v>
      </c>
      <c r="F575">
        <v>28.98</v>
      </c>
    </row>
    <row r="576" spans="1:6" x14ac:dyDescent="0.35">
      <c r="A576" t="s">
        <v>863</v>
      </c>
      <c r="D576">
        <v>18.579999999999998</v>
      </c>
      <c r="E576">
        <v>40.909999999999997</v>
      </c>
      <c r="F576">
        <v>32.630000000000003</v>
      </c>
    </row>
    <row r="577" spans="1:6" x14ac:dyDescent="0.35">
      <c r="A577" t="s">
        <v>656</v>
      </c>
      <c r="D577">
        <v>18.66</v>
      </c>
      <c r="E577">
        <v>14.41</v>
      </c>
      <c r="F577">
        <v>24.78</v>
      </c>
    </row>
    <row r="578" spans="1:6" x14ac:dyDescent="0.35">
      <c r="A578" t="s">
        <v>1045</v>
      </c>
      <c r="D578">
        <v>18.66</v>
      </c>
      <c r="E578">
        <v>13.94</v>
      </c>
      <c r="F578">
        <v>24.64</v>
      </c>
    </row>
    <row r="579" spans="1:6" x14ac:dyDescent="0.35">
      <c r="A579" t="s">
        <v>662</v>
      </c>
      <c r="D579">
        <v>18.690000000000001</v>
      </c>
      <c r="E579">
        <v>7.86</v>
      </c>
      <c r="F579">
        <v>22.84</v>
      </c>
    </row>
    <row r="580" spans="1:6" x14ac:dyDescent="0.35">
      <c r="A580" t="s">
        <v>1107</v>
      </c>
      <c r="D580">
        <v>18.73</v>
      </c>
      <c r="E580">
        <v>13</v>
      </c>
      <c r="F580">
        <v>24.38</v>
      </c>
    </row>
    <row r="581" spans="1:6" x14ac:dyDescent="0.35">
      <c r="A581" t="s">
        <v>974</v>
      </c>
      <c r="D581">
        <v>18.73</v>
      </c>
      <c r="E581">
        <v>16.5</v>
      </c>
      <c r="F581">
        <v>25.42</v>
      </c>
    </row>
    <row r="582" spans="1:6" x14ac:dyDescent="0.35">
      <c r="A582" t="s">
        <v>949</v>
      </c>
      <c r="D582">
        <v>18.739999999999998</v>
      </c>
      <c r="E582">
        <v>15.07</v>
      </c>
      <c r="F582">
        <v>24.99</v>
      </c>
    </row>
    <row r="583" spans="1:6" x14ac:dyDescent="0.35">
      <c r="A583" t="s">
        <v>964</v>
      </c>
      <c r="D583">
        <v>18.739999999999998</v>
      </c>
      <c r="E583">
        <v>22.51</v>
      </c>
      <c r="F583">
        <v>27.2</v>
      </c>
    </row>
    <row r="584" spans="1:6" x14ac:dyDescent="0.35">
      <c r="A584" t="s">
        <v>971</v>
      </c>
      <c r="D584">
        <v>18.760000000000002</v>
      </c>
      <c r="E584">
        <v>18.38</v>
      </c>
      <c r="F584">
        <v>25.98</v>
      </c>
    </row>
    <row r="585" spans="1:6" x14ac:dyDescent="0.35">
      <c r="A585" t="s">
        <v>699</v>
      </c>
      <c r="D585">
        <v>18.8</v>
      </c>
      <c r="E585">
        <v>20.3</v>
      </c>
      <c r="F585">
        <v>26.56</v>
      </c>
    </row>
    <row r="586" spans="1:6" x14ac:dyDescent="0.35">
      <c r="A586" t="s">
        <v>978</v>
      </c>
      <c r="D586">
        <v>18.82</v>
      </c>
      <c r="E586">
        <v>35.44</v>
      </c>
      <c r="F586">
        <v>31.06</v>
      </c>
    </row>
    <row r="587" spans="1:6" x14ac:dyDescent="0.35">
      <c r="A587" t="s">
        <v>629</v>
      </c>
      <c r="D587">
        <v>18.850000000000001</v>
      </c>
      <c r="E587">
        <v>25.11</v>
      </c>
      <c r="F587">
        <v>28.01</v>
      </c>
    </row>
    <row r="588" spans="1:6" x14ac:dyDescent="0.35">
      <c r="A588" t="s">
        <v>1178</v>
      </c>
      <c r="D588">
        <v>18.86</v>
      </c>
      <c r="E588">
        <v>14.79</v>
      </c>
      <c r="F588">
        <v>24.94</v>
      </c>
    </row>
    <row r="589" spans="1:6" x14ac:dyDescent="0.35">
      <c r="A589" t="s">
        <v>626</v>
      </c>
      <c r="D589">
        <v>18.87</v>
      </c>
      <c r="E589">
        <v>23.32</v>
      </c>
      <c r="F589">
        <v>27.48</v>
      </c>
    </row>
    <row r="590" spans="1:6" x14ac:dyDescent="0.35">
      <c r="A590" t="s">
        <v>1031</v>
      </c>
      <c r="D590">
        <v>18.96</v>
      </c>
      <c r="E590">
        <v>30.37</v>
      </c>
      <c r="F590">
        <v>29.59</v>
      </c>
    </row>
    <row r="591" spans="1:6" x14ac:dyDescent="0.35">
      <c r="A591" t="s">
        <v>932</v>
      </c>
      <c r="D591">
        <v>18.989999999999998</v>
      </c>
      <c r="E591">
        <v>17.850000000000001</v>
      </c>
      <c r="F591">
        <v>25.88</v>
      </c>
    </row>
    <row r="592" spans="1:6" x14ac:dyDescent="0.35">
      <c r="A592" t="s">
        <v>1110</v>
      </c>
      <c r="D592">
        <v>19.02</v>
      </c>
      <c r="E592">
        <v>16.98</v>
      </c>
      <c r="F592">
        <v>25.65</v>
      </c>
    </row>
    <row r="593" spans="1:6" x14ac:dyDescent="0.35">
      <c r="A593" t="s">
        <v>543</v>
      </c>
      <c r="D593">
        <v>19.059999999999999</v>
      </c>
      <c r="E593">
        <v>32.880000000000003</v>
      </c>
      <c r="F593">
        <v>30.38</v>
      </c>
    </row>
    <row r="594" spans="1:6" x14ac:dyDescent="0.35">
      <c r="A594" t="s">
        <v>580</v>
      </c>
      <c r="D594">
        <v>19.079999999999998</v>
      </c>
      <c r="E594">
        <v>17.989999999999998</v>
      </c>
      <c r="F594">
        <v>25.96</v>
      </c>
    </row>
    <row r="595" spans="1:6" x14ac:dyDescent="0.35">
      <c r="A595" t="s">
        <v>538</v>
      </c>
      <c r="D595">
        <v>19.09</v>
      </c>
      <c r="E595">
        <v>12.41</v>
      </c>
      <c r="F595">
        <v>24.32</v>
      </c>
    </row>
    <row r="596" spans="1:6" x14ac:dyDescent="0.35">
      <c r="A596" t="s">
        <v>939</v>
      </c>
      <c r="D596">
        <v>19.09</v>
      </c>
      <c r="E596">
        <v>14.15</v>
      </c>
      <c r="F596">
        <v>24.81</v>
      </c>
    </row>
    <row r="597" spans="1:6" x14ac:dyDescent="0.35">
      <c r="A597" t="s">
        <v>537</v>
      </c>
      <c r="D597">
        <v>19.09</v>
      </c>
      <c r="E597">
        <v>19.3</v>
      </c>
      <c r="F597">
        <v>26.35</v>
      </c>
    </row>
    <row r="598" spans="1:6" x14ac:dyDescent="0.35">
      <c r="A598" t="s">
        <v>825</v>
      </c>
      <c r="D598">
        <v>19.100000000000001</v>
      </c>
      <c r="E598">
        <v>16.79</v>
      </c>
      <c r="F598">
        <v>25.73</v>
      </c>
    </row>
    <row r="599" spans="1:6" x14ac:dyDescent="0.35">
      <c r="A599" t="s">
        <v>979</v>
      </c>
      <c r="D599">
        <v>19.12</v>
      </c>
      <c r="E599">
        <v>44.85</v>
      </c>
      <c r="F599">
        <v>33.96</v>
      </c>
    </row>
    <row r="600" spans="1:6" x14ac:dyDescent="0.35">
      <c r="A600" t="s">
        <v>767</v>
      </c>
      <c r="D600">
        <v>19.13</v>
      </c>
      <c r="E600">
        <v>26.34</v>
      </c>
      <c r="F600">
        <v>28.44</v>
      </c>
    </row>
    <row r="601" spans="1:6" x14ac:dyDescent="0.35">
      <c r="A601" t="s">
        <v>1124</v>
      </c>
      <c r="D601">
        <v>19.14</v>
      </c>
      <c r="E601">
        <v>28.85</v>
      </c>
      <c r="F601">
        <v>29.19</v>
      </c>
    </row>
    <row r="602" spans="1:6" x14ac:dyDescent="0.35">
      <c r="A602" t="s">
        <v>1102</v>
      </c>
      <c r="D602">
        <v>19.16</v>
      </c>
      <c r="E602">
        <v>11.26</v>
      </c>
      <c r="F602">
        <v>23.98</v>
      </c>
    </row>
    <row r="603" spans="1:6" x14ac:dyDescent="0.35">
      <c r="A603" t="s">
        <v>1104</v>
      </c>
      <c r="D603">
        <v>19.170000000000002</v>
      </c>
      <c r="E603">
        <v>-0.36</v>
      </c>
      <c r="F603">
        <v>20.64</v>
      </c>
    </row>
    <row r="604" spans="1:6" x14ac:dyDescent="0.35">
      <c r="A604" t="s">
        <v>968</v>
      </c>
      <c r="D604">
        <v>19.23</v>
      </c>
      <c r="E604">
        <v>31.05</v>
      </c>
      <c r="F604">
        <v>29.87</v>
      </c>
    </row>
    <row r="605" spans="1:6" x14ac:dyDescent="0.35">
      <c r="A605" t="s">
        <v>1209</v>
      </c>
      <c r="D605">
        <v>19.25</v>
      </c>
      <c r="E605">
        <v>21.72</v>
      </c>
      <c r="F605">
        <v>27.11</v>
      </c>
    </row>
    <row r="606" spans="1:6" x14ac:dyDescent="0.35">
      <c r="A606" t="s">
        <v>548</v>
      </c>
      <c r="D606">
        <v>19.27</v>
      </c>
      <c r="E606">
        <v>17.82</v>
      </c>
      <c r="F606">
        <v>25.96</v>
      </c>
    </row>
    <row r="607" spans="1:6" x14ac:dyDescent="0.35">
      <c r="A607" t="s">
        <v>667</v>
      </c>
      <c r="D607">
        <v>19.27</v>
      </c>
      <c r="E607">
        <v>8.5500000000000007</v>
      </c>
      <c r="F607">
        <v>23.19</v>
      </c>
    </row>
    <row r="608" spans="1:6" x14ac:dyDescent="0.35">
      <c r="A608" t="s">
        <v>714</v>
      </c>
      <c r="D608">
        <v>19.29</v>
      </c>
      <c r="E608">
        <v>-1.87</v>
      </c>
      <c r="F608">
        <v>20.16</v>
      </c>
    </row>
    <row r="609" spans="1:6" x14ac:dyDescent="0.35">
      <c r="A609" t="s">
        <v>761</v>
      </c>
      <c r="D609">
        <v>19.36</v>
      </c>
      <c r="E609">
        <v>4.1900000000000004</v>
      </c>
      <c r="F609">
        <v>21.92</v>
      </c>
    </row>
    <row r="610" spans="1:6" x14ac:dyDescent="0.35">
      <c r="A610" t="s">
        <v>670</v>
      </c>
      <c r="D610">
        <v>19.41</v>
      </c>
      <c r="E610">
        <v>13.91</v>
      </c>
      <c r="F610">
        <v>24.83</v>
      </c>
    </row>
    <row r="611" spans="1:6" x14ac:dyDescent="0.35">
      <c r="A611" t="s">
        <v>539</v>
      </c>
      <c r="D611">
        <v>19.43</v>
      </c>
      <c r="E611">
        <v>31.71</v>
      </c>
      <c r="F611">
        <v>30.12</v>
      </c>
    </row>
    <row r="612" spans="1:6" x14ac:dyDescent="0.35">
      <c r="A612" t="s">
        <v>704</v>
      </c>
      <c r="D612">
        <v>19.46</v>
      </c>
      <c r="E612">
        <v>22.52</v>
      </c>
      <c r="F612">
        <v>27.4</v>
      </c>
    </row>
    <row r="613" spans="1:6" x14ac:dyDescent="0.35">
      <c r="A613" t="s">
        <v>1035</v>
      </c>
      <c r="D613">
        <v>19.46</v>
      </c>
      <c r="E613">
        <v>18.149999999999999</v>
      </c>
      <c r="F613">
        <v>26.1</v>
      </c>
    </row>
    <row r="614" spans="1:6" x14ac:dyDescent="0.35">
      <c r="A614" t="s">
        <v>887</v>
      </c>
      <c r="D614">
        <v>19.48</v>
      </c>
      <c r="E614">
        <v>29.24</v>
      </c>
      <c r="F614">
        <v>29.41</v>
      </c>
    </row>
    <row r="615" spans="1:6" x14ac:dyDescent="0.35">
      <c r="A615" t="s">
        <v>892</v>
      </c>
      <c r="D615">
        <v>19.48</v>
      </c>
      <c r="E615">
        <v>18.66</v>
      </c>
      <c r="F615">
        <v>26.27</v>
      </c>
    </row>
    <row r="616" spans="1:6" x14ac:dyDescent="0.35">
      <c r="A616" t="s">
        <v>637</v>
      </c>
      <c r="D616">
        <v>19.489999999999998</v>
      </c>
      <c r="E616">
        <v>8.89</v>
      </c>
      <c r="F616">
        <v>23.36</v>
      </c>
    </row>
    <row r="617" spans="1:6" x14ac:dyDescent="0.35">
      <c r="A617" t="s">
        <v>898</v>
      </c>
      <c r="D617">
        <v>19.510000000000002</v>
      </c>
      <c r="E617">
        <v>12.79</v>
      </c>
      <c r="F617">
        <v>24.54</v>
      </c>
    </row>
    <row r="618" spans="1:6" x14ac:dyDescent="0.35">
      <c r="A618" t="s">
        <v>759</v>
      </c>
      <c r="D618">
        <v>19.510000000000002</v>
      </c>
      <c r="E618">
        <v>30.23</v>
      </c>
      <c r="F618">
        <v>29.7</v>
      </c>
    </row>
    <row r="619" spans="1:6" x14ac:dyDescent="0.35">
      <c r="A619" t="s">
        <v>1241</v>
      </c>
      <c r="D619">
        <v>19.510000000000002</v>
      </c>
      <c r="E619">
        <v>26.9</v>
      </c>
      <c r="F619">
        <v>28.71</v>
      </c>
    </row>
    <row r="620" spans="1:6" x14ac:dyDescent="0.35">
      <c r="A620" t="s">
        <v>617</v>
      </c>
      <c r="D620">
        <v>19.54</v>
      </c>
      <c r="E620">
        <v>21.28</v>
      </c>
      <c r="F620">
        <v>27.05</v>
      </c>
    </row>
    <row r="621" spans="1:6" x14ac:dyDescent="0.35">
      <c r="A621" t="s">
        <v>806</v>
      </c>
      <c r="D621">
        <v>19.559999999999999</v>
      </c>
      <c r="E621">
        <v>59.65</v>
      </c>
      <c r="F621">
        <v>38.32</v>
      </c>
    </row>
    <row r="622" spans="1:6" x14ac:dyDescent="0.35">
      <c r="A622" t="s">
        <v>1202</v>
      </c>
      <c r="D622">
        <v>19.559999999999999</v>
      </c>
      <c r="E622">
        <v>12.37</v>
      </c>
      <c r="F622">
        <v>24.41</v>
      </c>
    </row>
    <row r="623" spans="1:6" x14ac:dyDescent="0.35">
      <c r="A623" t="s">
        <v>1152</v>
      </c>
      <c r="D623">
        <v>19.559999999999999</v>
      </c>
      <c r="E623">
        <v>24.53</v>
      </c>
      <c r="F623">
        <v>28.03</v>
      </c>
    </row>
    <row r="624" spans="1:6" x14ac:dyDescent="0.35">
      <c r="A624" t="s">
        <v>826</v>
      </c>
      <c r="D624">
        <v>19.559999999999999</v>
      </c>
      <c r="E624">
        <v>7.52</v>
      </c>
      <c r="F624">
        <v>23.02</v>
      </c>
    </row>
    <row r="625" spans="1:6" x14ac:dyDescent="0.35">
      <c r="A625" t="s">
        <v>535</v>
      </c>
      <c r="D625">
        <v>19.61</v>
      </c>
      <c r="E625">
        <v>21.57</v>
      </c>
      <c r="F625">
        <v>27.16</v>
      </c>
    </row>
    <row r="626" spans="1:6" x14ac:dyDescent="0.35">
      <c r="A626" t="s">
        <v>627</v>
      </c>
      <c r="D626">
        <v>19.63</v>
      </c>
      <c r="E626">
        <v>16.760000000000002</v>
      </c>
      <c r="F626">
        <v>25.77</v>
      </c>
    </row>
    <row r="627" spans="1:6" x14ac:dyDescent="0.35">
      <c r="A627" t="s">
        <v>1189</v>
      </c>
      <c r="D627">
        <v>19.63</v>
      </c>
      <c r="E627">
        <v>27.59</v>
      </c>
      <c r="F627">
        <v>28.94</v>
      </c>
    </row>
    <row r="628" spans="1:6" x14ac:dyDescent="0.35">
      <c r="A628" t="s">
        <v>736</v>
      </c>
      <c r="D628">
        <v>19.68</v>
      </c>
      <c r="E628">
        <v>19.02</v>
      </c>
      <c r="F628">
        <v>26.42</v>
      </c>
    </row>
    <row r="629" spans="1:6" x14ac:dyDescent="0.35">
      <c r="A629" t="s">
        <v>1218</v>
      </c>
      <c r="D629">
        <v>19.690000000000001</v>
      </c>
      <c r="E629">
        <v>8.56</v>
      </c>
      <c r="F629">
        <v>23.31</v>
      </c>
    </row>
    <row r="630" spans="1:6" x14ac:dyDescent="0.35">
      <c r="A630" t="s">
        <v>561</v>
      </c>
      <c r="D630">
        <v>19.690000000000001</v>
      </c>
      <c r="E630">
        <v>34.130000000000003</v>
      </c>
      <c r="F630">
        <v>30.91</v>
      </c>
    </row>
    <row r="631" spans="1:6" x14ac:dyDescent="0.35">
      <c r="A631" t="s">
        <v>608</v>
      </c>
      <c r="D631">
        <v>19.7</v>
      </c>
      <c r="E631">
        <v>42.9</v>
      </c>
      <c r="F631">
        <v>33.520000000000003</v>
      </c>
    </row>
    <row r="632" spans="1:6" x14ac:dyDescent="0.35">
      <c r="A632" t="s">
        <v>1016</v>
      </c>
      <c r="D632">
        <v>19.72</v>
      </c>
      <c r="E632">
        <v>19.309999999999999</v>
      </c>
      <c r="F632">
        <v>26.52</v>
      </c>
    </row>
    <row r="633" spans="1:6" x14ac:dyDescent="0.35">
      <c r="A633" t="s">
        <v>814</v>
      </c>
      <c r="D633">
        <v>19.760000000000002</v>
      </c>
      <c r="E633">
        <v>22.19</v>
      </c>
      <c r="F633">
        <v>27.38</v>
      </c>
    </row>
    <row r="634" spans="1:6" x14ac:dyDescent="0.35">
      <c r="A634" t="s">
        <v>906</v>
      </c>
      <c r="D634">
        <v>19.760000000000002</v>
      </c>
      <c r="E634">
        <v>22.75</v>
      </c>
      <c r="F634">
        <v>27.55</v>
      </c>
    </row>
    <row r="635" spans="1:6" x14ac:dyDescent="0.35">
      <c r="A635" t="s">
        <v>975</v>
      </c>
      <c r="D635">
        <v>19.79</v>
      </c>
      <c r="E635">
        <v>19.579999999999998</v>
      </c>
      <c r="F635">
        <v>26.62</v>
      </c>
    </row>
    <row r="636" spans="1:6" x14ac:dyDescent="0.35">
      <c r="A636" t="s">
        <v>713</v>
      </c>
      <c r="D636">
        <v>19.809999999999999</v>
      </c>
      <c r="E636">
        <v>21.26</v>
      </c>
      <c r="F636">
        <v>27.12</v>
      </c>
    </row>
    <row r="637" spans="1:6" x14ac:dyDescent="0.35">
      <c r="A637" t="s">
        <v>868</v>
      </c>
      <c r="D637">
        <v>19.829999999999998</v>
      </c>
      <c r="E637">
        <v>15.56</v>
      </c>
      <c r="F637">
        <v>25.43</v>
      </c>
    </row>
    <row r="638" spans="1:6" x14ac:dyDescent="0.35">
      <c r="A638" t="s">
        <v>973</v>
      </c>
      <c r="D638">
        <v>19.850000000000001</v>
      </c>
      <c r="E638">
        <v>16.52</v>
      </c>
      <c r="F638">
        <v>25.73</v>
      </c>
    </row>
    <row r="639" spans="1:6" x14ac:dyDescent="0.35">
      <c r="A639" t="s">
        <v>967</v>
      </c>
      <c r="D639">
        <v>19.87</v>
      </c>
      <c r="E639">
        <v>15.85</v>
      </c>
      <c r="F639">
        <v>25.54</v>
      </c>
    </row>
    <row r="640" spans="1:6" x14ac:dyDescent="0.35">
      <c r="A640" t="s">
        <v>775</v>
      </c>
      <c r="D640">
        <v>19.88</v>
      </c>
      <c r="E640">
        <v>26.13</v>
      </c>
      <c r="F640">
        <v>28.59</v>
      </c>
    </row>
    <row r="641" spans="1:6" x14ac:dyDescent="0.35">
      <c r="A641" t="s">
        <v>703</v>
      </c>
      <c r="D641">
        <v>19.899999999999999</v>
      </c>
      <c r="E641">
        <v>27.68</v>
      </c>
      <c r="F641">
        <v>29.04</v>
      </c>
    </row>
    <row r="642" spans="1:6" x14ac:dyDescent="0.35">
      <c r="A642" t="s">
        <v>907</v>
      </c>
      <c r="D642">
        <v>19.899999999999999</v>
      </c>
      <c r="E642">
        <v>27.32</v>
      </c>
      <c r="F642">
        <v>28.94</v>
      </c>
    </row>
    <row r="643" spans="1:6" x14ac:dyDescent="0.35">
      <c r="A643" t="s">
        <v>990</v>
      </c>
      <c r="D643">
        <v>19.93</v>
      </c>
      <c r="E643">
        <v>20.5</v>
      </c>
      <c r="F643">
        <v>26.92</v>
      </c>
    </row>
    <row r="644" spans="1:6" x14ac:dyDescent="0.35">
      <c r="A644" t="s">
        <v>568</v>
      </c>
      <c r="D644">
        <v>19.940000000000001</v>
      </c>
      <c r="E644">
        <v>15.61</v>
      </c>
      <c r="F644">
        <v>25.47</v>
      </c>
    </row>
    <row r="645" spans="1:6" x14ac:dyDescent="0.35">
      <c r="A645" t="s">
        <v>845</v>
      </c>
      <c r="D645">
        <v>19.96</v>
      </c>
      <c r="E645">
        <v>24.44</v>
      </c>
      <c r="F645">
        <v>28.1</v>
      </c>
    </row>
    <row r="646" spans="1:6" x14ac:dyDescent="0.35">
      <c r="A646" t="s">
        <v>600</v>
      </c>
      <c r="D646">
        <v>19.97</v>
      </c>
      <c r="E646">
        <v>21.13</v>
      </c>
      <c r="F646">
        <v>27.12</v>
      </c>
    </row>
    <row r="647" spans="1:6" x14ac:dyDescent="0.35">
      <c r="A647" t="s">
        <v>628</v>
      </c>
      <c r="D647">
        <v>19.97</v>
      </c>
      <c r="E647">
        <v>22.28</v>
      </c>
      <c r="F647">
        <v>27.46</v>
      </c>
    </row>
    <row r="648" spans="1:6" x14ac:dyDescent="0.35">
      <c r="A648" t="s">
        <v>572</v>
      </c>
      <c r="D648">
        <v>19.97</v>
      </c>
      <c r="E648">
        <v>26.95</v>
      </c>
      <c r="F648">
        <v>28.84</v>
      </c>
    </row>
    <row r="649" spans="1:6" x14ac:dyDescent="0.35">
      <c r="A649" t="s">
        <v>718</v>
      </c>
      <c r="D649">
        <v>19.989999999999998</v>
      </c>
      <c r="E649">
        <v>13.98</v>
      </c>
      <c r="F649">
        <v>25</v>
      </c>
    </row>
    <row r="650" spans="1:6" x14ac:dyDescent="0.35">
      <c r="A650" t="s">
        <v>860</v>
      </c>
      <c r="D650">
        <v>20</v>
      </c>
      <c r="E650">
        <v>29.71</v>
      </c>
      <c r="F650">
        <v>29.68</v>
      </c>
    </row>
    <row r="651" spans="1:6" x14ac:dyDescent="0.35">
      <c r="A651" t="s">
        <v>1050</v>
      </c>
      <c r="D651">
        <v>20</v>
      </c>
      <c r="E651">
        <v>23.2</v>
      </c>
      <c r="F651">
        <v>27.74</v>
      </c>
    </row>
    <row r="652" spans="1:6" x14ac:dyDescent="0.35">
      <c r="A652" t="s">
        <v>1244</v>
      </c>
      <c r="D652">
        <v>20</v>
      </c>
      <c r="E652">
        <v>8.7100000000000009</v>
      </c>
      <c r="F652">
        <v>23.54</v>
      </c>
    </row>
    <row r="653" spans="1:6" x14ac:dyDescent="0.35">
      <c r="A653" t="s">
        <v>564</v>
      </c>
      <c r="D653">
        <v>20.010000000000002</v>
      </c>
      <c r="E653">
        <v>6.66</v>
      </c>
      <c r="F653">
        <v>22.84</v>
      </c>
    </row>
    <row r="654" spans="1:6" x14ac:dyDescent="0.35">
      <c r="A654" t="s">
        <v>983</v>
      </c>
      <c r="D654">
        <v>20.010000000000002</v>
      </c>
      <c r="E654">
        <v>42.06</v>
      </c>
      <c r="F654">
        <v>33.29</v>
      </c>
    </row>
    <row r="655" spans="1:6" x14ac:dyDescent="0.35">
      <c r="A655" t="s">
        <v>625</v>
      </c>
      <c r="D655">
        <v>20.02</v>
      </c>
      <c r="E655">
        <v>19.34</v>
      </c>
      <c r="F655">
        <v>26.6</v>
      </c>
    </row>
    <row r="656" spans="1:6" x14ac:dyDescent="0.35">
      <c r="A656" t="s">
        <v>830</v>
      </c>
      <c r="D656">
        <v>20.03</v>
      </c>
      <c r="E656">
        <v>10.71</v>
      </c>
      <c r="F656">
        <v>24.04</v>
      </c>
    </row>
    <row r="657" spans="1:6" x14ac:dyDescent="0.35">
      <c r="A657" t="s">
        <v>644</v>
      </c>
      <c r="D657">
        <v>20.04</v>
      </c>
      <c r="E657">
        <v>19.98</v>
      </c>
      <c r="F657">
        <v>26.8</v>
      </c>
    </row>
    <row r="658" spans="1:6" x14ac:dyDescent="0.35">
      <c r="A658" t="s">
        <v>749</v>
      </c>
      <c r="D658">
        <v>20.05</v>
      </c>
      <c r="E658">
        <v>5.64</v>
      </c>
      <c r="F658">
        <v>22.58</v>
      </c>
    </row>
    <row r="659" spans="1:6" x14ac:dyDescent="0.35">
      <c r="A659" t="s">
        <v>1207</v>
      </c>
      <c r="D659">
        <v>20.059999999999999</v>
      </c>
      <c r="E659">
        <v>14.67</v>
      </c>
      <c r="F659">
        <v>25.22</v>
      </c>
    </row>
    <row r="660" spans="1:6" x14ac:dyDescent="0.35">
      <c r="A660" t="s">
        <v>669</v>
      </c>
      <c r="D660">
        <v>20.059999999999999</v>
      </c>
      <c r="E660">
        <v>20.29</v>
      </c>
      <c r="F660">
        <v>26.9</v>
      </c>
    </row>
    <row r="661" spans="1:6" x14ac:dyDescent="0.35">
      <c r="A661" t="s">
        <v>592</v>
      </c>
      <c r="D661">
        <v>20.07</v>
      </c>
      <c r="E661">
        <v>29.21</v>
      </c>
      <c r="F661">
        <v>29.55</v>
      </c>
    </row>
    <row r="662" spans="1:6" x14ac:dyDescent="0.35">
      <c r="A662" t="s">
        <v>652</v>
      </c>
      <c r="D662">
        <v>20.07</v>
      </c>
      <c r="E662">
        <v>13.61</v>
      </c>
      <c r="F662">
        <v>24.94</v>
      </c>
    </row>
    <row r="663" spans="1:6" x14ac:dyDescent="0.35">
      <c r="A663" t="s">
        <v>1042</v>
      </c>
      <c r="D663">
        <v>20.079999999999998</v>
      </c>
      <c r="E663">
        <v>20.440000000000001</v>
      </c>
      <c r="F663">
        <v>26.95</v>
      </c>
    </row>
    <row r="664" spans="1:6" x14ac:dyDescent="0.35">
      <c r="A664" t="s">
        <v>797</v>
      </c>
      <c r="D664">
        <v>20.079999999999998</v>
      </c>
      <c r="E664">
        <v>25.54</v>
      </c>
      <c r="F664">
        <v>28.44</v>
      </c>
    </row>
    <row r="665" spans="1:6" x14ac:dyDescent="0.35">
      <c r="A665" t="s">
        <v>1236</v>
      </c>
      <c r="D665">
        <v>20.079999999999998</v>
      </c>
      <c r="E665">
        <v>11.56</v>
      </c>
      <c r="F665">
        <v>24.31</v>
      </c>
    </row>
    <row r="666" spans="1:6" x14ac:dyDescent="0.35">
      <c r="A666" t="s">
        <v>930</v>
      </c>
      <c r="D666">
        <v>20.09</v>
      </c>
      <c r="E666">
        <v>17.309999999999999</v>
      </c>
      <c r="F666">
        <v>26.02</v>
      </c>
    </row>
    <row r="667" spans="1:6" x14ac:dyDescent="0.35">
      <c r="A667" t="s">
        <v>1173</v>
      </c>
      <c r="D667">
        <v>20.100000000000001</v>
      </c>
      <c r="E667">
        <v>48.24</v>
      </c>
      <c r="F667">
        <v>35.21</v>
      </c>
    </row>
    <row r="668" spans="1:6" x14ac:dyDescent="0.35">
      <c r="A668" t="s">
        <v>1153</v>
      </c>
      <c r="D668">
        <v>20.14</v>
      </c>
      <c r="E668">
        <v>59.78</v>
      </c>
      <c r="F668">
        <v>38.67</v>
      </c>
    </row>
    <row r="669" spans="1:6" x14ac:dyDescent="0.35">
      <c r="A669" t="s">
        <v>985</v>
      </c>
      <c r="D669">
        <v>20.14</v>
      </c>
      <c r="E669">
        <v>28.19</v>
      </c>
      <c r="F669">
        <v>29.27</v>
      </c>
    </row>
    <row r="670" spans="1:6" x14ac:dyDescent="0.35">
      <c r="A670" t="s">
        <v>613</v>
      </c>
      <c r="D670">
        <v>20.170000000000002</v>
      </c>
      <c r="E670">
        <v>22.04</v>
      </c>
      <c r="F670">
        <v>27.45</v>
      </c>
    </row>
    <row r="671" spans="1:6" x14ac:dyDescent="0.35">
      <c r="A671" t="s">
        <v>1164</v>
      </c>
      <c r="D671">
        <v>20.239999999999998</v>
      </c>
      <c r="E671">
        <v>15.44</v>
      </c>
      <c r="F671">
        <v>25.51</v>
      </c>
    </row>
    <row r="672" spans="1:6" x14ac:dyDescent="0.35">
      <c r="A672" t="s">
        <v>585</v>
      </c>
      <c r="D672">
        <v>20.25</v>
      </c>
      <c r="E672">
        <v>21.33</v>
      </c>
      <c r="F672">
        <v>27.26</v>
      </c>
    </row>
    <row r="673" spans="1:6" x14ac:dyDescent="0.35">
      <c r="A673" t="s">
        <v>542</v>
      </c>
      <c r="D673">
        <v>20.260000000000002</v>
      </c>
      <c r="E673">
        <v>30.31</v>
      </c>
      <c r="F673">
        <v>29.32</v>
      </c>
    </row>
    <row r="674" spans="1:6" x14ac:dyDescent="0.35">
      <c r="A674" t="s">
        <v>665</v>
      </c>
      <c r="D674">
        <v>20.27</v>
      </c>
      <c r="E674">
        <v>20.43</v>
      </c>
      <c r="F674">
        <v>27</v>
      </c>
    </row>
    <row r="675" spans="1:6" x14ac:dyDescent="0.35">
      <c r="A675" t="s">
        <v>1254</v>
      </c>
      <c r="D675">
        <v>20.27</v>
      </c>
      <c r="E675">
        <v>28.52</v>
      </c>
      <c r="F675">
        <v>28.7</v>
      </c>
    </row>
    <row r="676" spans="1:6" x14ac:dyDescent="0.35">
      <c r="A676" t="s">
        <v>1240</v>
      </c>
      <c r="D676">
        <v>20.28</v>
      </c>
      <c r="E676">
        <v>26.91</v>
      </c>
      <c r="F676">
        <v>28.92</v>
      </c>
    </row>
    <row r="677" spans="1:6" x14ac:dyDescent="0.35">
      <c r="A677" t="s">
        <v>1190</v>
      </c>
      <c r="D677">
        <v>20.28</v>
      </c>
      <c r="E677">
        <v>14.12</v>
      </c>
      <c r="F677">
        <v>25.13</v>
      </c>
    </row>
    <row r="678" spans="1:6" x14ac:dyDescent="0.35">
      <c r="A678" t="s">
        <v>525</v>
      </c>
      <c r="D678">
        <v>20.32</v>
      </c>
      <c r="E678">
        <v>15.23</v>
      </c>
      <c r="F678">
        <v>25.47</v>
      </c>
    </row>
    <row r="679" spans="1:6" x14ac:dyDescent="0.35">
      <c r="A679" t="s">
        <v>587</v>
      </c>
      <c r="D679">
        <v>20.329999999999998</v>
      </c>
      <c r="E679">
        <v>17.45</v>
      </c>
      <c r="F679">
        <v>26.12</v>
      </c>
    </row>
    <row r="680" spans="1:6" x14ac:dyDescent="0.35">
      <c r="A680" t="s">
        <v>889</v>
      </c>
      <c r="D680">
        <v>20.34</v>
      </c>
      <c r="E680">
        <v>19.23</v>
      </c>
      <c r="F680">
        <v>26.66</v>
      </c>
    </row>
    <row r="681" spans="1:6" x14ac:dyDescent="0.35">
      <c r="A681" t="s">
        <v>921</v>
      </c>
      <c r="D681">
        <v>20.350000000000001</v>
      </c>
      <c r="E681">
        <v>22.15</v>
      </c>
      <c r="F681">
        <v>27.53</v>
      </c>
    </row>
    <row r="682" spans="1:6" x14ac:dyDescent="0.35">
      <c r="A682" t="s">
        <v>758</v>
      </c>
      <c r="D682">
        <v>20.36</v>
      </c>
      <c r="E682">
        <v>32.47</v>
      </c>
      <c r="F682">
        <v>30.59</v>
      </c>
    </row>
    <row r="683" spans="1:6" x14ac:dyDescent="0.35">
      <c r="A683" t="s">
        <v>1030</v>
      </c>
      <c r="D683">
        <v>20.36</v>
      </c>
      <c r="E683">
        <v>25.8</v>
      </c>
      <c r="F683">
        <v>28.61</v>
      </c>
    </row>
    <row r="684" spans="1:6" x14ac:dyDescent="0.35">
      <c r="A684" t="s">
        <v>936</v>
      </c>
      <c r="D684">
        <v>20.36</v>
      </c>
      <c r="E684">
        <v>18.93</v>
      </c>
      <c r="F684">
        <v>26.57</v>
      </c>
    </row>
    <row r="685" spans="1:6" x14ac:dyDescent="0.35">
      <c r="A685" t="s">
        <v>1176</v>
      </c>
      <c r="D685">
        <v>20.39</v>
      </c>
      <c r="E685">
        <v>36.340000000000003</v>
      </c>
      <c r="F685">
        <v>31.71</v>
      </c>
    </row>
    <row r="686" spans="1:6" x14ac:dyDescent="0.35">
      <c r="A686" t="s">
        <v>915</v>
      </c>
      <c r="D686">
        <v>20.399999999999999</v>
      </c>
      <c r="E686">
        <v>35.43</v>
      </c>
      <c r="F686">
        <v>31.49</v>
      </c>
    </row>
    <row r="687" spans="1:6" x14ac:dyDescent="0.35">
      <c r="A687" t="s">
        <v>557</v>
      </c>
      <c r="D687">
        <v>20.420000000000002</v>
      </c>
      <c r="E687">
        <v>25.52</v>
      </c>
      <c r="F687">
        <v>28.55</v>
      </c>
    </row>
    <row r="688" spans="1:6" x14ac:dyDescent="0.35">
      <c r="A688" t="s">
        <v>997</v>
      </c>
      <c r="D688">
        <v>20.420000000000002</v>
      </c>
      <c r="E688">
        <v>19.940000000000001</v>
      </c>
      <c r="F688">
        <v>26.89</v>
      </c>
    </row>
    <row r="689" spans="1:6" x14ac:dyDescent="0.35">
      <c r="A689" t="s">
        <v>1144</v>
      </c>
      <c r="D689">
        <v>20.43</v>
      </c>
      <c r="E689">
        <v>26.69</v>
      </c>
      <c r="F689">
        <v>28.9</v>
      </c>
    </row>
    <row r="690" spans="1:6" x14ac:dyDescent="0.35">
      <c r="A690" t="s">
        <v>951</v>
      </c>
      <c r="D690">
        <v>20.440000000000001</v>
      </c>
      <c r="E690">
        <v>11.16</v>
      </c>
      <c r="F690">
        <v>24.28</v>
      </c>
    </row>
    <row r="691" spans="1:6" x14ac:dyDescent="0.35">
      <c r="A691" t="s">
        <v>609</v>
      </c>
      <c r="D691">
        <v>20.440000000000001</v>
      </c>
      <c r="E691">
        <v>19.73</v>
      </c>
      <c r="F691">
        <v>26.83</v>
      </c>
    </row>
    <row r="692" spans="1:6" x14ac:dyDescent="0.35">
      <c r="A692" t="s">
        <v>899</v>
      </c>
      <c r="D692">
        <v>20.45</v>
      </c>
      <c r="E692">
        <v>15.17</v>
      </c>
      <c r="F692">
        <v>25.48</v>
      </c>
    </row>
    <row r="693" spans="1:6" x14ac:dyDescent="0.35">
      <c r="A693" t="s">
        <v>678</v>
      </c>
      <c r="D693">
        <v>20.46</v>
      </c>
      <c r="E693">
        <v>13.39</v>
      </c>
      <c r="F693">
        <v>24.95</v>
      </c>
    </row>
    <row r="694" spans="1:6" x14ac:dyDescent="0.35">
      <c r="A694" t="s">
        <v>1116</v>
      </c>
      <c r="D694">
        <v>20.47</v>
      </c>
      <c r="E694">
        <v>19.12</v>
      </c>
      <c r="F694">
        <v>26.68</v>
      </c>
    </row>
    <row r="695" spans="1:6" x14ac:dyDescent="0.35">
      <c r="A695" t="s">
        <v>922</v>
      </c>
      <c r="D695">
        <v>20.52</v>
      </c>
      <c r="E695">
        <v>33.17</v>
      </c>
      <c r="F695">
        <v>30.84</v>
      </c>
    </row>
    <row r="696" spans="1:6" x14ac:dyDescent="0.35">
      <c r="A696" t="s">
        <v>795</v>
      </c>
      <c r="D696">
        <v>20.53</v>
      </c>
      <c r="E696">
        <v>27.08</v>
      </c>
      <c r="F696">
        <v>29.03</v>
      </c>
    </row>
    <row r="697" spans="1:6" x14ac:dyDescent="0.35">
      <c r="A697" t="s">
        <v>732</v>
      </c>
      <c r="D697">
        <v>20.53</v>
      </c>
      <c r="E697">
        <v>17.55</v>
      </c>
      <c r="F697">
        <v>26.21</v>
      </c>
    </row>
    <row r="698" spans="1:6" x14ac:dyDescent="0.35">
      <c r="A698" t="s">
        <v>925</v>
      </c>
      <c r="D698">
        <v>20.58</v>
      </c>
      <c r="E698">
        <v>26.02</v>
      </c>
      <c r="F698">
        <v>28.74</v>
      </c>
    </row>
    <row r="699" spans="1:6" x14ac:dyDescent="0.35">
      <c r="A699" t="s">
        <v>1002</v>
      </c>
      <c r="D699">
        <v>20.58</v>
      </c>
      <c r="E699">
        <v>17.72</v>
      </c>
      <c r="F699">
        <v>26.27</v>
      </c>
    </row>
    <row r="700" spans="1:6" x14ac:dyDescent="0.35">
      <c r="A700" t="s">
        <v>1127</v>
      </c>
      <c r="D700">
        <v>20.58</v>
      </c>
      <c r="E700">
        <v>12.95</v>
      </c>
      <c r="F700">
        <v>24.87</v>
      </c>
    </row>
    <row r="701" spans="1:6" x14ac:dyDescent="0.35">
      <c r="A701" t="s">
        <v>954</v>
      </c>
      <c r="D701">
        <v>20.58</v>
      </c>
      <c r="E701">
        <v>20.34</v>
      </c>
      <c r="F701">
        <v>27.05</v>
      </c>
    </row>
    <row r="702" spans="1:6" x14ac:dyDescent="0.35">
      <c r="A702" t="s">
        <v>770</v>
      </c>
      <c r="D702">
        <v>20.59</v>
      </c>
      <c r="E702">
        <v>21.2</v>
      </c>
      <c r="F702">
        <v>27.31</v>
      </c>
    </row>
    <row r="703" spans="1:6" x14ac:dyDescent="0.35">
      <c r="A703" t="s">
        <v>1115</v>
      </c>
      <c r="D703">
        <v>20.6</v>
      </c>
      <c r="E703">
        <v>13.31</v>
      </c>
      <c r="F703">
        <v>24.96</v>
      </c>
    </row>
    <row r="704" spans="1:6" x14ac:dyDescent="0.35">
      <c r="A704" t="s">
        <v>996</v>
      </c>
      <c r="D704">
        <v>20.6</v>
      </c>
      <c r="E704">
        <v>16.899999999999999</v>
      </c>
      <c r="F704">
        <v>26.04</v>
      </c>
    </row>
    <row r="705" spans="1:6" x14ac:dyDescent="0.35">
      <c r="A705" t="s">
        <v>773</v>
      </c>
      <c r="D705">
        <v>20.61</v>
      </c>
      <c r="E705">
        <v>16.43</v>
      </c>
      <c r="F705">
        <v>25.9</v>
      </c>
    </row>
    <row r="706" spans="1:6" x14ac:dyDescent="0.35">
      <c r="A706" t="s">
        <v>1049</v>
      </c>
      <c r="D706">
        <v>20.61</v>
      </c>
      <c r="E706">
        <v>20.71</v>
      </c>
      <c r="F706">
        <v>27.17</v>
      </c>
    </row>
    <row r="707" spans="1:6" x14ac:dyDescent="0.35">
      <c r="A707" t="s">
        <v>768</v>
      </c>
      <c r="D707">
        <v>20.61</v>
      </c>
      <c r="E707">
        <v>24.65</v>
      </c>
      <c r="F707">
        <v>28.34</v>
      </c>
    </row>
    <row r="708" spans="1:6" x14ac:dyDescent="0.35">
      <c r="A708" t="s">
        <v>1214</v>
      </c>
      <c r="D708">
        <v>20.62</v>
      </c>
      <c r="E708">
        <v>8.23</v>
      </c>
      <c r="F708">
        <v>23.46</v>
      </c>
    </row>
    <row r="709" spans="1:6" x14ac:dyDescent="0.35">
      <c r="A709" t="s">
        <v>589</v>
      </c>
      <c r="D709">
        <v>20.62</v>
      </c>
      <c r="E709">
        <v>21.47</v>
      </c>
      <c r="F709">
        <v>27.4</v>
      </c>
    </row>
    <row r="710" spans="1:6" x14ac:dyDescent="0.35">
      <c r="A710" t="s">
        <v>989</v>
      </c>
      <c r="D710">
        <v>20.64</v>
      </c>
      <c r="E710">
        <v>29.34</v>
      </c>
      <c r="F710">
        <v>29.72</v>
      </c>
    </row>
    <row r="711" spans="1:6" x14ac:dyDescent="0.35">
      <c r="A711" t="s">
        <v>1159</v>
      </c>
      <c r="D711">
        <v>20.65</v>
      </c>
      <c r="E711">
        <v>18.04</v>
      </c>
      <c r="F711">
        <v>26.39</v>
      </c>
    </row>
    <row r="712" spans="1:6" x14ac:dyDescent="0.35">
      <c r="A712" t="s">
        <v>1136</v>
      </c>
      <c r="D712">
        <v>20.65</v>
      </c>
      <c r="E712">
        <v>28.95</v>
      </c>
      <c r="F712">
        <v>29.63</v>
      </c>
    </row>
    <row r="713" spans="1:6" x14ac:dyDescent="0.35">
      <c r="A713" t="s">
        <v>716</v>
      </c>
      <c r="D713">
        <v>20.66</v>
      </c>
      <c r="E713">
        <v>27.18</v>
      </c>
      <c r="F713">
        <v>29.1</v>
      </c>
    </row>
    <row r="714" spans="1:6" x14ac:dyDescent="0.35">
      <c r="A714" t="s">
        <v>529</v>
      </c>
      <c r="D714">
        <v>20.66</v>
      </c>
      <c r="E714">
        <v>19.850000000000001</v>
      </c>
      <c r="F714">
        <v>26.93</v>
      </c>
    </row>
    <row r="715" spans="1:6" x14ac:dyDescent="0.35">
      <c r="A715" t="s">
        <v>1184</v>
      </c>
      <c r="D715">
        <v>20.68</v>
      </c>
      <c r="E715">
        <v>12.46</v>
      </c>
      <c r="F715">
        <v>24.74</v>
      </c>
    </row>
    <row r="716" spans="1:6" x14ac:dyDescent="0.35">
      <c r="A716" t="s">
        <v>870</v>
      </c>
      <c r="D716">
        <v>20.68</v>
      </c>
      <c r="E716">
        <v>19.37</v>
      </c>
      <c r="F716">
        <v>26.79</v>
      </c>
    </row>
    <row r="717" spans="1:6" x14ac:dyDescent="0.35">
      <c r="A717" t="s">
        <v>681</v>
      </c>
      <c r="D717">
        <v>20.68</v>
      </c>
      <c r="E717">
        <v>19.559999999999999</v>
      </c>
      <c r="F717">
        <v>26.85</v>
      </c>
    </row>
    <row r="718" spans="1:6" x14ac:dyDescent="0.35">
      <c r="A718" t="s">
        <v>618</v>
      </c>
      <c r="D718">
        <v>20.69</v>
      </c>
      <c r="E718">
        <v>18.21</v>
      </c>
      <c r="F718">
        <v>26.45</v>
      </c>
    </row>
    <row r="719" spans="1:6" x14ac:dyDescent="0.35">
      <c r="A719" t="s">
        <v>1172</v>
      </c>
      <c r="D719">
        <v>20.7</v>
      </c>
      <c r="E719">
        <v>27.75</v>
      </c>
      <c r="F719">
        <v>29.28</v>
      </c>
    </row>
    <row r="720" spans="1:6" x14ac:dyDescent="0.35">
      <c r="A720" t="s">
        <v>722</v>
      </c>
      <c r="D720">
        <v>20.71</v>
      </c>
      <c r="E720">
        <v>29.52</v>
      </c>
      <c r="F720">
        <v>29.79</v>
      </c>
    </row>
    <row r="721" spans="1:6" x14ac:dyDescent="0.35">
      <c r="A721" t="s">
        <v>1185</v>
      </c>
      <c r="D721">
        <v>20.72</v>
      </c>
      <c r="E721">
        <v>19.14</v>
      </c>
      <c r="F721">
        <v>26.73</v>
      </c>
    </row>
    <row r="722" spans="1:6" x14ac:dyDescent="0.35">
      <c r="A722" t="s">
        <v>527</v>
      </c>
      <c r="D722">
        <v>20.72</v>
      </c>
      <c r="E722">
        <v>33.159999999999997</v>
      </c>
      <c r="F722">
        <v>30.9</v>
      </c>
    </row>
    <row r="723" spans="1:6" x14ac:dyDescent="0.35">
      <c r="A723" t="s">
        <v>1122</v>
      </c>
      <c r="D723">
        <v>20.72</v>
      </c>
      <c r="E723">
        <v>22.55</v>
      </c>
      <c r="F723">
        <v>27.74</v>
      </c>
    </row>
    <row r="724" spans="1:6" x14ac:dyDescent="0.35">
      <c r="A724" t="s">
        <v>554</v>
      </c>
      <c r="D724">
        <v>20.75</v>
      </c>
      <c r="E724">
        <v>10.23</v>
      </c>
      <c r="F724">
        <v>24.11</v>
      </c>
    </row>
    <row r="725" spans="1:6" x14ac:dyDescent="0.35">
      <c r="A725" t="s">
        <v>765</v>
      </c>
      <c r="D725">
        <v>20.76</v>
      </c>
      <c r="E725">
        <v>15.55</v>
      </c>
      <c r="F725">
        <v>25.68</v>
      </c>
    </row>
    <row r="726" spans="1:6" x14ac:dyDescent="0.35">
      <c r="A726" t="s">
        <v>743</v>
      </c>
      <c r="D726">
        <v>20.76</v>
      </c>
      <c r="E726">
        <v>14.19</v>
      </c>
      <c r="F726">
        <v>25.28</v>
      </c>
    </row>
    <row r="727" spans="1:6" x14ac:dyDescent="0.35">
      <c r="A727" t="s">
        <v>705</v>
      </c>
      <c r="D727">
        <v>20.77</v>
      </c>
      <c r="E727">
        <v>17.45</v>
      </c>
      <c r="F727">
        <v>26.24</v>
      </c>
    </row>
    <row r="728" spans="1:6" x14ac:dyDescent="0.35">
      <c r="A728" t="s">
        <v>828</v>
      </c>
      <c r="D728">
        <v>20.78</v>
      </c>
      <c r="E728">
        <v>8.09</v>
      </c>
      <c r="F728">
        <v>23.45</v>
      </c>
    </row>
    <row r="729" spans="1:6" x14ac:dyDescent="0.35">
      <c r="A729" t="s">
        <v>584</v>
      </c>
      <c r="D729">
        <v>20.79</v>
      </c>
      <c r="E729">
        <v>13.43</v>
      </c>
      <c r="F729">
        <v>25.05</v>
      </c>
    </row>
    <row r="730" spans="1:6" x14ac:dyDescent="0.35">
      <c r="A730" t="s">
        <v>560</v>
      </c>
      <c r="D730">
        <v>20.79</v>
      </c>
      <c r="E730">
        <v>15.52</v>
      </c>
      <c r="F730">
        <v>25.68</v>
      </c>
    </row>
    <row r="731" spans="1:6" x14ac:dyDescent="0.35">
      <c r="A731" t="s">
        <v>655</v>
      </c>
      <c r="D731">
        <v>20.8</v>
      </c>
      <c r="E731">
        <v>23.15</v>
      </c>
      <c r="F731">
        <v>27.94</v>
      </c>
    </row>
    <row r="732" spans="1:6" x14ac:dyDescent="0.35">
      <c r="A732" t="s">
        <v>563</v>
      </c>
      <c r="D732">
        <v>20.8</v>
      </c>
      <c r="E732">
        <v>11.56</v>
      </c>
      <c r="F732">
        <v>24.5</v>
      </c>
    </row>
    <row r="733" spans="1:6" x14ac:dyDescent="0.35">
      <c r="A733" t="s">
        <v>1010</v>
      </c>
      <c r="D733">
        <v>20.81</v>
      </c>
      <c r="E733">
        <v>30.94</v>
      </c>
      <c r="F733">
        <v>30.26</v>
      </c>
    </row>
    <row r="734" spans="1:6" x14ac:dyDescent="0.35">
      <c r="A734" t="s">
        <v>810</v>
      </c>
      <c r="D734">
        <v>20.81</v>
      </c>
      <c r="E734">
        <v>28.42</v>
      </c>
      <c r="F734">
        <v>29.51</v>
      </c>
    </row>
    <row r="735" spans="1:6" x14ac:dyDescent="0.35">
      <c r="A735" t="s">
        <v>730</v>
      </c>
      <c r="D735">
        <v>20.81</v>
      </c>
      <c r="E735">
        <v>14.8</v>
      </c>
      <c r="F735">
        <v>25.47</v>
      </c>
    </row>
    <row r="736" spans="1:6" x14ac:dyDescent="0.35">
      <c r="A736" t="s">
        <v>777</v>
      </c>
      <c r="D736">
        <v>20.84</v>
      </c>
      <c r="E736">
        <v>28.63</v>
      </c>
      <c r="F736">
        <v>29.58</v>
      </c>
    </row>
    <row r="737" spans="1:6" x14ac:dyDescent="0.35">
      <c r="A737" t="s">
        <v>1239</v>
      </c>
      <c r="D737">
        <v>20.84</v>
      </c>
      <c r="E737">
        <v>14.03</v>
      </c>
      <c r="F737">
        <v>25.26</v>
      </c>
    </row>
    <row r="738" spans="1:6" x14ac:dyDescent="0.35">
      <c r="A738" t="s">
        <v>646</v>
      </c>
      <c r="D738">
        <v>20.84</v>
      </c>
      <c r="E738">
        <v>32.46</v>
      </c>
      <c r="F738">
        <v>30.72</v>
      </c>
    </row>
    <row r="739" spans="1:6" x14ac:dyDescent="0.35">
      <c r="A739" t="s">
        <v>1171</v>
      </c>
      <c r="D739">
        <v>20.85</v>
      </c>
      <c r="E739">
        <v>14.81</v>
      </c>
      <c r="F739">
        <v>25.48</v>
      </c>
    </row>
    <row r="740" spans="1:6" x14ac:dyDescent="0.35">
      <c r="A740" t="s">
        <v>639</v>
      </c>
      <c r="D740">
        <v>20.85</v>
      </c>
      <c r="E740">
        <v>19.7</v>
      </c>
      <c r="F740">
        <v>26.93</v>
      </c>
    </row>
    <row r="741" spans="1:6" x14ac:dyDescent="0.35">
      <c r="A741" t="s">
        <v>1211</v>
      </c>
      <c r="D741">
        <v>20.87</v>
      </c>
      <c r="E741">
        <v>11.2</v>
      </c>
      <c r="F741">
        <v>24.41</v>
      </c>
    </row>
    <row r="742" spans="1:6" x14ac:dyDescent="0.35">
      <c r="A742" t="s">
        <v>711</v>
      </c>
      <c r="D742">
        <v>20.87</v>
      </c>
      <c r="E742">
        <v>7.28</v>
      </c>
      <c r="F742">
        <v>23.24</v>
      </c>
    </row>
    <row r="743" spans="1:6" x14ac:dyDescent="0.35">
      <c r="A743" t="s">
        <v>565</v>
      </c>
      <c r="D743">
        <v>20.87</v>
      </c>
      <c r="E743">
        <v>13.45</v>
      </c>
      <c r="F743">
        <v>25.08</v>
      </c>
    </row>
    <row r="744" spans="1:6" x14ac:dyDescent="0.35">
      <c r="A744" t="s">
        <v>995</v>
      </c>
      <c r="D744">
        <v>20.88</v>
      </c>
      <c r="E744">
        <v>25.49</v>
      </c>
      <c r="F744">
        <v>28.66</v>
      </c>
    </row>
    <row r="745" spans="1:6" x14ac:dyDescent="0.35">
      <c r="A745" t="s">
        <v>1259</v>
      </c>
      <c r="D745">
        <v>20.89</v>
      </c>
      <c r="E745">
        <v>10.8</v>
      </c>
      <c r="F745">
        <v>24.29</v>
      </c>
    </row>
    <row r="746" spans="1:6" x14ac:dyDescent="0.35">
      <c r="A746" t="s">
        <v>1199</v>
      </c>
      <c r="D746">
        <v>20.89</v>
      </c>
      <c r="E746">
        <v>14.35</v>
      </c>
      <c r="F746">
        <v>25.36</v>
      </c>
    </row>
    <row r="747" spans="1:6" x14ac:dyDescent="0.35">
      <c r="A747" t="s">
        <v>943</v>
      </c>
      <c r="D747">
        <v>20.9</v>
      </c>
      <c r="E747">
        <v>19.14</v>
      </c>
      <c r="F747">
        <v>26.78</v>
      </c>
    </row>
    <row r="748" spans="1:6" x14ac:dyDescent="0.35">
      <c r="A748" t="s">
        <v>947</v>
      </c>
      <c r="D748">
        <v>20.9</v>
      </c>
      <c r="E748">
        <v>15</v>
      </c>
      <c r="F748">
        <v>25.55</v>
      </c>
    </row>
    <row r="749" spans="1:6" x14ac:dyDescent="0.35">
      <c r="A749" t="s">
        <v>1025</v>
      </c>
      <c r="D749">
        <v>20.92</v>
      </c>
      <c r="E749">
        <v>24.64</v>
      </c>
      <c r="F749">
        <v>28.42</v>
      </c>
    </row>
    <row r="750" spans="1:6" x14ac:dyDescent="0.35">
      <c r="A750" t="s">
        <v>1232</v>
      </c>
      <c r="D750">
        <v>20.92</v>
      </c>
      <c r="E750">
        <v>16.920000000000002</v>
      </c>
      <c r="F750">
        <v>26.13</v>
      </c>
    </row>
    <row r="751" spans="1:6" x14ac:dyDescent="0.35">
      <c r="A751" t="s">
        <v>534</v>
      </c>
      <c r="D751">
        <v>20.92</v>
      </c>
      <c r="E751">
        <v>35.57</v>
      </c>
      <c r="F751">
        <v>30.28</v>
      </c>
    </row>
    <row r="752" spans="1:6" x14ac:dyDescent="0.35">
      <c r="A752" t="s">
        <v>540</v>
      </c>
      <c r="D752">
        <v>20.94</v>
      </c>
      <c r="E752">
        <v>28.48</v>
      </c>
      <c r="F752">
        <v>29.57</v>
      </c>
    </row>
    <row r="753" spans="1:6" x14ac:dyDescent="0.35">
      <c r="A753" t="s">
        <v>671</v>
      </c>
      <c r="D753">
        <v>20.96</v>
      </c>
      <c r="E753">
        <v>17.899999999999999</v>
      </c>
      <c r="F753">
        <v>26.42</v>
      </c>
    </row>
    <row r="754" spans="1:6" x14ac:dyDescent="0.35">
      <c r="A754" t="s">
        <v>941</v>
      </c>
      <c r="D754">
        <v>20.97</v>
      </c>
      <c r="E754">
        <v>15.03</v>
      </c>
      <c r="F754">
        <v>25.58</v>
      </c>
    </row>
    <row r="755" spans="1:6" x14ac:dyDescent="0.35">
      <c r="A755" t="s">
        <v>1039</v>
      </c>
      <c r="D755">
        <v>20.97</v>
      </c>
      <c r="E755">
        <v>11.01</v>
      </c>
      <c r="F755">
        <v>24.38</v>
      </c>
    </row>
    <row r="756" spans="1:6" x14ac:dyDescent="0.35">
      <c r="A756" t="s">
        <v>748</v>
      </c>
      <c r="D756">
        <v>21</v>
      </c>
      <c r="E756">
        <v>26.38</v>
      </c>
      <c r="F756">
        <v>28.95</v>
      </c>
    </row>
    <row r="757" spans="1:6" x14ac:dyDescent="0.35">
      <c r="A757" t="s">
        <v>657</v>
      </c>
      <c r="D757">
        <v>21</v>
      </c>
      <c r="E757">
        <v>38.630000000000003</v>
      </c>
      <c r="F757">
        <v>32.57</v>
      </c>
    </row>
    <row r="758" spans="1:6" x14ac:dyDescent="0.35">
      <c r="A758" t="s">
        <v>916</v>
      </c>
      <c r="D758">
        <v>21</v>
      </c>
      <c r="E758">
        <v>24.73</v>
      </c>
      <c r="F758">
        <v>28.47</v>
      </c>
    </row>
    <row r="759" spans="1:6" x14ac:dyDescent="0.35">
      <c r="A759" t="s">
        <v>635</v>
      </c>
      <c r="D759">
        <v>21.01</v>
      </c>
      <c r="E759">
        <v>28.71</v>
      </c>
      <c r="F759">
        <v>29.65</v>
      </c>
    </row>
    <row r="760" spans="1:6" x14ac:dyDescent="0.35">
      <c r="A760" t="s">
        <v>728</v>
      </c>
      <c r="D760">
        <v>21.02</v>
      </c>
      <c r="E760">
        <v>26.03</v>
      </c>
      <c r="F760">
        <v>28.86</v>
      </c>
    </row>
    <row r="761" spans="1:6" x14ac:dyDescent="0.35">
      <c r="A761" t="s">
        <v>1243</v>
      </c>
      <c r="D761">
        <v>21.04</v>
      </c>
      <c r="E761">
        <v>18.46</v>
      </c>
      <c r="F761">
        <v>26.62</v>
      </c>
    </row>
    <row r="762" spans="1:6" x14ac:dyDescent="0.35">
      <c r="A762" t="s">
        <v>588</v>
      </c>
      <c r="D762">
        <v>21.05</v>
      </c>
      <c r="E762">
        <v>23.25</v>
      </c>
      <c r="F762">
        <v>28.04</v>
      </c>
    </row>
    <row r="763" spans="1:6" x14ac:dyDescent="0.35">
      <c r="A763" t="s">
        <v>801</v>
      </c>
      <c r="D763">
        <v>21.07</v>
      </c>
      <c r="E763">
        <v>27.46</v>
      </c>
      <c r="F763">
        <v>29.3</v>
      </c>
    </row>
    <row r="764" spans="1:6" x14ac:dyDescent="0.35">
      <c r="A764" t="s">
        <v>884</v>
      </c>
      <c r="D764">
        <v>21.08</v>
      </c>
      <c r="E764">
        <v>17.46</v>
      </c>
      <c r="F764">
        <v>26.33</v>
      </c>
    </row>
    <row r="765" spans="1:6" x14ac:dyDescent="0.35">
      <c r="A765" t="s">
        <v>533</v>
      </c>
      <c r="D765">
        <v>21.09</v>
      </c>
      <c r="E765">
        <v>17.14</v>
      </c>
      <c r="F765">
        <v>26.23</v>
      </c>
    </row>
    <row r="766" spans="1:6" x14ac:dyDescent="0.35">
      <c r="A766" t="s">
        <v>945</v>
      </c>
      <c r="D766">
        <v>21.1</v>
      </c>
      <c r="E766">
        <v>13.62</v>
      </c>
      <c r="F766">
        <v>25.19</v>
      </c>
    </row>
    <row r="767" spans="1:6" x14ac:dyDescent="0.35">
      <c r="A767" t="s">
        <v>857</v>
      </c>
      <c r="D767">
        <v>21.14</v>
      </c>
      <c r="E767">
        <v>33.229999999999997</v>
      </c>
      <c r="F767">
        <v>31.03</v>
      </c>
    </row>
    <row r="768" spans="1:6" x14ac:dyDescent="0.35">
      <c r="A768" t="s">
        <v>1155</v>
      </c>
      <c r="D768">
        <v>21.16</v>
      </c>
      <c r="E768">
        <v>7.14</v>
      </c>
      <c r="F768">
        <v>23.27</v>
      </c>
    </row>
    <row r="769" spans="1:6" x14ac:dyDescent="0.35">
      <c r="A769" t="s">
        <v>1225</v>
      </c>
      <c r="D769">
        <v>21.16</v>
      </c>
      <c r="E769">
        <v>13.01</v>
      </c>
      <c r="F769">
        <v>25.02</v>
      </c>
    </row>
    <row r="770" spans="1:6" x14ac:dyDescent="0.35">
      <c r="A770" t="s">
        <v>772</v>
      </c>
      <c r="D770">
        <v>21.17</v>
      </c>
      <c r="E770">
        <v>13.1</v>
      </c>
      <c r="F770">
        <v>25.09</v>
      </c>
    </row>
    <row r="771" spans="1:6" x14ac:dyDescent="0.35">
      <c r="A771" t="s">
        <v>1032</v>
      </c>
      <c r="D771">
        <v>21.17</v>
      </c>
      <c r="E771">
        <v>26.39</v>
      </c>
      <c r="F771">
        <v>28.61</v>
      </c>
    </row>
    <row r="772" spans="1:6" x14ac:dyDescent="0.35">
      <c r="A772" t="s">
        <v>1009</v>
      </c>
      <c r="D772">
        <v>21.18</v>
      </c>
      <c r="E772">
        <v>15.53</v>
      </c>
      <c r="F772">
        <v>25.79</v>
      </c>
    </row>
    <row r="773" spans="1:6" x14ac:dyDescent="0.35">
      <c r="A773" t="s">
        <v>1217</v>
      </c>
      <c r="D773">
        <v>21.19</v>
      </c>
      <c r="E773">
        <v>12.27</v>
      </c>
      <c r="F773">
        <v>24.82</v>
      </c>
    </row>
    <row r="774" spans="1:6" x14ac:dyDescent="0.35">
      <c r="A774" t="s">
        <v>1027</v>
      </c>
      <c r="D774">
        <v>21.19</v>
      </c>
      <c r="E774">
        <v>18.440000000000001</v>
      </c>
      <c r="F774">
        <v>26.65</v>
      </c>
    </row>
    <row r="775" spans="1:6" x14ac:dyDescent="0.35">
      <c r="A775" t="s">
        <v>1005</v>
      </c>
      <c r="D775">
        <v>21.2</v>
      </c>
      <c r="E775">
        <v>10.94</v>
      </c>
      <c r="F775">
        <v>24.42</v>
      </c>
    </row>
    <row r="776" spans="1:6" x14ac:dyDescent="0.35">
      <c r="A776" t="s">
        <v>640</v>
      </c>
      <c r="D776">
        <v>21.21</v>
      </c>
      <c r="E776">
        <v>25.77</v>
      </c>
      <c r="F776">
        <v>28.82</v>
      </c>
    </row>
    <row r="777" spans="1:6" x14ac:dyDescent="0.35">
      <c r="A777" t="s">
        <v>890</v>
      </c>
      <c r="D777">
        <v>21.21</v>
      </c>
      <c r="E777">
        <v>21.87</v>
      </c>
      <c r="F777">
        <v>27.67</v>
      </c>
    </row>
    <row r="778" spans="1:6" x14ac:dyDescent="0.35">
      <c r="A778" t="s">
        <v>1019</v>
      </c>
      <c r="D778">
        <v>21.22</v>
      </c>
      <c r="E778">
        <v>28.68</v>
      </c>
      <c r="F778">
        <v>29.7</v>
      </c>
    </row>
    <row r="779" spans="1:6" x14ac:dyDescent="0.35">
      <c r="A779" t="s">
        <v>1125</v>
      </c>
      <c r="D779">
        <v>21.22</v>
      </c>
      <c r="E779">
        <v>47.44</v>
      </c>
      <c r="F779">
        <v>35.299999999999997</v>
      </c>
    </row>
    <row r="780" spans="1:6" x14ac:dyDescent="0.35">
      <c r="A780" t="s">
        <v>804</v>
      </c>
      <c r="D780">
        <v>21.24</v>
      </c>
      <c r="E780">
        <v>37.65</v>
      </c>
      <c r="F780">
        <v>32.35</v>
      </c>
    </row>
    <row r="781" spans="1:6" x14ac:dyDescent="0.35">
      <c r="A781" t="s">
        <v>1109</v>
      </c>
      <c r="D781">
        <v>21.24</v>
      </c>
      <c r="E781">
        <v>15.63</v>
      </c>
      <c r="F781">
        <v>25.83</v>
      </c>
    </row>
    <row r="782" spans="1:6" x14ac:dyDescent="0.35">
      <c r="A782" t="s">
        <v>1215</v>
      </c>
      <c r="D782">
        <v>21.25</v>
      </c>
      <c r="E782">
        <v>18.88</v>
      </c>
      <c r="F782">
        <v>26.79</v>
      </c>
    </row>
    <row r="783" spans="1:6" x14ac:dyDescent="0.35">
      <c r="A783" t="s">
        <v>1142</v>
      </c>
      <c r="D783">
        <v>21.29</v>
      </c>
      <c r="E783">
        <v>21.85</v>
      </c>
      <c r="F783">
        <v>27.69</v>
      </c>
    </row>
    <row r="784" spans="1:6" x14ac:dyDescent="0.35">
      <c r="A784" t="s">
        <v>904</v>
      </c>
      <c r="D784">
        <v>21.3</v>
      </c>
      <c r="E784">
        <v>22.76</v>
      </c>
      <c r="F784">
        <v>27.96</v>
      </c>
    </row>
    <row r="785" spans="1:6" x14ac:dyDescent="0.35">
      <c r="A785" t="s">
        <v>1205</v>
      </c>
      <c r="D785">
        <v>21.3</v>
      </c>
      <c r="E785">
        <v>9.86</v>
      </c>
      <c r="F785">
        <v>24.14</v>
      </c>
    </row>
    <row r="786" spans="1:6" x14ac:dyDescent="0.35">
      <c r="A786" t="s">
        <v>745</v>
      </c>
      <c r="D786">
        <v>21.3</v>
      </c>
      <c r="E786">
        <v>16.309999999999999</v>
      </c>
      <c r="F786">
        <v>26.05</v>
      </c>
    </row>
    <row r="787" spans="1:6" x14ac:dyDescent="0.35">
      <c r="A787" t="s">
        <v>666</v>
      </c>
      <c r="D787">
        <v>21.31</v>
      </c>
      <c r="E787">
        <v>30.72</v>
      </c>
      <c r="F787">
        <v>30.32</v>
      </c>
    </row>
    <row r="788" spans="1:6" x14ac:dyDescent="0.35">
      <c r="A788" t="s">
        <v>740</v>
      </c>
      <c r="D788">
        <v>21.33</v>
      </c>
      <c r="E788">
        <v>37.5</v>
      </c>
      <c r="F788">
        <v>32.35</v>
      </c>
    </row>
    <row r="789" spans="1:6" x14ac:dyDescent="0.35">
      <c r="A789" t="s">
        <v>1237</v>
      </c>
      <c r="D789">
        <v>21.33</v>
      </c>
      <c r="E789">
        <v>12.35</v>
      </c>
      <c r="F789">
        <v>24.88</v>
      </c>
    </row>
    <row r="790" spans="1:6" x14ac:dyDescent="0.35">
      <c r="A790" t="s">
        <v>1231</v>
      </c>
      <c r="D790">
        <v>21.34</v>
      </c>
      <c r="E790">
        <v>6.31</v>
      </c>
      <c r="F790">
        <v>23.1</v>
      </c>
    </row>
    <row r="791" spans="1:6" x14ac:dyDescent="0.35">
      <c r="A791" t="s">
        <v>883</v>
      </c>
      <c r="D791">
        <v>21.35</v>
      </c>
      <c r="E791">
        <v>36.520000000000003</v>
      </c>
      <c r="F791">
        <v>32.07</v>
      </c>
    </row>
    <row r="792" spans="1:6" x14ac:dyDescent="0.35">
      <c r="A792" t="s">
        <v>861</v>
      </c>
      <c r="D792">
        <v>21.36</v>
      </c>
      <c r="E792">
        <v>23.33</v>
      </c>
      <c r="F792">
        <v>28.15</v>
      </c>
    </row>
    <row r="793" spans="1:6" x14ac:dyDescent="0.35">
      <c r="A793" t="s">
        <v>752</v>
      </c>
      <c r="D793">
        <v>21.38</v>
      </c>
      <c r="E793">
        <v>16.8</v>
      </c>
      <c r="F793">
        <v>26.21</v>
      </c>
    </row>
    <row r="794" spans="1:6" x14ac:dyDescent="0.35">
      <c r="A794" t="s">
        <v>891</v>
      </c>
      <c r="D794">
        <v>21.4</v>
      </c>
      <c r="E794">
        <v>31.4</v>
      </c>
      <c r="F794">
        <v>30.54</v>
      </c>
    </row>
    <row r="795" spans="1:6" x14ac:dyDescent="0.35">
      <c r="A795" t="s">
        <v>846</v>
      </c>
      <c r="D795">
        <v>21.45</v>
      </c>
      <c r="E795">
        <v>47.91</v>
      </c>
      <c r="F795">
        <v>35.479999999999997</v>
      </c>
    </row>
    <row r="796" spans="1:6" x14ac:dyDescent="0.35">
      <c r="A796" t="s">
        <v>918</v>
      </c>
      <c r="D796">
        <v>21.47</v>
      </c>
      <c r="E796">
        <v>26.73</v>
      </c>
      <c r="F796">
        <v>29.18</v>
      </c>
    </row>
    <row r="797" spans="1:6" x14ac:dyDescent="0.35">
      <c r="A797" t="s">
        <v>896</v>
      </c>
      <c r="D797">
        <v>21.48</v>
      </c>
      <c r="E797">
        <v>23.73</v>
      </c>
      <c r="F797">
        <v>28.29</v>
      </c>
    </row>
    <row r="798" spans="1:6" x14ac:dyDescent="0.35">
      <c r="A798" t="s">
        <v>1194</v>
      </c>
      <c r="D798">
        <v>21.5</v>
      </c>
      <c r="E798">
        <v>6.48</v>
      </c>
      <c r="F798">
        <v>23.18</v>
      </c>
    </row>
    <row r="799" spans="1:6" x14ac:dyDescent="0.35">
      <c r="A799" t="s">
        <v>552</v>
      </c>
      <c r="D799">
        <v>21.5</v>
      </c>
      <c r="E799">
        <v>8.74</v>
      </c>
      <c r="F799">
        <v>23.84</v>
      </c>
    </row>
    <row r="800" spans="1:6" x14ac:dyDescent="0.35">
      <c r="A800" t="s">
        <v>897</v>
      </c>
      <c r="D800">
        <v>21.51</v>
      </c>
      <c r="E800">
        <v>25.54</v>
      </c>
      <c r="F800">
        <v>28.84</v>
      </c>
    </row>
    <row r="801" spans="1:6" x14ac:dyDescent="0.35">
      <c r="A801" t="s">
        <v>574</v>
      </c>
      <c r="D801">
        <v>21.51</v>
      </c>
      <c r="E801">
        <v>15.65</v>
      </c>
      <c r="F801">
        <v>25.9</v>
      </c>
    </row>
    <row r="802" spans="1:6" x14ac:dyDescent="0.35">
      <c r="A802" t="s">
        <v>1046</v>
      </c>
      <c r="D802">
        <v>21.51</v>
      </c>
      <c r="E802">
        <v>11.49</v>
      </c>
      <c r="F802">
        <v>24.66</v>
      </c>
    </row>
    <row r="803" spans="1:6" x14ac:dyDescent="0.35">
      <c r="A803" t="s">
        <v>598</v>
      </c>
      <c r="D803">
        <v>21.52</v>
      </c>
      <c r="E803">
        <v>25.58</v>
      </c>
      <c r="F803">
        <v>28.86</v>
      </c>
    </row>
    <row r="804" spans="1:6" x14ac:dyDescent="0.35">
      <c r="A804" t="s">
        <v>1256</v>
      </c>
      <c r="D804">
        <v>21.53</v>
      </c>
      <c r="E804">
        <v>29.74</v>
      </c>
      <c r="F804">
        <v>30.1</v>
      </c>
    </row>
    <row r="805" spans="1:6" x14ac:dyDescent="0.35">
      <c r="A805" t="s">
        <v>1003</v>
      </c>
      <c r="D805">
        <v>21.54</v>
      </c>
      <c r="E805">
        <v>33.44</v>
      </c>
      <c r="F805">
        <v>31.19</v>
      </c>
    </row>
    <row r="806" spans="1:6" x14ac:dyDescent="0.35">
      <c r="A806" t="s">
        <v>944</v>
      </c>
      <c r="D806">
        <v>21.56</v>
      </c>
      <c r="E806">
        <v>10.38</v>
      </c>
      <c r="F806">
        <v>24.37</v>
      </c>
    </row>
    <row r="807" spans="1:6" x14ac:dyDescent="0.35">
      <c r="A807" t="s">
        <v>966</v>
      </c>
      <c r="D807">
        <v>21.57</v>
      </c>
      <c r="E807">
        <v>32.979999999999997</v>
      </c>
      <c r="F807">
        <v>31.08</v>
      </c>
    </row>
    <row r="808" spans="1:6" x14ac:dyDescent="0.35">
      <c r="A808" t="s">
        <v>1150</v>
      </c>
      <c r="D808">
        <v>21.59</v>
      </c>
      <c r="E808">
        <v>27.07</v>
      </c>
      <c r="F808">
        <v>29.31</v>
      </c>
    </row>
    <row r="809" spans="1:6" x14ac:dyDescent="0.35">
      <c r="A809" t="s">
        <v>762</v>
      </c>
      <c r="D809">
        <v>21.59</v>
      </c>
      <c r="E809">
        <v>35.1</v>
      </c>
      <c r="F809">
        <v>31.7</v>
      </c>
    </row>
    <row r="810" spans="1:6" x14ac:dyDescent="0.35">
      <c r="A810" t="s">
        <v>969</v>
      </c>
      <c r="D810">
        <v>21.63</v>
      </c>
      <c r="E810">
        <v>26.1</v>
      </c>
      <c r="F810">
        <v>29.04</v>
      </c>
    </row>
    <row r="811" spans="1:6" x14ac:dyDescent="0.35">
      <c r="A811" t="s">
        <v>1134</v>
      </c>
      <c r="D811">
        <v>21.63</v>
      </c>
      <c r="E811">
        <v>7.58</v>
      </c>
      <c r="F811">
        <v>23.53</v>
      </c>
    </row>
    <row r="812" spans="1:6" x14ac:dyDescent="0.35">
      <c r="A812" t="s">
        <v>1148</v>
      </c>
      <c r="D812">
        <v>21.65</v>
      </c>
      <c r="E812">
        <v>28.15</v>
      </c>
      <c r="F812">
        <v>29.64</v>
      </c>
    </row>
    <row r="813" spans="1:6" x14ac:dyDescent="0.35">
      <c r="A813" t="s">
        <v>723</v>
      </c>
      <c r="D813">
        <v>21.65</v>
      </c>
      <c r="E813">
        <v>30.96</v>
      </c>
      <c r="F813">
        <v>30.49</v>
      </c>
    </row>
    <row r="814" spans="1:6" x14ac:dyDescent="0.35">
      <c r="A814" t="s">
        <v>823</v>
      </c>
      <c r="D814">
        <v>21.66</v>
      </c>
      <c r="E814">
        <v>13.65</v>
      </c>
      <c r="F814">
        <v>25.35</v>
      </c>
    </row>
    <row r="815" spans="1:6" x14ac:dyDescent="0.35">
      <c r="A815" t="s">
        <v>776</v>
      </c>
      <c r="D815">
        <v>21.67</v>
      </c>
      <c r="E815">
        <v>36.700000000000003</v>
      </c>
      <c r="F815">
        <v>32.19</v>
      </c>
    </row>
    <row r="816" spans="1:6" x14ac:dyDescent="0.35">
      <c r="A816" t="s">
        <v>920</v>
      </c>
      <c r="D816">
        <v>21.67</v>
      </c>
      <c r="E816">
        <v>35.19</v>
      </c>
      <c r="F816">
        <v>31.76</v>
      </c>
    </row>
    <row r="817" spans="1:6" x14ac:dyDescent="0.35">
      <c r="A817" t="s">
        <v>747</v>
      </c>
      <c r="D817">
        <v>21.67</v>
      </c>
      <c r="E817">
        <v>22.65</v>
      </c>
      <c r="F817">
        <v>28.03</v>
      </c>
    </row>
    <row r="818" spans="1:6" x14ac:dyDescent="0.35">
      <c r="A818" t="s">
        <v>812</v>
      </c>
      <c r="D818">
        <v>21.7</v>
      </c>
      <c r="E818">
        <v>28.29</v>
      </c>
      <c r="F818">
        <v>29.71</v>
      </c>
    </row>
    <row r="819" spans="1:6" x14ac:dyDescent="0.35">
      <c r="A819" t="s">
        <v>1068</v>
      </c>
      <c r="D819">
        <v>21.76</v>
      </c>
      <c r="E819">
        <v>46.14</v>
      </c>
      <c r="F819">
        <v>34.909999999999997</v>
      </c>
    </row>
    <row r="820" spans="1:6" x14ac:dyDescent="0.35">
      <c r="A820" t="s">
        <v>993</v>
      </c>
      <c r="D820">
        <v>21.76</v>
      </c>
      <c r="E820">
        <v>30.51</v>
      </c>
      <c r="F820">
        <v>30.39</v>
      </c>
    </row>
    <row r="821" spans="1:6" x14ac:dyDescent="0.35">
      <c r="A821" t="s">
        <v>697</v>
      </c>
      <c r="D821">
        <v>21.77</v>
      </c>
      <c r="E821">
        <v>19.989999999999998</v>
      </c>
      <c r="F821">
        <v>27.26</v>
      </c>
    </row>
    <row r="822" spans="1:6" x14ac:dyDescent="0.35">
      <c r="A822" t="s">
        <v>590</v>
      </c>
      <c r="D822">
        <v>21.78</v>
      </c>
      <c r="E822">
        <v>9.4499999999999993</v>
      </c>
      <c r="F822">
        <v>24.13</v>
      </c>
    </row>
    <row r="823" spans="1:6" x14ac:dyDescent="0.35">
      <c r="A823" t="s">
        <v>895</v>
      </c>
      <c r="D823">
        <v>21.79</v>
      </c>
      <c r="E823">
        <v>13.54</v>
      </c>
      <c r="F823">
        <v>25.35</v>
      </c>
    </row>
    <row r="824" spans="1:6" x14ac:dyDescent="0.35">
      <c r="A824" t="s">
        <v>725</v>
      </c>
      <c r="D824">
        <v>21.81</v>
      </c>
      <c r="E824">
        <v>38.799999999999997</v>
      </c>
      <c r="F824">
        <v>32.840000000000003</v>
      </c>
    </row>
    <row r="825" spans="1:6" x14ac:dyDescent="0.35">
      <c r="A825" t="s">
        <v>984</v>
      </c>
      <c r="D825">
        <v>21.81</v>
      </c>
      <c r="E825">
        <v>22.37</v>
      </c>
      <c r="F825">
        <v>27.98</v>
      </c>
    </row>
    <row r="826" spans="1:6" x14ac:dyDescent="0.35">
      <c r="A826" t="s">
        <v>624</v>
      </c>
      <c r="D826">
        <v>21.86</v>
      </c>
      <c r="E826">
        <v>20.84</v>
      </c>
      <c r="F826">
        <v>27.54</v>
      </c>
    </row>
    <row r="827" spans="1:6" x14ac:dyDescent="0.35">
      <c r="A827" t="s">
        <v>1077</v>
      </c>
      <c r="D827">
        <v>21.86</v>
      </c>
      <c r="E827">
        <v>19.21</v>
      </c>
      <c r="F827">
        <v>27.06</v>
      </c>
    </row>
    <row r="828" spans="1:6" x14ac:dyDescent="0.35">
      <c r="A828" t="s">
        <v>786</v>
      </c>
      <c r="D828">
        <v>21.88</v>
      </c>
      <c r="E828">
        <v>28.38</v>
      </c>
      <c r="F828">
        <v>29.77</v>
      </c>
    </row>
    <row r="829" spans="1:6" x14ac:dyDescent="0.35">
      <c r="A829" t="s">
        <v>653</v>
      </c>
      <c r="D829">
        <v>21.88</v>
      </c>
      <c r="E829">
        <v>15.61</v>
      </c>
      <c r="F829">
        <v>25.99</v>
      </c>
    </row>
    <row r="830" spans="1:6" x14ac:dyDescent="0.35">
      <c r="A830" t="s">
        <v>793</v>
      </c>
      <c r="D830">
        <v>21.89</v>
      </c>
      <c r="E830">
        <v>30.81</v>
      </c>
      <c r="F830">
        <v>30.51</v>
      </c>
    </row>
    <row r="831" spans="1:6" x14ac:dyDescent="0.35">
      <c r="A831" t="s">
        <v>1130</v>
      </c>
      <c r="D831">
        <v>21.91</v>
      </c>
      <c r="E831">
        <v>23.35</v>
      </c>
      <c r="F831">
        <v>28.3</v>
      </c>
    </row>
    <row r="832" spans="1:6" x14ac:dyDescent="0.35">
      <c r="A832" t="s">
        <v>679</v>
      </c>
      <c r="D832">
        <v>21.91</v>
      </c>
      <c r="E832">
        <v>19.53</v>
      </c>
      <c r="F832">
        <v>27.16</v>
      </c>
    </row>
    <row r="833" spans="1:6" x14ac:dyDescent="0.35">
      <c r="A833" t="s">
        <v>875</v>
      </c>
      <c r="D833">
        <v>21.92</v>
      </c>
      <c r="E833">
        <v>29.86</v>
      </c>
      <c r="F833">
        <v>30.23</v>
      </c>
    </row>
    <row r="834" spans="1:6" x14ac:dyDescent="0.35">
      <c r="A834" t="s">
        <v>980</v>
      </c>
      <c r="D834">
        <v>21.92</v>
      </c>
      <c r="E834">
        <v>28.28</v>
      </c>
      <c r="F834">
        <v>29.76</v>
      </c>
    </row>
    <row r="835" spans="1:6" x14ac:dyDescent="0.35">
      <c r="A835" t="s">
        <v>1123</v>
      </c>
      <c r="D835">
        <v>21.93</v>
      </c>
      <c r="E835">
        <v>34.950000000000003</v>
      </c>
      <c r="F835">
        <v>31.74</v>
      </c>
    </row>
    <row r="836" spans="1:6" x14ac:dyDescent="0.35">
      <c r="A836" t="s">
        <v>779</v>
      </c>
      <c r="D836">
        <v>21.96</v>
      </c>
      <c r="E836">
        <v>29.42</v>
      </c>
      <c r="F836">
        <v>30.11</v>
      </c>
    </row>
    <row r="837" spans="1:6" x14ac:dyDescent="0.35">
      <c r="A837" t="s">
        <v>1106</v>
      </c>
      <c r="D837">
        <v>21.96</v>
      </c>
      <c r="E837">
        <v>20.58</v>
      </c>
      <c r="F837">
        <v>27.49</v>
      </c>
    </row>
    <row r="838" spans="1:6" x14ac:dyDescent="0.35">
      <c r="A838" t="s">
        <v>750</v>
      </c>
      <c r="D838">
        <v>21.97</v>
      </c>
      <c r="E838">
        <v>18.32</v>
      </c>
      <c r="F838">
        <v>26.83</v>
      </c>
    </row>
    <row r="839" spans="1:6" x14ac:dyDescent="0.35">
      <c r="A839" t="s">
        <v>599</v>
      </c>
      <c r="D839">
        <v>21.98</v>
      </c>
      <c r="E839">
        <v>24.05</v>
      </c>
      <c r="F839">
        <v>28.52</v>
      </c>
    </row>
    <row r="840" spans="1:6" x14ac:dyDescent="0.35">
      <c r="A840" t="s">
        <v>532</v>
      </c>
      <c r="D840">
        <v>21.99</v>
      </c>
      <c r="E840">
        <v>15.31</v>
      </c>
      <c r="F840">
        <v>25.93</v>
      </c>
    </row>
    <row r="841" spans="1:6" x14ac:dyDescent="0.35">
      <c r="A841" t="s">
        <v>602</v>
      </c>
      <c r="D841">
        <v>22.05</v>
      </c>
      <c r="E841">
        <v>13.82</v>
      </c>
      <c r="F841">
        <v>25.5</v>
      </c>
    </row>
    <row r="842" spans="1:6" x14ac:dyDescent="0.35">
      <c r="A842" t="s">
        <v>1047</v>
      </c>
      <c r="D842">
        <v>22.08</v>
      </c>
      <c r="E842">
        <v>24.63</v>
      </c>
      <c r="F842">
        <v>28.72</v>
      </c>
    </row>
    <row r="843" spans="1:6" x14ac:dyDescent="0.35">
      <c r="A843" t="s">
        <v>1139</v>
      </c>
      <c r="D843">
        <v>22.08</v>
      </c>
      <c r="E843">
        <v>15.63</v>
      </c>
      <c r="F843">
        <v>26.05</v>
      </c>
    </row>
    <row r="844" spans="1:6" x14ac:dyDescent="0.35">
      <c r="A844" t="s">
        <v>780</v>
      </c>
      <c r="D844">
        <v>22.09</v>
      </c>
      <c r="E844">
        <v>33.159999999999997</v>
      </c>
      <c r="F844">
        <v>31.24</v>
      </c>
    </row>
    <row r="845" spans="1:6" x14ac:dyDescent="0.35">
      <c r="A845" t="s">
        <v>756</v>
      </c>
      <c r="D845">
        <v>22.09</v>
      </c>
      <c r="E845">
        <v>23.02</v>
      </c>
      <c r="F845">
        <v>28.25</v>
      </c>
    </row>
    <row r="846" spans="1:6" x14ac:dyDescent="0.35">
      <c r="A846" t="s">
        <v>709</v>
      </c>
      <c r="D846">
        <v>22.11</v>
      </c>
      <c r="E846">
        <v>23.12</v>
      </c>
      <c r="F846">
        <v>28.28</v>
      </c>
    </row>
    <row r="847" spans="1:6" x14ac:dyDescent="0.35">
      <c r="A847" t="s">
        <v>853</v>
      </c>
      <c r="D847">
        <v>22.13</v>
      </c>
      <c r="E847">
        <v>33.700000000000003</v>
      </c>
      <c r="F847">
        <v>31.42</v>
      </c>
    </row>
    <row r="848" spans="1:6" x14ac:dyDescent="0.35">
      <c r="A848" t="s">
        <v>672</v>
      </c>
      <c r="D848">
        <v>22.14</v>
      </c>
      <c r="E848">
        <v>22.47</v>
      </c>
      <c r="F848">
        <v>28.1</v>
      </c>
    </row>
    <row r="849" spans="1:6" x14ac:dyDescent="0.35">
      <c r="A849" t="s">
        <v>1183</v>
      </c>
      <c r="D849">
        <v>22.15</v>
      </c>
      <c r="E849">
        <v>50.7</v>
      </c>
      <c r="F849">
        <v>36.49</v>
      </c>
    </row>
    <row r="850" spans="1:6" x14ac:dyDescent="0.35">
      <c r="A850" t="s">
        <v>982</v>
      </c>
      <c r="D850">
        <v>22.16</v>
      </c>
      <c r="E850">
        <v>10.96</v>
      </c>
      <c r="F850">
        <v>24.67</v>
      </c>
    </row>
    <row r="851" spans="1:6" x14ac:dyDescent="0.35">
      <c r="A851" t="s">
        <v>549</v>
      </c>
      <c r="D851">
        <v>22.16</v>
      </c>
      <c r="E851">
        <v>12.55</v>
      </c>
      <c r="F851">
        <v>25.15</v>
      </c>
    </row>
    <row r="852" spans="1:6" x14ac:dyDescent="0.35">
      <c r="A852" t="s">
        <v>1156</v>
      </c>
      <c r="D852">
        <v>22.17</v>
      </c>
      <c r="E852">
        <v>34.299999999999997</v>
      </c>
      <c r="F852">
        <v>31.63</v>
      </c>
    </row>
    <row r="853" spans="1:6" x14ac:dyDescent="0.35">
      <c r="A853" t="s">
        <v>1135</v>
      </c>
      <c r="D853">
        <v>22.17</v>
      </c>
      <c r="E853">
        <v>24.39</v>
      </c>
      <c r="F853">
        <v>28.67</v>
      </c>
    </row>
    <row r="854" spans="1:6" x14ac:dyDescent="0.35">
      <c r="A854" t="s">
        <v>1220</v>
      </c>
      <c r="D854">
        <v>22.18</v>
      </c>
      <c r="E854">
        <v>19.14</v>
      </c>
      <c r="F854">
        <v>27.12</v>
      </c>
    </row>
    <row r="855" spans="1:6" x14ac:dyDescent="0.35">
      <c r="A855" t="s">
        <v>648</v>
      </c>
      <c r="D855">
        <v>22.19</v>
      </c>
      <c r="E855">
        <v>22.92</v>
      </c>
      <c r="F855">
        <v>28.24</v>
      </c>
    </row>
    <row r="856" spans="1:6" x14ac:dyDescent="0.35">
      <c r="A856" t="s">
        <v>1111</v>
      </c>
      <c r="D856">
        <v>22.2</v>
      </c>
      <c r="E856">
        <v>12.1</v>
      </c>
      <c r="F856">
        <v>25.03</v>
      </c>
    </row>
    <row r="857" spans="1:6" x14ac:dyDescent="0.35">
      <c r="A857" t="s">
        <v>702</v>
      </c>
      <c r="D857">
        <v>22.2</v>
      </c>
      <c r="E857">
        <v>29.74</v>
      </c>
      <c r="F857">
        <v>30.26</v>
      </c>
    </row>
    <row r="858" spans="1:6" x14ac:dyDescent="0.35">
      <c r="A858" t="s">
        <v>972</v>
      </c>
      <c r="D858">
        <v>22.21</v>
      </c>
      <c r="E858">
        <v>42.09</v>
      </c>
      <c r="F858">
        <v>33.950000000000003</v>
      </c>
    </row>
    <row r="859" spans="1:6" x14ac:dyDescent="0.35">
      <c r="A859" t="s">
        <v>1258</v>
      </c>
      <c r="D859">
        <v>22.27</v>
      </c>
      <c r="E859">
        <v>26.68</v>
      </c>
      <c r="F859">
        <v>29.38</v>
      </c>
    </row>
    <row r="860" spans="1:6" x14ac:dyDescent="0.35">
      <c r="A860" t="s">
        <v>942</v>
      </c>
      <c r="D860">
        <v>22.27</v>
      </c>
      <c r="E860">
        <v>23.32</v>
      </c>
      <c r="F860">
        <v>28.38</v>
      </c>
    </row>
    <row r="861" spans="1:6" x14ac:dyDescent="0.35">
      <c r="A861" t="s">
        <v>1224</v>
      </c>
      <c r="D861">
        <v>22.34</v>
      </c>
      <c r="E861">
        <v>15.14</v>
      </c>
      <c r="F861">
        <v>25.97</v>
      </c>
    </row>
    <row r="862" spans="1:6" x14ac:dyDescent="0.35">
      <c r="A862" t="s">
        <v>1036</v>
      </c>
      <c r="D862">
        <v>22.34</v>
      </c>
      <c r="E862">
        <v>9.6199999999999992</v>
      </c>
      <c r="F862">
        <v>24.35</v>
      </c>
    </row>
    <row r="863" spans="1:6" x14ac:dyDescent="0.35">
      <c r="A863" t="s">
        <v>1121</v>
      </c>
      <c r="D863">
        <v>22.36</v>
      </c>
      <c r="E863">
        <v>36.28</v>
      </c>
      <c r="F863">
        <v>32.26</v>
      </c>
    </row>
    <row r="864" spans="1:6" x14ac:dyDescent="0.35">
      <c r="A864" t="s">
        <v>1175</v>
      </c>
      <c r="D864">
        <v>22.37</v>
      </c>
      <c r="E864">
        <v>26.58</v>
      </c>
      <c r="F864">
        <v>29.38</v>
      </c>
    </row>
    <row r="865" spans="1:6" x14ac:dyDescent="0.35">
      <c r="A865" t="s">
        <v>741</v>
      </c>
      <c r="D865">
        <v>22.41</v>
      </c>
      <c r="E865">
        <v>11.41</v>
      </c>
      <c r="F865">
        <v>24.88</v>
      </c>
    </row>
    <row r="866" spans="1:6" x14ac:dyDescent="0.35">
      <c r="A866" t="s">
        <v>1245</v>
      </c>
      <c r="D866">
        <v>22.42</v>
      </c>
      <c r="E866">
        <v>23.1</v>
      </c>
      <c r="F866">
        <v>28.36</v>
      </c>
    </row>
    <row r="867" spans="1:6" x14ac:dyDescent="0.35">
      <c r="A867" t="s">
        <v>822</v>
      </c>
      <c r="D867">
        <v>22.44</v>
      </c>
      <c r="E867">
        <v>17.27</v>
      </c>
      <c r="F867">
        <v>26.64</v>
      </c>
    </row>
    <row r="868" spans="1:6" x14ac:dyDescent="0.35">
      <c r="A868" t="s">
        <v>1114</v>
      </c>
      <c r="D868">
        <v>22.45</v>
      </c>
      <c r="E868">
        <v>10.220000000000001</v>
      </c>
      <c r="F868">
        <v>24.54</v>
      </c>
    </row>
    <row r="869" spans="1:6" x14ac:dyDescent="0.35">
      <c r="A869" t="s">
        <v>706</v>
      </c>
      <c r="D869">
        <v>22.45</v>
      </c>
      <c r="E869">
        <v>14.39</v>
      </c>
      <c r="F869">
        <v>25.8</v>
      </c>
    </row>
    <row r="870" spans="1:6" x14ac:dyDescent="0.35">
      <c r="A870" t="s">
        <v>744</v>
      </c>
      <c r="D870">
        <v>22.45</v>
      </c>
      <c r="E870">
        <v>19.53</v>
      </c>
      <c r="F870">
        <v>27.31</v>
      </c>
    </row>
    <row r="871" spans="1:6" x14ac:dyDescent="0.35">
      <c r="A871" t="s">
        <v>545</v>
      </c>
      <c r="D871">
        <v>22.46</v>
      </c>
      <c r="E871">
        <v>8.86</v>
      </c>
      <c r="F871">
        <v>24.15</v>
      </c>
    </row>
    <row r="872" spans="1:6" x14ac:dyDescent="0.35">
      <c r="A872" t="s">
        <v>766</v>
      </c>
      <c r="D872">
        <v>22.47</v>
      </c>
      <c r="E872">
        <v>18.100000000000001</v>
      </c>
      <c r="F872">
        <v>26.88</v>
      </c>
    </row>
    <row r="873" spans="1:6" x14ac:dyDescent="0.35">
      <c r="A873" t="s">
        <v>1103</v>
      </c>
      <c r="D873">
        <v>22.48</v>
      </c>
      <c r="E873">
        <v>10.75</v>
      </c>
      <c r="F873">
        <v>24.7</v>
      </c>
    </row>
    <row r="874" spans="1:6" x14ac:dyDescent="0.35">
      <c r="A874" t="s">
        <v>909</v>
      </c>
      <c r="D874">
        <v>22.5</v>
      </c>
      <c r="E874">
        <v>22.68</v>
      </c>
      <c r="F874">
        <v>28.26</v>
      </c>
    </row>
    <row r="875" spans="1:6" x14ac:dyDescent="0.35">
      <c r="A875" t="s">
        <v>531</v>
      </c>
      <c r="D875">
        <v>22.51</v>
      </c>
      <c r="E875">
        <v>18.649999999999999</v>
      </c>
      <c r="F875">
        <v>27.06</v>
      </c>
    </row>
    <row r="876" spans="1:6" x14ac:dyDescent="0.35">
      <c r="A876" t="s">
        <v>623</v>
      </c>
      <c r="D876">
        <v>22.53</v>
      </c>
      <c r="E876">
        <v>27.87</v>
      </c>
      <c r="F876">
        <v>29.81</v>
      </c>
    </row>
    <row r="877" spans="1:6" x14ac:dyDescent="0.35">
      <c r="A877" t="s">
        <v>986</v>
      </c>
      <c r="D877">
        <v>22.55</v>
      </c>
      <c r="E877">
        <v>29.54</v>
      </c>
      <c r="F877">
        <v>30.3</v>
      </c>
    </row>
    <row r="878" spans="1:6" x14ac:dyDescent="0.35">
      <c r="A878" t="s">
        <v>1011</v>
      </c>
      <c r="D878">
        <v>22.57</v>
      </c>
      <c r="E878">
        <v>22.26</v>
      </c>
      <c r="F878">
        <v>28.15</v>
      </c>
    </row>
    <row r="879" spans="1:6" x14ac:dyDescent="0.35">
      <c r="A879" t="s">
        <v>630</v>
      </c>
      <c r="D879">
        <v>22.57</v>
      </c>
      <c r="E879">
        <v>17.11</v>
      </c>
      <c r="F879">
        <v>26.64</v>
      </c>
    </row>
    <row r="880" spans="1:6" x14ac:dyDescent="0.35">
      <c r="A880" t="s">
        <v>594</v>
      </c>
      <c r="D880">
        <v>22.6</v>
      </c>
      <c r="E880">
        <v>43.45</v>
      </c>
      <c r="F880">
        <v>34.43</v>
      </c>
    </row>
    <row r="881" spans="1:6" x14ac:dyDescent="0.35">
      <c r="A881" t="s">
        <v>911</v>
      </c>
      <c r="D881">
        <v>22.7</v>
      </c>
      <c r="E881">
        <v>55.44</v>
      </c>
      <c r="F881">
        <v>38.049999999999997</v>
      </c>
    </row>
    <row r="882" spans="1:6" x14ac:dyDescent="0.35">
      <c r="A882" t="s">
        <v>619</v>
      </c>
      <c r="D882">
        <v>22.75</v>
      </c>
      <c r="E882">
        <v>22.7</v>
      </c>
      <c r="F882">
        <v>28.33</v>
      </c>
    </row>
    <row r="883" spans="1:6" x14ac:dyDescent="0.35">
      <c r="A883" t="s">
        <v>952</v>
      </c>
      <c r="D883">
        <v>22.78</v>
      </c>
      <c r="E883">
        <v>33.36</v>
      </c>
      <c r="F883">
        <v>31.5</v>
      </c>
    </row>
    <row r="884" spans="1:6" x14ac:dyDescent="0.35">
      <c r="A884" t="s">
        <v>1078</v>
      </c>
      <c r="D884">
        <v>22.81</v>
      </c>
      <c r="E884">
        <v>19.170000000000002</v>
      </c>
      <c r="F884">
        <v>27.29</v>
      </c>
    </row>
    <row r="885" spans="1:6" x14ac:dyDescent="0.35">
      <c r="A885" t="s">
        <v>950</v>
      </c>
      <c r="D885">
        <v>22.83</v>
      </c>
      <c r="E885">
        <v>37.64</v>
      </c>
      <c r="F885">
        <v>32.770000000000003</v>
      </c>
    </row>
    <row r="886" spans="1:6" x14ac:dyDescent="0.35">
      <c r="A886" t="s">
        <v>791</v>
      </c>
      <c r="D886">
        <v>22.84</v>
      </c>
      <c r="E886">
        <v>11.1</v>
      </c>
      <c r="F886">
        <v>24.9</v>
      </c>
    </row>
    <row r="887" spans="1:6" x14ac:dyDescent="0.35">
      <c r="A887" t="s">
        <v>1013</v>
      </c>
      <c r="D887">
        <v>22.95</v>
      </c>
      <c r="E887">
        <v>24.23</v>
      </c>
      <c r="F887">
        <v>28.84</v>
      </c>
    </row>
    <row r="888" spans="1:6" x14ac:dyDescent="0.35">
      <c r="A888" t="s">
        <v>1213</v>
      </c>
      <c r="D888">
        <v>23.03</v>
      </c>
      <c r="E888">
        <v>15.85</v>
      </c>
      <c r="F888">
        <v>26.37</v>
      </c>
    </row>
    <row r="889" spans="1:6" x14ac:dyDescent="0.35">
      <c r="A889" t="s">
        <v>688</v>
      </c>
      <c r="D889">
        <v>23.03</v>
      </c>
      <c r="E889">
        <v>21.5</v>
      </c>
      <c r="F889">
        <v>28.05</v>
      </c>
    </row>
    <row r="890" spans="1:6" x14ac:dyDescent="0.35">
      <c r="A890" t="s">
        <v>712</v>
      </c>
      <c r="D890">
        <v>23.05</v>
      </c>
      <c r="E890">
        <v>6.75</v>
      </c>
      <c r="F890">
        <v>23.65</v>
      </c>
    </row>
    <row r="891" spans="1:6" x14ac:dyDescent="0.35">
      <c r="A891" t="s">
        <v>785</v>
      </c>
      <c r="D891">
        <v>23.07</v>
      </c>
      <c r="E891">
        <v>30.49</v>
      </c>
      <c r="F891">
        <v>30.73</v>
      </c>
    </row>
    <row r="892" spans="1:6" x14ac:dyDescent="0.35">
      <c r="A892" t="s">
        <v>1101</v>
      </c>
      <c r="D892">
        <v>23.15</v>
      </c>
      <c r="E892">
        <v>10.49</v>
      </c>
      <c r="F892">
        <v>24.8</v>
      </c>
    </row>
    <row r="893" spans="1:6" x14ac:dyDescent="0.35">
      <c r="A893" t="s">
        <v>1126</v>
      </c>
      <c r="D893">
        <v>23.17</v>
      </c>
      <c r="E893">
        <v>18.18</v>
      </c>
      <c r="F893">
        <v>27.09</v>
      </c>
    </row>
    <row r="894" spans="1:6" x14ac:dyDescent="0.35">
      <c r="A894" t="s">
        <v>831</v>
      </c>
      <c r="D894">
        <v>23.21</v>
      </c>
      <c r="E894">
        <v>32.69</v>
      </c>
      <c r="F894">
        <v>31.41</v>
      </c>
    </row>
    <row r="895" spans="1:6" x14ac:dyDescent="0.35">
      <c r="A895" t="s">
        <v>1120</v>
      </c>
      <c r="D895">
        <v>23.21</v>
      </c>
      <c r="E895">
        <v>36.619999999999997</v>
      </c>
      <c r="F895">
        <v>32.590000000000003</v>
      </c>
    </row>
    <row r="896" spans="1:6" x14ac:dyDescent="0.35">
      <c r="A896" t="s">
        <v>1251</v>
      </c>
      <c r="D896">
        <v>23.32</v>
      </c>
      <c r="E896">
        <v>22.12</v>
      </c>
      <c r="F896">
        <v>28.31</v>
      </c>
    </row>
    <row r="897" spans="1:6" x14ac:dyDescent="0.35">
      <c r="A897" t="s">
        <v>1095</v>
      </c>
      <c r="D897">
        <v>23.34</v>
      </c>
      <c r="E897">
        <v>31.35</v>
      </c>
      <c r="F897">
        <v>31.05</v>
      </c>
    </row>
    <row r="898" spans="1:6" x14ac:dyDescent="0.35">
      <c r="A898" t="s">
        <v>1079</v>
      </c>
      <c r="D898">
        <v>23.41</v>
      </c>
      <c r="E898">
        <v>26.4</v>
      </c>
      <c r="F898">
        <v>29.6</v>
      </c>
    </row>
    <row r="899" spans="1:6" x14ac:dyDescent="0.35">
      <c r="A899" t="s">
        <v>888</v>
      </c>
      <c r="D899">
        <v>23.41</v>
      </c>
      <c r="E899">
        <v>60.95</v>
      </c>
      <c r="F899">
        <v>39.89</v>
      </c>
    </row>
    <row r="900" spans="1:6" x14ac:dyDescent="0.35">
      <c r="A900" t="s">
        <v>1052</v>
      </c>
      <c r="D900">
        <v>23.42</v>
      </c>
      <c r="E900">
        <v>24.68</v>
      </c>
      <c r="F900">
        <v>29.09</v>
      </c>
    </row>
    <row r="901" spans="1:6" x14ac:dyDescent="0.35">
      <c r="A901" t="s">
        <v>878</v>
      </c>
      <c r="D901">
        <v>23.42</v>
      </c>
      <c r="E901">
        <v>9.36</v>
      </c>
      <c r="F901">
        <v>24.54</v>
      </c>
    </row>
    <row r="902" spans="1:6" x14ac:dyDescent="0.35">
      <c r="A902" t="s">
        <v>586</v>
      </c>
      <c r="D902">
        <v>23.49</v>
      </c>
      <c r="E902">
        <v>30.39</v>
      </c>
      <c r="F902">
        <v>30.79</v>
      </c>
    </row>
    <row r="903" spans="1:6" x14ac:dyDescent="0.35">
      <c r="A903" t="s">
        <v>1105</v>
      </c>
      <c r="D903">
        <v>23.5</v>
      </c>
      <c r="E903">
        <v>21.94</v>
      </c>
      <c r="F903">
        <v>28.3</v>
      </c>
    </row>
    <row r="904" spans="1:6" x14ac:dyDescent="0.35">
      <c r="A904" t="s">
        <v>1206</v>
      </c>
      <c r="D904">
        <v>23.51</v>
      </c>
      <c r="E904">
        <v>22.16</v>
      </c>
      <c r="F904">
        <v>28.38</v>
      </c>
    </row>
    <row r="905" spans="1:6" x14ac:dyDescent="0.35">
      <c r="A905" t="s">
        <v>1200</v>
      </c>
      <c r="D905">
        <v>23.66</v>
      </c>
      <c r="E905">
        <v>22.13</v>
      </c>
      <c r="F905">
        <v>28.4</v>
      </c>
    </row>
    <row r="906" spans="1:6" x14ac:dyDescent="0.35">
      <c r="A906" t="s">
        <v>710</v>
      </c>
      <c r="D906">
        <v>23.71</v>
      </c>
      <c r="E906">
        <v>23.46</v>
      </c>
      <c r="F906">
        <v>28.81</v>
      </c>
    </row>
    <row r="907" spans="1:6" x14ac:dyDescent="0.35">
      <c r="A907" t="s">
        <v>1253</v>
      </c>
      <c r="D907">
        <v>23.71</v>
      </c>
      <c r="E907">
        <v>15.13</v>
      </c>
      <c r="F907">
        <v>26.33</v>
      </c>
    </row>
    <row r="908" spans="1:6" x14ac:dyDescent="0.35">
      <c r="A908" t="s">
        <v>1024</v>
      </c>
      <c r="D908">
        <v>23.72</v>
      </c>
      <c r="E908">
        <v>18.04</v>
      </c>
      <c r="F908">
        <v>27.2</v>
      </c>
    </row>
    <row r="909" spans="1:6" x14ac:dyDescent="0.35">
      <c r="A909" t="s">
        <v>526</v>
      </c>
      <c r="D909">
        <v>23.75</v>
      </c>
      <c r="E909">
        <v>41.48</v>
      </c>
      <c r="F909">
        <v>34.14</v>
      </c>
    </row>
    <row r="910" spans="1:6" x14ac:dyDescent="0.35">
      <c r="A910" t="s">
        <v>809</v>
      </c>
      <c r="D910">
        <v>23.76</v>
      </c>
      <c r="E910">
        <v>27.43</v>
      </c>
      <c r="F910">
        <v>30</v>
      </c>
    </row>
    <row r="911" spans="1:6" x14ac:dyDescent="0.35">
      <c r="A911" t="s">
        <v>1193</v>
      </c>
      <c r="D911">
        <v>23.79</v>
      </c>
      <c r="E911">
        <v>28.85</v>
      </c>
      <c r="F911">
        <v>30.43</v>
      </c>
    </row>
    <row r="912" spans="1:6" x14ac:dyDescent="0.35">
      <c r="A912" t="s">
        <v>790</v>
      </c>
      <c r="D912">
        <v>23.8</v>
      </c>
      <c r="E912">
        <v>17.07</v>
      </c>
      <c r="F912">
        <v>27.79</v>
      </c>
    </row>
    <row r="913" spans="1:6" x14ac:dyDescent="0.35">
      <c r="A913" t="s">
        <v>871</v>
      </c>
      <c r="D913">
        <v>23.83</v>
      </c>
      <c r="E913">
        <v>27.54</v>
      </c>
      <c r="F913">
        <v>30.05</v>
      </c>
    </row>
    <row r="914" spans="1:6" x14ac:dyDescent="0.35">
      <c r="A914" t="s">
        <v>1022</v>
      </c>
      <c r="D914">
        <v>23.85</v>
      </c>
      <c r="E914">
        <v>23.32</v>
      </c>
      <c r="F914">
        <v>28.8</v>
      </c>
    </row>
    <row r="915" spans="1:6" x14ac:dyDescent="0.35">
      <c r="A915" t="s">
        <v>566</v>
      </c>
      <c r="D915">
        <v>23.93</v>
      </c>
      <c r="E915">
        <v>48.68</v>
      </c>
      <c r="F915">
        <v>36.36</v>
      </c>
    </row>
    <row r="916" spans="1:6" x14ac:dyDescent="0.35">
      <c r="A916" t="s">
        <v>550</v>
      </c>
      <c r="D916">
        <v>23.96</v>
      </c>
      <c r="E916">
        <v>13.48</v>
      </c>
      <c r="F916">
        <v>25.9</v>
      </c>
    </row>
    <row r="917" spans="1:6" x14ac:dyDescent="0.35">
      <c r="A917" t="s">
        <v>774</v>
      </c>
      <c r="D917">
        <v>23.96</v>
      </c>
      <c r="E917">
        <v>23.49</v>
      </c>
      <c r="F917">
        <v>28.89</v>
      </c>
    </row>
    <row r="918" spans="1:6" x14ac:dyDescent="0.35">
      <c r="A918" t="s">
        <v>864</v>
      </c>
      <c r="D918">
        <v>24.07</v>
      </c>
      <c r="E918">
        <v>34.630000000000003</v>
      </c>
      <c r="F918">
        <v>32.229999999999997</v>
      </c>
    </row>
    <row r="919" spans="1:6" x14ac:dyDescent="0.35">
      <c r="A919" t="s">
        <v>536</v>
      </c>
      <c r="D919">
        <v>24.07</v>
      </c>
      <c r="E919">
        <v>48.44</v>
      </c>
      <c r="F919">
        <v>36.31</v>
      </c>
    </row>
    <row r="920" spans="1:6" x14ac:dyDescent="0.35">
      <c r="A920" t="s">
        <v>689</v>
      </c>
      <c r="D920">
        <v>24.1</v>
      </c>
      <c r="E920">
        <v>10.3</v>
      </c>
      <c r="F920">
        <v>24.53</v>
      </c>
    </row>
    <row r="921" spans="1:6" x14ac:dyDescent="0.35">
      <c r="A921" t="s">
        <v>1067</v>
      </c>
      <c r="D921">
        <v>24.15</v>
      </c>
      <c r="E921">
        <v>28.83</v>
      </c>
      <c r="F921">
        <v>30.52</v>
      </c>
    </row>
    <row r="922" spans="1:6" x14ac:dyDescent="0.35">
      <c r="A922" t="s">
        <v>754</v>
      </c>
      <c r="D922">
        <v>24.28</v>
      </c>
      <c r="E922">
        <v>10.039999999999999</v>
      </c>
      <c r="F922">
        <v>25</v>
      </c>
    </row>
    <row r="923" spans="1:6" x14ac:dyDescent="0.35">
      <c r="A923" t="s">
        <v>596</v>
      </c>
      <c r="D923">
        <v>24.28</v>
      </c>
      <c r="E923">
        <v>21.11</v>
      </c>
      <c r="F923">
        <v>28.27</v>
      </c>
    </row>
    <row r="924" spans="1:6" x14ac:dyDescent="0.35">
      <c r="A924" t="s">
        <v>1118</v>
      </c>
      <c r="D924">
        <v>24.28</v>
      </c>
      <c r="E924">
        <v>37.270000000000003</v>
      </c>
      <c r="F924">
        <v>33.06</v>
      </c>
    </row>
    <row r="925" spans="1:6" x14ac:dyDescent="0.35">
      <c r="A925" t="s">
        <v>1015</v>
      </c>
      <c r="D925">
        <v>24.31</v>
      </c>
      <c r="E925">
        <v>27.97</v>
      </c>
      <c r="F925">
        <v>30.31</v>
      </c>
    </row>
    <row r="926" spans="1:6" x14ac:dyDescent="0.35">
      <c r="A926" t="s">
        <v>933</v>
      </c>
      <c r="D926">
        <v>24.31</v>
      </c>
      <c r="E926">
        <v>19.510000000000002</v>
      </c>
      <c r="F926">
        <v>27.8</v>
      </c>
    </row>
    <row r="927" spans="1:6" x14ac:dyDescent="0.35">
      <c r="A927" t="s">
        <v>927</v>
      </c>
      <c r="D927">
        <v>24.33</v>
      </c>
      <c r="E927">
        <v>22.44</v>
      </c>
      <c r="F927">
        <v>28.67</v>
      </c>
    </row>
    <row r="928" spans="1:6" x14ac:dyDescent="0.35">
      <c r="A928" t="s">
        <v>962</v>
      </c>
      <c r="D928">
        <v>24.38</v>
      </c>
      <c r="E928">
        <v>15.17</v>
      </c>
      <c r="F928">
        <v>26.52</v>
      </c>
    </row>
    <row r="929" spans="1:6" x14ac:dyDescent="0.35">
      <c r="A929" t="s">
        <v>643</v>
      </c>
      <c r="D929">
        <v>24.39</v>
      </c>
      <c r="E929">
        <v>26.64</v>
      </c>
      <c r="F929">
        <v>29.94</v>
      </c>
    </row>
    <row r="930" spans="1:6" x14ac:dyDescent="0.35">
      <c r="A930" t="s">
        <v>1108</v>
      </c>
      <c r="D930">
        <v>24.42</v>
      </c>
      <c r="E930">
        <v>32.94</v>
      </c>
      <c r="F930">
        <v>31.81</v>
      </c>
    </row>
    <row r="931" spans="1:6" x14ac:dyDescent="0.35">
      <c r="A931" t="s">
        <v>615</v>
      </c>
      <c r="D931">
        <v>24.44</v>
      </c>
      <c r="E931">
        <v>33.04</v>
      </c>
      <c r="F931">
        <v>31.85</v>
      </c>
    </row>
    <row r="932" spans="1:6" x14ac:dyDescent="0.35">
      <c r="A932" t="s">
        <v>721</v>
      </c>
      <c r="D932">
        <v>24.47</v>
      </c>
      <c r="E932">
        <v>33.67</v>
      </c>
      <c r="F932">
        <v>32.049999999999997</v>
      </c>
    </row>
    <row r="933" spans="1:6" x14ac:dyDescent="0.35">
      <c r="A933" t="s">
        <v>788</v>
      </c>
      <c r="D933">
        <v>24.48</v>
      </c>
      <c r="E933">
        <v>37.49</v>
      </c>
      <c r="F933">
        <v>33.18</v>
      </c>
    </row>
    <row r="934" spans="1:6" x14ac:dyDescent="0.35">
      <c r="A934" t="s">
        <v>695</v>
      </c>
      <c r="D934">
        <v>24.49</v>
      </c>
      <c r="E934">
        <v>10.42</v>
      </c>
      <c r="F934">
        <v>25.14</v>
      </c>
    </row>
    <row r="935" spans="1:6" x14ac:dyDescent="0.35">
      <c r="A935" t="s">
        <v>957</v>
      </c>
      <c r="D935">
        <v>24.56</v>
      </c>
      <c r="E935">
        <v>31.54</v>
      </c>
      <c r="F935">
        <v>31.44</v>
      </c>
    </row>
    <row r="936" spans="1:6" x14ac:dyDescent="0.35">
      <c r="A936" t="s">
        <v>1198</v>
      </c>
      <c r="D936">
        <v>24.6</v>
      </c>
      <c r="E936">
        <v>27.22</v>
      </c>
      <c r="F936">
        <v>30.16</v>
      </c>
    </row>
    <row r="937" spans="1:6" x14ac:dyDescent="0.35">
      <c r="A937" t="s">
        <v>737</v>
      </c>
      <c r="D937">
        <v>24.61</v>
      </c>
      <c r="E937">
        <v>26.15</v>
      </c>
      <c r="F937">
        <v>29.85</v>
      </c>
    </row>
    <row r="938" spans="1:6" x14ac:dyDescent="0.35">
      <c r="A938" t="s">
        <v>963</v>
      </c>
      <c r="D938">
        <v>24.62</v>
      </c>
      <c r="E938">
        <v>25.88</v>
      </c>
      <c r="F938">
        <v>29.77</v>
      </c>
    </row>
    <row r="939" spans="1:6" x14ac:dyDescent="0.35">
      <c r="A939" t="s">
        <v>1006</v>
      </c>
      <c r="D939">
        <v>24.64</v>
      </c>
      <c r="E939">
        <v>28.56</v>
      </c>
      <c r="F939">
        <v>30.57</v>
      </c>
    </row>
    <row r="940" spans="1:6" x14ac:dyDescent="0.35">
      <c r="A940" t="s">
        <v>1041</v>
      </c>
      <c r="D940">
        <v>24.67</v>
      </c>
      <c r="E940">
        <v>1.78</v>
      </c>
      <c r="F940">
        <v>22.63</v>
      </c>
    </row>
    <row r="941" spans="1:6" x14ac:dyDescent="0.35">
      <c r="A941" t="s">
        <v>1064</v>
      </c>
      <c r="D941">
        <v>24.68</v>
      </c>
      <c r="E941">
        <v>26.69</v>
      </c>
      <c r="F941">
        <v>30.03</v>
      </c>
    </row>
    <row r="942" spans="1:6" x14ac:dyDescent="0.35">
      <c r="A942" t="s">
        <v>1197</v>
      </c>
      <c r="D942">
        <v>24.73</v>
      </c>
      <c r="E942">
        <v>33.64</v>
      </c>
      <c r="F942">
        <v>32.11</v>
      </c>
    </row>
    <row r="943" spans="1:6" x14ac:dyDescent="0.35">
      <c r="A943" t="s">
        <v>928</v>
      </c>
      <c r="D943">
        <v>24.76</v>
      </c>
      <c r="E943">
        <v>27.56</v>
      </c>
      <c r="F943">
        <v>30.31</v>
      </c>
    </row>
    <row r="944" spans="1:6" x14ac:dyDescent="0.35">
      <c r="A944" t="s">
        <v>605</v>
      </c>
      <c r="D944">
        <v>24.79</v>
      </c>
      <c r="E944">
        <v>28.8</v>
      </c>
      <c r="F944">
        <v>30.68</v>
      </c>
    </row>
    <row r="945" spans="1:6" x14ac:dyDescent="0.35">
      <c r="A945" t="s">
        <v>869</v>
      </c>
      <c r="D945">
        <v>24.84</v>
      </c>
      <c r="E945">
        <v>28.62</v>
      </c>
      <c r="F945">
        <v>30.64</v>
      </c>
    </row>
    <row r="946" spans="1:6" x14ac:dyDescent="0.35">
      <c r="A946" t="s">
        <v>1196</v>
      </c>
      <c r="D946">
        <v>24.85</v>
      </c>
      <c r="E946">
        <v>27.2</v>
      </c>
      <c r="F946">
        <v>30.22</v>
      </c>
    </row>
    <row r="947" spans="1:6" x14ac:dyDescent="0.35">
      <c r="A947" t="s">
        <v>1028</v>
      </c>
      <c r="D947">
        <v>24.85</v>
      </c>
      <c r="E947">
        <v>1.1200000000000001</v>
      </c>
      <c r="F947">
        <v>22.46</v>
      </c>
    </row>
    <row r="948" spans="1:6" x14ac:dyDescent="0.35">
      <c r="A948" t="s">
        <v>910</v>
      </c>
      <c r="D948">
        <v>24.87</v>
      </c>
      <c r="E948">
        <v>41.75</v>
      </c>
      <c r="F948">
        <v>34.53</v>
      </c>
    </row>
    <row r="949" spans="1:6" x14ac:dyDescent="0.35">
      <c r="A949" t="s">
        <v>735</v>
      </c>
      <c r="D949">
        <v>24.94</v>
      </c>
      <c r="E949">
        <v>32.17</v>
      </c>
      <c r="F949">
        <v>31.71</v>
      </c>
    </row>
    <row r="950" spans="1:6" x14ac:dyDescent="0.35">
      <c r="A950" t="s">
        <v>1014</v>
      </c>
      <c r="D950">
        <v>24.95</v>
      </c>
      <c r="E950">
        <v>20.67</v>
      </c>
      <c r="F950">
        <v>28.32</v>
      </c>
    </row>
    <row r="951" spans="1:6" x14ac:dyDescent="0.35">
      <c r="A951" t="s">
        <v>1069</v>
      </c>
      <c r="D951">
        <v>24.96</v>
      </c>
      <c r="E951">
        <v>42.96</v>
      </c>
      <c r="F951">
        <v>34.94</v>
      </c>
    </row>
    <row r="952" spans="1:6" x14ac:dyDescent="0.35">
      <c r="A952" t="s">
        <v>1201</v>
      </c>
      <c r="D952">
        <v>24.98</v>
      </c>
      <c r="E952">
        <v>21.41</v>
      </c>
      <c r="F952">
        <v>28.54</v>
      </c>
    </row>
    <row r="953" spans="1:6" x14ac:dyDescent="0.35">
      <c r="A953" t="s">
        <v>1088</v>
      </c>
      <c r="D953">
        <v>24.98</v>
      </c>
      <c r="E953">
        <v>23.09</v>
      </c>
      <c r="F953">
        <v>29.05</v>
      </c>
    </row>
    <row r="954" spans="1:6" x14ac:dyDescent="0.35">
      <c r="A954" t="s">
        <v>999</v>
      </c>
      <c r="D954">
        <v>25.02</v>
      </c>
      <c r="E954">
        <v>25.06</v>
      </c>
      <c r="F954">
        <v>29.63</v>
      </c>
    </row>
    <row r="955" spans="1:6" x14ac:dyDescent="0.35">
      <c r="A955" t="s">
        <v>1131</v>
      </c>
      <c r="D955">
        <v>25.08</v>
      </c>
      <c r="E955">
        <v>24.98</v>
      </c>
      <c r="F955">
        <v>29.62</v>
      </c>
    </row>
    <row r="956" spans="1:6" x14ac:dyDescent="0.35">
      <c r="A956" t="s">
        <v>763</v>
      </c>
      <c r="D956">
        <v>25.09</v>
      </c>
      <c r="E956">
        <v>38.33</v>
      </c>
      <c r="F956">
        <v>33.57</v>
      </c>
    </row>
    <row r="957" spans="1:6" x14ac:dyDescent="0.35">
      <c r="A957" t="s">
        <v>1033</v>
      </c>
      <c r="D957">
        <v>25.09</v>
      </c>
      <c r="E957">
        <v>14.57</v>
      </c>
      <c r="F957">
        <v>26.53</v>
      </c>
    </row>
    <row r="958" spans="1:6" x14ac:dyDescent="0.35">
      <c r="A958" t="s">
        <v>1146</v>
      </c>
      <c r="D958">
        <v>25.13</v>
      </c>
      <c r="E958">
        <v>26.52</v>
      </c>
      <c r="F958">
        <v>30.1</v>
      </c>
    </row>
    <row r="959" spans="1:6" x14ac:dyDescent="0.35">
      <c r="A959" t="s">
        <v>1000</v>
      </c>
      <c r="D959">
        <v>25.13</v>
      </c>
      <c r="E959">
        <v>66.06</v>
      </c>
      <c r="F959">
        <v>41.79</v>
      </c>
    </row>
    <row r="960" spans="1:6" x14ac:dyDescent="0.35">
      <c r="A960" t="s">
        <v>1140</v>
      </c>
      <c r="D960">
        <v>25.13</v>
      </c>
      <c r="E960">
        <v>8.36</v>
      </c>
      <c r="F960">
        <v>24.71</v>
      </c>
    </row>
    <row r="961" spans="1:6" x14ac:dyDescent="0.35">
      <c r="A961" t="s">
        <v>593</v>
      </c>
      <c r="D961">
        <v>25.15</v>
      </c>
      <c r="E961">
        <v>17.64</v>
      </c>
      <c r="F961">
        <v>27.46</v>
      </c>
    </row>
    <row r="962" spans="1:6" x14ac:dyDescent="0.35">
      <c r="A962" t="s">
        <v>835</v>
      </c>
      <c r="D962">
        <v>25.15</v>
      </c>
      <c r="E962">
        <v>19.72</v>
      </c>
      <c r="F962">
        <v>28.08</v>
      </c>
    </row>
    <row r="963" spans="1:6" x14ac:dyDescent="0.35">
      <c r="A963" t="s">
        <v>621</v>
      </c>
      <c r="D963">
        <v>25.17</v>
      </c>
      <c r="E963">
        <v>50</v>
      </c>
      <c r="F963">
        <v>37.090000000000003</v>
      </c>
    </row>
    <row r="964" spans="1:6" x14ac:dyDescent="0.35">
      <c r="A964" t="s">
        <v>913</v>
      </c>
      <c r="D964">
        <v>25.18</v>
      </c>
      <c r="E964">
        <v>18.46</v>
      </c>
      <c r="F964">
        <v>27.71</v>
      </c>
    </row>
    <row r="965" spans="1:6" x14ac:dyDescent="0.35">
      <c r="A965" t="s">
        <v>1044</v>
      </c>
      <c r="D965">
        <v>25.21</v>
      </c>
      <c r="E965">
        <v>8.35</v>
      </c>
      <c r="F965">
        <v>24.74</v>
      </c>
    </row>
    <row r="966" spans="1:6" x14ac:dyDescent="0.35">
      <c r="A966" t="s">
        <v>680</v>
      </c>
      <c r="D966">
        <v>25.22</v>
      </c>
      <c r="E966">
        <v>37.29</v>
      </c>
      <c r="F966">
        <v>33.31</v>
      </c>
    </row>
    <row r="967" spans="1:6" x14ac:dyDescent="0.35">
      <c r="A967" t="s">
        <v>610</v>
      </c>
      <c r="D967">
        <v>25.22</v>
      </c>
      <c r="E967">
        <v>22.5</v>
      </c>
      <c r="F967">
        <v>28.92</v>
      </c>
    </row>
    <row r="968" spans="1:6" x14ac:dyDescent="0.35">
      <c r="A968" t="s">
        <v>583</v>
      </c>
      <c r="D968">
        <v>25.23</v>
      </c>
      <c r="E968">
        <v>12.32</v>
      </c>
      <c r="F968">
        <v>25.9</v>
      </c>
    </row>
    <row r="969" spans="1:6" x14ac:dyDescent="0.35">
      <c r="A969" t="s">
        <v>724</v>
      </c>
      <c r="D969">
        <v>25.25</v>
      </c>
      <c r="E969">
        <v>31.65</v>
      </c>
      <c r="F969">
        <v>31.64</v>
      </c>
    </row>
    <row r="970" spans="1:6" x14ac:dyDescent="0.35">
      <c r="A970" t="s">
        <v>1007</v>
      </c>
      <c r="D970">
        <v>25.25</v>
      </c>
      <c r="E970">
        <v>15.75</v>
      </c>
      <c r="F970">
        <v>26.93</v>
      </c>
    </row>
    <row r="971" spans="1:6" x14ac:dyDescent="0.35">
      <c r="A971" t="s">
        <v>819</v>
      </c>
      <c r="D971">
        <v>25.26</v>
      </c>
      <c r="E971">
        <v>21.65</v>
      </c>
      <c r="F971">
        <v>28.68</v>
      </c>
    </row>
    <row r="972" spans="1:6" x14ac:dyDescent="0.35">
      <c r="A972" t="s">
        <v>1065</v>
      </c>
      <c r="D972">
        <v>25.29</v>
      </c>
      <c r="E972">
        <v>26.87</v>
      </c>
      <c r="F972">
        <v>30.24</v>
      </c>
    </row>
    <row r="973" spans="1:6" x14ac:dyDescent="0.35">
      <c r="A973" t="s">
        <v>696</v>
      </c>
      <c r="D973">
        <v>25.32</v>
      </c>
      <c r="E973">
        <v>27.3</v>
      </c>
      <c r="F973">
        <v>30.37</v>
      </c>
    </row>
    <row r="974" spans="1:6" x14ac:dyDescent="0.35">
      <c r="A974" t="s">
        <v>1161</v>
      </c>
      <c r="D974">
        <v>25.41</v>
      </c>
      <c r="E974">
        <v>9.0399999999999991</v>
      </c>
      <c r="F974">
        <v>24.98</v>
      </c>
    </row>
    <row r="975" spans="1:6" x14ac:dyDescent="0.35">
      <c r="A975" t="s">
        <v>792</v>
      </c>
      <c r="D975">
        <v>25.42</v>
      </c>
      <c r="E975">
        <v>35.75</v>
      </c>
      <c r="F975">
        <v>32.92</v>
      </c>
    </row>
    <row r="976" spans="1:6" x14ac:dyDescent="0.35">
      <c r="A976" t="s">
        <v>841</v>
      </c>
      <c r="D976">
        <v>25.43</v>
      </c>
      <c r="E976">
        <v>26.24</v>
      </c>
      <c r="F976">
        <v>30.09</v>
      </c>
    </row>
    <row r="977" spans="1:6" x14ac:dyDescent="0.35">
      <c r="A977" t="s">
        <v>882</v>
      </c>
      <c r="D977">
        <v>25.45</v>
      </c>
      <c r="E977">
        <v>20.41</v>
      </c>
      <c r="F977">
        <v>28.36</v>
      </c>
    </row>
    <row r="978" spans="1:6" x14ac:dyDescent="0.35">
      <c r="A978" t="s">
        <v>1163</v>
      </c>
      <c r="D978">
        <v>25.48</v>
      </c>
      <c r="E978">
        <v>17.649999999999999</v>
      </c>
      <c r="F978">
        <v>27.55</v>
      </c>
    </row>
    <row r="979" spans="1:6" x14ac:dyDescent="0.35">
      <c r="A979" t="s">
        <v>734</v>
      </c>
      <c r="D979">
        <v>25.48</v>
      </c>
      <c r="E979">
        <v>24.93</v>
      </c>
      <c r="F979">
        <v>29.71</v>
      </c>
    </row>
    <row r="980" spans="1:6" x14ac:dyDescent="0.35">
      <c r="A980" t="s">
        <v>1072</v>
      </c>
      <c r="D980">
        <v>25.48</v>
      </c>
      <c r="E980">
        <v>23.18</v>
      </c>
      <c r="F980">
        <v>29.2</v>
      </c>
    </row>
    <row r="981" spans="1:6" x14ac:dyDescent="0.35">
      <c r="A981" t="s">
        <v>1166</v>
      </c>
      <c r="D981">
        <v>25.51</v>
      </c>
      <c r="E981">
        <v>60.39</v>
      </c>
      <c r="F981">
        <v>40.26</v>
      </c>
    </row>
    <row r="982" spans="1:6" x14ac:dyDescent="0.35">
      <c r="A982" t="s">
        <v>660</v>
      </c>
      <c r="D982">
        <v>25.53</v>
      </c>
      <c r="E982">
        <v>46.41</v>
      </c>
      <c r="F982">
        <v>36.1</v>
      </c>
    </row>
    <row r="983" spans="1:6" x14ac:dyDescent="0.35">
      <c r="A983" t="s">
        <v>1147</v>
      </c>
      <c r="D983">
        <v>25.54</v>
      </c>
      <c r="E983">
        <v>38.6</v>
      </c>
      <c r="F983">
        <v>33.79</v>
      </c>
    </row>
    <row r="984" spans="1:6" x14ac:dyDescent="0.35">
      <c r="A984" t="s">
        <v>849</v>
      </c>
      <c r="D984">
        <v>25.54</v>
      </c>
      <c r="E984">
        <v>24.86</v>
      </c>
      <c r="F984">
        <v>29.71</v>
      </c>
    </row>
    <row r="985" spans="1:6" x14ac:dyDescent="0.35">
      <c r="A985" t="s">
        <v>850</v>
      </c>
      <c r="D985">
        <v>25.58</v>
      </c>
      <c r="E985">
        <v>27.32</v>
      </c>
      <c r="F985">
        <v>30.46</v>
      </c>
    </row>
    <row r="986" spans="1:6" x14ac:dyDescent="0.35">
      <c r="A986" t="s">
        <v>1059</v>
      </c>
      <c r="D986">
        <v>25.59</v>
      </c>
      <c r="E986">
        <v>15.7</v>
      </c>
      <c r="F986">
        <v>26.99</v>
      </c>
    </row>
    <row r="987" spans="1:6" x14ac:dyDescent="0.35">
      <c r="A987" t="s">
        <v>865</v>
      </c>
      <c r="D987">
        <v>25.67</v>
      </c>
      <c r="E987">
        <v>16.010000000000002</v>
      </c>
      <c r="F987">
        <v>27.13</v>
      </c>
    </row>
    <row r="988" spans="1:6" x14ac:dyDescent="0.35">
      <c r="A988" t="s">
        <v>1129</v>
      </c>
      <c r="D988">
        <v>25.67</v>
      </c>
      <c r="E988">
        <v>48.21</v>
      </c>
      <c r="F988">
        <v>36.700000000000003</v>
      </c>
    </row>
    <row r="989" spans="1:6" x14ac:dyDescent="0.35">
      <c r="A989" t="s">
        <v>840</v>
      </c>
      <c r="D989">
        <v>25.67</v>
      </c>
      <c r="E989">
        <v>21.13</v>
      </c>
      <c r="F989">
        <v>28.64</v>
      </c>
    </row>
    <row r="990" spans="1:6" x14ac:dyDescent="0.35">
      <c r="A990" t="s">
        <v>1070</v>
      </c>
      <c r="D990">
        <v>25.69</v>
      </c>
      <c r="E990">
        <v>21.17</v>
      </c>
      <c r="F990">
        <v>28.65</v>
      </c>
    </row>
    <row r="991" spans="1:6" x14ac:dyDescent="0.35">
      <c r="A991" t="s">
        <v>1233</v>
      </c>
      <c r="D991">
        <v>25.69</v>
      </c>
      <c r="E991">
        <v>23.86</v>
      </c>
      <c r="F991">
        <v>29.45</v>
      </c>
    </row>
    <row r="992" spans="1:6" x14ac:dyDescent="0.35">
      <c r="A992" t="s">
        <v>955</v>
      </c>
      <c r="D992">
        <v>25.71</v>
      </c>
      <c r="E992">
        <v>46</v>
      </c>
      <c r="F992">
        <v>33.99</v>
      </c>
    </row>
    <row r="993" spans="1:6" x14ac:dyDescent="0.35">
      <c r="A993" t="s">
        <v>948</v>
      </c>
      <c r="D993">
        <v>25.74</v>
      </c>
      <c r="E993">
        <v>30.29</v>
      </c>
      <c r="F993">
        <v>31.37</v>
      </c>
    </row>
    <row r="994" spans="1:6" x14ac:dyDescent="0.35">
      <c r="A994" t="s">
        <v>873</v>
      </c>
      <c r="D994">
        <v>25.74</v>
      </c>
      <c r="E994">
        <v>40.25</v>
      </c>
      <c r="F994">
        <v>34.340000000000003</v>
      </c>
    </row>
    <row r="995" spans="1:6" x14ac:dyDescent="0.35">
      <c r="A995" t="s">
        <v>902</v>
      </c>
      <c r="D995">
        <v>25.78</v>
      </c>
      <c r="E995">
        <v>46.39</v>
      </c>
      <c r="F995">
        <v>36.17</v>
      </c>
    </row>
    <row r="996" spans="1:6" x14ac:dyDescent="0.35">
      <c r="A996" t="s">
        <v>1073</v>
      </c>
      <c r="D996">
        <v>25.8</v>
      </c>
      <c r="E996">
        <v>6.78</v>
      </c>
      <c r="F996">
        <v>24.45</v>
      </c>
    </row>
    <row r="997" spans="1:6" x14ac:dyDescent="0.35">
      <c r="A997" t="s">
        <v>844</v>
      </c>
      <c r="D997">
        <v>25.8</v>
      </c>
      <c r="E997">
        <v>40.200000000000003</v>
      </c>
      <c r="F997">
        <v>34.340000000000003</v>
      </c>
    </row>
    <row r="998" spans="1:6" x14ac:dyDescent="0.35">
      <c r="A998" t="s">
        <v>582</v>
      </c>
      <c r="D998">
        <v>25.8</v>
      </c>
      <c r="E998">
        <v>34.869999999999997</v>
      </c>
      <c r="F998">
        <v>32.74</v>
      </c>
    </row>
    <row r="999" spans="1:6" x14ac:dyDescent="0.35">
      <c r="A999" t="s">
        <v>803</v>
      </c>
      <c r="D999">
        <v>25.85</v>
      </c>
      <c r="E999">
        <v>30.93</v>
      </c>
      <c r="F999">
        <v>31.58</v>
      </c>
    </row>
    <row r="1000" spans="1:6" x14ac:dyDescent="0.35">
      <c r="A1000" t="s">
        <v>604</v>
      </c>
      <c r="D1000">
        <v>25.86</v>
      </c>
      <c r="E1000">
        <v>30.14</v>
      </c>
      <c r="F1000">
        <v>31.36</v>
      </c>
    </row>
    <row r="1001" spans="1:6" x14ac:dyDescent="0.35">
      <c r="A1001" t="s">
        <v>1061</v>
      </c>
      <c r="D1001">
        <v>25.89</v>
      </c>
      <c r="E1001">
        <v>62.35</v>
      </c>
      <c r="F1001">
        <v>40.94</v>
      </c>
    </row>
    <row r="1002" spans="1:6" x14ac:dyDescent="0.35">
      <c r="A1002" t="s">
        <v>1132</v>
      </c>
      <c r="D1002">
        <v>25.91</v>
      </c>
      <c r="E1002">
        <v>20.14</v>
      </c>
      <c r="F1002">
        <v>28.42</v>
      </c>
    </row>
    <row r="1003" spans="1:6" x14ac:dyDescent="0.35">
      <c r="A1003" t="s">
        <v>1023</v>
      </c>
      <c r="D1003">
        <v>25.91</v>
      </c>
      <c r="E1003">
        <v>33.200000000000003</v>
      </c>
      <c r="F1003">
        <v>32.28</v>
      </c>
    </row>
    <row r="1004" spans="1:6" x14ac:dyDescent="0.35">
      <c r="A1004" t="s">
        <v>998</v>
      </c>
      <c r="D1004">
        <v>26</v>
      </c>
      <c r="E1004">
        <v>28.7</v>
      </c>
      <c r="F1004">
        <v>30.97</v>
      </c>
    </row>
    <row r="1005" spans="1:6" x14ac:dyDescent="0.35">
      <c r="A1005" t="s">
        <v>1145</v>
      </c>
      <c r="D1005">
        <v>26.01</v>
      </c>
      <c r="E1005">
        <v>37.909999999999997</v>
      </c>
      <c r="F1005">
        <v>33.69</v>
      </c>
    </row>
    <row r="1006" spans="1:6" x14ac:dyDescent="0.35">
      <c r="A1006" t="s">
        <v>717</v>
      </c>
      <c r="D1006">
        <v>26.02</v>
      </c>
      <c r="E1006">
        <v>21.94</v>
      </c>
      <c r="F1006">
        <v>29.51</v>
      </c>
    </row>
    <row r="1007" spans="1:6" x14ac:dyDescent="0.35">
      <c r="A1007" t="s">
        <v>800</v>
      </c>
      <c r="D1007">
        <v>26.04</v>
      </c>
      <c r="E1007">
        <v>13.5</v>
      </c>
      <c r="F1007">
        <v>26.46</v>
      </c>
    </row>
    <row r="1008" spans="1:6" x14ac:dyDescent="0.35">
      <c r="A1008" t="s">
        <v>1037</v>
      </c>
      <c r="D1008">
        <v>26.05</v>
      </c>
      <c r="E1008">
        <v>30.25</v>
      </c>
      <c r="F1008">
        <v>31.44</v>
      </c>
    </row>
    <row r="1009" spans="1:6" x14ac:dyDescent="0.35">
      <c r="A1009" t="s">
        <v>1133</v>
      </c>
      <c r="D1009">
        <v>26.05</v>
      </c>
      <c r="E1009">
        <v>46.54</v>
      </c>
      <c r="F1009">
        <v>36.299999999999997</v>
      </c>
    </row>
    <row r="1010" spans="1:6" x14ac:dyDescent="0.35">
      <c r="A1010" t="s">
        <v>994</v>
      </c>
      <c r="D1010">
        <v>26.05</v>
      </c>
      <c r="E1010">
        <v>27.8</v>
      </c>
      <c r="F1010">
        <v>30.72</v>
      </c>
    </row>
    <row r="1011" spans="1:6" x14ac:dyDescent="0.35">
      <c r="A1011" t="s">
        <v>988</v>
      </c>
      <c r="D1011">
        <v>26.06</v>
      </c>
      <c r="E1011">
        <v>22.95</v>
      </c>
      <c r="F1011">
        <v>29.29</v>
      </c>
    </row>
    <row r="1012" spans="1:6" x14ac:dyDescent="0.35">
      <c r="A1012" t="s">
        <v>547</v>
      </c>
      <c r="D1012">
        <v>26.06</v>
      </c>
      <c r="E1012">
        <v>19.36</v>
      </c>
      <c r="F1012">
        <v>28.21</v>
      </c>
    </row>
    <row r="1013" spans="1:6" x14ac:dyDescent="0.35">
      <c r="A1013" t="s">
        <v>1057</v>
      </c>
      <c r="D1013">
        <v>26.07</v>
      </c>
      <c r="E1013">
        <v>53.98</v>
      </c>
      <c r="F1013">
        <v>38.46</v>
      </c>
    </row>
    <row r="1014" spans="1:6" x14ac:dyDescent="0.35">
      <c r="A1014" t="s">
        <v>843</v>
      </c>
      <c r="D1014">
        <v>26.08</v>
      </c>
      <c r="E1014">
        <v>30.61</v>
      </c>
      <c r="F1014">
        <v>31.56</v>
      </c>
    </row>
    <row r="1015" spans="1:6" x14ac:dyDescent="0.35">
      <c r="A1015" t="s">
        <v>839</v>
      </c>
      <c r="D1015">
        <v>26.08</v>
      </c>
      <c r="E1015">
        <v>27.7</v>
      </c>
      <c r="F1015">
        <v>30.7</v>
      </c>
    </row>
    <row r="1016" spans="1:6" x14ac:dyDescent="0.35">
      <c r="A1016" t="s">
        <v>1017</v>
      </c>
      <c r="D1016">
        <v>26.12</v>
      </c>
      <c r="E1016">
        <v>22.92</v>
      </c>
      <c r="F1016">
        <v>29.29</v>
      </c>
    </row>
    <row r="1017" spans="1:6" x14ac:dyDescent="0.35">
      <c r="A1017" t="s">
        <v>595</v>
      </c>
      <c r="D1017">
        <v>26.14</v>
      </c>
      <c r="E1017">
        <v>34</v>
      </c>
      <c r="F1017">
        <v>32.590000000000003</v>
      </c>
    </row>
    <row r="1018" spans="1:6" x14ac:dyDescent="0.35">
      <c r="A1018" t="s">
        <v>1246</v>
      </c>
      <c r="D1018">
        <v>26.18</v>
      </c>
      <c r="E1018">
        <v>30.85</v>
      </c>
      <c r="F1018">
        <v>31.66</v>
      </c>
    </row>
    <row r="1019" spans="1:6" x14ac:dyDescent="0.35">
      <c r="A1019" t="s">
        <v>1223</v>
      </c>
      <c r="D1019">
        <v>26.22</v>
      </c>
      <c r="E1019">
        <v>11.43</v>
      </c>
      <c r="F1019">
        <v>25.89</v>
      </c>
    </row>
    <row r="1020" spans="1:6" x14ac:dyDescent="0.35">
      <c r="A1020" t="s">
        <v>664</v>
      </c>
      <c r="D1020">
        <v>26.22</v>
      </c>
      <c r="E1020">
        <v>45.97</v>
      </c>
      <c r="F1020">
        <v>36.18</v>
      </c>
    </row>
    <row r="1021" spans="1:6" x14ac:dyDescent="0.35">
      <c r="A1021" t="s">
        <v>620</v>
      </c>
      <c r="D1021">
        <v>26.25</v>
      </c>
      <c r="E1021">
        <v>37.340000000000003</v>
      </c>
      <c r="F1021">
        <v>33.61</v>
      </c>
    </row>
    <row r="1022" spans="1:6" x14ac:dyDescent="0.35">
      <c r="A1022" t="s">
        <v>1195</v>
      </c>
      <c r="D1022">
        <v>26.25</v>
      </c>
      <c r="E1022">
        <v>39.049999999999997</v>
      </c>
      <c r="F1022">
        <v>34.11</v>
      </c>
    </row>
    <row r="1023" spans="1:6" x14ac:dyDescent="0.35">
      <c r="A1023" t="s">
        <v>1058</v>
      </c>
      <c r="D1023">
        <v>26.3</v>
      </c>
      <c r="E1023">
        <v>28.78</v>
      </c>
      <c r="F1023">
        <v>31.07</v>
      </c>
    </row>
    <row r="1024" spans="1:6" x14ac:dyDescent="0.35">
      <c r="A1024" t="s">
        <v>872</v>
      </c>
      <c r="D1024">
        <v>26.31</v>
      </c>
      <c r="E1024">
        <v>39.21</v>
      </c>
      <c r="F1024">
        <v>34.19</v>
      </c>
    </row>
    <row r="1025" spans="1:6" x14ac:dyDescent="0.35">
      <c r="A1025" t="s">
        <v>881</v>
      </c>
      <c r="D1025">
        <v>26.31</v>
      </c>
      <c r="E1025">
        <v>17.32</v>
      </c>
      <c r="F1025">
        <v>27.68</v>
      </c>
    </row>
    <row r="1026" spans="1:6" x14ac:dyDescent="0.35">
      <c r="A1026" t="s">
        <v>837</v>
      </c>
      <c r="D1026">
        <v>26.32</v>
      </c>
      <c r="E1026">
        <v>29.72</v>
      </c>
      <c r="F1026">
        <v>31.36</v>
      </c>
    </row>
    <row r="1027" spans="1:6" x14ac:dyDescent="0.35">
      <c r="A1027" t="s">
        <v>1084</v>
      </c>
      <c r="D1027">
        <v>26.32</v>
      </c>
      <c r="E1027">
        <v>22.98</v>
      </c>
      <c r="F1027">
        <v>29.36</v>
      </c>
    </row>
    <row r="1028" spans="1:6" x14ac:dyDescent="0.35">
      <c r="A1028" t="s">
        <v>687</v>
      </c>
      <c r="D1028">
        <v>26.34</v>
      </c>
      <c r="E1028">
        <v>27.76</v>
      </c>
      <c r="F1028">
        <v>30.79</v>
      </c>
    </row>
    <row r="1029" spans="1:6" x14ac:dyDescent="0.35">
      <c r="A1029" t="s">
        <v>603</v>
      </c>
      <c r="D1029">
        <v>26.39</v>
      </c>
      <c r="E1029">
        <v>23.4</v>
      </c>
      <c r="F1029">
        <v>29.5</v>
      </c>
    </row>
    <row r="1030" spans="1:6" x14ac:dyDescent="0.35">
      <c r="A1030" t="s">
        <v>799</v>
      </c>
      <c r="D1030">
        <v>26.4</v>
      </c>
      <c r="E1030">
        <v>27.23</v>
      </c>
      <c r="F1030">
        <v>30.64</v>
      </c>
    </row>
    <row r="1031" spans="1:6" x14ac:dyDescent="0.35">
      <c r="A1031" t="s">
        <v>1187</v>
      </c>
      <c r="D1031">
        <v>26.4</v>
      </c>
      <c r="E1031">
        <v>11.47</v>
      </c>
      <c r="F1031">
        <v>25.99</v>
      </c>
    </row>
    <row r="1032" spans="1:6" x14ac:dyDescent="0.35">
      <c r="A1032" t="s">
        <v>1008</v>
      </c>
      <c r="D1032">
        <v>26.43</v>
      </c>
      <c r="E1032">
        <v>34.11</v>
      </c>
      <c r="F1032">
        <v>32.700000000000003</v>
      </c>
    </row>
    <row r="1033" spans="1:6" x14ac:dyDescent="0.35">
      <c r="A1033" t="s">
        <v>866</v>
      </c>
      <c r="D1033">
        <v>26.46</v>
      </c>
      <c r="E1033">
        <v>24.48</v>
      </c>
      <c r="F1033">
        <v>29.84</v>
      </c>
    </row>
    <row r="1034" spans="1:6" x14ac:dyDescent="0.35">
      <c r="A1034" t="s">
        <v>651</v>
      </c>
      <c r="D1034">
        <v>26.47</v>
      </c>
      <c r="E1034">
        <v>38.06</v>
      </c>
      <c r="F1034">
        <v>33.880000000000003</v>
      </c>
    </row>
    <row r="1035" spans="1:6" x14ac:dyDescent="0.35">
      <c r="A1035" t="s">
        <v>668</v>
      </c>
      <c r="D1035">
        <v>26.49</v>
      </c>
      <c r="E1035">
        <v>36.909999999999997</v>
      </c>
      <c r="F1035">
        <v>33.53</v>
      </c>
    </row>
    <row r="1036" spans="1:6" x14ac:dyDescent="0.35">
      <c r="A1036" t="s">
        <v>739</v>
      </c>
      <c r="D1036">
        <v>26.56</v>
      </c>
      <c r="E1036">
        <v>25.5</v>
      </c>
      <c r="F1036">
        <v>30.17</v>
      </c>
    </row>
    <row r="1037" spans="1:6" x14ac:dyDescent="0.35">
      <c r="A1037" t="s">
        <v>900</v>
      </c>
      <c r="D1037">
        <v>26.57</v>
      </c>
      <c r="E1037">
        <v>36.130000000000003</v>
      </c>
      <c r="F1037">
        <v>33.340000000000003</v>
      </c>
    </row>
    <row r="1038" spans="1:6" x14ac:dyDescent="0.35">
      <c r="A1038" t="s">
        <v>649</v>
      </c>
      <c r="D1038">
        <v>26.58</v>
      </c>
      <c r="E1038">
        <v>32.6</v>
      </c>
      <c r="F1038">
        <v>32.28</v>
      </c>
    </row>
    <row r="1039" spans="1:6" x14ac:dyDescent="0.35">
      <c r="A1039" t="s">
        <v>859</v>
      </c>
      <c r="D1039">
        <v>26.58</v>
      </c>
      <c r="E1039">
        <v>32.18</v>
      </c>
      <c r="F1039">
        <v>32.159999999999997</v>
      </c>
    </row>
    <row r="1040" spans="1:6" x14ac:dyDescent="0.35">
      <c r="A1040" t="s">
        <v>787</v>
      </c>
      <c r="D1040">
        <v>26.58</v>
      </c>
      <c r="E1040">
        <v>28.3</v>
      </c>
      <c r="F1040">
        <v>31.01</v>
      </c>
    </row>
    <row r="1041" spans="1:6" x14ac:dyDescent="0.35">
      <c r="A1041" t="s">
        <v>1071</v>
      </c>
      <c r="D1041">
        <v>26.59</v>
      </c>
      <c r="E1041">
        <v>25.08</v>
      </c>
      <c r="F1041">
        <v>30.06</v>
      </c>
    </row>
    <row r="1042" spans="1:6" x14ac:dyDescent="0.35">
      <c r="A1042" t="s">
        <v>753</v>
      </c>
      <c r="D1042">
        <v>26.6</v>
      </c>
      <c r="E1042">
        <v>45.55</v>
      </c>
      <c r="F1042">
        <v>36.15</v>
      </c>
    </row>
    <row r="1043" spans="1:6" x14ac:dyDescent="0.35">
      <c r="A1043" t="s">
        <v>958</v>
      </c>
      <c r="D1043">
        <v>26.68</v>
      </c>
      <c r="E1043">
        <v>38.86</v>
      </c>
      <c r="F1043">
        <v>34.159999999999997</v>
      </c>
    </row>
    <row r="1044" spans="1:6" x14ac:dyDescent="0.35">
      <c r="A1044" t="s">
        <v>1138</v>
      </c>
      <c r="D1044">
        <v>26.71</v>
      </c>
      <c r="E1044">
        <v>35.9</v>
      </c>
      <c r="F1044">
        <v>33.28</v>
      </c>
    </row>
    <row r="1045" spans="1:6" x14ac:dyDescent="0.35">
      <c r="A1045" t="s">
        <v>929</v>
      </c>
      <c r="D1045">
        <v>26.76</v>
      </c>
      <c r="E1045">
        <v>44.69</v>
      </c>
      <c r="F1045">
        <v>35.92</v>
      </c>
    </row>
    <row r="1046" spans="1:6" x14ac:dyDescent="0.35">
      <c r="A1046" t="s">
        <v>673</v>
      </c>
      <c r="D1046">
        <v>26.77</v>
      </c>
      <c r="E1046">
        <v>21.88</v>
      </c>
      <c r="F1046">
        <v>29.16</v>
      </c>
    </row>
    <row r="1047" spans="1:6" x14ac:dyDescent="0.35">
      <c r="A1047" t="s">
        <v>1119</v>
      </c>
      <c r="D1047">
        <v>26.82</v>
      </c>
      <c r="E1047">
        <v>35.64</v>
      </c>
      <c r="F1047">
        <v>33.229999999999997</v>
      </c>
    </row>
    <row r="1048" spans="1:6" x14ac:dyDescent="0.35">
      <c r="A1048" t="s">
        <v>842</v>
      </c>
      <c r="D1048">
        <v>26.82</v>
      </c>
      <c r="E1048">
        <v>27.75</v>
      </c>
      <c r="F1048">
        <v>30.91</v>
      </c>
    </row>
    <row r="1049" spans="1:6" x14ac:dyDescent="0.35">
      <c r="A1049" t="s">
        <v>1212</v>
      </c>
      <c r="D1049">
        <v>26.83</v>
      </c>
      <c r="E1049">
        <v>14.89</v>
      </c>
      <c r="F1049">
        <v>27.09</v>
      </c>
    </row>
    <row r="1050" spans="1:6" x14ac:dyDescent="0.35">
      <c r="A1050" t="s">
        <v>726</v>
      </c>
      <c r="D1050">
        <v>26.84</v>
      </c>
      <c r="E1050">
        <v>34.47</v>
      </c>
      <c r="F1050">
        <v>32.909999999999997</v>
      </c>
    </row>
    <row r="1051" spans="1:6" x14ac:dyDescent="0.35">
      <c r="A1051" t="s">
        <v>796</v>
      </c>
      <c r="D1051">
        <v>26.87</v>
      </c>
      <c r="E1051">
        <v>33.85</v>
      </c>
      <c r="F1051">
        <v>32.72</v>
      </c>
    </row>
    <row r="1052" spans="1:6" x14ac:dyDescent="0.35">
      <c r="A1052" t="s">
        <v>833</v>
      </c>
      <c r="D1052">
        <v>26.89</v>
      </c>
      <c r="E1052">
        <v>25.76</v>
      </c>
      <c r="F1052">
        <v>30.34</v>
      </c>
    </row>
    <row r="1053" spans="1:6" x14ac:dyDescent="0.35">
      <c r="A1053" t="s">
        <v>1060</v>
      </c>
      <c r="D1053">
        <v>26.99</v>
      </c>
      <c r="E1053">
        <v>33.76</v>
      </c>
      <c r="F1053">
        <v>32.74</v>
      </c>
    </row>
    <row r="1054" spans="1:6" x14ac:dyDescent="0.35">
      <c r="A1054" t="s">
        <v>783</v>
      </c>
      <c r="D1054">
        <v>27</v>
      </c>
      <c r="E1054">
        <v>21.35</v>
      </c>
      <c r="F1054">
        <v>29.06</v>
      </c>
    </row>
    <row r="1055" spans="1:6" x14ac:dyDescent="0.35">
      <c r="A1055" t="s">
        <v>524</v>
      </c>
      <c r="D1055">
        <v>27.04</v>
      </c>
      <c r="E1055">
        <v>31.04</v>
      </c>
      <c r="F1055">
        <v>31.94</v>
      </c>
    </row>
    <row r="1056" spans="1:6" x14ac:dyDescent="0.35">
      <c r="A1056" t="s">
        <v>1137</v>
      </c>
      <c r="D1056">
        <v>27.06</v>
      </c>
      <c r="E1056">
        <v>23.04</v>
      </c>
      <c r="F1056">
        <v>29.57</v>
      </c>
    </row>
    <row r="1057" spans="1:6" x14ac:dyDescent="0.35">
      <c r="A1057" t="s">
        <v>553</v>
      </c>
      <c r="D1057">
        <v>27.07</v>
      </c>
      <c r="E1057">
        <v>28.02</v>
      </c>
      <c r="F1057">
        <v>31.06</v>
      </c>
    </row>
    <row r="1058" spans="1:6" x14ac:dyDescent="0.35">
      <c r="A1058" t="s">
        <v>854</v>
      </c>
      <c r="D1058">
        <v>27.07</v>
      </c>
      <c r="E1058">
        <v>29.32</v>
      </c>
      <c r="F1058">
        <v>31.44</v>
      </c>
    </row>
    <row r="1059" spans="1:6" x14ac:dyDescent="0.35">
      <c r="A1059" t="s">
        <v>1092</v>
      </c>
      <c r="D1059">
        <v>27.17</v>
      </c>
      <c r="E1059">
        <v>29.31</v>
      </c>
      <c r="F1059">
        <v>31.46</v>
      </c>
    </row>
    <row r="1060" spans="1:6" x14ac:dyDescent="0.35">
      <c r="A1060" t="s">
        <v>992</v>
      </c>
      <c r="D1060">
        <v>27.33</v>
      </c>
      <c r="E1060">
        <v>21.36</v>
      </c>
      <c r="F1060">
        <v>29.15</v>
      </c>
    </row>
    <row r="1061" spans="1:6" x14ac:dyDescent="0.35">
      <c r="A1061" t="s">
        <v>917</v>
      </c>
      <c r="D1061">
        <v>27.38</v>
      </c>
      <c r="E1061">
        <v>44.64</v>
      </c>
      <c r="F1061">
        <v>36.08</v>
      </c>
    </row>
    <row r="1062" spans="1:6" x14ac:dyDescent="0.35">
      <c r="A1062" t="s">
        <v>1021</v>
      </c>
      <c r="D1062">
        <v>27.4</v>
      </c>
      <c r="E1062">
        <v>38.11</v>
      </c>
      <c r="F1062">
        <v>34.14</v>
      </c>
    </row>
    <row r="1063" spans="1:6" x14ac:dyDescent="0.35">
      <c r="A1063" t="s">
        <v>858</v>
      </c>
      <c r="D1063">
        <v>27.41</v>
      </c>
      <c r="E1063">
        <v>41.34</v>
      </c>
      <c r="F1063">
        <v>35.1</v>
      </c>
    </row>
    <row r="1064" spans="1:6" x14ac:dyDescent="0.35">
      <c r="A1064" t="s">
        <v>855</v>
      </c>
      <c r="D1064">
        <v>27.44</v>
      </c>
      <c r="E1064">
        <v>24.94</v>
      </c>
      <c r="F1064">
        <v>30.24</v>
      </c>
    </row>
    <row r="1065" spans="1:6" x14ac:dyDescent="0.35">
      <c r="A1065" t="s">
        <v>746</v>
      </c>
      <c r="D1065">
        <v>27.48</v>
      </c>
      <c r="E1065">
        <v>30.86</v>
      </c>
      <c r="F1065">
        <v>32.01</v>
      </c>
    </row>
    <row r="1066" spans="1:6" x14ac:dyDescent="0.35">
      <c r="A1066" t="s">
        <v>1075</v>
      </c>
      <c r="D1066">
        <v>27.57</v>
      </c>
      <c r="E1066">
        <v>34.92</v>
      </c>
      <c r="F1066">
        <v>33.24</v>
      </c>
    </row>
    <row r="1067" spans="1:6" x14ac:dyDescent="0.35">
      <c r="A1067" t="s">
        <v>1063</v>
      </c>
      <c r="D1067">
        <v>27.6</v>
      </c>
      <c r="E1067">
        <v>26.07</v>
      </c>
      <c r="F1067">
        <v>30.62</v>
      </c>
    </row>
    <row r="1068" spans="1:6" x14ac:dyDescent="0.35">
      <c r="A1068" t="s">
        <v>1222</v>
      </c>
      <c r="D1068">
        <v>27.61</v>
      </c>
      <c r="E1068">
        <v>11.84</v>
      </c>
      <c r="F1068">
        <v>26.39</v>
      </c>
    </row>
    <row r="1069" spans="1:6" x14ac:dyDescent="0.35">
      <c r="A1069" t="s">
        <v>684</v>
      </c>
      <c r="D1069">
        <v>27.62</v>
      </c>
      <c r="E1069">
        <v>44.77</v>
      </c>
      <c r="F1069">
        <v>36.119999999999997</v>
      </c>
    </row>
    <row r="1070" spans="1:6" x14ac:dyDescent="0.35">
      <c r="A1070" t="s">
        <v>1090</v>
      </c>
      <c r="D1070">
        <v>27.7</v>
      </c>
      <c r="E1070">
        <v>38.44</v>
      </c>
      <c r="F1070">
        <v>34.32</v>
      </c>
    </row>
    <row r="1071" spans="1:6" x14ac:dyDescent="0.35">
      <c r="A1071" t="s">
        <v>612</v>
      </c>
      <c r="D1071">
        <v>27.85</v>
      </c>
      <c r="E1071">
        <v>32.840000000000003</v>
      </c>
      <c r="F1071">
        <v>32.69</v>
      </c>
    </row>
    <row r="1072" spans="1:6" x14ac:dyDescent="0.35">
      <c r="A1072" t="s">
        <v>965</v>
      </c>
      <c r="D1072">
        <v>27.86</v>
      </c>
      <c r="E1072">
        <v>19.2</v>
      </c>
      <c r="F1072">
        <v>28.65</v>
      </c>
    </row>
    <row r="1073" spans="1:6" x14ac:dyDescent="0.35">
      <c r="A1073" t="s">
        <v>1260</v>
      </c>
      <c r="D1073">
        <v>28.01</v>
      </c>
      <c r="E1073">
        <v>29.05</v>
      </c>
      <c r="F1073">
        <v>31.6</v>
      </c>
    </row>
    <row r="1074" spans="1:6" x14ac:dyDescent="0.35">
      <c r="A1074" t="s">
        <v>1216</v>
      </c>
      <c r="D1074">
        <v>28.12</v>
      </c>
      <c r="E1074">
        <v>15.55</v>
      </c>
      <c r="F1074">
        <v>27.63</v>
      </c>
    </row>
    <row r="1075" spans="1:6" x14ac:dyDescent="0.35">
      <c r="A1075" t="s">
        <v>879</v>
      </c>
      <c r="D1075">
        <v>28.15</v>
      </c>
      <c r="E1075">
        <v>17.86</v>
      </c>
      <c r="F1075">
        <v>28.33</v>
      </c>
    </row>
    <row r="1076" spans="1:6" x14ac:dyDescent="0.35">
      <c r="A1076" t="s">
        <v>1113</v>
      </c>
      <c r="D1076">
        <v>28.21</v>
      </c>
      <c r="E1076">
        <v>45.16</v>
      </c>
      <c r="F1076">
        <v>36.43</v>
      </c>
    </row>
    <row r="1077" spans="1:6" x14ac:dyDescent="0.35">
      <c r="A1077" t="s">
        <v>1149</v>
      </c>
      <c r="D1077">
        <v>28.29</v>
      </c>
      <c r="E1077">
        <v>27.57</v>
      </c>
      <c r="F1077">
        <v>31.25</v>
      </c>
    </row>
    <row r="1078" spans="1:6" x14ac:dyDescent="0.35">
      <c r="A1078" t="s">
        <v>784</v>
      </c>
      <c r="D1078">
        <v>28.32</v>
      </c>
      <c r="E1078">
        <v>38.11</v>
      </c>
      <c r="F1078">
        <v>34.39</v>
      </c>
    </row>
    <row r="1079" spans="1:6" x14ac:dyDescent="0.35">
      <c r="A1079" t="s">
        <v>1160</v>
      </c>
      <c r="D1079">
        <v>28.35</v>
      </c>
      <c r="E1079">
        <v>37.42</v>
      </c>
      <c r="F1079">
        <v>34.19</v>
      </c>
    </row>
    <row r="1080" spans="1:6" x14ac:dyDescent="0.35">
      <c r="A1080" t="s">
        <v>1053</v>
      </c>
      <c r="D1080">
        <v>28.38</v>
      </c>
      <c r="E1080">
        <v>22.94</v>
      </c>
      <c r="F1080">
        <v>29.91</v>
      </c>
    </row>
    <row r="1081" spans="1:6" x14ac:dyDescent="0.35">
      <c r="A1081" t="s">
        <v>781</v>
      </c>
      <c r="D1081">
        <v>28.52</v>
      </c>
      <c r="E1081">
        <v>34.26</v>
      </c>
      <c r="F1081">
        <v>33.299999999999997</v>
      </c>
    </row>
    <row r="1082" spans="1:6" x14ac:dyDescent="0.35">
      <c r="A1082" t="s">
        <v>961</v>
      </c>
      <c r="D1082">
        <v>28.55</v>
      </c>
      <c r="E1082">
        <v>21.31</v>
      </c>
      <c r="F1082">
        <v>29.46</v>
      </c>
    </row>
    <row r="1083" spans="1:6" x14ac:dyDescent="0.35">
      <c r="A1083" t="s">
        <v>573</v>
      </c>
      <c r="D1083">
        <v>28.57</v>
      </c>
      <c r="E1083">
        <v>14.91</v>
      </c>
      <c r="F1083">
        <v>27.57</v>
      </c>
    </row>
    <row r="1084" spans="1:6" x14ac:dyDescent="0.35">
      <c r="A1084" t="s">
        <v>733</v>
      </c>
      <c r="D1084">
        <v>28.88</v>
      </c>
      <c r="E1084">
        <v>29.04</v>
      </c>
      <c r="F1084">
        <v>31.84</v>
      </c>
    </row>
    <row r="1085" spans="1:6" x14ac:dyDescent="0.35">
      <c r="A1085" t="s">
        <v>789</v>
      </c>
      <c r="D1085">
        <v>28.9</v>
      </c>
      <c r="E1085">
        <v>20.329999999999998</v>
      </c>
      <c r="F1085">
        <v>29.28</v>
      </c>
    </row>
    <row r="1086" spans="1:6" x14ac:dyDescent="0.35">
      <c r="A1086" t="s">
        <v>834</v>
      </c>
      <c r="D1086">
        <v>29.08</v>
      </c>
      <c r="E1086">
        <v>25.12</v>
      </c>
      <c r="F1086">
        <v>30.74</v>
      </c>
    </row>
    <row r="1087" spans="1:6" x14ac:dyDescent="0.35">
      <c r="A1087" t="s">
        <v>715</v>
      </c>
      <c r="D1087">
        <v>29.17</v>
      </c>
      <c r="E1087">
        <v>28.47</v>
      </c>
      <c r="F1087">
        <v>31.74</v>
      </c>
    </row>
    <row r="1088" spans="1:6" x14ac:dyDescent="0.35">
      <c r="A1088" t="s">
        <v>1093</v>
      </c>
      <c r="D1088">
        <v>29.21</v>
      </c>
      <c r="E1088">
        <v>20.25</v>
      </c>
      <c r="F1088">
        <v>29.3</v>
      </c>
    </row>
    <row r="1089" spans="1:6" x14ac:dyDescent="0.35">
      <c r="A1089" t="s">
        <v>1249</v>
      </c>
      <c r="D1089">
        <v>29.23</v>
      </c>
      <c r="E1089">
        <v>27.88</v>
      </c>
      <c r="F1089">
        <v>31.59</v>
      </c>
    </row>
    <row r="1090" spans="1:6" x14ac:dyDescent="0.35">
      <c r="A1090" t="s">
        <v>1081</v>
      </c>
      <c r="D1090">
        <v>29.34</v>
      </c>
      <c r="E1090">
        <v>19.68</v>
      </c>
      <c r="F1090">
        <v>30.27</v>
      </c>
    </row>
    <row r="1091" spans="1:6" x14ac:dyDescent="0.35">
      <c r="A1091" t="s">
        <v>1080</v>
      </c>
      <c r="D1091">
        <v>29.38</v>
      </c>
      <c r="E1091">
        <v>60.47</v>
      </c>
      <c r="F1091">
        <v>41.24</v>
      </c>
    </row>
    <row r="1092" spans="1:6" x14ac:dyDescent="0.35">
      <c r="A1092" t="s">
        <v>1074</v>
      </c>
      <c r="D1092">
        <v>29.49</v>
      </c>
      <c r="E1092">
        <v>20.100000000000001</v>
      </c>
      <c r="F1092">
        <v>29.35</v>
      </c>
    </row>
    <row r="1093" spans="1:6" x14ac:dyDescent="0.35">
      <c r="A1093" t="s">
        <v>1091</v>
      </c>
      <c r="D1093">
        <v>29.55</v>
      </c>
      <c r="E1093">
        <v>17.329999999999998</v>
      </c>
      <c r="F1093">
        <v>28.55</v>
      </c>
    </row>
    <row r="1094" spans="1:6" x14ac:dyDescent="0.35">
      <c r="A1094" t="s">
        <v>719</v>
      </c>
      <c r="D1094">
        <v>29.59</v>
      </c>
      <c r="E1094">
        <v>11.93</v>
      </c>
      <c r="F1094">
        <v>26.94</v>
      </c>
    </row>
    <row r="1095" spans="1:6" x14ac:dyDescent="0.35">
      <c r="A1095" t="s">
        <v>1186</v>
      </c>
      <c r="D1095">
        <v>29.6</v>
      </c>
      <c r="E1095">
        <v>28.3</v>
      </c>
      <c r="F1095">
        <v>31.81</v>
      </c>
    </row>
    <row r="1096" spans="1:6" x14ac:dyDescent="0.35">
      <c r="A1096" t="s">
        <v>1020</v>
      </c>
      <c r="D1096">
        <v>29.64</v>
      </c>
      <c r="E1096">
        <v>20.41</v>
      </c>
      <c r="F1096">
        <v>29.51</v>
      </c>
    </row>
    <row r="1097" spans="1:6" x14ac:dyDescent="0.35">
      <c r="A1097" t="s">
        <v>1096</v>
      </c>
      <c r="D1097">
        <v>29.74</v>
      </c>
      <c r="E1097">
        <v>27.42</v>
      </c>
      <c r="F1097">
        <v>31.58</v>
      </c>
    </row>
    <row r="1098" spans="1:6" x14ac:dyDescent="0.35">
      <c r="A1098" t="s">
        <v>880</v>
      </c>
      <c r="D1098">
        <v>29.8</v>
      </c>
      <c r="E1098">
        <v>23.31</v>
      </c>
      <c r="F1098">
        <v>30.39</v>
      </c>
    </row>
    <row r="1099" spans="1:6" x14ac:dyDescent="0.35">
      <c r="A1099" t="s">
        <v>1192</v>
      </c>
      <c r="D1099">
        <v>29.82</v>
      </c>
      <c r="E1099">
        <v>22.04</v>
      </c>
      <c r="F1099">
        <v>30.01</v>
      </c>
    </row>
    <row r="1100" spans="1:6" x14ac:dyDescent="0.35">
      <c r="A1100" t="s">
        <v>908</v>
      </c>
      <c r="D1100">
        <v>29.87</v>
      </c>
      <c r="E1100">
        <v>47.63</v>
      </c>
      <c r="F1100">
        <v>37.630000000000003</v>
      </c>
    </row>
    <row r="1101" spans="1:6" x14ac:dyDescent="0.35">
      <c r="A1101" t="s">
        <v>1066</v>
      </c>
      <c r="D1101">
        <v>29.94</v>
      </c>
      <c r="E1101">
        <v>62.44</v>
      </c>
      <c r="F1101">
        <v>42.02</v>
      </c>
    </row>
    <row r="1102" spans="1:6" x14ac:dyDescent="0.35">
      <c r="A1102" t="s">
        <v>559</v>
      </c>
      <c r="D1102">
        <v>29.97</v>
      </c>
      <c r="E1102">
        <v>29</v>
      </c>
      <c r="F1102">
        <v>32.11</v>
      </c>
    </row>
    <row r="1103" spans="1:6" x14ac:dyDescent="0.35">
      <c r="A1103" t="s">
        <v>1128</v>
      </c>
      <c r="D1103">
        <v>30.04</v>
      </c>
      <c r="E1103">
        <v>10.54</v>
      </c>
      <c r="F1103">
        <v>26.66</v>
      </c>
    </row>
    <row r="1104" spans="1:6" x14ac:dyDescent="0.35">
      <c r="A1104" t="s">
        <v>1141</v>
      </c>
      <c r="D1104">
        <v>30.08</v>
      </c>
      <c r="E1104">
        <v>43.09</v>
      </c>
      <c r="F1104">
        <v>36.31</v>
      </c>
    </row>
    <row r="1105" spans="1:6" x14ac:dyDescent="0.35">
      <c r="A1105" t="s">
        <v>956</v>
      </c>
      <c r="D1105">
        <v>30.18</v>
      </c>
      <c r="E1105">
        <v>32.46</v>
      </c>
      <c r="F1105">
        <v>33.200000000000003</v>
      </c>
    </row>
    <row r="1106" spans="1:6" x14ac:dyDescent="0.35">
      <c r="A1106" t="s">
        <v>901</v>
      </c>
      <c r="D1106">
        <v>30.2</v>
      </c>
      <c r="E1106">
        <v>26.69</v>
      </c>
      <c r="F1106">
        <v>31.92</v>
      </c>
    </row>
    <row r="1107" spans="1:6" x14ac:dyDescent="0.35">
      <c r="A1107" t="s">
        <v>874</v>
      </c>
      <c r="D1107">
        <v>30.21</v>
      </c>
      <c r="E1107">
        <v>37.85</v>
      </c>
      <c r="F1107">
        <v>34.79</v>
      </c>
    </row>
    <row r="1108" spans="1:6" x14ac:dyDescent="0.35">
      <c r="A1108" t="s">
        <v>1001</v>
      </c>
      <c r="D1108">
        <v>30.32</v>
      </c>
      <c r="E1108">
        <v>29.21</v>
      </c>
      <c r="F1108">
        <v>32.28</v>
      </c>
    </row>
    <row r="1109" spans="1:6" x14ac:dyDescent="0.35">
      <c r="A1109" t="s">
        <v>1029</v>
      </c>
      <c r="D1109">
        <v>30.34</v>
      </c>
      <c r="E1109">
        <v>11.39</v>
      </c>
      <c r="F1109">
        <v>26.98</v>
      </c>
    </row>
    <row r="1110" spans="1:6" x14ac:dyDescent="0.35">
      <c r="A1110" t="s">
        <v>1004</v>
      </c>
      <c r="D1110">
        <v>30.37</v>
      </c>
      <c r="E1110">
        <v>39.78</v>
      </c>
      <c r="F1110">
        <v>35.42</v>
      </c>
    </row>
    <row r="1111" spans="1:6" x14ac:dyDescent="0.35">
      <c r="A1111" t="s">
        <v>848</v>
      </c>
      <c r="D1111">
        <v>30.43</v>
      </c>
      <c r="E1111">
        <v>24.92</v>
      </c>
      <c r="F1111">
        <v>31.02</v>
      </c>
    </row>
    <row r="1112" spans="1:6" x14ac:dyDescent="0.35">
      <c r="A1112" t="s">
        <v>1094</v>
      </c>
      <c r="D1112">
        <v>30.47</v>
      </c>
      <c r="E1112">
        <v>45.94</v>
      </c>
      <c r="F1112">
        <v>37.29</v>
      </c>
    </row>
    <row r="1113" spans="1:6" x14ac:dyDescent="0.35">
      <c r="A1113" t="s">
        <v>924</v>
      </c>
      <c r="D1113">
        <v>30.47</v>
      </c>
      <c r="E1113">
        <v>43.36</v>
      </c>
      <c r="F1113">
        <v>36.520000000000003</v>
      </c>
    </row>
    <row r="1114" spans="1:6" x14ac:dyDescent="0.35">
      <c r="A1114" t="s">
        <v>862</v>
      </c>
      <c r="D1114">
        <v>30.64</v>
      </c>
      <c r="E1114">
        <v>42.4</v>
      </c>
      <c r="F1114">
        <v>36.25</v>
      </c>
    </row>
    <row r="1115" spans="1:6" x14ac:dyDescent="0.35">
      <c r="A1115" t="s">
        <v>658</v>
      </c>
      <c r="D1115">
        <v>30.66</v>
      </c>
      <c r="E1115">
        <v>23.74</v>
      </c>
      <c r="F1115">
        <v>30.76</v>
      </c>
    </row>
    <row r="1116" spans="1:6" x14ac:dyDescent="0.35">
      <c r="A1116" t="s">
        <v>731</v>
      </c>
      <c r="D1116">
        <v>30.88</v>
      </c>
      <c r="E1116">
        <v>42.08</v>
      </c>
      <c r="F1116">
        <v>36.24</v>
      </c>
    </row>
    <row r="1117" spans="1:6" x14ac:dyDescent="0.35">
      <c r="A1117" t="s">
        <v>877</v>
      </c>
      <c r="D1117">
        <v>30.98</v>
      </c>
      <c r="E1117">
        <v>36.1</v>
      </c>
      <c r="F1117">
        <v>34.49</v>
      </c>
    </row>
    <row r="1118" spans="1:6" x14ac:dyDescent="0.35">
      <c r="A1118" t="s">
        <v>1085</v>
      </c>
      <c r="D1118">
        <v>31.01</v>
      </c>
      <c r="E1118">
        <v>24.76</v>
      </c>
      <c r="F1118">
        <v>31.15</v>
      </c>
    </row>
    <row r="1119" spans="1:6" x14ac:dyDescent="0.35">
      <c r="A1119" t="s">
        <v>1117</v>
      </c>
      <c r="D1119">
        <v>31.21</v>
      </c>
      <c r="E1119">
        <v>45.26</v>
      </c>
      <c r="F1119">
        <v>37.270000000000003</v>
      </c>
    </row>
    <row r="1120" spans="1:6" x14ac:dyDescent="0.35">
      <c r="A1120" t="s">
        <v>1257</v>
      </c>
      <c r="D1120">
        <v>31.25</v>
      </c>
      <c r="E1120">
        <v>33.520000000000003</v>
      </c>
      <c r="F1120">
        <v>33.799999999999997</v>
      </c>
    </row>
    <row r="1121" spans="1:6" x14ac:dyDescent="0.35">
      <c r="A1121" t="s">
        <v>802</v>
      </c>
      <c r="D1121">
        <v>31.45</v>
      </c>
      <c r="E1121">
        <v>21.42</v>
      </c>
      <c r="F1121">
        <v>30.25</v>
      </c>
    </row>
    <row r="1122" spans="1:6" x14ac:dyDescent="0.35">
      <c r="A1122" t="s">
        <v>1076</v>
      </c>
      <c r="D1122">
        <v>31.52</v>
      </c>
      <c r="E1122">
        <v>28.64</v>
      </c>
      <c r="F1122">
        <v>31.57</v>
      </c>
    </row>
    <row r="1123" spans="1:6" x14ac:dyDescent="0.35">
      <c r="A1123" t="s">
        <v>578</v>
      </c>
      <c r="D1123">
        <v>31.64</v>
      </c>
      <c r="E1123">
        <v>39.619999999999997</v>
      </c>
      <c r="F1123">
        <v>35.72</v>
      </c>
    </row>
    <row r="1124" spans="1:6" x14ac:dyDescent="0.35">
      <c r="A1124" t="s">
        <v>829</v>
      </c>
      <c r="D1124">
        <v>31.84</v>
      </c>
      <c r="E1124">
        <v>35.29</v>
      </c>
      <c r="F1124">
        <v>34.479999999999997</v>
      </c>
    </row>
    <row r="1125" spans="1:6" x14ac:dyDescent="0.35">
      <c r="A1125" t="s">
        <v>1083</v>
      </c>
      <c r="D1125">
        <v>31.86</v>
      </c>
      <c r="E1125">
        <v>38.15</v>
      </c>
      <c r="F1125">
        <v>35.340000000000003</v>
      </c>
    </row>
    <row r="1126" spans="1:6" x14ac:dyDescent="0.35">
      <c r="A1126" t="s">
        <v>607</v>
      </c>
      <c r="D1126">
        <v>31.9</v>
      </c>
      <c r="E1126">
        <v>44.21</v>
      </c>
      <c r="F1126">
        <v>37.15</v>
      </c>
    </row>
    <row r="1127" spans="1:6" x14ac:dyDescent="0.35">
      <c r="A1127" t="s">
        <v>811</v>
      </c>
      <c r="D1127">
        <v>31.96</v>
      </c>
      <c r="E1127">
        <v>40.65</v>
      </c>
      <c r="F1127">
        <v>36.090000000000003</v>
      </c>
    </row>
    <row r="1128" spans="1:6" x14ac:dyDescent="0.35">
      <c r="A1128" t="s">
        <v>1099</v>
      </c>
      <c r="D1128">
        <v>32.03</v>
      </c>
      <c r="E1128">
        <v>16.75</v>
      </c>
      <c r="F1128">
        <v>29.03</v>
      </c>
    </row>
    <row r="1129" spans="1:6" x14ac:dyDescent="0.35">
      <c r="A1129" t="s">
        <v>1203</v>
      </c>
      <c r="D1129">
        <v>32.08</v>
      </c>
      <c r="E1129">
        <v>35.24</v>
      </c>
      <c r="F1129">
        <v>34.53</v>
      </c>
    </row>
    <row r="1130" spans="1:6" x14ac:dyDescent="0.35">
      <c r="A1130" t="s">
        <v>1082</v>
      </c>
      <c r="D1130">
        <v>32.409999999999997</v>
      </c>
      <c r="E1130">
        <v>31.47</v>
      </c>
      <c r="F1130">
        <v>33.5</v>
      </c>
    </row>
    <row r="1131" spans="1:6" x14ac:dyDescent="0.35">
      <c r="A1131" t="s">
        <v>923</v>
      </c>
      <c r="D1131">
        <v>32.630000000000003</v>
      </c>
      <c r="E1131">
        <v>22.04</v>
      </c>
      <c r="F1131">
        <v>30.73</v>
      </c>
    </row>
    <row r="1132" spans="1:6" x14ac:dyDescent="0.35">
      <c r="A1132" t="s">
        <v>798</v>
      </c>
      <c r="D1132">
        <v>32.83</v>
      </c>
      <c r="E1132">
        <v>28.94</v>
      </c>
      <c r="F1132">
        <v>32.869999999999997</v>
      </c>
    </row>
    <row r="1133" spans="1:6" x14ac:dyDescent="0.35">
      <c r="A1133" t="s">
        <v>867</v>
      </c>
      <c r="D1133">
        <v>32.86</v>
      </c>
      <c r="E1133">
        <v>35.56</v>
      </c>
      <c r="F1133">
        <v>34.83</v>
      </c>
    </row>
    <row r="1134" spans="1:6" x14ac:dyDescent="0.35">
      <c r="A1134" t="s">
        <v>1087</v>
      </c>
      <c r="D1134">
        <v>34.26</v>
      </c>
      <c r="E1134">
        <v>20.100000000000001</v>
      </c>
      <c r="F1134">
        <v>29.33</v>
      </c>
    </row>
    <row r="1135" spans="1:6" x14ac:dyDescent="0.35">
      <c r="A1135" t="s">
        <v>1055</v>
      </c>
      <c r="D1135">
        <v>34.78</v>
      </c>
      <c r="E1135">
        <v>54.62</v>
      </c>
      <c r="F1135">
        <v>40.950000000000003</v>
      </c>
    </row>
    <row r="1136" spans="1:6" x14ac:dyDescent="0.35">
      <c r="A1136" t="s">
        <v>856</v>
      </c>
      <c r="D1136">
        <v>35</v>
      </c>
      <c r="E1136">
        <v>31.34</v>
      </c>
      <c r="F1136">
        <v>34.119999999999997</v>
      </c>
    </row>
    <row r="1137" spans="1:6" x14ac:dyDescent="0.35">
      <c r="A1137" t="s">
        <v>1086</v>
      </c>
      <c r="D1137">
        <v>35.01</v>
      </c>
      <c r="E1137">
        <v>21.71</v>
      </c>
      <c r="F1137">
        <v>31.3</v>
      </c>
    </row>
    <row r="1138" spans="1:6" x14ac:dyDescent="0.35">
      <c r="A1138" t="s">
        <v>1089</v>
      </c>
      <c r="D1138">
        <v>36.25</v>
      </c>
      <c r="E1138">
        <v>67.150000000000006</v>
      </c>
      <c r="F1138">
        <v>45.14</v>
      </c>
    </row>
    <row r="1139" spans="1:6" x14ac:dyDescent="0.35">
      <c r="A1139" t="s">
        <v>1188</v>
      </c>
      <c r="D1139">
        <v>36.51</v>
      </c>
      <c r="E1139">
        <v>22.89</v>
      </c>
      <c r="F1139">
        <v>32.04</v>
      </c>
    </row>
    <row r="1140" spans="1:6" x14ac:dyDescent="0.35">
      <c r="A1140" t="s">
        <v>1180</v>
      </c>
      <c r="D1140">
        <v>36.92</v>
      </c>
      <c r="E1140">
        <v>46.04</v>
      </c>
      <c r="F1140">
        <v>39.01</v>
      </c>
    </row>
    <row r="1141" spans="1:6" x14ac:dyDescent="0.35">
      <c r="A1141" t="s">
        <v>838</v>
      </c>
      <c r="D1141">
        <v>37.549999999999997</v>
      </c>
      <c r="E1141">
        <v>44.01</v>
      </c>
      <c r="F1141">
        <v>38.57</v>
      </c>
    </row>
    <row r="1142" spans="1:6" x14ac:dyDescent="0.35">
      <c r="A1142" t="s">
        <v>847</v>
      </c>
      <c r="D1142">
        <v>40.11</v>
      </c>
      <c r="E1142">
        <v>23.73</v>
      </c>
      <c r="F1142">
        <v>33.270000000000003</v>
      </c>
    </row>
    <row r="1143" spans="1:6" x14ac:dyDescent="0.35">
      <c r="A1143" t="s">
        <v>694</v>
      </c>
      <c r="D1143">
        <v>9.0500000000000007</v>
      </c>
      <c r="F1143">
        <v>21.56</v>
      </c>
    </row>
    <row r="1144" spans="1:6" x14ac:dyDescent="0.35">
      <c r="A1144" t="s">
        <v>571</v>
      </c>
      <c r="D1144">
        <v>14.38</v>
      </c>
      <c r="F1144">
        <v>24.34</v>
      </c>
    </row>
    <row r="1145" spans="1:6" x14ac:dyDescent="0.35">
      <c r="A1145" t="s">
        <v>778</v>
      </c>
      <c r="D1145">
        <v>19.190000000000001</v>
      </c>
      <c r="F1145">
        <v>26.87</v>
      </c>
    </row>
    <row r="1146" spans="1:6" x14ac:dyDescent="0.35">
      <c r="A1146" t="s">
        <v>903</v>
      </c>
      <c r="D1146">
        <v>20.309999999999999</v>
      </c>
      <c r="F1146">
        <v>27.46</v>
      </c>
    </row>
    <row r="1147" spans="1:6" x14ac:dyDescent="0.35">
      <c r="A1147" t="s">
        <v>1288</v>
      </c>
      <c r="E1147">
        <v>6.22</v>
      </c>
      <c r="F1147">
        <v>24.13</v>
      </c>
    </row>
    <row r="1148" spans="1:6" x14ac:dyDescent="0.35">
      <c r="A1148" t="s">
        <v>1281</v>
      </c>
      <c r="E1148">
        <v>9.0299999999999994</v>
      </c>
      <c r="F1148">
        <v>23.25</v>
      </c>
    </row>
    <row r="1149" spans="1:6" x14ac:dyDescent="0.35">
      <c r="A1149" t="s">
        <v>1292</v>
      </c>
      <c r="E1149">
        <v>9.89</v>
      </c>
      <c r="F1149">
        <v>23.55</v>
      </c>
    </row>
    <row r="1150" spans="1:6" x14ac:dyDescent="0.35">
      <c r="A1150" t="s">
        <v>1270</v>
      </c>
      <c r="E1150">
        <v>10.49</v>
      </c>
      <c r="F1150">
        <v>23.76</v>
      </c>
    </row>
    <row r="1151" spans="1:6" x14ac:dyDescent="0.35">
      <c r="A1151" t="s">
        <v>1278</v>
      </c>
      <c r="E1151">
        <v>10.73</v>
      </c>
      <c r="F1151">
        <v>23.83</v>
      </c>
    </row>
    <row r="1152" spans="1:6" x14ac:dyDescent="0.35">
      <c r="A1152" t="s">
        <v>1280</v>
      </c>
      <c r="E1152">
        <v>11.16</v>
      </c>
      <c r="F1152">
        <v>23.98</v>
      </c>
    </row>
    <row r="1153" spans="1:6" x14ac:dyDescent="0.35">
      <c r="A1153" t="s">
        <v>1274</v>
      </c>
      <c r="E1153">
        <v>11.16</v>
      </c>
      <c r="F1153">
        <v>23.99</v>
      </c>
    </row>
    <row r="1154" spans="1:6" x14ac:dyDescent="0.35">
      <c r="A1154" t="s">
        <v>1289</v>
      </c>
      <c r="E1154">
        <v>12.61</v>
      </c>
      <c r="F1154">
        <v>24.5</v>
      </c>
    </row>
    <row r="1155" spans="1:6" x14ac:dyDescent="0.35">
      <c r="A1155" t="s">
        <v>1293</v>
      </c>
      <c r="E1155">
        <v>12.76</v>
      </c>
      <c r="F1155">
        <v>24.54</v>
      </c>
    </row>
    <row r="1156" spans="1:6" x14ac:dyDescent="0.35">
      <c r="A1156" t="s">
        <v>1275</v>
      </c>
      <c r="E1156">
        <v>13.41</v>
      </c>
      <c r="F1156">
        <v>24.77</v>
      </c>
    </row>
    <row r="1157" spans="1:6" x14ac:dyDescent="0.35">
      <c r="A1157" t="s">
        <v>1276</v>
      </c>
      <c r="E1157">
        <v>14.78</v>
      </c>
      <c r="F1157">
        <v>25.25</v>
      </c>
    </row>
    <row r="1158" spans="1:6" x14ac:dyDescent="0.35">
      <c r="A1158" t="s">
        <v>1267</v>
      </c>
      <c r="E1158">
        <v>14.94</v>
      </c>
      <c r="F1158">
        <v>25.31</v>
      </c>
    </row>
    <row r="1159" spans="1:6" x14ac:dyDescent="0.35">
      <c r="A1159" t="s">
        <v>1264</v>
      </c>
      <c r="E1159">
        <v>15.14</v>
      </c>
      <c r="F1159">
        <v>26.26</v>
      </c>
    </row>
    <row r="1160" spans="1:6" x14ac:dyDescent="0.35">
      <c r="A1160" t="s">
        <v>1290</v>
      </c>
      <c r="E1160">
        <v>15.27</v>
      </c>
      <c r="F1160">
        <v>25.43</v>
      </c>
    </row>
    <row r="1161" spans="1:6" x14ac:dyDescent="0.35">
      <c r="A1161" t="s">
        <v>1262</v>
      </c>
      <c r="E1161">
        <v>15.67</v>
      </c>
      <c r="F1161">
        <v>25.57</v>
      </c>
    </row>
    <row r="1162" spans="1:6" x14ac:dyDescent="0.35">
      <c r="A1162" t="s">
        <v>1277</v>
      </c>
      <c r="E1162">
        <v>15.82</v>
      </c>
      <c r="F1162">
        <v>25.62</v>
      </c>
    </row>
    <row r="1163" spans="1:6" x14ac:dyDescent="0.35">
      <c r="A1163" t="s">
        <v>1266</v>
      </c>
      <c r="E1163">
        <v>16.100000000000001</v>
      </c>
      <c r="F1163">
        <v>25.71</v>
      </c>
    </row>
    <row r="1164" spans="1:6" x14ac:dyDescent="0.35">
      <c r="A1164" t="s">
        <v>1271</v>
      </c>
      <c r="E1164">
        <v>17.34</v>
      </c>
      <c r="F1164">
        <v>26.14</v>
      </c>
    </row>
    <row r="1165" spans="1:6" x14ac:dyDescent="0.35">
      <c r="A1165" t="s">
        <v>1287</v>
      </c>
      <c r="E1165">
        <v>19.07</v>
      </c>
      <c r="F1165">
        <v>26.75</v>
      </c>
    </row>
    <row r="1166" spans="1:6" x14ac:dyDescent="0.35">
      <c r="A1166" t="s">
        <v>1279</v>
      </c>
      <c r="E1166">
        <v>19.09</v>
      </c>
      <c r="F1166">
        <v>26.75</v>
      </c>
    </row>
    <row r="1167" spans="1:6" x14ac:dyDescent="0.35">
      <c r="A1167" t="s">
        <v>1282</v>
      </c>
      <c r="E1167">
        <v>19.2</v>
      </c>
      <c r="F1167">
        <v>26.8</v>
      </c>
    </row>
    <row r="1168" spans="1:6" x14ac:dyDescent="0.35">
      <c r="A1168" t="s">
        <v>1273</v>
      </c>
      <c r="E1168">
        <v>20.71</v>
      </c>
      <c r="F1168">
        <v>27.32</v>
      </c>
    </row>
    <row r="1169" spans="1:6" x14ac:dyDescent="0.35">
      <c r="A1169" t="s">
        <v>1263</v>
      </c>
      <c r="E1169">
        <v>21.63</v>
      </c>
      <c r="F1169">
        <v>27.81</v>
      </c>
    </row>
    <row r="1170" spans="1:6" x14ac:dyDescent="0.35">
      <c r="A1170" t="s">
        <v>1265</v>
      </c>
      <c r="E1170">
        <v>25.15</v>
      </c>
      <c r="F1170">
        <v>28.86</v>
      </c>
    </row>
    <row r="1171" spans="1:6" x14ac:dyDescent="0.35">
      <c r="A1171" t="s">
        <v>1283</v>
      </c>
      <c r="E1171">
        <v>25.26</v>
      </c>
      <c r="F1171">
        <v>28.68</v>
      </c>
    </row>
    <row r="1172" spans="1:6" x14ac:dyDescent="0.35">
      <c r="A1172" t="s">
        <v>1284</v>
      </c>
      <c r="E1172">
        <v>26.23</v>
      </c>
      <c r="F1172">
        <v>29.25</v>
      </c>
    </row>
    <row r="1173" spans="1:6" x14ac:dyDescent="0.35">
      <c r="A1173" t="s">
        <v>1291</v>
      </c>
      <c r="E1173">
        <v>26.88</v>
      </c>
      <c r="F1173">
        <v>29.48</v>
      </c>
    </row>
    <row r="1174" spans="1:6" x14ac:dyDescent="0.35">
      <c r="A1174" t="s">
        <v>1261</v>
      </c>
      <c r="E1174">
        <v>27.8</v>
      </c>
      <c r="F1174">
        <v>29.79</v>
      </c>
    </row>
    <row r="1175" spans="1:6" x14ac:dyDescent="0.35">
      <c r="A1175" t="s">
        <v>1294</v>
      </c>
      <c r="E1175">
        <v>28.61</v>
      </c>
      <c r="F1175">
        <v>30.08</v>
      </c>
    </row>
    <row r="1176" spans="1:6" x14ac:dyDescent="0.35">
      <c r="A1176" t="s">
        <v>1268</v>
      </c>
      <c r="E1176">
        <v>32.26</v>
      </c>
      <c r="F1176">
        <v>30.35</v>
      </c>
    </row>
    <row r="1177" spans="1:6" x14ac:dyDescent="0.35">
      <c r="A1177" t="s">
        <v>824</v>
      </c>
      <c r="E1177">
        <v>32.520000000000003</v>
      </c>
      <c r="F1177">
        <v>30.39</v>
      </c>
    </row>
    <row r="1178" spans="1:6" x14ac:dyDescent="0.35">
      <c r="A1178" t="s">
        <v>1272</v>
      </c>
      <c r="E1178">
        <v>33.71</v>
      </c>
      <c r="F1178">
        <v>31.86</v>
      </c>
    </row>
    <row r="1179" spans="1:6" x14ac:dyDescent="0.35">
      <c r="A1179" t="s">
        <v>1269</v>
      </c>
      <c r="E1179">
        <v>34.47</v>
      </c>
      <c r="F1179">
        <v>30.86</v>
      </c>
    </row>
    <row r="1180" spans="1:6" x14ac:dyDescent="0.35">
      <c r="A1180" t="s">
        <v>1285</v>
      </c>
      <c r="E1180">
        <v>35.49</v>
      </c>
      <c r="F1180">
        <v>31.11</v>
      </c>
    </row>
    <row r="1181" spans="1:6" x14ac:dyDescent="0.35">
      <c r="A1181" t="s">
        <v>1286</v>
      </c>
      <c r="E1181">
        <v>40.25</v>
      </c>
      <c r="F1181">
        <v>34.15</v>
      </c>
    </row>
    <row r="1182" spans="1:6" x14ac:dyDescent="0.35">
      <c r="A1182" t="s">
        <v>518</v>
      </c>
    </row>
    <row r="1183" spans="1:6" x14ac:dyDescent="0.35">
      <c r="A1183" t="s">
        <v>218</v>
      </c>
    </row>
    <row r="1184" spans="1:6" x14ac:dyDescent="0.35">
      <c r="A1184" t="s">
        <v>820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184"/>
  <sheetViews>
    <sheetView workbookViewId="0"/>
  </sheetViews>
  <sheetFormatPr defaultColWidth="10.90625" defaultRowHeight="14.5" x14ac:dyDescent="0.35"/>
  <sheetData>
    <row r="1" spans="1:5" x14ac:dyDescent="0.35">
      <c r="A1" t="s">
        <v>59</v>
      </c>
      <c r="B1" t="s">
        <v>55</v>
      </c>
      <c r="C1" t="s">
        <v>56</v>
      </c>
      <c r="D1" t="s">
        <v>57</v>
      </c>
      <c r="E1" t="s">
        <v>6</v>
      </c>
    </row>
    <row r="2" spans="1:5" x14ac:dyDescent="0.35">
      <c r="A2" t="s">
        <v>127</v>
      </c>
      <c r="B2">
        <v>0.96</v>
      </c>
      <c r="C2">
        <v>1</v>
      </c>
      <c r="D2">
        <v>1.1100000000000001</v>
      </c>
      <c r="E2">
        <v>1.01</v>
      </c>
    </row>
    <row r="3" spans="1:5" x14ac:dyDescent="0.35">
      <c r="A3" t="s">
        <v>495</v>
      </c>
      <c r="B3">
        <v>0.96</v>
      </c>
      <c r="C3">
        <v>1.03</v>
      </c>
      <c r="D3">
        <v>1.04</v>
      </c>
      <c r="E3">
        <v>1.02</v>
      </c>
    </row>
    <row r="4" spans="1:5" x14ac:dyDescent="0.35">
      <c r="A4" t="s">
        <v>109</v>
      </c>
      <c r="B4">
        <v>0.97</v>
      </c>
      <c r="C4">
        <v>0.97</v>
      </c>
      <c r="D4">
        <v>0.98</v>
      </c>
      <c r="E4">
        <v>1.01</v>
      </c>
    </row>
    <row r="5" spans="1:5" x14ac:dyDescent="0.35">
      <c r="A5" t="s">
        <v>124</v>
      </c>
      <c r="B5">
        <v>0.97</v>
      </c>
      <c r="C5">
        <v>0.98</v>
      </c>
      <c r="D5">
        <v>2.36</v>
      </c>
      <c r="E5">
        <v>1.01</v>
      </c>
    </row>
    <row r="6" spans="1:5" x14ac:dyDescent="0.35">
      <c r="A6" t="s">
        <v>110</v>
      </c>
      <c r="B6">
        <v>0.97</v>
      </c>
      <c r="C6">
        <v>1.02</v>
      </c>
      <c r="D6">
        <v>2.06</v>
      </c>
      <c r="E6">
        <v>1.02</v>
      </c>
    </row>
    <row r="7" spans="1:5" x14ac:dyDescent="0.35">
      <c r="A7" t="s">
        <v>111</v>
      </c>
      <c r="B7">
        <v>0.97</v>
      </c>
      <c r="C7">
        <v>1</v>
      </c>
      <c r="D7">
        <v>1.18</v>
      </c>
      <c r="E7">
        <v>1.01</v>
      </c>
    </row>
    <row r="8" spans="1:5" x14ac:dyDescent="0.35">
      <c r="A8" t="s">
        <v>500</v>
      </c>
      <c r="B8">
        <v>0.98</v>
      </c>
      <c r="C8">
        <v>1.02</v>
      </c>
      <c r="D8">
        <v>0.89</v>
      </c>
      <c r="E8">
        <v>1.02</v>
      </c>
    </row>
    <row r="9" spans="1:5" x14ac:dyDescent="0.35">
      <c r="A9" t="s">
        <v>108</v>
      </c>
      <c r="B9">
        <v>0.98</v>
      </c>
      <c r="C9">
        <v>1.02</v>
      </c>
      <c r="D9">
        <v>2.0699999999999998</v>
      </c>
      <c r="E9">
        <v>1.02</v>
      </c>
    </row>
    <row r="10" spans="1:5" x14ac:dyDescent="0.35">
      <c r="A10" t="s">
        <v>513</v>
      </c>
      <c r="B10">
        <v>0.98</v>
      </c>
      <c r="C10">
        <v>1</v>
      </c>
      <c r="D10">
        <v>1.21</v>
      </c>
      <c r="E10">
        <v>1.01</v>
      </c>
    </row>
    <row r="11" spans="1:5" x14ac:dyDescent="0.35">
      <c r="A11" t="s">
        <v>107</v>
      </c>
      <c r="B11">
        <v>0.98</v>
      </c>
      <c r="C11">
        <v>1.47</v>
      </c>
      <c r="D11">
        <v>1.91</v>
      </c>
      <c r="E11">
        <v>1.2</v>
      </c>
    </row>
    <row r="12" spans="1:5" x14ac:dyDescent="0.35">
      <c r="A12" t="s">
        <v>106</v>
      </c>
      <c r="B12">
        <v>1</v>
      </c>
      <c r="C12">
        <v>0.99</v>
      </c>
      <c r="D12">
        <v>2.1</v>
      </c>
      <c r="E12">
        <v>1.02</v>
      </c>
    </row>
    <row r="13" spans="1:5" x14ac:dyDescent="0.35">
      <c r="A13" t="s">
        <v>507</v>
      </c>
      <c r="B13">
        <v>1</v>
      </c>
      <c r="C13">
        <v>0.99</v>
      </c>
      <c r="D13">
        <v>1.45</v>
      </c>
      <c r="E13">
        <v>1.02</v>
      </c>
    </row>
    <row r="14" spans="1:5" x14ac:dyDescent="0.35">
      <c r="A14" t="s">
        <v>113</v>
      </c>
      <c r="B14">
        <v>1</v>
      </c>
      <c r="C14">
        <v>0.99</v>
      </c>
      <c r="D14">
        <v>1.1599999999999999</v>
      </c>
      <c r="E14">
        <v>1</v>
      </c>
    </row>
    <row r="15" spans="1:5" x14ac:dyDescent="0.35">
      <c r="A15" t="s">
        <v>125</v>
      </c>
      <c r="B15">
        <v>1.01</v>
      </c>
      <c r="C15">
        <v>1</v>
      </c>
      <c r="D15">
        <v>1.44</v>
      </c>
      <c r="E15">
        <v>1.03</v>
      </c>
    </row>
    <row r="16" spans="1:5" x14ac:dyDescent="0.35">
      <c r="A16" t="s">
        <v>501</v>
      </c>
      <c r="B16">
        <v>1.01</v>
      </c>
      <c r="C16">
        <v>1.01</v>
      </c>
      <c r="D16">
        <v>1.38</v>
      </c>
      <c r="E16">
        <v>1.02</v>
      </c>
    </row>
    <row r="17" spans="1:5" x14ac:dyDescent="0.35">
      <c r="A17" t="s">
        <v>514</v>
      </c>
      <c r="B17">
        <v>1.02</v>
      </c>
      <c r="C17">
        <v>0.99</v>
      </c>
      <c r="D17">
        <v>1.25</v>
      </c>
      <c r="E17">
        <v>1.01</v>
      </c>
    </row>
    <row r="18" spans="1:5" x14ac:dyDescent="0.35">
      <c r="A18" t="s">
        <v>506</v>
      </c>
      <c r="B18">
        <v>1.02</v>
      </c>
      <c r="C18">
        <v>1.02</v>
      </c>
      <c r="D18">
        <v>1.03</v>
      </c>
      <c r="E18">
        <v>1.04</v>
      </c>
    </row>
    <row r="19" spans="1:5" x14ac:dyDescent="0.35">
      <c r="A19" t="s">
        <v>503</v>
      </c>
      <c r="B19">
        <v>1.02</v>
      </c>
      <c r="C19">
        <v>1.01</v>
      </c>
      <c r="D19">
        <v>1.01</v>
      </c>
      <c r="E19">
        <v>1.03</v>
      </c>
    </row>
    <row r="20" spans="1:5" x14ac:dyDescent="0.35">
      <c r="A20" t="s">
        <v>123</v>
      </c>
      <c r="B20">
        <v>1.03</v>
      </c>
      <c r="C20">
        <v>0.96</v>
      </c>
      <c r="D20">
        <v>2.34</v>
      </c>
      <c r="E20">
        <v>1.02</v>
      </c>
    </row>
    <row r="21" spans="1:5" x14ac:dyDescent="0.35">
      <c r="A21" t="s">
        <v>502</v>
      </c>
      <c r="B21">
        <v>1.04</v>
      </c>
      <c r="C21">
        <v>1.01</v>
      </c>
      <c r="D21">
        <v>1.1599999999999999</v>
      </c>
      <c r="E21">
        <v>1.04</v>
      </c>
    </row>
    <row r="22" spans="1:5" x14ac:dyDescent="0.35">
      <c r="A22" t="s">
        <v>242</v>
      </c>
      <c r="B22">
        <v>0.91</v>
      </c>
      <c r="E22">
        <v>0.99</v>
      </c>
    </row>
    <row r="23" spans="1:5" x14ac:dyDescent="0.35">
      <c r="A23" t="s">
        <v>224</v>
      </c>
      <c r="B23">
        <v>0.91</v>
      </c>
      <c r="E23">
        <v>1</v>
      </c>
    </row>
    <row r="24" spans="1:5" x14ac:dyDescent="0.35">
      <c r="A24" t="s">
        <v>395</v>
      </c>
      <c r="B24">
        <v>0.92</v>
      </c>
      <c r="E24">
        <v>1</v>
      </c>
    </row>
    <row r="25" spans="1:5" x14ac:dyDescent="0.35">
      <c r="A25" t="s">
        <v>121</v>
      </c>
      <c r="B25">
        <v>0.93</v>
      </c>
      <c r="E25">
        <v>1</v>
      </c>
    </row>
    <row r="26" spans="1:5" x14ac:dyDescent="0.35">
      <c r="A26" t="s">
        <v>469</v>
      </c>
      <c r="B26">
        <v>0.94</v>
      </c>
      <c r="E26">
        <v>1</v>
      </c>
    </row>
    <row r="27" spans="1:5" x14ac:dyDescent="0.35">
      <c r="A27" t="s">
        <v>229</v>
      </c>
      <c r="B27">
        <v>0.94</v>
      </c>
      <c r="E27">
        <v>1.01</v>
      </c>
    </row>
    <row r="28" spans="1:5" x14ac:dyDescent="0.35">
      <c r="A28" t="s">
        <v>358</v>
      </c>
      <c r="B28">
        <v>0.94</v>
      </c>
      <c r="E28">
        <v>1.01</v>
      </c>
    </row>
    <row r="29" spans="1:5" x14ac:dyDescent="0.35">
      <c r="A29" t="s">
        <v>419</v>
      </c>
      <c r="B29">
        <v>0.94</v>
      </c>
      <c r="E29">
        <v>1.01</v>
      </c>
    </row>
    <row r="30" spans="1:5" x14ac:dyDescent="0.35">
      <c r="A30" t="s">
        <v>293</v>
      </c>
      <c r="B30">
        <v>0.94</v>
      </c>
      <c r="E30">
        <v>1.01</v>
      </c>
    </row>
    <row r="31" spans="1:5" x14ac:dyDescent="0.35">
      <c r="A31" t="s">
        <v>371</v>
      </c>
      <c r="B31">
        <v>0.94</v>
      </c>
      <c r="E31">
        <v>1.01</v>
      </c>
    </row>
    <row r="32" spans="1:5" x14ac:dyDescent="0.35">
      <c r="A32" t="s">
        <v>217</v>
      </c>
      <c r="B32">
        <v>0.95</v>
      </c>
      <c r="E32">
        <v>1.01</v>
      </c>
    </row>
    <row r="33" spans="1:5" x14ac:dyDescent="0.35">
      <c r="A33" t="s">
        <v>126</v>
      </c>
      <c r="B33">
        <v>0.95</v>
      </c>
      <c r="E33">
        <v>1.01</v>
      </c>
    </row>
    <row r="34" spans="1:5" x14ac:dyDescent="0.35">
      <c r="A34" t="s">
        <v>240</v>
      </c>
      <c r="B34">
        <v>0.95</v>
      </c>
      <c r="E34">
        <v>1.01</v>
      </c>
    </row>
    <row r="35" spans="1:5" x14ac:dyDescent="0.35">
      <c r="A35" t="s">
        <v>193</v>
      </c>
      <c r="B35">
        <v>0.95</v>
      </c>
      <c r="E35">
        <v>1.01</v>
      </c>
    </row>
    <row r="36" spans="1:5" x14ac:dyDescent="0.35">
      <c r="A36" t="s">
        <v>117</v>
      </c>
      <c r="B36">
        <v>0.95</v>
      </c>
      <c r="E36">
        <v>1.01</v>
      </c>
    </row>
    <row r="37" spans="1:5" x14ac:dyDescent="0.35">
      <c r="A37" t="s">
        <v>136</v>
      </c>
      <c r="B37">
        <v>0.95</v>
      </c>
      <c r="E37">
        <v>1.01</v>
      </c>
    </row>
    <row r="38" spans="1:5" x14ac:dyDescent="0.35">
      <c r="A38" t="s">
        <v>376</v>
      </c>
      <c r="B38">
        <v>0.95</v>
      </c>
      <c r="E38">
        <v>1.01</v>
      </c>
    </row>
    <row r="39" spans="1:5" x14ac:dyDescent="0.35">
      <c r="A39" t="s">
        <v>257</v>
      </c>
      <c r="B39">
        <v>0.96</v>
      </c>
      <c r="E39">
        <v>1.01</v>
      </c>
    </row>
    <row r="40" spans="1:5" x14ac:dyDescent="0.35">
      <c r="A40" t="s">
        <v>318</v>
      </c>
      <c r="B40">
        <v>0.96</v>
      </c>
      <c r="E40">
        <v>1.01</v>
      </c>
    </row>
    <row r="41" spans="1:5" x14ac:dyDescent="0.35">
      <c r="A41" t="s">
        <v>351</v>
      </c>
      <c r="B41">
        <v>0.96</v>
      </c>
      <c r="E41">
        <v>1.03</v>
      </c>
    </row>
    <row r="42" spans="1:5" x14ac:dyDescent="0.35">
      <c r="A42" t="s">
        <v>379</v>
      </c>
      <c r="B42">
        <v>0.96</v>
      </c>
      <c r="E42">
        <v>1.01</v>
      </c>
    </row>
    <row r="43" spans="1:5" x14ac:dyDescent="0.35">
      <c r="A43" t="s">
        <v>176</v>
      </c>
      <c r="B43">
        <v>0.96</v>
      </c>
      <c r="E43">
        <v>1.01</v>
      </c>
    </row>
    <row r="44" spans="1:5" x14ac:dyDescent="0.35">
      <c r="A44" t="s">
        <v>325</v>
      </c>
      <c r="B44">
        <v>0.96</v>
      </c>
      <c r="E44">
        <v>1.01</v>
      </c>
    </row>
    <row r="45" spans="1:5" x14ac:dyDescent="0.35">
      <c r="A45" t="s">
        <v>470</v>
      </c>
      <c r="B45">
        <v>0.96</v>
      </c>
      <c r="E45">
        <v>1.01</v>
      </c>
    </row>
    <row r="46" spans="1:5" x14ac:dyDescent="0.35">
      <c r="A46" t="s">
        <v>232</v>
      </c>
      <c r="B46">
        <v>0.96</v>
      </c>
      <c r="E46">
        <v>1.01</v>
      </c>
    </row>
    <row r="47" spans="1:5" x14ac:dyDescent="0.35">
      <c r="A47" t="s">
        <v>312</v>
      </c>
      <c r="B47">
        <v>0.96</v>
      </c>
      <c r="E47">
        <v>1.01</v>
      </c>
    </row>
    <row r="48" spans="1:5" x14ac:dyDescent="0.35">
      <c r="A48" t="s">
        <v>448</v>
      </c>
      <c r="B48">
        <v>0.96</v>
      </c>
      <c r="E48">
        <v>1.01</v>
      </c>
    </row>
    <row r="49" spans="1:5" x14ac:dyDescent="0.35">
      <c r="A49" t="s">
        <v>508</v>
      </c>
      <c r="B49">
        <v>0.96</v>
      </c>
      <c r="E49">
        <v>1.01</v>
      </c>
    </row>
    <row r="50" spans="1:5" x14ac:dyDescent="0.35">
      <c r="A50" t="s">
        <v>308</v>
      </c>
      <c r="B50">
        <v>0.96</v>
      </c>
      <c r="E50">
        <v>1.01</v>
      </c>
    </row>
    <row r="51" spans="1:5" x14ac:dyDescent="0.35">
      <c r="A51" t="s">
        <v>430</v>
      </c>
      <c r="B51">
        <v>0.96</v>
      </c>
      <c r="E51">
        <v>1.01</v>
      </c>
    </row>
    <row r="52" spans="1:5" x14ac:dyDescent="0.35">
      <c r="A52" t="s">
        <v>473</v>
      </c>
      <c r="B52">
        <v>0.96</v>
      </c>
      <c r="E52">
        <v>1.01</v>
      </c>
    </row>
    <row r="53" spans="1:5" x14ac:dyDescent="0.35">
      <c r="A53" t="s">
        <v>256</v>
      </c>
      <c r="B53">
        <v>0.96</v>
      </c>
      <c r="E53">
        <v>1.01</v>
      </c>
    </row>
    <row r="54" spans="1:5" x14ac:dyDescent="0.35">
      <c r="A54" t="s">
        <v>189</v>
      </c>
      <c r="B54">
        <v>0.96</v>
      </c>
      <c r="E54">
        <v>1.01</v>
      </c>
    </row>
    <row r="55" spans="1:5" x14ac:dyDescent="0.35">
      <c r="A55" t="s">
        <v>279</v>
      </c>
      <c r="B55">
        <v>0.96</v>
      </c>
      <c r="E55">
        <v>1.01</v>
      </c>
    </row>
    <row r="56" spans="1:5" x14ac:dyDescent="0.35">
      <c r="A56" t="s">
        <v>187</v>
      </c>
      <c r="B56">
        <v>0.96</v>
      </c>
      <c r="E56">
        <v>1.01</v>
      </c>
    </row>
    <row r="57" spans="1:5" x14ac:dyDescent="0.35">
      <c r="A57" t="s">
        <v>149</v>
      </c>
      <c r="B57">
        <v>0.96</v>
      </c>
      <c r="E57">
        <v>1.01</v>
      </c>
    </row>
    <row r="58" spans="1:5" x14ac:dyDescent="0.35">
      <c r="A58" t="s">
        <v>429</v>
      </c>
      <c r="B58">
        <v>0.96</v>
      </c>
      <c r="E58">
        <v>1.01</v>
      </c>
    </row>
    <row r="59" spans="1:5" x14ac:dyDescent="0.35">
      <c r="A59" t="s">
        <v>363</v>
      </c>
      <c r="B59">
        <v>0.96</v>
      </c>
      <c r="E59">
        <v>1.02</v>
      </c>
    </row>
    <row r="60" spans="1:5" x14ac:dyDescent="0.35">
      <c r="A60" t="s">
        <v>357</v>
      </c>
      <c r="B60">
        <v>0.97</v>
      </c>
      <c r="E60">
        <v>1.02</v>
      </c>
    </row>
    <row r="61" spans="1:5" x14ac:dyDescent="0.35">
      <c r="A61" t="s">
        <v>423</v>
      </c>
      <c r="B61">
        <v>0.97</v>
      </c>
      <c r="E61">
        <v>1.02</v>
      </c>
    </row>
    <row r="62" spans="1:5" x14ac:dyDescent="0.35">
      <c r="A62" t="s">
        <v>199</v>
      </c>
      <c r="B62">
        <v>0.97</v>
      </c>
      <c r="E62">
        <v>1.02</v>
      </c>
    </row>
    <row r="63" spans="1:5" x14ac:dyDescent="0.35">
      <c r="A63" t="s">
        <v>480</v>
      </c>
      <c r="B63">
        <v>0.97</v>
      </c>
      <c r="E63">
        <v>1.02</v>
      </c>
    </row>
    <row r="64" spans="1:5" x14ac:dyDescent="0.35">
      <c r="A64" t="s">
        <v>171</v>
      </c>
      <c r="B64">
        <v>0.97</v>
      </c>
      <c r="E64">
        <v>1.02</v>
      </c>
    </row>
    <row r="65" spans="1:5" x14ac:dyDescent="0.35">
      <c r="A65" t="s">
        <v>385</v>
      </c>
      <c r="B65">
        <v>0.97</v>
      </c>
      <c r="E65">
        <v>1.02</v>
      </c>
    </row>
    <row r="66" spans="1:5" x14ac:dyDescent="0.35">
      <c r="A66" t="s">
        <v>197</v>
      </c>
      <c r="B66">
        <v>0.97</v>
      </c>
      <c r="E66">
        <v>1.02</v>
      </c>
    </row>
    <row r="67" spans="1:5" x14ac:dyDescent="0.35">
      <c r="A67" t="s">
        <v>490</v>
      </c>
      <c r="B67">
        <v>0.97</v>
      </c>
      <c r="E67">
        <v>1.02</v>
      </c>
    </row>
    <row r="68" spans="1:5" x14ac:dyDescent="0.35">
      <c r="A68" t="s">
        <v>418</v>
      </c>
      <c r="B68">
        <v>0.97</v>
      </c>
      <c r="E68">
        <v>1.02</v>
      </c>
    </row>
    <row r="69" spans="1:5" x14ac:dyDescent="0.35">
      <c r="A69" t="s">
        <v>483</v>
      </c>
      <c r="B69">
        <v>0.97</v>
      </c>
      <c r="E69">
        <v>1.02</v>
      </c>
    </row>
    <row r="70" spans="1:5" x14ac:dyDescent="0.35">
      <c r="A70" t="s">
        <v>372</v>
      </c>
      <c r="B70">
        <v>0.97</v>
      </c>
      <c r="E70">
        <v>1.02</v>
      </c>
    </row>
    <row r="71" spans="1:5" x14ac:dyDescent="0.35">
      <c r="A71" t="s">
        <v>216</v>
      </c>
      <c r="B71">
        <v>0.97</v>
      </c>
      <c r="E71">
        <v>1.02</v>
      </c>
    </row>
    <row r="72" spans="1:5" x14ac:dyDescent="0.35">
      <c r="A72" t="s">
        <v>375</v>
      </c>
      <c r="B72">
        <v>0.97</v>
      </c>
      <c r="E72">
        <v>1.02</v>
      </c>
    </row>
    <row r="73" spans="1:5" x14ac:dyDescent="0.35">
      <c r="A73" t="s">
        <v>481</v>
      </c>
      <c r="B73">
        <v>0.97</v>
      </c>
      <c r="E73">
        <v>1.02</v>
      </c>
    </row>
    <row r="74" spans="1:5" x14ac:dyDescent="0.35">
      <c r="A74" t="s">
        <v>389</v>
      </c>
      <c r="B74">
        <v>0.97</v>
      </c>
      <c r="E74">
        <v>1.02</v>
      </c>
    </row>
    <row r="75" spans="1:5" x14ac:dyDescent="0.35">
      <c r="A75" t="s">
        <v>359</v>
      </c>
      <c r="B75">
        <v>0.97</v>
      </c>
      <c r="E75">
        <v>1.02</v>
      </c>
    </row>
    <row r="76" spans="1:5" x14ac:dyDescent="0.35">
      <c r="A76" t="s">
        <v>354</v>
      </c>
      <c r="B76">
        <v>0.97</v>
      </c>
      <c r="E76">
        <v>1.02</v>
      </c>
    </row>
    <row r="77" spans="1:5" x14ac:dyDescent="0.35">
      <c r="A77" t="s">
        <v>450</v>
      </c>
      <c r="B77">
        <v>0.97</v>
      </c>
      <c r="E77">
        <v>1.02</v>
      </c>
    </row>
    <row r="78" spans="1:5" x14ac:dyDescent="0.35">
      <c r="A78" t="s">
        <v>472</v>
      </c>
      <c r="B78">
        <v>0.97</v>
      </c>
      <c r="E78">
        <v>1.02</v>
      </c>
    </row>
    <row r="79" spans="1:5" x14ac:dyDescent="0.35">
      <c r="A79" t="s">
        <v>174</v>
      </c>
      <c r="B79">
        <v>0.97</v>
      </c>
      <c r="E79">
        <v>1.02</v>
      </c>
    </row>
    <row r="80" spans="1:5" x14ac:dyDescent="0.35">
      <c r="A80" t="s">
        <v>464</v>
      </c>
      <c r="B80">
        <v>0.97</v>
      </c>
      <c r="E80">
        <v>1.02</v>
      </c>
    </row>
    <row r="81" spans="1:5" x14ac:dyDescent="0.35">
      <c r="A81" t="s">
        <v>291</v>
      </c>
      <c r="B81">
        <v>0.97</v>
      </c>
      <c r="E81">
        <v>1.02</v>
      </c>
    </row>
    <row r="82" spans="1:5" x14ac:dyDescent="0.35">
      <c r="A82" t="s">
        <v>272</v>
      </c>
      <c r="B82">
        <v>0.97</v>
      </c>
      <c r="E82">
        <v>1.02</v>
      </c>
    </row>
    <row r="83" spans="1:5" x14ac:dyDescent="0.35">
      <c r="A83" t="s">
        <v>237</v>
      </c>
      <c r="B83">
        <v>0.97</v>
      </c>
      <c r="E83">
        <v>1.02</v>
      </c>
    </row>
    <row r="84" spans="1:5" x14ac:dyDescent="0.35">
      <c r="A84" t="s">
        <v>349</v>
      </c>
      <c r="B84">
        <v>0.97</v>
      </c>
      <c r="E84">
        <v>1.02</v>
      </c>
    </row>
    <row r="85" spans="1:5" x14ac:dyDescent="0.35">
      <c r="A85" t="s">
        <v>299</v>
      </c>
      <c r="B85">
        <v>0.97</v>
      </c>
      <c r="E85">
        <v>1.02</v>
      </c>
    </row>
    <row r="86" spans="1:5" x14ac:dyDescent="0.35">
      <c r="A86" t="s">
        <v>120</v>
      </c>
      <c r="B86">
        <v>0.97</v>
      </c>
      <c r="E86">
        <v>1.02</v>
      </c>
    </row>
    <row r="87" spans="1:5" x14ac:dyDescent="0.35">
      <c r="A87" t="s">
        <v>198</v>
      </c>
      <c r="B87">
        <v>0.97</v>
      </c>
      <c r="E87">
        <v>1.02</v>
      </c>
    </row>
    <row r="88" spans="1:5" x14ac:dyDescent="0.35">
      <c r="A88" t="s">
        <v>116</v>
      </c>
      <c r="B88">
        <v>0.97</v>
      </c>
      <c r="E88">
        <v>1.02</v>
      </c>
    </row>
    <row r="89" spans="1:5" x14ac:dyDescent="0.35">
      <c r="A89" t="s">
        <v>160</v>
      </c>
      <c r="B89">
        <v>0.97</v>
      </c>
      <c r="E89">
        <v>1.02</v>
      </c>
    </row>
    <row r="90" spans="1:5" x14ac:dyDescent="0.35">
      <c r="A90" t="s">
        <v>249</v>
      </c>
      <c r="B90">
        <v>0.97</v>
      </c>
      <c r="E90">
        <v>1.02</v>
      </c>
    </row>
    <row r="91" spans="1:5" x14ac:dyDescent="0.35">
      <c r="A91" t="s">
        <v>510</v>
      </c>
      <c r="B91">
        <v>0.97</v>
      </c>
      <c r="E91">
        <v>1.02</v>
      </c>
    </row>
    <row r="92" spans="1:5" x14ac:dyDescent="0.35">
      <c r="A92" t="s">
        <v>248</v>
      </c>
      <c r="B92">
        <v>0.97</v>
      </c>
      <c r="E92">
        <v>1.02</v>
      </c>
    </row>
    <row r="93" spans="1:5" x14ac:dyDescent="0.35">
      <c r="A93" t="s">
        <v>156</v>
      </c>
      <c r="B93">
        <v>0.97</v>
      </c>
      <c r="E93">
        <v>1.02</v>
      </c>
    </row>
    <row r="94" spans="1:5" x14ac:dyDescent="0.35">
      <c r="A94" t="s">
        <v>331</v>
      </c>
      <c r="B94">
        <v>0.97</v>
      </c>
      <c r="E94">
        <v>1.02</v>
      </c>
    </row>
    <row r="95" spans="1:5" x14ac:dyDescent="0.35">
      <c r="A95" t="s">
        <v>263</v>
      </c>
      <c r="B95">
        <v>0.97</v>
      </c>
      <c r="E95">
        <v>1.02</v>
      </c>
    </row>
    <row r="96" spans="1:5" x14ac:dyDescent="0.35">
      <c r="A96" t="s">
        <v>258</v>
      </c>
      <c r="B96">
        <v>0.97</v>
      </c>
      <c r="E96">
        <v>1.02</v>
      </c>
    </row>
    <row r="97" spans="1:5" x14ac:dyDescent="0.35">
      <c r="A97" t="s">
        <v>214</v>
      </c>
      <c r="B97">
        <v>0.98</v>
      </c>
      <c r="E97">
        <v>1.02</v>
      </c>
    </row>
    <row r="98" spans="1:5" x14ac:dyDescent="0.35">
      <c r="A98" t="s">
        <v>402</v>
      </c>
      <c r="B98">
        <v>0.98</v>
      </c>
      <c r="E98">
        <v>1.02</v>
      </c>
    </row>
    <row r="99" spans="1:5" x14ac:dyDescent="0.35">
      <c r="A99" t="s">
        <v>298</v>
      </c>
      <c r="B99">
        <v>0.98</v>
      </c>
      <c r="E99">
        <v>1.02</v>
      </c>
    </row>
    <row r="100" spans="1:5" x14ac:dyDescent="0.35">
      <c r="A100" t="s">
        <v>119</v>
      </c>
      <c r="B100">
        <v>0.98</v>
      </c>
      <c r="E100">
        <v>1.02</v>
      </c>
    </row>
    <row r="101" spans="1:5" x14ac:dyDescent="0.35">
      <c r="A101" t="s">
        <v>246</v>
      </c>
      <c r="B101">
        <v>0.98</v>
      </c>
      <c r="E101">
        <v>1.02</v>
      </c>
    </row>
    <row r="102" spans="1:5" x14ac:dyDescent="0.35">
      <c r="A102" t="s">
        <v>231</v>
      </c>
      <c r="B102">
        <v>0.98</v>
      </c>
      <c r="E102">
        <v>1.02</v>
      </c>
    </row>
    <row r="103" spans="1:5" x14ac:dyDescent="0.35">
      <c r="A103" t="s">
        <v>135</v>
      </c>
      <c r="B103">
        <v>0.98</v>
      </c>
      <c r="E103">
        <v>1.02</v>
      </c>
    </row>
    <row r="104" spans="1:5" x14ac:dyDescent="0.35">
      <c r="A104" t="s">
        <v>142</v>
      </c>
      <c r="B104">
        <v>0.98</v>
      </c>
      <c r="E104">
        <v>1.02</v>
      </c>
    </row>
    <row r="105" spans="1:5" x14ac:dyDescent="0.35">
      <c r="A105" t="s">
        <v>196</v>
      </c>
      <c r="B105">
        <v>0.98</v>
      </c>
      <c r="E105">
        <v>1.02</v>
      </c>
    </row>
    <row r="106" spans="1:5" x14ac:dyDescent="0.35">
      <c r="A106" t="s">
        <v>114</v>
      </c>
      <c r="B106">
        <v>0.98</v>
      </c>
      <c r="E106">
        <v>1.02</v>
      </c>
    </row>
    <row r="107" spans="1:5" x14ac:dyDescent="0.35">
      <c r="A107" t="s">
        <v>211</v>
      </c>
      <c r="B107">
        <v>0.98</v>
      </c>
      <c r="E107">
        <v>1.02</v>
      </c>
    </row>
    <row r="108" spans="1:5" x14ac:dyDescent="0.35">
      <c r="A108" t="s">
        <v>329</v>
      </c>
      <c r="B108">
        <v>0.98</v>
      </c>
      <c r="E108">
        <v>1.02</v>
      </c>
    </row>
    <row r="109" spans="1:5" x14ac:dyDescent="0.35">
      <c r="A109" t="s">
        <v>292</v>
      </c>
      <c r="B109">
        <v>0.98</v>
      </c>
      <c r="E109">
        <v>1.02</v>
      </c>
    </row>
    <row r="110" spans="1:5" x14ac:dyDescent="0.35">
      <c r="A110" t="s">
        <v>316</v>
      </c>
      <c r="B110">
        <v>0.98</v>
      </c>
      <c r="E110">
        <v>1.02</v>
      </c>
    </row>
    <row r="111" spans="1:5" x14ac:dyDescent="0.35">
      <c r="A111" t="s">
        <v>454</v>
      </c>
      <c r="B111">
        <v>0.98</v>
      </c>
      <c r="E111">
        <v>1.02</v>
      </c>
    </row>
    <row r="112" spans="1:5" x14ac:dyDescent="0.35">
      <c r="A112" t="s">
        <v>467</v>
      </c>
      <c r="B112">
        <v>0.98</v>
      </c>
      <c r="E112">
        <v>1.02</v>
      </c>
    </row>
    <row r="113" spans="1:5" x14ac:dyDescent="0.35">
      <c r="A113" t="s">
        <v>421</v>
      </c>
      <c r="B113">
        <v>0.98</v>
      </c>
      <c r="E113">
        <v>1.02</v>
      </c>
    </row>
    <row r="114" spans="1:5" x14ac:dyDescent="0.35">
      <c r="A114" t="s">
        <v>439</v>
      </c>
      <c r="B114">
        <v>0.98</v>
      </c>
      <c r="E114">
        <v>1.02</v>
      </c>
    </row>
    <row r="115" spans="1:5" x14ac:dyDescent="0.35">
      <c r="A115" t="s">
        <v>239</v>
      </c>
      <c r="B115">
        <v>0.98</v>
      </c>
      <c r="E115">
        <v>1.02</v>
      </c>
    </row>
    <row r="116" spans="1:5" x14ac:dyDescent="0.35">
      <c r="A116" t="s">
        <v>313</v>
      </c>
      <c r="B116">
        <v>0.98</v>
      </c>
      <c r="E116">
        <v>1.02</v>
      </c>
    </row>
    <row r="117" spans="1:5" x14ac:dyDescent="0.35">
      <c r="A117" t="s">
        <v>353</v>
      </c>
      <c r="B117">
        <v>0.98</v>
      </c>
      <c r="E117">
        <v>1.02</v>
      </c>
    </row>
    <row r="118" spans="1:5" x14ac:dyDescent="0.35">
      <c r="A118" t="s">
        <v>143</v>
      </c>
      <c r="B118">
        <v>0.98</v>
      </c>
      <c r="E118">
        <v>1.02</v>
      </c>
    </row>
    <row r="119" spans="1:5" x14ac:dyDescent="0.35">
      <c r="A119" t="s">
        <v>286</v>
      </c>
      <c r="B119">
        <v>0.98</v>
      </c>
      <c r="E119">
        <v>1.02</v>
      </c>
    </row>
    <row r="120" spans="1:5" x14ac:dyDescent="0.35">
      <c r="A120" t="s">
        <v>342</v>
      </c>
      <c r="B120">
        <v>0.98</v>
      </c>
      <c r="E120">
        <v>1.02</v>
      </c>
    </row>
    <row r="121" spans="1:5" x14ac:dyDescent="0.35">
      <c r="A121" t="s">
        <v>484</v>
      </c>
      <c r="B121">
        <v>0.98</v>
      </c>
      <c r="E121">
        <v>1.02</v>
      </c>
    </row>
    <row r="122" spans="1:5" x14ac:dyDescent="0.35">
      <c r="A122" t="s">
        <v>271</v>
      </c>
      <c r="B122">
        <v>0.98</v>
      </c>
      <c r="E122">
        <v>1.02</v>
      </c>
    </row>
    <row r="123" spans="1:5" x14ac:dyDescent="0.35">
      <c r="A123" t="s">
        <v>384</v>
      </c>
      <c r="B123">
        <v>0.98</v>
      </c>
      <c r="E123">
        <v>1.02</v>
      </c>
    </row>
    <row r="124" spans="1:5" x14ac:dyDescent="0.35">
      <c r="A124" t="s">
        <v>416</v>
      </c>
      <c r="B124">
        <v>0.98</v>
      </c>
      <c r="E124">
        <v>1.02</v>
      </c>
    </row>
    <row r="125" spans="1:5" x14ac:dyDescent="0.35">
      <c r="A125" t="s">
        <v>297</v>
      </c>
      <c r="B125">
        <v>0.98</v>
      </c>
      <c r="E125">
        <v>1.02</v>
      </c>
    </row>
    <row r="126" spans="1:5" x14ac:dyDescent="0.35">
      <c r="A126" t="s">
        <v>140</v>
      </c>
      <c r="B126">
        <v>0.98</v>
      </c>
      <c r="E126">
        <v>1.02</v>
      </c>
    </row>
    <row r="127" spans="1:5" x14ac:dyDescent="0.35">
      <c r="A127" t="s">
        <v>133</v>
      </c>
      <c r="B127">
        <v>0.98</v>
      </c>
      <c r="E127">
        <v>1.02</v>
      </c>
    </row>
    <row r="128" spans="1:5" x14ac:dyDescent="0.35">
      <c r="A128" t="s">
        <v>370</v>
      </c>
      <c r="B128">
        <v>0.98</v>
      </c>
      <c r="E128">
        <v>1.02</v>
      </c>
    </row>
    <row r="129" spans="1:5" x14ac:dyDescent="0.35">
      <c r="A129" t="s">
        <v>280</v>
      </c>
      <c r="B129">
        <v>0.99</v>
      </c>
      <c r="E129">
        <v>1.02</v>
      </c>
    </row>
    <row r="130" spans="1:5" x14ac:dyDescent="0.35">
      <c r="A130" t="s">
        <v>460</v>
      </c>
      <c r="B130">
        <v>0.99</v>
      </c>
      <c r="E130">
        <v>1.02</v>
      </c>
    </row>
    <row r="131" spans="1:5" x14ac:dyDescent="0.35">
      <c r="A131" t="s">
        <v>251</v>
      </c>
      <c r="B131">
        <v>0.99</v>
      </c>
      <c r="E131">
        <v>1.02</v>
      </c>
    </row>
    <row r="132" spans="1:5" x14ac:dyDescent="0.35">
      <c r="A132" t="s">
        <v>204</v>
      </c>
      <c r="B132">
        <v>0.99</v>
      </c>
      <c r="E132">
        <v>1.02</v>
      </c>
    </row>
    <row r="133" spans="1:5" x14ac:dyDescent="0.35">
      <c r="A133" t="s">
        <v>440</v>
      </c>
      <c r="B133">
        <v>0.99</v>
      </c>
      <c r="E133">
        <v>1.02</v>
      </c>
    </row>
    <row r="134" spans="1:5" x14ac:dyDescent="0.35">
      <c r="A134" t="s">
        <v>295</v>
      </c>
      <c r="B134">
        <v>0.99</v>
      </c>
      <c r="E134">
        <v>1.02</v>
      </c>
    </row>
    <row r="135" spans="1:5" x14ac:dyDescent="0.35">
      <c r="A135" t="s">
        <v>168</v>
      </c>
      <c r="B135">
        <v>0.99</v>
      </c>
      <c r="E135">
        <v>1.02</v>
      </c>
    </row>
    <row r="136" spans="1:5" x14ac:dyDescent="0.35">
      <c r="A136" t="s">
        <v>290</v>
      </c>
      <c r="B136">
        <v>0.99</v>
      </c>
      <c r="E136">
        <v>1.02</v>
      </c>
    </row>
    <row r="137" spans="1:5" x14ac:dyDescent="0.35">
      <c r="A137" t="s">
        <v>459</v>
      </c>
      <c r="B137">
        <v>0.99</v>
      </c>
      <c r="E137">
        <v>1.02</v>
      </c>
    </row>
    <row r="138" spans="1:5" x14ac:dyDescent="0.35">
      <c r="A138" t="s">
        <v>167</v>
      </c>
      <c r="B138">
        <v>0.99</v>
      </c>
      <c r="E138">
        <v>1.02</v>
      </c>
    </row>
    <row r="139" spans="1:5" x14ac:dyDescent="0.35">
      <c r="A139" t="s">
        <v>426</v>
      </c>
      <c r="B139">
        <v>0.99</v>
      </c>
      <c r="E139">
        <v>1.02</v>
      </c>
    </row>
    <row r="140" spans="1:5" x14ac:dyDescent="0.35">
      <c r="A140" t="s">
        <v>362</v>
      </c>
      <c r="B140">
        <v>0.99</v>
      </c>
      <c r="E140">
        <v>1.02</v>
      </c>
    </row>
    <row r="141" spans="1:5" x14ac:dyDescent="0.35">
      <c r="A141" t="s">
        <v>365</v>
      </c>
      <c r="B141">
        <v>0.99</v>
      </c>
      <c r="E141">
        <v>1.02</v>
      </c>
    </row>
    <row r="142" spans="1:5" x14ac:dyDescent="0.35">
      <c r="A142" t="s">
        <v>206</v>
      </c>
      <c r="B142">
        <v>0.99</v>
      </c>
      <c r="E142">
        <v>1.02</v>
      </c>
    </row>
    <row r="143" spans="1:5" x14ac:dyDescent="0.35">
      <c r="A143" t="s">
        <v>435</v>
      </c>
      <c r="B143">
        <v>0.99</v>
      </c>
      <c r="E143">
        <v>1.02</v>
      </c>
    </row>
    <row r="144" spans="1:5" x14ac:dyDescent="0.35">
      <c r="A144" t="s">
        <v>262</v>
      </c>
      <c r="B144">
        <v>0.99</v>
      </c>
      <c r="E144">
        <v>1.02</v>
      </c>
    </row>
    <row r="145" spans="1:5" x14ac:dyDescent="0.35">
      <c r="A145" t="s">
        <v>328</v>
      </c>
      <c r="B145">
        <v>0.99</v>
      </c>
      <c r="E145">
        <v>1.02</v>
      </c>
    </row>
    <row r="146" spans="1:5" x14ac:dyDescent="0.35">
      <c r="A146" t="s">
        <v>373</v>
      </c>
      <c r="B146">
        <v>0.99</v>
      </c>
      <c r="E146">
        <v>1.04</v>
      </c>
    </row>
    <row r="147" spans="1:5" x14ac:dyDescent="0.35">
      <c r="A147" t="s">
        <v>137</v>
      </c>
      <c r="B147">
        <v>0.99</v>
      </c>
      <c r="E147">
        <v>1.02</v>
      </c>
    </row>
    <row r="148" spans="1:5" x14ac:dyDescent="0.35">
      <c r="A148" t="s">
        <v>394</v>
      </c>
      <c r="B148">
        <v>0.99</v>
      </c>
      <c r="E148">
        <v>1.02</v>
      </c>
    </row>
    <row r="149" spans="1:5" x14ac:dyDescent="0.35">
      <c r="A149" t="s">
        <v>212</v>
      </c>
      <c r="B149">
        <v>0.99</v>
      </c>
      <c r="E149">
        <v>1.02</v>
      </c>
    </row>
    <row r="150" spans="1:5" x14ac:dyDescent="0.35">
      <c r="A150" t="s">
        <v>112</v>
      </c>
      <c r="B150">
        <v>0.99</v>
      </c>
      <c r="E150">
        <v>1.02</v>
      </c>
    </row>
    <row r="151" spans="1:5" x14ac:dyDescent="0.35">
      <c r="A151" t="s">
        <v>390</v>
      </c>
      <c r="B151">
        <v>0.99</v>
      </c>
      <c r="E151">
        <v>1.02</v>
      </c>
    </row>
    <row r="152" spans="1:5" x14ac:dyDescent="0.35">
      <c r="A152" t="s">
        <v>405</v>
      </c>
      <c r="B152">
        <v>0.99</v>
      </c>
      <c r="E152">
        <v>1.02</v>
      </c>
    </row>
    <row r="153" spans="1:5" x14ac:dyDescent="0.35">
      <c r="A153" t="s">
        <v>356</v>
      </c>
      <c r="B153">
        <v>0.99</v>
      </c>
      <c r="E153">
        <v>1.02</v>
      </c>
    </row>
    <row r="154" spans="1:5" x14ac:dyDescent="0.35">
      <c r="A154" t="s">
        <v>499</v>
      </c>
      <c r="B154">
        <v>0.99</v>
      </c>
      <c r="E154">
        <v>1.03</v>
      </c>
    </row>
    <row r="155" spans="1:5" x14ac:dyDescent="0.35">
      <c r="A155" t="s">
        <v>152</v>
      </c>
      <c r="B155">
        <v>0.99</v>
      </c>
      <c r="E155">
        <v>1.02</v>
      </c>
    </row>
    <row r="156" spans="1:5" x14ac:dyDescent="0.35">
      <c r="A156" t="s">
        <v>144</v>
      </c>
      <c r="B156">
        <v>0.99</v>
      </c>
      <c r="E156">
        <v>1.03</v>
      </c>
    </row>
    <row r="157" spans="1:5" x14ac:dyDescent="0.35">
      <c r="A157" t="s">
        <v>289</v>
      </c>
      <c r="B157">
        <v>0.99</v>
      </c>
      <c r="E157">
        <v>1.03</v>
      </c>
    </row>
    <row r="158" spans="1:5" x14ac:dyDescent="0.35">
      <c r="A158" t="s">
        <v>327</v>
      </c>
      <c r="B158">
        <v>0.99</v>
      </c>
      <c r="E158">
        <v>1.03</v>
      </c>
    </row>
    <row r="159" spans="1:5" x14ac:dyDescent="0.35">
      <c r="A159" t="s">
        <v>413</v>
      </c>
      <c r="B159">
        <v>0.99</v>
      </c>
      <c r="E159">
        <v>1.03</v>
      </c>
    </row>
    <row r="160" spans="1:5" x14ac:dyDescent="0.35">
      <c r="A160" t="s">
        <v>323</v>
      </c>
      <c r="B160">
        <v>0.99</v>
      </c>
      <c r="E160">
        <v>1.03</v>
      </c>
    </row>
    <row r="161" spans="1:5" x14ac:dyDescent="0.35">
      <c r="A161" t="s">
        <v>172</v>
      </c>
      <c r="B161">
        <v>0.99</v>
      </c>
      <c r="E161">
        <v>1.03</v>
      </c>
    </row>
    <row r="162" spans="1:5" x14ac:dyDescent="0.35">
      <c r="A162" t="s">
        <v>477</v>
      </c>
      <c r="B162">
        <v>0.99</v>
      </c>
      <c r="E162">
        <v>1.03</v>
      </c>
    </row>
    <row r="163" spans="1:5" x14ac:dyDescent="0.35">
      <c r="A163" t="s">
        <v>253</v>
      </c>
      <c r="B163">
        <v>1</v>
      </c>
      <c r="E163">
        <v>1.03</v>
      </c>
    </row>
    <row r="164" spans="1:5" x14ac:dyDescent="0.35">
      <c r="A164" t="s">
        <v>443</v>
      </c>
      <c r="B164">
        <v>1</v>
      </c>
      <c r="E164">
        <v>1.03</v>
      </c>
    </row>
    <row r="165" spans="1:5" x14ac:dyDescent="0.35">
      <c r="A165" t="s">
        <v>202</v>
      </c>
      <c r="B165">
        <v>1</v>
      </c>
      <c r="E165">
        <v>1.03</v>
      </c>
    </row>
    <row r="166" spans="1:5" x14ac:dyDescent="0.35">
      <c r="A166" t="s">
        <v>228</v>
      </c>
      <c r="B166">
        <v>1</v>
      </c>
      <c r="E166">
        <v>1.03</v>
      </c>
    </row>
    <row r="167" spans="1:5" x14ac:dyDescent="0.35">
      <c r="A167" t="s">
        <v>476</v>
      </c>
      <c r="B167">
        <v>1</v>
      </c>
      <c r="E167">
        <v>1.03</v>
      </c>
    </row>
    <row r="168" spans="1:5" x14ac:dyDescent="0.35">
      <c r="A168" t="s">
        <v>200</v>
      </c>
      <c r="B168">
        <v>1</v>
      </c>
      <c r="E168">
        <v>1.03</v>
      </c>
    </row>
    <row r="169" spans="1:5" x14ac:dyDescent="0.35">
      <c r="A169" t="s">
        <v>190</v>
      </c>
      <c r="B169">
        <v>1</v>
      </c>
      <c r="E169">
        <v>1.03</v>
      </c>
    </row>
    <row r="170" spans="1:5" x14ac:dyDescent="0.35">
      <c r="A170" t="s">
        <v>424</v>
      </c>
      <c r="B170">
        <v>1</v>
      </c>
      <c r="E170">
        <v>1.03</v>
      </c>
    </row>
    <row r="171" spans="1:5" x14ac:dyDescent="0.35">
      <c r="A171" t="s">
        <v>425</v>
      </c>
      <c r="B171">
        <v>1</v>
      </c>
      <c r="E171">
        <v>1.04</v>
      </c>
    </row>
    <row r="172" spans="1:5" x14ac:dyDescent="0.35">
      <c r="A172" t="s">
        <v>428</v>
      </c>
      <c r="B172">
        <v>1</v>
      </c>
      <c r="E172">
        <v>1.03</v>
      </c>
    </row>
    <row r="173" spans="1:5" x14ac:dyDescent="0.35">
      <c r="A173" t="s">
        <v>161</v>
      </c>
      <c r="B173">
        <v>1</v>
      </c>
      <c r="E173">
        <v>1.03</v>
      </c>
    </row>
    <row r="174" spans="1:5" x14ac:dyDescent="0.35">
      <c r="A174" t="s">
        <v>417</v>
      </c>
      <c r="B174">
        <v>1</v>
      </c>
      <c r="E174">
        <v>1.03</v>
      </c>
    </row>
    <row r="175" spans="1:5" x14ac:dyDescent="0.35">
      <c r="A175" t="s">
        <v>498</v>
      </c>
      <c r="B175">
        <v>1</v>
      </c>
      <c r="E175">
        <v>1.03</v>
      </c>
    </row>
    <row r="176" spans="1:5" x14ac:dyDescent="0.35">
      <c r="A176" t="s">
        <v>267</v>
      </c>
      <c r="B176">
        <v>1</v>
      </c>
      <c r="E176">
        <v>1.03</v>
      </c>
    </row>
    <row r="177" spans="1:5" x14ac:dyDescent="0.35">
      <c r="A177" t="s">
        <v>319</v>
      </c>
      <c r="B177">
        <v>1</v>
      </c>
      <c r="E177">
        <v>1.03</v>
      </c>
    </row>
    <row r="178" spans="1:5" x14ac:dyDescent="0.35">
      <c r="A178" t="s">
        <v>294</v>
      </c>
      <c r="B178">
        <v>1</v>
      </c>
      <c r="E178">
        <v>1.03</v>
      </c>
    </row>
    <row r="179" spans="1:5" x14ac:dyDescent="0.35">
      <c r="A179" t="s">
        <v>226</v>
      </c>
      <c r="B179">
        <v>1</v>
      </c>
      <c r="E179">
        <v>1.03</v>
      </c>
    </row>
    <row r="180" spans="1:5" x14ac:dyDescent="0.35">
      <c r="A180" t="s">
        <v>146</v>
      </c>
      <c r="B180">
        <v>1</v>
      </c>
      <c r="E180">
        <v>1.03</v>
      </c>
    </row>
    <row r="181" spans="1:5" x14ac:dyDescent="0.35">
      <c r="A181" t="s">
        <v>321</v>
      </c>
      <c r="B181">
        <v>1</v>
      </c>
      <c r="E181">
        <v>1.03</v>
      </c>
    </row>
    <row r="182" spans="1:5" x14ac:dyDescent="0.35">
      <c r="A182" t="s">
        <v>411</v>
      </c>
      <c r="B182">
        <v>1</v>
      </c>
      <c r="E182">
        <v>1.03</v>
      </c>
    </row>
    <row r="183" spans="1:5" x14ac:dyDescent="0.35">
      <c r="A183" t="s">
        <v>496</v>
      </c>
      <c r="B183">
        <v>1</v>
      </c>
      <c r="E183">
        <v>1.03</v>
      </c>
    </row>
    <row r="184" spans="1:5" x14ac:dyDescent="0.35">
      <c r="A184" t="s">
        <v>320</v>
      </c>
      <c r="B184">
        <v>1</v>
      </c>
      <c r="E184">
        <v>1.03</v>
      </c>
    </row>
    <row r="185" spans="1:5" x14ac:dyDescent="0.35">
      <c r="A185" t="s">
        <v>344</v>
      </c>
      <c r="B185">
        <v>1</v>
      </c>
      <c r="E185">
        <v>1.03</v>
      </c>
    </row>
    <row r="186" spans="1:5" x14ac:dyDescent="0.35">
      <c r="A186" t="s">
        <v>497</v>
      </c>
      <c r="B186">
        <v>1</v>
      </c>
      <c r="E186">
        <v>1.03</v>
      </c>
    </row>
    <row r="187" spans="1:5" x14ac:dyDescent="0.35">
      <c r="A187" t="s">
        <v>185</v>
      </c>
      <c r="B187">
        <v>1</v>
      </c>
      <c r="E187">
        <v>1.03</v>
      </c>
    </row>
    <row r="188" spans="1:5" x14ac:dyDescent="0.35">
      <c r="A188" t="s">
        <v>398</v>
      </c>
      <c r="B188">
        <v>1</v>
      </c>
      <c r="E188">
        <v>1.03</v>
      </c>
    </row>
    <row r="189" spans="1:5" x14ac:dyDescent="0.35">
      <c r="A189" t="s">
        <v>222</v>
      </c>
      <c r="B189">
        <v>1</v>
      </c>
      <c r="E189">
        <v>1.03</v>
      </c>
    </row>
    <row r="190" spans="1:5" x14ac:dyDescent="0.35">
      <c r="A190" t="s">
        <v>457</v>
      </c>
      <c r="B190">
        <v>1</v>
      </c>
      <c r="E190">
        <v>1.03</v>
      </c>
    </row>
    <row r="191" spans="1:5" x14ac:dyDescent="0.35">
      <c r="A191" t="s">
        <v>306</v>
      </c>
      <c r="B191">
        <v>1</v>
      </c>
      <c r="E191">
        <v>1.03</v>
      </c>
    </row>
    <row r="192" spans="1:5" x14ac:dyDescent="0.35">
      <c r="A192" t="s">
        <v>360</v>
      </c>
      <c r="B192">
        <v>1</v>
      </c>
      <c r="E192">
        <v>1.03</v>
      </c>
    </row>
    <row r="193" spans="1:5" x14ac:dyDescent="0.35">
      <c r="A193" t="s">
        <v>130</v>
      </c>
      <c r="B193">
        <v>1</v>
      </c>
      <c r="E193">
        <v>1.03</v>
      </c>
    </row>
    <row r="194" spans="1:5" x14ac:dyDescent="0.35">
      <c r="A194" t="s">
        <v>504</v>
      </c>
      <c r="B194">
        <v>1</v>
      </c>
      <c r="E194">
        <v>1.03</v>
      </c>
    </row>
    <row r="195" spans="1:5" x14ac:dyDescent="0.35">
      <c r="A195" t="s">
        <v>447</v>
      </c>
      <c r="B195">
        <v>1</v>
      </c>
      <c r="E195">
        <v>1.03</v>
      </c>
    </row>
    <row r="196" spans="1:5" x14ac:dyDescent="0.35">
      <c r="A196" t="s">
        <v>451</v>
      </c>
      <c r="B196">
        <v>1</v>
      </c>
      <c r="E196">
        <v>1.03</v>
      </c>
    </row>
    <row r="197" spans="1:5" x14ac:dyDescent="0.35">
      <c r="A197" t="s">
        <v>281</v>
      </c>
      <c r="B197">
        <v>1</v>
      </c>
      <c r="E197">
        <v>1.03</v>
      </c>
    </row>
    <row r="198" spans="1:5" x14ac:dyDescent="0.35">
      <c r="A198" t="s">
        <v>234</v>
      </c>
      <c r="B198">
        <v>1</v>
      </c>
      <c r="E198">
        <v>1.03</v>
      </c>
    </row>
    <row r="199" spans="1:5" x14ac:dyDescent="0.35">
      <c r="A199" t="s">
        <v>438</v>
      </c>
      <c r="B199">
        <v>1</v>
      </c>
      <c r="E199">
        <v>1.03</v>
      </c>
    </row>
    <row r="200" spans="1:5" x14ac:dyDescent="0.35">
      <c r="A200" t="s">
        <v>315</v>
      </c>
      <c r="B200">
        <v>1</v>
      </c>
      <c r="E200">
        <v>1.03</v>
      </c>
    </row>
    <row r="201" spans="1:5" x14ac:dyDescent="0.35">
      <c r="A201" t="s">
        <v>284</v>
      </c>
      <c r="B201">
        <v>1</v>
      </c>
      <c r="E201">
        <v>1.03</v>
      </c>
    </row>
    <row r="202" spans="1:5" x14ac:dyDescent="0.35">
      <c r="A202" t="s">
        <v>512</v>
      </c>
      <c r="B202">
        <v>1</v>
      </c>
      <c r="E202">
        <v>1.03</v>
      </c>
    </row>
    <row r="203" spans="1:5" x14ac:dyDescent="0.35">
      <c r="A203" t="s">
        <v>134</v>
      </c>
      <c r="B203">
        <v>1</v>
      </c>
      <c r="E203">
        <v>1.03</v>
      </c>
    </row>
    <row r="204" spans="1:5" x14ac:dyDescent="0.35">
      <c r="A204" t="s">
        <v>276</v>
      </c>
      <c r="B204">
        <v>1</v>
      </c>
      <c r="E204">
        <v>1.03</v>
      </c>
    </row>
    <row r="205" spans="1:5" x14ac:dyDescent="0.35">
      <c r="A205" t="s">
        <v>241</v>
      </c>
      <c r="B205">
        <v>1</v>
      </c>
      <c r="E205">
        <v>1.03</v>
      </c>
    </row>
    <row r="206" spans="1:5" x14ac:dyDescent="0.35">
      <c r="A206" t="s">
        <v>333</v>
      </c>
      <c r="B206">
        <v>1</v>
      </c>
      <c r="E206">
        <v>1.03</v>
      </c>
    </row>
    <row r="207" spans="1:5" x14ac:dyDescent="0.35">
      <c r="A207" t="s">
        <v>287</v>
      </c>
      <c r="B207">
        <v>1</v>
      </c>
      <c r="E207">
        <v>1.03</v>
      </c>
    </row>
    <row r="208" spans="1:5" x14ac:dyDescent="0.35">
      <c r="A208" t="s">
        <v>209</v>
      </c>
      <c r="B208">
        <v>1</v>
      </c>
      <c r="E208">
        <v>1.03</v>
      </c>
    </row>
    <row r="209" spans="1:5" x14ac:dyDescent="0.35">
      <c r="A209" t="s">
        <v>273</v>
      </c>
      <c r="B209">
        <v>1.01</v>
      </c>
      <c r="E209">
        <v>1.03</v>
      </c>
    </row>
    <row r="210" spans="1:5" x14ac:dyDescent="0.35">
      <c r="A210" t="s">
        <v>311</v>
      </c>
      <c r="B210">
        <v>1.01</v>
      </c>
      <c r="E210">
        <v>1.03</v>
      </c>
    </row>
    <row r="211" spans="1:5" x14ac:dyDescent="0.35">
      <c r="A211" t="s">
        <v>383</v>
      </c>
      <c r="B211">
        <v>1.01</v>
      </c>
      <c r="E211">
        <v>1.03</v>
      </c>
    </row>
    <row r="212" spans="1:5" x14ac:dyDescent="0.35">
      <c r="A212" t="s">
        <v>391</v>
      </c>
      <c r="B212">
        <v>1.01</v>
      </c>
      <c r="E212">
        <v>1.03</v>
      </c>
    </row>
    <row r="213" spans="1:5" x14ac:dyDescent="0.35">
      <c r="A213" t="s">
        <v>369</v>
      </c>
      <c r="B213">
        <v>1.01</v>
      </c>
      <c r="E213">
        <v>1.03</v>
      </c>
    </row>
    <row r="214" spans="1:5" x14ac:dyDescent="0.35">
      <c r="A214" t="s">
        <v>221</v>
      </c>
      <c r="B214">
        <v>1.01</v>
      </c>
      <c r="E214">
        <v>1.03</v>
      </c>
    </row>
    <row r="215" spans="1:5" x14ac:dyDescent="0.35">
      <c r="A215" t="s">
        <v>377</v>
      </c>
      <c r="B215">
        <v>1.01</v>
      </c>
      <c r="E215">
        <v>1.03</v>
      </c>
    </row>
    <row r="216" spans="1:5" x14ac:dyDescent="0.35">
      <c r="A216" t="s">
        <v>220</v>
      </c>
      <c r="B216">
        <v>1.01</v>
      </c>
      <c r="E216">
        <v>1.03</v>
      </c>
    </row>
    <row r="217" spans="1:5" x14ac:dyDescent="0.35">
      <c r="A217" t="s">
        <v>345</v>
      </c>
      <c r="B217">
        <v>1.01</v>
      </c>
      <c r="E217">
        <v>1.03</v>
      </c>
    </row>
    <row r="218" spans="1:5" x14ac:dyDescent="0.35">
      <c r="A218" t="s">
        <v>338</v>
      </c>
      <c r="B218">
        <v>1.01</v>
      </c>
      <c r="E218">
        <v>1.03</v>
      </c>
    </row>
    <row r="219" spans="1:5" x14ac:dyDescent="0.35">
      <c r="A219" t="s">
        <v>475</v>
      </c>
      <c r="B219">
        <v>1.01</v>
      </c>
      <c r="E219">
        <v>1.03</v>
      </c>
    </row>
    <row r="220" spans="1:5" x14ac:dyDescent="0.35">
      <c r="A220" t="s">
        <v>259</v>
      </c>
      <c r="B220">
        <v>1.01</v>
      </c>
      <c r="E220">
        <v>1.03</v>
      </c>
    </row>
    <row r="221" spans="1:5" x14ac:dyDescent="0.35">
      <c r="A221" t="s">
        <v>422</v>
      </c>
      <c r="B221">
        <v>1.01</v>
      </c>
      <c r="E221">
        <v>1.03</v>
      </c>
    </row>
    <row r="222" spans="1:5" x14ac:dyDescent="0.35">
      <c r="A222" t="s">
        <v>433</v>
      </c>
      <c r="B222">
        <v>1.01</v>
      </c>
      <c r="E222">
        <v>1.04</v>
      </c>
    </row>
    <row r="223" spans="1:5" x14ac:dyDescent="0.35">
      <c r="A223" t="s">
        <v>388</v>
      </c>
      <c r="B223">
        <v>1.01</v>
      </c>
      <c r="E223">
        <v>1.03</v>
      </c>
    </row>
    <row r="224" spans="1:5" x14ac:dyDescent="0.35">
      <c r="A224" t="s">
        <v>138</v>
      </c>
      <c r="B224">
        <v>1.01</v>
      </c>
      <c r="E224">
        <v>1.03</v>
      </c>
    </row>
    <row r="225" spans="1:5" x14ac:dyDescent="0.35">
      <c r="A225" t="s">
        <v>309</v>
      </c>
      <c r="B225">
        <v>1.01</v>
      </c>
      <c r="E225">
        <v>1.03</v>
      </c>
    </row>
    <row r="226" spans="1:5" x14ac:dyDescent="0.35">
      <c r="A226" t="s">
        <v>341</v>
      </c>
      <c r="B226">
        <v>1.01</v>
      </c>
      <c r="E226">
        <v>1.03</v>
      </c>
    </row>
    <row r="227" spans="1:5" x14ac:dyDescent="0.35">
      <c r="A227" t="s">
        <v>254</v>
      </c>
      <c r="B227">
        <v>1.01</v>
      </c>
      <c r="E227">
        <v>1.03</v>
      </c>
    </row>
    <row r="228" spans="1:5" x14ac:dyDescent="0.35">
      <c r="A228" t="s">
        <v>330</v>
      </c>
      <c r="B228">
        <v>1.01</v>
      </c>
      <c r="E228">
        <v>1.03</v>
      </c>
    </row>
    <row r="229" spans="1:5" x14ac:dyDescent="0.35">
      <c r="A229" t="s">
        <v>159</v>
      </c>
      <c r="B229">
        <v>1.01</v>
      </c>
      <c r="E229">
        <v>1.03</v>
      </c>
    </row>
    <row r="230" spans="1:5" x14ac:dyDescent="0.35">
      <c r="A230" t="s">
        <v>275</v>
      </c>
      <c r="B230">
        <v>1.01</v>
      </c>
      <c r="E230">
        <v>1.03</v>
      </c>
    </row>
    <row r="231" spans="1:5" x14ac:dyDescent="0.35">
      <c r="A231" t="s">
        <v>427</v>
      </c>
      <c r="B231">
        <v>1.01</v>
      </c>
      <c r="E231">
        <v>1.03</v>
      </c>
    </row>
    <row r="232" spans="1:5" x14ac:dyDescent="0.35">
      <c r="A232" t="s">
        <v>235</v>
      </c>
      <c r="B232">
        <v>1.01</v>
      </c>
      <c r="E232">
        <v>1.03</v>
      </c>
    </row>
    <row r="233" spans="1:5" x14ac:dyDescent="0.35">
      <c r="A233" t="s">
        <v>400</v>
      </c>
      <c r="B233">
        <v>1.01</v>
      </c>
      <c r="E233">
        <v>1.03</v>
      </c>
    </row>
    <row r="234" spans="1:5" x14ac:dyDescent="0.35">
      <c r="A234" t="s">
        <v>446</v>
      </c>
      <c r="B234">
        <v>1.01</v>
      </c>
      <c r="E234">
        <v>1.03</v>
      </c>
    </row>
    <row r="235" spans="1:5" x14ac:dyDescent="0.35">
      <c r="A235" t="s">
        <v>158</v>
      </c>
      <c r="B235">
        <v>1.01</v>
      </c>
      <c r="E235">
        <v>1.03</v>
      </c>
    </row>
    <row r="236" spans="1:5" x14ac:dyDescent="0.35">
      <c r="A236" t="s">
        <v>361</v>
      </c>
      <c r="B236">
        <v>1.01</v>
      </c>
      <c r="E236">
        <v>1.03</v>
      </c>
    </row>
    <row r="237" spans="1:5" x14ac:dyDescent="0.35">
      <c r="A237" t="s">
        <v>432</v>
      </c>
      <c r="B237">
        <v>1.01</v>
      </c>
      <c r="E237">
        <v>1.03</v>
      </c>
    </row>
    <row r="238" spans="1:5" x14ac:dyDescent="0.35">
      <c r="A238" t="s">
        <v>452</v>
      </c>
      <c r="B238">
        <v>1.01</v>
      </c>
      <c r="E238">
        <v>1.03</v>
      </c>
    </row>
    <row r="239" spans="1:5" x14ac:dyDescent="0.35">
      <c r="A239" t="s">
        <v>415</v>
      </c>
      <c r="B239">
        <v>1.01</v>
      </c>
      <c r="E239">
        <v>1.03</v>
      </c>
    </row>
    <row r="240" spans="1:5" x14ac:dyDescent="0.35">
      <c r="A240" t="s">
        <v>225</v>
      </c>
      <c r="B240">
        <v>1.01</v>
      </c>
      <c r="E240">
        <v>1.03</v>
      </c>
    </row>
    <row r="241" spans="1:5" x14ac:dyDescent="0.35">
      <c r="A241" t="s">
        <v>305</v>
      </c>
      <c r="B241">
        <v>1.01</v>
      </c>
      <c r="E241">
        <v>1.03</v>
      </c>
    </row>
    <row r="242" spans="1:5" x14ac:dyDescent="0.35">
      <c r="A242" t="s">
        <v>170</v>
      </c>
      <c r="B242">
        <v>1.01</v>
      </c>
      <c r="E242">
        <v>1.03</v>
      </c>
    </row>
    <row r="243" spans="1:5" x14ac:dyDescent="0.35">
      <c r="A243" t="s">
        <v>339</v>
      </c>
      <c r="B243">
        <v>1.01</v>
      </c>
      <c r="E243">
        <v>1.03</v>
      </c>
    </row>
    <row r="244" spans="1:5" x14ac:dyDescent="0.35">
      <c r="A244" t="s">
        <v>310</v>
      </c>
      <c r="B244">
        <v>1.01</v>
      </c>
      <c r="E244">
        <v>1.03</v>
      </c>
    </row>
    <row r="245" spans="1:5" x14ac:dyDescent="0.35">
      <c r="A245" t="s">
        <v>285</v>
      </c>
      <c r="B245">
        <v>1.01</v>
      </c>
      <c r="E245">
        <v>1.03</v>
      </c>
    </row>
    <row r="246" spans="1:5" x14ac:dyDescent="0.35">
      <c r="A246" t="s">
        <v>441</v>
      </c>
      <c r="B246">
        <v>1.01</v>
      </c>
      <c r="E246">
        <v>1.03</v>
      </c>
    </row>
    <row r="247" spans="1:5" x14ac:dyDescent="0.35">
      <c r="A247" t="s">
        <v>230</v>
      </c>
      <c r="B247">
        <v>1.02</v>
      </c>
      <c r="E247">
        <v>1.03</v>
      </c>
    </row>
    <row r="248" spans="1:5" x14ac:dyDescent="0.35">
      <c r="A248" t="s">
        <v>115</v>
      </c>
      <c r="B248">
        <v>1.02</v>
      </c>
      <c r="E248">
        <v>1.03</v>
      </c>
    </row>
    <row r="249" spans="1:5" x14ac:dyDescent="0.35">
      <c r="A249" t="s">
        <v>453</v>
      </c>
      <c r="B249">
        <v>1.02</v>
      </c>
      <c r="E249">
        <v>1.03</v>
      </c>
    </row>
    <row r="250" spans="1:5" x14ac:dyDescent="0.35">
      <c r="A250" t="s">
        <v>151</v>
      </c>
      <c r="B250">
        <v>1.02</v>
      </c>
      <c r="E250">
        <v>1.03</v>
      </c>
    </row>
    <row r="251" spans="1:5" x14ac:dyDescent="0.35">
      <c r="A251" t="s">
        <v>442</v>
      </c>
      <c r="B251">
        <v>1.02</v>
      </c>
      <c r="E251">
        <v>1.03</v>
      </c>
    </row>
    <row r="252" spans="1:5" x14ac:dyDescent="0.35">
      <c r="A252" t="s">
        <v>336</v>
      </c>
      <c r="B252">
        <v>1.02</v>
      </c>
      <c r="E252">
        <v>1.03</v>
      </c>
    </row>
    <row r="253" spans="1:5" x14ac:dyDescent="0.35">
      <c r="A253" t="s">
        <v>355</v>
      </c>
      <c r="B253">
        <v>1.02</v>
      </c>
      <c r="E253">
        <v>1.03</v>
      </c>
    </row>
    <row r="254" spans="1:5" x14ac:dyDescent="0.35">
      <c r="A254" t="s">
        <v>403</v>
      </c>
      <c r="B254">
        <v>1.02</v>
      </c>
      <c r="E254">
        <v>1.03</v>
      </c>
    </row>
    <row r="255" spans="1:5" x14ac:dyDescent="0.35">
      <c r="A255" t="s">
        <v>387</v>
      </c>
      <c r="B255">
        <v>1.02</v>
      </c>
      <c r="E255">
        <v>1.03</v>
      </c>
    </row>
    <row r="256" spans="1:5" x14ac:dyDescent="0.35">
      <c r="A256" t="s">
        <v>412</v>
      </c>
      <c r="B256">
        <v>1.02</v>
      </c>
      <c r="E256">
        <v>1.03</v>
      </c>
    </row>
    <row r="257" spans="1:5" x14ac:dyDescent="0.35">
      <c r="A257" t="s">
        <v>489</v>
      </c>
      <c r="B257">
        <v>1.02</v>
      </c>
      <c r="E257">
        <v>1.03</v>
      </c>
    </row>
    <row r="258" spans="1:5" x14ac:dyDescent="0.35">
      <c r="A258" t="s">
        <v>194</v>
      </c>
      <c r="B258">
        <v>1.02</v>
      </c>
      <c r="E258">
        <v>1.03</v>
      </c>
    </row>
    <row r="259" spans="1:5" x14ac:dyDescent="0.35">
      <c r="A259" t="s">
        <v>380</v>
      </c>
      <c r="B259">
        <v>1.02</v>
      </c>
      <c r="E259">
        <v>1.04</v>
      </c>
    </row>
    <row r="260" spans="1:5" x14ac:dyDescent="0.35">
      <c r="A260" t="s">
        <v>245</v>
      </c>
      <c r="B260">
        <v>1.02</v>
      </c>
      <c r="E260">
        <v>1.04</v>
      </c>
    </row>
    <row r="261" spans="1:5" x14ac:dyDescent="0.35">
      <c r="A261" t="s">
        <v>201</v>
      </c>
      <c r="B261">
        <v>1.02</v>
      </c>
      <c r="E261">
        <v>1.04</v>
      </c>
    </row>
    <row r="262" spans="1:5" x14ac:dyDescent="0.35">
      <c r="A262" t="s">
        <v>492</v>
      </c>
      <c r="B262">
        <v>1.02</v>
      </c>
      <c r="E262">
        <v>1.04</v>
      </c>
    </row>
    <row r="263" spans="1:5" x14ac:dyDescent="0.35">
      <c r="A263" t="s">
        <v>260</v>
      </c>
      <c r="B263">
        <v>1.02</v>
      </c>
      <c r="E263">
        <v>1.04</v>
      </c>
    </row>
    <row r="264" spans="1:5" x14ac:dyDescent="0.35">
      <c r="A264" t="s">
        <v>505</v>
      </c>
      <c r="B264">
        <v>1.02</v>
      </c>
      <c r="E264">
        <v>1.04</v>
      </c>
    </row>
    <row r="265" spans="1:5" x14ac:dyDescent="0.35">
      <c r="A265" t="s">
        <v>181</v>
      </c>
      <c r="B265">
        <v>1.02</v>
      </c>
      <c r="E265">
        <v>1.04</v>
      </c>
    </row>
    <row r="266" spans="1:5" x14ac:dyDescent="0.35">
      <c r="A266" t="s">
        <v>203</v>
      </c>
      <c r="B266">
        <v>1.02</v>
      </c>
      <c r="E266">
        <v>1.04</v>
      </c>
    </row>
    <row r="267" spans="1:5" x14ac:dyDescent="0.35">
      <c r="A267" t="s">
        <v>238</v>
      </c>
      <c r="B267">
        <v>1.02</v>
      </c>
      <c r="E267">
        <v>1.04</v>
      </c>
    </row>
    <row r="268" spans="1:5" x14ac:dyDescent="0.35">
      <c r="A268" t="s">
        <v>165</v>
      </c>
      <c r="B268">
        <v>1.02</v>
      </c>
      <c r="E268">
        <v>1.04</v>
      </c>
    </row>
    <row r="269" spans="1:5" x14ac:dyDescent="0.35">
      <c r="A269" t="s">
        <v>456</v>
      </c>
      <c r="B269">
        <v>1.02</v>
      </c>
      <c r="E269">
        <v>1.04</v>
      </c>
    </row>
    <row r="270" spans="1:5" x14ac:dyDescent="0.35">
      <c r="A270" t="s">
        <v>300</v>
      </c>
      <c r="B270">
        <v>1.02</v>
      </c>
      <c r="E270">
        <v>1.04</v>
      </c>
    </row>
    <row r="271" spans="1:5" x14ac:dyDescent="0.35">
      <c r="A271" t="s">
        <v>410</v>
      </c>
      <c r="B271">
        <v>1.02</v>
      </c>
      <c r="E271">
        <v>1.04</v>
      </c>
    </row>
    <row r="272" spans="1:5" x14ac:dyDescent="0.35">
      <c r="A272" t="s">
        <v>434</v>
      </c>
      <c r="B272">
        <v>1.02</v>
      </c>
      <c r="E272">
        <v>1.04</v>
      </c>
    </row>
    <row r="273" spans="1:5" x14ac:dyDescent="0.35">
      <c r="A273" t="s">
        <v>288</v>
      </c>
      <c r="B273">
        <v>1.02</v>
      </c>
      <c r="E273">
        <v>1.04</v>
      </c>
    </row>
    <row r="274" spans="1:5" x14ac:dyDescent="0.35">
      <c r="A274" t="s">
        <v>374</v>
      </c>
      <c r="B274">
        <v>1.02</v>
      </c>
      <c r="E274">
        <v>1.04</v>
      </c>
    </row>
    <row r="275" spans="1:5" x14ac:dyDescent="0.35">
      <c r="A275" t="s">
        <v>261</v>
      </c>
      <c r="B275">
        <v>1.02</v>
      </c>
      <c r="E275">
        <v>1.04</v>
      </c>
    </row>
    <row r="276" spans="1:5" x14ac:dyDescent="0.35">
      <c r="A276" t="s">
        <v>455</v>
      </c>
      <c r="B276">
        <v>1.03</v>
      </c>
      <c r="E276">
        <v>1.04</v>
      </c>
    </row>
    <row r="277" spans="1:5" x14ac:dyDescent="0.35">
      <c r="A277" t="s">
        <v>205</v>
      </c>
      <c r="B277">
        <v>1.03</v>
      </c>
      <c r="E277">
        <v>1.04</v>
      </c>
    </row>
    <row r="278" spans="1:5" x14ac:dyDescent="0.35">
      <c r="A278" t="s">
        <v>301</v>
      </c>
      <c r="B278">
        <v>1.03</v>
      </c>
      <c r="E278">
        <v>1.04</v>
      </c>
    </row>
    <row r="279" spans="1:5" x14ac:dyDescent="0.35">
      <c r="A279" t="s">
        <v>378</v>
      </c>
      <c r="B279">
        <v>1.03</v>
      </c>
      <c r="E279">
        <v>1.04</v>
      </c>
    </row>
    <row r="280" spans="1:5" x14ac:dyDescent="0.35">
      <c r="A280" t="s">
        <v>334</v>
      </c>
      <c r="B280">
        <v>1.03</v>
      </c>
      <c r="E280">
        <v>1.04</v>
      </c>
    </row>
    <row r="281" spans="1:5" x14ac:dyDescent="0.35">
      <c r="A281" t="s">
        <v>155</v>
      </c>
      <c r="B281">
        <v>1.03</v>
      </c>
      <c r="E281">
        <v>1.04</v>
      </c>
    </row>
    <row r="282" spans="1:5" x14ac:dyDescent="0.35">
      <c r="A282" t="s">
        <v>175</v>
      </c>
      <c r="B282">
        <v>1.03</v>
      </c>
      <c r="E282">
        <v>1.04</v>
      </c>
    </row>
    <row r="283" spans="1:5" x14ac:dyDescent="0.35">
      <c r="A283" t="s">
        <v>177</v>
      </c>
      <c r="B283">
        <v>1.03</v>
      </c>
      <c r="E283">
        <v>1.04</v>
      </c>
    </row>
    <row r="284" spans="1:5" x14ac:dyDescent="0.35">
      <c r="A284" t="s">
        <v>162</v>
      </c>
      <c r="B284">
        <v>1.03</v>
      </c>
      <c r="E284">
        <v>1.04</v>
      </c>
    </row>
    <row r="285" spans="1:5" x14ac:dyDescent="0.35">
      <c r="A285" t="s">
        <v>244</v>
      </c>
      <c r="B285">
        <v>1.03</v>
      </c>
      <c r="E285">
        <v>1.04</v>
      </c>
    </row>
    <row r="286" spans="1:5" x14ac:dyDescent="0.35">
      <c r="A286" t="s">
        <v>479</v>
      </c>
      <c r="B286">
        <v>1.03</v>
      </c>
      <c r="E286">
        <v>1.04</v>
      </c>
    </row>
    <row r="287" spans="1:5" x14ac:dyDescent="0.35">
      <c r="A287" t="s">
        <v>382</v>
      </c>
      <c r="B287">
        <v>1.03</v>
      </c>
      <c r="E287">
        <v>1.04</v>
      </c>
    </row>
    <row r="288" spans="1:5" x14ac:dyDescent="0.35">
      <c r="A288" t="s">
        <v>278</v>
      </c>
      <c r="B288">
        <v>1.03</v>
      </c>
      <c r="E288">
        <v>1.04</v>
      </c>
    </row>
    <row r="289" spans="1:5" x14ac:dyDescent="0.35">
      <c r="A289" t="s">
        <v>255</v>
      </c>
      <c r="B289">
        <v>1.03</v>
      </c>
      <c r="E289">
        <v>1.04</v>
      </c>
    </row>
    <row r="290" spans="1:5" x14ac:dyDescent="0.35">
      <c r="A290" t="s">
        <v>364</v>
      </c>
      <c r="B290">
        <v>1.03</v>
      </c>
      <c r="E290">
        <v>1.04</v>
      </c>
    </row>
    <row r="291" spans="1:5" x14ac:dyDescent="0.35">
      <c r="A291" t="s">
        <v>463</v>
      </c>
      <c r="B291">
        <v>1.03</v>
      </c>
      <c r="E291">
        <v>1.04</v>
      </c>
    </row>
    <row r="292" spans="1:5" x14ac:dyDescent="0.35">
      <c r="A292" t="s">
        <v>326</v>
      </c>
      <c r="B292">
        <v>1.03</v>
      </c>
      <c r="E292">
        <v>1.04</v>
      </c>
    </row>
    <row r="293" spans="1:5" x14ac:dyDescent="0.35">
      <c r="A293" t="s">
        <v>493</v>
      </c>
      <c r="B293">
        <v>1.03</v>
      </c>
      <c r="E293">
        <v>1.04</v>
      </c>
    </row>
    <row r="294" spans="1:5" x14ac:dyDescent="0.35">
      <c r="A294" t="s">
        <v>346</v>
      </c>
      <c r="B294">
        <v>1.03</v>
      </c>
      <c r="E294">
        <v>1.04</v>
      </c>
    </row>
    <row r="295" spans="1:5" x14ac:dyDescent="0.35">
      <c r="A295" t="s">
        <v>250</v>
      </c>
      <c r="B295">
        <v>1.03</v>
      </c>
      <c r="E295">
        <v>1.04</v>
      </c>
    </row>
    <row r="296" spans="1:5" x14ac:dyDescent="0.35">
      <c r="A296" t="s">
        <v>393</v>
      </c>
      <c r="B296">
        <v>1.03</v>
      </c>
      <c r="E296">
        <v>1.04</v>
      </c>
    </row>
    <row r="297" spans="1:5" x14ac:dyDescent="0.35">
      <c r="A297" t="s">
        <v>296</v>
      </c>
      <c r="B297">
        <v>1.03</v>
      </c>
      <c r="E297">
        <v>1.04</v>
      </c>
    </row>
    <row r="298" spans="1:5" x14ac:dyDescent="0.35">
      <c r="A298" t="s">
        <v>474</v>
      </c>
      <c r="B298">
        <v>1.03</v>
      </c>
      <c r="E298">
        <v>1.04</v>
      </c>
    </row>
    <row r="299" spans="1:5" x14ac:dyDescent="0.35">
      <c r="A299" t="s">
        <v>210</v>
      </c>
      <c r="B299">
        <v>1.03</v>
      </c>
      <c r="E299">
        <v>1.04</v>
      </c>
    </row>
    <row r="300" spans="1:5" x14ac:dyDescent="0.35">
      <c r="A300" t="s">
        <v>252</v>
      </c>
      <c r="B300">
        <v>1.03</v>
      </c>
      <c r="E300">
        <v>1.04</v>
      </c>
    </row>
    <row r="301" spans="1:5" x14ac:dyDescent="0.35">
      <c r="A301" t="s">
        <v>401</v>
      </c>
      <c r="B301">
        <v>1.03</v>
      </c>
      <c r="E301">
        <v>1.04</v>
      </c>
    </row>
    <row r="302" spans="1:5" x14ac:dyDescent="0.35">
      <c r="A302" t="s">
        <v>195</v>
      </c>
      <c r="B302">
        <v>1.03</v>
      </c>
      <c r="E302">
        <v>1.04</v>
      </c>
    </row>
    <row r="303" spans="1:5" x14ac:dyDescent="0.35">
      <c r="A303" t="s">
        <v>337</v>
      </c>
      <c r="B303">
        <v>1.03</v>
      </c>
      <c r="E303">
        <v>1.04</v>
      </c>
    </row>
    <row r="304" spans="1:5" x14ac:dyDescent="0.35">
      <c r="A304" t="s">
        <v>324</v>
      </c>
      <c r="B304">
        <v>1.03</v>
      </c>
      <c r="E304">
        <v>1.04</v>
      </c>
    </row>
    <row r="305" spans="1:5" x14ac:dyDescent="0.35">
      <c r="A305" t="s">
        <v>466</v>
      </c>
      <c r="B305">
        <v>1.03</v>
      </c>
      <c r="E305">
        <v>1.04</v>
      </c>
    </row>
    <row r="306" spans="1:5" x14ac:dyDescent="0.35">
      <c r="A306" t="s">
        <v>408</v>
      </c>
      <c r="B306">
        <v>1.03</v>
      </c>
      <c r="E306">
        <v>1.04</v>
      </c>
    </row>
    <row r="307" spans="1:5" x14ac:dyDescent="0.35">
      <c r="A307" t="s">
        <v>184</v>
      </c>
      <c r="B307">
        <v>1.03</v>
      </c>
      <c r="E307">
        <v>1.04</v>
      </c>
    </row>
    <row r="308" spans="1:5" x14ac:dyDescent="0.35">
      <c r="A308" t="s">
        <v>208</v>
      </c>
      <c r="B308">
        <v>1.03</v>
      </c>
      <c r="E308">
        <v>1.04</v>
      </c>
    </row>
    <row r="309" spans="1:5" x14ac:dyDescent="0.35">
      <c r="A309" t="s">
        <v>207</v>
      </c>
      <c r="B309">
        <v>1.03</v>
      </c>
      <c r="E309">
        <v>1.04</v>
      </c>
    </row>
    <row r="310" spans="1:5" x14ac:dyDescent="0.35">
      <c r="A310" t="s">
        <v>386</v>
      </c>
      <c r="B310">
        <v>1.04</v>
      </c>
      <c r="E310">
        <v>1.04</v>
      </c>
    </row>
    <row r="311" spans="1:5" x14ac:dyDescent="0.35">
      <c r="A311" t="s">
        <v>150</v>
      </c>
      <c r="B311">
        <v>1.04</v>
      </c>
      <c r="E311">
        <v>1.04</v>
      </c>
    </row>
    <row r="312" spans="1:5" x14ac:dyDescent="0.35">
      <c r="A312" t="s">
        <v>347</v>
      </c>
      <c r="B312">
        <v>1.04</v>
      </c>
      <c r="E312">
        <v>1.04</v>
      </c>
    </row>
    <row r="313" spans="1:5" x14ac:dyDescent="0.35">
      <c r="A313" t="s">
        <v>147</v>
      </c>
      <c r="B313">
        <v>1.04</v>
      </c>
      <c r="E313">
        <v>1.04</v>
      </c>
    </row>
    <row r="314" spans="1:5" x14ac:dyDescent="0.35">
      <c r="A314" t="s">
        <v>169</v>
      </c>
      <c r="B314">
        <v>1.04</v>
      </c>
      <c r="E314">
        <v>1.04</v>
      </c>
    </row>
    <row r="315" spans="1:5" x14ac:dyDescent="0.35">
      <c r="A315" t="s">
        <v>183</v>
      </c>
      <c r="B315">
        <v>1.04</v>
      </c>
      <c r="E315">
        <v>1.04</v>
      </c>
    </row>
    <row r="316" spans="1:5" x14ac:dyDescent="0.35">
      <c r="A316" t="s">
        <v>322</v>
      </c>
      <c r="B316">
        <v>1.04</v>
      </c>
      <c r="E316">
        <v>1.04</v>
      </c>
    </row>
    <row r="317" spans="1:5" x14ac:dyDescent="0.35">
      <c r="A317" t="s">
        <v>399</v>
      </c>
      <c r="B317">
        <v>1.04</v>
      </c>
      <c r="E317">
        <v>1.04</v>
      </c>
    </row>
    <row r="318" spans="1:5" x14ac:dyDescent="0.35">
      <c r="A318" t="s">
        <v>515</v>
      </c>
      <c r="B318">
        <v>1.04</v>
      </c>
      <c r="E318">
        <v>1.04</v>
      </c>
    </row>
    <row r="319" spans="1:5" x14ac:dyDescent="0.35">
      <c r="A319" t="s">
        <v>118</v>
      </c>
      <c r="B319">
        <v>1.04</v>
      </c>
      <c r="E319">
        <v>1.04</v>
      </c>
    </row>
    <row r="320" spans="1:5" x14ac:dyDescent="0.35">
      <c r="A320" t="s">
        <v>247</v>
      </c>
      <c r="B320">
        <v>1.04</v>
      </c>
      <c r="E320">
        <v>1.04</v>
      </c>
    </row>
    <row r="321" spans="1:5" x14ac:dyDescent="0.35">
      <c r="A321" t="s">
        <v>283</v>
      </c>
      <c r="B321">
        <v>1.04</v>
      </c>
      <c r="E321">
        <v>1.04</v>
      </c>
    </row>
    <row r="322" spans="1:5" x14ac:dyDescent="0.35">
      <c r="A322" t="s">
        <v>392</v>
      </c>
      <c r="B322">
        <v>1.04</v>
      </c>
      <c r="E322">
        <v>1.04</v>
      </c>
    </row>
    <row r="323" spans="1:5" x14ac:dyDescent="0.35">
      <c r="A323" t="s">
        <v>188</v>
      </c>
      <c r="B323">
        <v>1.04</v>
      </c>
      <c r="E323">
        <v>1.04</v>
      </c>
    </row>
    <row r="324" spans="1:5" x14ac:dyDescent="0.35">
      <c r="A324" t="s">
        <v>485</v>
      </c>
      <c r="B324">
        <v>1.04</v>
      </c>
      <c r="E324">
        <v>1.04</v>
      </c>
    </row>
    <row r="325" spans="1:5" x14ac:dyDescent="0.35">
      <c r="A325" t="s">
        <v>303</v>
      </c>
      <c r="B325">
        <v>1.04</v>
      </c>
      <c r="E325">
        <v>1.04</v>
      </c>
    </row>
    <row r="326" spans="1:5" x14ac:dyDescent="0.35">
      <c r="A326" t="s">
        <v>462</v>
      </c>
      <c r="B326">
        <v>1.04</v>
      </c>
      <c r="E326">
        <v>1.04</v>
      </c>
    </row>
    <row r="327" spans="1:5" x14ac:dyDescent="0.35">
      <c r="A327" t="s">
        <v>141</v>
      </c>
      <c r="B327">
        <v>1.04</v>
      </c>
      <c r="E327">
        <v>1.04</v>
      </c>
    </row>
    <row r="328" spans="1:5" x14ac:dyDescent="0.35">
      <c r="A328" t="s">
        <v>317</v>
      </c>
      <c r="B328">
        <v>1.04</v>
      </c>
      <c r="E328">
        <v>1.04</v>
      </c>
    </row>
    <row r="329" spans="1:5" x14ac:dyDescent="0.35">
      <c r="A329" t="s">
        <v>131</v>
      </c>
      <c r="B329">
        <v>1.04</v>
      </c>
      <c r="E329">
        <v>1.04</v>
      </c>
    </row>
    <row r="330" spans="1:5" x14ac:dyDescent="0.35">
      <c r="A330" t="s">
        <v>270</v>
      </c>
      <c r="B330">
        <v>1.04</v>
      </c>
      <c r="E330">
        <v>1.04</v>
      </c>
    </row>
    <row r="331" spans="1:5" x14ac:dyDescent="0.35">
      <c r="A331" t="s">
        <v>458</v>
      </c>
      <c r="B331">
        <v>1.04</v>
      </c>
      <c r="E331">
        <v>1.04</v>
      </c>
    </row>
    <row r="332" spans="1:5" x14ac:dyDescent="0.35">
      <c r="A332" t="s">
        <v>178</v>
      </c>
      <c r="B332">
        <v>1.04</v>
      </c>
      <c r="E332">
        <v>1.04</v>
      </c>
    </row>
    <row r="333" spans="1:5" x14ac:dyDescent="0.35">
      <c r="A333" t="s">
        <v>304</v>
      </c>
      <c r="B333">
        <v>1.04</v>
      </c>
      <c r="E333">
        <v>1.04</v>
      </c>
    </row>
    <row r="334" spans="1:5" x14ac:dyDescent="0.35">
      <c r="A334" t="s">
        <v>243</v>
      </c>
      <c r="B334">
        <v>1.04</v>
      </c>
      <c r="E334">
        <v>1.04</v>
      </c>
    </row>
    <row r="335" spans="1:5" x14ac:dyDescent="0.35">
      <c r="A335" t="s">
        <v>465</v>
      </c>
      <c r="B335">
        <v>1.04</v>
      </c>
      <c r="E335">
        <v>1.04</v>
      </c>
    </row>
    <row r="336" spans="1:5" x14ac:dyDescent="0.35">
      <c r="A336" t="s">
        <v>340</v>
      </c>
      <c r="B336">
        <v>1.04</v>
      </c>
      <c r="E336">
        <v>1.04</v>
      </c>
    </row>
    <row r="337" spans="1:5" x14ac:dyDescent="0.35">
      <c r="A337" t="s">
        <v>166</v>
      </c>
      <c r="B337">
        <v>1.05</v>
      </c>
      <c r="E337">
        <v>1.04</v>
      </c>
    </row>
    <row r="338" spans="1:5" x14ac:dyDescent="0.35">
      <c r="A338" t="s">
        <v>179</v>
      </c>
      <c r="B338">
        <v>1.05</v>
      </c>
      <c r="E338">
        <v>1.04</v>
      </c>
    </row>
    <row r="339" spans="1:5" x14ac:dyDescent="0.35">
      <c r="A339" t="s">
        <v>461</v>
      </c>
      <c r="B339">
        <v>1.05</v>
      </c>
      <c r="E339">
        <v>1.05</v>
      </c>
    </row>
    <row r="340" spans="1:5" x14ac:dyDescent="0.35">
      <c r="A340" t="s">
        <v>381</v>
      </c>
      <c r="B340">
        <v>1.05</v>
      </c>
      <c r="E340">
        <v>1.05</v>
      </c>
    </row>
    <row r="341" spans="1:5" x14ac:dyDescent="0.35">
      <c r="A341" t="s">
        <v>414</v>
      </c>
      <c r="B341">
        <v>1.05</v>
      </c>
      <c r="E341">
        <v>1.05</v>
      </c>
    </row>
    <row r="342" spans="1:5" x14ac:dyDescent="0.35">
      <c r="A342" t="s">
        <v>314</v>
      </c>
      <c r="B342">
        <v>1.05</v>
      </c>
      <c r="E342">
        <v>1.05</v>
      </c>
    </row>
    <row r="343" spans="1:5" x14ac:dyDescent="0.35">
      <c r="A343" t="s">
        <v>350</v>
      </c>
      <c r="B343">
        <v>1.05</v>
      </c>
      <c r="E343">
        <v>1.05</v>
      </c>
    </row>
    <row r="344" spans="1:5" x14ac:dyDescent="0.35">
      <c r="A344" t="s">
        <v>468</v>
      </c>
      <c r="B344">
        <v>1.05</v>
      </c>
      <c r="E344">
        <v>1.05</v>
      </c>
    </row>
    <row r="345" spans="1:5" x14ac:dyDescent="0.35">
      <c r="A345" t="s">
        <v>264</v>
      </c>
      <c r="B345">
        <v>1.05</v>
      </c>
      <c r="E345">
        <v>1.05</v>
      </c>
    </row>
    <row r="346" spans="1:5" x14ac:dyDescent="0.35">
      <c r="A346" t="s">
        <v>191</v>
      </c>
      <c r="B346">
        <v>1.06</v>
      </c>
      <c r="E346">
        <v>1.05</v>
      </c>
    </row>
    <row r="347" spans="1:5" x14ac:dyDescent="0.35">
      <c r="A347" t="s">
        <v>164</v>
      </c>
      <c r="B347">
        <v>1.06</v>
      </c>
      <c r="E347">
        <v>1.05</v>
      </c>
    </row>
    <row r="348" spans="1:5" x14ac:dyDescent="0.35">
      <c r="A348" t="s">
        <v>420</v>
      </c>
      <c r="B348">
        <v>1.06</v>
      </c>
      <c r="E348">
        <v>1.05</v>
      </c>
    </row>
    <row r="349" spans="1:5" x14ac:dyDescent="0.35">
      <c r="A349" t="s">
        <v>192</v>
      </c>
      <c r="B349">
        <v>1.06</v>
      </c>
      <c r="E349">
        <v>1.05</v>
      </c>
    </row>
    <row r="350" spans="1:5" x14ac:dyDescent="0.35">
      <c r="A350" t="s">
        <v>282</v>
      </c>
      <c r="B350">
        <v>1.06</v>
      </c>
      <c r="E350">
        <v>1.05</v>
      </c>
    </row>
    <row r="351" spans="1:5" x14ac:dyDescent="0.35">
      <c r="A351" t="s">
        <v>449</v>
      </c>
      <c r="B351">
        <v>1.06</v>
      </c>
      <c r="E351">
        <v>1.05</v>
      </c>
    </row>
    <row r="352" spans="1:5" x14ac:dyDescent="0.35">
      <c r="A352" t="s">
        <v>367</v>
      </c>
      <c r="B352">
        <v>1.07</v>
      </c>
      <c r="E352">
        <v>1.05</v>
      </c>
    </row>
    <row r="353" spans="1:5" x14ac:dyDescent="0.35">
      <c r="A353" t="s">
        <v>471</v>
      </c>
      <c r="B353">
        <v>1.07</v>
      </c>
      <c r="E353">
        <v>1.05</v>
      </c>
    </row>
    <row r="354" spans="1:5" x14ac:dyDescent="0.35">
      <c r="A354" t="s">
        <v>274</v>
      </c>
      <c r="B354">
        <v>1.07</v>
      </c>
      <c r="E354">
        <v>1.05</v>
      </c>
    </row>
    <row r="355" spans="1:5" x14ac:dyDescent="0.35">
      <c r="A355" t="s">
        <v>236</v>
      </c>
      <c r="B355">
        <v>1.07</v>
      </c>
      <c r="E355">
        <v>1.05</v>
      </c>
    </row>
    <row r="356" spans="1:5" x14ac:dyDescent="0.35">
      <c r="A356" t="s">
        <v>153</v>
      </c>
      <c r="B356">
        <v>1.07</v>
      </c>
      <c r="E356">
        <v>1.05</v>
      </c>
    </row>
    <row r="357" spans="1:5" x14ac:dyDescent="0.35">
      <c r="A357" t="s">
        <v>277</v>
      </c>
      <c r="B357">
        <v>1.08</v>
      </c>
      <c r="E357">
        <v>1.06</v>
      </c>
    </row>
    <row r="358" spans="1:5" x14ac:dyDescent="0.35">
      <c r="A358" t="s">
        <v>173</v>
      </c>
      <c r="B358">
        <v>1.08</v>
      </c>
      <c r="E358">
        <v>1.06</v>
      </c>
    </row>
    <row r="359" spans="1:5" x14ac:dyDescent="0.35">
      <c r="A359" t="s">
        <v>436</v>
      </c>
      <c r="B359">
        <v>1.08</v>
      </c>
      <c r="E359">
        <v>1.06</v>
      </c>
    </row>
    <row r="360" spans="1:5" x14ac:dyDescent="0.35">
      <c r="A360" t="s">
        <v>478</v>
      </c>
      <c r="B360">
        <v>1.44</v>
      </c>
      <c r="E360">
        <v>1.19</v>
      </c>
    </row>
    <row r="361" spans="1:5" x14ac:dyDescent="0.35">
      <c r="A361" t="s">
        <v>223</v>
      </c>
      <c r="B361">
        <v>1.45</v>
      </c>
      <c r="E361">
        <v>1.19</v>
      </c>
    </row>
    <row r="362" spans="1:5" x14ac:dyDescent="0.35">
      <c r="A362" t="s">
        <v>132</v>
      </c>
      <c r="B362">
        <v>1.45</v>
      </c>
      <c r="E362">
        <v>1.19</v>
      </c>
    </row>
    <row r="363" spans="1:5" x14ac:dyDescent="0.35">
      <c r="A363" t="s">
        <v>488</v>
      </c>
      <c r="B363">
        <v>1.47</v>
      </c>
      <c r="E363">
        <v>1.2</v>
      </c>
    </row>
    <row r="364" spans="1:5" x14ac:dyDescent="0.35">
      <c r="A364" t="s">
        <v>335</v>
      </c>
      <c r="B364">
        <v>1.48</v>
      </c>
      <c r="E364">
        <v>1.2</v>
      </c>
    </row>
    <row r="365" spans="1:5" x14ac:dyDescent="0.35">
      <c r="A365" t="s">
        <v>409</v>
      </c>
      <c r="B365">
        <v>1.48</v>
      </c>
      <c r="E365">
        <v>1.2</v>
      </c>
    </row>
    <row r="366" spans="1:5" x14ac:dyDescent="0.35">
      <c r="A366" t="s">
        <v>145</v>
      </c>
      <c r="B366">
        <v>1.48</v>
      </c>
      <c r="E366">
        <v>1.2</v>
      </c>
    </row>
    <row r="367" spans="1:5" x14ac:dyDescent="0.35">
      <c r="A367" t="s">
        <v>269</v>
      </c>
      <c r="B367">
        <v>1.48</v>
      </c>
      <c r="E367">
        <v>1.2</v>
      </c>
    </row>
    <row r="368" spans="1:5" x14ac:dyDescent="0.35">
      <c r="A368" t="s">
        <v>182</v>
      </c>
      <c r="B368">
        <v>1.48</v>
      </c>
      <c r="E368">
        <v>1.2</v>
      </c>
    </row>
    <row r="369" spans="1:5" x14ac:dyDescent="0.35">
      <c r="A369" t="s">
        <v>509</v>
      </c>
      <c r="B369">
        <v>1.48</v>
      </c>
      <c r="E369">
        <v>1.2</v>
      </c>
    </row>
    <row r="370" spans="1:5" x14ac:dyDescent="0.35">
      <c r="A370" t="s">
        <v>227</v>
      </c>
      <c r="B370">
        <v>1.49</v>
      </c>
      <c r="E370">
        <v>1.2</v>
      </c>
    </row>
    <row r="371" spans="1:5" x14ac:dyDescent="0.35">
      <c r="A371" t="s">
        <v>511</v>
      </c>
      <c r="B371">
        <v>1.49</v>
      </c>
      <c r="E371">
        <v>1.2</v>
      </c>
    </row>
    <row r="372" spans="1:5" x14ac:dyDescent="0.35">
      <c r="A372" t="s">
        <v>157</v>
      </c>
      <c r="B372">
        <v>1.49</v>
      </c>
      <c r="E372">
        <v>1.21</v>
      </c>
    </row>
    <row r="373" spans="1:5" x14ac:dyDescent="0.35">
      <c r="A373" t="s">
        <v>431</v>
      </c>
      <c r="B373">
        <v>1.5</v>
      </c>
      <c r="E373">
        <v>1.21</v>
      </c>
    </row>
    <row r="374" spans="1:5" x14ac:dyDescent="0.35">
      <c r="A374" t="s">
        <v>487</v>
      </c>
      <c r="B374">
        <v>1.5</v>
      </c>
      <c r="E374">
        <v>1.21</v>
      </c>
    </row>
    <row r="375" spans="1:5" x14ac:dyDescent="0.35">
      <c r="A375" t="s">
        <v>366</v>
      </c>
      <c r="B375">
        <v>1.5</v>
      </c>
      <c r="E375">
        <v>1.21</v>
      </c>
    </row>
    <row r="376" spans="1:5" x14ac:dyDescent="0.35">
      <c r="A376" t="s">
        <v>154</v>
      </c>
      <c r="B376">
        <v>1.51</v>
      </c>
      <c r="E376">
        <v>1.21</v>
      </c>
    </row>
    <row r="377" spans="1:5" x14ac:dyDescent="0.35">
      <c r="A377" t="s">
        <v>307</v>
      </c>
      <c r="B377">
        <v>1.51</v>
      </c>
      <c r="E377">
        <v>1.21</v>
      </c>
    </row>
    <row r="378" spans="1:5" x14ac:dyDescent="0.35">
      <c r="A378" t="s">
        <v>348</v>
      </c>
      <c r="B378">
        <v>1.51</v>
      </c>
      <c r="E378">
        <v>1.21</v>
      </c>
    </row>
    <row r="379" spans="1:5" x14ac:dyDescent="0.35">
      <c r="A379" t="s">
        <v>213</v>
      </c>
      <c r="B379">
        <v>1.51</v>
      </c>
      <c r="E379">
        <v>1.21</v>
      </c>
    </row>
    <row r="380" spans="1:5" x14ac:dyDescent="0.35">
      <c r="A380" t="s">
        <v>180</v>
      </c>
      <c r="B380">
        <v>1.52</v>
      </c>
      <c r="E380">
        <v>1.22</v>
      </c>
    </row>
    <row r="381" spans="1:5" x14ac:dyDescent="0.35">
      <c r="A381" t="s">
        <v>368</v>
      </c>
      <c r="B381">
        <v>1.52</v>
      </c>
      <c r="E381">
        <v>1.22</v>
      </c>
    </row>
    <row r="382" spans="1:5" x14ac:dyDescent="0.35">
      <c r="A382" t="s">
        <v>139</v>
      </c>
      <c r="B382">
        <v>1.52</v>
      </c>
      <c r="E382">
        <v>1.22</v>
      </c>
    </row>
    <row r="383" spans="1:5" x14ac:dyDescent="0.35">
      <c r="A383" t="s">
        <v>128</v>
      </c>
      <c r="B383">
        <v>1.52</v>
      </c>
      <c r="E383">
        <v>1.22</v>
      </c>
    </row>
    <row r="384" spans="1:5" x14ac:dyDescent="0.35">
      <c r="A384" t="s">
        <v>445</v>
      </c>
      <c r="B384">
        <v>1.52</v>
      </c>
      <c r="E384">
        <v>1.22</v>
      </c>
    </row>
    <row r="385" spans="1:5" x14ac:dyDescent="0.35">
      <c r="A385" t="s">
        <v>407</v>
      </c>
      <c r="B385">
        <v>1.53</v>
      </c>
      <c r="E385">
        <v>1.22</v>
      </c>
    </row>
    <row r="386" spans="1:5" x14ac:dyDescent="0.35">
      <c r="A386" t="s">
        <v>129</v>
      </c>
      <c r="B386">
        <v>1.53</v>
      </c>
      <c r="E386">
        <v>1.22</v>
      </c>
    </row>
    <row r="387" spans="1:5" x14ac:dyDescent="0.35">
      <c r="A387" t="s">
        <v>352</v>
      </c>
      <c r="B387">
        <v>1.53</v>
      </c>
      <c r="E387">
        <v>1.22</v>
      </c>
    </row>
    <row r="388" spans="1:5" x14ac:dyDescent="0.35">
      <c r="A388" t="s">
        <v>148</v>
      </c>
      <c r="B388">
        <v>1.53</v>
      </c>
      <c r="E388">
        <v>1.22</v>
      </c>
    </row>
    <row r="389" spans="1:5" x14ac:dyDescent="0.35">
      <c r="A389" t="s">
        <v>332</v>
      </c>
      <c r="B389">
        <v>1.55</v>
      </c>
      <c r="E389">
        <v>1.23</v>
      </c>
    </row>
    <row r="390" spans="1:5" x14ac:dyDescent="0.35">
      <c r="A390" t="s">
        <v>482</v>
      </c>
      <c r="B390">
        <v>1.55</v>
      </c>
      <c r="E390">
        <v>1.23</v>
      </c>
    </row>
    <row r="391" spans="1:5" x14ac:dyDescent="0.35">
      <c r="A391" t="s">
        <v>122</v>
      </c>
      <c r="B391">
        <v>1.56</v>
      </c>
      <c r="E391">
        <v>1.23</v>
      </c>
    </row>
    <row r="392" spans="1:5" x14ac:dyDescent="0.35">
      <c r="A392" t="s">
        <v>163</v>
      </c>
      <c r="B392">
        <v>1.56</v>
      </c>
      <c r="E392">
        <v>1.23</v>
      </c>
    </row>
    <row r="393" spans="1:5" x14ac:dyDescent="0.35">
      <c r="A393" t="s">
        <v>494</v>
      </c>
      <c r="B393">
        <v>1.95</v>
      </c>
      <c r="E393">
        <v>1.37</v>
      </c>
    </row>
    <row r="394" spans="1:5" x14ac:dyDescent="0.35">
      <c r="A394" t="s">
        <v>396</v>
      </c>
      <c r="B394">
        <v>1.96</v>
      </c>
      <c r="E394">
        <v>1.37</v>
      </c>
    </row>
    <row r="395" spans="1:5" x14ac:dyDescent="0.35">
      <c r="A395" t="s">
        <v>268</v>
      </c>
      <c r="B395">
        <v>1.96</v>
      </c>
      <c r="E395">
        <v>1.38</v>
      </c>
    </row>
    <row r="396" spans="1:5" x14ac:dyDescent="0.35">
      <c r="A396" t="s">
        <v>491</v>
      </c>
      <c r="B396">
        <v>2</v>
      </c>
      <c r="E396">
        <v>1.39</v>
      </c>
    </row>
    <row r="397" spans="1:5" x14ac:dyDescent="0.35">
      <c r="A397" t="s">
        <v>437</v>
      </c>
      <c r="B397">
        <v>2.0099999999999998</v>
      </c>
      <c r="E397">
        <v>1.39</v>
      </c>
    </row>
    <row r="398" spans="1:5" x14ac:dyDescent="0.35">
      <c r="A398" t="s">
        <v>343</v>
      </c>
      <c r="B398">
        <v>2.0099999999999998</v>
      </c>
      <c r="E398">
        <v>1.39</v>
      </c>
    </row>
    <row r="399" spans="1:5" x14ac:dyDescent="0.35">
      <c r="A399" t="s">
        <v>406</v>
      </c>
      <c r="B399">
        <v>2.0299999999999998</v>
      </c>
      <c r="E399">
        <v>1.4</v>
      </c>
    </row>
    <row r="400" spans="1:5" x14ac:dyDescent="0.35">
      <c r="A400" t="s">
        <v>302</v>
      </c>
      <c r="B400">
        <v>2.0299999999999998</v>
      </c>
      <c r="E400">
        <v>1.4</v>
      </c>
    </row>
    <row r="401" spans="1:5" x14ac:dyDescent="0.35">
      <c r="A401" t="s">
        <v>233</v>
      </c>
      <c r="B401">
        <v>2.0299999999999998</v>
      </c>
      <c r="E401">
        <v>1.4</v>
      </c>
    </row>
    <row r="402" spans="1:5" x14ac:dyDescent="0.35">
      <c r="A402" t="s">
        <v>265</v>
      </c>
      <c r="B402">
        <v>2.0299999999999998</v>
      </c>
      <c r="E402">
        <v>1.4</v>
      </c>
    </row>
    <row r="403" spans="1:5" x14ac:dyDescent="0.35">
      <c r="A403" t="s">
        <v>486</v>
      </c>
      <c r="B403">
        <v>2.0299999999999998</v>
      </c>
      <c r="E403">
        <v>1.4</v>
      </c>
    </row>
    <row r="404" spans="1:5" x14ac:dyDescent="0.35">
      <c r="A404" t="s">
        <v>219</v>
      </c>
      <c r="B404">
        <v>2.04</v>
      </c>
      <c r="E404">
        <v>1.41</v>
      </c>
    </row>
    <row r="405" spans="1:5" x14ac:dyDescent="0.35">
      <c r="A405" t="s">
        <v>266</v>
      </c>
      <c r="B405">
        <v>2.0499999999999998</v>
      </c>
      <c r="E405">
        <v>1.41</v>
      </c>
    </row>
    <row r="406" spans="1:5" x14ac:dyDescent="0.35">
      <c r="A406" t="s">
        <v>186</v>
      </c>
      <c r="B406">
        <v>2.0499999999999998</v>
      </c>
      <c r="E406">
        <v>1.3</v>
      </c>
    </row>
    <row r="407" spans="1:5" x14ac:dyDescent="0.35">
      <c r="A407" t="s">
        <v>397</v>
      </c>
      <c r="B407">
        <v>2.5</v>
      </c>
      <c r="E407">
        <v>1.57</v>
      </c>
    </row>
    <row r="408" spans="1:5" x14ac:dyDescent="0.35">
      <c r="A408" t="s">
        <v>444</v>
      </c>
      <c r="B408">
        <v>2.52</v>
      </c>
      <c r="E408">
        <v>1.58</v>
      </c>
    </row>
    <row r="409" spans="1:5" x14ac:dyDescent="0.35">
      <c r="A409" t="s">
        <v>404</v>
      </c>
      <c r="B409">
        <v>2.5299999999999998</v>
      </c>
      <c r="E409">
        <v>1.58</v>
      </c>
    </row>
    <row r="410" spans="1:5" x14ac:dyDescent="0.35">
      <c r="A410" t="s">
        <v>215</v>
      </c>
      <c r="B410">
        <v>3.04</v>
      </c>
      <c r="E410">
        <v>1.77</v>
      </c>
    </row>
    <row r="411" spans="1:5" x14ac:dyDescent="0.35">
      <c r="A411" t="s">
        <v>715</v>
      </c>
      <c r="C411">
        <v>0.96</v>
      </c>
      <c r="D411">
        <v>1.1100000000000001</v>
      </c>
      <c r="E411">
        <v>1.01</v>
      </c>
    </row>
    <row r="412" spans="1:5" x14ac:dyDescent="0.35">
      <c r="A412" t="s">
        <v>856</v>
      </c>
      <c r="C412">
        <v>0.96</v>
      </c>
      <c r="D412">
        <v>0.93</v>
      </c>
      <c r="E412">
        <v>1.02</v>
      </c>
    </row>
    <row r="413" spans="1:5" x14ac:dyDescent="0.35">
      <c r="A413" t="s">
        <v>1188</v>
      </c>
      <c r="C413">
        <v>0.96</v>
      </c>
      <c r="D413">
        <v>1.51</v>
      </c>
      <c r="E413">
        <v>1.02</v>
      </c>
    </row>
    <row r="414" spans="1:5" x14ac:dyDescent="0.35">
      <c r="A414" t="s">
        <v>1090</v>
      </c>
      <c r="C414">
        <v>0.96</v>
      </c>
      <c r="D414">
        <v>1.7</v>
      </c>
      <c r="E414">
        <v>1.02</v>
      </c>
    </row>
    <row r="415" spans="1:5" x14ac:dyDescent="0.35">
      <c r="A415" t="s">
        <v>1028</v>
      </c>
      <c r="C415">
        <v>0.96</v>
      </c>
      <c r="D415">
        <v>1.95</v>
      </c>
      <c r="E415">
        <v>1.02</v>
      </c>
    </row>
    <row r="416" spans="1:5" x14ac:dyDescent="0.35">
      <c r="A416" t="s">
        <v>530</v>
      </c>
      <c r="C416">
        <v>0.96</v>
      </c>
      <c r="D416">
        <v>1.66</v>
      </c>
      <c r="E416">
        <v>1.02</v>
      </c>
    </row>
    <row r="417" spans="1:5" x14ac:dyDescent="0.35">
      <c r="A417" t="s">
        <v>751</v>
      </c>
      <c r="C417">
        <v>0.96</v>
      </c>
      <c r="D417">
        <v>2.13</v>
      </c>
      <c r="E417">
        <v>1.02</v>
      </c>
    </row>
    <row r="418" spans="1:5" x14ac:dyDescent="0.35">
      <c r="A418" t="s">
        <v>1126</v>
      </c>
      <c r="C418">
        <v>0.96</v>
      </c>
      <c r="D418">
        <v>1.58</v>
      </c>
      <c r="E418">
        <v>1.02</v>
      </c>
    </row>
    <row r="419" spans="1:5" x14ac:dyDescent="0.35">
      <c r="A419" t="s">
        <v>848</v>
      </c>
      <c r="C419">
        <v>0.96</v>
      </c>
      <c r="D419">
        <v>1.53</v>
      </c>
      <c r="E419">
        <v>1.02</v>
      </c>
    </row>
    <row r="420" spans="1:5" x14ac:dyDescent="0.35">
      <c r="A420" t="s">
        <v>528</v>
      </c>
      <c r="C420">
        <v>0.96</v>
      </c>
      <c r="D420">
        <v>1.08</v>
      </c>
      <c r="E420">
        <v>1.02</v>
      </c>
    </row>
    <row r="421" spans="1:5" x14ac:dyDescent="0.35">
      <c r="A421" t="s">
        <v>770</v>
      </c>
      <c r="C421">
        <v>0.96</v>
      </c>
      <c r="D421">
        <v>1.27</v>
      </c>
      <c r="E421">
        <v>1.02</v>
      </c>
    </row>
    <row r="422" spans="1:5" x14ac:dyDescent="0.35">
      <c r="A422" t="s">
        <v>1196</v>
      </c>
      <c r="C422">
        <v>0.97</v>
      </c>
      <c r="D422">
        <v>1.48</v>
      </c>
      <c r="E422">
        <v>1.02</v>
      </c>
    </row>
    <row r="423" spans="1:5" x14ac:dyDescent="0.35">
      <c r="A423" t="s">
        <v>1035</v>
      </c>
      <c r="C423">
        <v>0.97</v>
      </c>
      <c r="D423">
        <v>1.1000000000000001</v>
      </c>
      <c r="E423">
        <v>1.02</v>
      </c>
    </row>
    <row r="424" spans="1:5" x14ac:dyDescent="0.35">
      <c r="A424" t="s">
        <v>960</v>
      </c>
      <c r="C424">
        <v>0.97</v>
      </c>
      <c r="D424">
        <v>2.56</v>
      </c>
      <c r="E424">
        <v>1.02</v>
      </c>
    </row>
    <row r="425" spans="1:5" x14ac:dyDescent="0.35">
      <c r="A425" t="s">
        <v>761</v>
      </c>
      <c r="C425">
        <v>0.97</v>
      </c>
      <c r="D425">
        <v>1.05</v>
      </c>
      <c r="E425">
        <v>1.02</v>
      </c>
    </row>
    <row r="426" spans="1:5" x14ac:dyDescent="0.35">
      <c r="A426" t="s">
        <v>610</v>
      </c>
      <c r="C426">
        <v>0.97</v>
      </c>
      <c r="D426">
        <v>1.64</v>
      </c>
      <c r="E426">
        <v>1.02</v>
      </c>
    </row>
    <row r="427" spans="1:5" x14ac:dyDescent="0.35">
      <c r="A427" t="s">
        <v>937</v>
      </c>
      <c r="C427">
        <v>0.97</v>
      </c>
      <c r="D427">
        <v>1.03</v>
      </c>
      <c r="E427">
        <v>1.02</v>
      </c>
    </row>
    <row r="428" spans="1:5" x14ac:dyDescent="0.35">
      <c r="A428" t="s">
        <v>841</v>
      </c>
      <c r="C428">
        <v>0.97</v>
      </c>
      <c r="D428">
        <v>1.01</v>
      </c>
      <c r="E428">
        <v>1.02</v>
      </c>
    </row>
    <row r="429" spans="1:5" x14ac:dyDescent="0.35">
      <c r="A429" t="s">
        <v>1055</v>
      </c>
      <c r="C429">
        <v>0.97</v>
      </c>
      <c r="D429">
        <v>1.57</v>
      </c>
      <c r="E429">
        <v>1.02</v>
      </c>
    </row>
    <row r="430" spans="1:5" x14ac:dyDescent="0.35">
      <c r="A430" t="s">
        <v>688</v>
      </c>
      <c r="C430">
        <v>0.97</v>
      </c>
      <c r="D430">
        <v>1.25</v>
      </c>
      <c r="E430">
        <v>1.02</v>
      </c>
    </row>
    <row r="431" spans="1:5" x14ac:dyDescent="0.35">
      <c r="A431" t="s">
        <v>708</v>
      </c>
      <c r="C431">
        <v>0.97</v>
      </c>
      <c r="D431">
        <v>1.57</v>
      </c>
      <c r="E431">
        <v>1.02</v>
      </c>
    </row>
    <row r="432" spans="1:5" x14ac:dyDescent="0.35">
      <c r="A432" t="s">
        <v>1098</v>
      </c>
      <c r="C432">
        <v>0.97</v>
      </c>
      <c r="D432">
        <v>0.97</v>
      </c>
      <c r="E432">
        <v>1.02</v>
      </c>
    </row>
    <row r="433" spans="1:5" x14ac:dyDescent="0.35">
      <c r="A433" t="s">
        <v>608</v>
      </c>
      <c r="C433">
        <v>0.97</v>
      </c>
      <c r="D433">
        <v>1</v>
      </c>
      <c r="E433">
        <v>1.02</v>
      </c>
    </row>
    <row r="434" spans="1:5" x14ac:dyDescent="0.35">
      <c r="A434" t="s">
        <v>915</v>
      </c>
      <c r="C434">
        <v>0.97</v>
      </c>
      <c r="D434">
        <v>1.19</v>
      </c>
      <c r="E434">
        <v>1.02</v>
      </c>
    </row>
    <row r="435" spans="1:5" x14ac:dyDescent="0.35">
      <c r="A435" t="s">
        <v>979</v>
      </c>
      <c r="C435">
        <v>0.97</v>
      </c>
      <c r="D435">
        <v>1.52</v>
      </c>
      <c r="E435">
        <v>1.02</v>
      </c>
    </row>
    <row r="436" spans="1:5" x14ac:dyDescent="0.35">
      <c r="A436" t="s">
        <v>899</v>
      </c>
      <c r="C436">
        <v>0.97</v>
      </c>
      <c r="D436">
        <v>1.1299999999999999</v>
      </c>
      <c r="E436">
        <v>1.02</v>
      </c>
    </row>
    <row r="437" spans="1:5" x14ac:dyDescent="0.35">
      <c r="A437" t="s">
        <v>975</v>
      </c>
      <c r="C437">
        <v>0.97</v>
      </c>
      <c r="D437">
        <v>1.98</v>
      </c>
      <c r="E437">
        <v>1.02</v>
      </c>
    </row>
    <row r="438" spans="1:5" x14ac:dyDescent="0.35">
      <c r="A438" t="s">
        <v>523</v>
      </c>
      <c r="C438">
        <v>0.97</v>
      </c>
      <c r="D438">
        <v>1.0900000000000001</v>
      </c>
      <c r="E438">
        <v>1.02</v>
      </c>
    </row>
    <row r="439" spans="1:5" x14ac:dyDescent="0.35">
      <c r="A439" t="s">
        <v>797</v>
      </c>
      <c r="C439">
        <v>0.97</v>
      </c>
      <c r="D439">
        <v>1.02</v>
      </c>
      <c r="E439">
        <v>1.02</v>
      </c>
    </row>
    <row r="440" spans="1:5" x14ac:dyDescent="0.35">
      <c r="A440" t="s">
        <v>529</v>
      </c>
      <c r="C440">
        <v>0.97</v>
      </c>
      <c r="D440">
        <v>1.03</v>
      </c>
      <c r="E440">
        <v>1.02</v>
      </c>
    </row>
    <row r="441" spans="1:5" x14ac:dyDescent="0.35">
      <c r="A441" t="s">
        <v>965</v>
      </c>
      <c r="C441">
        <v>0.97</v>
      </c>
      <c r="D441">
        <v>1.61</v>
      </c>
      <c r="E441">
        <v>1.02</v>
      </c>
    </row>
    <row r="442" spans="1:5" x14ac:dyDescent="0.35">
      <c r="A442" t="s">
        <v>775</v>
      </c>
      <c r="C442">
        <v>0.97</v>
      </c>
      <c r="D442">
        <v>1.07</v>
      </c>
      <c r="E442">
        <v>1.02</v>
      </c>
    </row>
    <row r="443" spans="1:5" x14ac:dyDescent="0.35">
      <c r="A443" t="s">
        <v>894</v>
      </c>
      <c r="C443">
        <v>0.97</v>
      </c>
      <c r="D443">
        <v>0.94</v>
      </c>
      <c r="E443">
        <v>1.02</v>
      </c>
    </row>
    <row r="444" spans="1:5" x14ac:dyDescent="0.35">
      <c r="A444" t="s">
        <v>738</v>
      </c>
      <c r="C444">
        <v>0.97</v>
      </c>
      <c r="D444">
        <v>1.96</v>
      </c>
      <c r="E444">
        <v>1.02</v>
      </c>
    </row>
    <row r="445" spans="1:5" x14ac:dyDescent="0.35">
      <c r="A445" t="s">
        <v>713</v>
      </c>
      <c r="C445">
        <v>0.97</v>
      </c>
      <c r="D445">
        <v>1.1000000000000001</v>
      </c>
      <c r="E445">
        <v>1.02</v>
      </c>
    </row>
    <row r="446" spans="1:5" x14ac:dyDescent="0.35">
      <c r="A446" t="s">
        <v>634</v>
      </c>
      <c r="C446">
        <v>0.97</v>
      </c>
      <c r="D446">
        <v>1.97</v>
      </c>
      <c r="E446">
        <v>1.02</v>
      </c>
    </row>
    <row r="447" spans="1:5" x14ac:dyDescent="0.35">
      <c r="A447" t="s">
        <v>1136</v>
      </c>
      <c r="C447">
        <v>0.97</v>
      </c>
      <c r="D447">
        <v>1.96</v>
      </c>
      <c r="E447">
        <v>1.02</v>
      </c>
    </row>
    <row r="448" spans="1:5" x14ac:dyDescent="0.35">
      <c r="A448" t="s">
        <v>767</v>
      </c>
      <c r="C448">
        <v>0.97</v>
      </c>
      <c r="D448">
        <v>1.0900000000000001</v>
      </c>
      <c r="E448">
        <v>1.02</v>
      </c>
    </row>
    <row r="449" spans="1:5" x14ac:dyDescent="0.35">
      <c r="A449" t="s">
        <v>807</v>
      </c>
      <c r="C449">
        <v>0.97</v>
      </c>
      <c r="D449">
        <v>1.06</v>
      </c>
      <c r="E449">
        <v>1.03</v>
      </c>
    </row>
    <row r="450" spans="1:5" x14ac:dyDescent="0.35">
      <c r="A450" t="s">
        <v>1025</v>
      </c>
      <c r="C450">
        <v>0.97</v>
      </c>
      <c r="D450">
        <v>1.61</v>
      </c>
      <c r="E450">
        <v>1.03</v>
      </c>
    </row>
    <row r="451" spans="1:5" x14ac:dyDescent="0.35">
      <c r="A451" t="s">
        <v>662</v>
      </c>
      <c r="C451">
        <v>0.97</v>
      </c>
      <c r="D451">
        <v>0.96</v>
      </c>
      <c r="E451">
        <v>1.03</v>
      </c>
    </row>
    <row r="452" spans="1:5" x14ac:dyDescent="0.35">
      <c r="A452" t="s">
        <v>1244</v>
      </c>
      <c r="C452">
        <v>0.97</v>
      </c>
      <c r="D452">
        <v>1.95</v>
      </c>
      <c r="E452">
        <v>1.03</v>
      </c>
    </row>
    <row r="453" spans="1:5" x14ac:dyDescent="0.35">
      <c r="A453" t="s">
        <v>927</v>
      </c>
      <c r="C453">
        <v>0.97</v>
      </c>
      <c r="D453">
        <v>1</v>
      </c>
      <c r="E453">
        <v>1.03</v>
      </c>
    </row>
    <row r="454" spans="1:5" x14ac:dyDescent="0.35">
      <c r="A454" t="s">
        <v>625</v>
      </c>
      <c r="C454">
        <v>0.97</v>
      </c>
      <c r="D454">
        <v>1.1200000000000001</v>
      </c>
      <c r="E454">
        <v>1.03</v>
      </c>
    </row>
    <row r="455" spans="1:5" x14ac:dyDescent="0.35">
      <c r="A455" t="s">
        <v>1000</v>
      </c>
      <c r="C455">
        <v>0.97</v>
      </c>
      <c r="D455">
        <v>1.53</v>
      </c>
      <c r="E455">
        <v>1.03</v>
      </c>
    </row>
    <row r="456" spans="1:5" x14ac:dyDescent="0.35">
      <c r="A456" t="s">
        <v>671</v>
      </c>
      <c r="C456">
        <v>0.97</v>
      </c>
      <c r="D456">
        <v>0.94</v>
      </c>
      <c r="E456">
        <v>1.03</v>
      </c>
    </row>
    <row r="457" spans="1:5" x14ac:dyDescent="0.35">
      <c r="A457" t="s">
        <v>1020</v>
      </c>
      <c r="C457">
        <v>0.97</v>
      </c>
      <c r="D457">
        <v>1.02</v>
      </c>
      <c r="E457">
        <v>1.03</v>
      </c>
    </row>
    <row r="458" spans="1:5" x14ac:dyDescent="0.35">
      <c r="A458" t="s">
        <v>568</v>
      </c>
      <c r="C458">
        <v>0.97</v>
      </c>
      <c r="D458">
        <v>1.18</v>
      </c>
      <c r="E458">
        <v>1.03</v>
      </c>
    </row>
    <row r="459" spans="1:5" x14ac:dyDescent="0.35">
      <c r="A459" t="s">
        <v>784</v>
      </c>
      <c r="C459">
        <v>0.97</v>
      </c>
      <c r="D459">
        <v>1.56</v>
      </c>
      <c r="E459">
        <v>1.03</v>
      </c>
    </row>
    <row r="460" spans="1:5" x14ac:dyDescent="0.35">
      <c r="A460" t="s">
        <v>882</v>
      </c>
      <c r="C460">
        <v>0.98</v>
      </c>
      <c r="D460">
        <v>1.1499999999999999</v>
      </c>
      <c r="E460">
        <v>1.03</v>
      </c>
    </row>
    <row r="461" spans="1:5" x14ac:dyDescent="0.35">
      <c r="A461" t="s">
        <v>554</v>
      </c>
      <c r="C461">
        <v>0.98</v>
      </c>
      <c r="D461">
        <v>2.12</v>
      </c>
      <c r="E461">
        <v>1.03</v>
      </c>
    </row>
    <row r="462" spans="1:5" x14ac:dyDescent="0.35">
      <c r="A462" t="s">
        <v>632</v>
      </c>
      <c r="C462">
        <v>0.98</v>
      </c>
      <c r="D462">
        <v>1.03</v>
      </c>
      <c r="E462">
        <v>1.03</v>
      </c>
    </row>
    <row r="463" spans="1:5" x14ac:dyDescent="0.35">
      <c r="A463" t="s">
        <v>941</v>
      </c>
      <c r="C463">
        <v>0.98</v>
      </c>
      <c r="D463">
        <v>1.46</v>
      </c>
      <c r="E463">
        <v>1.03</v>
      </c>
    </row>
    <row r="464" spans="1:5" x14ac:dyDescent="0.35">
      <c r="A464" t="s">
        <v>603</v>
      </c>
      <c r="C464">
        <v>0.98</v>
      </c>
      <c r="D464">
        <v>1.19</v>
      </c>
      <c r="E464">
        <v>1.04</v>
      </c>
    </row>
    <row r="465" spans="1:5" x14ac:dyDescent="0.35">
      <c r="A465" t="s">
        <v>779</v>
      </c>
      <c r="C465">
        <v>0.98</v>
      </c>
      <c r="D465">
        <v>1.01</v>
      </c>
      <c r="E465">
        <v>1.03</v>
      </c>
    </row>
    <row r="466" spans="1:5" x14ac:dyDescent="0.35">
      <c r="A466" t="s">
        <v>1018</v>
      </c>
      <c r="C466">
        <v>0.98</v>
      </c>
      <c r="D466">
        <v>1.1299999999999999</v>
      </c>
      <c r="E466">
        <v>1.03</v>
      </c>
    </row>
    <row r="467" spans="1:5" x14ac:dyDescent="0.35">
      <c r="A467" t="s">
        <v>591</v>
      </c>
      <c r="C467">
        <v>0.98</v>
      </c>
      <c r="D467">
        <v>2.0099999999999998</v>
      </c>
      <c r="E467">
        <v>1.03</v>
      </c>
    </row>
    <row r="468" spans="1:5" x14ac:dyDescent="0.35">
      <c r="A468" t="s">
        <v>935</v>
      </c>
      <c r="C468">
        <v>0.98</v>
      </c>
      <c r="D468">
        <v>1.96</v>
      </c>
      <c r="E468">
        <v>1.03</v>
      </c>
    </row>
    <row r="469" spans="1:5" x14ac:dyDescent="0.35">
      <c r="A469" t="s">
        <v>868</v>
      </c>
      <c r="C469">
        <v>0.98</v>
      </c>
      <c r="D469">
        <v>1.1200000000000001</v>
      </c>
      <c r="E469">
        <v>1.03</v>
      </c>
    </row>
    <row r="470" spans="1:5" x14ac:dyDescent="0.35">
      <c r="A470" t="s">
        <v>1190</v>
      </c>
      <c r="C470">
        <v>0.98</v>
      </c>
      <c r="D470">
        <v>1.1299999999999999</v>
      </c>
      <c r="E470">
        <v>1.03</v>
      </c>
    </row>
    <row r="471" spans="1:5" x14ac:dyDescent="0.35">
      <c r="A471" t="s">
        <v>742</v>
      </c>
      <c r="C471">
        <v>0.98</v>
      </c>
      <c r="D471">
        <v>1.07</v>
      </c>
      <c r="E471">
        <v>1.03</v>
      </c>
    </row>
    <row r="472" spans="1:5" x14ac:dyDescent="0.35">
      <c r="A472" t="s">
        <v>1033</v>
      </c>
      <c r="C472">
        <v>0.98</v>
      </c>
      <c r="D472">
        <v>1.99</v>
      </c>
      <c r="E472">
        <v>1.03</v>
      </c>
    </row>
    <row r="473" spans="1:5" x14ac:dyDescent="0.35">
      <c r="A473" t="s">
        <v>696</v>
      </c>
      <c r="C473">
        <v>0.98</v>
      </c>
      <c r="D473">
        <v>0.93</v>
      </c>
      <c r="E473">
        <v>1.03</v>
      </c>
    </row>
    <row r="474" spans="1:5" x14ac:dyDescent="0.35">
      <c r="A474" t="s">
        <v>1103</v>
      </c>
      <c r="C474">
        <v>0.98</v>
      </c>
      <c r="D474">
        <v>1.1100000000000001</v>
      </c>
      <c r="E474">
        <v>1.03</v>
      </c>
    </row>
    <row r="475" spans="1:5" x14ac:dyDescent="0.35">
      <c r="A475" t="s">
        <v>1042</v>
      </c>
      <c r="C475">
        <v>0.98</v>
      </c>
      <c r="D475">
        <v>1.46</v>
      </c>
      <c r="E475">
        <v>1.03</v>
      </c>
    </row>
    <row r="476" spans="1:5" x14ac:dyDescent="0.35">
      <c r="A476" t="s">
        <v>562</v>
      </c>
      <c r="C476">
        <v>0.98</v>
      </c>
      <c r="D476">
        <v>1.01</v>
      </c>
      <c r="E476">
        <v>1.03</v>
      </c>
    </row>
    <row r="477" spans="1:5" x14ac:dyDescent="0.35">
      <c r="A477" t="s">
        <v>695</v>
      </c>
      <c r="C477">
        <v>0.98</v>
      </c>
      <c r="D477">
        <v>2.08</v>
      </c>
      <c r="E477">
        <v>1.03</v>
      </c>
    </row>
    <row r="478" spans="1:5" x14ac:dyDescent="0.35">
      <c r="A478" t="s">
        <v>838</v>
      </c>
      <c r="C478">
        <v>0.98</v>
      </c>
      <c r="D478">
        <v>1.03</v>
      </c>
      <c r="E478">
        <v>1.03</v>
      </c>
    </row>
    <row r="479" spans="1:5" x14ac:dyDescent="0.35">
      <c r="A479" t="s">
        <v>817</v>
      </c>
      <c r="C479">
        <v>0.98</v>
      </c>
      <c r="D479">
        <v>1.08</v>
      </c>
      <c r="E479">
        <v>1.03</v>
      </c>
    </row>
    <row r="480" spans="1:5" x14ac:dyDescent="0.35">
      <c r="A480" t="s">
        <v>1209</v>
      </c>
      <c r="C480">
        <v>0.98</v>
      </c>
      <c r="D480">
        <v>0.99</v>
      </c>
      <c r="E480">
        <v>1.03</v>
      </c>
    </row>
    <row r="481" spans="1:5" x14ac:dyDescent="0.35">
      <c r="A481" t="s">
        <v>644</v>
      </c>
      <c r="C481">
        <v>0.98</v>
      </c>
      <c r="D481">
        <v>1.06</v>
      </c>
      <c r="E481">
        <v>1.03</v>
      </c>
    </row>
    <row r="482" spans="1:5" x14ac:dyDescent="0.35">
      <c r="A482" t="s">
        <v>538</v>
      </c>
      <c r="C482">
        <v>0.98</v>
      </c>
      <c r="D482">
        <v>1.59</v>
      </c>
      <c r="E482">
        <v>1.03</v>
      </c>
    </row>
    <row r="483" spans="1:5" x14ac:dyDescent="0.35">
      <c r="A483" t="s">
        <v>711</v>
      </c>
      <c r="C483">
        <v>0.98</v>
      </c>
      <c r="D483">
        <v>1.62</v>
      </c>
      <c r="E483">
        <v>1.03</v>
      </c>
    </row>
    <row r="484" spans="1:5" x14ac:dyDescent="0.35">
      <c r="A484" t="s">
        <v>734</v>
      </c>
      <c r="C484">
        <v>0.98</v>
      </c>
      <c r="D484">
        <v>1.7</v>
      </c>
      <c r="E484">
        <v>1.03</v>
      </c>
    </row>
    <row r="485" spans="1:5" x14ac:dyDescent="0.35">
      <c r="A485" t="s">
        <v>1088</v>
      </c>
      <c r="C485">
        <v>0.98</v>
      </c>
      <c r="D485">
        <v>0.89</v>
      </c>
      <c r="E485">
        <v>1.03</v>
      </c>
    </row>
    <row r="486" spans="1:5" x14ac:dyDescent="0.35">
      <c r="A486" t="s">
        <v>870</v>
      </c>
      <c r="C486">
        <v>0.98</v>
      </c>
      <c r="D486">
        <v>1.18</v>
      </c>
      <c r="E486">
        <v>1.03</v>
      </c>
    </row>
    <row r="487" spans="1:5" x14ac:dyDescent="0.35">
      <c r="A487" t="s">
        <v>887</v>
      </c>
      <c r="C487">
        <v>0.98</v>
      </c>
      <c r="D487">
        <v>1.1599999999999999</v>
      </c>
      <c r="E487">
        <v>1.03</v>
      </c>
    </row>
    <row r="488" spans="1:5" x14ac:dyDescent="0.35">
      <c r="A488" t="s">
        <v>902</v>
      </c>
      <c r="C488">
        <v>0.98</v>
      </c>
      <c r="D488">
        <v>2.11</v>
      </c>
      <c r="E488">
        <v>1.03</v>
      </c>
    </row>
    <row r="489" spans="1:5" x14ac:dyDescent="0.35">
      <c r="A489" t="s">
        <v>954</v>
      </c>
      <c r="C489">
        <v>0.98</v>
      </c>
      <c r="D489">
        <v>1.07</v>
      </c>
      <c r="E489">
        <v>1.03</v>
      </c>
    </row>
    <row r="490" spans="1:5" x14ac:dyDescent="0.35">
      <c r="A490" t="s">
        <v>1170</v>
      </c>
      <c r="C490">
        <v>0.98</v>
      </c>
      <c r="D490">
        <v>0.95</v>
      </c>
      <c r="E490">
        <v>1.03</v>
      </c>
    </row>
    <row r="491" spans="1:5" x14ac:dyDescent="0.35">
      <c r="A491" t="s">
        <v>831</v>
      </c>
      <c r="C491">
        <v>0.98</v>
      </c>
      <c r="D491">
        <v>1.45</v>
      </c>
      <c r="E491">
        <v>1.03</v>
      </c>
    </row>
    <row r="492" spans="1:5" x14ac:dyDescent="0.35">
      <c r="A492" t="s">
        <v>1249</v>
      </c>
      <c r="C492">
        <v>0.98</v>
      </c>
      <c r="D492">
        <v>1.1499999999999999</v>
      </c>
      <c r="E492">
        <v>1.03</v>
      </c>
    </row>
    <row r="493" spans="1:5" x14ac:dyDescent="0.35">
      <c r="A493" t="s">
        <v>1242</v>
      </c>
      <c r="C493">
        <v>0.98</v>
      </c>
      <c r="D493">
        <v>1.71</v>
      </c>
      <c r="E493">
        <v>1.03</v>
      </c>
    </row>
    <row r="494" spans="1:5" x14ac:dyDescent="0.35">
      <c r="A494" t="s">
        <v>830</v>
      </c>
      <c r="C494">
        <v>0.98</v>
      </c>
      <c r="D494">
        <v>1.17</v>
      </c>
      <c r="E494">
        <v>1.03</v>
      </c>
    </row>
    <row r="495" spans="1:5" x14ac:dyDescent="0.35">
      <c r="A495" t="s">
        <v>1134</v>
      </c>
      <c r="C495">
        <v>0.98</v>
      </c>
      <c r="D495">
        <v>1.55</v>
      </c>
      <c r="E495">
        <v>1.03</v>
      </c>
    </row>
    <row r="496" spans="1:5" x14ac:dyDescent="0.35">
      <c r="A496" t="s">
        <v>759</v>
      </c>
      <c r="C496">
        <v>0.98</v>
      </c>
      <c r="D496">
        <v>1.52</v>
      </c>
      <c r="E496">
        <v>1.03</v>
      </c>
    </row>
    <row r="497" spans="1:5" x14ac:dyDescent="0.35">
      <c r="A497" t="s">
        <v>754</v>
      </c>
      <c r="C497">
        <v>0.98</v>
      </c>
      <c r="D497">
        <v>1.5</v>
      </c>
      <c r="E497">
        <v>1.03</v>
      </c>
    </row>
    <row r="498" spans="1:5" x14ac:dyDescent="0.35">
      <c r="A498" t="s">
        <v>1143</v>
      </c>
      <c r="C498">
        <v>0.98</v>
      </c>
      <c r="D498">
        <v>2.15</v>
      </c>
      <c r="E498">
        <v>1.03</v>
      </c>
    </row>
    <row r="499" spans="1:5" x14ac:dyDescent="0.35">
      <c r="A499" t="s">
        <v>906</v>
      </c>
      <c r="C499">
        <v>0.98</v>
      </c>
      <c r="D499">
        <v>1.05</v>
      </c>
      <c r="E499">
        <v>1.03</v>
      </c>
    </row>
    <row r="500" spans="1:5" x14ac:dyDescent="0.35">
      <c r="A500" t="s">
        <v>1137</v>
      </c>
      <c r="C500">
        <v>0.98</v>
      </c>
      <c r="D500">
        <v>1.61</v>
      </c>
      <c r="E500">
        <v>1.03</v>
      </c>
    </row>
    <row r="501" spans="1:5" x14ac:dyDescent="0.35">
      <c r="A501" t="s">
        <v>910</v>
      </c>
      <c r="C501">
        <v>0.98</v>
      </c>
      <c r="D501">
        <v>1.08</v>
      </c>
      <c r="E501">
        <v>1.03</v>
      </c>
    </row>
    <row r="502" spans="1:5" x14ac:dyDescent="0.35">
      <c r="A502" t="s">
        <v>988</v>
      </c>
      <c r="C502">
        <v>0.98</v>
      </c>
      <c r="D502">
        <v>1.1100000000000001</v>
      </c>
      <c r="E502">
        <v>1.03</v>
      </c>
    </row>
    <row r="503" spans="1:5" x14ac:dyDescent="0.35">
      <c r="A503" t="s">
        <v>1131</v>
      </c>
      <c r="C503">
        <v>0.98</v>
      </c>
      <c r="D503">
        <v>1.49</v>
      </c>
      <c r="E503">
        <v>1.03</v>
      </c>
    </row>
    <row r="504" spans="1:5" x14ac:dyDescent="0.35">
      <c r="A504" t="s">
        <v>755</v>
      </c>
      <c r="C504">
        <v>0.98</v>
      </c>
      <c r="D504">
        <v>1</v>
      </c>
      <c r="E504">
        <v>1.03</v>
      </c>
    </row>
    <row r="505" spans="1:5" x14ac:dyDescent="0.35">
      <c r="A505" t="s">
        <v>669</v>
      </c>
      <c r="C505">
        <v>0.98</v>
      </c>
      <c r="D505">
        <v>0.93</v>
      </c>
      <c r="E505">
        <v>1.03</v>
      </c>
    </row>
    <row r="506" spans="1:5" x14ac:dyDescent="0.35">
      <c r="A506" t="s">
        <v>560</v>
      </c>
      <c r="C506">
        <v>0.98</v>
      </c>
      <c r="D506">
        <v>1.1499999999999999</v>
      </c>
      <c r="E506">
        <v>1.03</v>
      </c>
    </row>
    <row r="507" spans="1:5" x14ac:dyDescent="0.35">
      <c r="A507" t="s">
        <v>654</v>
      </c>
      <c r="C507">
        <v>0.98</v>
      </c>
      <c r="D507">
        <v>1.6</v>
      </c>
      <c r="E507">
        <v>1.03</v>
      </c>
    </row>
    <row r="508" spans="1:5" x14ac:dyDescent="0.35">
      <c r="A508" t="s">
        <v>892</v>
      </c>
      <c r="C508">
        <v>0.98</v>
      </c>
      <c r="D508">
        <v>1.1100000000000001</v>
      </c>
      <c r="E508">
        <v>1.03</v>
      </c>
    </row>
    <row r="509" spans="1:5" x14ac:dyDescent="0.35">
      <c r="A509" t="s">
        <v>700</v>
      </c>
      <c r="C509">
        <v>0.98</v>
      </c>
      <c r="D509">
        <v>1</v>
      </c>
      <c r="E509">
        <v>1.03</v>
      </c>
    </row>
    <row r="510" spans="1:5" x14ac:dyDescent="0.35">
      <c r="A510" t="s">
        <v>1156</v>
      </c>
      <c r="C510">
        <v>0.98</v>
      </c>
      <c r="D510">
        <v>1.1100000000000001</v>
      </c>
      <c r="E510">
        <v>1.03</v>
      </c>
    </row>
    <row r="511" spans="1:5" x14ac:dyDescent="0.35">
      <c r="A511" t="s">
        <v>551</v>
      </c>
      <c r="C511">
        <v>0.98</v>
      </c>
      <c r="D511">
        <v>1</v>
      </c>
      <c r="E511">
        <v>1.03</v>
      </c>
    </row>
    <row r="512" spans="1:5" x14ac:dyDescent="0.35">
      <c r="A512" t="s">
        <v>879</v>
      </c>
      <c r="C512">
        <v>0.98</v>
      </c>
      <c r="D512">
        <v>1.42</v>
      </c>
      <c r="E512">
        <v>1.03</v>
      </c>
    </row>
    <row r="513" spans="1:5" x14ac:dyDescent="0.35">
      <c r="A513" t="s">
        <v>847</v>
      </c>
      <c r="C513">
        <v>0.98</v>
      </c>
      <c r="D513">
        <v>0.94</v>
      </c>
      <c r="E513">
        <v>1.03</v>
      </c>
    </row>
    <row r="514" spans="1:5" x14ac:dyDescent="0.35">
      <c r="A514" t="s">
        <v>1162</v>
      </c>
      <c r="C514">
        <v>0.98</v>
      </c>
      <c r="D514">
        <v>1.58</v>
      </c>
      <c r="E514">
        <v>1.03</v>
      </c>
    </row>
    <row r="515" spans="1:5" x14ac:dyDescent="0.35">
      <c r="A515" t="s">
        <v>617</v>
      </c>
      <c r="C515">
        <v>0.98</v>
      </c>
      <c r="D515">
        <v>1.02</v>
      </c>
      <c r="E515">
        <v>1.03</v>
      </c>
    </row>
    <row r="516" spans="1:5" x14ac:dyDescent="0.35">
      <c r="A516" t="s">
        <v>748</v>
      </c>
      <c r="C516">
        <v>0.98</v>
      </c>
      <c r="D516">
        <v>1.45</v>
      </c>
      <c r="E516">
        <v>1.03</v>
      </c>
    </row>
    <row r="517" spans="1:5" x14ac:dyDescent="0.35">
      <c r="A517" t="s">
        <v>615</v>
      </c>
      <c r="C517">
        <v>0.98</v>
      </c>
      <c r="D517">
        <v>1.52</v>
      </c>
      <c r="E517">
        <v>1.03</v>
      </c>
    </row>
    <row r="518" spans="1:5" x14ac:dyDescent="0.35">
      <c r="A518" t="s">
        <v>1081</v>
      </c>
      <c r="C518">
        <v>0.98</v>
      </c>
      <c r="D518">
        <v>0.86</v>
      </c>
      <c r="E518">
        <v>1.03</v>
      </c>
    </row>
    <row r="519" spans="1:5" x14ac:dyDescent="0.35">
      <c r="A519" t="s">
        <v>1198</v>
      </c>
      <c r="C519">
        <v>0.98</v>
      </c>
      <c r="D519">
        <v>1.47</v>
      </c>
      <c r="E519">
        <v>1.03</v>
      </c>
    </row>
    <row r="520" spans="1:5" x14ac:dyDescent="0.35">
      <c r="A520" t="s">
        <v>884</v>
      </c>
      <c r="C520">
        <v>0.98</v>
      </c>
      <c r="D520">
        <v>1.02</v>
      </c>
      <c r="E520">
        <v>1.03</v>
      </c>
    </row>
    <row r="521" spans="1:5" x14ac:dyDescent="0.35">
      <c r="A521" t="s">
        <v>673</v>
      </c>
      <c r="C521">
        <v>0.98</v>
      </c>
      <c r="D521">
        <v>1.42</v>
      </c>
      <c r="E521">
        <v>1.03</v>
      </c>
    </row>
    <row r="522" spans="1:5" x14ac:dyDescent="0.35">
      <c r="A522" t="s">
        <v>721</v>
      </c>
      <c r="C522">
        <v>0.98</v>
      </c>
      <c r="D522">
        <v>1.19</v>
      </c>
      <c r="E522">
        <v>1.03</v>
      </c>
    </row>
    <row r="523" spans="1:5" x14ac:dyDescent="0.35">
      <c r="A523" t="s">
        <v>994</v>
      </c>
      <c r="C523">
        <v>0.98</v>
      </c>
      <c r="D523">
        <v>1.0900000000000001</v>
      </c>
      <c r="E523">
        <v>1.03</v>
      </c>
    </row>
    <row r="524" spans="1:5" x14ac:dyDescent="0.35">
      <c r="A524" t="s">
        <v>864</v>
      </c>
      <c r="C524">
        <v>0.98</v>
      </c>
      <c r="D524">
        <v>1.1499999999999999</v>
      </c>
      <c r="E524">
        <v>1.03</v>
      </c>
    </row>
    <row r="525" spans="1:5" x14ac:dyDescent="0.35">
      <c r="A525" t="s">
        <v>731</v>
      </c>
      <c r="C525">
        <v>0.98</v>
      </c>
      <c r="D525">
        <v>1.05</v>
      </c>
      <c r="E525">
        <v>1.03</v>
      </c>
    </row>
    <row r="526" spans="1:5" x14ac:dyDescent="0.35">
      <c r="A526" t="s">
        <v>1065</v>
      </c>
      <c r="C526">
        <v>0.98</v>
      </c>
      <c r="D526">
        <v>0.99</v>
      </c>
      <c r="E526">
        <v>1.03</v>
      </c>
    </row>
    <row r="527" spans="1:5" x14ac:dyDescent="0.35">
      <c r="A527" t="s">
        <v>989</v>
      </c>
      <c r="C527">
        <v>0.98</v>
      </c>
      <c r="D527">
        <v>1.1000000000000001</v>
      </c>
      <c r="E527">
        <v>1.03</v>
      </c>
    </row>
    <row r="528" spans="1:5" x14ac:dyDescent="0.35">
      <c r="A528" t="s">
        <v>652</v>
      </c>
      <c r="C528">
        <v>0.99</v>
      </c>
      <c r="D528">
        <v>1.98</v>
      </c>
      <c r="E528">
        <v>1.03</v>
      </c>
    </row>
    <row r="529" spans="1:5" x14ac:dyDescent="0.35">
      <c r="A529" t="s">
        <v>1014</v>
      </c>
      <c r="C529">
        <v>0.99</v>
      </c>
      <c r="D529">
        <v>1.41</v>
      </c>
      <c r="E529">
        <v>1.03</v>
      </c>
    </row>
    <row r="530" spans="1:5" x14ac:dyDescent="0.35">
      <c r="A530" t="s">
        <v>1040</v>
      </c>
      <c r="C530">
        <v>0.99</v>
      </c>
      <c r="D530">
        <v>1.35</v>
      </c>
      <c r="E530">
        <v>1.03</v>
      </c>
    </row>
    <row r="531" spans="1:5" x14ac:dyDescent="0.35">
      <c r="A531" t="s">
        <v>590</v>
      </c>
      <c r="C531">
        <v>0.99</v>
      </c>
      <c r="D531">
        <v>1.05</v>
      </c>
      <c r="E531">
        <v>1.03</v>
      </c>
    </row>
    <row r="532" spans="1:5" x14ac:dyDescent="0.35">
      <c r="A532" t="s">
        <v>948</v>
      </c>
      <c r="C532">
        <v>0.99</v>
      </c>
      <c r="D532">
        <v>0.93</v>
      </c>
      <c r="E532">
        <v>1.03</v>
      </c>
    </row>
    <row r="533" spans="1:5" x14ac:dyDescent="0.35">
      <c r="A533" t="s">
        <v>582</v>
      </c>
      <c r="C533">
        <v>0.99</v>
      </c>
      <c r="D533">
        <v>2.84</v>
      </c>
      <c r="E533">
        <v>1.03</v>
      </c>
    </row>
    <row r="534" spans="1:5" x14ac:dyDescent="0.35">
      <c r="A534" t="s">
        <v>1214</v>
      </c>
      <c r="C534">
        <v>0.99</v>
      </c>
      <c r="D534">
        <v>1.1200000000000001</v>
      </c>
      <c r="E534">
        <v>1.03</v>
      </c>
    </row>
    <row r="535" spans="1:5" x14ac:dyDescent="0.35">
      <c r="A535" t="s">
        <v>1032</v>
      </c>
      <c r="C535">
        <v>0.99</v>
      </c>
      <c r="D535">
        <v>1.0900000000000001</v>
      </c>
      <c r="E535">
        <v>1.03</v>
      </c>
    </row>
    <row r="536" spans="1:5" x14ac:dyDescent="0.35">
      <c r="A536" t="s">
        <v>1016</v>
      </c>
      <c r="C536">
        <v>0.99</v>
      </c>
      <c r="D536">
        <v>1.07</v>
      </c>
      <c r="E536">
        <v>1.03</v>
      </c>
    </row>
    <row r="537" spans="1:5" x14ac:dyDescent="0.35">
      <c r="A537" t="s">
        <v>1091</v>
      </c>
      <c r="C537">
        <v>0.99</v>
      </c>
      <c r="D537">
        <v>2.09</v>
      </c>
      <c r="E537">
        <v>1.03</v>
      </c>
    </row>
    <row r="538" spans="1:5" x14ac:dyDescent="0.35">
      <c r="A538" t="s">
        <v>699</v>
      </c>
      <c r="C538">
        <v>0.99</v>
      </c>
      <c r="D538">
        <v>1.02</v>
      </c>
      <c r="E538">
        <v>1.03</v>
      </c>
    </row>
    <row r="539" spans="1:5" x14ac:dyDescent="0.35">
      <c r="A539" t="s">
        <v>809</v>
      </c>
      <c r="C539">
        <v>0.99</v>
      </c>
      <c r="D539">
        <v>1.3</v>
      </c>
      <c r="E539">
        <v>1.03</v>
      </c>
    </row>
    <row r="540" spans="1:5" x14ac:dyDescent="0.35">
      <c r="A540" t="s">
        <v>1166</v>
      </c>
      <c r="C540">
        <v>0.99</v>
      </c>
      <c r="D540">
        <v>1.48</v>
      </c>
      <c r="E540">
        <v>1.03</v>
      </c>
    </row>
    <row r="541" spans="1:5" x14ac:dyDescent="0.35">
      <c r="A541" t="s">
        <v>537</v>
      </c>
      <c r="C541">
        <v>0.99</v>
      </c>
      <c r="D541">
        <v>1.9</v>
      </c>
      <c r="E541">
        <v>1.03</v>
      </c>
    </row>
    <row r="542" spans="1:5" x14ac:dyDescent="0.35">
      <c r="A542" t="s">
        <v>1231</v>
      </c>
      <c r="C542">
        <v>0.99</v>
      </c>
      <c r="D542">
        <v>0.85</v>
      </c>
      <c r="E542">
        <v>1.03</v>
      </c>
    </row>
    <row r="543" spans="1:5" x14ac:dyDescent="0.35">
      <c r="A543" t="s">
        <v>1096</v>
      </c>
      <c r="C543">
        <v>0.99</v>
      </c>
      <c r="D543">
        <v>1.63</v>
      </c>
      <c r="E543">
        <v>1.03</v>
      </c>
    </row>
    <row r="544" spans="1:5" x14ac:dyDescent="0.35">
      <c r="A544" t="s">
        <v>1041</v>
      </c>
      <c r="C544">
        <v>0.99</v>
      </c>
      <c r="D544">
        <v>0.85</v>
      </c>
      <c r="E544">
        <v>1.03</v>
      </c>
    </row>
    <row r="545" spans="1:5" x14ac:dyDescent="0.35">
      <c r="A545" t="s">
        <v>1113</v>
      </c>
      <c r="C545">
        <v>0.99</v>
      </c>
      <c r="D545">
        <v>1.41</v>
      </c>
      <c r="E545">
        <v>1.03</v>
      </c>
    </row>
    <row r="546" spans="1:5" x14ac:dyDescent="0.35">
      <c r="A546" t="s">
        <v>682</v>
      </c>
      <c r="C546">
        <v>0.99</v>
      </c>
      <c r="D546">
        <v>1.1200000000000001</v>
      </c>
      <c r="E546">
        <v>1.03</v>
      </c>
    </row>
    <row r="547" spans="1:5" x14ac:dyDescent="0.35">
      <c r="A547" t="s">
        <v>891</v>
      </c>
      <c r="C547">
        <v>0.99</v>
      </c>
      <c r="D547">
        <v>0.92</v>
      </c>
      <c r="E547">
        <v>1.03</v>
      </c>
    </row>
    <row r="548" spans="1:5" x14ac:dyDescent="0.35">
      <c r="A548" t="s">
        <v>678</v>
      </c>
      <c r="C548">
        <v>0.99</v>
      </c>
      <c r="D548">
        <v>1.63</v>
      </c>
      <c r="E548">
        <v>1.03</v>
      </c>
    </row>
    <row r="549" spans="1:5" x14ac:dyDescent="0.35">
      <c r="A549" t="s">
        <v>675</v>
      </c>
      <c r="C549">
        <v>0.99</v>
      </c>
      <c r="D549">
        <v>0.97</v>
      </c>
      <c r="E549">
        <v>1.03</v>
      </c>
    </row>
    <row r="550" spans="1:5" x14ac:dyDescent="0.35">
      <c r="A550" t="s">
        <v>811</v>
      </c>
      <c r="C550">
        <v>0.99</v>
      </c>
      <c r="D550">
        <v>1.83</v>
      </c>
      <c r="E550">
        <v>1.03</v>
      </c>
    </row>
    <row r="551" spans="1:5" x14ac:dyDescent="0.35">
      <c r="A551" t="s">
        <v>1159</v>
      </c>
      <c r="C551">
        <v>0.99</v>
      </c>
      <c r="D551">
        <v>0.86</v>
      </c>
      <c r="E551">
        <v>1.03</v>
      </c>
    </row>
    <row r="552" spans="1:5" x14ac:dyDescent="0.35">
      <c r="A552" t="s">
        <v>1061</v>
      </c>
      <c r="C552">
        <v>0.99</v>
      </c>
      <c r="D552">
        <v>0.99</v>
      </c>
      <c r="E552">
        <v>1.03</v>
      </c>
    </row>
    <row r="553" spans="1:5" x14ac:dyDescent="0.35">
      <c r="A553" t="s">
        <v>846</v>
      </c>
      <c r="C553">
        <v>0.99</v>
      </c>
      <c r="D553">
        <v>1.51</v>
      </c>
      <c r="E553">
        <v>1.03</v>
      </c>
    </row>
    <row r="554" spans="1:5" x14ac:dyDescent="0.35">
      <c r="A554" t="s">
        <v>1049</v>
      </c>
      <c r="C554">
        <v>0.99</v>
      </c>
      <c r="D554">
        <v>1.58</v>
      </c>
      <c r="E554">
        <v>1.03</v>
      </c>
    </row>
    <row r="555" spans="1:5" x14ac:dyDescent="0.35">
      <c r="A555" t="s">
        <v>559</v>
      </c>
      <c r="C555">
        <v>0.99</v>
      </c>
      <c r="D555">
        <v>1.59</v>
      </c>
      <c r="E555">
        <v>1.03</v>
      </c>
    </row>
    <row r="556" spans="1:5" x14ac:dyDescent="0.35">
      <c r="A556" t="s">
        <v>1155</v>
      </c>
      <c r="C556">
        <v>0.99</v>
      </c>
      <c r="D556">
        <v>1.47</v>
      </c>
      <c r="E556">
        <v>1.03</v>
      </c>
    </row>
    <row r="557" spans="1:5" x14ac:dyDescent="0.35">
      <c r="A557" t="s">
        <v>768</v>
      </c>
      <c r="C557">
        <v>0.99</v>
      </c>
      <c r="D557">
        <v>2.4300000000000002</v>
      </c>
      <c r="E557">
        <v>1.03</v>
      </c>
    </row>
    <row r="558" spans="1:5" x14ac:dyDescent="0.35">
      <c r="A558" t="s">
        <v>934</v>
      </c>
      <c r="C558">
        <v>0.99</v>
      </c>
      <c r="D558">
        <v>1.7</v>
      </c>
      <c r="E558">
        <v>1.03</v>
      </c>
    </row>
    <row r="559" spans="1:5" x14ac:dyDescent="0.35">
      <c r="A559" t="s">
        <v>1094</v>
      </c>
      <c r="C559">
        <v>0.99</v>
      </c>
      <c r="D559">
        <v>1.03</v>
      </c>
      <c r="E559">
        <v>1.03</v>
      </c>
    </row>
    <row r="560" spans="1:5" x14ac:dyDescent="0.35">
      <c r="A560" t="s">
        <v>620</v>
      </c>
      <c r="C560">
        <v>0.99</v>
      </c>
      <c r="D560">
        <v>1.44</v>
      </c>
      <c r="E560">
        <v>1.03</v>
      </c>
    </row>
    <row r="561" spans="1:5" x14ac:dyDescent="0.35">
      <c r="A561" t="s">
        <v>1127</v>
      </c>
      <c r="C561">
        <v>0.99</v>
      </c>
      <c r="D561">
        <v>1.82</v>
      </c>
      <c r="E561">
        <v>1.03</v>
      </c>
    </row>
    <row r="562" spans="1:5" x14ac:dyDescent="0.35">
      <c r="A562" t="s">
        <v>1054</v>
      </c>
      <c r="C562">
        <v>0.99</v>
      </c>
      <c r="D562">
        <v>1.58</v>
      </c>
      <c r="E562">
        <v>1.03</v>
      </c>
    </row>
    <row r="563" spans="1:5" x14ac:dyDescent="0.35">
      <c r="A563" t="s">
        <v>885</v>
      </c>
      <c r="C563">
        <v>0.99</v>
      </c>
      <c r="D563">
        <v>1.1499999999999999</v>
      </c>
      <c r="E563">
        <v>1.03</v>
      </c>
    </row>
    <row r="564" spans="1:5" x14ac:dyDescent="0.35">
      <c r="A564" t="s">
        <v>1232</v>
      </c>
      <c r="C564">
        <v>0.99</v>
      </c>
      <c r="D564">
        <v>1.91</v>
      </c>
      <c r="E564">
        <v>1.03</v>
      </c>
    </row>
    <row r="565" spans="1:5" x14ac:dyDescent="0.35">
      <c r="A565" t="s">
        <v>815</v>
      </c>
      <c r="C565">
        <v>0.99</v>
      </c>
      <c r="D565">
        <v>0.95</v>
      </c>
      <c r="E565">
        <v>1.03</v>
      </c>
    </row>
    <row r="566" spans="1:5" x14ac:dyDescent="0.35">
      <c r="A566" t="s">
        <v>1211</v>
      </c>
      <c r="C566">
        <v>0.99</v>
      </c>
      <c r="D566">
        <v>1.0900000000000001</v>
      </c>
      <c r="E566">
        <v>1.03</v>
      </c>
    </row>
    <row r="567" spans="1:5" x14ac:dyDescent="0.35">
      <c r="A567" t="s">
        <v>794</v>
      </c>
      <c r="C567">
        <v>0.99</v>
      </c>
      <c r="D567">
        <v>0.98</v>
      </c>
      <c r="E567">
        <v>1.04</v>
      </c>
    </row>
    <row r="568" spans="1:5" x14ac:dyDescent="0.35">
      <c r="A568" t="s">
        <v>1186</v>
      </c>
      <c r="C568">
        <v>0.99</v>
      </c>
      <c r="D568">
        <v>1.03</v>
      </c>
      <c r="E568">
        <v>1.04</v>
      </c>
    </row>
    <row r="569" spans="1:5" x14ac:dyDescent="0.35">
      <c r="A569" t="s">
        <v>681</v>
      </c>
      <c r="C569">
        <v>0.99</v>
      </c>
      <c r="D569">
        <v>1.4</v>
      </c>
      <c r="E569">
        <v>1.04</v>
      </c>
    </row>
    <row r="570" spans="1:5" x14ac:dyDescent="0.35">
      <c r="A570" t="s">
        <v>922</v>
      </c>
      <c r="C570">
        <v>0.99</v>
      </c>
      <c r="D570">
        <v>2.0499999999999998</v>
      </c>
      <c r="E570">
        <v>1.04</v>
      </c>
    </row>
    <row r="571" spans="1:5" x14ac:dyDescent="0.35">
      <c r="A571" t="s">
        <v>844</v>
      </c>
      <c r="C571">
        <v>0.99</v>
      </c>
      <c r="D571">
        <v>1.49</v>
      </c>
      <c r="E571">
        <v>1.04</v>
      </c>
    </row>
    <row r="572" spans="1:5" x14ac:dyDescent="0.35">
      <c r="A572" t="s">
        <v>798</v>
      </c>
      <c r="C572">
        <v>0.99</v>
      </c>
      <c r="D572">
        <v>1.58</v>
      </c>
      <c r="E572">
        <v>1.04</v>
      </c>
    </row>
    <row r="573" spans="1:5" x14ac:dyDescent="0.35">
      <c r="A573" t="s">
        <v>853</v>
      </c>
      <c r="C573">
        <v>0.99</v>
      </c>
      <c r="D573">
        <v>0.94</v>
      </c>
      <c r="E573">
        <v>1.04</v>
      </c>
    </row>
    <row r="574" spans="1:5" x14ac:dyDescent="0.35">
      <c r="A574" t="s">
        <v>1077</v>
      </c>
      <c r="C574">
        <v>0.99</v>
      </c>
      <c r="D574">
        <v>0.95</v>
      </c>
      <c r="E574">
        <v>1.04</v>
      </c>
    </row>
    <row r="575" spans="1:5" x14ac:dyDescent="0.35">
      <c r="A575" t="s">
        <v>1112</v>
      </c>
      <c r="C575">
        <v>0.99</v>
      </c>
      <c r="D575">
        <v>1.64</v>
      </c>
      <c r="E575">
        <v>1.04</v>
      </c>
    </row>
    <row r="576" spans="1:5" x14ac:dyDescent="0.35">
      <c r="A576" t="s">
        <v>962</v>
      </c>
      <c r="C576">
        <v>0.99</v>
      </c>
      <c r="D576">
        <v>1.69</v>
      </c>
      <c r="E576">
        <v>1.04</v>
      </c>
    </row>
    <row r="577" spans="1:5" x14ac:dyDescent="0.35">
      <c r="A577" t="s">
        <v>558</v>
      </c>
      <c r="C577">
        <v>0.99</v>
      </c>
      <c r="D577">
        <v>0.97</v>
      </c>
      <c r="E577">
        <v>1.04</v>
      </c>
    </row>
    <row r="578" spans="1:5" x14ac:dyDescent="0.35">
      <c r="A578" t="s">
        <v>531</v>
      </c>
      <c r="C578">
        <v>0.99</v>
      </c>
      <c r="D578">
        <v>1.61</v>
      </c>
      <c r="E578">
        <v>1.04</v>
      </c>
    </row>
    <row r="579" spans="1:5" x14ac:dyDescent="0.35">
      <c r="A579" t="s">
        <v>728</v>
      </c>
      <c r="C579">
        <v>0.99</v>
      </c>
      <c r="D579">
        <v>1.56</v>
      </c>
      <c r="E579">
        <v>1.04</v>
      </c>
    </row>
    <row r="580" spans="1:5" x14ac:dyDescent="0.35">
      <c r="A580" t="s">
        <v>647</v>
      </c>
      <c r="C580">
        <v>0.99</v>
      </c>
      <c r="D580">
        <v>1.96</v>
      </c>
      <c r="E580">
        <v>1.04</v>
      </c>
    </row>
    <row r="581" spans="1:5" x14ac:dyDescent="0.35">
      <c r="A581" t="s">
        <v>1192</v>
      </c>
      <c r="C581">
        <v>0.99</v>
      </c>
      <c r="D581">
        <v>1.07</v>
      </c>
      <c r="E581">
        <v>1.04</v>
      </c>
    </row>
    <row r="582" spans="1:5" x14ac:dyDescent="0.35">
      <c r="A582" t="s">
        <v>1252</v>
      </c>
      <c r="C582">
        <v>0.99</v>
      </c>
      <c r="D582">
        <v>1.63</v>
      </c>
      <c r="E582">
        <v>1.04</v>
      </c>
    </row>
    <row r="583" spans="1:5" x14ac:dyDescent="0.35">
      <c r="A583" t="s">
        <v>693</v>
      </c>
      <c r="C583">
        <v>0.99</v>
      </c>
      <c r="D583">
        <v>1.61</v>
      </c>
      <c r="E583">
        <v>1.04</v>
      </c>
    </row>
    <row r="584" spans="1:5" x14ac:dyDescent="0.35">
      <c r="A584" t="s">
        <v>1178</v>
      </c>
      <c r="C584">
        <v>0.99</v>
      </c>
      <c r="D584">
        <v>1.08</v>
      </c>
      <c r="E584">
        <v>1.04</v>
      </c>
    </row>
    <row r="585" spans="1:5" x14ac:dyDescent="0.35">
      <c r="A585" t="s">
        <v>717</v>
      </c>
      <c r="C585">
        <v>0.99</v>
      </c>
      <c r="D585">
        <v>2.15</v>
      </c>
      <c r="E585">
        <v>1.04</v>
      </c>
    </row>
    <row r="586" spans="1:5" x14ac:dyDescent="0.35">
      <c r="A586" t="s">
        <v>1197</v>
      </c>
      <c r="C586">
        <v>0.99</v>
      </c>
      <c r="D586">
        <v>1.55</v>
      </c>
      <c r="E586">
        <v>1.04</v>
      </c>
    </row>
    <row r="587" spans="1:5" x14ac:dyDescent="0.35">
      <c r="A587" t="s">
        <v>933</v>
      </c>
      <c r="C587">
        <v>0.99</v>
      </c>
      <c r="D587">
        <v>1.71</v>
      </c>
      <c r="E587">
        <v>1.04</v>
      </c>
    </row>
    <row r="588" spans="1:5" x14ac:dyDescent="0.35">
      <c r="A588" t="s">
        <v>1141</v>
      </c>
      <c r="C588">
        <v>0.99</v>
      </c>
      <c r="D588">
        <v>0.93</v>
      </c>
      <c r="E588">
        <v>1.04</v>
      </c>
    </row>
    <row r="589" spans="1:5" x14ac:dyDescent="0.35">
      <c r="A589" t="s">
        <v>757</v>
      </c>
      <c r="C589">
        <v>0.99</v>
      </c>
      <c r="D589">
        <v>1.5</v>
      </c>
      <c r="E589">
        <v>1.04</v>
      </c>
    </row>
    <row r="590" spans="1:5" x14ac:dyDescent="0.35">
      <c r="A590" t="s">
        <v>626</v>
      </c>
      <c r="C590">
        <v>0.99</v>
      </c>
      <c r="D590">
        <v>1.66</v>
      </c>
      <c r="E590">
        <v>1.04</v>
      </c>
    </row>
    <row r="591" spans="1:5" x14ac:dyDescent="0.35">
      <c r="A591" t="s">
        <v>1118</v>
      </c>
      <c r="C591">
        <v>0.99</v>
      </c>
      <c r="D591">
        <v>1.05</v>
      </c>
      <c r="E591">
        <v>1.04</v>
      </c>
    </row>
    <row r="592" spans="1:5" x14ac:dyDescent="0.35">
      <c r="A592" t="s">
        <v>628</v>
      </c>
      <c r="C592">
        <v>0.99</v>
      </c>
      <c r="D592">
        <v>1.49</v>
      </c>
      <c r="E592">
        <v>1.04</v>
      </c>
    </row>
    <row r="593" spans="1:5" x14ac:dyDescent="0.35">
      <c r="A593" t="s">
        <v>587</v>
      </c>
      <c r="C593">
        <v>0.99</v>
      </c>
      <c r="D593">
        <v>1.1499999999999999</v>
      </c>
      <c r="E593">
        <v>1.04</v>
      </c>
    </row>
    <row r="594" spans="1:5" x14ac:dyDescent="0.35">
      <c r="A594" t="s">
        <v>1052</v>
      </c>
      <c r="C594">
        <v>0.99</v>
      </c>
      <c r="D594">
        <v>1.05</v>
      </c>
      <c r="E594">
        <v>1.04</v>
      </c>
    </row>
    <row r="595" spans="1:5" x14ac:dyDescent="0.35">
      <c r="A595" t="s">
        <v>592</v>
      </c>
      <c r="C595">
        <v>0.99</v>
      </c>
      <c r="D595">
        <v>1.06</v>
      </c>
      <c r="E595">
        <v>1.04</v>
      </c>
    </row>
    <row r="596" spans="1:5" x14ac:dyDescent="0.35">
      <c r="A596" t="s">
        <v>978</v>
      </c>
      <c r="C596">
        <v>0.99</v>
      </c>
      <c r="D596">
        <v>1.57</v>
      </c>
      <c r="E596">
        <v>1.04</v>
      </c>
    </row>
    <row r="597" spans="1:5" x14ac:dyDescent="0.35">
      <c r="A597" t="s">
        <v>1146</v>
      </c>
      <c r="C597">
        <v>0.99</v>
      </c>
      <c r="D597">
        <v>1.53</v>
      </c>
      <c r="E597">
        <v>1.04</v>
      </c>
    </row>
    <row r="598" spans="1:5" x14ac:dyDescent="0.35">
      <c r="A598" t="s">
        <v>600</v>
      </c>
      <c r="C598">
        <v>0.99</v>
      </c>
      <c r="D598">
        <v>2.21</v>
      </c>
      <c r="E598">
        <v>1.04</v>
      </c>
    </row>
    <row r="599" spans="1:5" x14ac:dyDescent="0.35">
      <c r="A599" t="s">
        <v>1009</v>
      </c>
      <c r="C599">
        <v>0.99</v>
      </c>
      <c r="D599">
        <v>1.08</v>
      </c>
      <c r="E599">
        <v>1.04</v>
      </c>
    </row>
    <row r="600" spans="1:5" x14ac:dyDescent="0.35">
      <c r="A600" t="s">
        <v>949</v>
      </c>
      <c r="C600">
        <v>0.99</v>
      </c>
      <c r="D600">
        <v>1.2</v>
      </c>
      <c r="E600">
        <v>1.04</v>
      </c>
    </row>
    <row r="601" spans="1:5" x14ac:dyDescent="0.35">
      <c r="A601" t="s">
        <v>977</v>
      </c>
      <c r="C601">
        <v>0.99</v>
      </c>
      <c r="D601">
        <v>1.47</v>
      </c>
      <c r="E601">
        <v>1.04</v>
      </c>
    </row>
    <row r="602" spans="1:5" x14ac:dyDescent="0.35">
      <c r="A602" t="s">
        <v>1037</v>
      </c>
      <c r="C602">
        <v>0.99</v>
      </c>
      <c r="D602">
        <v>1.02</v>
      </c>
      <c r="E602">
        <v>1.04</v>
      </c>
    </row>
    <row r="603" spans="1:5" x14ac:dyDescent="0.35">
      <c r="A603" t="s">
        <v>1130</v>
      </c>
      <c r="C603">
        <v>0.99</v>
      </c>
      <c r="D603">
        <v>1.51</v>
      </c>
      <c r="E603">
        <v>1.04</v>
      </c>
    </row>
    <row r="604" spans="1:5" x14ac:dyDescent="0.35">
      <c r="A604" t="s">
        <v>783</v>
      </c>
      <c r="C604">
        <v>0.99</v>
      </c>
      <c r="D604">
        <v>1.98</v>
      </c>
      <c r="E604">
        <v>1.04</v>
      </c>
    </row>
    <row r="605" spans="1:5" x14ac:dyDescent="0.35">
      <c r="A605" t="s">
        <v>1059</v>
      </c>
      <c r="C605">
        <v>0.99</v>
      </c>
      <c r="D605">
        <v>2.14</v>
      </c>
      <c r="E605">
        <v>1.04</v>
      </c>
    </row>
    <row r="606" spans="1:5" x14ac:dyDescent="0.35">
      <c r="A606" t="s">
        <v>599</v>
      </c>
      <c r="C606">
        <v>0.99</v>
      </c>
      <c r="D606">
        <v>1.1499999999999999</v>
      </c>
      <c r="E606">
        <v>1.04</v>
      </c>
    </row>
    <row r="607" spans="1:5" x14ac:dyDescent="0.35">
      <c r="A607" t="s">
        <v>1165</v>
      </c>
      <c r="C607">
        <v>0.99</v>
      </c>
      <c r="D607">
        <v>2.0699999999999998</v>
      </c>
      <c r="E607">
        <v>1.04</v>
      </c>
    </row>
    <row r="608" spans="1:5" x14ac:dyDescent="0.35">
      <c r="A608" t="s">
        <v>1251</v>
      </c>
      <c r="C608">
        <v>0.99</v>
      </c>
      <c r="D608">
        <v>1.08</v>
      </c>
      <c r="E608">
        <v>1.04</v>
      </c>
    </row>
    <row r="609" spans="1:5" x14ac:dyDescent="0.35">
      <c r="A609" t="s">
        <v>679</v>
      </c>
      <c r="C609">
        <v>0.99</v>
      </c>
      <c r="D609">
        <v>1.1299999999999999</v>
      </c>
      <c r="E609">
        <v>1.04</v>
      </c>
    </row>
    <row r="610" spans="1:5" x14ac:dyDescent="0.35">
      <c r="A610" t="s">
        <v>1173</v>
      </c>
      <c r="C610">
        <v>0.99</v>
      </c>
      <c r="D610">
        <v>2.0099999999999998</v>
      </c>
      <c r="E610">
        <v>1.04</v>
      </c>
    </row>
    <row r="611" spans="1:5" x14ac:dyDescent="0.35">
      <c r="A611" t="s">
        <v>1074</v>
      </c>
      <c r="C611">
        <v>0.99</v>
      </c>
      <c r="D611">
        <v>1.44</v>
      </c>
      <c r="E611">
        <v>1.04</v>
      </c>
    </row>
    <row r="612" spans="1:5" x14ac:dyDescent="0.35">
      <c r="A612" t="s">
        <v>1066</v>
      </c>
      <c r="C612">
        <v>0.99</v>
      </c>
      <c r="D612">
        <v>0.96</v>
      </c>
      <c r="E612">
        <v>1.04</v>
      </c>
    </row>
    <row r="613" spans="1:5" x14ac:dyDescent="0.35">
      <c r="A613" t="s">
        <v>727</v>
      </c>
      <c r="C613">
        <v>0.99</v>
      </c>
      <c r="D613">
        <v>1.05</v>
      </c>
      <c r="E613">
        <v>1.04</v>
      </c>
    </row>
    <row r="614" spans="1:5" x14ac:dyDescent="0.35">
      <c r="A614" t="s">
        <v>745</v>
      </c>
      <c r="C614">
        <v>0.99</v>
      </c>
      <c r="D614">
        <v>1.1499999999999999</v>
      </c>
      <c r="E614">
        <v>1.04</v>
      </c>
    </row>
    <row r="615" spans="1:5" x14ac:dyDescent="0.35">
      <c r="A615" t="s">
        <v>595</v>
      </c>
      <c r="C615">
        <v>0.99</v>
      </c>
      <c r="D615">
        <v>0.96</v>
      </c>
      <c r="E615">
        <v>1.04</v>
      </c>
    </row>
    <row r="616" spans="1:5" x14ac:dyDescent="0.35">
      <c r="A616" t="s">
        <v>597</v>
      </c>
      <c r="C616">
        <v>0.99</v>
      </c>
      <c r="D616">
        <v>1.54</v>
      </c>
      <c r="E616">
        <v>1.04</v>
      </c>
    </row>
    <row r="617" spans="1:5" x14ac:dyDescent="0.35">
      <c r="A617" t="s">
        <v>874</v>
      </c>
      <c r="C617">
        <v>0.99</v>
      </c>
      <c r="D617">
        <v>0.88</v>
      </c>
      <c r="E617">
        <v>1.04</v>
      </c>
    </row>
    <row r="618" spans="1:5" x14ac:dyDescent="0.35">
      <c r="A618" t="s">
        <v>532</v>
      </c>
      <c r="C618">
        <v>0.99</v>
      </c>
      <c r="D618">
        <v>1.1100000000000001</v>
      </c>
      <c r="E618">
        <v>1.04</v>
      </c>
    </row>
    <row r="619" spans="1:5" x14ac:dyDescent="0.35">
      <c r="A619" t="s">
        <v>535</v>
      </c>
      <c r="C619">
        <v>0.99</v>
      </c>
      <c r="D619">
        <v>1.23</v>
      </c>
      <c r="E619">
        <v>1.04</v>
      </c>
    </row>
    <row r="620" spans="1:5" x14ac:dyDescent="0.35">
      <c r="A620" t="s">
        <v>640</v>
      </c>
      <c r="C620">
        <v>0.99</v>
      </c>
      <c r="D620">
        <v>2.13</v>
      </c>
      <c r="E620">
        <v>1.04</v>
      </c>
    </row>
    <row r="621" spans="1:5" x14ac:dyDescent="0.35">
      <c r="A621" t="s">
        <v>799</v>
      </c>
      <c r="C621">
        <v>0.99</v>
      </c>
      <c r="D621">
        <v>1.05</v>
      </c>
      <c r="E621">
        <v>1.04</v>
      </c>
    </row>
    <row r="622" spans="1:5" x14ac:dyDescent="0.35">
      <c r="A622" t="s">
        <v>898</v>
      </c>
      <c r="C622">
        <v>0.99</v>
      </c>
      <c r="D622">
        <v>0.92</v>
      </c>
      <c r="E622">
        <v>1.04</v>
      </c>
    </row>
    <row r="623" spans="1:5" x14ac:dyDescent="0.35">
      <c r="A623" t="s">
        <v>575</v>
      </c>
      <c r="C623">
        <v>0.99</v>
      </c>
      <c r="D623">
        <v>0.68</v>
      </c>
      <c r="E623">
        <v>1.04</v>
      </c>
    </row>
    <row r="624" spans="1:5" x14ac:dyDescent="0.35">
      <c r="A624" t="s">
        <v>851</v>
      </c>
      <c r="C624">
        <v>0.99</v>
      </c>
      <c r="D624">
        <v>2</v>
      </c>
      <c r="E624">
        <v>1.04</v>
      </c>
    </row>
    <row r="625" spans="1:5" x14ac:dyDescent="0.35">
      <c r="A625" t="s">
        <v>1148</v>
      </c>
      <c r="C625">
        <v>0.99</v>
      </c>
      <c r="D625">
        <v>1.6</v>
      </c>
      <c r="E625">
        <v>1.04</v>
      </c>
    </row>
    <row r="626" spans="1:5" x14ac:dyDescent="0.35">
      <c r="A626" t="s">
        <v>550</v>
      </c>
      <c r="C626">
        <v>1</v>
      </c>
      <c r="D626">
        <v>1.1200000000000001</v>
      </c>
      <c r="E626">
        <v>1.04</v>
      </c>
    </row>
    <row r="627" spans="1:5" x14ac:dyDescent="0.35">
      <c r="A627" t="s">
        <v>594</v>
      </c>
      <c r="C627">
        <v>1</v>
      </c>
      <c r="D627">
        <v>1.98</v>
      </c>
      <c r="E627">
        <v>1.05</v>
      </c>
    </row>
    <row r="628" spans="1:5" x14ac:dyDescent="0.35">
      <c r="A628" t="s">
        <v>1195</v>
      </c>
      <c r="C628">
        <v>1</v>
      </c>
      <c r="D628">
        <v>1.59</v>
      </c>
      <c r="E628">
        <v>1.04</v>
      </c>
    </row>
    <row r="629" spans="1:5" x14ac:dyDescent="0.35">
      <c r="A629" t="s">
        <v>735</v>
      </c>
      <c r="C629">
        <v>1</v>
      </c>
      <c r="D629">
        <v>1.48</v>
      </c>
      <c r="E629">
        <v>1.04</v>
      </c>
    </row>
    <row r="630" spans="1:5" x14ac:dyDescent="0.35">
      <c r="A630" t="s">
        <v>666</v>
      </c>
      <c r="C630">
        <v>1</v>
      </c>
      <c r="D630">
        <v>0.94</v>
      </c>
      <c r="E630">
        <v>1.04</v>
      </c>
    </row>
    <row r="631" spans="1:5" x14ac:dyDescent="0.35">
      <c r="A631" t="s">
        <v>1240</v>
      </c>
      <c r="C631">
        <v>1</v>
      </c>
      <c r="D631">
        <v>1.55</v>
      </c>
      <c r="E631">
        <v>1.04</v>
      </c>
    </row>
    <row r="632" spans="1:5" x14ac:dyDescent="0.35">
      <c r="A632" t="s">
        <v>795</v>
      </c>
      <c r="C632">
        <v>1</v>
      </c>
      <c r="D632">
        <v>1.05</v>
      </c>
      <c r="E632">
        <v>1.04</v>
      </c>
    </row>
    <row r="633" spans="1:5" x14ac:dyDescent="0.35">
      <c r="A633" t="s">
        <v>593</v>
      </c>
      <c r="C633">
        <v>1</v>
      </c>
      <c r="D633">
        <v>1.1100000000000001</v>
      </c>
      <c r="E633">
        <v>1.04</v>
      </c>
    </row>
    <row r="634" spans="1:5" x14ac:dyDescent="0.35">
      <c r="A634" t="s">
        <v>1215</v>
      </c>
      <c r="C634">
        <v>1</v>
      </c>
      <c r="D634">
        <v>1.54</v>
      </c>
      <c r="E634">
        <v>1.04</v>
      </c>
    </row>
    <row r="635" spans="1:5" x14ac:dyDescent="0.35">
      <c r="A635" t="s">
        <v>1012</v>
      </c>
      <c r="C635">
        <v>1</v>
      </c>
      <c r="D635">
        <v>0.87</v>
      </c>
      <c r="E635">
        <v>1.04</v>
      </c>
    </row>
    <row r="636" spans="1:5" x14ac:dyDescent="0.35">
      <c r="A636" t="s">
        <v>703</v>
      </c>
      <c r="C636">
        <v>1</v>
      </c>
      <c r="D636">
        <v>1.06</v>
      </c>
      <c r="E636">
        <v>1.04</v>
      </c>
    </row>
    <row r="637" spans="1:5" x14ac:dyDescent="0.35">
      <c r="A637" t="s">
        <v>1116</v>
      </c>
      <c r="C637">
        <v>1</v>
      </c>
      <c r="D637">
        <v>1.3</v>
      </c>
      <c r="E637">
        <v>1.04</v>
      </c>
    </row>
    <row r="638" spans="1:5" x14ac:dyDescent="0.35">
      <c r="A638" t="s">
        <v>614</v>
      </c>
      <c r="C638">
        <v>1</v>
      </c>
      <c r="D638">
        <v>1.3</v>
      </c>
      <c r="E638">
        <v>1.04</v>
      </c>
    </row>
    <row r="639" spans="1:5" x14ac:dyDescent="0.35">
      <c r="A639" t="s">
        <v>718</v>
      </c>
      <c r="C639">
        <v>1</v>
      </c>
      <c r="D639">
        <v>1.52</v>
      </c>
      <c r="E639">
        <v>1.04</v>
      </c>
    </row>
    <row r="640" spans="1:5" x14ac:dyDescent="0.35">
      <c r="A640" t="s">
        <v>581</v>
      </c>
      <c r="C640">
        <v>1</v>
      </c>
      <c r="D640">
        <v>1.07</v>
      </c>
      <c r="E640">
        <v>1.04</v>
      </c>
    </row>
    <row r="641" spans="1:5" x14ac:dyDescent="0.35">
      <c r="A641" t="s">
        <v>1104</v>
      </c>
      <c r="C641">
        <v>1</v>
      </c>
      <c r="D641">
        <v>1.92</v>
      </c>
      <c r="E641">
        <v>1.04</v>
      </c>
    </row>
    <row r="642" spans="1:5" x14ac:dyDescent="0.35">
      <c r="A642" t="s">
        <v>971</v>
      </c>
      <c r="C642">
        <v>1</v>
      </c>
      <c r="D642">
        <v>1.79</v>
      </c>
      <c r="E642">
        <v>1.04</v>
      </c>
    </row>
    <row r="643" spans="1:5" x14ac:dyDescent="0.35">
      <c r="A643" t="s">
        <v>908</v>
      </c>
      <c r="C643">
        <v>1</v>
      </c>
      <c r="D643">
        <v>1.58</v>
      </c>
      <c r="E643">
        <v>1.04</v>
      </c>
    </row>
    <row r="644" spans="1:5" x14ac:dyDescent="0.35">
      <c r="A644" t="s">
        <v>1219</v>
      </c>
      <c r="C644">
        <v>1</v>
      </c>
      <c r="D644">
        <v>0.97</v>
      </c>
      <c r="E644">
        <v>1.04</v>
      </c>
    </row>
    <row r="645" spans="1:5" x14ac:dyDescent="0.35">
      <c r="A645" t="s">
        <v>1078</v>
      </c>
      <c r="C645">
        <v>1</v>
      </c>
      <c r="D645">
        <v>0.91</v>
      </c>
      <c r="E645">
        <v>1.04</v>
      </c>
    </row>
    <row r="646" spans="1:5" x14ac:dyDescent="0.35">
      <c r="A646" t="s">
        <v>525</v>
      </c>
      <c r="C646">
        <v>1</v>
      </c>
      <c r="D646">
        <v>0.95</v>
      </c>
      <c r="E646">
        <v>1.04</v>
      </c>
    </row>
    <row r="647" spans="1:5" x14ac:dyDescent="0.35">
      <c r="A647" t="s">
        <v>641</v>
      </c>
      <c r="C647">
        <v>1</v>
      </c>
      <c r="D647">
        <v>0.9</v>
      </c>
      <c r="E647">
        <v>1.04</v>
      </c>
    </row>
    <row r="648" spans="1:5" x14ac:dyDescent="0.35">
      <c r="A648" t="s">
        <v>792</v>
      </c>
      <c r="C648">
        <v>1</v>
      </c>
      <c r="D648">
        <v>1.1499999999999999</v>
      </c>
      <c r="E648">
        <v>1.04</v>
      </c>
    </row>
    <row r="649" spans="1:5" x14ac:dyDescent="0.35">
      <c r="A649" t="s">
        <v>1176</v>
      </c>
      <c r="C649">
        <v>1</v>
      </c>
      <c r="D649">
        <v>0.98</v>
      </c>
      <c r="E649">
        <v>1.04</v>
      </c>
    </row>
    <row r="650" spans="1:5" x14ac:dyDescent="0.35">
      <c r="A650" t="s">
        <v>816</v>
      </c>
      <c r="C650">
        <v>1</v>
      </c>
      <c r="D650">
        <v>1.1399999999999999</v>
      </c>
      <c r="E650">
        <v>1.04</v>
      </c>
    </row>
    <row r="651" spans="1:5" x14ac:dyDescent="0.35">
      <c r="A651" t="s">
        <v>814</v>
      </c>
      <c r="C651">
        <v>1</v>
      </c>
      <c r="D651">
        <v>1.55</v>
      </c>
      <c r="E651">
        <v>1.04</v>
      </c>
    </row>
    <row r="652" spans="1:5" x14ac:dyDescent="0.35">
      <c r="A652" t="s">
        <v>1093</v>
      </c>
      <c r="C652">
        <v>1</v>
      </c>
      <c r="D652">
        <v>1.22</v>
      </c>
      <c r="E652">
        <v>1.04</v>
      </c>
    </row>
    <row r="653" spans="1:5" x14ac:dyDescent="0.35">
      <c r="A653" t="s">
        <v>810</v>
      </c>
      <c r="C653">
        <v>1</v>
      </c>
      <c r="D653">
        <v>0.98</v>
      </c>
      <c r="E653">
        <v>1.04</v>
      </c>
    </row>
    <row r="654" spans="1:5" x14ac:dyDescent="0.35">
      <c r="A654" t="s">
        <v>1043</v>
      </c>
      <c r="C654">
        <v>1</v>
      </c>
      <c r="D654">
        <v>1.1299999999999999</v>
      </c>
      <c r="E654">
        <v>1.04</v>
      </c>
    </row>
    <row r="655" spans="1:5" x14ac:dyDescent="0.35">
      <c r="A655" t="s">
        <v>750</v>
      </c>
      <c r="C655">
        <v>1</v>
      </c>
      <c r="D655">
        <v>1.47</v>
      </c>
      <c r="E655">
        <v>1.04</v>
      </c>
    </row>
    <row r="656" spans="1:5" x14ac:dyDescent="0.35">
      <c r="A656" t="s">
        <v>1182</v>
      </c>
      <c r="C656">
        <v>1</v>
      </c>
      <c r="D656">
        <v>1.1100000000000001</v>
      </c>
      <c r="E656">
        <v>1.04</v>
      </c>
    </row>
    <row r="657" spans="1:5" x14ac:dyDescent="0.35">
      <c r="A657" t="s">
        <v>749</v>
      </c>
      <c r="C657">
        <v>1</v>
      </c>
      <c r="D657">
        <v>0.97</v>
      </c>
      <c r="E657">
        <v>1.04</v>
      </c>
    </row>
    <row r="658" spans="1:5" x14ac:dyDescent="0.35">
      <c r="A658" t="s">
        <v>1053</v>
      </c>
      <c r="C658">
        <v>1</v>
      </c>
      <c r="D658">
        <v>1.56</v>
      </c>
      <c r="E658">
        <v>1.04</v>
      </c>
    </row>
    <row r="659" spans="1:5" x14ac:dyDescent="0.35">
      <c r="A659" t="s">
        <v>764</v>
      </c>
      <c r="C659">
        <v>1</v>
      </c>
      <c r="D659">
        <v>0.96</v>
      </c>
      <c r="E659">
        <v>1.04</v>
      </c>
    </row>
    <row r="660" spans="1:5" x14ac:dyDescent="0.35">
      <c r="A660" t="s">
        <v>639</v>
      </c>
      <c r="C660">
        <v>1</v>
      </c>
      <c r="D660">
        <v>1.1599999999999999</v>
      </c>
      <c r="E660">
        <v>1.04</v>
      </c>
    </row>
    <row r="661" spans="1:5" x14ac:dyDescent="0.35">
      <c r="A661" t="s">
        <v>1080</v>
      </c>
      <c r="C661">
        <v>1</v>
      </c>
      <c r="D661">
        <v>2.0499999999999998</v>
      </c>
      <c r="E661">
        <v>1.05</v>
      </c>
    </row>
    <row r="662" spans="1:5" x14ac:dyDescent="0.35">
      <c r="A662" t="s">
        <v>804</v>
      </c>
      <c r="C662">
        <v>1</v>
      </c>
      <c r="D662">
        <v>1.06</v>
      </c>
      <c r="E662">
        <v>1.04</v>
      </c>
    </row>
    <row r="663" spans="1:5" x14ac:dyDescent="0.35">
      <c r="A663" t="s">
        <v>968</v>
      </c>
      <c r="C663">
        <v>1</v>
      </c>
      <c r="D663">
        <v>0.96</v>
      </c>
      <c r="E663">
        <v>1.04</v>
      </c>
    </row>
    <row r="664" spans="1:5" x14ac:dyDescent="0.35">
      <c r="A664" t="s">
        <v>827</v>
      </c>
      <c r="C664">
        <v>1</v>
      </c>
      <c r="D664">
        <v>1.1599999999999999</v>
      </c>
      <c r="E664">
        <v>1.04</v>
      </c>
    </row>
    <row r="665" spans="1:5" x14ac:dyDescent="0.35">
      <c r="A665" t="s">
        <v>1002</v>
      </c>
      <c r="C665">
        <v>1</v>
      </c>
      <c r="D665">
        <v>0.99</v>
      </c>
      <c r="E665">
        <v>1.04</v>
      </c>
    </row>
    <row r="666" spans="1:5" x14ac:dyDescent="0.35">
      <c r="A666" t="s">
        <v>733</v>
      </c>
      <c r="C666">
        <v>1</v>
      </c>
      <c r="D666">
        <v>1.44</v>
      </c>
      <c r="E666">
        <v>1.04</v>
      </c>
    </row>
    <row r="667" spans="1:5" x14ac:dyDescent="0.35">
      <c r="A667" t="s">
        <v>1202</v>
      </c>
      <c r="C667">
        <v>1</v>
      </c>
      <c r="D667">
        <v>1.1399999999999999</v>
      </c>
      <c r="E667">
        <v>1.04</v>
      </c>
    </row>
    <row r="668" spans="1:5" x14ac:dyDescent="0.35">
      <c r="A668" t="s">
        <v>836</v>
      </c>
      <c r="C668">
        <v>1</v>
      </c>
      <c r="D668">
        <v>1.54</v>
      </c>
      <c r="E668">
        <v>1.04</v>
      </c>
    </row>
    <row r="669" spans="1:5" x14ac:dyDescent="0.35">
      <c r="A669" t="s">
        <v>845</v>
      </c>
      <c r="C669">
        <v>1</v>
      </c>
      <c r="D669">
        <v>1.2</v>
      </c>
      <c r="E669">
        <v>1.04</v>
      </c>
    </row>
    <row r="670" spans="1:5" x14ac:dyDescent="0.35">
      <c r="A670" t="s">
        <v>1181</v>
      </c>
      <c r="C670">
        <v>1</v>
      </c>
      <c r="D670">
        <v>1.1499999999999999</v>
      </c>
      <c r="E670">
        <v>1.04</v>
      </c>
    </row>
    <row r="671" spans="1:5" x14ac:dyDescent="0.35">
      <c r="A671" t="s">
        <v>916</v>
      </c>
      <c r="C671">
        <v>1</v>
      </c>
      <c r="D671">
        <v>1.52</v>
      </c>
      <c r="E671">
        <v>1.04</v>
      </c>
    </row>
    <row r="672" spans="1:5" x14ac:dyDescent="0.35">
      <c r="A672" t="s">
        <v>1152</v>
      </c>
      <c r="C672">
        <v>1</v>
      </c>
      <c r="D672">
        <v>1.63</v>
      </c>
      <c r="E672">
        <v>1.04</v>
      </c>
    </row>
    <row r="673" spans="1:5" x14ac:dyDescent="0.35">
      <c r="A673" t="s">
        <v>606</v>
      </c>
      <c r="C673">
        <v>1</v>
      </c>
      <c r="D673">
        <v>1.08</v>
      </c>
      <c r="E673">
        <v>1.04</v>
      </c>
    </row>
    <row r="674" spans="1:5" x14ac:dyDescent="0.35">
      <c r="A674" t="s">
        <v>1069</v>
      </c>
      <c r="C674">
        <v>1</v>
      </c>
      <c r="D674">
        <v>1.6</v>
      </c>
      <c r="E674">
        <v>1.04</v>
      </c>
    </row>
    <row r="675" spans="1:5" x14ac:dyDescent="0.35">
      <c r="A675" t="s">
        <v>890</v>
      </c>
      <c r="C675">
        <v>1</v>
      </c>
      <c r="D675">
        <v>0.99</v>
      </c>
      <c r="E675">
        <v>1.04</v>
      </c>
    </row>
    <row r="676" spans="1:5" x14ac:dyDescent="0.35">
      <c r="A676" t="s">
        <v>947</v>
      </c>
      <c r="C676">
        <v>1</v>
      </c>
      <c r="D676">
        <v>2.04</v>
      </c>
      <c r="E676">
        <v>1.04</v>
      </c>
    </row>
    <row r="677" spans="1:5" x14ac:dyDescent="0.35">
      <c r="A677" t="s">
        <v>773</v>
      </c>
      <c r="C677">
        <v>1</v>
      </c>
      <c r="D677">
        <v>1</v>
      </c>
      <c r="E677">
        <v>1.04</v>
      </c>
    </row>
    <row r="678" spans="1:5" x14ac:dyDescent="0.35">
      <c r="A678" t="s">
        <v>1236</v>
      </c>
      <c r="C678">
        <v>1</v>
      </c>
      <c r="D678">
        <v>2.11</v>
      </c>
      <c r="E678">
        <v>1.04</v>
      </c>
    </row>
    <row r="679" spans="1:5" x14ac:dyDescent="0.35">
      <c r="A679" t="s">
        <v>772</v>
      </c>
      <c r="C679">
        <v>1</v>
      </c>
      <c r="D679">
        <v>1.61</v>
      </c>
      <c r="E679">
        <v>1.04</v>
      </c>
    </row>
    <row r="680" spans="1:5" x14ac:dyDescent="0.35">
      <c r="A680" t="s">
        <v>777</v>
      </c>
      <c r="C680">
        <v>1</v>
      </c>
      <c r="D680">
        <v>1.25</v>
      </c>
      <c r="E680">
        <v>1.04</v>
      </c>
    </row>
    <row r="681" spans="1:5" x14ac:dyDescent="0.35">
      <c r="A681" t="s">
        <v>789</v>
      </c>
      <c r="C681">
        <v>1</v>
      </c>
      <c r="D681">
        <v>1.22</v>
      </c>
      <c r="E681">
        <v>1.04</v>
      </c>
    </row>
    <row r="682" spans="1:5" x14ac:dyDescent="0.35">
      <c r="A682" t="s">
        <v>873</v>
      </c>
      <c r="C682">
        <v>1</v>
      </c>
      <c r="D682">
        <v>1.51</v>
      </c>
      <c r="E682">
        <v>1.04</v>
      </c>
    </row>
    <row r="683" spans="1:5" x14ac:dyDescent="0.35">
      <c r="A683" t="s">
        <v>1123</v>
      </c>
      <c r="C683">
        <v>1</v>
      </c>
      <c r="D683">
        <v>1.85</v>
      </c>
      <c r="E683">
        <v>1.04</v>
      </c>
    </row>
    <row r="684" spans="1:5" x14ac:dyDescent="0.35">
      <c r="A684" t="s">
        <v>1095</v>
      </c>
      <c r="C684">
        <v>1</v>
      </c>
      <c r="D684">
        <v>1.49</v>
      </c>
      <c r="E684">
        <v>1.04</v>
      </c>
    </row>
    <row r="685" spans="1:5" x14ac:dyDescent="0.35">
      <c r="A685" t="s">
        <v>605</v>
      </c>
      <c r="C685">
        <v>1</v>
      </c>
      <c r="D685">
        <v>1.96</v>
      </c>
      <c r="E685">
        <v>1.04</v>
      </c>
    </row>
    <row r="686" spans="1:5" x14ac:dyDescent="0.35">
      <c r="A686" t="s">
        <v>985</v>
      </c>
      <c r="C686">
        <v>1</v>
      </c>
      <c r="D686">
        <v>1.58</v>
      </c>
      <c r="E686">
        <v>1.04</v>
      </c>
    </row>
    <row r="687" spans="1:5" x14ac:dyDescent="0.35">
      <c r="A687" t="s">
        <v>974</v>
      </c>
      <c r="C687">
        <v>1</v>
      </c>
      <c r="D687">
        <v>0.98</v>
      </c>
      <c r="E687">
        <v>1.04</v>
      </c>
    </row>
    <row r="688" spans="1:5" x14ac:dyDescent="0.35">
      <c r="A688" t="s">
        <v>1031</v>
      </c>
      <c r="C688">
        <v>1</v>
      </c>
      <c r="D688">
        <v>1.88</v>
      </c>
      <c r="E688">
        <v>1.04</v>
      </c>
    </row>
    <row r="689" spans="1:5" x14ac:dyDescent="0.35">
      <c r="A689" t="s">
        <v>803</v>
      </c>
      <c r="C689">
        <v>1</v>
      </c>
      <c r="D689">
        <v>2.23</v>
      </c>
      <c r="E689">
        <v>1.04</v>
      </c>
    </row>
    <row r="690" spans="1:5" x14ac:dyDescent="0.35">
      <c r="A690" t="s">
        <v>637</v>
      </c>
      <c r="C690">
        <v>1</v>
      </c>
      <c r="D690">
        <v>1.1000000000000001</v>
      </c>
      <c r="E690">
        <v>1.04</v>
      </c>
    </row>
    <row r="691" spans="1:5" x14ac:dyDescent="0.35">
      <c r="A691" t="s">
        <v>1189</v>
      </c>
      <c r="C691">
        <v>1</v>
      </c>
      <c r="D691">
        <v>1.21</v>
      </c>
      <c r="E691">
        <v>1.04</v>
      </c>
    </row>
    <row r="692" spans="1:5" x14ac:dyDescent="0.35">
      <c r="A692" t="s">
        <v>939</v>
      </c>
      <c r="C692">
        <v>1</v>
      </c>
      <c r="D692">
        <v>0.96</v>
      </c>
      <c r="E692">
        <v>1.04</v>
      </c>
    </row>
    <row r="693" spans="1:5" x14ac:dyDescent="0.35">
      <c r="A693" t="s">
        <v>1139</v>
      </c>
      <c r="C693">
        <v>1</v>
      </c>
      <c r="D693">
        <v>1</v>
      </c>
      <c r="E693">
        <v>1.04</v>
      </c>
    </row>
    <row r="694" spans="1:5" x14ac:dyDescent="0.35">
      <c r="A694" t="s">
        <v>1062</v>
      </c>
      <c r="C694">
        <v>1</v>
      </c>
      <c r="D694">
        <v>2.06</v>
      </c>
      <c r="E694">
        <v>1.04</v>
      </c>
    </row>
    <row r="695" spans="1:5" x14ac:dyDescent="0.35">
      <c r="A695" t="s">
        <v>1039</v>
      </c>
      <c r="C695">
        <v>1</v>
      </c>
      <c r="D695">
        <v>1.1100000000000001</v>
      </c>
      <c r="E695">
        <v>1.04</v>
      </c>
    </row>
    <row r="696" spans="1:5" x14ac:dyDescent="0.35">
      <c r="A696" t="s">
        <v>650</v>
      </c>
      <c r="C696">
        <v>1</v>
      </c>
      <c r="D696">
        <v>2.35</v>
      </c>
      <c r="E696">
        <v>1.04</v>
      </c>
    </row>
    <row r="697" spans="1:5" x14ac:dyDescent="0.35">
      <c r="A697" t="s">
        <v>959</v>
      </c>
      <c r="C697">
        <v>1</v>
      </c>
      <c r="D697">
        <v>1.1499999999999999</v>
      </c>
      <c r="E697">
        <v>1.04</v>
      </c>
    </row>
    <row r="698" spans="1:5" x14ac:dyDescent="0.35">
      <c r="A698" t="s">
        <v>920</v>
      </c>
      <c r="C698">
        <v>1</v>
      </c>
      <c r="D698">
        <v>1.1299999999999999</v>
      </c>
      <c r="E698">
        <v>1.04</v>
      </c>
    </row>
    <row r="699" spans="1:5" x14ac:dyDescent="0.35">
      <c r="A699" t="s">
        <v>1216</v>
      </c>
      <c r="C699">
        <v>1</v>
      </c>
      <c r="D699">
        <v>1.47</v>
      </c>
      <c r="E699">
        <v>1.04</v>
      </c>
    </row>
    <row r="700" spans="1:5" x14ac:dyDescent="0.35">
      <c r="A700" t="s">
        <v>630</v>
      </c>
      <c r="C700">
        <v>1</v>
      </c>
      <c r="D700">
        <v>0.76</v>
      </c>
      <c r="E700">
        <v>1.04</v>
      </c>
    </row>
    <row r="701" spans="1:5" x14ac:dyDescent="0.35">
      <c r="A701" t="s">
        <v>1168</v>
      </c>
      <c r="C701">
        <v>1</v>
      </c>
      <c r="D701">
        <v>1.39</v>
      </c>
      <c r="E701">
        <v>1.04</v>
      </c>
    </row>
    <row r="702" spans="1:5" x14ac:dyDescent="0.35">
      <c r="A702" t="s">
        <v>998</v>
      </c>
      <c r="C702">
        <v>1</v>
      </c>
      <c r="D702">
        <v>0.95</v>
      </c>
      <c r="E702">
        <v>1.04</v>
      </c>
    </row>
    <row r="703" spans="1:5" x14ac:dyDescent="0.35">
      <c r="A703" t="s">
        <v>837</v>
      </c>
      <c r="C703">
        <v>1</v>
      </c>
      <c r="D703">
        <v>1.2</v>
      </c>
      <c r="E703">
        <v>1.04</v>
      </c>
    </row>
    <row r="704" spans="1:5" x14ac:dyDescent="0.35">
      <c r="A704" t="s">
        <v>691</v>
      </c>
      <c r="C704">
        <v>1</v>
      </c>
      <c r="D704">
        <v>1.1200000000000001</v>
      </c>
      <c r="E704">
        <v>1.04</v>
      </c>
    </row>
    <row r="705" spans="1:5" x14ac:dyDescent="0.35">
      <c r="A705" t="s">
        <v>1107</v>
      </c>
      <c r="C705">
        <v>1</v>
      </c>
      <c r="D705">
        <v>1.18</v>
      </c>
      <c r="E705">
        <v>1.04</v>
      </c>
    </row>
    <row r="706" spans="1:5" x14ac:dyDescent="0.35">
      <c r="A706" t="s">
        <v>1026</v>
      </c>
      <c r="C706">
        <v>1</v>
      </c>
      <c r="D706">
        <v>1.62</v>
      </c>
      <c r="E706">
        <v>1.04</v>
      </c>
    </row>
    <row r="707" spans="1:5" x14ac:dyDescent="0.35">
      <c r="A707" t="s">
        <v>866</v>
      </c>
      <c r="C707">
        <v>1</v>
      </c>
      <c r="D707">
        <v>2.14</v>
      </c>
      <c r="E707">
        <v>1.04</v>
      </c>
    </row>
    <row r="708" spans="1:5" x14ac:dyDescent="0.35">
      <c r="A708" t="s">
        <v>739</v>
      </c>
      <c r="C708">
        <v>1</v>
      </c>
      <c r="D708">
        <v>1.1399999999999999</v>
      </c>
      <c r="E708">
        <v>1.04</v>
      </c>
    </row>
    <row r="709" spans="1:5" x14ac:dyDescent="0.35">
      <c r="A709" t="s">
        <v>574</v>
      </c>
      <c r="C709">
        <v>1</v>
      </c>
      <c r="D709">
        <v>2.98</v>
      </c>
      <c r="E709">
        <v>1.04</v>
      </c>
    </row>
    <row r="710" spans="1:5" x14ac:dyDescent="0.35">
      <c r="A710" t="s">
        <v>1003</v>
      </c>
      <c r="C710">
        <v>1</v>
      </c>
      <c r="D710">
        <v>0.9</v>
      </c>
      <c r="E710">
        <v>1.04</v>
      </c>
    </row>
    <row r="711" spans="1:5" x14ac:dyDescent="0.35">
      <c r="A711" t="s">
        <v>963</v>
      </c>
      <c r="C711">
        <v>1</v>
      </c>
      <c r="D711">
        <v>2.12</v>
      </c>
      <c r="E711">
        <v>1.04</v>
      </c>
    </row>
    <row r="712" spans="1:5" x14ac:dyDescent="0.35">
      <c r="A712" t="s">
        <v>843</v>
      </c>
      <c r="C712">
        <v>1</v>
      </c>
      <c r="D712">
        <v>1.07</v>
      </c>
      <c r="E712">
        <v>1.04</v>
      </c>
    </row>
    <row r="713" spans="1:5" x14ac:dyDescent="0.35">
      <c r="A713" t="s">
        <v>709</v>
      </c>
      <c r="C713">
        <v>1</v>
      </c>
      <c r="D713">
        <v>0.97</v>
      </c>
      <c r="E713">
        <v>1.04</v>
      </c>
    </row>
    <row r="714" spans="1:5" x14ac:dyDescent="0.35">
      <c r="A714" t="s">
        <v>1229</v>
      </c>
      <c r="C714">
        <v>1</v>
      </c>
      <c r="D714">
        <v>1.55</v>
      </c>
      <c r="E714">
        <v>1.04</v>
      </c>
    </row>
    <row r="715" spans="1:5" x14ac:dyDescent="0.35">
      <c r="A715" t="s">
        <v>973</v>
      </c>
      <c r="C715">
        <v>1</v>
      </c>
      <c r="D715">
        <v>1.02</v>
      </c>
      <c r="E715">
        <v>1.04</v>
      </c>
    </row>
    <row r="716" spans="1:5" x14ac:dyDescent="0.35">
      <c r="A716" t="s">
        <v>702</v>
      </c>
      <c r="C716">
        <v>1</v>
      </c>
      <c r="D716">
        <v>0.98</v>
      </c>
      <c r="E716">
        <v>1.04</v>
      </c>
    </row>
    <row r="717" spans="1:5" x14ac:dyDescent="0.35">
      <c r="A717" t="s">
        <v>788</v>
      </c>
      <c r="C717">
        <v>1</v>
      </c>
      <c r="D717">
        <v>0.96</v>
      </c>
      <c r="E717">
        <v>1.04</v>
      </c>
    </row>
    <row r="718" spans="1:5" x14ac:dyDescent="0.35">
      <c r="A718" t="s">
        <v>1015</v>
      </c>
      <c r="C718">
        <v>1</v>
      </c>
      <c r="D718">
        <v>1.65</v>
      </c>
      <c r="E718">
        <v>1.05</v>
      </c>
    </row>
    <row r="719" spans="1:5" x14ac:dyDescent="0.35">
      <c r="A719" t="s">
        <v>737</v>
      </c>
      <c r="C719">
        <v>1</v>
      </c>
      <c r="D719">
        <v>1.1100000000000001</v>
      </c>
      <c r="E719">
        <v>1.04</v>
      </c>
    </row>
    <row r="720" spans="1:5" x14ac:dyDescent="0.35">
      <c r="A720" t="s">
        <v>635</v>
      </c>
      <c r="C720">
        <v>1</v>
      </c>
      <c r="D720">
        <v>2.12</v>
      </c>
      <c r="E720">
        <v>1.04</v>
      </c>
    </row>
    <row r="721" spans="1:5" x14ac:dyDescent="0.35">
      <c r="A721" t="s">
        <v>1187</v>
      </c>
      <c r="C721">
        <v>1</v>
      </c>
      <c r="D721">
        <v>1.08</v>
      </c>
      <c r="E721">
        <v>1.04</v>
      </c>
    </row>
    <row r="722" spans="1:5" x14ac:dyDescent="0.35">
      <c r="A722" t="s">
        <v>572</v>
      </c>
      <c r="C722">
        <v>1</v>
      </c>
      <c r="D722">
        <v>1.44</v>
      </c>
      <c r="E722">
        <v>1.04</v>
      </c>
    </row>
    <row r="723" spans="1:5" x14ac:dyDescent="0.35">
      <c r="A723" t="s">
        <v>697</v>
      </c>
      <c r="C723">
        <v>1</v>
      </c>
      <c r="D723">
        <v>1.1000000000000001</v>
      </c>
      <c r="E723">
        <v>1.04</v>
      </c>
    </row>
    <row r="724" spans="1:5" x14ac:dyDescent="0.35">
      <c r="A724" t="s">
        <v>729</v>
      </c>
      <c r="C724">
        <v>1</v>
      </c>
      <c r="D724">
        <v>1.59</v>
      </c>
      <c r="E724">
        <v>1.05</v>
      </c>
    </row>
    <row r="725" spans="1:5" x14ac:dyDescent="0.35">
      <c r="A725" t="s">
        <v>544</v>
      </c>
      <c r="C725">
        <v>1</v>
      </c>
      <c r="D725">
        <v>1.53</v>
      </c>
      <c r="E725">
        <v>1.04</v>
      </c>
    </row>
    <row r="726" spans="1:5" x14ac:dyDescent="0.35">
      <c r="A726" t="s">
        <v>1086</v>
      </c>
      <c r="C726">
        <v>1</v>
      </c>
      <c r="D726">
        <v>0.98</v>
      </c>
      <c r="E726">
        <v>1.04</v>
      </c>
    </row>
    <row r="727" spans="1:5" x14ac:dyDescent="0.35">
      <c r="A727" t="s">
        <v>534</v>
      </c>
      <c r="C727">
        <v>1</v>
      </c>
      <c r="D727">
        <v>1.04</v>
      </c>
      <c r="E727">
        <v>1.04</v>
      </c>
    </row>
    <row r="728" spans="1:5" x14ac:dyDescent="0.35">
      <c r="A728" t="s">
        <v>1149</v>
      </c>
      <c r="C728">
        <v>1</v>
      </c>
      <c r="D728">
        <v>0.98</v>
      </c>
      <c r="E728">
        <v>1.04</v>
      </c>
    </row>
    <row r="729" spans="1:5" x14ac:dyDescent="0.35">
      <c r="A729" t="s">
        <v>1140</v>
      </c>
      <c r="C729">
        <v>1</v>
      </c>
      <c r="D729">
        <v>1.86</v>
      </c>
      <c r="E729">
        <v>1.04</v>
      </c>
    </row>
    <row r="730" spans="1:5" x14ac:dyDescent="0.35">
      <c r="A730" t="s">
        <v>657</v>
      </c>
      <c r="C730">
        <v>1</v>
      </c>
      <c r="D730">
        <v>1.61</v>
      </c>
      <c r="E730">
        <v>1.04</v>
      </c>
    </row>
    <row r="731" spans="1:5" x14ac:dyDescent="0.35">
      <c r="A731" t="s">
        <v>1117</v>
      </c>
      <c r="C731">
        <v>1</v>
      </c>
      <c r="D731">
        <v>1.48</v>
      </c>
      <c r="E731">
        <v>1.04</v>
      </c>
    </row>
    <row r="732" spans="1:5" x14ac:dyDescent="0.35">
      <c r="A732" t="s">
        <v>785</v>
      </c>
      <c r="C732">
        <v>1</v>
      </c>
      <c r="D732">
        <v>1.46</v>
      </c>
      <c r="E732">
        <v>1.04</v>
      </c>
    </row>
    <row r="733" spans="1:5" x14ac:dyDescent="0.35">
      <c r="A733" t="s">
        <v>1224</v>
      </c>
      <c r="C733">
        <v>1</v>
      </c>
      <c r="D733">
        <v>0.99</v>
      </c>
      <c r="E733">
        <v>1.04</v>
      </c>
    </row>
    <row r="734" spans="1:5" x14ac:dyDescent="0.35">
      <c r="A734" t="s">
        <v>762</v>
      </c>
      <c r="C734">
        <v>1</v>
      </c>
      <c r="D734">
        <v>1</v>
      </c>
      <c r="E734">
        <v>1.04</v>
      </c>
    </row>
    <row r="735" spans="1:5" x14ac:dyDescent="0.35">
      <c r="A735" t="s">
        <v>707</v>
      </c>
      <c r="C735">
        <v>1</v>
      </c>
      <c r="D735">
        <v>1.6</v>
      </c>
      <c r="E735">
        <v>1.04</v>
      </c>
    </row>
    <row r="736" spans="1:5" x14ac:dyDescent="0.35">
      <c r="A736" t="s">
        <v>1067</v>
      </c>
      <c r="C736">
        <v>1</v>
      </c>
      <c r="D736">
        <v>2.88</v>
      </c>
      <c r="E736">
        <v>1.04</v>
      </c>
    </row>
    <row r="737" spans="1:5" x14ac:dyDescent="0.35">
      <c r="A737" t="s">
        <v>613</v>
      </c>
      <c r="C737">
        <v>1</v>
      </c>
      <c r="D737">
        <v>1.54</v>
      </c>
      <c r="E737">
        <v>1.04</v>
      </c>
    </row>
    <row r="738" spans="1:5" x14ac:dyDescent="0.35">
      <c r="A738" t="s">
        <v>680</v>
      </c>
      <c r="C738">
        <v>1</v>
      </c>
      <c r="D738">
        <v>1.03</v>
      </c>
      <c r="E738">
        <v>1.04</v>
      </c>
    </row>
    <row r="739" spans="1:5" x14ac:dyDescent="0.35">
      <c r="A739" t="s">
        <v>791</v>
      </c>
      <c r="C739">
        <v>1</v>
      </c>
      <c r="D739">
        <v>0.85</v>
      </c>
      <c r="E739">
        <v>1.04</v>
      </c>
    </row>
    <row r="740" spans="1:5" x14ac:dyDescent="0.35">
      <c r="A740" t="s">
        <v>1227</v>
      </c>
      <c r="C740">
        <v>1</v>
      </c>
      <c r="D740">
        <v>2</v>
      </c>
      <c r="E740">
        <v>1.04</v>
      </c>
    </row>
    <row r="741" spans="1:5" x14ac:dyDescent="0.35">
      <c r="A741" t="s">
        <v>687</v>
      </c>
      <c r="C741">
        <v>1</v>
      </c>
      <c r="D741">
        <v>1.04</v>
      </c>
      <c r="E741">
        <v>1.04</v>
      </c>
    </row>
    <row r="742" spans="1:5" x14ac:dyDescent="0.35">
      <c r="A742" t="s">
        <v>570</v>
      </c>
      <c r="C742">
        <v>1</v>
      </c>
      <c r="D742">
        <v>1.39</v>
      </c>
      <c r="E742">
        <v>1.04</v>
      </c>
    </row>
    <row r="743" spans="1:5" x14ac:dyDescent="0.35">
      <c r="A743" t="s">
        <v>701</v>
      </c>
      <c r="C743">
        <v>1</v>
      </c>
      <c r="D743">
        <v>1.95</v>
      </c>
      <c r="E743">
        <v>1.04</v>
      </c>
    </row>
    <row r="744" spans="1:5" x14ac:dyDescent="0.35">
      <c r="A744" t="s">
        <v>1105</v>
      </c>
      <c r="C744">
        <v>1</v>
      </c>
      <c r="D744">
        <v>1.1200000000000001</v>
      </c>
      <c r="E744">
        <v>1.04</v>
      </c>
    </row>
    <row r="745" spans="1:5" x14ac:dyDescent="0.35">
      <c r="A745" t="s">
        <v>557</v>
      </c>
      <c r="C745">
        <v>1</v>
      </c>
      <c r="D745">
        <v>1.0900000000000001</v>
      </c>
      <c r="E745">
        <v>1.04</v>
      </c>
    </row>
    <row r="746" spans="1:5" x14ac:dyDescent="0.35">
      <c r="A746" t="s">
        <v>740</v>
      </c>
      <c r="C746">
        <v>1</v>
      </c>
      <c r="D746">
        <v>1.52</v>
      </c>
      <c r="E746">
        <v>1.04</v>
      </c>
    </row>
    <row r="747" spans="1:5" x14ac:dyDescent="0.35">
      <c r="A747" t="s">
        <v>1172</v>
      </c>
      <c r="C747">
        <v>1</v>
      </c>
      <c r="D747">
        <v>0.92</v>
      </c>
      <c r="E747">
        <v>1.04</v>
      </c>
    </row>
    <row r="748" spans="1:5" x14ac:dyDescent="0.35">
      <c r="A748" t="s">
        <v>900</v>
      </c>
      <c r="C748">
        <v>1</v>
      </c>
      <c r="D748">
        <v>0.9</v>
      </c>
      <c r="E748">
        <v>1.04</v>
      </c>
    </row>
    <row r="749" spans="1:5" x14ac:dyDescent="0.35">
      <c r="A749" t="s">
        <v>878</v>
      </c>
      <c r="C749">
        <v>1</v>
      </c>
      <c r="D749">
        <v>1.06</v>
      </c>
      <c r="E749">
        <v>1.04</v>
      </c>
    </row>
    <row r="750" spans="1:5" x14ac:dyDescent="0.35">
      <c r="A750" t="s">
        <v>886</v>
      </c>
      <c r="C750">
        <v>1</v>
      </c>
      <c r="D750">
        <v>1.63</v>
      </c>
      <c r="E750">
        <v>1.04</v>
      </c>
    </row>
    <row r="751" spans="1:5" x14ac:dyDescent="0.35">
      <c r="A751" t="s">
        <v>1135</v>
      </c>
      <c r="C751">
        <v>1</v>
      </c>
      <c r="D751">
        <v>0.98</v>
      </c>
      <c r="E751">
        <v>1.04</v>
      </c>
    </row>
    <row r="752" spans="1:5" x14ac:dyDescent="0.35">
      <c r="A752" t="s">
        <v>672</v>
      </c>
      <c r="C752">
        <v>1</v>
      </c>
      <c r="D752">
        <v>1.51</v>
      </c>
      <c r="E752">
        <v>1.04</v>
      </c>
    </row>
    <row r="753" spans="1:5" x14ac:dyDescent="0.35">
      <c r="A753" t="s">
        <v>1005</v>
      </c>
      <c r="C753">
        <v>1</v>
      </c>
      <c r="D753">
        <v>1.1100000000000001</v>
      </c>
      <c r="E753">
        <v>1.04</v>
      </c>
    </row>
    <row r="754" spans="1:5" x14ac:dyDescent="0.35">
      <c r="A754" t="s">
        <v>1254</v>
      </c>
      <c r="C754">
        <v>1</v>
      </c>
      <c r="D754">
        <v>3.09</v>
      </c>
      <c r="E754">
        <v>1.04</v>
      </c>
    </row>
    <row r="755" spans="1:5" x14ac:dyDescent="0.35">
      <c r="A755" t="s">
        <v>996</v>
      </c>
      <c r="C755">
        <v>1</v>
      </c>
      <c r="D755">
        <v>1.63</v>
      </c>
      <c r="E755">
        <v>1.04</v>
      </c>
    </row>
    <row r="756" spans="1:5" x14ac:dyDescent="0.35">
      <c r="A756" t="s">
        <v>776</v>
      </c>
      <c r="C756">
        <v>1</v>
      </c>
      <c r="D756">
        <v>1.45</v>
      </c>
      <c r="E756">
        <v>1.04</v>
      </c>
    </row>
    <row r="757" spans="1:5" x14ac:dyDescent="0.35">
      <c r="A757" t="s">
        <v>912</v>
      </c>
      <c r="C757">
        <v>1</v>
      </c>
      <c r="D757">
        <v>0.99</v>
      </c>
      <c r="E757">
        <v>1.04</v>
      </c>
    </row>
    <row r="758" spans="1:5" x14ac:dyDescent="0.35">
      <c r="A758" t="s">
        <v>609</v>
      </c>
      <c r="C758">
        <v>1</v>
      </c>
      <c r="D758">
        <v>1</v>
      </c>
      <c r="E758">
        <v>1.04</v>
      </c>
    </row>
    <row r="759" spans="1:5" x14ac:dyDescent="0.35">
      <c r="A759" t="s">
        <v>953</v>
      </c>
      <c r="C759">
        <v>1</v>
      </c>
      <c r="D759">
        <v>2.54</v>
      </c>
      <c r="E759">
        <v>1.04</v>
      </c>
    </row>
    <row r="760" spans="1:5" x14ac:dyDescent="0.35">
      <c r="A760" t="s">
        <v>611</v>
      </c>
      <c r="C760">
        <v>1</v>
      </c>
      <c r="D760">
        <v>1.06</v>
      </c>
      <c r="E760">
        <v>1.04</v>
      </c>
    </row>
    <row r="761" spans="1:5" x14ac:dyDescent="0.35">
      <c r="A761" t="s">
        <v>1150</v>
      </c>
      <c r="C761">
        <v>1</v>
      </c>
      <c r="D761">
        <v>2.06</v>
      </c>
      <c r="E761">
        <v>1.04</v>
      </c>
    </row>
    <row r="762" spans="1:5" x14ac:dyDescent="0.35">
      <c r="A762" t="s">
        <v>774</v>
      </c>
      <c r="C762">
        <v>1</v>
      </c>
      <c r="D762">
        <v>1.1599999999999999</v>
      </c>
      <c r="E762">
        <v>1.04</v>
      </c>
    </row>
    <row r="763" spans="1:5" x14ac:dyDescent="0.35">
      <c r="A763" t="s">
        <v>1241</v>
      </c>
      <c r="C763">
        <v>1</v>
      </c>
      <c r="D763">
        <v>1.1599999999999999</v>
      </c>
      <c r="E763">
        <v>1.04</v>
      </c>
    </row>
    <row r="764" spans="1:5" x14ac:dyDescent="0.35">
      <c r="A764" t="s">
        <v>1194</v>
      </c>
      <c r="C764">
        <v>1</v>
      </c>
      <c r="D764">
        <v>1.53</v>
      </c>
      <c r="E764">
        <v>1.04</v>
      </c>
    </row>
    <row r="765" spans="1:5" x14ac:dyDescent="0.35">
      <c r="A765" t="s">
        <v>540</v>
      </c>
      <c r="C765">
        <v>1</v>
      </c>
      <c r="D765">
        <v>2.62</v>
      </c>
      <c r="E765">
        <v>1.04</v>
      </c>
    </row>
    <row r="766" spans="1:5" x14ac:dyDescent="0.35">
      <c r="A766" t="s">
        <v>956</v>
      </c>
      <c r="C766">
        <v>1</v>
      </c>
      <c r="D766">
        <v>1.1299999999999999</v>
      </c>
      <c r="E766">
        <v>1.04</v>
      </c>
    </row>
    <row r="767" spans="1:5" x14ac:dyDescent="0.35">
      <c r="A767" t="s">
        <v>1183</v>
      </c>
      <c r="C767">
        <v>1</v>
      </c>
      <c r="D767">
        <v>1.1000000000000001</v>
      </c>
      <c r="E767">
        <v>1.04</v>
      </c>
    </row>
    <row r="768" spans="1:5" x14ac:dyDescent="0.35">
      <c r="A768" t="s">
        <v>944</v>
      </c>
      <c r="C768">
        <v>1.01</v>
      </c>
      <c r="D768">
        <v>2.0699999999999998</v>
      </c>
      <c r="E768">
        <v>1.04</v>
      </c>
    </row>
    <row r="769" spans="1:5" x14ac:dyDescent="0.35">
      <c r="A769" t="s">
        <v>833</v>
      </c>
      <c r="C769">
        <v>1.01</v>
      </c>
      <c r="D769">
        <v>1.49</v>
      </c>
      <c r="E769">
        <v>1.04</v>
      </c>
    </row>
    <row r="770" spans="1:5" x14ac:dyDescent="0.35">
      <c r="A770" t="s">
        <v>955</v>
      </c>
      <c r="C770">
        <v>1.01</v>
      </c>
      <c r="D770">
        <v>0.99</v>
      </c>
      <c r="E770">
        <v>1.04</v>
      </c>
    </row>
    <row r="771" spans="1:5" x14ac:dyDescent="0.35">
      <c r="A771" t="s">
        <v>928</v>
      </c>
      <c r="C771">
        <v>1.01</v>
      </c>
      <c r="D771">
        <v>1.1200000000000001</v>
      </c>
      <c r="E771">
        <v>1.05</v>
      </c>
    </row>
    <row r="772" spans="1:5" x14ac:dyDescent="0.35">
      <c r="A772" t="s">
        <v>698</v>
      </c>
      <c r="C772">
        <v>1.01</v>
      </c>
      <c r="D772">
        <v>1.46</v>
      </c>
      <c r="E772">
        <v>1.05</v>
      </c>
    </row>
    <row r="773" spans="1:5" x14ac:dyDescent="0.35">
      <c r="A773" t="s">
        <v>624</v>
      </c>
      <c r="C773">
        <v>1.01</v>
      </c>
      <c r="D773">
        <v>1.42</v>
      </c>
      <c r="E773">
        <v>1.05</v>
      </c>
    </row>
    <row r="774" spans="1:5" x14ac:dyDescent="0.35">
      <c r="A774" t="s">
        <v>932</v>
      </c>
      <c r="C774">
        <v>1.01</v>
      </c>
      <c r="D774">
        <v>1.65</v>
      </c>
      <c r="E774">
        <v>1.05</v>
      </c>
    </row>
    <row r="775" spans="1:5" x14ac:dyDescent="0.35">
      <c r="A775" t="s">
        <v>545</v>
      </c>
      <c r="C775">
        <v>1.01</v>
      </c>
      <c r="D775">
        <v>0.85</v>
      </c>
      <c r="E775">
        <v>1.05</v>
      </c>
    </row>
    <row r="776" spans="1:5" x14ac:dyDescent="0.35">
      <c r="A776" t="s">
        <v>670</v>
      </c>
      <c r="C776">
        <v>1.01</v>
      </c>
      <c r="D776">
        <v>1.94</v>
      </c>
      <c r="E776">
        <v>1.05</v>
      </c>
    </row>
    <row r="777" spans="1:5" x14ac:dyDescent="0.35">
      <c r="A777" t="s">
        <v>720</v>
      </c>
      <c r="C777">
        <v>1.01</v>
      </c>
      <c r="D777">
        <v>0.87</v>
      </c>
      <c r="E777">
        <v>1.05</v>
      </c>
    </row>
    <row r="778" spans="1:5" x14ac:dyDescent="0.35">
      <c r="A778" t="s">
        <v>724</v>
      </c>
      <c r="C778">
        <v>1.01</v>
      </c>
      <c r="D778">
        <v>1.65</v>
      </c>
      <c r="E778">
        <v>1.05</v>
      </c>
    </row>
    <row r="779" spans="1:5" x14ac:dyDescent="0.35">
      <c r="A779" t="s">
        <v>1070</v>
      </c>
      <c r="C779">
        <v>1.01</v>
      </c>
      <c r="D779">
        <v>1.01</v>
      </c>
      <c r="E779">
        <v>1.05</v>
      </c>
    </row>
    <row r="780" spans="1:5" x14ac:dyDescent="0.35">
      <c r="A780" t="s">
        <v>812</v>
      </c>
      <c r="C780">
        <v>1.01</v>
      </c>
      <c r="D780">
        <v>1.1299999999999999</v>
      </c>
      <c r="E780">
        <v>1.05</v>
      </c>
    </row>
    <row r="781" spans="1:5" x14ac:dyDescent="0.35">
      <c r="A781" t="s">
        <v>743</v>
      </c>
      <c r="C781">
        <v>1.01</v>
      </c>
      <c r="D781">
        <v>1.6</v>
      </c>
      <c r="E781">
        <v>1.05</v>
      </c>
    </row>
    <row r="782" spans="1:5" x14ac:dyDescent="0.35">
      <c r="A782" t="s">
        <v>995</v>
      </c>
      <c r="C782">
        <v>1.01</v>
      </c>
      <c r="D782">
        <v>1.9</v>
      </c>
      <c r="E782">
        <v>1.05</v>
      </c>
    </row>
    <row r="783" spans="1:5" x14ac:dyDescent="0.35">
      <c r="A783" t="s">
        <v>607</v>
      </c>
      <c r="C783">
        <v>1.01</v>
      </c>
      <c r="D783">
        <v>1.95</v>
      </c>
      <c r="E783">
        <v>1.05</v>
      </c>
    </row>
    <row r="784" spans="1:5" x14ac:dyDescent="0.35">
      <c r="A784" t="s">
        <v>578</v>
      </c>
      <c r="C784">
        <v>1.01</v>
      </c>
      <c r="D784">
        <v>1.21</v>
      </c>
      <c r="E784">
        <v>1.05</v>
      </c>
    </row>
    <row r="785" spans="1:5" x14ac:dyDescent="0.35">
      <c r="A785" t="s">
        <v>806</v>
      </c>
      <c r="C785">
        <v>1.01</v>
      </c>
      <c r="D785">
        <v>1.63</v>
      </c>
      <c r="E785">
        <v>1.05</v>
      </c>
    </row>
    <row r="786" spans="1:5" x14ac:dyDescent="0.35">
      <c r="A786" t="s">
        <v>961</v>
      </c>
      <c r="C786">
        <v>1.01</v>
      </c>
      <c r="D786">
        <v>1.46</v>
      </c>
      <c r="E786">
        <v>1.05</v>
      </c>
    </row>
    <row r="787" spans="1:5" x14ac:dyDescent="0.35">
      <c r="A787" t="s">
        <v>658</v>
      </c>
      <c r="C787">
        <v>1.01</v>
      </c>
      <c r="D787">
        <v>0.92</v>
      </c>
      <c r="E787">
        <v>1.05</v>
      </c>
    </row>
    <row r="788" spans="1:5" x14ac:dyDescent="0.35">
      <c r="A788" t="s">
        <v>660</v>
      </c>
      <c r="C788">
        <v>1.01</v>
      </c>
      <c r="D788">
        <v>0.85</v>
      </c>
      <c r="E788">
        <v>1.05</v>
      </c>
    </row>
    <row r="789" spans="1:5" x14ac:dyDescent="0.35">
      <c r="A789" t="s">
        <v>726</v>
      </c>
      <c r="C789">
        <v>1.01</v>
      </c>
      <c r="D789">
        <v>1.1599999999999999</v>
      </c>
      <c r="E789">
        <v>1.05</v>
      </c>
    </row>
    <row r="790" spans="1:5" x14ac:dyDescent="0.35">
      <c r="A790" t="s">
        <v>1001</v>
      </c>
      <c r="C790">
        <v>1.01</v>
      </c>
      <c r="D790">
        <v>1.05</v>
      </c>
      <c r="E790">
        <v>1.05</v>
      </c>
    </row>
    <row r="791" spans="1:5" x14ac:dyDescent="0.35">
      <c r="A791" t="s">
        <v>565</v>
      </c>
      <c r="C791">
        <v>1.01</v>
      </c>
      <c r="D791">
        <v>1.1299999999999999</v>
      </c>
      <c r="E791">
        <v>1.05</v>
      </c>
    </row>
    <row r="792" spans="1:5" x14ac:dyDescent="0.35">
      <c r="A792" t="s">
        <v>646</v>
      </c>
      <c r="C792">
        <v>1.01</v>
      </c>
      <c r="D792">
        <v>1.07</v>
      </c>
      <c r="E792">
        <v>1.05</v>
      </c>
    </row>
    <row r="793" spans="1:5" x14ac:dyDescent="0.35">
      <c r="A793" t="s">
        <v>1076</v>
      </c>
      <c r="C793">
        <v>1.01</v>
      </c>
      <c r="D793">
        <v>1.18</v>
      </c>
      <c r="E793">
        <v>1.05</v>
      </c>
    </row>
    <row r="794" spans="1:5" x14ac:dyDescent="0.35">
      <c r="A794" t="s">
        <v>780</v>
      </c>
      <c r="C794">
        <v>1.01</v>
      </c>
      <c r="D794">
        <v>2.14</v>
      </c>
      <c r="E794">
        <v>1.05</v>
      </c>
    </row>
    <row r="795" spans="1:5" x14ac:dyDescent="0.35">
      <c r="A795" t="s">
        <v>548</v>
      </c>
      <c r="C795">
        <v>1.01</v>
      </c>
      <c r="D795">
        <v>1.01</v>
      </c>
      <c r="E795">
        <v>1.05</v>
      </c>
    </row>
    <row r="796" spans="1:5" x14ac:dyDescent="0.35">
      <c r="A796" t="s">
        <v>629</v>
      </c>
      <c r="C796">
        <v>1.01</v>
      </c>
      <c r="D796">
        <v>1.01</v>
      </c>
      <c r="E796">
        <v>1.05</v>
      </c>
    </row>
    <row r="797" spans="1:5" x14ac:dyDescent="0.35">
      <c r="A797" t="s">
        <v>1199</v>
      </c>
      <c r="C797">
        <v>1.01</v>
      </c>
      <c r="D797">
        <v>1.61</v>
      </c>
      <c r="E797">
        <v>1.05</v>
      </c>
    </row>
    <row r="798" spans="1:5" x14ac:dyDescent="0.35">
      <c r="A798" t="s">
        <v>622</v>
      </c>
      <c r="C798">
        <v>1.01</v>
      </c>
      <c r="D798">
        <v>1.06</v>
      </c>
      <c r="E798">
        <v>1.05</v>
      </c>
    </row>
    <row r="799" spans="1:5" x14ac:dyDescent="0.35">
      <c r="A799" t="s">
        <v>552</v>
      </c>
      <c r="C799">
        <v>1.01</v>
      </c>
      <c r="D799">
        <v>1.98</v>
      </c>
      <c r="E799">
        <v>1.05</v>
      </c>
    </row>
    <row r="800" spans="1:5" x14ac:dyDescent="0.35">
      <c r="A800" t="s">
        <v>901</v>
      </c>
      <c r="C800">
        <v>1.01</v>
      </c>
      <c r="D800">
        <v>1.1000000000000001</v>
      </c>
      <c r="E800">
        <v>1.05</v>
      </c>
    </row>
    <row r="801" spans="1:5" x14ac:dyDescent="0.35">
      <c r="A801" t="s">
        <v>1021</v>
      </c>
      <c r="C801">
        <v>1.01</v>
      </c>
      <c r="D801">
        <v>1.67</v>
      </c>
      <c r="E801">
        <v>1.05</v>
      </c>
    </row>
    <row r="802" spans="1:5" x14ac:dyDescent="0.35">
      <c r="A802" t="s">
        <v>741</v>
      </c>
      <c r="C802">
        <v>1.01</v>
      </c>
      <c r="D802">
        <v>0.91</v>
      </c>
      <c r="E802">
        <v>1.05</v>
      </c>
    </row>
    <row r="803" spans="1:5" x14ac:dyDescent="0.35">
      <c r="A803" t="s">
        <v>1106</v>
      </c>
      <c r="C803">
        <v>1.01</v>
      </c>
      <c r="D803">
        <v>0.87</v>
      </c>
      <c r="E803">
        <v>1.05</v>
      </c>
    </row>
    <row r="804" spans="1:5" x14ac:dyDescent="0.35">
      <c r="A804" t="s">
        <v>946</v>
      </c>
      <c r="C804">
        <v>1.01</v>
      </c>
      <c r="D804">
        <v>1.37</v>
      </c>
      <c r="E804">
        <v>1.05</v>
      </c>
    </row>
    <row r="805" spans="1:5" x14ac:dyDescent="0.35">
      <c r="A805" t="s">
        <v>725</v>
      </c>
      <c r="C805">
        <v>1.01</v>
      </c>
      <c r="D805">
        <v>1.1200000000000001</v>
      </c>
      <c r="E805">
        <v>1.05</v>
      </c>
    </row>
    <row r="806" spans="1:5" x14ac:dyDescent="0.35">
      <c r="A806" t="s">
        <v>577</v>
      </c>
      <c r="C806">
        <v>1.01</v>
      </c>
      <c r="D806">
        <v>1.05</v>
      </c>
      <c r="E806">
        <v>1.05</v>
      </c>
    </row>
    <row r="807" spans="1:5" x14ac:dyDescent="0.35">
      <c r="A807" t="s">
        <v>872</v>
      </c>
      <c r="C807">
        <v>1.01</v>
      </c>
      <c r="D807">
        <v>1.0900000000000001</v>
      </c>
      <c r="E807">
        <v>1.05</v>
      </c>
    </row>
    <row r="808" spans="1:5" x14ac:dyDescent="0.35">
      <c r="A808" t="s">
        <v>1115</v>
      </c>
      <c r="C808">
        <v>1.01</v>
      </c>
      <c r="D808">
        <v>1.66</v>
      </c>
      <c r="E808">
        <v>1.05</v>
      </c>
    </row>
    <row r="809" spans="1:5" x14ac:dyDescent="0.35">
      <c r="A809" t="s">
        <v>588</v>
      </c>
      <c r="C809">
        <v>1.01</v>
      </c>
      <c r="D809">
        <v>1.02</v>
      </c>
      <c r="E809">
        <v>1.05</v>
      </c>
    </row>
    <row r="810" spans="1:5" x14ac:dyDescent="0.35">
      <c r="A810" t="s">
        <v>664</v>
      </c>
      <c r="C810">
        <v>1.01</v>
      </c>
      <c r="D810">
        <v>2.1800000000000002</v>
      </c>
      <c r="E810">
        <v>1.05</v>
      </c>
    </row>
    <row r="811" spans="1:5" x14ac:dyDescent="0.35">
      <c r="A811" t="s">
        <v>584</v>
      </c>
      <c r="C811">
        <v>1.01</v>
      </c>
      <c r="D811">
        <v>2</v>
      </c>
      <c r="E811">
        <v>1.05</v>
      </c>
    </row>
    <row r="812" spans="1:5" x14ac:dyDescent="0.35">
      <c r="A812" t="s">
        <v>612</v>
      </c>
      <c r="C812">
        <v>1.01</v>
      </c>
      <c r="D812">
        <v>1.06</v>
      </c>
      <c r="E812">
        <v>1.05</v>
      </c>
    </row>
    <row r="813" spans="1:5" x14ac:dyDescent="0.35">
      <c r="A813" t="s">
        <v>793</v>
      </c>
      <c r="C813">
        <v>1.01</v>
      </c>
      <c r="D813">
        <v>1.07</v>
      </c>
      <c r="E813">
        <v>1.05</v>
      </c>
    </row>
    <row r="814" spans="1:5" x14ac:dyDescent="0.35">
      <c r="A814" t="s">
        <v>1222</v>
      </c>
      <c r="C814">
        <v>1.01</v>
      </c>
      <c r="D814">
        <v>1.61</v>
      </c>
      <c r="E814">
        <v>1.05</v>
      </c>
    </row>
    <row r="815" spans="1:5" x14ac:dyDescent="0.35">
      <c r="A815" t="s">
        <v>1006</v>
      </c>
      <c r="C815">
        <v>1.01</v>
      </c>
      <c r="D815">
        <v>0.97</v>
      </c>
      <c r="E815">
        <v>1.05</v>
      </c>
    </row>
    <row r="816" spans="1:5" x14ac:dyDescent="0.35">
      <c r="A816" t="s">
        <v>719</v>
      </c>
      <c r="C816">
        <v>1.01</v>
      </c>
      <c r="D816">
        <v>1.05</v>
      </c>
      <c r="E816">
        <v>1.05</v>
      </c>
    </row>
    <row r="817" spans="1:5" x14ac:dyDescent="0.35">
      <c r="A817" t="s">
        <v>883</v>
      </c>
      <c r="C817">
        <v>1.01</v>
      </c>
      <c r="D817">
        <v>0.97</v>
      </c>
      <c r="E817">
        <v>1.05</v>
      </c>
    </row>
    <row r="818" spans="1:5" x14ac:dyDescent="0.35">
      <c r="A818" t="s">
        <v>964</v>
      </c>
      <c r="C818">
        <v>1.01</v>
      </c>
      <c r="D818">
        <v>1.49</v>
      </c>
      <c r="E818">
        <v>1.05</v>
      </c>
    </row>
    <row r="819" spans="1:5" x14ac:dyDescent="0.35">
      <c r="A819" t="s">
        <v>1087</v>
      </c>
      <c r="C819">
        <v>1.01</v>
      </c>
      <c r="D819">
        <v>1.6</v>
      </c>
      <c r="E819">
        <v>1.05</v>
      </c>
    </row>
    <row r="820" spans="1:5" x14ac:dyDescent="0.35">
      <c r="A820" t="s">
        <v>616</v>
      </c>
      <c r="C820">
        <v>1.01</v>
      </c>
      <c r="D820">
        <v>1.7</v>
      </c>
      <c r="E820">
        <v>1.05</v>
      </c>
    </row>
    <row r="821" spans="1:5" x14ac:dyDescent="0.35">
      <c r="A821" t="s">
        <v>1089</v>
      </c>
      <c r="C821">
        <v>1.01</v>
      </c>
      <c r="D821">
        <v>1.1200000000000001</v>
      </c>
      <c r="E821">
        <v>1.05</v>
      </c>
    </row>
    <row r="822" spans="1:5" x14ac:dyDescent="0.35">
      <c r="A822" t="s">
        <v>880</v>
      </c>
      <c r="C822">
        <v>1.01</v>
      </c>
      <c r="D822">
        <v>2.12</v>
      </c>
      <c r="E822">
        <v>1.05</v>
      </c>
    </row>
    <row r="823" spans="1:5" x14ac:dyDescent="0.35">
      <c r="A823" t="s">
        <v>786</v>
      </c>
      <c r="C823">
        <v>1.01</v>
      </c>
      <c r="D823">
        <v>1.6</v>
      </c>
      <c r="E823">
        <v>1.05</v>
      </c>
    </row>
    <row r="824" spans="1:5" x14ac:dyDescent="0.35">
      <c r="A824" t="s">
        <v>1161</v>
      </c>
      <c r="C824">
        <v>1.01</v>
      </c>
      <c r="D824">
        <v>1.93</v>
      </c>
      <c r="E824">
        <v>1.05</v>
      </c>
    </row>
    <row r="825" spans="1:5" x14ac:dyDescent="0.35">
      <c r="A825" t="s">
        <v>945</v>
      </c>
      <c r="C825">
        <v>1.01</v>
      </c>
      <c r="D825">
        <v>1.36</v>
      </c>
      <c r="E825">
        <v>1.05</v>
      </c>
    </row>
    <row r="826" spans="1:5" x14ac:dyDescent="0.35">
      <c r="A826" t="s">
        <v>766</v>
      </c>
      <c r="C826">
        <v>1.01</v>
      </c>
      <c r="D826">
        <v>1.51</v>
      </c>
      <c r="E826">
        <v>1.05</v>
      </c>
    </row>
    <row r="827" spans="1:5" x14ac:dyDescent="0.35">
      <c r="A827" t="s">
        <v>863</v>
      </c>
      <c r="C827">
        <v>1.01</v>
      </c>
      <c r="D827">
        <v>1.1000000000000001</v>
      </c>
      <c r="E827">
        <v>1.05</v>
      </c>
    </row>
    <row r="828" spans="1:5" x14ac:dyDescent="0.35">
      <c r="A828" t="s">
        <v>1036</v>
      </c>
      <c r="C828">
        <v>1.01</v>
      </c>
      <c r="D828">
        <v>1.33</v>
      </c>
      <c r="E828">
        <v>1.05</v>
      </c>
    </row>
    <row r="829" spans="1:5" x14ac:dyDescent="0.35">
      <c r="A829" t="s">
        <v>1133</v>
      </c>
      <c r="C829">
        <v>1.01</v>
      </c>
      <c r="D829">
        <v>2.0299999999999998</v>
      </c>
      <c r="E829">
        <v>1.05</v>
      </c>
    </row>
    <row r="830" spans="1:5" x14ac:dyDescent="0.35">
      <c r="A830" t="s">
        <v>566</v>
      </c>
      <c r="C830">
        <v>1.01</v>
      </c>
      <c r="D830">
        <v>0.93</v>
      </c>
      <c r="E830">
        <v>1.05</v>
      </c>
    </row>
    <row r="831" spans="1:5" x14ac:dyDescent="0.35">
      <c r="A831" t="s">
        <v>543</v>
      </c>
      <c r="C831">
        <v>1.01</v>
      </c>
      <c r="D831">
        <v>1.52</v>
      </c>
      <c r="E831">
        <v>1.05</v>
      </c>
    </row>
    <row r="832" spans="1:5" x14ac:dyDescent="0.35">
      <c r="A832" t="s">
        <v>763</v>
      </c>
      <c r="C832">
        <v>1.01</v>
      </c>
      <c r="D832">
        <v>1.01</v>
      </c>
      <c r="E832">
        <v>1.05</v>
      </c>
    </row>
    <row r="833" spans="1:5" x14ac:dyDescent="0.35">
      <c r="A833" t="s">
        <v>826</v>
      </c>
      <c r="C833">
        <v>1.01</v>
      </c>
      <c r="D833">
        <v>1.63</v>
      </c>
      <c r="E833">
        <v>1.05</v>
      </c>
    </row>
    <row r="834" spans="1:5" x14ac:dyDescent="0.35">
      <c r="A834" t="s">
        <v>1200</v>
      </c>
      <c r="C834">
        <v>1.01</v>
      </c>
      <c r="D834">
        <v>1.6</v>
      </c>
      <c r="E834">
        <v>1.05</v>
      </c>
    </row>
    <row r="835" spans="1:5" x14ac:dyDescent="0.35">
      <c r="A835" t="s">
        <v>1230</v>
      </c>
      <c r="C835">
        <v>1.01</v>
      </c>
      <c r="D835">
        <v>1.02</v>
      </c>
      <c r="E835">
        <v>1.05</v>
      </c>
    </row>
    <row r="836" spans="1:5" x14ac:dyDescent="0.35">
      <c r="A836" t="s">
        <v>895</v>
      </c>
      <c r="C836">
        <v>1.01</v>
      </c>
      <c r="D836">
        <v>1.0900000000000001</v>
      </c>
      <c r="E836">
        <v>1.05</v>
      </c>
    </row>
    <row r="837" spans="1:5" x14ac:dyDescent="0.35">
      <c r="A837" t="s">
        <v>1180</v>
      </c>
      <c r="C837">
        <v>1.01</v>
      </c>
      <c r="D837">
        <v>1.44</v>
      </c>
      <c r="E837">
        <v>1.05</v>
      </c>
    </row>
    <row r="838" spans="1:5" x14ac:dyDescent="0.35">
      <c r="A838" t="s">
        <v>1218</v>
      </c>
      <c r="C838">
        <v>1.01</v>
      </c>
      <c r="D838">
        <v>1.88</v>
      </c>
      <c r="E838">
        <v>1.05</v>
      </c>
    </row>
    <row r="839" spans="1:5" x14ac:dyDescent="0.35">
      <c r="A839" t="s">
        <v>665</v>
      </c>
      <c r="C839">
        <v>1.01</v>
      </c>
      <c r="D839">
        <v>0.92</v>
      </c>
      <c r="E839">
        <v>1.05</v>
      </c>
    </row>
    <row r="840" spans="1:5" x14ac:dyDescent="0.35">
      <c r="A840" t="s">
        <v>732</v>
      </c>
      <c r="C840">
        <v>1.01</v>
      </c>
      <c r="D840">
        <v>1.06</v>
      </c>
      <c r="E840">
        <v>1.05</v>
      </c>
    </row>
    <row r="841" spans="1:5" x14ac:dyDescent="0.35">
      <c r="A841" t="s">
        <v>636</v>
      </c>
      <c r="C841">
        <v>1.01</v>
      </c>
      <c r="D841">
        <v>1.0900000000000001</v>
      </c>
      <c r="E841">
        <v>1.05</v>
      </c>
    </row>
    <row r="842" spans="1:5" x14ac:dyDescent="0.35">
      <c r="A842" t="s">
        <v>1128</v>
      </c>
      <c r="C842">
        <v>1.01</v>
      </c>
      <c r="D842">
        <v>1.1499999999999999</v>
      </c>
      <c r="E842">
        <v>1.05</v>
      </c>
    </row>
    <row r="843" spans="1:5" x14ac:dyDescent="0.35">
      <c r="A843" t="s">
        <v>862</v>
      </c>
      <c r="C843">
        <v>1.01</v>
      </c>
      <c r="D843">
        <v>2.02</v>
      </c>
      <c r="E843">
        <v>1.05</v>
      </c>
    </row>
    <row r="844" spans="1:5" x14ac:dyDescent="0.35">
      <c r="A844" t="s">
        <v>685</v>
      </c>
      <c r="C844">
        <v>1.01</v>
      </c>
      <c r="D844">
        <v>0.94</v>
      </c>
      <c r="E844">
        <v>1.05</v>
      </c>
    </row>
    <row r="845" spans="1:5" x14ac:dyDescent="0.35">
      <c r="A845" t="s">
        <v>1157</v>
      </c>
      <c r="C845">
        <v>1.01</v>
      </c>
      <c r="D845">
        <v>0.82</v>
      </c>
      <c r="E845">
        <v>1.05</v>
      </c>
    </row>
    <row r="846" spans="1:5" x14ac:dyDescent="0.35">
      <c r="A846" t="s">
        <v>931</v>
      </c>
      <c r="C846">
        <v>1.01</v>
      </c>
      <c r="D846">
        <v>1.1499999999999999</v>
      </c>
      <c r="E846">
        <v>1.05</v>
      </c>
    </row>
    <row r="847" spans="1:5" x14ac:dyDescent="0.35">
      <c r="A847" t="s">
        <v>907</v>
      </c>
      <c r="C847">
        <v>1.01</v>
      </c>
      <c r="D847">
        <v>1.54</v>
      </c>
      <c r="E847">
        <v>1.05</v>
      </c>
    </row>
    <row r="848" spans="1:5" x14ac:dyDescent="0.35">
      <c r="A848" t="s">
        <v>869</v>
      </c>
      <c r="C848">
        <v>1.01</v>
      </c>
      <c r="D848">
        <v>1.02</v>
      </c>
      <c r="E848">
        <v>1.05</v>
      </c>
    </row>
    <row r="849" spans="1:5" x14ac:dyDescent="0.35">
      <c r="A849" t="s">
        <v>541</v>
      </c>
      <c r="C849">
        <v>1.01</v>
      </c>
      <c r="D849">
        <v>2.63</v>
      </c>
      <c r="E849">
        <v>1.05</v>
      </c>
    </row>
    <row r="850" spans="1:5" x14ac:dyDescent="0.35">
      <c r="A850" t="s">
        <v>987</v>
      </c>
      <c r="C850">
        <v>1.01</v>
      </c>
      <c r="D850">
        <v>1.1399999999999999</v>
      </c>
      <c r="E850">
        <v>1.05</v>
      </c>
    </row>
    <row r="851" spans="1:5" x14ac:dyDescent="0.35">
      <c r="A851" t="s">
        <v>1243</v>
      </c>
      <c r="C851">
        <v>1.01</v>
      </c>
      <c r="D851">
        <v>1.93</v>
      </c>
      <c r="E851">
        <v>1.05</v>
      </c>
    </row>
    <row r="852" spans="1:5" x14ac:dyDescent="0.35">
      <c r="A852" t="s">
        <v>714</v>
      </c>
      <c r="C852">
        <v>1.01</v>
      </c>
      <c r="D852">
        <v>1.01</v>
      </c>
      <c r="E852">
        <v>1.05</v>
      </c>
    </row>
    <row r="853" spans="1:5" x14ac:dyDescent="0.35">
      <c r="A853" t="s">
        <v>967</v>
      </c>
      <c r="C853">
        <v>1.01</v>
      </c>
      <c r="D853">
        <v>1.57</v>
      </c>
      <c r="E853">
        <v>1.05</v>
      </c>
    </row>
    <row r="854" spans="1:5" x14ac:dyDescent="0.35">
      <c r="A854" t="s">
        <v>1056</v>
      </c>
      <c r="C854">
        <v>1.01</v>
      </c>
      <c r="D854">
        <v>1.55</v>
      </c>
      <c r="E854">
        <v>1.05</v>
      </c>
    </row>
    <row r="855" spans="1:5" x14ac:dyDescent="0.35">
      <c r="A855" t="s">
        <v>832</v>
      </c>
      <c r="C855">
        <v>1.01</v>
      </c>
      <c r="D855">
        <v>1.17</v>
      </c>
      <c r="E855">
        <v>1.05</v>
      </c>
    </row>
    <row r="856" spans="1:5" x14ac:dyDescent="0.35">
      <c r="A856" t="s">
        <v>602</v>
      </c>
      <c r="C856">
        <v>1.01</v>
      </c>
      <c r="D856">
        <v>1</v>
      </c>
      <c r="E856">
        <v>1.05</v>
      </c>
    </row>
    <row r="857" spans="1:5" x14ac:dyDescent="0.35">
      <c r="A857" t="s">
        <v>527</v>
      </c>
      <c r="C857">
        <v>1.01</v>
      </c>
      <c r="D857">
        <v>1.57</v>
      </c>
      <c r="E857">
        <v>1.05</v>
      </c>
    </row>
    <row r="858" spans="1:5" x14ac:dyDescent="0.35">
      <c r="A858" t="s">
        <v>1073</v>
      </c>
      <c r="C858">
        <v>1.01</v>
      </c>
      <c r="D858">
        <v>0.99</v>
      </c>
      <c r="E858">
        <v>1.05</v>
      </c>
    </row>
    <row r="859" spans="1:5" x14ac:dyDescent="0.35">
      <c r="A859" t="s">
        <v>1044</v>
      </c>
      <c r="C859">
        <v>1.01</v>
      </c>
      <c r="D859">
        <v>2</v>
      </c>
      <c r="E859">
        <v>1.05</v>
      </c>
    </row>
    <row r="860" spans="1:5" x14ac:dyDescent="0.35">
      <c r="A860" t="s">
        <v>914</v>
      </c>
      <c r="C860">
        <v>1.01</v>
      </c>
      <c r="D860">
        <v>0.96</v>
      </c>
      <c r="E860">
        <v>1.05</v>
      </c>
    </row>
    <row r="861" spans="1:5" x14ac:dyDescent="0.35">
      <c r="A861" t="s">
        <v>999</v>
      </c>
      <c r="C861">
        <v>1.01</v>
      </c>
      <c r="D861">
        <v>1.18</v>
      </c>
      <c r="E861">
        <v>1.05</v>
      </c>
    </row>
    <row r="862" spans="1:5" x14ac:dyDescent="0.35">
      <c r="A862" t="s">
        <v>1205</v>
      </c>
      <c r="C862">
        <v>1.01</v>
      </c>
      <c r="D862">
        <v>2.33</v>
      </c>
      <c r="E862">
        <v>1.05</v>
      </c>
    </row>
    <row r="863" spans="1:5" x14ac:dyDescent="0.35">
      <c r="A863" t="s">
        <v>808</v>
      </c>
      <c r="C863">
        <v>1.01</v>
      </c>
      <c r="D863">
        <v>1.67</v>
      </c>
      <c r="E863">
        <v>1.05</v>
      </c>
    </row>
    <row r="864" spans="1:5" x14ac:dyDescent="0.35">
      <c r="A864" t="s">
        <v>1167</v>
      </c>
      <c r="C864">
        <v>1.01</v>
      </c>
      <c r="D864">
        <v>1.53</v>
      </c>
      <c r="E864">
        <v>1.05</v>
      </c>
    </row>
    <row r="865" spans="1:5" x14ac:dyDescent="0.35">
      <c r="A865" t="s">
        <v>736</v>
      </c>
      <c r="C865">
        <v>1.01</v>
      </c>
      <c r="D865">
        <v>1.17</v>
      </c>
      <c r="E865">
        <v>1.05</v>
      </c>
    </row>
    <row r="866" spans="1:5" x14ac:dyDescent="0.35">
      <c r="A866" t="s">
        <v>1110</v>
      </c>
      <c r="C866">
        <v>1.01</v>
      </c>
      <c r="D866">
        <v>1.57</v>
      </c>
      <c r="E866">
        <v>1.05</v>
      </c>
    </row>
    <row r="867" spans="1:5" x14ac:dyDescent="0.35">
      <c r="A867" t="s">
        <v>1111</v>
      </c>
      <c r="C867">
        <v>1.01</v>
      </c>
      <c r="D867">
        <v>1.23</v>
      </c>
      <c r="E867">
        <v>1.05</v>
      </c>
    </row>
    <row r="868" spans="1:5" x14ac:dyDescent="0.35">
      <c r="A868" t="s">
        <v>1084</v>
      </c>
      <c r="C868">
        <v>1.01</v>
      </c>
      <c r="D868">
        <v>1.64</v>
      </c>
      <c r="E868">
        <v>1.05</v>
      </c>
    </row>
    <row r="869" spans="1:5" x14ac:dyDescent="0.35">
      <c r="A869" t="s">
        <v>1256</v>
      </c>
      <c r="C869">
        <v>1.01</v>
      </c>
      <c r="D869">
        <v>1.17</v>
      </c>
      <c r="E869">
        <v>1.05</v>
      </c>
    </row>
    <row r="870" spans="1:5" x14ac:dyDescent="0.35">
      <c r="A870" t="s">
        <v>1191</v>
      </c>
      <c r="C870">
        <v>1.01</v>
      </c>
      <c r="D870">
        <v>1.01</v>
      </c>
      <c r="E870">
        <v>1.05</v>
      </c>
    </row>
    <row r="871" spans="1:5" x14ac:dyDescent="0.35">
      <c r="A871" t="s">
        <v>1177</v>
      </c>
      <c r="C871">
        <v>1.01</v>
      </c>
      <c r="D871">
        <v>1.05</v>
      </c>
      <c r="E871">
        <v>1.05</v>
      </c>
    </row>
    <row r="872" spans="1:5" x14ac:dyDescent="0.35">
      <c r="A872" t="s">
        <v>676</v>
      </c>
      <c r="C872">
        <v>1.01</v>
      </c>
      <c r="D872">
        <v>1.1200000000000001</v>
      </c>
      <c r="E872">
        <v>1.05</v>
      </c>
    </row>
    <row r="873" spans="1:5" x14ac:dyDescent="0.35">
      <c r="A873" t="s">
        <v>1184</v>
      </c>
      <c r="C873">
        <v>1.01</v>
      </c>
      <c r="D873">
        <v>1.04</v>
      </c>
      <c r="E873">
        <v>1.05</v>
      </c>
    </row>
    <row r="874" spans="1:5" x14ac:dyDescent="0.35">
      <c r="A874" t="s">
        <v>877</v>
      </c>
      <c r="C874">
        <v>1.01</v>
      </c>
      <c r="D874">
        <v>0.97</v>
      </c>
      <c r="E874">
        <v>1.05</v>
      </c>
    </row>
    <row r="875" spans="1:5" x14ac:dyDescent="0.35">
      <c r="A875" t="s">
        <v>722</v>
      </c>
      <c r="C875">
        <v>1.01</v>
      </c>
      <c r="D875">
        <v>1.1599999999999999</v>
      </c>
      <c r="E875">
        <v>1.05</v>
      </c>
    </row>
    <row r="876" spans="1:5" x14ac:dyDescent="0.35">
      <c r="A876" t="s">
        <v>957</v>
      </c>
      <c r="C876">
        <v>1.01</v>
      </c>
      <c r="D876">
        <v>0.84</v>
      </c>
      <c r="E876">
        <v>1.05</v>
      </c>
    </row>
    <row r="877" spans="1:5" x14ac:dyDescent="0.35">
      <c r="A877" t="s">
        <v>926</v>
      </c>
      <c r="C877">
        <v>1.01</v>
      </c>
      <c r="D877">
        <v>1.1000000000000001</v>
      </c>
      <c r="E877">
        <v>1.05</v>
      </c>
    </row>
    <row r="878" spans="1:5" x14ac:dyDescent="0.35">
      <c r="A878" t="s">
        <v>1217</v>
      </c>
      <c r="C878">
        <v>1.01</v>
      </c>
      <c r="D878">
        <v>1.9</v>
      </c>
      <c r="E878">
        <v>1.05</v>
      </c>
    </row>
    <row r="879" spans="1:5" x14ac:dyDescent="0.35">
      <c r="A879" t="s">
        <v>1122</v>
      </c>
      <c r="C879">
        <v>1.01</v>
      </c>
      <c r="D879">
        <v>1.62</v>
      </c>
      <c r="E879">
        <v>1.05</v>
      </c>
    </row>
    <row r="880" spans="1:5" x14ac:dyDescent="0.35">
      <c r="A880" t="s">
        <v>1064</v>
      </c>
      <c r="C880">
        <v>1.01</v>
      </c>
      <c r="D880">
        <v>1.1399999999999999</v>
      </c>
      <c r="E880">
        <v>1.05</v>
      </c>
    </row>
    <row r="881" spans="1:5" x14ac:dyDescent="0.35">
      <c r="A881" t="s">
        <v>859</v>
      </c>
      <c r="C881">
        <v>1.01</v>
      </c>
      <c r="D881">
        <v>1.94</v>
      </c>
      <c r="E881">
        <v>1.05</v>
      </c>
    </row>
    <row r="882" spans="1:5" x14ac:dyDescent="0.35">
      <c r="A882" t="s">
        <v>1203</v>
      </c>
      <c r="C882">
        <v>1.01</v>
      </c>
      <c r="D882">
        <v>1.66</v>
      </c>
      <c r="E882">
        <v>1.05</v>
      </c>
    </row>
    <row r="883" spans="1:5" x14ac:dyDescent="0.35">
      <c r="A883" t="s">
        <v>1228</v>
      </c>
      <c r="C883">
        <v>1.01</v>
      </c>
      <c r="D883">
        <v>1.63</v>
      </c>
      <c r="E883">
        <v>1.05</v>
      </c>
    </row>
    <row r="884" spans="1:5" x14ac:dyDescent="0.35">
      <c r="A884" t="s">
        <v>677</v>
      </c>
      <c r="C884">
        <v>1.01</v>
      </c>
      <c r="D884">
        <v>1.1499999999999999</v>
      </c>
      <c r="E884">
        <v>1.05</v>
      </c>
    </row>
    <row r="885" spans="1:5" x14ac:dyDescent="0.35">
      <c r="A885" t="s">
        <v>1246</v>
      </c>
      <c r="C885">
        <v>1.01</v>
      </c>
      <c r="D885">
        <v>1.03</v>
      </c>
      <c r="E885">
        <v>1.05</v>
      </c>
    </row>
    <row r="886" spans="1:5" x14ac:dyDescent="0.35">
      <c r="A886" t="s">
        <v>623</v>
      </c>
      <c r="C886">
        <v>1.01</v>
      </c>
      <c r="D886">
        <v>1.19</v>
      </c>
      <c r="E886">
        <v>1.05</v>
      </c>
    </row>
    <row r="887" spans="1:5" x14ac:dyDescent="0.35">
      <c r="A887" t="s">
        <v>1238</v>
      </c>
      <c r="C887">
        <v>1.01</v>
      </c>
      <c r="D887">
        <v>1.21</v>
      </c>
      <c r="E887">
        <v>1.05</v>
      </c>
    </row>
    <row r="888" spans="1:5" x14ac:dyDescent="0.35">
      <c r="A888" t="s">
        <v>1257</v>
      </c>
      <c r="C888">
        <v>1.01</v>
      </c>
      <c r="D888">
        <v>1.48</v>
      </c>
      <c r="E888">
        <v>1.05</v>
      </c>
    </row>
    <row r="889" spans="1:5" x14ac:dyDescent="0.35">
      <c r="A889" t="s">
        <v>1083</v>
      </c>
      <c r="C889">
        <v>1.01</v>
      </c>
      <c r="D889">
        <v>1.47</v>
      </c>
      <c r="E889">
        <v>1.05</v>
      </c>
    </row>
    <row r="890" spans="1:5" x14ac:dyDescent="0.35">
      <c r="A890" t="s">
        <v>1169</v>
      </c>
      <c r="C890">
        <v>1.01</v>
      </c>
      <c r="D890">
        <v>1.34</v>
      </c>
      <c r="E890">
        <v>1.05</v>
      </c>
    </row>
    <row r="891" spans="1:5" x14ac:dyDescent="0.35">
      <c r="A891" t="s">
        <v>1201</v>
      </c>
      <c r="C891">
        <v>1.01</v>
      </c>
      <c r="D891">
        <v>1.41</v>
      </c>
      <c r="E891">
        <v>1.05</v>
      </c>
    </row>
    <row r="892" spans="1:5" x14ac:dyDescent="0.35">
      <c r="A892" t="s">
        <v>760</v>
      </c>
      <c r="C892">
        <v>1.01</v>
      </c>
      <c r="D892">
        <v>0.98</v>
      </c>
      <c r="E892">
        <v>1.05</v>
      </c>
    </row>
    <row r="893" spans="1:5" x14ac:dyDescent="0.35">
      <c r="A893" t="s">
        <v>1102</v>
      </c>
      <c r="C893">
        <v>1.01</v>
      </c>
      <c r="D893">
        <v>1.56</v>
      </c>
      <c r="E893">
        <v>1.05</v>
      </c>
    </row>
    <row r="894" spans="1:5" x14ac:dyDescent="0.35">
      <c r="A894" t="s">
        <v>1063</v>
      </c>
      <c r="C894">
        <v>1.01</v>
      </c>
      <c r="D894">
        <v>1.03</v>
      </c>
      <c r="E894">
        <v>1.05</v>
      </c>
    </row>
    <row r="895" spans="1:5" x14ac:dyDescent="0.35">
      <c r="A895" t="s">
        <v>561</v>
      </c>
      <c r="C895">
        <v>1.01</v>
      </c>
      <c r="D895">
        <v>1.96</v>
      </c>
      <c r="E895">
        <v>1.05</v>
      </c>
    </row>
    <row r="896" spans="1:5" x14ac:dyDescent="0.35">
      <c r="A896" t="s">
        <v>674</v>
      </c>
      <c r="C896">
        <v>1.01</v>
      </c>
      <c r="D896">
        <v>1.51</v>
      </c>
      <c r="E896">
        <v>1.05</v>
      </c>
    </row>
    <row r="897" spans="1:5" x14ac:dyDescent="0.35">
      <c r="A897" t="s">
        <v>1100</v>
      </c>
      <c r="C897">
        <v>1.01</v>
      </c>
      <c r="D897">
        <v>1.03</v>
      </c>
      <c r="E897">
        <v>1.05</v>
      </c>
    </row>
    <row r="898" spans="1:5" x14ac:dyDescent="0.35">
      <c r="A898" t="s">
        <v>661</v>
      </c>
      <c r="C898">
        <v>1.01</v>
      </c>
      <c r="D898">
        <v>0.92</v>
      </c>
      <c r="E898">
        <v>1.05</v>
      </c>
    </row>
    <row r="899" spans="1:5" x14ac:dyDescent="0.35">
      <c r="A899" t="s">
        <v>970</v>
      </c>
      <c r="C899">
        <v>1.01</v>
      </c>
      <c r="D899">
        <v>1.74</v>
      </c>
      <c r="E899">
        <v>1.05</v>
      </c>
    </row>
    <row r="900" spans="1:5" x14ac:dyDescent="0.35">
      <c r="A900" t="s">
        <v>643</v>
      </c>
      <c r="C900">
        <v>1.01</v>
      </c>
      <c r="D900">
        <v>2.11</v>
      </c>
      <c r="E900">
        <v>1.05</v>
      </c>
    </row>
    <row r="901" spans="1:5" x14ac:dyDescent="0.35">
      <c r="A901" t="s">
        <v>723</v>
      </c>
      <c r="C901">
        <v>1.01</v>
      </c>
      <c r="D901">
        <v>1.1200000000000001</v>
      </c>
      <c r="E901">
        <v>1.05</v>
      </c>
    </row>
    <row r="902" spans="1:5" x14ac:dyDescent="0.35">
      <c r="A902" t="s">
        <v>621</v>
      </c>
      <c r="C902">
        <v>1.01</v>
      </c>
      <c r="D902">
        <v>1.1499999999999999</v>
      </c>
      <c r="E902">
        <v>1.05</v>
      </c>
    </row>
    <row r="903" spans="1:5" x14ac:dyDescent="0.35">
      <c r="A903" t="s">
        <v>1163</v>
      </c>
      <c r="C903">
        <v>1.01</v>
      </c>
      <c r="D903">
        <v>2.0499999999999998</v>
      </c>
      <c r="E903">
        <v>1.05</v>
      </c>
    </row>
    <row r="904" spans="1:5" x14ac:dyDescent="0.35">
      <c r="A904" t="s">
        <v>855</v>
      </c>
      <c r="C904">
        <v>1.01</v>
      </c>
      <c r="D904">
        <v>1.1399999999999999</v>
      </c>
      <c r="E904">
        <v>1.05</v>
      </c>
    </row>
    <row r="905" spans="1:5" x14ac:dyDescent="0.35">
      <c r="A905" t="s">
        <v>850</v>
      </c>
      <c r="C905">
        <v>1.01</v>
      </c>
      <c r="D905">
        <v>1</v>
      </c>
      <c r="E905">
        <v>1.05</v>
      </c>
    </row>
    <row r="906" spans="1:5" x14ac:dyDescent="0.35">
      <c r="A906" t="s">
        <v>546</v>
      </c>
      <c r="C906">
        <v>1.01</v>
      </c>
      <c r="D906">
        <v>1.94</v>
      </c>
      <c r="E906">
        <v>1.05</v>
      </c>
    </row>
    <row r="907" spans="1:5" x14ac:dyDescent="0.35">
      <c r="A907" t="s">
        <v>683</v>
      </c>
      <c r="C907">
        <v>1.01</v>
      </c>
      <c r="D907">
        <v>1.1100000000000001</v>
      </c>
      <c r="E907">
        <v>1.05</v>
      </c>
    </row>
    <row r="908" spans="1:5" x14ac:dyDescent="0.35">
      <c r="A908" t="s">
        <v>952</v>
      </c>
      <c r="C908">
        <v>1.01</v>
      </c>
      <c r="D908">
        <v>1.59</v>
      </c>
      <c r="E908">
        <v>1.05</v>
      </c>
    </row>
    <row r="909" spans="1:5" x14ac:dyDescent="0.35">
      <c r="A909" t="s">
        <v>705</v>
      </c>
      <c r="C909">
        <v>1.01</v>
      </c>
      <c r="D909">
        <v>1.18</v>
      </c>
      <c r="E909">
        <v>1.05</v>
      </c>
    </row>
    <row r="910" spans="1:5" x14ac:dyDescent="0.35">
      <c r="A910" t="s">
        <v>653</v>
      </c>
      <c r="C910">
        <v>1.01</v>
      </c>
      <c r="D910">
        <v>1.08</v>
      </c>
      <c r="E910">
        <v>1.05</v>
      </c>
    </row>
    <row r="911" spans="1:5" x14ac:dyDescent="0.35">
      <c r="A911" t="s">
        <v>819</v>
      </c>
      <c r="C911">
        <v>1.01</v>
      </c>
      <c r="D911">
        <v>1.45</v>
      </c>
      <c r="E911">
        <v>1.05</v>
      </c>
    </row>
    <row r="912" spans="1:5" x14ac:dyDescent="0.35">
      <c r="A912" t="s">
        <v>536</v>
      </c>
      <c r="C912">
        <v>1.01</v>
      </c>
      <c r="D912">
        <v>1.54</v>
      </c>
      <c r="E912">
        <v>1.05</v>
      </c>
    </row>
    <row r="913" spans="1:5" x14ac:dyDescent="0.35">
      <c r="A913" t="s">
        <v>938</v>
      </c>
      <c r="C913">
        <v>1.01</v>
      </c>
      <c r="D913">
        <v>1.61</v>
      </c>
      <c r="E913">
        <v>1.05</v>
      </c>
    </row>
    <row r="914" spans="1:5" x14ac:dyDescent="0.35">
      <c r="A914" t="s">
        <v>865</v>
      </c>
      <c r="C914">
        <v>1.01</v>
      </c>
      <c r="D914">
        <v>0.84</v>
      </c>
      <c r="E914">
        <v>1.05</v>
      </c>
    </row>
    <row r="915" spans="1:5" x14ac:dyDescent="0.35">
      <c r="A915" t="s">
        <v>1258</v>
      </c>
      <c r="C915">
        <v>1.01</v>
      </c>
      <c r="D915">
        <v>1.05</v>
      </c>
      <c r="E915">
        <v>1.05</v>
      </c>
    </row>
    <row r="916" spans="1:5" x14ac:dyDescent="0.35">
      <c r="A916" t="s">
        <v>828</v>
      </c>
      <c r="C916">
        <v>1.01</v>
      </c>
      <c r="D916">
        <v>1.06</v>
      </c>
      <c r="E916">
        <v>1.05</v>
      </c>
    </row>
    <row r="917" spans="1:5" x14ac:dyDescent="0.35">
      <c r="A917" t="s">
        <v>1145</v>
      </c>
      <c r="C917">
        <v>1.01</v>
      </c>
      <c r="D917">
        <v>1.63</v>
      </c>
      <c r="E917">
        <v>1.05</v>
      </c>
    </row>
    <row r="918" spans="1:5" x14ac:dyDescent="0.35">
      <c r="A918" t="s">
        <v>1045</v>
      </c>
      <c r="C918">
        <v>1.01</v>
      </c>
      <c r="D918">
        <v>1.03</v>
      </c>
      <c r="E918">
        <v>1.05</v>
      </c>
    </row>
    <row r="919" spans="1:5" x14ac:dyDescent="0.35">
      <c r="A919" t="s">
        <v>569</v>
      </c>
      <c r="C919">
        <v>1.01</v>
      </c>
      <c r="D919">
        <v>2.1800000000000002</v>
      </c>
      <c r="E919">
        <v>1.05</v>
      </c>
    </row>
    <row r="920" spans="1:5" x14ac:dyDescent="0.35">
      <c r="A920" t="s">
        <v>781</v>
      </c>
      <c r="C920">
        <v>1.01</v>
      </c>
      <c r="D920">
        <v>1.1399999999999999</v>
      </c>
      <c r="E920">
        <v>1.05</v>
      </c>
    </row>
    <row r="921" spans="1:5" x14ac:dyDescent="0.35">
      <c r="A921" t="s">
        <v>958</v>
      </c>
      <c r="C921">
        <v>1.01</v>
      </c>
      <c r="D921">
        <v>0.94</v>
      </c>
      <c r="E921">
        <v>1.05</v>
      </c>
    </row>
    <row r="922" spans="1:5" x14ac:dyDescent="0.35">
      <c r="A922" t="s">
        <v>1109</v>
      </c>
      <c r="C922">
        <v>1.01</v>
      </c>
      <c r="D922">
        <v>1.2</v>
      </c>
      <c r="E922">
        <v>1.05</v>
      </c>
    </row>
    <row r="923" spans="1:5" x14ac:dyDescent="0.35">
      <c r="A923" t="s">
        <v>645</v>
      </c>
      <c r="C923">
        <v>1.01</v>
      </c>
      <c r="D923">
        <v>2.13</v>
      </c>
      <c r="E923">
        <v>1.05</v>
      </c>
    </row>
    <row r="924" spans="1:5" x14ac:dyDescent="0.35">
      <c r="A924" t="s">
        <v>710</v>
      </c>
      <c r="C924">
        <v>1.01</v>
      </c>
      <c r="D924">
        <v>1.01</v>
      </c>
      <c r="E924">
        <v>1.05</v>
      </c>
    </row>
    <row r="925" spans="1:5" x14ac:dyDescent="0.35">
      <c r="A925" t="s">
        <v>1260</v>
      </c>
      <c r="C925">
        <v>1.01</v>
      </c>
      <c r="D925">
        <v>1.0900000000000001</v>
      </c>
      <c r="E925">
        <v>1.05</v>
      </c>
    </row>
    <row r="926" spans="1:5" x14ac:dyDescent="0.35">
      <c r="A926" t="s">
        <v>943</v>
      </c>
      <c r="C926">
        <v>1.01</v>
      </c>
      <c r="D926">
        <v>1.19</v>
      </c>
      <c r="E926">
        <v>1.05</v>
      </c>
    </row>
    <row r="927" spans="1:5" x14ac:dyDescent="0.35">
      <c r="A927" t="s">
        <v>601</v>
      </c>
      <c r="C927">
        <v>1.01</v>
      </c>
      <c r="D927">
        <v>0.97</v>
      </c>
      <c r="E927">
        <v>1.05</v>
      </c>
    </row>
    <row r="928" spans="1:5" x14ac:dyDescent="0.35">
      <c r="A928" t="s">
        <v>1174</v>
      </c>
      <c r="C928">
        <v>1.01</v>
      </c>
      <c r="D928">
        <v>0.99</v>
      </c>
      <c r="E928">
        <v>1.05</v>
      </c>
    </row>
    <row r="929" spans="1:5" x14ac:dyDescent="0.35">
      <c r="A929" t="s">
        <v>563</v>
      </c>
      <c r="C929">
        <v>1.01</v>
      </c>
      <c r="D929">
        <v>1.49</v>
      </c>
      <c r="E929">
        <v>1.05</v>
      </c>
    </row>
    <row r="930" spans="1:5" x14ac:dyDescent="0.35">
      <c r="A930" t="s">
        <v>1092</v>
      </c>
      <c r="C930">
        <v>1.01</v>
      </c>
      <c r="D930">
        <v>3.01</v>
      </c>
      <c r="E930">
        <v>1.05</v>
      </c>
    </row>
    <row r="931" spans="1:5" x14ac:dyDescent="0.35">
      <c r="A931" t="s">
        <v>990</v>
      </c>
      <c r="C931">
        <v>1.01</v>
      </c>
      <c r="D931">
        <v>1.64</v>
      </c>
      <c r="E931">
        <v>1.05</v>
      </c>
    </row>
    <row r="932" spans="1:5" x14ac:dyDescent="0.35">
      <c r="A932" t="s">
        <v>758</v>
      </c>
      <c r="C932">
        <v>1.01</v>
      </c>
      <c r="D932">
        <v>0.99</v>
      </c>
      <c r="E932">
        <v>1.05</v>
      </c>
    </row>
    <row r="933" spans="1:5" x14ac:dyDescent="0.35">
      <c r="A933" t="s">
        <v>769</v>
      </c>
      <c r="C933">
        <v>1.01</v>
      </c>
      <c r="D933">
        <v>1.1000000000000001</v>
      </c>
      <c r="E933">
        <v>1.05</v>
      </c>
    </row>
    <row r="934" spans="1:5" x14ac:dyDescent="0.35">
      <c r="A934" t="s">
        <v>1071</v>
      </c>
      <c r="C934">
        <v>1.01</v>
      </c>
      <c r="D934">
        <v>1.47</v>
      </c>
      <c r="E934">
        <v>1.05</v>
      </c>
    </row>
    <row r="935" spans="1:5" x14ac:dyDescent="0.35">
      <c r="A935" t="s">
        <v>649</v>
      </c>
      <c r="C935">
        <v>1.01</v>
      </c>
      <c r="D935">
        <v>1.91</v>
      </c>
      <c r="E935">
        <v>1.05</v>
      </c>
    </row>
    <row r="936" spans="1:5" x14ac:dyDescent="0.35">
      <c r="A936" t="s">
        <v>1023</v>
      </c>
      <c r="C936">
        <v>1.01</v>
      </c>
      <c r="D936">
        <v>1.96</v>
      </c>
      <c r="E936">
        <v>1.05</v>
      </c>
    </row>
    <row r="937" spans="1:5" x14ac:dyDescent="0.35">
      <c r="A937" t="s">
        <v>1027</v>
      </c>
      <c r="C937">
        <v>1.01</v>
      </c>
      <c r="D937">
        <v>1.0900000000000001</v>
      </c>
      <c r="E937">
        <v>1.05</v>
      </c>
    </row>
    <row r="938" spans="1:5" x14ac:dyDescent="0.35">
      <c r="A938" t="s">
        <v>667</v>
      </c>
      <c r="C938">
        <v>1.01</v>
      </c>
      <c r="D938">
        <v>1.55</v>
      </c>
      <c r="E938">
        <v>1.05</v>
      </c>
    </row>
    <row r="939" spans="1:5" x14ac:dyDescent="0.35">
      <c r="A939" t="s">
        <v>692</v>
      </c>
      <c r="C939">
        <v>1.01</v>
      </c>
      <c r="D939">
        <v>1.36</v>
      </c>
      <c r="E939">
        <v>1.05</v>
      </c>
    </row>
    <row r="940" spans="1:5" x14ac:dyDescent="0.35">
      <c r="A940" t="s">
        <v>1245</v>
      </c>
      <c r="C940">
        <v>1.01</v>
      </c>
      <c r="D940">
        <v>1.6</v>
      </c>
      <c r="E940">
        <v>1.05</v>
      </c>
    </row>
    <row r="941" spans="1:5" x14ac:dyDescent="0.35">
      <c r="A941" t="s">
        <v>1221</v>
      </c>
      <c r="C941">
        <v>1.01</v>
      </c>
      <c r="D941">
        <v>1.06</v>
      </c>
      <c r="E941">
        <v>1.05</v>
      </c>
    </row>
    <row r="942" spans="1:5" x14ac:dyDescent="0.35">
      <c r="A942" t="s">
        <v>752</v>
      </c>
      <c r="C942">
        <v>1.01</v>
      </c>
      <c r="D942">
        <v>1.86</v>
      </c>
      <c r="E942">
        <v>1.05</v>
      </c>
    </row>
    <row r="943" spans="1:5" x14ac:dyDescent="0.35">
      <c r="A943" t="s">
        <v>686</v>
      </c>
      <c r="C943">
        <v>1.01</v>
      </c>
      <c r="D943">
        <v>1.1000000000000001</v>
      </c>
      <c r="E943">
        <v>1.05</v>
      </c>
    </row>
    <row r="944" spans="1:5" x14ac:dyDescent="0.35">
      <c r="A944" t="s">
        <v>580</v>
      </c>
      <c r="C944">
        <v>1.01</v>
      </c>
      <c r="D944">
        <v>0.86</v>
      </c>
      <c r="E944">
        <v>1.05</v>
      </c>
    </row>
    <row r="945" spans="1:5" x14ac:dyDescent="0.35">
      <c r="A945" t="s">
        <v>986</v>
      </c>
      <c r="C945">
        <v>1.01</v>
      </c>
      <c r="D945">
        <v>0.88</v>
      </c>
      <c r="E945">
        <v>1.05</v>
      </c>
    </row>
    <row r="946" spans="1:5" x14ac:dyDescent="0.35">
      <c r="A946" t="s">
        <v>805</v>
      </c>
      <c r="C946">
        <v>1.01</v>
      </c>
      <c r="D946">
        <v>1.94</v>
      </c>
      <c r="E946">
        <v>1.05</v>
      </c>
    </row>
    <row r="947" spans="1:5" x14ac:dyDescent="0.35">
      <c r="A947" t="s">
        <v>642</v>
      </c>
      <c r="C947">
        <v>1.01</v>
      </c>
      <c r="D947">
        <v>1.35</v>
      </c>
      <c r="E947">
        <v>1.05</v>
      </c>
    </row>
    <row r="948" spans="1:5" x14ac:dyDescent="0.35">
      <c r="A948" t="s">
        <v>586</v>
      </c>
      <c r="C948">
        <v>1.01</v>
      </c>
      <c r="D948">
        <v>1.02</v>
      </c>
      <c r="E948">
        <v>1.05</v>
      </c>
    </row>
    <row r="949" spans="1:5" x14ac:dyDescent="0.35">
      <c r="A949" t="s">
        <v>651</v>
      </c>
      <c r="C949">
        <v>1.01</v>
      </c>
      <c r="D949">
        <v>1.07</v>
      </c>
      <c r="E949">
        <v>1.05</v>
      </c>
    </row>
    <row r="950" spans="1:5" x14ac:dyDescent="0.35">
      <c r="A950" t="s">
        <v>744</v>
      </c>
      <c r="C950">
        <v>1.01</v>
      </c>
      <c r="D950">
        <v>1.07</v>
      </c>
      <c r="E950">
        <v>1.05</v>
      </c>
    </row>
    <row r="951" spans="1:5" x14ac:dyDescent="0.35">
      <c r="A951" t="s">
        <v>596</v>
      </c>
      <c r="C951">
        <v>1.01</v>
      </c>
      <c r="D951">
        <v>1.21</v>
      </c>
      <c r="E951">
        <v>1.05</v>
      </c>
    </row>
    <row r="952" spans="1:5" x14ac:dyDescent="0.35">
      <c r="A952" t="s">
        <v>871</v>
      </c>
      <c r="C952">
        <v>1.01</v>
      </c>
      <c r="D952">
        <v>2.16</v>
      </c>
      <c r="E952">
        <v>1.05</v>
      </c>
    </row>
    <row r="953" spans="1:5" x14ac:dyDescent="0.35">
      <c r="A953" t="s">
        <v>1151</v>
      </c>
      <c r="C953">
        <v>1.01</v>
      </c>
      <c r="D953">
        <v>1.57</v>
      </c>
      <c r="E953">
        <v>1.05</v>
      </c>
    </row>
    <row r="954" spans="1:5" x14ac:dyDescent="0.35">
      <c r="A954" t="s">
        <v>1047</v>
      </c>
      <c r="C954">
        <v>1.01</v>
      </c>
      <c r="D954">
        <v>1.5</v>
      </c>
      <c r="E954">
        <v>1.05</v>
      </c>
    </row>
    <row r="955" spans="1:5" x14ac:dyDescent="0.35">
      <c r="A955" t="s">
        <v>633</v>
      </c>
      <c r="C955">
        <v>1.01</v>
      </c>
      <c r="D955">
        <v>0.94</v>
      </c>
      <c r="E955">
        <v>1.05</v>
      </c>
    </row>
    <row r="956" spans="1:5" x14ac:dyDescent="0.35">
      <c r="A956" t="s">
        <v>829</v>
      </c>
      <c r="C956">
        <v>1.01</v>
      </c>
      <c r="D956">
        <v>1.47</v>
      </c>
      <c r="E956">
        <v>1.05</v>
      </c>
    </row>
    <row r="957" spans="1:5" x14ac:dyDescent="0.35">
      <c r="A957" t="s">
        <v>663</v>
      </c>
      <c r="C957">
        <v>1.01</v>
      </c>
      <c r="D957">
        <v>2.12</v>
      </c>
      <c r="E957">
        <v>1.05</v>
      </c>
    </row>
    <row r="958" spans="1:5" x14ac:dyDescent="0.35">
      <c r="A958" t="s">
        <v>801</v>
      </c>
      <c r="C958">
        <v>1.01</v>
      </c>
      <c r="D958">
        <v>1.0900000000000001</v>
      </c>
      <c r="E958">
        <v>1.05</v>
      </c>
    </row>
    <row r="959" spans="1:5" x14ac:dyDescent="0.35">
      <c r="A959" t="s">
        <v>911</v>
      </c>
      <c r="C959">
        <v>1.01</v>
      </c>
      <c r="D959">
        <v>1.07</v>
      </c>
      <c r="E959">
        <v>1.05</v>
      </c>
    </row>
    <row r="960" spans="1:5" x14ac:dyDescent="0.35">
      <c r="A960" t="s">
        <v>834</v>
      </c>
      <c r="C960">
        <v>1.01</v>
      </c>
      <c r="D960">
        <v>1.67</v>
      </c>
      <c r="E960">
        <v>1.05</v>
      </c>
    </row>
    <row r="961" spans="1:5" x14ac:dyDescent="0.35">
      <c r="A961" t="s">
        <v>1048</v>
      </c>
      <c r="C961">
        <v>1.01</v>
      </c>
      <c r="D961">
        <v>1.88</v>
      </c>
      <c r="E961">
        <v>1.05</v>
      </c>
    </row>
    <row r="962" spans="1:5" x14ac:dyDescent="0.35">
      <c r="A962" t="s">
        <v>813</v>
      </c>
      <c r="C962">
        <v>1.01</v>
      </c>
      <c r="D962">
        <v>1.93</v>
      </c>
      <c r="E962">
        <v>1.05</v>
      </c>
    </row>
    <row r="963" spans="1:5" x14ac:dyDescent="0.35">
      <c r="A963" t="s">
        <v>950</v>
      </c>
      <c r="C963">
        <v>1.01</v>
      </c>
      <c r="D963">
        <v>2.0699999999999998</v>
      </c>
      <c r="E963">
        <v>1.05</v>
      </c>
    </row>
    <row r="964" spans="1:5" x14ac:dyDescent="0.35">
      <c r="A964" t="s">
        <v>1234</v>
      </c>
      <c r="C964">
        <v>1.01</v>
      </c>
      <c r="D964">
        <v>1.06</v>
      </c>
      <c r="E964">
        <v>1.05</v>
      </c>
    </row>
    <row r="965" spans="1:5" x14ac:dyDescent="0.35">
      <c r="A965" t="s">
        <v>553</v>
      </c>
      <c r="C965">
        <v>1.01</v>
      </c>
      <c r="D965">
        <v>1.06</v>
      </c>
      <c r="E965">
        <v>1.05</v>
      </c>
    </row>
    <row r="966" spans="1:5" x14ac:dyDescent="0.35">
      <c r="A966" t="s">
        <v>854</v>
      </c>
      <c r="C966">
        <v>1.01</v>
      </c>
      <c r="D966">
        <v>1.6</v>
      </c>
      <c r="E966">
        <v>1.05</v>
      </c>
    </row>
    <row r="967" spans="1:5" x14ac:dyDescent="0.35">
      <c r="A967" t="s">
        <v>1008</v>
      </c>
      <c r="C967">
        <v>1.01</v>
      </c>
      <c r="D967">
        <v>2.0499999999999998</v>
      </c>
      <c r="E967">
        <v>1.05</v>
      </c>
    </row>
    <row r="968" spans="1:5" x14ac:dyDescent="0.35">
      <c r="A968" t="s">
        <v>589</v>
      </c>
      <c r="C968">
        <v>1.01</v>
      </c>
      <c r="D968">
        <v>1.1000000000000001</v>
      </c>
      <c r="E968">
        <v>1.05</v>
      </c>
    </row>
    <row r="969" spans="1:5" x14ac:dyDescent="0.35">
      <c r="A969" t="s">
        <v>893</v>
      </c>
      <c r="C969">
        <v>1.01</v>
      </c>
      <c r="D969">
        <v>1.4</v>
      </c>
      <c r="E969">
        <v>1.05</v>
      </c>
    </row>
    <row r="970" spans="1:5" x14ac:dyDescent="0.35">
      <c r="A970" t="s">
        <v>1010</v>
      </c>
      <c r="C970">
        <v>1.01</v>
      </c>
      <c r="D970">
        <v>1.71</v>
      </c>
      <c r="E970">
        <v>1.05</v>
      </c>
    </row>
    <row r="971" spans="1:5" x14ac:dyDescent="0.35">
      <c r="A971" t="s">
        <v>555</v>
      </c>
      <c r="C971">
        <v>1.01</v>
      </c>
      <c r="D971">
        <v>1.62</v>
      </c>
      <c r="E971">
        <v>1.05</v>
      </c>
    </row>
    <row r="972" spans="1:5" x14ac:dyDescent="0.35">
      <c r="A972" t="s">
        <v>839</v>
      </c>
      <c r="C972">
        <v>1.01</v>
      </c>
      <c r="D972">
        <v>1.5</v>
      </c>
      <c r="E972">
        <v>1.05</v>
      </c>
    </row>
    <row r="973" spans="1:5" x14ac:dyDescent="0.35">
      <c r="A973" t="s">
        <v>905</v>
      </c>
      <c r="C973">
        <v>1.01</v>
      </c>
      <c r="D973">
        <v>1.55</v>
      </c>
      <c r="E973">
        <v>1.05</v>
      </c>
    </row>
    <row r="974" spans="1:5" x14ac:dyDescent="0.35">
      <c r="A974" t="s">
        <v>857</v>
      </c>
      <c r="C974">
        <v>1.01</v>
      </c>
      <c r="D974">
        <v>2.4300000000000002</v>
      </c>
      <c r="E974">
        <v>1.05</v>
      </c>
    </row>
    <row r="975" spans="1:5" x14ac:dyDescent="0.35">
      <c r="A975" t="s">
        <v>1208</v>
      </c>
      <c r="C975">
        <v>1.01</v>
      </c>
      <c r="D975">
        <v>1.03</v>
      </c>
      <c r="E975">
        <v>1.05</v>
      </c>
    </row>
    <row r="976" spans="1:5" x14ac:dyDescent="0.35">
      <c r="A976" t="s">
        <v>1034</v>
      </c>
      <c r="C976">
        <v>1.01</v>
      </c>
      <c r="D976">
        <v>1.04</v>
      </c>
      <c r="E976">
        <v>1.05</v>
      </c>
    </row>
    <row r="977" spans="1:5" x14ac:dyDescent="0.35">
      <c r="A977" t="s">
        <v>1022</v>
      </c>
      <c r="C977">
        <v>1.01</v>
      </c>
      <c r="D977">
        <v>1.07</v>
      </c>
      <c r="E977">
        <v>1.05</v>
      </c>
    </row>
    <row r="978" spans="1:5" x14ac:dyDescent="0.35">
      <c r="A978" t="s">
        <v>1060</v>
      </c>
      <c r="C978">
        <v>1.01</v>
      </c>
      <c r="D978">
        <v>1.91</v>
      </c>
      <c r="E978">
        <v>1.05</v>
      </c>
    </row>
    <row r="979" spans="1:5" x14ac:dyDescent="0.35">
      <c r="A979" t="s">
        <v>991</v>
      </c>
      <c r="C979">
        <v>1.02</v>
      </c>
      <c r="D979">
        <v>0.94</v>
      </c>
      <c r="E979">
        <v>1.05</v>
      </c>
    </row>
    <row r="980" spans="1:5" x14ac:dyDescent="0.35">
      <c r="A980" t="s">
        <v>533</v>
      </c>
      <c r="C980">
        <v>1.02</v>
      </c>
      <c r="D980">
        <v>1.68</v>
      </c>
      <c r="E980">
        <v>1.05</v>
      </c>
    </row>
    <row r="981" spans="1:5" x14ac:dyDescent="0.35">
      <c r="A981" t="s">
        <v>1248</v>
      </c>
      <c r="C981">
        <v>1.02</v>
      </c>
      <c r="D981">
        <v>1.97</v>
      </c>
      <c r="E981">
        <v>1.05</v>
      </c>
    </row>
    <row r="982" spans="1:5" x14ac:dyDescent="0.35">
      <c r="A982" t="s">
        <v>787</v>
      </c>
      <c r="C982">
        <v>1.02</v>
      </c>
      <c r="D982">
        <v>0.82</v>
      </c>
      <c r="E982">
        <v>1.05</v>
      </c>
    </row>
    <row r="983" spans="1:5" x14ac:dyDescent="0.35">
      <c r="A983" t="s">
        <v>981</v>
      </c>
      <c r="C983">
        <v>1.02</v>
      </c>
      <c r="D983">
        <v>2.0299999999999998</v>
      </c>
      <c r="E983">
        <v>1.05</v>
      </c>
    </row>
    <row r="984" spans="1:5" x14ac:dyDescent="0.35">
      <c r="A984" t="s">
        <v>524</v>
      </c>
      <c r="C984">
        <v>1.02</v>
      </c>
      <c r="D984">
        <v>1.05</v>
      </c>
      <c r="E984">
        <v>1.05</v>
      </c>
    </row>
    <row r="985" spans="1:5" x14ac:dyDescent="0.35">
      <c r="A985" t="s">
        <v>1082</v>
      </c>
      <c r="C985">
        <v>1.02</v>
      </c>
      <c r="D985">
        <v>1.71</v>
      </c>
      <c r="E985">
        <v>1.05</v>
      </c>
    </row>
    <row r="986" spans="1:5" x14ac:dyDescent="0.35">
      <c r="A986" t="s">
        <v>889</v>
      </c>
      <c r="C986">
        <v>1.02</v>
      </c>
      <c r="D986">
        <v>1.1499999999999999</v>
      </c>
      <c r="E986">
        <v>1.05</v>
      </c>
    </row>
    <row r="987" spans="1:5" x14ac:dyDescent="0.35">
      <c r="A987" t="s">
        <v>861</v>
      </c>
      <c r="C987">
        <v>1.02</v>
      </c>
      <c r="D987">
        <v>1.64</v>
      </c>
      <c r="E987">
        <v>1.05</v>
      </c>
    </row>
    <row r="988" spans="1:5" x14ac:dyDescent="0.35">
      <c r="A988" t="s">
        <v>1101</v>
      </c>
      <c r="C988">
        <v>1.02</v>
      </c>
      <c r="D988">
        <v>1.9</v>
      </c>
      <c r="E988">
        <v>1.05</v>
      </c>
    </row>
    <row r="989" spans="1:5" x14ac:dyDescent="0.35">
      <c r="A989" t="s">
        <v>909</v>
      </c>
      <c r="C989">
        <v>1.02</v>
      </c>
      <c r="D989">
        <v>1.6</v>
      </c>
      <c r="E989">
        <v>1.05</v>
      </c>
    </row>
    <row r="990" spans="1:5" x14ac:dyDescent="0.35">
      <c r="A990" t="s">
        <v>858</v>
      </c>
      <c r="C990">
        <v>1.02</v>
      </c>
      <c r="D990">
        <v>2.0699999999999998</v>
      </c>
      <c r="E990">
        <v>1.05</v>
      </c>
    </row>
    <row r="991" spans="1:5" x14ac:dyDescent="0.35">
      <c r="A991" t="s">
        <v>790</v>
      </c>
      <c r="C991">
        <v>1.02</v>
      </c>
      <c r="D991">
        <v>1.21</v>
      </c>
      <c r="E991">
        <v>1.05</v>
      </c>
    </row>
    <row r="992" spans="1:5" x14ac:dyDescent="0.35">
      <c r="A992" t="s">
        <v>982</v>
      </c>
      <c r="C992">
        <v>1.02</v>
      </c>
      <c r="D992">
        <v>1.6</v>
      </c>
      <c r="E992">
        <v>1.05</v>
      </c>
    </row>
    <row r="993" spans="1:5" x14ac:dyDescent="0.35">
      <c r="A993" t="s">
        <v>765</v>
      </c>
      <c r="C993">
        <v>1.02</v>
      </c>
      <c r="D993">
        <v>0.89</v>
      </c>
      <c r="E993">
        <v>1.05</v>
      </c>
    </row>
    <row r="994" spans="1:5" x14ac:dyDescent="0.35">
      <c r="A994" t="s">
        <v>1124</v>
      </c>
      <c r="C994">
        <v>1.02</v>
      </c>
      <c r="D994">
        <v>1.1399999999999999</v>
      </c>
      <c r="E994">
        <v>1.05</v>
      </c>
    </row>
    <row r="995" spans="1:5" x14ac:dyDescent="0.35">
      <c r="A995" t="s">
        <v>992</v>
      </c>
      <c r="C995">
        <v>1.02</v>
      </c>
      <c r="D995">
        <v>1.61</v>
      </c>
      <c r="E995">
        <v>1.05</v>
      </c>
    </row>
    <row r="996" spans="1:5" x14ac:dyDescent="0.35">
      <c r="A996" t="s">
        <v>573</v>
      </c>
      <c r="C996">
        <v>1.02</v>
      </c>
      <c r="D996">
        <v>1.1599999999999999</v>
      </c>
      <c r="E996">
        <v>1.05</v>
      </c>
    </row>
    <row r="997" spans="1:5" x14ac:dyDescent="0.35">
      <c r="A997" t="s">
        <v>1125</v>
      </c>
      <c r="C997">
        <v>1.02</v>
      </c>
      <c r="D997">
        <v>1.1200000000000001</v>
      </c>
      <c r="E997">
        <v>1.05</v>
      </c>
    </row>
    <row r="998" spans="1:5" x14ac:dyDescent="0.35">
      <c r="A998" t="s">
        <v>919</v>
      </c>
      <c r="C998">
        <v>1.02</v>
      </c>
      <c r="D998">
        <v>2.06</v>
      </c>
      <c r="E998">
        <v>1.05</v>
      </c>
    </row>
    <row r="999" spans="1:5" x14ac:dyDescent="0.35">
      <c r="A999" t="s">
        <v>1226</v>
      </c>
      <c r="C999">
        <v>1.02</v>
      </c>
      <c r="D999">
        <v>1</v>
      </c>
      <c r="E999">
        <v>1.05</v>
      </c>
    </row>
    <row r="1000" spans="1:5" x14ac:dyDescent="0.35">
      <c r="A1000" t="s">
        <v>849</v>
      </c>
      <c r="C1000">
        <v>1.02</v>
      </c>
      <c r="D1000">
        <v>1.71</v>
      </c>
      <c r="E1000">
        <v>1.05</v>
      </c>
    </row>
    <row r="1001" spans="1:5" x14ac:dyDescent="0.35">
      <c r="A1001" t="s">
        <v>1212</v>
      </c>
      <c r="C1001">
        <v>1.02</v>
      </c>
      <c r="D1001">
        <v>1.1299999999999999</v>
      </c>
      <c r="E1001">
        <v>1.05</v>
      </c>
    </row>
    <row r="1002" spans="1:5" x14ac:dyDescent="0.35">
      <c r="A1002" t="s">
        <v>1013</v>
      </c>
      <c r="C1002">
        <v>1.02</v>
      </c>
      <c r="D1002">
        <v>1.61</v>
      </c>
      <c r="E1002">
        <v>1.05</v>
      </c>
    </row>
    <row r="1003" spans="1:5" x14ac:dyDescent="0.35">
      <c r="A1003" t="s">
        <v>904</v>
      </c>
      <c r="C1003">
        <v>1.02</v>
      </c>
      <c r="D1003">
        <v>1.18</v>
      </c>
      <c r="E1003">
        <v>1.05</v>
      </c>
    </row>
    <row r="1004" spans="1:5" x14ac:dyDescent="0.35">
      <c r="A1004" t="s">
        <v>706</v>
      </c>
      <c r="C1004">
        <v>1.02</v>
      </c>
      <c r="D1004">
        <v>0.92</v>
      </c>
      <c r="E1004">
        <v>1.05</v>
      </c>
    </row>
    <row r="1005" spans="1:5" x14ac:dyDescent="0.35">
      <c r="A1005" t="s">
        <v>918</v>
      </c>
      <c r="C1005">
        <v>1.02</v>
      </c>
      <c r="D1005">
        <v>1.62</v>
      </c>
      <c r="E1005">
        <v>1.05</v>
      </c>
    </row>
    <row r="1006" spans="1:5" x14ac:dyDescent="0.35">
      <c r="A1006" t="s">
        <v>1179</v>
      </c>
      <c r="C1006">
        <v>1.02</v>
      </c>
      <c r="D1006">
        <v>1.05</v>
      </c>
      <c r="E1006">
        <v>1.05</v>
      </c>
    </row>
    <row r="1007" spans="1:5" x14ac:dyDescent="0.35">
      <c r="A1007" t="s">
        <v>753</v>
      </c>
      <c r="C1007">
        <v>1.02</v>
      </c>
      <c r="D1007">
        <v>1.98</v>
      </c>
      <c r="E1007">
        <v>1.05</v>
      </c>
    </row>
    <row r="1008" spans="1:5" x14ac:dyDescent="0.35">
      <c r="A1008" t="s">
        <v>1132</v>
      </c>
      <c r="C1008">
        <v>1.02</v>
      </c>
      <c r="D1008">
        <v>1.75</v>
      </c>
      <c r="E1008">
        <v>1.05</v>
      </c>
    </row>
    <row r="1009" spans="1:5" x14ac:dyDescent="0.35">
      <c r="A1009" t="s">
        <v>689</v>
      </c>
      <c r="C1009">
        <v>1.02</v>
      </c>
      <c r="D1009">
        <v>0.97</v>
      </c>
      <c r="E1009">
        <v>1.06</v>
      </c>
    </row>
    <row r="1010" spans="1:5" x14ac:dyDescent="0.35">
      <c r="A1010" t="s">
        <v>972</v>
      </c>
      <c r="C1010">
        <v>1.02</v>
      </c>
      <c r="D1010">
        <v>1.0900000000000001</v>
      </c>
      <c r="E1010">
        <v>1.05</v>
      </c>
    </row>
    <row r="1011" spans="1:5" x14ac:dyDescent="0.35">
      <c r="A1011" t="s">
        <v>951</v>
      </c>
      <c r="C1011">
        <v>1.02</v>
      </c>
      <c r="D1011">
        <v>1.08</v>
      </c>
      <c r="E1011">
        <v>1.05</v>
      </c>
    </row>
    <row r="1012" spans="1:5" x14ac:dyDescent="0.35">
      <c r="A1012" t="s">
        <v>1029</v>
      </c>
      <c r="C1012">
        <v>1.02</v>
      </c>
      <c r="D1012">
        <v>1.54</v>
      </c>
      <c r="E1012">
        <v>1.05</v>
      </c>
    </row>
    <row r="1013" spans="1:5" x14ac:dyDescent="0.35">
      <c r="A1013" t="s">
        <v>627</v>
      </c>
      <c r="C1013">
        <v>1.02</v>
      </c>
      <c r="D1013">
        <v>2.0699999999999998</v>
      </c>
      <c r="E1013">
        <v>1.05</v>
      </c>
    </row>
    <row r="1014" spans="1:5" x14ac:dyDescent="0.35">
      <c r="A1014" t="s">
        <v>1011</v>
      </c>
      <c r="C1014">
        <v>1.02</v>
      </c>
      <c r="D1014">
        <v>1.64</v>
      </c>
      <c r="E1014">
        <v>1.05</v>
      </c>
    </row>
    <row r="1015" spans="1:5" x14ac:dyDescent="0.35">
      <c r="A1015" t="s">
        <v>1175</v>
      </c>
      <c r="C1015">
        <v>1.02</v>
      </c>
      <c r="D1015">
        <v>1</v>
      </c>
      <c r="E1015">
        <v>1.05</v>
      </c>
    </row>
    <row r="1016" spans="1:5" x14ac:dyDescent="0.35">
      <c r="A1016" t="s">
        <v>1046</v>
      </c>
      <c r="C1016">
        <v>1.02</v>
      </c>
      <c r="D1016">
        <v>1.54</v>
      </c>
      <c r="E1016">
        <v>1.05</v>
      </c>
    </row>
    <row r="1017" spans="1:5" x14ac:dyDescent="0.35">
      <c r="A1017" t="s">
        <v>604</v>
      </c>
      <c r="C1017">
        <v>1.02</v>
      </c>
      <c r="D1017">
        <v>0.99</v>
      </c>
      <c r="E1017">
        <v>1.05</v>
      </c>
    </row>
    <row r="1018" spans="1:5" x14ac:dyDescent="0.35">
      <c r="A1018" t="s">
        <v>1079</v>
      </c>
      <c r="C1018">
        <v>1.02</v>
      </c>
      <c r="D1018">
        <v>2.4700000000000002</v>
      </c>
      <c r="E1018">
        <v>1.05</v>
      </c>
    </row>
    <row r="1019" spans="1:5" x14ac:dyDescent="0.35">
      <c r="A1019" t="s">
        <v>648</v>
      </c>
      <c r="C1019">
        <v>1.02</v>
      </c>
      <c r="D1019">
        <v>1.1000000000000001</v>
      </c>
      <c r="E1019">
        <v>1.05</v>
      </c>
    </row>
    <row r="1020" spans="1:5" x14ac:dyDescent="0.35">
      <c r="A1020" t="s">
        <v>867</v>
      </c>
      <c r="C1020">
        <v>1.02</v>
      </c>
      <c r="D1020">
        <v>1.1399999999999999</v>
      </c>
      <c r="E1020">
        <v>1.05</v>
      </c>
    </row>
    <row r="1021" spans="1:5" x14ac:dyDescent="0.35">
      <c r="A1021" t="s">
        <v>704</v>
      </c>
      <c r="C1021">
        <v>1.02</v>
      </c>
      <c r="D1021">
        <v>1.1599999999999999</v>
      </c>
      <c r="E1021">
        <v>1.05</v>
      </c>
    </row>
    <row r="1022" spans="1:5" x14ac:dyDescent="0.35">
      <c r="A1022" t="s">
        <v>925</v>
      </c>
      <c r="C1022">
        <v>1.02</v>
      </c>
      <c r="D1022">
        <v>1.1399999999999999</v>
      </c>
      <c r="E1022">
        <v>1.05</v>
      </c>
    </row>
    <row r="1023" spans="1:5" x14ac:dyDescent="0.35">
      <c r="A1023" t="s">
        <v>1185</v>
      </c>
      <c r="C1023">
        <v>1.02</v>
      </c>
      <c r="D1023">
        <v>1.05</v>
      </c>
      <c r="E1023">
        <v>1.05</v>
      </c>
    </row>
    <row r="1024" spans="1:5" x14ac:dyDescent="0.35">
      <c r="A1024" t="s">
        <v>619</v>
      </c>
      <c r="C1024">
        <v>1.02</v>
      </c>
      <c r="D1024">
        <v>2.1</v>
      </c>
      <c r="E1024">
        <v>1.05</v>
      </c>
    </row>
    <row r="1025" spans="1:5" x14ac:dyDescent="0.35">
      <c r="A1025" t="s">
        <v>1204</v>
      </c>
      <c r="C1025">
        <v>1.02</v>
      </c>
      <c r="D1025">
        <v>0.92</v>
      </c>
      <c r="E1025">
        <v>1.05</v>
      </c>
    </row>
    <row r="1026" spans="1:5" x14ac:dyDescent="0.35">
      <c r="A1026" t="s">
        <v>576</v>
      </c>
      <c r="C1026">
        <v>1.02</v>
      </c>
      <c r="D1026">
        <v>1.96</v>
      </c>
      <c r="E1026">
        <v>1.05</v>
      </c>
    </row>
    <row r="1027" spans="1:5" x14ac:dyDescent="0.35">
      <c r="A1027" t="s">
        <v>1129</v>
      </c>
      <c r="C1027">
        <v>1.02</v>
      </c>
      <c r="D1027">
        <v>1.57</v>
      </c>
      <c r="E1027">
        <v>1.05</v>
      </c>
    </row>
    <row r="1028" spans="1:5" x14ac:dyDescent="0.35">
      <c r="A1028" t="s">
        <v>1075</v>
      </c>
      <c r="C1028">
        <v>1.02</v>
      </c>
      <c r="D1028">
        <v>1.53</v>
      </c>
      <c r="E1028">
        <v>1.05</v>
      </c>
    </row>
    <row r="1029" spans="1:5" x14ac:dyDescent="0.35">
      <c r="A1029" t="s">
        <v>1072</v>
      </c>
      <c r="C1029">
        <v>1.02</v>
      </c>
      <c r="D1029">
        <v>2.29</v>
      </c>
      <c r="E1029">
        <v>1.05</v>
      </c>
    </row>
    <row r="1030" spans="1:5" x14ac:dyDescent="0.35">
      <c r="A1030" t="s">
        <v>1220</v>
      </c>
      <c r="C1030">
        <v>1.02</v>
      </c>
      <c r="D1030">
        <v>0.77</v>
      </c>
      <c r="E1030">
        <v>1.05</v>
      </c>
    </row>
    <row r="1031" spans="1:5" x14ac:dyDescent="0.35">
      <c r="A1031" t="s">
        <v>840</v>
      </c>
      <c r="C1031">
        <v>1.02</v>
      </c>
      <c r="D1031">
        <v>1.56</v>
      </c>
      <c r="E1031">
        <v>1.05</v>
      </c>
    </row>
    <row r="1032" spans="1:5" x14ac:dyDescent="0.35">
      <c r="A1032" t="s">
        <v>802</v>
      </c>
      <c r="C1032">
        <v>1.02</v>
      </c>
      <c r="D1032">
        <v>1.1499999999999999</v>
      </c>
      <c r="E1032">
        <v>1.05</v>
      </c>
    </row>
    <row r="1033" spans="1:5" x14ac:dyDescent="0.35">
      <c r="A1033" t="s">
        <v>1253</v>
      </c>
      <c r="C1033">
        <v>1.02</v>
      </c>
      <c r="D1033">
        <v>1.52</v>
      </c>
      <c r="E1033">
        <v>1.05</v>
      </c>
    </row>
    <row r="1034" spans="1:5" x14ac:dyDescent="0.35">
      <c r="A1034" t="s">
        <v>1171</v>
      </c>
      <c r="C1034">
        <v>1.02</v>
      </c>
      <c r="D1034">
        <v>1.44</v>
      </c>
      <c r="E1034">
        <v>1.05</v>
      </c>
    </row>
    <row r="1035" spans="1:5" x14ac:dyDescent="0.35">
      <c r="A1035" t="s">
        <v>1050</v>
      </c>
      <c r="C1035">
        <v>1.02</v>
      </c>
      <c r="D1035">
        <v>1.1200000000000001</v>
      </c>
      <c r="E1035">
        <v>1.05</v>
      </c>
    </row>
    <row r="1036" spans="1:5" x14ac:dyDescent="0.35">
      <c r="A1036" t="s">
        <v>1239</v>
      </c>
      <c r="C1036">
        <v>1.02</v>
      </c>
      <c r="D1036">
        <v>1.04</v>
      </c>
      <c r="E1036">
        <v>1.05</v>
      </c>
    </row>
    <row r="1037" spans="1:5" x14ac:dyDescent="0.35">
      <c r="A1037" t="s">
        <v>1144</v>
      </c>
      <c r="C1037">
        <v>1.02</v>
      </c>
      <c r="D1037">
        <v>1.06</v>
      </c>
      <c r="E1037">
        <v>1.05</v>
      </c>
    </row>
    <row r="1038" spans="1:5" x14ac:dyDescent="0.35">
      <c r="A1038" t="s">
        <v>756</v>
      </c>
      <c r="C1038">
        <v>1.02</v>
      </c>
      <c r="D1038">
        <v>1.99</v>
      </c>
      <c r="E1038">
        <v>1.05</v>
      </c>
    </row>
    <row r="1039" spans="1:5" x14ac:dyDescent="0.35">
      <c r="A1039" t="s">
        <v>983</v>
      </c>
      <c r="C1039">
        <v>1.02</v>
      </c>
      <c r="D1039">
        <v>0.88</v>
      </c>
      <c r="E1039">
        <v>1.05</v>
      </c>
    </row>
    <row r="1040" spans="1:5" x14ac:dyDescent="0.35">
      <c r="A1040" t="s">
        <v>888</v>
      </c>
      <c r="C1040">
        <v>1.02</v>
      </c>
      <c r="D1040">
        <v>1.04</v>
      </c>
      <c r="E1040">
        <v>1.05</v>
      </c>
    </row>
    <row r="1041" spans="1:5" x14ac:dyDescent="0.35">
      <c r="A1041" t="s">
        <v>800</v>
      </c>
      <c r="C1041">
        <v>1.02</v>
      </c>
      <c r="D1041">
        <v>1.0900000000000001</v>
      </c>
      <c r="E1041">
        <v>1.05</v>
      </c>
    </row>
    <row r="1042" spans="1:5" x14ac:dyDescent="0.35">
      <c r="A1042" t="s">
        <v>668</v>
      </c>
      <c r="C1042">
        <v>1.02</v>
      </c>
      <c r="D1042">
        <v>1.01</v>
      </c>
      <c r="E1042">
        <v>1.05</v>
      </c>
    </row>
    <row r="1043" spans="1:5" x14ac:dyDescent="0.35">
      <c r="A1043" t="s">
        <v>730</v>
      </c>
      <c r="C1043">
        <v>1.02</v>
      </c>
      <c r="D1043">
        <v>1.17</v>
      </c>
      <c r="E1043">
        <v>1.05</v>
      </c>
    </row>
    <row r="1044" spans="1:5" x14ac:dyDescent="0.35">
      <c r="A1044" t="s">
        <v>1068</v>
      </c>
      <c r="C1044">
        <v>1.02</v>
      </c>
      <c r="D1044">
        <v>1.01</v>
      </c>
      <c r="E1044">
        <v>1.05</v>
      </c>
    </row>
    <row r="1045" spans="1:5" x14ac:dyDescent="0.35">
      <c r="A1045" t="s">
        <v>684</v>
      </c>
      <c r="C1045">
        <v>1.02</v>
      </c>
      <c r="D1045">
        <v>1.74</v>
      </c>
      <c r="E1045">
        <v>1.05</v>
      </c>
    </row>
    <row r="1046" spans="1:5" x14ac:dyDescent="0.35">
      <c r="A1046" t="s">
        <v>852</v>
      </c>
      <c r="C1046">
        <v>1.02</v>
      </c>
      <c r="D1046">
        <v>1.94</v>
      </c>
      <c r="E1046">
        <v>1.05</v>
      </c>
    </row>
    <row r="1047" spans="1:5" x14ac:dyDescent="0.35">
      <c r="A1047" t="s">
        <v>993</v>
      </c>
      <c r="C1047">
        <v>1.02</v>
      </c>
      <c r="D1047">
        <v>1.1499999999999999</v>
      </c>
      <c r="E1047">
        <v>1.05</v>
      </c>
    </row>
    <row r="1048" spans="1:5" x14ac:dyDescent="0.35">
      <c r="A1048" t="s">
        <v>897</v>
      </c>
      <c r="C1048">
        <v>1.02</v>
      </c>
      <c r="D1048">
        <v>1.68</v>
      </c>
      <c r="E1048">
        <v>1.05</v>
      </c>
    </row>
    <row r="1049" spans="1:5" x14ac:dyDescent="0.35">
      <c r="A1049" t="s">
        <v>917</v>
      </c>
      <c r="C1049">
        <v>1.02</v>
      </c>
      <c r="D1049">
        <v>1.51</v>
      </c>
      <c r="E1049">
        <v>1.05</v>
      </c>
    </row>
    <row r="1050" spans="1:5" x14ac:dyDescent="0.35">
      <c r="A1050" t="s">
        <v>1206</v>
      </c>
      <c r="C1050">
        <v>1.02</v>
      </c>
      <c r="D1050">
        <v>1.04</v>
      </c>
      <c r="E1050">
        <v>1.05</v>
      </c>
    </row>
    <row r="1051" spans="1:5" x14ac:dyDescent="0.35">
      <c r="A1051" t="s">
        <v>1114</v>
      </c>
      <c r="C1051">
        <v>1.02</v>
      </c>
      <c r="D1051">
        <v>2.48</v>
      </c>
      <c r="E1051">
        <v>1.05</v>
      </c>
    </row>
    <row r="1052" spans="1:5" x14ac:dyDescent="0.35">
      <c r="A1052" t="s">
        <v>659</v>
      </c>
      <c r="C1052">
        <v>1.02</v>
      </c>
      <c r="D1052">
        <v>1.35</v>
      </c>
      <c r="E1052">
        <v>1.05</v>
      </c>
    </row>
    <row r="1053" spans="1:5" x14ac:dyDescent="0.35">
      <c r="A1053" t="s">
        <v>796</v>
      </c>
      <c r="C1053">
        <v>1.02</v>
      </c>
      <c r="D1053">
        <v>1.0900000000000001</v>
      </c>
      <c r="E1053">
        <v>1.05</v>
      </c>
    </row>
    <row r="1054" spans="1:5" x14ac:dyDescent="0.35">
      <c r="A1054" t="s">
        <v>818</v>
      </c>
      <c r="C1054">
        <v>1.02</v>
      </c>
      <c r="D1054">
        <v>1.22</v>
      </c>
      <c r="E1054">
        <v>1.05</v>
      </c>
    </row>
    <row r="1055" spans="1:5" x14ac:dyDescent="0.35">
      <c r="A1055" t="s">
        <v>969</v>
      </c>
      <c r="C1055">
        <v>1.02</v>
      </c>
      <c r="D1055">
        <v>1.22</v>
      </c>
      <c r="E1055">
        <v>1.05</v>
      </c>
    </row>
    <row r="1056" spans="1:5" x14ac:dyDescent="0.35">
      <c r="A1056" t="s">
        <v>1259</v>
      </c>
      <c r="C1056">
        <v>1.02</v>
      </c>
      <c r="D1056">
        <v>1.59</v>
      </c>
      <c r="E1056">
        <v>1.05</v>
      </c>
    </row>
    <row r="1057" spans="1:5" x14ac:dyDescent="0.35">
      <c r="A1057" t="s">
        <v>1193</v>
      </c>
      <c r="C1057">
        <v>1.02</v>
      </c>
      <c r="D1057">
        <v>0.92</v>
      </c>
      <c r="E1057">
        <v>1.05</v>
      </c>
    </row>
    <row r="1058" spans="1:5" x14ac:dyDescent="0.35">
      <c r="A1058" t="s">
        <v>598</v>
      </c>
      <c r="C1058">
        <v>1.02</v>
      </c>
      <c r="D1058">
        <v>1.67</v>
      </c>
      <c r="E1058">
        <v>1.05</v>
      </c>
    </row>
    <row r="1059" spans="1:5" x14ac:dyDescent="0.35">
      <c r="A1059" t="s">
        <v>1160</v>
      </c>
      <c r="C1059">
        <v>1.02</v>
      </c>
      <c r="D1059">
        <v>1.97</v>
      </c>
      <c r="E1059">
        <v>1.05</v>
      </c>
    </row>
    <row r="1060" spans="1:5" x14ac:dyDescent="0.35">
      <c r="A1060" t="s">
        <v>746</v>
      </c>
      <c r="C1060">
        <v>1.02</v>
      </c>
      <c r="D1060">
        <v>1.1000000000000001</v>
      </c>
      <c r="E1060">
        <v>1.05</v>
      </c>
    </row>
    <row r="1061" spans="1:5" x14ac:dyDescent="0.35">
      <c r="A1061" t="s">
        <v>821</v>
      </c>
      <c r="C1061">
        <v>1.02</v>
      </c>
      <c r="D1061">
        <v>1.08</v>
      </c>
      <c r="E1061">
        <v>1.05</v>
      </c>
    </row>
    <row r="1062" spans="1:5" x14ac:dyDescent="0.35">
      <c r="A1062" t="s">
        <v>631</v>
      </c>
      <c r="C1062">
        <v>1.02</v>
      </c>
      <c r="D1062">
        <v>1.2</v>
      </c>
      <c r="E1062">
        <v>1.05</v>
      </c>
    </row>
    <row r="1063" spans="1:5" x14ac:dyDescent="0.35">
      <c r="A1063" t="s">
        <v>876</v>
      </c>
      <c r="C1063">
        <v>1.02</v>
      </c>
      <c r="D1063">
        <v>1.05</v>
      </c>
      <c r="E1063">
        <v>1.05</v>
      </c>
    </row>
    <row r="1064" spans="1:5" x14ac:dyDescent="0.35">
      <c r="A1064" t="s">
        <v>656</v>
      </c>
      <c r="C1064">
        <v>1.02</v>
      </c>
      <c r="D1064">
        <v>1.34</v>
      </c>
      <c r="E1064">
        <v>1.06</v>
      </c>
    </row>
    <row r="1065" spans="1:5" x14ac:dyDescent="0.35">
      <c r="A1065" t="s">
        <v>1099</v>
      </c>
      <c r="C1065">
        <v>1.02</v>
      </c>
      <c r="D1065">
        <v>1.62</v>
      </c>
      <c r="E1065">
        <v>1.06</v>
      </c>
    </row>
    <row r="1066" spans="1:5" x14ac:dyDescent="0.35">
      <c r="A1066" t="s">
        <v>747</v>
      </c>
      <c r="C1066">
        <v>1.02</v>
      </c>
      <c r="D1066">
        <v>1.47</v>
      </c>
      <c r="E1066">
        <v>1.06</v>
      </c>
    </row>
    <row r="1067" spans="1:5" x14ac:dyDescent="0.35">
      <c r="A1067" t="s">
        <v>1038</v>
      </c>
      <c r="C1067">
        <v>1.02</v>
      </c>
      <c r="D1067">
        <v>1.01</v>
      </c>
      <c r="E1067">
        <v>1.06</v>
      </c>
    </row>
    <row r="1068" spans="1:5" x14ac:dyDescent="0.35">
      <c r="A1068" t="s">
        <v>881</v>
      </c>
      <c r="C1068">
        <v>1.02</v>
      </c>
      <c r="D1068">
        <v>1.43</v>
      </c>
      <c r="E1068">
        <v>1.06</v>
      </c>
    </row>
    <row r="1069" spans="1:5" x14ac:dyDescent="0.35">
      <c r="A1069" t="s">
        <v>1235</v>
      </c>
      <c r="C1069">
        <v>1.02</v>
      </c>
      <c r="D1069">
        <v>1.6</v>
      </c>
      <c r="E1069">
        <v>1.06</v>
      </c>
    </row>
    <row r="1070" spans="1:5" x14ac:dyDescent="0.35">
      <c r="A1070" t="s">
        <v>980</v>
      </c>
      <c r="C1070">
        <v>1.02</v>
      </c>
      <c r="D1070">
        <v>1.05</v>
      </c>
      <c r="E1070">
        <v>1.06</v>
      </c>
    </row>
    <row r="1071" spans="1:5" x14ac:dyDescent="0.35">
      <c r="A1071" t="s">
        <v>875</v>
      </c>
      <c r="C1071">
        <v>1.02</v>
      </c>
      <c r="D1071">
        <v>0.82</v>
      </c>
      <c r="E1071">
        <v>1.06</v>
      </c>
    </row>
    <row r="1072" spans="1:5" x14ac:dyDescent="0.35">
      <c r="A1072" t="s">
        <v>929</v>
      </c>
      <c r="C1072">
        <v>1.02</v>
      </c>
      <c r="D1072">
        <v>1.05</v>
      </c>
      <c r="E1072">
        <v>1.06</v>
      </c>
    </row>
    <row r="1073" spans="1:5" x14ac:dyDescent="0.35">
      <c r="A1073" t="s">
        <v>1223</v>
      </c>
      <c r="C1073">
        <v>1.02</v>
      </c>
      <c r="D1073">
        <v>1.08</v>
      </c>
      <c r="E1073">
        <v>1.06</v>
      </c>
    </row>
    <row r="1074" spans="1:5" x14ac:dyDescent="0.35">
      <c r="A1074" t="s">
        <v>1213</v>
      </c>
      <c r="C1074">
        <v>1.02</v>
      </c>
      <c r="D1074">
        <v>0.81</v>
      </c>
      <c r="E1074">
        <v>1.06</v>
      </c>
    </row>
    <row r="1075" spans="1:5" x14ac:dyDescent="0.35">
      <c r="A1075" t="s">
        <v>1097</v>
      </c>
      <c r="C1075">
        <v>1.02</v>
      </c>
      <c r="D1075">
        <v>1.18</v>
      </c>
      <c r="E1075">
        <v>1.06</v>
      </c>
    </row>
    <row r="1076" spans="1:5" x14ac:dyDescent="0.35">
      <c r="A1076" t="s">
        <v>1004</v>
      </c>
      <c r="C1076">
        <v>1.02</v>
      </c>
      <c r="D1076">
        <v>0.78</v>
      </c>
      <c r="E1076">
        <v>1.06</v>
      </c>
    </row>
    <row r="1077" spans="1:5" x14ac:dyDescent="0.35">
      <c r="A1077" t="s">
        <v>547</v>
      </c>
      <c r="C1077">
        <v>1.02</v>
      </c>
      <c r="D1077">
        <v>1.74</v>
      </c>
      <c r="E1077">
        <v>1.06</v>
      </c>
    </row>
    <row r="1078" spans="1:5" x14ac:dyDescent="0.35">
      <c r="A1078" t="s">
        <v>1024</v>
      </c>
      <c r="C1078">
        <v>1.02</v>
      </c>
      <c r="D1078">
        <v>1.63</v>
      </c>
      <c r="E1078">
        <v>1.06</v>
      </c>
    </row>
    <row r="1079" spans="1:5" x14ac:dyDescent="0.35">
      <c r="A1079" t="s">
        <v>1051</v>
      </c>
      <c r="C1079">
        <v>1.02</v>
      </c>
      <c r="D1079">
        <v>0.93</v>
      </c>
      <c r="E1079">
        <v>1.06</v>
      </c>
    </row>
    <row r="1080" spans="1:5" x14ac:dyDescent="0.35">
      <c r="A1080" t="s">
        <v>1017</v>
      </c>
      <c r="C1080">
        <v>1.02</v>
      </c>
      <c r="D1080">
        <v>1.48</v>
      </c>
      <c r="E1080">
        <v>1.06</v>
      </c>
    </row>
    <row r="1081" spans="1:5" x14ac:dyDescent="0.35">
      <c r="A1081" t="s">
        <v>1085</v>
      </c>
      <c r="C1081">
        <v>1.02</v>
      </c>
      <c r="D1081">
        <v>1.78</v>
      </c>
      <c r="E1081">
        <v>1.06</v>
      </c>
    </row>
    <row r="1082" spans="1:5" x14ac:dyDescent="0.35">
      <c r="A1082" t="s">
        <v>1247</v>
      </c>
      <c r="C1082">
        <v>1.02</v>
      </c>
      <c r="D1082">
        <v>1.61</v>
      </c>
      <c r="E1082">
        <v>1.06</v>
      </c>
    </row>
    <row r="1083" spans="1:5" x14ac:dyDescent="0.35">
      <c r="A1083" t="s">
        <v>655</v>
      </c>
      <c r="C1083">
        <v>1.02</v>
      </c>
      <c r="D1083">
        <v>1.1599999999999999</v>
      </c>
      <c r="E1083">
        <v>1.06</v>
      </c>
    </row>
    <row r="1084" spans="1:5" x14ac:dyDescent="0.35">
      <c r="A1084" t="s">
        <v>1057</v>
      </c>
      <c r="C1084">
        <v>1.02</v>
      </c>
      <c r="D1084">
        <v>1.85</v>
      </c>
      <c r="E1084">
        <v>1.06</v>
      </c>
    </row>
    <row r="1085" spans="1:5" x14ac:dyDescent="0.35">
      <c r="A1085" t="s">
        <v>921</v>
      </c>
      <c r="C1085">
        <v>1.02</v>
      </c>
      <c r="D1085">
        <v>1</v>
      </c>
      <c r="E1085">
        <v>1.06</v>
      </c>
    </row>
    <row r="1086" spans="1:5" x14ac:dyDescent="0.35">
      <c r="A1086" t="s">
        <v>782</v>
      </c>
      <c r="C1086">
        <v>1.03</v>
      </c>
      <c r="D1086">
        <v>1.61</v>
      </c>
      <c r="E1086">
        <v>1.06</v>
      </c>
    </row>
    <row r="1087" spans="1:5" x14ac:dyDescent="0.35">
      <c r="A1087" t="s">
        <v>1119</v>
      </c>
      <c r="C1087">
        <v>1.03</v>
      </c>
      <c r="D1087">
        <v>1.97</v>
      </c>
      <c r="E1087">
        <v>1.06</v>
      </c>
    </row>
    <row r="1088" spans="1:5" x14ac:dyDescent="0.35">
      <c r="A1088" t="s">
        <v>1207</v>
      </c>
      <c r="C1088">
        <v>1.03</v>
      </c>
      <c r="D1088">
        <v>1.03</v>
      </c>
      <c r="E1088">
        <v>1.06</v>
      </c>
    </row>
    <row r="1089" spans="1:5" x14ac:dyDescent="0.35">
      <c r="A1089" t="s">
        <v>896</v>
      </c>
      <c r="C1089">
        <v>1.03</v>
      </c>
      <c r="D1089">
        <v>0.99</v>
      </c>
      <c r="E1089">
        <v>1.06</v>
      </c>
    </row>
    <row r="1090" spans="1:5" x14ac:dyDescent="0.35">
      <c r="A1090" t="s">
        <v>771</v>
      </c>
      <c r="C1090">
        <v>1.03</v>
      </c>
      <c r="D1090">
        <v>1.46</v>
      </c>
      <c r="E1090">
        <v>1.06</v>
      </c>
    </row>
    <row r="1091" spans="1:5" x14ac:dyDescent="0.35">
      <c r="A1091" t="s">
        <v>822</v>
      </c>
      <c r="C1091">
        <v>1.03</v>
      </c>
      <c r="D1091">
        <v>1.1200000000000001</v>
      </c>
      <c r="E1091">
        <v>1.06</v>
      </c>
    </row>
    <row r="1092" spans="1:5" x14ac:dyDescent="0.35">
      <c r="A1092" t="s">
        <v>690</v>
      </c>
      <c r="C1092">
        <v>1.03</v>
      </c>
      <c r="D1092">
        <v>2.0299999999999998</v>
      </c>
      <c r="E1092">
        <v>1.06</v>
      </c>
    </row>
    <row r="1093" spans="1:5" x14ac:dyDescent="0.35">
      <c r="A1093" t="s">
        <v>1164</v>
      </c>
      <c r="C1093">
        <v>1.03</v>
      </c>
      <c r="D1093">
        <v>1.54</v>
      </c>
      <c r="E1093">
        <v>1.06</v>
      </c>
    </row>
    <row r="1094" spans="1:5" x14ac:dyDescent="0.35">
      <c r="A1094" t="s">
        <v>923</v>
      </c>
      <c r="C1094">
        <v>1.03</v>
      </c>
      <c r="D1094">
        <v>1.49</v>
      </c>
      <c r="E1094">
        <v>1.06</v>
      </c>
    </row>
    <row r="1095" spans="1:5" x14ac:dyDescent="0.35">
      <c r="A1095" t="s">
        <v>712</v>
      </c>
      <c r="C1095">
        <v>1.03</v>
      </c>
      <c r="D1095">
        <v>1.1100000000000001</v>
      </c>
      <c r="E1095">
        <v>1.06</v>
      </c>
    </row>
    <row r="1096" spans="1:5" x14ac:dyDescent="0.35">
      <c r="A1096" t="s">
        <v>618</v>
      </c>
      <c r="C1096">
        <v>1.03</v>
      </c>
      <c r="D1096">
        <v>1.06</v>
      </c>
      <c r="E1096">
        <v>1.06</v>
      </c>
    </row>
    <row r="1097" spans="1:5" x14ac:dyDescent="0.35">
      <c r="A1097" t="s">
        <v>842</v>
      </c>
      <c r="C1097">
        <v>1.03</v>
      </c>
      <c r="D1097">
        <v>2.13</v>
      </c>
      <c r="E1097">
        <v>1.06</v>
      </c>
    </row>
    <row r="1098" spans="1:5" x14ac:dyDescent="0.35">
      <c r="A1098" t="s">
        <v>1120</v>
      </c>
      <c r="C1098">
        <v>1.03</v>
      </c>
      <c r="D1098">
        <v>2.4700000000000002</v>
      </c>
      <c r="E1098">
        <v>1.06</v>
      </c>
    </row>
    <row r="1099" spans="1:5" x14ac:dyDescent="0.35">
      <c r="A1099" t="s">
        <v>984</v>
      </c>
      <c r="C1099">
        <v>1.03</v>
      </c>
      <c r="D1099">
        <v>1.56</v>
      </c>
      <c r="E1099">
        <v>1.06</v>
      </c>
    </row>
    <row r="1100" spans="1:5" x14ac:dyDescent="0.35">
      <c r="A1100" t="s">
        <v>825</v>
      </c>
      <c r="C1100">
        <v>1.03</v>
      </c>
      <c r="D1100">
        <v>1.05</v>
      </c>
      <c r="E1100">
        <v>1.06</v>
      </c>
    </row>
    <row r="1101" spans="1:5" x14ac:dyDescent="0.35">
      <c r="A1101" t="s">
        <v>1058</v>
      </c>
      <c r="C1101">
        <v>1.03</v>
      </c>
      <c r="D1101">
        <v>0.87</v>
      </c>
      <c r="E1101">
        <v>1.06</v>
      </c>
    </row>
    <row r="1102" spans="1:5" x14ac:dyDescent="0.35">
      <c r="A1102" t="s">
        <v>1142</v>
      </c>
      <c r="C1102">
        <v>1.03</v>
      </c>
      <c r="D1102">
        <v>1.1000000000000001</v>
      </c>
      <c r="E1102">
        <v>1.06</v>
      </c>
    </row>
    <row r="1103" spans="1:5" x14ac:dyDescent="0.35">
      <c r="A1103" t="s">
        <v>1019</v>
      </c>
      <c r="C1103">
        <v>1.03</v>
      </c>
      <c r="D1103">
        <v>1.7</v>
      </c>
      <c r="E1103">
        <v>1.06</v>
      </c>
    </row>
    <row r="1104" spans="1:5" x14ac:dyDescent="0.35">
      <c r="A1104" t="s">
        <v>1237</v>
      </c>
      <c r="C1104">
        <v>1.03</v>
      </c>
      <c r="D1104">
        <v>1.01</v>
      </c>
      <c r="E1104">
        <v>1.06</v>
      </c>
    </row>
    <row r="1105" spans="1:5" x14ac:dyDescent="0.35">
      <c r="A1105" t="s">
        <v>583</v>
      </c>
      <c r="C1105">
        <v>1.46</v>
      </c>
      <c r="D1105">
        <v>2</v>
      </c>
      <c r="E1105">
        <v>1.33</v>
      </c>
    </row>
    <row r="1106" spans="1:5" x14ac:dyDescent="0.35">
      <c r="A1106" t="s">
        <v>567</v>
      </c>
      <c r="C1106">
        <v>1.46</v>
      </c>
      <c r="D1106">
        <v>1.08</v>
      </c>
      <c r="E1106">
        <v>1.33</v>
      </c>
    </row>
    <row r="1107" spans="1:5" x14ac:dyDescent="0.35">
      <c r="A1107" t="s">
        <v>1108</v>
      </c>
      <c r="C1107">
        <v>1.47</v>
      </c>
      <c r="D1107">
        <v>1.1399999999999999</v>
      </c>
      <c r="E1107">
        <v>1.33</v>
      </c>
    </row>
    <row r="1108" spans="1:5" x14ac:dyDescent="0.35">
      <c r="A1108" t="s">
        <v>556</v>
      </c>
      <c r="C1108">
        <v>1.47</v>
      </c>
      <c r="D1108">
        <v>2.09</v>
      </c>
      <c r="E1108">
        <v>1.33</v>
      </c>
    </row>
    <row r="1109" spans="1:5" x14ac:dyDescent="0.35">
      <c r="A1109" t="s">
        <v>1210</v>
      </c>
      <c r="C1109">
        <v>1.47</v>
      </c>
      <c r="D1109">
        <v>1.97</v>
      </c>
      <c r="E1109">
        <v>1.34</v>
      </c>
    </row>
    <row r="1110" spans="1:5" x14ac:dyDescent="0.35">
      <c r="A1110" t="s">
        <v>997</v>
      </c>
      <c r="C1110">
        <v>1.48</v>
      </c>
      <c r="D1110">
        <v>1.47</v>
      </c>
      <c r="E1110">
        <v>1.34</v>
      </c>
    </row>
    <row r="1111" spans="1:5" x14ac:dyDescent="0.35">
      <c r="A1111" t="s">
        <v>823</v>
      </c>
      <c r="C1111">
        <v>1.48</v>
      </c>
      <c r="D1111">
        <v>1.08</v>
      </c>
      <c r="E1111">
        <v>1.34</v>
      </c>
    </row>
    <row r="1112" spans="1:5" x14ac:dyDescent="0.35">
      <c r="A1112" t="s">
        <v>936</v>
      </c>
      <c r="C1112">
        <v>1.48</v>
      </c>
      <c r="D1112">
        <v>1.2</v>
      </c>
      <c r="E1112">
        <v>1.34</v>
      </c>
    </row>
    <row r="1113" spans="1:5" x14ac:dyDescent="0.35">
      <c r="A1113" t="s">
        <v>1030</v>
      </c>
      <c r="C1113">
        <v>1.48</v>
      </c>
      <c r="D1113">
        <v>2.11</v>
      </c>
      <c r="E1113">
        <v>1.34</v>
      </c>
    </row>
    <row r="1114" spans="1:5" x14ac:dyDescent="0.35">
      <c r="A1114" t="s">
        <v>716</v>
      </c>
      <c r="C1114">
        <v>1.49</v>
      </c>
      <c r="D1114">
        <v>1.46</v>
      </c>
      <c r="E1114">
        <v>1.34</v>
      </c>
    </row>
    <row r="1115" spans="1:5" x14ac:dyDescent="0.35">
      <c r="A1115" t="s">
        <v>976</v>
      </c>
      <c r="C1115">
        <v>1.5</v>
      </c>
      <c r="D1115">
        <v>1.01</v>
      </c>
      <c r="E1115">
        <v>1.35</v>
      </c>
    </row>
    <row r="1116" spans="1:5" x14ac:dyDescent="0.35">
      <c r="A1116" t="s">
        <v>930</v>
      </c>
      <c r="C1116">
        <v>1.5</v>
      </c>
      <c r="D1116">
        <v>1.1200000000000001</v>
      </c>
      <c r="E1116">
        <v>1.35</v>
      </c>
    </row>
    <row r="1117" spans="1:5" x14ac:dyDescent="0.35">
      <c r="A1117" t="s">
        <v>924</v>
      </c>
      <c r="C1117">
        <v>1.5</v>
      </c>
      <c r="D1117">
        <v>1.36</v>
      </c>
      <c r="E1117">
        <v>1.35</v>
      </c>
    </row>
    <row r="1118" spans="1:5" x14ac:dyDescent="0.35">
      <c r="A1118" t="s">
        <v>526</v>
      </c>
      <c r="C1118">
        <v>1.5</v>
      </c>
      <c r="D1118">
        <v>2.58</v>
      </c>
      <c r="E1118">
        <v>1.35</v>
      </c>
    </row>
    <row r="1119" spans="1:5" x14ac:dyDescent="0.35">
      <c r="A1119" t="s">
        <v>585</v>
      </c>
      <c r="C1119">
        <v>1.5</v>
      </c>
      <c r="D1119">
        <v>1.0900000000000001</v>
      </c>
      <c r="E1119">
        <v>1.35</v>
      </c>
    </row>
    <row r="1120" spans="1:5" x14ac:dyDescent="0.35">
      <c r="A1120" t="s">
        <v>913</v>
      </c>
      <c r="C1120">
        <v>1.51</v>
      </c>
      <c r="D1120">
        <v>1.6</v>
      </c>
      <c r="E1120">
        <v>1.36</v>
      </c>
    </row>
    <row r="1121" spans="1:5" x14ac:dyDescent="0.35">
      <c r="A1121" t="s">
        <v>539</v>
      </c>
      <c r="C1121">
        <v>1.51</v>
      </c>
      <c r="D1121">
        <v>1.49</v>
      </c>
      <c r="E1121">
        <v>1.36</v>
      </c>
    </row>
    <row r="1122" spans="1:5" x14ac:dyDescent="0.35">
      <c r="A1122" t="s">
        <v>1255</v>
      </c>
      <c r="C1122">
        <v>1.51</v>
      </c>
      <c r="D1122">
        <v>0.84</v>
      </c>
      <c r="E1122">
        <v>1.36</v>
      </c>
    </row>
    <row r="1123" spans="1:5" x14ac:dyDescent="0.35">
      <c r="A1123" t="s">
        <v>942</v>
      </c>
      <c r="C1123">
        <v>1.51</v>
      </c>
      <c r="D1123">
        <v>2.41</v>
      </c>
      <c r="E1123">
        <v>1.36</v>
      </c>
    </row>
    <row r="1124" spans="1:5" x14ac:dyDescent="0.35">
      <c r="A1124" t="s">
        <v>564</v>
      </c>
      <c r="C1124">
        <v>1.51</v>
      </c>
      <c r="D1124">
        <v>1.86</v>
      </c>
      <c r="E1124">
        <v>1.36</v>
      </c>
    </row>
    <row r="1125" spans="1:5" x14ac:dyDescent="0.35">
      <c r="A1125" t="s">
        <v>638</v>
      </c>
      <c r="C1125">
        <v>1.51</v>
      </c>
      <c r="D1125">
        <v>0.92</v>
      </c>
      <c r="E1125">
        <v>1.36</v>
      </c>
    </row>
    <row r="1126" spans="1:5" x14ac:dyDescent="0.35">
      <c r="A1126" t="s">
        <v>1158</v>
      </c>
      <c r="C1126">
        <v>1.51</v>
      </c>
      <c r="D1126">
        <v>2.08</v>
      </c>
      <c r="E1126">
        <v>1.36</v>
      </c>
    </row>
    <row r="1127" spans="1:5" x14ac:dyDescent="0.35">
      <c r="A1127" t="s">
        <v>579</v>
      </c>
      <c r="C1127">
        <v>1.51</v>
      </c>
      <c r="D1127">
        <v>1.04</v>
      </c>
      <c r="E1127">
        <v>1.36</v>
      </c>
    </row>
    <row r="1128" spans="1:5" x14ac:dyDescent="0.35">
      <c r="A1128" t="s">
        <v>835</v>
      </c>
      <c r="C1128">
        <v>1.51</v>
      </c>
      <c r="D1128">
        <v>1.56</v>
      </c>
      <c r="E1128">
        <v>1.36</v>
      </c>
    </row>
    <row r="1129" spans="1:5" x14ac:dyDescent="0.35">
      <c r="A1129" t="s">
        <v>549</v>
      </c>
      <c r="C1129">
        <v>1.51</v>
      </c>
      <c r="D1129">
        <v>2.0299999999999998</v>
      </c>
      <c r="E1129">
        <v>1.36</v>
      </c>
    </row>
    <row r="1130" spans="1:5" x14ac:dyDescent="0.35">
      <c r="A1130" t="s">
        <v>940</v>
      </c>
      <c r="C1130">
        <v>1.51</v>
      </c>
      <c r="D1130">
        <v>1.95</v>
      </c>
      <c r="E1130">
        <v>1.36</v>
      </c>
    </row>
    <row r="1131" spans="1:5" x14ac:dyDescent="0.35">
      <c r="A1131" t="s">
        <v>1233</v>
      </c>
      <c r="C1131">
        <v>1.52</v>
      </c>
      <c r="D1131">
        <v>1.07</v>
      </c>
      <c r="E1131">
        <v>1.36</v>
      </c>
    </row>
    <row r="1132" spans="1:5" x14ac:dyDescent="0.35">
      <c r="A1132" t="s">
        <v>1007</v>
      </c>
      <c r="C1132">
        <v>1.52</v>
      </c>
      <c r="D1132">
        <v>1.42</v>
      </c>
      <c r="E1132">
        <v>1.36</v>
      </c>
    </row>
    <row r="1133" spans="1:5" x14ac:dyDescent="0.35">
      <c r="A1133" t="s">
        <v>1147</v>
      </c>
      <c r="C1133">
        <v>1.52</v>
      </c>
      <c r="D1133">
        <v>2.11</v>
      </c>
      <c r="E1133">
        <v>1.36</v>
      </c>
    </row>
    <row r="1134" spans="1:5" x14ac:dyDescent="0.35">
      <c r="A1134" t="s">
        <v>966</v>
      </c>
      <c r="C1134">
        <v>1.52</v>
      </c>
      <c r="D1134">
        <v>2.04</v>
      </c>
      <c r="E1134">
        <v>1.37</v>
      </c>
    </row>
    <row r="1135" spans="1:5" x14ac:dyDescent="0.35">
      <c r="A1135" t="s">
        <v>1121</v>
      </c>
      <c r="C1135">
        <v>1.52</v>
      </c>
      <c r="D1135">
        <v>1.98</v>
      </c>
      <c r="E1135">
        <v>1.37</v>
      </c>
    </row>
    <row r="1136" spans="1:5" x14ac:dyDescent="0.35">
      <c r="A1136" t="s">
        <v>1138</v>
      </c>
      <c r="C1136">
        <v>1.52</v>
      </c>
      <c r="D1136">
        <v>2.04</v>
      </c>
      <c r="E1136">
        <v>1.37</v>
      </c>
    </row>
    <row r="1137" spans="1:5" x14ac:dyDescent="0.35">
      <c r="A1137" t="s">
        <v>542</v>
      </c>
      <c r="C1137">
        <v>1.97</v>
      </c>
      <c r="D1137">
        <v>0.86</v>
      </c>
      <c r="E1137">
        <v>1.42</v>
      </c>
    </row>
    <row r="1138" spans="1:5" x14ac:dyDescent="0.35">
      <c r="A1138" t="s">
        <v>1154</v>
      </c>
      <c r="C1138">
        <v>2</v>
      </c>
      <c r="D1138">
        <v>2.08</v>
      </c>
      <c r="E1138">
        <v>1.66</v>
      </c>
    </row>
    <row r="1139" spans="1:5" x14ac:dyDescent="0.35">
      <c r="A1139" t="s">
        <v>860</v>
      </c>
      <c r="C1139">
        <v>2</v>
      </c>
      <c r="D1139">
        <v>1.68</v>
      </c>
      <c r="E1139">
        <v>1.67</v>
      </c>
    </row>
    <row r="1140" spans="1:5" x14ac:dyDescent="0.35">
      <c r="A1140" t="s">
        <v>1225</v>
      </c>
      <c r="C1140">
        <v>2</v>
      </c>
      <c r="D1140">
        <v>1.51</v>
      </c>
      <c r="E1140">
        <v>1.66</v>
      </c>
    </row>
    <row r="1141" spans="1:5" x14ac:dyDescent="0.35">
      <c r="A1141" t="s">
        <v>1153</v>
      </c>
      <c r="C1141">
        <v>2.0099999999999998</v>
      </c>
      <c r="D1141">
        <v>1.53</v>
      </c>
      <c r="E1141">
        <v>1.67</v>
      </c>
    </row>
    <row r="1142" spans="1:5" x14ac:dyDescent="0.35">
      <c r="A1142" t="s">
        <v>1250</v>
      </c>
      <c r="C1142">
        <v>2.02</v>
      </c>
      <c r="D1142">
        <v>1.45</v>
      </c>
      <c r="E1142">
        <v>1.68</v>
      </c>
    </row>
    <row r="1143" spans="1:5" x14ac:dyDescent="0.35">
      <c r="A1143" t="s">
        <v>778</v>
      </c>
      <c r="C1143">
        <v>0.97</v>
      </c>
      <c r="E1143">
        <v>1.02</v>
      </c>
    </row>
    <row r="1144" spans="1:5" x14ac:dyDescent="0.35">
      <c r="A1144" t="s">
        <v>694</v>
      </c>
      <c r="C1144">
        <v>1</v>
      </c>
      <c r="E1144">
        <v>1.04</v>
      </c>
    </row>
    <row r="1145" spans="1:5" x14ac:dyDescent="0.35">
      <c r="A1145" t="s">
        <v>571</v>
      </c>
      <c r="C1145">
        <v>1.01</v>
      </c>
      <c r="E1145">
        <v>1.05</v>
      </c>
    </row>
    <row r="1146" spans="1:5" x14ac:dyDescent="0.35">
      <c r="A1146" t="s">
        <v>903</v>
      </c>
      <c r="C1146">
        <v>1.01</v>
      </c>
      <c r="E1146">
        <v>1.05</v>
      </c>
    </row>
    <row r="1147" spans="1:5" x14ac:dyDescent="0.35">
      <c r="A1147" t="s">
        <v>1269</v>
      </c>
      <c r="D1147">
        <v>0.71</v>
      </c>
    </row>
    <row r="1148" spans="1:5" x14ac:dyDescent="0.35">
      <c r="A1148" t="s">
        <v>1293</v>
      </c>
      <c r="D1148">
        <v>0.87</v>
      </c>
    </row>
    <row r="1149" spans="1:5" x14ac:dyDescent="0.35">
      <c r="A1149" t="s">
        <v>1266</v>
      </c>
      <c r="D1149">
        <v>0.92</v>
      </c>
    </row>
    <row r="1150" spans="1:5" x14ac:dyDescent="0.35">
      <c r="A1150" t="s">
        <v>1288</v>
      </c>
      <c r="D1150">
        <v>0.94</v>
      </c>
    </row>
    <row r="1151" spans="1:5" x14ac:dyDescent="0.35">
      <c r="A1151" t="s">
        <v>1291</v>
      </c>
      <c r="D1151">
        <v>0.96</v>
      </c>
    </row>
    <row r="1152" spans="1:5" x14ac:dyDescent="0.35">
      <c r="A1152" t="s">
        <v>1286</v>
      </c>
      <c r="D1152">
        <v>1</v>
      </c>
    </row>
    <row r="1153" spans="1:4" x14ac:dyDescent="0.35">
      <c r="A1153" t="s">
        <v>1263</v>
      </c>
      <c r="D1153">
        <v>1.01</v>
      </c>
    </row>
    <row r="1154" spans="1:4" x14ac:dyDescent="0.35">
      <c r="A1154" t="s">
        <v>1267</v>
      </c>
      <c r="D1154">
        <v>1.02</v>
      </c>
    </row>
    <row r="1155" spans="1:4" x14ac:dyDescent="0.35">
      <c r="A1155" t="s">
        <v>1281</v>
      </c>
      <c r="D1155">
        <v>1.05</v>
      </c>
    </row>
    <row r="1156" spans="1:4" x14ac:dyDescent="0.35">
      <c r="A1156" t="s">
        <v>1264</v>
      </c>
      <c r="D1156">
        <v>1.0900000000000001</v>
      </c>
    </row>
    <row r="1157" spans="1:4" x14ac:dyDescent="0.35">
      <c r="A1157" t="s">
        <v>1285</v>
      </c>
      <c r="D1157">
        <v>1.1000000000000001</v>
      </c>
    </row>
    <row r="1158" spans="1:4" x14ac:dyDescent="0.35">
      <c r="A1158" t="s">
        <v>1292</v>
      </c>
      <c r="D1158">
        <v>1.1100000000000001</v>
      </c>
    </row>
    <row r="1159" spans="1:4" x14ac:dyDescent="0.35">
      <c r="A1159" t="s">
        <v>1272</v>
      </c>
      <c r="D1159">
        <v>1.1200000000000001</v>
      </c>
    </row>
    <row r="1160" spans="1:4" x14ac:dyDescent="0.35">
      <c r="A1160" t="s">
        <v>1279</v>
      </c>
      <c r="D1160">
        <v>1.1299999999999999</v>
      </c>
    </row>
    <row r="1161" spans="1:4" x14ac:dyDescent="0.35">
      <c r="A1161" t="s">
        <v>1268</v>
      </c>
      <c r="D1161">
        <v>1.1399999999999999</v>
      </c>
    </row>
    <row r="1162" spans="1:4" x14ac:dyDescent="0.35">
      <c r="A1162" t="s">
        <v>1278</v>
      </c>
      <c r="D1162">
        <v>1.17</v>
      </c>
    </row>
    <row r="1163" spans="1:4" x14ac:dyDescent="0.35">
      <c r="A1163" t="s">
        <v>1276</v>
      </c>
      <c r="D1163">
        <v>1.18</v>
      </c>
    </row>
    <row r="1164" spans="1:4" x14ac:dyDescent="0.35">
      <c r="A1164" t="s">
        <v>1262</v>
      </c>
      <c r="D1164">
        <v>1.2</v>
      </c>
    </row>
    <row r="1165" spans="1:4" x14ac:dyDescent="0.35">
      <c r="A1165" t="s">
        <v>1265</v>
      </c>
      <c r="D1165">
        <v>1.29</v>
      </c>
    </row>
    <row r="1166" spans="1:4" x14ac:dyDescent="0.35">
      <c r="A1166" t="s">
        <v>1282</v>
      </c>
      <c r="D1166">
        <v>1.37</v>
      </c>
    </row>
    <row r="1167" spans="1:4" x14ac:dyDescent="0.35">
      <c r="A1167" t="s">
        <v>1275</v>
      </c>
      <c r="D1167">
        <v>1.44</v>
      </c>
    </row>
    <row r="1168" spans="1:4" x14ac:dyDescent="0.35">
      <c r="A1168" t="s">
        <v>1273</v>
      </c>
      <c r="D1168">
        <v>1.53</v>
      </c>
    </row>
    <row r="1169" spans="1:4" x14ac:dyDescent="0.35">
      <c r="A1169" t="s">
        <v>1280</v>
      </c>
      <c r="D1169">
        <v>1.58</v>
      </c>
    </row>
    <row r="1170" spans="1:4" x14ac:dyDescent="0.35">
      <c r="A1170" t="s">
        <v>1274</v>
      </c>
      <c r="D1170">
        <v>1.59</v>
      </c>
    </row>
    <row r="1171" spans="1:4" x14ac:dyDescent="0.35">
      <c r="A1171" t="s">
        <v>1270</v>
      </c>
      <c r="D1171">
        <v>1.6</v>
      </c>
    </row>
    <row r="1172" spans="1:4" x14ac:dyDescent="0.35">
      <c r="A1172" t="s">
        <v>1271</v>
      </c>
      <c r="D1172">
        <v>1.62</v>
      </c>
    </row>
    <row r="1173" spans="1:4" x14ac:dyDescent="0.35">
      <c r="A1173" t="s">
        <v>1289</v>
      </c>
      <c r="D1173">
        <v>1.62</v>
      </c>
    </row>
    <row r="1174" spans="1:4" x14ac:dyDescent="0.35">
      <c r="A1174" t="s">
        <v>1287</v>
      </c>
      <c r="D1174">
        <v>1.64</v>
      </c>
    </row>
    <row r="1175" spans="1:4" x14ac:dyDescent="0.35">
      <c r="A1175" t="s">
        <v>824</v>
      </c>
      <c r="D1175">
        <v>1.95</v>
      </c>
    </row>
    <row r="1176" spans="1:4" x14ac:dyDescent="0.35">
      <c r="A1176" t="s">
        <v>1284</v>
      </c>
      <c r="D1176">
        <v>2.04</v>
      </c>
    </row>
    <row r="1177" spans="1:4" x14ac:dyDescent="0.35">
      <c r="A1177" t="s">
        <v>1294</v>
      </c>
      <c r="D1177">
        <v>2.11</v>
      </c>
    </row>
    <row r="1178" spans="1:4" x14ac:dyDescent="0.35">
      <c r="A1178" t="s">
        <v>1261</v>
      </c>
      <c r="D1178">
        <v>2.15</v>
      </c>
    </row>
    <row r="1179" spans="1:4" x14ac:dyDescent="0.35">
      <c r="A1179" t="s">
        <v>1277</v>
      </c>
      <c r="D1179">
        <v>2.1800000000000002</v>
      </c>
    </row>
    <row r="1180" spans="1:4" x14ac:dyDescent="0.35">
      <c r="A1180" t="s">
        <v>1290</v>
      </c>
      <c r="D1180">
        <v>2.5099999999999998</v>
      </c>
    </row>
    <row r="1181" spans="1:4" x14ac:dyDescent="0.35">
      <c r="A1181" t="s">
        <v>1283</v>
      </c>
      <c r="D1181">
        <v>2.97</v>
      </c>
    </row>
    <row r="1182" spans="1:4" x14ac:dyDescent="0.35">
      <c r="A1182" t="s">
        <v>518</v>
      </c>
    </row>
    <row r="1183" spans="1:4" x14ac:dyDescent="0.35">
      <c r="A1183" t="s">
        <v>218</v>
      </c>
    </row>
    <row r="1184" spans="1:4" x14ac:dyDescent="0.35">
      <c r="A1184" t="s">
        <v>820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22</v>
      </c>
    </row>
    <row r="2" spans="1:6" x14ac:dyDescent="0.35">
      <c r="A2" t="s">
        <v>113</v>
      </c>
      <c r="B2">
        <v>1.31</v>
      </c>
      <c r="C2">
        <v>1.91</v>
      </c>
      <c r="D2">
        <v>2.79</v>
      </c>
      <c r="E2">
        <v>2.06</v>
      </c>
      <c r="F2">
        <v>2.08</v>
      </c>
    </row>
    <row r="3" spans="1:6" x14ac:dyDescent="0.35">
      <c r="A3" t="s">
        <v>127</v>
      </c>
      <c r="B3">
        <v>1.4</v>
      </c>
      <c r="C3">
        <v>2.91</v>
      </c>
      <c r="D3">
        <v>2.6</v>
      </c>
      <c r="E3">
        <v>1.86</v>
      </c>
      <c r="F3">
        <v>2.39</v>
      </c>
    </row>
    <row r="4" spans="1:6" x14ac:dyDescent="0.35">
      <c r="A4" t="s">
        <v>514</v>
      </c>
      <c r="B4">
        <v>1.87</v>
      </c>
      <c r="C4">
        <v>2.95</v>
      </c>
      <c r="D4">
        <v>2.39</v>
      </c>
      <c r="E4">
        <v>2.67</v>
      </c>
      <c r="F4">
        <v>2.4500000000000002</v>
      </c>
    </row>
    <row r="5" spans="1:6" x14ac:dyDescent="0.35">
      <c r="A5" t="s">
        <v>501</v>
      </c>
      <c r="B5">
        <v>1.96</v>
      </c>
      <c r="C5">
        <v>2.6</v>
      </c>
      <c r="D5">
        <v>2.2200000000000002</v>
      </c>
      <c r="E5">
        <v>2.2200000000000002</v>
      </c>
      <c r="F5">
        <v>2.3199999999999998</v>
      </c>
    </row>
    <row r="6" spans="1:6" x14ac:dyDescent="0.35">
      <c r="A6" t="s">
        <v>123</v>
      </c>
      <c r="B6">
        <v>2.0499999999999998</v>
      </c>
      <c r="C6">
        <v>2.89</v>
      </c>
      <c r="D6">
        <v>2.96</v>
      </c>
      <c r="E6">
        <v>3.58</v>
      </c>
      <c r="F6">
        <v>2.67</v>
      </c>
    </row>
    <row r="7" spans="1:6" x14ac:dyDescent="0.35">
      <c r="A7" t="s">
        <v>513</v>
      </c>
      <c r="B7">
        <v>2.2999999999999998</v>
      </c>
      <c r="C7">
        <v>1.82</v>
      </c>
      <c r="D7">
        <v>2.0299999999999998</v>
      </c>
      <c r="E7">
        <v>2.54</v>
      </c>
      <c r="F7">
        <v>2.14</v>
      </c>
    </row>
    <row r="8" spans="1:6" x14ac:dyDescent="0.35">
      <c r="A8" t="s">
        <v>507</v>
      </c>
      <c r="B8">
        <v>2.5</v>
      </c>
      <c r="C8">
        <v>3.09</v>
      </c>
      <c r="D8">
        <v>3.94</v>
      </c>
      <c r="E8">
        <v>3.47</v>
      </c>
      <c r="F8">
        <v>3.13</v>
      </c>
    </row>
    <row r="9" spans="1:6" x14ac:dyDescent="0.35">
      <c r="A9" t="s">
        <v>506</v>
      </c>
      <c r="B9">
        <v>2.52</v>
      </c>
      <c r="C9">
        <v>3.21</v>
      </c>
      <c r="D9">
        <v>4.3499999999999996</v>
      </c>
      <c r="E9">
        <v>3.03</v>
      </c>
      <c r="F9">
        <v>3.28</v>
      </c>
    </row>
    <row r="10" spans="1:6" x14ac:dyDescent="0.35">
      <c r="A10" t="s">
        <v>500</v>
      </c>
      <c r="B10">
        <v>2.98</v>
      </c>
      <c r="C10">
        <v>1.1000000000000001</v>
      </c>
      <c r="D10">
        <v>2.25</v>
      </c>
      <c r="E10">
        <v>2.5099999999999998</v>
      </c>
      <c r="F10">
        <v>2.29</v>
      </c>
    </row>
    <row r="11" spans="1:6" x14ac:dyDescent="0.35">
      <c r="A11" t="s">
        <v>503</v>
      </c>
      <c r="B11">
        <v>3.4</v>
      </c>
      <c r="C11">
        <v>2.94</v>
      </c>
      <c r="D11">
        <v>2.09</v>
      </c>
      <c r="E11">
        <v>3.61</v>
      </c>
      <c r="F11">
        <v>2.82</v>
      </c>
    </row>
    <row r="12" spans="1:6" x14ac:dyDescent="0.35">
      <c r="A12" t="s">
        <v>108</v>
      </c>
      <c r="B12">
        <v>3.42</v>
      </c>
      <c r="C12">
        <v>3.56</v>
      </c>
      <c r="D12">
        <v>2.79</v>
      </c>
      <c r="E12">
        <v>3.59</v>
      </c>
      <c r="F12">
        <v>3.18</v>
      </c>
    </row>
    <row r="13" spans="1:6" x14ac:dyDescent="0.35">
      <c r="A13" t="s">
        <v>111</v>
      </c>
      <c r="B13">
        <v>3.49</v>
      </c>
      <c r="C13">
        <v>1.79</v>
      </c>
      <c r="D13">
        <v>2.54</v>
      </c>
      <c r="E13">
        <v>2.3199999999999998</v>
      </c>
      <c r="F13">
        <v>2.66</v>
      </c>
    </row>
    <row r="14" spans="1:6" x14ac:dyDescent="0.35">
      <c r="A14" t="s">
        <v>495</v>
      </c>
      <c r="B14">
        <v>3.54</v>
      </c>
      <c r="C14">
        <v>2.4</v>
      </c>
      <c r="D14">
        <v>3.88</v>
      </c>
      <c r="E14">
        <v>2.4900000000000002</v>
      </c>
      <c r="F14">
        <v>3.24</v>
      </c>
    </row>
    <row r="15" spans="1:6" x14ac:dyDescent="0.35">
      <c r="A15" t="s">
        <v>125</v>
      </c>
      <c r="B15">
        <v>3.79</v>
      </c>
      <c r="C15">
        <v>3.51</v>
      </c>
      <c r="D15">
        <v>2.69</v>
      </c>
      <c r="E15">
        <v>2.99</v>
      </c>
      <c r="F15">
        <v>3.25</v>
      </c>
    </row>
    <row r="16" spans="1:6" x14ac:dyDescent="0.35">
      <c r="A16" t="s">
        <v>110</v>
      </c>
      <c r="B16">
        <v>3.86</v>
      </c>
      <c r="C16">
        <v>3.45</v>
      </c>
      <c r="D16">
        <v>4</v>
      </c>
      <c r="E16">
        <v>3.51</v>
      </c>
      <c r="F16">
        <v>3.62</v>
      </c>
    </row>
    <row r="17" spans="1:6" x14ac:dyDescent="0.35">
      <c r="A17" t="s">
        <v>107</v>
      </c>
      <c r="B17">
        <v>3.95</v>
      </c>
      <c r="C17">
        <v>3.91</v>
      </c>
      <c r="D17">
        <v>4.05</v>
      </c>
      <c r="E17">
        <v>3.38</v>
      </c>
      <c r="F17">
        <v>3.78</v>
      </c>
    </row>
    <row r="18" spans="1:6" x14ac:dyDescent="0.35">
      <c r="A18" t="s">
        <v>502</v>
      </c>
      <c r="B18">
        <v>4.01</v>
      </c>
      <c r="C18">
        <v>4.1399999999999997</v>
      </c>
      <c r="D18">
        <v>3.46</v>
      </c>
      <c r="E18">
        <v>3.41</v>
      </c>
      <c r="F18">
        <v>3.69</v>
      </c>
    </row>
    <row r="19" spans="1:6" x14ac:dyDescent="0.35">
      <c r="A19" t="s">
        <v>109</v>
      </c>
      <c r="B19">
        <v>4.13</v>
      </c>
      <c r="C19">
        <v>1.97</v>
      </c>
      <c r="D19">
        <v>3.06</v>
      </c>
      <c r="E19">
        <v>2</v>
      </c>
      <c r="F19">
        <v>3.07</v>
      </c>
    </row>
    <row r="20" spans="1:6" x14ac:dyDescent="0.35">
      <c r="A20" t="s">
        <v>124</v>
      </c>
      <c r="B20">
        <v>4.18</v>
      </c>
      <c r="C20">
        <v>3.39</v>
      </c>
      <c r="D20">
        <v>4.16</v>
      </c>
      <c r="E20">
        <v>3.94</v>
      </c>
      <c r="F20">
        <v>3.75</v>
      </c>
    </row>
    <row r="21" spans="1:6" x14ac:dyDescent="0.35">
      <c r="A21" t="s">
        <v>106</v>
      </c>
      <c r="B21">
        <v>4.8600000000000003</v>
      </c>
      <c r="C21">
        <v>4.01</v>
      </c>
      <c r="D21">
        <v>3.67</v>
      </c>
      <c r="E21">
        <v>3.02</v>
      </c>
      <c r="F21">
        <v>3.96</v>
      </c>
    </row>
    <row r="22" spans="1:6" x14ac:dyDescent="0.35">
      <c r="A22" t="s">
        <v>203</v>
      </c>
      <c r="B22">
        <v>0.86</v>
      </c>
      <c r="C22">
        <v>1.44</v>
      </c>
      <c r="F22">
        <v>1.69</v>
      </c>
    </row>
    <row r="23" spans="1:6" x14ac:dyDescent="0.35">
      <c r="A23" t="s">
        <v>217</v>
      </c>
      <c r="B23">
        <v>0.99</v>
      </c>
      <c r="C23">
        <v>2.06</v>
      </c>
      <c r="F23">
        <v>1.94</v>
      </c>
    </row>
    <row r="24" spans="1:6" x14ac:dyDescent="0.35">
      <c r="A24" t="s">
        <v>391</v>
      </c>
      <c r="B24">
        <v>0.99</v>
      </c>
      <c r="C24">
        <v>2.15</v>
      </c>
      <c r="F24">
        <v>1.97</v>
      </c>
    </row>
    <row r="25" spans="1:6" x14ac:dyDescent="0.35">
      <c r="A25" t="s">
        <v>119</v>
      </c>
      <c r="B25">
        <v>1</v>
      </c>
      <c r="C25">
        <v>2.02</v>
      </c>
      <c r="F25">
        <v>1.93</v>
      </c>
    </row>
    <row r="26" spans="1:6" x14ac:dyDescent="0.35">
      <c r="A26" t="s">
        <v>450</v>
      </c>
      <c r="B26">
        <v>1.1100000000000001</v>
      </c>
      <c r="C26">
        <v>1.99</v>
      </c>
      <c r="F26">
        <v>1.96</v>
      </c>
    </row>
    <row r="27" spans="1:6" x14ac:dyDescent="0.35">
      <c r="A27" t="s">
        <v>453</v>
      </c>
      <c r="B27">
        <v>1.38</v>
      </c>
      <c r="C27">
        <v>1.04</v>
      </c>
      <c r="F27">
        <v>1.74</v>
      </c>
    </row>
    <row r="28" spans="1:6" x14ac:dyDescent="0.35">
      <c r="A28" t="s">
        <v>185</v>
      </c>
      <c r="B28">
        <v>1.39</v>
      </c>
      <c r="C28">
        <v>2.5299999999999998</v>
      </c>
      <c r="F28">
        <v>2.2400000000000002</v>
      </c>
    </row>
    <row r="29" spans="1:6" x14ac:dyDescent="0.35">
      <c r="A29" t="s">
        <v>478</v>
      </c>
      <c r="B29">
        <v>1.4</v>
      </c>
      <c r="C29">
        <v>2.56</v>
      </c>
      <c r="F29">
        <v>2.25</v>
      </c>
    </row>
    <row r="30" spans="1:6" x14ac:dyDescent="0.35">
      <c r="A30" t="s">
        <v>473</v>
      </c>
      <c r="B30">
        <v>1.43</v>
      </c>
      <c r="C30">
        <v>2.46</v>
      </c>
      <c r="F30">
        <v>2.2200000000000002</v>
      </c>
    </row>
    <row r="31" spans="1:6" x14ac:dyDescent="0.35">
      <c r="A31" t="s">
        <v>168</v>
      </c>
      <c r="B31">
        <v>1.44</v>
      </c>
      <c r="C31">
        <v>1.45</v>
      </c>
      <c r="F31">
        <v>1.89</v>
      </c>
    </row>
    <row r="32" spans="1:6" x14ac:dyDescent="0.35">
      <c r="A32" t="s">
        <v>467</v>
      </c>
      <c r="B32">
        <v>1.46</v>
      </c>
      <c r="C32">
        <v>2.14</v>
      </c>
      <c r="F32">
        <v>2.13</v>
      </c>
    </row>
    <row r="33" spans="1:6" x14ac:dyDescent="0.35">
      <c r="A33" t="s">
        <v>151</v>
      </c>
      <c r="B33">
        <v>1.46</v>
      </c>
      <c r="C33">
        <v>2.93</v>
      </c>
      <c r="F33">
        <v>2.39</v>
      </c>
    </row>
    <row r="34" spans="1:6" x14ac:dyDescent="0.35">
      <c r="A34" t="s">
        <v>443</v>
      </c>
      <c r="B34">
        <v>1.5</v>
      </c>
      <c r="C34">
        <v>3.59</v>
      </c>
      <c r="F34">
        <v>2.62</v>
      </c>
    </row>
    <row r="35" spans="1:6" x14ac:dyDescent="0.35">
      <c r="A35" t="s">
        <v>192</v>
      </c>
      <c r="B35">
        <v>1.5</v>
      </c>
      <c r="C35">
        <v>2.36</v>
      </c>
      <c r="F35">
        <v>2.2200000000000002</v>
      </c>
    </row>
    <row r="36" spans="1:6" x14ac:dyDescent="0.35">
      <c r="A36" t="s">
        <v>395</v>
      </c>
      <c r="B36">
        <v>1.53</v>
      </c>
      <c r="C36">
        <v>2.35</v>
      </c>
      <c r="F36">
        <v>2.2200000000000002</v>
      </c>
    </row>
    <row r="37" spans="1:6" x14ac:dyDescent="0.35">
      <c r="A37" t="s">
        <v>280</v>
      </c>
      <c r="B37">
        <v>1.54</v>
      </c>
      <c r="C37">
        <v>2.38</v>
      </c>
      <c r="F37">
        <v>2.2400000000000002</v>
      </c>
    </row>
    <row r="38" spans="1:6" x14ac:dyDescent="0.35">
      <c r="A38" t="s">
        <v>477</v>
      </c>
      <c r="B38">
        <v>1.56</v>
      </c>
      <c r="C38">
        <v>2.89</v>
      </c>
      <c r="F38">
        <v>2.41</v>
      </c>
    </row>
    <row r="39" spans="1:6" x14ac:dyDescent="0.35">
      <c r="A39" t="s">
        <v>260</v>
      </c>
      <c r="B39">
        <v>1.57</v>
      </c>
      <c r="C39">
        <v>2.46</v>
      </c>
      <c r="F39">
        <v>2.27</v>
      </c>
    </row>
    <row r="40" spans="1:6" x14ac:dyDescent="0.35">
      <c r="A40" t="s">
        <v>205</v>
      </c>
      <c r="B40">
        <v>1.6</v>
      </c>
      <c r="C40">
        <v>2.97</v>
      </c>
      <c r="F40">
        <v>2.4500000000000002</v>
      </c>
    </row>
    <row r="41" spans="1:6" x14ac:dyDescent="0.35">
      <c r="A41" t="s">
        <v>297</v>
      </c>
      <c r="B41">
        <v>1.64</v>
      </c>
      <c r="C41">
        <v>1.95</v>
      </c>
      <c r="F41">
        <v>2.13</v>
      </c>
    </row>
    <row r="42" spans="1:6" x14ac:dyDescent="0.35">
      <c r="A42" t="s">
        <v>515</v>
      </c>
      <c r="B42">
        <v>1.69</v>
      </c>
      <c r="C42">
        <v>2.95</v>
      </c>
      <c r="F42">
        <v>2.4700000000000002</v>
      </c>
    </row>
    <row r="43" spans="1:6" x14ac:dyDescent="0.35">
      <c r="A43" t="s">
        <v>204</v>
      </c>
      <c r="B43">
        <v>1.7</v>
      </c>
      <c r="C43">
        <v>0.97</v>
      </c>
      <c r="F43">
        <v>1.82</v>
      </c>
    </row>
    <row r="44" spans="1:6" x14ac:dyDescent="0.35">
      <c r="A44" t="s">
        <v>206</v>
      </c>
      <c r="B44">
        <v>1.79</v>
      </c>
      <c r="C44">
        <v>1.1399999999999999</v>
      </c>
      <c r="F44">
        <v>1.91</v>
      </c>
    </row>
    <row r="45" spans="1:6" x14ac:dyDescent="0.35">
      <c r="A45" t="s">
        <v>239</v>
      </c>
      <c r="B45">
        <v>1.79</v>
      </c>
      <c r="C45">
        <v>1.97</v>
      </c>
      <c r="F45">
        <v>2.1800000000000002</v>
      </c>
    </row>
    <row r="46" spans="1:6" x14ac:dyDescent="0.35">
      <c r="A46" t="s">
        <v>186</v>
      </c>
      <c r="B46">
        <v>1.81</v>
      </c>
      <c r="C46">
        <v>4.08</v>
      </c>
      <c r="F46">
        <v>2.87</v>
      </c>
    </row>
    <row r="47" spans="1:6" x14ac:dyDescent="0.35">
      <c r="A47" t="s">
        <v>465</v>
      </c>
      <c r="B47">
        <v>1.86</v>
      </c>
      <c r="C47">
        <v>3.52</v>
      </c>
      <c r="F47">
        <v>2.72</v>
      </c>
    </row>
    <row r="48" spans="1:6" x14ac:dyDescent="0.35">
      <c r="A48" t="s">
        <v>298</v>
      </c>
      <c r="B48">
        <v>1.88</v>
      </c>
      <c r="C48">
        <v>2.3199999999999998</v>
      </c>
      <c r="F48">
        <v>2.33</v>
      </c>
    </row>
    <row r="49" spans="1:6" x14ac:dyDescent="0.35">
      <c r="A49" t="s">
        <v>346</v>
      </c>
      <c r="B49">
        <v>1.89</v>
      </c>
      <c r="C49">
        <v>2.66</v>
      </c>
      <c r="F49">
        <v>2.5299999999999998</v>
      </c>
    </row>
    <row r="50" spans="1:6" x14ac:dyDescent="0.35">
      <c r="A50" t="s">
        <v>256</v>
      </c>
      <c r="B50">
        <v>1.89</v>
      </c>
      <c r="C50">
        <v>3.12</v>
      </c>
      <c r="F50">
        <v>2.6</v>
      </c>
    </row>
    <row r="51" spans="1:6" x14ac:dyDescent="0.35">
      <c r="A51" t="s">
        <v>201</v>
      </c>
      <c r="B51">
        <v>1.9</v>
      </c>
      <c r="C51">
        <v>2.7</v>
      </c>
      <c r="F51">
        <v>2.46</v>
      </c>
    </row>
    <row r="52" spans="1:6" x14ac:dyDescent="0.35">
      <c r="A52" t="s">
        <v>381</v>
      </c>
      <c r="B52">
        <v>1.9</v>
      </c>
      <c r="C52">
        <v>2.5099999999999998</v>
      </c>
      <c r="F52">
        <v>2.4</v>
      </c>
    </row>
    <row r="53" spans="1:6" x14ac:dyDescent="0.35">
      <c r="A53" t="s">
        <v>362</v>
      </c>
      <c r="B53">
        <v>1.91</v>
      </c>
      <c r="C53">
        <v>1.97</v>
      </c>
      <c r="F53">
        <v>2.2200000000000002</v>
      </c>
    </row>
    <row r="54" spans="1:6" x14ac:dyDescent="0.35">
      <c r="A54" t="s">
        <v>188</v>
      </c>
      <c r="B54">
        <v>1.91</v>
      </c>
      <c r="C54">
        <v>2.08</v>
      </c>
      <c r="F54">
        <v>2.2599999999999998</v>
      </c>
    </row>
    <row r="55" spans="1:6" x14ac:dyDescent="0.35">
      <c r="A55" t="s">
        <v>195</v>
      </c>
      <c r="B55">
        <v>1.92</v>
      </c>
      <c r="C55">
        <v>2.19</v>
      </c>
      <c r="F55">
        <v>2.2999999999999998</v>
      </c>
    </row>
    <row r="56" spans="1:6" x14ac:dyDescent="0.35">
      <c r="A56" t="s">
        <v>209</v>
      </c>
      <c r="B56">
        <v>1.93</v>
      </c>
      <c r="C56">
        <v>1.1499999999999999</v>
      </c>
      <c r="F56">
        <v>1.96</v>
      </c>
    </row>
    <row r="57" spans="1:6" x14ac:dyDescent="0.35">
      <c r="A57" t="s">
        <v>214</v>
      </c>
      <c r="B57">
        <v>1.93</v>
      </c>
      <c r="C57">
        <v>1.66</v>
      </c>
      <c r="F57">
        <v>2.13</v>
      </c>
    </row>
    <row r="58" spans="1:6" x14ac:dyDescent="0.35">
      <c r="A58" t="s">
        <v>470</v>
      </c>
      <c r="B58">
        <v>1.93</v>
      </c>
      <c r="C58">
        <v>2.99</v>
      </c>
      <c r="F58">
        <v>2.57</v>
      </c>
    </row>
    <row r="59" spans="1:6" x14ac:dyDescent="0.35">
      <c r="A59" t="s">
        <v>234</v>
      </c>
      <c r="B59">
        <v>1.93</v>
      </c>
      <c r="C59">
        <v>2.39</v>
      </c>
      <c r="F59">
        <v>2.37</v>
      </c>
    </row>
    <row r="60" spans="1:6" x14ac:dyDescent="0.35">
      <c r="A60" t="s">
        <v>140</v>
      </c>
      <c r="B60">
        <v>1.93</v>
      </c>
      <c r="C60">
        <v>2.36</v>
      </c>
      <c r="F60">
        <v>2.36</v>
      </c>
    </row>
    <row r="61" spans="1:6" x14ac:dyDescent="0.35">
      <c r="A61" t="s">
        <v>120</v>
      </c>
      <c r="B61">
        <v>1.94</v>
      </c>
      <c r="C61">
        <v>3</v>
      </c>
      <c r="F61">
        <v>2.58</v>
      </c>
    </row>
    <row r="62" spans="1:6" x14ac:dyDescent="0.35">
      <c r="A62" t="s">
        <v>183</v>
      </c>
      <c r="B62">
        <v>1.95</v>
      </c>
      <c r="C62">
        <v>2.06</v>
      </c>
      <c r="F62">
        <v>2.2599999999999998</v>
      </c>
    </row>
    <row r="63" spans="1:6" x14ac:dyDescent="0.35">
      <c r="A63" t="s">
        <v>319</v>
      </c>
      <c r="B63">
        <v>1.95</v>
      </c>
      <c r="C63">
        <v>2.64</v>
      </c>
      <c r="F63">
        <v>2.46</v>
      </c>
    </row>
    <row r="64" spans="1:6" x14ac:dyDescent="0.35">
      <c r="A64" t="s">
        <v>457</v>
      </c>
      <c r="B64">
        <v>1.95</v>
      </c>
      <c r="C64">
        <v>2.5299999999999998</v>
      </c>
      <c r="F64">
        <v>2.42</v>
      </c>
    </row>
    <row r="65" spans="1:6" x14ac:dyDescent="0.35">
      <c r="A65" t="s">
        <v>221</v>
      </c>
      <c r="B65">
        <v>1.97</v>
      </c>
      <c r="C65">
        <v>3.63</v>
      </c>
      <c r="F65">
        <v>2.79</v>
      </c>
    </row>
    <row r="66" spans="1:6" x14ac:dyDescent="0.35">
      <c r="A66" t="s">
        <v>394</v>
      </c>
      <c r="B66">
        <v>1.98</v>
      </c>
      <c r="C66">
        <v>3.34</v>
      </c>
      <c r="F66">
        <v>2.71</v>
      </c>
    </row>
    <row r="67" spans="1:6" x14ac:dyDescent="0.35">
      <c r="A67" t="s">
        <v>134</v>
      </c>
      <c r="B67">
        <v>1.99</v>
      </c>
      <c r="C67">
        <v>2.48</v>
      </c>
      <c r="F67">
        <v>2.42</v>
      </c>
    </row>
    <row r="68" spans="1:6" x14ac:dyDescent="0.35">
      <c r="A68" t="s">
        <v>376</v>
      </c>
      <c r="B68">
        <v>2</v>
      </c>
      <c r="C68">
        <v>2.48</v>
      </c>
      <c r="F68">
        <v>2.42</v>
      </c>
    </row>
    <row r="69" spans="1:6" x14ac:dyDescent="0.35">
      <c r="A69" t="s">
        <v>259</v>
      </c>
      <c r="B69">
        <v>2.0099999999999998</v>
      </c>
      <c r="C69">
        <v>3.99</v>
      </c>
      <c r="F69">
        <v>2.93</v>
      </c>
    </row>
    <row r="70" spans="1:6" x14ac:dyDescent="0.35">
      <c r="A70" t="s">
        <v>379</v>
      </c>
      <c r="B70">
        <v>2.0099999999999998</v>
      </c>
      <c r="C70">
        <v>3.59</v>
      </c>
      <c r="F70">
        <v>2.8</v>
      </c>
    </row>
    <row r="71" spans="1:6" x14ac:dyDescent="0.35">
      <c r="A71" t="s">
        <v>304</v>
      </c>
      <c r="B71">
        <v>2.0099999999999998</v>
      </c>
      <c r="C71">
        <v>2.98</v>
      </c>
      <c r="F71">
        <v>2.59</v>
      </c>
    </row>
    <row r="72" spans="1:6" x14ac:dyDescent="0.35">
      <c r="A72" t="s">
        <v>166</v>
      </c>
      <c r="B72">
        <v>2.02</v>
      </c>
      <c r="C72">
        <v>2</v>
      </c>
      <c r="F72">
        <v>2.27</v>
      </c>
    </row>
    <row r="73" spans="1:6" x14ac:dyDescent="0.35">
      <c r="A73" t="s">
        <v>484</v>
      </c>
      <c r="B73">
        <v>2.02</v>
      </c>
      <c r="C73">
        <v>1.1299999999999999</v>
      </c>
      <c r="F73">
        <v>1.98</v>
      </c>
    </row>
    <row r="74" spans="1:6" x14ac:dyDescent="0.35">
      <c r="A74" t="s">
        <v>289</v>
      </c>
      <c r="B74">
        <v>2.02</v>
      </c>
      <c r="C74">
        <v>2.57</v>
      </c>
      <c r="F74">
        <v>2.46</v>
      </c>
    </row>
    <row r="75" spans="1:6" x14ac:dyDescent="0.35">
      <c r="A75" t="s">
        <v>497</v>
      </c>
      <c r="B75">
        <v>2.02</v>
      </c>
      <c r="C75">
        <v>3.61</v>
      </c>
      <c r="F75">
        <v>2.81</v>
      </c>
    </row>
    <row r="76" spans="1:6" x14ac:dyDescent="0.35">
      <c r="A76" t="s">
        <v>251</v>
      </c>
      <c r="B76">
        <v>2.02</v>
      </c>
      <c r="C76">
        <v>1.52</v>
      </c>
      <c r="F76">
        <v>2.12</v>
      </c>
    </row>
    <row r="77" spans="1:6" x14ac:dyDescent="0.35">
      <c r="A77" t="s">
        <v>326</v>
      </c>
      <c r="B77">
        <v>2.0499999999999998</v>
      </c>
      <c r="C77">
        <v>2.94</v>
      </c>
      <c r="F77">
        <v>2.59</v>
      </c>
    </row>
    <row r="78" spans="1:6" x14ac:dyDescent="0.35">
      <c r="A78" t="s">
        <v>389</v>
      </c>
      <c r="B78">
        <v>2.0499999999999998</v>
      </c>
      <c r="C78">
        <v>1.47</v>
      </c>
      <c r="F78">
        <v>2.11</v>
      </c>
    </row>
    <row r="79" spans="1:6" x14ac:dyDescent="0.35">
      <c r="A79" t="s">
        <v>269</v>
      </c>
      <c r="B79">
        <v>2.06</v>
      </c>
      <c r="C79">
        <v>2</v>
      </c>
      <c r="F79">
        <v>2.2799999999999998</v>
      </c>
    </row>
    <row r="80" spans="1:6" x14ac:dyDescent="0.35">
      <c r="A80" t="s">
        <v>461</v>
      </c>
      <c r="B80">
        <v>2.06</v>
      </c>
      <c r="C80">
        <v>3.62</v>
      </c>
      <c r="F80">
        <v>2.82</v>
      </c>
    </row>
    <row r="81" spans="1:6" x14ac:dyDescent="0.35">
      <c r="A81" t="s">
        <v>321</v>
      </c>
      <c r="B81">
        <v>2.0699999999999998</v>
      </c>
      <c r="C81">
        <v>3.48</v>
      </c>
      <c r="F81">
        <v>2.78</v>
      </c>
    </row>
    <row r="82" spans="1:6" x14ac:dyDescent="0.35">
      <c r="A82" t="s">
        <v>474</v>
      </c>
      <c r="B82">
        <v>2.09</v>
      </c>
      <c r="C82">
        <v>2.89</v>
      </c>
      <c r="F82">
        <v>2.59</v>
      </c>
    </row>
    <row r="83" spans="1:6" x14ac:dyDescent="0.35">
      <c r="A83" t="s">
        <v>181</v>
      </c>
      <c r="B83">
        <v>2.1</v>
      </c>
      <c r="C83">
        <v>2.15</v>
      </c>
      <c r="F83">
        <v>2.35</v>
      </c>
    </row>
    <row r="84" spans="1:6" x14ac:dyDescent="0.35">
      <c r="A84" t="s">
        <v>142</v>
      </c>
      <c r="B84">
        <v>2.1</v>
      </c>
      <c r="C84">
        <v>1.02</v>
      </c>
      <c r="F84">
        <v>1.97</v>
      </c>
    </row>
    <row r="85" spans="1:6" x14ac:dyDescent="0.35">
      <c r="A85" t="s">
        <v>199</v>
      </c>
      <c r="B85">
        <v>2.1</v>
      </c>
      <c r="C85">
        <v>3.72</v>
      </c>
      <c r="F85">
        <v>2.87</v>
      </c>
    </row>
    <row r="86" spans="1:6" x14ac:dyDescent="0.35">
      <c r="A86" t="s">
        <v>452</v>
      </c>
      <c r="B86">
        <v>2.11</v>
      </c>
      <c r="C86">
        <v>1.05</v>
      </c>
      <c r="F86">
        <v>1.99</v>
      </c>
    </row>
    <row r="87" spans="1:6" x14ac:dyDescent="0.35">
      <c r="A87" t="s">
        <v>442</v>
      </c>
      <c r="B87">
        <v>2.12</v>
      </c>
      <c r="C87">
        <v>3.61</v>
      </c>
      <c r="F87">
        <v>2.84</v>
      </c>
    </row>
    <row r="88" spans="1:6" x14ac:dyDescent="0.35">
      <c r="A88" t="s">
        <v>277</v>
      </c>
      <c r="B88">
        <v>2.13</v>
      </c>
      <c r="C88">
        <v>1.85</v>
      </c>
      <c r="F88">
        <v>2.2599999999999998</v>
      </c>
    </row>
    <row r="89" spans="1:6" x14ac:dyDescent="0.35">
      <c r="A89" t="s">
        <v>216</v>
      </c>
      <c r="B89">
        <v>2.15</v>
      </c>
      <c r="C89">
        <v>2.91</v>
      </c>
      <c r="F89">
        <v>2.62</v>
      </c>
    </row>
    <row r="90" spans="1:6" x14ac:dyDescent="0.35">
      <c r="A90" t="s">
        <v>378</v>
      </c>
      <c r="B90">
        <v>2.16</v>
      </c>
      <c r="C90">
        <v>2.2000000000000002</v>
      </c>
      <c r="F90">
        <v>2.39</v>
      </c>
    </row>
    <row r="91" spans="1:6" x14ac:dyDescent="0.35">
      <c r="A91" t="s">
        <v>235</v>
      </c>
      <c r="B91">
        <v>2.17</v>
      </c>
      <c r="C91">
        <v>3.42</v>
      </c>
      <c r="F91">
        <v>2.79</v>
      </c>
    </row>
    <row r="92" spans="1:6" x14ac:dyDescent="0.35">
      <c r="A92" t="s">
        <v>248</v>
      </c>
      <c r="B92">
        <v>2.1800000000000002</v>
      </c>
      <c r="C92">
        <v>1.97</v>
      </c>
      <c r="F92">
        <v>2.3199999999999998</v>
      </c>
    </row>
    <row r="93" spans="1:6" x14ac:dyDescent="0.35">
      <c r="A93" t="s">
        <v>435</v>
      </c>
      <c r="B93">
        <v>2.19</v>
      </c>
      <c r="C93">
        <v>2.98</v>
      </c>
      <c r="F93">
        <v>2.65</v>
      </c>
    </row>
    <row r="94" spans="1:6" x14ac:dyDescent="0.35">
      <c r="A94" t="s">
        <v>343</v>
      </c>
      <c r="B94">
        <v>2.19</v>
      </c>
      <c r="C94">
        <v>3</v>
      </c>
      <c r="F94">
        <v>2.73</v>
      </c>
    </row>
    <row r="95" spans="1:6" x14ac:dyDescent="0.35">
      <c r="A95" t="s">
        <v>307</v>
      </c>
      <c r="B95">
        <v>2.2000000000000002</v>
      </c>
      <c r="C95">
        <v>2.95</v>
      </c>
      <c r="F95">
        <v>2.65</v>
      </c>
    </row>
    <row r="96" spans="1:6" x14ac:dyDescent="0.35">
      <c r="A96" t="s">
        <v>386</v>
      </c>
      <c r="B96">
        <v>2.21</v>
      </c>
      <c r="C96">
        <v>2.0299999999999998</v>
      </c>
      <c r="F96">
        <v>2.35</v>
      </c>
    </row>
    <row r="97" spans="1:6" x14ac:dyDescent="0.35">
      <c r="A97" t="s">
        <v>322</v>
      </c>
      <c r="B97">
        <v>2.27</v>
      </c>
      <c r="C97">
        <v>2.5</v>
      </c>
      <c r="F97">
        <v>2.52</v>
      </c>
    </row>
    <row r="98" spans="1:6" x14ac:dyDescent="0.35">
      <c r="A98" t="s">
        <v>504</v>
      </c>
      <c r="B98">
        <v>2.31</v>
      </c>
      <c r="C98">
        <v>3.43</v>
      </c>
      <c r="F98">
        <v>2.84</v>
      </c>
    </row>
    <row r="99" spans="1:6" x14ac:dyDescent="0.35">
      <c r="A99" t="s">
        <v>274</v>
      </c>
      <c r="B99">
        <v>2.31</v>
      </c>
      <c r="C99">
        <v>4.03</v>
      </c>
      <c r="F99">
        <v>3.04</v>
      </c>
    </row>
    <row r="100" spans="1:6" x14ac:dyDescent="0.35">
      <c r="A100" t="s">
        <v>143</v>
      </c>
      <c r="B100">
        <v>2.34</v>
      </c>
      <c r="C100">
        <v>2.71</v>
      </c>
      <c r="F100">
        <v>2.61</v>
      </c>
    </row>
    <row r="101" spans="1:6" x14ac:dyDescent="0.35">
      <c r="A101" t="s">
        <v>363</v>
      </c>
      <c r="B101">
        <v>2.34</v>
      </c>
      <c r="C101">
        <v>3.08</v>
      </c>
      <c r="F101">
        <v>2.74</v>
      </c>
    </row>
    <row r="102" spans="1:6" x14ac:dyDescent="0.35">
      <c r="A102" t="s">
        <v>328</v>
      </c>
      <c r="B102">
        <v>2.35</v>
      </c>
      <c r="C102">
        <v>3.53</v>
      </c>
      <c r="F102">
        <v>2.89</v>
      </c>
    </row>
    <row r="103" spans="1:6" x14ac:dyDescent="0.35">
      <c r="A103" t="s">
        <v>481</v>
      </c>
      <c r="B103">
        <v>2.37</v>
      </c>
      <c r="C103">
        <v>1.58</v>
      </c>
      <c r="F103">
        <v>2.25</v>
      </c>
    </row>
    <row r="104" spans="1:6" x14ac:dyDescent="0.35">
      <c r="A104" t="s">
        <v>353</v>
      </c>
      <c r="B104">
        <v>2.38</v>
      </c>
      <c r="C104">
        <v>2.54</v>
      </c>
      <c r="F104">
        <v>2.57</v>
      </c>
    </row>
    <row r="105" spans="1:6" x14ac:dyDescent="0.35">
      <c r="A105" t="s">
        <v>462</v>
      </c>
      <c r="B105">
        <v>2.38</v>
      </c>
      <c r="C105">
        <v>4.05</v>
      </c>
      <c r="F105">
        <v>3.07</v>
      </c>
    </row>
    <row r="106" spans="1:6" x14ac:dyDescent="0.35">
      <c r="A106" t="s">
        <v>255</v>
      </c>
      <c r="B106">
        <v>2.39</v>
      </c>
      <c r="C106">
        <v>2.12</v>
      </c>
      <c r="F106">
        <v>2.44</v>
      </c>
    </row>
    <row r="107" spans="1:6" x14ac:dyDescent="0.35">
      <c r="A107" t="s">
        <v>337</v>
      </c>
      <c r="B107">
        <v>2.39</v>
      </c>
      <c r="C107">
        <v>2.91</v>
      </c>
      <c r="F107">
        <v>2.7</v>
      </c>
    </row>
    <row r="108" spans="1:6" x14ac:dyDescent="0.35">
      <c r="A108" t="s">
        <v>299</v>
      </c>
      <c r="B108">
        <v>2.39</v>
      </c>
      <c r="C108">
        <v>3.48</v>
      </c>
      <c r="F108">
        <v>2.89</v>
      </c>
    </row>
    <row r="109" spans="1:6" x14ac:dyDescent="0.35">
      <c r="A109" t="s">
        <v>173</v>
      </c>
      <c r="B109">
        <v>2.39</v>
      </c>
      <c r="C109">
        <v>3.05</v>
      </c>
      <c r="F109">
        <v>2.74</v>
      </c>
    </row>
    <row r="110" spans="1:6" x14ac:dyDescent="0.35">
      <c r="A110" t="s">
        <v>137</v>
      </c>
      <c r="B110">
        <v>2.39</v>
      </c>
      <c r="C110">
        <v>2.0499999999999998</v>
      </c>
      <c r="F110">
        <v>2.41</v>
      </c>
    </row>
    <row r="111" spans="1:6" x14ac:dyDescent="0.35">
      <c r="A111" t="s">
        <v>275</v>
      </c>
      <c r="B111">
        <v>2.39</v>
      </c>
      <c r="C111">
        <v>1.99</v>
      </c>
      <c r="F111">
        <v>2.4</v>
      </c>
    </row>
    <row r="112" spans="1:6" x14ac:dyDescent="0.35">
      <c r="A112" t="s">
        <v>377</v>
      </c>
      <c r="B112">
        <v>2.39</v>
      </c>
      <c r="C112">
        <v>2.93</v>
      </c>
      <c r="F112">
        <v>2.7</v>
      </c>
    </row>
    <row r="113" spans="1:6" x14ac:dyDescent="0.35">
      <c r="A113" t="s">
        <v>359</v>
      </c>
      <c r="B113">
        <v>2.4</v>
      </c>
      <c r="C113">
        <v>3.07</v>
      </c>
      <c r="F113">
        <v>2.75</v>
      </c>
    </row>
    <row r="114" spans="1:6" x14ac:dyDescent="0.35">
      <c r="A114" t="s">
        <v>401</v>
      </c>
      <c r="B114">
        <v>2.4</v>
      </c>
      <c r="C114">
        <v>1.5</v>
      </c>
      <c r="F114">
        <v>2.2400000000000002</v>
      </c>
    </row>
    <row r="115" spans="1:6" x14ac:dyDescent="0.35">
      <c r="A115" t="s">
        <v>281</v>
      </c>
      <c r="B115">
        <v>2.4</v>
      </c>
      <c r="C115">
        <v>2</v>
      </c>
      <c r="F115">
        <v>2.4</v>
      </c>
    </row>
    <row r="116" spans="1:6" x14ac:dyDescent="0.35">
      <c r="A116" t="s">
        <v>189</v>
      </c>
      <c r="B116">
        <v>2.41</v>
      </c>
      <c r="C116">
        <v>3.4</v>
      </c>
      <c r="F116">
        <v>2.87</v>
      </c>
    </row>
    <row r="117" spans="1:6" x14ac:dyDescent="0.35">
      <c r="A117" t="s">
        <v>184</v>
      </c>
      <c r="B117">
        <v>2.41</v>
      </c>
      <c r="C117">
        <v>2.99</v>
      </c>
      <c r="F117">
        <v>2.73</v>
      </c>
    </row>
    <row r="118" spans="1:6" x14ac:dyDescent="0.35">
      <c r="A118" t="s">
        <v>130</v>
      </c>
      <c r="B118">
        <v>2.41</v>
      </c>
      <c r="C118">
        <v>2.5</v>
      </c>
      <c r="F118">
        <v>2.57</v>
      </c>
    </row>
    <row r="119" spans="1:6" x14ac:dyDescent="0.35">
      <c r="A119" t="s">
        <v>384</v>
      </c>
      <c r="B119">
        <v>2.41</v>
      </c>
      <c r="C119">
        <v>2.19</v>
      </c>
      <c r="F119">
        <v>2.4700000000000002</v>
      </c>
    </row>
    <row r="120" spans="1:6" x14ac:dyDescent="0.35">
      <c r="A120" t="s">
        <v>176</v>
      </c>
      <c r="B120">
        <v>2.42</v>
      </c>
      <c r="C120">
        <v>2.65</v>
      </c>
      <c r="F120">
        <v>2.62</v>
      </c>
    </row>
    <row r="121" spans="1:6" x14ac:dyDescent="0.35">
      <c r="A121" t="s">
        <v>459</v>
      </c>
      <c r="B121">
        <v>2.42</v>
      </c>
      <c r="C121">
        <v>4</v>
      </c>
      <c r="F121">
        <v>3.07</v>
      </c>
    </row>
    <row r="122" spans="1:6" x14ac:dyDescent="0.35">
      <c r="A122" t="s">
        <v>400</v>
      </c>
      <c r="B122">
        <v>2.42</v>
      </c>
      <c r="C122">
        <v>2.5099999999999998</v>
      </c>
      <c r="F122">
        <v>2.57</v>
      </c>
    </row>
    <row r="123" spans="1:6" x14ac:dyDescent="0.35">
      <c r="A123" t="s">
        <v>323</v>
      </c>
      <c r="B123">
        <v>2.42</v>
      </c>
      <c r="C123">
        <v>3.45</v>
      </c>
      <c r="F123">
        <v>2.89</v>
      </c>
    </row>
    <row r="124" spans="1:6" x14ac:dyDescent="0.35">
      <c r="A124" t="s">
        <v>421</v>
      </c>
      <c r="B124">
        <v>2.4300000000000002</v>
      </c>
      <c r="C124">
        <v>3.41</v>
      </c>
      <c r="F124">
        <v>2.87</v>
      </c>
    </row>
    <row r="125" spans="1:6" x14ac:dyDescent="0.35">
      <c r="A125" t="s">
        <v>193</v>
      </c>
      <c r="B125">
        <v>2.4300000000000002</v>
      </c>
      <c r="C125">
        <v>2.99</v>
      </c>
      <c r="F125">
        <v>2.74</v>
      </c>
    </row>
    <row r="126" spans="1:6" x14ac:dyDescent="0.35">
      <c r="A126" t="s">
        <v>432</v>
      </c>
      <c r="B126">
        <v>2.44</v>
      </c>
      <c r="C126">
        <v>3.12</v>
      </c>
      <c r="F126">
        <v>2.78</v>
      </c>
    </row>
    <row r="127" spans="1:6" x14ac:dyDescent="0.35">
      <c r="A127" t="s">
        <v>429</v>
      </c>
      <c r="B127">
        <v>2.4500000000000002</v>
      </c>
      <c r="C127">
        <v>3.58</v>
      </c>
      <c r="F127">
        <v>2.94</v>
      </c>
    </row>
    <row r="128" spans="1:6" x14ac:dyDescent="0.35">
      <c r="A128" t="s">
        <v>356</v>
      </c>
      <c r="B128">
        <v>2.46</v>
      </c>
      <c r="C128">
        <v>3.06</v>
      </c>
      <c r="F128">
        <v>2.77</v>
      </c>
    </row>
    <row r="129" spans="1:6" x14ac:dyDescent="0.35">
      <c r="A129" t="s">
        <v>301</v>
      </c>
      <c r="B129">
        <v>2.46</v>
      </c>
      <c r="C129">
        <v>3.95</v>
      </c>
      <c r="F129">
        <v>3.06</v>
      </c>
    </row>
    <row r="130" spans="1:6" x14ac:dyDescent="0.35">
      <c r="A130" t="s">
        <v>160</v>
      </c>
      <c r="B130">
        <v>2.46</v>
      </c>
      <c r="C130">
        <v>1.54</v>
      </c>
      <c r="F130">
        <v>2.27</v>
      </c>
    </row>
    <row r="131" spans="1:6" x14ac:dyDescent="0.35">
      <c r="A131" t="s">
        <v>373</v>
      </c>
      <c r="B131">
        <v>2.46</v>
      </c>
      <c r="C131">
        <v>2.1</v>
      </c>
      <c r="F131">
        <v>2.5099999999999998</v>
      </c>
    </row>
    <row r="132" spans="1:6" x14ac:dyDescent="0.35">
      <c r="A132" t="s">
        <v>177</v>
      </c>
      <c r="B132">
        <v>2.4700000000000002</v>
      </c>
      <c r="C132">
        <v>2.15</v>
      </c>
      <c r="F132">
        <v>2.4700000000000002</v>
      </c>
    </row>
    <row r="133" spans="1:6" x14ac:dyDescent="0.35">
      <c r="A133" t="s">
        <v>483</v>
      </c>
      <c r="B133">
        <v>2.4900000000000002</v>
      </c>
      <c r="C133">
        <v>2.96</v>
      </c>
      <c r="F133">
        <v>2.75</v>
      </c>
    </row>
    <row r="134" spans="1:6" x14ac:dyDescent="0.35">
      <c r="A134" t="s">
        <v>485</v>
      </c>
      <c r="B134">
        <v>2.4900000000000002</v>
      </c>
      <c r="C134">
        <v>3.37</v>
      </c>
      <c r="F134">
        <v>2.88</v>
      </c>
    </row>
    <row r="135" spans="1:6" x14ac:dyDescent="0.35">
      <c r="A135" t="s">
        <v>238</v>
      </c>
      <c r="B135">
        <v>2.5</v>
      </c>
      <c r="C135">
        <v>2.61</v>
      </c>
      <c r="F135">
        <v>2.64</v>
      </c>
    </row>
    <row r="136" spans="1:6" x14ac:dyDescent="0.35">
      <c r="A136" t="s">
        <v>230</v>
      </c>
      <c r="B136">
        <v>2.5099999999999998</v>
      </c>
      <c r="C136">
        <v>3.63</v>
      </c>
      <c r="F136">
        <v>2.97</v>
      </c>
    </row>
    <row r="137" spans="1:6" x14ac:dyDescent="0.35">
      <c r="A137" t="s">
        <v>498</v>
      </c>
      <c r="B137">
        <v>2.5099999999999998</v>
      </c>
      <c r="C137">
        <v>3.56</v>
      </c>
      <c r="F137">
        <v>2.95</v>
      </c>
    </row>
    <row r="138" spans="1:6" x14ac:dyDescent="0.35">
      <c r="A138" t="s">
        <v>171</v>
      </c>
      <c r="B138">
        <v>2.5099999999999998</v>
      </c>
      <c r="C138">
        <v>1.83</v>
      </c>
      <c r="F138">
        <v>2.38</v>
      </c>
    </row>
    <row r="139" spans="1:6" x14ac:dyDescent="0.35">
      <c r="A139" t="s">
        <v>222</v>
      </c>
      <c r="B139">
        <v>2.52</v>
      </c>
      <c r="C139">
        <v>1.5</v>
      </c>
      <c r="F139">
        <v>2.27</v>
      </c>
    </row>
    <row r="140" spans="1:6" x14ac:dyDescent="0.35">
      <c r="A140" t="s">
        <v>250</v>
      </c>
      <c r="B140">
        <v>2.52</v>
      </c>
      <c r="C140">
        <v>2.96</v>
      </c>
      <c r="F140">
        <v>2.76</v>
      </c>
    </row>
    <row r="141" spans="1:6" x14ac:dyDescent="0.35">
      <c r="A141" t="s">
        <v>246</v>
      </c>
      <c r="B141">
        <v>2.52</v>
      </c>
      <c r="C141">
        <v>4.05</v>
      </c>
      <c r="F141">
        <v>3.12</v>
      </c>
    </row>
    <row r="142" spans="1:6" x14ac:dyDescent="0.35">
      <c r="A142" t="s">
        <v>305</v>
      </c>
      <c r="B142">
        <v>2.54</v>
      </c>
      <c r="C142">
        <v>2.02</v>
      </c>
      <c r="F142">
        <v>2.4500000000000002</v>
      </c>
    </row>
    <row r="143" spans="1:6" x14ac:dyDescent="0.35">
      <c r="A143" t="s">
        <v>211</v>
      </c>
      <c r="B143">
        <v>2.54</v>
      </c>
      <c r="C143">
        <v>2.92</v>
      </c>
      <c r="F143">
        <v>2.75</v>
      </c>
    </row>
    <row r="144" spans="1:6" x14ac:dyDescent="0.35">
      <c r="A144" t="s">
        <v>411</v>
      </c>
      <c r="B144">
        <v>2.54</v>
      </c>
      <c r="C144">
        <v>4.59</v>
      </c>
      <c r="F144">
        <v>3.31</v>
      </c>
    </row>
    <row r="145" spans="1:6" x14ac:dyDescent="0.35">
      <c r="A145" t="s">
        <v>371</v>
      </c>
      <c r="B145">
        <v>2.5499999999999998</v>
      </c>
      <c r="C145">
        <v>3.55</v>
      </c>
      <c r="F145">
        <v>2.97</v>
      </c>
    </row>
    <row r="146" spans="1:6" x14ac:dyDescent="0.35">
      <c r="A146" t="s">
        <v>329</v>
      </c>
      <c r="B146">
        <v>2.56</v>
      </c>
      <c r="C146">
        <v>3.52</v>
      </c>
      <c r="F146">
        <v>2.95</v>
      </c>
    </row>
    <row r="147" spans="1:6" x14ac:dyDescent="0.35">
      <c r="A147" t="s">
        <v>318</v>
      </c>
      <c r="B147">
        <v>2.57</v>
      </c>
      <c r="C147">
        <v>2.17</v>
      </c>
      <c r="F147">
        <v>2.5099999999999998</v>
      </c>
    </row>
    <row r="148" spans="1:6" x14ac:dyDescent="0.35">
      <c r="A148" t="s">
        <v>112</v>
      </c>
      <c r="B148">
        <v>2.57</v>
      </c>
      <c r="C148">
        <v>1.99</v>
      </c>
      <c r="F148">
        <v>2.4500000000000002</v>
      </c>
    </row>
    <row r="149" spans="1:6" x14ac:dyDescent="0.35">
      <c r="A149" t="s">
        <v>496</v>
      </c>
      <c r="B149">
        <v>2.58</v>
      </c>
      <c r="C149">
        <v>2.63</v>
      </c>
      <c r="F149">
        <v>2.67</v>
      </c>
    </row>
    <row r="150" spans="1:6" x14ac:dyDescent="0.35">
      <c r="A150" t="s">
        <v>417</v>
      </c>
      <c r="B150">
        <v>2.6</v>
      </c>
      <c r="C150">
        <v>2.06</v>
      </c>
      <c r="F150">
        <v>2.48</v>
      </c>
    </row>
    <row r="151" spans="1:6" x14ac:dyDescent="0.35">
      <c r="A151" t="s">
        <v>388</v>
      </c>
      <c r="B151">
        <v>2.6</v>
      </c>
      <c r="C151">
        <v>1.93</v>
      </c>
      <c r="F151">
        <v>2.44</v>
      </c>
    </row>
    <row r="152" spans="1:6" x14ac:dyDescent="0.35">
      <c r="A152" t="s">
        <v>399</v>
      </c>
      <c r="B152">
        <v>2.61</v>
      </c>
      <c r="C152">
        <v>2.62</v>
      </c>
      <c r="F152">
        <v>2.68</v>
      </c>
    </row>
    <row r="153" spans="1:6" x14ac:dyDescent="0.35">
      <c r="A153" t="s">
        <v>196</v>
      </c>
      <c r="B153">
        <v>2.62</v>
      </c>
      <c r="C153">
        <v>1.54</v>
      </c>
      <c r="F153">
        <v>2.3199999999999998</v>
      </c>
    </row>
    <row r="154" spans="1:6" x14ac:dyDescent="0.35">
      <c r="A154" t="s">
        <v>179</v>
      </c>
      <c r="B154">
        <v>2.62</v>
      </c>
      <c r="C154">
        <v>1.97</v>
      </c>
      <c r="F154">
        <v>2.46</v>
      </c>
    </row>
    <row r="155" spans="1:6" x14ac:dyDescent="0.35">
      <c r="A155" t="s">
        <v>242</v>
      </c>
      <c r="B155">
        <v>2.63</v>
      </c>
      <c r="C155">
        <v>3.36</v>
      </c>
      <c r="F155">
        <v>2.92</v>
      </c>
    </row>
    <row r="156" spans="1:6" x14ac:dyDescent="0.35">
      <c r="A156" t="s">
        <v>208</v>
      </c>
      <c r="B156">
        <v>2.64</v>
      </c>
      <c r="C156">
        <v>2.56</v>
      </c>
      <c r="F156">
        <v>2.66</v>
      </c>
    </row>
    <row r="157" spans="1:6" x14ac:dyDescent="0.35">
      <c r="A157" t="s">
        <v>146</v>
      </c>
      <c r="B157">
        <v>2.64</v>
      </c>
      <c r="C157">
        <v>1.41</v>
      </c>
      <c r="F157">
        <v>2.2799999999999998</v>
      </c>
    </row>
    <row r="158" spans="1:6" x14ac:dyDescent="0.35">
      <c r="A158" t="s">
        <v>414</v>
      </c>
      <c r="B158">
        <v>2.65</v>
      </c>
      <c r="C158">
        <v>3.54</v>
      </c>
      <c r="F158">
        <v>2.99</v>
      </c>
    </row>
    <row r="159" spans="1:6" x14ac:dyDescent="0.35">
      <c r="A159" t="s">
        <v>342</v>
      </c>
      <c r="B159">
        <v>2.66</v>
      </c>
      <c r="C159">
        <v>2.85</v>
      </c>
      <c r="F159">
        <v>2.77</v>
      </c>
    </row>
    <row r="160" spans="1:6" x14ac:dyDescent="0.35">
      <c r="A160" t="s">
        <v>200</v>
      </c>
      <c r="B160">
        <v>2.66</v>
      </c>
      <c r="C160">
        <v>3.58</v>
      </c>
      <c r="F160">
        <v>3.01</v>
      </c>
    </row>
    <row r="161" spans="1:6" x14ac:dyDescent="0.35">
      <c r="A161" t="s">
        <v>324</v>
      </c>
      <c r="B161">
        <v>2.67</v>
      </c>
      <c r="C161">
        <v>2.94</v>
      </c>
      <c r="F161">
        <v>2.8</v>
      </c>
    </row>
    <row r="162" spans="1:6" x14ac:dyDescent="0.35">
      <c r="A162" t="s">
        <v>430</v>
      </c>
      <c r="B162">
        <v>2.68</v>
      </c>
      <c r="C162">
        <v>2.59</v>
      </c>
      <c r="F162">
        <v>2.69</v>
      </c>
    </row>
    <row r="163" spans="1:6" x14ac:dyDescent="0.35">
      <c r="A163" t="s">
        <v>165</v>
      </c>
      <c r="B163">
        <v>2.69</v>
      </c>
      <c r="C163">
        <v>1.43</v>
      </c>
      <c r="F163">
        <v>2.31</v>
      </c>
    </row>
    <row r="164" spans="1:6" x14ac:dyDescent="0.35">
      <c r="A164" t="s">
        <v>225</v>
      </c>
      <c r="B164">
        <v>2.7</v>
      </c>
      <c r="C164">
        <v>4.07</v>
      </c>
      <c r="F164">
        <v>3.19</v>
      </c>
    </row>
    <row r="165" spans="1:6" x14ac:dyDescent="0.35">
      <c r="A165" t="s">
        <v>278</v>
      </c>
      <c r="B165">
        <v>2.7</v>
      </c>
      <c r="C165">
        <v>2.46</v>
      </c>
      <c r="F165">
        <v>2.65</v>
      </c>
    </row>
    <row r="166" spans="1:6" x14ac:dyDescent="0.35">
      <c r="A166" t="s">
        <v>300</v>
      </c>
      <c r="B166">
        <v>2.73</v>
      </c>
      <c r="C166">
        <v>2.59</v>
      </c>
      <c r="F166">
        <v>2.7</v>
      </c>
    </row>
    <row r="167" spans="1:6" x14ac:dyDescent="0.35">
      <c r="A167" t="s">
        <v>316</v>
      </c>
      <c r="B167">
        <v>2.75</v>
      </c>
      <c r="C167">
        <v>2.57</v>
      </c>
      <c r="F167">
        <v>2.71</v>
      </c>
    </row>
    <row r="168" spans="1:6" x14ac:dyDescent="0.35">
      <c r="A168" t="s">
        <v>511</v>
      </c>
      <c r="B168">
        <v>2.75</v>
      </c>
      <c r="C168">
        <v>2.92</v>
      </c>
      <c r="F168">
        <v>2.82</v>
      </c>
    </row>
    <row r="169" spans="1:6" x14ac:dyDescent="0.35">
      <c r="A169" t="s">
        <v>207</v>
      </c>
      <c r="B169">
        <v>2.76</v>
      </c>
      <c r="C169">
        <v>2.99</v>
      </c>
      <c r="F169">
        <v>2.85</v>
      </c>
    </row>
    <row r="170" spans="1:6" x14ac:dyDescent="0.35">
      <c r="A170" t="s">
        <v>357</v>
      </c>
      <c r="B170">
        <v>2.78</v>
      </c>
      <c r="C170">
        <v>2.17</v>
      </c>
      <c r="F170">
        <v>2.58</v>
      </c>
    </row>
    <row r="171" spans="1:6" x14ac:dyDescent="0.35">
      <c r="A171" t="s">
        <v>172</v>
      </c>
      <c r="B171">
        <v>2.78</v>
      </c>
      <c r="C171">
        <v>3</v>
      </c>
      <c r="F171">
        <v>2.86</v>
      </c>
    </row>
    <row r="172" spans="1:6" x14ac:dyDescent="0.35">
      <c r="A172" t="s">
        <v>261</v>
      </c>
      <c r="B172">
        <v>2.79</v>
      </c>
      <c r="C172">
        <v>3.04</v>
      </c>
      <c r="F172">
        <v>2.87</v>
      </c>
    </row>
    <row r="173" spans="1:6" x14ac:dyDescent="0.35">
      <c r="A173" t="s">
        <v>458</v>
      </c>
      <c r="B173">
        <v>2.8</v>
      </c>
      <c r="C173">
        <v>1.66</v>
      </c>
      <c r="F173">
        <v>2.42</v>
      </c>
    </row>
    <row r="174" spans="1:6" x14ac:dyDescent="0.35">
      <c r="A174" t="s">
        <v>182</v>
      </c>
      <c r="B174">
        <v>2.81</v>
      </c>
      <c r="C174">
        <v>3.36</v>
      </c>
      <c r="F174">
        <v>2.99</v>
      </c>
    </row>
    <row r="175" spans="1:6" x14ac:dyDescent="0.35">
      <c r="A175" t="s">
        <v>372</v>
      </c>
      <c r="B175">
        <v>2.81</v>
      </c>
      <c r="C175">
        <v>1.98</v>
      </c>
      <c r="F175">
        <v>2.5299999999999998</v>
      </c>
    </row>
    <row r="176" spans="1:6" x14ac:dyDescent="0.35">
      <c r="A176" t="s">
        <v>355</v>
      </c>
      <c r="B176">
        <v>2.81</v>
      </c>
      <c r="C176">
        <v>3.1</v>
      </c>
      <c r="F176">
        <v>2.9</v>
      </c>
    </row>
    <row r="177" spans="1:6" x14ac:dyDescent="0.35">
      <c r="A177" t="s">
        <v>291</v>
      </c>
      <c r="B177">
        <v>2.83</v>
      </c>
      <c r="C177">
        <v>2.64</v>
      </c>
      <c r="F177">
        <v>2.76</v>
      </c>
    </row>
    <row r="178" spans="1:6" x14ac:dyDescent="0.35">
      <c r="A178" t="s">
        <v>254</v>
      </c>
      <c r="B178">
        <v>2.83</v>
      </c>
      <c r="C178">
        <v>3.18</v>
      </c>
      <c r="F178">
        <v>2.94</v>
      </c>
    </row>
    <row r="179" spans="1:6" x14ac:dyDescent="0.35">
      <c r="A179" t="s">
        <v>175</v>
      </c>
      <c r="B179">
        <v>2.83</v>
      </c>
      <c r="C179">
        <v>2.0499999999999998</v>
      </c>
      <c r="F179">
        <v>2.56</v>
      </c>
    </row>
    <row r="180" spans="1:6" x14ac:dyDescent="0.35">
      <c r="A180" t="s">
        <v>169</v>
      </c>
      <c r="B180">
        <v>2.83</v>
      </c>
      <c r="C180">
        <v>0.97</v>
      </c>
      <c r="F180">
        <v>2.21</v>
      </c>
    </row>
    <row r="181" spans="1:6" x14ac:dyDescent="0.35">
      <c r="A181" t="s">
        <v>345</v>
      </c>
      <c r="B181">
        <v>2.84</v>
      </c>
      <c r="C181">
        <v>2.54</v>
      </c>
      <c r="F181">
        <v>2.73</v>
      </c>
    </row>
    <row r="182" spans="1:6" x14ac:dyDescent="0.35">
      <c r="A182" t="s">
        <v>292</v>
      </c>
      <c r="B182">
        <v>2.86</v>
      </c>
      <c r="C182">
        <v>3.01</v>
      </c>
      <c r="F182">
        <v>2.89</v>
      </c>
    </row>
    <row r="183" spans="1:6" x14ac:dyDescent="0.35">
      <c r="A183" t="s">
        <v>162</v>
      </c>
      <c r="B183">
        <v>2.86</v>
      </c>
      <c r="C183">
        <v>2.11</v>
      </c>
      <c r="F183">
        <v>2.59</v>
      </c>
    </row>
    <row r="184" spans="1:6" x14ac:dyDescent="0.35">
      <c r="A184" t="s">
        <v>361</v>
      </c>
      <c r="B184">
        <v>2.86</v>
      </c>
      <c r="C184">
        <v>2.4300000000000002</v>
      </c>
      <c r="F184">
        <v>2.7</v>
      </c>
    </row>
    <row r="185" spans="1:6" x14ac:dyDescent="0.35">
      <c r="A185" t="s">
        <v>249</v>
      </c>
      <c r="B185">
        <v>2.87</v>
      </c>
      <c r="C185">
        <v>4.12</v>
      </c>
      <c r="F185">
        <v>3.26</v>
      </c>
    </row>
    <row r="186" spans="1:6" x14ac:dyDescent="0.35">
      <c r="A186" t="s">
        <v>340</v>
      </c>
      <c r="B186">
        <v>2.87</v>
      </c>
      <c r="C186">
        <v>1.97</v>
      </c>
      <c r="F186">
        <v>2.5499999999999998</v>
      </c>
    </row>
    <row r="187" spans="1:6" x14ac:dyDescent="0.35">
      <c r="A187" t="s">
        <v>494</v>
      </c>
      <c r="B187">
        <v>2.87</v>
      </c>
      <c r="C187">
        <v>3.87</v>
      </c>
      <c r="F187">
        <v>3.23</v>
      </c>
    </row>
    <row r="188" spans="1:6" x14ac:dyDescent="0.35">
      <c r="A188" t="s">
        <v>247</v>
      </c>
      <c r="B188">
        <v>2.88</v>
      </c>
      <c r="C188">
        <v>2.98</v>
      </c>
      <c r="F188">
        <v>2.88</v>
      </c>
    </row>
    <row r="189" spans="1:6" x14ac:dyDescent="0.35">
      <c r="A189" t="s">
        <v>240</v>
      </c>
      <c r="B189">
        <v>2.89</v>
      </c>
      <c r="C189">
        <v>3.78</v>
      </c>
      <c r="F189">
        <v>3.15</v>
      </c>
    </row>
    <row r="190" spans="1:6" x14ac:dyDescent="0.35">
      <c r="A190" t="s">
        <v>303</v>
      </c>
      <c r="B190">
        <v>2.89</v>
      </c>
      <c r="C190">
        <v>3.52</v>
      </c>
      <c r="F190">
        <v>3.07</v>
      </c>
    </row>
    <row r="191" spans="1:6" x14ac:dyDescent="0.35">
      <c r="A191" t="s">
        <v>422</v>
      </c>
      <c r="B191">
        <v>2.9</v>
      </c>
      <c r="C191">
        <v>3.04</v>
      </c>
      <c r="F191">
        <v>2.91</v>
      </c>
    </row>
    <row r="192" spans="1:6" x14ac:dyDescent="0.35">
      <c r="A192" t="s">
        <v>428</v>
      </c>
      <c r="B192">
        <v>2.91</v>
      </c>
      <c r="C192">
        <v>2.87</v>
      </c>
      <c r="F192">
        <v>2.86</v>
      </c>
    </row>
    <row r="193" spans="1:6" x14ac:dyDescent="0.35">
      <c r="A193" t="s">
        <v>439</v>
      </c>
      <c r="B193">
        <v>2.91</v>
      </c>
      <c r="C193">
        <v>3.48</v>
      </c>
      <c r="F193">
        <v>3.06</v>
      </c>
    </row>
    <row r="194" spans="1:6" x14ac:dyDescent="0.35">
      <c r="A194" t="s">
        <v>367</v>
      </c>
      <c r="B194">
        <v>2.91</v>
      </c>
      <c r="C194">
        <v>2.72</v>
      </c>
      <c r="F194">
        <v>2.81</v>
      </c>
    </row>
    <row r="195" spans="1:6" x14ac:dyDescent="0.35">
      <c r="A195" t="s">
        <v>423</v>
      </c>
      <c r="B195">
        <v>2.91</v>
      </c>
      <c r="C195">
        <v>1.96</v>
      </c>
      <c r="F195">
        <v>2.56</v>
      </c>
    </row>
    <row r="196" spans="1:6" x14ac:dyDescent="0.35">
      <c r="A196" t="s">
        <v>178</v>
      </c>
      <c r="B196">
        <v>2.92</v>
      </c>
      <c r="C196">
        <v>1.29</v>
      </c>
      <c r="F196">
        <v>2.34</v>
      </c>
    </row>
    <row r="197" spans="1:6" x14ac:dyDescent="0.35">
      <c r="A197" t="s">
        <v>212</v>
      </c>
      <c r="B197">
        <v>2.92</v>
      </c>
      <c r="C197">
        <v>2.44</v>
      </c>
      <c r="F197">
        <v>2.72</v>
      </c>
    </row>
    <row r="198" spans="1:6" x14ac:dyDescent="0.35">
      <c r="A198" t="s">
        <v>288</v>
      </c>
      <c r="B198">
        <v>2.92</v>
      </c>
      <c r="C198">
        <v>4.34</v>
      </c>
      <c r="F198">
        <v>3.35</v>
      </c>
    </row>
    <row r="199" spans="1:6" x14ac:dyDescent="0.35">
      <c r="A199" t="s">
        <v>253</v>
      </c>
      <c r="B199">
        <v>2.92</v>
      </c>
      <c r="C199">
        <v>3.04</v>
      </c>
      <c r="F199">
        <v>2.92</v>
      </c>
    </row>
    <row r="200" spans="1:6" x14ac:dyDescent="0.35">
      <c r="A200" t="s">
        <v>398</v>
      </c>
      <c r="B200">
        <v>2.94</v>
      </c>
      <c r="C200">
        <v>2.39</v>
      </c>
      <c r="F200">
        <v>2.71</v>
      </c>
    </row>
    <row r="201" spans="1:6" x14ac:dyDescent="0.35">
      <c r="A201" t="s">
        <v>190</v>
      </c>
      <c r="B201">
        <v>2.94</v>
      </c>
      <c r="C201">
        <v>3.1</v>
      </c>
      <c r="F201">
        <v>2.94</v>
      </c>
    </row>
    <row r="202" spans="1:6" x14ac:dyDescent="0.35">
      <c r="A202" t="s">
        <v>264</v>
      </c>
      <c r="B202">
        <v>2.94</v>
      </c>
      <c r="C202">
        <v>3.03</v>
      </c>
      <c r="F202">
        <v>2.92</v>
      </c>
    </row>
    <row r="203" spans="1:6" x14ac:dyDescent="0.35">
      <c r="A203" t="s">
        <v>447</v>
      </c>
      <c r="B203">
        <v>2.94</v>
      </c>
      <c r="C203">
        <v>1.85</v>
      </c>
      <c r="F203">
        <v>2.5299999999999998</v>
      </c>
    </row>
    <row r="204" spans="1:6" x14ac:dyDescent="0.35">
      <c r="A204" t="s">
        <v>349</v>
      </c>
      <c r="B204">
        <v>2.95</v>
      </c>
      <c r="C204">
        <v>1.41</v>
      </c>
      <c r="F204">
        <v>2.39</v>
      </c>
    </row>
    <row r="205" spans="1:6" x14ac:dyDescent="0.35">
      <c r="A205" t="s">
        <v>360</v>
      </c>
      <c r="B205">
        <v>2.95</v>
      </c>
      <c r="C205">
        <v>3.62</v>
      </c>
      <c r="F205">
        <v>3.12</v>
      </c>
    </row>
    <row r="206" spans="1:6" x14ac:dyDescent="0.35">
      <c r="A206" t="s">
        <v>352</v>
      </c>
      <c r="B206">
        <v>2.97</v>
      </c>
      <c r="C206">
        <v>3.14</v>
      </c>
      <c r="F206">
        <v>2.97</v>
      </c>
    </row>
    <row r="207" spans="1:6" x14ac:dyDescent="0.35">
      <c r="A207" t="s">
        <v>135</v>
      </c>
      <c r="B207">
        <v>2.97</v>
      </c>
      <c r="C207">
        <v>2.16</v>
      </c>
      <c r="F207">
        <v>2.64</v>
      </c>
    </row>
    <row r="208" spans="1:6" x14ac:dyDescent="0.35">
      <c r="A208" t="s">
        <v>117</v>
      </c>
      <c r="B208">
        <v>2.98</v>
      </c>
      <c r="C208">
        <v>2.64</v>
      </c>
      <c r="F208">
        <v>2.81</v>
      </c>
    </row>
    <row r="209" spans="1:6" x14ac:dyDescent="0.35">
      <c r="A209" t="s">
        <v>416</v>
      </c>
      <c r="B209">
        <v>2.98</v>
      </c>
      <c r="C209">
        <v>2.9</v>
      </c>
      <c r="F209">
        <v>2.89</v>
      </c>
    </row>
    <row r="210" spans="1:6" x14ac:dyDescent="0.35">
      <c r="A210" t="s">
        <v>262</v>
      </c>
      <c r="B210">
        <v>2.98</v>
      </c>
      <c r="C210">
        <v>3.54</v>
      </c>
      <c r="F210">
        <v>3.11</v>
      </c>
    </row>
    <row r="211" spans="1:6" x14ac:dyDescent="0.35">
      <c r="A211" t="s">
        <v>229</v>
      </c>
      <c r="B211">
        <v>2.99</v>
      </c>
      <c r="C211">
        <v>3.06</v>
      </c>
      <c r="F211">
        <v>2.95</v>
      </c>
    </row>
    <row r="212" spans="1:6" x14ac:dyDescent="0.35">
      <c r="A212" t="s">
        <v>161</v>
      </c>
      <c r="B212">
        <v>2.99</v>
      </c>
      <c r="C212">
        <v>2.04</v>
      </c>
      <c r="F212">
        <v>2.61</v>
      </c>
    </row>
    <row r="213" spans="1:6" x14ac:dyDescent="0.35">
      <c r="A213" t="s">
        <v>271</v>
      </c>
      <c r="B213">
        <v>2.99</v>
      </c>
      <c r="C213">
        <v>3.14</v>
      </c>
      <c r="F213">
        <v>2.97</v>
      </c>
    </row>
    <row r="214" spans="1:6" x14ac:dyDescent="0.35">
      <c r="A214" t="s">
        <v>476</v>
      </c>
      <c r="B214">
        <v>3</v>
      </c>
      <c r="C214">
        <v>2.04</v>
      </c>
      <c r="F214">
        <v>2.61</v>
      </c>
    </row>
    <row r="215" spans="1:6" x14ac:dyDescent="0.35">
      <c r="A215" t="s">
        <v>156</v>
      </c>
      <c r="B215">
        <v>3.01</v>
      </c>
      <c r="C215">
        <v>2.57</v>
      </c>
      <c r="F215">
        <v>2.79</v>
      </c>
    </row>
    <row r="216" spans="1:6" x14ac:dyDescent="0.35">
      <c r="A216" t="s">
        <v>454</v>
      </c>
      <c r="B216">
        <v>3.01</v>
      </c>
      <c r="C216">
        <v>2.5099999999999998</v>
      </c>
      <c r="F216">
        <v>2.77</v>
      </c>
    </row>
    <row r="217" spans="1:6" x14ac:dyDescent="0.35">
      <c r="A217" t="s">
        <v>424</v>
      </c>
      <c r="B217">
        <v>3.01</v>
      </c>
      <c r="C217">
        <v>3.49</v>
      </c>
      <c r="F217">
        <v>3.1</v>
      </c>
    </row>
    <row r="218" spans="1:6" x14ac:dyDescent="0.35">
      <c r="A218" t="s">
        <v>354</v>
      </c>
      <c r="B218">
        <v>3.01</v>
      </c>
      <c r="C218">
        <v>2.72</v>
      </c>
      <c r="F218">
        <v>2.84</v>
      </c>
    </row>
    <row r="219" spans="1:6" x14ac:dyDescent="0.35">
      <c r="A219" t="s">
        <v>392</v>
      </c>
      <c r="B219">
        <v>3.01</v>
      </c>
      <c r="C219">
        <v>2.1800000000000002</v>
      </c>
      <c r="F219">
        <v>2.67</v>
      </c>
    </row>
    <row r="220" spans="1:6" x14ac:dyDescent="0.35">
      <c r="A220" t="s">
        <v>369</v>
      </c>
      <c r="B220">
        <v>3.02</v>
      </c>
      <c r="C220">
        <v>3</v>
      </c>
      <c r="F220">
        <v>2.94</v>
      </c>
    </row>
    <row r="221" spans="1:6" x14ac:dyDescent="0.35">
      <c r="A221" t="s">
        <v>244</v>
      </c>
      <c r="B221">
        <v>3.02</v>
      </c>
      <c r="C221">
        <v>1.94</v>
      </c>
      <c r="F221">
        <v>2.5499999999999998</v>
      </c>
    </row>
    <row r="222" spans="1:6" x14ac:dyDescent="0.35">
      <c r="A222" t="s">
        <v>512</v>
      </c>
      <c r="B222">
        <v>3.03</v>
      </c>
      <c r="C222">
        <v>1.85</v>
      </c>
      <c r="F222">
        <v>2.56</v>
      </c>
    </row>
    <row r="223" spans="1:6" x14ac:dyDescent="0.35">
      <c r="A223" t="s">
        <v>396</v>
      </c>
      <c r="B223">
        <v>3.04</v>
      </c>
      <c r="C223">
        <v>4.0599999999999996</v>
      </c>
      <c r="F223">
        <v>3.3</v>
      </c>
    </row>
    <row r="224" spans="1:6" x14ac:dyDescent="0.35">
      <c r="A224" t="s">
        <v>155</v>
      </c>
      <c r="B224">
        <v>3.04</v>
      </c>
      <c r="C224">
        <v>2.44</v>
      </c>
      <c r="F224">
        <v>2.76</v>
      </c>
    </row>
    <row r="225" spans="1:6" x14ac:dyDescent="0.35">
      <c r="A225" t="s">
        <v>375</v>
      </c>
      <c r="B225">
        <v>3.05</v>
      </c>
      <c r="C225">
        <v>3.52</v>
      </c>
      <c r="F225">
        <v>3.12</v>
      </c>
    </row>
    <row r="226" spans="1:6" x14ac:dyDescent="0.35">
      <c r="A226" t="s">
        <v>237</v>
      </c>
      <c r="B226">
        <v>3.05</v>
      </c>
      <c r="C226">
        <v>3.6</v>
      </c>
      <c r="F226">
        <v>3.15</v>
      </c>
    </row>
    <row r="227" spans="1:6" x14ac:dyDescent="0.35">
      <c r="A227" t="s">
        <v>170</v>
      </c>
      <c r="B227">
        <v>3.06</v>
      </c>
      <c r="C227">
        <v>1.47</v>
      </c>
      <c r="F227">
        <v>2.4500000000000002</v>
      </c>
    </row>
    <row r="228" spans="1:6" x14ac:dyDescent="0.35">
      <c r="A228" t="s">
        <v>347</v>
      </c>
      <c r="B228">
        <v>3.07</v>
      </c>
      <c r="C228">
        <v>2.6</v>
      </c>
      <c r="F228">
        <v>2.82</v>
      </c>
    </row>
    <row r="229" spans="1:6" x14ac:dyDescent="0.35">
      <c r="A229" t="s">
        <v>159</v>
      </c>
      <c r="B229">
        <v>3.07</v>
      </c>
      <c r="C229">
        <v>2.95</v>
      </c>
      <c r="F229">
        <v>2.94</v>
      </c>
    </row>
    <row r="230" spans="1:6" x14ac:dyDescent="0.35">
      <c r="A230" t="s">
        <v>268</v>
      </c>
      <c r="B230">
        <v>3.07</v>
      </c>
      <c r="C230">
        <v>2.99</v>
      </c>
      <c r="F230">
        <v>2.95</v>
      </c>
    </row>
    <row r="231" spans="1:6" x14ac:dyDescent="0.35">
      <c r="A231" t="s">
        <v>131</v>
      </c>
      <c r="B231">
        <v>3.08</v>
      </c>
      <c r="C231">
        <v>3.03</v>
      </c>
      <c r="F231">
        <v>2.97</v>
      </c>
    </row>
    <row r="232" spans="1:6" x14ac:dyDescent="0.35">
      <c r="A232" t="s">
        <v>197</v>
      </c>
      <c r="B232">
        <v>3.09</v>
      </c>
      <c r="C232">
        <v>3.43</v>
      </c>
      <c r="F232">
        <v>3.1</v>
      </c>
    </row>
    <row r="233" spans="1:6" x14ac:dyDescent="0.35">
      <c r="A233" t="s">
        <v>393</v>
      </c>
      <c r="B233">
        <v>3.11</v>
      </c>
      <c r="C233">
        <v>3.4</v>
      </c>
      <c r="F233">
        <v>3.1</v>
      </c>
    </row>
    <row r="234" spans="1:6" x14ac:dyDescent="0.35">
      <c r="A234" t="s">
        <v>224</v>
      </c>
      <c r="B234">
        <v>3.12</v>
      </c>
      <c r="C234">
        <v>3.43</v>
      </c>
      <c r="F234">
        <v>3.11</v>
      </c>
    </row>
    <row r="235" spans="1:6" x14ac:dyDescent="0.35">
      <c r="A235" t="s">
        <v>287</v>
      </c>
      <c r="B235">
        <v>3.12</v>
      </c>
      <c r="C235">
        <v>1.56</v>
      </c>
      <c r="F235">
        <v>2.5</v>
      </c>
    </row>
    <row r="236" spans="1:6" x14ac:dyDescent="0.35">
      <c r="A236" t="s">
        <v>139</v>
      </c>
      <c r="B236">
        <v>3.13</v>
      </c>
      <c r="C236">
        <v>1.94</v>
      </c>
      <c r="F236">
        <v>2.62</v>
      </c>
    </row>
    <row r="237" spans="1:6" x14ac:dyDescent="0.35">
      <c r="A237" t="s">
        <v>282</v>
      </c>
      <c r="B237">
        <v>3.13</v>
      </c>
      <c r="C237">
        <v>2.4</v>
      </c>
      <c r="F237">
        <v>2.78</v>
      </c>
    </row>
    <row r="238" spans="1:6" x14ac:dyDescent="0.35">
      <c r="A238" t="s">
        <v>402</v>
      </c>
      <c r="B238">
        <v>3.15</v>
      </c>
      <c r="C238">
        <v>3.15</v>
      </c>
      <c r="F238">
        <v>3.03</v>
      </c>
    </row>
    <row r="239" spans="1:6" x14ac:dyDescent="0.35">
      <c r="A239" t="s">
        <v>415</v>
      </c>
      <c r="B239">
        <v>3.15</v>
      </c>
      <c r="C239">
        <v>3.47</v>
      </c>
      <c r="F239">
        <v>3.14</v>
      </c>
    </row>
    <row r="240" spans="1:6" x14ac:dyDescent="0.35">
      <c r="A240" t="s">
        <v>387</v>
      </c>
      <c r="B240">
        <v>3.15</v>
      </c>
      <c r="C240">
        <v>1.51</v>
      </c>
      <c r="F240">
        <v>2.4900000000000002</v>
      </c>
    </row>
    <row r="241" spans="1:6" x14ac:dyDescent="0.35">
      <c r="A241" t="s">
        <v>419</v>
      </c>
      <c r="B241">
        <v>3.15</v>
      </c>
      <c r="C241">
        <v>3.37</v>
      </c>
      <c r="F241">
        <v>3.1</v>
      </c>
    </row>
    <row r="242" spans="1:6" x14ac:dyDescent="0.35">
      <c r="A242" t="s">
        <v>440</v>
      </c>
      <c r="B242">
        <v>3.17</v>
      </c>
      <c r="C242">
        <v>3.09</v>
      </c>
      <c r="F242">
        <v>3.02</v>
      </c>
    </row>
    <row r="243" spans="1:6" x14ac:dyDescent="0.35">
      <c r="A243" t="s">
        <v>383</v>
      </c>
      <c r="B243">
        <v>3.18</v>
      </c>
      <c r="C243">
        <v>1.03</v>
      </c>
      <c r="F243">
        <v>2.34</v>
      </c>
    </row>
    <row r="244" spans="1:6" x14ac:dyDescent="0.35">
      <c r="A244" t="s">
        <v>198</v>
      </c>
      <c r="B244">
        <v>3.18</v>
      </c>
      <c r="C244">
        <v>1.62</v>
      </c>
      <c r="F244">
        <v>2.5299999999999998</v>
      </c>
    </row>
    <row r="245" spans="1:6" x14ac:dyDescent="0.35">
      <c r="A245" t="s">
        <v>420</v>
      </c>
      <c r="B245">
        <v>3.19</v>
      </c>
      <c r="C245">
        <v>4.5599999999999996</v>
      </c>
      <c r="F245">
        <v>3.52</v>
      </c>
    </row>
    <row r="246" spans="1:6" x14ac:dyDescent="0.35">
      <c r="A246" t="s">
        <v>438</v>
      </c>
      <c r="B246">
        <v>3.21</v>
      </c>
      <c r="C246">
        <v>3.48</v>
      </c>
      <c r="F246">
        <v>3.16</v>
      </c>
    </row>
    <row r="247" spans="1:6" x14ac:dyDescent="0.35">
      <c r="A247" t="s">
        <v>374</v>
      </c>
      <c r="B247">
        <v>3.23</v>
      </c>
      <c r="C247">
        <v>3.04</v>
      </c>
      <c r="F247">
        <v>3.02</v>
      </c>
    </row>
    <row r="248" spans="1:6" x14ac:dyDescent="0.35">
      <c r="A248" t="s">
        <v>270</v>
      </c>
      <c r="B248">
        <v>3.24</v>
      </c>
      <c r="C248">
        <v>3.4</v>
      </c>
      <c r="F248">
        <v>3.15</v>
      </c>
    </row>
    <row r="249" spans="1:6" x14ac:dyDescent="0.35">
      <c r="A249" t="s">
        <v>252</v>
      </c>
      <c r="B249">
        <v>3.24</v>
      </c>
      <c r="C249">
        <v>3.96</v>
      </c>
      <c r="F249">
        <v>3.33</v>
      </c>
    </row>
    <row r="250" spans="1:6" x14ac:dyDescent="0.35">
      <c r="A250" t="s">
        <v>471</v>
      </c>
      <c r="B250">
        <v>3.25</v>
      </c>
      <c r="C250">
        <v>3.45</v>
      </c>
      <c r="F250">
        <v>3.17</v>
      </c>
    </row>
    <row r="251" spans="1:6" x14ac:dyDescent="0.35">
      <c r="A251" t="s">
        <v>314</v>
      </c>
      <c r="B251">
        <v>3.26</v>
      </c>
      <c r="C251">
        <v>4.16</v>
      </c>
      <c r="F251">
        <v>3.4</v>
      </c>
    </row>
    <row r="252" spans="1:6" x14ac:dyDescent="0.35">
      <c r="A252" t="s">
        <v>136</v>
      </c>
      <c r="B252">
        <v>3.27</v>
      </c>
      <c r="C252">
        <v>3.45</v>
      </c>
      <c r="F252">
        <v>3.17</v>
      </c>
    </row>
    <row r="253" spans="1:6" x14ac:dyDescent="0.35">
      <c r="A253" t="s">
        <v>330</v>
      </c>
      <c r="B253">
        <v>3.29</v>
      </c>
      <c r="C253">
        <v>3.58</v>
      </c>
      <c r="F253">
        <v>3.22</v>
      </c>
    </row>
    <row r="254" spans="1:6" x14ac:dyDescent="0.35">
      <c r="A254" t="s">
        <v>258</v>
      </c>
      <c r="B254">
        <v>3.31</v>
      </c>
      <c r="C254">
        <v>3.93</v>
      </c>
      <c r="F254">
        <v>3.34</v>
      </c>
    </row>
    <row r="255" spans="1:6" x14ac:dyDescent="0.35">
      <c r="A255" t="s">
        <v>366</v>
      </c>
      <c r="B255">
        <v>3.31</v>
      </c>
      <c r="C255">
        <v>2.91</v>
      </c>
      <c r="F255">
        <v>3.01</v>
      </c>
    </row>
    <row r="256" spans="1:6" x14ac:dyDescent="0.35">
      <c r="A256" t="s">
        <v>446</v>
      </c>
      <c r="B256">
        <v>3.32</v>
      </c>
      <c r="C256">
        <v>2.4300000000000002</v>
      </c>
      <c r="F256">
        <v>2.85</v>
      </c>
    </row>
    <row r="257" spans="1:6" x14ac:dyDescent="0.35">
      <c r="A257" t="s">
        <v>245</v>
      </c>
      <c r="B257">
        <v>3.32</v>
      </c>
      <c r="C257">
        <v>1.97</v>
      </c>
      <c r="F257">
        <v>2.7</v>
      </c>
    </row>
    <row r="258" spans="1:6" x14ac:dyDescent="0.35">
      <c r="A258" t="s">
        <v>380</v>
      </c>
      <c r="B258">
        <v>3.34</v>
      </c>
      <c r="C258">
        <v>3.55</v>
      </c>
      <c r="F258">
        <v>3.23</v>
      </c>
    </row>
    <row r="259" spans="1:6" x14ac:dyDescent="0.35">
      <c r="A259" t="s">
        <v>344</v>
      </c>
      <c r="B259">
        <v>3.34</v>
      </c>
      <c r="C259">
        <v>1.48</v>
      </c>
      <c r="F259">
        <v>2.54</v>
      </c>
    </row>
    <row r="260" spans="1:6" x14ac:dyDescent="0.35">
      <c r="A260" t="s">
        <v>150</v>
      </c>
      <c r="B260">
        <v>3.34</v>
      </c>
      <c r="C260">
        <v>3.49</v>
      </c>
      <c r="F260">
        <v>3.21</v>
      </c>
    </row>
    <row r="261" spans="1:6" x14ac:dyDescent="0.35">
      <c r="A261" t="s">
        <v>232</v>
      </c>
      <c r="B261">
        <v>3.34</v>
      </c>
      <c r="C261">
        <v>3.29</v>
      </c>
      <c r="F261">
        <v>3.14</v>
      </c>
    </row>
    <row r="262" spans="1:6" x14ac:dyDescent="0.35">
      <c r="A262" t="s">
        <v>122</v>
      </c>
      <c r="B262">
        <v>3.34</v>
      </c>
      <c r="C262">
        <v>3.03</v>
      </c>
      <c r="F262">
        <v>3.06</v>
      </c>
    </row>
    <row r="263" spans="1:6" x14ac:dyDescent="0.35">
      <c r="A263" t="s">
        <v>315</v>
      </c>
      <c r="B263">
        <v>3.35</v>
      </c>
      <c r="C263">
        <v>2.67</v>
      </c>
      <c r="F263">
        <v>2.94</v>
      </c>
    </row>
    <row r="264" spans="1:6" x14ac:dyDescent="0.35">
      <c r="A264" t="s">
        <v>233</v>
      </c>
      <c r="B264">
        <v>3.35</v>
      </c>
      <c r="C264">
        <v>3.53</v>
      </c>
      <c r="F264">
        <v>3.22</v>
      </c>
    </row>
    <row r="265" spans="1:6" x14ac:dyDescent="0.35">
      <c r="A265" t="s">
        <v>403</v>
      </c>
      <c r="B265">
        <v>3.36</v>
      </c>
      <c r="C265">
        <v>3.54</v>
      </c>
      <c r="F265">
        <v>3.23</v>
      </c>
    </row>
    <row r="266" spans="1:6" x14ac:dyDescent="0.35">
      <c r="A266" t="s">
        <v>510</v>
      </c>
      <c r="B266">
        <v>3.36</v>
      </c>
      <c r="C266">
        <v>3.16</v>
      </c>
      <c r="F266">
        <v>3.11</v>
      </c>
    </row>
    <row r="267" spans="1:6" x14ac:dyDescent="0.35">
      <c r="A267" t="s">
        <v>116</v>
      </c>
      <c r="B267">
        <v>3.37</v>
      </c>
      <c r="C267">
        <v>1.94</v>
      </c>
      <c r="F267">
        <v>2.7</v>
      </c>
    </row>
    <row r="268" spans="1:6" x14ac:dyDescent="0.35">
      <c r="A268" t="s">
        <v>153</v>
      </c>
      <c r="B268">
        <v>3.37</v>
      </c>
      <c r="C268">
        <v>1.42</v>
      </c>
      <c r="F268">
        <v>2.5299999999999998</v>
      </c>
    </row>
    <row r="269" spans="1:6" x14ac:dyDescent="0.35">
      <c r="A269" t="s">
        <v>449</v>
      </c>
      <c r="B269">
        <v>3.37</v>
      </c>
      <c r="C269">
        <v>3.5</v>
      </c>
      <c r="F269">
        <v>3.22</v>
      </c>
    </row>
    <row r="270" spans="1:6" x14ac:dyDescent="0.35">
      <c r="A270" t="s">
        <v>451</v>
      </c>
      <c r="B270">
        <v>3.38</v>
      </c>
      <c r="C270">
        <v>2.92</v>
      </c>
      <c r="F270">
        <v>3.03</v>
      </c>
    </row>
    <row r="271" spans="1:6" x14ac:dyDescent="0.35">
      <c r="A271" t="s">
        <v>385</v>
      </c>
      <c r="B271">
        <v>3.38</v>
      </c>
      <c r="C271">
        <v>2.9</v>
      </c>
      <c r="F271">
        <v>3.02</v>
      </c>
    </row>
    <row r="272" spans="1:6" x14ac:dyDescent="0.35">
      <c r="A272" t="s">
        <v>226</v>
      </c>
      <c r="B272">
        <v>3.38</v>
      </c>
      <c r="C272">
        <v>1.57</v>
      </c>
      <c r="F272">
        <v>2.59</v>
      </c>
    </row>
    <row r="273" spans="1:6" x14ac:dyDescent="0.35">
      <c r="A273" t="s">
        <v>191</v>
      </c>
      <c r="B273">
        <v>3.38</v>
      </c>
      <c r="C273">
        <v>3.45</v>
      </c>
      <c r="F273">
        <v>3.21</v>
      </c>
    </row>
    <row r="274" spans="1:6" x14ac:dyDescent="0.35">
      <c r="A274" t="s">
        <v>115</v>
      </c>
      <c r="B274">
        <v>3.39</v>
      </c>
      <c r="C274">
        <v>3.63</v>
      </c>
      <c r="F274">
        <v>3.27</v>
      </c>
    </row>
    <row r="275" spans="1:6" x14ac:dyDescent="0.35">
      <c r="A275" t="s">
        <v>163</v>
      </c>
      <c r="B275">
        <v>3.39</v>
      </c>
      <c r="C275">
        <v>3.51</v>
      </c>
      <c r="F275">
        <v>3.24</v>
      </c>
    </row>
    <row r="276" spans="1:6" x14ac:dyDescent="0.35">
      <c r="A276" t="s">
        <v>180</v>
      </c>
      <c r="B276">
        <v>3.42</v>
      </c>
      <c r="C276">
        <v>2.95</v>
      </c>
      <c r="F276">
        <v>3.06</v>
      </c>
    </row>
    <row r="277" spans="1:6" x14ac:dyDescent="0.35">
      <c r="A277" t="s">
        <v>327</v>
      </c>
      <c r="B277">
        <v>3.42</v>
      </c>
      <c r="C277">
        <v>2.57</v>
      </c>
      <c r="F277">
        <v>2.93</v>
      </c>
    </row>
    <row r="278" spans="1:6" x14ac:dyDescent="0.35">
      <c r="A278" t="s">
        <v>231</v>
      </c>
      <c r="B278">
        <v>3.42</v>
      </c>
      <c r="C278">
        <v>2.41</v>
      </c>
      <c r="F278">
        <v>2.88</v>
      </c>
    </row>
    <row r="279" spans="1:6" x14ac:dyDescent="0.35">
      <c r="A279" t="s">
        <v>210</v>
      </c>
      <c r="B279">
        <v>3.42</v>
      </c>
      <c r="C279">
        <v>2.57</v>
      </c>
      <c r="F279">
        <v>2.93</v>
      </c>
    </row>
    <row r="280" spans="1:6" x14ac:dyDescent="0.35">
      <c r="A280" t="s">
        <v>220</v>
      </c>
      <c r="B280">
        <v>3.43</v>
      </c>
      <c r="C280">
        <v>2.92</v>
      </c>
      <c r="F280">
        <v>3.05</v>
      </c>
    </row>
    <row r="281" spans="1:6" x14ac:dyDescent="0.35">
      <c r="A281" t="s">
        <v>350</v>
      </c>
      <c r="B281">
        <v>3.43</v>
      </c>
      <c r="C281">
        <v>2.69</v>
      </c>
      <c r="F281">
        <v>2.97</v>
      </c>
    </row>
    <row r="282" spans="1:6" x14ac:dyDescent="0.35">
      <c r="A282" t="s">
        <v>493</v>
      </c>
      <c r="B282">
        <v>3.43</v>
      </c>
      <c r="C282">
        <v>3.99</v>
      </c>
      <c r="F282">
        <v>3.4</v>
      </c>
    </row>
    <row r="283" spans="1:6" x14ac:dyDescent="0.35">
      <c r="A283" t="s">
        <v>410</v>
      </c>
      <c r="B283">
        <v>3.44</v>
      </c>
      <c r="C283">
        <v>3.05</v>
      </c>
      <c r="F283">
        <v>3.09</v>
      </c>
    </row>
    <row r="284" spans="1:6" x14ac:dyDescent="0.35">
      <c r="A284" t="s">
        <v>213</v>
      </c>
      <c r="B284">
        <v>3.44</v>
      </c>
      <c r="C284">
        <v>2.66</v>
      </c>
      <c r="F284">
        <v>2.97</v>
      </c>
    </row>
    <row r="285" spans="1:6" x14ac:dyDescent="0.35">
      <c r="A285" t="s">
        <v>132</v>
      </c>
      <c r="B285">
        <v>3.45</v>
      </c>
      <c r="C285">
        <v>3.02</v>
      </c>
      <c r="F285">
        <v>3.09</v>
      </c>
    </row>
    <row r="286" spans="1:6" x14ac:dyDescent="0.35">
      <c r="A286" t="s">
        <v>348</v>
      </c>
      <c r="B286">
        <v>3.45</v>
      </c>
      <c r="C286">
        <v>2.52</v>
      </c>
      <c r="F286">
        <v>2.92</v>
      </c>
    </row>
    <row r="287" spans="1:6" x14ac:dyDescent="0.35">
      <c r="A287" t="s">
        <v>325</v>
      </c>
      <c r="B287">
        <v>3.45</v>
      </c>
      <c r="C287">
        <v>2.67</v>
      </c>
      <c r="F287">
        <v>2.97</v>
      </c>
    </row>
    <row r="288" spans="1:6" x14ac:dyDescent="0.35">
      <c r="A288" t="s">
        <v>267</v>
      </c>
      <c r="B288">
        <v>3.45</v>
      </c>
      <c r="C288">
        <v>2.88</v>
      </c>
      <c r="F288">
        <v>3.05</v>
      </c>
    </row>
    <row r="289" spans="1:6" x14ac:dyDescent="0.35">
      <c r="A289" t="s">
        <v>405</v>
      </c>
      <c r="B289">
        <v>3.46</v>
      </c>
      <c r="C289">
        <v>2.91</v>
      </c>
      <c r="F289">
        <v>3.06</v>
      </c>
    </row>
    <row r="290" spans="1:6" x14ac:dyDescent="0.35">
      <c r="A290" t="s">
        <v>114</v>
      </c>
      <c r="B290">
        <v>3.46</v>
      </c>
      <c r="C290">
        <v>2.87</v>
      </c>
      <c r="F290">
        <v>3.04</v>
      </c>
    </row>
    <row r="291" spans="1:6" x14ac:dyDescent="0.35">
      <c r="A291" t="s">
        <v>441</v>
      </c>
      <c r="B291">
        <v>3.46</v>
      </c>
      <c r="C291">
        <v>3.08</v>
      </c>
      <c r="F291">
        <v>3.11</v>
      </c>
    </row>
    <row r="292" spans="1:6" x14ac:dyDescent="0.35">
      <c r="A292" t="s">
        <v>133</v>
      </c>
      <c r="B292">
        <v>3.46</v>
      </c>
      <c r="C292">
        <v>2.38</v>
      </c>
      <c r="F292">
        <v>2.88</v>
      </c>
    </row>
    <row r="293" spans="1:6" x14ac:dyDescent="0.35">
      <c r="A293" t="s">
        <v>427</v>
      </c>
      <c r="B293">
        <v>3.47</v>
      </c>
      <c r="C293">
        <v>3.53</v>
      </c>
      <c r="F293">
        <v>3.26</v>
      </c>
    </row>
    <row r="294" spans="1:6" x14ac:dyDescent="0.35">
      <c r="A294" t="s">
        <v>364</v>
      </c>
      <c r="B294">
        <v>3.48</v>
      </c>
      <c r="C294">
        <v>2.61</v>
      </c>
      <c r="F294">
        <v>2.96</v>
      </c>
    </row>
    <row r="295" spans="1:6" x14ac:dyDescent="0.35">
      <c r="A295" t="s">
        <v>174</v>
      </c>
      <c r="B295">
        <v>3.48</v>
      </c>
      <c r="C295">
        <v>2.68</v>
      </c>
      <c r="F295">
        <v>2.98</v>
      </c>
    </row>
    <row r="296" spans="1:6" x14ac:dyDescent="0.35">
      <c r="A296" t="s">
        <v>409</v>
      </c>
      <c r="B296">
        <v>3.48</v>
      </c>
      <c r="C296">
        <v>3.13</v>
      </c>
      <c r="F296">
        <v>3.14</v>
      </c>
    </row>
    <row r="297" spans="1:6" x14ac:dyDescent="0.35">
      <c r="A297" t="s">
        <v>406</v>
      </c>
      <c r="B297">
        <v>3.48</v>
      </c>
      <c r="C297">
        <v>4.1399999999999997</v>
      </c>
      <c r="F297">
        <v>3.47</v>
      </c>
    </row>
    <row r="298" spans="1:6" x14ac:dyDescent="0.35">
      <c r="A298" t="s">
        <v>202</v>
      </c>
      <c r="B298">
        <v>3.5</v>
      </c>
      <c r="C298">
        <v>3.47</v>
      </c>
      <c r="F298">
        <v>3.26</v>
      </c>
    </row>
    <row r="299" spans="1:6" x14ac:dyDescent="0.35">
      <c r="A299" t="s">
        <v>434</v>
      </c>
      <c r="B299">
        <v>3.5</v>
      </c>
      <c r="C299">
        <v>3.66</v>
      </c>
      <c r="F299">
        <v>3.32</v>
      </c>
    </row>
    <row r="300" spans="1:6" x14ac:dyDescent="0.35">
      <c r="A300" t="s">
        <v>390</v>
      </c>
      <c r="B300">
        <v>3.51</v>
      </c>
      <c r="C300">
        <v>2.04</v>
      </c>
      <c r="F300">
        <v>2.78</v>
      </c>
    </row>
    <row r="301" spans="1:6" x14ac:dyDescent="0.35">
      <c r="A301" t="s">
        <v>320</v>
      </c>
      <c r="B301">
        <v>3.51</v>
      </c>
      <c r="C301">
        <v>2.48</v>
      </c>
      <c r="F301">
        <v>2.93</v>
      </c>
    </row>
    <row r="302" spans="1:6" x14ac:dyDescent="0.35">
      <c r="A302" t="s">
        <v>336</v>
      </c>
      <c r="B302">
        <v>3.51</v>
      </c>
      <c r="C302">
        <v>3.57</v>
      </c>
      <c r="F302">
        <v>3.29</v>
      </c>
    </row>
    <row r="303" spans="1:6" x14ac:dyDescent="0.35">
      <c r="A303" t="s">
        <v>331</v>
      </c>
      <c r="B303">
        <v>3.52</v>
      </c>
      <c r="C303">
        <v>3.37</v>
      </c>
      <c r="F303">
        <v>3.23</v>
      </c>
    </row>
    <row r="304" spans="1:6" x14ac:dyDescent="0.35">
      <c r="A304" t="s">
        <v>505</v>
      </c>
      <c r="B304">
        <v>3.52</v>
      </c>
      <c r="C304">
        <v>3.34</v>
      </c>
      <c r="F304">
        <v>3.22</v>
      </c>
    </row>
    <row r="305" spans="1:6" x14ac:dyDescent="0.35">
      <c r="A305" t="s">
        <v>263</v>
      </c>
      <c r="B305">
        <v>3.52</v>
      </c>
      <c r="C305">
        <v>4.0999999999999996</v>
      </c>
      <c r="F305">
        <v>3.47</v>
      </c>
    </row>
    <row r="306" spans="1:6" x14ac:dyDescent="0.35">
      <c r="A306" t="s">
        <v>404</v>
      </c>
      <c r="B306">
        <v>3.53</v>
      </c>
      <c r="C306">
        <v>3.54</v>
      </c>
      <c r="F306">
        <v>3.29</v>
      </c>
    </row>
    <row r="307" spans="1:6" x14ac:dyDescent="0.35">
      <c r="A307" t="s">
        <v>126</v>
      </c>
      <c r="B307">
        <v>3.53</v>
      </c>
      <c r="C307">
        <v>3.06</v>
      </c>
      <c r="F307">
        <v>3.13</v>
      </c>
    </row>
    <row r="308" spans="1:6" x14ac:dyDescent="0.35">
      <c r="A308" t="s">
        <v>294</v>
      </c>
      <c r="B308">
        <v>3.54</v>
      </c>
      <c r="C308">
        <v>3.82</v>
      </c>
      <c r="F308">
        <v>3.38</v>
      </c>
    </row>
    <row r="309" spans="1:6" x14ac:dyDescent="0.35">
      <c r="A309" t="s">
        <v>431</v>
      </c>
      <c r="B309">
        <v>3.56</v>
      </c>
      <c r="C309">
        <v>3.11</v>
      </c>
      <c r="F309">
        <v>3.16</v>
      </c>
    </row>
    <row r="310" spans="1:6" x14ac:dyDescent="0.35">
      <c r="A310" t="s">
        <v>397</v>
      </c>
      <c r="B310">
        <v>3.56</v>
      </c>
      <c r="C310">
        <v>3.05</v>
      </c>
      <c r="F310">
        <v>3.14</v>
      </c>
    </row>
    <row r="311" spans="1:6" x14ac:dyDescent="0.35">
      <c r="A311" t="s">
        <v>365</v>
      </c>
      <c r="B311">
        <v>3.56</v>
      </c>
      <c r="C311">
        <v>2.4</v>
      </c>
      <c r="F311">
        <v>2.92</v>
      </c>
    </row>
    <row r="312" spans="1:6" x14ac:dyDescent="0.35">
      <c r="A312" t="s">
        <v>456</v>
      </c>
      <c r="B312">
        <v>3.57</v>
      </c>
      <c r="C312">
        <v>2.5099999999999998</v>
      </c>
      <c r="F312">
        <v>2.96</v>
      </c>
    </row>
    <row r="313" spans="1:6" x14ac:dyDescent="0.35">
      <c r="A313" t="s">
        <v>382</v>
      </c>
      <c r="B313">
        <v>3.57</v>
      </c>
      <c r="C313">
        <v>3.58</v>
      </c>
      <c r="F313">
        <v>3.31</v>
      </c>
    </row>
    <row r="314" spans="1:6" x14ac:dyDescent="0.35">
      <c r="A314" t="s">
        <v>455</v>
      </c>
      <c r="B314">
        <v>3.57</v>
      </c>
      <c r="C314">
        <v>3.05</v>
      </c>
      <c r="F314">
        <v>3.14</v>
      </c>
    </row>
    <row r="315" spans="1:6" x14ac:dyDescent="0.35">
      <c r="A315" t="s">
        <v>370</v>
      </c>
      <c r="B315">
        <v>3.63</v>
      </c>
      <c r="C315">
        <v>2.02</v>
      </c>
      <c r="F315">
        <v>2.82</v>
      </c>
    </row>
    <row r="316" spans="1:6" x14ac:dyDescent="0.35">
      <c r="A316" t="s">
        <v>437</v>
      </c>
      <c r="B316">
        <v>3.64</v>
      </c>
      <c r="C316">
        <v>3.95</v>
      </c>
      <c r="F316">
        <v>3.46</v>
      </c>
    </row>
    <row r="317" spans="1:6" x14ac:dyDescent="0.35">
      <c r="A317" t="s">
        <v>223</v>
      </c>
      <c r="B317">
        <v>3.64</v>
      </c>
      <c r="C317">
        <v>2.04</v>
      </c>
      <c r="F317">
        <v>2.83</v>
      </c>
    </row>
    <row r="318" spans="1:6" x14ac:dyDescent="0.35">
      <c r="A318" t="s">
        <v>508</v>
      </c>
      <c r="B318">
        <v>3.65</v>
      </c>
      <c r="C318">
        <v>3.97</v>
      </c>
      <c r="F318">
        <v>3.47</v>
      </c>
    </row>
    <row r="319" spans="1:6" x14ac:dyDescent="0.35">
      <c r="A319" t="s">
        <v>368</v>
      </c>
      <c r="B319">
        <v>3.69</v>
      </c>
      <c r="C319">
        <v>2.44</v>
      </c>
      <c r="F319">
        <v>2.98</v>
      </c>
    </row>
    <row r="320" spans="1:6" x14ac:dyDescent="0.35">
      <c r="A320" t="s">
        <v>284</v>
      </c>
      <c r="B320">
        <v>3.69</v>
      </c>
      <c r="C320">
        <v>4.03</v>
      </c>
      <c r="F320">
        <v>3.5</v>
      </c>
    </row>
    <row r="321" spans="1:6" x14ac:dyDescent="0.35">
      <c r="A321" t="s">
        <v>339</v>
      </c>
      <c r="B321">
        <v>3.71</v>
      </c>
      <c r="C321">
        <v>3.72</v>
      </c>
      <c r="F321">
        <v>3.41</v>
      </c>
    </row>
    <row r="322" spans="1:6" x14ac:dyDescent="0.35">
      <c r="A322" t="s">
        <v>492</v>
      </c>
      <c r="B322">
        <v>3.73</v>
      </c>
      <c r="C322">
        <v>3.1</v>
      </c>
      <c r="F322">
        <v>3.21</v>
      </c>
    </row>
    <row r="323" spans="1:6" x14ac:dyDescent="0.35">
      <c r="A323" t="s">
        <v>228</v>
      </c>
      <c r="B323">
        <v>3.73</v>
      </c>
      <c r="C323">
        <v>3.52</v>
      </c>
      <c r="F323">
        <v>3.35</v>
      </c>
    </row>
    <row r="324" spans="1:6" x14ac:dyDescent="0.35">
      <c r="A324" t="s">
        <v>257</v>
      </c>
      <c r="B324">
        <v>3.74</v>
      </c>
      <c r="C324">
        <v>2.37</v>
      </c>
      <c r="F324">
        <v>2.97</v>
      </c>
    </row>
    <row r="325" spans="1:6" x14ac:dyDescent="0.35">
      <c r="A325" t="s">
        <v>194</v>
      </c>
      <c r="B325">
        <v>3.77</v>
      </c>
      <c r="C325">
        <v>3.7</v>
      </c>
      <c r="F325">
        <v>3.39</v>
      </c>
    </row>
    <row r="326" spans="1:6" x14ac:dyDescent="0.35">
      <c r="A326" t="s">
        <v>499</v>
      </c>
      <c r="B326">
        <v>3.78</v>
      </c>
      <c r="C326">
        <v>1.81</v>
      </c>
      <c r="F326">
        <v>2.7</v>
      </c>
    </row>
    <row r="327" spans="1:6" x14ac:dyDescent="0.35">
      <c r="A327" t="s">
        <v>148</v>
      </c>
      <c r="B327">
        <v>3.79</v>
      </c>
      <c r="C327">
        <v>3.55</v>
      </c>
      <c r="F327">
        <v>3.38</v>
      </c>
    </row>
    <row r="328" spans="1:6" x14ac:dyDescent="0.35">
      <c r="A328" t="s">
        <v>407</v>
      </c>
      <c r="B328">
        <v>3.8</v>
      </c>
      <c r="C328">
        <v>3.64</v>
      </c>
      <c r="F328">
        <v>3.41</v>
      </c>
    </row>
    <row r="329" spans="1:6" x14ac:dyDescent="0.35">
      <c r="A329" t="s">
        <v>334</v>
      </c>
      <c r="B329">
        <v>3.8</v>
      </c>
      <c r="C329">
        <v>3</v>
      </c>
      <c r="F329">
        <v>3.2</v>
      </c>
    </row>
    <row r="330" spans="1:6" x14ac:dyDescent="0.35">
      <c r="A330" t="s">
        <v>482</v>
      </c>
      <c r="B330">
        <v>3.82</v>
      </c>
      <c r="C330">
        <v>2.06</v>
      </c>
      <c r="F330">
        <v>2.89</v>
      </c>
    </row>
    <row r="331" spans="1:6" x14ac:dyDescent="0.35">
      <c r="A331" t="s">
        <v>436</v>
      </c>
      <c r="B331">
        <v>3.82</v>
      </c>
      <c r="C331">
        <v>2.97</v>
      </c>
      <c r="F331">
        <v>3.2</v>
      </c>
    </row>
    <row r="332" spans="1:6" x14ac:dyDescent="0.35">
      <c r="A332" t="s">
        <v>480</v>
      </c>
      <c r="B332">
        <v>3.83</v>
      </c>
      <c r="C332">
        <v>3.46</v>
      </c>
      <c r="F332">
        <v>3.36</v>
      </c>
    </row>
    <row r="333" spans="1:6" x14ac:dyDescent="0.35">
      <c r="A333" t="s">
        <v>341</v>
      </c>
      <c r="B333">
        <v>3.83</v>
      </c>
      <c r="C333">
        <v>2.56</v>
      </c>
      <c r="F333">
        <v>3.07</v>
      </c>
    </row>
    <row r="334" spans="1:6" x14ac:dyDescent="0.35">
      <c r="A334" t="s">
        <v>121</v>
      </c>
      <c r="B334">
        <v>3.86</v>
      </c>
      <c r="C334">
        <v>4.03</v>
      </c>
      <c r="F334">
        <v>3.56</v>
      </c>
    </row>
    <row r="335" spans="1:6" x14ac:dyDescent="0.35">
      <c r="A335" t="s">
        <v>486</v>
      </c>
      <c r="B335">
        <v>3.89</v>
      </c>
      <c r="C335">
        <v>3.6</v>
      </c>
      <c r="F335">
        <v>3.43</v>
      </c>
    </row>
    <row r="336" spans="1:6" x14ac:dyDescent="0.35">
      <c r="A336" t="s">
        <v>266</v>
      </c>
      <c r="B336">
        <v>3.9</v>
      </c>
      <c r="C336">
        <v>3.51</v>
      </c>
      <c r="F336">
        <v>3.4</v>
      </c>
    </row>
    <row r="337" spans="1:6" x14ac:dyDescent="0.35">
      <c r="A337" t="s">
        <v>265</v>
      </c>
      <c r="B337">
        <v>3.91</v>
      </c>
      <c r="C337">
        <v>3.43</v>
      </c>
      <c r="F337">
        <v>3.38</v>
      </c>
    </row>
    <row r="338" spans="1:6" x14ac:dyDescent="0.35">
      <c r="A338" t="s">
        <v>445</v>
      </c>
      <c r="B338">
        <v>3.92</v>
      </c>
      <c r="C338">
        <v>4.04</v>
      </c>
      <c r="F338">
        <v>3.59</v>
      </c>
    </row>
    <row r="339" spans="1:6" x14ac:dyDescent="0.35">
      <c r="A339" t="s">
        <v>312</v>
      </c>
      <c r="B339">
        <v>3.92</v>
      </c>
      <c r="C339">
        <v>3.52</v>
      </c>
      <c r="F339">
        <v>3.41</v>
      </c>
    </row>
    <row r="340" spans="1:6" x14ac:dyDescent="0.35">
      <c r="A340" t="s">
        <v>487</v>
      </c>
      <c r="B340">
        <v>3.93</v>
      </c>
      <c r="C340">
        <v>3.84</v>
      </c>
      <c r="F340">
        <v>3.52</v>
      </c>
    </row>
    <row r="341" spans="1:6" x14ac:dyDescent="0.35">
      <c r="A341" t="s">
        <v>433</v>
      </c>
      <c r="B341">
        <v>3.93</v>
      </c>
      <c r="C341">
        <v>3.1</v>
      </c>
      <c r="F341">
        <v>3.29</v>
      </c>
    </row>
    <row r="342" spans="1:6" x14ac:dyDescent="0.35">
      <c r="A342" t="s">
        <v>358</v>
      </c>
      <c r="B342">
        <v>3.93</v>
      </c>
      <c r="C342">
        <v>2.86</v>
      </c>
      <c r="F342">
        <v>3.12</v>
      </c>
    </row>
    <row r="343" spans="1:6" x14ac:dyDescent="0.35">
      <c r="A343" t="s">
        <v>147</v>
      </c>
      <c r="B343">
        <v>3.93</v>
      </c>
      <c r="C343">
        <v>2.48</v>
      </c>
      <c r="F343">
        <v>3.07</v>
      </c>
    </row>
    <row r="344" spans="1:6" x14ac:dyDescent="0.35">
      <c r="A344" t="s">
        <v>129</v>
      </c>
      <c r="B344">
        <v>3.94</v>
      </c>
      <c r="C344">
        <v>3.98</v>
      </c>
      <c r="F344">
        <v>3.57</v>
      </c>
    </row>
    <row r="345" spans="1:6" x14ac:dyDescent="0.35">
      <c r="A345" t="s">
        <v>295</v>
      </c>
      <c r="B345">
        <v>3.94</v>
      </c>
      <c r="C345">
        <v>2.04</v>
      </c>
      <c r="F345">
        <v>2.93</v>
      </c>
    </row>
    <row r="346" spans="1:6" x14ac:dyDescent="0.35">
      <c r="A346" t="s">
        <v>290</v>
      </c>
      <c r="B346">
        <v>3.95</v>
      </c>
      <c r="C346">
        <v>2.95</v>
      </c>
      <c r="F346">
        <v>3.23</v>
      </c>
    </row>
    <row r="347" spans="1:6" x14ac:dyDescent="0.35">
      <c r="A347" t="s">
        <v>118</v>
      </c>
      <c r="B347">
        <v>3.95</v>
      </c>
      <c r="C347">
        <v>1.18</v>
      </c>
      <c r="F347">
        <v>2.65</v>
      </c>
    </row>
    <row r="348" spans="1:6" x14ac:dyDescent="0.35">
      <c r="A348" t="s">
        <v>285</v>
      </c>
      <c r="B348">
        <v>3.96</v>
      </c>
      <c r="C348">
        <v>4.3499999999999996</v>
      </c>
      <c r="F348">
        <v>3.7</v>
      </c>
    </row>
    <row r="349" spans="1:6" x14ac:dyDescent="0.35">
      <c r="A349" t="s">
        <v>128</v>
      </c>
      <c r="B349">
        <v>3.98</v>
      </c>
      <c r="C349">
        <v>3.41</v>
      </c>
      <c r="F349">
        <v>3.4</v>
      </c>
    </row>
    <row r="350" spans="1:6" x14ac:dyDescent="0.35">
      <c r="A350" t="s">
        <v>448</v>
      </c>
      <c r="B350">
        <v>3.98</v>
      </c>
      <c r="C350">
        <v>2.98</v>
      </c>
      <c r="F350">
        <v>3.25</v>
      </c>
    </row>
    <row r="351" spans="1:6" x14ac:dyDescent="0.35">
      <c r="A351" t="s">
        <v>154</v>
      </c>
      <c r="B351">
        <v>3.99</v>
      </c>
      <c r="C351">
        <v>3.9</v>
      </c>
      <c r="F351">
        <v>3.56</v>
      </c>
    </row>
    <row r="352" spans="1:6" x14ac:dyDescent="0.35">
      <c r="A352" t="s">
        <v>426</v>
      </c>
      <c r="B352">
        <v>3.99</v>
      </c>
      <c r="C352">
        <v>3.55</v>
      </c>
      <c r="F352">
        <v>3.45</v>
      </c>
    </row>
    <row r="353" spans="1:6" x14ac:dyDescent="0.35">
      <c r="A353" t="s">
        <v>273</v>
      </c>
      <c r="B353">
        <v>3.99</v>
      </c>
      <c r="C353">
        <v>1.1000000000000001</v>
      </c>
      <c r="F353">
        <v>2.64</v>
      </c>
    </row>
    <row r="354" spans="1:6" x14ac:dyDescent="0.35">
      <c r="A354" t="s">
        <v>490</v>
      </c>
      <c r="B354">
        <v>3.99</v>
      </c>
      <c r="C354">
        <v>4.1100000000000003</v>
      </c>
      <c r="F354">
        <v>3.63</v>
      </c>
    </row>
    <row r="355" spans="1:6" x14ac:dyDescent="0.35">
      <c r="A355" t="s">
        <v>279</v>
      </c>
      <c r="B355">
        <v>4</v>
      </c>
      <c r="C355">
        <v>2.98</v>
      </c>
      <c r="F355">
        <v>3.26</v>
      </c>
    </row>
    <row r="356" spans="1:6" x14ac:dyDescent="0.35">
      <c r="A356" t="s">
        <v>466</v>
      </c>
      <c r="B356">
        <v>4</v>
      </c>
      <c r="C356">
        <v>2.65</v>
      </c>
      <c r="F356">
        <v>3.06</v>
      </c>
    </row>
    <row r="357" spans="1:6" x14ac:dyDescent="0.35">
      <c r="A357" t="s">
        <v>309</v>
      </c>
      <c r="B357">
        <v>4</v>
      </c>
      <c r="C357">
        <v>2.64</v>
      </c>
      <c r="F357">
        <v>3.15</v>
      </c>
    </row>
    <row r="358" spans="1:6" x14ac:dyDescent="0.35">
      <c r="A358" t="s">
        <v>283</v>
      </c>
      <c r="B358">
        <v>4.03</v>
      </c>
      <c r="C358">
        <v>4.01</v>
      </c>
      <c r="F358">
        <v>3.61</v>
      </c>
    </row>
    <row r="359" spans="1:6" x14ac:dyDescent="0.35">
      <c r="A359" t="s">
        <v>488</v>
      </c>
      <c r="B359">
        <v>4.04</v>
      </c>
      <c r="C359">
        <v>3.9</v>
      </c>
      <c r="F359">
        <v>3.58</v>
      </c>
    </row>
    <row r="360" spans="1:6" x14ac:dyDescent="0.35">
      <c r="A360" t="s">
        <v>332</v>
      </c>
      <c r="B360">
        <v>4.05</v>
      </c>
      <c r="C360">
        <v>4.01</v>
      </c>
      <c r="F360">
        <v>3.62</v>
      </c>
    </row>
    <row r="361" spans="1:6" x14ac:dyDescent="0.35">
      <c r="A361" t="s">
        <v>219</v>
      </c>
      <c r="B361">
        <v>4.05</v>
      </c>
      <c r="C361">
        <v>4.55</v>
      </c>
      <c r="F361">
        <v>3.8</v>
      </c>
    </row>
    <row r="362" spans="1:6" x14ac:dyDescent="0.35">
      <c r="A362" t="s">
        <v>302</v>
      </c>
      <c r="B362">
        <v>4.0599999999999996</v>
      </c>
      <c r="C362">
        <v>3.46</v>
      </c>
      <c r="F362">
        <v>3.44</v>
      </c>
    </row>
    <row r="363" spans="1:6" x14ac:dyDescent="0.35">
      <c r="A363" t="s">
        <v>509</v>
      </c>
      <c r="B363">
        <v>4.07</v>
      </c>
      <c r="C363">
        <v>3.59</v>
      </c>
      <c r="F363">
        <v>3.49</v>
      </c>
    </row>
    <row r="364" spans="1:6" x14ac:dyDescent="0.35">
      <c r="A364" t="s">
        <v>491</v>
      </c>
      <c r="B364">
        <v>4.07</v>
      </c>
      <c r="C364">
        <v>4.0199999999999996</v>
      </c>
      <c r="F364">
        <v>3.63</v>
      </c>
    </row>
    <row r="365" spans="1:6" x14ac:dyDescent="0.35">
      <c r="A365" t="s">
        <v>293</v>
      </c>
      <c r="B365">
        <v>4.07</v>
      </c>
      <c r="C365">
        <v>2.5299999999999998</v>
      </c>
      <c r="F365">
        <v>3.14</v>
      </c>
    </row>
    <row r="366" spans="1:6" x14ac:dyDescent="0.35">
      <c r="A366" t="s">
        <v>418</v>
      </c>
      <c r="B366">
        <v>4.07</v>
      </c>
      <c r="C366">
        <v>3.93</v>
      </c>
      <c r="F366">
        <v>3.55</v>
      </c>
    </row>
    <row r="367" spans="1:6" x14ac:dyDescent="0.35">
      <c r="A367" t="s">
        <v>152</v>
      </c>
      <c r="B367">
        <v>4.07</v>
      </c>
      <c r="C367">
        <v>1.03</v>
      </c>
      <c r="F367">
        <v>2.64</v>
      </c>
    </row>
    <row r="368" spans="1:6" x14ac:dyDescent="0.35">
      <c r="A368" t="s">
        <v>306</v>
      </c>
      <c r="B368">
        <v>4.09</v>
      </c>
      <c r="C368">
        <v>3.43</v>
      </c>
      <c r="F368">
        <v>3.44</v>
      </c>
    </row>
    <row r="369" spans="1:6" x14ac:dyDescent="0.35">
      <c r="A369" t="s">
        <v>489</v>
      </c>
      <c r="B369">
        <v>4.12</v>
      </c>
      <c r="C369">
        <v>3.19</v>
      </c>
      <c r="F369">
        <v>3.37</v>
      </c>
    </row>
    <row r="370" spans="1:6" x14ac:dyDescent="0.35">
      <c r="A370" t="s">
        <v>338</v>
      </c>
      <c r="B370">
        <v>4.1500000000000004</v>
      </c>
      <c r="C370">
        <v>3.36</v>
      </c>
      <c r="F370">
        <v>3.44</v>
      </c>
    </row>
    <row r="371" spans="1:6" x14ac:dyDescent="0.35">
      <c r="A371" t="s">
        <v>187</v>
      </c>
      <c r="B371">
        <v>4.1900000000000004</v>
      </c>
      <c r="C371">
        <v>4.79</v>
      </c>
      <c r="F371">
        <v>3.9</v>
      </c>
    </row>
    <row r="372" spans="1:6" x14ac:dyDescent="0.35">
      <c r="A372" t="s">
        <v>351</v>
      </c>
      <c r="B372">
        <v>4.2</v>
      </c>
      <c r="C372">
        <v>3.36</v>
      </c>
      <c r="F372">
        <v>3.36</v>
      </c>
    </row>
    <row r="373" spans="1:6" x14ac:dyDescent="0.35">
      <c r="A373" t="s">
        <v>215</v>
      </c>
      <c r="B373">
        <v>4.22</v>
      </c>
      <c r="C373">
        <v>4.51</v>
      </c>
      <c r="F373">
        <v>3.8</v>
      </c>
    </row>
    <row r="374" spans="1:6" x14ac:dyDescent="0.35">
      <c r="A374" t="s">
        <v>308</v>
      </c>
      <c r="B374">
        <v>4.2300000000000004</v>
      </c>
      <c r="C374">
        <v>3.44</v>
      </c>
      <c r="F374">
        <v>3.49</v>
      </c>
    </row>
    <row r="375" spans="1:6" x14ac:dyDescent="0.35">
      <c r="A375" t="s">
        <v>335</v>
      </c>
      <c r="B375">
        <v>4.2300000000000004</v>
      </c>
      <c r="C375">
        <v>5.12</v>
      </c>
      <c r="F375">
        <v>4.05</v>
      </c>
    </row>
    <row r="376" spans="1:6" x14ac:dyDescent="0.35">
      <c r="A376" t="s">
        <v>167</v>
      </c>
      <c r="B376">
        <v>4.2300000000000004</v>
      </c>
      <c r="C376">
        <v>4.92</v>
      </c>
      <c r="F376">
        <v>3.98</v>
      </c>
    </row>
    <row r="377" spans="1:6" x14ac:dyDescent="0.35">
      <c r="A377" t="s">
        <v>157</v>
      </c>
      <c r="B377">
        <v>4.3</v>
      </c>
      <c r="C377">
        <v>3.62</v>
      </c>
      <c r="F377">
        <v>3.5</v>
      </c>
    </row>
    <row r="378" spans="1:6" x14ac:dyDescent="0.35">
      <c r="A378" t="s">
        <v>227</v>
      </c>
      <c r="B378">
        <v>4.3099999999999996</v>
      </c>
      <c r="C378">
        <v>3.93</v>
      </c>
      <c r="F378">
        <v>3.68</v>
      </c>
    </row>
    <row r="379" spans="1:6" x14ac:dyDescent="0.35">
      <c r="A379" t="s">
        <v>413</v>
      </c>
      <c r="B379">
        <v>4.3499999999999996</v>
      </c>
      <c r="C379">
        <v>2.83</v>
      </c>
      <c r="F379">
        <v>3.33</v>
      </c>
    </row>
    <row r="380" spans="1:6" x14ac:dyDescent="0.35">
      <c r="A380" t="s">
        <v>236</v>
      </c>
      <c r="B380">
        <v>4.38</v>
      </c>
      <c r="C380">
        <v>3.62</v>
      </c>
      <c r="F380">
        <v>3.6</v>
      </c>
    </row>
    <row r="381" spans="1:6" x14ac:dyDescent="0.35">
      <c r="A381" t="s">
        <v>296</v>
      </c>
      <c r="B381">
        <v>4.3899999999999997</v>
      </c>
      <c r="C381">
        <v>2.56</v>
      </c>
      <c r="F381">
        <v>3.25</v>
      </c>
    </row>
    <row r="382" spans="1:6" x14ac:dyDescent="0.35">
      <c r="A382" t="s">
        <v>141</v>
      </c>
      <c r="B382">
        <v>4.3899999999999997</v>
      </c>
      <c r="C382">
        <v>3.97</v>
      </c>
      <c r="F382">
        <v>3.72</v>
      </c>
    </row>
    <row r="383" spans="1:6" x14ac:dyDescent="0.35">
      <c r="A383" t="s">
        <v>276</v>
      </c>
      <c r="B383">
        <v>4.4000000000000004</v>
      </c>
      <c r="C383">
        <v>4.0999999999999996</v>
      </c>
      <c r="F383">
        <v>3.76</v>
      </c>
    </row>
    <row r="384" spans="1:6" x14ac:dyDescent="0.35">
      <c r="A384" t="s">
        <v>468</v>
      </c>
      <c r="B384">
        <v>4.41</v>
      </c>
      <c r="C384">
        <v>3.62</v>
      </c>
      <c r="F384">
        <v>3.61</v>
      </c>
    </row>
    <row r="385" spans="1:6" x14ac:dyDescent="0.35">
      <c r="A385" t="s">
        <v>317</v>
      </c>
      <c r="B385">
        <v>4.43</v>
      </c>
      <c r="C385">
        <v>2.02</v>
      </c>
      <c r="F385">
        <v>3.09</v>
      </c>
    </row>
    <row r="386" spans="1:6" x14ac:dyDescent="0.35">
      <c r="A386" t="s">
        <v>164</v>
      </c>
      <c r="B386">
        <v>4.4400000000000004</v>
      </c>
      <c r="C386">
        <v>2.65</v>
      </c>
      <c r="F386">
        <v>3.3</v>
      </c>
    </row>
    <row r="387" spans="1:6" x14ac:dyDescent="0.35">
      <c r="A387" t="s">
        <v>475</v>
      </c>
      <c r="B387">
        <v>4.4800000000000004</v>
      </c>
      <c r="C387">
        <v>3.65</v>
      </c>
      <c r="F387">
        <v>3.64</v>
      </c>
    </row>
    <row r="388" spans="1:6" x14ac:dyDescent="0.35">
      <c r="A388" t="s">
        <v>463</v>
      </c>
      <c r="B388">
        <v>4.49</v>
      </c>
      <c r="C388">
        <v>3.52</v>
      </c>
      <c r="F388">
        <v>3.6</v>
      </c>
    </row>
    <row r="389" spans="1:6" x14ac:dyDescent="0.35">
      <c r="A389" t="s">
        <v>138</v>
      </c>
      <c r="B389">
        <v>4.5</v>
      </c>
      <c r="C389">
        <v>2.5</v>
      </c>
      <c r="F389">
        <v>3.27</v>
      </c>
    </row>
    <row r="390" spans="1:6" x14ac:dyDescent="0.35">
      <c r="A390" t="s">
        <v>158</v>
      </c>
      <c r="B390">
        <v>4.54</v>
      </c>
      <c r="C390">
        <v>2.56</v>
      </c>
      <c r="F390">
        <v>3.3</v>
      </c>
    </row>
    <row r="391" spans="1:6" x14ac:dyDescent="0.35">
      <c r="A391" t="s">
        <v>311</v>
      </c>
      <c r="B391">
        <v>4.54</v>
      </c>
      <c r="C391">
        <v>3.02</v>
      </c>
      <c r="F391">
        <v>3.46</v>
      </c>
    </row>
    <row r="392" spans="1:6" x14ac:dyDescent="0.35">
      <c r="A392" t="s">
        <v>272</v>
      </c>
      <c r="B392">
        <v>4.58</v>
      </c>
      <c r="C392">
        <v>3.03</v>
      </c>
      <c r="F392">
        <v>3.47</v>
      </c>
    </row>
    <row r="393" spans="1:6" x14ac:dyDescent="0.35">
      <c r="A393" t="s">
        <v>333</v>
      </c>
      <c r="B393">
        <v>4.68</v>
      </c>
      <c r="C393">
        <v>4.45</v>
      </c>
      <c r="F393">
        <v>3.98</v>
      </c>
    </row>
    <row r="394" spans="1:6" x14ac:dyDescent="0.35">
      <c r="A394" t="s">
        <v>479</v>
      </c>
      <c r="B394">
        <v>4.8099999999999996</v>
      </c>
      <c r="C394">
        <v>3.59</v>
      </c>
      <c r="F394">
        <v>3.73</v>
      </c>
    </row>
    <row r="395" spans="1:6" x14ac:dyDescent="0.35">
      <c r="A395" t="s">
        <v>286</v>
      </c>
      <c r="B395">
        <v>4.88</v>
      </c>
      <c r="C395">
        <v>2.99</v>
      </c>
      <c r="F395">
        <v>3.56</v>
      </c>
    </row>
    <row r="396" spans="1:6" x14ac:dyDescent="0.35">
      <c r="A396" t="s">
        <v>149</v>
      </c>
      <c r="B396">
        <v>4.8899999999999997</v>
      </c>
      <c r="C396">
        <v>2.48</v>
      </c>
      <c r="F396">
        <v>3.4</v>
      </c>
    </row>
    <row r="397" spans="1:6" x14ac:dyDescent="0.35">
      <c r="A397" t="s">
        <v>243</v>
      </c>
      <c r="B397">
        <v>4.9000000000000004</v>
      </c>
      <c r="C397">
        <v>4.0199999999999996</v>
      </c>
      <c r="F397">
        <v>3.91</v>
      </c>
    </row>
    <row r="398" spans="1:6" x14ac:dyDescent="0.35">
      <c r="A398" t="s">
        <v>444</v>
      </c>
      <c r="B398">
        <v>4.9000000000000004</v>
      </c>
      <c r="C398">
        <v>3.91</v>
      </c>
      <c r="F398">
        <v>3.75</v>
      </c>
    </row>
    <row r="399" spans="1:6" x14ac:dyDescent="0.35">
      <c r="A399" t="s">
        <v>412</v>
      </c>
      <c r="B399">
        <v>4.9000000000000004</v>
      </c>
      <c r="C399">
        <v>3.49</v>
      </c>
      <c r="F399">
        <v>3.73</v>
      </c>
    </row>
    <row r="400" spans="1:6" x14ac:dyDescent="0.35">
      <c r="A400" t="s">
        <v>144</v>
      </c>
      <c r="B400">
        <v>4.92</v>
      </c>
      <c r="C400">
        <v>3.95</v>
      </c>
      <c r="F400">
        <v>3.89</v>
      </c>
    </row>
    <row r="401" spans="1:6" x14ac:dyDescent="0.35">
      <c r="A401" t="s">
        <v>408</v>
      </c>
      <c r="B401">
        <v>4.92</v>
      </c>
      <c r="C401">
        <v>3.99</v>
      </c>
      <c r="F401">
        <v>3.9</v>
      </c>
    </row>
    <row r="402" spans="1:6" x14ac:dyDescent="0.35">
      <c r="A402" t="s">
        <v>472</v>
      </c>
      <c r="B402">
        <v>4.92</v>
      </c>
      <c r="C402">
        <v>3.99</v>
      </c>
      <c r="F402">
        <v>3.78</v>
      </c>
    </row>
    <row r="403" spans="1:6" x14ac:dyDescent="0.35">
      <c r="A403" t="s">
        <v>313</v>
      </c>
      <c r="B403">
        <v>4.9400000000000004</v>
      </c>
      <c r="C403">
        <v>3.99</v>
      </c>
      <c r="F403">
        <v>3.91</v>
      </c>
    </row>
    <row r="404" spans="1:6" x14ac:dyDescent="0.35">
      <c r="A404" t="s">
        <v>464</v>
      </c>
      <c r="B404">
        <v>4.95</v>
      </c>
      <c r="C404">
        <v>3.5</v>
      </c>
      <c r="F404">
        <v>3.76</v>
      </c>
    </row>
    <row r="405" spans="1:6" x14ac:dyDescent="0.35">
      <c r="A405" t="s">
        <v>241</v>
      </c>
      <c r="B405">
        <v>5</v>
      </c>
      <c r="C405">
        <v>3.43</v>
      </c>
      <c r="F405">
        <v>3.75</v>
      </c>
    </row>
    <row r="406" spans="1:6" x14ac:dyDescent="0.35">
      <c r="A406" t="s">
        <v>310</v>
      </c>
      <c r="B406">
        <v>5.01</v>
      </c>
      <c r="C406">
        <v>4.66</v>
      </c>
      <c r="F406">
        <v>4.16</v>
      </c>
    </row>
    <row r="407" spans="1:6" x14ac:dyDescent="0.35">
      <c r="A407" t="s">
        <v>460</v>
      </c>
      <c r="B407">
        <v>5.03</v>
      </c>
      <c r="C407">
        <v>3.43</v>
      </c>
      <c r="F407">
        <v>3.76</v>
      </c>
    </row>
    <row r="408" spans="1:6" x14ac:dyDescent="0.35">
      <c r="A408" t="s">
        <v>425</v>
      </c>
      <c r="B408">
        <v>5.27</v>
      </c>
      <c r="C408">
        <v>5.19</v>
      </c>
      <c r="F408">
        <v>4.1399999999999997</v>
      </c>
    </row>
    <row r="409" spans="1:6" x14ac:dyDescent="0.35">
      <c r="A409" t="s">
        <v>145</v>
      </c>
      <c r="C409">
        <v>3.38</v>
      </c>
      <c r="F409">
        <v>3.14</v>
      </c>
    </row>
    <row r="410" spans="1:6" x14ac:dyDescent="0.35">
      <c r="A410" t="s">
        <v>469</v>
      </c>
      <c r="C410">
        <v>3.98</v>
      </c>
      <c r="F410">
        <v>3.42</v>
      </c>
    </row>
    <row r="411" spans="1:6" x14ac:dyDescent="0.35">
      <c r="A411" t="s">
        <v>1089</v>
      </c>
      <c r="D411">
        <v>0.88</v>
      </c>
      <c r="E411">
        <v>1.54</v>
      </c>
      <c r="F411">
        <v>1.89</v>
      </c>
    </row>
    <row r="412" spans="1:6" x14ac:dyDescent="0.35">
      <c r="A412" t="s">
        <v>1206</v>
      </c>
      <c r="D412">
        <v>1.37</v>
      </c>
      <c r="E412">
        <v>2.1800000000000002</v>
      </c>
      <c r="F412">
        <v>2.15</v>
      </c>
    </row>
    <row r="413" spans="1:6" x14ac:dyDescent="0.35">
      <c r="A413" t="s">
        <v>867</v>
      </c>
      <c r="D413">
        <v>1.4</v>
      </c>
      <c r="E413">
        <v>3.47</v>
      </c>
      <c r="F413">
        <v>2.17</v>
      </c>
    </row>
    <row r="414" spans="1:6" x14ac:dyDescent="0.35">
      <c r="A414" t="s">
        <v>612</v>
      </c>
      <c r="D414">
        <v>1.43</v>
      </c>
      <c r="E414">
        <v>1.47</v>
      </c>
      <c r="F414">
        <v>2.1800000000000002</v>
      </c>
    </row>
    <row r="415" spans="1:6" x14ac:dyDescent="0.35">
      <c r="A415" t="s">
        <v>1128</v>
      </c>
      <c r="D415">
        <v>1.43</v>
      </c>
      <c r="E415">
        <v>2.14</v>
      </c>
      <c r="F415">
        <v>2.1800000000000002</v>
      </c>
    </row>
    <row r="416" spans="1:6" x14ac:dyDescent="0.35">
      <c r="A416" t="s">
        <v>1037</v>
      </c>
      <c r="D416">
        <v>1.45</v>
      </c>
      <c r="E416">
        <v>2.56</v>
      </c>
      <c r="F416">
        <v>2.19</v>
      </c>
    </row>
    <row r="417" spans="1:6" x14ac:dyDescent="0.35">
      <c r="A417" t="s">
        <v>839</v>
      </c>
      <c r="D417">
        <v>1.46</v>
      </c>
      <c r="E417">
        <v>2.44</v>
      </c>
      <c r="F417">
        <v>2.2000000000000002</v>
      </c>
    </row>
    <row r="418" spans="1:6" x14ac:dyDescent="0.35">
      <c r="A418" t="s">
        <v>1083</v>
      </c>
      <c r="D418">
        <v>1.46</v>
      </c>
      <c r="E418">
        <v>2.5099999999999998</v>
      </c>
      <c r="F418">
        <v>2.2000000000000002</v>
      </c>
    </row>
    <row r="419" spans="1:6" x14ac:dyDescent="0.35">
      <c r="A419" t="s">
        <v>1050</v>
      </c>
      <c r="D419">
        <v>1.47</v>
      </c>
      <c r="E419">
        <v>1.52</v>
      </c>
      <c r="F419">
        <v>2.2000000000000002</v>
      </c>
    </row>
    <row r="420" spans="1:6" x14ac:dyDescent="0.35">
      <c r="A420" t="s">
        <v>1071</v>
      </c>
      <c r="D420">
        <v>1.5</v>
      </c>
      <c r="E420">
        <v>3.5</v>
      </c>
      <c r="F420">
        <v>2.2200000000000002</v>
      </c>
    </row>
    <row r="421" spans="1:6" x14ac:dyDescent="0.35">
      <c r="A421" t="s">
        <v>838</v>
      </c>
      <c r="D421">
        <v>1.5</v>
      </c>
      <c r="E421">
        <v>3.87</v>
      </c>
      <c r="F421">
        <v>2.2200000000000002</v>
      </c>
    </row>
    <row r="422" spans="1:6" x14ac:dyDescent="0.35">
      <c r="A422" t="s">
        <v>644</v>
      </c>
      <c r="D422">
        <v>1.51</v>
      </c>
      <c r="E422">
        <v>2.56</v>
      </c>
      <c r="F422">
        <v>2.23</v>
      </c>
    </row>
    <row r="423" spans="1:6" x14ac:dyDescent="0.35">
      <c r="A423" t="s">
        <v>550</v>
      </c>
      <c r="D423">
        <v>1.53</v>
      </c>
      <c r="E423">
        <v>2.39</v>
      </c>
      <c r="F423">
        <v>2.2400000000000002</v>
      </c>
    </row>
    <row r="424" spans="1:6" x14ac:dyDescent="0.35">
      <c r="A424" t="s">
        <v>1035</v>
      </c>
      <c r="D424">
        <v>1.57</v>
      </c>
      <c r="E424">
        <v>2.9</v>
      </c>
      <c r="F424">
        <v>2.2599999999999998</v>
      </c>
    </row>
    <row r="425" spans="1:6" x14ac:dyDescent="0.35">
      <c r="A425" t="s">
        <v>614</v>
      </c>
      <c r="D425">
        <v>1.6</v>
      </c>
      <c r="E425">
        <v>2.44</v>
      </c>
      <c r="F425">
        <v>2.27</v>
      </c>
    </row>
    <row r="426" spans="1:6" x14ac:dyDescent="0.35">
      <c r="A426" t="s">
        <v>811</v>
      </c>
      <c r="D426">
        <v>1.61</v>
      </c>
      <c r="E426">
        <v>2.5099999999999998</v>
      </c>
      <c r="F426">
        <v>2.2799999999999998</v>
      </c>
    </row>
    <row r="427" spans="1:6" x14ac:dyDescent="0.35">
      <c r="A427" t="s">
        <v>670</v>
      </c>
      <c r="D427">
        <v>1.61</v>
      </c>
      <c r="E427">
        <v>2.93</v>
      </c>
      <c r="F427">
        <v>2.2799999999999998</v>
      </c>
    </row>
    <row r="428" spans="1:6" x14ac:dyDescent="0.35">
      <c r="A428" t="s">
        <v>1140</v>
      </c>
      <c r="D428">
        <v>1.61</v>
      </c>
      <c r="E428">
        <v>3.94</v>
      </c>
      <c r="F428">
        <v>2.2799999999999998</v>
      </c>
    </row>
    <row r="429" spans="1:6" x14ac:dyDescent="0.35">
      <c r="A429" t="s">
        <v>847</v>
      </c>
      <c r="D429">
        <v>1.62</v>
      </c>
      <c r="E429">
        <v>2.5099999999999998</v>
      </c>
      <c r="F429">
        <v>2.2799999999999998</v>
      </c>
    </row>
    <row r="430" spans="1:6" x14ac:dyDescent="0.35">
      <c r="A430" t="s">
        <v>1061</v>
      </c>
      <c r="D430">
        <v>1.62</v>
      </c>
      <c r="E430">
        <v>2.14</v>
      </c>
      <c r="F430">
        <v>2.29</v>
      </c>
    </row>
    <row r="431" spans="1:6" x14ac:dyDescent="0.35">
      <c r="A431" t="s">
        <v>1052</v>
      </c>
      <c r="D431">
        <v>1.63</v>
      </c>
      <c r="E431">
        <v>3.1</v>
      </c>
      <c r="F431">
        <v>2.29</v>
      </c>
    </row>
    <row r="432" spans="1:6" x14ac:dyDescent="0.35">
      <c r="A432" t="s">
        <v>1088</v>
      </c>
      <c r="D432">
        <v>1.65</v>
      </c>
      <c r="E432">
        <v>1.86</v>
      </c>
      <c r="F432">
        <v>2.2999999999999998</v>
      </c>
    </row>
    <row r="433" spans="1:6" x14ac:dyDescent="0.35">
      <c r="A433" t="s">
        <v>1065</v>
      </c>
      <c r="D433">
        <v>1.66</v>
      </c>
      <c r="E433">
        <v>2.0499999999999998</v>
      </c>
      <c r="F433">
        <v>2.2999999999999998</v>
      </c>
    </row>
    <row r="434" spans="1:6" x14ac:dyDescent="0.35">
      <c r="A434" t="s">
        <v>1107</v>
      </c>
      <c r="D434">
        <v>1.67</v>
      </c>
      <c r="E434">
        <v>3.49</v>
      </c>
      <c r="F434">
        <v>2.31</v>
      </c>
    </row>
    <row r="435" spans="1:6" x14ac:dyDescent="0.35">
      <c r="A435" t="s">
        <v>1136</v>
      </c>
      <c r="D435">
        <v>1.68</v>
      </c>
      <c r="E435">
        <v>2.95</v>
      </c>
      <c r="F435">
        <v>2.31</v>
      </c>
    </row>
    <row r="436" spans="1:6" x14ac:dyDescent="0.35">
      <c r="A436" t="s">
        <v>721</v>
      </c>
      <c r="D436">
        <v>1.68</v>
      </c>
      <c r="E436">
        <v>2.62</v>
      </c>
      <c r="F436">
        <v>2.3199999999999998</v>
      </c>
    </row>
    <row r="437" spans="1:6" x14ac:dyDescent="0.35">
      <c r="A437" t="s">
        <v>1053</v>
      </c>
      <c r="D437">
        <v>1.7</v>
      </c>
      <c r="E437">
        <v>2.69</v>
      </c>
      <c r="F437">
        <v>2.3199999999999998</v>
      </c>
    </row>
    <row r="438" spans="1:6" x14ac:dyDescent="0.35">
      <c r="A438" t="s">
        <v>1192</v>
      </c>
      <c r="D438">
        <v>1.7</v>
      </c>
      <c r="E438">
        <v>2.96</v>
      </c>
      <c r="F438">
        <v>2.3199999999999998</v>
      </c>
    </row>
    <row r="439" spans="1:6" x14ac:dyDescent="0.35">
      <c r="A439" t="s">
        <v>591</v>
      </c>
      <c r="D439">
        <v>1.72</v>
      </c>
      <c r="E439">
        <v>3.51</v>
      </c>
      <c r="F439">
        <v>2.33</v>
      </c>
    </row>
    <row r="440" spans="1:6" x14ac:dyDescent="0.35">
      <c r="A440" t="s">
        <v>1069</v>
      </c>
      <c r="D440">
        <v>1.72</v>
      </c>
      <c r="E440">
        <v>1.42</v>
      </c>
      <c r="F440">
        <v>2.34</v>
      </c>
    </row>
    <row r="441" spans="1:6" x14ac:dyDescent="0.35">
      <c r="A441" t="s">
        <v>1068</v>
      </c>
      <c r="D441">
        <v>1.73</v>
      </c>
      <c r="E441">
        <v>2.63</v>
      </c>
      <c r="F441">
        <v>2.34</v>
      </c>
    </row>
    <row r="442" spans="1:6" x14ac:dyDescent="0.35">
      <c r="A442" t="s">
        <v>1114</v>
      </c>
      <c r="D442">
        <v>1.76</v>
      </c>
      <c r="E442">
        <v>3.45</v>
      </c>
      <c r="F442">
        <v>2.36</v>
      </c>
    </row>
    <row r="443" spans="1:6" x14ac:dyDescent="0.35">
      <c r="A443" t="s">
        <v>834</v>
      </c>
      <c r="D443">
        <v>1.8</v>
      </c>
      <c r="E443">
        <v>2.27</v>
      </c>
      <c r="F443">
        <v>2.38</v>
      </c>
    </row>
    <row r="444" spans="1:6" x14ac:dyDescent="0.35">
      <c r="A444" t="s">
        <v>842</v>
      </c>
      <c r="D444">
        <v>1.81</v>
      </c>
      <c r="E444">
        <v>3.01</v>
      </c>
      <c r="F444">
        <v>2.38</v>
      </c>
    </row>
    <row r="445" spans="1:6" x14ac:dyDescent="0.35">
      <c r="A445" t="s">
        <v>1217</v>
      </c>
      <c r="D445">
        <v>1.82</v>
      </c>
      <c r="E445">
        <v>1.98</v>
      </c>
      <c r="F445">
        <v>2.39</v>
      </c>
    </row>
    <row r="446" spans="1:6" x14ac:dyDescent="0.35">
      <c r="A446" t="s">
        <v>800</v>
      </c>
      <c r="D446">
        <v>1.82</v>
      </c>
      <c r="E446">
        <v>1.92</v>
      </c>
      <c r="F446">
        <v>2.39</v>
      </c>
    </row>
    <row r="447" spans="1:6" x14ac:dyDescent="0.35">
      <c r="A447" t="s">
        <v>643</v>
      </c>
      <c r="D447">
        <v>1.83</v>
      </c>
      <c r="E447">
        <v>3.47</v>
      </c>
      <c r="F447">
        <v>2.39</v>
      </c>
    </row>
    <row r="448" spans="1:6" x14ac:dyDescent="0.35">
      <c r="A448" t="s">
        <v>1099</v>
      </c>
      <c r="D448">
        <v>1.85</v>
      </c>
      <c r="E448">
        <v>3.54</v>
      </c>
      <c r="F448">
        <v>2.4</v>
      </c>
    </row>
    <row r="449" spans="1:6" x14ac:dyDescent="0.35">
      <c r="A449" t="s">
        <v>1082</v>
      </c>
      <c r="D449">
        <v>1.85</v>
      </c>
      <c r="E449">
        <v>3.28</v>
      </c>
      <c r="F449">
        <v>2.4</v>
      </c>
    </row>
    <row r="450" spans="1:6" x14ac:dyDescent="0.35">
      <c r="A450" t="s">
        <v>1075</v>
      </c>
      <c r="D450">
        <v>1.85</v>
      </c>
      <c r="E450">
        <v>2.41</v>
      </c>
      <c r="F450">
        <v>2.41</v>
      </c>
    </row>
    <row r="451" spans="1:6" x14ac:dyDescent="0.35">
      <c r="A451" t="s">
        <v>1060</v>
      </c>
      <c r="D451">
        <v>1.86</v>
      </c>
      <c r="E451">
        <v>2</v>
      </c>
      <c r="F451">
        <v>2.41</v>
      </c>
    </row>
    <row r="452" spans="1:6" x14ac:dyDescent="0.35">
      <c r="A452" t="s">
        <v>674</v>
      </c>
      <c r="D452">
        <v>1.86</v>
      </c>
      <c r="E452">
        <v>2.4900000000000002</v>
      </c>
      <c r="F452">
        <v>2.41</v>
      </c>
    </row>
    <row r="453" spans="1:6" x14ac:dyDescent="0.35">
      <c r="A453" t="s">
        <v>1087</v>
      </c>
      <c r="D453">
        <v>1.87</v>
      </c>
      <c r="E453">
        <v>3.14</v>
      </c>
      <c r="F453">
        <v>2.54</v>
      </c>
    </row>
    <row r="454" spans="1:6" x14ac:dyDescent="0.35">
      <c r="A454" t="s">
        <v>684</v>
      </c>
      <c r="D454">
        <v>1.87</v>
      </c>
      <c r="E454">
        <v>3.92</v>
      </c>
      <c r="F454">
        <v>2.42</v>
      </c>
    </row>
    <row r="455" spans="1:6" x14ac:dyDescent="0.35">
      <c r="A455" t="s">
        <v>951</v>
      </c>
      <c r="D455">
        <v>1.88</v>
      </c>
      <c r="E455">
        <v>2.61</v>
      </c>
      <c r="F455">
        <v>2.42</v>
      </c>
    </row>
    <row r="456" spans="1:6" x14ac:dyDescent="0.35">
      <c r="A456" t="s">
        <v>586</v>
      </c>
      <c r="D456">
        <v>1.88</v>
      </c>
      <c r="E456">
        <v>1.98</v>
      </c>
      <c r="F456">
        <v>2.42</v>
      </c>
    </row>
    <row r="457" spans="1:6" x14ac:dyDescent="0.35">
      <c r="A457" t="s">
        <v>1057</v>
      </c>
      <c r="D457">
        <v>1.88</v>
      </c>
      <c r="E457">
        <v>2.64</v>
      </c>
      <c r="F457">
        <v>2.42</v>
      </c>
    </row>
    <row r="458" spans="1:6" x14ac:dyDescent="0.35">
      <c r="A458" t="s">
        <v>1093</v>
      </c>
      <c r="D458">
        <v>1.89</v>
      </c>
      <c r="E458">
        <v>2.06</v>
      </c>
      <c r="F458">
        <v>2.42</v>
      </c>
    </row>
    <row r="459" spans="1:6" x14ac:dyDescent="0.35">
      <c r="A459" t="s">
        <v>1245</v>
      </c>
      <c r="D459">
        <v>1.89</v>
      </c>
      <c r="E459">
        <v>2.46</v>
      </c>
      <c r="F459">
        <v>2.42</v>
      </c>
    </row>
    <row r="460" spans="1:6" x14ac:dyDescent="0.35">
      <c r="A460" t="s">
        <v>1121</v>
      </c>
      <c r="D460">
        <v>1.89</v>
      </c>
      <c r="E460">
        <v>3.4</v>
      </c>
      <c r="F460">
        <v>2.4300000000000002</v>
      </c>
    </row>
    <row r="461" spans="1:6" x14ac:dyDescent="0.35">
      <c r="A461" t="s">
        <v>844</v>
      </c>
      <c r="D461">
        <v>1.89</v>
      </c>
      <c r="E461">
        <v>2.0499999999999998</v>
      </c>
      <c r="F461">
        <v>2.4300000000000002</v>
      </c>
    </row>
    <row r="462" spans="1:6" x14ac:dyDescent="0.35">
      <c r="A462" t="s">
        <v>1145</v>
      </c>
      <c r="D462">
        <v>1.9</v>
      </c>
      <c r="E462">
        <v>2.88</v>
      </c>
      <c r="F462">
        <v>2.5499999999999998</v>
      </c>
    </row>
    <row r="463" spans="1:6" x14ac:dyDescent="0.35">
      <c r="A463" t="s">
        <v>802</v>
      </c>
      <c r="D463">
        <v>1.9</v>
      </c>
      <c r="E463">
        <v>2.5099999999999998</v>
      </c>
      <c r="F463">
        <v>2.4300000000000002</v>
      </c>
    </row>
    <row r="464" spans="1:6" x14ac:dyDescent="0.35">
      <c r="A464" t="s">
        <v>835</v>
      </c>
      <c r="D464">
        <v>1.9</v>
      </c>
      <c r="E464">
        <v>2.04</v>
      </c>
      <c r="F464">
        <v>2.4300000000000002</v>
      </c>
    </row>
    <row r="465" spans="1:6" x14ac:dyDescent="0.35">
      <c r="A465" t="s">
        <v>1072</v>
      </c>
      <c r="D465">
        <v>1.91</v>
      </c>
      <c r="E465">
        <v>3.45</v>
      </c>
      <c r="F465">
        <v>2.4300000000000002</v>
      </c>
    </row>
    <row r="466" spans="1:6" x14ac:dyDescent="0.35">
      <c r="A466" t="s">
        <v>902</v>
      </c>
      <c r="D466">
        <v>1.91</v>
      </c>
      <c r="E466">
        <v>3.12</v>
      </c>
      <c r="F466">
        <v>2.44</v>
      </c>
    </row>
    <row r="467" spans="1:6" x14ac:dyDescent="0.35">
      <c r="A467" t="s">
        <v>1119</v>
      </c>
      <c r="D467">
        <v>1.91</v>
      </c>
      <c r="E467">
        <v>2.54</v>
      </c>
      <c r="F467">
        <v>2.44</v>
      </c>
    </row>
    <row r="468" spans="1:6" x14ac:dyDescent="0.35">
      <c r="A468" t="s">
        <v>854</v>
      </c>
      <c r="D468">
        <v>1.91</v>
      </c>
      <c r="E468">
        <v>2.58</v>
      </c>
      <c r="F468">
        <v>2.44</v>
      </c>
    </row>
    <row r="469" spans="1:6" x14ac:dyDescent="0.35">
      <c r="A469" t="s">
        <v>1193</v>
      </c>
      <c r="D469">
        <v>1.91</v>
      </c>
      <c r="E469">
        <v>1.51</v>
      </c>
      <c r="F469">
        <v>2.44</v>
      </c>
    </row>
    <row r="470" spans="1:6" x14ac:dyDescent="0.35">
      <c r="A470" t="s">
        <v>1120</v>
      </c>
      <c r="D470">
        <v>1.92</v>
      </c>
      <c r="E470">
        <v>3.42</v>
      </c>
      <c r="F470">
        <v>2.44</v>
      </c>
    </row>
    <row r="471" spans="1:6" x14ac:dyDescent="0.35">
      <c r="A471" t="s">
        <v>829</v>
      </c>
      <c r="D471">
        <v>1.92</v>
      </c>
      <c r="E471">
        <v>1.92</v>
      </c>
      <c r="F471">
        <v>2.44</v>
      </c>
    </row>
    <row r="472" spans="1:6" x14ac:dyDescent="0.35">
      <c r="A472" t="s">
        <v>1201</v>
      </c>
      <c r="D472">
        <v>1.92</v>
      </c>
      <c r="E472">
        <v>4.4000000000000004</v>
      </c>
      <c r="F472">
        <v>2.44</v>
      </c>
    </row>
    <row r="473" spans="1:6" x14ac:dyDescent="0.35">
      <c r="A473" t="s">
        <v>631</v>
      </c>
      <c r="D473">
        <v>1.92</v>
      </c>
      <c r="E473">
        <v>2.62</v>
      </c>
      <c r="F473">
        <v>2.44</v>
      </c>
    </row>
    <row r="474" spans="1:6" x14ac:dyDescent="0.35">
      <c r="A474" t="s">
        <v>752</v>
      </c>
      <c r="D474">
        <v>1.92</v>
      </c>
      <c r="E474">
        <v>2.4700000000000002</v>
      </c>
      <c r="F474">
        <v>2.44</v>
      </c>
    </row>
    <row r="475" spans="1:6" x14ac:dyDescent="0.35">
      <c r="A475" t="s">
        <v>785</v>
      </c>
      <c r="D475">
        <v>1.93</v>
      </c>
      <c r="E475">
        <v>2.4700000000000002</v>
      </c>
      <c r="F475">
        <v>2.4500000000000002</v>
      </c>
    </row>
    <row r="476" spans="1:6" x14ac:dyDescent="0.35">
      <c r="A476" t="s">
        <v>911</v>
      </c>
      <c r="D476">
        <v>1.93</v>
      </c>
      <c r="E476">
        <v>3.03</v>
      </c>
      <c r="F476">
        <v>2.4500000000000002</v>
      </c>
    </row>
    <row r="477" spans="1:6" x14ac:dyDescent="0.35">
      <c r="A477" t="s">
        <v>1118</v>
      </c>
      <c r="D477">
        <v>1.94</v>
      </c>
      <c r="E477">
        <v>3.14</v>
      </c>
      <c r="F477">
        <v>2.4500000000000002</v>
      </c>
    </row>
    <row r="478" spans="1:6" x14ac:dyDescent="0.35">
      <c r="A478" t="s">
        <v>680</v>
      </c>
      <c r="D478">
        <v>1.94</v>
      </c>
      <c r="E478">
        <v>2.4500000000000002</v>
      </c>
      <c r="F478">
        <v>2.4500000000000002</v>
      </c>
    </row>
    <row r="479" spans="1:6" x14ac:dyDescent="0.35">
      <c r="A479" t="s">
        <v>1180</v>
      </c>
      <c r="D479">
        <v>1.94</v>
      </c>
      <c r="E479">
        <v>1.93</v>
      </c>
      <c r="F479">
        <v>2.4500000000000002</v>
      </c>
    </row>
    <row r="480" spans="1:6" x14ac:dyDescent="0.35">
      <c r="A480" t="s">
        <v>700</v>
      </c>
      <c r="D480">
        <v>1.95</v>
      </c>
      <c r="E480">
        <v>2.6</v>
      </c>
      <c r="F480">
        <v>2.46</v>
      </c>
    </row>
    <row r="481" spans="1:6" x14ac:dyDescent="0.35">
      <c r="A481" t="s">
        <v>648</v>
      </c>
      <c r="D481">
        <v>1.95</v>
      </c>
      <c r="E481">
        <v>3.56</v>
      </c>
      <c r="F481">
        <v>2.46</v>
      </c>
    </row>
    <row r="482" spans="1:6" x14ac:dyDescent="0.35">
      <c r="A482" t="s">
        <v>840</v>
      </c>
      <c r="D482">
        <v>1.95</v>
      </c>
      <c r="E482">
        <v>1.38</v>
      </c>
      <c r="F482">
        <v>2.46</v>
      </c>
    </row>
    <row r="483" spans="1:6" x14ac:dyDescent="0.35">
      <c r="A483" t="s">
        <v>1208</v>
      </c>
      <c r="D483">
        <v>1.96</v>
      </c>
      <c r="E483">
        <v>3.54</v>
      </c>
      <c r="F483">
        <v>2.46</v>
      </c>
    </row>
    <row r="484" spans="1:6" x14ac:dyDescent="0.35">
      <c r="A484" t="s">
        <v>609</v>
      </c>
      <c r="D484">
        <v>1.97</v>
      </c>
      <c r="E484">
        <v>1.91</v>
      </c>
      <c r="F484">
        <v>2.4700000000000002</v>
      </c>
    </row>
    <row r="485" spans="1:6" x14ac:dyDescent="0.35">
      <c r="A485" t="s">
        <v>1170</v>
      </c>
      <c r="D485">
        <v>1.97</v>
      </c>
      <c r="E485">
        <v>3.03</v>
      </c>
      <c r="F485">
        <v>2.4700000000000002</v>
      </c>
    </row>
    <row r="486" spans="1:6" x14ac:dyDescent="0.35">
      <c r="A486" t="s">
        <v>1129</v>
      </c>
      <c r="D486">
        <v>1.97</v>
      </c>
      <c r="E486">
        <v>2.65</v>
      </c>
      <c r="F486">
        <v>2.4700000000000002</v>
      </c>
    </row>
    <row r="487" spans="1:6" x14ac:dyDescent="0.35">
      <c r="A487" t="s">
        <v>618</v>
      </c>
      <c r="D487">
        <v>1.97</v>
      </c>
      <c r="E487">
        <v>3.42</v>
      </c>
      <c r="F487">
        <v>2.4700000000000002</v>
      </c>
    </row>
    <row r="488" spans="1:6" x14ac:dyDescent="0.35">
      <c r="A488" t="s">
        <v>1161</v>
      </c>
      <c r="D488">
        <v>1.97</v>
      </c>
      <c r="E488">
        <v>2.98</v>
      </c>
      <c r="F488">
        <v>2.4700000000000002</v>
      </c>
    </row>
    <row r="489" spans="1:6" x14ac:dyDescent="0.35">
      <c r="A489" t="s">
        <v>1141</v>
      </c>
      <c r="D489">
        <v>1.97</v>
      </c>
      <c r="E489">
        <v>2.11</v>
      </c>
      <c r="F489">
        <v>2.4700000000000002</v>
      </c>
    </row>
    <row r="490" spans="1:6" x14ac:dyDescent="0.35">
      <c r="A490" t="s">
        <v>734</v>
      </c>
      <c r="D490">
        <v>1.97</v>
      </c>
      <c r="E490">
        <v>3.04</v>
      </c>
      <c r="F490">
        <v>2.4700000000000002</v>
      </c>
    </row>
    <row r="491" spans="1:6" x14ac:dyDescent="0.35">
      <c r="A491" t="s">
        <v>1260</v>
      </c>
      <c r="D491">
        <v>1.97</v>
      </c>
      <c r="E491">
        <v>2.44</v>
      </c>
      <c r="F491">
        <v>2.4700000000000002</v>
      </c>
    </row>
    <row r="492" spans="1:6" x14ac:dyDescent="0.35">
      <c r="A492" t="s">
        <v>1080</v>
      </c>
      <c r="D492">
        <v>1.98</v>
      </c>
      <c r="E492">
        <v>2.5099999999999998</v>
      </c>
      <c r="F492">
        <v>2.58</v>
      </c>
    </row>
    <row r="493" spans="1:6" x14ac:dyDescent="0.35">
      <c r="A493" t="s">
        <v>1077</v>
      </c>
      <c r="D493">
        <v>1.98</v>
      </c>
      <c r="E493">
        <v>3.56</v>
      </c>
      <c r="F493">
        <v>2.4700000000000002</v>
      </c>
    </row>
    <row r="494" spans="1:6" x14ac:dyDescent="0.35">
      <c r="A494" t="s">
        <v>1233</v>
      </c>
      <c r="D494">
        <v>1.98</v>
      </c>
      <c r="E494">
        <v>2.4</v>
      </c>
      <c r="F494">
        <v>2.4700000000000002</v>
      </c>
    </row>
    <row r="495" spans="1:6" x14ac:dyDescent="0.35">
      <c r="A495" t="s">
        <v>845</v>
      </c>
      <c r="D495">
        <v>1.98</v>
      </c>
      <c r="E495">
        <v>3.5</v>
      </c>
      <c r="F495">
        <v>2.4700000000000002</v>
      </c>
    </row>
    <row r="496" spans="1:6" x14ac:dyDescent="0.35">
      <c r="A496" t="s">
        <v>1188</v>
      </c>
      <c r="D496">
        <v>1.98</v>
      </c>
      <c r="E496">
        <v>2.95</v>
      </c>
      <c r="F496">
        <v>2.4700000000000002</v>
      </c>
    </row>
    <row r="497" spans="1:6" x14ac:dyDescent="0.35">
      <c r="A497" t="s">
        <v>1246</v>
      </c>
      <c r="D497">
        <v>1.98</v>
      </c>
      <c r="E497">
        <v>2.95</v>
      </c>
      <c r="F497">
        <v>2.4700000000000002</v>
      </c>
    </row>
    <row r="498" spans="1:6" x14ac:dyDescent="0.35">
      <c r="A498" t="s">
        <v>1216</v>
      </c>
      <c r="D498">
        <v>1.99</v>
      </c>
      <c r="E498">
        <v>2.46</v>
      </c>
      <c r="F498">
        <v>2.48</v>
      </c>
    </row>
    <row r="499" spans="1:6" x14ac:dyDescent="0.35">
      <c r="A499" t="s">
        <v>888</v>
      </c>
      <c r="D499">
        <v>1.99</v>
      </c>
      <c r="E499">
        <v>2.5499999999999998</v>
      </c>
      <c r="F499">
        <v>2.48</v>
      </c>
    </row>
    <row r="500" spans="1:6" x14ac:dyDescent="0.35">
      <c r="A500" t="s">
        <v>810</v>
      </c>
      <c r="D500">
        <v>1.99</v>
      </c>
      <c r="E500">
        <v>3.47</v>
      </c>
      <c r="F500">
        <v>2.48</v>
      </c>
    </row>
    <row r="501" spans="1:6" x14ac:dyDescent="0.35">
      <c r="A501" t="s">
        <v>1042</v>
      </c>
      <c r="D501">
        <v>1.99</v>
      </c>
      <c r="E501">
        <v>3.51</v>
      </c>
      <c r="F501">
        <v>2.48</v>
      </c>
    </row>
    <row r="502" spans="1:6" x14ac:dyDescent="0.35">
      <c r="A502" t="s">
        <v>535</v>
      </c>
      <c r="D502">
        <v>1.99</v>
      </c>
      <c r="E502">
        <v>3.24</v>
      </c>
      <c r="F502">
        <v>2.48</v>
      </c>
    </row>
    <row r="503" spans="1:6" x14ac:dyDescent="0.35">
      <c r="A503" t="s">
        <v>1062</v>
      </c>
      <c r="D503">
        <v>2</v>
      </c>
      <c r="E503">
        <v>2.67</v>
      </c>
      <c r="F503">
        <v>2.4900000000000002</v>
      </c>
    </row>
    <row r="504" spans="1:6" x14ac:dyDescent="0.35">
      <c r="A504" t="s">
        <v>858</v>
      </c>
      <c r="D504">
        <v>2.0099999999999998</v>
      </c>
      <c r="E504">
        <v>2.4700000000000002</v>
      </c>
      <c r="F504">
        <v>2.4900000000000002</v>
      </c>
    </row>
    <row r="505" spans="1:6" x14ac:dyDescent="0.35">
      <c r="A505" t="s">
        <v>1195</v>
      </c>
      <c r="D505">
        <v>2.0099999999999998</v>
      </c>
      <c r="E505">
        <v>1.89</v>
      </c>
      <c r="F505">
        <v>2.4900000000000002</v>
      </c>
    </row>
    <row r="506" spans="1:6" x14ac:dyDescent="0.35">
      <c r="A506" t="s">
        <v>1029</v>
      </c>
      <c r="D506">
        <v>2.0099999999999998</v>
      </c>
      <c r="E506">
        <v>3.02</v>
      </c>
      <c r="F506">
        <v>2.4900000000000002</v>
      </c>
    </row>
    <row r="507" spans="1:6" x14ac:dyDescent="0.35">
      <c r="A507" t="s">
        <v>958</v>
      </c>
      <c r="D507">
        <v>2.0099999999999998</v>
      </c>
      <c r="E507">
        <v>2.4900000000000002</v>
      </c>
      <c r="F507">
        <v>2.4900000000000002</v>
      </c>
    </row>
    <row r="508" spans="1:6" x14ac:dyDescent="0.35">
      <c r="A508" t="s">
        <v>766</v>
      </c>
      <c r="D508">
        <v>2.0099999999999998</v>
      </c>
      <c r="E508">
        <v>3.03</v>
      </c>
      <c r="F508">
        <v>2.4900000000000002</v>
      </c>
    </row>
    <row r="509" spans="1:6" x14ac:dyDescent="0.35">
      <c r="A509" t="s">
        <v>1109</v>
      </c>
      <c r="D509">
        <v>2.0099999999999998</v>
      </c>
      <c r="E509">
        <v>3.24</v>
      </c>
      <c r="F509">
        <v>2.4900000000000002</v>
      </c>
    </row>
    <row r="510" spans="1:6" x14ac:dyDescent="0.35">
      <c r="A510" t="s">
        <v>831</v>
      </c>
      <c r="D510">
        <v>2.0099999999999998</v>
      </c>
      <c r="E510">
        <v>2.0099999999999998</v>
      </c>
      <c r="F510">
        <v>2.4900000000000002</v>
      </c>
    </row>
    <row r="511" spans="1:6" x14ac:dyDescent="0.35">
      <c r="A511" t="s">
        <v>1079</v>
      </c>
      <c r="D511">
        <v>2.0099999999999998</v>
      </c>
      <c r="E511">
        <v>3.02</v>
      </c>
      <c r="F511">
        <v>2.4900000000000002</v>
      </c>
    </row>
    <row r="512" spans="1:6" x14ac:dyDescent="0.35">
      <c r="A512" t="s">
        <v>955</v>
      </c>
      <c r="D512">
        <v>2.02</v>
      </c>
      <c r="E512">
        <v>2.06</v>
      </c>
      <c r="F512">
        <v>2.4900000000000002</v>
      </c>
    </row>
    <row r="513" spans="1:6" x14ac:dyDescent="0.35">
      <c r="A513" t="s">
        <v>562</v>
      </c>
      <c r="D513">
        <v>2.02</v>
      </c>
      <c r="E513">
        <v>2.58</v>
      </c>
      <c r="F513">
        <v>2.4900000000000002</v>
      </c>
    </row>
    <row r="514" spans="1:6" x14ac:dyDescent="0.35">
      <c r="A514" t="s">
        <v>633</v>
      </c>
      <c r="D514">
        <v>2.02</v>
      </c>
      <c r="E514">
        <v>3.07</v>
      </c>
      <c r="F514">
        <v>2.5</v>
      </c>
    </row>
    <row r="515" spans="1:6" x14ac:dyDescent="0.35">
      <c r="A515" t="s">
        <v>729</v>
      </c>
      <c r="D515">
        <v>2.02</v>
      </c>
      <c r="E515">
        <v>3.52</v>
      </c>
      <c r="F515">
        <v>2.5</v>
      </c>
    </row>
    <row r="516" spans="1:6" x14ac:dyDescent="0.35">
      <c r="A516" t="s">
        <v>1004</v>
      </c>
      <c r="D516">
        <v>2.0299999999999998</v>
      </c>
      <c r="E516">
        <v>3.98</v>
      </c>
      <c r="F516">
        <v>2.5</v>
      </c>
    </row>
    <row r="517" spans="1:6" x14ac:dyDescent="0.35">
      <c r="A517" t="s">
        <v>1125</v>
      </c>
      <c r="D517">
        <v>2.0299999999999998</v>
      </c>
      <c r="E517">
        <v>3.02</v>
      </c>
      <c r="F517">
        <v>2.5</v>
      </c>
    </row>
    <row r="518" spans="1:6" x14ac:dyDescent="0.35">
      <c r="A518" t="s">
        <v>1133</v>
      </c>
      <c r="D518">
        <v>2.0299999999999998</v>
      </c>
      <c r="E518">
        <v>2.4300000000000002</v>
      </c>
      <c r="F518">
        <v>2.5</v>
      </c>
    </row>
    <row r="519" spans="1:6" x14ac:dyDescent="0.35">
      <c r="A519" t="s">
        <v>672</v>
      </c>
      <c r="D519">
        <v>2.0299999999999998</v>
      </c>
      <c r="E519">
        <v>2.38</v>
      </c>
      <c r="F519">
        <v>2.5</v>
      </c>
    </row>
    <row r="520" spans="1:6" x14ac:dyDescent="0.35">
      <c r="A520" t="s">
        <v>655</v>
      </c>
      <c r="D520">
        <v>2.0299999999999998</v>
      </c>
      <c r="E520">
        <v>2.4</v>
      </c>
      <c r="F520">
        <v>2.5</v>
      </c>
    </row>
    <row r="521" spans="1:6" x14ac:dyDescent="0.35">
      <c r="A521" t="s">
        <v>660</v>
      </c>
      <c r="D521">
        <v>2.0299999999999998</v>
      </c>
      <c r="E521">
        <v>4.46</v>
      </c>
      <c r="F521">
        <v>2.5</v>
      </c>
    </row>
    <row r="522" spans="1:6" x14ac:dyDescent="0.35">
      <c r="A522" t="s">
        <v>1102</v>
      </c>
      <c r="D522">
        <v>2.0299999999999998</v>
      </c>
      <c r="E522">
        <v>2.13</v>
      </c>
      <c r="F522">
        <v>2.5</v>
      </c>
    </row>
    <row r="523" spans="1:6" x14ac:dyDescent="0.35">
      <c r="A523" t="s">
        <v>863</v>
      </c>
      <c r="D523">
        <v>2.0299999999999998</v>
      </c>
      <c r="E523">
        <v>2.6</v>
      </c>
      <c r="F523">
        <v>2.5</v>
      </c>
    </row>
    <row r="524" spans="1:6" x14ac:dyDescent="0.35">
      <c r="A524" t="s">
        <v>872</v>
      </c>
      <c r="D524">
        <v>2.04</v>
      </c>
      <c r="E524">
        <v>3.08</v>
      </c>
      <c r="F524">
        <v>2.5</v>
      </c>
    </row>
    <row r="525" spans="1:6" x14ac:dyDescent="0.35">
      <c r="A525" t="s">
        <v>1117</v>
      </c>
      <c r="D525">
        <v>2.04</v>
      </c>
      <c r="E525">
        <v>1.45</v>
      </c>
      <c r="F525">
        <v>2.5</v>
      </c>
    </row>
    <row r="526" spans="1:6" x14ac:dyDescent="0.35">
      <c r="A526" t="s">
        <v>1159</v>
      </c>
      <c r="D526">
        <v>2.04</v>
      </c>
      <c r="E526">
        <v>2.4300000000000002</v>
      </c>
      <c r="F526">
        <v>2.5099999999999998</v>
      </c>
    </row>
    <row r="527" spans="1:6" x14ac:dyDescent="0.35">
      <c r="A527" t="s">
        <v>607</v>
      </c>
      <c r="D527">
        <v>2.0499999999999998</v>
      </c>
      <c r="E527">
        <v>1.95</v>
      </c>
      <c r="F527">
        <v>2.5099999999999998</v>
      </c>
    </row>
    <row r="528" spans="1:6" x14ac:dyDescent="0.35">
      <c r="A528" t="s">
        <v>1091</v>
      </c>
      <c r="D528">
        <v>2.0499999999999998</v>
      </c>
      <c r="E528">
        <v>2.93</v>
      </c>
      <c r="F528">
        <v>2.5099999999999998</v>
      </c>
    </row>
    <row r="529" spans="1:6" x14ac:dyDescent="0.35">
      <c r="A529" t="s">
        <v>578</v>
      </c>
      <c r="D529">
        <v>2.0499999999999998</v>
      </c>
      <c r="E529">
        <v>3.1</v>
      </c>
      <c r="F529">
        <v>2.5099999999999998</v>
      </c>
    </row>
    <row r="530" spans="1:6" x14ac:dyDescent="0.35">
      <c r="A530" t="s">
        <v>957</v>
      </c>
      <c r="D530">
        <v>2.0499999999999998</v>
      </c>
      <c r="E530">
        <v>2.5</v>
      </c>
      <c r="F530">
        <v>2.5099999999999998</v>
      </c>
    </row>
    <row r="531" spans="1:6" x14ac:dyDescent="0.35">
      <c r="A531" t="s">
        <v>789</v>
      </c>
      <c r="D531">
        <v>2.0499999999999998</v>
      </c>
      <c r="E531">
        <v>3.01</v>
      </c>
      <c r="F531">
        <v>2.5099999999999998</v>
      </c>
    </row>
    <row r="532" spans="1:6" x14ac:dyDescent="0.35">
      <c r="A532" t="s">
        <v>1094</v>
      </c>
      <c r="D532">
        <v>2.0499999999999998</v>
      </c>
      <c r="E532">
        <v>2.52</v>
      </c>
      <c r="F532">
        <v>2.5099999999999998</v>
      </c>
    </row>
    <row r="533" spans="1:6" x14ac:dyDescent="0.35">
      <c r="A533" t="s">
        <v>793</v>
      </c>
      <c r="D533">
        <v>2.0499999999999998</v>
      </c>
      <c r="E533">
        <v>2.17</v>
      </c>
      <c r="F533">
        <v>2.5099999999999998</v>
      </c>
    </row>
    <row r="534" spans="1:6" x14ac:dyDescent="0.35">
      <c r="A534" t="s">
        <v>1104</v>
      </c>
      <c r="D534">
        <v>2.06</v>
      </c>
      <c r="E534">
        <v>2.83</v>
      </c>
      <c r="F534">
        <v>2.5099999999999998</v>
      </c>
    </row>
    <row r="535" spans="1:6" x14ac:dyDescent="0.35">
      <c r="A535" t="s">
        <v>1209</v>
      </c>
      <c r="D535">
        <v>2.06</v>
      </c>
      <c r="E535">
        <v>1.42</v>
      </c>
      <c r="F535">
        <v>2.5099999999999998</v>
      </c>
    </row>
    <row r="536" spans="1:6" x14ac:dyDescent="0.35">
      <c r="A536" t="s">
        <v>920</v>
      </c>
      <c r="D536">
        <v>2.0699999999999998</v>
      </c>
      <c r="E536">
        <v>2.73</v>
      </c>
      <c r="F536">
        <v>2.52</v>
      </c>
    </row>
    <row r="537" spans="1:6" x14ac:dyDescent="0.35">
      <c r="A537" t="s">
        <v>617</v>
      </c>
      <c r="D537">
        <v>2.0699999999999998</v>
      </c>
      <c r="E537">
        <v>3.52</v>
      </c>
      <c r="F537">
        <v>2.52</v>
      </c>
    </row>
    <row r="538" spans="1:6" x14ac:dyDescent="0.35">
      <c r="A538" t="s">
        <v>593</v>
      </c>
      <c r="D538">
        <v>2.0699999999999998</v>
      </c>
      <c r="E538">
        <v>3.91</v>
      </c>
      <c r="F538">
        <v>2.52</v>
      </c>
    </row>
    <row r="539" spans="1:6" x14ac:dyDescent="0.35">
      <c r="A539" t="s">
        <v>1064</v>
      </c>
      <c r="D539">
        <v>2.0699999999999998</v>
      </c>
      <c r="E539">
        <v>1.69</v>
      </c>
      <c r="F539">
        <v>2.52</v>
      </c>
    </row>
    <row r="540" spans="1:6" x14ac:dyDescent="0.35">
      <c r="A540" t="s">
        <v>803</v>
      </c>
      <c r="D540">
        <v>2.0699999999999998</v>
      </c>
      <c r="E540">
        <v>3.15</v>
      </c>
      <c r="F540">
        <v>2.52</v>
      </c>
    </row>
    <row r="541" spans="1:6" x14ac:dyDescent="0.35">
      <c r="A541" t="s">
        <v>741</v>
      </c>
      <c r="D541">
        <v>2.0699999999999998</v>
      </c>
      <c r="E541">
        <v>2.48</v>
      </c>
      <c r="F541">
        <v>2.52</v>
      </c>
    </row>
    <row r="542" spans="1:6" x14ac:dyDescent="0.35">
      <c r="A542" t="s">
        <v>1130</v>
      </c>
      <c r="D542">
        <v>2.08</v>
      </c>
      <c r="E542">
        <v>2.95</v>
      </c>
      <c r="F542">
        <v>2.52</v>
      </c>
    </row>
    <row r="543" spans="1:6" x14ac:dyDescent="0.35">
      <c r="A543" t="s">
        <v>629</v>
      </c>
      <c r="D543">
        <v>2.08</v>
      </c>
      <c r="E543">
        <v>2.96</v>
      </c>
      <c r="F543">
        <v>2.5299999999999998</v>
      </c>
    </row>
    <row r="544" spans="1:6" x14ac:dyDescent="0.35">
      <c r="A544" t="s">
        <v>559</v>
      </c>
      <c r="D544">
        <v>2.08</v>
      </c>
      <c r="E544">
        <v>3.42</v>
      </c>
      <c r="F544">
        <v>2.5299999999999998</v>
      </c>
    </row>
    <row r="545" spans="1:6" x14ac:dyDescent="0.35">
      <c r="A545" t="s">
        <v>737</v>
      </c>
      <c r="D545">
        <v>2.09</v>
      </c>
      <c r="E545">
        <v>3.01</v>
      </c>
      <c r="F545">
        <v>2.5299999999999998</v>
      </c>
    </row>
    <row r="546" spans="1:6" x14ac:dyDescent="0.35">
      <c r="A546" t="s">
        <v>856</v>
      </c>
      <c r="D546">
        <v>2.09</v>
      </c>
      <c r="E546">
        <v>3.05</v>
      </c>
      <c r="F546">
        <v>2.5299999999999998</v>
      </c>
    </row>
    <row r="547" spans="1:6" x14ac:dyDescent="0.35">
      <c r="A547" t="s">
        <v>1039</v>
      </c>
      <c r="D547">
        <v>2.09</v>
      </c>
      <c r="E547">
        <v>2.17</v>
      </c>
      <c r="F547">
        <v>2.5299999999999998</v>
      </c>
    </row>
    <row r="548" spans="1:6" x14ac:dyDescent="0.35">
      <c r="A548" t="s">
        <v>973</v>
      </c>
      <c r="D548">
        <v>2.1</v>
      </c>
      <c r="E548">
        <v>4</v>
      </c>
      <c r="F548">
        <v>2.5299999999999998</v>
      </c>
    </row>
    <row r="549" spans="1:6" x14ac:dyDescent="0.35">
      <c r="A549" t="s">
        <v>1222</v>
      </c>
      <c r="D549">
        <v>2.1</v>
      </c>
      <c r="E549">
        <v>1.89</v>
      </c>
      <c r="F549">
        <v>2.54</v>
      </c>
    </row>
    <row r="550" spans="1:6" x14ac:dyDescent="0.35">
      <c r="A550" t="s">
        <v>605</v>
      </c>
      <c r="D550">
        <v>2.1</v>
      </c>
      <c r="E550">
        <v>2.5499999999999998</v>
      </c>
      <c r="F550">
        <v>2.5299999999999998</v>
      </c>
    </row>
    <row r="551" spans="1:6" x14ac:dyDescent="0.35">
      <c r="A551" t="s">
        <v>664</v>
      </c>
      <c r="D551">
        <v>2.1</v>
      </c>
      <c r="E551">
        <v>3.1</v>
      </c>
      <c r="F551">
        <v>2.5299999999999998</v>
      </c>
    </row>
    <row r="552" spans="1:6" x14ac:dyDescent="0.35">
      <c r="A552" t="s">
        <v>523</v>
      </c>
      <c r="D552">
        <v>2.1</v>
      </c>
      <c r="E552">
        <v>1.94</v>
      </c>
      <c r="F552">
        <v>2.54</v>
      </c>
    </row>
    <row r="553" spans="1:6" x14ac:dyDescent="0.35">
      <c r="A553" t="s">
        <v>1163</v>
      </c>
      <c r="D553">
        <v>2.1</v>
      </c>
      <c r="E553">
        <v>1.96</v>
      </c>
      <c r="F553">
        <v>2.54</v>
      </c>
    </row>
    <row r="554" spans="1:6" x14ac:dyDescent="0.35">
      <c r="A554" t="s">
        <v>780</v>
      </c>
      <c r="D554">
        <v>2.1</v>
      </c>
      <c r="E554">
        <v>2.82</v>
      </c>
      <c r="F554">
        <v>2.54</v>
      </c>
    </row>
    <row r="555" spans="1:6" x14ac:dyDescent="0.35">
      <c r="A555" t="s">
        <v>1211</v>
      </c>
      <c r="D555">
        <v>2.1</v>
      </c>
      <c r="E555">
        <v>2.9</v>
      </c>
      <c r="F555">
        <v>2.54</v>
      </c>
    </row>
    <row r="556" spans="1:6" x14ac:dyDescent="0.35">
      <c r="A556" t="s">
        <v>635</v>
      </c>
      <c r="D556">
        <v>2.1</v>
      </c>
      <c r="E556">
        <v>2.9</v>
      </c>
      <c r="F556">
        <v>2.54</v>
      </c>
    </row>
    <row r="557" spans="1:6" x14ac:dyDescent="0.35">
      <c r="A557" t="s">
        <v>783</v>
      </c>
      <c r="D557">
        <v>2.11</v>
      </c>
      <c r="E557">
        <v>4.05</v>
      </c>
      <c r="F557">
        <v>2.54</v>
      </c>
    </row>
    <row r="558" spans="1:6" x14ac:dyDescent="0.35">
      <c r="A558" t="s">
        <v>996</v>
      </c>
      <c r="D558">
        <v>2.11</v>
      </c>
      <c r="E558">
        <v>4.01</v>
      </c>
      <c r="F558">
        <v>2.54</v>
      </c>
    </row>
    <row r="559" spans="1:6" x14ac:dyDescent="0.35">
      <c r="A559" t="s">
        <v>615</v>
      </c>
      <c r="D559">
        <v>2.11</v>
      </c>
      <c r="E559">
        <v>2.52</v>
      </c>
      <c r="F559">
        <v>2.54</v>
      </c>
    </row>
    <row r="560" spans="1:6" x14ac:dyDescent="0.35">
      <c r="A560" t="s">
        <v>1049</v>
      </c>
      <c r="D560">
        <v>2.11</v>
      </c>
      <c r="E560">
        <v>3.12</v>
      </c>
      <c r="F560">
        <v>2.54</v>
      </c>
    </row>
    <row r="561" spans="1:6" x14ac:dyDescent="0.35">
      <c r="A561" t="s">
        <v>1003</v>
      </c>
      <c r="D561">
        <v>2.11</v>
      </c>
      <c r="E561">
        <v>2.98</v>
      </c>
      <c r="F561">
        <v>2.54</v>
      </c>
    </row>
    <row r="562" spans="1:6" x14ac:dyDescent="0.35">
      <c r="A562" t="s">
        <v>1172</v>
      </c>
      <c r="D562">
        <v>2.11</v>
      </c>
      <c r="E562">
        <v>2.95</v>
      </c>
      <c r="F562">
        <v>2.54</v>
      </c>
    </row>
    <row r="563" spans="1:6" x14ac:dyDescent="0.35">
      <c r="A563" t="s">
        <v>754</v>
      </c>
      <c r="D563">
        <v>2.11</v>
      </c>
      <c r="E563">
        <v>2.02</v>
      </c>
      <c r="F563">
        <v>2.54</v>
      </c>
    </row>
    <row r="564" spans="1:6" x14ac:dyDescent="0.35">
      <c r="A564" t="s">
        <v>1186</v>
      </c>
      <c r="D564">
        <v>2.12</v>
      </c>
      <c r="E564">
        <v>2.5</v>
      </c>
      <c r="F564">
        <v>2.5499999999999998</v>
      </c>
    </row>
    <row r="565" spans="1:6" x14ac:dyDescent="0.35">
      <c r="A565" t="s">
        <v>1001</v>
      </c>
      <c r="D565">
        <v>2.12</v>
      </c>
      <c r="E565">
        <v>2.1</v>
      </c>
      <c r="F565">
        <v>2.5499999999999998</v>
      </c>
    </row>
    <row r="566" spans="1:6" x14ac:dyDescent="0.35">
      <c r="A566" t="s">
        <v>717</v>
      </c>
      <c r="D566">
        <v>2.12</v>
      </c>
      <c r="E566">
        <v>3</v>
      </c>
      <c r="F566">
        <v>2.5499999999999998</v>
      </c>
    </row>
    <row r="567" spans="1:6" x14ac:dyDescent="0.35">
      <c r="A567" t="s">
        <v>703</v>
      </c>
      <c r="D567">
        <v>2.12</v>
      </c>
      <c r="E567">
        <v>2.5099999999999998</v>
      </c>
      <c r="F567">
        <v>2.5499999999999998</v>
      </c>
    </row>
    <row r="568" spans="1:6" x14ac:dyDescent="0.35">
      <c r="A568" t="s">
        <v>525</v>
      </c>
      <c r="D568">
        <v>2.13</v>
      </c>
      <c r="E568">
        <v>1.98</v>
      </c>
      <c r="F568">
        <v>2.5499999999999998</v>
      </c>
    </row>
    <row r="569" spans="1:6" x14ac:dyDescent="0.35">
      <c r="A569" t="s">
        <v>545</v>
      </c>
      <c r="D569">
        <v>2.13</v>
      </c>
      <c r="E569">
        <v>1.93</v>
      </c>
      <c r="F569">
        <v>2.56</v>
      </c>
    </row>
    <row r="570" spans="1:6" x14ac:dyDescent="0.35">
      <c r="A570" t="s">
        <v>623</v>
      </c>
      <c r="D570">
        <v>2.13</v>
      </c>
      <c r="E570">
        <v>2.58</v>
      </c>
      <c r="F570">
        <v>2.56</v>
      </c>
    </row>
    <row r="571" spans="1:6" x14ac:dyDescent="0.35">
      <c r="A571" t="s">
        <v>833</v>
      </c>
      <c r="D571">
        <v>2.14</v>
      </c>
      <c r="E571">
        <v>3.03</v>
      </c>
      <c r="F571">
        <v>2.56</v>
      </c>
    </row>
    <row r="572" spans="1:6" x14ac:dyDescent="0.35">
      <c r="A572" t="s">
        <v>846</v>
      </c>
      <c r="D572">
        <v>2.14</v>
      </c>
      <c r="E572">
        <v>2.54</v>
      </c>
      <c r="F572">
        <v>2.56</v>
      </c>
    </row>
    <row r="573" spans="1:6" x14ac:dyDescent="0.35">
      <c r="A573" t="s">
        <v>809</v>
      </c>
      <c r="D573">
        <v>2.14</v>
      </c>
      <c r="E573">
        <v>2.59</v>
      </c>
      <c r="F573">
        <v>2.56</v>
      </c>
    </row>
    <row r="574" spans="1:6" x14ac:dyDescent="0.35">
      <c r="A574" t="s">
        <v>1134</v>
      </c>
      <c r="D574">
        <v>2.14</v>
      </c>
      <c r="E574">
        <v>2.59</v>
      </c>
      <c r="F574">
        <v>2.56</v>
      </c>
    </row>
    <row r="575" spans="1:6" x14ac:dyDescent="0.35">
      <c r="A575" t="s">
        <v>853</v>
      </c>
      <c r="D575">
        <v>2.14</v>
      </c>
      <c r="E575">
        <v>1.98</v>
      </c>
      <c r="F575">
        <v>2.56</v>
      </c>
    </row>
    <row r="576" spans="1:6" x14ac:dyDescent="0.35">
      <c r="A576" t="s">
        <v>795</v>
      </c>
      <c r="D576">
        <v>2.14</v>
      </c>
      <c r="E576">
        <v>2.1800000000000002</v>
      </c>
      <c r="F576">
        <v>2.56</v>
      </c>
    </row>
    <row r="577" spans="1:6" x14ac:dyDescent="0.35">
      <c r="A577" t="s">
        <v>977</v>
      </c>
      <c r="D577">
        <v>2.14</v>
      </c>
      <c r="E577">
        <v>1.91</v>
      </c>
      <c r="F577">
        <v>2.56</v>
      </c>
    </row>
    <row r="578" spans="1:6" x14ac:dyDescent="0.35">
      <c r="A578" t="s">
        <v>1021</v>
      </c>
      <c r="D578">
        <v>2.15</v>
      </c>
      <c r="E578">
        <v>3.39</v>
      </c>
      <c r="F578">
        <v>2.56</v>
      </c>
    </row>
    <row r="579" spans="1:6" x14ac:dyDescent="0.35">
      <c r="A579" t="s">
        <v>1242</v>
      </c>
      <c r="D579">
        <v>2.15</v>
      </c>
      <c r="E579">
        <v>2.61</v>
      </c>
      <c r="F579">
        <v>2.56</v>
      </c>
    </row>
    <row r="580" spans="1:6" x14ac:dyDescent="0.35">
      <c r="A580" t="s">
        <v>1081</v>
      </c>
      <c r="D580">
        <v>2.15</v>
      </c>
      <c r="E580">
        <v>3.01</v>
      </c>
      <c r="F580">
        <v>2.57</v>
      </c>
    </row>
    <row r="581" spans="1:6" x14ac:dyDescent="0.35">
      <c r="A581" t="s">
        <v>735</v>
      </c>
      <c r="D581">
        <v>2.16</v>
      </c>
      <c r="E581">
        <v>2.93</v>
      </c>
      <c r="F581">
        <v>2.57</v>
      </c>
    </row>
    <row r="582" spans="1:6" x14ac:dyDescent="0.35">
      <c r="A582" t="s">
        <v>1055</v>
      </c>
      <c r="D582">
        <v>2.16</v>
      </c>
      <c r="E582">
        <v>1.97</v>
      </c>
      <c r="F582">
        <v>2.57</v>
      </c>
    </row>
    <row r="583" spans="1:6" x14ac:dyDescent="0.35">
      <c r="A583" t="s">
        <v>1156</v>
      </c>
      <c r="D583">
        <v>2.16</v>
      </c>
      <c r="E583">
        <v>2.65</v>
      </c>
      <c r="F583">
        <v>2.57</v>
      </c>
    </row>
    <row r="584" spans="1:6" x14ac:dyDescent="0.35">
      <c r="A584" t="s">
        <v>1045</v>
      </c>
      <c r="D584">
        <v>2.16</v>
      </c>
      <c r="E584">
        <v>3.09</v>
      </c>
      <c r="F584">
        <v>2.57</v>
      </c>
    </row>
    <row r="585" spans="1:6" x14ac:dyDescent="0.35">
      <c r="A585" t="s">
        <v>1096</v>
      </c>
      <c r="D585">
        <v>2.17</v>
      </c>
      <c r="E585">
        <v>2.39</v>
      </c>
      <c r="F585">
        <v>2.57</v>
      </c>
    </row>
    <row r="586" spans="1:6" x14ac:dyDescent="0.35">
      <c r="A586" t="s">
        <v>1033</v>
      </c>
      <c r="D586">
        <v>2.17</v>
      </c>
      <c r="E586">
        <v>2.93</v>
      </c>
      <c r="F586">
        <v>2.57</v>
      </c>
    </row>
    <row r="587" spans="1:6" x14ac:dyDescent="0.35">
      <c r="A587" t="s">
        <v>908</v>
      </c>
      <c r="D587">
        <v>2.1800000000000002</v>
      </c>
      <c r="E587">
        <v>3.16</v>
      </c>
      <c r="F587">
        <v>2.58</v>
      </c>
    </row>
    <row r="588" spans="1:6" x14ac:dyDescent="0.35">
      <c r="A588" t="s">
        <v>743</v>
      </c>
      <c r="D588">
        <v>2.1800000000000002</v>
      </c>
      <c r="E588">
        <v>3.21</v>
      </c>
      <c r="F588">
        <v>2.58</v>
      </c>
    </row>
    <row r="589" spans="1:6" x14ac:dyDescent="0.35">
      <c r="A589" t="s">
        <v>590</v>
      </c>
      <c r="D589">
        <v>2.1800000000000002</v>
      </c>
      <c r="E589">
        <v>2.99</v>
      </c>
      <c r="F589">
        <v>2.58</v>
      </c>
    </row>
    <row r="590" spans="1:6" x14ac:dyDescent="0.35">
      <c r="A590" t="s">
        <v>1173</v>
      </c>
      <c r="D590">
        <v>2.1800000000000002</v>
      </c>
      <c r="E590">
        <v>3.54</v>
      </c>
      <c r="F590">
        <v>2.58</v>
      </c>
    </row>
    <row r="591" spans="1:6" x14ac:dyDescent="0.35">
      <c r="A591" t="s">
        <v>1198</v>
      </c>
      <c r="D591">
        <v>2.19</v>
      </c>
      <c r="E591">
        <v>3.49</v>
      </c>
      <c r="F591">
        <v>2.58</v>
      </c>
    </row>
    <row r="592" spans="1:6" x14ac:dyDescent="0.35">
      <c r="A592" t="s">
        <v>1086</v>
      </c>
      <c r="D592">
        <v>2.2000000000000002</v>
      </c>
      <c r="E592">
        <v>2.02</v>
      </c>
      <c r="F592">
        <v>2.59</v>
      </c>
    </row>
    <row r="593" spans="1:6" x14ac:dyDescent="0.35">
      <c r="A593" t="s">
        <v>1076</v>
      </c>
      <c r="D593">
        <v>2.2000000000000002</v>
      </c>
      <c r="E593">
        <v>2.97</v>
      </c>
      <c r="F593">
        <v>2.67</v>
      </c>
    </row>
    <row r="594" spans="1:6" x14ac:dyDescent="0.35">
      <c r="A594" t="s">
        <v>1020</v>
      </c>
      <c r="D594">
        <v>2.2000000000000002</v>
      </c>
      <c r="E594">
        <v>1.21</v>
      </c>
      <c r="F594">
        <v>2.59</v>
      </c>
    </row>
    <row r="595" spans="1:6" x14ac:dyDescent="0.35">
      <c r="A595" t="s">
        <v>748</v>
      </c>
      <c r="D595">
        <v>2.2000000000000002</v>
      </c>
      <c r="E595">
        <v>2.52</v>
      </c>
      <c r="F595">
        <v>2.59</v>
      </c>
    </row>
    <row r="596" spans="1:6" x14ac:dyDescent="0.35">
      <c r="A596" t="s">
        <v>968</v>
      </c>
      <c r="D596">
        <v>2.2000000000000002</v>
      </c>
      <c r="E596">
        <v>2.92</v>
      </c>
      <c r="F596">
        <v>2.59</v>
      </c>
    </row>
    <row r="597" spans="1:6" x14ac:dyDescent="0.35">
      <c r="A597" t="s">
        <v>1116</v>
      </c>
      <c r="D597">
        <v>2.21</v>
      </c>
      <c r="E597">
        <v>1.87</v>
      </c>
      <c r="F597">
        <v>2.59</v>
      </c>
    </row>
    <row r="598" spans="1:6" x14ac:dyDescent="0.35">
      <c r="A598" t="s">
        <v>1137</v>
      </c>
      <c r="D598">
        <v>2.21</v>
      </c>
      <c r="E598">
        <v>1.91</v>
      </c>
      <c r="F598">
        <v>2.59</v>
      </c>
    </row>
    <row r="599" spans="1:6" x14ac:dyDescent="0.35">
      <c r="A599" t="s">
        <v>1066</v>
      </c>
      <c r="D599">
        <v>2.2200000000000002</v>
      </c>
      <c r="E599">
        <v>2.99</v>
      </c>
      <c r="F599">
        <v>2.6</v>
      </c>
    </row>
    <row r="600" spans="1:6" x14ac:dyDescent="0.35">
      <c r="A600" t="s">
        <v>1131</v>
      </c>
      <c r="D600">
        <v>2.2200000000000002</v>
      </c>
      <c r="E600">
        <v>3.01</v>
      </c>
      <c r="F600">
        <v>2.6</v>
      </c>
    </row>
    <row r="601" spans="1:6" x14ac:dyDescent="0.35">
      <c r="A601" t="s">
        <v>1084</v>
      </c>
      <c r="D601">
        <v>2.23</v>
      </c>
      <c r="E601">
        <v>2.62</v>
      </c>
      <c r="F601">
        <v>2.6</v>
      </c>
    </row>
    <row r="602" spans="1:6" x14ac:dyDescent="0.35">
      <c r="A602" t="s">
        <v>715</v>
      </c>
      <c r="D602">
        <v>2.23</v>
      </c>
      <c r="E602">
        <v>2.86</v>
      </c>
      <c r="F602">
        <v>2.61</v>
      </c>
    </row>
    <row r="603" spans="1:6" x14ac:dyDescent="0.35">
      <c r="A603" t="s">
        <v>866</v>
      </c>
      <c r="D603">
        <v>2.23</v>
      </c>
      <c r="E603">
        <v>3.08</v>
      </c>
      <c r="F603">
        <v>2.61</v>
      </c>
    </row>
    <row r="604" spans="1:6" x14ac:dyDescent="0.35">
      <c r="A604" t="s">
        <v>582</v>
      </c>
      <c r="D604">
        <v>2.2400000000000002</v>
      </c>
      <c r="E604">
        <v>2.99</v>
      </c>
      <c r="F604">
        <v>2.61</v>
      </c>
    </row>
    <row r="605" spans="1:6" x14ac:dyDescent="0.35">
      <c r="A605" t="s">
        <v>798</v>
      </c>
      <c r="D605">
        <v>2.2400000000000002</v>
      </c>
      <c r="E605">
        <v>3.45</v>
      </c>
      <c r="F605">
        <v>2.61</v>
      </c>
    </row>
    <row r="606" spans="1:6" x14ac:dyDescent="0.35">
      <c r="A606" t="s">
        <v>874</v>
      </c>
      <c r="D606">
        <v>2.2400000000000002</v>
      </c>
      <c r="E606">
        <v>1.96</v>
      </c>
      <c r="F606">
        <v>2.61</v>
      </c>
    </row>
    <row r="607" spans="1:6" x14ac:dyDescent="0.35">
      <c r="A607" t="s">
        <v>1155</v>
      </c>
      <c r="D607">
        <v>2.2400000000000002</v>
      </c>
      <c r="E607">
        <v>4.0599999999999996</v>
      </c>
      <c r="F607">
        <v>2.61</v>
      </c>
    </row>
    <row r="608" spans="1:6" x14ac:dyDescent="0.35">
      <c r="A608" t="s">
        <v>801</v>
      </c>
      <c r="D608">
        <v>2.25</v>
      </c>
      <c r="E608">
        <v>3.18</v>
      </c>
      <c r="F608">
        <v>2.62</v>
      </c>
    </row>
    <row r="609" spans="1:6" x14ac:dyDescent="0.35">
      <c r="A609" t="s">
        <v>1074</v>
      </c>
      <c r="D609">
        <v>2.25</v>
      </c>
      <c r="E609">
        <v>2.57</v>
      </c>
      <c r="F609">
        <v>2.62</v>
      </c>
    </row>
    <row r="610" spans="1:6" x14ac:dyDescent="0.35">
      <c r="A610" t="s">
        <v>610</v>
      </c>
      <c r="D610">
        <v>2.25</v>
      </c>
      <c r="E610">
        <v>2.62</v>
      </c>
      <c r="F610">
        <v>2.62</v>
      </c>
    </row>
    <row r="611" spans="1:6" x14ac:dyDescent="0.35">
      <c r="A611" t="s">
        <v>572</v>
      </c>
      <c r="D611">
        <v>2.2599999999999998</v>
      </c>
      <c r="E611">
        <v>1.47</v>
      </c>
      <c r="F611">
        <v>2.62</v>
      </c>
    </row>
    <row r="612" spans="1:6" x14ac:dyDescent="0.35">
      <c r="A612" t="s">
        <v>528</v>
      </c>
      <c r="D612">
        <v>2.2599999999999998</v>
      </c>
      <c r="E612">
        <v>3.01</v>
      </c>
      <c r="F612">
        <v>2.62</v>
      </c>
    </row>
    <row r="613" spans="1:6" x14ac:dyDescent="0.35">
      <c r="A613" t="s">
        <v>1236</v>
      </c>
      <c r="D613">
        <v>2.2799999999999998</v>
      </c>
      <c r="E613">
        <v>2.97</v>
      </c>
      <c r="F613">
        <v>2.63</v>
      </c>
    </row>
    <row r="614" spans="1:6" x14ac:dyDescent="0.35">
      <c r="A614" t="s">
        <v>598</v>
      </c>
      <c r="D614">
        <v>2.2799999999999998</v>
      </c>
      <c r="E614">
        <v>2.58</v>
      </c>
      <c r="F614">
        <v>2.63</v>
      </c>
    </row>
    <row r="615" spans="1:6" x14ac:dyDescent="0.35">
      <c r="A615" t="s">
        <v>994</v>
      </c>
      <c r="D615">
        <v>2.2799999999999998</v>
      </c>
      <c r="E615">
        <v>2.4</v>
      </c>
      <c r="F615">
        <v>2.63</v>
      </c>
    </row>
    <row r="616" spans="1:6" x14ac:dyDescent="0.35">
      <c r="A616" t="s">
        <v>1132</v>
      </c>
      <c r="D616">
        <v>2.2999999999999998</v>
      </c>
      <c r="E616">
        <v>3.22</v>
      </c>
      <c r="F616">
        <v>2.64</v>
      </c>
    </row>
    <row r="617" spans="1:6" x14ac:dyDescent="0.35">
      <c r="A617" t="s">
        <v>1220</v>
      </c>
      <c r="D617">
        <v>2.2999999999999998</v>
      </c>
      <c r="E617">
        <v>3.99</v>
      </c>
      <c r="F617">
        <v>2.64</v>
      </c>
    </row>
    <row r="618" spans="1:6" x14ac:dyDescent="0.35">
      <c r="A618" t="s">
        <v>1051</v>
      </c>
      <c r="D618">
        <v>2.2999999999999998</v>
      </c>
      <c r="E618">
        <v>2.02</v>
      </c>
      <c r="F618">
        <v>2.65</v>
      </c>
    </row>
    <row r="619" spans="1:6" x14ac:dyDescent="0.35">
      <c r="A619" t="s">
        <v>627</v>
      </c>
      <c r="D619">
        <v>2.31</v>
      </c>
      <c r="E619">
        <v>2.44</v>
      </c>
      <c r="F619">
        <v>2.65</v>
      </c>
    </row>
    <row r="620" spans="1:6" x14ac:dyDescent="0.35">
      <c r="A620" t="s">
        <v>1043</v>
      </c>
      <c r="D620">
        <v>2.31</v>
      </c>
      <c r="E620">
        <v>3.51</v>
      </c>
      <c r="F620">
        <v>2.65</v>
      </c>
    </row>
    <row r="621" spans="1:6" x14ac:dyDescent="0.35">
      <c r="A621" t="s">
        <v>668</v>
      </c>
      <c r="D621">
        <v>2.3199999999999998</v>
      </c>
      <c r="E621">
        <v>1.48</v>
      </c>
      <c r="F621">
        <v>2.65</v>
      </c>
    </row>
    <row r="622" spans="1:6" x14ac:dyDescent="0.35">
      <c r="A622" t="s">
        <v>807</v>
      </c>
      <c r="D622">
        <v>2.3199999999999998</v>
      </c>
      <c r="E622">
        <v>2.98</v>
      </c>
      <c r="F622">
        <v>2.65</v>
      </c>
    </row>
    <row r="623" spans="1:6" x14ac:dyDescent="0.35">
      <c r="A623" t="s">
        <v>796</v>
      </c>
      <c r="D623">
        <v>2.3199999999999998</v>
      </c>
      <c r="E623">
        <v>2.09</v>
      </c>
      <c r="F623">
        <v>2.66</v>
      </c>
    </row>
    <row r="624" spans="1:6" x14ac:dyDescent="0.35">
      <c r="A624" t="s">
        <v>1058</v>
      </c>
      <c r="D624">
        <v>2.33</v>
      </c>
      <c r="E624">
        <v>1.96</v>
      </c>
      <c r="F624">
        <v>2.66</v>
      </c>
    </row>
    <row r="625" spans="1:6" x14ac:dyDescent="0.35">
      <c r="A625" t="s">
        <v>746</v>
      </c>
      <c r="D625">
        <v>2.33</v>
      </c>
      <c r="E625">
        <v>2.41</v>
      </c>
      <c r="F625">
        <v>2.66</v>
      </c>
    </row>
    <row r="626" spans="1:6" x14ac:dyDescent="0.35">
      <c r="A626" t="s">
        <v>1047</v>
      </c>
      <c r="D626">
        <v>2.33</v>
      </c>
      <c r="E626">
        <v>4.01</v>
      </c>
      <c r="F626">
        <v>2.66</v>
      </c>
    </row>
    <row r="627" spans="1:6" x14ac:dyDescent="0.35">
      <c r="A627" t="s">
        <v>1247</v>
      </c>
      <c r="D627">
        <v>2.34</v>
      </c>
      <c r="E627">
        <v>2.37</v>
      </c>
      <c r="F627">
        <v>2.66</v>
      </c>
    </row>
    <row r="628" spans="1:6" x14ac:dyDescent="0.35">
      <c r="A628" t="s">
        <v>1092</v>
      </c>
      <c r="D628">
        <v>2.34</v>
      </c>
      <c r="E628">
        <v>2.56</v>
      </c>
      <c r="F628">
        <v>2.66</v>
      </c>
    </row>
    <row r="629" spans="1:6" x14ac:dyDescent="0.35">
      <c r="A629" t="s">
        <v>1040</v>
      </c>
      <c r="D629">
        <v>2.34</v>
      </c>
      <c r="E629">
        <v>2.92</v>
      </c>
      <c r="F629">
        <v>2.66</v>
      </c>
    </row>
    <row r="630" spans="1:6" x14ac:dyDescent="0.35">
      <c r="A630" t="s">
        <v>1038</v>
      </c>
      <c r="D630">
        <v>2.34</v>
      </c>
      <c r="E630">
        <v>3.11</v>
      </c>
      <c r="F630">
        <v>2.67</v>
      </c>
    </row>
    <row r="631" spans="1:6" x14ac:dyDescent="0.35">
      <c r="A631" t="s">
        <v>758</v>
      </c>
      <c r="D631">
        <v>2.35</v>
      </c>
      <c r="E631">
        <v>3.08</v>
      </c>
      <c r="F631">
        <v>2.67</v>
      </c>
    </row>
    <row r="632" spans="1:6" x14ac:dyDescent="0.35">
      <c r="A632" t="s">
        <v>719</v>
      </c>
      <c r="D632">
        <v>2.35</v>
      </c>
      <c r="E632">
        <v>3.11</v>
      </c>
      <c r="F632">
        <v>2.67</v>
      </c>
    </row>
    <row r="633" spans="1:6" x14ac:dyDescent="0.35">
      <c r="A633" t="s">
        <v>1185</v>
      </c>
      <c r="D633">
        <v>2.36</v>
      </c>
      <c r="E633">
        <v>2.52</v>
      </c>
      <c r="F633">
        <v>2.67</v>
      </c>
    </row>
    <row r="634" spans="1:6" x14ac:dyDescent="0.35">
      <c r="A634" t="s">
        <v>649</v>
      </c>
      <c r="D634">
        <v>2.36</v>
      </c>
      <c r="E634">
        <v>2.4300000000000002</v>
      </c>
      <c r="F634">
        <v>2.67</v>
      </c>
    </row>
    <row r="635" spans="1:6" x14ac:dyDescent="0.35">
      <c r="A635" t="s">
        <v>929</v>
      </c>
      <c r="D635">
        <v>2.36</v>
      </c>
      <c r="E635">
        <v>1.91</v>
      </c>
      <c r="F635">
        <v>2.67</v>
      </c>
    </row>
    <row r="636" spans="1:6" x14ac:dyDescent="0.35">
      <c r="A636" t="s">
        <v>984</v>
      </c>
      <c r="D636">
        <v>2.36</v>
      </c>
      <c r="E636">
        <v>2.57</v>
      </c>
      <c r="F636">
        <v>2.68</v>
      </c>
    </row>
    <row r="637" spans="1:6" x14ac:dyDescent="0.35">
      <c r="A637" t="s">
        <v>782</v>
      </c>
      <c r="D637">
        <v>2.36</v>
      </c>
      <c r="E637">
        <v>2.35</v>
      </c>
      <c r="F637">
        <v>2.68</v>
      </c>
    </row>
    <row r="638" spans="1:6" x14ac:dyDescent="0.35">
      <c r="A638" t="s">
        <v>1230</v>
      </c>
      <c r="D638">
        <v>2.37</v>
      </c>
      <c r="E638">
        <v>2.36</v>
      </c>
      <c r="F638">
        <v>2.68</v>
      </c>
    </row>
    <row r="639" spans="1:6" x14ac:dyDescent="0.35">
      <c r="A639" t="s">
        <v>1147</v>
      </c>
      <c r="D639">
        <v>2.37</v>
      </c>
      <c r="E639">
        <v>2.9</v>
      </c>
      <c r="F639">
        <v>2.68</v>
      </c>
    </row>
    <row r="640" spans="1:6" x14ac:dyDescent="0.35">
      <c r="A640" t="s">
        <v>983</v>
      </c>
      <c r="D640">
        <v>2.37</v>
      </c>
      <c r="E640">
        <v>0.91</v>
      </c>
      <c r="F640">
        <v>2.68</v>
      </c>
    </row>
    <row r="641" spans="1:6" x14ac:dyDescent="0.35">
      <c r="A641" t="s">
        <v>530</v>
      </c>
      <c r="D641">
        <v>2.37</v>
      </c>
      <c r="E641">
        <v>3.64</v>
      </c>
      <c r="F641">
        <v>2.68</v>
      </c>
    </row>
    <row r="642" spans="1:6" x14ac:dyDescent="0.35">
      <c r="A642" t="s">
        <v>1015</v>
      </c>
      <c r="D642">
        <v>2.37</v>
      </c>
      <c r="E642">
        <v>3.62</v>
      </c>
      <c r="F642">
        <v>2.68</v>
      </c>
    </row>
    <row r="643" spans="1:6" x14ac:dyDescent="0.35">
      <c r="A643" t="s">
        <v>1149</v>
      </c>
      <c r="D643">
        <v>2.38</v>
      </c>
      <c r="E643">
        <v>3.06</v>
      </c>
      <c r="F643">
        <v>2.69</v>
      </c>
    </row>
    <row r="644" spans="1:6" x14ac:dyDescent="0.35">
      <c r="A644" t="s">
        <v>1205</v>
      </c>
      <c r="D644">
        <v>2.38</v>
      </c>
      <c r="E644">
        <v>2.97</v>
      </c>
      <c r="F644">
        <v>2.69</v>
      </c>
    </row>
    <row r="645" spans="1:6" x14ac:dyDescent="0.35">
      <c r="A645" t="s">
        <v>1046</v>
      </c>
      <c r="D645">
        <v>2.38</v>
      </c>
      <c r="E645">
        <v>2.4500000000000002</v>
      </c>
      <c r="F645">
        <v>2.69</v>
      </c>
    </row>
    <row r="646" spans="1:6" x14ac:dyDescent="0.35">
      <c r="A646" t="s">
        <v>531</v>
      </c>
      <c r="D646">
        <v>2.39</v>
      </c>
      <c r="E646">
        <v>2.99</v>
      </c>
      <c r="F646">
        <v>2.69</v>
      </c>
    </row>
    <row r="647" spans="1:6" x14ac:dyDescent="0.35">
      <c r="A647" t="s">
        <v>1160</v>
      </c>
      <c r="D647">
        <v>2.39</v>
      </c>
      <c r="E647">
        <v>3.01</v>
      </c>
      <c r="F647">
        <v>2.69</v>
      </c>
    </row>
    <row r="648" spans="1:6" x14ac:dyDescent="0.35">
      <c r="A648" t="s">
        <v>1213</v>
      </c>
      <c r="D648">
        <v>2.39</v>
      </c>
      <c r="E648">
        <v>1.88</v>
      </c>
      <c r="F648">
        <v>2.69</v>
      </c>
    </row>
    <row r="649" spans="1:6" x14ac:dyDescent="0.35">
      <c r="A649" t="s">
        <v>1199</v>
      </c>
      <c r="D649">
        <v>2.39</v>
      </c>
      <c r="E649">
        <v>3.44</v>
      </c>
      <c r="F649">
        <v>2.69</v>
      </c>
    </row>
    <row r="650" spans="1:6" x14ac:dyDescent="0.35">
      <c r="A650" t="s">
        <v>604</v>
      </c>
      <c r="D650">
        <v>2.4</v>
      </c>
      <c r="E650">
        <v>1.1100000000000001</v>
      </c>
      <c r="F650">
        <v>2.69</v>
      </c>
    </row>
    <row r="651" spans="1:6" x14ac:dyDescent="0.35">
      <c r="A651" t="s">
        <v>787</v>
      </c>
      <c r="D651">
        <v>2.4</v>
      </c>
      <c r="E651">
        <v>3.2</v>
      </c>
      <c r="F651">
        <v>2.69</v>
      </c>
    </row>
    <row r="652" spans="1:6" x14ac:dyDescent="0.35">
      <c r="A652" t="s">
        <v>956</v>
      </c>
      <c r="D652">
        <v>2.4</v>
      </c>
      <c r="E652">
        <v>2.93</v>
      </c>
      <c r="F652">
        <v>2.69</v>
      </c>
    </row>
    <row r="653" spans="1:6" x14ac:dyDescent="0.35">
      <c r="A653" t="s">
        <v>877</v>
      </c>
      <c r="D653">
        <v>2.4</v>
      </c>
      <c r="E653">
        <v>2.5499999999999998</v>
      </c>
      <c r="F653">
        <v>2.7</v>
      </c>
    </row>
    <row r="654" spans="1:6" x14ac:dyDescent="0.35">
      <c r="A654" t="s">
        <v>709</v>
      </c>
      <c r="D654">
        <v>2.4</v>
      </c>
      <c r="E654">
        <v>2.9</v>
      </c>
      <c r="F654">
        <v>2.7</v>
      </c>
    </row>
    <row r="655" spans="1:6" x14ac:dyDescent="0.35">
      <c r="A655" t="s">
        <v>784</v>
      </c>
      <c r="D655">
        <v>2.4</v>
      </c>
      <c r="E655">
        <v>2.96</v>
      </c>
      <c r="F655">
        <v>2.7</v>
      </c>
    </row>
    <row r="656" spans="1:6" x14ac:dyDescent="0.35">
      <c r="A656" t="s">
        <v>1122</v>
      </c>
      <c r="D656">
        <v>2.41</v>
      </c>
      <c r="E656">
        <v>2.6</v>
      </c>
      <c r="F656">
        <v>2.7</v>
      </c>
    </row>
    <row r="657" spans="1:6" x14ac:dyDescent="0.35">
      <c r="A657" t="s">
        <v>524</v>
      </c>
      <c r="D657">
        <v>2.41</v>
      </c>
      <c r="E657">
        <v>1.52</v>
      </c>
      <c r="F657">
        <v>2.7</v>
      </c>
    </row>
    <row r="658" spans="1:6" x14ac:dyDescent="0.35">
      <c r="A658" t="s">
        <v>553</v>
      </c>
      <c r="D658">
        <v>2.41</v>
      </c>
      <c r="E658">
        <v>3.48</v>
      </c>
      <c r="F658">
        <v>2.7</v>
      </c>
    </row>
    <row r="659" spans="1:6" x14ac:dyDescent="0.35">
      <c r="A659" t="s">
        <v>965</v>
      </c>
      <c r="D659">
        <v>2.42</v>
      </c>
      <c r="E659">
        <v>3.43</v>
      </c>
      <c r="F659">
        <v>2.71</v>
      </c>
    </row>
    <row r="660" spans="1:6" x14ac:dyDescent="0.35">
      <c r="A660" t="s">
        <v>1204</v>
      </c>
      <c r="D660">
        <v>2.42</v>
      </c>
      <c r="E660">
        <v>2.02</v>
      </c>
      <c r="F660">
        <v>2.71</v>
      </c>
    </row>
    <row r="661" spans="1:6" x14ac:dyDescent="0.35">
      <c r="A661" t="s">
        <v>1095</v>
      </c>
      <c r="D661">
        <v>2.42</v>
      </c>
      <c r="E661">
        <v>3.45</v>
      </c>
      <c r="F661">
        <v>2.71</v>
      </c>
    </row>
    <row r="662" spans="1:6" x14ac:dyDescent="0.35">
      <c r="A662" t="s">
        <v>1164</v>
      </c>
      <c r="D662">
        <v>2.42</v>
      </c>
      <c r="E662">
        <v>4.1100000000000003</v>
      </c>
      <c r="F662">
        <v>2.71</v>
      </c>
    </row>
    <row r="663" spans="1:6" x14ac:dyDescent="0.35">
      <c r="A663" t="s">
        <v>1023</v>
      </c>
      <c r="D663">
        <v>2.4300000000000002</v>
      </c>
      <c r="E663">
        <v>2.8</v>
      </c>
      <c r="F663">
        <v>2.71</v>
      </c>
    </row>
    <row r="664" spans="1:6" x14ac:dyDescent="0.35">
      <c r="A664" t="s">
        <v>1103</v>
      </c>
      <c r="D664">
        <v>2.4300000000000002</v>
      </c>
      <c r="E664">
        <v>2.19</v>
      </c>
      <c r="F664">
        <v>2.71</v>
      </c>
    </row>
    <row r="665" spans="1:6" x14ac:dyDescent="0.35">
      <c r="A665" t="s">
        <v>596</v>
      </c>
      <c r="D665">
        <v>2.4300000000000002</v>
      </c>
      <c r="E665">
        <v>2.76</v>
      </c>
      <c r="F665">
        <v>2.71</v>
      </c>
    </row>
    <row r="666" spans="1:6" x14ac:dyDescent="0.35">
      <c r="A666" t="s">
        <v>1115</v>
      </c>
      <c r="D666">
        <v>2.4300000000000002</v>
      </c>
      <c r="E666">
        <v>2.96</v>
      </c>
      <c r="F666">
        <v>2.71</v>
      </c>
    </row>
    <row r="667" spans="1:6" x14ac:dyDescent="0.35">
      <c r="A667" t="s">
        <v>676</v>
      </c>
      <c r="D667">
        <v>2.44</v>
      </c>
      <c r="E667">
        <v>3.16</v>
      </c>
      <c r="F667">
        <v>2.71</v>
      </c>
    </row>
    <row r="668" spans="1:6" x14ac:dyDescent="0.35">
      <c r="A668" t="s">
        <v>805</v>
      </c>
      <c r="D668">
        <v>2.44</v>
      </c>
      <c r="E668">
        <v>2.5099999999999998</v>
      </c>
      <c r="F668">
        <v>2.72</v>
      </c>
    </row>
    <row r="669" spans="1:6" x14ac:dyDescent="0.35">
      <c r="A669" t="s">
        <v>992</v>
      </c>
      <c r="D669">
        <v>2.44</v>
      </c>
      <c r="E669">
        <v>2.54</v>
      </c>
      <c r="F669">
        <v>2.72</v>
      </c>
    </row>
    <row r="670" spans="1:6" x14ac:dyDescent="0.35">
      <c r="A670" t="s">
        <v>745</v>
      </c>
      <c r="D670">
        <v>2.44</v>
      </c>
      <c r="E670">
        <v>3.35</v>
      </c>
      <c r="F670">
        <v>2.72</v>
      </c>
    </row>
    <row r="671" spans="1:6" x14ac:dyDescent="0.35">
      <c r="A671" t="s">
        <v>781</v>
      </c>
      <c r="D671">
        <v>2.4500000000000002</v>
      </c>
      <c r="E671">
        <v>3.94</v>
      </c>
      <c r="F671">
        <v>2.72</v>
      </c>
    </row>
    <row r="672" spans="1:6" x14ac:dyDescent="0.35">
      <c r="A672" t="s">
        <v>1153</v>
      </c>
      <c r="D672">
        <v>2.4500000000000002</v>
      </c>
      <c r="E672">
        <v>3.06</v>
      </c>
      <c r="F672">
        <v>2.72</v>
      </c>
    </row>
    <row r="673" spans="1:6" x14ac:dyDescent="0.35">
      <c r="A673" t="s">
        <v>1203</v>
      </c>
      <c r="D673">
        <v>2.46</v>
      </c>
      <c r="E673">
        <v>3.66</v>
      </c>
      <c r="F673">
        <v>2.73</v>
      </c>
    </row>
    <row r="674" spans="1:6" x14ac:dyDescent="0.35">
      <c r="A674" t="s">
        <v>621</v>
      </c>
      <c r="D674">
        <v>2.46</v>
      </c>
      <c r="E674">
        <v>2.11</v>
      </c>
      <c r="F674">
        <v>2.73</v>
      </c>
    </row>
    <row r="675" spans="1:6" x14ac:dyDescent="0.35">
      <c r="A675" t="s">
        <v>993</v>
      </c>
      <c r="D675">
        <v>2.46</v>
      </c>
      <c r="E675">
        <v>3</v>
      </c>
      <c r="F675">
        <v>2.73</v>
      </c>
    </row>
    <row r="676" spans="1:6" x14ac:dyDescent="0.35">
      <c r="A676" t="s">
        <v>989</v>
      </c>
      <c r="D676">
        <v>2.46</v>
      </c>
      <c r="E676">
        <v>1.97</v>
      </c>
      <c r="F676">
        <v>2.73</v>
      </c>
    </row>
    <row r="677" spans="1:6" x14ac:dyDescent="0.35">
      <c r="A677" t="s">
        <v>1110</v>
      </c>
      <c r="D677">
        <v>2.46</v>
      </c>
      <c r="E677">
        <v>3.45</v>
      </c>
      <c r="F677">
        <v>2.73</v>
      </c>
    </row>
    <row r="678" spans="1:6" x14ac:dyDescent="0.35">
      <c r="A678" t="s">
        <v>723</v>
      </c>
      <c r="D678">
        <v>2.46</v>
      </c>
      <c r="E678">
        <v>2.4500000000000002</v>
      </c>
      <c r="F678">
        <v>2.73</v>
      </c>
    </row>
    <row r="679" spans="1:6" x14ac:dyDescent="0.35">
      <c r="A679" t="s">
        <v>1171</v>
      </c>
      <c r="D679">
        <v>2.4700000000000002</v>
      </c>
      <c r="E679">
        <v>2.4700000000000002</v>
      </c>
      <c r="F679">
        <v>2.73</v>
      </c>
    </row>
    <row r="680" spans="1:6" x14ac:dyDescent="0.35">
      <c r="A680" t="s">
        <v>1054</v>
      </c>
      <c r="D680">
        <v>2.4700000000000002</v>
      </c>
      <c r="E680">
        <v>2.52</v>
      </c>
      <c r="F680">
        <v>2.73</v>
      </c>
    </row>
    <row r="681" spans="1:6" x14ac:dyDescent="0.35">
      <c r="A681" t="s">
        <v>1256</v>
      </c>
      <c r="D681">
        <v>2.4700000000000002</v>
      </c>
      <c r="E681">
        <v>3.06</v>
      </c>
      <c r="F681">
        <v>2.73</v>
      </c>
    </row>
    <row r="682" spans="1:6" x14ac:dyDescent="0.35">
      <c r="A682" t="s">
        <v>869</v>
      </c>
      <c r="D682">
        <v>2.48</v>
      </c>
      <c r="E682">
        <v>3.52</v>
      </c>
      <c r="F682">
        <v>2.74</v>
      </c>
    </row>
    <row r="683" spans="1:6" x14ac:dyDescent="0.35">
      <c r="A683" t="s">
        <v>859</v>
      </c>
      <c r="D683">
        <v>2.48</v>
      </c>
      <c r="E683">
        <v>3.42</v>
      </c>
      <c r="F683">
        <v>2.74</v>
      </c>
    </row>
    <row r="684" spans="1:6" x14ac:dyDescent="0.35">
      <c r="A684" t="s">
        <v>1090</v>
      </c>
      <c r="D684">
        <v>2.48</v>
      </c>
      <c r="E684">
        <v>2.4700000000000002</v>
      </c>
      <c r="F684">
        <v>2.74</v>
      </c>
    </row>
    <row r="685" spans="1:6" x14ac:dyDescent="0.35">
      <c r="A685" t="s">
        <v>527</v>
      </c>
      <c r="D685">
        <v>2.4900000000000002</v>
      </c>
      <c r="E685">
        <v>3.15</v>
      </c>
      <c r="F685">
        <v>2.74</v>
      </c>
    </row>
    <row r="686" spans="1:6" x14ac:dyDescent="0.35">
      <c r="A686" t="s">
        <v>728</v>
      </c>
      <c r="D686">
        <v>2.4900000000000002</v>
      </c>
      <c r="E686">
        <v>2.08</v>
      </c>
      <c r="F686">
        <v>2.74</v>
      </c>
    </row>
    <row r="687" spans="1:6" x14ac:dyDescent="0.35">
      <c r="A687" t="s">
        <v>1223</v>
      </c>
      <c r="D687">
        <v>2.4900000000000002</v>
      </c>
      <c r="E687">
        <v>4.03</v>
      </c>
      <c r="F687">
        <v>2.74</v>
      </c>
    </row>
    <row r="688" spans="1:6" x14ac:dyDescent="0.35">
      <c r="A688" t="s">
        <v>603</v>
      </c>
      <c r="D688">
        <v>2.4900000000000002</v>
      </c>
      <c r="E688">
        <v>2.9</v>
      </c>
      <c r="F688">
        <v>2.75</v>
      </c>
    </row>
    <row r="689" spans="1:6" x14ac:dyDescent="0.35">
      <c r="A689" t="s">
        <v>966</v>
      </c>
      <c r="D689">
        <v>2.4900000000000002</v>
      </c>
      <c r="E689">
        <v>2.4</v>
      </c>
      <c r="F689">
        <v>2.75</v>
      </c>
    </row>
    <row r="690" spans="1:6" x14ac:dyDescent="0.35">
      <c r="A690" t="s">
        <v>601</v>
      </c>
      <c r="D690">
        <v>2.4900000000000002</v>
      </c>
      <c r="E690">
        <v>1.48</v>
      </c>
      <c r="F690">
        <v>2.75</v>
      </c>
    </row>
    <row r="691" spans="1:6" x14ac:dyDescent="0.35">
      <c r="A691" t="s">
        <v>1063</v>
      </c>
      <c r="D691">
        <v>2.5</v>
      </c>
      <c r="E691">
        <v>3.03</v>
      </c>
      <c r="F691">
        <v>2.75</v>
      </c>
    </row>
    <row r="692" spans="1:6" x14ac:dyDescent="0.35">
      <c r="A692" t="s">
        <v>595</v>
      </c>
      <c r="D692">
        <v>2.5</v>
      </c>
      <c r="E692">
        <v>2.96</v>
      </c>
      <c r="F692">
        <v>2.75</v>
      </c>
    </row>
    <row r="693" spans="1:6" x14ac:dyDescent="0.35">
      <c r="A693" t="s">
        <v>792</v>
      </c>
      <c r="D693">
        <v>2.5</v>
      </c>
      <c r="E693">
        <v>3.11</v>
      </c>
      <c r="F693">
        <v>2.75</v>
      </c>
    </row>
    <row r="694" spans="1:6" x14ac:dyDescent="0.35">
      <c r="A694" t="s">
        <v>624</v>
      </c>
      <c r="D694">
        <v>2.5</v>
      </c>
      <c r="E694">
        <v>2.54</v>
      </c>
      <c r="F694">
        <v>2.75</v>
      </c>
    </row>
    <row r="695" spans="1:6" x14ac:dyDescent="0.35">
      <c r="A695" t="s">
        <v>812</v>
      </c>
      <c r="D695">
        <v>2.5</v>
      </c>
      <c r="E695">
        <v>3.46</v>
      </c>
      <c r="F695">
        <v>2.75</v>
      </c>
    </row>
    <row r="696" spans="1:6" x14ac:dyDescent="0.35">
      <c r="A696" t="s">
        <v>651</v>
      </c>
      <c r="D696">
        <v>2.5</v>
      </c>
      <c r="E696">
        <v>2.1800000000000002</v>
      </c>
      <c r="F696">
        <v>2.75</v>
      </c>
    </row>
    <row r="697" spans="1:6" x14ac:dyDescent="0.35">
      <c r="A697" t="s">
        <v>1078</v>
      </c>
      <c r="D697">
        <v>2.5099999999999998</v>
      </c>
      <c r="E697">
        <v>2.46</v>
      </c>
      <c r="F697">
        <v>2.75</v>
      </c>
    </row>
    <row r="698" spans="1:6" x14ac:dyDescent="0.35">
      <c r="A698" t="s">
        <v>1210</v>
      </c>
      <c r="D698">
        <v>2.5099999999999998</v>
      </c>
      <c r="E698">
        <v>2.99</v>
      </c>
      <c r="F698">
        <v>2.76</v>
      </c>
    </row>
    <row r="699" spans="1:6" x14ac:dyDescent="0.35">
      <c r="A699" t="s">
        <v>857</v>
      </c>
      <c r="D699">
        <v>2.52</v>
      </c>
      <c r="E699">
        <v>3.04</v>
      </c>
      <c r="F699">
        <v>2.76</v>
      </c>
    </row>
    <row r="700" spans="1:6" x14ac:dyDescent="0.35">
      <c r="A700" t="s">
        <v>1194</v>
      </c>
      <c r="D700">
        <v>2.52</v>
      </c>
      <c r="E700">
        <v>2.48</v>
      </c>
      <c r="F700">
        <v>2.76</v>
      </c>
    </row>
    <row r="701" spans="1:6" x14ac:dyDescent="0.35">
      <c r="A701" t="s">
        <v>536</v>
      </c>
      <c r="D701">
        <v>2.52</v>
      </c>
      <c r="E701">
        <v>3.14</v>
      </c>
      <c r="F701">
        <v>2.76</v>
      </c>
    </row>
    <row r="702" spans="1:6" x14ac:dyDescent="0.35">
      <c r="A702" t="s">
        <v>1181</v>
      </c>
      <c r="D702">
        <v>2.52</v>
      </c>
      <c r="E702">
        <v>2.11</v>
      </c>
      <c r="F702">
        <v>2.76</v>
      </c>
    </row>
    <row r="703" spans="1:6" x14ac:dyDescent="0.35">
      <c r="A703" t="s">
        <v>952</v>
      </c>
      <c r="D703">
        <v>2.52</v>
      </c>
      <c r="E703">
        <v>4</v>
      </c>
      <c r="F703">
        <v>2.76</v>
      </c>
    </row>
    <row r="704" spans="1:6" x14ac:dyDescent="0.35">
      <c r="A704" t="s">
        <v>836</v>
      </c>
      <c r="D704">
        <v>2.52</v>
      </c>
      <c r="E704">
        <v>3.51</v>
      </c>
      <c r="F704">
        <v>2.76</v>
      </c>
    </row>
    <row r="705" spans="1:6" x14ac:dyDescent="0.35">
      <c r="A705" t="s">
        <v>1070</v>
      </c>
      <c r="D705">
        <v>2.5299999999999998</v>
      </c>
      <c r="E705">
        <v>1.55</v>
      </c>
      <c r="F705">
        <v>2.76</v>
      </c>
    </row>
    <row r="706" spans="1:6" x14ac:dyDescent="0.35">
      <c r="A706" t="s">
        <v>1011</v>
      </c>
      <c r="D706">
        <v>2.5299999999999998</v>
      </c>
      <c r="E706">
        <v>2.88</v>
      </c>
      <c r="F706">
        <v>2.76</v>
      </c>
    </row>
    <row r="707" spans="1:6" x14ac:dyDescent="0.35">
      <c r="A707" t="s">
        <v>862</v>
      </c>
      <c r="D707">
        <v>2.5299999999999998</v>
      </c>
      <c r="E707">
        <v>2.79</v>
      </c>
      <c r="F707">
        <v>2.77</v>
      </c>
    </row>
    <row r="708" spans="1:6" x14ac:dyDescent="0.35">
      <c r="A708" t="s">
        <v>1225</v>
      </c>
      <c r="D708">
        <v>2.5299999999999998</v>
      </c>
      <c r="E708">
        <v>3.05</v>
      </c>
      <c r="F708">
        <v>2.77</v>
      </c>
    </row>
    <row r="709" spans="1:6" x14ac:dyDescent="0.35">
      <c r="A709" t="s">
        <v>1219</v>
      </c>
      <c r="D709">
        <v>2.5299999999999998</v>
      </c>
      <c r="E709">
        <v>1.54</v>
      </c>
      <c r="F709">
        <v>2.77</v>
      </c>
    </row>
    <row r="710" spans="1:6" x14ac:dyDescent="0.35">
      <c r="A710" t="s">
        <v>841</v>
      </c>
      <c r="D710">
        <v>2.54</v>
      </c>
      <c r="E710">
        <v>2.44</v>
      </c>
      <c r="F710">
        <v>2.77</v>
      </c>
    </row>
    <row r="711" spans="1:6" x14ac:dyDescent="0.35">
      <c r="A711" t="s">
        <v>1014</v>
      </c>
      <c r="D711">
        <v>2.54</v>
      </c>
      <c r="E711">
        <v>2.97</v>
      </c>
      <c r="F711">
        <v>2.77</v>
      </c>
    </row>
    <row r="712" spans="1:6" x14ac:dyDescent="0.35">
      <c r="A712" t="s">
        <v>1016</v>
      </c>
      <c r="D712">
        <v>2.54</v>
      </c>
      <c r="E712">
        <v>2.1800000000000002</v>
      </c>
      <c r="F712">
        <v>2.77</v>
      </c>
    </row>
    <row r="713" spans="1:6" x14ac:dyDescent="0.35">
      <c r="A713" t="s">
        <v>561</v>
      </c>
      <c r="D713">
        <v>2.54</v>
      </c>
      <c r="E713">
        <v>3.02</v>
      </c>
      <c r="F713">
        <v>2.77</v>
      </c>
    </row>
    <row r="714" spans="1:6" x14ac:dyDescent="0.35">
      <c r="A714" t="s">
        <v>895</v>
      </c>
      <c r="D714">
        <v>2.54</v>
      </c>
      <c r="E714">
        <v>3.45</v>
      </c>
      <c r="F714">
        <v>2.77</v>
      </c>
    </row>
    <row r="715" spans="1:6" x14ac:dyDescent="0.35">
      <c r="A715" t="s">
        <v>961</v>
      </c>
      <c r="D715">
        <v>2.54</v>
      </c>
      <c r="E715">
        <v>3.03</v>
      </c>
      <c r="F715">
        <v>2.77</v>
      </c>
    </row>
    <row r="716" spans="1:6" x14ac:dyDescent="0.35">
      <c r="A716" t="s">
        <v>736</v>
      </c>
      <c r="D716">
        <v>2.54</v>
      </c>
      <c r="E716">
        <v>3.12</v>
      </c>
      <c r="F716">
        <v>2.77</v>
      </c>
    </row>
    <row r="717" spans="1:6" x14ac:dyDescent="0.35">
      <c r="A717" t="s">
        <v>930</v>
      </c>
      <c r="D717">
        <v>2.5499999999999998</v>
      </c>
      <c r="E717">
        <v>3.57</v>
      </c>
      <c r="F717">
        <v>2.77</v>
      </c>
    </row>
    <row r="718" spans="1:6" x14ac:dyDescent="0.35">
      <c r="A718" t="s">
        <v>850</v>
      </c>
      <c r="D718">
        <v>2.5499999999999998</v>
      </c>
      <c r="E718">
        <v>3.08</v>
      </c>
      <c r="F718">
        <v>2.78</v>
      </c>
    </row>
    <row r="719" spans="1:6" x14ac:dyDescent="0.35">
      <c r="A719" t="s">
        <v>726</v>
      </c>
      <c r="D719">
        <v>2.5499999999999998</v>
      </c>
      <c r="E719">
        <v>2.5299999999999998</v>
      </c>
      <c r="F719">
        <v>2.78</v>
      </c>
    </row>
    <row r="720" spans="1:6" x14ac:dyDescent="0.35">
      <c r="A720" t="s">
        <v>948</v>
      </c>
      <c r="D720">
        <v>2.5499999999999998</v>
      </c>
      <c r="E720">
        <v>2.4500000000000002</v>
      </c>
      <c r="F720">
        <v>2.78</v>
      </c>
    </row>
    <row r="721" spans="1:6" x14ac:dyDescent="0.35">
      <c r="A721" t="s">
        <v>1007</v>
      </c>
      <c r="D721">
        <v>2.5499999999999998</v>
      </c>
      <c r="E721">
        <v>3.45</v>
      </c>
      <c r="F721">
        <v>2.78</v>
      </c>
    </row>
    <row r="722" spans="1:6" x14ac:dyDescent="0.35">
      <c r="A722" t="s">
        <v>962</v>
      </c>
      <c r="D722">
        <v>2.56</v>
      </c>
      <c r="E722">
        <v>2.89</v>
      </c>
      <c r="F722">
        <v>2.78</v>
      </c>
    </row>
    <row r="723" spans="1:6" x14ac:dyDescent="0.35">
      <c r="A723" t="s">
        <v>613</v>
      </c>
      <c r="D723">
        <v>2.56</v>
      </c>
      <c r="E723">
        <v>3.57</v>
      </c>
      <c r="F723">
        <v>2.78</v>
      </c>
    </row>
    <row r="724" spans="1:6" x14ac:dyDescent="0.35">
      <c r="A724" t="s">
        <v>1221</v>
      </c>
      <c r="D724">
        <v>2.56</v>
      </c>
      <c r="E724">
        <v>2.98</v>
      </c>
      <c r="F724">
        <v>2.78</v>
      </c>
    </row>
    <row r="725" spans="1:6" x14ac:dyDescent="0.35">
      <c r="A725" t="s">
        <v>722</v>
      </c>
      <c r="D725">
        <v>2.56</v>
      </c>
      <c r="E725">
        <v>2.0099999999999998</v>
      </c>
      <c r="F725">
        <v>2.78</v>
      </c>
    </row>
    <row r="726" spans="1:6" x14ac:dyDescent="0.35">
      <c r="A726" t="s">
        <v>599</v>
      </c>
      <c r="D726">
        <v>2.56</v>
      </c>
      <c r="E726">
        <v>3.04</v>
      </c>
      <c r="F726">
        <v>2.78</v>
      </c>
    </row>
    <row r="727" spans="1:6" x14ac:dyDescent="0.35">
      <c r="A727" t="s">
        <v>806</v>
      </c>
      <c r="D727">
        <v>2.56</v>
      </c>
      <c r="E727">
        <v>2.54</v>
      </c>
      <c r="F727">
        <v>2.78</v>
      </c>
    </row>
    <row r="728" spans="1:6" x14ac:dyDescent="0.35">
      <c r="A728" t="s">
        <v>1218</v>
      </c>
      <c r="D728">
        <v>2.56</v>
      </c>
      <c r="E728">
        <v>3.44</v>
      </c>
      <c r="F728">
        <v>2.78</v>
      </c>
    </row>
    <row r="729" spans="1:6" x14ac:dyDescent="0.35">
      <c r="A729" t="s">
        <v>731</v>
      </c>
      <c r="D729">
        <v>2.56</v>
      </c>
      <c r="E729">
        <v>2.42</v>
      </c>
      <c r="F729">
        <v>2.78</v>
      </c>
    </row>
    <row r="730" spans="1:6" x14ac:dyDescent="0.35">
      <c r="A730" t="s">
        <v>1135</v>
      </c>
      <c r="D730">
        <v>2.56</v>
      </c>
      <c r="E730">
        <v>2.57</v>
      </c>
      <c r="F730">
        <v>2.78</v>
      </c>
    </row>
    <row r="731" spans="1:6" x14ac:dyDescent="0.35">
      <c r="A731" t="s">
        <v>873</v>
      </c>
      <c r="D731">
        <v>2.57</v>
      </c>
      <c r="E731">
        <v>2.59</v>
      </c>
      <c r="F731">
        <v>2.78</v>
      </c>
    </row>
    <row r="732" spans="1:6" x14ac:dyDescent="0.35">
      <c r="A732" t="s">
        <v>534</v>
      </c>
      <c r="D732">
        <v>2.57</v>
      </c>
      <c r="E732">
        <v>1.96</v>
      </c>
      <c r="F732">
        <v>2.78</v>
      </c>
    </row>
    <row r="733" spans="1:6" x14ac:dyDescent="0.35">
      <c r="A733" t="s">
        <v>1009</v>
      </c>
      <c r="D733">
        <v>2.57</v>
      </c>
      <c r="E733">
        <v>3.48</v>
      </c>
      <c r="F733">
        <v>2.79</v>
      </c>
    </row>
    <row r="734" spans="1:6" x14ac:dyDescent="0.35">
      <c r="A734" t="s">
        <v>639</v>
      </c>
      <c r="D734">
        <v>2.57</v>
      </c>
      <c r="E734">
        <v>2.52</v>
      </c>
      <c r="F734">
        <v>2.79</v>
      </c>
    </row>
    <row r="735" spans="1:6" x14ac:dyDescent="0.35">
      <c r="A735" t="s">
        <v>1187</v>
      </c>
      <c r="D735">
        <v>2.58</v>
      </c>
      <c r="E735">
        <v>3.08</v>
      </c>
      <c r="F735">
        <v>2.79</v>
      </c>
    </row>
    <row r="736" spans="1:6" x14ac:dyDescent="0.35">
      <c r="A736" t="s">
        <v>1041</v>
      </c>
      <c r="D736">
        <v>2.58</v>
      </c>
      <c r="E736">
        <v>1.91</v>
      </c>
      <c r="F736">
        <v>2.79</v>
      </c>
    </row>
    <row r="737" spans="1:6" x14ac:dyDescent="0.35">
      <c r="A737" t="s">
        <v>716</v>
      </c>
      <c r="D737">
        <v>2.58</v>
      </c>
      <c r="E737">
        <v>1.97</v>
      </c>
      <c r="F737">
        <v>2.79</v>
      </c>
    </row>
    <row r="738" spans="1:6" x14ac:dyDescent="0.35">
      <c r="A738" t="s">
        <v>843</v>
      </c>
      <c r="D738">
        <v>2.58</v>
      </c>
      <c r="E738">
        <v>1.93</v>
      </c>
      <c r="F738">
        <v>2.79</v>
      </c>
    </row>
    <row r="739" spans="1:6" x14ac:dyDescent="0.35">
      <c r="A739" t="s">
        <v>620</v>
      </c>
      <c r="D739">
        <v>2.58</v>
      </c>
      <c r="E739">
        <v>2.4900000000000002</v>
      </c>
      <c r="F739">
        <v>2.79</v>
      </c>
    </row>
    <row r="740" spans="1:6" x14ac:dyDescent="0.35">
      <c r="A740" t="s">
        <v>574</v>
      </c>
      <c r="D740">
        <v>2.58</v>
      </c>
      <c r="E740">
        <v>4.5199999999999996</v>
      </c>
      <c r="F740">
        <v>2.79</v>
      </c>
    </row>
    <row r="741" spans="1:6" x14ac:dyDescent="0.35">
      <c r="A741" t="s">
        <v>1108</v>
      </c>
      <c r="D741">
        <v>2.58</v>
      </c>
      <c r="E741">
        <v>3.06</v>
      </c>
      <c r="F741">
        <v>2.79</v>
      </c>
    </row>
    <row r="742" spans="1:6" x14ac:dyDescent="0.35">
      <c r="A742" t="s">
        <v>988</v>
      </c>
      <c r="D742">
        <v>2.59</v>
      </c>
      <c r="E742">
        <v>2.08</v>
      </c>
      <c r="F742">
        <v>2.79</v>
      </c>
    </row>
    <row r="743" spans="1:6" x14ac:dyDescent="0.35">
      <c r="A743" t="s">
        <v>1200</v>
      </c>
      <c r="D743">
        <v>2.59</v>
      </c>
      <c r="E743">
        <v>2.93</v>
      </c>
      <c r="F743">
        <v>2.8</v>
      </c>
    </row>
    <row r="744" spans="1:6" x14ac:dyDescent="0.35">
      <c r="A744" t="s">
        <v>1067</v>
      </c>
      <c r="D744">
        <v>2.59</v>
      </c>
      <c r="E744">
        <v>3.49</v>
      </c>
      <c r="F744">
        <v>2.8</v>
      </c>
    </row>
    <row r="745" spans="1:6" x14ac:dyDescent="0.35">
      <c r="A745" t="s">
        <v>978</v>
      </c>
      <c r="D745">
        <v>2.59</v>
      </c>
      <c r="E745">
        <v>2.4500000000000002</v>
      </c>
      <c r="F745">
        <v>2.8</v>
      </c>
    </row>
    <row r="746" spans="1:6" x14ac:dyDescent="0.35">
      <c r="A746" t="s">
        <v>1005</v>
      </c>
      <c r="D746">
        <v>2.59</v>
      </c>
      <c r="E746">
        <v>2.4500000000000002</v>
      </c>
      <c r="F746">
        <v>2.8</v>
      </c>
    </row>
    <row r="747" spans="1:6" x14ac:dyDescent="0.35">
      <c r="A747" t="s">
        <v>855</v>
      </c>
      <c r="D747">
        <v>2.59</v>
      </c>
      <c r="E747">
        <v>1.96</v>
      </c>
      <c r="F747">
        <v>2.8</v>
      </c>
    </row>
    <row r="748" spans="1:6" x14ac:dyDescent="0.35">
      <c r="A748" t="s">
        <v>1059</v>
      </c>
      <c r="D748">
        <v>2.59</v>
      </c>
      <c r="E748">
        <v>3.65</v>
      </c>
      <c r="F748">
        <v>2.8</v>
      </c>
    </row>
    <row r="749" spans="1:6" x14ac:dyDescent="0.35">
      <c r="A749" t="s">
        <v>880</v>
      </c>
      <c r="D749">
        <v>2.59</v>
      </c>
      <c r="E749">
        <v>3.36</v>
      </c>
      <c r="F749">
        <v>2.8</v>
      </c>
    </row>
    <row r="750" spans="1:6" x14ac:dyDescent="0.35">
      <c r="A750" t="s">
        <v>891</v>
      </c>
      <c r="D750">
        <v>2.59</v>
      </c>
      <c r="E750">
        <v>2.94</v>
      </c>
      <c r="F750">
        <v>2.8</v>
      </c>
    </row>
    <row r="751" spans="1:6" x14ac:dyDescent="0.35">
      <c r="A751" t="s">
        <v>971</v>
      </c>
      <c r="D751">
        <v>2.59</v>
      </c>
      <c r="E751">
        <v>2.5</v>
      </c>
      <c r="F751">
        <v>2.8</v>
      </c>
    </row>
    <row r="752" spans="1:6" x14ac:dyDescent="0.35">
      <c r="A752" t="s">
        <v>724</v>
      </c>
      <c r="D752">
        <v>2.59</v>
      </c>
      <c r="E752">
        <v>2.62</v>
      </c>
      <c r="F752">
        <v>2.8</v>
      </c>
    </row>
    <row r="753" spans="1:6" x14ac:dyDescent="0.35">
      <c r="A753" t="s">
        <v>552</v>
      </c>
      <c r="D753">
        <v>2.6</v>
      </c>
      <c r="E753">
        <v>3.08</v>
      </c>
      <c r="F753">
        <v>2.8</v>
      </c>
    </row>
    <row r="754" spans="1:6" x14ac:dyDescent="0.35">
      <c r="A754" t="s">
        <v>1139</v>
      </c>
      <c r="D754">
        <v>2.6</v>
      </c>
      <c r="E754">
        <v>1.97</v>
      </c>
      <c r="F754">
        <v>2.8</v>
      </c>
    </row>
    <row r="755" spans="1:6" x14ac:dyDescent="0.35">
      <c r="A755" t="s">
        <v>641</v>
      </c>
      <c r="D755">
        <v>2.6</v>
      </c>
      <c r="E755">
        <v>1.99</v>
      </c>
      <c r="F755">
        <v>2.8</v>
      </c>
    </row>
    <row r="756" spans="1:6" x14ac:dyDescent="0.35">
      <c r="A756" t="s">
        <v>788</v>
      </c>
      <c r="D756">
        <v>2.6</v>
      </c>
      <c r="E756">
        <v>2.5</v>
      </c>
      <c r="F756">
        <v>2.8</v>
      </c>
    </row>
    <row r="757" spans="1:6" x14ac:dyDescent="0.35">
      <c r="A757" t="s">
        <v>657</v>
      </c>
      <c r="D757">
        <v>2.6</v>
      </c>
      <c r="E757">
        <v>2.4500000000000002</v>
      </c>
      <c r="F757">
        <v>2.8</v>
      </c>
    </row>
    <row r="758" spans="1:6" x14ac:dyDescent="0.35">
      <c r="A758" t="s">
        <v>878</v>
      </c>
      <c r="D758">
        <v>2.6</v>
      </c>
      <c r="E758">
        <v>2.92</v>
      </c>
      <c r="F758">
        <v>2.8</v>
      </c>
    </row>
    <row r="759" spans="1:6" x14ac:dyDescent="0.35">
      <c r="A759" t="s">
        <v>1113</v>
      </c>
      <c r="D759">
        <v>2.6</v>
      </c>
      <c r="E759">
        <v>2.5099999999999998</v>
      </c>
      <c r="F759">
        <v>2.8</v>
      </c>
    </row>
    <row r="760" spans="1:6" x14ac:dyDescent="0.35">
      <c r="A760" t="s">
        <v>548</v>
      </c>
      <c r="D760">
        <v>2.6</v>
      </c>
      <c r="E760">
        <v>3.51</v>
      </c>
      <c r="F760">
        <v>2.8</v>
      </c>
    </row>
    <row r="761" spans="1:6" x14ac:dyDescent="0.35">
      <c r="A761" t="s">
        <v>1032</v>
      </c>
      <c r="D761">
        <v>2.61</v>
      </c>
      <c r="E761">
        <v>1.89</v>
      </c>
      <c r="F761">
        <v>2.81</v>
      </c>
    </row>
    <row r="762" spans="1:6" x14ac:dyDescent="0.35">
      <c r="A762" t="s">
        <v>979</v>
      </c>
      <c r="D762">
        <v>2.61</v>
      </c>
      <c r="E762">
        <v>3.36</v>
      </c>
      <c r="F762">
        <v>2.81</v>
      </c>
    </row>
    <row r="763" spans="1:6" x14ac:dyDescent="0.35">
      <c r="A763" t="s">
        <v>588</v>
      </c>
      <c r="D763">
        <v>2.61</v>
      </c>
      <c r="E763">
        <v>2.4700000000000002</v>
      </c>
      <c r="F763">
        <v>2.81</v>
      </c>
    </row>
    <row r="764" spans="1:6" x14ac:dyDescent="0.35">
      <c r="A764" t="s">
        <v>1073</v>
      </c>
      <c r="D764">
        <v>2.61</v>
      </c>
      <c r="E764">
        <v>2.61</v>
      </c>
      <c r="F764">
        <v>2.81</v>
      </c>
    </row>
    <row r="765" spans="1:6" x14ac:dyDescent="0.35">
      <c r="A765" t="s">
        <v>1028</v>
      </c>
      <c r="D765">
        <v>2.61</v>
      </c>
      <c r="E765">
        <v>2.97</v>
      </c>
      <c r="F765">
        <v>2.81</v>
      </c>
    </row>
    <row r="766" spans="1:6" x14ac:dyDescent="0.35">
      <c r="A766" t="s">
        <v>1036</v>
      </c>
      <c r="D766">
        <v>2.61</v>
      </c>
      <c r="E766">
        <v>3.43</v>
      </c>
      <c r="F766">
        <v>2.81</v>
      </c>
    </row>
    <row r="767" spans="1:6" x14ac:dyDescent="0.35">
      <c r="A767" t="s">
        <v>750</v>
      </c>
      <c r="D767">
        <v>2.61</v>
      </c>
      <c r="E767">
        <v>3.42</v>
      </c>
      <c r="F767">
        <v>2.81</v>
      </c>
    </row>
    <row r="768" spans="1:6" x14ac:dyDescent="0.35">
      <c r="A768" t="s">
        <v>718</v>
      </c>
      <c r="D768">
        <v>2.62</v>
      </c>
      <c r="E768">
        <v>4.0999999999999996</v>
      </c>
      <c r="F768">
        <v>2.81</v>
      </c>
    </row>
    <row r="769" spans="1:6" x14ac:dyDescent="0.35">
      <c r="A769" t="s">
        <v>658</v>
      </c>
      <c r="D769">
        <v>2.62</v>
      </c>
      <c r="E769">
        <v>3.4</v>
      </c>
      <c r="F769">
        <v>2.81</v>
      </c>
    </row>
    <row r="770" spans="1:6" x14ac:dyDescent="0.35">
      <c r="A770" t="s">
        <v>1106</v>
      </c>
      <c r="D770">
        <v>2.62</v>
      </c>
      <c r="E770">
        <v>2.95</v>
      </c>
      <c r="F770">
        <v>2.81</v>
      </c>
    </row>
    <row r="771" spans="1:6" x14ac:dyDescent="0.35">
      <c r="A771" t="s">
        <v>592</v>
      </c>
      <c r="D771">
        <v>2.62</v>
      </c>
      <c r="E771">
        <v>2.91</v>
      </c>
      <c r="F771">
        <v>2.81</v>
      </c>
    </row>
    <row r="772" spans="1:6" x14ac:dyDescent="0.35">
      <c r="A772" t="s">
        <v>761</v>
      </c>
      <c r="D772">
        <v>2.62</v>
      </c>
      <c r="E772">
        <v>2.54</v>
      </c>
      <c r="F772">
        <v>2.82</v>
      </c>
    </row>
    <row r="773" spans="1:6" x14ac:dyDescent="0.35">
      <c r="A773" t="s">
        <v>1197</v>
      </c>
      <c r="D773">
        <v>2.62</v>
      </c>
      <c r="E773">
        <v>2.0699999999999998</v>
      </c>
      <c r="F773">
        <v>2.82</v>
      </c>
    </row>
    <row r="774" spans="1:6" x14ac:dyDescent="0.35">
      <c r="A774" t="s">
        <v>1249</v>
      </c>
      <c r="D774">
        <v>2.63</v>
      </c>
      <c r="E774">
        <v>2.48</v>
      </c>
      <c r="F774">
        <v>2.82</v>
      </c>
    </row>
    <row r="775" spans="1:6" x14ac:dyDescent="0.35">
      <c r="A775" t="s">
        <v>1098</v>
      </c>
      <c r="D775">
        <v>2.63</v>
      </c>
      <c r="E775">
        <v>2.48</v>
      </c>
      <c r="F775">
        <v>2.82</v>
      </c>
    </row>
    <row r="776" spans="1:6" x14ac:dyDescent="0.35">
      <c r="A776" t="s">
        <v>675</v>
      </c>
      <c r="D776">
        <v>2.63</v>
      </c>
      <c r="E776">
        <v>1.52</v>
      </c>
      <c r="F776">
        <v>2.82</v>
      </c>
    </row>
    <row r="777" spans="1:6" x14ac:dyDescent="0.35">
      <c r="A777" t="s">
        <v>1148</v>
      </c>
      <c r="D777">
        <v>2.63</v>
      </c>
      <c r="E777">
        <v>3.68</v>
      </c>
      <c r="F777">
        <v>2.82</v>
      </c>
    </row>
    <row r="778" spans="1:6" x14ac:dyDescent="0.35">
      <c r="A778" t="s">
        <v>1252</v>
      </c>
      <c r="D778">
        <v>2.63</v>
      </c>
      <c r="E778">
        <v>3.11</v>
      </c>
      <c r="F778">
        <v>2.82</v>
      </c>
    </row>
    <row r="779" spans="1:6" x14ac:dyDescent="0.35">
      <c r="A779" t="s">
        <v>975</v>
      </c>
      <c r="D779">
        <v>2.63</v>
      </c>
      <c r="E779">
        <v>2.86</v>
      </c>
      <c r="F779">
        <v>2.82</v>
      </c>
    </row>
    <row r="780" spans="1:6" x14ac:dyDescent="0.35">
      <c r="A780" t="s">
        <v>814</v>
      </c>
      <c r="D780">
        <v>2.64</v>
      </c>
      <c r="E780">
        <v>3.49</v>
      </c>
      <c r="F780">
        <v>2.82</v>
      </c>
    </row>
    <row r="781" spans="1:6" x14ac:dyDescent="0.35">
      <c r="A781" t="s">
        <v>725</v>
      </c>
      <c r="D781">
        <v>2.64</v>
      </c>
      <c r="E781">
        <v>3.36</v>
      </c>
      <c r="F781">
        <v>2.82</v>
      </c>
    </row>
    <row r="782" spans="1:6" x14ac:dyDescent="0.35">
      <c r="A782" t="s">
        <v>558</v>
      </c>
      <c r="D782">
        <v>2.64</v>
      </c>
      <c r="E782">
        <v>2.5099999999999998</v>
      </c>
      <c r="F782">
        <v>2.82</v>
      </c>
    </row>
    <row r="783" spans="1:6" x14ac:dyDescent="0.35">
      <c r="A783" t="s">
        <v>652</v>
      </c>
      <c r="D783">
        <v>2.64</v>
      </c>
      <c r="E783">
        <v>2.83</v>
      </c>
      <c r="F783">
        <v>2.83</v>
      </c>
    </row>
    <row r="784" spans="1:6" x14ac:dyDescent="0.35">
      <c r="A784" t="s">
        <v>924</v>
      </c>
      <c r="D784">
        <v>2.64</v>
      </c>
      <c r="E784">
        <v>2.97</v>
      </c>
      <c r="F784">
        <v>2.83</v>
      </c>
    </row>
    <row r="785" spans="1:6" x14ac:dyDescent="0.35">
      <c r="A785" t="s">
        <v>1202</v>
      </c>
      <c r="D785">
        <v>2.66</v>
      </c>
      <c r="E785">
        <v>2.97</v>
      </c>
      <c r="F785">
        <v>2.83</v>
      </c>
    </row>
    <row r="786" spans="1:6" x14ac:dyDescent="0.35">
      <c r="A786" t="s">
        <v>556</v>
      </c>
      <c r="D786">
        <v>2.66</v>
      </c>
      <c r="E786">
        <v>3.1</v>
      </c>
      <c r="F786">
        <v>2.83</v>
      </c>
    </row>
    <row r="787" spans="1:6" x14ac:dyDescent="0.35">
      <c r="A787" t="s">
        <v>976</v>
      </c>
      <c r="D787">
        <v>2.66</v>
      </c>
      <c r="E787">
        <v>2.96</v>
      </c>
      <c r="F787">
        <v>2.84</v>
      </c>
    </row>
    <row r="788" spans="1:6" x14ac:dyDescent="0.35">
      <c r="A788" t="s">
        <v>1018</v>
      </c>
      <c r="D788">
        <v>2.67</v>
      </c>
      <c r="E788">
        <v>3.05</v>
      </c>
      <c r="F788">
        <v>2.84</v>
      </c>
    </row>
    <row r="789" spans="1:6" x14ac:dyDescent="0.35">
      <c r="A789" t="s">
        <v>770</v>
      </c>
      <c r="D789">
        <v>2.67</v>
      </c>
      <c r="E789">
        <v>2.48</v>
      </c>
      <c r="F789">
        <v>2.84</v>
      </c>
    </row>
    <row r="790" spans="1:6" x14ac:dyDescent="0.35">
      <c r="A790" t="s">
        <v>567</v>
      </c>
      <c r="D790">
        <v>2.67</v>
      </c>
      <c r="E790">
        <v>3.56</v>
      </c>
      <c r="F790">
        <v>2.84</v>
      </c>
    </row>
    <row r="791" spans="1:6" x14ac:dyDescent="0.35">
      <c r="A791" t="s">
        <v>830</v>
      </c>
      <c r="D791">
        <v>2.68</v>
      </c>
      <c r="E791">
        <v>2.88</v>
      </c>
      <c r="F791">
        <v>2.84</v>
      </c>
    </row>
    <row r="792" spans="1:6" x14ac:dyDescent="0.35">
      <c r="A792" t="s">
        <v>1183</v>
      </c>
      <c r="D792">
        <v>2.68</v>
      </c>
      <c r="E792">
        <v>2.1</v>
      </c>
      <c r="F792">
        <v>2.84</v>
      </c>
    </row>
    <row r="793" spans="1:6" x14ac:dyDescent="0.35">
      <c r="A793" t="s">
        <v>815</v>
      </c>
      <c r="D793">
        <v>2.68</v>
      </c>
      <c r="E793">
        <v>2.46</v>
      </c>
      <c r="F793">
        <v>2.85</v>
      </c>
    </row>
    <row r="794" spans="1:6" x14ac:dyDescent="0.35">
      <c r="A794" t="s">
        <v>1196</v>
      </c>
      <c r="D794">
        <v>2.68</v>
      </c>
      <c r="E794">
        <v>2.98</v>
      </c>
      <c r="F794">
        <v>2.85</v>
      </c>
    </row>
    <row r="795" spans="1:6" x14ac:dyDescent="0.35">
      <c r="A795" t="s">
        <v>910</v>
      </c>
      <c r="D795">
        <v>2.68</v>
      </c>
      <c r="E795">
        <v>2.4</v>
      </c>
      <c r="F795">
        <v>2.85</v>
      </c>
    </row>
    <row r="796" spans="1:6" x14ac:dyDescent="0.35">
      <c r="A796" t="s">
        <v>1101</v>
      </c>
      <c r="D796">
        <v>2.68</v>
      </c>
      <c r="E796">
        <v>3.02</v>
      </c>
      <c r="F796">
        <v>2.85</v>
      </c>
    </row>
    <row r="797" spans="1:6" x14ac:dyDescent="0.35">
      <c r="A797" t="s">
        <v>537</v>
      </c>
      <c r="D797">
        <v>2.69</v>
      </c>
      <c r="E797">
        <v>3.44</v>
      </c>
      <c r="F797">
        <v>2.85</v>
      </c>
    </row>
    <row r="798" spans="1:6" x14ac:dyDescent="0.35">
      <c r="A798" t="s">
        <v>927</v>
      </c>
      <c r="D798">
        <v>2.69</v>
      </c>
      <c r="E798">
        <v>2.48</v>
      </c>
      <c r="F798">
        <v>2.85</v>
      </c>
    </row>
    <row r="799" spans="1:6" x14ac:dyDescent="0.35">
      <c r="A799" t="s">
        <v>794</v>
      </c>
      <c r="D799">
        <v>2.69</v>
      </c>
      <c r="E799">
        <v>2.4900000000000002</v>
      </c>
      <c r="F799">
        <v>2.85</v>
      </c>
    </row>
    <row r="800" spans="1:6" x14ac:dyDescent="0.35">
      <c r="A800" t="s">
        <v>1214</v>
      </c>
      <c r="D800">
        <v>2.7</v>
      </c>
      <c r="E800">
        <v>3.41</v>
      </c>
      <c r="F800">
        <v>2.86</v>
      </c>
    </row>
    <row r="801" spans="1:6" x14ac:dyDescent="0.35">
      <c r="A801" t="s">
        <v>954</v>
      </c>
      <c r="D801">
        <v>2.7</v>
      </c>
      <c r="E801">
        <v>2.98</v>
      </c>
      <c r="F801">
        <v>2.86</v>
      </c>
    </row>
    <row r="802" spans="1:6" x14ac:dyDescent="0.35">
      <c r="A802" t="s">
        <v>1142</v>
      </c>
      <c r="D802">
        <v>2.71</v>
      </c>
      <c r="E802">
        <v>3.22</v>
      </c>
      <c r="F802">
        <v>2.86</v>
      </c>
    </row>
    <row r="803" spans="1:6" x14ac:dyDescent="0.35">
      <c r="A803" t="s">
        <v>739</v>
      </c>
      <c r="D803">
        <v>2.72</v>
      </c>
      <c r="E803">
        <v>2.09</v>
      </c>
      <c r="F803">
        <v>2.86</v>
      </c>
    </row>
    <row r="804" spans="1:6" x14ac:dyDescent="0.35">
      <c r="A804" t="s">
        <v>538</v>
      </c>
      <c r="D804">
        <v>2.74</v>
      </c>
      <c r="E804">
        <v>2.5299999999999998</v>
      </c>
      <c r="F804">
        <v>2.88</v>
      </c>
    </row>
    <row r="805" spans="1:6" x14ac:dyDescent="0.35">
      <c r="A805" t="s">
        <v>879</v>
      </c>
      <c r="D805">
        <v>2.75</v>
      </c>
      <c r="E805">
        <v>3.01</v>
      </c>
      <c r="F805">
        <v>2.88</v>
      </c>
    </row>
    <row r="806" spans="1:6" x14ac:dyDescent="0.35">
      <c r="A806" t="s">
        <v>696</v>
      </c>
      <c r="D806">
        <v>2.75</v>
      </c>
      <c r="E806">
        <v>2.4700000000000002</v>
      </c>
      <c r="F806">
        <v>2.88</v>
      </c>
    </row>
    <row r="807" spans="1:6" x14ac:dyDescent="0.35">
      <c r="A807" t="s">
        <v>1241</v>
      </c>
      <c r="D807">
        <v>2.77</v>
      </c>
      <c r="E807">
        <v>2.44</v>
      </c>
      <c r="F807">
        <v>2.89</v>
      </c>
    </row>
    <row r="808" spans="1:6" x14ac:dyDescent="0.35">
      <c r="A808" t="s">
        <v>730</v>
      </c>
      <c r="D808">
        <v>2.79</v>
      </c>
      <c r="E808">
        <v>3.44</v>
      </c>
      <c r="F808">
        <v>2.9</v>
      </c>
    </row>
    <row r="809" spans="1:6" x14ac:dyDescent="0.35">
      <c r="A809" t="s">
        <v>882</v>
      </c>
      <c r="D809">
        <v>2.79</v>
      </c>
      <c r="E809">
        <v>3.39</v>
      </c>
      <c r="F809">
        <v>2.9</v>
      </c>
    </row>
    <row r="810" spans="1:6" x14ac:dyDescent="0.35">
      <c r="A810" t="s">
        <v>1019</v>
      </c>
      <c r="D810">
        <v>2.8</v>
      </c>
      <c r="E810">
        <v>3.15</v>
      </c>
      <c r="F810">
        <v>2.91</v>
      </c>
    </row>
    <row r="811" spans="1:6" x14ac:dyDescent="0.35">
      <c r="A811" t="s">
        <v>892</v>
      </c>
      <c r="D811">
        <v>2.8</v>
      </c>
      <c r="E811">
        <v>2.38</v>
      </c>
      <c r="F811">
        <v>2.91</v>
      </c>
    </row>
    <row r="812" spans="1:6" x14ac:dyDescent="0.35">
      <c r="A812" t="s">
        <v>1000</v>
      </c>
      <c r="D812">
        <v>2.8</v>
      </c>
      <c r="E812">
        <v>2.48</v>
      </c>
      <c r="F812">
        <v>2.91</v>
      </c>
    </row>
    <row r="813" spans="1:6" x14ac:dyDescent="0.35">
      <c r="A813" t="s">
        <v>970</v>
      </c>
      <c r="D813">
        <v>2.8</v>
      </c>
      <c r="E813">
        <v>2.54</v>
      </c>
      <c r="F813">
        <v>2.91</v>
      </c>
    </row>
    <row r="814" spans="1:6" x14ac:dyDescent="0.35">
      <c r="A814" t="s">
        <v>1085</v>
      </c>
      <c r="D814">
        <v>2.81</v>
      </c>
      <c r="E814">
        <v>2.2400000000000002</v>
      </c>
      <c r="F814">
        <v>2.91</v>
      </c>
    </row>
    <row r="815" spans="1:6" x14ac:dyDescent="0.35">
      <c r="A815" t="s">
        <v>1008</v>
      </c>
      <c r="D815">
        <v>2.82</v>
      </c>
      <c r="E815">
        <v>3.07</v>
      </c>
      <c r="F815">
        <v>2.92</v>
      </c>
    </row>
    <row r="816" spans="1:6" x14ac:dyDescent="0.35">
      <c r="A816" t="s">
        <v>656</v>
      </c>
      <c r="D816">
        <v>2.83</v>
      </c>
      <c r="E816">
        <v>1.95</v>
      </c>
      <c r="F816">
        <v>2.92</v>
      </c>
    </row>
    <row r="817" spans="1:6" x14ac:dyDescent="0.35">
      <c r="A817" t="s">
        <v>616</v>
      </c>
      <c r="D817">
        <v>2.83</v>
      </c>
      <c r="E817">
        <v>3.69</v>
      </c>
      <c r="F817">
        <v>2.92</v>
      </c>
    </row>
    <row r="818" spans="1:6" x14ac:dyDescent="0.35">
      <c r="A818" t="s">
        <v>832</v>
      </c>
      <c r="D818">
        <v>2.84</v>
      </c>
      <c r="E818">
        <v>1.68</v>
      </c>
      <c r="F818">
        <v>2.93</v>
      </c>
    </row>
    <row r="819" spans="1:6" x14ac:dyDescent="0.35">
      <c r="A819" t="s">
        <v>1212</v>
      </c>
      <c r="D819">
        <v>2.86</v>
      </c>
      <c r="E819">
        <v>4.41</v>
      </c>
      <c r="F819">
        <v>2.94</v>
      </c>
    </row>
    <row r="820" spans="1:6" x14ac:dyDescent="0.35">
      <c r="A820" t="s">
        <v>1138</v>
      </c>
      <c r="D820">
        <v>2.86</v>
      </c>
      <c r="E820">
        <v>2.4700000000000002</v>
      </c>
      <c r="F820">
        <v>2.94</v>
      </c>
    </row>
    <row r="821" spans="1:6" x14ac:dyDescent="0.35">
      <c r="A821" t="s">
        <v>1124</v>
      </c>
      <c r="D821">
        <v>2.86</v>
      </c>
      <c r="E821">
        <v>3.05</v>
      </c>
      <c r="F821">
        <v>2.94</v>
      </c>
    </row>
    <row r="822" spans="1:6" x14ac:dyDescent="0.35">
      <c r="A822" t="s">
        <v>1097</v>
      </c>
      <c r="D822">
        <v>2.88</v>
      </c>
      <c r="E822">
        <v>4.1399999999999997</v>
      </c>
      <c r="F822">
        <v>2.95</v>
      </c>
    </row>
    <row r="823" spans="1:6" x14ac:dyDescent="0.35">
      <c r="A823" t="s">
        <v>797</v>
      </c>
      <c r="D823">
        <v>2.88</v>
      </c>
      <c r="E823">
        <v>3.72</v>
      </c>
      <c r="F823">
        <v>2.95</v>
      </c>
    </row>
    <row r="824" spans="1:6" x14ac:dyDescent="0.35">
      <c r="A824" t="s">
        <v>974</v>
      </c>
      <c r="D824">
        <v>2.88</v>
      </c>
      <c r="E824">
        <v>2.48</v>
      </c>
      <c r="F824">
        <v>2.95</v>
      </c>
    </row>
    <row r="825" spans="1:6" x14ac:dyDescent="0.35">
      <c r="A825" t="s">
        <v>1191</v>
      </c>
      <c r="D825">
        <v>2.89</v>
      </c>
      <c r="E825">
        <v>3.03</v>
      </c>
      <c r="F825">
        <v>2.95</v>
      </c>
    </row>
    <row r="826" spans="1:6" x14ac:dyDescent="0.35">
      <c r="A826" t="s">
        <v>918</v>
      </c>
      <c r="D826">
        <v>2.89</v>
      </c>
      <c r="E826">
        <v>2.62</v>
      </c>
      <c r="F826">
        <v>2.96</v>
      </c>
    </row>
    <row r="827" spans="1:6" x14ac:dyDescent="0.35">
      <c r="A827" t="s">
        <v>1056</v>
      </c>
      <c r="D827">
        <v>2.9</v>
      </c>
      <c r="E827">
        <v>2.4</v>
      </c>
      <c r="F827">
        <v>2.96</v>
      </c>
    </row>
    <row r="828" spans="1:6" x14ac:dyDescent="0.35">
      <c r="A828" t="s">
        <v>636</v>
      </c>
      <c r="D828">
        <v>2.9</v>
      </c>
      <c r="E828">
        <v>2.92</v>
      </c>
      <c r="F828">
        <v>2.96</v>
      </c>
    </row>
    <row r="829" spans="1:6" x14ac:dyDescent="0.35">
      <c r="A829" t="s">
        <v>1234</v>
      </c>
      <c r="D829">
        <v>2.9</v>
      </c>
      <c r="E829">
        <v>2.37</v>
      </c>
      <c r="F829">
        <v>2.96</v>
      </c>
    </row>
    <row r="830" spans="1:6" x14ac:dyDescent="0.35">
      <c r="A830" t="s">
        <v>990</v>
      </c>
      <c r="D830">
        <v>2.91</v>
      </c>
      <c r="E830">
        <v>2.2000000000000002</v>
      </c>
      <c r="F830">
        <v>2.97</v>
      </c>
    </row>
    <row r="831" spans="1:6" x14ac:dyDescent="0.35">
      <c r="A831" t="s">
        <v>1179</v>
      </c>
      <c r="D831">
        <v>2.91</v>
      </c>
      <c r="E831">
        <v>2.86</v>
      </c>
      <c r="F831">
        <v>2.97</v>
      </c>
    </row>
    <row r="832" spans="1:6" x14ac:dyDescent="0.35">
      <c r="A832" t="s">
        <v>628</v>
      </c>
      <c r="D832">
        <v>2.91</v>
      </c>
      <c r="E832">
        <v>3.01</v>
      </c>
      <c r="F832">
        <v>2.97</v>
      </c>
    </row>
    <row r="833" spans="1:6" x14ac:dyDescent="0.35">
      <c r="A833" t="s">
        <v>1257</v>
      </c>
      <c r="D833">
        <v>2.92</v>
      </c>
      <c r="E833">
        <v>3.42</v>
      </c>
      <c r="F833">
        <v>2.97</v>
      </c>
    </row>
    <row r="834" spans="1:6" x14ac:dyDescent="0.35">
      <c r="A834" t="s">
        <v>698</v>
      </c>
      <c r="D834">
        <v>2.92</v>
      </c>
      <c r="E834">
        <v>3.01</v>
      </c>
      <c r="F834">
        <v>2.97</v>
      </c>
    </row>
    <row r="835" spans="1:6" x14ac:dyDescent="0.35">
      <c r="A835" t="s">
        <v>626</v>
      </c>
      <c r="D835">
        <v>2.92</v>
      </c>
      <c r="E835">
        <v>3.44</v>
      </c>
      <c r="F835">
        <v>2.97</v>
      </c>
    </row>
    <row r="836" spans="1:6" x14ac:dyDescent="0.35">
      <c r="A836" t="s">
        <v>950</v>
      </c>
      <c r="D836">
        <v>2.92</v>
      </c>
      <c r="E836">
        <v>3.05</v>
      </c>
      <c r="F836">
        <v>2.97</v>
      </c>
    </row>
    <row r="837" spans="1:6" x14ac:dyDescent="0.35">
      <c r="A837" t="s">
        <v>1227</v>
      </c>
      <c r="D837">
        <v>2.93</v>
      </c>
      <c r="E837">
        <v>2.98</v>
      </c>
      <c r="F837">
        <v>2.98</v>
      </c>
    </row>
    <row r="838" spans="1:6" x14ac:dyDescent="0.35">
      <c r="A838" t="s">
        <v>818</v>
      </c>
      <c r="D838">
        <v>2.93</v>
      </c>
      <c r="E838">
        <v>3.22</v>
      </c>
      <c r="F838">
        <v>2.98</v>
      </c>
    </row>
    <row r="839" spans="1:6" x14ac:dyDescent="0.35">
      <c r="A839" t="s">
        <v>653</v>
      </c>
      <c r="D839">
        <v>2.93</v>
      </c>
      <c r="E839">
        <v>2.14</v>
      </c>
      <c r="F839">
        <v>2.98</v>
      </c>
    </row>
    <row r="840" spans="1:6" x14ac:dyDescent="0.35">
      <c r="A840" t="s">
        <v>791</v>
      </c>
      <c r="D840">
        <v>2.93</v>
      </c>
      <c r="E840">
        <v>2.94</v>
      </c>
      <c r="F840">
        <v>2.98</v>
      </c>
    </row>
    <row r="841" spans="1:6" x14ac:dyDescent="0.35">
      <c r="A841" t="s">
        <v>1100</v>
      </c>
      <c r="D841">
        <v>2.93</v>
      </c>
      <c r="E841">
        <v>3.49</v>
      </c>
      <c r="F841">
        <v>2.98</v>
      </c>
    </row>
    <row r="842" spans="1:6" x14ac:dyDescent="0.35">
      <c r="A842" t="s">
        <v>776</v>
      </c>
      <c r="D842">
        <v>2.93</v>
      </c>
      <c r="E842">
        <v>2.57</v>
      </c>
      <c r="F842">
        <v>2.98</v>
      </c>
    </row>
    <row r="843" spans="1:6" x14ac:dyDescent="0.35">
      <c r="A843" t="s">
        <v>972</v>
      </c>
      <c r="D843">
        <v>2.93</v>
      </c>
      <c r="E843">
        <v>3.52</v>
      </c>
      <c r="F843">
        <v>2.98</v>
      </c>
    </row>
    <row r="844" spans="1:6" x14ac:dyDescent="0.35">
      <c r="A844" t="s">
        <v>771</v>
      </c>
      <c r="D844">
        <v>2.94</v>
      </c>
      <c r="E844">
        <v>2.39</v>
      </c>
      <c r="F844">
        <v>2.98</v>
      </c>
    </row>
    <row r="845" spans="1:6" x14ac:dyDescent="0.35">
      <c r="A845" t="s">
        <v>1251</v>
      </c>
      <c r="D845">
        <v>2.94</v>
      </c>
      <c r="E845">
        <v>2.41</v>
      </c>
      <c r="F845">
        <v>2.98</v>
      </c>
    </row>
    <row r="846" spans="1:6" x14ac:dyDescent="0.35">
      <c r="A846" t="s">
        <v>889</v>
      </c>
      <c r="D846">
        <v>2.94</v>
      </c>
      <c r="E846">
        <v>2.57</v>
      </c>
      <c r="F846">
        <v>2.98</v>
      </c>
    </row>
    <row r="847" spans="1:6" x14ac:dyDescent="0.35">
      <c r="A847" t="s">
        <v>667</v>
      </c>
      <c r="D847">
        <v>2.94</v>
      </c>
      <c r="E847">
        <v>3.01</v>
      </c>
      <c r="F847">
        <v>2.98</v>
      </c>
    </row>
    <row r="848" spans="1:6" x14ac:dyDescent="0.35">
      <c r="A848" t="s">
        <v>991</v>
      </c>
      <c r="D848">
        <v>2.94</v>
      </c>
      <c r="E848">
        <v>2.02</v>
      </c>
      <c r="F848">
        <v>2.98</v>
      </c>
    </row>
    <row r="849" spans="1:6" x14ac:dyDescent="0.35">
      <c r="A849" t="s">
        <v>982</v>
      </c>
      <c r="D849">
        <v>2.95</v>
      </c>
      <c r="E849">
        <v>2.98</v>
      </c>
      <c r="F849">
        <v>2.99</v>
      </c>
    </row>
    <row r="850" spans="1:6" x14ac:dyDescent="0.35">
      <c r="A850" t="s">
        <v>909</v>
      </c>
      <c r="D850">
        <v>2.95</v>
      </c>
      <c r="E850">
        <v>2.44</v>
      </c>
      <c r="F850">
        <v>2.99</v>
      </c>
    </row>
    <row r="851" spans="1:6" x14ac:dyDescent="0.35">
      <c r="A851" t="s">
        <v>1168</v>
      </c>
      <c r="D851">
        <v>2.95</v>
      </c>
      <c r="E851">
        <v>3.49</v>
      </c>
      <c r="F851">
        <v>2.99</v>
      </c>
    </row>
    <row r="852" spans="1:6" x14ac:dyDescent="0.35">
      <c r="A852" t="s">
        <v>1126</v>
      </c>
      <c r="D852">
        <v>2.96</v>
      </c>
      <c r="E852">
        <v>2.41</v>
      </c>
      <c r="F852">
        <v>2.99</v>
      </c>
    </row>
    <row r="853" spans="1:6" x14ac:dyDescent="0.35">
      <c r="A853" t="s">
        <v>619</v>
      </c>
      <c r="D853">
        <v>2.96</v>
      </c>
      <c r="E853">
        <v>3.54</v>
      </c>
      <c r="F853">
        <v>2.99</v>
      </c>
    </row>
    <row r="854" spans="1:6" x14ac:dyDescent="0.35">
      <c r="A854" t="s">
        <v>570</v>
      </c>
      <c r="D854">
        <v>2.96</v>
      </c>
      <c r="E854">
        <v>3.48</v>
      </c>
      <c r="F854">
        <v>2.99</v>
      </c>
    </row>
    <row r="855" spans="1:6" x14ac:dyDescent="0.35">
      <c r="A855" t="s">
        <v>753</v>
      </c>
      <c r="D855">
        <v>2.96</v>
      </c>
      <c r="E855">
        <v>2.92</v>
      </c>
      <c r="F855">
        <v>3</v>
      </c>
    </row>
    <row r="856" spans="1:6" x14ac:dyDescent="0.35">
      <c r="A856" t="s">
        <v>576</v>
      </c>
      <c r="D856">
        <v>2.96</v>
      </c>
      <c r="E856">
        <v>3.45</v>
      </c>
      <c r="F856">
        <v>3</v>
      </c>
    </row>
    <row r="857" spans="1:6" x14ac:dyDescent="0.35">
      <c r="A857" t="s">
        <v>799</v>
      </c>
      <c r="D857">
        <v>2.97</v>
      </c>
      <c r="E857">
        <v>2.39</v>
      </c>
      <c r="F857">
        <v>3</v>
      </c>
    </row>
    <row r="858" spans="1:6" x14ac:dyDescent="0.35">
      <c r="A858" t="s">
        <v>692</v>
      </c>
      <c r="D858">
        <v>2.98</v>
      </c>
      <c r="E858">
        <v>2.4300000000000002</v>
      </c>
      <c r="F858">
        <v>3</v>
      </c>
    </row>
    <row r="859" spans="1:6" x14ac:dyDescent="0.35">
      <c r="A859" t="s">
        <v>560</v>
      </c>
      <c r="D859">
        <v>2.98</v>
      </c>
      <c r="E859">
        <v>3</v>
      </c>
      <c r="F859">
        <v>3</v>
      </c>
    </row>
    <row r="860" spans="1:6" x14ac:dyDescent="0.35">
      <c r="A860" t="s">
        <v>1105</v>
      </c>
      <c r="D860">
        <v>2.98</v>
      </c>
      <c r="E860">
        <v>2.57</v>
      </c>
      <c r="F860">
        <v>3.01</v>
      </c>
    </row>
    <row r="861" spans="1:6" x14ac:dyDescent="0.35">
      <c r="A861" t="s">
        <v>1002</v>
      </c>
      <c r="D861">
        <v>2.98</v>
      </c>
      <c r="E861">
        <v>2.58</v>
      </c>
      <c r="F861">
        <v>3.01</v>
      </c>
    </row>
    <row r="862" spans="1:6" x14ac:dyDescent="0.35">
      <c r="A862" t="s">
        <v>589</v>
      </c>
      <c r="D862">
        <v>2.99</v>
      </c>
      <c r="E862">
        <v>3.01</v>
      </c>
      <c r="F862">
        <v>3.01</v>
      </c>
    </row>
    <row r="863" spans="1:6" x14ac:dyDescent="0.35">
      <c r="A863" t="s">
        <v>1258</v>
      </c>
      <c r="D863">
        <v>2.99</v>
      </c>
      <c r="E863">
        <v>3.1</v>
      </c>
      <c r="F863">
        <v>3.01</v>
      </c>
    </row>
    <row r="864" spans="1:6" x14ac:dyDescent="0.35">
      <c r="A864" t="s">
        <v>663</v>
      </c>
      <c r="D864">
        <v>2.99</v>
      </c>
      <c r="E864">
        <v>2.5499999999999998</v>
      </c>
      <c r="F864">
        <v>3.01</v>
      </c>
    </row>
    <row r="865" spans="1:6" x14ac:dyDescent="0.35">
      <c r="A865" t="s">
        <v>861</v>
      </c>
      <c r="D865">
        <v>3</v>
      </c>
      <c r="E865">
        <v>2.87</v>
      </c>
      <c r="F865">
        <v>3.01</v>
      </c>
    </row>
    <row r="866" spans="1:6" x14ac:dyDescent="0.35">
      <c r="A866" t="s">
        <v>760</v>
      </c>
      <c r="D866">
        <v>3</v>
      </c>
      <c r="E866">
        <v>1.95</v>
      </c>
      <c r="F866">
        <v>3.01</v>
      </c>
    </row>
    <row r="867" spans="1:6" x14ac:dyDescent="0.35">
      <c r="A867" t="s">
        <v>901</v>
      </c>
      <c r="D867">
        <v>3</v>
      </c>
      <c r="E867">
        <v>1.98</v>
      </c>
      <c r="F867">
        <v>3.01</v>
      </c>
    </row>
    <row r="868" spans="1:6" x14ac:dyDescent="0.35">
      <c r="A868" t="s">
        <v>573</v>
      </c>
      <c r="D868">
        <v>3</v>
      </c>
      <c r="E868">
        <v>2.46</v>
      </c>
      <c r="F868">
        <v>3.01</v>
      </c>
    </row>
    <row r="869" spans="1:6" x14ac:dyDescent="0.35">
      <c r="A869" t="s">
        <v>763</v>
      </c>
      <c r="D869">
        <v>3</v>
      </c>
      <c r="E869">
        <v>2.56</v>
      </c>
      <c r="F869">
        <v>3.02</v>
      </c>
    </row>
    <row r="870" spans="1:6" x14ac:dyDescent="0.35">
      <c r="A870" t="s">
        <v>999</v>
      </c>
      <c r="D870">
        <v>3</v>
      </c>
      <c r="E870">
        <v>3.06</v>
      </c>
      <c r="F870">
        <v>3.02</v>
      </c>
    </row>
    <row r="871" spans="1:6" x14ac:dyDescent="0.35">
      <c r="A871" t="s">
        <v>666</v>
      </c>
      <c r="D871">
        <v>3.01</v>
      </c>
      <c r="E871">
        <v>2.5</v>
      </c>
      <c r="F871">
        <v>3.02</v>
      </c>
    </row>
    <row r="872" spans="1:6" x14ac:dyDescent="0.35">
      <c r="A872" t="s">
        <v>564</v>
      </c>
      <c r="D872">
        <v>3.01</v>
      </c>
      <c r="E872">
        <v>3.96</v>
      </c>
      <c r="F872">
        <v>3.02</v>
      </c>
    </row>
    <row r="873" spans="1:6" x14ac:dyDescent="0.35">
      <c r="A873" t="s">
        <v>701</v>
      </c>
      <c r="D873">
        <v>3.01</v>
      </c>
      <c r="E873">
        <v>3.95</v>
      </c>
      <c r="F873">
        <v>3.02</v>
      </c>
    </row>
    <row r="874" spans="1:6" x14ac:dyDescent="0.35">
      <c r="A874" t="s">
        <v>1224</v>
      </c>
      <c r="D874">
        <v>3.02</v>
      </c>
      <c r="E874">
        <v>2.0299999999999998</v>
      </c>
      <c r="F874">
        <v>3.02</v>
      </c>
    </row>
    <row r="875" spans="1:6" x14ac:dyDescent="0.35">
      <c r="A875" t="s">
        <v>981</v>
      </c>
      <c r="D875">
        <v>3.02</v>
      </c>
      <c r="E875">
        <v>3.63</v>
      </c>
      <c r="F875">
        <v>3.02</v>
      </c>
    </row>
    <row r="876" spans="1:6" x14ac:dyDescent="0.35">
      <c r="A876" t="s">
        <v>871</v>
      </c>
      <c r="D876">
        <v>3.02</v>
      </c>
      <c r="E876">
        <v>2.13</v>
      </c>
      <c r="F876">
        <v>3.03</v>
      </c>
    </row>
    <row r="877" spans="1:6" x14ac:dyDescent="0.35">
      <c r="A877" t="s">
        <v>665</v>
      </c>
      <c r="D877">
        <v>3.03</v>
      </c>
      <c r="E877">
        <v>2.0099999999999998</v>
      </c>
      <c r="F877">
        <v>3.03</v>
      </c>
    </row>
    <row r="878" spans="1:6" x14ac:dyDescent="0.35">
      <c r="A878" t="s">
        <v>828</v>
      </c>
      <c r="D878">
        <v>3.03</v>
      </c>
      <c r="E878">
        <v>2.97</v>
      </c>
      <c r="F878">
        <v>3.03</v>
      </c>
    </row>
    <row r="879" spans="1:6" x14ac:dyDescent="0.35">
      <c r="A879" t="s">
        <v>804</v>
      </c>
      <c r="D879">
        <v>3.03</v>
      </c>
      <c r="E879">
        <v>2.57</v>
      </c>
      <c r="F879">
        <v>3.03</v>
      </c>
    </row>
    <row r="880" spans="1:6" x14ac:dyDescent="0.35">
      <c r="A880" t="s">
        <v>1178</v>
      </c>
      <c r="D880">
        <v>3.03</v>
      </c>
      <c r="E880">
        <v>2.38</v>
      </c>
      <c r="F880">
        <v>3.03</v>
      </c>
    </row>
    <row r="881" spans="1:6" x14ac:dyDescent="0.35">
      <c r="A881" t="s">
        <v>934</v>
      </c>
      <c r="D881">
        <v>3.04</v>
      </c>
      <c r="E881">
        <v>3.11</v>
      </c>
      <c r="F881">
        <v>3.03</v>
      </c>
    </row>
    <row r="882" spans="1:6" x14ac:dyDescent="0.35">
      <c r="A882" t="s">
        <v>646</v>
      </c>
      <c r="D882">
        <v>3.04</v>
      </c>
      <c r="E882">
        <v>3.46</v>
      </c>
      <c r="F882">
        <v>3.04</v>
      </c>
    </row>
    <row r="883" spans="1:6" x14ac:dyDescent="0.35">
      <c r="A883" t="s">
        <v>1215</v>
      </c>
      <c r="D883">
        <v>3.04</v>
      </c>
      <c r="E883">
        <v>3.55</v>
      </c>
      <c r="F883">
        <v>3.04</v>
      </c>
    </row>
    <row r="884" spans="1:6" x14ac:dyDescent="0.35">
      <c r="A884" t="s">
        <v>849</v>
      </c>
      <c r="D884">
        <v>3.04</v>
      </c>
      <c r="E884">
        <v>3.21</v>
      </c>
      <c r="F884">
        <v>3.04</v>
      </c>
    </row>
    <row r="885" spans="1:6" x14ac:dyDescent="0.35">
      <c r="A885" t="s">
        <v>808</v>
      </c>
      <c r="D885">
        <v>3.04</v>
      </c>
      <c r="E885">
        <v>3.17</v>
      </c>
      <c r="F885">
        <v>3.04</v>
      </c>
    </row>
    <row r="886" spans="1:6" x14ac:dyDescent="0.35">
      <c r="A886" t="s">
        <v>919</v>
      </c>
      <c r="D886">
        <v>3.05</v>
      </c>
      <c r="E886">
        <v>3.09</v>
      </c>
      <c r="F886">
        <v>3.04</v>
      </c>
    </row>
    <row r="887" spans="1:6" x14ac:dyDescent="0.35">
      <c r="A887" t="s">
        <v>1111</v>
      </c>
      <c r="D887">
        <v>3.05</v>
      </c>
      <c r="E887">
        <v>4.12</v>
      </c>
      <c r="F887">
        <v>3.04</v>
      </c>
    </row>
    <row r="888" spans="1:6" x14ac:dyDescent="0.35">
      <c r="A888" t="s">
        <v>837</v>
      </c>
      <c r="D888">
        <v>3.05</v>
      </c>
      <c r="E888">
        <v>3.27</v>
      </c>
      <c r="F888">
        <v>3.04</v>
      </c>
    </row>
    <row r="889" spans="1:6" x14ac:dyDescent="0.35">
      <c r="A889" t="s">
        <v>1048</v>
      </c>
      <c r="D889">
        <v>3.05</v>
      </c>
      <c r="E889">
        <v>2.5299999999999998</v>
      </c>
      <c r="F889">
        <v>3.04</v>
      </c>
    </row>
    <row r="890" spans="1:6" x14ac:dyDescent="0.35">
      <c r="A890" t="s">
        <v>583</v>
      </c>
      <c r="D890">
        <v>3.05</v>
      </c>
      <c r="E890">
        <v>2.4700000000000002</v>
      </c>
      <c r="F890">
        <v>3.04</v>
      </c>
    </row>
    <row r="891" spans="1:6" x14ac:dyDescent="0.35">
      <c r="A891" t="s">
        <v>693</v>
      </c>
      <c r="D891">
        <v>3.06</v>
      </c>
      <c r="E891">
        <v>3.41</v>
      </c>
      <c r="F891">
        <v>3.04</v>
      </c>
    </row>
    <row r="892" spans="1:6" x14ac:dyDescent="0.35">
      <c r="A892" t="s">
        <v>526</v>
      </c>
      <c r="D892">
        <v>3.06</v>
      </c>
      <c r="E892">
        <v>3.1</v>
      </c>
      <c r="F892">
        <v>3.04</v>
      </c>
    </row>
    <row r="893" spans="1:6" x14ac:dyDescent="0.35">
      <c r="A893" t="s">
        <v>1255</v>
      </c>
      <c r="D893">
        <v>3.06</v>
      </c>
      <c r="E893">
        <v>3.85</v>
      </c>
      <c r="F893">
        <v>3.05</v>
      </c>
    </row>
    <row r="894" spans="1:6" x14ac:dyDescent="0.35">
      <c r="A894" t="s">
        <v>1244</v>
      </c>
      <c r="D894">
        <v>3.06</v>
      </c>
      <c r="E894">
        <v>2.84</v>
      </c>
      <c r="F894">
        <v>3.05</v>
      </c>
    </row>
    <row r="895" spans="1:6" x14ac:dyDescent="0.35">
      <c r="A895" t="s">
        <v>1144</v>
      </c>
      <c r="D895">
        <v>3.06</v>
      </c>
      <c r="E895">
        <v>3.11</v>
      </c>
      <c r="F895">
        <v>3.05</v>
      </c>
    </row>
    <row r="896" spans="1:6" x14ac:dyDescent="0.35">
      <c r="A896" t="s">
        <v>622</v>
      </c>
      <c r="D896">
        <v>3.06</v>
      </c>
      <c r="E896">
        <v>2.09</v>
      </c>
      <c r="F896">
        <v>3.05</v>
      </c>
    </row>
    <row r="897" spans="1:6" x14ac:dyDescent="0.35">
      <c r="A897" t="s">
        <v>688</v>
      </c>
      <c r="D897">
        <v>3.06</v>
      </c>
      <c r="E897">
        <v>2.54</v>
      </c>
      <c r="F897">
        <v>3.05</v>
      </c>
    </row>
    <row r="898" spans="1:6" x14ac:dyDescent="0.35">
      <c r="A898" t="s">
        <v>986</v>
      </c>
      <c r="D898">
        <v>3.07</v>
      </c>
      <c r="E898">
        <v>4.0599999999999996</v>
      </c>
      <c r="F898">
        <v>3.05</v>
      </c>
    </row>
    <row r="899" spans="1:6" x14ac:dyDescent="0.35">
      <c r="A899" t="s">
        <v>1229</v>
      </c>
      <c r="D899">
        <v>3.07</v>
      </c>
      <c r="E899">
        <v>2.0299999999999998</v>
      </c>
      <c r="F899">
        <v>3.05</v>
      </c>
    </row>
    <row r="900" spans="1:6" x14ac:dyDescent="0.35">
      <c r="A900" t="s">
        <v>713</v>
      </c>
      <c r="D900">
        <v>3.07</v>
      </c>
      <c r="E900">
        <v>3.51</v>
      </c>
      <c r="F900">
        <v>3.05</v>
      </c>
    </row>
    <row r="901" spans="1:6" x14ac:dyDescent="0.35">
      <c r="A901" t="s">
        <v>813</v>
      </c>
      <c r="D901">
        <v>3.07</v>
      </c>
      <c r="E901">
        <v>3.54</v>
      </c>
      <c r="F901">
        <v>3.05</v>
      </c>
    </row>
    <row r="902" spans="1:6" x14ac:dyDescent="0.35">
      <c r="A902" t="s">
        <v>749</v>
      </c>
      <c r="D902">
        <v>3.07</v>
      </c>
      <c r="E902">
        <v>2.5299999999999998</v>
      </c>
      <c r="F902">
        <v>3.05</v>
      </c>
    </row>
    <row r="903" spans="1:6" x14ac:dyDescent="0.35">
      <c r="A903" t="s">
        <v>1123</v>
      </c>
      <c r="D903">
        <v>3.07</v>
      </c>
      <c r="E903">
        <v>2.44</v>
      </c>
      <c r="F903">
        <v>3.05</v>
      </c>
    </row>
    <row r="904" spans="1:6" x14ac:dyDescent="0.35">
      <c r="A904" t="s">
        <v>1184</v>
      </c>
      <c r="D904">
        <v>3.08</v>
      </c>
      <c r="E904">
        <v>2.98</v>
      </c>
      <c r="F904">
        <v>3.05</v>
      </c>
    </row>
    <row r="905" spans="1:6" x14ac:dyDescent="0.35">
      <c r="A905" t="s">
        <v>890</v>
      </c>
      <c r="D905">
        <v>3.08</v>
      </c>
      <c r="E905">
        <v>2.0299999999999998</v>
      </c>
      <c r="F905">
        <v>3.06</v>
      </c>
    </row>
    <row r="906" spans="1:6" x14ac:dyDescent="0.35">
      <c r="A906" t="s">
        <v>1044</v>
      </c>
      <c r="D906">
        <v>3.08</v>
      </c>
      <c r="E906">
        <v>1.96</v>
      </c>
      <c r="F906">
        <v>3.06</v>
      </c>
    </row>
    <row r="907" spans="1:6" x14ac:dyDescent="0.35">
      <c r="A907" t="s">
        <v>1177</v>
      </c>
      <c r="D907">
        <v>3.08</v>
      </c>
      <c r="E907">
        <v>2.09</v>
      </c>
      <c r="F907">
        <v>3.06</v>
      </c>
    </row>
    <row r="908" spans="1:6" x14ac:dyDescent="0.35">
      <c r="A908" t="s">
        <v>1152</v>
      </c>
      <c r="D908">
        <v>3.08</v>
      </c>
      <c r="E908">
        <v>3.89</v>
      </c>
      <c r="F908">
        <v>3.06</v>
      </c>
    </row>
    <row r="909" spans="1:6" x14ac:dyDescent="0.35">
      <c r="A909" t="s">
        <v>926</v>
      </c>
      <c r="D909">
        <v>3.08</v>
      </c>
      <c r="E909">
        <v>2.1</v>
      </c>
      <c r="F909">
        <v>3.06</v>
      </c>
    </row>
    <row r="910" spans="1:6" x14ac:dyDescent="0.35">
      <c r="A910" t="s">
        <v>967</v>
      </c>
      <c r="D910">
        <v>3.08</v>
      </c>
      <c r="E910">
        <v>2.96</v>
      </c>
      <c r="F910">
        <v>3.06</v>
      </c>
    </row>
    <row r="911" spans="1:6" x14ac:dyDescent="0.35">
      <c r="A911" t="s">
        <v>963</v>
      </c>
      <c r="D911">
        <v>3.09</v>
      </c>
      <c r="E911">
        <v>3.98</v>
      </c>
      <c r="F911">
        <v>3.06</v>
      </c>
    </row>
    <row r="912" spans="1:6" x14ac:dyDescent="0.35">
      <c r="A912" t="s">
        <v>767</v>
      </c>
      <c r="D912">
        <v>3.09</v>
      </c>
      <c r="E912">
        <v>2.56</v>
      </c>
      <c r="F912">
        <v>3.06</v>
      </c>
    </row>
    <row r="913" spans="1:6" x14ac:dyDescent="0.35">
      <c r="A913" t="s">
        <v>900</v>
      </c>
      <c r="D913">
        <v>3.09</v>
      </c>
      <c r="E913">
        <v>2</v>
      </c>
      <c r="F913">
        <v>3.06</v>
      </c>
    </row>
    <row r="914" spans="1:6" x14ac:dyDescent="0.35">
      <c r="A914" t="s">
        <v>985</v>
      </c>
      <c r="D914">
        <v>3.09</v>
      </c>
      <c r="E914">
        <v>3.63</v>
      </c>
      <c r="F914">
        <v>3.06</v>
      </c>
    </row>
    <row r="915" spans="1:6" x14ac:dyDescent="0.35">
      <c r="A915" t="s">
        <v>705</v>
      </c>
      <c r="D915">
        <v>3.1</v>
      </c>
      <c r="E915">
        <v>3.95</v>
      </c>
      <c r="F915">
        <v>3.07</v>
      </c>
    </row>
    <row r="916" spans="1:6" x14ac:dyDescent="0.35">
      <c r="A916" t="s">
        <v>662</v>
      </c>
      <c r="D916">
        <v>3.1</v>
      </c>
      <c r="E916">
        <v>2.5299999999999998</v>
      </c>
      <c r="F916">
        <v>3.07</v>
      </c>
    </row>
    <row r="917" spans="1:6" x14ac:dyDescent="0.35">
      <c r="A917" t="s">
        <v>1006</v>
      </c>
      <c r="D917">
        <v>3.11</v>
      </c>
      <c r="E917">
        <v>2.0499999999999998</v>
      </c>
      <c r="F917">
        <v>3.07</v>
      </c>
    </row>
    <row r="918" spans="1:6" x14ac:dyDescent="0.35">
      <c r="A918" t="s">
        <v>669</v>
      </c>
      <c r="D918">
        <v>3.11</v>
      </c>
      <c r="E918">
        <v>1.54</v>
      </c>
      <c r="F918">
        <v>3.07</v>
      </c>
    </row>
    <row r="919" spans="1:6" x14ac:dyDescent="0.35">
      <c r="A919" t="s">
        <v>602</v>
      </c>
      <c r="D919">
        <v>3.11</v>
      </c>
      <c r="E919">
        <v>2.08</v>
      </c>
      <c r="F919">
        <v>3.08</v>
      </c>
    </row>
    <row r="920" spans="1:6" x14ac:dyDescent="0.35">
      <c r="A920" t="s">
        <v>1022</v>
      </c>
      <c r="D920">
        <v>3.12</v>
      </c>
      <c r="E920">
        <v>2.54</v>
      </c>
      <c r="F920">
        <v>3.08</v>
      </c>
    </row>
    <row r="921" spans="1:6" x14ac:dyDescent="0.35">
      <c r="A921" t="s">
        <v>638</v>
      </c>
      <c r="D921">
        <v>3.12</v>
      </c>
      <c r="E921">
        <v>3.93</v>
      </c>
      <c r="F921">
        <v>3.08</v>
      </c>
    </row>
    <row r="922" spans="1:6" x14ac:dyDescent="0.35">
      <c r="A922" t="s">
        <v>762</v>
      </c>
      <c r="D922">
        <v>3.12</v>
      </c>
      <c r="E922">
        <v>2.41</v>
      </c>
      <c r="F922">
        <v>3.08</v>
      </c>
    </row>
    <row r="923" spans="1:6" x14ac:dyDescent="0.35">
      <c r="A923" t="s">
        <v>1146</v>
      </c>
      <c r="D923">
        <v>3.12</v>
      </c>
      <c r="E923">
        <v>4</v>
      </c>
      <c r="F923">
        <v>3.08</v>
      </c>
    </row>
    <row r="924" spans="1:6" x14ac:dyDescent="0.35">
      <c r="A924" t="s">
        <v>884</v>
      </c>
      <c r="D924">
        <v>3.12</v>
      </c>
      <c r="E924">
        <v>4.53</v>
      </c>
      <c r="F924">
        <v>3.08</v>
      </c>
    </row>
    <row r="925" spans="1:6" x14ac:dyDescent="0.35">
      <c r="A925" t="s">
        <v>751</v>
      </c>
      <c r="D925">
        <v>3.12</v>
      </c>
      <c r="E925">
        <v>3.05</v>
      </c>
      <c r="F925">
        <v>3.08</v>
      </c>
    </row>
    <row r="926" spans="1:6" x14ac:dyDescent="0.35">
      <c r="A926" t="s">
        <v>864</v>
      </c>
      <c r="D926">
        <v>3.13</v>
      </c>
      <c r="E926">
        <v>2.58</v>
      </c>
      <c r="F926">
        <v>3.08</v>
      </c>
    </row>
    <row r="927" spans="1:6" x14ac:dyDescent="0.35">
      <c r="A927" t="s">
        <v>933</v>
      </c>
      <c r="D927">
        <v>3.13</v>
      </c>
      <c r="E927">
        <v>3.05</v>
      </c>
      <c r="F927">
        <v>3.08</v>
      </c>
    </row>
    <row r="928" spans="1:6" x14ac:dyDescent="0.35">
      <c r="A928" t="s">
        <v>554</v>
      </c>
      <c r="D928">
        <v>3.13</v>
      </c>
      <c r="E928">
        <v>2.95</v>
      </c>
      <c r="F928">
        <v>3.08</v>
      </c>
    </row>
    <row r="929" spans="1:6" x14ac:dyDescent="0.35">
      <c r="A929" t="s">
        <v>944</v>
      </c>
      <c r="D929">
        <v>3.13</v>
      </c>
      <c r="E929">
        <v>2.4900000000000002</v>
      </c>
      <c r="F929">
        <v>3.08</v>
      </c>
    </row>
    <row r="930" spans="1:6" x14ac:dyDescent="0.35">
      <c r="A930" t="s">
        <v>1030</v>
      </c>
      <c r="D930">
        <v>3.13</v>
      </c>
      <c r="E930">
        <v>3.47</v>
      </c>
      <c r="F930">
        <v>3.08</v>
      </c>
    </row>
    <row r="931" spans="1:6" x14ac:dyDescent="0.35">
      <c r="A931" t="s">
        <v>532</v>
      </c>
      <c r="D931">
        <v>3.13</v>
      </c>
      <c r="E931">
        <v>3.44</v>
      </c>
      <c r="F931">
        <v>3.08</v>
      </c>
    </row>
    <row r="932" spans="1:6" x14ac:dyDescent="0.35">
      <c r="A932" t="s">
        <v>732</v>
      </c>
      <c r="D932">
        <v>3.14</v>
      </c>
      <c r="E932">
        <v>1.94</v>
      </c>
      <c r="F932">
        <v>3.09</v>
      </c>
    </row>
    <row r="933" spans="1:6" x14ac:dyDescent="0.35">
      <c r="A933" t="s">
        <v>568</v>
      </c>
      <c r="D933">
        <v>3.14</v>
      </c>
      <c r="E933">
        <v>3.47</v>
      </c>
      <c r="F933">
        <v>3.09</v>
      </c>
    </row>
    <row r="934" spans="1:6" x14ac:dyDescent="0.35">
      <c r="A934" t="s">
        <v>1176</v>
      </c>
      <c r="D934">
        <v>3.14</v>
      </c>
      <c r="E934">
        <v>3.18</v>
      </c>
      <c r="F934">
        <v>3.09</v>
      </c>
    </row>
    <row r="935" spans="1:6" x14ac:dyDescent="0.35">
      <c r="A935" t="s">
        <v>786</v>
      </c>
      <c r="D935">
        <v>3.15</v>
      </c>
      <c r="E935">
        <v>1.43</v>
      </c>
      <c r="F935">
        <v>3.09</v>
      </c>
    </row>
    <row r="936" spans="1:6" x14ac:dyDescent="0.35">
      <c r="A936" t="s">
        <v>998</v>
      </c>
      <c r="D936">
        <v>3.15</v>
      </c>
      <c r="E936">
        <v>2.42</v>
      </c>
      <c r="F936">
        <v>3.09</v>
      </c>
    </row>
    <row r="937" spans="1:6" x14ac:dyDescent="0.35">
      <c r="A937" t="s">
        <v>625</v>
      </c>
      <c r="D937">
        <v>3.15</v>
      </c>
      <c r="E937">
        <v>2.39</v>
      </c>
      <c r="F937">
        <v>3.1</v>
      </c>
    </row>
    <row r="938" spans="1:6" x14ac:dyDescent="0.35">
      <c r="A938" t="s">
        <v>1127</v>
      </c>
      <c r="D938">
        <v>3.15</v>
      </c>
      <c r="E938">
        <v>3.6</v>
      </c>
      <c r="F938">
        <v>3.1</v>
      </c>
    </row>
    <row r="939" spans="1:6" x14ac:dyDescent="0.35">
      <c r="A939" t="s">
        <v>1189</v>
      </c>
      <c r="D939">
        <v>3.15</v>
      </c>
      <c r="E939">
        <v>3.58</v>
      </c>
      <c r="F939">
        <v>3.1</v>
      </c>
    </row>
    <row r="940" spans="1:6" x14ac:dyDescent="0.35">
      <c r="A940" t="s">
        <v>1166</v>
      </c>
      <c r="D940">
        <v>3.16</v>
      </c>
      <c r="E940">
        <v>2.92</v>
      </c>
      <c r="F940">
        <v>3.1</v>
      </c>
    </row>
    <row r="941" spans="1:6" x14ac:dyDescent="0.35">
      <c r="A941" t="s">
        <v>997</v>
      </c>
      <c r="D941">
        <v>3.16</v>
      </c>
      <c r="E941">
        <v>3.44</v>
      </c>
      <c r="F941">
        <v>3.1</v>
      </c>
    </row>
    <row r="942" spans="1:6" x14ac:dyDescent="0.35">
      <c r="A942" t="s">
        <v>727</v>
      </c>
      <c r="D942">
        <v>3.17</v>
      </c>
      <c r="E942">
        <v>2.63</v>
      </c>
      <c r="F942">
        <v>3.1</v>
      </c>
    </row>
    <row r="943" spans="1:6" x14ac:dyDescent="0.35">
      <c r="A943" t="s">
        <v>1231</v>
      </c>
      <c r="D943">
        <v>3.17</v>
      </c>
      <c r="E943">
        <v>2.46</v>
      </c>
      <c r="F943">
        <v>3.11</v>
      </c>
    </row>
    <row r="944" spans="1:6" x14ac:dyDescent="0.35">
      <c r="A944" t="s">
        <v>611</v>
      </c>
      <c r="D944">
        <v>3.18</v>
      </c>
      <c r="E944">
        <v>2.91</v>
      </c>
      <c r="F944">
        <v>3.11</v>
      </c>
    </row>
    <row r="945" spans="1:6" x14ac:dyDescent="0.35">
      <c r="A945" t="s">
        <v>1143</v>
      </c>
      <c r="D945">
        <v>3.19</v>
      </c>
      <c r="E945">
        <v>2.62</v>
      </c>
      <c r="F945">
        <v>3.11</v>
      </c>
    </row>
    <row r="946" spans="1:6" x14ac:dyDescent="0.35">
      <c r="A946" t="s">
        <v>848</v>
      </c>
      <c r="D946">
        <v>3.19</v>
      </c>
      <c r="E946">
        <v>3.04</v>
      </c>
      <c r="F946">
        <v>3.11</v>
      </c>
    </row>
    <row r="947" spans="1:6" x14ac:dyDescent="0.35">
      <c r="A947" t="s">
        <v>544</v>
      </c>
      <c r="D947">
        <v>3.19</v>
      </c>
      <c r="E947">
        <v>3.57</v>
      </c>
      <c r="F947">
        <v>3.11</v>
      </c>
    </row>
    <row r="948" spans="1:6" x14ac:dyDescent="0.35">
      <c r="A948" t="s">
        <v>681</v>
      </c>
      <c r="D948">
        <v>3.21</v>
      </c>
      <c r="E948">
        <v>3.49</v>
      </c>
      <c r="F948">
        <v>3.13</v>
      </c>
    </row>
    <row r="949" spans="1:6" x14ac:dyDescent="0.35">
      <c r="A949" t="s">
        <v>1190</v>
      </c>
      <c r="D949">
        <v>3.22</v>
      </c>
      <c r="E949">
        <v>1.91</v>
      </c>
      <c r="F949">
        <v>3.13</v>
      </c>
    </row>
    <row r="950" spans="1:6" x14ac:dyDescent="0.35">
      <c r="A950" t="s">
        <v>1112</v>
      </c>
      <c r="D950">
        <v>3.24</v>
      </c>
      <c r="E950">
        <v>3.93</v>
      </c>
      <c r="F950">
        <v>3.14</v>
      </c>
    </row>
    <row r="951" spans="1:6" x14ac:dyDescent="0.35">
      <c r="A951" t="s">
        <v>580</v>
      </c>
      <c r="D951">
        <v>3.25</v>
      </c>
      <c r="E951">
        <v>2.97</v>
      </c>
      <c r="F951">
        <v>3.15</v>
      </c>
    </row>
    <row r="952" spans="1:6" x14ac:dyDescent="0.35">
      <c r="A952" t="s">
        <v>673</v>
      </c>
      <c r="D952">
        <v>3.26</v>
      </c>
      <c r="E952">
        <v>2.4900000000000002</v>
      </c>
      <c r="F952">
        <v>3.15</v>
      </c>
    </row>
    <row r="953" spans="1:6" x14ac:dyDescent="0.35">
      <c r="A953" t="s">
        <v>706</v>
      </c>
      <c r="D953">
        <v>3.26</v>
      </c>
      <c r="E953">
        <v>3.12</v>
      </c>
      <c r="F953">
        <v>3.16</v>
      </c>
    </row>
    <row r="954" spans="1:6" x14ac:dyDescent="0.35">
      <c r="A954" t="s">
        <v>738</v>
      </c>
      <c r="D954">
        <v>3.27</v>
      </c>
      <c r="E954">
        <v>3.49</v>
      </c>
      <c r="F954">
        <v>3.16</v>
      </c>
    </row>
    <row r="955" spans="1:6" x14ac:dyDescent="0.35">
      <c r="A955" t="s">
        <v>1237</v>
      </c>
      <c r="D955">
        <v>3.28</v>
      </c>
      <c r="E955">
        <v>3.36</v>
      </c>
      <c r="F955">
        <v>3.16</v>
      </c>
    </row>
    <row r="956" spans="1:6" x14ac:dyDescent="0.35">
      <c r="A956" t="s">
        <v>881</v>
      </c>
      <c r="D956">
        <v>3.28</v>
      </c>
      <c r="E956">
        <v>3.15</v>
      </c>
      <c r="F956">
        <v>3.16</v>
      </c>
    </row>
    <row r="957" spans="1:6" x14ac:dyDescent="0.35">
      <c r="A957" t="s">
        <v>529</v>
      </c>
      <c r="D957">
        <v>3.31</v>
      </c>
      <c r="E957">
        <v>3.27</v>
      </c>
      <c r="F957">
        <v>3.18</v>
      </c>
    </row>
    <row r="958" spans="1:6" x14ac:dyDescent="0.35">
      <c r="A958" t="s">
        <v>747</v>
      </c>
      <c r="D958">
        <v>3.32</v>
      </c>
      <c r="E958">
        <v>2.54</v>
      </c>
      <c r="F958">
        <v>3.18</v>
      </c>
    </row>
    <row r="959" spans="1:6" x14ac:dyDescent="0.35">
      <c r="A959" t="s">
        <v>671</v>
      </c>
      <c r="D959">
        <v>3.33</v>
      </c>
      <c r="E959">
        <v>2.91</v>
      </c>
      <c r="F959">
        <v>3.19</v>
      </c>
    </row>
    <row r="960" spans="1:6" x14ac:dyDescent="0.35">
      <c r="A960" t="s">
        <v>539</v>
      </c>
      <c r="D960">
        <v>3.33</v>
      </c>
      <c r="E960">
        <v>2.04</v>
      </c>
      <c r="F960">
        <v>3.19</v>
      </c>
    </row>
    <row r="961" spans="1:6" x14ac:dyDescent="0.35">
      <c r="A961" t="s">
        <v>960</v>
      </c>
      <c r="D961">
        <v>3.33</v>
      </c>
      <c r="E961">
        <v>3.65</v>
      </c>
      <c r="F961">
        <v>3.19</v>
      </c>
    </row>
    <row r="962" spans="1:6" x14ac:dyDescent="0.35">
      <c r="A962" t="s">
        <v>790</v>
      </c>
      <c r="D962">
        <v>3.34</v>
      </c>
      <c r="E962">
        <v>3.31</v>
      </c>
      <c r="F962">
        <v>3.19</v>
      </c>
    </row>
    <row r="963" spans="1:6" x14ac:dyDescent="0.35">
      <c r="A963" t="s">
        <v>980</v>
      </c>
      <c r="D963">
        <v>3.34</v>
      </c>
      <c r="E963">
        <v>3.02</v>
      </c>
      <c r="F963">
        <v>3.19</v>
      </c>
    </row>
    <row r="964" spans="1:6" x14ac:dyDescent="0.35">
      <c r="A964" t="s">
        <v>875</v>
      </c>
      <c r="D964">
        <v>3.34</v>
      </c>
      <c r="E964">
        <v>2.5</v>
      </c>
      <c r="F964">
        <v>3.19</v>
      </c>
    </row>
    <row r="965" spans="1:6" x14ac:dyDescent="0.35">
      <c r="A965" t="s">
        <v>1207</v>
      </c>
      <c r="D965">
        <v>3.34</v>
      </c>
      <c r="E965">
        <v>3.02</v>
      </c>
      <c r="F965">
        <v>3.2</v>
      </c>
    </row>
    <row r="966" spans="1:6" x14ac:dyDescent="0.35">
      <c r="A966" t="s">
        <v>765</v>
      </c>
      <c r="D966">
        <v>3.35</v>
      </c>
      <c r="E966">
        <v>3.04</v>
      </c>
      <c r="F966">
        <v>3.2</v>
      </c>
    </row>
    <row r="967" spans="1:6" x14ac:dyDescent="0.35">
      <c r="A967" t="s">
        <v>555</v>
      </c>
      <c r="D967">
        <v>3.35</v>
      </c>
      <c r="E967">
        <v>2.63</v>
      </c>
      <c r="F967">
        <v>3.2</v>
      </c>
    </row>
    <row r="968" spans="1:6" x14ac:dyDescent="0.35">
      <c r="A968" t="s">
        <v>577</v>
      </c>
      <c r="D968">
        <v>3.36</v>
      </c>
      <c r="E968">
        <v>2.02</v>
      </c>
      <c r="F968">
        <v>3.21</v>
      </c>
    </row>
    <row r="969" spans="1:6" x14ac:dyDescent="0.35">
      <c r="A969" t="s">
        <v>1235</v>
      </c>
      <c r="D969">
        <v>3.36</v>
      </c>
      <c r="E969">
        <v>4.01</v>
      </c>
      <c r="F969">
        <v>3.21</v>
      </c>
    </row>
    <row r="970" spans="1:6" x14ac:dyDescent="0.35">
      <c r="A970" t="s">
        <v>917</v>
      </c>
      <c r="D970">
        <v>3.37</v>
      </c>
      <c r="E970">
        <v>3.51</v>
      </c>
      <c r="F970">
        <v>3.21</v>
      </c>
    </row>
    <row r="971" spans="1:6" x14ac:dyDescent="0.35">
      <c r="A971" t="s">
        <v>691</v>
      </c>
      <c r="D971">
        <v>3.38</v>
      </c>
      <c r="E971">
        <v>3.39</v>
      </c>
      <c r="F971">
        <v>3.22</v>
      </c>
    </row>
    <row r="972" spans="1:6" x14ac:dyDescent="0.35">
      <c r="A972" t="s">
        <v>904</v>
      </c>
      <c r="D972">
        <v>3.38</v>
      </c>
      <c r="E972">
        <v>4</v>
      </c>
      <c r="F972">
        <v>3.22</v>
      </c>
    </row>
    <row r="973" spans="1:6" x14ac:dyDescent="0.35">
      <c r="A973" t="s">
        <v>650</v>
      </c>
      <c r="D973">
        <v>3.39</v>
      </c>
      <c r="E973">
        <v>3.1</v>
      </c>
      <c r="F973">
        <v>3.22</v>
      </c>
    </row>
    <row r="974" spans="1:6" x14ac:dyDescent="0.35">
      <c r="A974" t="s">
        <v>905</v>
      </c>
      <c r="D974">
        <v>3.39</v>
      </c>
      <c r="E974">
        <v>2.44</v>
      </c>
      <c r="F974">
        <v>3.22</v>
      </c>
    </row>
    <row r="975" spans="1:6" x14ac:dyDescent="0.35">
      <c r="A975" t="s">
        <v>1238</v>
      </c>
      <c r="D975">
        <v>3.39</v>
      </c>
      <c r="E975">
        <v>5.0199999999999996</v>
      </c>
      <c r="F975">
        <v>3.22</v>
      </c>
    </row>
    <row r="976" spans="1:6" x14ac:dyDescent="0.35">
      <c r="A976" t="s">
        <v>1034</v>
      </c>
      <c r="D976">
        <v>3.4</v>
      </c>
      <c r="E976">
        <v>4.0999999999999996</v>
      </c>
      <c r="F976">
        <v>3.22</v>
      </c>
    </row>
    <row r="977" spans="1:6" x14ac:dyDescent="0.35">
      <c r="A977" t="s">
        <v>733</v>
      </c>
      <c r="D977">
        <v>3.4</v>
      </c>
      <c r="E977">
        <v>2.52</v>
      </c>
      <c r="F977">
        <v>3.23</v>
      </c>
    </row>
    <row r="978" spans="1:6" x14ac:dyDescent="0.35">
      <c r="A978" t="s">
        <v>1026</v>
      </c>
      <c r="D978">
        <v>3.4</v>
      </c>
      <c r="E978">
        <v>2.89</v>
      </c>
      <c r="F978">
        <v>3.23</v>
      </c>
    </row>
    <row r="979" spans="1:6" x14ac:dyDescent="0.35">
      <c r="A979" t="s">
        <v>897</v>
      </c>
      <c r="D979">
        <v>3.41</v>
      </c>
      <c r="E979">
        <v>2.74</v>
      </c>
      <c r="F979">
        <v>3.23</v>
      </c>
    </row>
    <row r="980" spans="1:6" x14ac:dyDescent="0.35">
      <c r="A980" t="s">
        <v>943</v>
      </c>
      <c r="D980">
        <v>3.41</v>
      </c>
      <c r="E980">
        <v>3.5</v>
      </c>
      <c r="F980">
        <v>3.23</v>
      </c>
    </row>
    <row r="981" spans="1:6" x14ac:dyDescent="0.35">
      <c r="A981" t="s">
        <v>1025</v>
      </c>
      <c r="D981">
        <v>3.41</v>
      </c>
      <c r="E981">
        <v>3.48</v>
      </c>
      <c r="F981">
        <v>3.23</v>
      </c>
    </row>
    <row r="982" spans="1:6" x14ac:dyDescent="0.35">
      <c r="A982" t="s">
        <v>585</v>
      </c>
      <c r="D982">
        <v>3.41</v>
      </c>
      <c r="E982">
        <v>4.0199999999999996</v>
      </c>
      <c r="F982">
        <v>3.23</v>
      </c>
    </row>
    <row r="983" spans="1:6" x14ac:dyDescent="0.35">
      <c r="A983" t="s">
        <v>594</v>
      </c>
      <c r="D983">
        <v>3.43</v>
      </c>
      <c r="E983">
        <v>3.01</v>
      </c>
      <c r="F983">
        <v>3.24</v>
      </c>
    </row>
    <row r="984" spans="1:6" x14ac:dyDescent="0.35">
      <c r="A984" t="s">
        <v>826</v>
      </c>
      <c r="D984">
        <v>3.43</v>
      </c>
      <c r="E984">
        <v>2.94</v>
      </c>
      <c r="F984">
        <v>3.24</v>
      </c>
    </row>
    <row r="985" spans="1:6" x14ac:dyDescent="0.35">
      <c r="A985" t="s">
        <v>542</v>
      </c>
      <c r="D985">
        <v>3.43</v>
      </c>
      <c r="E985">
        <v>2.86</v>
      </c>
      <c r="F985">
        <v>3.16</v>
      </c>
    </row>
    <row r="986" spans="1:6" x14ac:dyDescent="0.35">
      <c r="A986" t="s">
        <v>1017</v>
      </c>
      <c r="D986">
        <v>3.43</v>
      </c>
      <c r="E986">
        <v>4.45</v>
      </c>
      <c r="F986">
        <v>3.24</v>
      </c>
    </row>
    <row r="987" spans="1:6" x14ac:dyDescent="0.35">
      <c r="A987" t="s">
        <v>987</v>
      </c>
      <c r="D987">
        <v>3.44</v>
      </c>
      <c r="E987">
        <v>3.47</v>
      </c>
      <c r="F987">
        <v>3.25</v>
      </c>
    </row>
    <row r="988" spans="1:6" x14ac:dyDescent="0.35">
      <c r="A988" t="s">
        <v>779</v>
      </c>
      <c r="D988">
        <v>3.44</v>
      </c>
      <c r="E988">
        <v>2.39</v>
      </c>
      <c r="F988">
        <v>3.25</v>
      </c>
    </row>
    <row r="989" spans="1:6" x14ac:dyDescent="0.35">
      <c r="A989" t="s">
        <v>1175</v>
      </c>
      <c r="D989">
        <v>3.44</v>
      </c>
      <c r="E989">
        <v>3.6</v>
      </c>
      <c r="F989">
        <v>3.25</v>
      </c>
    </row>
    <row r="990" spans="1:6" x14ac:dyDescent="0.35">
      <c r="A990" t="s">
        <v>565</v>
      </c>
      <c r="D990">
        <v>3.45</v>
      </c>
      <c r="E990">
        <v>1.92</v>
      </c>
      <c r="F990">
        <v>3.25</v>
      </c>
    </row>
    <row r="991" spans="1:6" x14ac:dyDescent="0.35">
      <c r="A991" t="s">
        <v>887</v>
      </c>
      <c r="D991">
        <v>3.45</v>
      </c>
      <c r="E991">
        <v>4.0199999999999996</v>
      </c>
      <c r="F991">
        <v>3.25</v>
      </c>
    </row>
    <row r="992" spans="1:6" x14ac:dyDescent="0.35">
      <c r="A992" t="s">
        <v>1031</v>
      </c>
      <c r="D992">
        <v>3.45</v>
      </c>
      <c r="E992">
        <v>3.45</v>
      </c>
      <c r="F992">
        <v>3.25</v>
      </c>
    </row>
    <row r="993" spans="1:6" x14ac:dyDescent="0.35">
      <c r="A993" t="s">
        <v>759</v>
      </c>
      <c r="D993">
        <v>3.45</v>
      </c>
      <c r="E993">
        <v>2.96</v>
      </c>
      <c r="F993">
        <v>3.25</v>
      </c>
    </row>
    <row r="994" spans="1:6" x14ac:dyDescent="0.35">
      <c r="A994" t="s">
        <v>543</v>
      </c>
      <c r="D994">
        <v>3.46</v>
      </c>
      <c r="E994">
        <v>2.97</v>
      </c>
      <c r="F994">
        <v>3.26</v>
      </c>
    </row>
    <row r="995" spans="1:6" x14ac:dyDescent="0.35">
      <c r="A995" t="s">
        <v>923</v>
      </c>
      <c r="D995">
        <v>3.46</v>
      </c>
      <c r="E995">
        <v>3.07</v>
      </c>
      <c r="F995">
        <v>3.26</v>
      </c>
    </row>
    <row r="996" spans="1:6" x14ac:dyDescent="0.35">
      <c r="A996" t="s">
        <v>708</v>
      </c>
      <c r="D996">
        <v>3.47</v>
      </c>
      <c r="E996">
        <v>3.92</v>
      </c>
      <c r="F996">
        <v>3.27</v>
      </c>
    </row>
    <row r="997" spans="1:6" x14ac:dyDescent="0.35">
      <c r="A997" t="s">
        <v>913</v>
      </c>
      <c r="D997">
        <v>3.48</v>
      </c>
      <c r="E997">
        <v>2.63</v>
      </c>
      <c r="F997">
        <v>3.27</v>
      </c>
    </row>
    <row r="998" spans="1:6" x14ac:dyDescent="0.35">
      <c r="A998" t="s">
        <v>1226</v>
      </c>
      <c r="D998">
        <v>3.48</v>
      </c>
      <c r="E998">
        <v>3</v>
      </c>
      <c r="F998">
        <v>3.27</v>
      </c>
    </row>
    <row r="999" spans="1:6" x14ac:dyDescent="0.35">
      <c r="A999" t="s">
        <v>563</v>
      </c>
      <c r="D999">
        <v>3.49</v>
      </c>
      <c r="E999">
        <v>3.51</v>
      </c>
      <c r="F999">
        <v>3.27</v>
      </c>
    </row>
    <row r="1000" spans="1:6" x14ac:dyDescent="0.35">
      <c r="A1000" t="s">
        <v>581</v>
      </c>
      <c r="D1000">
        <v>3.49</v>
      </c>
      <c r="E1000">
        <v>3.15</v>
      </c>
      <c r="F1000">
        <v>3.27</v>
      </c>
    </row>
    <row r="1001" spans="1:6" x14ac:dyDescent="0.35">
      <c r="A1001" t="s">
        <v>1151</v>
      </c>
      <c r="D1001">
        <v>3.49</v>
      </c>
      <c r="E1001">
        <v>4</v>
      </c>
      <c r="F1001">
        <v>3.27</v>
      </c>
    </row>
    <row r="1002" spans="1:6" x14ac:dyDescent="0.35">
      <c r="A1002" t="s">
        <v>742</v>
      </c>
      <c r="D1002">
        <v>3.49</v>
      </c>
      <c r="E1002">
        <v>3.16</v>
      </c>
      <c r="F1002">
        <v>3.27</v>
      </c>
    </row>
    <row r="1003" spans="1:6" x14ac:dyDescent="0.35">
      <c r="A1003" t="s">
        <v>687</v>
      </c>
      <c r="D1003">
        <v>3.49</v>
      </c>
      <c r="E1003">
        <v>3.94</v>
      </c>
      <c r="F1003">
        <v>3.27</v>
      </c>
    </row>
    <row r="1004" spans="1:6" x14ac:dyDescent="0.35">
      <c r="A1004" t="s">
        <v>995</v>
      </c>
      <c r="D1004">
        <v>3.49</v>
      </c>
      <c r="E1004">
        <v>4.45</v>
      </c>
      <c r="F1004">
        <v>3.28</v>
      </c>
    </row>
    <row r="1005" spans="1:6" x14ac:dyDescent="0.35">
      <c r="A1005" t="s">
        <v>1157</v>
      </c>
      <c r="D1005">
        <v>3.49</v>
      </c>
      <c r="E1005">
        <v>2.44</v>
      </c>
      <c r="F1005">
        <v>3.28</v>
      </c>
    </row>
    <row r="1006" spans="1:6" x14ac:dyDescent="0.35">
      <c r="A1006" t="s">
        <v>533</v>
      </c>
      <c r="D1006">
        <v>3.49</v>
      </c>
      <c r="E1006">
        <v>3.06</v>
      </c>
      <c r="F1006">
        <v>3.28</v>
      </c>
    </row>
    <row r="1007" spans="1:6" x14ac:dyDescent="0.35">
      <c r="A1007" t="s">
        <v>969</v>
      </c>
      <c r="D1007">
        <v>3.5</v>
      </c>
      <c r="E1007">
        <v>3.16</v>
      </c>
      <c r="F1007">
        <v>3.28</v>
      </c>
    </row>
    <row r="1008" spans="1:6" x14ac:dyDescent="0.35">
      <c r="A1008" t="s">
        <v>630</v>
      </c>
      <c r="D1008">
        <v>3.5</v>
      </c>
      <c r="E1008">
        <v>3.05</v>
      </c>
      <c r="F1008">
        <v>3.28</v>
      </c>
    </row>
    <row r="1009" spans="1:6" x14ac:dyDescent="0.35">
      <c r="A1009" t="s">
        <v>1240</v>
      </c>
      <c r="D1009">
        <v>3.5</v>
      </c>
      <c r="E1009">
        <v>3.17</v>
      </c>
      <c r="F1009">
        <v>3.28</v>
      </c>
    </row>
    <row r="1010" spans="1:6" x14ac:dyDescent="0.35">
      <c r="A1010" t="s">
        <v>907</v>
      </c>
      <c r="D1010">
        <v>3.51</v>
      </c>
      <c r="E1010">
        <v>2.4</v>
      </c>
      <c r="F1010">
        <v>3.29</v>
      </c>
    </row>
    <row r="1011" spans="1:6" x14ac:dyDescent="0.35">
      <c r="A1011" t="s">
        <v>775</v>
      </c>
      <c r="D1011">
        <v>3.51</v>
      </c>
      <c r="E1011">
        <v>4.08</v>
      </c>
      <c r="F1011">
        <v>3.29</v>
      </c>
    </row>
    <row r="1012" spans="1:6" x14ac:dyDescent="0.35">
      <c r="A1012" t="s">
        <v>546</v>
      </c>
      <c r="D1012">
        <v>3.52</v>
      </c>
      <c r="E1012">
        <v>3.43</v>
      </c>
      <c r="F1012">
        <v>3.29</v>
      </c>
    </row>
    <row r="1013" spans="1:6" x14ac:dyDescent="0.35">
      <c r="A1013" t="s">
        <v>702</v>
      </c>
      <c r="D1013">
        <v>3.52</v>
      </c>
      <c r="E1013">
        <v>2.09</v>
      </c>
      <c r="F1013">
        <v>3.29</v>
      </c>
    </row>
    <row r="1014" spans="1:6" x14ac:dyDescent="0.35">
      <c r="A1014" t="s">
        <v>959</v>
      </c>
      <c r="D1014">
        <v>3.52</v>
      </c>
      <c r="E1014">
        <v>2.96</v>
      </c>
      <c r="F1014">
        <v>3.29</v>
      </c>
    </row>
    <row r="1015" spans="1:6" x14ac:dyDescent="0.35">
      <c r="A1015" t="s">
        <v>1027</v>
      </c>
      <c r="D1015">
        <v>3.52</v>
      </c>
      <c r="E1015">
        <v>3.64</v>
      </c>
      <c r="F1015">
        <v>3.29</v>
      </c>
    </row>
    <row r="1016" spans="1:6" x14ac:dyDescent="0.35">
      <c r="A1016" t="s">
        <v>1259</v>
      </c>
      <c r="D1016">
        <v>3.52</v>
      </c>
      <c r="E1016">
        <v>4.05</v>
      </c>
      <c r="F1016">
        <v>3.29</v>
      </c>
    </row>
    <row r="1017" spans="1:6" x14ac:dyDescent="0.35">
      <c r="A1017" t="s">
        <v>865</v>
      </c>
      <c r="D1017">
        <v>3.53</v>
      </c>
      <c r="E1017">
        <v>2.41</v>
      </c>
      <c r="F1017">
        <v>3.3</v>
      </c>
    </row>
    <row r="1018" spans="1:6" x14ac:dyDescent="0.35">
      <c r="A1018" t="s">
        <v>817</v>
      </c>
      <c r="D1018">
        <v>3.53</v>
      </c>
      <c r="E1018">
        <v>3.39</v>
      </c>
      <c r="F1018">
        <v>3.3</v>
      </c>
    </row>
    <row r="1019" spans="1:6" x14ac:dyDescent="0.35">
      <c r="A1019" t="s">
        <v>1228</v>
      </c>
      <c r="D1019">
        <v>3.53</v>
      </c>
      <c r="E1019">
        <v>3.5</v>
      </c>
      <c r="F1019">
        <v>3.3</v>
      </c>
    </row>
    <row r="1020" spans="1:6" x14ac:dyDescent="0.35">
      <c r="A1020" t="s">
        <v>941</v>
      </c>
      <c r="D1020">
        <v>3.53</v>
      </c>
      <c r="E1020">
        <v>2.98</v>
      </c>
      <c r="F1020">
        <v>3.3</v>
      </c>
    </row>
    <row r="1021" spans="1:6" x14ac:dyDescent="0.35">
      <c r="A1021" t="s">
        <v>677</v>
      </c>
      <c r="D1021">
        <v>3.54</v>
      </c>
      <c r="E1021">
        <v>4.37</v>
      </c>
      <c r="F1021">
        <v>3.3</v>
      </c>
    </row>
    <row r="1022" spans="1:6" x14ac:dyDescent="0.35">
      <c r="A1022" t="s">
        <v>686</v>
      </c>
      <c r="D1022">
        <v>3.54</v>
      </c>
      <c r="E1022">
        <v>3.96</v>
      </c>
      <c r="F1022">
        <v>3.3</v>
      </c>
    </row>
    <row r="1023" spans="1:6" x14ac:dyDescent="0.35">
      <c r="A1023" t="s">
        <v>547</v>
      </c>
      <c r="D1023">
        <v>3.54</v>
      </c>
      <c r="E1023">
        <v>2.67</v>
      </c>
      <c r="F1023">
        <v>3.3</v>
      </c>
    </row>
    <row r="1024" spans="1:6" x14ac:dyDescent="0.35">
      <c r="A1024" t="s">
        <v>932</v>
      </c>
      <c r="D1024">
        <v>3.55</v>
      </c>
      <c r="E1024">
        <v>3.57</v>
      </c>
      <c r="F1024">
        <v>3.31</v>
      </c>
    </row>
    <row r="1025" spans="1:6" x14ac:dyDescent="0.35">
      <c r="A1025" t="s">
        <v>949</v>
      </c>
      <c r="D1025">
        <v>3.55</v>
      </c>
      <c r="E1025">
        <v>3.55</v>
      </c>
      <c r="F1025">
        <v>3.31</v>
      </c>
    </row>
    <row r="1026" spans="1:6" x14ac:dyDescent="0.35">
      <c r="A1026" t="s">
        <v>938</v>
      </c>
      <c r="D1026">
        <v>3.55</v>
      </c>
      <c r="E1026">
        <v>3.37</v>
      </c>
      <c r="F1026">
        <v>3.31</v>
      </c>
    </row>
    <row r="1027" spans="1:6" x14ac:dyDescent="0.35">
      <c r="A1027" t="s">
        <v>557</v>
      </c>
      <c r="D1027">
        <v>3.55</v>
      </c>
      <c r="E1027">
        <v>4.0599999999999996</v>
      </c>
      <c r="F1027">
        <v>3.31</v>
      </c>
    </row>
    <row r="1028" spans="1:6" x14ac:dyDescent="0.35">
      <c r="A1028" t="s">
        <v>683</v>
      </c>
      <c r="D1028">
        <v>3.56</v>
      </c>
      <c r="E1028">
        <v>3.36</v>
      </c>
      <c r="F1028">
        <v>3.31</v>
      </c>
    </row>
    <row r="1029" spans="1:6" x14ac:dyDescent="0.35">
      <c r="A1029" t="s">
        <v>819</v>
      </c>
      <c r="D1029">
        <v>3.56</v>
      </c>
      <c r="E1029">
        <v>2.95</v>
      </c>
      <c r="F1029">
        <v>3.31</v>
      </c>
    </row>
    <row r="1030" spans="1:6" x14ac:dyDescent="0.35">
      <c r="A1030" t="s">
        <v>682</v>
      </c>
      <c r="D1030">
        <v>3.56</v>
      </c>
      <c r="E1030">
        <v>2.87</v>
      </c>
      <c r="F1030">
        <v>3.31</v>
      </c>
    </row>
    <row r="1031" spans="1:6" x14ac:dyDescent="0.35">
      <c r="A1031" t="s">
        <v>1012</v>
      </c>
      <c r="D1031">
        <v>3.56</v>
      </c>
      <c r="E1031">
        <v>3.38</v>
      </c>
      <c r="F1031">
        <v>3.31</v>
      </c>
    </row>
    <row r="1032" spans="1:6" x14ac:dyDescent="0.35">
      <c r="A1032" t="s">
        <v>1162</v>
      </c>
      <c r="D1032">
        <v>3.57</v>
      </c>
      <c r="E1032">
        <v>2.9</v>
      </c>
      <c r="F1032">
        <v>3.32</v>
      </c>
    </row>
    <row r="1033" spans="1:6" x14ac:dyDescent="0.35">
      <c r="A1033" t="s">
        <v>870</v>
      </c>
      <c r="D1033">
        <v>3.57</v>
      </c>
      <c r="E1033">
        <v>2.4900000000000002</v>
      </c>
      <c r="F1033">
        <v>3.32</v>
      </c>
    </row>
    <row r="1034" spans="1:6" x14ac:dyDescent="0.35">
      <c r="A1034" t="s">
        <v>898</v>
      </c>
      <c r="D1034">
        <v>3.58</v>
      </c>
      <c r="E1034">
        <v>2.91</v>
      </c>
      <c r="F1034">
        <v>3.32</v>
      </c>
    </row>
    <row r="1035" spans="1:6" x14ac:dyDescent="0.35">
      <c r="A1035" t="s">
        <v>540</v>
      </c>
      <c r="D1035">
        <v>3.58</v>
      </c>
      <c r="E1035">
        <v>4.0999999999999996</v>
      </c>
      <c r="F1035">
        <v>3.32</v>
      </c>
    </row>
    <row r="1036" spans="1:6" x14ac:dyDescent="0.35">
      <c r="A1036" t="s">
        <v>757</v>
      </c>
      <c r="D1036">
        <v>3.58</v>
      </c>
      <c r="E1036">
        <v>3.85</v>
      </c>
      <c r="F1036">
        <v>3.32</v>
      </c>
    </row>
    <row r="1037" spans="1:6" x14ac:dyDescent="0.35">
      <c r="A1037" t="s">
        <v>699</v>
      </c>
      <c r="D1037">
        <v>3.58</v>
      </c>
      <c r="E1037">
        <v>3.44</v>
      </c>
      <c r="F1037">
        <v>3.32</v>
      </c>
    </row>
    <row r="1038" spans="1:6" x14ac:dyDescent="0.35">
      <c r="A1038" t="s">
        <v>912</v>
      </c>
      <c r="D1038">
        <v>3.59</v>
      </c>
      <c r="E1038">
        <v>2.4900000000000002</v>
      </c>
      <c r="F1038">
        <v>3.33</v>
      </c>
    </row>
    <row r="1039" spans="1:6" x14ac:dyDescent="0.35">
      <c r="A1039" t="s">
        <v>678</v>
      </c>
      <c r="D1039">
        <v>3.6</v>
      </c>
      <c r="E1039">
        <v>3.55</v>
      </c>
      <c r="F1039">
        <v>3.33</v>
      </c>
    </row>
    <row r="1040" spans="1:6" x14ac:dyDescent="0.35">
      <c r="A1040" t="s">
        <v>587</v>
      </c>
      <c r="D1040">
        <v>3.6</v>
      </c>
      <c r="E1040">
        <v>3.18</v>
      </c>
      <c r="F1040">
        <v>3.33</v>
      </c>
    </row>
    <row r="1041" spans="1:6" x14ac:dyDescent="0.35">
      <c r="A1041" t="s">
        <v>679</v>
      </c>
      <c r="D1041">
        <v>3.62</v>
      </c>
      <c r="E1041">
        <v>4.38</v>
      </c>
      <c r="F1041">
        <v>3.34</v>
      </c>
    </row>
    <row r="1042" spans="1:6" x14ac:dyDescent="0.35">
      <c r="A1042" t="s">
        <v>823</v>
      </c>
      <c r="D1042">
        <v>3.62</v>
      </c>
      <c r="E1042">
        <v>2.4900000000000002</v>
      </c>
      <c r="F1042">
        <v>3.34</v>
      </c>
    </row>
    <row r="1043" spans="1:6" x14ac:dyDescent="0.35">
      <c r="A1043" t="s">
        <v>637</v>
      </c>
      <c r="D1043">
        <v>3.63</v>
      </c>
      <c r="E1043">
        <v>3.49</v>
      </c>
      <c r="F1043">
        <v>3.35</v>
      </c>
    </row>
    <row r="1044" spans="1:6" x14ac:dyDescent="0.35">
      <c r="A1044" t="s">
        <v>697</v>
      </c>
      <c r="D1044">
        <v>3.63</v>
      </c>
      <c r="E1044">
        <v>1.94</v>
      </c>
      <c r="F1044">
        <v>3.35</v>
      </c>
    </row>
    <row r="1045" spans="1:6" x14ac:dyDescent="0.35">
      <c r="A1045" t="s">
        <v>1165</v>
      </c>
      <c r="D1045">
        <v>3.63</v>
      </c>
      <c r="E1045">
        <v>3.97</v>
      </c>
      <c r="F1045">
        <v>3.35</v>
      </c>
    </row>
    <row r="1046" spans="1:6" x14ac:dyDescent="0.35">
      <c r="A1046" t="s">
        <v>953</v>
      </c>
      <c r="D1046">
        <v>3.64</v>
      </c>
      <c r="E1046">
        <v>3.63</v>
      </c>
      <c r="F1046">
        <v>3.35</v>
      </c>
    </row>
    <row r="1047" spans="1:6" x14ac:dyDescent="0.35">
      <c r="A1047" t="s">
        <v>964</v>
      </c>
      <c r="D1047">
        <v>3.64</v>
      </c>
      <c r="E1047">
        <v>4.6399999999999997</v>
      </c>
      <c r="F1047">
        <v>3.36</v>
      </c>
    </row>
    <row r="1048" spans="1:6" x14ac:dyDescent="0.35">
      <c r="A1048" t="s">
        <v>922</v>
      </c>
      <c r="D1048">
        <v>3.65</v>
      </c>
      <c r="E1048">
        <v>3.59</v>
      </c>
      <c r="F1048">
        <v>3.36</v>
      </c>
    </row>
    <row r="1049" spans="1:6" x14ac:dyDescent="0.35">
      <c r="A1049" t="s">
        <v>939</v>
      </c>
      <c r="D1049">
        <v>3.65</v>
      </c>
      <c r="E1049">
        <v>2.41</v>
      </c>
      <c r="F1049">
        <v>3.36</v>
      </c>
    </row>
    <row r="1050" spans="1:6" x14ac:dyDescent="0.35">
      <c r="A1050" t="s">
        <v>915</v>
      </c>
      <c r="D1050">
        <v>3.65</v>
      </c>
      <c r="E1050">
        <v>3.63</v>
      </c>
      <c r="F1050">
        <v>3.36</v>
      </c>
    </row>
    <row r="1051" spans="1:6" x14ac:dyDescent="0.35">
      <c r="A1051" t="s">
        <v>774</v>
      </c>
      <c r="D1051">
        <v>3.66</v>
      </c>
      <c r="E1051">
        <v>1.94</v>
      </c>
      <c r="F1051">
        <v>3.36</v>
      </c>
    </row>
    <row r="1052" spans="1:6" x14ac:dyDescent="0.35">
      <c r="A1052" t="s">
        <v>935</v>
      </c>
      <c r="D1052">
        <v>3.66</v>
      </c>
      <c r="E1052">
        <v>4.0599999999999996</v>
      </c>
      <c r="F1052">
        <v>3.36</v>
      </c>
    </row>
    <row r="1053" spans="1:6" x14ac:dyDescent="0.35">
      <c r="A1053" t="s">
        <v>768</v>
      </c>
      <c r="D1053">
        <v>3.67</v>
      </c>
      <c r="E1053">
        <v>2.02</v>
      </c>
      <c r="F1053">
        <v>3.37</v>
      </c>
    </row>
    <row r="1054" spans="1:6" x14ac:dyDescent="0.35">
      <c r="A1054" t="s">
        <v>608</v>
      </c>
      <c r="D1054">
        <v>3.67</v>
      </c>
      <c r="E1054">
        <v>2.5</v>
      </c>
      <c r="F1054">
        <v>3.37</v>
      </c>
    </row>
    <row r="1055" spans="1:6" x14ac:dyDescent="0.35">
      <c r="A1055" t="s">
        <v>764</v>
      </c>
      <c r="D1055">
        <v>3.68</v>
      </c>
      <c r="E1055">
        <v>3.99</v>
      </c>
      <c r="F1055">
        <v>3.38</v>
      </c>
    </row>
    <row r="1056" spans="1:6" x14ac:dyDescent="0.35">
      <c r="A1056" t="s">
        <v>868</v>
      </c>
      <c r="D1056">
        <v>3.69</v>
      </c>
      <c r="E1056">
        <v>3.61</v>
      </c>
      <c r="F1056">
        <v>3.38</v>
      </c>
    </row>
    <row r="1057" spans="1:6" x14ac:dyDescent="0.35">
      <c r="A1057" t="s">
        <v>632</v>
      </c>
      <c r="D1057">
        <v>3.74</v>
      </c>
      <c r="E1057">
        <v>2.0699999999999998</v>
      </c>
      <c r="F1057">
        <v>3.41</v>
      </c>
    </row>
    <row r="1058" spans="1:6" x14ac:dyDescent="0.35">
      <c r="A1058" t="s">
        <v>825</v>
      </c>
      <c r="D1058">
        <v>3.75</v>
      </c>
      <c r="E1058">
        <v>2.48</v>
      </c>
      <c r="F1058">
        <v>3.29</v>
      </c>
    </row>
    <row r="1059" spans="1:6" x14ac:dyDescent="0.35">
      <c r="A1059" t="s">
        <v>937</v>
      </c>
      <c r="D1059">
        <v>3.76</v>
      </c>
      <c r="E1059">
        <v>3.01</v>
      </c>
      <c r="F1059">
        <v>3.42</v>
      </c>
    </row>
    <row r="1060" spans="1:6" x14ac:dyDescent="0.35">
      <c r="A1060" t="s">
        <v>886</v>
      </c>
      <c r="D1060">
        <v>3.77</v>
      </c>
      <c r="E1060">
        <v>2.16</v>
      </c>
      <c r="F1060">
        <v>3.43</v>
      </c>
    </row>
    <row r="1061" spans="1:6" x14ac:dyDescent="0.35">
      <c r="A1061" t="s">
        <v>1167</v>
      </c>
      <c r="D1061">
        <v>3.77</v>
      </c>
      <c r="E1061">
        <v>4</v>
      </c>
      <c r="F1061">
        <v>3.43</v>
      </c>
    </row>
    <row r="1062" spans="1:6" x14ac:dyDescent="0.35">
      <c r="A1062" t="s">
        <v>690</v>
      </c>
      <c r="D1062">
        <v>3.77</v>
      </c>
      <c r="E1062">
        <v>3.7</v>
      </c>
      <c r="F1062">
        <v>3.43</v>
      </c>
    </row>
    <row r="1063" spans="1:6" x14ac:dyDescent="0.35">
      <c r="A1063" t="s">
        <v>1158</v>
      </c>
      <c r="D1063">
        <v>3.79</v>
      </c>
      <c r="E1063">
        <v>3.37</v>
      </c>
      <c r="F1063">
        <v>3.43</v>
      </c>
    </row>
    <row r="1064" spans="1:6" x14ac:dyDescent="0.35">
      <c r="A1064" t="s">
        <v>1024</v>
      </c>
      <c r="D1064">
        <v>3.79</v>
      </c>
      <c r="E1064">
        <v>3.87</v>
      </c>
      <c r="F1064">
        <v>3.43</v>
      </c>
    </row>
    <row r="1065" spans="1:6" x14ac:dyDescent="0.35">
      <c r="A1065" t="s">
        <v>689</v>
      </c>
      <c r="D1065">
        <v>3.8</v>
      </c>
      <c r="E1065">
        <v>4.5199999999999996</v>
      </c>
      <c r="F1065">
        <v>3.31</v>
      </c>
    </row>
    <row r="1066" spans="1:6" x14ac:dyDescent="0.35">
      <c r="A1066" t="s">
        <v>921</v>
      </c>
      <c r="D1066">
        <v>3.8</v>
      </c>
      <c r="E1066">
        <v>2.98</v>
      </c>
      <c r="F1066">
        <v>3.44</v>
      </c>
    </row>
    <row r="1067" spans="1:6" x14ac:dyDescent="0.35">
      <c r="A1067" t="s">
        <v>1239</v>
      </c>
      <c r="D1067">
        <v>3.83</v>
      </c>
      <c r="E1067">
        <v>3.03</v>
      </c>
      <c r="F1067">
        <v>3.45</v>
      </c>
    </row>
    <row r="1068" spans="1:6" x14ac:dyDescent="0.35">
      <c r="A1068" t="s">
        <v>579</v>
      </c>
      <c r="D1068">
        <v>3.83</v>
      </c>
      <c r="E1068">
        <v>3.07</v>
      </c>
      <c r="F1068">
        <v>3.46</v>
      </c>
    </row>
    <row r="1069" spans="1:6" x14ac:dyDescent="0.35">
      <c r="A1069" t="s">
        <v>707</v>
      </c>
      <c r="D1069">
        <v>3.83</v>
      </c>
      <c r="E1069">
        <v>4.46</v>
      </c>
      <c r="F1069">
        <v>3.46</v>
      </c>
    </row>
    <row r="1070" spans="1:6" x14ac:dyDescent="0.35">
      <c r="A1070" t="s">
        <v>899</v>
      </c>
      <c r="D1070">
        <v>3.84</v>
      </c>
      <c r="E1070">
        <v>3.42</v>
      </c>
      <c r="F1070">
        <v>3.46</v>
      </c>
    </row>
    <row r="1071" spans="1:6" x14ac:dyDescent="0.35">
      <c r="A1071" t="s">
        <v>925</v>
      </c>
      <c r="D1071">
        <v>3.84</v>
      </c>
      <c r="E1071">
        <v>2.17</v>
      </c>
      <c r="F1071">
        <v>3.46</v>
      </c>
    </row>
    <row r="1072" spans="1:6" x14ac:dyDescent="0.35">
      <c r="A1072" t="s">
        <v>876</v>
      </c>
      <c r="D1072">
        <v>3.84</v>
      </c>
      <c r="E1072">
        <v>2.99</v>
      </c>
      <c r="F1072">
        <v>3.46</v>
      </c>
    </row>
    <row r="1073" spans="1:6" x14ac:dyDescent="0.35">
      <c r="A1073" t="s">
        <v>821</v>
      </c>
      <c r="D1073">
        <v>3.84</v>
      </c>
      <c r="E1073">
        <v>3.47</v>
      </c>
      <c r="F1073">
        <v>3.46</v>
      </c>
    </row>
    <row r="1074" spans="1:6" x14ac:dyDescent="0.35">
      <c r="A1074" t="s">
        <v>720</v>
      </c>
      <c r="D1074">
        <v>3.85</v>
      </c>
      <c r="E1074">
        <v>1.91</v>
      </c>
      <c r="F1074">
        <v>3.46</v>
      </c>
    </row>
    <row r="1075" spans="1:6" x14ac:dyDescent="0.35">
      <c r="A1075" t="s">
        <v>1013</v>
      </c>
      <c r="D1075">
        <v>3.87</v>
      </c>
      <c r="E1075">
        <v>3.42</v>
      </c>
      <c r="F1075">
        <v>3.47</v>
      </c>
    </row>
    <row r="1076" spans="1:6" x14ac:dyDescent="0.35">
      <c r="A1076" t="s">
        <v>710</v>
      </c>
      <c r="D1076">
        <v>3.87</v>
      </c>
      <c r="E1076">
        <v>2.5299999999999998</v>
      </c>
      <c r="F1076">
        <v>3.48</v>
      </c>
    </row>
    <row r="1077" spans="1:6" x14ac:dyDescent="0.35">
      <c r="A1077" t="s">
        <v>822</v>
      </c>
      <c r="D1077">
        <v>3.88</v>
      </c>
      <c r="E1077">
        <v>3.99</v>
      </c>
      <c r="F1077">
        <v>3.48</v>
      </c>
    </row>
    <row r="1078" spans="1:6" x14ac:dyDescent="0.35">
      <c r="A1078" t="s">
        <v>1250</v>
      </c>
      <c r="D1078">
        <v>3.88</v>
      </c>
      <c r="E1078">
        <v>3.51</v>
      </c>
      <c r="F1078">
        <v>3.48</v>
      </c>
    </row>
    <row r="1079" spans="1:6" x14ac:dyDescent="0.35">
      <c r="A1079" t="s">
        <v>1248</v>
      </c>
      <c r="D1079">
        <v>3.89</v>
      </c>
      <c r="E1079">
        <v>2.96</v>
      </c>
      <c r="F1079">
        <v>3.49</v>
      </c>
    </row>
    <row r="1080" spans="1:6" x14ac:dyDescent="0.35">
      <c r="A1080" t="s">
        <v>661</v>
      </c>
      <c r="D1080">
        <v>3.9</v>
      </c>
      <c r="E1080">
        <v>3.02</v>
      </c>
      <c r="F1080">
        <v>3.49</v>
      </c>
    </row>
    <row r="1081" spans="1:6" x14ac:dyDescent="0.35">
      <c r="A1081" t="s">
        <v>642</v>
      </c>
      <c r="D1081">
        <v>3.9</v>
      </c>
      <c r="E1081">
        <v>3.9</v>
      </c>
      <c r="F1081">
        <v>3.49</v>
      </c>
    </row>
    <row r="1082" spans="1:6" x14ac:dyDescent="0.35">
      <c r="A1082" t="s">
        <v>1174</v>
      </c>
      <c r="D1082">
        <v>3.91</v>
      </c>
      <c r="E1082">
        <v>3.51</v>
      </c>
      <c r="F1082">
        <v>3.5</v>
      </c>
    </row>
    <row r="1083" spans="1:6" x14ac:dyDescent="0.35">
      <c r="A1083" t="s">
        <v>1010</v>
      </c>
      <c r="D1083">
        <v>3.91</v>
      </c>
      <c r="E1083">
        <v>3.09</v>
      </c>
      <c r="F1083">
        <v>3.5</v>
      </c>
    </row>
    <row r="1084" spans="1:6" x14ac:dyDescent="0.35">
      <c r="A1084" t="s">
        <v>896</v>
      </c>
      <c r="D1084">
        <v>3.91</v>
      </c>
      <c r="E1084">
        <v>2.57</v>
      </c>
      <c r="F1084">
        <v>3.5</v>
      </c>
    </row>
    <row r="1085" spans="1:6" x14ac:dyDescent="0.35">
      <c r="A1085" t="s">
        <v>940</v>
      </c>
      <c r="D1085">
        <v>3.92</v>
      </c>
      <c r="E1085">
        <v>3.97</v>
      </c>
      <c r="F1085">
        <v>3.5</v>
      </c>
    </row>
    <row r="1086" spans="1:6" x14ac:dyDescent="0.35">
      <c r="A1086" t="s">
        <v>756</v>
      </c>
      <c r="D1086">
        <v>3.92</v>
      </c>
      <c r="E1086">
        <v>3.07</v>
      </c>
      <c r="F1086">
        <v>3.5</v>
      </c>
    </row>
    <row r="1087" spans="1:6" x14ac:dyDescent="0.35">
      <c r="A1087" t="s">
        <v>647</v>
      </c>
      <c r="D1087">
        <v>3.92</v>
      </c>
      <c r="E1087">
        <v>3.86</v>
      </c>
      <c r="F1087">
        <v>3.5</v>
      </c>
    </row>
    <row r="1088" spans="1:6" x14ac:dyDescent="0.35">
      <c r="A1088" t="s">
        <v>645</v>
      </c>
      <c r="D1088">
        <v>3.93</v>
      </c>
      <c r="E1088">
        <v>4.09</v>
      </c>
      <c r="F1088">
        <v>3.51</v>
      </c>
    </row>
    <row r="1089" spans="1:6" x14ac:dyDescent="0.35">
      <c r="A1089" t="s">
        <v>704</v>
      </c>
      <c r="D1089">
        <v>3.94</v>
      </c>
      <c r="E1089">
        <v>3.13</v>
      </c>
      <c r="F1089">
        <v>3.51</v>
      </c>
    </row>
    <row r="1090" spans="1:6" x14ac:dyDescent="0.35">
      <c r="A1090" t="s">
        <v>816</v>
      </c>
      <c r="D1090">
        <v>3.94</v>
      </c>
      <c r="E1090">
        <v>2.1</v>
      </c>
      <c r="F1090">
        <v>3.52</v>
      </c>
    </row>
    <row r="1091" spans="1:6" x14ac:dyDescent="0.35">
      <c r="A1091" t="s">
        <v>883</v>
      </c>
      <c r="D1091">
        <v>3.95</v>
      </c>
      <c r="E1091">
        <v>3.47</v>
      </c>
      <c r="F1091">
        <v>3.52</v>
      </c>
    </row>
    <row r="1092" spans="1:6" x14ac:dyDescent="0.35">
      <c r="A1092" t="s">
        <v>769</v>
      </c>
      <c r="D1092">
        <v>3.95</v>
      </c>
      <c r="E1092">
        <v>2.85</v>
      </c>
      <c r="F1092">
        <v>3.52</v>
      </c>
    </row>
    <row r="1093" spans="1:6" x14ac:dyDescent="0.35">
      <c r="A1093" t="s">
        <v>744</v>
      </c>
      <c r="D1093">
        <v>3.97</v>
      </c>
      <c r="E1093">
        <v>3.04</v>
      </c>
      <c r="F1093">
        <v>3.53</v>
      </c>
    </row>
    <row r="1094" spans="1:6" x14ac:dyDescent="0.35">
      <c r="A1094" t="s">
        <v>1253</v>
      </c>
      <c r="D1094">
        <v>3.98</v>
      </c>
      <c r="E1094">
        <v>3.5</v>
      </c>
      <c r="F1094">
        <v>3.54</v>
      </c>
    </row>
    <row r="1095" spans="1:6" x14ac:dyDescent="0.35">
      <c r="A1095" t="s">
        <v>659</v>
      </c>
      <c r="D1095">
        <v>3.99</v>
      </c>
      <c r="E1095">
        <v>3.44</v>
      </c>
      <c r="F1095">
        <v>3.54</v>
      </c>
    </row>
    <row r="1096" spans="1:6" x14ac:dyDescent="0.35">
      <c r="A1096" t="s">
        <v>851</v>
      </c>
      <c r="D1096">
        <v>3.99</v>
      </c>
      <c r="E1096">
        <v>3.53</v>
      </c>
      <c r="F1096">
        <v>3.54</v>
      </c>
    </row>
    <row r="1097" spans="1:6" x14ac:dyDescent="0.35">
      <c r="A1097" t="s">
        <v>946</v>
      </c>
      <c r="D1097">
        <v>4</v>
      </c>
      <c r="E1097">
        <v>2.91</v>
      </c>
      <c r="F1097">
        <v>3.54</v>
      </c>
    </row>
    <row r="1098" spans="1:6" x14ac:dyDescent="0.35">
      <c r="A1098" t="s">
        <v>931</v>
      </c>
      <c r="D1098">
        <v>4</v>
      </c>
      <c r="E1098">
        <v>3.05</v>
      </c>
      <c r="F1098">
        <v>3.54</v>
      </c>
    </row>
    <row r="1099" spans="1:6" x14ac:dyDescent="0.35">
      <c r="A1099" t="s">
        <v>852</v>
      </c>
      <c r="D1099">
        <v>4</v>
      </c>
      <c r="E1099">
        <v>4.09</v>
      </c>
      <c r="F1099">
        <v>3.54</v>
      </c>
    </row>
    <row r="1100" spans="1:6" x14ac:dyDescent="0.35">
      <c r="A1100" t="s">
        <v>1182</v>
      </c>
      <c r="D1100">
        <v>4</v>
      </c>
      <c r="E1100">
        <v>2.82</v>
      </c>
      <c r="F1100">
        <v>3.55</v>
      </c>
    </row>
    <row r="1101" spans="1:6" x14ac:dyDescent="0.35">
      <c r="A1101" t="s">
        <v>549</v>
      </c>
      <c r="D1101">
        <v>4.01</v>
      </c>
      <c r="E1101">
        <v>2.4300000000000002</v>
      </c>
      <c r="F1101">
        <v>3.55</v>
      </c>
    </row>
    <row r="1102" spans="1:6" x14ac:dyDescent="0.35">
      <c r="A1102" t="s">
        <v>773</v>
      </c>
      <c r="D1102">
        <v>4.01</v>
      </c>
      <c r="E1102">
        <v>3.59</v>
      </c>
      <c r="F1102">
        <v>3.55</v>
      </c>
    </row>
    <row r="1103" spans="1:6" x14ac:dyDescent="0.35">
      <c r="A1103" t="s">
        <v>916</v>
      </c>
      <c r="D1103">
        <v>4.0199999999999996</v>
      </c>
      <c r="E1103">
        <v>2.99</v>
      </c>
      <c r="F1103">
        <v>3.56</v>
      </c>
    </row>
    <row r="1104" spans="1:6" x14ac:dyDescent="0.35">
      <c r="A1104" t="s">
        <v>740</v>
      </c>
      <c r="D1104">
        <v>4.03</v>
      </c>
      <c r="E1104">
        <v>3.06</v>
      </c>
      <c r="F1104">
        <v>3.56</v>
      </c>
    </row>
    <row r="1105" spans="1:6" x14ac:dyDescent="0.35">
      <c r="A1105" t="s">
        <v>541</v>
      </c>
      <c r="D1105">
        <v>4.04</v>
      </c>
      <c r="E1105">
        <v>4.6500000000000004</v>
      </c>
      <c r="F1105">
        <v>3.57</v>
      </c>
    </row>
    <row r="1106" spans="1:6" x14ac:dyDescent="0.35">
      <c r="A1106" t="s">
        <v>1154</v>
      </c>
      <c r="D1106">
        <v>4.04</v>
      </c>
      <c r="E1106">
        <v>3.91</v>
      </c>
      <c r="F1106">
        <v>3.57</v>
      </c>
    </row>
    <row r="1107" spans="1:6" x14ac:dyDescent="0.35">
      <c r="A1107" t="s">
        <v>893</v>
      </c>
      <c r="D1107">
        <v>4.04</v>
      </c>
      <c r="E1107">
        <v>2.99</v>
      </c>
      <c r="F1107">
        <v>3.56</v>
      </c>
    </row>
    <row r="1108" spans="1:6" x14ac:dyDescent="0.35">
      <c r="A1108" t="s">
        <v>566</v>
      </c>
      <c r="D1108">
        <v>4.04</v>
      </c>
      <c r="E1108">
        <v>2.5299999999999998</v>
      </c>
      <c r="F1108">
        <v>3.57</v>
      </c>
    </row>
    <row r="1109" spans="1:6" x14ac:dyDescent="0.35">
      <c r="A1109" t="s">
        <v>600</v>
      </c>
      <c r="D1109">
        <v>4.05</v>
      </c>
      <c r="E1109">
        <v>3.56</v>
      </c>
      <c r="F1109">
        <v>3.57</v>
      </c>
    </row>
    <row r="1110" spans="1:6" x14ac:dyDescent="0.35">
      <c r="A1110" t="s">
        <v>584</v>
      </c>
      <c r="D1110">
        <v>4.05</v>
      </c>
      <c r="E1110">
        <v>3.95</v>
      </c>
      <c r="F1110">
        <v>3.57</v>
      </c>
    </row>
    <row r="1111" spans="1:6" x14ac:dyDescent="0.35">
      <c r="A1111" t="s">
        <v>569</v>
      </c>
      <c r="D1111">
        <v>4.0599999999999996</v>
      </c>
      <c r="E1111">
        <v>2.61</v>
      </c>
      <c r="F1111">
        <v>3.57</v>
      </c>
    </row>
    <row r="1112" spans="1:6" x14ac:dyDescent="0.35">
      <c r="A1112" t="s">
        <v>928</v>
      </c>
      <c r="D1112">
        <v>4.0599999999999996</v>
      </c>
      <c r="E1112">
        <v>2.04</v>
      </c>
      <c r="F1112">
        <v>3.58</v>
      </c>
    </row>
    <row r="1113" spans="1:6" x14ac:dyDescent="0.35">
      <c r="A1113" t="s">
        <v>606</v>
      </c>
      <c r="D1113">
        <v>4.07</v>
      </c>
      <c r="E1113">
        <v>2.0299999999999998</v>
      </c>
      <c r="F1113">
        <v>3.58</v>
      </c>
    </row>
    <row r="1114" spans="1:6" x14ac:dyDescent="0.35">
      <c r="A1114" t="s">
        <v>634</v>
      </c>
      <c r="D1114">
        <v>4.07</v>
      </c>
      <c r="E1114">
        <v>2.9</v>
      </c>
      <c r="F1114">
        <v>3.59</v>
      </c>
    </row>
    <row r="1115" spans="1:6" x14ac:dyDescent="0.35">
      <c r="A1115" t="s">
        <v>945</v>
      </c>
      <c r="D1115">
        <v>4.07</v>
      </c>
      <c r="E1115">
        <v>2.97</v>
      </c>
      <c r="F1115">
        <v>3.58</v>
      </c>
    </row>
    <row r="1116" spans="1:6" x14ac:dyDescent="0.35">
      <c r="A1116" t="s">
        <v>860</v>
      </c>
      <c r="D1116">
        <v>4.08</v>
      </c>
      <c r="E1116">
        <v>3.01</v>
      </c>
      <c r="F1116">
        <v>3.59</v>
      </c>
    </row>
    <row r="1117" spans="1:6" x14ac:dyDescent="0.35">
      <c r="A1117" t="s">
        <v>906</v>
      </c>
      <c r="D1117">
        <v>4.08</v>
      </c>
      <c r="E1117">
        <v>2.08</v>
      </c>
      <c r="F1117">
        <v>3.59</v>
      </c>
    </row>
    <row r="1118" spans="1:6" x14ac:dyDescent="0.35">
      <c r="A1118" t="s">
        <v>947</v>
      </c>
      <c r="D1118">
        <v>4.08</v>
      </c>
      <c r="E1118">
        <v>3.64</v>
      </c>
      <c r="F1118">
        <v>3.59</v>
      </c>
    </row>
    <row r="1119" spans="1:6" x14ac:dyDescent="0.35">
      <c r="A1119" t="s">
        <v>1169</v>
      </c>
      <c r="D1119">
        <v>4.09</v>
      </c>
      <c r="E1119">
        <v>2.44</v>
      </c>
      <c r="F1119">
        <v>3.59</v>
      </c>
    </row>
    <row r="1120" spans="1:6" x14ac:dyDescent="0.35">
      <c r="A1120" t="s">
        <v>695</v>
      </c>
      <c r="D1120">
        <v>4.09</v>
      </c>
      <c r="E1120">
        <v>3.46</v>
      </c>
      <c r="F1120">
        <v>3.6</v>
      </c>
    </row>
    <row r="1121" spans="1:6" x14ac:dyDescent="0.35">
      <c r="A1121" t="s">
        <v>755</v>
      </c>
      <c r="D1121">
        <v>4.0999999999999996</v>
      </c>
      <c r="E1121">
        <v>2.48</v>
      </c>
      <c r="F1121">
        <v>3.59</v>
      </c>
    </row>
    <row r="1122" spans="1:6" x14ac:dyDescent="0.35">
      <c r="A1122" t="s">
        <v>772</v>
      </c>
      <c r="D1122">
        <v>4.0999999999999996</v>
      </c>
      <c r="E1122">
        <v>4.2</v>
      </c>
      <c r="F1122">
        <v>3.6</v>
      </c>
    </row>
    <row r="1123" spans="1:6" x14ac:dyDescent="0.35">
      <c r="A1123" t="s">
        <v>936</v>
      </c>
      <c r="D1123">
        <v>4.1100000000000003</v>
      </c>
      <c r="E1123">
        <v>3.13</v>
      </c>
      <c r="F1123">
        <v>3.6</v>
      </c>
    </row>
    <row r="1124" spans="1:6" x14ac:dyDescent="0.35">
      <c r="A1124" t="s">
        <v>1243</v>
      </c>
      <c r="D1124">
        <v>4.1100000000000003</v>
      </c>
      <c r="E1124">
        <v>2.93</v>
      </c>
      <c r="F1124">
        <v>3.6</v>
      </c>
    </row>
    <row r="1125" spans="1:6" x14ac:dyDescent="0.35">
      <c r="A1125" t="s">
        <v>777</v>
      </c>
      <c r="D1125">
        <v>4.13</v>
      </c>
      <c r="E1125">
        <v>3.7</v>
      </c>
      <c r="F1125">
        <v>3.61</v>
      </c>
    </row>
    <row r="1126" spans="1:6" x14ac:dyDescent="0.35">
      <c r="A1126" t="s">
        <v>942</v>
      </c>
      <c r="D1126">
        <v>4.13</v>
      </c>
      <c r="E1126">
        <v>3.01</v>
      </c>
      <c r="F1126">
        <v>3.61</v>
      </c>
    </row>
    <row r="1127" spans="1:6" x14ac:dyDescent="0.35">
      <c r="A1127" t="s">
        <v>711</v>
      </c>
      <c r="D1127">
        <v>4.13</v>
      </c>
      <c r="E1127">
        <v>3.45</v>
      </c>
      <c r="F1127">
        <v>3.61</v>
      </c>
    </row>
    <row r="1128" spans="1:6" x14ac:dyDescent="0.35">
      <c r="A1128" t="s">
        <v>640</v>
      </c>
      <c r="D1128">
        <v>4.1500000000000004</v>
      </c>
      <c r="E1128">
        <v>2.9</v>
      </c>
      <c r="F1128">
        <v>3.63</v>
      </c>
    </row>
    <row r="1129" spans="1:6" x14ac:dyDescent="0.35">
      <c r="A1129" t="s">
        <v>1150</v>
      </c>
      <c r="D1129">
        <v>4.16</v>
      </c>
      <c r="E1129">
        <v>3.45</v>
      </c>
      <c r="F1129">
        <v>3.63</v>
      </c>
    </row>
    <row r="1130" spans="1:6" x14ac:dyDescent="0.35">
      <c r="A1130" t="s">
        <v>654</v>
      </c>
      <c r="D1130">
        <v>4.17</v>
      </c>
      <c r="E1130">
        <v>4.05</v>
      </c>
      <c r="F1130">
        <v>3.64</v>
      </c>
    </row>
    <row r="1131" spans="1:6" x14ac:dyDescent="0.35">
      <c r="A1131" t="s">
        <v>575</v>
      </c>
      <c r="D1131">
        <v>4.1900000000000004</v>
      </c>
      <c r="E1131">
        <v>3.99</v>
      </c>
      <c r="F1131">
        <v>3.65</v>
      </c>
    </row>
    <row r="1132" spans="1:6" x14ac:dyDescent="0.35">
      <c r="A1132" t="s">
        <v>1254</v>
      </c>
      <c r="D1132">
        <v>4.2</v>
      </c>
      <c r="E1132">
        <v>5.07</v>
      </c>
      <c r="F1132">
        <v>3.65</v>
      </c>
    </row>
    <row r="1133" spans="1:6" x14ac:dyDescent="0.35">
      <c r="A1133" t="s">
        <v>1232</v>
      </c>
      <c r="D1133">
        <v>4.2</v>
      </c>
      <c r="E1133">
        <v>4.49</v>
      </c>
      <c r="F1133">
        <v>3.65</v>
      </c>
    </row>
    <row r="1134" spans="1:6" x14ac:dyDescent="0.35">
      <c r="A1134" t="s">
        <v>885</v>
      </c>
      <c r="D1134">
        <v>4.21</v>
      </c>
      <c r="E1134">
        <v>2.62</v>
      </c>
      <c r="F1134">
        <v>3.66</v>
      </c>
    </row>
    <row r="1135" spans="1:6" x14ac:dyDescent="0.35">
      <c r="A1135" t="s">
        <v>551</v>
      </c>
      <c r="D1135">
        <v>4.22</v>
      </c>
      <c r="E1135">
        <v>1.17</v>
      </c>
      <c r="F1135">
        <v>3.66</v>
      </c>
    </row>
    <row r="1136" spans="1:6" x14ac:dyDescent="0.35">
      <c r="A1136" t="s">
        <v>597</v>
      </c>
      <c r="D1136">
        <v>4.22</v>
      </c>
      <c r="E1136">
        <v>3.45</v>
      </c>
      <c r="F1136">
        <v>3.66</v>
      </c>
    </row>
    <row r="1137" spans="1:6" x14ac:dyDescent="0.35">
      <c r="A1137" t="s">
        <v>714</v>
      </c>
      <c r="D1137">
        <v>4.25</v>
      </c>
      <c r="E1137">
        <v>4.28</v>
      </c>
      <c r="F1137">
        <v>3.67</v>
      </c>
    </row>
    <row r="1138" spans="1:6" x14ac:dyDescent="0.35">
      <c r="A1138" t="s">
        <v>685</v>
      </c>
      <c r="D1138">
        <v>4.2699999999999996</v>
      </c>
      <c r="E1138">
        <v>3.56</v>
      </c>
      <c r="F1138">
        <v>3.69</v>
      </c>
    </row>
    <row r="1139" spans="1:6" x14ac:dyDescent="0.35">
      <c r="A1139" t="s">
        <v>712</v>
      </c>
      <c r="D1139">
        <v>4.28</v>
      </c>
      <c r="E1139">
        <v>3.08</v>
      </c>
      <c r="F1139">
        <v>3.69</v>
      </c>
    </row>
    <row r="1140" spans="1:6" x14ac:dyDescent="0.35">
      <c r="A1140" t="s">
        <v>894</v>
      </c>
      <c r="D1140">
        <v>4.3</v>
      </c>
      <c r="E1140">
        <v>3.37</v>
      </c>
      <c r="F1140">
        <v>3.7</v>
      </c>
    </row>
    <row r="1141" spans="1:6" x14ac:dyDescent="0.35">
      <c r="A1141" t="s">
        <v>827</v>
      </c>
      <c r="D1141">
        <v>4.42</v>
      </c>
      <c r="E1141">
        <v>4</v>
      </c>
      <c r="F1141">
        <v>3.77</v>
      </c>
    </row>
    <row r="1142" spans="1:6" x14ac:dyDescent="0.35">
      <c r="A1142" t="s">
        <v>914</v>
      </c>
      <c r="D1142">
        <v>4.97</v>
      </c>
      <c r="E1142">
        <v>3.49</v>
      </c>
      <c r="F1142">
        <v>4.0599999999999996</v>
      </c>
    </row>
    <row r="1143" spans="1:6" x14ac:dyDescent="0.35">
      <c r="A1143" t="s">
        <v>903</v>
      </c>
      <c r="D1143">
        <v>3.77</v>
      </c>
      <c r="F1143">
        <v>3.42</v>
      </c>
    </row>
    <row r="1144" spans="1:6" x14ac:dyDescent="0.35">
      <c r="A1144" t="s">
        <v>778</v>
      </c>
      <c r="D1144">
        <v>3.79</v>
      </c>
      <c r="F1144">
        <v>3.43</v>
      </c>
    </row>
    <row r="1145" spans="1:6" x14ac:dyDescent="0.35">
      <c r="A1145" t="s">
        <v>571</v>
      </c>
      <c r="D1145">
        <v>4.0999999999999996</v>
      </c>
      <c r="F1145">
        <v>3.6</v>
      </c>
    </row>
    <row r="1146" spans="1:6" x14ac:dyDescent="0.35">
      <c r="A1146" t="s">
        <v>694</v>
      </c>
      <c r="D1146">
        <v>5.0199999999999996</v>
      </c>
      <c r="F1146">
        <v>4.08</v>
      </c>
    </row>
    <row r="1147" spans="1:6" x14ac:dyDescent="0.35">
      <c r="A1147" t="s">
        <v>1264</v>
      </c>
      <c r="E1147">
        <v>1.92</v>
      </c>
    </row>
    <row r="1148" spans="1:6" x14ac:dyDescent="0.35">
      <c r="A1148" t="s">
        <v>1269</v>
      </c>
      <c r="E1148">
        <v>1.95</v>
      </c>
    </row>
    <row r="1149" spans="1:6" x14ac:dyDescent="0.35">
      <c r="A1149" t="s">
        <v>1267</v>
      </c>
      <c r="E1149">
        <v>1.96</v>
      </c>
    </row>
    <row r="1150" spans="1:6" x14ac:dyDescent="0.35">
      <c r="A1150" t="s">
        <v>1263</v>
      </c>
      <c r="E1150">
        <v>1.98</v>
      </c>
    </row>
    <row r="1151" spans="1:6" x14ac:dyDescent="0.35">
      <c r="A1151" t="s">
        <v>1272</v>
      </c>
      <c r="E1151">
        <v>1.99</v>
      </c>
    </row>
    <row r="1152" spans="1:6" x14ac:dyDescent="0.35">
      <c r="A1152" t="s">
        <v>824</v>
      </c>
      <c r="E1152">
        <v>2.1</v>
      </c>
    </row>
    <row r="1153" spans="1:5" x14ac:dyDescent="0.35">
      <c r="A1153" t="s">
        <v>1262</v>
      </c>
      <c r="E1153">
        <v>2.11</v>
      </c>
    </row>
    <row r="1154" spans="1:5" x14ac:dyDescent="0.35">
      <c r="A1154" t="s">
        <v>1276</v>
      </c>
      <c r="E1154">
        <v>2.1800000000000002</v>
      </c>
    </row>
    <row r="1155" spans="1:5" x14ac:dyDescent="0.35">
      <c r="A1155" t="s">
        <v>1271</v>
      </c>
      <c r="E1155">
        <v>2.5099999999999998</v>
      </c>
    </row>
    <row r="1156" spans="1:5" x14ac:dyDescent="0.35">
      <c r="A1156" t="s">
        <v>1270</v>
      </c>
      <c r="E1156">
        <v>2.52</v>
      </c>
    </row>
    <row r="1157" spans="1:5" x14ac:dyDescent="0.35">
      <c r="A1157" t="s">
        <v>1278</v>
      </c>
      <c r="E1157">
        <v>2.54</v>
      </c>
    </row>
    <row r="1158" spans="1:5" x14ac:dyDescent="0.35">
      <c r="A1158" t="s">
        <v>1265</v>
      </c>
      <c r="E1158">
        <v>2.67</v>
      </c>
    </row>
    <row r="1159" spans="1:5" x14ac:dyDescent="0.35">
      <c r="A1159" t="s">
        <v>1274</v>
      </c>
      <c r="E1159">
        <v>2.83</v>
      </c>
    </row>
    <row r="1160" spans="1:5" x14ac:dyDescent="0.35">
      <c r="A1160" t="s">
        <v>1288</v>
      </c>
      <c r="E1160">
        <v>2.85</v>
      </c>
    </row>
    <row r="1161" spans="1:5" x14ac:dyDescent="0.35">
      <c r="A1161" t="s">
        <v>1290</v>
      </c>
      <c r="E1161">
        <v>2.87</v>
      </c>
    </row>
    <row r="1162" spans="1:5" x14ac:dyDescent="0.35">
      <c r="A1162" t="s">
        <v>1283</v>
      </c>
      <c r="E1162">
        <v>2.89</v>
      </c>
    </row>
    <row r="1163" spans="1:5" x14ac:dyDescent="0.35">
      <c r="A1163" t="s">
        <v>1266</v>
      </c>
      <c r="E1163">
        <v>2.92</v>
      </c>
    </row>
    <row r="1164" spans="1:5" x14ac:dyDescent="0.35">
      <c r="A1164" t="s">
        <v>1286</v>
      </c>
      <c r="E1164">
        <v>2.93</v>
      </c>
    </row>
    <row r="1165" spans="1:5" x14ac:dyDescent="0.35">
      <c r="A1165" t="s">
        <v>1284</v>
      </c>
      <c r="E1165">
        <v>2.98</v>
      </c>
    </row>
    <row r="1166" spans="1:5" x14ac:dyDescent="0.35">
      <c r="A1166" t="s">
        <v>1261</v>
      </c>
      <c r="E1166">
        <v>3</v>
      </c>
    </row>
    <row r="1167" spans="1:5" x14ac:dyDescent="0.35">
      <c r="A1167" t="s">
        <v>1273</v>
      </c>
      <c r="E1167">
        <v>3.07</v>
      </c>
    </row>
    <row r="1168" spans="1:5" x14ac:dyDescent="0.35">
      <c r="A1168" t="s">
        <v>1294</v>
      </c>
      <c r="E1168">
        <v>3.08</v>
      </c>
    </row>
    <row r="1169" spans="1:5" x14ac:dyDescent="0.35">
      <c r="A1169" t="s">
        <v>1268</v>
      </c>
      <c r="E1169">
        <v>3.1</v>
      </c>
    </row>
    <row r="1170" spans="1:5" x14ac:dyDescent="0.35">
      <c r="A1170" t="s">
        <v>1282</v>
      </c>
      <c r="E1170">
        <v>3.13</v>
      </c>
    </row>
    <row r="1171" spans="1:5" x14ac:dyDescent="0.35">
      <c r="A1171" t="s">
        <v>1289</v>
      </c>
      <c r="E1171">
        <v>3.38</v>
      </c>
    </row>
    <row r="1172" spans="1:5" x14ac:dyDescent="0.35">
      <c r="A1172" t="s">
        <v>1291</v>
      </c>
      <c r="E1172">
        <v>3.56</v>
      </c>
    </row>
    <row r="1173" spans="1:5" x14ac:dyDescent="0.35">
      <c r="A1173" t="s">
        <v>1287</v>
      </c>
      <c r="E1173">
        <v>3.57</v>
      </c>
    </row>
    <row r="1174" spans="1:5" x14ac:dyDescent="0.35">
      <c r="A1174" t="s">
        <v>1279</v>
      </c>
      <c r="E1174">
        <v>3.62</v>
      </c>
    </row>
    <row r="1175" spans="1:5" x14ac:dyDescent="0.35">
      <c r="A1175" t="s">
        <v>1277</v>
      </c>
      <c r="E1175">
        <v>3.65</v>
      </c>
    </row>
    <row r="1176" spans="1:5" x14ac:dyDescent="0.35">
      <c r="A1176" t="s">
        <v>1285</v>
      </c>
      <c r="E1176">
        <v>3.89</v>
      </c>
    </row>
    <row r="1177" spans="1:5" x14ac:dyDescent="0.35">
      <c r="A1177" t="s">
        <v>1275</v>
      </c>
      <c r="E1177">
        <v>3.91</v>
      </c>
    </row>
    <row r="1178" spans="1:5" x14ac:dyDescent="0.35">
      <c r="A1178" t="s">
        <v>1293</v>
      </c>
      <c r="E1178">
        <v>3.94</v>
      </c>
    </row>
    <row r="1179" spans="1:5" x14ac:dyDescent="0.35">
      <c r="A1179" t="s">
        <v>1280</v>
      </c>
      <c r="E1179">
        <v>3.99</v>
      </c>
    </row>
    <row r="1180" spans="1:5" x14ac:dyDescent="0.35">
      <c r="A1180" t="s">
        <v>1281</v>
      </c>
      <c r="E1180">
        <v>4.01</v>
      </c>
    </row>
    <row r="1181" spans="1:5" x14ac:dyDescent="0.35">
      <c r="A1181" t="s">
        <v>1292</v>
      </c>
      <c r="E1181">
        <v>4.42</v>
      </c>
    </row>
    <row r="1182" spans="1:5" x14ac:dyDescent="0.35">
      <c r="A1182" t="s">
        <v>518</v>
      </c>
    </row>
    <row r="1183" spans="1:5" x14ac:dyDescent="0.35">
      <c r="A1183" t="s">
        <v>218</v>
      </c>
    </row>
    <row r="1184" spans="1:5" x14ac:dyDescent="0.35">
      <c r="A1184" t="s">
        <v>820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5</v>
      </c>
    </row>
    <row r="2" spans="1:6" x14ac:dyDescent="0.35">
      <c r="A2" t="s">
        <v>125</v>
      </c>
      <c r="B2">
        <v>0.91</v>
      </c>
      <c r="C2">
        <v>1.51</v>
      </c>
      <c r="D2">
        <v>1.01</v>
      </c>
      <c r="E2">
        <v>0.99</v>
      </c>
      <c r="F2">
        <v>1.2</v>
      </c>
    </row>
    <row r="3" spans="1:6" x14ac:dyDescent="0.35">
      <c r="A3" t="s">
        <v>106</v>
      </c>
      <c r="B3">
        <v>0.92</v>
      </c>
      <c r="C3">
        <v>1.03</v>
      </c>
      <c r="D3">
        <v>0.99</v>
      </c>
      <c r="E3">
        <v>1.01</v>
      </c>
      <c r="F3">
        <v>1.07</v>
      </c>
    </row>
    <row r="4" spans="1:6" x14ac:dyDescent="0.35">
      <c r="A4" t="s">
        <v>506</v>
      </c>
      <c r="B4">
        <v>0.96</v>
      </c>
      <c r="C4">
        <v>0.98</v>
      </c>
      <c r="D4">
        <v>1.01</v>
      </c>
      <c r="E4">
        <v>0.97</v>
      </c>
      <c r="F4">
        <v>1.05</v>
      </c>
    </row>
    <row r="5" spans="1:6" x14ac:dyDescent="0.35">
      <c r="A5" t="s">
        <v>502</v>
      </c>
      <c r="B5">
        <v>0.97</v>
      </c>
      <c r="C5">
        <v>1</v>
      </c>
      <c r="D5">
        <v>1.01</v>
      </c>
      <c r="E5">
        <v>1.02</v>
      </c>
      <c r="F5">
        <v>1.06</v>
      </c>
    </row>
    <row r="6" spans="1:6" x14ac:dyDescent="0.35">
      <c r="A6" t="s">
        <v>107</v>
      </c>
      <c r="B6">
        <v>0.98</v>
      </c>
      <c r="C6">
        <v>0.96</v>
      </c>
      <c r="D6">
        <v>1.01</v>
      </c>
      <c r="E6">
        <v>0.98</v>
      </c>
      <c r="F6">
        <v>1.05</v>
      </c>
    </row>
    <row r="7" spans="1:6" x14ac:dyDescent="0.35">
      <c r="A7" t="s">
        <v>113</v>
      </c>
      <c r="B7">
        <v>1</v>
      </c>
      <c r="C7">
        <v>1</v>
      </c>
      <c r="D7">
        <v>1.17</v>
      </c>
      <c r="E7">
        <v>1.34</v>
      </c>
      <c r="F7">
        <v>1.03</v>
      </c>
    </row>
    <row r="8" spans="1:6" x14ac:dyDescent="0.35">
      <c r="A8" t="s">
        <v>514</v>
      </c>
      <c r="B8">
        <v>1</v>
      </c>
      <c r="C8">
        <v>1.01</v>
      </c>
      <c r="D8">
        <v>1.18</v>
      </c>
      <c r="E8">
        <v>1.18</v>
      </c>
      <c r="F8">
        <v>1.05</v>
      </c>
    </row>
    <row r="9" spans="1:6" x14ac:dyDescent="0.35">
      <c r="A9" t="s">
        <v>108</v>
      </c>
      <c r="B9">
        <v>1</v>
      </c>
      <c r="C9">
        <v>0.99</v>
      </c>
      <c r="D9">
        <v>1.04</v>
      </c>
      <c r="E9">
        <v>1.02</v>
      </c>
      <c r="F9">
        <v>1.06</v>
      </c>
    </row>
    <row r="10" spans="1:6" x14ac:dyDescent="0.35">
      <c r="A10" t="s">
        <v>110</v>
      </c>
      <c r="B10">
        <v>1</v>
      </c>
      <c r="C10">
        <v>0.94</v>
      </c>
      <c r="D10">
        <v>1.02</v>
      </c>
      <c r="E10">
        <v>1.02</v>
      </c>
      <c r="F10">
        <v>1.04</v>
      </c>
    </row>
    <row r="11" spans="1:6" x14ac:dyDescent="0.35">
      <c r="A11" t="s">
        <v>495</v>
      </c>
      <c r="B11">
        <v>1</v>
      </c>
      <c r="C11">
        <v>0.91</v>
      </c>
      <c r="D11">
        <v>1.08</v>
      </c>
      <c r="E11">
        <v>0.98</v>
      </c>
      <c r="F11">
        <v>1.04</v>
      </c>
    </row>
    <row r="12" spans="1:6" x14ac:dyDescent="0.35">
      <c r="A12" t="s">
        <v>123</v>
      </c>
      <c r="B12">
        <v>1.01</v>
      </c>
      <c r="C12">
        <v>1.02</v>
      </c>
      <c r="D12">
        <v>0.95</v>
      </c>
      <c r="E12">
        <v>0.99</v>
      </c>
      <c r="F12">
        <v>1.07</v>
      </c>
    </row>
    <row r="13" spans="1:6" x14ac:dyDescent="0.35">
      <c r="A13" t="s">
        <v>111</v>
      </c>
      <c r="B13">
        <v>1.02</v>
      </c>
      <c r="C13">
        <v>0.98</v>
      </c>
      <c r="D13">
        <v>1</v>
      </c>
      <c r="E13">
        <v>1</v>
      </c>
      <c r="F13">
        <v>1.04</v>
      </c>
    </row>
    <row r="14" spans="1:6" x14ac:dyDescent="0.35">
      <c r="A14" t="s">
        <v>500</v>
      </c>
      <c r="B14">
        <v>1.02</v>
      </c>
      <c r="C14">
        <v>1.01</v>
      </c>
      <c r="D14">
        <v>2.06</v>
      </c>
      <c r="E14">
        <v>1</v>
      </c>
      <c r="F14">
        <v>1.07</v>
      </c>
    </row>
    <row r="15" spans="1:6" x14ac:dyDescent="0.35">
      <c r="A15" t="s">
        <v>507</v>
      </c>
      <c r="B15">
        <v>1.03</v>
      </c>
      <c r="C15">
        <v>1.01</v>
      </c>
      <c r="D15">
        <v>1.45</v>
      </c>
      <c r="E15">
        <v>1</v>
      </c>
      <c r="F15">
        <v>1.07</v>
      </c>
    </row>
    <row r="16" spans="1:6" x14ac:dyDescent="0.35">
      <c r="A16" t="s">
        <v>109</v>
      </c>
      <c r="B16">
        <v>1.05</v>
      </c>
      <c r="C16">
        <v>1.02</v>
      </c>
      <c r="D16">
        <v>1.02</v>
      </c>
      <c r="E16">
        <v>1.01</v>
      </c>
      <c r="F16">
        <v>1.08</v>
      </c>
    </row>
    <row r="17" spans="1:6" x14ac:dyDescent="0.35">
      <c r="A17" t="s">
        <v>513</v>
      </c>
      <c r="B17">
        <v>1.24</v>
      </c>
      <c r="C17">
        <v>0.99</v>
      </c>
      <c r="D17">
        <v>0.97</v>
      </c>
      <c r="E17">
        <v>1.01</v>
      </c>
      <c r="F17">
        <v>1.1000000000000001</v>
      </c>
    </row>
    <row r="18" spans="1:6" x14ac:dyDescent="0.35">
      <c r="A18" t="s">
        <v>503</v>
      </c>
      <c r="B18">
        <v>1.5</v>
      </c>
      <c r="C18">
        <v>0.98</v>
      </c>
      <c r="D18">
        <v>1</v>
      </c>
      <c r="E18">
        <v>0.99</v>
      </c>
      <c r="F18">
        <v>1.1399999999999999</v>
      </c>
    </row>
    <row r="19" spans="1:6" x14ac:dyDescent="0.35">
      <c r="A19" t="s">
        <v>127</v>
      </c>
      <c r="B19">
        <v>1.53</v>
      </c>
      <c r="C19">
        <v>1.46</v>
      </c>
      <c r="D19">
        <v>1.01</v>
      </c>
      <c r="E19">
        <v>1.02</v>
      </c>
      <c r="F19">
        <v>1.29</v>
      </c>
    </row>
    <row r="20" spans="1:6" x14ac:dyDescent="0.35">
      <c r="A20" t="s">
        <v>124</v>
      </c>
      <c r="B20">
        <v>1.54</v>
      </c>
      <c r="C20">
        <v>1.05</v>
      </c>
      <c r="D20">
        <v>1.48</v>
      </c>
      <c r="E20">
        <v>0.98</v>
      </c>
      <c r="F20">
        <v>1.17</v>
      </c>
    </row>
    <row r="21" spans="1:6" x14ac:dyDescent="0.35">
      <c r="A21" t="s">
        <v>501</v>
      </c>
      <c r="B21">
        <v>1.95</v>
      </c>
      <c r="C21">
        <v>1.06</v>
      </c>
      <c r="D21">
        <v>1.26</v>
      </c>
      <c r="E21">
        <v>0.98</v>
      </c>
      <c r="F21">
        <v>1.29</v>
      </c>
    </row>
    <row r="22" spans="1:6" x14ac:dyDescent="0.35">
      <c r="A22" t="s">
        <v>153</v>
      </c>
      <c r="B22">
        <v>0.9</v>
      </c>
      <c r="C22">
        <v>0.94</v>
      </c>
      <c r="F22">
        <v>1.03</v>
      </c>
    </row>
    <row r="23" spans="1:6" x14ac:dyDescent="0.35">
      <c r="A23" t="s">
        <v>366</v>
      </c>
      <c r="B23">
        <v>0.9</v>
      </c>
      <c r="C23">
        <v>0.98</v>
      </c>
      <c r="F23">
        <v>1.04</v>
      </c>
    </row>
    <row r="24" spans="1:6" x14ac:dyDescent="0.35">
      <c r="A24" t="s">
        <v>348</v>
      </c>
      <c r="B24">
        <v>0.9</v>
      </c>
      <c r="C24">
        <v>1.02</v>
      </c>
      <c r="F24">
        <v>1.05</v>
      </c>
    </row>
    <row r="25" spans="1:6" x14ac:dyDescent="0.35">
      <c r="A25" t="s">
        <v>341</v>
      </c>
      <c r="B25">
        <v>0.91</v>
      </c>
      <c r="C25">
        <v>1.48</v>
      </c>
      <c r="F25">
        <v>1.19</v>
      </c>
    </row>
    <row r="26" spans="1:6" x14ac:dyDescent="0.35">
      <c r="A26" t="s">
        <v>334</v>
      </c>
      <c r="B26">
        <v>0.91</v>
      </c>
      <c r="C26">
        <v>0.94</v>
      </c>
      <c r="F26">
        <v>1.03</v>
      </c>
    </row>
    <row r="27" spans="1:6" x14ac:dyDescent="0.35">
      <c r="A27" t="s">
        <v>330</v>
      </c>
      <c r="B27">
        <v>0.92</v>
      </c>
      <c r="C27">
        <v>1.04</v>
      </c>
      <c r="F27">
        <v>1.06</v>
      </c>
    </row>
    <row r="28" spans="1:6" x14ac:dyDescent="0.35">
      <c r="A28" t="s">
        <v>329</v>
      </c>
      <c r="B28">
        <v>0.92</v>
      </c>
      <c r="C28">
        <v>1.03</v>
      </c>
      <c r="F28">
        <v>1.06</v>
      </c>
    </row>
    <row r="29" spans="1:6" x14ac:dyDescent="0.35">
      <c r="A29" t="s">
        <v>479</v>
      </c>
      <c r="B29">
        <v>0.93</v>
      </c>
      <c r="C29">
        <v>1.51</v>
      </c>
      <c r="F29">
        <v>1.2</v>
      </c>
    </row>
    <row r="30" spans="1:6" x14ac:dyDescent="0.35">
      <c r="A30" t="s">
        <v>278</v>
      </c>
      <c r="B30">
        <v>0.93</v>
      </c>
      <c r="C30">
        <v>2.02</v>
      </c>
      <c r="F30">
        <v>1.35</v>
      </c>
    </row>
    <row r="31" spans="1:6" x14ac:dyDescent="0.35">
      <c r="A31" t="s">
        <v>202</v>
      </c>
      <c r="B31">
        <v>0.93</v>
      </c>
      <c r="C31">
        <v>1.49</v>
      </c>
      <c r="F31">
        <v>1.2</v>
      </c>
    </row>
    <row r="32" spans="1:6" x14ac:dyDescent="0.35">
      <c r="A32" t="s">
        <v>423</v>
      </c>
      <c r="B32">
        <v>0.94</v>
      </c>
      <c r="C32">
        <v>1.05</v>
      </c>
      <c r="F32">
        <v>1.07</v>
      </c>
    </row>
    <row r="33" spans="1:6" x14ac:dyDescent="0.35">
      <c r="A33" t="s">
        <v>463</v>
      </c>
      <c r="B33">
        <v>0.94</v>
      </c>
      <c r="C33">
        <v>1.03</v>
      </c>
      <c r="F33">
        <v>1.06</v>
      </c>
    </row>
    <row r="34" spans="1:6" x14ac:dyDescent="0.35">
      <c r="A34" t="s">
        <v>471</v>
      </c>
      <c r="B34">
        <v>0.94</v>
      </c>
      <c r="C34">
        <v>0.96</v>
      </c>
      <c r="F34">
        <v>1.04</v>
      </c>
    </row>
    <row r="35" spans="1:6" x14ac:dyDescent="0.35">
      <c r="A35" t="s">
        <v>273</v>
      </c>
      <c r="B35">
        <v>0.94</v>
      </c>
      <c r="C35">
        <v>1</v>
      </c>
      <c r="F35">
        <v>1.06</v>
      </c>
    </row>
    <row r="36" spans="1:6" x14ac:dyDescent="0.35">
      <c r="A36" t="s">
        <v>294</v>
      </c>
      <c r="B36">
        <v>0.94</v>
      </c>
      <c r="C36">
        <v>1</v>
      </c>
      <c r="F36">
        <v>1.05</v>
      </c>
    </row>
    <row r="37" spans="1:6" x14ac:dyDescent="0.35">
      <c r="A37" t="s">
        <v>377</v>
      </c>
      <c r="B37">
        <v>0.94</v>
      </c>
      <c r="C37">
        <v>1.06</v>
      </c>
      <c r="F37">
        <v>1.07</v>
      </c>
    </row>
    <row r="38" spans="1:6" x14ac:dyDescent="0.35">
      <c r="A38" t="s">
        <v>319</v>
      </c>
      <c r="B38">
        <v>0.94</v>
      </c>
      <c r="C38">
        <v>1.02</v>
      </c>
      <c r="F38">
        <v>1.06</v>
      </c>
    </row>
    <row r="39" spans="1:6" x14ac:dyDescent="0.35">
      <c r="A39" t="s">
        <v>409</v>
      </c>
      <c r="B39">
        <v>0.94</v>
      </c>
      <c r="C39">
        <v>0.92</v>
      </c>
      <c r="F39">
        <v>1.03</v>
      </c>
    </row>
    <row r="40" spans="1:6" x14ac:dyDescent="0.35">
      <c r="A40" t="s">
        <v>163</v>
      </c>
      <c r="B40">
        <v>0.94</v>
      </c>
      <c r="C40">
        <v>1.04</v>
      </c>
      <c r="F40">
        <v>1.07</v>
      </c>
    </row>
    <row r="41" spans="1:6" x14ac:dyDescent="0.35">
      <c r="A41" t="s">
        <v>139</v>
      </c>
      <c r="B41">
        <v>0.94</v>
      </c>
      <c r="C41">
        <v>0.97</v>
      </c>
      <c r="F41">
        <v>1.05</v>
      </c>
    </row>
    <row r="42" spans="1:6" x14ac:dyDescent="0.35">
      <c r="A42" t="s">
        <v>260</v>
      </c>
      <c r="B42">
        <v>0.95</v>
      </c>
      <c r="C42">
        <v>1.02</v>
      </c>
      <c r="F42">
        <v>1.06</v>
      </c>
    </row>
    <row r="43" spans="1:6" x14ac:dyDescent="0.35">
      <c r="A43" t="s">
        <v>196</v>
      </c>
      <c r="B43">
        <v>0.95</v>
      </c>
      <c r="C43">
        <v>0.91</v>
      </c>
      <c r="F43">
        <v>1.03</v>
      </c>
    </row>
    <row r="44" spans="1:6" x14ac:dyDescent="0.35">
      <c r="A44" t="s">
        <v>443</v>
      </c>
      <c r="B44">
        <v>0.95</v>
      </c>
      <c r="C44">
        <v>1.04</v>
      </c>
      <c r="F44">
        <v>1.07</v>
      </c>
    </row>
    <row r="45" spans="1:6" x14ac:dyDescent="0.35">
      <c r="A45" t="s">
        <v>297</v>
      </c>
      <c r="B45">
        <v>0.95</v>
      </c>
      <c r="C45">
        <v>0.98</v>
      </c>
      <c r="F45">
        <v>1.05</v>
      </c>
    </row>
    <row r="46" spans="1:6" x14ac:dyDescent="0.35">
      <c r="A46" t="s">
        <v>164</v>
      </c>
      <c r="B46">
        <v>0.95</v>
      </c>
      <c r="C46">
        <v>1.01</v>
      </c>
      <c r="F46">
        <v>1.06</v>
      </c>
    </row>
    <row r="47" spans="1:6" x14ac:dyDescent="0.35">
      <c r="A47" t="s">
        <v>191</v>
      </c>
      <c r="B47">
        <v>0.95</v>
      </c>
      <c r="C47">
        <v>1.03</v>
      </c>
      <c r="F47">
        <v>1.06</v>
      </c>
    </row>
    <row r="48" spans="1:6" x14ac:dyDescent="0.35">
      <c r="A48" t="s">
        <v>475</v>
      </c>
      <c r="B48">
        <v>0.95</v>
      </c>
      <c r="C48">
        <v>0.99</v>
      </c>
      <c r="F48">
        <v>1.05</v>
      </c>
    </row>
    <row r="49" spans="1:6" x14ac:dyDescent="0.35">
      <c r="A49" t="s">
        <v>352</v>
      </c>
      <c r="B49">
        <v>0.95</v>
      </c>
      <c r="C49">
        <v>1</v>
      </c>
      <c r="F49">
        <v>1.06</v>
      </c>
    </row>
    <row r="50" spans="1:6" x14ac:dyDescent="0.35">
      <c r="A50" t="s">
        <v>276</v>
      </c>
      <c r="B50">
        <v>0.95</v>
      </c>
      <c r="C50">
        <v>2.04</v>
      </c>
      <c r="F50">
        <v>1.36</v>
      </c>
    </row>
    <row r="51" spans="1:6" x14ac:dyDescent="0.35">
      <c r="A51" t="s">
        <v>167</v>
      </c>
      <c r="B51">
        <v>0.95</v>
      </c>
      <c r="C51">
        <v>1.02</v>
      </c>
      <c r="F51">
        <v>1.06</v>
      </c>
    </row>
    <row r="52" spans="1:6" x14ac:dyDescent="0.35">
      <c r="A52" t="s">
        <v>166</v>
      </c>
      <c r="B52">
        <v>0.95</v>
      </c>
      <c r="C52">
        <v>1.04</v>
      </c>
      <c r="F52">
        <v>1.07</v>
      </c>
    </row>
    <row r="53" spans="1:6" x14ac:dyDescent="0.35">
      <c r="A53" t="s">
        <v>143</v>
      </c>
      <c r="B53">
        <v>0.95</v>
      </c>
      <c r="C53">
        <v>1</v>
      </c>
      <c r="F53">
        <v>1.06</v>
      </c>
    </row>
    <row r="54" spans="1:6" x14ac:dyDescent="0.35">
      <c r="A54" t="s">
        <v>470</v>
      </c>
      <c r="B54">
        <v>0.95</v>
      </c>
      <c r="C54">
        <v>0.93</v>
      </c>
      <c r="F54">
        <v>1.03</v>
      </c>
    </row>
    <row r="55" spans="1:6" x14ac:dyDescent="0.35">
      <c r="A55" t="s">
        <v>398</v>
      </c>
      <c r="B55">
        <v>0.95</v>
      </c>
      <c r="C55">
        <v>0.99</v>
      </c>
      <c r="F55">
        <v>1.05</v>
      </c>
    </row>
    <row r="56" spans="1:6" x14ac:dyDescent="0.35">
      <c r="A56" t="s">
        <v>165</v>
      </c>
      <c r="B56">
        <v>0.95</v>
      </c>
      <c r="C56">
        <v>0.99</v>
      </c>
      <c r="F56">
        <v>1.05</v>
      </c>
    </row>
    <row r="57" spans="1:6" x14ac:dyDescent="0.35">
      <c r="A57" t="s">
        <v>239</v>
      </c>
      <c r="B57">
        <v>0.95</v>
      </c>
      <c r="C57">
        <v>1.5</v>
      </c>
      <c r="F57">
        <v>1.2</v>
      </c>
    </row>
    <row r="58" spans="1:6" x14ac:dyDescent="0.35">
      <c r="A58" t="s">
        <v>146</v>
      </c>
      <c r="B58">
        <v>0.96</v>
      </c>
      <c r="C58">
        <v>1.01</v>
      </c>
      <c r="F58">
        <v>1.06</v>
      </c>
    </row>
    <row r="59" spans="1:6" x14ac:dyDescent="0.35">
      <c r="A59" t="s">
        <v>261</v>
      </c>
      <c r="B59">
        <v>0.96</v>
      </c>
      <c r="C59">
        <v>1</v>
      </c>
      <c r="F59">
        <v>1.06</v>
      </c>
    </row>
    <row r="60" spans="1:6" x14ac:dyDescent="0.35">
      <c r="A60" t="s">
        <v>129</v>
      </c>
      <c r="B60">
        <v>0.96</v>
      </c>
      <c r="C60">
        <v>1.01</v>
      </c>
      <c r="F60">
        <v>1.06</v>
      </c>
    </row>
    <row r="61" spans="1:6" x14ac:dyDescent="0.35">
      <c r="A61" t="s">
        <v>248</v>
      </c>
      <c r="B61">
        <v>0.96</v>
      </c>
      <c r="C61">
        <v>1.07</v>
      </c>
      <c r="F61">
        <v>1.08</v>
      </c>
    </row>
    <row r="62" spans="1:6" x14ac:dyDescent="0.35">
      <c r="A62" t="s">
        <v>393</v>
      </c>
      <c r="B62">
        <v>0.96</v>
      </c>
      <c r="C62">
        <v>1.01</v>
      </c>
      <c r="F62">
        <v>1.06</v>
      </c>
    </row>
    <row r="63" spans="1:6" x14ac:dyDescent="0.35">
      <c r="A63" t="s">
        <v>206</v>
      </c>
      <c r="B63">
        <v>0.96</v>
      </c>
      <c r="C63">
        <v>1.06</v>
      </c>
      <c r="F63">
        <v>1.07</v>
      </c>
    </row>
    <row r="64" spans="1:6" x14ac:dyDescent="0.35">
      <c r="A64" t="s">
        <v>171</v>
      </c>
      <c r="B64">
        <v>0.96</v>
      </c>
      <c r="C64">
        <v>1.02</v>
      </c>
      <c r="F64">
        <v>1.06</v>
      </c>
    </row>
    <row r="65" spans="1:6" x14ac:dyDescent="0.35">
      <c r="A65" t="s">
        <v>296</v>
      </c>
      <c r="B65">
        <v>0.96</v>
      </c>
      <c r="C65">
        <v>1.47</v>
      </c>
      <c r="F65">
        <v>1.2</v>
      </c>
    </row>
    <row r="66" spans="1:6" x14ac:dyDescent="0.35">
      <c r="A66" t="s">
        <v>340</v>
      </c>
      <c r="B66">
        <v>0.96</v>
      </c>
      <c r="C66">
        <v>1</v>
      </c>
      <c r="F66">
        <v>1.06</v>
      </c>
    </row>
    <row r="67" spans="1:6" x14ac:dyDescent="0.35">
      <c r="A67" t="s">
        <v>322</v>
      </c>
      <c r="B67">
        <v>0.96</v>
      </c>
      <c r="C67">
        <v>1.04</v>
      </c>
      <c r="F67">
        <v>1.07</v>
      </c>
    </row>
    <row r="68" spans="1:6" x14ac:dyDescent="0.35">
      <c r="A68" t="s">
        <v>328</v>
      </c>
      <c r="B68">
        <v>0.96</v>
      </c>
      <c r="C68">
        <v>1.02</v>
      </c>
      <c r="F68">
        <v>1.06</v>
      </c>
    </row>
    <row r="69" spans="1:6" x14ac:dyDescent="0.35">
      <c r="A69" t="s">
        <v>465</v>
      </c>
      <c r="B69">
        <v>0.96</v>
      </c>
      <c r="C69">
        <v>1.04</v>
      </c>
      <c r="F69">
        <v>1.07</v>
      </c>
    </row>
    <row r="70" spans="1:6" x14ac:dyDescent="0.35">
      <c r="A70" t="s">
        <v>292</v>
      </c>
      <c r="B70">
        <v>0.96</v>
      </c>
      <c r="C70">
        <v>1</v>
      </c>
      <c r="F70">
        <v>1.06</v>
      </c>
    </row>
    <row r="71" spans="1:6" x14ac:dyDescent="0.35">
      <c r="A71" t="s">
        <v>175</v>
      </c>
      <c r="B71">
        <v>0.96</v>
      </c>
      <c r="C71">
        <v>0.98</v>
      </c>
      <c r="F71">
        <v>1.05</v>
      </c>
    </row>
    <row r="72" spans="1:6" x14ac:dyDescent="0.35">
      <c r="A72" t="s">
        <v>417</v>
      </c>
      <c r="B72">
        <v>0.96</v>
      </c>
      <c r="C72">
        <v>1</v>
      </c>
      <c r="F72">
        <v>1.06</v>
      </c>
    </row>
    <row r="73" spans="1:6" x14ac:dyDescent="0.35">
      <c r="A73" t="s">
        <v>364</v>
      </c>
      <c r="B73">
        <v>0.96</v>
      </c>
      <c r="C73">
        <v>1.53</v>
      </c>
      <c r="F73">
        <v>1.21</v>
      </c>
    </row>
    <row r="74" spans="1:6" x14ac:dyDescent="0.35">
      <c r="A74" t="s">
        <v>457</v>
      </c>
      <c r="B74">
        <v>0.96</v>
      </c>
      <c r="C74">
        <v>1.97</v>
      </c>
      <c r="F74">
        <v>1.34</v>
      </c>
    </row>
    <row r="75" spans="1:6" x14ac:dyDescent="0.35">
      <c r="A75" t="s">
        <v>157</v>
      </c>
      <c r="B75">
        <v>0.96</v>
      </c>
      <c r="C75">
        <v>0.98</v>
      </c>
      <c r="F75">
        <v>1.06</v>
      </c>
    </row>
    <row r="76" spans="1:6" x14ac:dyDescent="0.35">
      <c r="A76" t="s">
        <v>403</v>
      </c>
      <c r="B76">
        <v>0.96</v>
      </c>
      <c r="C76">
        <v>1.07</v>
      </c>
      <c r="F76">
        <v>1.08</v>
      </c>
    </row>
    <row r="77" spans="1:6" x14ac:dyDescent="0.35">
      <c r="A77" t="s">
        <v>499</v>
      </c>
      <c r="B77">
        <v>0.96</v>
      </c>
      <c r="C77">
        <v>1.51</v>
      </c>
      <c r="F77">
        <v>1.22</v>
      </c>
    </row>
    <row r="78" spans="1:6" x14ac:dyDescent="0.35">
      <c r="A78" t="s">
        <v>186</v>
      </c>
      <c r="B78">
        <v>0.97</v>
      </c>
      <c r="C78">
        <v>0.91</v>
      </c>
      <c r="F78">
        <v>1.06</v>
      </c>
    </row>
    <row r="79" spans="1:6" x14ac:dyDescent="0.35">
      <c r="A79" t="s">
        <v>494</v>
      </c>
      <c r="B79">
        <v>0.97</v>
      </c>
      <c r="C79">
        <v>1.46</v>
      </c>
      <c r="F79">
        <v>1.21</v>
      </c>
    </row>
    <row r="80" spans="1:6" x14ac:dyDescent="0.35">
      <c r="A80" t="s">
        <v>510</v>
      </c>
      <c r="B80">
        <v>0.97</v>
      </c>
      <c r="C80">
        <v>0.94</v>
      </c>
      <c r="F80">
        <v>1.04</v>
      </c>
    </row>
    <row r="81" spans="1:6" x14ac:dyDescent="0.35">
      <c r="A81" t="s">
        <v>406</v>
      </c>
      <c r="B81">
        <v>0.97</v>
      </c>
      <c r="C81">
        <v>0.98</v>
      </c>
      <c r="F81">
        <v>1.05</v>
      </c>
    </row>
    <row r="82" spans="1:6" x14ac:dyDescent="0.35">
      <c r="A82" t="s">
        <v>371</v>
      </c>
      <c r="B82">
        <v>0.97</v>
      </c>
      <c r="C82">
        <v>0.97</v>
      </c>
      <c r="F82">
        <v>1.05</v>
      </c>
    </row>
    <row r="83" spans="1:6" x14ac:dyDescent="0.35">
      <c r="A83" t="s">
        <v>436</v>
      </c>
      <c r="B83">
        <v>0.97</v>
      </c>
      <c r="C83">
        <v>1.49</v>
      </c>
      <c r="F83">
        <v>1.2</v>
      </c>
    </row>
    <row r="84" spans="1:6" x14ac:dyDescent="0.35">
      <c r="A84" t="s">
        <v>262</v>
      </c>
      <c r="B84">
        <v>0.97</v>
      </c>
      <c r="C84">
        <v>1.03</v>
      </c>
      <c r="F84">
        <v>1.07</v>
      </c>
    </row>
    <row r="85" spans="1:6" x14ac:dyDescent="0.35">
      <c r="A85" t="s">
        <v>459</v>
      </c>
      <c r="B85">
        <v>0.97</v>
      </c>
      <c r="C85">
        <v>1.01</v>
      </c>
      <c r="F85">
        <v>1.06</v>
      </c>
    </row>
    <row r="86" spans="1:6" x14ac:dyDescent="0.35">
      <c r="A86" t="s">
        <v>172</v>
      </c>
      <c r="B86">
        <v>0.97</v>
      </c>
      <c r="C86">
        <v>1.07</v>
      </c>
      <c r="F86">
        <v>1.08</v>
      </c>
    </row>
    <row r="87" spans="1:6" x14ac:dyDescent="0.35">
      <c r="A87" t="s">
        <v>231</v>
      </c>
      <c r="B87">
        <v>0.97</v>
      </c>
      <c r="C87">
        <v>1.97</v>
      </c>
      <c r="F87">
        <v>1.34</v>
      </c>
    </row>
    <row r="88" spans="1:6" x14ac:dyDescent="0.35">
      <c r="A88" t="s">
        <v>509</v>
      </c>
      <c r="B88">
        <v>0.97</v>
      </c>
      <c r="C88">
        <v>1.02</v>
      </c>
      <c r="F88">
        <v>1.06</v>
      </c>
    </row>
    <row r="89" spans="1:6" x14ac:dyDescent="0.35">
      <c r="A89" t="s">
        <v>416</v>
      </c>
      <c r="B89">
        <v>0.98</v>
      </c>
      <c r="C89">
        <v>1.42</v>
      </c>
      <c r="F89">
        <v>1.18</v>
      </c>
    </row>
    <row r="90" spans="1:6" x14ac:dyDescent="0.35">
      <c r="A90" t="s">
        <v>263</v>
      </c>
      <c r="B90">
        <v>0.98</v>
      </c>
      <c r="C90">
        <v>1.03</v>
      </c>
      <c r="F90">
        <v>1.07</v>
      </c>
    </row>
    <row r="91" spans="1:6" x14ac:dyDescent="0.35">
      <c r="A91" t="s">
        <v>481</v>
      </c>
      <c r="B91">
        <v>0.98</v>
      </c>
      <c r="C91">
        <v>1.49</v>
      </c>
      <c r="F91">
        <v>1.2</v>
      </c>
    </row>
    <row r="92" spans="1:6" x14ac:dyDescent="0.35">
      <c r="A92" t="s">
        <v>414</v>
      </c>
      <c r="B92">
        <v>0.98</v>
      </c>
      <c r="C92">
        <v>0.98</v>
      </c>
      <c r="F92">
        <v>1.05</v>
      </c>
    </row>
    <row r="93" spans="1:6" x14ac:dyDescent="0.35">
      <c r="A93" t="s">
        <v>254</v>
      </c>
      <c r="B93">
        <v>0.98</v>
      </c>
      <c r="C93">
        <v>1.04</v>
      </c>
      <c r="F93">
        <v>1.07</v>
      </c>
    </row>
    <row r="94" spans="1:6" x14ac:dyDescent="0.35">
      <c r="A94" t="s">
        <v>208</v>
      </c>
      <c r="B94">
        <v>0.98</v>
      </c>
      <c r="C94">
        <v>1.02</v>
      </c>
      <c r="F94">
        <v>1.07</v>
      </c>
    </row>
    <row r="95" spans="1:6" x14ac:dyDescent="0.35">
      <c r="A95" t="s">
        <v>467</v>
      </c>
      <c r="B95">
        <v>0.98</v>
      </c>
      <c r="C95">
        <v>0.93</v>
      </c>
      <c r="F95">
        <v>1.04</v>
      </c>
    </row>
    <row r="96" spans="1:6" x14ac:dyDescent="0.35">
      <c r="A96" t="s">
        <v>370</v>
      </c>
      <c r="B96">
        <v>0.98</v>
      </c>
      <c r="C96">
        <v>2.02</v>
      </c>
      <c r="F96">
        <v>1.36</v>
      </c>
    </row>
    <row r="97" spans="1:6" x14ac:dyDescent="0.35">
      <c r="A97" t="s">
        <v>399</v>
      </c>
      <c r="B97">
        <v>0.98</v>
      </c>
      <c r="C97">
        <v>0.99</v>
      </c>
      <c r="F97">
        <v>1.06</v>
      </c>
    </row>
    <row r="98" spans="1:6" x14ac:dyDescent="0.35">
      <c r="A98" t="s">
        <v>430</v>
      </c>
      <c r="B98">
        <v>0.98</v>
      </c>
      <c r="C98">
        <v>1.01</v>
      </c>
      <c r="F98">
        <v>1.06</v>
      </c>
    </row>
    <row r="99" spans="1:6" x14ac:dyDescent="0.35">
      <c r="A99" t="s">
        <v>349</v>
      </c>
      <c r="B99">
        <v>0.98</v>
      </c>
      <c r="C99">
        <v>0.94</v>
      </c>
      <c r="F99">
        <v>1.04</v>
      </c>
    </row>
    <row r="100" spans="1:6" x14ac:dyDescent="0.35">
      <c r="A100" t="s">
        <v>295</v>
      </c>
      <c r="B100">
        <v>0.98</v>
      </c>
      <c r="C100">
        <v>1.08</v>
      </c>
      <c r="F100">
        <v>1.08</v>
      </c>
    </row>
    <row r="101" spans="1:6" x14ac:dyDescent="0.35">
      <c r="A101" t="s">
        <v>327</v>
      </c>
      <c r="B101">
        <v>0.98</v>
      </c>
      <c r="C101">
        <v>0.98</v>
      </c>
      <c r="F101">
        <v>1.05</v>
      </c>
    </row>
    <row r="102" spans="1:6" x14ac:dyDescent="0.35">
      <c r="A102" t="s">
        <v>193</v>
      </c>
      <c r="B102">
        <v>0.98</v>
      </c>
      <c r="C102">
        <v>0.99</v>
      </c>
      <c r="F102">
        <v>1.06</v>
      </c>
    </row>
    <row r="103" spans="1:6" x14ac:dyDescent="0.35">
      <c r="A103" t="s">
        <v>337</v>
      </c>
      <c r="B103">
        <v>0.98</v>
      </c>
      <c r="C103">
        <v>0.98</v>
      </c>
      <c r="F103">
        <v>1.05</v>
      </c>
    </row>
    <row r="104" spans="1:6" x14ac:dyDescent="0.35">
      <c r="A104" t="s">
        <v>462</v>
      </c>
      <c r="B104">
        <v>0.98</v>
      </c>
      <c r="C104">
        <v>0.99</v>
      </c>
      <c r="F104">
        <v>1.06</v>
      </c>
    </row>
    <row r="105" spans="1:6" x14ac:dyDescent="0.35">
      <c r="A105" t="s">
        <v>211</v>
      </c>
      <c r="B105">
        <v>0.98</v>
      </c>
      <c r="C105">
        <v>3</v>
      </c>
      <c r="F105">
        <v>1.65</v>
      </c>
    </row>
    <row r="106" spans="1:6" x14ac:dyDescent="0.35">
      <c r="A106" t="s">
        <v>425</v>
      </c>
      <c r="B106">
        <v>0.98</v>
      </c>
      <c r="C106">
        <v>1.08</v>
      </c>
      <c r="F106">
        <v>1.1000000000000001</v>
      </c>
    </row>
    <row r="107" spans="1:6" x14ac:dyDescent="0.35">
      <c r="A107" t="s">
        <v>258</v>
      </c>
      <c r="B107">
        <v>0.98</v>
      </c>
      <c r="C107">
        <v>0.95</v>
      </c>
      <c r="F107">
        <v>1.05</v>
      </c>
    </row>
    <row r="108" spans="1:6" x14ac:dyDescent="0.35">
      <c r="A108" t="s">
        <v>176</v>
      </c>
      <c r="B108">
        <v>0.98</v>
      </c>
      <c r="C108">
        <v>0.94</v>
      </c>
      <c r="F108">
        <v>1.04</v>
      </c>
    </row>
    <row r="109" spans="1:6" x14ac:dyDescent="0.35">
      <c r="A109" t="s">
        <v>488</v>
      </c>
      <c r="B109">
        <v>0.98</v>
      </c>
      <c r="C109">
        <v>1.06</v>
      </c>
      <c r="F109">
        <v>1.08</v>
      </c>
    </row>
    <row r="110" spans="1:6" x14ac:dyDescent="0.35">
      <c r="A110" t="s">
        <v>427</v>
      </c>
      <c r="B110">
        <v>0.98</v>
      </c>
      <c r="C110">
        <v>1.02</v>
      </c>
      <c r="F110">
        <v>1.07</v>
      </c>
    </row>
    <row r="111" spans="1:6" x14ac:dyDescent="0.35">
      <c r="A111" t="s">
        <v>321</v>
      </c>
      <c r="B111">
        <v>0.98</v>
      </c>
      <c r="C111">
        <v>1.08</v>
      </c>
      <c r="F111">
        <v>1.08</v>
      </c>
    </row>
    <row r="112" spans="1:6" x14ac:dyDescent="0.35">
      <c r="A112" t="s">
        <v>410</v>
      </c>
      <c r="B112">
        <v>0.98</v>
      </c>
      <c r="C112">
        <v>1.51</v>
      </c>
      <c r="F112">
        <v>1.21</v>
      </c>
    </row>
    <row r="113" spans="1:6" x14ac:dyDescent="0.35">
      <c r="A113" t="s">
        <v>498</v>
      </c>
      <c r="B113">
        <v>0.98</v>
      </c>
      <c r="C113">
        <v>1.03</v>
      </c>
      <c r="F113">
        <v>1.07</v>
      </c>
    </row>
    <row r="114" spans="1:6" x14ac:dyDescent="0.35">
      <c r="A114" t="s">
        <v>344</v>
      </c>
      <c r="B114">
        <v>0.99</v>
      </c>
      <c r="C114">
        <v>0.99</v>
      </c>
      <c r="F114">
        <v>1.06</v>
      </c>
    </row>
    <row r="115" spans="1:6" x14ac:dyDescent="0.35">
      <c r="A115" t="s">
        <v>300</v>
      </c>
      <c r="B115">
        <v>0.99</v>
      </c>
      <c r="C115">
        <v>1.03</v>
      </c>
      <c r="F115">
        <v>1.07</v>
      </c>
    </row>
    <row r="116" spans="1:6" x14ac:dyDescent="0.35">
      <c r="A116" t="s">
        <v>220</v>
      </c>
      <c r="B116">
        <v>0.99</v>
      </c>
      <c r="C116">
        <v>0.99</v>
      </c>
      <c r="F116">
        <v>1.06</v>
      </c>
    </row>
    <row r="117" spans="1:6" x14ac:dyDescent="0.35">
      <c r="A117" t="s">
        <v>381</v>
      </c>
      <c r="B117">
        <v>0.99</v>
      </c>
      <c r="C117">
        <v>0.98</v>
      </c>
      <c r="F117">
        <v>1.06</v>
      </c>
    </row>
    <row r="118" spans="1:6" x14ac:dyDescent="0.35">
      <c r="A118" t="s">
        <v>307</v>
      </c>
      <c r="B118">
        <v>0.99</v>
      </c>
      <c r="C118">
        <v>1.01</v>
      </c>
      <c r="F118">
        <v>1.06</v>
      </c>
    </row>
    <row r="119" spans="1:6" x14ac:dyDescent="0.35">
      <c r="A119" t="s">
        <v>179</v>
      </c>
      <c r="B119">
        <v>0.99</v>
      </c>
      <c r="C119">
        <v>1.02</v>
      </c>
      <c r="F119">
        <v>1.07</v>
      </c>
    </row>
    <row r="120" spans="1:6" x14ac:dyDescent="0.35">
      <c r="A120" t="s">
        <v>207</v>
      </c>
      <c r="B120">
        <v>0.99</v>
      </c>
      <c r="C120">
        <v>1.01</v>
      </c>
      <c r="F120">
        <v>1.06</v>
      </c>
    </row>
    <row r="121" spans="1:6" x14ac:dyDescent="0.35">
      <c r="A121" t="s">
        <v>389</v>
      </c>
      <c r="B121">
        <v>0.99</v>
      </c>
      <c r="C121">
        <v>1.04</v>
      </c>
      <c r="F121">
        <v>1.07</v>
      </c>
    </row>
    <row r="122" spans="1:6" x14ac:dyDescent="0.35">
      <c r="A122" t="s">
        <v>405</v>
      </c>
      <c r="B122">
        <v>0.99</v>
      </c>
      <c r="C122">
        <v>0.96</v>
      </c>
      <c r="F122">
        <v>1.05</v>
      </c>
    </row>
    <row r="123" spans="1:6" x14ac:dyDescent="0.35">
      <c r="A123" t="s">
        <v>251</v>
      </c>
      <c r="B123">
        <v>0.99</v>
      </c>
      <c r="C123">
        <v>0.97</v>
      </c>
      <c r="F123">
        <v>1.05</v>
      </c>
    </row>
    <row r="124" spans="1:6" x14ac:dyDescent="0.35">
      <c r="A124" t="s">
        <v>212</v>
      </c>
      <c r="B124">
        <v>0.99</v>
      </c>
      <c r="C124">
        <v>2</v>
      </c>
      <c r="F124">
        <v>1.36</v>
      </c>
    </row>
    <row r="125" spans="1:6" x14ac:dyDescent="0.35">
      <c r="A125" t="s">
        <v>161</v>
      </c>
      <c r="B125">
        <v>0.99</v>
      </c>
      <c r="C125">
        <v>1.03</v>
      </c>
      <c r="F125">
        <v>1.07</v>
      </c>
    </row>
    <row r="126" spans="1:6" x14ac:dyDescent="0.35">
      <c r="A126" t="s">
        <v>144</v>
      </c>
      <c r="B126">
        <v>0.99</v>
      </c>
      <c r="C126">
        <v>1.03</v>
      </c>
      <c r="F126">
        <v>1.07</v>
      </c>
    </row>
    <row r="127" spans="1:6" x14ac:dyDescent="0.35">
      <c r="A127" t="s">
        <v>396</v>
      </c>
      <c r="B127">
        <v>0.99</v>
      </c>
      <c r="C127">
        <v>1.57</v>
      </c>
      <c r="F127">
        <v>1.23</v>
      </c>
    </row>
    <row r="128" spans="1:6" x14ac:dyDescent="0.35">
      <c r="A128" t="s">
        <v>512</v>
      </c>
      <c r="B128">
        <v>0.99</v>
      </c>
      <c r="C128">
        <v>0.99</v>
      </c>
      <c r="F128">
        <v>1.06</v>
      </c>
    </row>
    <row r="129" spans="1:6" x14ac:dyDescent="0.35">
      <c r="A129" t="s">
        <v>275</v>
      </c>
      <c r="B129">
        <v>0.99</v>
      </c>
      <c r="C129">
        <v>1.05</v>
      </c>
      <c r="F129">
        <v>1.08</v>
      </c>
    </row>
    <row r="130" spans="1:6" x14ac:dyDescent="0.35">
      <c r="A130" t="s">
        <v>367</v>
      </c>
      <c r="B130">
        <v>0.99</v>
      </c>
      <c r="C130">
        <v>0.98</v>
      </c>
      <c r="F130">
        <v>1.06</v>
      </c>
    </row>
    <row r="131" spans="1:6" x14ac:dyDescent="0.35">
      <c r="A131" t="s">
        <v>244</v>
      </c>
      <c r="B131">
        <v>0.99</v>
      </c>
      <c r="C131">
        <v>1.07</v>
      </c>
      <c r="F131">
        <v>1.0900000000000001</v>
      </c>
    </row>
    <row r="132" spans="1:6" x14ac:dyDescent="0.35">
      <c r="A132" t="s">
        <v>183</v>
      </c>
      <c r="B132">
        <v>0.99</v>
      </c>
      <c r="C132">
        <v>1</v>
      </c>
      <c r="F132">
        <v>1.06</v>
      </c>
    </row>
    <row r="133" spans="1:6" x14ac:dyDescent="0.35">
      <c r="A133" t="s">
        <v>247</v>
      </c>
      <c r="B133">
        <v>0.99</v>
      </c>
      <c r="C133">
        <v>1</v>
      </c>
      <c r="F133">
        <v>1.06</v>
      </c>
    </row>
    <row r="134" spans="1:6" x14ac:dyDescent="0.35">
      <c r="A134" t="s">
        <v>250</v>
      </c>
      <c r="B134">
        <v>0.99</v>
      </c>
      <c r="C134">
        <v>1</v>
      </c>
      <c r="F134">
        <v>1.06</v>
      </c>
    </row>
    <row r="135" spans="1:6" x14ac:dyDescent="0.35">
      <c r="A135" t="s">
        <v>259</v>
      </c>
      <c r="B135">
        <v>0.99</v>
      </c>
      <c r="C135">
        <v>1.01</v>
      </c>
      <c r="F135">
        <v>1.06</v>
      </c>
    </row>
    <row r="136" spans="1:6" x14ac:dyDescent="0.35">
      <c r="A136" t="s">
        <v>174</v>
      </c>
      <c r="B136">
        <v>0.99</v>
      </c>
      <c r="C136">
        <v>0.95</v>
      </c>
      <c r="F136">
        <v>1.05</v>
      </c>
    </row>
    <row r="137" spans="1:6" x14ac:dyDescent="0.35">
      <c r="A137" t="s">
        <v>355</v>
      </c>
      <c r="B137">
        <v>0.99</v>
      </c>
      <c r="C137">
        <v>1.03</v>
      </c>
      <c r="F137">
        <v>1.07</v>
      </c>
    </row>
    <row r="138" spans="1:6" x14ac:dyDescent="0.35">
      <c r="A138" t="s">
        <v>134</v>
      </c>
      <c r="B138">
        <v>0.99</v>
      </c>
      <c r="C138">
        <v>1.51</v>
      </c>
      <c r="F138">
        <v>1.21</v>
      </c>
    </row>
    <row r="139" spans="1:6" x14ac:dyDescent="0.35">
      <c r="A139" t="s">
        <v>397</v>
      </c>
      <c r="B139">
        <v>0.99</v>
      </c>
      <c r="C139">
        <v>2.0499999999999998</v>
      </c>
      <c r="F139">
        <v>1.37</v>
      </c>
    </row>
    <row r="140" spans="1:6" x14ac:dyDescent="0.35">
      <c r="A140" t="s">
        <v>437</v>
      </c>
      <c r="B140">
        <v>0.99</v>
      </c>
      <c r="C140">
        <v>1.03</v>
      </c>
      <c r="F140">
        <v>1.07</v>
      </c>
    </row>
    <row r="141" spans="1:6" x14ac:dyDescent="0.35">
      <c r="A141" t="s">
        <v>400</v>
      </c>
      <c r="B141">
        <v>0.99</v>
      </c>
      <c r="C141">
        <v>1.02</v>
      </c>
      <c r="F141">
        <v>1.07</v>
      </c>
    </row>
    <row r="142" spans="1:6" x14ac:dyDescent="0.35">
      <c r="A142" t="s">
        <v>214</v>
      </c>
      <c r="B142">
        <v>0.99</v>
      </c>
      <c r="C142">
        <v>1.02</v>
      </c>
      <c r="F142">
        <v>1.07</v>
      </c>
    </row>
    <row r="143" spans="1:6" x14ac:dyDescent="0.35">
      <c r="A143" t="s">
        <v>320</v>
      </c>
      <c r="B143">
        <v>0.99</v>
      </c>
      <c r="C143">
        <v>1</v>
      </c>
      <c r="F143">
        <v>1.06</v>
      </c>
    </row>
    <row r="144" spans="1:6" x14ac:dyDescent="0.35">
      <c r="A144" t="s">
        <v>395</v>
      </c>
      <c r="B144">
        <v>1</v>
      </c>
      <c r="C144">
        <v>0.95</v>
      </c>
      <c r="F144">
        <v>1.05</v>
      </c>
    </row>
    <row r="145" spans="1:6" x14ac:dyDescent="0.35">
      <c r="A145" t="s">
        <v>472</v>
      </c>
      <c r="B145">
        <v>1</v>
      </c>
      <c r="C145">
        <v>1.01</v>
      </c>
      <c r="F145">
        <v>1.07</v>
      </c>
    </row>
    <row r="146" spans="1:6" x14ac:dyDescent="0.35">
      <c r="A146" t="s">
        <v>313</v>
      </c>
      <c r="B146">
        <v>1</v>
      </c>
      <c r="C146">
        <v>1.03</v>
      </c>
      <c r="F146">
        <v>1.07</v>
      </c>
    </row>
    <row r="147" spans="1:6" x14ac:dyDescent="0.35">
      <c r="A147" t="s">
        <v>441</v>
      </c>
      <c r="B147">
        <v>1</v>
      </c>
      <c r="C147">
        <v>0.97</v>
      </c>
      <c r="F147">
        <v>1.06</v>
      </c>
    </row>
    <row r="148" spans="1:6" x14ac:dyDescent="0.35">
      <c r="A148" t="s">
        <v>148</v>
      </c>
      <c r="B148">
        <v>1</v>
      </c>
      <c r="C148">
        <v>1.04</v>
      </c>
      <c r="F148">
        <v>1.07</v>
      </c>
    </row>
    <row r="149" spans="1:6" x14ac:dyDescent="0.35">
      <c r="A149" t="s">
        <v>445</v>
      </c>
      <c r="B149">
        <v>1</v>
      </c>
      <c r="C149">
        <v>1.5</v>
      </c>
      <c r="F149">
        <v>1.21</v>
      </c>
    </row>
    <row r="150" spans="1:6" x14ac:dyDescent="0.35">
      <c r="A150" t="s">
        <v>151</v>
      </c>
      <c r="B150">
        <v>1</v>
      </c>
      <c r="C150">
        <v>1.05</v>
      </c>
      <c r="F150">
        <v>1.08</v>
      </c>
    </row>
    <row r="151" spans="1:6" x14ac:dyDescent="0.35">
      <c r="A151" t="s">
        <v>135</v>
      </c>
      <c r="B151">
        <v>1</v>
      </c>
      <c r="C151">
        <v>0.93</v>
      </c>
      <c r="F151">
        <v>1.04</v>
      </c>
    </row>
    <row r="152" spans="1:6" x14ac:dyDescent="0.35">
      <c r="A152" t="s">
        <v>226</v>
      </c>
      <c r="B152">
        <v>1</v>
      </c>
      <c r="C152">
        <v>2.4900000000000002</v>
      </c>
      <c r="F152">
        <v>1.5</v>
      </c>
    </row>
    <row r="153" spans="1:6" x14ac:dyDescent="0.35">
      <c r="A153" t="s">
        <v>446</v>
      </c>
      <c r="B153">
        <v>1</v>
      </c>
      <c r="C153">
        <v>1.04</v>
      </c>
      <c r="F153">
        <v>1.08</v>
      </c>
    </row>
    <row r="154" spans="1:6" x14ac:dyDescent="0.35">
      <c r="A154" t="s">
        <v>390</v>
      </c>
      <c r="B154">
        <v>1</v>
      </c>
      <c r="C154">
        <v>1.04</v>
      </c>
      <c r="F154">
        <v>1.07</v>
      </c>
    </row>
    <row r="155" spans="1:6" x14ac:dyDescent="0.35">
      <c r="A155" t="s">
        <v>331</v>
      </c>
      <c r="B155">
        <v>1</v>
      </c>
      <c r="C155">
        <v>0.95</v>
      </c>
      <c r="F155">
        <v>1.05</v>
      </c>
    </row>
    <row r="156" spans="1:6" x14ac:dyDescent="0.35">
      <c r="A156" t="s">
        <v>219</v>
      </c>
      <c r="B156">
        <v>1</v>
      </c>
      <c r="C156">
        <v>1.05</v>
      </c>
      <c r="F156">
        <v>1.08</v>
      </c>
    </row>
    <row r="157" spans="1:6" x14ac:dyDescent="0.35">
      <c r="A157" t="s">
        <v>484</v>
      </c>
      <c r="B157">
        <v>1</v>
      </c>
      <c r="C157">
        <v>1.03</v>
      </c>
      <c r="F157">
        <v>1.07</v>
      </c>
    </row>
    <row r="158" spans="1:6" x14ac:dyDescent="0.35">
      <c r="A158" t="s">
        <v>267</v>
      </c>
      <c r="B158">
        <v>1</v>
      </c>
      <c r="C158">
        <v>1.02</v>
      </c>
      <c r="F158">
        <v>1.07</v>
      </c>
    </row>
    <row r="159" spans="1:6" x14ac:dyDescent="0.35">
      <c r="A159" t="s">
        <v>286</v>
      </c>
      <c r="B159">
        <v>1</v>
      </c>
      <c r="C159">
        <v>1</v>
      </c>
      <c r="F159">
        <v>1.06</v>
      </c>
    </row>
    <row r="160" spans="1:6" x14ac:dyDescent="0.35">
      <c r="A160" t="s">
        <v>228</v>
      </c>
      <c r="B160">
        <v>1</v>
      </c>
      <c r="C160">
        <v>1.04</v>
      </c>
      <c r="F160">
        <v>1.08</v>
      </c>
    </row>
    <row r="161" spans="1:6" x14ac:dyDescent="0.35">
      <c r="A161" t="s">
        <v>291</v>
      </c>
      <c r="B161">
        <v>1</v>
      </c>
      <c r="C161">
        <v>0.97</v>
      </c>
      <c r="F161">
        <v>1.05</v>
      </c>
    </row>
    <row r="162" spans="1:6" x14ac:dyDescent="0.35">
      <c r="A162" t="s">
        <v>497</v>
      </c>
      <c r="B162">
        <v>1</v>
      </c>
      <c r="C162">
        <v>0.98</v>
      </c>
      <c r="F162">
        <v>1.06</v>
      </c>
    </row>
    <row r="163" spans="1:6" x14ac:dyDescent="0.35">
      <c r="A163" t="s">
        <v>350</v>
      </c>
      <c r="B163">
        <v>1</v>
      </c>
      <c r="C163">
        <v>0.99</v>
      </c>
      <c r="F163">
        <v>1.06</v>
      </c>
    </row>
    <row r="164" spans="1:6" x14ac:dyDescent="0.35">
      <c r="A164" t="s">
        <v>257</v>
      </c>
      <c r="B164">
        <v>1</v>
      </c>
      <c r="C164">
        <v>0.97</v>
      </c>
      <c r="F164">
        <v>1.05</v>
      </c>
    </row>
    <row r="165" spans="1:6" x14ac:dyDescent="0.35">
      <c r="A165" t="s">
        <v>386</v>
      </c>
      <c r="B165">
        <v>1</v>
      </c>
      <c r="C165">
        <v>0.98</v>
      </c>
      <c r="F165">
        <v>1.06</v>
      </c>
    </row>
    <row r="166" spans="1:6" x14ac:dyDescent="0.35">
      <c r="A166" t="s">
        <v>505</v>
      </c>
      <c r="B166">
        <v>1</v>
      </c>
      <c r="C166">
        <v>1.48</v>
      </c>
      <c r="F166">
        <v>1.21</v>
      </c>
    </row>
    <row r="167" spans="1:6" x14ac:dyDescent="0.35">
      <c r="A167" t="s">
        <v>149</v>
      </c>
      <c r="B167">
        <v>1</v>
      </c>
      <c r="C167">
        <v>1.46</v>
      </c>
      <c r="F167">
        <v>1.2</v>
      </c>
    </row>
    <row r="168" spans="1:6" x14ac:dyDescent="0.35">
      <c r="A168" t="s">
        <v>177</v>
      </c>
      <c r="B168">
        <v>1</v>
      </c>
      <c r="C168">
        <v>0.98</v>
      </c>
      <c r="F168">
        <v>1.06</v>
      </c>
    </row>
    <row r="169" spans="1:6" x14ac:dyDescent="0.35">
      <c r="A169" t="s">
        <v>190</v>
      </c>
      <c r="B169">
        <v>1</v>
      </c>
      <c r="C169">
        <v>1.05</v>
      </c>
      <c r="F169">
        <v>1.08</v>
      </c>
    </row>
    <row r="170" spans="1:6" x14ac:dyDescent="0.35">
      <c r="A170" t="s">
        <v>384</v>
      </c>
      <c r="B170">
        <v>1</v>
      </c>
      <c r="C170">
        <v>0.94</v>
      </c>
      <c r="F170">
        <v>1.05</v>
      </c>
    </row>
    <row r="171" spans="1:6" x14ac:dyDescent="0.35">
      <c r="A171" t="s">
        <v>238</v>
      </c>
      <c r="B171">
        <v>1</v>
      </c>
      <c r="C171">
        <v>1.07</v>
      </c>
      <c r="F171">
        <v>1.08</v>
      </c>
    </row>
    <row r="172" spans="1:6" x14ac:dyDescent="0.35">
      <c r="A172" t="s">
        <v>432</v>
      </c>
      <c r="B172">
        <v>1</v>
      </c>
      <c r="C172">
        <v>1.01</v>
      </c>
      <c r="F172">
        <v>1.07</v>
      </c>
    </row>
    <row r="173" spans="1:6" x14ac:dyDescent="0.35">
      <c r="A173" t="s">
        <v>298</v>
      </c>
      <c r="B173">
        <v>1</v>
      </c>
      <c r="C173">
        <v>1.04</v>
      </c>
      <c r="F173">
        <v>1.07</v>
      </c>
    </row>
    <row r="174" spans="1:6" x14ac:dyDescent="0.35">
      <c r="A174" t="s">
        <v>222</v>
      </c>
      <c r="B174">
        <v>1</v>
      </c>
      <c r="C174">
        <v>0.97</v>
      </c>
      <c r="F174">
        <v>1.06</v>
      </c>
    </row>
    <row r="175" spans="1:6" x14ac:dyDescent="0.35">
      <c r="A175" t="s">
        <v>489</v>
      </c>
      <c r="B175">
        <v>1</v>
      </c>
      <c r="C175">
        <v>1</v>
      </c>
      <c r="F175">
        <v>1.06</v>
      </c>
    </row>
    <row r="176" spans="1:6" x14ac:dyDescent="0.35">
      <c r="A176" t="s">
        <v>420</v>
      </c>
      <c r="B176">
        <v>1</v>
      </c>
      <c r="C176">
        <v>0.97</v>
      </c>
      <c r="F176">
        <v>1.06</v>
      </c>
    </row>
    <row r="177" spans="1:6" x14ac:dyDescent="0.35">
      <c r="A177" t="s">
        <v>141</v>
      </c>
      <c r="B177">
        <v>1</v>
      </c>
      <c r="C177">
        <v>0.99</v>
      </c>
      <c r="F177">
        <v>1.06</v>
      </c>
    </row>
    <row r="178" spans="1:6" x14ac:dyDescent="0.35">
      <c r="A178" t="s">
        <v>394</v>
      </c>
      <c r="B178">
        <v>1.01</v>
      </c>
      <c r="C178">
        <v>1</v>
      </c>
      <c r="F178">
        <v>1.07</v>
      </c>
    </row>
    <row r="179" spans="1:6" x14ac:dyDescent="0.35">
      <c r="A179" t="s">
        <v>136</v>
      </c>
      <c r="B179">
        <v>1.01</v>
      </c>
      <c r="C179">
        <v>1.02</v>
      </c>
      <c r="F179">
        <v>1.07</v>
      </c>
    </row>
    <row r="180" spans="1:6" x14ac:dyDescent="0.35">
      <c r="A180" t="s">
        <v>140</v>
      </c>
      <c r="B180">
        <v>1.01</v>
      </c>
      <c r="C180">
        <v>1.01</v>
      </c>
      <c r="F180">
        <v>1.07</v>
      </c>
    </row>
    <row r="181" spans="1:6" x14ac:dyDescent="0.35">
      <c r="A181" t="s">
        <v>178</v>
      </c>
      <c r="B181">
        <v>1.01</v>
      </c>
      <c r="C181">
        <v>1.97</v>
      </c>
      <c r="F181">
        <v>1.35</v>
      </c>
    </row>
    <row r="182" spans="1:6" x14ac:dyDescent="0.35">
      <c r="A182" t="s">
        <v>312</v>
      </c>
      <c r="B182">
        <v>1.01</v>
      </c>
      <c r="C182">
        <v>0.94</v>
      </c>
      <c r="F182">
        <v>1.05</v>
      </c>
    </row>
    <row r="183" spans="1:6" x14ac:dyDescent="0.35">
      <c r="A183" t="s">
        <v>233</v>
      </c>
      <c r="B183">
        <v>1.01</v>
      </c>
      <c r="C183">
        <v>2</v>
      </c>
      <c r="F183">
        <v>1.36</v>
      </c>
    </row>
    <row r="184" spans="1:6" x14ac:dyDescent="0.35">
      <c r="A184" t="s">
        <v>170</v>
      </c>
      <c r="B184">
        <v>1.01</v>
      </c>
      <c r="C184">
        <v>1.03</v>
      </c>
      <c r="F184">
        <v>1.07</v>
      </c>
    </row>
    <row r="185" spans="1:6" x14ac:dyDescent="0.35">
      <c r="A185" t="s">
        <v>255</v>
      </c>
      <c r="B185">
        <v>1.01</v>
      </c>
      <c r="C185">
        <v>0.98</v>
      </c>
      <c r="F185">
        <v>1.06</v>
      </c>
    </row>
    <row r="186" spans="1:6" x14ac:dyDescent="0.35">
      <c r="A186" t="s">
        <v>223</v>
      </c>
      <c r="B186">
        <v>1.01</v>
      </c>
      <c r="C186">
        <v>1.96</v>
      </c>
      <c r="F186">
        <v>1.35</v>
      </c>
    </row>
    <row r="187" spans="1:6" x14ac:dyDescent="0.35">
      <c r="A187" t="s">
        <v>216</v>
      </c>
      <c r="B187">
        <v>1.01</v>
      </c>
      <c r="C187">
        <v>0.98</v>
      </c>
      <c r="F187">
        <v>1.06</v>
      </c>
    </row>
    <row r="188" spans="1:6" x14ac:dyDescent="0.35">
      <c r="A188" t="s">
        <v>382</v>
      </c>
      <c r="B188">
        <v>1.01</v>
      </c>
      <c r="C188">
        <v>1</v>
      </c>
      <c r="F188">
        <v>1.06</v>
      </c>
    </row>
    <row r="189" spans="1:6" x14ac:dyDescent="0.35">
      <c r="A189" t="s">
        <v>391</v>
      </c>
      <c r="B189">
        <v>1.01</v>
      </c>
      <c r="C189">
        <v>1.02</v>
      </c>
      <c r="F189">
        <v>1.07</v>
      </c>
    </row>
    <row r="190" spans="1:6" x14ac:dyDescent="0.35">
      <c r="A190" t="s">
        <v>422</v>
      </c>
      <c r="B190">
        <v>1.01</v>
      </c>
      <c r="C190">
        <v>1.55</v>
      </c>
      <c r="F190">
        <v>1.23</v>
      </c>
    </row>
    <row r="191" spans="1:6" x14ac:dyDescent="0.35">
      <c r="A191" t="s">
        <v>116</v>
      </c>
      <c r="B191">
        <v>1.01</v>
      </c>
      <c r="C191">
        <v>1.02</v>
      </c>
      <c r="F191">
        <v>1.07</v>
      </c>
    </row>
    <row r="192" spans="1:6" x14ac:dyDescent="0.35">
      <c r="A192" t="s">
        <v>338</v>
      </c>
      <c r="B192">
        <v>1.01</v>
      </c>
      <c r="C192">
        <v>1.02</v>
      </c>
      <c r="F192">
        <v>1.07</v>
      </c>
    </row>
    <row r="193" spans="1:6" x14ac:dyDescent="0.35">
      <c r="A193" t="s">
        <v>187</v>
      </c>
      <c r="B193">
        <v>1.01</v>
      </c>
      <c r="C193">
        <v>0.97</v>
      </c>
      <c r="F193">
        <v>1.06</v>
      </c>
    </row>
    <row r="194" spans="1:6" x14ac:dyDescent="0.35">
      <c r="A194" t="s">
        <v>375</v>
      </c>
      <c r="B194">
        <v>1.01</v>
      </c>
      <c r="C194">
        <v>0.96</v>
      </c>
      <c r="F194">
        <v>1.05</v>
      </c>
    </row>
    <row r="195" spans="1:6" x14ac:dyDescent="0.35">
      <c r="A195" t="s">
        <v>130</v>
      </c>
      <c r="B195">
        <v>1.01</v>
      </c>
      <c r="C195">
        <v>1.54</v>
      </c>
      <c r="F195">
        <v>1.22</v>
      </c>
    </row>
    <row r="196" spans="1:6" x14ac:dyDescent="0.35">
      <c r="A196" t="s">
        <v>120</v>
      </c>
      <c r="B196">
        <v>1.01</v>
      </c>
      <c r="C196">
        <v>1.03</v>
      </c>
      <c r="F196">
        <v>1.07</v>
      </c>
    </row>
    <row r="197" spans="1:6" x14ac:dyDescent="0.35">
      <c r="A197" t="s">
        <v>213</v>
      </c>
      <c r="B197">
        <v>1.01</v>
      </c>
      <c r="C197">
        <v>1.47</v>
      </c>
      <c r="F197">
        <v>1.2</v>
      </c>
    </row>
    <row r="198" spans="1:6" x14ac:dyDescent="0.35">
      <c r="A198" t="s">
        <v>448</v>
      </c>
      <c r="B198">
        <v>1.01</v>
      </c>
      <c r="C198">
        <v>0.93</v>
      </c>
      <c r="F198">
        <v>1.05</v>
      </c>
    </row>
    <row r="199" spans="1:6" x14ac:dyDescent="0.35">
      <c r="A199" t="s">
        <v>458</v>
      </c>
      <c r="B199">
        <v>1.01</v>
      </c>
      <c r="C199">
        <v>0.95</v>
      </c>
      <c r="F199">
        <v>1.05</v>
      </c>
    </row>
    <row r="200" spans="1:6" x14ac:dyDescent="0.35">
      <c r="A200" t="s">
        <v>118</v>
      </c>
      <c r="B200">
        <v>1.01</v>
      </c>
      <c r="C200">
        <v>0.98</v>
      </c>
      <c r="F200">
        <v>1.06</v>
      </c>
    </row>
    <row r="201" spans="1:6" x14ac:dyDescent="0.35">
      <c r="A201" t="s">
        <v>474</v>
      </c>
      <c r="B201">
        <v>1.01</v>
      </c>
      <c r="C201">
        <v>1.02</v>
      </c>
      <c r="F201">
        <v>1.07</v>
      </c>
    </row>
    <row r="202" spans="1:6" x14ac:dyDescent="0.35">
      <c r="A202" t="s">
        <v>229</v>
      </c>
      <c r="B202">
        <v>1.01</v>
      </c>
      <c r="C202">
        <v>1.5</v>
      </c>
      <c r="F202">
        <v>1.21</v>
      </c>
    </row>
    <row r="203" spans="1:6" x14ac:dyDescent="0.35">
      <c r="A203" t="s">
        <v>326</v>
      </c>
      <c r="B203">
        <v>1.01</v>
      </c>
      <c r="C203">
        <v>1.54</v>
      </c>
      <c r="F203">
        <v>1.22</v>
      </c>
    </row>
    <row r="204" spans="1:6" x14ac:dyDescent="0.35">
      <c r="A204" t="s">
        <v>205</v>
      </c>
      <c r="B204">
        <v>1.01</v>
      </c>
      <c r="C204">
        <v>1.95</v>
      </c>
      <c r="F204">
        <v>1.34</v>
      </c>
    </row>
    <row r="205" spans="1:6" x14ac:dyDescent="0.35">
      <c r="A205" t="s">
        <v>189</v>
      </c>
      <c r="B205">
        <v>1.01</v>
      </c>
      <c r="C205">
        <v>1.02</v>
      </c>
      <c r="F205">
        <v>1.07</v>
      </c>
    </row>
    <row r="206" spans="1:6" x14ac:dyDescent="0.35">
      <c r="A206" t="s">
        <v>201</v>
      </c>
      <c r="B206">
        <v>1.01</v>
      </c>
      <c r="C206">
        <v>1</v>
      </c>
      <c r="F206">
        <v>1.07</v>
      </c>
    </row>
    <row r="207" spans="1:6" x14ac:dyDescent="0.35">
      <c r="A207" t="s">
        <v>308</v>
      </c>
      <c r="B207">
        <v>1.01</v>
      </c>
      <c r="C207">
        <v>0.96</v>
      </c>
      <c r="F207">
        <v>1.05</v>
      </c>
    </row>
    <row r="208" spans="1:6" x14ac:dyDescent="0.35">
      <c r="A208" t="s">
        <v>433</v>
      </c>
      <c r="B208">
        <v>1.01</v>
      </c>
      <c r="C208">
        <v>2.0499999999999998</v>
      </c>
      <c r="F208">
        <v>1.28</v>
      </c>
    </row>
    <row r="209" spans="1:6" x14ac:dyDescent="0.35">
      <c r="A209" t="s">
        <v>419</v>
      </c>
      <c r="B209">
        <v>1.02</v>
      </c>
      <c r="C209">
        <v>0.93</v>
      </c>
      <c r="F209">
        <v>1.05</v>
      </c>
    </row>
    <row r="210" spans="1:6" x14ac:dyDescent="0.35">
      <c r="A210" t="s">
        <v>210</v>
      </c>
      <c r="B210">
        <v>1.02</v>
      </c>
      <c r="C210">
        <v>1.51</v>
      </c>
      <c r="F210">
        <v>1.22</v>
      </c>
    </row>
    <row r="211" spans="1:6" x14ac:dyDescent="0.35">
      <c r="A211" t="s">
        <v>490</v>
      </c>
      <c r="B211">
        <v>1.02</v>
      </c>
      <c r="C211">
        <v>0.95</v>
      </c>
      <c r="F211">
        <v>1.05</v>
      </c>
    </row>
    <row r="212" spans="1:6" x14ac:dyDescent="0.35">
      <c r="A212" t="s">
        <v>281</v>
      </c>
      <c r="B212">
        <v>1.02</v>
      </c>
      <c r="C212">
        <v>1</v>
      </c>
      <c r="F212">
        <v>1.06</v>
      </c>
    </row>
    <row r="213" spans="1:6" x14ac:dyDescent="0.35">
      <c r="A213" t="s">
        <v>200</v>
      </c>
      <c r="B213">
        <v>1.02</v>
      </c>
      <c r="C213">
        <v>1.59</v>
      </c>
      <c r="F213">
        <v>1.24</v>
      </c>
    </row>
    <row r="214" spans="1:6" x14ac:dyDescent="0.35">
      <c r="A214" t="s">
        <v>383</v>
      </c>
      <c r="B214">
        <v>1.02</v>
      </c>
      <c r="C214">
        <v>1</v>
      </c>
      <c r="F214">
        <v>1.06</v>
      </c>
    </row>
    <row r="215" spans="1:6" x14ac:dyDescent="0.35">
      <c r="A215" t="s">
        <v>482</v>
      </c>
      <c r="B215">
        <v>1.02</v>
      </c>
      <c r="C215">
        <v>0.98</v>
      </c>
      <c r="F215">
        <v>1.06</v>
      </c>
    </row>
    <row r="216" spans="1:6" x14ac:dyDescent="0.35">
      <c r="A216" t="s">
        <v>401</v>
      </c>
      <c r="B216">
        <v>1.02</v>
      </c>
      <c r="C216">
        <v>1.04</v>
      </c>
      <c r="F216">
        <v>1.08</v>
      </c>
    </row>
    <row r="217" spans="1:6" x14ac:dyDescent="0.35">
      <c r="A217" t="s">
        <v>241</v>
      </c>
      <c r="B217">
        <v>1.02</v>
      </c>
      <c r="C217">
        <v>1.02</v>
      </c>
      <c r="F217">
        <v>1.07</v>
      </c>
    </row>
    <row r="218" spans="1:6" x14ac:dyDescent="0.35">
      <c r="A218" t="s">
        <v>493</v>
      </c>
      <c r="B218">
        <v>1.02</v>
      </c>
      <c r="C218">
        <v>1.53</v>
      </c>
      <c r="F218">
        <v>1.22</v>
      </c>
    </row>
    <row r="219" spans="1:6" x14ac:dyDescent="0.35">
      <c r="A219" t="s">
        <v>351</v>
      </c>
      <c r="B219">
        <v>1.02</v>
      </c>
      <c r="C219">
        <v>0.91</v>
      </c>
      <c r="F219">
        <v>1.07</v>
      </c>
    </row>
    <row r="220" spans="1:6" x14ac:dyDescent="0.35">
      <c r="A220" t="s">
        <v>496</v>
      </c>
      <c r="B220">
        <v>1.02</v>
      </c>
      <c r="C220">
        <v>0.99</v>
      </c>
      <c r="F220">
        <v>1.06</v>
      </c>
    </row>
    <row r="221" spans="1:6" x14ac:dyDescent="0.35">
      <c r="A221" t="s">
        <v>215</v>
      </c>
      <c r="B221">
        <v>1.02</v>
      </c>
      <c r="C221">
        <v>1.03</v>
      </c>
      <c r="F221">
        <v>1.08</v>
      </c>
    </row>
    <row r="222" spans="1:6" x14ac:dyDescent="0.35">
      <c r="A222" t="s">
        <v>485</v>
      </c>
      <c r="B222">
        <v>1.02</v>
      </c>
      <c r="C222">
        <v>0.96</v>
      </c>
      <c r="F222">
        <v>1.05</v>
      </c>
    </row>
    <row r="223" spans="1:6" x14ac:dyDescent="0.35">
      <c r="A223" t="s">
        <v>385</v>
      </c>
      <c r="B223">
        <v>1.02</v>
      </c>
      <c r="C223">
        <v>0.94</v>
      </c>
      <c r="F223">
        <v>1.05</v>
      </c>
    </row>
    <row r="224" spans="1:6" x14ac:dyDescent="0.35">
      <c r="A224" t="s">
        <v>332</v>
      </c>
      <c r="B224">
        <v>1.02</v>
      </c>
      <c r="C224">
        <v>1.05</v>
      </c>
      <c r="F224">
        <v>1.08</v>
      </c>
    </row>
    <row r="225" spans="1:6" x14ac:dyDescent="0.35">
      <c r="A225" t="s">
        <v>288</v>
      </c>
      <c r="B225">
        <v>1.02</v>
      </c>
      <c r="C225">
        <v>1.04</v>
      </c>
      <c r="F225">
        <v>1.08</v>
      </c>
    </row>
    <row r="226" spans="1:6" x14ac:dyDescent="0.35">
      <c r="A226" t="s">
        <v>464</v>
      </c>
      <c r="B226">
        <v>1.02</v>
      </c>
      <c r="C226">
        <v>0.96</v>
      </c>
      <c r="F226">
        <v>1.06</v>
      </c>
    </row>
    <row r="227" spans="1:6" x14ac:dyDescent="0.35">
      <c r="A227" t="s">
        <v>447</v>
      </c>
      <c r="B227">
        <v>1.02</v>
      </c>
      <c r="C227">
        <v>0.98</v>
      </c>
      <c r="F227">
        <v>1.06</v>
      </c>
    </row>
    <row r="228" spans="1:6" x14ac:dyDescent="0.35">
      <c r="A228" t="s">
        <v>480</v>
      </c>
      <c r="B228">
        <v>1.02</v>
      </c>
      <c r="C228">
        <v>1.46</v>
      </c>
      <c r="F228">
        <v>1.2</v>
      </c>
    </row>
    <row r="229" spans="1:6" x14ac:dyDescent="0.35">
      <c r="A229" t="s">
        <v>133</v>
      </c>
      <c r="B229">
        <v>1.02</v>
      </c>
      <c r="C229">
        <v>1.02</v>
      </c>
      <c r="F229">
        <v>1.07</v>
      </c>
    </row>
    <row r="230" spans="1:6" x14ac:dyDescent="0.35">
      <c r="A230" t="s">
        <v>240</v>
      </c>
      <c r="B230">
        <v>1.02</v>
      </c>
      <c r="C230">
        <v>0.96</v>
      </c>
      <c r="F230">
        <v>1.05</v>
      </c>
    </row>
    <row r="231" spans="1:6" x14ac:dyDescent="0.35">
      <c r="A231" t="s">
        <v>455</v>
      </c>
      <c r="B231">
        <v>1.02</v>
      </c>
      <c r="C231">
        <v>1.02</v>
      </c>
      <c r="F231">
        <v>1.07</v>
      </c>
    </row>
    <row r="232" spans="1:6" x14ac:dyDescent="0.35">
      <c r="A232" t="s">
        <v>492</v>
      </c>
      <c r="B232">
        <v>1.02</v>
      </c>
      <c r="C232">
        <v>1.02</v>
      </c>
      <c r="F232">
        <v>1.07</v>
      </c>
    </row>
    <row r="233" spans="1:6" x14ac:dyDescent="0.35">
      <c r="A233" t="s">
        <v>451</v>
      </c>
      <c r="B233">
        <v>1.02</v>
      </c>
      <c r="C233">
        <v>1.02</v>
      </c>
      <c r="F233">
        <v>1.07</v>
      </c>
    </row>
    <row r="234" spans="1:6" x14ac:dyDescent="0.35">
      <c r="A234" t="s">
        <v>373</v>
      </c>
      <c r="B234">
        <v>1.02</v>
      </c>
      <c r="C234">
        <v>1.04</v>
      </c>
      <c r="F234">
        <v>1.0900000000000001</v>
      </c>
    </row>
    <row r="235" spans="1:6" x14ac:dyDescent="0.35">
      <c r="A235" t="s">
        <v>168</v>
      </c>
      <c r="B235">
        <v>1.02</v>
      </c>
      <c r="C235">
        <v>0.99</v>
      </c>
      <c r="F235">
        <v>1.06</v>
      </c>
    </row>
    <row r="236" spans="1:6" x14ac:dyDescent="0.35">
      <c r="A236" t="s">
        <v>378</v>
      </c>
      <c r="B236">
        <v>1.02</v>
      </c>
      <c r="C236">
        <v>1</v>
      </c>
      <c r="F236">
        <v>1.07</v>
      </c>
    </row>
    <row r="237" spans="1:6" x14ac:dyDescent="0.35">
      <c r="A237" t="s">
        <v>266</v>
      </c>
      <c r="B237">
        <v>1.02</v>
      </c>
      <c r="C237">
        <v>1.04</v>
      </c>
      <c r="F237">
        <v>1.08</v>
      </c>
    </row>
    <row r="238" spans="1:6" x14ac:dyDescent="0.35">
      <c r="A238" t="s">
        <v>487</v>
      </c>
      <c r="B238">
        <v>1.02</v>
      </c>
      <c r="C238">
        <v>0.98</v>
      </c>
      <c r="F238">
        <v>1.06</v>
      </c>
    </row>
    <row r="239" spans="1:6" x14ac:dyDescent="0.35">
      <c r="A239" t="s">
        <v>361</v>
      </c>
      <c r="B239">
        <v>1.02</v>
      </c>
      <c r="C239">
        <v>1.02</v>
      </c>
      <c r="F239">
        <v>1.07</v>
      </c>
    </row>
    <row r="240" spans="1:6" x14ac:dyDescent="0.35">
      <c r="A240" t="s">
        <v>511</v>
      </c>
      <c r="B240">
        <v>1.02</v>
      </c>
      <c r="C240">
        <v>0.98</v>
      </c>
      <c r="F240">
        <v>1.06</v>
      </c>
    </row>
    <row r="241" spans="1:6" x14ac:dyDescent="0.35">
      <c r="A241" t="s">
        <v>333</v>
      </c>
      <c r="B241">
        <v>1.02</v>
      </c>
      <c r="C241">
        <v>1.01</v>
      </c>
      <c r="F241">
        <v>1.07</v>
      </c>
    </row>
    <row r="242" spans="1:6" x14ac:dyDescent="0.35">
      <c r="A242" t="s">
        <v>336</v>
      </c>
      <c r="B242">
        <v>1.02</v>
      </c>
      <c r="C242">
        <v>1.03</v>
      </c>
      <c r="F242">
        <v>1.07</v>
      </c>
    </row>
    <row r="243" spans="1:6" x14ac:dyDescent="0.35">
      <c r="A243" t="s">
        <v>256</v>
      </c>
      <c r="B243">
        <v>1.02</v>
      </c>
      <c r="C243">
        <v>0.98</v>
      </c>
      <c r="F243">
        <v>1.06</v>
      </c>
    </row>
    <row r="244" spans="1:6" x14ac:dyDescent="0.35">
      <c r="A244" t="s">
        <v>289</v>
      </c>
      <c r="B244">
        <v>1.02</v>
      </c>
      <c r="C244">
        <v>0.97</v>
      </c>
      <c r="F244">
        <v>1.06</v>
      </c>
    </row>
    <row r="245" spans="1:6" x14ac:dyDescent="0.35">
      <c r="A245" t="s">
        <v>454</v>
      </c>
      <c r="B245">
        <v>1.02</v>
      </c>
      <c r="C245">
        <v>1.01</v>
      </c>
      <c r="F245">
        <v>1.07</v>
      </c>
    </row>
    <row r="246" spans="1:6" x14ac:dyDescent="0.35">
      <c r="A246" t="s">
        <v>392</v>
      </c>
      <c r="B246">
        <v>1.02</v>
      </c>
      <c r="C246">
        <v>1</v>
      </c>
      <c r="F246">
        <v>1.07</v>
      </c>
    </row>
    <row r="247" spans="1:6" x14ac:dyDescent="0.35">
      <c r="A247" t="s">
        <v>253</v>
      </c>
      <c r="B247">
        <v>1.02</v>
      </c>
      <c r="C247">
        <v>1.04</v>
      </c>
      <c r="F247">
        <v>1.08</v>
      </c>
    </row>
    <row r="248" spans="1:6" x14ac:dyDescent="0.35">
      <c r="A248" t="s">
        <v>379</v>
      </c>
      <c r="B248">
        <v>1.02</v>
      </c>
      <c r="C248">
        <v>0.95</v>
      </c>
      <c r="F248">
        <v>1.05</v>
      </c>
    </row>
    <row r="249" spans="1:6" x14ac:dyDescent="0.35">
      <c r="A249" t="s">
        <v>114</v>
      </c>
      <c r="B249">
        <v>1.02</v>
      </c>
      <c r="C249">
        <v>1.45</v>
      </c>
      <c r="F249">
        <v>1.2</v>
      </c>
    </row>
    <row r="250" spans="1:6" x14ac:dyDescent="0.35">
      <c r="A250" t="s">
        <v>450</v>
      </c>
      <c r="B250">
        <v>1.03</v>
      </c>
      <c r="C250">
        <v>1</v>
      </c>
      <c r="F250">
        <v>1.07</v>
      </c>
    </row>
    <row r="251" spans="1:6" x14ac:dyDescent="0.35">
      <c r="A251" t="s">
        <v>345</v>
      </c>
      <c r="B251">
        <v>1.03</v>
      </c>
      <c r="C251">
        <v>1.01</v>
      </c>
      <c r="F251">
        <v>1.07</v>
      </c>
    </row>
    <row r="252" spans="1:6" x14ac:dyDescent="0.35">
      <c r="A252" t="s">
        <v>159</v>
      </c>
      <c r="B252">
        <v>1.03</v>
      </c>
      <c r="C252">
        <v>0.97</v>
      </c>
      <c r="F252">
        <v>1.06</v>
      </c>
    </row>
    <row r="253" spans="1:6" x14ac:dyDescent="0.35">
      <c r="A253" t="s">
        <v>221</v>
      </c>
      <c r="B253">
        <v>1.03</v>
      </c>
      <c r="C253">
        <v>1.02</v>
      </c>
      <c r="F253">
        <v>1.07</v>
      </c>
    </row>
    <row r="254" spans="1:6" x14ac:dyDescent="0.35">
      <c r="A254" t="s">
        <v>169</v>
      </c>
      <c r="B254">
        <v>1.03</v>
      </c>
      <c r="C254">
        <v>0.97</v>
      </c>
      <c r="F254">
        <v>1.06</v>
      </c>
    </row>
    <row r="255" spans="1:6" x14ac:dyDescent="0.35">
      <c r="A255" t="s">
        <v>323</v>
      </c>
      <c r="B255">
        <v>1.03</v>
      </c>
      <c r="C255">
        <v>0.93</v>
      </c>
      <c r="F255">
        <v>1.07</v>
      </c>
    </row>
    <row r="256" spans="1:6" x14ac:dyDescent="0.35">
      <c r="A256" t="s">
        <v>158</v>
      </c>
      <c r="B256">
        <v>1.03</v>
      </c>
      <c r="C256">
        <v>1.01</v>
      </c>
      <c r="F256">
        <v>1.07</v>
      </c>
    </row>
    <row r="257" spans="1:6" x14ac:dyDescent="0.35">
      <c r="A257" t="s">
        <v>468</v>
      </c>
      <c r="B257">
        <v>1.03</v>
      </c>
      <c r="C257">
        <v>0.99</v>
      </c>
      <c r="F257">
        <v>1.06</v>
      </c>
    </row>
    <row r="258" spans="1:6" x14ac:dyDescent="0.35">
      <c r="A258" t="s">
        <v>185</v>
      </c>
      <c r="B258">
        <v>1.03</v>
      </c>
      <c r="C258">
        <v>0.98</v>
      </c>
      <c r="F258">
        <v>1.06</v>
      </c>
    </row>
    <row r="259" spans="1:6" x14ac:dyDescent="0.35">
      <c r="A259" t="s">
        <v>283</v>
      </c>
      <c r="B259">
        <v>1.03</v>
      </c>
      <c r="C259">
        <v>1.51</v>
      </c>
      <c r="F259">
        <v>1.22</v>
      </c>
    </row>
    <row r="260" spans="1:6" x14ac:dyDescent="0.35">
      <c r="A260" t="s">
        <v>115</v>
      </c>
      <c r="B260">
        <v>1.03</v>
      </c>
      <c r="C260">
        <v>1.05</v>
      </c>
      <c r="F260">
        <v>1.08</v>
      </c>
    </row>
    <row r="261" spans="1:6" x14ac:dyDescent="0.35">
      <c r="A261" t="s">
        <v>504</v>
      </c>
      <c r="B261">
        <v>1.03</v>
      </c>
      <c r="C261">
        <v>0.99</v>
      </c>
      <c r="F261">
        <v>1.07</v>
      </c>
    </row>
    <row r="262" spans="1:6" x14ac:dyDescent="0.35">
      <c r="A262" t="s">
        <v>442</v>
      </c>
      <c r="B262">
        <v>1.03</v>
      </c>
      <c r="C262">
        <v>1.04</v>
      </c>
      <c r="F262">
        <v>1.08</v>
      </c>
    </row>
    <row r="263" spans="1:6" x14ac:dyDescent="0.35">
      <c r="A263" t="s">
        <v>122</v>
      </c>
      <c r="B263">
        <v>1.03</v>
      </c>
      <c r="C263">
        <v>1.5</v>
      </c>
      <c r="F263">
        <v>1.22</v>
      </c>
    </row>
    <row r="264" spans="1:6" x14ac:dyDescent="0.35">
      <c r="A264" t="s">
        <v>456</v>
      </c>
      <c r="B264">
        <v>1.03</v>
      </c>
      <c r="C264">
        <v>1.02</v>
      </c>
      <c r="F264">
        <v>1.07</v>
      </c>
    </row>
    <row r="265" spans="1:6" x14ac:dyDescent="0.35">
      <c r="A265" t="s">
        <v>242</v>
      </c>
      <c r="B265">
        <v>1.03</v>
      </c>
      <c r="C265">
        <v>0.95</v>
      </c>
      <c r="F265">
        <v>1.05</v>
      </c>
    </row>
    <row r="266" spans="1:6" x14ac:dyDescent="0.35">
      <c r="A266" t="s">
        <v>317</v>
      </c>
      <c r="B266">
        <v>1.03</v>
      </c>
      <c r="C266">
        <v>1</v>
      </c>
      <c r="F266">
        <v>1.07</v>
      </c>
    </row>
    <row r="267" spans="1:6" x14ac:dyDescent="0.35">
      <c r="A267" t="s">
        <v>227</v>
      </c>
      <c r="B267">
        <v>1.03</v>
      </c>
      <c r="C267">
        <v>1.03</v>
      </c>
      <c r="F267">
        <v>1.08</v>
      </c>
    </row>
    <row r="268" spans="1:6" x14ac:dyDescent="0.35">
      <c r="A268" t="s">
        <v>274</v>
      </c>
      <c r="B268">
        <v>1.03</v>
      </c>
      <c r="C268">
        <v>0.99</v>
      </c>
      <c r="F268">
        <v>1.07</v>
      </c>
    </row>
    <row r="269" spans="1:6" x14ac:dyDescent="0.35">
      <c r="A269" t="s">
        <v>197</v>
      </c>
      <c r="B269">
        <v>1.03</v>
      </c>
      <c r="C269">
        <v>1.51</v>
      </c>
      <c r="F269">
        <v>1.22</v>
      </c>
    </row>
    <row r="270" spans="1:6" x14ac:dyDescent="0.35">
      <c r="A270" t="s">
        <v>439</v>
      </c>
      <c r="B270">
        <v>1.03</v>
      </c>
      <c r="C270">
        <v>1.03</v>
      </c>
      <c r="F270">
        <v>1.08</v>
      </c>
    </row>
    <row r="271" spans="1:6" x14ac:dyDescent="0.35">
      <c r="A271" t="s">
        <v>284</v>
      </c>
      <c r="B271">
        <v>1.03</v>
      </c>
      <c r="C271">
        <v>0.99</v>
      </c>
      <c r="F271">
        <v>1.07</v>
      </c>
    </row>
    <row r="272" spans="1:6" x14ac:dyDescent="0.35">
      <c r="A272" t="s">
        <v>224</v>
      </c>
      <c r="B272">
        <v>1.03</v>
      </c>
      <c r="C272">
        <v>0.96</v>
      </c>
      <c r="F272">
        <v>1.05</v>
      </c>
    </row>
    <row r="273" spans="1:6" x14ac:dyDescent="0.35">
      <c r="A273" t="s">
        <v>415</v>
      </c>
      <c r="B273">
        <v>1.03</v>
      </c>
      <c r="C273">
        <v>1.04</v>
      </c>
      <c r="F273">
        <v>1.08</v>
      </c>
    </row>
    <row r="274" spans="1:6" x14ac:dyDescent="0.35">
      <c r="A274" t="s">
        <v>363</v>
      </c>
      <c r="B274">
        <v>1.03</v>
      </c>
      <c r="C274">
        <v>0.96</v>
      </c>
      <c r="F274">
        <v>1.06</v>
      </c>
    </row>
    <row r="275" spans="1:6" x14ac:dyDescent="0.35">
      <c r="A275" t="s">
        <v>209</v>
      </c>
      <c r="B275">
        <v>1.03</v>
      </c>
      <c r="C275">
        <v>1.02</v>
      </c>
      <c r="F275">
        <v>1.07</v>
      </c>
    </row>
    <row r="276" spans="1:6" x14ac:dyDescent="0.35">
      <c r="A276" t="s">
        <v>301</v>
      </c>
      <c r="B276">
        <v>1.03</v>
      </c>
      <c r="C276">
        <v>1</v>
      </c>
      <c r="F276">
        <v>1.07</v>
      </c>
    </row>
    <row r="277" spans="1:6" x14ac:dyDescent="0.35">
      <c r="A277" t="s">
        <v>309</v>
      </c>
      <c r="B277">
        <v>1.03</v>
      </c>
      <c r="C277">
        <v>1.04</v>
      </c>
      <c r="F277">
        <v>1.08</v>
      </c>
    </row>
    <row r="278" spans="1:6" x14ac:dyDescent="0.35">
      <c r="A278" t="s">
        <v>478</v>
      </c>
      <c r="B278">
        <v>1.03</v>
      </c>
      <c r="C278">
        <v>0.97</v>
      </c>
      <c r="F278">
        <v>1.06</v>
      </c>
    </row>
    <row r="279" spans="1:6" x14ac:dyDescent="0.35">
      <c r="A279" t="s">
        <v>434</v>
      </c>
      <c r="B279">
        <v>1.03</v>
      </c>
      <c r="C279">
        <v>1</v>
      </c>
      <c r="F279">
        <v>1.07</v>
      </c>
    </row>
    <row r="280" spans="1:6" x14ac:dyDescent="0.35">
      <c r="A280" t="s">
        <v>246</v>
      </c>
      <c r="B280">
        <v>1.03</v>
      </c>
      <c r="C280">
        <v>1.02</v>
      </c>
      <c r="F280">
        <v>1.07</v>
      </c>
    </row>
    <row r="281" spans="1:6" x14ac:dyDescent="0.35">
      <c r="A281" t="s">
        <v>234</v>
      </c>
      <c r="B281">
        <v>1.03</v>
      </c>
      <c r="C281">
        <v>1.03</v>
      </c>
      <c r="F281">
        <v>1.08</v>
      </c>
    </row>
    <row r="282" spans="1:6" x14ac:dyDescent="0.35">
      <c r="A282" t="s">
        <v>304</v>
      </c>
      <c r="B282">
        <v>1.03</v>
      </c>
      <c r="C282">
        <v>1.02</v>
      </c>
      <c r="F282">
        <v>1.07</v>
      </c>
    </row>
    <row r="283" spans="1:6" x14ac:dyDescent="0.35">
      <c r="A283" t="s">
        <v>245</v>
      </c>
      <c r="B283">
        <v>1.03</v>
      </c>
      <c r="C283">
        <v>1.01</v>
      </c>
      <c r="F283">
        <v>1.07</v>
      </c>
    </row>
    <row r="284" spans="1:6" x14ac:dyDescent="0.35">
      <c r="A284" t="s">
        <v>217</v>
      </c>
      <c r="B284">
        <v>1.03</v>
      </c>
      <c r="C284">
        <v>1.03</v>
      </c>
      <c r="F284">
        <v>1.08</v>
      </c>
    </row>
    <row r="285" spans="1:6" x14ac:dyDescent="0.35">
      <c r="A285" t="s">
        <v>199</v>
      </c>
      <c r="B285">
        <v>1.03</v>
      </c>
      <c r="C285">
        <v>1.03</v>
      </c>
      <c r="F285">
        <v>1.08</v>
      </c>
    </row>
    <row r="286" spans="1:6" x14ac:dyDescent="0.35">
      <c r="A286" t="s">
        <v>411</v>
      </c>
      <c r="B286">
        <v>1.03</v>
      </c>
      <c r="C286">
        <v>1.52</v>
      </c>
      <c r="F286">
        <v>1.22</v>
      </c>
    </row>
    <row r="287" spans="1:6" x14ac:dyDescent="0.35">
      <c r="A287" t="s">
        <v>203</v>
      </c>
      <c r="B287">
        <v>1.03</v>
      </c>
      <c r="C287">
        <v>1</v>
      </c>
      <c r="F287">
        <v>1.07</v>
      </c>
    </row>
    <row r="288" spans="1:6" x14ac:dyDescent="0.35">
      <c r="A288" t="s">
        <v>365</v>
      </c>
      <c r="B288">
        <v>1.03</v>
      </c>
      <c r="C288">
        <v>1.01</v>
      </c>
      <c r="F288">
        <v>1.07</v>
      </c>
    </row>
    <row r="289" spans="1:6" x14ac:dyDescent="0.35">
      <c r="A289" t="s">
        <v>230</v>
      </c>
      <c r="B289">
        <v>1.04</v>
      </c>
      <c r="C289">
        <v>1.55</v>
      </c>
      <c r="F289">
        <v>1.23</v>
      </c>
    </row>
    <row r="290" spans="1:6" x14ac:dyDescent="0.35">
      <c r="A290" t="s">
        <v>418</v>
      </c>
      <c r="B290">
        <v>1.04</v>
      </c>
      <c r="C290">
        <v>1.5</v>
      </c>
      <c r="F290">
        <v>1.22</v>
      </c>
    </row>
    <row r="291" spans="1:6" x14ac:dyDescent="0.35">
      <c r="A291" t="s">
        <v>119</v>
      </c>
      <c r="B291">
        <v>1.04</v>
      </c>
      <c r="C291">
        <v>1.03</v>
      </c>
      <c r="F291">
        <v>1.08</v>
      </c>
    </row>
    <row r="292" spans="1:6" x14ac:dyDescent="0.35">
      <c r="A292" t="s">
        <v>156</v>
      </c>
      <c r="B292">
        <v>1.04</v>
      </c>
      <c r="C292">
        <v>1.01</v>
      </c>
      <c r="F292">
        <v>1.07</v>
      </c>
    </row>
    <row r="293" spans="1:6" x14ac:dyDescent="0.35">
      <c r="A293" t="s">
        <v>243</v>
      </c>
      <c r="B293">
        <v>1.04</v>
      </c>
      <c r="C293">
        <v>0.99</v>
      </c>
      <c r="F293">
        <v>1.07</v>
      </c>
    </row>
    <row r="294" spans="1:6" x14ac:dyDescent="0.35">
      <c r="A294" t="s">
        <v>249</v>
      </c>
      <c r="B294">
        <v>1.04</v>
      </c>
      <c r="C294">
        <v>1.52</v>
      </c>
      <c r="F294">
        <v>1.22</v>
      </c>
    </row>
    <row r="295" spans="1:6" x14ac:dyDescent="0.35">
      <c r="A295" t="s">
        <v>293</v>
      </c>
      <c r="B295">
        <v>1.04</v>
      </c>
      <c r="C295">
        <v>0.99</v>
      </c>
      <c r="F295">
        <v>1.06</v>
      </c>
    </row>
    <row r="296" spans="1:6" x14ac:dyDescent="0.35">
      <c r="A296" t="s">
        <v>466</v>
      </c>
      <c r="B296">
        <v>1.04</v>
      </c>
      <c r="C296">
        <v>1.01</v>
      </c>
      <c r="F296">
        <v>1.08</v>
      </c>
    </row>
    <row r="297" spans="1:6" x14ac:dyDescent="0.35">
      <c r="A297" t="s">
        <v>424</v>
      </c>
      <c r="B297">
        <v>1.04</v>
      </c>
      <c r="C297">
        <v>1.01</v>
      </c>
      <c r="F297">
        <v>1.07</v>
      </c>
    </row>
    <row r="298" spans="1:6" x14ac:dyDescent="0.35">
      <c r="A298" t="s">
        <v>515</v>
      </c>
      <c r="B298">
        <v>1.04</v>
      </c>
      <c r="C298">
        <v>1</v>
      </c>
      <c r="F298">
        <v>1.07</v>
      </c>
    </row>
    <row r="299" spans="1:6" x14ac:dyDescent="0.35">
      <c r="A299" t="s">
        <v>407</v>
      </c>
      <c r="B299">
        <v>1.04</v>
      </c>
      <c r="C299">
        <v>1.02</v>
      </c>
      <c r="F299">
        <v>1.07</v>
      </c>
    </row>
    <row r="300" spans="1:6" x14ac:dyDescent="0.35">
      <c r="A300" t="s">
        <v>324</v>
      </c>
      <c r="B300">
        <v>1.04</v>
      </c>
      <c r="C300">
        <v>0.97</v>
      </c>
      <c r="F300">
        <v>1.06</v>
      </c>
    </row>
    <row r="301" spans="1:6" x14ac:dyDescent="0.35">
      <c r="A301" t="s">
        <v>342</v>
      </c>
      <c r="B301">
        <v>1.04</v>
      </c>
      <c r="C301">
        <v>1</v>
      </c>
      <c r="F301">
        <v>1.07</v>
      </c>
    </row>
    <row r="302" spans="1:6" x14ac:dyDescent="0.35">
      <c r="A302" t="s">
        <v>477</v>
      </c>
      <c r="B302">
        <v>1.04</v>
      </c>
      <c r="C302">
        <v>1.06</v>
      </c>
      <c r="F302">
        <v>1.0900000000000001</v>
      </c>
    </row>
    <row r="303" spans="1:6" x14ac:dyDescent="0.35">
      <c r="A303" t="s">
        <v>181</v>
      </c>
      <c r="B303">
        <v>1.04</v>
      </c>
      <c r="C303">
        <v>1.01</v>
      </c>
      <c r="F303">
        <v>1.07</v>
      </c>
    </row>
    <row r="304" spans="1:6" x14ac:dyDescent="0.35">
      <c r="A304" t="s">
        <v>268</v>
      </c>
      <c r="B304">
        <v>1.04</v>
      </c>
      <c r="C304">
        <v>0.96</v>
      </c>
      <c r="F304">
        <v>1.06</v>
      </c>
    </row>
    <row r="305" spans="1:6" x14ac:dyDescent="0.35">
      <c r="A305" t="s">
        <v>318</v>
      </c>
      <c r="B305">
        <v>1.04</v>
      </c>
      <c r="C305">
        <v>0.99</v>
      </c>
      <c r="F305">
        <v>1.07</v>
      </c>
    </row>
    <row r="306" spans="1:6" x14ac:dyDescent="0.35">
      <c r="A306" t="s">
        <v>431</v>
      </c>
      <c r="B306">
        <v>1.04</v>
      </c>
      <c r="C306">
        <v>1.55</v>
      </c>
      <c r="F306">
        <v>1.23</v>
      </c>
    </row>
    <row r="307" spans="1:6" x14ac:dyDescent="0.35">
      <c r="A307" t="s">
        <v>184</v>
      </c>
      <c r="B307">
        <v>1.04</v>
      </c>
      <c r="C307">
        <v>0.99</v>
      </c>
      <c r="F307">
        <v>1.07</v>
      </c>
    </row>
    <row r="308" spans="1:6" x14ac:dyDescent="0.35">
      <c r="A308" t="s">
        <v>131</v>
      </c>
      <c r="B308">
        <v>1.05</v>
      </c>
      <c r="C308">
        <v>0.98</v>
      </c>
      <c r="F308">
        <v>1.06</v>
      </c>
    </row>
    <row r="309" spans="1:6" x14ac:dyDescent="0.35">
      <c r="A309" t="s">
        <v>483</v>
      </c>
      <c r="B309">
        <v>1.05</v>
      </c>
      <c r="C309">
        <v>0.9</v>
      </c>
      <c r="F309">
        <v>1.04</v>
      </c>
    </row>
    <row r="310" spans="1:6" x14ac:dyDescent="0.35">
      <c r="A310" t="s">
        <v>160</v>
      </c>
      <c r="B310">
        <v>1.05</v>
      </c>
      <c r="C310">
        <v>2.0299999999999998</v>
      </c>
      <c r="F310">
        <v>1.38</v>
      </c>
    </row>
    <row r="311" spans="1:6" x14ac:dyDescent="0.35">
      <c r="A311" t="s">
        <v>142</v>
      </c>
      <c r="B311">
        <v>1.05</v>
      </c>
      <c r="C311">
        <v>1</v>
      </c>
      <c r="F311">
        <v>1.07</v>
      </c>
    </row>
    <row r="312" spans="1:6" x14ac:dyDescent="0.35">
      <c r="A312" t="s">
        <v>282</v>
      </c>
      <c r="B312">
        <v>1.05</v>
      </c>
      <c r="C312">
        <v>0.99</v>
      </c>
      <c r="F312">
        <v>1.07</v>
      </c>
    </row>
    <row r="313" spans="1:6" x14ac:dyDescent="0.35">
      <c r="A313" t="s">
        <v>388</v>
      </c>
      <c r="B313">
        <v>1.05</v>
      </c>
      <c r="C313">
        <v>1.05</v>
      </c>
      <c r="F313">
        <v>1.08</v>
      </c>
    </row>
    <row r="314" spans="1:6" x14ac:dyDescent="0.35">
      <c r="A314" t="s">
        <v>408</v>
      </c>
      <c r="B314">
        <v>1.05</v>
      </c>
      <c r="C314">
        <v>1</v>
      </c>
      <c r="F314">
        <v>1.07</v>
      </c>
    </row>
    <row r="315" spans="1:6" x14ac:dyDescent="0.35">
      <c r="A315" t="s">
        <v>460</v>
      </c>
      <c r="B315">
        <v>1.05</v>
      </c>
      <c r="C315">
        <v>0.99</v>
      </c>
      <c r="F315">
        <v>1.07</v>
      </c>
    </row>
    <row r="316" spans="1:6" x14ac:dyDescent="0.35">
      <c r="A316" t="s">
        <v>316</v>
      </c>
      <c r="B316">
        <v>1.05</v>
      </c>
      <c r="C316">
        <v>0.98</v>
      </c>
      <c r="F316">
        <v>1.06</v>
      </c>
    </row>
    <row r="317" spans="1:6" x14ac:dyDescent="0.35">
      <c r="A317" t="s">
        <v>287</v>
      </c>
      <c r="B317">
        <v>1.05</v>
      </c>
      <c r="C317">
        <v>1.04</v>
      </c>
      <c r="F317">
        <v>1.08</v>
      </c>
    </row>
    <row r="318" spans="1:6" x14ac:dyDescent="0.35">
      <c r="A318" t="s">
        <v>305</v>
      </c>
      <c r="B318">
        <v>1.05</v>
      </c>
      <c r="C318">
        <v>0.96</v>
      </c>
      <c r="F318">
        <v>1.06</v>
      </c>
    </row>
    <row r="319" spans="1:6" x14ac:dyDescent="0.35">
      <c r="A319" t="s">
        <v>237</v>
      </c>
      <c r="B319">
        <v>1.05</v>
      </c>
      <c r="C319">
        <v>0.92</v>
      </c>
      <c r="F319">
        <v>1.05</v>
      </c>
    </row>
    <row r="320" spans="1:6" x14ac:dyDescent="0.35">
      <c r="A320" t="s">
        <v>335</v>
      </c>
      <c r="B320">
        <v>1.05</v>
      </c>
      <c r="C320">
        <v>0.98</v>
      </c>
      <c r="F320">
        <v>1.07</v>
      </c>
    </row>
    <row r="321" spans="1:6" x14ac:dyDescent="0.35">
      <c r="A321" t="s">
        <v>180</v>
      </c>
      <c r="B321">
        <v>1.05</v>
      </c>
      <c r="C321">
        <v>0.97</v>
      </c>
      <c r="F321">
        <v>1.06</v>
      </c>
    </row>
    <row r="322" spans="1:6" x14ac:dyDescent="0.35">
      <c r="A322" t="s">
        <v>402</v>
      </c>
      <c r="B322">
        <v>1.05</v>
      </c>
      <c r="C322">
        <v>1.01</v>
      </c>
      <c r="F322">
        <v>1.08</v>
      </c>
    </row>
    <row r="323" spans="1:6" x14ac:dyDescent="0.35">
      <c r="A323" t="s">
        <v>339</v>
      </c>
      <c r="B323">
        <v>1.05</v>
      </c>
      <c r="C323">
        <v>1</v>
      </c>
      <c r="F323">
        <v>1.07</v>
      </c>
    </row>
    <row r="324" spans="1:6" x14ac:dyDescent="0.35">
      <c r="A324" t="s">
        <v>112</v>
      </c>
      <c r="B324">
        <v>1.06</v>
      </c>
      <c r="C324">
        <v>2</v>
      </c>
      <c r="F324">
        <v>1.37</v>
      </c>
    </row>
    <row r="325" spans="1:6" x14ac:dyDescent="0.35">
      <c r="A325" t="s">
        <v>368</v>
      </c>
      <c r="B325">
        <v>1.06</v>
      </c>
      <c r="C325">
        <v>1</v>
      </c>
      <c r="F325">
        <v>1.07</v>
      </c>
    </row>
    <row r="326" spans="1:6" x14ac:dyDescent="0.35">
      <c r="A326" t="s">
        <v>452</v>
      </c>
      <c r="B326">
        <v>1.06</v>
      </c>
      <c r="C326">
        <v>1</v>
      </c>
      <c r="F326">
        <v>1.07</v>
      </c>
    </row>
    <row r="327" spans="1:6" x14ac:dyDescent="0.35">
      <c r="A327" t="s">
        <v>343</v>
      </c>
      <c r="B327">
        <v>1.06</v>
      </c>
      <c r="C327">
        <v>1.99</v>
      </c>
      <c r="F327">
        <v>1.29</v>
      </c>
    </row>
    <row r="328" spans="1:6" x14ac:dyDescent="0.35">
      <c r="A328" t="s">
        <v>461</v>
      </c>
      <c r="B328">
        <v>1.06</v>
      </c>
      <c r="C328">
        <v>1.01</v>
      </c>
      <c r="F328">
        <v>1.08</v>
      </c>
    </row>
    <row r="329" spans="1:6" x14ac:dyDescent="0.35">
      <c r="A329" t="s">
        <v>290</v>
      </c>
      <c r="B329">
        <v>1.06</v>
      </c>
      <c r="C329">
        <v>0.98</v>
      </c>
      <c r="F329">
        <v>1.07</v>
      </c>
    </row>
    <row r="330" spans="1:6" x14ac:dyDescent="0.35">
      <c r="A330" t="s">
        <v>311</v>
      </c>
      <c r="B330">
        <v>1.06</v>
      </c>
      <c r="C330">
        <v>1.06</v>
      </c>
      <c r="F330">
        <v>1.0900000000000001</v>
      </c>
    </row>
    <row r="331" spans="1:6" x14ac:dyDescent="0.35">
      <c r="A331" t="s">
        <v>154</v>
      </c>
      <c r="B331">
        <v>1.06</v>
      </c>
      <c r="C331">
        <v>0.97</v>
      </c>
      <c r="F331">
        <v>1.06</v>
      </c>
    </row>
    <row r="332" spans="1:6" x14ac:dyDescent="0.35">
      <c r="A332" t="s">
        <v>473</v>
      </c>
      <c r="B332">
        <v>1.06</v>
      </c>
      <c r="C332">
        <v>0.93</v>
      </c>
      <c r="F332">
        <v>1.05</v>
      </c>
    </row>
    <row r="333" spans="1:6" x14ac:dyDescent="0.35">
      <c r="A333" t="s">
        <v>491</v>
      </c>
      <c r="B333">
        <v>1.06</v>
      </c>
      <c r="C333">
        <v>1.01</v>
      </c>
      <c r="F333">
        <v>1.08</v>
      </c>
    </row>
    <row r="334" spans="1:6" x14ac:dyDescent="0.35">
      <c r="A334" t="s">
        <v>347</v>
      </c>
      <c r="B334">
        <v>1.07</v>
      </c>
      <c r="C334">
        <v>0.99</v>
      </c>
      <c r="F334">
        <v>1.07</v>
      </c>
    </row>
    <row r="335" spans="1:6" x14ac:dyDescent="0.35">
      <c r="A335" t="s">
        <v>265</v>
      </c>
      <c r="B335">
        <v>1.07</v>
      </c>
      <c r="C335">
        <v>1</v>
      </c>
      <c r="F335">
        <v>1.07</v>
      </c>
    </row>
    <row r="336" spans="1:6" x14ac:dyDescent="0.35">
      <c r="A336" t="s">
        <v>438</v>
      </c>
      <c r="B336">
        <v>1.07</v>
      </c>
      <c r="C336">
        <v>1.56</v>
      </c>
      <c r="F336">
        <v>1.24</v>
      </c>
    </row>
    <row r="337" spans="1:6" x14ac:dyDescent="0.35">
      <c r="A337" t="s">
        <v>279</v>
      </c>
      <c r="B337">
        <v>1.07</v>
      </c>
      <c r="C337">
        <v>0.96</v>
      </c>
      <c r="F337">
        <v>1.06</v>
      </c>
    </row>
    <row r="338" spans="1:6" x14ac:dyDescent="0.35">
      <c r="A338" t="s">
        <v>360</v>
      </c>
      <c r="B338">
        <v>1.08</v>
      </c>
      <c r="C338">
        <v>1.01</v>
      </c>
      <c r="F338">
        <v>1.08</v>
      </c>
    </row>
    <row r="339" spans="1:6" x14ac:dyDescent="0.35">
      <c r="A339" t="s">
        <v>271</v>
      </c>
      <c r="B339">
        <v>1.08</v>
      </c>
      <c r="C339">
        <v>1.48</v>
      </c>
      <c r="F339">
        <v>1.22</v>
      </c>
    </row>
    <row r="340" spans="1:6" x14ac:dyDescent="0.35">
      <c r="A340" t="s">
        <v>126</v>
      </c>
      <c r="B340">
        <v>1.08</v>
      </c>
      <c r="C340">
        <v>2.0299999999999998</v>
      </c>
      <c r="F340">
        <v>1.38</v>
      </c>
    </row>
    <row r="341" spans="1:6" x14ac:dyDescent="0.35">
      <c r="A341" t="s">
        <v>346</v>
      </c>
      <c r="B341">
        <v>1.08</v>
      </c>
      <c r="C341">
        <v>1.51</v>
      </c>
      <c r="F341">
        <v>1.23</v>
      </c>
    </row>
    <row r="342" spans="1:6" x14ac:dyDescent="0.35">
      <c r="A342" t="s">
        <v>194</v>
      </c>
      <c r="B342">
        <v>1.0900000000000001</v>
      </c>
      <c r="C342">
        <v>1.04</v>
      </c>
      <c r="F342">
        <v>1.0900000000000001</v>
      </c>
    </row>
    <row r="343" spans="1:6" x14ac:dyDescent="0.35">
      <c r="A343" t="s">
        <v>252</v>
      </c>
      <c r="B343">
        <v>1.0900000000000001</v>
      </c>
      <c r="C343">
        <v>1.47</v>
      </c>
      <c r="F343">
        <v>1.22</v>
      </c>
    </row>
    <row r="344" spans="1:6" x14ac:dyDescent="0.35">
      <c r="A344" t="s">
        <v>387</v>
      </c>
      <c r="B344">
        <v>1.0900000000000001</v>
      </c>
      <c r="C344">
        <v>1.02</v>
      </c>
      <c r="F344">
        <v>1.08</v>
      </c>
    </row>
    <row r="345" spans="1:6" x14ac:dyDescent="0.35">
      <c r="A345" t="s">
        <v>285</v>
      </c>
      <c r="B345">
        <v>1.1200000000000001</v>
      </c>
      <c r="C345">
        <v>0.99</v>
      </c>
      <c r="F345">
        <v>1.08</v>
      </c>
    </row>
    <row r="346" spans="1:6" x14ac:dyDescent="0.35">
      <c r="A346" t="s">
        <v>476</v>
      </c>
      <c r="B346">
        <v>1.39</v>
      </c>
      <c r="C346">
        <v>1.43</v>
      </c>
      <c r="F346">
        <v>1.25</v>
      </c>
    </row>
    <row r="347" spans="1:6" x14ac:dyDescent="0.35">
      <c r="A347" t="s">
        <v>412</v>
      </c>
      <c r="B347">
        <v>1.41</v>
      </c>
      <c r="C347">
        <v>1.04</v>
      </c>
      <c r="F347">
        <v>1.1399999999999999</v>
      </c>
    </row>
    <row r="348" spans="1:6" x14ac:dyDescent="0.35">
      <c r="A348" t="s">
        <v>362</v>
      </c>
      <c r="B348">
        <v>1.42</v>
      </c>
      <c r="C348">
        <v>2.4900000000000002</v>
      </c>
      <c r="F348">
        <v>1.57</v>
      </c>
    </row>
    <row r="349" spans="1:6" x14ac:dyDescent="0.35">
      <c r="A349" t="s">
        <v>453</v>
      </c>
      <c r="B349">
        <v>1.42</v>
      </c>
      <c r="C349">
        <v>1.06</v>
      </c>
      <c r="F349">
        <v>1.1499999999999999</v>
      </c>
    </row>
    <row r="350" spans="1:6" x14ac:dyDescent="0.35">
      <c r="A350" t="s">
        <v>314</v>
      </c>
      <c r="B350">
        <v>1.43</v>
      </c>
      <c r="C350">
        <v>1</v>
      </c>
      <c r="F350">
        <v>1.1299999999999999</v>
      </c>
    </row>
    <row r="351" spans="1:6" x14ac:dyDescent="0.35">
      <c r="A351" t="s">
        <v>132</v>
      </c>
      <c r="B351">
        <v>1.43</v>
      </c>
      <c r="C351">
        <v>1.52</v>
      </c>
      <c r="F351">
        <v>1.29</v>
      </c>
    </row>
    <row r="352" spans="1:6" x14ac:dyDescent="0.35">
      <c r="A352" t="s">
        <v>372</v>
      </c>
      <c r="B352">
        <v>1.43</v>
      </c>
      <c r="C352">
        <v>2.0299999999999998</v>
      </c>
      <c r="F352">
        <v>1.44</v>
      </c>
    </row>
    <row r="353" spans="1:6" x14ac:dyDescent="0.35">
      <c r="A353" t="s">
        <v>162</v>
      </c>
      <c r="B353">
        <v>1.44</v>
      </c>
      <c r="C353">
        <v>1.51</v>
      </c>
      <c r="F353">
        <v>1.28</v>
      </c>
    </row>
    <row r="354" spans="1:6" x14ac:dyDescent="0.35">
      <c r="A354" t="s">
        <v>138</v>
      </c>
      <c r="B354">
        <v>1.44</v>
      </c>
      <c r="C354">
        <v>1.01</v>
      </c>
      <c r="F354">
        <v>1.1399999999999999</v>
      </c>
    </row>
    <row r="355" spans="1:6" x14ac:dyDescent="0.35">
      <c r="A355" t="s">
        <v>128</v>
      </c>
      <c r="B355">
        <v>1.46</v>
      </c>
      <c r="C355">
        <v>0.98</v>
      </c>
      <c r="F355">
        <v>1.1299999999999999</v>
      </c>
    </row>
    <row r="356" spans="1:6" x14ac:dyDescent="0.35">
      <c r="A356" t="s">
        <v>353</v>
      </c>
      <c r="B356">
        <v>1.46</v>
      </c>
      <c r="C356">
        <v>0.95</v>
      </c>
      <c r="F356">
        <v>1.1200000000000001</v>
      </c>
    </row>
    <row r="357" spans="1:6" x14ac:dyDescent="0.35">
      <c r="A357" t="s">
        <v>182</v>
      </c>
      <c r="B357">
        <v>1.46</v>
      </c>
      <c r="C357">
        <v>0.95</v>
      </c>
      <c r="F357">
        <v>1.1200000000000001</v>
      </c>
    </row>
    <row r="358" spans="1:6" x14ac:dyDescent="0.35">
      <c r="A358" t="s">
        <v>121</v>
      </c>
      <c r="B358">
        <v>1.47</v>
      </c>
      <c r="C358">
        <v>1</v>
      </c>
      <c r="F358">
        <v>1.1399999999999999</v>
      </c>
    </row>
    <row r="359" spans="1:6" x14ac:dyDescent="0.35">
      <c r="A359" t="s">
        <v>306</v>
      </c>
      <c r="B359">
        <v>1.47</v>
      </c>
      <c r="C359">
        <v>1.52</v>
      </c>
      <c r="F359">
        <v>1.29</v>
      </c>
    </row>
    <row r="360" spans="1:6" x14ac:dyDescent="0.35">
      <c r="A360" t="s">
        <v>150</v>
      </c>
      <c r="B360">
        <v>1.47</v>
      </c>
      <c r="C360">
        <v>1.03</v>
      </c>
      <c r="F360">
        <v>1.1499999999999999</v>
      </c>
    </row>
    <row r="361" spans="1:6" x14ac:dyDescent="0.35">
      <c r="A361" t="s">
        <v>310</v>
      </c>
      <c r="B361">
        <v>1.48</v>
      </c>
      <c r="C361">
        <v>0.98</v>
      </c>
      <c r="F361">
        <v>1.1399999999999999</v>
      </c>
    </row>
    <row r="362" spans="1:6" x14ac:dyDescent="0.35">
      <c r="A362" t="s">
        <v>374</v>
      </c>
      <c r="B362">
        <v>1.48</v>
      </c>
      <c r="C362">
        <v>1</v>
      </c>
      <c r="F362">
        <v>1.1399999999999999</v>
      </c>
    </row>
    <row r="363" spans="1:6" x14ac:dyDescent="0.35">
      <c r="A363" t="s">
        <v>137</v>
      </c>
      <c r="B363">
        <v>1.48</v>
      </c>
      <c r="C363">
        <v>1.04</v>
      </c>
      <c r="F363">
        <v>1.1499999999999999</v>
      </c>
    </row>
    <row r="364" spans="1:6" x14ac:dyDescent="0.35">
      <c r="A364" t="s">
        <v>356</v>
      </c>
      <c r="B364">
        <v>1.48</v>
      </c>
      <c r="C364">
        <v>1</v>
      </c>
      <c r="F364">
        <v>1.1399999999999999</v>
      </c>
    </row>
    <row r="365" spans="1:6" x14ac:dyDescent="0.35">
      <c r="A365" t="s">
        <v>325</v>
      </c>
      <c r="B365">
        <v>1.48</v>
      </c>
      <c r="C365">
        <v>0.94</v>
      </c>
      <c r="F365">
        <v>1.1299999999999999</v>
      </c>
    </row>
    <row r="366" spans="1:6" x14ac:dyDescent="0.35">
      <c r="A366" t="s">
        <v>236</v>
      </c>
      <c r="B366">
        <v>1.49</v>
      </c>
      <c r="C366">
        <v>2.0099999999999998</v>
      </c>
      <c r="F366">
        <v>1.44</v>
      </c>
    </row>
    <row r="367" spans="1:6" x14ac:dyDescent="0.35">
      <c r="A367" t="s">
        <v>315</v>
      </c>
      <c r="B367">
        <v>1.49</v>
      </c>
      <c r="C367">
        <v>0.95</v>
      </c>
      <c r="F367">
        <v>1.1299999999999999</v>
      </c>
    </row>
    <row r="368" spans="1:6" x14ac:dyDescent="0.35">
      <c r="A368" t="s">
        <v>117</v>
      </c>
      <c r="B368">
        <v>1.49</v>
      </c>
      <c r="C368">
        <v>1.52</v>
      </c>
      <c r="F368">
        <v>1.3</v>
      </c>
    </row>
    <row r="369" spans="1:6" x14ac:dyDescent="0.35">
      <c r="A369" t="s">
        <v>380</v>
      </c>
      <c r="B369">
        <v>1.49</v>
      </c>
      <c r="C369">
        <v>0.97</v>
      </c>
      <c r="F369">
        <v>1.1299999999999999</v>
      </c>
    </row>
    <row r="370" spans="1:6" x14ac:dyDescent="0.35">
      <c r="A370" t="s">
        <v>421</v>
      </c>
      <c r="B370">
        <v>1.49</v>
      </c>
      <c r="C370">
        <v>0.92</v>
      </c>
      <c r="F370">
        <v>1.1200000000000001</v>
      </c>
    </row>
    <row r="371" spans="1:6" x14ac:dyDescent="0.35">
      <c r="A371" t="s">
        <v>264</v>
      </c>
      <c r="B371">
        <v>1.49</v>
      </c>
      <c r="C371">
        <v>1</v>
      </c>
      <c r="F371">
        <v>1.1399999999999999</v>
      </c>
    </row>
    <row r="372" spans="1:6" x14ac:dyDescent="0.35">
      <c r="A372" t="s">
        <v>269</v>
      </c>
      <c r="B372">
        <v>1.49</v>
      </c>
      <c r="C372">
        <v>1.02</v>
      </c>
      <c r="F372">
        <v>1.1499999999999999</v>
      </c>
    </row>
    <row r="373" spans="1:6" x14ac:dyDescent="0.35">
      <c r="A373" t="s">
        <v>426</v>
      </c>
      <c r="B373">
        <v>1.5</v>
      </c>
      <c r="C373">
        <v>0.95</v>
      </c>
      <c r="F373">
        <v>1.1299999999999999</v>
      </c>
    </row>
    <row r="374" spans="1:6" x14ac:dyDescent="0.35">
      <c r="A374" t="s">
        <v>302</v>
      </c>
      <c r="B374">
        <v>1.5</v>
      </c>
      <c r="C374">
        <v>2.97</v>
      </c>
      <c r="F374">
        <v>1.73</v>
      </c>
    </row>
    <row r="375" spans="1:6" x14ac:dyDescent="0.35">
      <c r="A375" t="s">
        <v>188</v>
      </c>
      <c r="B375">
        <v>1.5</v>
      </c>
      <c r="C375">
        <v>1</v>
      </c>
      <c r="F375">
        <v>1.1399999999999999</v>
      </c>
    </row>
    <row r="376" spans="1:6" x14ac:dyDescent="0.35">
      <c r="A376" t="s">
        <v>198</v>
      </c>
      <c r="B376">
        <v>1.5</v>
      </c>
      <c r="C376">
        <v>1</v>
      </c>
      <c r="F376">
        <v>1.1399999999999999</v>
      </c>
    </row>
    <row r="377" spans="1:6" x14ac:dyDescent="0.35">
      <c r="A377" t="s">
        <v>440</v>
      </c>
      <c r="B377">
        <v>1.5</v>
      </c>
      <c r="C377">
        <v>1.52</v>
      </c>
      <c r="F377">
        <v>1.3</v>
      </c>
    </row>
    <row r="378" spans="1:6" x14ac:dyDescent="0.35">
      <c r="A378" t="s">
        <v>232</v>
      </c>
      <c r="B378">
        <v>1.5</v>
      </c>
      <c r="C378">
        <v>1.48</v>
      </c>
      <c r="F378">
        <v>1.29</v>
      </c>
    </row>
    <row r="379" spans="1:6" x14ac:dyDescent="0.35">
      <c r="A379" t="s">
        <v>449</v>
      </c>
      <c r="B379">
        <v>1.5</v>
      </c>
      <c r="C379">
        <v>1</v>
      </c>
      <c r="F379">
        <v>1.1499999999999999</v>
      </c>
    </row>
    <row r="380" spans="1:6" x14ac:dyDescent="0.35">
      <c r="A380" t="s">
        <v>299</v>
      </c>
      <c r="B380">
        <v>1.5</v>
      </c>
      <c r="C380">
        <v>0.99</v>
      </c>
      <c r="F380">
        <v>1.1399999999999999</v>
      </c>
    </row>
    <row r="381" spans="1:6" x14ac:dyDescent="0.35">
      <c r="A381" t="s">
        <v>204</v>
      </c>
      <c r="B381">
        <v>1.51</v>
      </c>
      <c r="C381">
        <v>0.94</v>
      </c>
      <c r="F381">
        <v>1.1299999999999999</v>
      </c>
    </row>
    <row r="382" spans="1:6" x14ac:dyDescent="0.35">
      <c r="A382" t="s">
        <v>413</v>
      </c>
      <c r="B382">
        <v>1.51</v>
      </c>
      <c r="C382">
        <v>1.0900000000000001</v>
      </c>
      <c r="F382">
        <v>1.17</v>
      </c>
    </row>
    <row r="383" spans="1:6" x14ac:dyDescent="0.35">
      <c r="A383" t="s">
        <v>376</v>
      </c>
      <c r="B383">
        <v>1.51</v>
      </c>
      <c r="C383">
        <v>0.94</v>
      </c>
      <c r="F383">
        <v>1.1299999999999999</v>
      </c>
    </row>
    <row r="384" spans="1:6" x14ac:dyDescent="0.35">
      <c r="A384" t="s">
        <v>277</v>
      </c>
      <c r="B384">
        <v>1.52</v>
      </c>
      <c r="C384">
        <v>0.99</v>
      </c>
      <c r="F384">
        <v>1.1499999999999999</v>
      </c>
    </row>
    <row r="385" spans="1:6" x14ac:dyDescent="0.35">
      <c r="A385" t="s">
        <v>303</v>
      </c>
      <c r="B385">
        <v>1.52</v>
      </c>
      <c r="C385">
        <v>1.54</v>
      </c>
      <c r="F385">
        <v>1.31</v>
      </c>
    </row>
    <row r="386" spans="1:6" x14ac:dyDescent="0.35">
      <c r="A386" t="s">
        <v>155</v>
      </c>
      <c r="B386">
        <v>1.52</v>
      </c>
      <c r="C386">
        <v>1.01</v>
      </c>
      <c r="F386">
        <v>1.1499999999999999</v>
      </c>
    </row>
    <row r="387" spans="1:6" x14ac:dyDescent="0.35">
      <c r="A387" t="s">
        <v>429</v>
      </c>
      <c r="B387">
        <v>1.52</v>
      </c>
      <c r="C387">
        <v>1.44</v>
      </c>
      <c r="F387">
        <v>1.28</v>
      </c>
    </row>
    <row r="388" spans="1:6" x14ac:dyDescent="0.35">
      <c r="A388" t="s">
        <v>147</v>
      </c>
      <c r="B388">
        <v>1.53</v>
      </c>
      <c r="C388">
        <v>1.43</v>
      </c>
      <c r="F388">
        <v>1.28</v>
      </c>
    </row>
    <row r="389" spans="1:6" x14ac:dyDescent="0.35">
      <c r="A389" t="s">
        <v>173</v>
      </c>
      <c r="B389">
        <v>1.53</v>
      </c>
      <c r="C389">
        <v>1</v>
      </c>
      <c r="F389">
        <v>1.1499999999999999</v>
      </c>
    </row>
    <row r="390" spans="1:6" x14ac:dyDescent="0.35">
      <c r="A390" t="s">
        <v>508</v>
      </c>
      <c r="B390">
        <v>1.53</v>
      </c>
      <c r="C390">
        <v>0.94</v>
      </c>
      <c r="F390">
        <v>1.1299999999999999</v>
      </c>
    </row>
    <row r="391" spans="1:6" x14ac:dyDescent="0.35">
      <c r="A391" t="s">
        <v>354</v>
      </c>
      <c r="B391">
        <v>1.53</v>
      </c>
      <c r="C391">
        <v>1.53</v>
      </c>
      <c r="F391">
        <v>1.31</v>
      </c>
    </row>
    <row r="392" spans="1:6" x14ac:dyDescent="0.35">
      <c r="A392" t="s">
        <v>369</v>
      </c>
      <c r="B392">
        <v>1.56</v>
      </c>
      <c r="C392">
        <v>1.03</v>
      </c>
      <c r="F392">
        <v>1.1599999999999999</v>
      </c>
    </row>
    <row r="393" spans="1:6" x14ac:dyDescent="0.35">
      <c r="A393" t="s">
        <v>358</v>
      </c>
      <c r="B393">
        <v>1.8</v>
      </c>
      <c r="C393">
        <v>1.94</v>
      </c>
      <c r="F393">
        <v>1.43</v>
      </c>
    </row>
    <row r="394" spans="1:6" x14ac:dyDescent="0.35">
      <c r="A394" t="s">
        <v>357</v>
      </c>
      <c r="B394">
        <v>1.87</v>
      </c>
      <c r="C394">
        <v>0.95</v>
      </c>
      <c r="F394">
        <v>1.1299999999999999</v>
      </c>
    </row>
    <row r="395" spans="1:6" x14ac:dyDescent="0.35">
      <c r="A395" t="s">
        <v>435</v>
      </c>
      <c r="B395">
        <v>1.95</v>
      </c>
      <c r="C395">
        <v>1.5</v>
      </c>
      <c r="F395">
        <v>1.36</v>
      </c>
    </row>
    <row r="396" spans="1:6" x14ac:dyDescent="0.35">
      <c r="A396" t="s">
        <v>486</v>
      </c>
      <c r="B396">
        <v>1.96</v>
      </c>
      <c r="C396">
        <v>1</v>
      </c>
      <c r="F396">
        <v>1.22</v>
      </c>
    </row>
    <row r="397" spans="1:6" x14ac:dyDescent="0.35">
      <c r="A397" t="s">
        <v>404</v>
      </c>
      <c r="B397">
        <v>1.96</v>
      </c>
      <c r="C397">
        <v>1.99</v>
      </c>
      <c r="F397">
        <v>1.46</v>
      </c>
    </row>
    <row r="398" spans="1:6" x14ac:dyDescent="0.35">
      <c r="A398" t="s">
        <v>428</v>
      </c>
      <c r="B398">
        <v>1.96</v>
      </c>
      <c r="C398">
        <v>1.5</v>
      </c>
      <c r="F398">
        <v>1.37</v>
      </c>
    </row>
    <row r="399" spans="1:6" x14ac:dyDescent="0.35">
      <c r="A399" t="s">
        <v>272</v>
      </c>
      <c r="B399">
        <v>1.97</v>
      </c>
      <c r="C399">
        <v>1.04</v>
      </c>
      <c r="F399">
        <v>1.23</v>
      </c>
    </row>
    <row r="400" spans="1:6" x14ac:dyDescent="0.35">
      <c r="A400" t="s">
        <v>195</v>
      </c>
      <c r="B400">
        <v>1.97</v>
      </c>
      <c r="C400">
        <v>1</v>
      </c>
      <c r="F400">
        <v>1.22</v>
      </c>
    </row>
    <row r="401" spans="1:6" x14ac:dyDescent="0.35">
      <c r="A401" t="s">
        <v>192</v>
      </c>
      <c r="B401">
        <v>1.98</v>
      </c>
      <c r="C401">
        <v>0.96</v>
      </c>
      <c r="F401">
        <v>1.21</v>
      </c>
    </row>
    <row r="402" spans="1:6" x14ac:dyDescent="0.35">
      <c r="A402" t="s">
        <v>235</v>
      </c>
      <c r="B402">
        <v>2.0299999999999998</v>
      </c>
      <c r="C402">
        <v>1</v>
      </c>
      <c r="F402">
        <v>1.23</v>
      </c>
    </row>
    <row r="403" spans="1:6" x14ac:dyDescent="0.35">
      <c r="A403" t="s">
        <v>225</v>
      </c>
      <c r="B403">
        <v>2.04</v>
      </c>
      <c r="C403">
        <v>0.99</v>
      </c>
      <c r="F403">
        <v>1.23</v>
      </c>
    </row>
    <row r="404" spans="1:6" x14ac:dyDescent="0.35">
      <c r="A404" t="s">
        <v>270</v>
      </c>
      <c r="B404">
        <v>2.04</v>
      </c>
      <c r="C404">
        <v>0.99</v>
      </c>
      <c r="F404">
        <v>1.1599999999999999</v>
      </c>
    </row>
    <row r="405" spans="1:6" x14ac:dyDescent="0.35">
      <c r="A405" t="s">
        <v>280</v>
      </c>
      <c r="B405">
        <v>2.06</v>
      </c>
      <c r="C405">
        <v>1.01</v>
      </c>
      <c r="F405">
        <v>1.24</v>
      </c>
    </row>
    <row r="406" spans="1:6" x14ac:dyDescent="0.35">
      <c r="A406" t="s">
        <v>359</v>
      </c>
      <c r="B406">
        <v>2.38</v>
      </c>
      <c r="C406">
        <v>3.01</v>
      </c>
      <c r="F406">
        <v>1.88</v>
      </c>
    </row>
    <row r="407" spans="1:6" x14ac:dyDescent="0.35">
      <c r="A407" t="s">
        <v>152</v>
      </c>
      <c r="B407">
        <v>3.02</v>
      </c>
      <c r="C407">
        <v>1.05</v>
      </c>
      <c r="F407">
        <v>1.4</v>
      </c>
    </row>
    <row r="408" spans="1:6" x14ac:dyDescent="0.35">
      <c r="A408" t="s">
        <v>444</v>
      </c>
      <c r="B408">
        <v>1.03</v>
      </c>
      <c r="F408">
        <v>1.1100000000000001</v>
      </c>
    </row>
    <row r="409" spans="1:6" x14ac:dyDescent="0.35">
      <c r="A409" t="s">
        <v>469</v>
      </c>
      <c r="C409">
        <v>0.94</v>
      </c>
      <c r="F409">
        <v>1.06</v>
      </c>
    </row>
    <row r="410" spans="1:6" x14ac:dyDescent="0.35">
      <c r="A410" t="s">
        <v>145</v>
      </c>
      <c r="C410">
        <v>0.98</v>
      </c>
      <c r="F410">
        <v>1.07</v>
      </c>
    </row>
    <row r="411" spans="1:6" x14ac:dyDescent="0.35">
      <c r="A411" t="s">
        <v>1158</v>
      </c>
      <c r="D411">
        <v>0.84</v>
      </c>
      <c r="E411">
        <v>1.52</v>
      </c>
    </row>
    <row r="412" spans="1:6" x14ac:dyDescent="0.35">
      <c r="A412" t="s">
        <v>838</v>
      </c>
      <c r="D412">
        <v>0.92</v>
      </c>
      <c r="E412">
        <v>1.02</v>
      </c>
    </row>
    <row r="413" spans="1:6" x14ac:dyDescent="0.35">
      <c r="A413" t="s">
        <v>1103</v>
      </c>
      <c r="D413">
        <v>0.92</v>
      </c>
      <c r="E413">
        <v>1.01</v>
      </c>
    </row>
    <row r="414" spans="1:6" x14ac:dyDescent="0.35">
      <c r="A414" t="s">
        <v>719</v>
      </c>
      <c r="D414">
        <v>0.93</v>
      </c>
      <c r="E414">
        <v>1.02</v>
      </c>
    </row>
    <row r="415" spans="1:6" x14ac:dyDescent="0.35">
      <c r="A415" t="s">
        <v>742</v>
      </c>
      <c r="D415">
        <v>0.93</v>
      </c>
      <c r="E415">
        <v>1.01</v>
      </c>
    </row>
    <row r="416" spans="1:6" x14ac:dyDescent="0.35">
      <c r="A416" t="s">
        <v>827</v>
      </c>
      <c r="D416">
        <v>0.93</v>
      </c>
      <c r="E416">
        <v>2.0499999999999998</v>
      </c>
    </row>
    <row r="417" spans="1:5" x14ac:dyDescent="0.35">
      <c r="A417" t="s">
        <v>1241</v>
      </c>
      <c r="D417">
        <v>0.93</v>
      </c>
      <c r="E417">
        <v>1.5</v>
      </c>
    </row>
    <row r="418" spans="1:5" x14ac:dyDescent="0.35">
      <c r="A418" t="s">
        <v>720</v>
      </c>
      <c r="D418">
        <v>0.93</v>
      </c>
      <c r="E418">
        <v>1.01</v>
      </c>
    </row>
    <row r="419" spans="1:5" x14ac:dyDescent="0.35">
      <c r="A419" t="s">
        <v>585</v>
      </c>
      <c r="D419">
        <v>0.93</v>
      </c>
      <c r="E419">
        <v>1.01</v>
      </c>
    </row>
    <row r="420" spans="1:5" x14ac:dyDescent="0.35">
      <c r="A420" t="s">
        <v>612</v>
      </c>
      <c r="D420">
        <v>0.94</v>
      </c>
      <c r="E420">
        <v>1.02</v>
      </c>
    </row>
    <row r="421" spans="1:5" x14ac:dyDescent="0.35">
      <c r="A421" t="s">
        <v>539</v>
      </c>
      <c r="D421">
        <v>0.94</v>
      </c>
      <c r="E421">
        <v>1.5</v>
      </c>
    </row>
    <row r="422" spans="1:5" x14ac:dyDescent="0.35">
      <c r="A422" t="s">
        <v>1054</v>
      </c>
      <c r="D422">
        <v>0.94</v>
      </c>
      <c r="E422">
        <v>1.01</v>
      </c>
    </row>
    <row r="423" spans="1:5" x14ac:dyDescent="0.35">
      <c r="A423" t="s">
        <v>666</v>
      </c>
      <c r="D423">
        <v>0.94</v>
      </c>
      <c r="E423">
        <v>1.02</v>
      </c>
    </row>
    <row r="424" spans="1:5" x14ac:dyDescent="0.35">
      <c r="A424" t="s">
        <v>1143</v>
      </c>
      <c r="D424">
        <v>0.95</v>
      </c>
      <c r="E424">
        <v>1.04</v>
      </c>
    </row>
    <row r="425" spans="1:5" x14ac:dyDescent="0.35">
      <c r="A425" t="s">
        <v>1031</v>
      </c>
      <c r="D425">
        <v>0.95</v>
      </c>
      <c r="E425">
        <v>0.99</v>
      </c>
    </row>
    <row r="426" spans="1:5" x14ac:dyDescent="0.35">
      <c r="A426" t="s">
        <v>987</v>
      </c>
      <c r="D426">
        <v>0.95</v>
      </c>
      <c r="E426">
        <v>1.03</v>
      </c>
    </row>
    <row r="427" spans="1:5" x14ac:dyDescent="0.35">
      <c r="A427" t="s">
        <v>832</v>
      </c>
      <c r="D427">
        <v>0.95</v>
      </c>
      <c r="E427">
        <v>1.04</v>
      </c>
    </row>
    <row r="428" spans="1:5" x14ac:dyDescent="0.35">
      <c r="A428" t="s">
        <v>1219</v>
      </c>
      <c r="D428">
        <v>0.95</v>
      </c>
      <c r="E428">
        <v>0.97</v>
      </c>
    </row>
    <row r="429" spans="1:5" x14ac:dyDescent="0.35">
      <c r="A429" t="s">
        <v>886</v>
      </c>
      <c r="D429">
        <v>0.96</v>
      </c>
      <c r="E429">
        <v>1</v>
      </c>
    </row>
    <row r="430" spans="1:5" x14ac:dyDescent="0.35">
      <c r="A430" t="s">
        <v>568</v>
      </c>
      <c r="D430">
        <v>0.96</v>
      </c>
      <c r="E430">
        <v>1.02</v>
      </c>
    </row>
    <row r="431" spans="1:5" x14ac:dyDescent="0.35">
      <c r="A431" t="s">
        <v>965</v>
      </c>
      <c r="D431">
        <v>0.96</v>
      </c>
      <c r="E431">
        <v>1.01</v>
      </c>
    </row>
    <row r="432" spans="1:5" x14ac:dyDescent="0.35">
      <c r="A432" t="s">
        <v>550</v>
      </c>
      <c r="D432">
        <v>0.96</v>
      </c>
      <c r="E432">
        <v>1.01</v>
      </c>
    </row>
    <row r="433" spans="1:5" x14ac:dyDescent="0.35">
      <c r="A433" t="s">
        <v>1245</v>
      </c>
      <c r="D433">
        <v>0.96</v>
      </c>
      <c r="E433">
        <v>0.99</v>
      </c>
    </row>
    <row r="434" spans="1:5" x14ac:dyDescent="0.35">
      <c r="A434" t="s">
        <v>594</v>
      </c>
      <c r="D434">
        <v>0.96</v>
      </c>
      <c r="E434">
        <v>1.01</v>
      </c>
    </row>
    <row r="435" spans="1:5" x14ac:dyDescent="0.35">
      <c r="A435" t="s">
        <v>673</v>
      </c>
      <c r="D435">
        <v>0.96</v>
      </c>
      <c r="E435">
        <v>0.95</v>
      </c>
    </row>
    <row r="436" spans="1:5" x14ac:dyDescent="0.35">
      <c r="A436" t="s">
        <v>602</v>
      </c>
      <c r="D436">
        <v>0.96</v>
      </c>
      <c r="E436">
        <v>1.52</v>
      </c>
    </row>
    <row r="437" spans="1:5" x14ac:dyDescent="0.35">
      <c r="A437" t="s">
        <v>1240</v>
      </c>
      <c r="D437">
        <v>0.96</v>
      </c>
      <c r="E437">
        <v>1.01</v>
      </c>
    </row>
    <row r="438" spans="1:5" x14ac:dyDescent="0.35">
      <c r="A438" t="s">
        <v>919</v>
      </c>
      <c r="D438">
        <v>0.96</v>
      </c>
      <c r="E438">
        <v>1.01</v>
      </c>
    </row>
    <row r="439" spans="1:5" x14ac:dyDescent="0.35">
      <c r="A439" t="s">
        <v>1229</v>
      </c>
      <c r="D439">
        <v>0.96</v>
      </c>
      <c r="E439">
        <v>1.54</v>
      </c>
    </row>
    <row r="440" spans="1:5" x14ac:dyDescent="0.35">
      <c r="A440" t="s">
        <v>535</v>
      </c>
      <c r="D440">
        <v>0.96</v>
      </c>
      <c r="E440">
        <v>1.05</v>
      </c>
    </row>
    <row r="441" spans="1:5" x14ac:dyDescent="0.35">
      <c r="A441" t="s">
        <v>1167</v>
      </c>
      <c r="D441">
        <v>0.96</v>
      </c>
      <c r="E441">
        <v>1</v>
      </c>
    </row>
    <row r="442" spans="1:5" x14ac:dyDescent="0.35">
      <c r="A442" t="s">
        <v>600</v>
      </c>
      <c r="D442">
        <v>0.96</v>
      </c>
      <c r="E442">
        <v>1.01</v>
      </c>
    </row>
    <row r="443" spans="1:5" x14ac:dyDescent="0.35">
      <c r="A443" t="s">
        <v>1018</v>
      </c>
      <c r="D443">
        <v>0.96</v>
      </c>
      <c r="E443">
        <v>1.03</v>
      </c>
    </row>
    <row r="444" spans="1:5" x14ac:dyDescent="0.35">
      <c r="A444" t="s">
        <v>1257</v>
      </c>
      <c r="D444">
        <v>0.96</v>
      </c>
      <c r="E444">
        <v>0.99</v>
      </c>
    </row>
    <row r="445" spans="1:5" x14ac:dyDescent="0.35">
      <c r="A445" t="s">
        <v>685</v>
      </c>
      <c r="D445">
        <v>0.96</v>
      </c>
      <c r="E445">
        <v>0.98</v>
      </c>
    </row>
    <row r="446" spans="1:5" x14ac:dyDescent="0.35">
      <c r="A446" t="s">
        <v>960</v>
      </c>
      <c r="D446">
        <v>0.96</v>
      </c>
      <c r="E446">
        <v>1.5</v>
      </c>
    </row>
    <row r="447" spans="1:5" x14ac:dyDescent="0.35">
      <c r="A447" t="s">
        <v>1227</v>
      </c>
      <c r="D447">
        <v>0.96</v>
      </c>
      <c r="E447">
        <v>1</v>
      </c>
    </row>
    <row r="448" spans="1:5" x14ac:dyDescent="0.35">
      <c r="A448" t="s">
        <v>1104</v>
      </c>
      <c r="D448">
        <v>0.96</v>
      </c>
      <c r="E448">
        <v>1</v>
      </c>
    </row>
    <row r="449" spans="1:5" x14ac:dyDescent="0.35">
      <c r="A449" t="s">
        <v>906</v>
      </c>
      <c r="D449">
        <v>0.96</v>
      </c>
      <c r="E449">
        <v>1.03</v>
      </c>
    </row>
    <row r="450" spans="1:5" x14ac:dyDescent="0.35">
      <c r="A450" t="s">
        <v>854</v>
      </c>
      <c r="D450">
        <v>0.96</v>
      </c>
      <c r="E450">
        <v>1.01</v>
      </c>
    </row>
    <row r="451" spans="1:5" x14ac:dyDescent="0.35">
      <c r="A451" t="s">
        <v>1078</v>
      </c>
      <c r="D451">
        <v>0.96</v>
      </c>
      <c r="E451">
        <v>0.97</v>
      </c>
    </row>
    <row r="452" spans="1:5" x14ac:dyDescent="0.35">
      <c r="A452" t="s">
        <v>1084</v>
      </c>
      <c r="D452">
        <v>0.96</v>
      </c>
      <c r="E452">
        <v>1</v>
      </c>
    </row>
    <row r="453" spans="1:5" x14ac:dyDescent="0.35">
      <c r="A453" t="s">
        <v>577</v>
      </c>
      <c r="D453">
        <v>0.96</v>
      </c>
      <c r="E453">
        <v>1.06</v>
      </c>
    </row>
    <row r="454" spans="1:5" x14ac:dyDescent="0.35">
      <c r="A454" t="s">
        <v>1182</v>
      </c>
      <c r="D454">
        <v>0.96</v>
      </c>
      <c r="E454">
        <v>0.99</v>
      </c>
    </row>
    <row r="455" spans="1:5" x14ac:dyDescent="0.35">
      <c r="A455" t="s">
        <v>1135</v>
      </c>
      <c r="D455">
        <v>0.97</v>
      </c>
      <c r="E455">
        <v>1.51</v>
      </c>
    </row>
    <row r="456" spans="1:5" x14ac:dyDescent="0.35">
      <c r="A456" t="s">
        <v>1199</v>
      </c>
      <c r="D456">
        <v>0.97</v>
      </c>
      <c r="E456">
        <v>1.5</v>
      </c>
    </row>
    <row r="457" spans="1:5" x14ac:dyDescent="0.35">
      <c r="A457" t="s">
        <v>1067</v>
      </c>
      <c r="D457">
        <v>0.97</v>
      </c>
      <c r="E457">
        <v>1.51</v>
      </c>
    </row>
    <row r="458" spans="1:5" x14ac:dyDescent="0.35">
      <c r="A458" t="s">
        <v>675</v>
      </c>
      <c r="D458">
        <v>0.97</v>
      </c>
      <c r="E458">
        <v>1.03</v>
      </c>
    </row>
    <row r="459" spans="1:5" x14ac:dyDescent="0.35">
      <c r="A459" t="s">
        <v>956</v>
      </c>
      <c r="D459">
        <v>0.97</v>
      </c>
      <c r="E459">
        <v>1.51</v>
      </c>
    </row>
    <row r="460" spans="1:5" x14ac:dyDescent="0.35">
      <c r="A460" t="s">
        <v>1224</v>
      </c>
      <c r="D460">
        <v>0.97</v>
      </c>
      <c r="E460">
        <v>1.04</v>
      </c>
    </row>
    <row r="461" spans="1:5" x14ac:dyDescent="0.35">
      <c r="A461" t="s">
        <v>674</v>
      </c>
      <c r="D461">
        <v>0.97</v>
      </c>
      <c r="E461">
        <v>1.02</v>
      </c>
    </row>
    <row r="462" spans="1:5" x14ac:dyDescent="0.35">
      <c r="A462" t="s">
        <v>630</v>
      </c>
      <c r="D462">
        <v>0.97</v>
      </c>
      <c r="E462">
        <v>1.97</v>
      </c>
    </row>
    <row r="463" spans="1:5" x14ac:dyDescent="0.35">
      <c r="A463" t="s">
        <v>1217</v>
      </c>
      <c r="D463">
        <v>0.97</v>
      </c>
      <c r="E463">
        <v>1.06</v>
      </c>
    </row>
    <row r="464" spans="1:5" x14ac:dyDescent="0.35">
      <c r="A464" t="s">
        <v>634</v>
      </c>
      <c r="D464">
        <v>0.97</v>
      </c>
      <c r="E464">
        <v>1.5</v>
      </c>
    </row>
    <row r="465" spans="1:5" x14ac:dyDescent="0.35">
      <c r="A465" t="s">
        <v>665</v>
      </c>
      <c r="D465">
        <v>0.97</v>
      </c>
      <c r="E465">
        <v>1.02</v>
      </c>
    </row>
    <row r="466" spans="1:5" x14ac:dyDescent="0.35">
      <c r="A466" t="s">
        <v>1197</v>
      </c>
      <c r="D466">
        <v>0.97</v>
      </c>
      <c r="E466">
        <v>1.04</v>
      </c>
    </row>
    <row r="467" spans="1:5" x14ac:dyDescent="0.35">
      <c r="A467" t="s">
        <v>845</v>
      </c>
      <c r="D467">
        <v>0.97</v>
      </c>
      <c r="E467">
        <v>1.03</v>
      </c>
    </row>
    <row r="468" spans="1:5" x14ac:dyDescent="0.35">
      <c r="A468" t="s">
        <v>707</v>
      </c>
      <c r="D468">
        <v>0.97</v>
      </c>
      <c r="E468">
        <v>0.97</v>
      </c>
    </row>
    <row r="469" spans="1:5" x14ac:dyDescent="0.35">
      <c r="A469" t="s">
        <v>1168</v>
      </c>
      <c r="D469">
        <v>0.97</v>
      </c>
      <c r="E469">
        <v>0.97</v>
      </c>
    </row>
    <row r="470" spans="1:5" x14ac:dyDescent="0.35">
      <c r="A470" t="s">
        <v>789</v>
      </c>
      <c r="D470">
        <v>0.97</v>
      </c>
      <c r="E470">
        <v>0.95</v>
      </c>
    </row>
    <row r="471" spans="1:5" x14ac:dyDescent="0.35">
      <c r="A471" t="s">
        <v>1215</v>
      </c>
      <c r="D471">
        <v>0.97</v>
      </c>
      <c r="E471">
        <v>1.01</v>
      </c>
    </row>
    <row r="472" spans="1:5" x14ac:dyDescent="0.35">
      <c r="A472" t="s">
        <v>1211</v>
      </c>
      <c r="D472">
        <v>0.97</v>
      </c>
      <c r="E472">
        <v>1.01</v>
      </c>
    </row>
    <row r="473" spans="1:5" x14ac:dyDescent="0.35">
      <c r="A473" t="s">
        <v>1045</v>
      </c>
      <c r="D473">
        <v>0.97</v>
      </c>
      <c r="E473">
        <v>1.01</v>
      </c>
    </row>
    <row r="474" spans="1:5" x14ac:dyDescent="0.35">
      <c r="A474" t="s">
        <v>559</v>
      </c>
      <c r="D474">
        <v>0.97</v>
      </c>
      <c r="E474">
        <v>1.03</v>
      </c>
    </row>
    <row r="475" spans="1:5" x14ac:dyDescent="0.35">
      <c r="A475" t="s">
        <v>740</v>
      </c>
      <c r="D475">
        <v>0.97</v>
      </c>
      <c r="E475">
        <v>1.55</v>
      </c>
    </row>
    <row r="476" spans="1:5" x14ac:dyDescent="0.35">
      <c r="A476" t="s">
        <v>1095</v>
      </c>
      <c r="D476">
        <v>0.97</v>
      </c>
      <c r="E476">
        <v>1</v>
      </c>
    </row>
    <row r="477" spans="1:5" x14ac:dyDescent="0.35">
      <c r="A477" t="s">
        <v>1039</v>
      </c>
      <c r="D477">
        <v>0.97</v>
      </c>
      <c r="E477">
        <v>1.02</v>
      </c>
    </row>
    <row r="478" spans="1:5" x14ac:dyDescent="0.35">
      <c r="A478" t="s">
        <v>662</v>
      </c>
      <c r="D478">
        <v>0.97</v>
      </c>
      <c r="E478">
        <v>0.99</v>
      </c>
    </row>
    <row r="479" spans="1:5" x14ac:dyDescent="0.35">
      <c r="A479" t="s">
        <v>736</v>
      </c>
      <c r="D479">
        <v>0.97</v>
      </c>
      <c r="E479">
        <v>1.01</v>
      </c>
    </row>
    <row r="480" spans="1:5" x14ac:dyDescent="0.35">
      <c r="A480" t="s">
        <v>1187</v>
      </c>
      <c r="D480">
        <v>0.97</v>
      </c>
      <c r="E480">
        <v>0.98</v>
      </c>
    </row>
    <row r="481" spans="1:5" x14ac:dyDescent="0.35">
      <c r="A481" t="s">
        <v>763</v>
      </c>
      <c r="D481">
        <v>0.97</v>
      </c>
      <c r="E481">
        <v>0.98</v>
      </c>
    </row>
    <row r="482" spans="1:5" x14ac:dyDescent="0.35">
      <c r="A482" t="s">
        <v>697</v>
      </c>
      <c r="D482">
        <v>0.98</v>
      </c>
      <c r="E482">
        <v>1</v>
      </c>
    </row>
    <row r="483" spans="1:5" x14ac:dyDescent="0.35">
      <c r="A483" t="s">
        <v>972</v>
      </c>
      <c r="D483">
        <v>0.98</v>
      </c>
      <c r="E483">
        <v>1.01</v>
      </c>
    </row>
    <row r="484" spans="1:5" x14ac:dyDescent="0.35">
      <c r="A484" t="s">
        <v>616</v>
      </c>
      <c r="D484">
        <v>0.98</v>
      </c>
      <c r="E484">
        <v>1.52</v>
      </c>
    </row>
    <row r="485" spans="1:5" x14ac:dyDescent="0.35">
      <c r="A485" t="s">
        <v>647</v>
      </c>
      <c r="D485">
        <v>0.98</v>
      </c>
      <c r="E485">
        <v>1</v>
      </c>
    </row>
    <row r="486" spans="1:5" x14ac:dyDescent="0.35">
      <c r="A486" t="s">
        <v>599</v>
      </c>
      <c r="D486">
        <v>0.98</v>
      </c>
      <c r="E486">
        <v>1.03</v>
      </c>
    </row>
    <row r="487" spans="1:5" x14ac:dyDescent="0.35">
      <c r="A487" t="s">
        <v>900</v>
      </c>
      <c r="D487">
        <v>0.98</v>
      </c>
      <c r="E487">
        <v>1.01</v>
      </c>
    </row>
    <row r="488" spans="1:5" x14ac:dyDescent="0.35">
      <c r="A488" t="s">
        <v>873</v>
      </c>
      <c r="D488">
        <v>0.98</v>
      </c>
      <c r="E488">
        <v>1.03</v>
      </c>
    </row>
    <row r="489" spans="1:5" x14ac:dyDescent="0.35">
      <c r="A489" t="s">
        <v>752</v>
      </c>
      <c r="D489">
        <v>0.98</v>
      </c>
      <c r="E489">
        <v>0.99</v>
      </c>
    </row>
    <row r="490" spans="1:5" x14ac:dyDescent="0.35">
      <c r="A490" t="s">
        <v>1206</v>
      </c>
      <c r="D490">
        <v>0.98</v>
      </c>
      <c r="E490">
        <v>1</v>
      </c>
    </row>
    <row r="491" spans="1:5" x14ac:dyDescent="0.35">
      <c r="A491" t="s">
        <v>708</v>
      </c>
      <c r="D491">
        <v>0.98</v>
      </c>
      <c r="E491">
        <v>1</v>
      </c>
    </row>
    <row r="492" spans="1:5" x14ac:dyDescent="0.35">
      <c r="A492" t="s">
        <v>633</v>
      </c>
      <c r="D492">
        <v>0.98</v>
      </c>
      <c r="E492">
        <v>1.01</v>
      </c>
    </row>
    <row r="493" spans="1:5" x14ac:dyDescent="0.35">
      <c r="A493" t="s">
        <v>726</v>
      </c>
      <c r="D493">
        <v>0.98</v>
      </c>
      <c r="E493">
        <v>1.03</v>
      </c>
    </row>
    <row r="494" spans="1:5" x14ac:dyDescent="0.35">
      <c r="A494" t="s">
        <v>862</v>
      </c>
      <c r="D494">
        <v>0.98</v>
      </c>
      <c r="E494">
        <v>1.02</v>
      </c>
    </row>
    <row r="495" spans="1:5" x14ac:dyDescent="0.35">
      <c r="A495" t="s">
        <v>1013</v>
      </c>
      <c r="D495">
        <v>0.98</v>
      </c>
      <c r="E495">
        <v>0.97</v>
      </c>
    </row>
    <row r="496" spans="1:5" x14ac:dyDescent="0.35">
      <c r="A496" t="s">
        <v>876</v>
      </c>
      <c r="D496">
        <v>0.98</v>
      </c>
      <c r="E496">
        <v>0.99</v>
      </c>
    </row>
    <row r="497" spans="1:5" x14ac:dyDescent="0.35">
      <c r="A497" t="s">
        <v>869</v>
      </c>
      <c r="D497">
        <v>0.98</v>
      </c>
      <c r="E497">
        <v>1.54</v>
      </c>
    </row>
    <row r="498" spans="1:5" x14ac:dyDescent="0.35">
      <c r="A498" t="s">
        <v>1139</v>
      </c>
      <c r="D498">
        <v>0.98</v>
      </c>
      <c r="E498">
        <v>1.51</v>
      </c>
    </row>
    <row r="499" spans="1:5" x14ac:dyDescent="0.35">
      <c r="A499" t="s">
        <v>991</v>
      </c>
      <c r="D499">
        <v>0.98</v>
      </c>
      <c r="E499">
        <v>0.97</v>
      </c>
    </row>
    <row r="500" spans="1:5" x14ac:dyDescent="0.35">
      <c r="A500" t="s">
        <v>955</v>
      </c>
      <c r="D500">
        <v>0.98</v>
      </c>
      <c r="E500">
        <v>0.97</v>
      </c>
    </row>
    <row r="501" spans="1:5" x14ac:dyDescent="0.35">
      <c r="A501" t="s">
        <v>890</v>
      </c>
      <c r="D501">
        <v>0.98</v>
      </c>
      <c r="E501">
        <v>1.01</v>
      </c>
    </row>
    <row r="502" spans="1:5" x14ac:dyDescent="0.35">
      <c r="A502" t="s">
        <v>947</v>
      </c>
      <c r="D502">
        <v>0.98</v>
      </c>
      <c r="E502">
        <v>1.03</v>
      </c>
    </row>
    <row r="503" spans="1:5" x14ac:dyDescent="0.35">
      <c r="A503" t="s">
        <v>928</v>
      </c>
      <c r="D503">
        <v>0.98</v>
      </c>
      <c r="E503">
        <v>1.01</v>
      </c>
    </row>
    <row r="504" spans="1:5" x14ac:dyDescent="0.35">
      <c r="A504" t="s">
        <v>624</v>
      </c>
      <c r="D504">
        <v>0.98</v>
      </c>
      <c r="E504">
        <v>0.98</v>
      </c>
    </row>
    <row r="505" spans="1:5" x14ac:dyDescent="0.35">
      <c r="A505" t="s">
        <v>1149</v>
      </c>
      <c r="D505">
        <v>0.98</v>
      </c>
      <c r="E505">
        <v>1.02</v>
      </c>
    </row>
    <row r="506" spans="1:5" x14ac:dyDescent="0.35">
      <c r="A506" t="s">
        <v>672</v>
      </c>
      <c r="D506">
        <v>0.98</v>
      </c>
      <c r="E506">
        <v>1.04</v>
      </c>
    </row>
    <row r="507" spans="1:5" x14ac:dyDescent="0.35">
      <c r="A507" t="s">
        <v>851</v>
      </c>
      <c r="D507">
        <v>0.98</v>
      </c>
      <c r="E507">
        <v>0.98</v>
      </c>
    </row>
    <row r="508" spans="1:5" x14ac:dyDescent="0.35">
      <c r="A508" t="s">
        <v>899</v>
      </c>
      <c r="D508">
        <v>0.98</v>
      </c>
      <c r="E508">
        <v>1.02</v>
      </c>
    </row>
    <row r="509" spans="1:5" x14ac:dyDescent="0.35">
      <c r="A509" t="s">
        <v>579</v>
      </c>
      <c r="D509">
        <v>0.98</v>
      </c>
      <c r="E509">
        <v>1.01</v>
      </c>
    </row>
    <row r="510" spans="1:5" x14ac:dyDescent="0.35">
      <c r="A510" t="s">
        <v>597</v>
      </c>
      <c r="D510">
        <v>0.98</v>
      </c>
      <c r="E510">
        <v>1</v>
      </c>
    </row>
    <row r="511" spans="1:5" x14ac:dyDescent="0.35">
      <c r="A511" t="s">
        <v>800</v>
      </c>
      <c r="D511">
        <v>0.98</v>
      </c>
      <c r="E511">
        <v>1</v>
      </c>
    </row>
    <row r="512" spans="1:5" x14ac:dyDescent="0.35">
      <c r="A512" t="s">
        <v>1062</v>
      </c>
      <c r="D512">
        <v>0.98</v>
      </c>
      <c r="E512">
        <v>1.01</v>
      </c>
    </row>
    <row r="513" spans="1:5" x14ac:dyDescent="0.35">
      <c r="A513" t="s">
        <v>1087</v>
      </c>
      <c r="D513">
        <v>0.98</v>
      </c>
      <c r="E513">
        <v>1.01</v>
      </c>
    </row>
    <row r="514" spans="1:5" x14ac:dyDescent="0.35">
      <c r="A514" t="s">
        <v>1172</v>
      </c>
      <c r="D514">
        <v>0.98</v>
      </c>
      <c r="E514">
        <v>1.03</v>
      </c>
    </row>
    <row r="515" spans="1:5" x14ac:dyDescent="0.35">
      <c r="A515" t="s">
        <v>1251</v>
      </c>
      <c r="D515">
        <v>0.98</v>
      </c>
      <c r="E515">
        <v>0.99</v>
      </c>
    </row>
    <row r="516" spans="1:5" x14ac:dyDescent="0.35">
      <c r="A516" t="s">
        <v>1089</v>
      </c>
      <c r="D516">
        <v>0.98</v>
      </c>
      <c r="E516">
        <v>1.04</v>
      </c>
    </row>
    <row r="517" spans="1:5" x14ac:dyDescent="0.35">
      <c r="A517" t="s">
        <v>1105</v>
      </c>
      <c r="D517">
        <v>0.98</v>
      </c>
      <c r="E517">
        <v>1.02</v>
      </c>
    </row>
    <row r="518" spans="1:5" x14ac:dyDescent="0.35">
      <c r="A518" t="s">
        <v>891</v>
      </c>
      <c r="D518">
        <v>0.98</v>
      </c>
      <c r="E518">
        <v>0.99</v>
      </c>
    </row>
    <row r="519" spans="1:5" x14ac:dyDescent="0.35">
      <c r="A519" t="s">
        <v>1115</v>
      </c>
      <c r="D519">
        <v>0.98</v>
      </c>
      <c r="E519">
        <v>1</v>
      </c>
    </row>
    <row r="520" spans="1:5" x14ac:dyDescent="0.35">
      <c r="A520" t="s">
        <v>704</v>
      </c>
      <c r="D520">
        <v>0.98</v>
      </c>
      <c r="E520">
        <v>0.99</v>
      </c>
    </row>
    <row r="521" spans="1:5" x14ac:dyDescent="0.35">
      <c r="A521" t="s">
        <v>801</v>
      </c>
      <c r="D521">
        <v>0.98</v>
      </c>
      <c r="E521">
        <v>1.02</v>
      </c>
    </row>
    <row r="522" spans="1:5" x14ac:dyDescent="0.35">
      <c r="A522" t="s">
        <v>575</v>
      </c>
      <c r="D522">
        <v>0.98</v>
      </c>
      <c r="E522">
        <v>0.95</v>
      </c>
    </row>
    <row r="523" spans="1:5" x14ac:dyDescent="0.35">
      <c r="A523" t="s">
        <v>810</v>
      </c>
      <c r="D523">
        <v>0.98</v>
      </c>
      <c r="E523">
        <v>1.48</v>
      </c>
    </row>
    <row r="524" spans="1:5" x14ac:dyDescent="0.35">
      <c r="A524" t="s">
        <v>1012</v>
      </c>
      <c r="D524">
        <v>0.98</v>
      </c>
      <c r="E524">
        <v>0.99</v>
      </c>
    </row>
    <row r="525" spans="1:5" x14ac:dyDescent="0.35">
      <c r="A525" t="s">
        <v>555</v>
      </c>
      <c r="D525">
        <v>0.98</v>
      </c>
      <c r="E525">
        <v>1.04</v>
      </c>
    </row>
    <row r="526" spans="1:5" x14ac:dyDescent="0.35">
      <c r="A526" t="s">
        <v>679</v>
      </c>
      <c r="D526">
        <v>0.98</v>
      </c>
      <c r="E526">
        <v>1.01</v>
      </c>
    </row>
    <row r="527" spans="1:5" x14ac:dyDescent="0.35">
      <c r="A527" t="s">
        <v>973</v>
      </c>
      <c r="D527">
        <v>0.98</v>
      </c>
      <c r="E527">
        <v>1.03</v>
      </c>
    </row>
    <row r="528" spans="1:5" x14ac:dyDescent="0.35">
      <c r="A528" t="s">
        <v>871</v>
      </c>
      <c r="D528">
        <v>0.98</v>
      </c>
      <c r="E528">
        <v>1.05</v>
      </c>
    </row>
    <row r="529" spans="1:5" x14ac:dyDescent="0.35">
      <c r="A529" t="s">
        <v>922</v>
      </c>
      <c r="D529">
        <v>0.98</v>
      </c>
      <c r="E529">
        <v>1.01</v>
      </c>
    </row>
    <row r="530" spans="1:5" x14ac:dyDescent="0.35">
      <c r="A530" t="s">
        <v>1255</v>
      </c>
      <c r="D530">
        <v>0.98</v>
      </c>
      <c r="E530">
        <v>0.98</v>
      </c>
    </row>
    <row r="531" spans="1:5" x14ac:dyDescent="0.35">
      <c r="A531" t="s">
        <v>836</v>
      </c>
      <c r="D531">
        <v>0.98</v>
      </c>
      <c r="E531">
        <v>1.03</v>
      </c>
    </row>
    <row r="532" spans="1:5" x14ac:dyDescent="0.35">
      <c r="A532" t="s">
        <v>1194</v>
      </c>
      <c r="D532">
        <v>0.98</v>
      </c>
      <c r="E532">
        <v>0.99</v>
      </c>
    </row>
    <row r="533" spans="1:5" x14ac:dyDescent="0.35">
      <c r="A533" t="s">
        <v>1000</v>
      </c>
      <c r="D533">
        <v>0.98</v>
      </c>
      <c r="E533">
        <v>0.97</v>
      </c>
    </row>
    <row r="534" spans="1:5" x14ac:dyDescent="0.35">
      <c r="A534" t="s">
        <v>804</v>
      </c>
      <c r="D534">
        <v>0.98</v>
      </c>
      <c r="E534">
        <v>0.99</v>
      </c>
    </row>
    <row r="535" spans="1:5" x14ac:dyDescent="0.35">
      <c r="A535" t="s">
        <v>1166</v>
      </c>
      <c r="D535">
        <v>0.98</v>
      </c>
      <c r="E535">
        <v>1</v>
      </c>
    </row>
    <row r="536" spans="1:5" x14ac:dyDescent="0.35">
      <c r="A536" t="s">
        <v>625</v>
      </c>
      <c r="D536">
        <v>0.98</v>
      </c>
      <c r="E536">
        <v>1.01</v>
      </c>
    </row>
    <row r="537" spans="1:5" x14ac:dyDescent="0.35">
      <c r="A537" t="s">
        <v>877</v>
      </c>
      <c r="D537">
        <v>0.98</v>
      </c>
      <c r="E537">
        <v>0.99</v>
      </c>
    </row>
    <row r="538" spans="1:5" x14ac:dyDescent="0.35">
      <c r="A538" t="s">
        <v>892</v>
      </c>
      <c r="D538">
        <v>0.98</v>
      </c>
      <c r="E538">
        <v>1</v>
      </c>
    </row>
    <row r="539" spans="1:5" x14ac:dyDescent="0.35">
      <c r="A539" t="s">
        <v>949</v>
      </c>
      <c r="D539">
        <v>0.98</v>
      </c>
      <c r="E539">
        <v>1.01</v>
      </c>
    </row>
    <row r="540" spans="1:5" x14ac:dyDescent="0.35">
      <c r="A540" t="s">
        <v>1192</v>
      </c>
      <c r="D540">
        <v>0.98</v>
      </c>
      <c r="E540">
        <v>1.03</v>
      </c>
    </row>
    <row r="541" spans="1:5" x14ac:dyDescent="0.35">
      <c r="A541" t="s">
        <v>958</v>
      </c>
      <c r="D541">
        <v>0.98</v>
      </c>
      <c r="E541">
        <v>1.02</v>
      </c>
    </row>
    <row r="542" spans="1:5" x14ac:dyDescent="0.35">
      <c r="A542" t="s">
        <v>698</v>
      </c>
      <c r="D542">
        <v>0.98</v>
      </c>
      <c r="E542">
        <v>0.98</v>
      </c>
    </row>
    <row r="543" spans="1:5" x14ac:dyDescent="0.35">
      <c r="A543" t="s">
        <v>583</v>
      </c>
      <c r="D543">
        <v>0.98</v>
      </c>
      <c r="E543">
        <v>0.97</v>
      </c>
    </row>
    <row r="544" spans="1:5" x14ac:dyDescent="0.35">
      <c r="A544" t="s">
        <v>1141</v>
      </c>
      <c r="D544">
        <v>0.98</v>
      </c>
      <c r="E544">
        <v>0.97</v>
      </c>
    </row>
    <row r="545" spans="1:5" x14ac:dyDescent="0.35">
      <c r="A545" t="s">
        <v>1126</v>
      </c>
      <c r="D545">
        <v>0.98</v>
      </c>
      <c r="E545">
        <v>1</v>
      </c>
    </row>
    <row r="546" spans="1:5" x14ac:dyDescent="0.35">
      <c r="A546" t="s">
        <v>1058</v>
      </c>
      <c r="D546">
        <v>0.98</v>
      </c>
      <c r="E546">
        <v>1</v>
      </c>
    </row>
    <row r="547" spans="1:5" x14ac:dyDescent="0.35">
      <c r="A547" t="s">
        <v>920</v>
      </c>
      <c r="D547">
        <v>0.98</v>
      </c>
      <c r="E547">
        <v>1.03</v>
      </c>
    </row>
    <row r="548" spans="1:5" x14ac:dyDescent="0.35">
      <c r="A548" t="s">
        <v>641</v>
      </c>
      <c r="D548">
        <v>0.98</v>
      </c>
      <c r="E548">
        <v>0.97</v>
      </c>
    </row>
    <row r="549" spans="1:5" x14ac:dyDescent="0.35">
      <c r="A549" t="s">
        <v>586</v>
      </c>
      <c r="D549">
        <v>0.98</v>
      </c>
      <c r="E549">
        <v>1</v>
      </c>
    </row>
    <row r="550" spans="1:5" x14ac:dyDescent="0.35">
      <c r="A550" t="s">
        <v>776</v>
      </c>
      <c r="D550">
        <v>0.98</v>
      </c>
      <c r="E550">
        <v>1.48</v>
      </c>
    </row>
    <row r="551" spans="1:5" x14ac:dyDescent="0.35">
      <c r="A551" t="s">
        <v>940</v>
      </c>
      <c r="D551">
        <v>0.98</v>
      </c>
      <c r="E551">
        <v>0.97</v>
      </c>
    </row>
    <row r="552" spans="1:5" x14ac:dyDescent="0.35">
      <c r="A552" t="s">
        <v>640</v>
      </c>
      <c r="D552">
        <v>0.98</v>
      </c>
      <c r="E552">
        <v>1</v>
      </c>
    </row>
    <row r="553" spans="1:5" x14ac:dyDescent="0.35">
      <c r="A553" t="s">
        <v>649</v>
      </c>
      <c r="D553">
        <v>0.99</v>
      </c>
      <c r="E553">
        <v>0.99</v>
      </c>
    </row>
    <row r="554" spans="1:5" x14ac:dyDescent="0.35">
      <c r="A554" t="s">
        <v>848</v>
      </c>
      <c r="D554">
        <v>0.99</v>
      </c>
      <c r="E554">
        <v>1.01</v>
      </c>
    </row>
    <row r="555" spans="1:5" x14ac:dyDescent="0.35">
      <c r="A555" t="s">
        <v>749</v>
      </c>
      <c r="D555">
        <v>0.99</v>
      </c>
      <c r="E555">
        <v>1.5</v>
      </c>
    </row>
    <row r="556" spans="1:5" x14ac:dyDescent="0.35">
      <c r="A556" t="s">
        <v>1123</v>
      </c>
      <c r="D556">
        <v>0.99</v>
      </c>
      <c r="E556">
        <v>0.97</v>
      </c>
    </row>
    <row r="557" spans="1:5" x14ac:dyDescent="0.35">
      <c r="A557" t="s">
        <v>1238</v>
      </c>
      <c r="D557">
        <v>0.99</v>
      </c>
      <c r="E557">
        <v>1.03</v>
      </c>
    </row>
    <row r="558" spans="1:5" x14ac:dyDescent="0.35">
      <c r="A558" t="s">
        <v>1208</v>
      </c>
      <c r="D558">
        <v>0.99</v>
      </c>
      <c r="E558">
        <v>1</v>
      </c>
    </row>
    <row r="559" spans="1:5" x14ac:dyDescent="0.35">
      <c r="A559" t="s">
        <v>750</v>
      </c>
      <c r="D559">
        <v>0.99</v>
      </c>
      <c r="E559">
        <v>1.01</v>
      </c>
    </row>
    <row r="560" spans="1:5" x14ac:dyDescent="0.35">
      <c r="A560" t="s">
        <v>737</v>
      </c>
      <c r="D560">
        <v>0.99</v>
      </c>
      <c r="E560">
        <v>1.05</v>
      </c>
    </row>
    <row r="561" spans="1:5" x14ac:dyDescent="0.35">
      <c r="A561" t="s">
        <v>773</v>
      </c>
      <c r="D561">
        <v>0.99</v>
      </c>
      <c r="E561">
        <v>1.01</v>
      </c>
    </row>
    <row r="562" spans="1:5" x14ac:dyDescent="0.35">
      <c r="A562" t="s">
        <v>1047</v>
      </c>
      <c r="D562">
        <v>0.99</v>
      </c>
      <c r="E562">
        <v>1.01</v>
      </c>
    </row>
    <row r="563" spans="1:5" x14ac:dyDescent="0.35">
      <c r="A563" t="s">
        <v>702</v>
      </c>
      <c r="D563">
        <v>0.99</v>
      </c>
      <c r="E563">
        <v>0.99</v>
      </c>
    </row>
    <row r="564" spans="1:5" x14ac:dyDescent="0.35">
      <c r="A564" t="s">
        <v>1025</v>
      </c>
      <c r="D564">
        <v>0.99</v>
      </c>
      <c r="E564">
        <v>1</v>
      </c>
    </row>
    <row r="565" spans="1:5" x14ac:dyDescent="0.35">
      <c r="A565" t="s">
        <v>762</v>
      </c>
      <c r="D565">
        <v>0.99</v>
      </c>
      <c r="E565">
        <v>1.49</v>
      </c>
    </row>
    <row r="566" spans="1:5" x14ac:dyDescent="0.35">
      <c r="A566" t="s">
        <v>831</v>
      </c>
      <c r="D566">
        <v>0.99</v>
      </c>
      <c r="E566">
        <v>1.01</v>
      </c>
    </row>
    <row r="567" spans="1:5" x14ac:dyDescent="0.35">
      <c r="A567" t="s">
        <v>744</v>
      </c>
      <c r="D567">
        <v>0.99</v>
      </c>
      <c r="E567">
        <v>1.04</v>
      </c>
    </row>
    <row r="568" spans="1:5" x14ac:dyDescent="0.35">
      <c r="A568" t="s">
        <v>1207</v>
      </c>
      <c r="D568">
        <v>0.99</v>
      </c>
      <c r="E568">
        <v>1.01</v>
      </c>
    </row>
    <row r="569" spans="1:5" x14ac:dyDescent="0.35">
      <c r="A569" t="s">
        <v>729</v>
      </c>
      <c r="D569">
        <v>0.99</v>
      </c>
      <c r="E569">
        <v>1.51</v>
      </c>
    </row>
    <row r="570" spans="1:5" x14ac:dyDescent="0.35">
      <c r="A570" t="s">
        <v>1079</v>
      </c>
      <c r="D570">
        <v>0.99</v>
      </c>
      <c r="E570">
        <v>1.02</v>
      </c>
    </row>
    <row r="571" spans="1:5" x14ac:dyDescent="0.35">
      <c r="A571" t="s">
        <v>534</v>
      </c>
      <c r="D571">
        <v>0.99</v>
      </c>
      <c r="E571">
        <v>0.98</v>
      </c>
    </row>
    <row r="572" spans="1:5" x14ac:dyDescent="0.35">
      <c r="A572" t="s">
        <v>663</v>
      </c>
      <c r="D572">
        <v>0.99</v>
      </c>
      <c r="E572">
        <v>1.02</v>
      </c>
    </row>
    <row r="573" spans="1:5" x14ac:dyDescent="0.35">
      <c r="A573" t="s">
        <v>1021</v>
      </c>
      <c r="D573">
        <v>0.99</v>
      </c>
      <c r="E573">
        <v>1.01</v>
      </c>
    </row>
    <row r="574" spans="1:5" x14ac:dyDescent="0.35">
      <c r="A574" t="s">
        <v>607</v>
      </c>
      <c r="D574">
        <v>0.99</v>
      </c>
      <c r="E574">
        <v>0.98</v>
      </c>
    </row>
    <row r="575" spans="1:5" x14ac:dyDescent="0.35">
      <c r="A575" t="s">
        <v>622</v>
      </c>
      <c r="D575">
        <v>0.99</v>
      </c>
      <c r="E575">
        <v>1</v>
      </c>
    </row>
    <row r="576" spans="1:5" x14ac:dyDescent="0.35">
      <c r="A576" t="s">
        <v>581</v>
      </c>
      <c r="D576">
        <v>0.99</v>
      </c>
      <c r="E576">
        <v>1</v>
      </c>
    </row>
    <row r="577" spans="1:5" x14ac:dyDescent="0.35">
      <c r="A577" t="s">
        <v>963</v>
      </c>
      <c r="D577">
        <v>0.99</v>
      </c>
      <c r="E577">
        <v>1.02</v>
      </c>
    </row>
    <row r="578" spans="1:5" x14ac:dyDescent="0.35">
      <c r="A578" t="s">
        <v>1002</v>
      </c>
      <c r="D578">
        <v>0.99</v>
      </c>
      <c r="E578">
        <v>1.51</v>
      </c>
    </row>
    <row r="579" spans="1:5" x14ac:dyDescent="0.35">
      <c r="A579" t="s">
        <v>861</v>
      </c>
      <c r="D579">
        <v>0.99</v>
      </c>
      <c r="E579">
        <v>1.02</v>
      </c>
    </row>
    <row r="580" spans="1:5" x14ac:dyDescent="0.35">
      <c r="A580" t="s">
        <v>950</v>
      </c>
      <c r="D580">
        <v>0.99</v>
      </c>
      <c r="E580">
        <v>0.99</v>
      </c>
    </row>
    <row r="581" spans="1:5" x14ac:dyDescent="0.35">
      <c r="A581" t="s">
        <v>1174</v>
      </c>
      <c r="D581">
        <v>0.99</v>
      </c>
      <c r="E581">
        <v>1.02</v>
      </c>
    </row>
    <row r="582" spans="1:5" x14ac:dyDescent="0.35">
      <c r="A582" t="s">
        <v>681</v>
      </c>
      <c r="D582">
        <v>0.99</v>
      </c>
      <c r="E582">
        <v>0.98</v>
      </c>
    </row>
    <row r="583" spans="1:5" x14ac:dyDescent="0.35">
      <c r="A583" t="s">
        <v>1226</v>
      </c>
      <c r="D583">
        <v>0.99</v>
      </c>
      <c r="E583">
        <v>1</v>
      </c>
    </row>
    <row r="584" spans="1:5" x14ac:dyDescent="0.35">
      <c r="A584" t="s">
        <v>1049</v>
      </c>
      <c r="D584">
        <v>0.99</v>
      </c>
      <c r="E584">
        <v>1.01</v>
      </c>
    </row>
    <row r="585" spans="1:5" x14ac:dyDescent="0.35">
      <c r="A585" t="s">
        <v>609</v>
      </c>
      <c r="D585">
        <v>0.99</v>
      </c>
      <c r="E585">
        <v>1</v>
      </c>
    </row>
    <row r="586" spans="1:5" x14ac:dyDescent="0.35">
      <c r="A586" t="s">
        <v>954</v>
      </c>
      <c r="D586">
        <v>0.99</v>
      </c>
      <c r="E586">
        <v>1.02</v>
      </c>
    </row>
    <row r="587" spans="1:5" x14ac:dyDescent="0.35">
      <c r="A587" t="s">
        <v>952</v>
      </c>
      <c r="D587">
        <v>0.99</v>
      </c>
      <c r="E587">
        <v>1.02</v>
      </c>
    </row>
    <row r="588" spans="1:5" x14ac:dyDescent="0.35">
      <c r="A588" t="s">
        <v>782</v>
      </c>
      <c r="D588">
        <v>0.99</v>
      </c>
      <c r="E588">
        <v>1.01</v>
      </c>
    </row>
    <row r="589" spans="1:5" x14ac:dyDescent="0.35">
      <c r="A589" t="s">
        <v>814</v>
      </c>
      <c r="D589">
        <v>0.99</v>
      </c>
      <c r="E589">
        <v>0.98</v>
      </c>
    </row>
    <row r="590" spans="1:5" x14ac:dyDescent="0.35">
      <c r="A590" t="s">
        <v>1225</v>
      </c>
      <c r="D590">
        <v>0.99</v>
      </c>
      <c r="E590">
        <v>1.03</v>
      </c>
    </row>
    <row r="591" spans="1:5" x14ac:dyDescent="0.35">
      <c r="A591" t="s">
        <v>1100</v>
      </c>
      <c r="D591">
        <v>0.99</v>
      </c>
      <c r="E591">
        <v>1.01</v>
      </c>
    </row>
    <row r="592" spans="1:5" x14ac:dyDescent="0.35">
      <c r="A592" t="s">
        <v>732</v>
      </c>
      <c r="D592">
        <v>0.99</v>
      </c>
      <c r="E592">
        <v>1.01</v>
      </c>
    </row>
    <row r="593" spans="1:5" x14ac:dyDescent="0.35">
      <c r="A593" t="s">
        <v>680</v>
      </c>
      <c r="D593">
        <v>0.99</v>
      </c>
      <c r="E593">
        <v>1.02</v>
      </c>
    </row>
    <row r="594" spans="1:5" x14ac:dyDescent="0.35">
      <c r="A594" t="s">
        <v>590</v>
      </c>
      <c r="D594">
        <v>0.99</v>
      </c>
      <c r="E594">
        <v>1.49</v>
      </c>
    </row>
    <row r="595" spans="1:5" x14ac:dyDescent="0.35">
      <c r="A595" t="s">
        <v>1091</v>
      </c>
      <c r="D595">
        <v>0.99</v>
      </c>
      <c r="E595">
        <v>1.5</v>
      </c>
    </row>
    <row r="596" spans="1:5" x14ac:dyDescent="0.35">
      <c r="A596" t="s">
        <v>823</v>
      </c>
      <c r="D596">
        <v>0.99</v>
      </c>
      <c r="E596">
        <v>0.99</v>
      </c>
    </row>
    <row r="597" spans="1:5" x14ac:dyDescent="0.35">
      <c r="A597" t="s">
        <v>1118</v>
      </c>
      <c r="D597">
        <v>0.99</v>
      </c>
      <c r="E597">
        <v>1.03</v>
      </c>
    </row>
    <row r="598" spans="1:5" x14ac:dyDescent="0.35">
      <c r="A598" t="s">
        <v>895</v>
      </c>
      <c r="D598">
        <v>0.99</v>
      </c>
      <c r="E598">
        <v>1.03</v>
      </c>
    </row>
    <row r="599" spans="1:5" x14ac:dyDescent="0.35">
      <c r="A599" t="s">
        <v>846</v>
      </c>
      <c r="D599">
        <v>0.99</v>
      </c>
      <c r="E599">
        <v>0.99</v>
      </c>
    </row>
    <row r="600" spans="1:5" x14ac:dyDescent="0.35">
      <c r="A600" t="s">
        <v>1164</v>
      </c>
      <c r="D600">
        <v>0.99</v>
      </c>
      <c r="E600">
        <v>1.5</v>
      </c>
    </row>
    <row r="601" spans="1:5" x14ac:dyDescent="0.35">
      <c r="A601" t="s">
        <v>598</v>
      </c>
      <c r="D601">
        <v>0.99</v>
      </c>
      <c r="E601">
        <v>1.01</v>
      </c>
    </row>
    <row r="602" spans="1:5" x14ac:dyDescent="0.35">
      <c r="A602" t="s">
        <v>887</v>
      </c>
      <c r="D602">
        <v>0.99</v>
      </c>
      <c r="E602">
        <v>1.01</v>
      </c>
    </row>
    <row r="603" spans="1:5" x14ac:dyDescent="0.35">
      <c r="A603" t="s">
        <v>1180</v>
      </c>
      <c r="D603">
        <v>0.99</v>
      </c>
      <c r="E603">
        <v>0.99</v>
      </c>
    </row>
    <row r="604" spans="1:5" x14ac:dyDescent="0.35">
      <c r="A604" t="s">
        <v>1051</v>
      </c>
      <c r="D604">
        <v>0.99</v>
      </c>
      <c r="E604">
        <v>0.97</v>
      </c>
    </row>
    <row r="605" spans="1:5" x14ac:dyDescent="0.35">
      <c r="A605" t="s">
        <v>857</v>
      </c>
      <c r="D605">
        <v>0.99</v>
      </c>
      <c r="E605">
        <v>1.03</v>
      </c>
    </row>
    <row r="606" spans="1:5" x14ac:dyDescent="0.35">
      <c r="A606" t="s">
        <v>1156</v>
      </c>
      <c r="D606">
        <v>0.99</v>
      </c>
      <c r="E606">
        <v>2.0299999999999998</v>
      </c>
    </row>
    <row r="607" spans="1:5" x14ac:dyDescent="0.35">
      <c r="A607" t="s">
        <v>1061</v>
      </c>
      <c r="D607">
        <v>0.99</v>
      </c>
      <c r="E607">
        <v>1.02</v>
      </c>
    </row>
    <row r="608" spans="1:5" x14ac:dyDescent="0.35">
      <c r="A608" t="s">
        <v>1092</v>
      </c>
      <c r="D608">
        <v>0.99</v>
      </c>
      <c r="E608">
        <v>1.03</v>
      </c>
    </row>
    <row r="609" spans="1:5" x14ac:dyDescent="0.35">
      <c r="A609" t="s">
        <v>790</v>
      </c>
      <c r="D609">
        <v>0.99</v>
      </c>
      <c r="E609">
        <v>1.03</v>
      </c>
    </row>
    <row r="610" spans="1:5" x14ac:dyDescent="0.35">
      <c r="A610" t="s">
        <v>576</v>
      </c>
      <c r="D610">
        <v>0.99</v>
      </c>
      <c r="E610">
        <v>1.02</v>
      </c>
    </row>
    <row r="611" spans="1:5" x14ac:dyDescent="0.35">
      <c r="A611" t="s">
        <v>977</v>
      </c>
      <c r="D611">
        <v>0.99</v>
      </c>
      <c r="E611">
        <v>0.98</v>
      </c>
    </row>
    <row r="612" spans="1:5" x14ac:dyDescent="0.35">
      <c r="A612" t="s">
        <v>1259</v>
      </c>
      <c r="D612">
        <v>0.99</v>
      </c>
      <c r="E612">
        <v>1.02</v>
      </c>
    </row>
    <row r="613" spans="1:5" x14ac:dyDescent="0.35">
      <c r="A613" t="s">
        <v>933</v>
      </c>
      <c r="D613">
        <v>0.99</v>
      </c>
      <c r="E613">
        <v>1.03</v>
      </c>
    </row>
    <row r="614" spans="1:5" x14ac:dyDescent="0.35">
      <c r="A614" t="s">
        <v>646</v>
      </c>
      <c r="D614">
        <v>0.99</v>
      </c>
      <c r="E614">
        <v>1.01</v>
      </c>
    </row>
    <row r="615" spans="1:5" x14ac:dyDescent="0.35">
      <c r="A615" t="s">
        <v>994</v>
      </c>
      <c r="D615">
        <v>0.99</v>
      </c>
      <c r="E615">
        <v>1</v>
      </c>
    </row>
    <row r="616" spans="1:5" x14ac:dyDescent="0.35">
      <c r="A616" t="s">
        <v>808</v>
      </c>
      <c r="D616">
        <v>0.99</v>
      </c>
      <c r="E616">
        <v>1.02</v>
      </c>
    </row>
    <row r="617" spans="1:5" x14ac:dyDescent="0.35">
      <c r="A617" t="s">
        <v>682</v>
      </c>
      <c r="D617">
        <v>0.99</v>
      </c>
      <c r="E617">
        <v>0.99</v>
      </c>
    </row>
    <row r="618" spans="1:5" x14ac:dyDescent="0.35">
      <c r="A618" t="s">
        <v>1228</v>
      </c>
      <c r="D618">
        <v>0.99</v>
      </c>
      <c r="E618">
        <v>2.0099999999999998</v>
      </c>
    </row>
    <row r="619" spans="1:5" x14ac:dyDescent="0.35">
      <c r="A619" t="s">
        <v>743</v>
      </c>
      <c r="D619">
        <v>0.99</v>
      </c>
      <c r="E619">
        <v>1.04</v>
      </c>
    </row>
    <row r="620" spans="1:5" x14ac:dyDescent="0.35">
      <c r="A620" t="s">
        <v>1184</v>
      </c>
      <c r="D620">
        <v>0.99</v>
      </c>
      <c r="E620">
        <v>1.01</v>
      </c>
    </row>
    <row r="621" spans="1:5" x14ac:dyDescent="0.35">
      <c r="A621" t="s">
        <v>582</v>
      </c>
      <c r="D621">
        <v>0.99</v>
      </c>
      <c r="E621">
        <v>1.01</v>
      </c>
    </row>
    <row r="622" spans="1:5" x14ac:dyDescent="0.35">
      <c r="A622" t="s">
        <v>1076</v>
      </c>
      <c r="D622">
        <v>0.99</v>
      </c>
      <c r="E622">
        <v>1.01</v>
      </c>
    </row>
    <row r="623" spans="1:5" x14ac:dyDescent="0.35">
      <c r="A623" t="s">
        <v>1134</v>
      </c>
      <c r="D623">
        <v>0.99</v>
      </c>
      <c r="E623">
        <v>0.98</v>
      </c>
    </row>
    <row r="624" spans="1:5" x14ac:dyDescent="0.35">
      <c r="A624" t="s">
        <v>1170</v>
      </c>
      <c r="D624">
        <v>0.99</v>
      </c>
      <c r="E624">
        <v>1</v>
      </c>
    </row>
    <row r="625" spans="1:5" x14ac:dyDescent="0.35">
      <c r="A625" t="s">
        <v>931</v>
      </c>
      <c r="D625">
        <v>0.99</v>
      </c>
      <c r="E625">
        <v>1.04</v>
      </c>
    </row>
    <row r="626" spans="1:5" x14ac:dyDescent="0.35">
      <c r="A626" t="s">
        <v>867</v>
      </c>
      <c r="D626">
        <v>0.99</v>
      </c>
      <c r="E626">
        <v>1.52</v>
      </c>
    </row>
    <row r="627" spans="1:5" x14ac:dyDescent="0.35">
      <c r="A627" t="s">
        <v>1160</v>
      </c>
      <c r="D627">
        <v>0.99</v>
      </c>
      <c r="E627">
        <v>1.01</v>
      </c>
    </row>
    <row r="628" spans="1:5" x14ac:dyDescent="0.35">
      <c r="A628" t="s">
        <v>1055</v>
      </c>
      <c r="D628">
        <v>0.99</v>
      </c>
      <c r="E628">
        <v>0.99</v>
      </c>
    </row>
    <row r="629" spans="1:5" x14ac:dyDescent="0.35">
      <c r="A629" t="s">
        <v>1003</v>
      </c>
      <c r="D629">
        <v>0.99</v>
      </c>
      <c r="E629">
        <v>0.97</v>
      </c>
    </row>
    <row r="630" spans="1:5" x14ac:dyDescent="0.35">
      <c r="A630" t="s">
        <v>643</v>
      </c>
      <c r="D630">
        <v>1</v>
      </c>
      <c r="E630">
        <v>1</v>
      </c>
    </row>
    <row r="631" spans="1:5" x14ac:dyDescent="0.35">
      <c r="A631" t="s">
        <v>620</v>
      </c>
      <c r="D631">
        <v>1</v>
      </c>
      <c r="E631">
        <v>1.52</v>
      </c>
    </row>
    <row r="632" spans="1:5" x14ac:dyDescent="0.35">
      <c r="A632" t="s">
        <v>870</v>
      </c>
      <c r="D632">
        <v>1</v>
      </c>
      <c r="E632">
        <v>1.03</v>
      </c>
    </row>
    <row r="633" spans="1:5" x14ac:dyDescent="0.35">
      <c r="A633" t="s">
        <v>883</v>
      </c>
      <c r="D633">
        <v>1</v>
      </c>
      <c r="E633">
        <v>1.03</v>
      </c>
    </row>
    <row r="634" spans="1:5" x14ac:dyDescent="0.35">
      <c r="A634" t="s">
        <v>1191</v>
      </c>
      <c r="D634">
        <v>1</v>
      </c>
      <c r="E634">
        <v>0.98</v>
      </c>
    </row>
    <row r="635" spans="1:5" x14ac:dyDescent="0.35">
      <c r="A635" t="s">
        <v>793</v>
      </c>
      <c r="D635">
        <v>1</v>
      </c>
      <c r="E635">
        <v>1</v>
      </c>
    </row>
    <row r="636" spans="1:5" x14ac:dyDescent="0.35">
      <c r="A636" t="s">
        <v>1036</v>
      </c>
      <c r="D636">
        <v>1</v>
      </c>
      <c r="E636">
        <v>0.96</v>
      </c>
    </row>
    <row r="637" spans="1:5" x14ac:dyDescent="0.35">
      <c r="A637" t="s">
        <v>1127</v>
      </c>
      <c r="D637">
        <v>1</v>
      </c>
      <c r="E637">
        <v>1</v>
      </c>
    </row>
    <row r="638" spans="1:5" x14ac:dyDescent="0.35">
      <c r="A638" t="s">
        <v>986</v>
      </c>
      <c r="D638">
        <v>1</v>
      </c>
      <c r="E638">
        <v>0.97</v>
      </c>
    </row>
    <row r="639" spans="1:5" x14ac:dyDescent="0.35">
      <c r="A639" t="s">
        <v>636</v>
      </c>
      <c r="D639">
        <v>1</v>
      </c>
      <c r="E639">
        <v>1.01</v>
      </c>
    </row>
    <row r="640" spans="1:5" x14ac:dyDescent="0.35">
      <c r="A640" t="s">
        <v>542</v>
      </c>
      <c r="D640">
        <v>1</v>
      </c>
      <c r="E640">
        <v>1.05</v>
      </c>
    </row>
    <row r="641" spans="1:5" x14ac:dyDescent="0.35">
      <c r="A641" t="s">
        <v>1023</v>
      </c>
      <c r="D641">
        <v>1</v>
      </c>
      <c r="E641">
        <v>0.99</v>
      </c>
    </row>
    <row r="642" spans="1:5" x14ac:dyDescent="0.35">
      <c r="A642" t="s">
        <v>1137</v>
      </c>
      <c r="D642">
        <v>1</v>
      </c>
      <c r="E642">
        <v>1.03</v>
      </c>
    </row>
    <row r="643" spans="1:5" x14ac:dyDescent="0.35">
      <c r="A643" t="s">
        <v>580</v>
      </c>
      <c r="D643">
        <v>1</v>
      </c>
      <c r="E643">
        <v>0.98</v>
      </c>
    </row>
    <row r="644" spans="1:5" x14ac:dyDescent="0.35">
      <c r="A644" t="s">
        <v>1071</v>
      </c>
      <c r="D644">
        <v>1</v>
      </c>
      <c r="E644">
        <v>1</v>
      </c>
    </row>
    <row r="645" spans="1:5" x14ac:dyDescent="0.35">
      <c r="A645" t="s">
        <v>635</v>
      </c>
      <c r="D645">
        <v>1</v>
      </c>
      <c r="E645">
        <v>1.51</v>
      </c>
    </row>
    <row r="646" spans="1:5" x14ac:dyDescent="0.35">
      <c r="A646" t="s">
        <v>725</v>
      </c>
      <c r="D646">
        <v>1</v>
      </c>
      <c r="E646">
        <v>1.02</v>
      </c>
    </row>
    <row r="647" spans="1:5" x14ac:dyDescent="0.35">
      <c r="A647" t="s">
        <v>982</v>
      </c>
      <c r="D647">
        <v>1</v>
      </c>
      <c r="E647">
        <v>1.01</v>
      </c>
    </row>
    <row r="648" spans="1:5" x14ac:dyDescent="0.35">
      <c r="A648" t="s">
        <v>992</v>
      </c>
      <c r="D648">
        <v>1</v>
      </c>
      <c r="E648">
        <v>1.01</v>
      </c>
    </row>
    <row r="649" spans="1:5" x14ac:dyDescent="0.35">
      <c r="A649" t="s">
        <v>552</v>
      </c>
      <c r="D649">
        <v>1</v>
      </c>
      <c r="E649">
        <v>0.99</v>
      </c>
    </row>
    <row r="650" spans="1:5" x14ac:dyDescent="0.35">
      <c r="A650" t="s">
        <v>910</v>
      </c>
      <c r="D650">
        <v>1</v>
      </c>
      <c r="E650">
        <v>1.02</v>
      </c>
    </row>
    <row r="651" spans="1:5" x14ac:dyDescent="0.35">
      <c r="A651" t="s">
        <v>909</v>
      </c>
      <c r="D651">
        <v>1</v>
      </c>
      <c r="E651">
        <v>1.5</v>
      </c>
    </row>
    <row r="652" spans="1:5" x14ac:dyDescent="0.35">
      <c r="A652" t="s">
        <v>587</v>
      </c>
      <c r="D652">
        <v>1</v>
      </c>
      <c r="E652">
        <v>1.02</v>
      </c>
    </row>
    <row r="653" spans="1:5" x14ac:dyDescent="0.35">
      <c r="A653" t="s">
        <v>642</v>
      </c>
      <c r="D653">
        <v>1</v>
      </c>
      <c r="E653">
        <v>0.99</v>
      </c>
    </row>
    <row r="654" spans="1:5" x14ac:dyDescent="0.35">
      <c r="A654" t="s">
        <v>561</v>
      </c>
      <c r="D654">
        <v>1</v>
      </c>
      <c r="E654">
        <v>0.97</v>
      </c>
    </row>
    <row r="655" spans="1:5" x14ac:dyDescent="0.35">
      <c r="A655" t="s">
        <v>837</v>
      </c>
      <c r="D655">
        <v>1</v>
      </c>
      <c r="E655">
        <v>1.54</v>
      </c>
    </row>
    <row r="656" spans="1:5" x14ac:dyDescent="0.35">
      <c r="A656" t="s">
        <v>1128</v>
      </c>
      <c r="D656">
        <v>1</v>
      </c>
      <c r="E656">
        <v>1.02</v>
      </c>
    </row>
    <row r="657" spans="1:5" x14ac:dyDescent="0.35">
      <c r="A657" t="s">
        <v>1212</v>
      </c>
      <c r="D657">
        <v>1</v>
      </c>
      <c r="E657">
        <v>1.01</v>
      </c>
    </row>
    <row r="658" spans="1:5" x14ac:dyDescent="0.35">
      <c r="A658" t="s">
        <v>623</v>
      </c>
      <c r="D658">
        <v>1</v>
      </c>
      <c r="E658">
        <v>1.02</v>
      </c>
    </row>
    <row r="659" spans="1:5" x14ac:dyDescent="0.35">
      <c r="A659" t="s">
        <v>631</v>
      </c>
      <c r="D659">
        <v>1</v>
      </c>
      <c r="E659">
        <v>1.02</v>
      </c>
    </row>
    <row r="660" spans="1:5" x14ac:dyDescent="0.35">
      <c r="A660" t="s">
        <v>617</v>
      </c>
      <c r="D660">
        <v>1</v>
      </c>
      <c r="E660">
        <v>1.02</v>
      </c>
    </row>
    <row r="661" spans="1:5" x14ac:dyDescent="0.35">
      <c r="A661" t="s">
        <v>1221</v>
      </c>
      <c r="D661">
        <v>1</v>
      </c>
      <c r="E661">
        <v>1.02</v>
      </c>
    </row>
    <row r="662" spans="1:5" x14ac:dyDescent="0.35">
      <c r="A662" t="s">
        <v>843</v>
      </c>
      <c r="D662">
        <v>1</v>
      </c>
      <c r="E662">
        <v>1.04</v>
      </c>
    </row>
    <row r="663" spans="1:5" x14ac:dyDescent="0.35">
      <c r="A663" t="s">
        <v>611</v>
      </c>
      <c r="D663">
        <v>1</v>
      </c>
      <c r="E663">
        <v>1</v>
      </c>
    </row>
    <row r="664" spans="1:5" x14ac:dyDescent="0.35">
      <c r="A664" t="s">
        <v>944</v>
      </c>
      <c r="D664">
        <v>1</v>
      </c>
      <c r="E664">
        <v>1</v>
      </c>
    </row>
    <row r="665" spans="1:5" x14ac:dyDescent="0.35">
      <c r="A665" t="s">
        <v>549</v>
      </c>
      <c r="D665">
        <v>1</v>
      </c>
      <c r="E665">
        <v>0.99</v>
      </c>
    </row>
    <row r="666" spans="1:5" x14ac:dyDescent="0.35">
      <c r="A666" t="s">
        <v>811</v>
      </c>
      <c r="D666">
        <v>1</v>
      </c>
      <c r="E666">
        <v>0.96</v>
      </c>
    </row>
    <row r="667" spans="1:5" x14ac:dyDescent="0.35">
      <c r="A667" t="s">
        <v>998</v>
      </c>
      <c r="D667">
        <v>1</v>
      </c>
      <c r="E667">
        <v>0.99</v>
      </c>
    </row>
    <row r="668" spans="1:5" x14ac:dyDescent="0.35">
      <c r="A668" t="s">
        <v>1253</v>
      </c>
      <c r="D668">
        <v>1</v>
      </c>
      <c r="E668">
        <v>0.99</v>
      </c>
    </row>
    <row r="669" spans="1:5" x14ac:dyDescent="0.35">
      <c r="A669" t="s">
        <v>968</v>
      </c>
      <c r="D669">
        <v>1</v>
      </c>
      <c r="E669">
        <v>1.02</v>
      </c>
    </row>
    <row r="670" spans="1:5" x14ac:dyDescent="0.35">
      <c r="A670" t="s">
        <v>1110</v>
      </c>
      <c r="D670">
        <v>1</v>
      </c>
      <c r="E670">
        <v>1.01</v>
      </c>
    </row>
    <row r="671" spans="1:5" x14ac:dyDescent="0.35">
      <c r="A671" t="s">
        <v>1120</v>
      </c>
      <c r="D671">
        <v>1</v>
      </c>
      <c r="E671">
        <v>1.53</v>
      </c>
    </row>
    <row r="672" spans="1:5" x14ac:dyDescent="0.35">
      <c r="A672" t="s">
        <v>1114</v>
      </c>
      <c r="D672">
        <v>1</v>
      </c>
      <c r="E672">
        <v>1.02</v>
      </c>
    </row>
    <row r="673" spans="1:5" x14ac:dyDescent="0.35">
      <c r="A673" t="s">
        <v>1101</v>
      </c>
      <c r="D673">
        <v>1</v>
      </c>
      <c r="E673">
        <v>1.01</v>
      </c>
    </row>
    <row r="674" spans="1:5" x14ac:dyDescent="0.35">
      <c r="A674" t="s">
        <v>606</v>
      </c>
      <c r="D674">
        <v>1</v>
      </c>
      <c r="E674">
        <v>1.03</v>
      </c>
    </row>
    <row r="675" spans="1:5" x14ac:dyDescent="0.35">
      <c r="A675" t="s">
        <v>1113</v>
      </c>
      <c r="D675">
        <v>1</v>
      </c>
      <c r="E675">
        <v>0.97</v>
      </c>
    </row>
    <row r="676" spans="1:5" x14ac:dyDescent="0.35">
      <c r="A676" t="s">
        <v>872</v>
      </c>
      <c r="D676">
        <v>1</v>
      </c>
      <c r="E676">
        <v>1.03</v>
      </c>
    </row>
    <row r="677" spans="1:5" x14ac:dyDescent="0.35">
      <c r="A677" t="s">
        <v>1196</v>
      </c>
      <c r="D677">
        <v>1</v>
      </c>
      <c r="E677">
        <v>1.03</v>
      </c>
    </row>
    <row r="678" spans="1:5" x14ac:dyDescent="0.35">
      <c r="A678" t="s">
        <v>738</v>
      </c>
      <c r="D678">
        <v>1</v>
      </c>
      <c r="E678">
        <v>1.55</v>
      </c>
    </row>
    <row r="679" spans="1:5" x14ac:dyDescent="0.35">
      <c r="A679" t="s">
        <v>1232</v>
      </c>
      <c r="D679">
        <v>1</v>
      </c>
      <c r="E679">
        <v>0.97</v>
      </c>
    </row>
    <row r="680" spans="1:5" x14ac:dyDescent="0.35">
      <c r="A680" t="s">
        <v>815</v>
      </c>
      <c r="D680">
        <v>1</v>
      </c>
      <c r="E680">
        <v>0.97</v>
      </c>
    </row>
    <row r="681" spans="1:5" x14ac:dyDescent="0.35">
      <c r="A681" t="s">
        <v>1190</v>
      </c>
      <c r="D681">
        <v>1</v>
      </c>
      <c r="E681">
        <v>1.01</v>
      </c>
    </row>
    <row r="682" spans="1:5" x14ac:dyDescent="0.35">
      <c r="A682" t="s">
        <v>692</v>
      </c>
      <c r="D682">
        <v>1</v>
      </c>
      <c r="E682">
        <v>0.97</v>
      </c>
    </row>
    <row r="683" spans="1:5" x14ac:dyDescent="0.35">
      <c r="A683" t="s">
        <v>1086</v>
      </c>
      <c r="D683">
        <v>1</v>
      </c>
      <c r="E683">
        <v>1.5</v>
      </c>
    </row>
    <row r="684" spans="1:5" x14ac:dyDescent="0.35">
      <c r="A684" t="s">
        <v>881</v>
      </c>
      <c r="D684">
        <v>1</v>
      </c>
      <c r="E684">
        <v>1.49</v>
      </c>
    </row>
    <row r="685" spans="1:5" x14ac:dyDescent="0.35">
      <c r="A685" t="s">
        <v>1252</v>
      </c>
      <c r="D685">
        <v>1</v>
      </c>
      <c r="E685">
        <v>1.01</v>
      </c>
    </row>
    <row r="686" spans="1:5" x14ac:dyDescent="0.35">
      <c r="A686" t="s">
        <v>1222</v>
      </c>
      <c r="D686">
        <v>1</v>
      </c>
      <c r="E686">
        <v>1</v>
      </c>
    </row>
    <row r="687" spans="1:5" x14ac:dyDescent="0.35">
      <c r="A687" t="s">
        <v>866</v>
      </c>
      <c r="D687">
        <v>1</v>
      </c>
      <c r="E687">
        <v>1.01</v>
      </c>
    </row>
    <row r="688" spans="1:5" x14ac:dyDescent="0.35">
      <c r="A688" t="s">
        <v>976</v>
      </c>
      <c r="D688">
        <v>1</v>
      </c>
      <c r="E688">
        <v>1.02</v>
      </c>
    </row>
    <row r="689" spans="1:5" x14ac:dyDescent="0.35">
      <c r="A689" t="s">
        <v>874</v>
      </c>
      <c r="D689">
        <v>1</v>
      </c>
      <c r="E689">
        <v>0.97</v>
      </c>
    </row>
    <row r="690" spans="1:5" x14ac:dyDescent="0.35">
      <c r="A690" t="s">
        <v>911</v>
      </c>
      <c r="D690">
        <v>1</v>
      </c>
      <c r="E690">
        <v>1</v>
      </c>
    </row>
    <row r="691" spans="1:5" x14ac:dyDescent="0.35">
      <c r="A691" t="s">
        <v>1090</v>
      </c>
      <c r="D691">
        <v>1</v>
      </c>
      <c r="E691">
        <v>1.03</v>
      </c>
    </row>
    <row r="692" spans="1:5" x14ac:dyDescent="0.35">
      <c r="A692" t="s">
        <v>938</v>
      </c>
      <c r="D692">
        <v>1</v>
      </c>
      <c r="E692">
        <v>0.99</v>
      </c>
    </row>
    <row r="693" spans="1:5" x14ac:dyDescent="0.35">
      <c r="A693" t="s">
        <v>981</v>
      </c>
      <c r="D693">
        <v>1</v>
      </c>
      <c r="E693">
        <v>1.51</v>
      </c>
    </row>
    <row r="694" spans="1:5" x14ac:dyDescent="0.35">
      <c r="A694" t="s">
        <v>608</v>
      </c>
      <c r="D694">
        <v>1</v>
      </c>
      <c r="E694">
        <v>0.97</v>
      </c>
    </row>
    <row r="695" spans="1:5" x14ac:dyDescent="0.35">
      <c r="A695" t="s">
        <v>1082</v>
      </c>
      <c r="D695">
        <v>1</v>
      </c>
      <c r="E695">
        <v>1.04</v>
      </c>
    </row>
    <row r="696" spans="1:5" x14ac:dyDescent="0.35">
      <c r="A696" t="s">
        <v>556</v>
      </c>
      <c r="D696">
        <v>1</v>
      </c>
      <c r="E696">
        <v>1.01</v>
      </c>
    </row>
    <row r="697" spans="1:5" x14ac:dyDescent="0.35">
      <c r="A697" t="s">
        <v>648</v>
      </c>
      <c r="D697">
        <v>1</v>
      </c>
      <c r="E697">
        <v>1.02</v>
      </c>
    </row>
    <row r="698" spans="1:5" x14ac:dyDescent="0.35">
      <c r="A698" t="s">
        <v>671</v>
      </c>
      <c r="D698">
        <v>1</v>
      </c>
      <c r="E698">
        <v>1</v>
      </c>
    </row>
    <row r="699" spans="1:5" x14ac:dyDescent="0.35">
      <c r="A699" t="s">
        <v>888</v>
      </c>
      <c r="D699">
        <v>1</v>
      </c>
      <c r="E699">
        <v>1.02</v>
      </c>
    </row>
    <row r="700" spans="1:5" x14ac:dyDescent="0.35">
      <c r="A700" t="s">
        <v>1121</v>
      </c>
      <c r="D700">
        <v>1</v>
      </c>
      <c r="E700">
        <v>1.05</v>
      </c>
    </row>
    <row r="701" spans="1:5" x14ac:dyDescent="0.35">
      <c r="A701" t="s">
        <v>913</v>
      </c>
      <c r="D701">
        <v>1</v>
      </c>
      <c r="E701">
        <v>2.0299999999999998</v>
      </c>
    </row>
    <row r="702" spans="1:5" x14ac:dyDescent="0.35">
      <c r="A702" t="s">
        <v>690</v>
      </c>
      <c r="D702">
        <v>1</v>
      </c>
      <c r="E702">
        <v>0.97</v>
      </c>
    </row>
    <row r="703" spans="1:5" x14ac:dyDescent="0.35">
      <c r="A703" t="s">
        <v>610</v>
      </c>
      <c r="D703">
        <v>1</v>
      </c>
      <c r="E703">
        <v>1.02</v>
      </c>
    </row>
    <row r="704" spans="1:5" x14ac:dyDescent="0.35">
      <c r="A704" t="s">
        <v>650</v>
      </c>
      <c r="D704">
        <v>1</v>
      </c>
      <c r="E704">
        <v>0.98</v>
      </c>
    </row>
    <row r="705" spans="1:5" x14ac:dyDescent="0.35">
      <c r="A705" t="s">
        <v>785</v>
      </c>
      <c r="D705">
        <v>1</v>
      </c>
      <c r="E705">
        <v>1.01</v>
      </c>
    </row>
    <row r="706" spans="1:5" x14ac:dyDescent="0.35">
      <c r="A706" t="s">
        <v>1037</v>
      </c>
      <c r="D706">
        <v>1</v>
      </c>
      <c r="E706">
        <v>1</v>
      </c>
    </row>
    <row r="707" spans="1:5" x14ac:dyDescent="0.35">
      <c r="A707" t="s">
        <v>780</v>
      </c>
      <c r="D707">
        <v>1</v>
      </c>
      <c r="E707">
        <v>1</v>
      </c>
    </row>
    <row r="708" spans="1:5" x14ac:dyDescent="0.35">
      <c r="A708" t="s">
        <v>936</v>
      </c>
      <c r="D708">
        <v>1</v>
      </c>
      <c r="E708">
        <v>1.04</v>
      </c>
    </row>
    <row r="709" spans="1:5" x14ac:dyDescent="0.35">
      <c r="A709" t="s">
        <v>1080</v>
      </c>
      <c r="D709">
        <v>1</v>
      </c>
      <c r="E709">
        <v>0.98</v>
      </c>
    </row>
    <row r="710" spans="1:5" x14ac:dyDescent="0.35">
      <c r="A710" t="s">
        <v>714</v>
      </c>
      <c r="D710">
        <v>1</v>
      </c>
      <c r="E710">
        <v>0.99</v>
      </c>
    </row>
    <row r="711" spans="1:5" x14ac:dyDescent="0.35">
      <c r="A711" t="s">
        <v>1035</v>
      </c>
      <c r="D711">
        <v>1</v>
      </c>
      <c r="E711">
        <v>1</v>
      </c>
    </row>
    <row r="712" spans="1:5" x14ac:dyDescent="0.35">
      <c r="A712" t="s">
        <v>946</v>
      </c>
      <c r="D712">
        <v>1</v>
      </c>
      <c r="E712">
        <v>0.99</v>
      </c>
    </row>
    <row r="713" spans="1:5" x14ac:dyDescent="0.35">
      <c r="A713" t="s">
        <v>746</v>
      </c>
      <c r="D713">
        <v>1</v>
      </c>
      <c r="E713">
        <v>1.02</v>
      </c>
    </row>
    <row r="714" spans="1:5" x14ac:dyDescent="0.35">
      <c r="A714" t="s">
        <v>540</v>
      </c>
      <c r="D714">
        <v>1</v>
      </c>
      <c r="E714">
        <v>1.04</v>
      </c>
    </row>
    <row r="715" spans="1:5" x14ac:dyDescent="0.35">
      <c r="A715" t="s">
        <v>711</v>
      </c>
      <c r="D715">
        <v>1</v>
      </c>
      <c r="E715">
        <v>1.03</v>
      </c>
    </row>
    <row r="716" spans="1:5" x14ac:dyDescent="0.35">
      <c r="A716" t="s">
        <v>578</v>
      </c>
      <c r="D716">
        <v>1</v>
      </c>
      <c r="E716">
        <v>1.04</v>
      </c>
    </row>
    <row r="717" spans="1:5" x14ac:dyDescent="0.35">
      <c r="A717" t="s">
        <v>638</v>
      </c>
      <c r="D717">
        <v>1</v>
      </c>
      <c r="E717">
        <v>1.03</v>
      </c>
    </row>
    <row r="718" spans="1:5" x14ac:dyDescent="0.35">
      <c r="A718" t="s">
        <v>683</v>
      </c>
      <c r="D718">
        <v>1</v>
      </c>
      <c r="E718">
        <v>1.02</v>
      </c>
    </row>
    <row r="719" spans="1:5" x14ac:dyDescent="0.35">
      <c r="A719" t="s">
        <v>885</v>
      </c>
      <c r="D719">
        <v>1</v>
      </c>
      <c r="E719">
        <v>1.52</v>
      </c>
    </row>
    <row r="720" spans="1:5" x14ac:dyDescent="0.35">
      <c r="A720" t="s">
        <v>989</v>
      </c>
      <c r="D720">
        <v>1</v>
      </c>
      <c r="E720">
        <v>1.02</v>
      </c>
    </row>
    <row r="721" spans="1:5" x14ac:dyDescent="0.35">
      <c r="A721" t="s">
        <v>739</v>
      </c>
      <c r="D721">
        <v>1</v>
      </c>
      <c r="E721">
        <v>0.98</v>
      </c>
    </row>
    <row r="722" spans="1:5" x14ac:dyDescent="0.35">
      <c r="A722" t="s">
        <v>751</v>
      </c>
      <c r="D722">
        <v>1</v>
      </c>
      <c r="E722">
        <v>1.03</v>
      </c>
    </row>
    <row r="723" spans="1:5" x14ac:dyDescent="0.35">
      <c r="A723" t="s">
        <v>1231</v>
      </c>
      <c r="D723">
        <v>1</v>
      </c>
      <c r="E723">
        <v>1.52</v>
      </c>
    </row>
    <row r="724" spans="1:5" x14ac:dyDescent="0.35">
      <c r="A724" t="s">
        <v>525</v>
      </c>
      <c r="D724">
        <v>1</v>
      </c>
      <c r="E724">
        <v>1.04</v>
      </c>
    </row>
    <row r="725" spans="1:5" x14ac:dyDescent="0.35">
      <c r="A725" t="s">
        <v>971</v>
      </c>
      <c r="D725">
        <v>1</v>
      </c>
      <c r="E725">
        <v>0.96</v>
      </c>
    </row>
    <row r="726" spans="1:5" x14ac:dyDescent="0.35">
      <c r="A726" t="s">
        <v>1069</v>
      </c>
      <c r="D726">
        <v>1</v>
      </c>
      <c r="E726">
        <v>1.02</v>
      </c>
    </row>
    <row r="727" spans="1:5" x14ac:dyDescent="0.35">
      <c r="A727" t="s">
        <v>924</v>
      </c>
      <c r="D727">
        <v>1</v>
      </c>
      <c r="E727">
        <v>0.99</v>
      </c>
    </row>
    <row r="728" spans="1:5" x14ac:dyDescent="0.35">
      <c r="A728" t="s">
        <v>988</v>
      </c>
      <c r="D728">
        <v>1.01</v>
      </c>
      <c r="E728">
        <v>1.01</v>
      </c>
    </row>
    <row r="729" spans="1:5" x14ac:dyDescent="0.35">
      <c r="A729" t="s">
        <v>699</v>
      </c>
      <c r="D729">
        <v>1.01</v>
      </c>
      <c r="E729">
        <v>0.99</v>
      </c>
    </row>
    <row r="730" spans="1:5" x14ac:dyDescent="0.35">
      <c r="A730" t="s">
        <v>760</v>
      </c>
      <c r="D730">
        <v>1.01</v>
      </c>
      <c r="E730">
        <v>1.53</v>
      </c>
    </row>
    <row r="731" spans="1:5" x14ac:dyDescent="0.35">
      <c r="A731" t="s">
        <v>1085</v>
      </c>
      <c r="D731">
        <v>1.01</v>
      </c>
      <c r="E731">
        <v>1.05</v>
      </c>
    </row>
    <row r="732" spans="1:5" x14ac:dyDescent="0.35">
      <c r="A732" t="s">
        <v>889</v>
      </c>
      <c r="D732">
        <v>1.01</v>
      </c>
      <c r="E732">
        <v>0.97</v>
      </c>
    </row>
    <row r="733" spans="1:5" x14ac:dyDescent="0.35">
      <c r="A733" t="s">
        <v>574</v>
      </c>
      <c r="D733">
        <v>1.01</v>
      </c>
      <c r="E733">
        <v>1</v>
      </c>
    </row>
    <row r="734" spans="1:5" x14ac:dyDescent="0.35">
      <c r="A734" t="s">
        <v>880</v>
      </c>
      <c r="D734">
        <v>1.01</v>
      </c>
      <c r="E734">
        <v>1.01</v>
      </c>
    </row>
    <row r="735" spans="1:5" x14ac:dyDescent="0.35">
      <c r="A735" t="s">
        <v>967</v>
      </c>
      <c r="D735">
        <v>1.01</v>
      </c>
      <c r="E735">
        <v>0.98</v>
      </c>
    </row>
    <row r="736" spans="1:5" x14ac:dyDescent="0.35">
      <c r="A736" t="s">
        <v>957</v>
      </c>
      <c r="D736">
        <v>1.01</v>
      </c>
      <c r="E736">
        <v>0.97</v>
      </c>
    </row>
    <row r="737" spans="1:5" x14ac:dyDescent="0.35">
      <c r="A737" t="s">
        <v>1242</v>
      </c>
      <c r="D737">
        <v>1.01</v>
      </c>
      <c r="E737">
        <v>1.06</v>
      </c>
    </row>
    <row r="738" spans="1:5" x14ac:dyDescent="0.35">
      <c r="A738" t="s">
        <v>564</v>
      </c>
      <c r="D738">
        <v>1.01</v>
      </c>
      <c r="E738">
        <v>0.99</v>
      </c>
    </row>
    <row r="739" spans="1:5" x14ac:dyDescent="0.35">
      <c r="A739" t="s">
        <v>807</v>
      </c>
      <c r="D739">
        <v>1.01</v>
      </c>
      <c r="E739">
        <v>1.02</v>
      </c>
    </row>
    <row r="740" spans="1:5" x14ac:dyDescent="0.35">
      <c r="A740" t="s">
        <v>545</v>
      </c>
      <c r="D740">
        <v>1.01</v>
      </c>
      <c r="E740">
        <v>1.02</v>
      </c>
    </row>
    <row r="741" spans="1:5" x14ac:dyDescent="0.35">
      <c r="A741" t="s">
        <v>670</v>
      </c>
      <c r="D741">
        <v>1.01</v>
      </c>
      <c r="E741">
        <v>1.02</v>
      </c>
    </row>
    <row r="742" spans="1:5" x14ac:dyDescent="0.35">
      <c r="A742" t="s">
        <v>1131</v>
      </c>
      <c r="D742">
        <v>1.01</v>
      </c>
      <c r="E742">
        <v>1.02</v>
      </c>
    </row>
    <row r="743" spans="1:5" x14ac:dyDescent="0.35">
      <c r="A743" t="s">
        <v>687</v>
      </c>
      <c r="D743">
        <v>1.01</v>
      </c>
      <c r="E743">
        <v>1.01</v>
      </c>
    </row>
    <row r="744" spans="1:5" x14ac:dyDescent="0.35">
      <c r="A744" t="s">
        <v>1125</v>
      </c>
      <c r="D744">
        <v>1.01</v>
      </c>
      <c r="E744">
        <v>1.01</v>
      </c>
    </row>
    <row r="745" spans="1:5" x14ac:dyDescent="0.35">
      <c r="A745" t="s">
        <v>731</v>
      </c>
      <c r="D745">
        <v>1.01</v>
      </c>
      <c r="E745">
        <v>1.03</v>
      </c>
    </row>
    <row r="746" spans="1:5" x14ac:dyDescent="0.35">
      <c r="A746" t="s">
        <v>1218</v>
      </c>
      <c r="D746">
        <v>1.01</v>
      </c>
      <c r="E746">
        <v>1.02</v>
      </c>
    </row>
    <row r="747" spans="1:5" x14ac:dyDescent="0.35">
      <c r="A747" t="s">
        <v>678</v>
      </c>
      <c r="D747">
        <v>1.01</v>
      </c>
      <c r="E747">
        <v>1.01</v>
      </c>
    </row>
    <row r="748" spans="1:5" x14ac:dyDescent="0.35">
      <c r="A748" t="s">
        <v>527</v>
      </c>
      <c r="D748">
        <v>1.01</v>
      </c>
      <c r="E748">
        <v>1</v>
      </c>
    </row>
    <row r="749" spans="1:5" x14ac:dyDescent="0.35">
      <c r="A749" t="s">
        <v>1159</v>
      </c>
      <c r="D749">
        <v>1.01</v>
      </c>
      <c r="E749">
        <v>1.01</v>
      </c>
    </row>
    <row r="750" spans="1:5" x14ac:dyDescent="0.35">
      <c r="A750" t="s">
        <v>1223</v>
      </c>
      <c r="D750">
        <v>1.01</v>
      </c>
      <c r="E750">
        <v>1.02</v>
      </c>
    </row>
    <row r="751" spans="1:5" x14ac:dyDescent="0.35">
      <c r="A751" t="s">
        <v>645</v>
      </c>
      <c r="D751">
        <v>1.01</v>
      </c>
      <c r="E751">
        <v>1.02</v>
      </c>
    </row>
    <row r="752" spans="1:5" x14ac:dyDescent="0.35">
      <c r="A752" t="s">
        <v>993</v>
      </c>
      <c r="D752">
        <v>1.01</v>
      </c>
      <c r="E752">
        <v>1.02</v>
      </c>
    </row>
    <row r="753" spans="1:5" x14ac:dyDescent="0.35">
      <c r="A753" t="s">
        <v>1015</v>
      </c>
      <c r="D753">
        <v>1.01</v>
      </c>
      <c r="E753">
        <v>1.01</v>
      </c>
    </row>
    <row r="754" spans="1:5" x14ac:dyDescent="0.35">
      <c r="A754" t="s">
        <v>1073</v>
      </c>
      <c r="D754">
        <v>1.01</v>
      </c>
      <c r="E754">
        <v>0.97</v>
      </c>
    </row>
    <row r="755" spans="1:5" x14ac:dyDescent="0.35">
      <c r="A755" t="s">
        <v>637</v>
      </c>
      <c r="D755">
        <v>1.01</v>
      </c>
      <c r="E755">
        <v>1.02</v>
      </c>
    </row>
    <row r="756" spans="1:5" x14ac:dyDescent="0.35">
      <c r="A756" t="s">
        <v>595</v>
      </c>
      <c r="D756">
        <v>1.01</v>
      </c>
      <c r="E756">
        <v>0.97</v>
      </c>
    </row>
    <row r="757" spans="1:5" x14ac:dyDescent="0.35">
      <c r="A757" t="s">
        <v>603</v>
      </c>
      <c r="D757">
        <v>1.01</v>
      </c>
      <c r="E757">
        <v>1.01</v>
      </c>
    </row>
    <row r="758" spans="1:5" x14ac:dyDescent="0.35">
      <c r="A758" t="s">
        <v>882</v>
      </c>
      <c r="D758">
        <v>1.01</v>
      </c>
      <c r="E758">
        <v>1.01</v>
      </c>
    </row>
    <row r="759" spans="1:5" x14ac:dyDescent="0.35">
      <c r="A759" t="s">
        <v>1213</v>
      </c>
      <c r="D759">
        <v>1.01</v>
      </c>
      <c r="E759">
        <v>1</v>
      </c>
    </row>
    <row r="760" spans="1:5" x14ac:dyDescent="0.35">
      <c r="A760" t="s">
        <v>822</v>
      </c>
      <c r="D760">
        <v>1.01</v>
      </c>
      <c r="E760">
        <v>1.02</v>
      </c>
    </row>
    <row r="761" spans="1:5" x14ac:dyDescent="0.35">
      <c r="A761" t="s">
        <v>915</v>
      </c>
      <c r="D761">
        <v>1.01</v>
      </c>
      <c r="E761">
        <v>1.04</v>
      </c>
    </row>
    <row r="762" spans="1:5" x14ac:dyDescent="0.35">
      <c r="A762" t="s">
        <v>569</v>
      </c>
      <c r="D762">
        <v>1.01</v>
      </c>
      <c r="E762">
        <v>2.0099999999999998</v>
      </c>
    </row>
    <row r="763" spans="1:5" x14ac:dyDescent="0.35">
      <c r="A763" t="s">
        <v>1116</v>
      </c>
      <c r="D763">
        <v>1.01</v>
      </c>
      <c r="E763">
        <v>0.96</v>
      </c>
    </row>
    <row r="764" spans="1:5" x14ac:dyDescent="0.35">
      <c r="A764" t="s">
        <v>1162</v>
      </c>
      <c r="D764">
        <v>1.01</v>
      </c>
      <c r="E764">
        <v>0.98</v>
      </c>
    </row>
    <row r="765" spans="1:5" x14ac:dyDescent="0.35">
      <c r="A765" t="s">
        <v>1151</v>
      </c>
      <c r="D765">
        <v>1.01</v>
      </c>
      <c r="E765">
        <v>1.02</v>
      </c>
    </row>
    <row r="766" spans="1:5" x14ac:dyDescent="0.35">
      <c r="A766" t="s">
        <v>684</v>
      </c>
      <c r="D766">
        <v>1.01</v>
      </c>
      <c r="E766">
        <v>0.96</v>
      </c>
    </row>
    <row r="767" spans="1:5" x14ac:dyDescent="0.35">
      <c r="A767" t="s">
        <v>524</v>
      </c>
      <c r="D767">
        <v>1.01</v>
      </c>
      <c r="E767">
        <v>0.99</v>
      </c>
    </row>
    <row r="768" spans="1:5" x14ac:dyDescent="0.35">
      <c r="A768" t="s">
        <v>639</v>
      </c>
      <c r="D768">
        <v>1.01</v>
      </c>
      <c r="E768">
        <v>1.02</v>
      </c>
    </row>
    <row r="769" spans="1:5" x14ac:dyDescent="0.35">
      <c r="A769" t="s">
        <v>667</v>
      </c>
      <c r="D769">
        <v>1.01</v>
      </c>
      <c r="E769">
        <v>1.01</v>
      </c>
    </row>
    <row r="770" spans="1:5" x14ac:dyDescent="0.35">
      <c r="A770" t="s">
        <v>995</v>
      </c>
      <c r="D770">
        <v>1.01</v>
      </c>
      <c r="E770">
        <v>1.02</v>
      </c>
    </row>
    <row r="771" spans="1:5" x14ac:dyDescent="0.35">
      <c r="A771" t="s">
        <v>769</v>
      </c>
      <c r="D771">
        <v>1.01</v>
      </c>
      <c r="E771">
        <v>1.01</v>
      </c>
    </row>
    <row r="772" spans="1:5" x14ac:dyDescent="0.35">
      <c r="A772" t="s">
        <v>1183</v>
      </c>
      <c r="D772">
        <v>1.01</v>
      </c>
      <c r="E772">
        <v>1.04</v>
      </c>
    </row>
    <row r="773" spans="1:5" x14ac:dyDescent="0.35">
      <c r="A773" t="s">
        <v>658</v>
      </c>
      <c r="D773">
        <v>1.01</v>
      </c>
      <c r="E773">
        <v>0.99</v>
      </c>
    </row>
    <row r="774" spans="1:5" x14ac:dyDescent="0.35">
      <c r="A774" t="s">
        <v>1239</v>
      </c>
      <c r="D774">
        <v>1.01</v>
      </c>
      <c r="E774">
        <v>1.01</v>
      </c>
    </row>
    <row r="775" spans="1:5" x14ac:dyDescent="0.35">
      <c r="A775" t="s">
        <v>621</v>
      </c>
      <c r="D775">
        <v>1.01</v>
      </c>
      <c r="E775">
        <v>1.02</v>
      </c>
    </row>
    <row r="776" spans="1:5" x14ac:dyDescent="0.35">
      <c r="A776" t="s">
        <v>1109</v>
      </c>
      <c r="D776">
        <v>1.01</v>
      </c>
      <c r="E776">
        <v>1.52</v>
      </c>
    </row>
    <row r="777" spans="1:5" x14ac:dyDescent="0.35">
      <c r="A777" t="s">
        <v>835</v>
      </c>
      <c r="D777">
        <v>1.01</v>
      </c>
      <c r="E777">
        <v>1.03</v>
      </c>
    </row>
    <row r="778" spans="1:5" x14ac:dyDescent="0.35">
      <c r="A778" t="s">
        <v>677</v>
      </c>
      <c r="D778">
        <v>1.01</v>
      </c>
      <c r="E778">
        <v>1.51</v>
      </c>
    </row>
    <row r="779" spans="1:5" x14ac:dyDescent="0.35">
      <c r="A779" t="s">
        <v>1176</v>
      </c>
      <c r="D779">
        <v>1.01</v>
      </c>
      <c r="E779">
        <v>1.01</v>
      </c>
    </row>
    <row r="780" spans="1:5" x14ac:dyDescent="0.35">
      <c r="A780" t="s">
        <v>1254</v>
      </c>
      <c r="D780">
        <v>1.01</v>
      </c>
      <c r="E780">
        <v>2</v>
      </c>
    </row>
    <row r="781" spans="1:5" x14ac:dyDescent="0.35">
      <c r="A781" t="s">
        <v>1249</v>
      </c>
      <c r="D781">
        <v>1.01</v>
      </c>
      <c r="E781">
        <v>1</v>
      </c>
    </row>
    <row r="782" spans="1:5" x14ac:dyDescent="0.35">
      <c r="A782" t="s">
        <v>1033</v>
      </c>
      <c r="D782">
        <v>1.01</v>
      </c>
      <c r="E782">
        <v>1</v>
      </c>
    </row>
    <row r="783" spans="1:5" x14ac:dyDescent="0.35">
      <c r="A783" t="s">
        <v>758</v>
      </c>
      <c r="D783">
        <v>1.01</v>
      </c>
      <c r="E783">
        <v>0.99</v>
      </c>
    </row>
    <row r="784" spans="1:5" x14ac:dyDescent="0.35">
      <c r="A784" t="s">
        <v>926</v>
      </c>
      <c r="D784">
        <v>1.01</v>
      </c>
      <c r="E784">
        <v>2.02</v>
      </c>
    </row>
    <row r="785" spans="1:5" x14ac:dyDescent="0.35">
      <c r="A785" t="s">
        <v>1234</v>
      </c>
      <c r="D785">
        <v>1.01</v>
      </c>
      <c r="E785">
        <v>1.03</v>
      </c>
    </row>
    <row r="786" spans="1:5" x14ac:dyDescent="0.35">
      <c r="A786" t="s">
        <v>554</v>
      </c>
      <c r="D786">
        <v>1.01</v>
      </c>
      <c r="E786">
        <v>1.48</v>
      </c>
    </row>
    <row r="787" spans="1:5" x14ac:dyDescent="0.35">
      <c r="A787" t="s">
        <v>1186</v>
      </c>
      <c r="D787">
        <v>1.01</v>
      </c>
      <c r="E787">
        <v>1.03</v>
      </c>
    </row>
    <row r="788" spans="1:5" x14ac:dyDescent="0.35">
      <c r="A788" t="s">
        <v>1163</v>
      </c>
      <c r="D788">
        <v>1.01</v>
      </c>
      <c r="E788">
        <v>0.98</v>
      </c>
    </row>
    <row r="789" spans="1:5" x14ac:dyDescent="0.35">
      <c r="A789" t="s">
        <v>806</v>
      </c>
      <c r="D789">
        <v>1.01</v>
      </c>
      <c r="E789">
        <v>1.48</v>
      </c>
    </row>
    <row r="790" spans="1:5" x14ac:dyDescent="0.35">
      <c r="A790" t="s">
        <v>1236</v>
      </c>
      <c r="D790">
        <v>1.01</v>
      </c>
      <c r="E790">
        <v>1.52</v>
      </c>
    </row>
    <row r="791" spans="1:5" x14ac:dyDescent="0.35">
      <c r="A791" t="s">
        <v>783</v>
      </c>
      <c r="D791">
        <v>1.01</v>
      </c>
      <c r="E791">
        <v>1</v>
      </c>
    </row>
    <row r="792" spans="1:5" x14ac:dyDescent="0.35">
      <c r="A792" t="s">
        <v>1066</v>
      </c>
      <c r="D792">
        <v>1.01</v>
      </c>
      <c r="E792">
        <v>1.01</v>
      </c>
    </row>
    <row r="793" spans="1:5" x14ac:dyDescent="0.35">
      <c r="A793" t="s">
        <v>1248</v>
      </c>
      <c r="D793">
        <v>1.01</v>
      </c>
      <c r="E793">
        <v>2.4900000000000002</v>
      </c>
    </row>
    <row r="794" spans="1:5" x14ac:dyDescent="0.35">
      <c r="A794" t="s">
        <v>884</v>
      </c>
      <c r="D794">
        <v>1.01</v>
      </c>
      <c r="E794">
        <v>1.03</v>
      </c>
    </row>
    <row r="795" spans="1:5" x14ac:dyDescent="0.35">
      <c r="A795" t="s">
        <v>745</v>
      </c>
      <c r="D795">
        <v>1.01</v>
      </c>
      <c r="E795">
        <v>1.02</v>
      </c>
    </row>
    <row r="796" spans="1:5" x14ac:dyDescent="0.35">
      <c r="A796" t="s">
        <v>632</v>
      </c>
      <c r="D796">
        <v>1.01</v>
      </c>
      <c r="E796">
        <v>1.53</v>
      </c>
    </row>
    <row r="797" spans="1:5" x14ac:dyDescent="0.35">
      <c r="A797" t="s">
        <v>546</v>
      </c>
      <c r="D797">
        <v>1.01</v>
      </c>
      <c r="E797">
        <v>1</v>
      </c>
    </row>
    <row r="798" spans="1:5" x14ac:dyDescent="0.35">
      <c r="A798" t="s">
        <v>935</v>
      </c>
      <c r="D798">
        <v>1.01</v>
      </c>
      <c r="E798">
        <v>1.03</v>
      </c>
    </row>
    <row r="799" spans="1:5" x14ac:dyDescent="0.35">
      <c r="A799" t="s">
        <v>1106</v>
      </c>
      <c r="D799">
        <v>1.01</v>
      </c>
      <c r="E799">
        <v>0.98</v>
      </c>
    </row>
    <row r="800" spans="1:5" x14ac:dyDescent="0.35">
      <c r="A800" t="s">
        <v>1122</v>
      </c>
      <c r="D800">
        <v>1.01</v>
      </c>
      <c r="E800">
        <v>0.99</v>
      </c>
    </row>
    <row r="801" spans="1:5" x14ac:dyDescent="0.35">
      <c r="A801" t="s">
        <v>1246</v>
      </c>
      <c r="D801">
        <v>1.01</v>
      </c>
      <c r="E801">
        <v>1.02</v>
      </c>
    </row>
    <row r="802" spans="1:5" x14ac:dyDescent="0.35">
      <c r="A802" t="s">
        <v>689</v>
      </c>
      <c r="D802">
        <v>1.01</v>
      </c>
      <c r="E802">
        <v>0.96</v>
      </c>
    </row>
    <row r="803" spans="1:5" x14ac:dyDescent="0.35">
      <c r="A803" t="s">
        <v>727</v>
      </c>
      <c r="D803">
        <v>1.01</v>
      </c>
      <c r="E803">
        <v>1.01</v>
      </c>
    </row>
    <row r="804" spans="1:5" x14ac:dyDescent="0.35">
      <c r="A804" t="s">
        <v>813</v>
      </c>
      <c r="D804">
        <v>1.01</v>
      </c>
      <c r="E804">
        <v>1</v>
      </c>
    </row>
    <row r="805" spans="1:5" x14ac:dyDescent="0.35">
      <c r="A805" t="s">
        <v>1205</v>
      </c>
      <c r="D805">
        <v>1.01</v>
      </c>
      <c r="E805">
        <v>1</v>
      </c>
    </row>
    <row r="806" spans="1:5" x14ac:dyDescent="0.35">
      <c r="A806" t="s">
        <v>728</v>
      </c>
      <c r="D806">
        <v>1.01</v>
      </c>
      <c r="E806">
        <v>1</v>
      </c>
    </row>
    <row r="807" spans="1:5" x14ac:dyDescent="0.35">
      <c r="A807" t="s">
        <v>601</v>
      </c>
      <c r="D807">
        <v>1.01</v>
      </c>
      <c r="E807">
        <v>1.02</v>
      </c>
    </row>
    <row r="808" spans="1:5" x14ac:dyDescent="0.35">
      <c r="A808" t="s">
        <v>1133</v>
      </c>
      <c r="D808">
        <v>1.01</v>
      </c>
      <c r="E808">
        <v>1.02</v>
      </c>
    </row>
    <row r="809" spans="1:5" x14ac:dyDescent="0.35">
      <c r="A809" t="s">
        <v>945</v>
      </c>
      <c r="D809">
        <v>1.01</v>
      </c>
      <c r="E809">
        <v>0.99</v>
      </c>
    </row>
    <row r="810" spans="1:5" x14ac:dyDescent="0.35">
      <c r="A810" t="s">
        <v>589</v>
      </c>
      <c r="D810">
        <v>1.01</v>
      </c>
      <c r="E810">
        <v>1.02</v>
      </c>
    </row>
    <row r="811" spans="1:5" x14ac:dyDescent="0.35">
      <c r="A811" t="s">
        <v>591</v>
      </c>
      <c r="D811">
        <v>1.01</v>
      </c>
      <c r="E811">
        <v>1</v>
      </c>
    </row>
    <row r="812" spans="1:5" x14ac:dyDescent="0.35">
      <c r="A812" t="s">
        <v>833</v>
      </c>
      <c r="D812">
        <v>1.01</v>
      </c>
      <c r="E812">
        <v>1</v>
      </c>
    </row>
    <row r="813" spans="1:5" x14ac:dyDescent="0.35">
      <c r="A813" t="s">
        <v>905</v>
      </c>
      <c r="D813">
        <v>1.01</v>
      </c>
      <c r="E813">
        <v>1.01</v>
      </c>
    </row>
    <row r="814" spans="1:5" x14ac:dyDescent="0.35">
      <c r="A814" t="s">
        <v>1177</v>
      </c>
      <c r="D814">
        <v>1.01</v>
      </c>
      <c r="E814">
        <v>1.01</v>
      </c>
    </row>
    <row r="815" spans="1:5" x14ac:dyDescent="0.35">
      <c r="A815" t="s">
        <v>826</v>
      </c>
      <c r="D815">
        <v>1.01</v>
      </c>
      <c r="E815">
        <v>0.95</v>
      </c>
    </row>
    <row r="816" spans="1:5" x14ac:dyDescent="0.35">
      <c r="A816" t="s">
        <v>747</v>
      </c>
      <c r="D816">
        <v>1.01</v>
      </c>
      <c r="E816">
        <v>1.01</v>
      </c>
    </row>
    <row r="817" spans="1:5" x14ac:dyDescent="0.35">
      <c r="A817" t="s">
        <v>1243</v>
      </c>
      <c r="D817">
        <v>1.01</v>
      </c>
      <c r="E817">
        <v>1.01</v>
      </c>
    </row>
    <row r="818" spans="1:5" x14ac:dyDescent="0.35">
      <c r="A818" t="s">
        <v>927</v>
      </c>
      <c r="D818">
        <v>1.01</v>
      </c>
      <c r="E818">
        <v>1.01</v>
      </c>
    </row>
    <row r="819" spans="1:5" x14ac:dyDescent="0.35">
      <c r="A819" t="s">
        <v>557</v>
      </c>
      <c r="D819">
        <v>1.01</v>
      </c>
      <c r="E819">
        <v>1.96</v>
      </c>
    </row>
    <row r="820" spans="1:5" x14ac:dyDescent="0.35">
      <c r="A820" t="s">
        <v>718</v>
      </c>
      <c r="D820">
        <v>1.01</v>
      </c>
      <c r="E820">
        <v>1.03</v>
      </c>
    </row>
    <row r="821" spans="1:5" x14ac:dyDescent="0.35">
      <c r="A821" t="s">
        <v>799</v>
      </c>
      <c r="D821">
        <v>1.01</v>
      </c>
      <c r="E821">
        <v>1.01</v>
      </c>
    </row>
    <row r="822" spans="1:5" x14ac:dyDescent="0.35">
      <c r="A822" t="s">
        <v>797</v>
      </c>
      <c r="D822">
        <v>1.01</v>
      </c>
      <c r="E822">
        <v>0.99</v>
      </c>
    </row>
    <row r="823" spans="1:5" x14ac:dyDescent="0.35">
      <c r="A823" t="s">
        <v>985</v>
      </c>
      <c r="D823">
        <v>1.01</v>
      </c>
      <c r="E823">
        <v>1.04</v>
      </c>
    </row>
    <row r="824" spans="1:5" x14ac:dyDescent="0.35">
      <c r="A824" t="s">
        <v>1056</v>
      </c>
      <c r="D824">
        <v>1.01</v>
      </c>
      <c r="E824">
        <v>1</v>
      </c>
    </row>
    <row r="825" spans="1:5" x14ac:dyDescent="0.35">
      <c r="A825" t="s">
        <v>741</v>
      </c>
      <c r="D825">
        <v>1.01</v>
      </c>
      <c r="E825">
        <v>1.05</v>
      </c>
    </row>
    <row r="826" spans="1:5" x14ac:dyDescent="0.35">
      <c r="A826" t="s">
        <v>588</v>
      </c>
      <c r="D826">
        <v>1.01</v>
      </c>
      <c r="E826">
        <v>1.03</v>
      </c>
    </row>
    <row r="827" spans="1:5" x14ac:dyDescent="0.35">
      <c r="A827" t="s">
        <v>768</v>
      </c>
      <c r="D827">
        <v>1.01</v>
      </c>
      <c r="E827">
        <v>0.97</v>
      </c>
    </row>
    <row r="828" spans="1:5" x14ac:dyDescent="0.35">
      <c r="A828" t="s">
        <v>979</v>
      </c>
      <c r="D828">
        <v>1.01</v>
      </c>
      <c r="E828">
        <v>1.02</v>
      </c>
    </row>
    <row r="829" spans="1:5" x14ac:dyDescent="0.35">
      <c r="A829" t="s">
        <v>786</v>
      </c>
      <c r="D829">
        <v>1.01</v>
      </c>
      <c r="E829">
        <v>1.47</v>
      </c>
    </row>
    <row r="830" spans="1:5" x14ac:dyDescent="0.35">
      <c r="A830" t="s">
        <v>1195</v>
      </c>
      <c r="D830">
        <v>1.01</v>
      </c>
      <c r="E830">
        <v>1.01</v>
      </c>
    </row>
    <row r="831" spans="1:5" x14ac:dyDescent="0.35">
      <c r="A831" t="s">
        <v>1140</v>
      </c>
      <c r="D831">
        <v>1.01</v>
      </c>
      <c r="E831">
        <v>1.02</v>
      </c>
    </row>
    <row r="832" spans="1:5" x14ac:dyDescent="0.35">
      <c r="A832" t="s">
        <v>605</v>
      </c>
      <c r="D832">
        <v>1.01</v>
      </c>
      <c r="E832">
        <v>1</v>
      </c>
    </row>
    <row r="833" spans="1:5" x14ac:dyDescent="0.35">
      <c r="A833" t="s">
        <v>812</v>
      </c>
      <c r="D833">
        <v>1.01</v>
      </c>
      <c r="E833">
        <v>1.01</v>
      </c>
    </row>
    <row r="834" spans="1:5" x14ac:dyDescent="0.35">
      <c r="A834" t="s">
        <v>918</v>
      </c>
      <c r="D834">
        <v>1.01</v>
      </c>
      <c r="E834">
        <v>1.01</v>
      </c>
    </row>
    <row r="835" spans="1:5" x14ac:dyDescent="0.35">
      <c r="A835" t="s">
        <v>770</v>
      </c>
      <c r="D835">
        <v>1.01</v>
      </c>
      <c r="E835">
        <v>0.96</v>
      </c>
    </row>
    <row r="836" spans="1:5" x14ac:dyDescent="0.35">
      <c r="A836" t="s">
        <v>1053</v>
      </c>
      <c r="D836">
        <v>1.01</v>
      </c>
      <c r="E836">
        <v>1.01</v>
      </c>
    </row>
    <row r="837" spans="1:5" x14ac:dyDescent="0.35">
      <c r="A837" t="s">
        <v>1046</v>
      </c>
      <c r="D837">
        <v>1.01</v>
      </c>
      <c r="E837">
        <v>1</v>
      </c>
    </row>
    <row r="838" spans="1:5" x14ac:dyDescent="0.35">
      <c r="A838" t="s">
        <v>894</v>
      </c>
      <c r="D838">
        <v>1.01</v>
      </c>
      <c r="E838">
        <v>1.01</v>
      </c>
    </row>
    <row r="839" spans="1:5" x14ac:dyDescent="0.35">
      <c r="A839" t="s">
        <v>753</v>
      </c>
      <c r="D839">
        <v>1.01</v>
      </c>
      <c r="E839">
        <v>0.99</v>
      </c>
    </row>
    <row r="840" spans="1:5" x14ac:dyDescent="0.35">
      <c r="A840" t="s">
        <v>1173</v>
      </c>
      <c r="D840">
        <v>1.01</v>
      </c>
      <c r="E840">
        <v>1.01</v>
      </c>
    </row>
    <row r="841" spans="1:5" x14ac:dyDescent="0.35">
      <c r="A841" t="s">
        <v>1152</v>
      </c>
      <c r="D841">
        <v>1.01</v>
      </c>
      <c r="E841">
        <v>1.01</v>
      </c>
    </row>
    <row r="842" spans="1:5" x14ac:dyDescent="0.35">
      <c r="A842" t="s">
        <v>592</v>
      </c>
      <c r="D842">
        <v>1.01</v>
      </c>
      <c r="E842">
        <v>1</v>
      </c>
    </row>
    <row r="843" spans="1:5" x14ac:dyDescent="0.35">
      <c r="A843" t="s">
        <v>999</v>
      </c>
      <c r="D843">
        <v>1.01</v>
      </c>
      <c r="E843">
        <v>1.01</v>
      </c>
    </row>
    <row r="844" spans="1:5" x14ac:dyDescent="0.35">
      <c r="A844" t="s">
        <v>943</v>
      </c>
      <c r="D844">
        <v>1.01</v>
      </c>
      <c r="E844">
        <v>0.99</v>
      </c>
    </row>
    <row r="845" spans="1:5" x14ac:dyDescent="0.35">
      <c r="A845" t="s">
        <v>1041</v>
      </c>
      <c r="D845">
        <v>1.01</v>
      </c>
      <c r="E845">
        <v>1</v>
      </c>
    </row>
    <row r="846" spans="1:5" x14ac:dyDescent="0.35">
      <c r="A846" t="s">
        <v>975</v>
      </c>
      <c r="D846">
        <v>1.01</v>
      </c>
      <c r="E846">
        <v>0.99</v>
      </c>
    </row>
    <row r="847" spans="1:5" x14ac:dyDescent="0.35">
      <c r="A847" t="s">
        <v>878</v>
      </c>
      <c r="D847">
        <v>1.01</v>
      </c>
      <c r="E847">
        <v>1</v>
      </c>
    </row>
    <row r="848" spans="1:5" x14ac:dyDescent="0.35">
      <c r="A848" t="s">
        <v>825</v>
      </c>
      <c r="D848">
        <v>1.01</v>
      </c>
      <c r="E848">
        <v>1.04</v>
      </c>
    </row>
    <row r="849" spans="1:5" x14ac:dyDescent="0.35">
      <c r="A849" t="s">
        <v>893</v>
      </c>
      <c r="D849">
        <v>1.02</v>
      </c>
      <c r="E849">
        <v>0.98</v>
      </c>
    </row>
    <row r="850" spans="1:5" x14ac:dyDescent="0.35">
      <c r="A850" t="s">
        <v>660</v>
      </c>
      <c r="D850">
        <v>1.02</v>
      </c>
      <c r="E850">
        <v>1.01</v>
      </c>
    </row>
    <row r="851" spans="1:5" x14ac:dyDescent="0.35">
      <c r="A851" t="s">
        <v>916</v>
      </c>
      <c r="D851">
        <v>1.02</v>
      </c>
      <c r="E851">
        <v>1.51</v>
      </c>
    </row>
    <row r="852" spans="1:5" x14ac:dyDescent="0.35">
      <c r="A852" t="s">
        <v>1138</v>
      </c>
      <c r="D852">
        <v>1.02</v>
      </c>
      <c r="E852">
        <v>1.04</v>
      </c>
    </row>
    <row r="853" spans="1:5" x14ac:dyDescent="0.35">
      <c r="A853" t="s">
        <v>604</v>
      </c>
      <c r="D853">
        <v>1.02</v>
      </c>
      <c r="E853">
        <v>0.97</v>
      </c>
    </row>
    <row r="854" spans="1:5" x14ac:dyDescent="0.35">
      <c r="A854" t="s">
        <v>676</v>
      </c>
      <c r="D854">
        <v>1.02</v>
      </c>
      <c r="E854">
        <v>1.01</v>
      </c>
    </row>
    <row r="855" spans="1:5" x14ac:dyDescent="0.35">
      <c r="A855" t="s">
        <v>856</v>
      </c>
      <c r="D855">
        <v>1.02</v>
      </c>
      <c r="E855">
        <v>1</v>
      </c>
    </row>
    <row r="856" spans="1:5" x14ac:dyDescent="0.35">
      <c r="A856" t="s">
        <v>614</v>
      </c>
      <c r="D856">
        <v>1.02</v>
      </c>
      <c r="E856">
        <v>0.98</v>
      </c>
    </row>
    <row r="857" spans="1:5" x14ac:dyDescent="0.35">
      <c r="A857" t="s">
        <v>1052</v>
      </c>
      <c r="D857">
        <v>1.02</v>
      </c>
      <c r="E857">
        <v>1.02</v>
      </c>
    </row>
    <row r="858" spans="1:5" x14ac:dyDescent="0.35">
      <c r="A858" t="s">
        <v>803</v>
      </c>
      <c r="D858">
        <v>1.02</v>
      </c>
      <c r="E858">
        <v>1.51</v>
      </c>
    </row>
    <row r="859" spans="1:5" x14ac:dyDescent="0.35">
      <c r="A859" t="s">
        <v>1202</v>
      </c>
      <c r="D859">
        <v>1.02</v>
      </c>
      <c r="E859">
        <v>1.02</v>
      </c>
    </row>
    <row r="860" spans="1:5" x14ac:dyDescent="0.35">
      <c r="A860" t="s">
        <v>1048</v>
      </c>
      <c r="D860">
        <v>1.02</v>
      </c>
      <c r="E860">
        <v>1.02</v>
      </c>
    </row>
    <row r="861" spans="1:5" x14ac:dyDescent="0.35">
      <c r="A861" t="s">
        <v>1154</v>
      </c>
      <c r="D861">
        <v>1.02</v>
      </c>
      <c r="E861">
        <v>1.02</v>
      </c>
    </row>
    <row r="862" spans="1:5" x14ac:dyDescent="0.35">
      <c r="A862" t="s">
        <v>570</v>
      </c>
      <c r="D862">
        <v>1.02</v>
      </c>
      <c r="E862">
        <v>0.99</v>
      </c>
    </row>
    <row r="863" spans="1:5" x14ac:dyDescent="0.35">
      <c r="A863" t="s">
        <v>1010</v>
      </c>
      <c r="D863">
        <v>1.02</v>
      </c>
      <c r="E863">
        <v>1.02</v>
      </c>
    </row>
    <row r="864" spans="1:5" x14ac:dyDescent="0.35">
      <c r="A864" t="s">
        <v>759</v>
      </c>
      <c r="D864">
        <v>1.02</v>
      </c>
      <c r="E864">
        <v>1.01</v>
      </c>
    </row>
    <row r="865" spans="1:5" x14ac:dyDescent="0.35">
      <c r="A865" t="s">
        <v>536</v>
      </c>
      <c r="D865">
        <v>1.02</v>
      </c>
      <c r="E865">
        <v>1.49</v>
      </c>
    </row>
    <row r="866" spans="1:5" x14ac:dyDescent="0.35">
      <c r="A866" t="s">
        <v>1201</v>
      </c>
      <c r="D866">
        <v>1.02</v>
      </c>
      <c r="E866">
        <v>1</v>
      </c>
    </row>
    <row r="867" spans="1:5" x14ac:dyDescent="0.35">
      <c r="A867" t="s">
        <v>850</v>
      </c>
      <c r="D867">
        <v>1.02</v>
      </c>
      <c r="E867">
        <v>1</v>
      </c>
    </row>
    <row r="868" spans="1:5" x14ac:dyDescent="0.35">
      <c r="A868" t="s">
        <v>879</v>
      </c>
      <c r="D868">
        <v>1.02</v>
      </c>
      <c r="E868">
        <v>1.48</v>
      </c>
    </row>
    <row r="869" spans="1:5" x14ac:dyDescent="0.35">
      <c r="A869" t="s">
        <v>1074</v>
      </c>
      <c r="D869">
        <v>1.02</v>
      </c>
      <c r="E869">
        <v>0.99</v>
      </c>
    </row>
    <row r="870" spans="1:5" x14ac:dyDescent="0.35">
      <c r="A870" t="s">
        <v>659</v>
      </c>
      <c r="D870">
        <v>1.02</v>
      </c>
      <c r="E870">
        <v>1.97</v>
      </c>
    </row>
    <row r="871" spans="1:5" x14ac:dyDescent="0.35">
      <c r="A871" t="s">
        <v>868</v>
      </c>
      <c r="D871">
        <v>1.02</v>
      </c>
      <c r="E871">
        <v>1.53</v>
      </c>
    </row>
    <row r="872" spans="1:5" x14ac:dyDescent="0.35">
      <c r="A872" t="s">
        <v>1157</v>
      </c>
      <c r="D872">
        <v>1.02</v>
      </c>
      <c r="E872">
        <v>0.97</v>
      </c>
    </row>
    <row r="873" spans="1:5" x14ac:dyDescent="0.35">
      <c r="A873" t="s">
        <v>964</v>
      </c>
      <c r="D873">
        <v>1.02</v>
      </c>
      <c r="E873">
        <v>0.99</v>
      </c>
    </row>
    <row r="874" spans="1:5" x14ac:dyDescent="0.35">
      <c r="A874" t="s">
        <v>844</v>
      </c>
      <c r="D874">
        <v>1.02</v>
      </c>
      <c r="E874">
        <v>1.01</v>
      </c>
    </row>
    <row r="875" spans="1:5" x14ac:dyDescent="0.35">
      <c r="A875" t="s">
        <v>1016</v>
      </c>
      <c r="D875">
        <v>1.02</v>
      </c>
      <c r="E875">
        <v>1.03</v>
      </c>
    </row>
    <row r="876" spans="1:5" x14ac:dyDescent="0.35">
      <c r="A876" t="s">
        <v>1102</v>
      </c>
      <c r="D876">
        <v>1.02</v>
      </c>
      <c r="E876">
        <v>1.01</v>
      </c>
    </row>
    <row r="877" spans="1:5" x14ac:dyDescent="0.35">
      <c r="A877" t="s">
        <v>629</v>
      </c>
      <c r="D877">
        <v>1.02</v>
      </c>
      <c r="E877">
        <v>1.03</v>
      </c>
    </row>
    <row r="878" spans="1:5" x14ac:dyDescent="0.35">
      <c r="A878" t="s">
        <v>1144</v>
      </c>
      <c r="D878">
        <v>1.02</v>
      </c>
      <c r="E878">
        <v>1.01</v>
      </c>
    </row>
    <row r="879" spans="1:5" x14ac:dyDescent="0.35">
      <c r="A879" t="s">
        <v>1028</v>
      </c>
      <c r="D879">
        <v>1.02</v>
      </c>
      <c r="E879">
        <v>1.03</v>
      </c>
    </row>
    <row r="880" spans="1:5" x14ac:dyDescent="0.35">
      <c r="A880" t="s">
        <v>1030</v>
      </c>
      <c r="D880">
        <v>1.02</v>
      </c>
      <c r="E880">
        <v>2.0099999999999998</v>
      </c>
    </row>
    <row r="881" spans="1:5" x14ac:dyDescent="0.35">
      <c r="A881" t="s">
        <v>865</v>
      </c>
      <c r="D881">
        <v>1.02</v>
      </c>
      <c r="E881">
        <v>1.48</v>
      </c>
    </row>
    <row r="882" spans="1:5" x14ac:dyDescent="0.35">
      <c r="A882" t="s">
        <v>721</v>
      </c>
      <c r="D882">
        <v>1.02</v>
      </c>
      <c r="E882">
        <v>1.02</v>
      </c>
    </row>
    <row r="883" spans="1:5" x14ac:dyDescent="0.35">
      <c r="A883" t="s">
        <v>1060</v>
      </c>
      <c r="D883">
        <v>1.02</v>
      </c>
      <c r="E883">
        <v>0.98</v>
      </c>
    </row>
    <row r="884" spans="1:5" x14ac:dyDescent="0.35">
      <c r="A884" t="s">
        <v>961</v>
      </c>
      <c r="D884">
        <v>1.02</v>
      </c>
      <c r="E884">
        <v>0.99</v>
      </c>
    </row>
    <row r="885" spans="1:5" x14ac:dyDescent="0.35">
      <c r="A885" t="s">
        <v>1009</v>
      </c>
      <c r="D885">
        <v>1.02</v>
      </c>
      <c r="E885">
        <v>1.01</v>
      </c>
    </row>
    <row r="886" spans="1:5" x14ac:dyDescent="0.35">
      <c r="A886" t="s">
        <v>748</v>
      </c>
      <c r="D886">
        <v>1.02</v>
      </c>
      <c r="E886">
        <v>1</v>
      </c>
    </row>
    <row r="887" spans="1:5" x14ac:dyDescent="0.35">
      <c r="A887" t="s">
        <v>1029</v>
      </c>
      <c r="D887">
        <v>1.02</v>
      </c>
      <c r="E887">
        <v>1.02</v>
      </c>
    </row>
    <row r="888" spans="1:5" x14ac:dyDescent="0.35">
      <c r="A888" t="s">
        <v>1108</v>
      </c>
      <c r="D888">
        <v>1.02</v>
      </c>
      <c r="E888">
        <v>1.02</v>
      </c>
    </row>
    <row r="889" spans="1:5" x14ac:dyDescent="0.35">
      <c r="A889" t="s">
        <v>730</v>
      </c>
      <c r="D889">
        <v>1.02</v>
      </c>
      <c r="E889">
        <v>0.98</v>
      </c>
    </row>
    <row r="890" spans="1:5" x14ac:dyDescent="0.35">
      <c r="A890" t="s">
        <v>1189</v>
      </c>
      <c r="D890">
        <v>1.02</v>
      </c>
      <c r="E890">
        <v>1.04</v>
      </c>
    </row>
    <row r="891" spans="1:5" x14ac:dyDescent="0.35">
      <c r="A891" t="s">
        <v>1175</v>
      </c>
      <c r="D891">
        <v>1.02</v>
      </c>
      <c r="E891">
        <v>1.01</v>
      </c>
    </row>
    <row r="892" spans="1:5" x14ac:dyDescent="0.35">
      <c r="A892" t="s">
        <v>705</v>
      </c>
      <c r="D892">
        <v>1.02</v>
      </c>
      <c r="E892">
        <v>1.03</v>
      </c>
    </row>
    <row r="893" spans="1:5" x14ac:dyDescent="0.35">
      <c r="A893" t="s">
        <v>1098</v>
      </c>
      <c r="D893">
        <v>1.02</v>
      </c>
      <c r="E893">
        <v>1.02</v>
      </c>
    </row>
    <row r="894" spans="1:5" x14ac:dyDescent="0.35">
      <c r="A894" t="s">
        <v>902</v>
      </c>
      <c r="D894">
        <v>1.02</v>
      </c>
      <c r="E894">
        <v>1</v>
      </c>
    </row>
    <row r="895" spans="1:5" x14ac:dyDescent="0.35">
      <c r="A895" t="s">
        <v>997</v>
      </c>
      <c r="D895">
        <v>1.02</v>
      </c>
      <c r="E895">
        <v>1.03</v>
      </c>
    </row>
    <row r="896" spans="1:5" x14ac:dyDescent="0.35">
      <c r="A896" t="s">
        <v>1064</v>
      </c>
      <c r="D896">
        <v>1.02</v>
      </c>
      <c r="E896">
        <v>1.02</v>
      </c>
    </row>
    <row r="897" spans="1:5" x14ac:dyDescent="0.35">
      <c r="A897" t="s">
        <v>1070</v>
      </c>
      <c r="D897">
        <v>1.02</v>
      </c>
      <c r="E897">
        <v>0.99</v>
      </c>
    </row>
    <row r="898" spans="1:5" x14ac:dyDescent="0.35">
      <c r="A898" t="s">
        <v>653</v>
      </c>
      <c r="D898">
        <v>1.02</v>
      </c>
      <c r="E898">
        <v>1.01</v>
      </c>
    </row>
    <row r="899" spans="1:5" x14ac:dyDescent="0.35">
      <c r="A899" t="s">
        <v>1198</v>
      </c>
      <c r="D899">
        <v>1.02</v>
      </c>
      <c r="E899">
        <v>1.5</v>
      </c>
    </row>
    <row r="900" spans="1:5" x14ac:dyDescent="0.35">
      <c r="A900" t="s">
        <v>724</v>
      </c>
      <c r="D900">
        <v>1.02</v>
      </c>
      <c r="E900">
        <v>0.99</v>
      </c>
    </row>
    <row r="901" spans="1:5" x14ac:dyDescent="0.35">
      <c r="A901" t="s">
        <v>771</v>
      </c>
      <c r="D901">
        <v>1.02</v>
      </c>
      <c r="E901">
        <v>1.01</v>
      </c>
    </row>
    <row r="902" spans="1:5" x14ac:dyDescent="0.35">
      <c r="A902" t="s">
        <v>619</v>
      </c>
      <c r="D902">
        <v>1.02</v>
      </c>
      <c r="E902">
        <v>1.04</v>
      </c>
    </row>
    <row r="903" spans="1:5" x14ac:dyDescent="0.35">
      <c r="A903" t="s">
        <v>932</v>
      </c>
      <c r="D903">
        <v>1.02</v>
      </c>
      <c r="E903">
        <v>1.04</v>
      </c>
    </row>
    <row r="904" spans="1:5" x14ac:dyDescent="0.35">
      <c r="A904" t="s">
        <v>1210</v>
      </c>
      <c r="D904">
        <v>1.02</v>
      </c>
      <c r="E904">
        <v>0.97</v>
      </c>
    </row>
    <row r="905" spans="1:5" x14ac:dyDescent="0.35">
      <c r="A905" t="s">
        <v>860</v>
      </c>
      <c r="D905">
        <v>1.02</v>
      </c>
      <c r="E905">
        <v>1.03</v>
      </c>
    </row>
    <row r="906" spans="1:5" x14ac:dyDescent="0.35">
      <c r="A906" t="s">
        <v>754</v>
      </c>
      <c r="D906">
        <v>1.02</v>
      </c>
      <c r="E906">
        <v>0.98</v>
      </c>
    </row>
    <row r="907" spans="1:5" x14ac:dyDescent="0.35">
      <c r="A907" t="s">
        <v>934</v>
      </c>
      <c r="D907">
        <v>1.02</v>
      </c>
      <c r="E907">
        <v>1.02</v>
      </c>
    </row>
    <row r="908" spans="1:5" x14ac:dyDescent="0.35">
      <c r="A908" t="s">
        <v>1146</v>
      </c>
      <c r="D908">
        <v>1.02</v>
      </c>
      <c r="E908">
        <v>1.02</v>
      </c>
    </row>
    <row r="909" spans="1:5" x14ac:dyDescent="0.35">
      <c r="A909" t="s">
        <v>1169</v>
      </c>
      <c r="D909">
        <v>1.02</v>
      </c>
      <c r="E909">
        <v>0.98</v>
      </c>
    </row>
    <row r="910" spans="1:5" x14ac:dyDescent="0.35">
      <c r="A910" t="s">
        <v>547</v>
      </c>
      <c r="D910">
        <v>1.02</v>
      </c>
      <c r="E910">
        <v>1.04</v>
      </c>
    </row>
    <row r="911" spans="1:5" x14ac:dyDescent="0.35">
      <c r="A911" t="s">
        <v>1059</v>
      </c>
      <c r="D911">
        <v>1.02</v>
      </c>
      <c r="E911">
        <v>1.04</v>
      </c>
    </row>
    <row r="912" spans="1:5" x14ac:dyDescent="0.35">
      <c r="A912" t="s">
        <v>710</v>
      </c>
      <c r="D912">
        <v>1.02</v>
      </c>
      <c r="E912">
        <v>1.5</v>
      </c>
    </row>
    <row r="913" spans="1:5" x14ac:dyDescent="0.35">
      <c r="A913" t="s">
        <v>875</v>
      </c>
      <c r="D913">
        <v>1.02</v>
      </c>
      <c r="E913">
        <v>0.96</v>
      </c>
    </row>
    <row r="914" spans="1:5" x14ac:dyDescent="0.35">
      <c r="A914" t="s">
        <v>969</v>
      </c>
      <c r="D914">
        <v>1.02</v>
      </c>
      <c r="E914">
        <v>1.04</v>
      </c>
    </row>
    <row r="915" spans="1:5" x14ac:dyDescent="0.35">
      <c r="A915" t="s">
        <v>777</v>
      </c>
      <c r="D915">
        <v>1.02</v>
      </c>
      <c r="E915">
        <v>1.51</v>
      </c>
    </row>
    <row r="916" spans="1:5" x14ac:dyDescent="0.35">
      <c r="A916" t="s">
        <v>978</v>
      </c>
      <c r="D916">
        <v>1.02</v>
      </c>
      <c r="E916">
        <v>1</v>
      </c>
    </row>
    <row r="917" spans="1:5" x14ac:dyDescent="0.35">
      <c r="A917" t="s">
        <v>765</v>
      </c>
      <c r="D917">
        <v>1.02</v>
      </c>
      <c r="E917">
        <v>0.98</v>
      </c>
    </row>
    <row r="918" spans="1:5" x14ac:dyDescent="0.35">
      <c r="A918" t="s">
        <v>618</v>
      </c>
      <c r="D918">
        <v>1.02</v>
      </c>
      <c r="E918">
        <v>0.99</v>
      </c>
    </row>
    <row r="919" spans="1:5" x14ac:dyDescent="0.35">
      <c r="A919" t="s">
        <v>734</v>
      </c>
      <c r="D919">
        <v>1.02</v>
      </c>
      <c r="E919">
        <v>1.53</v>
      </c>
    </row>
    <row r="920" spans="1:5" x14ac:dyDescent="0.35">
      <c r="A920" t="s">
        <v>668</v>
      </c>
      <c r="D920">
        <v>1.02</v>
      </c>
      <c r="E920">
        <v>1.47</v>
      </c>
    </row>
    <row r="921" spans="1:5" x14ac:dyDescent="0.35">
      <c r="A921" t="s">
        <v>966</v>
      </c>
      <c r="D921">
        <v>1.02</v>
      </c>
      <c r="E921">
        <v>1.04</v>
      </c>
    </row>
    <row r="922" spans="1:5" x14ac:dyDescent="0.35">
      <c r="A922" t="s">
        <v>523</v>
      </c>
      <c r="D922">
        <v>1.02</v>
      </c>
      <c r="E922">
        <v>1.03</v>
      </c>
    </row>
    <row r="923" spans="1:5" x14ac:dyDescent="0.35">
      <c r="A923" t="s">
        <v>1042</v>
      </c>
      <c r="D923">
        <v>1.02</v>
      </c>
      <c r="E923">
        <v>0.99</v>
      </c>
    </row>
    <row r="924" spans="1:5" x14ac:dyDescent="0.35">
      <c r="A924" t="s">
        <v>566</v>
      </c>
      <c r="D924">
        <v>1.02</v>
      </c>
      <c r="E924">
        <v>1.5</v>
      </c>
    </row>
    <row r="925" spans="1:5" x14ac:dyDescent="0.35">
      <c r="A925" t="s">
        <v>864</v>
      </c>
      <c r="D925">
        <v>1.02</v>
      </c>
      <c r="E925">
        <v>1.01</v>
      </c>
    </row>
    <row r="926" spans="1:5" x14ac:dyDescent="0.35">
      <c r="A926" t="s">
        <v>792</v>
      </c>
      <c r="D926">
        <v>1.02</v>
      </c>
      <c r="E926">
        <v>1.01</v>
      </c>
    </row>
    <row r="927" spans="1:5" x14ac:dyDescent="0.35">
      <c r="A927" t="s">
        <v>695</v>
      </c>
      <c r="D927">
        <v>1.02</v>
      </c>
      <c r="E927">
        <v>1.02</v>
      </c>
    </row>
    <row r="928" spans="1:5" x14ac:dyDescent="0.35">
      <c r="A928" t="s">
        <v>1099</v>
      </c>
      <c r="D928">
        <v>1.02</v>
      </c>
      <c r="E928">
        <v>1.51</v>
      </c>
    </row>
    <row r="929" spans="1:5" x14ac:dyDescent="0.35">
      <c r="A929" t="s">
        <v>925</v>
      </c>
      <c r="D929">
        <v>1.02</v>
      </c>
      <c r="E929">
        <v>1.04</v>
      </c>
    </row>
    <row r="930" spans="1:5" x14ac:dyDescent="0.35">
      <c r="A930" t="s">
        <v>1244</v>
      </c>
      <c r="D930">
        <v>1.02</v>
      </c>
      <c r="E930">
        <v>1</v>
      </c>
    </row>
    <row r="931" spans="1:5" x14ac:dyDescent="0.35">
      <c r="A931" t="s">
        <v>1119</v>
      </c>
      <c r="D931">
        <v>1.02</v>
      </c>
      <c r="E931">
        <v>1</v>
      </c>
    </row>
    <row r="932" spans="1:5" x14ac:dyDescent="0.35">
      <c r="A932" t="s">
        <v>930</v>
      </c>
      <c r="D932">
        <v>1.02</v>
      </c>
      <c r="E932">
        <v>1.01</v>
      </c>
    </row>
    <row r="933" spans="1:5" x14ac:dyDescent="0.35">
      <c r="A933" t="s">
        <v>1200</v>
      </c>
      <c r="D933">
        <v>1.02</v>
      </c>
      <c r="E933">
        <v>1</v>
      </c>
    </row>
    <row r="934" spans="1:5" x14ac:dyDescent="0.35">
      <c r="A934" t="s">
        <v>664</v>
      </c>
      <c r="D934">
        <v>1.02</v>
      </c>
      <c r="E934">
        <v>1</v>
      </c>
    </row>
    <row r="935" spans="1:5" x14ac:dyDescent="0.35">
      <c r="A935" t="s">
        <v>764</v>
      </c>
      <c r="D935">
        <v>1.02</v>
      </c>
      <c r="E935">
        <v>0.98</v>
      </c>
    </row>
    <row r="936" spans="1:5" x14ac:dyDescent="0.35">
      <c r="A936" t="s">
        <v>841</v>
      </c>
      <c r="D936">
        <v>1.02</v>
      </c>
      <c r="E936">
        <v>0.97</v>
      </c>
    </row>
    <row r="937" spans="1:5" x14ac:dyDescent="0.35">
      <c r="A937" t="s">
        <v>852</v>
      </c>
      <c r="D937">
        <v>1.02</v>
      </c>
      <c r="E937">
        <v>1.03</v>
      </c>
    </row>
    <row r="938" spans="1:5" x14ac:dyDescent="0.35">
      <c r="A938" t="s">
        <v>1050</v>
      </c>
      <c r="D938">
        <v>1.02</v>
      </c>
      <c r="E938">
        <v>1.03</v>
      </c>
    </row>
    <row r="939" spans="1:5" x14ac:dyDescent="0.35">
      <c r="A939" t="s">
        <v>980</v>
      </c>
      <c r="D939">
        <v>1.02</v>
      </c>
      <c r="E939">
        <v>1.01</v>
      </c>
    </row>
    <row r="940" spans="1:5" x14ac:dyDescent="0.35">
      <c r="A940" t="s">
        <v>1017</v>
      </c>
      <c r="D940">
        <v>1.02</v>
      </c>
      <c r="E940">
        <v>0.99</v>
      </c>
    </row>
    <row r="941" spans="1:5" x14ac:dyDescent="0.35">
      <c r="A941" t="s">
        <v>615</v>
      </c>
      <c r="D941">
        <v>1.02</v>
      </c>
      <c r="E941">
        <v>0.99</v>
      </c>
    </row>
    <row r="942" spans="1:5" x14ac:dyDescent="0.35">
      <c r="A942" t="s">
        <v>990</v>
      </c>
      <c r="D942">
        <v>1.02</v>
      </c>
      <c r="E942">
        <v>1.04</v>
      </c>
    </row>
    <row r="943" spans="1:5" x14ac:dyDescent="0.35">
      <c r="A943" t="s">
        <v>1094</v>
      </c>
      <c r="D943">
        <v>1.02</v>
      </c>
      <c r="E943">
        <v>1</v>
      </c>
    </row>
    <row r="944" spans="1:5" x14ac:dyDescent="0.35">
      <c r="A944" t="s">
        <v>543</v>
      </c>
      <c r="D944">
        <v>1.02</v>
      </c>
      <c r="E944">
        <v>1.01</v>
      </c>
    </row>
    <row r="945" spans="1:5" x14ac:dyDescent="0.35">
      <c r="A945" t="s">
        <v>1022</v>
      </c>
      <c r="D945">
        <v>1.02</v>
      </c>
      <c r="E945">
        <v>1.04</v>
      </c>
    </row>
    <row r="946" spans="1:5" x14ac:dyDescent="0.35">
      <c r="A946" t="s">
        <v>1112</v>
      </c>
      <c r="D946">
        <v>1.02</v>
      </c>
      <c r="E946">
        <v>1.01</v>
      </c>
    </row>
    <row r="947" spans="1:5" x14ac:dyDescent="0.35">
      <c r="A947" t="s">
        <v>1005</v>
      </c>
      <c r="D947">
        <v>1.02</v>
      </c>
      <c r="E947">
        <v>1.03</v>
      </c>
    </row>
    <row r="948" spans="1:5" x14ac:dyDescent="0.35">
      <c r="A948" t="s">
        <v>984</v>
      </c>
      <c r="D948">
        <v>1.02</v>
      </c>
      <c r="E948">
        <v>1.04</v>
      </c>
    </row>
    <row r="949" spans="1:5" x14ac:dyDescent="0.35">
      <c r="A949" t="s">
        <v>716</v>
      </c>
      <c r="D949">
        <v>1.02</v>
      </c>
      <c r="E949">
        <v>1.49</v>
      </c>
    </row>
    <row r="950" spans="1:5" x14ac:dyDescent="0.35">
      <c r="A950" t="s">
        <v>809</v>
      </c>
      <c r="D950">
        <v>1.02</v>
      </c>
      <c r="E950">
        <v>0.97</v>
      </c>
    </row>
    <row r="951" spans="1:5" x14ac:dyDescent="0.35">
      <c r="A951" t="s">
        <v>1040</v>
      </c>
      <c r="D951">
        <v>1.02</v>
      </c>
      <c r="E951">
        <v>1.5</v>
      </c>
    </row>
    <row r="952" spans="1:5" x14ac:dyDescent="0.35">
      <c r="A952" t="s">
        <v>562</v>
      </c>
      <c r="D952">
        <v>1.02</v>
      </c>
      <c r="E952">
        <v>1.02</v>
      </c>
    </row>
    <row r="953" spans="1:5" x14ac:dyDescent="0.35">
      <c r="A953" t="s">
        <v>1065</v>
      </c>
      <c r="D953">
        <v>1.03</v>
      </c>
      <c r="E953">
        <v>1.04</v>
      </c>
    </row>
    <row r="954" spans="1:5" x14ac:dyDescent="0.35">
      <c r="A954" t="s">
        <v>1020</v>
      </c>
      <c r="D954">
        <v>1.03</v>
      </c>
      <c r="E954">
        <v>0.99</v>
      </c>
    </row>
    <row r="955" spans="1:5" x14ac:dyDescent="0.35">
      <c r="A955" t="s">
        <v>1072</v>
      </c>
      <c r="D955">
        <v>1.03</v>
      </c>
      <c r="E955">
        <v>0.99</v>
      </c>
    </row>
    <row r="956" spans="1:5" x14ac:dyDescent="0.35">
      <c r="A956" t="s">
        <v>912</v>
      </c>
      <c r="D956">
        <v>1.03</v>
      </c>
      <c r="E956">
        <v>0.95</v>
      </c>
    </row>
    <row r="957" spans="1:5" x14ac:dyDescent="0.35">
      <c r="A957" t="s">
        <v>715</v>
      </c>
      <c r="D957">
        <v>1.03</v>
      </c>
      <c r="E957">
        <v>1.52</v>
      </c>
    </row>
    <row r="958" spans="1:5" x14ac:dyDescent="0.35">
      <c r="A958" t="s">
        <v>805</v>
      </c>
      <c r="D958">
        <v>1.03</v>
      </c>
      <c r="E958">
        <v>0.96</v>
      </c>
    </row>
    <row r="959" spans="1:5" x14ac:dyDescent="0.35">
      <c r="A959" t="s">
        <v>593</v>
      </c>
      <c r="D959">
        <v>1.03</v>
      </c>
      <c r="E959">
        <v>1</v>
      </c>
    </row>
    <row r="960" spans="1:5" x14ac:dyDescent="0.35">
      <c r="A960" t="s">
        <v>526</v>
      </c>
      <c r="D960">
        <v>1.03</v>
      </c>
      <c r="E960">
        <v>1.51</v>
      </c>
    </row>
    <row r="961" spans="1:5" x14ac:dyDescent="0.35">
      <c r="A961" t="s">
        <v>652</v>
      </c>
      <c r="D961">
        <v>1.03</v>
      </c>
      <c r="E961">
        <v>1.02</v>
      </c>
    </row>
    <row r="962" spans="1:5" x14ac:dyDescent="0.35">
      <c r="A962" t="s">
        <v>767</v>
      </c>
      <c r="D962">
        <v>1.03</v>
      </c>
      <c r="E962">
        <v>0.99</v>
      </c>
    </row>
    <row r="963" spans="1:5" x14ac:dyDescent="0.35">
      <c r="A963" t="s">
        <v>538</v>
      </c>
      <c r="D963">
        <v>1.03</v>
      </c>
      <c r="E963">
        <v>1</v>
      </c>
    </row>
    <row r="964" spans="1:5" x14ac:dyDescent="0.35">
      <c r="A964" t="s">
        <v>819</v>
      </c>
      <c r="D964">
        <v>1.03</v>
      </c>
      <c r="E964">
        <v>1.03</v>
      </c>
    </row>
    <row r="965" spans="1:5" x14ac:dyDescent="0.35">
      <c r="A965" t="s">
        <v>1209</v>
      </c>
      <c r="D965">
        <v>1.03</v>
      </c>
      <c r="E965">
        <v>1.03</v>
      </c>
    </row>
    <row r="966" spans="1:5" x14ac:dyDescent="0.35">
      <c r="A966" t="s">
        <v>1096</v>
      </c>
      <c r="D966">
        <v>1.03</v>
      </c>
      <c r="E966">
        <v>1.03</v>
      </c>
    </row>
    <row r="967" spans="1:5" x14ac:dyDescent="0.35">
      <c r="A967" t="s">
        <v>1088</v>
      </c>
      <c r="D967">
        <v>1.03</v>
      </c>
      <c r="E967">
        <v>0.98</v>
      </c>
    </row>
    <row r="968" spans="1:5" x14ac:dyDescent="0.35">
      <c r="A968" t="s">
        <v>669</v>
      </c>
      <c r="D968">
        <v>1.03</v>
      </c>
      <c r="E968">
        <v>1.02</v>
      </c>
    </row>
    <row r="969" spans="1:5" x14ac:dyDescent="0.35">
      <c r="A969" t="s">
        <v>627</v>
      </c>
      <c r="D969">
        <v>1.03</v>
      </c>
      <c r="E969">
        <v>1.01</v>
      </c>
    </row>
    <row r="970" spans="1:5" x14ac:dyDescent="0.35">
      <c r="A970" t="s">
        <v>798</v>
      </c>
      <c r="D970">
        <v>1.03</v>
      </c>
      <c r="E970">
        <v>0.98</v>
      </c>
    </row>
    <row r="971" spans="1:5" x14ac:dyDescent="0.35">
      <c r="A971" t="s">
        <v>939</v>
      </c>
      <c r="D971">
        <v>1.03</v>
      </c>
      <c r="E971">
        <v>0.98</v>
      </c>
    </row>
    <row r="972" spans="1:5" x14ac:dyDescent="0.35">
      <c r="A972" t="s">
        <v>644</v>
      </c>
      <c r="D972">
        <v>1.03</v>
      </c>
      <c r="E972">
        <v>1.01</v>
      </c>
    </row>
    <row r="973" spans="1:5" x14ac:dyDescent="0.35">
      <c r="A973" t="s">
        <v>1193</v>
      </c>
      <c r="D973">
        <v>1.03</v>
      </c>
      <c r="E973">
        <v>1.02</v>
      </c>
    </row>
    <row r="974" spans="1:5" x14ac:dyDescent="0.35">
      <c r="A974" t="s">
        <v>1004</v>
      </c>
      <c r="D974">
        <v>1.03</v>
      </c>
      <c r="E974">
        <v>0.97</v>
      </c>
    </row>
    <row r="975" spans="1:5" x14ac:dyDescent="0.35">
      <c r="A975" t="s">
        <v>996</v>
      </c>
      <c r="D975">
        <v>1.03</v>
      </c>
      <c r="E975">
        <v>0.99</v>
      </c>
    </row>
    <row r="976" spans="1:5" x14ac:dyDescent="0.35">
      <c r="A976" t="s">
        <v>904</v>
      </c>
      <c r="D976">
        <v>1.03</v>
      </c>
      <c r="E976">
        <v>1.02</v>
      </c>
    </row>
    <row r="977" spans="1:5" x14ac:dyDescent="0.35">
      <c r="A977" t="s">
        <v>596</v>
      </c>
      <c r="D977">
        <v>1.03</v>
      </c>
      <c r="E977">
        <v>1.04</v>
      </c>
    </row>
    <row r="978" spans="1:5" x14ac:dyDescent="0.35">
      <c r="A978" t="s">
        <v>1129</v>
      </c>
      <c r="D978">
        <v>1.03</v>
      </c>
      <c r="E978">
        <v>1.02</v>
      </c>
    </row>
    <row r="979" spans="1:5" x14ac:dyDescent="0.35">
      <c r="A979" t="s">
        <v>1185</v>
      </c>
      <c r="D979">
        <v>1.03</v>
      </c>
      <c r="E979">
        <v>0.99</v>
      </c>
    </row>
    <row r="980" spans="1:5" x14ac:dyDescent="0.35">
      <c r="A980" t="s">
        <v>898</v>
      </c>
      <c r="D980">
        <v>1.03</v>
      </c>
      <c r="E980">
        <v>0.99</v>
      </c>
    </row>
    <row r="981" spans="1:5" x14ac:dyDescent="0.35">
      <c r="A981" t="s">
        <v>567</v>
      </c>
      <c r="D981">
        <v>1.03</v>
      </c>
      <c r="E981">
        <v>1.01</v>
      </c>
    </row>
    <row r="982" spans="1:5" x14ac:dyDescent="0.35">
      <c r="A982" t="s">
        <v>847</v>
      </c>
      <c r="D982">
        <v>1.03</v>
      </c>
      <c r="E982">
        <v>1.01</v>
      </c>
    </row>
    <row r="983" spans="1:5" x14ac:dyDescent="0.35">
      <c r="A983" t="s">
        <v>560</v>
      </c>
      <c r="D983">
        <v>1.03</v>
      </c>
      <c r="E983">
        <v>0.99</v>
      </c>
    </row>
    <row r="984" spans="1:5" x14ac:dyDescent="0.35">
      <c r="A984" t="s">
        <v>713</v>
      </c>
      <c r="D984">
        <v>1.03</v>
      </c>
      <c r="E984">
        <v>0.99</v>
      </c>
    </row>
    <row r="985" spans="1:5" x14ac:dyDescent="0.35">
      <c r="A985" t="s">
        <v>613</v>
      </c>
      <c r="D985">
        <v>1.03</v>
      </c>
      <c r="E985">
        <v>1.01</v>
      </c>
    </row>
    <row r="986" spans="1:5" x14ac:dyDescent="0.35">
      <c r="A986" t="s">
        <v>1124</v>
      </c>
      <c r="D986">
        <v>1.03</v>
      </c>
      <c r="E986">
        <v>0.99</v>
      </c>
    </row>
    <row r="987" spans="1:5" x14ac:dyDescent="0.35">
      <c r="A987" t="s">
        <v>896</v>
      </c>
      <c r="D987">
        <v>1.03</v>
      </c>
      <c r="E987">
        <v>1.01</v>
      </c>
    </row>
    <row r="988" spans="1:5" x14ac:dyDescent="0.35">
      <c r="A988" t="s">
        <v>1171</v>
      </c>
      <c r="D988">
        <v>1.04</v>
      </c>
      <c r="E988">
        <v>0.98</v>
      </c>
    </row>
    <row r="989" spans="1:5" x14ac:dyDescent="0.35">
      <c r="A989" t="s">
        <v>1006</v>
      </c>
      <c r="D989">
        <v>1.04</v>
      </c>
      <c r="E989">
        <v>1.02</v>
      </c>
    </row>
    <row r="990" spans="1:5" x14ac:dyDescent="0.35">
      <c r="A990" t="s">
        <v>1147</v>
      </c>
      <c r="D990">
        <v>1.04</v>
      </c>
      <c r="E990">
        <v>0.98</v>
      </c>
    </row>
    <row r="991" spans="1:5" x14ac:dyDescent="0.35">
      <c r="A991" t="s">
        <v>849</v>
      </c>
      <c r="D991">
        <v>1.04</v>
      </c>
      <c r="E991">
        <v>1.53</v>
      </c>
    </row>
    <row r="992" spans="1:5" x14ac:dyDescent="0.35">
      <c r="A992" t="s">
        <v>818</v>
      </c>
      <c r="D992">
        <v>1.04</v>
      </c>
      <c r="E992">
        <v>1.03</v>
      </c>
    </row>
    <row r="993" spans="1:5" x14ac:dyDescent="0.35">
      <c r="A993" t="s">
        <v>1007</v>
      </c>
      <c r="D993">
        <v>1.04</v>
      </c>
      <c r="E993">
        <v>0.99</v>
      </c>
    </row>
    <row r="994" spans="1:5" x14ac:dyDescent="0.35">
      <c r="A994" t="s">
        <v>828</v>
      </c>
      <c r="D994">
        <v>1.04</v>
      </c>
      <c r="E994">
        <v>1.02</v>
      </c>
    </row>
    <row r="995" spans="1:5" x14ac:dyDescent="0.35">
      <c r="A995" t="s">
        <v>688</v>
      </c>
      <c r="D995">
        <v>1.04</v>
      </c>
      <c r="E995">
        <v>0.95</v>
      </c>
    </row>
    <row r="996" spans="1:5" x14ac:dyDescent="0.35">
      <c r="A996" t="s">
        <v>755</v>
      </c>
      <c r="D996">
        <v>1.04</v>
      </c>
      <c r="E996">
        <v>1.01</v>
      </c>
    </row>
    <row r="997" spans="1:5" x14ac:dyDescent="0.35">
      <c r="A997" t="s">
        <v>1008</v>
      </c>
      <c r="D997">
        <v>1.04</v>
      </c>
      <c r="E997">
        <v>1.02</v>
      </c>
    </row>
    <row r="998" spans="1:5" x14ac:dyDescent="0.35">
      <c r="A998" t="s">
        <v>693</v>
      </c>
      <c r="D998">
        <v>1.04</v>
      </c>
      <c r="E998">
        <v>0.99</v>
      </c>
    </row>
    <row r="999" spans="1:5" x14ac:dyDescent="0.35">
      <c r="A999" t="s">
        <v>1097</v>
      </c>
      <c r="D999">
        <v>1.04</v>
      </c>
      <c r="E999">
        <v>1.53</v>
      </c>
    </row>
    <row r="1000" spans="1:5" x14ac:dyDescent="0.35">
      <c r="A1000" t="s">
        <v>941</v>
      </c>
      <c r="D1000">
        <v>1.04</v>
      </c>
      <c r="E1000">
        <v>1</v>
      </c>
    </row>
    <row r="1001" spans="1:5" x14ac:dyDescent="0.35">
      <c r="A1001" t="s">
        <v>1233</v>
      </c>
      <c r="D1001">
        <v>1.04</v>
      </c>
      <c r="E1001">
        <v>1.01</v>
      </c>
    </row>
    <row r="1002" spans="1:5" x14ac:dyDescent="0.35">
      <c r="A1002" t="s">
        <v>781</v>
      </c>
      <c r="D1002">
        <v>1.04</v>
      </c>
      <c r="E1002">
        <v>1.02</v>
      </c>
    </row>
    <row r="1003" spans="1:5" x14ac:dyDescent="0.35">
      <c r="A1003" t="s">
        <v>533</v>
      </c>
      <c r="D1003">
        <v>1.05</v>
      </c>
      <c r="E1003">
        <v>1.02</v>
      </c>
    </row>
    <row r="1004" spans="1:5" x14ac:dyDescent="0.35">
      <c r="A1004" t="s">
        <v>929</v>
      </c>
      <c r="D1004">
        <v>1.05</v>
      </c>
      <c r="E1004">
        <v>1</v>
      </c>
    </row>
    <row r="1005" spans="1:5" x14ac:dyDescent="0.35">
      <c r="A1005" t="s">
        <v>802</v>
      </c>
      <c r="D1005">
        <v>1.05</v>
      </c>
      <c r="E1005">
        <v>1.02</v>
      </c>
    </row>
    <row r="1006" spans="1:5" x14ac:dyDescent="0.35">
      <c r="A1006" t="s">
        <v>821</v>
      </c>
      <c r="D1006">
        <v>1.05</v>
      </c>
      <c r="E1006">
        <v>1</v>
      </c>
    </row>
    <row r="1007" spans="1:5" x14ac:dyDescent="0.35">
      <c r="A1007" t="s">
        <v>1019</v>
      </c>
      <c r="D1007">
        <v>1.06</v>
      </c>
      <c r="E1007">
        <v>1.51</v>
      </c>
    </row>
    <row r="1008" spans="1:5" x14ac:dyDescent="0.35">
      <c r="A1008" t="s">
        <v>983</v>
      </c>
      <c r="D1008">
        <v>1.06</v>
      </c>
      <c r="E1008">
        <v>0.96</v>
      </c>
    </row>
    <row r="1009" spans="1:5" x14ac:dyDescent="0.35">
      <c r="A1009" t="s">
        <v>842</v>
      </c>
      <c r="D1009">
        <v>1.06</v>
      </c>
      <c r="E1009">
        <v>1.02</v>
      </c>
    </row>
    <row r="1010" spans="1:5" x14ac:dyDescent="0.35">
      <c r="A1010" t="s">
        <v>1057</v>
      </c>
      <c r="D1010">
        <v>1.06</v>
      </c>
      <c r="E1010">
        <v>0.98</v>
      </c>
    </row>
    <row r="1011" spans="1:5" x14ac:dyDescent="0.35">
      <c r="A1011" t="s">
        <v>921</v>
      </c>
      <c r="D1011">
        <v>1.07</v>
      </c>
      <c r="E1011">
        <v>1</v>
      </c>
    </row>
    <row r="1012" spans="1:5" x14ac:dyDescent="0.35">
      <c r="A1012" t="s">
        <v>700</v>
      </c>
      <c r="D1012">
        <v>1.39</v>
      </c>
      <c r="E1012">
        <v>1.02</v>
      </c>
    </row>
    <row r="1013" spans="1:5" x14ac:dyDescent="0.35">
      <c r="A1013" t="s">
        <v>1043</v>
      </c>
      <c r="D1013">
        <v>1.42</v>
      </c>
      <c r="E1013">
        <v>1</v>
      </c>
    </row>
    <row r="1014" spans="1:5" x14ac:dyDescent="0.35">
      <c r="A1014" t="s">
        <v>791</v>
      </c>
      <c r="D1014">
        <v>1.43</v>
      </c>
      <c r="E1014">
        <v>1.48</v>
      </c>
    </row>
    <row r="1015" spans="1:5" x14ac:dyDescent="0.35">
      <c r="A1015" t="s">
        <v>628</v>
      </c>
      <c r="D1015">
        <v>1.43</v>
      </c>
      <c r="E1015">
        <v>1</v>
      </c>
    </row>
    <row r="1016" spans="1:5" x14ac:dyDescent="0.35">
      <c r="A1016" t="s">
        <v>572</v>
      </c>
      <c r="D1016">
        <v>1.44</v>
      </c>
      <c r="E1016">
        <v>0.96</v>
      </c>
    </row>
    <row r="1017" spans="1:5" x14ac:dyDescent="0.35">
      <c r="A1017" t="s">
        <v>733</v>
      </c>
      <c r="D1017">
        <v>1.45</v>
      </c>
      <c r="E1017">
        <v>0.97</v>
      </c>
    </row>
    <row r="1018" spans="1:5" x14ac:dyDescent="0.35">
      <c r="A1018" t="s">
        <v>626</v>
      </c>
      <c r="D1018">
        <v>1.45</v>
      </c>
      <c r="E1018">
        <v>0.99</v>
      </c>
    </row>
    <row r="1019" spans="1:5" x14ac:dyDescent="0.35">
      <c r="A1019" t="s">
        <v>1230</v>
      </c>
      <c r="D1019">
        <v>1.45</v>
      </c>
      <c r="E1019">
        <v>1.52</v>
      </c>
    </row>
    <row r="1020" spans="1:5" x14ac:dyDescent="0.35">
      <c r="A1020" t="s">
        <v>1188</v>
      </c>
      <c r="D1020">
        <v>1.46</v>
      </c>
      <c r="E1020">
        <v>0.98</v>
      </c>
    </row>
    <row r="1021" spans="1:5" x14ac:dyDescent="0.35">
      <c r="A1021" t="s">
        <v>1181</v>
      </c>
      <c r="D1021">
        <v>1.46</v>
      </c>
      <c r="E1021">
        <v>1.02</v>
      </c>
    </row>
    <row r="1022" spans="1:5" x14ac:dyDescent="0.35">
      <c r="A1022" t="s">
        <v>530</v>
      </c>
      <c r="D1022">
        <v>1.46</v>
      </c>
      <c r="E1022">
        <v>1.02</v>
      </c>
    </row>
    <row r="1023" spans="1:5" x14ac:dyDescent="0.35">
      <c r="A1023" t="s">
        <v>796</v>
      </c>
      <c r="D1023">
        <v>1.46</v>
      </c>
      <c r="E1023">
        <v>0.98</v>
      </c>
    </row>
    <row r="1024" spans="1:5" x14ac:dyDescent="0.35">
      <c r="A1024" t="s">
        <v>531</v>
      </c>
      <c r="D1024">
        <v>1.46</v>
      </c>
      <c r="E1024">
        <v>1.01</v>
      </c>
    </row>
    <row r="1025" spans="1:5" x14ac:dyDescent="0.35">
      <c r="A1025" t="s">
        <v>914</v>
      </c>
      <c r="D1025">
        <v>1.46</v>
      </c>
      <c r="E1025">
        <v>1.05</v>
      </c>
    </row>
    <row r="1026" spans="1:5" x14ac:dyDescent="0.35">
      <c r="A1026" t="s">
        <v>691</v>
      </c>
      <c r="D1026">
        <v>1.46</v>
      </c>
      <c r="E1026">
        <v>0.99</v>
      </c>
    </row>
    <row r="1027" spans="1:5" x14ac:dyDescent="0.35">
      <c r="A1027" t="s">
        <v>1179</v>
      </c>
      <c r="D1027">
        <v>1.46</v>
      </c>
      <c r="E1027">
        <v>1</v>
      </c>
    </row>
    <row r="1028" spans="1:5" x14ac:dyDescent="0.35">
      <c r="A1028" t="s">
        <v>661</v>
      </c>
      <c r="D1028">
        <v>1.47</v>
      </c>
      <c r="E1028">
        <v>1.5</v>
      </c>
    </row>
    <row r="1029" spans="1:5" x14ac:dyDescent="0.35">
      <c r="A1029" t="s">
        <v>779</v>
      </c>
      <c r="D1029">
        <v>1.47</v>
      </c>
      <c r="E1029">
        <v>1.03</v>
      </c>
    </row>
    <row r="1030" spans="1:5" x14ac:dyDescent="0.35">
      <c r="A1030" t="s">
        <v>1216</v>
      </c>
      <c r="D1030">
        <v>1.47</v>
      </c>
      <c r="E1030">
        <v>1</v>
      </c>
    </row>
    <row r="1031" spans="1:5" x14ac:dyDescent="0.35">
      <c r="A1031" t="s">
        <v>951</v>
      </c>
      <c r="D1031">
        <v>1.47</v>
      </c>
      <c r="E1031">
        <v>1.02</v>
      </c>
    </row>
    <row r="1032" spans="1:5" x14ac:dyDescent="0.35">
      <c r="A1032" t="s">
        <v>1203</v>
      </c>
      <c r="D1032">
        <v>1.47</v>
      </c>
      <c r="E1032">
        <v>1.01</v>
      </c>
    </row>
    <row r="1033" spans="1:5" x14ac:dyDescent="0.35">
      <c r="A1033" t="s">
        <v>709</v>
      </c>
      <c r="D1033">
        <v>1.47</v>
      </c>
      <c r="E1033">
        <v>1</v>
      </c>
    </row>
    <row r="1034" spans="1:5" x14ac:dyDescent="0.35">
      <c r="A1034" t="s">
        <v>795</v>
      </c>
      <c r="D1034">
        <v>1.47</v>
      </c>
      <c r="E1034">
        <v>1.02</v>
      </c>
    </row>
    <row r="1035" spans="1:5" x14ac:dyDescent="0.35">
      <c r="A1035" t="s">
        <v>794</v>
      </c>
      <c r="D1035">
        <v>1.47</v>
      </c>
      <c r="E1035">
        <v>0.98</v>
      </c>
    </row>
    <row r="1036" spans="1:5" x14ac:dyDescent="0.35">
      <c r="A1036" t="s">
        <v>553</v>
      </c>
      <c r="D1036">
        <v>1.48</v>
      </c>
      <c r="E1036">
        <v>1.04</v>
      </c>
    </row>
    <row r="1037" spans="1:5" x14ac:dyDescent="0.35">
      <c r="A1037" t="s">
        <v>816</v>
      </c>
      <c r="D1037">
        <v>1.48</v>
      </c>
      <c r="E1037">
        <v>1.04</v>
      </c>
    </row>
    <row r="1038" spans="1:5" x14ac:dyDescent="0.35">
      <c r="A1038" t="s">
        <v>942</v>
      </c>
      <c r="D1038">
        <v>1.48</v>
      </c>
      <c r="E1038">
        <v>1.49</v>
      </c>
    </row>
    <row r="1039" spans="1:5" x14ac:dyDescent="0.35">
      <c r="A1039" t="s">
        <v>834</v>
      </c>
      <c r="D1039">
        <v>1.48</v>
      </c>
      <c r="E1039">
        <v>1.03</v>
      </c>
    </row>
    <row r="1040" spans="1:5" x14ac:dyDescent="0.35">
      <c r="A1040" t="s">
        <v>1214</v>
      </c>
      <c r="D1040">
        <v>1.48</v>
      </c>
      <c r="E1040">
        <v>1.03</v>
      </c>
    </row>
    <row r="1041" spans="1:5" x14ac:dyDescent="0.35">
      <c r="A1041" t="s">
        <v>541</v>
      </c>
      <c r="D1041">
        <v>1.48</v>
      </c>
      <c r="E1041">
        <v>0.94</v>
      </c>
    </row>
    <row r="1042" spans="1:5" x14ac:dyDescent="0.35">
      <c r="A1042" t="s">
        <v>1032</v>
      </c>
      <c r="D1042">
        <v>1.48</v>
      </c>
      <c r="E1042">
        <v>2.02</v>
      </c>
    </row>
    <row r="1043" spans="1:5" x14ac:dyDescent="0.35">
      <c r="A1043" t="s">
        <v>784</v>
      </c>
      <c r="D1043">
        <v>1.48</v>
      </c>
      <c r="E1043">
        <v>1.5</v>
      </c>
    </row>
    <row r="1044" spans="1:5" x14ac:dyDescent="0.35">
      <c r="A1044" t="s">
        <v>962</v>
      </c>
      <c r="D1044">
        <v>1.48</v>
      </c>
      <c r="E1044">
        <v>1.02</v>
      </c>
    </row>
    <row r="1045" spans="1:5" x14ac:dyDescent="0.35">
      <c r="A1045" t="s">
        <v>735</v>
      </c>
      <c r="D1045">
        <v>1.48</v>
      </c>
      <c r="E1045">
        <v>1.51</v>
      </c>
    </row>
    <row r="1046" spans="1:5" x14ac:dyDescent="0.35">
      <c r="A1046" t="s">
        <v>953</v>
      </c>
      <c r="D1046">
        <v>1.48</v>
      </c>
      <c r="E1046">
        <v>0.99</v>
      </c>
    </row>
    <row r="1047" spans="1:5" x14ac:dyDescent="0.35">
      <c r="A1047" t="s">
        <v>1161</v>
      </c>
      <c r="D1047">
        <v>1.48</v>
      </c>
      <c r="E1047">
        <v>1</v>
      </c>
    </row>
    <row r="1048" spans="1:5" x14ac:dyDescent="0.35">
      <c r="A1048" t="s">
        <v>1083</v>
      </c>
      <c r="D1048">
        <v>1.49</v>
      </c>
      <c r="E1048">
        <v>1.03</v>
      </c>
    </row>
    <row r="1049" spans="1:5" x14ac:dyDescent="0.35">
      <c r="A1049" t="s">
        <v>1026</v>
      </c>
      <c r="D1049">
        <v>1.49</v>
      </c>
      <c r="E1049">
        <v>1.01</v>
      </c>
    </row>
    <row r="1050" spans="1:5" x14ac:dyDescent="0.35">
      <c r="A1050" t="s">
        <v>537</v>
      </c>
      <c r="D1050">
        <v>1.49</v>
      </c>
      <c r="E1050">
        <v>1</v>
      </c>
    </row>
    <row r="1051" spans="1:5" x14ac:dyDescent="0.35">
      <c r="A1051" t="s">
        <v>1027</v>
      </c>
      <c r="D1051">
        <v>1.49</v>
      </c>
      <c r="E1051">
        <v>1.05</v>
      </c>
    </row>
    <row r="1052" spans="1:5" x14ac:dyDescent="0.35">
      <c r="A1052" t="s">
        <v>701</v>
      </c>
      <c r="D1052">
        <v>1.49</v>
      </c>
      <c r="E1052">
        <v>1</v>
      </c>
    </row>
    <row r="1053" spans="1:5" x14ac:dyDescent="0.35">
      <c r="A1053" t="s">
        <v>1117</v>
      </c>
      <c r="D1053">
        <v>1.49</v>
      </c>
      <c r="E1053">
        <v>0.99</v>
      </c>
    </row>
    <row r="1054" spans="1:5" x14ac:dyDescent="0.35">
      <c r="A1054" t="s">
        <v>937</v>
      </c>
      <c r="D1054">
        <v>1.49</v>
      </c>
      <c r="E1054">
        <v>0.99</v>
      </c>
    </row>
    <row r="1055" spans="1:5" x14ac:dyDescent="0.35">
      <c r="A1055" t="s">
        <v>686</v>
      </c>
      <c r="D1055">
        <v>1.49</v>
      </c>
      <c r="E1055">
        <v>1.01</v>
      </c>
    </row>
    <row r="1056" spans="1:5" x14ac:dyDescent="0.35">
      <c r="A1056" t="s">
        <v>1260</v>
      </c>
      <c r="D1056">
        <v>1.49</v>
      </c>
      <c r="E1056">
        <v>1</v>
      </c>
    </row>
    <row r="1057" spans="1:5" x14ac:dyDescent="0.35">
      <c r="A1057" t="s">
        <v>1145</v>
      </c>
      <c r="D1057">
        <v>1.49</v>
      </c>
      <c r="E1057">
        <v>1.01</v>
      </c>
    </row>
    <row r="1058" spans="1:5" x14ac:dyDescent="0.35">
      <c r="A1058" t="s">
        <v>858</v>
      </c>
      <c r="D1058">
        <v>1.49</v>
      </c>
      <c r="E1058">
        <v>1.52</v>
      </c>
    </row>
    <row r="1059" spans="1:5" x14ac:dyDescent="0.35">
      <c r="A1059" t="s">
        <v>656</v>
      </c>
      <c r="D1059">
        <v>1.49</v>
      </c>
      <c r="E1059">
        <v>1.48</v>
      </c>
    </row>
    <row r="1060" spans="1:5" x14ac:dyDescent="0.35">
      <c r="A1060" t="s">
        <v>1038</v>
      </c>
      <c r="D1060">
        <v>1.49</v>
      </c>
      <c r="E1060">
        <v>1.02</v>
      </c>
    </row>
    <row r="1061" spans="1:5" x14ac:dyDescent="0.35">
      <c r="A1061" t="s">
        <v>1024</v>
      </c>
      <c r="D1061">
        <v>1.49</v>
      </c>
      <c r="E1061">
        <v>1.99</v>
      </c>
    </row>
    <row r="1062" spans="1:5" x14ac:dyDescent="0.35">
      <c r="A1062" t="s">
        <v>1063</v>
      </c>
      <c r="D1062">
        <v>1.49</v>
      </c>
      <c r="E1062">
        <v>1.01</v>
      </c>
    </row>
    <row r="1063" spans="1:5" x14ac:dyDescent="0.35">
      <c r="A1063" t="s">
        <v>855</v>
      </c>
      <c r="D1063">
        <v>1.49</v>
      </c>
      <c r="E1063">
        <v>1</v>
      </c>
    </row>
    <row r="1064" spans="1:5" x14ac:dyDescent="0.35">
      <c r="A1064" t="s">
        <v>696</v>
      </c>
      <c r="D1064">
        <v>1.49</v>
      </c>
      <c r="E1064">
        <v>0.99</v>
      </c>
    </row>
    <row r="1065" spans="1:5" x14ac:dyDescent="0.35">
      <c r="A1065" t="s">
        <v>897</v>
      </c>
      <c r="D1065">
        <v>1.49</v>
      </c>
      <c r="E1065">
        <v>1.03</v>
      </c>
    </row>
    <row r="1066" spans="1:5" x14ac:dyDescent="0.35">
      <c r="A1066" t="s">
        <v>1034</v>
      </c>
      <c r="D1066">
        <v>1.49</v>
      </c>
      <c r="E1066">
        <v>1.01</v>
      </c>
    </row>
    <row r="1067" spans="1:5" x14ac:dyDescent="0.35">
      <c r="A1067" t="s">
        <v>1111</v>
      </c>
      <c r="D1067">
        <v>1.49</v>
      </c>
      <c r="E1067">
        <v>1.02</v>
      </c>
    </row>
    <row r="1068" spans="1:5" x14ac:dyDescent="0.35">
      <c r="A1068" t="s">
        <v>1148</v>
      </c>
      <c r="D1068">
        <v>1.49</v>
      </c>
      <c r="E1068">
        <v>0.99</v>
      </c>
    </row>
    <row r="1069" spans="1:5" x14ac:dyDescent="0.35">
      <c r="A1069" t="s">
        <v>573</v>
      </c>
      <c r="D1069">
        <v>1.49</v>
      </c>
      <c r="E1069">
        <v>1</v>
      </c>
    </row>
    <row r="1070" spans="1:5" x14ac:dyDescent="0.35">
      <c r="A1070" t="s">
        <v>1258</v>
      </c>
      <c r="D1070">
        <v>1.49</v>
      </c>
      <c r="E1070">
        <v>0.97</v>
      </c>
    </row>
    <row r="1071" spans="1:5" x14ac:dyDescent="0.35">
      <c r="A1071" t="s">
        <v>817</v>
      </c>
      <c r="D1071">
        <v>1.49</v>
      </c>
      <c r="E1071">
        <v>1.49</v>
      </c>
    </row>
    <row r="1072" spans="1:5" x14ac:dyDescent="0.35">
      <c r="A1072" t="s">
        <v>959</v>
      </c>
      <c r="D1072">
        <v>1.49</v>
      </c>
      <c r="E1072">
        <v>1.01</v>
      </c>
    </row>
    <row r="1073" spans="1:5" x14ac:dyDescent="0.35">
      <c r="A1073" t="s">
        <v>1250</v>
      </c>
      <c r="D1073">
        <v>1.5</v>
      </c>
      <c r="E1073">
        <v>0.98</v>
      </c>
    </row>
    <row r="1074" spans="1:5" x14ac:dyDescent="0.35">
      <c r="A1074" t="s">
        <v>1256</v>
      </c>
      <c r="D1074">
        <v>1.5</v>
      </c>
      <c r="E1074">
        <v>1.01</v>
      </c>
    </row>
    <row r="1075" spans="1:5" x14ac:dyDescent="0.35">
      <c r="A1075" t="s">
        <v>788</v>
      </c>
      <c r="D1075">
        <v>1.5</v>
      </c>
      <c r="E1075">
        <v>2</v>
      </c>
    </row>
    <row r="1076" spans="1:5" x14ac:dyDescent="0.35">
      <c r="A1076" t="s">
        <v>840</v>
      </c>
      <c r="D1076">
        <v>1.5</v>
      </c>
      <c r="E1076">
        <v>1</v>
      </c>
    </row>
    <row r="1077" spans="1:5" x14ac:dyDescent="0.35">
      <c r="A1077" t="s">
        <v>787</v>
      </c>
      <c r="D1077">
        <v>1.5</v>
      </c>
      <c r="E1077">
        <v>0.97</v>
      </c>
    </row>
    <row r="1078" spans="1:5" x14ac:dyDescent="0.35">
      <c r="A1078" t="s">
        <v>772</v>
      </c>
      <c r="D1078">
        <v>1.5</v>
      </c>
      <c r="E1078">
        <v>0.99</v>
      </c>
    </row>
    <row r="1079" spans="1:5" x14ac:dyDescent="0.35">
      <c r="A1079" t="s">
        <v>839</v>
      </c>
      <c r="D1079">
        <v>1.5</v>
      </c>
      <c r="E1079">
        <v>1.02</v>
      </c>
    </row>
    <row r="1080" spans="1:5" x14ac:dyDescent="0.35">
      <c r="A1080" t="s">
        <v>1075</v>
      </c>
      <c r="D1080">
        <v>1.5</v>
      </c>
      <c r="E1080">
        <v>1</v>
      </c>
    </row>
    <row r="1081" spans="1:5" x14ac:dyDescent="0.35">
      <c r="A1081" t="s">
        <v>558</v>
      </c>
      <c r="D1081">
        <v>1.5</v>
      </c>
      <c r="E1081">
        <v>0.99</v>
      </c>
    </row>
    <row r="1082" spans="1:5" x14ac:dyDescent="0.35">
      <c r="A1082" t="s">
        <v>853</v>
      </c>
      <c r="D1082">
        <v>1.5</v>
      </c>
      <c r="E1082">
        <v>0.97</v>
      </c>
    </row>
    <row r="1083" spans="1:5" x14ac:dyDescent="0.35">
      <c r="A1083" t="s">
        <v>706</v>
      </c>
      <c r="D1083">
        <v>1.5</v>
      </c>
      <c r="E1083">
        <v>0.96</v>
      </c>
    </row>
    <row r="1084" spans="1:5" x14ac:dyDescent="0.35">
      <c r="A1084" t="s">
        <v>529</v>
      </c>
      <c r="D1084">
        <v>1.5</v>
      </c>
      <c r="E1084">
        <v>1.02</v>
      </c>
    </row>
    <row r="1085" spans="1:5" x14ac:dyDescent="0.35">
      <c r="A1085" t="s">
        <v>1011</v>
      </c>
      <c r="D1085">
        <v>1.5</v>
      </c>
      <c r="E1085">
        <v>1.01</v>
      </c>
    </row>
    <row r="1086" spans="1:5" x14ac:dyDescent="0.35">
      <c r="A1086" t="s">
        <v>1136</v>
      </c>
      <c r="D1086">
        <v>1.5</v>
      </c>
      <c r="E1086">
        <v>0.98</v>
      </c>
    </row>
    <row r="1087" spans="1:5" x14ac:dyDescent="0.35">
      <c r="A1087" t="s">
        <v>1001</v>
      </c>
      <c r="D1087">
        <v>1.5</v>
      </c>
      <c r="E1087">
        <v>1</v>
      </c>
    </row>
    <row r="1088" spans="1:5" x14ac:dyDescent="0.35">
      <c r="A1088" t="s">
        <v>1178</v>
      </c>
      <c r="D1088">
        <v>1.5</v>
      </c>
      <c r="E1088">
        <v>1</v>
      </c>
    </row>
    <row r="1089" spans="1:5" x14ac:dyDescent="0.35">
      <c r="A1089" t="s">
        <v>1044</v>
      </c>
      <c r="D1089">
        <v>1.5</v>
      </c>
      <c r="E1089">
        <v>0.97</v>
      </c>
    </row>
    <row r="1090" spans="1:5" x14ac:dyDescent="0.35">
      <c r="A1090" t="s">
        <v>766</v>
      </c>
      <c r="D1090">
        <v>1.5</v>
      </c>
      <c r="E1090">
        <v>1.51</v>
      </c>
    </row>
    <row r="1091" spans="1:5" x14ac:dyDescent="0.35">
      <c r="A1091" t="s">
        <v>657</v>
      </c>
      <c r="D1091">
        <v>1.5</v>
      </c>
      <c r="E1091">
        <v>1.02</v>
      </c>
    </row>
    <row r="1092" spans="1:5" x14ac:dyDescent="0.35">
      <c r="A1092" t="s">
        <v>863</v>
      </c>
      <c r="D1092">
        <v>1.5</v>
      </c>
      <c r="E1092">
        <v>1.02</v>
      </c>
    </row>
    <row r="1093" spans="1:5" x14ac:dyDescent="0.35">
      <c r="A1093" t="s">
        <v>565</v>
      </c>
      <c r="D1093">
        <v>1.5</v>
      </c>
      <c r="E1093">
        <v>1</v>
      </c>
    </row>
    <row r="1094" spans="1:5" x14ac:dyDescent="0.35">
      <c r="A1094" t="s">
        <v>917</v>
      </c>
      <c r="D1094">
        <v>1.51</v>
      </c>
      <c r="E1094">
        <v>1.51</v>
      </c>
    </row>
    <row r="1095" spans="1:5" x14ac:dyDescent="0.35">
      <c r="A1095" t="s">
        <v>655</v>
      </c>
      <c r="D1095">
        <v>1.51</v>
      </c>
      <c r="E1095">
        <v>1.02</v>
      </c>
    </row>
    <row r="1096" spans="1:5" x14ac:dyDescent="0.35">
      <c r="A1096" t="s">
        <v>651</v>
      </c>
      <c r="D1096">
        <v>1.51</v>
      </c>
      <c r="E1096">
        <v>1.01</v>
      </c>
    </row>
    <row r="1097" spans="1:5" x14ac:dyDescent="0.35">
      <c r="A1097" t="s">
        <v>712</v>
      </c>
      <c r="D1097">
        <v>1.51</v>
      </c>
      <c r="E1097">
        <v>1.02</v>
      </c>
    </row>
    <row r="1098" spans="1:5" x14ac:dyDescent="0.35">
      <c r="A1098" t="s">
        <v>1068</v>
      </c>
      <c r="D1098">
        <v>1.51</v>
      </c>
      <c r="E1098">
        <v>0.95</v>
      </c>
    </row>
    <row r="1099" spans="1:5" x14ac:dyDescent="0.35">
      <c r="A1099" t="s">
        <v>723</v>
      </c>
      <c r="D1099">
        <v>1.51</v>
      </c>
      <c r="E1099">
        <v>0.99</v>
      </c>
    </row>
    <row r="1100" spans="1:5" x14ac:dyDescent="0.35">
      <c r="A1100" t="s">
        <v>532</v>
      </c>
      <c r="D1100">
        <v>1.51</v>
      </c>
      <c r="E1100">
        <v>1</v>
      </c>
    </row>
    <row r="1101" spans="1:5" x14ac:dyDescent="0.35">
      <c r="A1101" t="s">
        <v>544</v>
      </c>
      <c r="D1101">
        <v>1.51</v>
      </c>
      <c r="E1101">
        <v>1.54</v>
      </c>
    </row>
    <row r="1102" spans="1:5" x14ac:dyDescent="0.35">
      <c r="A1102" t="s">
        <v>528</v>
      </c>
      <c r="D1102">
        <v>1.51</v>
      </c>
      <c r="E1102">
        <v>1</v>
      </c>
    </row>
    <row r="1103" spans="1:5" x14ac:dyDescent="0.35">
      <c r="A1103" t="s">
        <v>908</v>
      </c>
      <c r="D1103">
        <v>1.51</v>
      </c>
      <c r="E1103">
        <v>1.04</v>
      </c>
    </row>
    <row r="1104" spans="1:5" x14ac:dyDescent="0.35">
      <c r="A1104" t="s">
        <v>829</v>
      </c>
      <c r="D1104">
        <v>1.51</v>
      </c>
      <c r="E1104">
        <v>1.01</v>
      </c>
    </row>
    <row r="1105" spans="1:5" x14ac:dyDescent="0.35">
      <c r="A1105" t="s">
        <v>859</v>
      </c>
      <c r="D1105">
        <v>1.51</v>
      </c>
      <c r="E1105">
        <v>0.97</v>
      </c>
    </row>
    <row r="1106" spans="1:5" x14ac:dyDescent="0.35">
      <c r="A1106" t="s">
        <v>756</v>
      </c>
      <c r="D1106">
        <v>1.51</v>
      </c>
      <c r="E1106">
        <v>1.49</v>
      </c>
    </row>
    <row r="1107" spans="1:5" x14ac:dyDescent="0.35">
      <c r="A1107" t="s">
        <v>1150</v>
      </c>
      <c r="D1107">
        <v>1.51</v>
      </c>
      <c r="E1107">
        <v>1.03</v>
      </c>
    </row>
    <row r="1108" spans="1:5" x14ac:dyDescent="0.35">
      <c r="A1108" t="s">
        <v>775</v>
      </c>
      <c r="D1108">
        <v>1.51</v>
      </c>
      <c r="E1108">
        <v>0.99</v>
      </c>
    </row>
    <row r="1109" spans="1:5" x14ac:dyDescent="0.35">
      <c r="A1109" t="s">
        <v>907</v>
      </c>
      <c r="D1109">
        <v>1.51</v>
      </c>
      <c r="E1109">
        <v>1.01</v>
      </c>
    </row>
    <row r="1110" spans="1:5" x14ac:dyDescent="0.35">
      <c r="A1110" t="s">
        <v>1130</v>
      </c>
      <c r="D1110">
        <v>1.51</v>
      </c>
      <c r="E1110">
        <v>1.02</v>
      </c>
    </row>
    <row r="1111" spans="1:5" x14ac:dyDescent="0.35">
      <c r="A1111" t="s">
        <v>948</v>
      </c>
      <c r="D1111">
        <v>1.51</v>
      </c>
      <c r="E1111">
        <v>1</v>
      </c>
    </row>
    <row r="1112" spans="1:5" x14ac:dyDescent="0.35">
      <c r="A1112" t="s">
        <v>1107</v>
      </c>
      <c r="D1112">
        <v>1.51</v>
      </c>
      <c r="E1112">
        <v>1.03</v>
      </c>
    </row>
    <row r="1113" spans="1:5" x14ac:dyDescent="0.35">
      <c r="A1113" t="s">
        <v>757</v>
      </c>
      <c r="D1113">
        <v>1.52</v>
      </c>
      <c r="E1113">
        <v>1.01</v>
      </c>
    </row>
    <row r="1114" spans="1:5" x14ac:dyDescent="0.35">
      <c r="A1114" t="s">
        <v>722</v>
      </c>
      <c r="D1114">
        <v>1.52</v>
      </c>
      <c r="E1114">
        <v>0.99</v>
      </c>
    </row>
    <row r="1115" spans="1:5" x14ac:dyDescent="0.35">
      <c r="A1115" t="s">
        <v>584</v>
      </c>
      <c r="D1115">
        <v>1.52</v>
      </c>
      <c r="E1115">
        <v>1.01</v>
      </c>
    </row>
    <row r="1116" spans="1:5" x14ac:dyDescent="0.35">
      <c r="A1116" t="s">
        <v>1132</v>
      </c>
      <c r="D1116">
        <v>1.52</v>
      </c>
      <c r="E1116">
        <v>1.02</v>
      </c>
    </row>
    <row r="1117" spans="1:5" x14ac:dyDescent="0.35">
      <c r="A1117" t="s">
        <v>1014</v>
      </c>
      <c r="D1117">
        <v>1.52</v>
      </c>
      <c r="E1117">
        <v>0.97</v>
      </c>
    </row>
    <row r="1118" spans="1:5" x14ac:dyDescent="0.35">
      <c r="A1118" t="s">
        <v>1247</v>
      </c>
      <c r="D1118">
        <v>1.52</v>
      </c>
      <c r="E1118">
        <v>2.0099999999999998</v>
      </c>
    </row>
    <row r="1119" spans="1:5" x14ac:dyDescent="0.35">
      <c r="A1119" t="s">
        <v>1153</v>
      </c>
      <c r="D1119">
        <v>1.52</v>
      </c>
      <c r="E1119">
        <v>0.99</v>
      </c>
    </row>
    <row r="1120" spans="1:5" x14ac:dyDescent="0.35">
      <c r="A1120" t="s">
        <v>774</v>
      </c>
      <c r="D1120">
        <v>1.52</v>
      </c>
      <c r="E1120">
        <v>1.01</v>
      </c>
    </row>
    <row r="1121" spans="1:5" x14ac:dyDescent="0.35">
      <c r="A1121" t="s">
        <v>901</v>
      </c>
      <c r="D1121">
        <v>1.52</v>
      </c>
      <c r="E1121">
        <v>1.01</v>
      </c>
    </row>
    <row r="1122" spans="1:5" x14ac:dyDescent="0.35">
      <c r="A1122" t="s">
        <v>703</v>
      </c>
      <c r="D1122">
        <v>1.52</v>
      </c>
      <c r="E1122">
        <v>1</v>
      </c>
    </row>
    <row r="1123" spans="1:5" x14ac:dyDescent="0.35">
      <c r="A1123" t="s">
        <v>563</v>
      </c>
      <c r="D1123">
        <v>1.52</v>
      </c>
      <c r="E1123">
        <v>0.99</v>
      </c>
    </row>
    <row r="1124" spans="1:5" x14ac:dyDescent="0.35">
      <c r="A1124" t="s">
        <v>761</v>
      </c>
      <c r="D1124">
        <v>1.52</v>
      </c>
      <c r="E1124">
        <v>0.99</v>
      </c>
    </row>
    <row r="1125" spans="1:5" x14ac:dyDescent="0.35">
      <c r="A1125" t="s">
        <v>923</v>
      </c>
      <c r="D1125">
        <v>1.52</v>
      </c>
      <c r="E1125">
        <v>1.01</v>
      </c>
    </row>
    <row r="1126" spans="1:5" x14ac:dyDescent="0.35">
      <c r="A1126" t="s">
        <v>654</v>
      </c>
      <c r="D1126">
        <v>1.53</v>
      </c>
      <c r="E1126">
        <v>0.99</v>
      </c>
    </row>
    <row r="1127" spans="1:5" x14ac:dyDescent="0.35">
      <c r="A1127" t="s">
        <v>1142</v>
      </c>
      <c r="D1127">
        <v>1.53</v>
      </c>
      <c r="E1127">
        <v>1.03</v>
      </c>
    </row>
    <row r="1128" spans="1:5" x14ac:dyDescent="0.35">
      <c r="A1128" t="s">
        <v>548</v>
      </c>
      <c r="D1128">
        <v>1.53</v>
      </c>
      <c r="E1128">
        <v>1.02</v>
      </c>
    </row>
    <row r="1129" spans="1:5" x14ac:dyDescent="0.35">
      <c r="A1129" t="s">
        <v>1204</v>
      </c>
      <c r="D1129">
        <v>1.55</v>
      </c>
      <c r="E1129">
        <v>0.97</v>
      </c>
    </row>
    <row r="1130" spans="1:5" x14ac:dyDescent="0.35">
      <c r="A1130" t="s">
        <v>1237</v>
      </c>
      <c r="D1130">
        <v>1.57</v>
      </c>
      <c r="E1130">
        <v>0.99</v>
      </c>
    </row>
    <row r="1131" spans="1:5" x14ac:dyDescent="0.35">
      <c r="A1131" t="s">
        <v>974</v>
      </c>
      <c r="D1131">
        <v>1.93</v>
      </c>
      <c r="E1131">
        <v>1.01</v>
      </c>
    </row>
    <row r="1132" spans="1:5" x14ac:dyDescent="0.35">
      <c r="A1132" t="s">
        <v>1093</v>
      </c>
      <c r="D1132">
        <v>1.94</v>
      </c>
      <c r="E1132">
        <v>1.03</v>
      </c>
    </row>
    <row r="1133" spans="1:5" x14ac:dyDescent="0.35">
      <c r="A1133" t="s">
        <v>1155</v>
      </c>
      <c r="D1133">
        <v>1.96</v>
      </c>
      <c r="E1133">
        <v>0.97</v>
      </c>
    </row>
    <row r="1134" spans="1:5" x14ac:dyDescent="0.35">
      <c r="A1134" t="s">
        <v>970</v>
      </c>
      <c r="D1134">
        <v>1.97</v>
      </c>
      <c r="E1134">
        <v>0.97</v>
      </c>
    </row>
    <row r="1135" spans="1:5" x14ac:dyDescent="0.35">
      <c r="A1135" t="s">
        <v>1220</v>
      </c>
      <c r="D1135">
        <v>1.99</v>
      </c>
      <c r="E1135">
        <v>0.96</v>
      </c>
    </row>
    <row r="1136" spans="1:5" x14ac:dyDescent="0.35">
      <c r="A1136" t="s">
        <v>830</v>
      </c>
      <c r="D1136">
        <v>1.99</v>
      </c>
      <c r="E1136">
        <v>1.01</v>
      </c>
    </row>
    <row r="1137" spans="1:5" x14ac:dyDescent="0.35">
      <c r="A1137" t="s">
        <v>1077</v>
      </c>
      <c r="D1137">
        <v>2</v>
      </c>
      <c r="E1137">
        <v>1.01</v>
      </c>
    </row>
    <row r="1138" spans="1:5" x14ac:dyDescent="0.35">
      <c r="A1138" t="s">
        <v>1235</v>
      </c>
      <c r="D1138">
        <v>2</v>
      </c>
      <c r="E1138">
        <v>1.53</v>
      </c>
    </row>
    <row r="1139" spans="1:5" x14ac:dyDescent="0.35">
      <c r="A1139" t="s">
        <v>1165</v>
      </c>
      <c r="D1139">
        <v>2.0099999999999998</v>
      </c>
      <c r="E1139">
        <v>0.99</v>
      </c>
    </row>
    <row r="1140" spans="1:5" x14ac:dyDescent="0.35">
      <c r="A1140" t="s">
        <v>778</v>
      </c>
      <c r="D1140">
        <v>1.01</v>
      </c>
    </row>
    <row r="1141" spans="1:5" x14ac:dyDescent="0.35">
      <c r="A1141" t="s">
        <v>1081</v>
      </c>
      <c r="D1141">
        <v>1.01</v>
      </c>
    </row>
    <row r="1142" spans="1:5" x14ac:dyDescent="0.35">
      <c r="A1142" t="s">
        <v>694</v>
      </c>
      <c r="D1142">
        <v>1.02</v>
      </c>
    </row>
    <row r="1143" spans="1:5" x14ac:dyDescent="0.35">
      <c r="A1143" t="s">
        <v>551</v>
      </c>
      <c r="D1143">
        <v>1.02</v>
      </c>
    </row>
    <row r="1144" spans="1:5" x14ac:dyDescent="0.35">
      <c r="A1144" t="s">
        <v>820</v>
      </c>
      <c r="D1144">
        <v>1.05</v>
      </c>
    </row>
    <row r="1145" spans="1:5" x14ac:dyDescent="0.35">
      <c r="A1145" t="s">
        <v>903</v>
      </c>
      <c r="D1145">
        <v>1.45</v>
      </c>
    </row>
    <row r="1146" spans="1:5" x14ac:dyDescent="0.35">
      <c r="A1146" t="s">
        <v>717</v>
      </c>
      <c r="D1146">
        <v>1.49</v>
      </c>
    </row>
    <row r="1147" spans="1:5" x14ac:dyDescent="0.35">
      <c r="A1147" t="s">
        <v>571</v>
      </c>
      <c r="D1147">
        <v>1.51</v>
      </c>
    </row>
    <row r="1148" spans="1:5" x14ac:dyDescent="0.35">
      <c r="A1148" t="s">
        <v>1265</v>
      </c>
      <c r="E1148">
        <v>0.95</v>
      </c>
    </row>
    <row r="1149" spans="1:5" x14ac:dyDescent="0.35">
      <c r="A1149" t="s">
        <v>1269</v>
      </c>
      <c r="E1149">
        <v>0.96</v>
      </c>
    </row>
    <row r="1150" spans="1:5" x14ac:dyDescent="0.35">
      <c r="A1150" t="s">
        <v>1282</v>
      </c>
      <c r="E1150">
        <v>0.97</v>
      </c>
    </row>
    <row r="1151" spans="1:5" x14ac:dyDescent="0.35">
      <c r="A1151" t="s">
        <v>824</v>
      </c>
      <c r="E1151">
        <v>0.98</v>
      </c>
    </row>
    <row r="1152" spans="1:5" x14ac:dyDescent="0.35">
      <c r="A1152" t="s">
        <v>1263</v>
      </c>
      <c r="E1152">
        <v>0.98</v>
      </c>
    </row>
    <row r="1153" spans="1:5" x14ac:dyDescent="0.35">
      <c r="A1153" t="s">
        <v>1275</v>
      </c>
      <c r="E1153">
        <v>0.98</v>
      </c>
    </row>
    <row r="1154" spans="1:5" x14ac:dyDescent="0.35">
      <c r="A1154" t="s">
        <v>1288</v>
      </c>
      <c r="E1154">
        <v>0.98</v>
      </c>
    </row>
    <row r="1155" spans="1:5" x14ac:dyDescent="0.35">
      <c r="A1155" t="s">
        <v>1290</v>
      </c>
      <c r="E1155">
        <v>0.98</v>
      </c>
    </row>
    <row r="1156" spans="1:5" x14ac:dyDescent="0.35">
      <c r="A1156" t="s">
        <v>1292</v>
      </c>
      <c r="E1156">
        <v>0.99</v>
      </c>
    </row>
    <row r="1157" spans="1:5" x14ac:dyDescent="0.35">
      <c r="A1157" t="s">
        <v>1291</v>
      </c>
      <c r="E1157">
        <v>0.99</v>
      </c>
    </row>
    <row r="1158" spans="1:5" x14ac:dyDescent="0.35">
      <c r="A1158" t="s">
        <v>1268</v>
      </c>
      <c r="E1158">
        <v>0.99</v>
      </c>
    </row>
    <row r="1159" spans="1:5" x14ac:dyDescent="0.35">
      <c r="A1159" t="s">
        <v>1272</v>
      </c>
      <c r="E1159">
        <v>0.99</v>
      </c>
    </row>
    <row r="1160" spans="1:5" x14ac:dyDescent="0.35">
      <c r="A1160" t="s">
        <v>1273</v>
      </c>
      <c r="E1160">
        <v>1</v>
      </c>
    </row>
    <row r="1161" spans="1:5" x14ac:dyDescent="0.35">
      <c r="A1161" t="s">
        <v>1294</v>
      </c>
      <c r="E1161">
        <v>1</v>
      </c>
    </row>
    <row r="1162" spans="1:5" x14ac:dyDescent="0.35">
      <c r="A1162" t="s">
        <v>1280</v>
      </c>
      <c r="E1162">
        <v>1</v>
      </c>
    </row>
    <row r="1163" spans="1:5" x14ac:dyDescent="0.35">
      <c r="A1163" t="s">
        <v>1277</v>
      </c>
      <c r="E1163">
        <v>1</v>
      </c>
    </row>
    <row r="1164" spans="1:5" x14ac:dyDescent="0.35">
      <c r="A1164" t="s">
        <v>1262</v>
      </c>
      <c r="E1164">
        <v>1</v>
      </c>
    </row>
    <row r="1165" spans="1:5" x14ac:dyDescent="0.35">
      <c r="A1165" t="s">
        <v>1261</v>
      </c>
      <c r="E1165">
        <v>1</v>
      </c>
    </row>
    <row r="1166" spans="1:5" x14ac:dyDescent="0.35">
      <c r="A1166" t="s">
        <v>1289</v>
      </c>
      <c r="E1166">
        <v>1.01</v>
      </c>
    </row>
    <row r="1167" spans="1:5" x14ac:dyDescent="0.35">
      <c r="A1167" t="s">
        <v>1281</v>
      </c>
      <c r="E1167">
        <v>1.01</v>
      </c>
    </row>
    <row r="1168" spans="1:5" x14ac:dyDescent="0.35">
      <c r="A1168" t="s">
        <v>1293</v>
      </c>
      <c r="E1168">
        <v>1.01</v>
      </c>
    </row>
    <row r="1169" spans="1:5" x14ac:dyDescent="0.35">
      <c r="A1169" t="s">
        <v>1285</v>
      </c>
      <c r="E1169">
        <v>1.01</v>
      </c>
    </row>
    <row r="1170" spans="1:5" x14ac:dyDescent="0.35">
      <c r="A1170" t="s">
        <v>1267</v>
      </c>
      <c r="E1170">
        <v>1.02</v>
      </c>
    </row>
    <row r="1171" spans="1:5" x14ac:dyDescent="0.35">
      <c r="A1171" t="s">
        <v>1274</v>
      </c>
      <c r="E1171">
        <v>1.02</v>
      </c>
    </row>
    <row r="1172" spans="1:5" x14ac:dyDescent="0.35">
      <c r="A1172" t="s">
        <v>1286</v>
      </c>
      <c r="E1172">
        <v>1.02</v>
      </c>
    </row>
    <row r="1173" spans="1:5" x14ac:dyDescent="0.35">
      <c r="A1173" t="s">
        <v>1278</v>
      </c>
      <c r="E1173">
        <v>1.02</v>
      </c>
    </row>
    <row r="1174" spans="1:5" x14ac:dyDescent="0.35">
      <c r="A1174" t="s">
        <v>1279</v>
      </c>
      <c r="E1174">
        <v>1.02</v>
      </c>
    </row>
    <row r="1175" spans="1:5" x14ac:dyDescent="0.35">
      <c r="A1175" t="s">
        <v>1284</v>
      </c>
      <c r="E1175">
        <v>1.03</v>
      </c>
    </row>
    <row r="1176" spans="1:5" x14ac:dyDescent="0.35">
      <c r="A1176" t="s">
        <v>1276</v>
      </c>
      <c r="E1176">
        <v>1.04</v>
      </c>
    </row>
    <row r="1177" spans="1:5" x14ac:dyDescent="0.35">
      <c r="A1177" t="s">
        <v>1266</v>
      </c>
      <c r="E1177">
        <v>1.52</v>
      </c>
    </row>
    <row r="1178" spans="1:5" x14ac:dyDescent="0.35">
      <c r="A1178" t="s">
        <v>1270</v>
      </c>
      <c r="E1178">
        <v>1.53</v>
      </c>
    </row>
    <row r="1179" spans="1:5" x14ac:dyDescent="0.35">
      <c r="A1179" t="s">
        <v>1283</v>
      </c>
      <c r="E1179">
        <v>1.97</v>
      </c>
    </row>
    <row r="1180" spans="1:5" x14ac:dyDescent="0.35">
      <c r="A1180" t="s">
        <v>1271</v>
      </c>
      <c r="E1180">
        <v>2.0099999999999998</v>
      </c>
    </row>
    <row r="1181" spans="1:5" x14ac:dyDescent="0.35">
      <c r="A1181" t="s">
        <v>1287</v>
      </c>
      <c r="E1181">
        <v>2.02</v>
      </c>
    </row>
    <row r="1182" spans="1:5" x14ac:dyDescent="0.35">
      <c r="A1182" t="s">
        <v>518</v>
      </c>
    </row>
    <row r="1183" spans="1:5" x14ac:dyDescent="0.35">
      <c r="A1183" t="s">
        <v>218</v>
      </c>
    </row>
    <row r="1184" spans="1:5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9</v>
      </c>
    </row>
    <row r="2" spans="1:6" x14ac:dyDescent="0.35">
      <c r="A2" t="s">
        <v>125</v>
      </c>
      <c r="B2">
        <v>1.07</v>
      </c>
      <c r="C2">
        <v>2.0499999999999998</v>
      </c>
      <c r="D2">
        <v>3</v>
      </c>
      <c r="E2">
        <v>1.93</v>
      </c>
      <c r="F2">
        <v>2.1800000000000002</v>
      </c>
    </row>
    <row r="3" spans="1:6" x14ac:dyDescent="0.35">
      <c r="A3" t="s">
        <v>500</v>
      </c>
      <c r="B3">
        <v>1.53</v>
      </c>
      <c r="C3">
        <v>0.99</v>
      </c>
      <c r="D3">
        <v>2.04</v>
      </c>
      <c r="E3">
        <v>1.97</v>
      </c>
      <c r="F3">
        <v>1.79</v>
      </c>
    </row>
    <row r="4" spans="1:6" x14ac:dyDescent="0.35">
      <c r="A4" t="s">
        <v>106</v>
      </c>
      <c r="B4">
        <v>1.97</v>
      </c>
      <c r="C4">
        <v>2.1</v>
      </c>
      <c r="D4">
        <v>2.5099999999999998</v>
      </c>
      <c r="E4">
        <v>2.4700000000000002</v>
      </c>
      <c r="F4">
        <v>2.2799999999999998</v>
      </c>
    </row>
    <row r="5" spans="1:6" x14ac:dyDescent="0.35">
      <c r="A5" t="s">
        <v>110</v>
      </c>
      <c r="B5">
        <v>2.0699999999999998</v>
      </c>
      <c r="C5">
        <v>2.57</v>
      </c>
      <c r="D5">
        <v>3</v>
      </c>
      <c r="E5">
        <v>1.57</v>
      </c>
      <c r="F5">
        <v>2.4</v>
      </c>
    </row>
    <row r="6" spans="1:6" x14ac:dyDescent="0.35">
      <c r="A6" t="s">
        <v>513</v>
      </c>
      <c r="B6">
        <v>2.2999999999999998</v>
      </c>
      <c r="C6">
        <v>1.79</v>
      </c>
      <c r="D6">
        <v>2.74</v>
      </c>
      <c r="E6">
        <v>1.92</v>
      </c>
      <c r="F6">
        <v>2.2200000000000002</v>
      </c>
    </row>
    <row r="7" spans="1:6" x14ac:dyDescent="0.35">
      <c r="A7" t="s">
        <v>107</v>
      </c>
      <c r="B7">
        <v>2.4900000000000002</v>
      </c>
      <c r="C7">
        <v>2.65</v>
      </c>
      <c r="D7">
        <v>2.96</v>
      </c>
      <c r="E7">
        <v>2.52</v>
      </c>
      <c r="F7">
        <v>2.56</v>
      </c>
    </row>
    <row r="8" spans="1:6" x14ac:dyDescent="0.35">
      <c r="A8" t="s">
        <v>495</v>
      </c>
      <c r="B8">
        <v>2.5299999999999998</v>
      </c>
      <c r="C8">
        <v>2.5299999999999998</v>
      </c>
      <c r="D8">
        <v>3.05</v>
      </c>
      <c r="E8">
        <v>2.04</v>
      </c>
      <c r="F8">
        <v>2.52</v>
      </c>
    </row>
    <row r="9" spans="1:6" x14ac:dyDescent="0.35">
      <c r="A9" t="s">
        <v>123</v>
      </c>
      <c r="B9">
        <v>2.54</v>
      </c>
      <c r="C9">
        <v>1.04</v>
      </c>
      <c r="D9">
        <v>2.95</v>
      </c>
      <c r="E9">
        <v>2.5</v>
      </c>
      <c r="F9">
        <v>2.25</v>
      </c>
    </row>
    <row r="10" spans="1:6" x14ac:dyDescent="0.35">
      <c r="A10" t="s">
        <v>111</v>
      </c>
      <c r="B10">
        <v>2.5499999999999998</v>
      </c>
      <c r="C10">
        <v>1.25</v>
      </c>
      <c r="D10">
        <v>2.5</v>
      </c>
      <c r="E10">
        <v>2.16</v>
      </c>
      <c r="F10">
        <v>2.12</v>
      </c>
    </row>
    <row r="11" spans="1:6" x14ac:dyDescent="0.35">
      <c r="A11" t="s">
        <v>109</v>
      </c>
      <c r="B11">
        <v>2.57</v>
      </c>
      <c r="C11">
        <v>2.46</v>
      </c>
      <c r="D11">
        <v>2.98</v>
      </c>
      <c r="E11">
        <v>2.4300000000000002</v>
      </c>
      <c r="F11">
        <v>2.5299999999999998</v>
      </c>
    </row>
    <row r="12" spans="1:6" x14ac:dyDescent="0.35">
      <c r="A12" t="s">
        <v>501</v>
      </c>
      <c r="B12">
        <v>2.69</v>
      </c>
      <c r="C12">
        <v>2.06</v>
      </c>
      <c r="D12">
        <v>3</v>
      </c>
      <c r="E12">
        <v>3</v>
      </c>
      <c r="F12">
        <v>2.57</v>
      </c>
    </row>
    <row r="13" spans="1:6" x14ac:dyDescent="0.35">
      <c r="A13" t="s">
        <v>514</v>
      </c>
      <c r="B13">
        <v>2.7</v>
      </c>
      <c r="C13">
        <v>2.08</v>
      </c>
      <c r="D13">
        <v>2.99</v>
      </c>
      <c r="E13">
        <v>1.98</v>
      </c>
      <c r="F13">
        <v>2.4500000000000002</v>
      </c>
    </row>
    <row r="14" spans="1:6" x14ac:dyDescent="0.35">
      <c r="A14" t="s">
        <v>506</v>
      </c>
      <c r="B14">
        <v>2.92</v>
      </c>
      <c r="C14">
        <v>1.56</v>
      </c>
      <c r="D14">
        <v>3</v>
      </c>
      <c r="E14">
        <v>1.97</v>
      </c>
      <c r="F14">
        <v>2.37</v>
      </c>
    </row>
    <row r="15" spans="1:6" x14ac:dyDescent="0.35">
      <c r="A15" t="s">
        <v>113</v>
      </c>
      <c r="B15">
        <v>2.95</v>
      </c>
      <c r="C15">
        <v>1.88</v>
      </c>
      <c r="D15">
        <v>2.99</v>
      </c>
      <c r="E15">
        <v>1.74</v>
      </c>
      <c r="F15">
        <v>2.4</v>
      </c>
    </row>
    <row r="16" spans="1:6" x14ac:dyDescent="0.35">
      <c r="A16" t="s">
        <v>507</v>
      </c>
      <c r="B16">
        <v>2.99</v>
      </c>
      <c r="C16">
        <v>2.09</v>
      </c>
      <c r="D16">
        <v>3.01</v>
      </c>
      <c r="E16">
        <v>2.08</v>
      </c>
      <c r="F16">
        <v>2.5</v>
      </c>
    </row>
    <row r="17" spans="1:6" x14ac:dyDescent="0.35">
      <c r="A17" t="s">
        <v>124</v>
      </c>
      <c r="B17">
        <v>3.02</v>
      </c>
      <c r="C17">
        <v>2.0499999999999998</v>
      </c>
      <c r="D17">
        <v>3.02</v>
      </c>
      <c r="E17">
        <v>1.41</v>
      </c>
      <c r="F17">
        <v>2.4300000000000002</v>
      </c>
    </row>
    <row r="18" spans="1:6" x14ac:dyDescent="0.35">
      <c r="A18" t="s">
        <v>127</v>
      </c>
      <c r="B18">
        <v>3.03</v>
      </c>
      <c r="C18">
        <v>1.56</v>
      </c>
      <c r="D18">
        <v>3</v>
      </c>
      <c r="E18">
        <v>1.92</v>
      </c>
      <c r="F18">
        <v>2.38</v>
      </c>
    </row>
    <row r="19" spans="1:6" x14ac:dyDescent="0.35">
      <c r="A19" t="s">
        <v>502</v>
      </c>
      <c r="B19">
        <v>3.04</v>
      </c>
      <c r="C19">
        <v>2.11</v>
      </c>
      <c r="D19">
        <v>3.01</v>
      </c>
      <c r="E19">
        <v>2.0099999999999998</v>
      </c>
      <c r="F19">
        <v>2.5</v>
      </c>
    </row>
    <row r="20" spans="1:6" x14ac:dyDescent="0.35">
      <c r="A20" t="s">
        <v>108</v>
      </c>
      <c r="B20">
        <v>3.06</v>
      </c>
      <c r="C20">
        <v>2.0499999999999998</v>
      </c>
      <c r="D20">
        <v>2.5499999999999998</v>
      </c>
      <c r="E20">
        <v>3.11</v>
      </c>
      <c r="F20">
        <v>2.48</v>
      </c>
    </row>
    <row r="21" spans="1:6" x14ac:dyDescent="0.35">
      <c r="A21" t="s">
        <v>503</v>
      </c>
      <c r="B21">
        <v>3.09</v>
      </c>
      <c r="C21">
        <v>1.58</v>
      </c>
      <c r="D21">
        <v>2.99</v>
      </c>
      <c r="E21">
        <v>2.04</v>
      </c>
      <c r="F21">
        <v>2.4</v>
      </c>
    </row>
    <row r="22" spans="1:6" x14ac:dyDescent="0.35">
      <c r="A22" t="s">
        <v>215</v>
      </c>
      <c r="B22">
        <v>0.89</v>
      </c>
      <c r="C22">
        <v>1.51</v>
      </c>
      <c r="F22">
        <v>2.0499999999999998</v>
      </c>
    </row>
    <row r="23" spans="1:6" x14ac:dyDescent="0.35">
      <c r="A23" t="s">
        <v>425</v>
      </c>
      <c r="B23">
        <v>1.02</v>
      </c>
      <c r="C23">
        <v>0.99</v>
      </c>
      <c r="F23">
        <v>1.96</v>
      </c>
    </row>
    <row r="24" spans="1:6" x14ac:dyDescent="0.35">
      <c r="A24" t="s">
        <v>187</v>
      </c>
      <c r="B24">
        <v>1.03</v>
      </c>
      <c r="C24">
        <v>1.1200000000000001</v>
      </c>
      <c r="F24">
        <v>1.95</v>
      </c>
    </row>
    <row r="25" spans="1:6" x14ac:dyDescent="0.35">
      <c r="A25" t="s">
        <v>154</v>
      </c>
      <c r="B25">
        <v>1.1100000000000001</v>
      </c>
      <c r="C25">
        <v>0.95</v>
      </c>
      <c r="F25">
        <v>1.81</v>
      </c>
    </row>
    <row r="26" spans="1:6" x14ac:dyDescent="0.35">
      <c r="A26" t="s">
        <v>167</v>
      </c>
      <c r="B26">
        <v>1.45</v>
      </c>
      <c r="C26">
        <v>1.48</v>
      </c>
      <c r="F26">
        <v>2.02</v>
      </c>
    </row>
    <row r="27" spans="1:6" x14ac:dyDescent="0.35">
      <c r="A27" t="s">
        <v>333</v>
      </c>
      <c r="B27">
        <v>1.46</v>
      </c>
      <c r="C27">
        <v>1.02</v>
      </c>
      <c r="F27">
        <v>1.9</v>
      </c>
    </row>
    <row r="28" spans="1:6" x14ac:dyDescent="0.35">
      <c r="A28" t="s">
        <v>191</v>
      </c>
      <c r="B28">
        <v>1.49</v>
      </c>
      <c r="C28">
        <v>1.56</v>
      </c>
      <c r="F28">
        <v>2.0499999999999998</v>
      </c>
    </row>
    <row r="29" spans="1:6" x14ac:dyDescent="0.35">
      <c r="A29" t="s">
        <v>345</v>
      </c>
      <c r="B29">
        <v>1.49</v>
      </c>
      <c r="C29">
        <v>1.07</v>
      </c>
      <c r="F29">
        <v>1.92</v>
      </c>
    </row>
    <row r="30" spans="1:6" x14ac:dyDescent="0.35">
      <c r="A30" t="s">
        <v>396</v>
      </c>
      <c r="B30">
        <v>1.53</v>
      </c>
      <c r="C30">
        <v>1</v>
      </c>
      <c r="F30">
        <v>1.91</v>
      </c>
    </row>
    <row r="31" spans="1:6" x14ac:dyDescent="0.35">
      <c r="A31" t="s">
        <v>141</v>
      </c>
      <c r="B31">
        <v>1.56</v>
      </c>
      <c r="C31">
        <v>1.52</v>
      </c>
      <c r="F31">
        <v>2.06</v>
      </c>
    </row>
    <row r="32" spans="1:6" x14ac:dyDescent="0.35">
      <c r="A32" t="s">
        <v>433</v>
      </c>
      <c r="B32">
        <v>1.57</v>
      </c>
      <c r="C32">
        <v>1.96</v>
      </c>
      <c r="F32">
        <v>2.13</v>
      </c>
    </row>
    <row r="33" spans="1:6" x14ac:dyDescent="0.35">
      <c r="A33" t="s">
        <v>160</v>
      </c>
      <c r="B33">
        <v>1.66</v>
      </c>
      <c r="C33">
        <v>1.03</v>
      </c>
      <c r="F33">
        <v>1.94</v>
      </c>
    </row>
    <row r="34" spans="1:6" x14ac:dyDescent="0.35">
      <c r="A34" t="s">
        <v>257</v>
      </c>
      <c r="B34">
        <v>1.84</v>
      </c>
      <c r="C34">
        <v>2.11</v>
      </c>
      <c r="F34">
        <v>2.27</v>
      </c>
    </row>
    <row r="35" spans="1:6" x14ac:dyDescent="0.35">
      <c r="A35" t="s">
        <v>157</v>
      </c>
      <c r="B35">
        <v>1.89</v>
      </c>
      <c r="C35">
        <v>1.6</v>
      </c>
      <c r="F35">
        <v>2.2000000000000002</v>
      </c>
    </row>
    <row r="36" spans="1:6" x14ac:dyDescent="0.35">
      <c r="A36" t="s">
        <v>159</v>
      </c>
      <c r="B36">
        <v>1.93</v>
      </c>
      <c r="C36">
        <v>1.07</v>
      </c>
      <c r="F36">
        <v>2.0099999999999998</v>
      </c>
    </row>
    <row r="37" spans="1:6" x14ac:dyDescent="0.35">
      <c r="A37" t="s">
        <v>417</v>
      </c>
      <c r="B37">
        <v>1.94</v>
      </c>
      <c r="C37">
        <v>1.54</v>
      </c>
      <c r="F37">
        <v>2.14</v>
      </c>
    </row>
    <row r="38" spans="1:6" x14ac:dyDescent="0.35">
      <c r="A38" t="s">
        <v>144</v>
      </c>
      <c r="B38">
        <v>1.95</v>
      </c>
      <c r="C38">
        <v>2.04</v>
      </c>
      <c r="F38">
        <v>2.27</v>
      </c>
    </row>
    <row r="39" spans="1:6" x14ac:dyDescent="0.35">
      <c r="A39" t="s">
        <v>214</v>
      </c>
      <c r="B39">
        <v>1.95</v>
      </c>
      <c r="C39">
        <v>0.95</v>
      </c>
      <c r="F39">
        <v>1.98</v>
      </c>
    </row>
    <row r="40" spans="1:6" x14ac:dyDescent="0.35">
      <c r="A40" t="s">
        <v>284</v>
      </c>
      <c r="B40">
        <v>1.95</v>
      </c>
      <c r="C40">
        <v>2.0099999999999998</v>
      </c>
      <c r="F40">
        <v>2.2599999999999998</v>
      </c>
    </row>
    <row r="41" spans="1:6" x14ac:dyDescent="0.35">
      <c r="A41" t="s">
        <v>241</v>
      </c>
      <c r="B41">
        <v>1.95</v>
      </c>
      <c r="C41">
        <v>1</v>
      </c>
      <c r="F41">
        <v>2</v>
      </c>
    </row>
    <row r="42" spans="1:6" x14ac:dyDescent="0.35">
      <c r="A42" t="s">
        <v>253</v>
      </c>
      <c r="B42">
        <v>1.96</v>
      </c>
      <c r="C42">
        <v>1.88</v>
      </c>
      <c r="F42">
        <v>2.23</v>
      </c>
    </row>
    <row r="43" spans="1:6" x14ac:dyDescent="0.35">
      <c r="A43" t="s">
        <v>165</v>
      </c>
      <c r="B43">
        <v>1.96</v>
      </c>
      <c r="C43">
        <v>1.53</v>
      </c>
      <c r="F43">
        <v>2.14</v>
      </c>
    </row>
    <row r="44" spans="1:6" x14ac:dyDescent="0.35">
      <c r="A44" t="s">
        <v>414</v>
      </c>
      <c r="B44">
        <v>1.96</v>
      </c>
      <c r="C44">
        <v>1.55</v>
      </c>
      <c r="F44">
        <v>2.14</v>
      </c>
    </row>
    <row r="45" spans="1:6" x14ac:dyDescent="0.35">
      <c r="A45" t="s">
        <v>236</v>
      </c>
      <c r="B45">
        <v>1.97</v>
      </c>
      <c r="C45">
        <v>2.0299999999999998</v>
      </c>
      <c r="F45">
        <v>2.27</v>
      </c>
    </row>
    <row r="46" spans="1:6" x14ac:dyDescent="0.35">
      <c r="A46" t="s">
        <v>405</v>
      </c>
      <c r="B46">
        <v>1.97</v>
      </c>
      <c r="C46">
        <v>2.06</v>
      </c>
      <c r="F46">
        <v>2.2799999999999998</v>
      </c>
    </row>
    <row r="47" spans="1:6" x14ac:dyDescent="0.35">
      <c r="A47" t="s">
        <v>408</v>
      </c>
      <c r="B47">
        <v>1.98</v>
      </c>
      <c r="C47">
        <v>1.61</v>
      </c>
      <c r="F47">
        <v>2.16</v>
      </c>
    </row>
    <row r="48" spans="1:6" x14ac:dyDescent="0.35">
      <c r="A48" t="s">
        <v>420</v>
      </c>
      <c r="B48">
        <v>1.98</v>
      </c>
      <c r="C48">
        <v>1.1100000000000001</v>
      </c>
      <c r="F48">
        <v>2.0299999999999998</v>
      </c>
    </row>
    <row r="49" spans="1:6" x14ac:dyDescent="0.35">
      <c r="A49" t="s">
        <v>196</v>
      </c>
      <c r="B49">
        <v>1.99</v>
      </c>
      <c r="C49">
        <v>2.04</v>
      </c>
      <c r="F49">
        <v>2.2799999999999998</v>
      </c>
    </row>
    <row r="50" spans="1:6" x14ac:dyDescent="0.35">
      <c r="A50" t="s">
        <v>224</v>
      </c>
      <c r="B50">
        <v>1.99</v>
      </c>
      <c r="C50">
        <v>1.94</v>
      </c>
      <c r="F50">
        <v>2.25</v>
      </c>
    </row>
    <row r="51" spans="1:6" x14ac:dyDescent="0.35">
      <c r="A51" t="s">
        <v>351</v>
      </c>
      <c r="B51">
        <v>1.99</v>
      </c>
      <c r="C51">
        <v>2.04</v>
      </c>
      <c r="F51">
        <v>2.31</v>
      </c>
    </row>
    <row r="52" spans="1:6" x14ac:dyDescent="0.35">
      <c r="A52" t="s">
        <v>228</v>
      </c>
      <c r="B52">
        <v>2</v>
      </c>
      <c r="C52">
        <v>0.98</v>
      </c>
      <c r="F52">
        <v>2</v>
      </c>
    </row>
    <row r="53" spans="1:6" x14ac:dyDescent="0.35">
      <c r="A53" t="s">
        <v>245</v>
      </c>
      <c r="B53">
        <v>2</v>
      </c>
      <c r="C53">
        <v>2.0499999999999998</v>
      </c>
      <c r="F53">
        <v>2.2799999999999998</v>
      </c>
    </row>
    <row r="54" spans="1:6" x14ac:dyDescent="0.35">
      <c r="A54" t="s">
        <v>183</v>
      </c>
      <c r="B54">
        <v>2</v>
      </c>
      <c r="C54">
        <v>1.53</v>
      </c>
      <c r="F54">
        <v>2.15</v>
      </c>
    </row>
    <row r="55" spans="1:6" x14ac:dyDescent="0.35">
      <c r="A55" t="s">
        <v>409</v>
      </c>
      <c r="B55">
        <v>2</v>
      </c>
      <c r="C55">
        <v>0.98</v>
      </c>
      <c r="F55">
        <v>2</v>
      </c>
    </row>
    <row r="56" spans="1:6" x14ac:dyDescent="0.35">
      <c r="A56" t="s">
        <v>254</v>
      </c>
      <c r="B56">
        <v>2</v>
      </c>
      <c r="C56">
        <v>2.02</v>
      </c>
      <c r="F56">
        <v>2.2799999999999998</v>
      </c>
    </row>
    <row r="57" spans="1:6" x14ac:dyDescent="0.35">
      <c r="A57" t="s">
        <v>359</v>
      </c>
      <c r="B57">
        <v>2.0099999999999998</v>
      </c>
      <c r="C57">
        <v>2.4500000000000002</v>
      </c>
      <c r="F57">
        <v>2.39</v>
      </c>
    </row>
    <row r="58" spans="1:6" x14ac:dyDescent="0.35">
      <c r="A58" t="s">
        <v>133</v>
      </c>
      <c r="B58">
        <v>2.0099999999999998</v>
      </c>
      <c r="C58">
        <v>1.47</v>
      </c>
      <c r="F58">
        <v>2.13</v>
      </c>
    </row>
    <row r="59" spans="1:6" x14ac:dyDescent="0.35">
      <c r="A59" t="s">
        <v>398</v>
      </c>
      <c r="B59">
        <v>2.02</v>
      </c>
      <c r="C59">
        <v>0.98</v>
      </c>
      <c r="F59">
        <v>2</v>
      </c>
    </row>
    <row r="60" spans="1:6" x14ac:dyDescent="0.35">
      <c r="A60" t="s">
        <v>418</v>
      </c>
      <c r="B60">
        <v>2.02</v>
      </c>
      <c r="C60">
        <v>0.92</v>
      </c>
      <c r="F60">
        <v>2.02</v>
      </c>
    </row>
    <row r="61" spans="1:6" x14ac:dyDescent="0.35">
      <c r="A61" t="s">
        <v>313</v>
      </c>
      <c r="B61">
        <v>2.02</v>
      </c>
      <c r="C61">
        <v>0.98</v>
      </c>
      <c r="F61">
        <v>2</v>
      </c>
    </row>
    <row r="62" spans="1:6" x14ac:dyDescent="0.35">
      <c r="A62" t="s">
        <v>341</v>
      </c>
      <c r="B62">
        <v>2.0299999999999998</v>
      </c>
      <c r="C62">
        <v>1.65</v>
      </c>
      <c r="F62">
        <v>2.1800000000000002</v>
      </c>
    </row>
    <row r="63" spans="1:6" x14ac:dyDescent="0.35">
      <c r="A63" t="s">
        <v>412</v>
      </c>
      <c r="B63">
        <v>2.0299999999999998</v>
      </c>
      <c r="C63">
        <v>2.13</v>
      </c>
      <c r="F63">
        <v>2.31</v>
      </c>
    </row>
    <row r="64" spans="1:6" x14ac:dyDescent="0.35">
      <c r="A64" t="s">
        <v>216</v>
      </c>
      <c r="B64">
        <v>2.0299999999999998</v>
      </c>
      <c r="C64">
        <v>2.0099999999999998</v>
      </c>
      <c r="F64">
        <v>2.2799999999999998</v>
      </c>
    </row>
    <row r="65" spans="1:6" x14ac:dyDescent="0.35">
      <c r="A65" t="s">
        <v>238</v>
      </c>
      <c r="B65">
        <v>2.0299999999999998</v>
      </c>
      <c r="C65">
        <v>1.51</v>
      </c>
      <c r="F65">
        <v>2.15</v>
      </c>
    </row>
    <row r="66" spans="1:6" x14ac:dyDescent="0.35">
      <c r="A66" t="s">
        <v>331</v>
      </c>
      <c r="B66">
        <v>2.04</v>
      </c>
      <c r="C66">
        <v>0.94</v>
      </c>
      <c r="F66">
        <v>2</v>
      </c>
    </row>
    <row r="67" spans="1:6" x14ac:dyDescent="0.35">
      <c r="A67" t="s">
        <v>295</v>
      </c>
      <c r="B67">
        <v>2.04</v>
      </c>
      <c r="C67">
        <v>1.94</v>
      </c>
      <c r="F67">
        <v>2.2599999999999998</v>
      </c>
    </row>
    <row r="68" spans="1:6" x14ac:dyDescent="0.35">
      <c r="A68" t="s">
        <v>499</v>
      </c>
      <c r="B68">
        <v>2.0499999999999998</v>
      </c>
      <c r="C68">
        <v>2.96</v>
      </c>
      <c r="F68">
        <v>2.61</v>
      </c>
    </row>
    <row r="69" spans="1:6" x14ac:dyDescent="0.35">
      <c r="A69" t="s">
        <v>118</v>
      </c>
      <c r="B69">
        <v>2.0499999999999998</v>
      </c>
      <c r="C69">
        <v>1.54</v>
      </c>
      <c r="F69">
        <v>2.16</v>
      </c>
    </row>
    <row r="70" spans="1:6" x14ac:dyDescent="0.35">
      <c r="A70" t="s">
        <v>379</v>
      </c>
      <c r="B70">
        <v>2.0499999999999998</v>
      </c>
      <c r="C70">
        <v>1.58</v>
      </c>
      <c r="F70">
        <v>2.17</v>
      </c>
    </row>
    <row r="71" spans="1:6" x14ac:dyDescent="0.35">
      <c r="A71" t="s">
        <v>343</v>
      </c>
      <c r="B71">
        <v>2.06</v>
      </c>
      <c r="C71">
        <v>1.06</v>
      </c>
      <c r="F71">
        <v>2.12</v>
      </c>
    </row>
    <row r="72" spans="1:6" x14ac:dyDescent="0.35">
      <c r="A72" t="s">
        <v>368</v>
      </c>
      <c r="B72">
        <v>2.0699999999999998</v>
      </c>
      <c r="C72">
        <v>1.99</v>
      </c>
      <c r="F72">
        <v>2.2799999999999998</v>
      </c>
    </row>
    <row r="73" spans="1:6" x14ac:dyDescent="0.35">
      <c r="A73" t="s">
        <v>515</v>
      </c>
      <c r="B73">
        <v>2.0699999999999998</v>
      </c>
      <c r="C73">
        <v>2.02</v>
      </c>
      <c r="F73">
        <v>2.29</v>
      </c>
    </row>
    <row r="74" spans="1:6" x14ac:dyDescent="0.35">
      <c r="A74" t="s">
        <v>116</v>
      </c>
      <c r="B74">
        <v>2.08</v>
      </c>
      <c r="C74">
        <v>0.99</v>
      </c>
      <c r="F74">
        <v>2.02</v>
      </c>
    </row>
    <row r="75" spans="1:6" x14ac:dyDescent="0.35">
      <c r="A75" t="s">
        <v>411</v>
      </c>
      <c r="B75">
        <v>2.08</v>
      </c>
      <c r="C75">
        <v>1.62</v>
      </c>
      <c r="F75">
        <v>2.19</v>
      </c>
    </row>
    <row r="76" spans="1:6" x14ac:dyDescent="0.35">
      <c r="A76" t="s">
        <v>311</v>
      </c>
      <c r="B76">
        <v>2.08</v>
      </c>
      <c r="C76">
        <v>1.05</v>
      </c>
      <c r="F76">
        <v>2.04</v>
      </c>
    </row>
    <row r="77" spans="1:6" x14ac:dyDescent="0.35">
      <c r="A77" t="s">
        <v>369</v>
      </c>
      <c r="B77">
        <v>2.09</v>
      </c>
      <c r="C77">
        <v>1.05</v>
      </c>
      <c r="F77">
        <v>2.04</v>
      </c>
    </row>
    <row r="78" spans="1:6" x14ac:dyDescent="0.35">
      <c r="A78" t="s">
        <v>231</v>
      </c>
      <c r="B78">
        <v>2.09</v>
      </c>
      <c r="C78">
        <v>2.57</v>
      </c>
      <c r="F78">
        <v>2.44</v>
      </c>
    </row>
    <row r="79" spans="1:6" x14ac:dyDescent="0.35">
      <c r="A79" t="s">
        <v>174</v>
      </c>
      <c r="B79">
        <v>2.11</v>
      </c>
      <c r="C79">
        <v>1.56</v>
      </c>
      <c r="F79">
        <v>2.1800000000000002</v>
      </c>
    </row>
    <row r="80" spans="1:6" x14ac:dyDescent="0.35">
      <c r="A80" t="s">
        <v>335</v>
      </c>
      <c r="B80">
        <v>2.13</v>
      </c>
      <c r="C80">
        <v>1.1000000000000001</v>
      </c>
      <c r="F80">
        <v>2.06</v>
      </c>
    </row>
    <row r="81" spans="1:6" x14ac:dyDescent="0.35">
      <c r="A81" t="s">
        <v>468</v>
      </c>
      <c r="B81">
        <v>2.14</v>
      </c>
      <c r="C81">
        <v>2.08</v>
      </c>
      <c r="F81">
        <v>2.3199999999999998</v>
      </c>
    </row>
    <row r="82" spans="1:6" x14ac:dyDescent="0.35">
      <c r="A82" t="s">
        <v>310</v>
      </c>
      <c r="B82">
        <v>2.14</v>
      </c>
      <c r="C82">
        <v>1.51</v>
      </c>
      <c r="F82">
        <v>2.17</v>
      </c>
    </row>
    <row r="83" spans="1:6" x14ac:dyDescent="0.35">
      <c r="A83" t="s">
        <v>163</v>
      </c>
      <c r="B83">
        <v>2.37</v>
      </c>
      <c r="C83">
        <v>2.02</v>
      </c>
      <c r="F83">
        <v>2.35</v>
      </c>
    </row>
    <row r="84" spans="1:6" x14ac:dyDescent="0.35">
      <c r="A84" t="s">
        <v>389</v>
      </c>
      <c r="B84">
        <v>2.38</v>
      </c>
      <c r="C84">
        <v>1.03</v>
      </c>
      <c r="F84">
        <v>2.09</v>
      </c>
    </row>
    <row r="85" spans="1:6" x14ac:dyDescent="0.35">
      <c r="A85" t="s">
        <v>290</v>
      </c>
      <c r="B85">
        <v>2.39</v>
      </c>
      <c r="C85">
        <v>2.08</v>
      </c>
      <c r="F85">
        <v>2.37</v>
      </c>
    </row>
    <row r="86" spans="1:6" x14ac:dyDescent="0.35">
      <c r="A86" t="s">
        <v>134</v>
      </c>
      <c r="B86">
        <v>2.39</v>
      </c>
      <c r="C86">
        <v>1.55</v>
      </c>
      <c r="F86">
        <v>2.23</v>
      </c>
    </row>
    <row r="87" spans="1:6" x14ac:dyDescent="0.35">
      <c r="A87" t="s">
        <v>370</v>
      </c>
      <c r="B87">
        <v>2.4</v>
      </c>
      <c r="C87">
        <v>2.1</v>
      </c>
      <c r="F87">
        <v>2.35</v>
      </c>
    </row>
    <row r="88" spans="1:6" x14ac:dyDescent="0.35">
      <c r="A88" t="s">
        <v>512</v>
      </c>
      <c r="B88">
        <v>2.4</v>
      </c>
      <c r="C88">
        <v>1.49</v>
      </c>
      <c r="F88">
        <v>2.2200000000000002</v>
      </c>
    </row>
    <row r="89" spans="1:6" x14ac:dyDescent="0.35">
      <c r="A89" t="s">
        <v>208</v>
      </c>
      <c r="B89">
        <v>2.42</v>
      </c>
      <c r="C89">
        <v>2.13</v>
      </c>
      <c r="F89">
        <v>2.39</v>
      </c>
    </row>
    <row r="90" spans="1:6" x14ac:dyDescent="0.35">
      <c r="A90" t="s">
        <v>395</v>
      </c>
      <c r="B90">
        <v>2.42</v>
      </c>
      <c r="C90">
        <v>1.51</v>
      </c>
      <c r="F90">
        <v>2.23</v>
      </c>
    </row>
    <row r="91" spans="1:6" x14ac:dyDescent="0.35">
      <c r="A91" t="s">
        <v>275</v>
      </c>
      <c r="B91">
        <v>2.42</v>
      </c>
      <c r="C91">
        <v>1.47</v>
      </c>
      <c r="F91">
        <v>2.2200000000000002</v>
      </c>
    </row>
    <row r="92" spans="1:6" x14ac:dyDescent="0.35">
      <c r="A92" t="s">
        <v>225</v>
      </c>
      <c r="B92">
        <v>2.42</v>
      </c>
      <c r="C92">
        <v>1.52</v>
      </c>
      <c r="F92">
        <v>2.23</v>
      </c>
    </row>
    <row r="93" spans="1:6" x14ac:dyDescent="0.35">
      <c r="A93" t="s">
        <v>137</v>
      </c>
      <c r="B93">
        <v>2.4300000000000002</v>
      </c>
      <c r="C93">
        <v>1.44</v>
      </c>
      <c r="F93">
        <v>2.21</v>
      </c>
    </row>
    <row r="94" spans="1:6" x14ac:dyDescent="0.35">
      <c r="A94" t="s">
        <v>413</v>
      </c>
      <c r="B94">
        <v>2.4300000000000002</v>
      </c>
      <c r="C94">
        <v>1.99</v>
      </c>
      <c r="F94">
        <v>2.35</v>
      </c>
    </row>
    <row r="95" spans="1:6" x14ac:dyDescent="0.35">
      <c r="A95" t="s">
        <v>226</v>
      </c>
      <c r="B95">
        <v>2.4300000000000002</v>
      </c>
      <c r="C95">
        <v>1.05</v>
      </c>
      <c r="F95">
        <v>2.17</v>
      </c>
    </row>
    <row r="96" spans="1:6" x14ac:dyDescent="0.35">
      <c r="A96" t="s">
        <v>219</v>
      </c>
      <c r="B96">
        <v>2.4300000000000002</v>
      </c>
      <c r="C96">
        <v>0.99</v>
      </c>
      <c r="F96">
        <v>2.09</v>
      </c>
    </row>
    <row r="97" spans="1:6" x14ac:dyDescent="0.35">
      <c r="A97" t="s">
        <v>489</v>
      </c>
      <c r="B97">
        <v>2.44</v>
      </c>
      <c r="C97">
        <v>2.0699999999999998</v>
      </c>
      <c r="F97">
        <v>2.38</v>
      </c>
    </row>
    <row r="98" spans="1:6" x14ac:dyDescent="0.35">
      <c r="A98" t="s">
        <v>492</v>
      </c>
      <c r="B98">
        <v>2.44</v>
      </c>
      <c r="C98">
        <v>1.97</v>
      </c>
      <c r="F98">
        <v>2.35</v>
      </c>
    </row>
    <row r="99" spans="1:6" x14ac:dyDescent="0.35">
      <c r="A99" t="s">
        <v>258</v>
      </c>
      <c r="B99">
        <v>2.44</v>
      </c>
      <c r="C99">
        <v>1.94</v>
      </c>
      <c r="F99">
        <v>2.34</v>
      </c>
    </row>
    <row r="100" spans="1:6" x14ac:dyDescent="0.35">
      <c r="A100" t="s">
        <v>378</v>
      </c>
      <c r="B100">
        <v>2.4500000000000002</v>
      </c>
      <c r="C100">
        <v>1.08</v>
      </c>
      <c r="F100">
        <v>2.12</v>
      </c>
    </row>
    <row r="101" spans="1:6" x14ac:dyDescent="0.35">
      <c r="A101" t="s">
        <v>475</v>
      </c>
      <c r="B101">
        <v>2.4500000000000002</v>
      </c>
      <c r="C101">
        <v>2.0299999999999998</v>
      </c>
      <c r="F101">
        <v>2.37</v>
      </c>
    </row>
    <row r="102" spans="1:6" x14ac:dyDescent="0.35">
      <c r="A102" t="s">
        <v>464</v>
      </c>
      <c r="B102">
        <v>2.4500000000000002</v>
      </c>
      <c r="C102">
        <v>2.59</v>
      </c>
      <c r="F102">
        <v>2.52</v>
      </c>
    </row>
    <row r="103" spans="1:6" x14ac:dyDescent="0.35">
      <c r="A103" t="s">
        <v>427</v>
      </c>
      <c r="B103">
        <v>2.4500000000000002</v>
      </c>
      <c r="C103">
        <v>1.53</v>
      </c>
      <c r="F103">
        <v>2.2400000000000002</v>
      </c>
    </row>
    <row r="104" spans="1:6" x14ac:dyDescent="0.35">
      <c r="A104" t="s">
        <v>289</v>
      </c>
      <c r="B104">
        <v>2.46</v>
      </c>
      <c r="C104">
        <v>1.93</v>
      </c>
      <c r="F104">
        <v>2.35</v>
      </c>
    </row>
    <row r="105" spans="1:6" x14ac:dyDescent="0.35">
      <c r="A105" t="s">
        <v>353</v>
      </c>
      <c r="B105">
        <v>2.46</v>
      </c>
      <c r="C105">
        <v>1.97</v>
      </c>
      <c r="F105">
        <v>2.36</v>
      </c>
    </row>
    <row r="106" spans="1:6" x14ac:dyDescent="0.35">
      <c r="A106" t="s">
        <v>496</v>
      </c>
      <c r="B106">
        <v>2.4700000000000002</v>
      </c>
      <c r="C106">
        <v>1.5</v>
      </c>
      <c r="F106">
        <v>2.23</v>
      </c>
    </row>
    <row r="107" spans="1:6" x14ac:dyDescent="0.35">
      <c r="A107" t="s">
        <v>182</v>
      </c>
      <c r="B107">
        <v>2.4700000000000002</v>
      </c>
      <c r="C107">
        <v>1.98</v>
      </c>
      <c r="F107">
        <v>2.36</v>
      </c>
    </row>
    <row r="108" spans="1:6" x14ac:dyDescent="0.35">
      <c r="A108" t="s">
        <v>128</v>
      </c>
      <c r="B108">
        <v>2.4700000000000002</v>
      </c>
      <c r="C108">
        <v>2.4900000000000002</v>
      </c>
      <c r="F108">
        <v>2.5</v>
      </c>
    </row>
    <row r="109" spans="1:6" x14ac:dyDescent="0.35">
      <c r="A109" t="s">
        <v>428</v>
      </c>
      <c r="B109">
        <v>2.4700000000000002</v>
      </c>
      <c r="C109">
        <v>1.02</v>
      </c>
      <c r="F109">
        <v>2.11</v>
      </c>
    </row>
    <row r="110" spans="1:6" x14ac:dyDescent="0.35">
      <c r="A110" t="s">
        <v>406</v>
      </c>
      <c r="B110">
        <v>2.4700000000000002</v>
      </c>
      <c r="C110">
        <v>2.09</v>
      </c>
      <c r="F110">
        <v>2.39</v>
      </c>
    </row>
    <row r="111" spans="1:6" x14ac:dyDescent="0.35">
      <c r="A111" t="s">
        <v>383</v>
      </c>
      <c r="B111">
        <v>2.48</v>
      </c>
      <c r="C111">
        <v>1.99</v>
      </c>
      <c r="F111">
        <v>2.37</v>
      </c>
    </row>
    <row r="112" spans="1:6" x14ac:dyDescent="0.35">
      <c r="A112" t="s">
        <v>294</v>
      </c>
      <c r="B112">
        <v>2.48</v>
      </c>
      <c r="C112">
        <v>1.96</v>
      </c>
      <c r="F112">
        <v>2.36</v>
      </c>
    </row>
    <row r="113" spans="1:6" x14ac:dyDescent="0.35">
      <c r="A113" t="s">
        <v>381</v>
      </c>
      <c r="B113">
        <v>2.48</v>
      </c>
      <c r="C113">
        <v>1.05</v>
      </c>
      <c r="F113">
        <v>2.12</v>
      </c>
    </row>
    <row r="114" spans="1:6" x14ac:dyDescent="0.35">
      <c r="A114" t="s">
        <v>348</v>
      </c>
      <c r="B114">
        <v>2.48</v>
      </c>
      <c r="C114">
        <v>2.0699999999999998</v>
      </c>
      <c r="F114">
        <v>2.39</v>
      </c>
    </row>
    <row r="115" spans="1:6" x14ac:dyDescent="0.35">
      <c r="A115" t="s">
        <v>377</v>
      </c>
      <c r="B115">
        <v>2.48</v>
      </c>
      <c r="C115">
        <v>1.01</v>
      </c>
      <c r="F115">
        <v>2.11</v>
      </c>
    </row>
    <row r="116" spans="1:6" x14ac:dyDescent="0.35">
      <c r="A116" t="s">
        <v>445</v>
      </c>
      <c r="B116">
        <v>2.4900000000000002</v>
      </c>
      <c r="C116">
        <v>1.01</v>
      </c>
      <c r="F116">
        <v>2.11</v>
      </c>
    </row>
    <row r="117" spans="1:6" x14ac:dyDescent="0.35">
      <c r="A117" t="s">
        <v>321</v>
      </c>
      <c r="B117">
        <v>2.4900000000000002</v>
      </c>
      <c r="C117">
        <v>1.99</v>
      </c>
      <c r="F117">
        <v>2.37</v>
      </c>
    </row>
    <row r="118" spans="1:6" x14ac:dyDescent="0.35">
      <c r="A118" t="s">
        <v>115</v>
      </c>
      <c r="B118">
        <v>2.4900000000000002</v>
      </c>
      <c r="C118">
        <v>1.01</v>
      </c>
      <c r="F118">
        <v>2.11</v>
      </c>
    </row>
    <row r="119" spans="1:6" x14ac:dyDescent="0.35">
      <c r="A119" t="s">
        <v>390</v>
      </c>
      <c r="B119">
        <v>2.4900000000000002</v>
      </c>
      <c r="C119">
        <v>1.94</v>
      </c>
      <c r="F119">
        <v>2.35</v>
      </c>
    </row>
    <row r="120" spans="1:6" x14ac:dyDescent="0.35">
      <c r="A120" t="s">
        <v>138</v>
      </c>
      <c r="B120">
        <v>2.5</v>
      </c>
      <c r="C120">
        <v>2.0099999999999998</v>
      </c>
      <c r="F120">
        <v>2.37</v>
      </c>
    </row>
    <row r="121" spans="1:6" x14ac:dyDescent="0.35">
      <c r="A121" t="s">
        <v>330</v>
      </c>
      <c r="B121">
        <v>2.5</v>
      </c>
      <c r="C121">
        <v>1.51</v>
      </c>
      <c r="F121">
        <v>2.2400000000000002</v>
      </c>
    </row>
    <row r="122" spans="1:6" x14ac:dyDescent="0.35">
      <c r="A122" t="s">
        <v>373</v>
      </c>
      <c r="B122">
        <v>2.5</v>
      </c>
      <c r="C122">
        <v>1.1599999999999999</v>
      </c>
      <c r="F122">
        <v>2.2000000000000002</v>
      </c>
    </row>
    <row r="123" spans="1:6" x14ac:dyDescent="0.35">
      <c r="A123" t="s">
        <v>250</v>
      </c>
      <c r="B123">
        <v>2.5</v>
      </c>
      <c r="C123">
        <v>2.04</v>
      </c>
      <c r="F123">
        <v>2.38</v>
      </c>
    </row>
    <row r="124" spans="1:6" x14ac:dyDescent="0.35">
      <c r="A124" t="s">
        <v>135</v>
      </c>
      <c r="B124">
        <v>2.5</v>
      </c>
      <c r="C124">
        <v>1.02</v>
      </c>
      <c r="F124">
        <v>2.11</v>
      </c>
    </row>
    <row r="125" spans="1:6" x14ac:dyDescent="0.35">
      <c r="A125" t="s">
        <v>301</v>
      </c>
      <c r="B125">
        <v>2.5</v>
      </c>
      <c r="C125">
        <v>1.52</v>
      </c>
      <c r="F125">
        <v>2.2400000000000002</v>
      </c>
    </row>
    <row r="126" spans="1:6" x14ac:dyDescent="0.35">
      <c r="A126" t="s">
        <v>336</v>
      </c>
      <c r="B126">
        <v>2.5</v>
      </c>
      <c r="C126">
        <v>1.02</v>
      </c>
      <c r="F126">
        <v>2.11</v>
      </c>
    </row>
    <row r="127" spans="1:6" x14ac:dyDescent="0.35">
      <c r="A127" t="s">
        <v>326</v>
      </c>
      <c r="B127">
        <v>2.5099999999999998</v>
      </c>
      <c r="C127">
        <v>2.02</v>
      </c>
      <c r="F127">
        <v>2.38</v>
      </c>
    </row>
    <row r="128" spans="1:6" x14ac:dyDescent="0.35">
      <c r="A128" t="s">
        <v>162</v>
      </c>
      <c r="B128">
        <v>2.5099999999999998</v>
      </c>
      <c r="C128">
        <v>2.0699999999999998</v>
      </c>
      <c r="F128">
        <v>2.39</v>
      </c>
    </row>
    <row r="129" spans="1:6" x14ac:dyDescent="0.35">
      <c r="A129" t="s">
        <v>161</v>
      </c>
      <c r="B129">
        <v>2.5099999999999998</v>
      </c>
      <c r="C129">
        <v>1.52</v>
      </c>
      <c r="F129">
        <v>2.25</v>
      </c>
    </row>
    <row r="130" spans="1:6" x14ac:dyDescent="0.35">
      <c r="A130" t="s">
        <v>132</v>
      </c>
      <c r="B130">
        <v>2.5099999999999998</v>
      </c>
      <c r="C130">
        <v>3.04</v>
      </c>
      <c r="F130">
        <v>2.65</v>
      </c>
    </row>
    <row r="131" spans="1:6" x14ac:dyDescent="0.35">
      <c r="A131" t="s">
        <v>342</v>
      </c>
      <c r="B131">
        <v>2.5099999999999998</v>
      </c>
      <c r="C131">
        <v>1.03</v>
      </c>
      <c r="F131">
        <v>2.12</v>
      </c>
    </row>
    <row r="132" spans="1:6" x14ac:dyDescent="0.35">
      <c r="A132" t="s">
        <v>365</v>
      </c>
      <c r="B132">
        <v>2.5099999999999998</v>
      </c>
      <c r="C132">
        <v>1.52</v>
      </c>
      <c r="F132">
        <v>2.25</v>
      </c>
    </row>
    <row r="133" spans="1:6" x14ac:dyDescent="0.35">
      <c r="A133" t="s">
        <v>300</v>
      </c>
      <c r="B133">
        <v>2.52</v>
      </c>
      <c r="C133">
        <v>2.0699999999999998</v>
      </c>
      <c r="F133">
        <v>2.39</v>
      </c>
    </row>
    <row r="134" spans="1:6" x14ac:dyDescent="0.35">
      <c r="A134" t="s">
        <v>148</v>
      </c>
      <c r="B134">
        <v>2.52</v>
      </c>
      <c r="C134">
        <v>1.55</v>
      </c>
      <c r="F134">
        <v>2.2599999999999998</v>
      </c>
    </row>
    <row r="135" spans="1:6" x14ac:dyDescent="0.35">
      <c r="A135" t="s">
        <v>323</v>
      </c>
      <c r="B135">
        <v>2.52</v>
      </c>
      <c r="C135">
        <v>1.08</v>
      </c>
      <c r="F135">
        <v>2.2000000000000002</v>
      </c>
    </row>
    <row r="136" spans="1:6" x14ac:dyDescent="0.35">
      <c r="A136" t="s">
        <v>510</v>
      </c>
      <c r="B136">
        <v>2.52</v>
      </c>
      <c r="C136">
        <v>1.99</v>
      </c>
      <c r="F136">
        <v>2.37</v>
      </c>
    </row>
    <row r="137" spans="1:6" x14ac:dyDescent="0.35">
      <c r="A137" t="s">
        <v>419</v>
      </c>
      <c r="B137">
        <v>2.52</v>
      </c>
      <c r="C137">
        <v>1.49</v>
      </c>
      <c r="F137">
        <v>2.2400000000000002</v>
      </c>
    </row>
    <row r="138" spans="1:6" x14ac:dyDescent="0.35">
      <c r="A138" t="s">
        <v>251</v>
      </c>
      <c r="B138">
        <v>2.5299999999999998</v>
      </c>
      <c r="C138">
        <v>2.06</v>
      </c>
      <c r="F138">
        <v>2.39</v>
      </c>
    </row>
    <row r="139" spans="1:6" x14ac:dyDescent="0.35">
      <c r="A139" t="s">
        <v>286</v>
      </c>
      <c r="B139">
        <v>2.5299999999999998</v>
      </c>
      <c r="C139">
        <v>2.0099999999999998</v>
      </c>
      <c r="F139">
        <v>2.38</v>
      </c>
    </row>
    <row r="140" spans="1:6" x14ac:dyDescent="0.35">
      <c r="A140" t="s">
        <v>299</v>
      </c>
      <c r="B140">
        <v>2.5299999999999998</v>
      </c>
      <c r="C140">
        <v>2.0099999999999998</v>
      </c>
      <c r="F140">
        <v>2.38</v>
      </c>
    </row>
    <row r="141" spans="1:6" x14ac:dyDescent="0.35">
      <c r="A141" t="s">
        <v>363</v>
      </c>
      <c r="B141">
        <v>2.5299999999999998</v>
      </c>
      <c r="C141">
        <v>2.0099999999999998</v>
      </c>
      <c r="F141">
        <v>2.38</v>
      </c>
    </row>
    <row r="142" spans="1:6" x14ac:dyDescent="0.35">
      <c r="A142" t="s">
        <v>375</v>
      </c>
      <c r="B142">
        <v>2.5299999999999998</v>
      </c>
      <c r="C142">
        <v>1.6</v>
      </c>
      <c r="F142">
        <v>2.27</v>
      </c>
    </row>
    <row r="143" spans="1:6" x14ac:dyDescent="0.35">
      <c r="A143" t="s">
        <v>288</v>
      </c>
      <c r="B143">
        <v>2.5299999999999998</v>
      </c>
      <c r="C143">
        <v>2.02</v>
      </c>
      <c r="F143">
        <v>2.38</v>
      </c>
    </row>
    <row r="144" spans="1:6" x14ac:dyDescent="0.35">
      <c r="A144" t="s">
        <v>303</v>
      </c>
      <c r="B144">
        <v>2.5299999999999998</v>
      </c>
      <c r="C144">
        <v>2.06</v>
      </c>
      <c r="F144">
        <v>2.4</v>
      </c>
    </row>
    <row r="145" spans="1:6" x14ac:dyDescent="0.35">
      <c r="A145" t="s">
        <v>122</v>
      </c>
      <c r="B145">
        <v>2.5299999999999998</v>
      </c>
      <c r="C145">
        <v>2.08</v>
      </c>
      <c r="F145">
        <v>2.4</v>
      </c>
    </row>
    <row r="146" spans="1:6" x14ac:dyDescent="0.35">
      <c r="A146" t="s">
        <v>271</v>
      </c>
      <c r="B146">
        <v>2.5299999999999998</v>
      </c>
      <c r="C146">
        <v>2.08</v>
      </c>
      <c r="F146">
        <v>2.4</v>
      </c>
    </row>
    <row r="147" spans="1:6" x14ac:dyDescent="0.35">
      <c r="A147" t="s">
        <v>328</v>
      </c>
      <c r="B147">
        <v>2.54</v>
      </c>
      <c r="C147">
        <v>2.12</v>
      </c>
      <c r="F147">
        <v>2.41</v>
      </c>
    </row>
    <row r="148" spans="1:6" x14ac:dyDescent="0.35">
      <c r="A148" t="s">
        <v>121</v>
      </c>
      <c r="B148">
        <v>2.54</v>
      </c>
      <c r="C148">
        <v>1.91</v>
      </c>
      <c r="F148">
        <v>2.35</v>
      </c>
    </row>
    <row r="149" spans="1:6" x14ac:dyDescent="0.35">
      <c r="A149" t="s">
        <v>272</v>
      </c>
      <c r="B149">
        <v>2.54</v>
      </c>
      <c r="C149">
        <v>1.04</v>
      </c>
      <c r="F149">
        <v>2.12</v>
      </c>
    </row>
    <row r="150" spans="1:6" x14ac:dyDescent="0.35">
      <c r="A150" t="s">
        <v>399</v>
      </c>
      <c r="B150">
        <v>2.54</v>
      </c>
      <c r="C150">
        <v>2.1</v>
      </c>
      <c r="F150">
        <v>2.41</v>
      </c>
    </row>
    <row r="151" spans="1:6" x14ac:dyDescent="0.35">
      <c r="A151" t="s">
        <v>156</v>
      </c>
      <c r="B151">
        <v>2.54</v>
      </c>
      <c r="C151">
        <v>1.05</v>
      </c>
      <c r="F151">
        <v>2.13</v>
      </c>
    </row>
    <row r="152" spans="1:6" x14ac:dyDescent="0.35">
      <c r="A152" t="s">
        <v>181</v>
      </c>
      <c r="B152">
        <v>2.54</v>
      </c>
      <c r="C152">
        <v>1.61</v>
      </c>
      <c r="F152">
        <v>2.2799999999999998</v>
      </c>
    </row>
    <row r="153" spans="1:6" x14ac:dyDescent="0.35">
      <c r="A153" t="s">
        <v>415</v>
      </c>
      <c r="B153">
        <v>2.54</v>
      </c>
      <c r="C153">
        <v>2</v>
      </c>
      <c r="F153">
        <v>2.38</v>
      </c>
    </row>
    <row r="154" spans="1:6" x14ac:dyDescent="0.35">
      <c r="A154" t="s">
        <v>372</v>
      </c>
      <c r="B154">
        <v>2.5499999999999998</v>
      </c>
      <c r="C154">
        <v>0.98</v>
      </c>
      <c r="F154">
        <v>2.11</v>
      </c>
    </row>
    <row r="155" spans="1:6" x14ac:dyDescent="0.35">
      <c r="A155" t="s">
        <v>479</v>
      </c>
      <c r="B155">
        <v>2.5499999999999998</v>
      </c>
      <c r="C155">
        <v>1.49</v>
      </c>
      <c r="F155">
        <v>2.25</v>
      </c>
    </row>
    <row r="156" spans="1:6" x14ac:dyDescent="0.35">
      <c r="A156" t="s">
        <v>376</v>
      </c>
      <c r="B156">
        <v>2.5499999999999998</v>
      </c>
      <c r="C156">
        <v>1.47</v>
      </c>
      <c r="F156">
        <v>2.2400000000000002</v>
      </c>
    </row>
    <row r="157" spans="1:6" x14ac:dyDescent="0.35">
      <c r="A157" t="s">
        <v>447</v>
      </c>
      <c r="B157">
        <v>2.5499999999999998</v>
      </c>
      <c r="C157">
        <v>1.93</v>
      </c>
      <c r="F157">
        <v>2.37</v>
      </c>
    </row>
    <row r="158" spans="1:6" x14ac:dyDescent="0.35">
      <c r="A158" t="s">
        <v>426</v>
      </c>
      <c r="B158">
        <v>2.5499999999999998</v>
      </c>
      <c r="C158">
        <v>2.0699999999999998</v>
      </c>
      <c r="F158">
        <v>2.4</v>
      </c>
    </row>
    <row r="159" spans="1:6" x14ac:dyDescent="0.35">
      <c r="A159" t="s">
        <v>430</v>
      </c>
      <c r="B159">
        <v>2.5499999999999998</v>
      </c>
      <c r="C159">
        <v>1.4</v>
      </c>
      <c r="F159">
        <v>2.2200000000000002</v>
      </c>
    </row>
    <row r="160" spans="1:6" x14ac:dyDescent="0.35">
      <c r="A160" t="s">
        <v>217</v>
      </c>
      <c r="B160">
        <v>2.56</v>
      </c>
      <c r="C160">
        <v>1.54</v>
      </c>
      <c r="F160">
        <v>2.2599999999999998</v>
      </c>
    </row>
    <row r="161" spans="1:6" x14ac:dyDescent="0.35">
      <c r="A161" t="s">
        <v>463</v>
      </c>
      <c r="B161">
        <v>2.56</v>
      </c>
      <c r="C161">
        <v>2.0299999999999998</v>
      </c>
      <c r="F161">
        <v>2.39</v>
      </c>
    </row>
    <row r="162" spans="1:6" x14ac:dyDescent="0.35">
      <c r="A162" t="s">
        <v>364</v>
      </c>
      <c r="B162">
        <v>2.56</v>
      </c>
      <c r="C162">
        <v>2.5099999999999998</v>
      </c>
      <c r="F162">
        <v>2.52</v>
      </c>
    </row>
    <row r="163" spans="1:6" x14ac:dyDescent="0.35">
      <c r="A163" t="s">
        <v>486</v>
      </c>
      <c r="B163">
        <v>2.56</v>
      </c>
      <c r="C163">
        <v>2.09</v>
      </c>
      <c r="F163">
        <v>2.41</v>
      </c>
    </row>
    <row r="164" spans="1:6" x14ac:dyDescent="0.35">
      <c r="A164" t="s">
        <v>332</v>
      </c>
      <c r="B164">
        <v>2.56</v>
      </c>
      <c r="C164">
        <v>2.02</v>
      </c>
      <c r="F164">
        <v>2.39</v>
      </c>
    </row>
    <row r="165" spans="1:6" x14ac:dyDescent="0.35">
      <c r="A165" t="s">
        <v>164</v>
      </c>
      <c r="B165">
        <v>2.57</v>
      </c>
      <c r="C165">
        <v>1.5</v>
      </c>
      <c r="F165">
        <v>2.25</v>
      </c>
    </row>
    <row r="166" spans="1:6" x14ac:dyDescent="0.35">
      <c r="A166" t="s">
        <v>190</v>
      </c>
      <c r="B166">
        <v>2.57</v>
      </c>
      <c r="C166">
        <v>2.0499999999999998</v>
      </c>
      <c r="F166">
        <v>2.4</v>
      </c>
    </row>
    <row r="167" spans="1:6" x14ac:dyDescent="0.35">
      <c r="A167" t="s">
        <v>346</v>
      </c>
      <c r="B167">
        <v>2.57</v>
      </c>
      <c r="C167">
        <v>2.0299999999999998</v>
      </c>
      <c r="F167">
        <v>2.39</v>
      </c>
    </row>
    <row r="168" spans="1:6" x14ac:dyDescent="0.35">
      <c r="A168" t="s">
        <v>487</v>
      </c>
      <c r="B168">
        <v>2.57</v>
      </c>
      <c r="C168">
        <v>2.0099999999999998</v>
      </c>
      <c r="F168">
        <v>2.39</v>
      </c>
    </row>
    <row r="169" spans="1:6" x14ac:dyDescent="0.35">
      <c r="A169" t="s">
        <v>429</v>
      </c>
      <c r="B169">
        <v>2.58</v>
      </c>
      <c r="C169">
        <v>1.5</v>
      </c>
      <c r="F169">
        <v>2.25</v>
      </c>
    </row>
    <row r="170" spans="1:6" x14ac:dyDescent="0.35">
      <c r="A170" t="s">
        <v>442</v>
      </c>
      <c r="B170">
        <v>2.58</v>
      </c>
      <c r="C170">
        <v>2.04</v>
      </c>
      <c r="F170">
        <v>2.4</v>
      </c>
    </row>
    <row r="171" spans="1:6" x14ac:dyDescent="0.35">
      <c r="A171" t="s">
        <v>334</v>
      </c>
      <c r="B171">
        <v>2.58</v>
      </c>
      <c r="C171">
        <v>2.06</v>
      </c>
      <c r="F171">
        <v>2.4</v>
      </c>
    </row>
    <row r="172" spans="1:6" x14ac:dyDescent="0.35">
      <c r="A172" t="s">
        <v>131</v>
      </c>
      <c r="B172">
        <v>2.58</v>
      </c>
      <c r="C172">
        <v>2.04</v>
      </c>
      <c r="F172">
        <v>2.4</v>
      </c>
    </row>
    <row r="173" spans="1:6" x14ac:dyDescent="0.35">
      <c r="A173" t="s">
        <v>361</v>
      </c>
      <c r="B173">
        <v>2.58</v>
      </c>
      <c r="C173">
        <v>2.0499999999999998</v>
      </c>
      <c r="F173">
        <v>2.4</v>
      </c>
    </row>
    <row r="174" spans="1:6" x14ac:dyDescent="0.35">
      <c r="A174" t="s">
        <v>279</v>
      </c>
      <c r="B174">
        <v>2.59</v>
      </c>
      <c r="C174">
        <v>3.06</v>
      </c>
      <c r="F174">
        <v>2.67</v>
      </c>
    </row>
    <row r="175" spans="1:6" x14ac:dyDescent="0.35">
      <c r="A175" t="s">
        <v>126</v>
      </c>
      <c r="B175">
        <v>2.59</v>
      </c>
      <c r="C175">
        <v>2.02</v>
      </c>
      <c r="F175">
        <v>2.39</v>
      </c>
    </row>
    <row r="176" spans="1:6" x14ac:dyDescent="0.35">
      <c r="A176" t="s">
        <v>210</v>
      </c>
      <c r="B176">
        <v>2.59</v>
      </c>
      <c r="C176">
        <v>2.02</v>
      </c>
      <c r="F176">
        <v>2.4</v>
      </c>
    </row>
    <row r="177" spans="1:6" x14ac:dyDescent="0.35">
      <c r="A177" t="s">
        <v>211</v>
      </c>
      <c r="B177">
        <v>2.59</v>
      </c>
      <c r="C177">
        <v>2.6</v>
      </c>
      <c r="F177">
        <v>2.5499999999999998</v>
      </c>
    </row>
    <row r="178" spans="1:6" x14ac:dyDescent="0.35">
      <c r="A178" t="s">
        <v>221</v>
      </c>
      <c r="B178">
        <v>2.6</v>
      </c>
      <c r="C178">
        <v>2.0699999999999998</v>
      </c>
      <c r="F178">
        <v>2.41</v>
      </c>
    </row>
    <row r="179" spans="1:6" x14ac:dyDescent="0.35">
      <c r="A179" t="s">
        <v>149</v>
      </c>
      <c r="B179">
        <v>2.6</v>
      </c>
      <c r="C179">
        <v>1.07</v>
      </c>
      <c r="F179">
        <v>2.15</v>
      </c>
    </row>
    <row r="180" spans="1:6" x14ac:dyDescent="0.35">
      <c r="A180" t="s">
        <v>462</v>
      </c>
      <c r="B180">
        <v>2.61</v>
      </c>
      <c r="C180">
        <v>1.99</v>
      </c>
      <c r="F180">
        <v>2.39</v>
      </c>
    </row>
    <row r="181" spans="1:6" x14ac:dyDescent="0.35">
      <c r="A181" t="s">
        <v>260</v>
      </c>
      <c r="B181">
        <v>2.62</v>
      </c>
      <c r="C181">
        <v>2.5099999999999998</v>
      </c>
      <c r="F181">
        <v>2.5299999999999998</v>
      </c>
    </row>
    <row r="182" spans="1:6" x14ac:dyDescent="0.35">
      <c r="A182" t="s">
        <v>234</v>
      </c>
      <c r="B182">
        <v>2.63</v>
      </c>
      <c r="C182">
        <v>2.46</v>
      </c>
      <c r="F182">
        <v>2.52</v>
      </c>
    </row>
    <row r="183" spans="1:6" x14ac:dyDescent="0.35">
      <c r="A183" t="s">
        <v>119</v>
      </c>
      <c r="B183">
        <v>2.63</v>
      </c>
      <c r="C183">
        <v>1.05</v>
      </c>
      <c r="F183">
        <v>2.15</v>
      </c>
    </row>
    <row r="184" spans="1:6" x14ac:dyDescent="0.35">
      <c r="A184" t="s">
        <v>158</v>
      </c>
      <c r="B184">
        <v>2.64</v>
      </c>
      <c r="C184">
        <v>1.06</v>
      </c>
      <c r="F184">
        <v>2.15</v>
      </c>
    </row>
    <row r="185" spans="1:6" x14ac:dyDescent="0.35">
      <c r="A185" t="s">
        <v>177</v>
      </c>
      <c r="B185">
        <v>2.66</v>
      </c>
      <c r="C185">
        <v>1.55</v>
      </c>
      <c r="F185">
        <v>2.29</v>
      </c>
    </row>
    <row r="186" spans="1:6" x14ac:dyDescent="0.35">
      <c r="A186" t="s">
        <v>456</v>
      </c>
      <c r="B186">
        <v>2.66</v>
      </c>
      <c r="C186">
        <v>1.97</v>
      </c>
      <c r="F186">
        <v>2.4</v>
      </c>
    </row>
    <row r="187" spans="1:6" x14ac:dyDescent="0.35">
      <c r="A187" t="s">
        <v>472</v>
      </c>
      <c r="B187">
        <v>2.67</v>
      </c>
      <c r="C187">
        <v>1.98</v>
      </c>
      <c r="F187">
        <v>2.4</v>
      </c>
    </row>
    <row r="188" spans="1:6" x14ac:dyDescent="0.35">
      <c r="A188" t="s">
        <v>198</v>
      </c>
      <c r="B188">
        <v>2.79</v>
      </c>
      <c r="C188">
        <v>2.54</v>
      </c>
      <c r="F188">
        <v>2.58</v>
      </c>
    </row>
    <row r="189" spans="1:6" x14ac:dyDescent="0.35">
      <c r="A189" t="s">
        <v>223</v>
      </c>
      <c r="B189">
        <v>2.81</v>
      </c>
      <c r="C189">
        <v>1.52</v>
      </c>
      <c r="F189">
        <v>2.31</v>
      </c>
    </row>
    <row r="190" spans="1:6" x14ac:dyDescent="0.35">
      <c r="A190" t="s">
        <v>509</v>
      </c>
      <c r="B190">
        <v>2.86</v>
      </c>
      <c r="C190">
        <v>2.61</v>
      </c>
      <c r="F190">
        <v>2.61</v>
      </c>
    </row>
    <row r="191" spans="1:6" x14ac:dyDescent="0.35">
      <c r="A191" t="s">
        <v>467</v>
      </c>
      <c r="B191">
        <v>2.88</v>
      </c>
      <c r="C191">
        <v>2.0499999999999998</v>
      </c>
      <c r="F191">
        <v>2.46</v>
      </c>
    </row>
    <row r="192" spans="1:6" x14ac:dyDescent="0.35">
      <c r="A192" t="s">
        <v>358</v>
      </c>
      <c r="B192">
        <v>2.89</v>
      </c>
      <c r="C192">
        <v>1.43</v>
      </c>
      <c r="F192">
        <v>2.2799999999999998</v>
      </c>
    </row>
    <row r="193" spans="1:6" x14ac:dyDescent="0.35">
      <c r="A193" t="s">
        <v>180</v>
      </c>
      <c r="B193">
        <v>2.89</v>
      </c>
      <c r="C193">
        <v>2</v>
      </c>
      <c r="F193">
        <v>2.4500000000000002</v>
      </c>
    </row>
    <row r="194" spans="1:6" x14ac:dyDescent="0.35">
      <c r="A194" t="s">
        <v>347</v>
      </c>
      <c r="B194">
        <v>2.89</v>
      </c>
      <c r="C194">
        <v>1.6</v>
      </c>
      <c r="F194">
        <v>2.35</v>
      </c>
    </row>
    <row r="195" spans="1:6" x14ac:dyDescent="0.35">
      <c r="A195" t="s">
        <v>374</v>
      </c>
      <c r="B195">
        <v>2.89</v>
      </c>
      <c r="C195">
        <v>1.57</v>
      </c>
      <c r="F195">
        <v>2.34</v>
      </c>
    </row>
    <row r="196" spans="1:6" x14ac:dyDescent="0.35">
      <c r="A196" t="s">
        <v>309</v>
      </c>
      <c r="B196">
        <v>2.9</v>
      </c>
      <c r="C196">
        <v>2.97</v>
      </c>
      <c r="F196">
        <v>2.71</v>
      </c>
    </row>
    <row r="197" spans="1:6" x14ac:dyDescent="0.35">
      <c r="A197" t="s">
        <v>435</v>
      </c>
      <c r="B197">
        <v>2.9</v>
      </c>
      <c r="C197">
        <v>1.57</v>
      </c>
      <c r="F197">
        <v>2.34</v>
      </c>
    </row>
    <row r="198" spans="1:6" x14ac:dyDescent="0.35">
      <c r="A198" t="s">
        <v>276</v>
      </c>
      <c r="B198">
        <v>2.9</v>
      </c>
      <c r="C198">
        <v>1.97</v>
      </c>
      <c r="F198">
        <v>2.44</v>
      </c>
    </row>
    <row r="199" spans="1:6" x14ac:dyDescent="0.35">
      <c r="A199" t="s">
        <v>117</v>
      </c>
      <c r="B199">
        <v>2.91</v>
      </c>
      <c r="C199">
        <v>1.53</v>
      </c>
      <c r="F199">
        <v>2.33</v>
      </c>
    </row>
    <row r="200" spans="1:6" x14ac:dyDescent="0.35">
      <c r="A200" t="s">
        <v>207</v>
      </c>
      <c r="B200">
        <v>2.91</v>
      </c>
      <c r="C200">
        <v>1.91</v>
      </c>
      <c r="F200">
        <v>2.4300000000000002</v>
      </c>
    </row>
    <row r="201" spans="1:6" x14ac:dyDescent="0.35">
      <c r="A201" t="s">
        <v>480</v>
      </c>
      <c r="B201">
        <v>2.92</v>
      </c>
      <c r="C201">
        <v>3.1</v>
      </c>
      <c r="F201">
        <v>2.75</v>
      </c>
    </row>
    <row r="202" spans="1:6" x14ac:dyDescent="0.35">
      <c r="A202" t="s">
        <v>432</v>
      </c>
      <c r="B202">
        <v>2.92</v>
      </c>
      <c r="C202">
        <v>2.09</v>
      </c>
      <c r="F202">
        <v>2.48</v>
      </c>
    </row>
    <row r="203" spans="1:6" x14ac:dyDescent="0.35">
      <c r="A203" t="s">
        <v>474</v>
      </c>
      <c r="B203">
        <v>2.92</v>
      </c>
      <c r="C203">
        <v>1.03</v>
      </c>
      <c r="F203">
        <v>2.2000000000000002</v>
      </c>
    </row>
    <row r="204" spans="1:6" x14ac:dyDescent="0.35">
      <c r="A204" t="s">
        <v>404</v>
      </c>
      <c r="B204">
        <v>2.92</v>
      </c>
      <c r="C204">
        <v>1.0900000000000001</v>
      </c>
      <c r="F204">
        <v>2.2599999999999998</v>
      </c>
    </row>
    <row r="205" spans="1:6" x14ac:dyDescent="0.35">
      <c r="A205" t="s">
        <v>204</v>
      </c>
      <c r="B205">
        <v>2.92</v>
      </c>
      <c r="C205">
        <v>1.01</v>
      </c>
      <c r="F205">
        <v>2.19</v>
      </c>
    </row>
    <row r="206" spans="1:6" x14ac:dyDescent="0.35">
      <c r="A206" t="s">
        <v>367</v>
      </c>
      <c r="B206">
        <v>2.93</v>
      </c>
      <c r="C206">
        <v>1.08</v>
      </c>
      <c r="F206">
        <v>2.21</v>
      </c>
    </row>
    <row r="207" spans="1:6" x14ac:dyDescent="0.35">
      <c r="A207" t="s">
        <v>269</v>
      </c>
      <c r="B207">
        <v>2.93</v>
      </c>
      <c r="C207">
        <v>2.0299999999999998</v>
      </c>
      <c r="F207">
        <v>2.4700000000000002</v>
      </c>
    </row>
    <row r="208" spans="1:6" x14ac:dyDescent="0.35">
      <c r="A208" t="s">
        <v>498</v>
      </c>
      <c r="B208">
        <v>2.93</v>
      </c>
      <c r="C208">
        <v>2.0299999999999998</v>
      </c>
      <c r="F208">
        <v>2.4700000000000002</v>
      </c>
    </row>
    <row r="209" spans="1:6" x14ac:dyDescent="0.35">
      <c r="A209" t="s">
        <v>436</v>
      </c>
      <c r="B209">
        <v>2.93</v>
      </c>
      <c r="C209">
        <v>2.02</v>
      </c>
      <c r="F209">
        <v>2.46</v>
      </c>
    </row>
    <row r="210" spans="1:6" x14ac:dyDescent="0.35">
      <c r="A210" t="s">
        <v>283</v>
      </c>
      <c r="B210">
        <v>2.93</v>
      </c>
      <c r="C210">
        <v>2.12</v>
      </c>
      <c r="F210">
        <v>2.4900000000000002</v>
      </c>
    </row>
    <row r="211" spans="1:6" x14ac:dyDescent="0.35">
      <c r="A211" t="s">
        <v>360</v>
      </c>
      <c r="B211">
        <v>2.93</v>
      </c>
      <c r="C211">
        <v>2.06</v>
      </c>
      <c r="F211">
        <v>2.4700000000000002</v>
      </c>
    </row>
    <row r="212" spans="1:6" x14ac:dyDescent="0.35">
      <c r="A212" t="s">
        <v>505</v>
      </c>
      <c r="B212">
        <v>2.93</v>
      </c>
      <c r="C212">
        <v>1.07</v>
      </c>
      <c r="F212">
        <v>2.21</v>
      </c>
    </row>
    <row r="213" spans="1:6" x14ac:dyDescent="0.35">
      <c r="A213" t="s">
        <v>319</v>
      </c>
      <c r="B213">
        <v>2.93</v>
      </c>
      <c r="C213">
        <v>0.92</v>
      </c>
      <c r="F213">
        <v>2.17</v>
      </c>
    </row>
    <row r="214" spans="1:6" x14ac:dyDescent="0.35">
      <c r="A214" t="s">
        <v>212</v>
      </c>
      <c r="B214">
        <v>2.94</v>
      </c>
      <c r="C214">
        <v>2.4900000000000002</v>
      </c>
      <c r="F214">
        <v>2.59</v>
      </c>
    </row>
    <row r="215" spans="1:6" x14ac:dyDescent="0.35">
      <c r="A215" t="s">
        <v>130</v>
      </c>
      <c r="B215">
        <v>2.94</v>
      </c>
      <c r="C215">
        <v>2.44</v>
      </c>
      <c r="F215">
        <v>2.58</v>
      </c>
    </row>
    <row r="216" spans="1:6" x14ac:dyDescent="0.35">
      <c r="A216" t="s">
        <v>142</v>
      </c>
      <c r="B216">
        <v>2.94</v>
      </c>
      <c r="C216">
        <v>1.53</v>
      </c>
      <c r="F216">
        <v>2.34</v>
      </c>
    </row>
    <row r="217" spans="1:6" x14ac:dyDescent="0.35">
      <c r="A217" t="s">
        <v>302</v>
      </c>
      <c r="B217">
        <v>2.94</v>
      </c>
      <c r="C217">
        <v>2.5499999999999998</v>
      </c>
      <c r="F217">
        <v>2.61</v>
      </c>
    </row>
    <row r="218" spans="1:6" x14ac:dyDescent="0.35">
      <c r="A218" t="s">
        <v>139</v>
      </c>
      <c r="B218">
        <v>2.94</v>
      </c>
      <c r="C218">
        <v>1.55</v>
      </c>
      <c r="F218">
        <v>2.34</v>
      </c>
    </row>
    <row r="219" spans="1:6" x14ac:dyDescent="0.35">
      <c r="A219" t="s">
        <v>243</v>
      </c>
      <c r="B219">
        <v>2.94</v>
      </c>
      <c r="C219">
        <v>2.02</v>
      </c>
      <c r="F219">
        <v>2.4700000000000002</v>
      </c>
    </row>
    <row r="220" spans="1:6" x14ac:dyDescent="0.35">
      <c r="A220" t="s">
        <v>478</v>
      </c>
      <c r="B220">
        <v>2.94</v>
      </c>
      <c r="C220">
        <v>2.4</v>
      </c>
      <c r="F220">
        <v>2.57</v>
      </c>
    </row>
    <row r="221" spans="1:6" x14ac:dyDescent="0.35">
      <c r="A221" t="s">
        <v>172</v>
      </c>
      <c r="B221">
        <v>2.94</v>
      </c>
      <c r="C221">
        <v>2.4500000000000002</v>
      </c>
      <c r="F221">
        <v>2.58</v>
      </c>
    </row>
    <row r="222" spans="1:6" x14ac:dyDescent="0.35">
      <c r="A222" t="s">
        <v>277</v>
      </c>
      <c r="B222">
        <v>2.94</v>
      </c>
      <c r="C222">
        <v>2.5</v>
      </c>
      <c r="F222">
        <v>2.59</v>
      </c>
    </row>
    <row r="223" spans="1:6" x14ac:dyDescent="0.35">
      <c r="A223" t="s">
        <v>329</v>
      </c>
      <c r="B223">
        <v>2.94</v>
      </c>
      <c r="C223">
        <v>1.45</v>
      </c>
      <c r="F223">
        <v>2.29</v>
      </c>
    </row>
    <row r="224" spans="1:6" x14ac:dyDescent="0.35">
      <c r="A224" t="s">
        <v>193</v>
      </c>
      <c r="B224">
        <v>2.95</v>
      </c>
      <c r="C224">
        <v>2.5499999999999998</v>
      </c>
      <c r="F224">
        <v>2.61</v>
      </c>
    </row>
    <row r="225" spans="1:6" x14ac:dyDescent="0.35">
      <c r="A225" t="s">
        <v>291</v>
      </c>
      <c r="B225">
        <v>2.95</v>
      </c>
      <c r="C225">
        <v>2.4300000000000002</v>
      </c>
      <c r="F225">
        <v>2.58</v>
      </c>
    </row>
    <row r="226" spans="1:6" x14ac:dyDescent="0.35">
      <c r="A226" t="s">
        <v>476</v>
      </c>
      <c r="B226">
        <v>2.95</v>
      </c>
      <c r="C226">
        <v>2.48</v>
      </c>
      <c r="F226">
        <v>2.59</v>
      </c>
    </row>
    <row r="227" spans="1:6" x14ac:dyDescent="0.35">
      <c r="A227" t="s">
        <v>455</v>
      </c>
      <c r="B227">
        <v>2.95</v>
      </c>
      <c r="C227">
        <v>1.48</v>
      </c>
      <c r="F227">
        <v>2.33</v>
      </c>
    </row>
    <row r="228" spans="1:6" x14ac:dyDescent="0.35">
      <c r="A228" t="s">
        <v>401</v>
      </c>
      <c r="B228">
        <v>2.95</v>
      </c>
      <c r="C228">
        <v>1.63</v>
      </c>
      <c r="F228">
        <v>2.37</v>
      </c>
    </row>
    <row r="229" spans="1:6" x14ac:dyDescent="0.35">
      <c r="A229" t="s">
        <v>354</v>
      </c>
      <c r="B229">
        <v>2.95</v>
      </c>
      <c r="C229">
        <v>1.51</v>
      </c>
      <c r="F229">
        <v>2.33</v>
      </c>
    </row>
    <row r="230" spans="1:6" x14ac:dyDescent="0.35">
      <c r="A230" t="s">
        <v>248</v>
      </c>
      <c r="B230">
        <v>2.95</v>
      </c>
      <c r="C230">
        <v>2.0299999999999998</v>
      </c>
      <c r="F230">
        <v>2.4700000000000002</v>
      </c>
    </row>
    <row r="231" spans="1:6" x14ac:dyDescent="0.35">
      <c r="A231" t="s">
        <v>339</v>
      </c>
      <c r="B231">
        <v>2.95</v>
      </c>
      <c r="C231">
        <v>1.5</v>
      </c>
      <c r="F231">
        <v>2.33</v>
      </c>
    </row>
    <row r="232" spans="1:6" x14ac:dyDescent="0.35">
      <c r="A232" t="s">
        <v>143</v>
      </c>
      <c r="B232">
        <v>2.96</v>
      </c>
      <c r="C232">
        <v>2.58</v>
      </c>
      <c r="F232">
        <v>2.62</v>
      </c>
    </row>
    <row r="233" spans="1:6" x14ac:dyDescent="0.35">
      <c r="A233" t="s">
        <v>267</v>
      </c>
      <c r="B233">
        <v>2.96</v>
      </c>
      <c r="C233">
        <v>2.5</v>
      </c>
      <c r="F233">
        <v>2.6</v>
      </c>
    </row>
    <row r="234" spans="1:6" x14ac:dyDescent="0.35">
      <c r="A234" t="s">
        <v>312</v>
      </c>
      <c r="B234">
        <v>2.96</v>
      </c>
      <c r="C234">
        <v>2</v>
      </c>
      <c r="F234">
        <v>2.46</v>
      </c>
    </row>
    <row r="235" spans="1:6" x14ac:dyDescent="0.35">
      <c r="A235" t="s">
        <v>314</v>
      </c>
      <c r="B235">
        <v>2.96</v>
      </c>
      <c r="C235">
        <v>2.5099999999999998</v>
      </c>
      <c r="F235">
        <v>2.6</v>
      </c>
    </row>
    <row r="236" spans="1:6" x14ac:dyDescent="0.35">
      <c r="A236" t="s">
        <v>195</v>
      </c>
      <c r="B236">
        <v>2.96</v>
      </c>
      <c r="C236">
        <v>2.48</v>
      </c>
      <c r="F236">
        <v>2.59</v>
      </c>
    </row>
    <row r="237" spans="1:6" x14ac:dyDescent="0.35">
      <c r="A237" t="s">
        <v>325</v>
      </c>
      <c r="B237">
        <v>2.96</v>
      </c>
      <c r="C237">
        <v>2.44</v>
      </c>
      <c r="F237">
        <v>2.58</v>
      </c>
    </row>
    <row r="238" spans="1:6" x14ac:dyDescent="0.35">
      <c r="A238" t="s">
        <v>175</v>
      </c>
      <c r="B238">
        <v>2.96</v>
      </c>
      <c r="C238">
        <v>3.08</v>
      </c>
      <c r="F238">
        <v>2.75</v>
      </c>
    </row>
    <row r="239" spans="1:6" x14ac:dyDescent="0.35">
      <c r="A239" t="s">
        <v>320</v>
      </c>
      <c r="B239">
        <v>2.96</v>
      </c>
      <c r="C239">
        <v>1.52</v>
      </c>
      <c r="F239">
        <v>2.34</v>
      </c>
    </row>
    <row r="240" spans="1:6" x14ac:dyDescent="0.35">
      <c r="A240" t="s">
        <v>188</v>
      </c>
      <c r="B240">
        <v>2.96</v>
      </c>
      <c r="C240">
        <v>2.12</v>
      </c>
      <c r="F240">
        <v>2.5</v>
      </c>
    </row>
    <row r="241" spans="1:6" x14ac:dyDescent="0.35">
      <c r="A241" t="s">
        <v>407</v>
      </c>
      <c r="B241">
        <v>2.96</v>
      </c>
      <c r="C241">
        <v>1.99</v>
      </c>
      <c r="F241">
        <v>2.46</v>
      </c>
    </row>
    <row r="242" spans="1:6" x14ac:dyDescent="0.35">
      <c r="A242" t="s">
        <v>179</v>
      </c>
      <c r="B242">
        <v>2.96</v>
      </c>
      <c r="C242">
        <v>1.57</v>
      </c>
      <c r="F242">
        <v>2.35</v>
      </c>
    </row>
    <row r="243" spans="1:6" x14ac:dyDescent="0.35">
      <c r="A243" t="s">
        <v>176</v>
      </c>
      <c r="B243">
        <v>2.97</v>
      </c>
      <c r="C243">
        <v>2.4300000000000002</v>
      </c>
      <c r="F243">
        <v>2.58</v>
      </c>
    </row>
    <row r="244" spans="1:6" x14ac:dyDescent="0.35">
      <c r="A244" t="s">
        <v>450</v>
      </c>
      <c r="B244">
        <v>2.97</v>
      </c>
      <c r="C244">
        <v>1.5</v>
      </c>
      <c r="F244">
        <v>2.33</v>
      </c>
    </row>
    <row r="245" spans="1:6" x14ac:dyDescent="0.35">
      <c r="A245" t="s">
        <v>402</v>
      </c>
      <c r="B245">
        <v>2.97</v>
      </c>
      <c r="C245">
        <v>1.55</v>
      </c>
      <c r="F245">
        <v>2.35</v>
      </c>
    </row>
    <row r="246" spans="1:6" x14ac:dyDescent="0.35">
      <c r="A246" t="s">
        <v>441</v>
      </c>
      <c r="B246">
        <v>2.97</v>
      </c>
      <c r="C246">
        <v>2.0499999999999998</v>
      </c>
      <c r="F246">
        <v>2.48</v>
      </c>
    </row>
    <row r="247" spans="1:6" x14ac:dyDescent="0.35">
      <c r="A247" t="s">
        <v>490</v>
      </c>
      <c r="B247">
        <v>2.97</v>
      </c>
      <c r="C247">
        <v>2.44</v>
      </c>
      <c r="F247">
        <v>2.58</v>
      </c>
    </row>
    <row r="248" spans="1:6" x14ac:dyDescent="0.35">
      <c r="A248" t="s">
        <v>458</v>
      </c>
      <c r="B248">
        <v>2.97</v>
      </c>
      <c r="C248">
        <v>2.59</v>
      </c>
      <c r="F248">
        <v>2.62</v>
      </c>
    </row>
    <row r="249" spans="1:6" x14ac:dyDescent="0.35">
      <c r="A249" t="s">
        <v>308</v>
      </c>
      <c r="B249">
        <v>2.97</v>
      </c>
      <c r="C249">
        <v>1.54</v>
      </c>
      <c r="F249">
        <v>2.34</v>
      </c>
    </row>
    <row r="250" spans="1:6" x14ac:dyDescent="0.35">
      <c r="A250" t="s">
        <v>274</v>
      </c>
      <c r="B250">
        <v>2.97</v>
      </c>
      <c r="C250">
        <v>1.54</v>
      </c>
      <c r="F250">
        <v>2.35</v>
      </c>
    </row>
    <row r="251" spans="1:6" x14ac:dyDescent="0.35">
      <c r="A251" t="s">
        <v>281</v>
      </c>
      <c r="B251">
        <v>2.98</v>
      </c>
      <c r="C251">
        <v>2</v>
      </c>
      <c r="F251">
        <v>2.4700000000000002</v>
      </c>
    </row>
    <row r="252" spans="1:6" x14ac:dyDescent="0.35">
      <c r="A252" t="s">
        <v>235</v>
      </c>
      <c r="B252">
        <v>2.98</v>
      </c>
      <c r="C252">
        <v>2.0699999999999998</v>
      </c>
      <c r="F252">
        <v>2.4900000000000002</v>
      </c>
    </row>
    <row r="253" spans="1:6" x14ac:dyDescent="0.35">
      <c r="A253" t="s">
        <v>222</v>
      </c>
      <c r="B253">
        <v>2.98</v>
      </c>
      <c r="C253">
        <v>1.44</v>
      </c>
      <c r="F253">
        <v>2.3199999999999998</v>
      </c>
    </row>
    <row r="254" spans="1:6" x14ac:dyDescent="0.35">
      <c r="A254" t="s">
        <v>305</v>
      </c>
      <c r="B254">
        <v>2.98</v>
      </c>
      <c r="C254">
        <v>2.04</v>
      </c>
      <c r="F254">
        <v>2.48</v>
      </c>
    </row>
    <row r="255" spans="1:6" x14ac:dyDescent="0.35">
      <c r="A255" t="s">
        <v>270</v>
      </c>
      <c r="B255">
        <v>2.98</v>
      </c>
      <c r="C255">
        <v>2.04</v>
      </c>
      <c r="F255">
        <v>2.46</v>
      </c>
    </row>
    <row r="256" spans="1:6" x14ac:dyDescent="0.35">
      <c r="A256" t="s">
        <v>508</v>
      </c>
      <c r="B256">
        <v>2.98</v>
      </c>
      <c r="C256">
        <v>2.5099999999999998</v>
      </c>
      <c r="F256">
        <v>2.61</v>
      </c>
    </row>
    <row r="257" spans="1:6" x14ac:dyDescent="0.35">
      <c r="A257" t="s">
        <v>306</v>
      </c>
      <c r="B257">
        <v>2.98</v>
      </c>
      <c r="C257">
        <v>2</v>
      </c>
      <c r="F257">
        <v>2.4700000000000002</v>
      </c>
    </row>
    <row r="258" spans="1:6" x14ac:dyDescent="0.35">
      <c r="A258" t="s">
        <v>457</v>
      </c>
      <c r="B258">
        <v>2.99</v>
      </c>
      <c r="C258">
        <v>2.5099999999999998</v>
      </c>
      <c r="F258">
        <v>2.61</v>
      </c>
    </row>
    <row r="259" spans="1:6" x14ac:dyDescent="0.35">
      <c r="A259" t="s">
        <v>146</v>
      </c>
      <c r="B259">
        <v>2.99</v>
      </c>
      <c r="C259">
        <v>2.09</v>
      </c>
      <c r="F259">
        <v>2.5</v>
      </c>
    </row>
    <row r="260" spans="1:6" x14ac:dyDescent="0.35">
      <c r="A260" t="s">
        <v>350</v>
      </c>
      <c r="B260">
        <v>2.99</v>
      </c>
      <c r="C260">
        <v>2.57</v>
      </c>
      <c r="F260">
        <v>2.62</v>
      </c>
    </row>
    <row r="261" spans="1:6" x14ac:dyDescent="0.35">
      <c r="A261" t="s">
        <v>461</v>
      </c>
      <c r="B261">
        <v>2.99</v>
      </c>
      <c r="C261">
        <v>1.1000000000000001</v>
      </c>
      <c r="F261">
        <v>2.23</v>
      </c>
    </row>
    <row r="262" spans="1:6" x14ac:dyDescent="0.35">
      <c r="A262" t="s">
        <v>140</v>
      </c>
      <c r="B262">
        <v>2.99</v>
      </c>
      <c r="C262">
        <v>2.52</v>
      </c>
      <c r="F262">
        <v>2.61</v>
      </c>
    </row>
    <row r="263" spans="1:6" x14ac:dyDescent="0.35">
      <c r="A263" t="s">
        <v>178</v>
      </c>
      <c r="B263">
        <v>2.99</v>
      </c>
      <c r="C263">
        <v>2.5299999999999998</v>
      </c>
      <c r="F263">
        <v>2.61</v>
      </c>
    </row>
    <row r="264" spans="1:6" x14ac:dyDescent="0.35">
      <c r="A264" t="s">
        <v>380</v>
      </c>
      <c r="B264">
        <v>2.99</v>
      </c>
      <c r="C264">
        <v>1.1000000000000001</v>
      </c>
      <c r="F264">
        <v>2.23</v>
      </c>
    </row>
    <row r="265" spans="1:6" x14ac:dyDescent="0.35">
      <c r="A265" t="s">
        <v>392</v>
      </c>
      <c r="B265">
        <v>2.99</v>
      </c>
      <c r="C265">
        <v>2.06</v>
      </c>
      <c r="F265">
        <v>2.4900000000000002</v>
      </c>
    </row>
    <row r="266" spans="1:6" x14ac:dyDescent="0.35">
      <c r="A266" t="s">
        <v>471</v>
      </c>
      <c r="B266">
        <v>2.99</v>
      </c>
      <c r="C266">
        <v>3.03</v>
      </c>
      <c r="F266">
        <v>2.75</v>
      </c>
    </row>
    <row r="267" spans="1:6" x14ac:dyDescent="0.35">
      <c r="A267" t="s">
        <v>169</v>
      </c>
      <c r="B267">
        <v>2.99</v>
      </c>
      <c r="C267">
        <v>2.0299999999999998</v>
      </c>
      <c r="F267">
        <v>2.48</v>
      </c>
    </row>
    <row r="268" spans="1:6" x14ac:dyDescent="0.35">
      <c r="A268" t="s">
        <v>201</v>
      </c>
      <c r="B268">
        <v>2.99</v>
      </c>
      <c r="C268">
        <v>2.02</v>
      </c>
      <c r="F268">
        <v>2.48</v>
      </c>
    </row>
    <row r="269" spans="1:6" x14ac:dyDescent="0.35">
      <c r="A269" t="s">
        <v>422</v>
      </c>
      <c r="B269">
        <v>2.99</v>
      </c>
      <c r="C269">
        <v>2.0499999999999998</v>
      </c>
      <c r="F269">
        <v>2.4900000000000002</v>
      </c>
    </row>
    <row r="270" spans="1:6" x14ac:dyDescent="0.35">
      <c r="A270" t="s">
        <v>129</v>
      </c>
      <c r="B270">
        <v>2.99</v>
      </c>
      <c r="C270">
        <v>2.48</v>
      </c>
      <c r="F270">
        <v>2.6</v>
      </c>
    </row>
    <row r="271" spans="1:6" x14ac:dyDescent="0.35">
      <c r="A271" t="s">
        <v>151</v>
      </c>
      <c r="B271">
        <v>2.99</v>
      </c>
      <c r="C271">
        <v>2.0099999999999998</v>
      </c>
      <c r="F271">
        <v>2.4700000000000002</v>
      </c>
    </row>
    <row r="272" spans="1:6" x14ac:dyDescent="0.35">
      <c r="A272" t="s">
        <v>449</v>
      </c>
      <c r="B272">
        <v>3</v>
      </c>
      <c r="C272">
        <v>2.12</v>
      </c>
      <c r="F272">
        <v>2.5</v>
      </c>
    </row>
    <row r="273" spans="1:6" x14ac:dyDescent="0.35">
      <c r="A273" t="s">
        <v>153</v>
      </c>
      <c r="B273">
        <v>3</v>
      </c>
      <c r="C273">
        <v>1.05</v>
      </c>
      <c r="F273">
        <v>2.2200000000000002</v>
      </c>
    </row>
    <row r="274" spans="1:6" x14ac:dyDescent="0.35">
      <c r="A274" t="s">
        <v>355</v>
      </c>
      <c r="B274">
        <v>3</v>
      </c>
      <c r="C274">
        <v>1.96</v>
      </c>
      <c r="F274">
        <v>2.46</v>
      </c>
    </row>
    <row r="275" spans="1:6" x14ac:dyDescent="0.35">
      <c r="A275" t="s">
        <v>280</v>
      </c>
      <c r="B275">
        <v>3</v>
      </c>
      <c r="C275">
        <v>2.0299999999999998</v>
      </c>
      <c r="F275">
        <v>2.48</v>
      </c>
    </row>
    <row r="276" spans="1:6" x14ac:dyDescent="0.35">
      <c r="A276" t="s">
        <v>394</v>
      </c>
      <c r="B276">
        <v>3</v>
      </c>
      <c r="C276">
        <v>0.97</v>
      </c>
      <c r="F276">
        <v>2.2000000000000002</v>
      </c>
    </row>
    <row r="277" spans="1:6" x14ac:dyDescent="0.35">
      <c r="A277" t="s">
        <v>170</v>
      </c>
      <c r="B277">
        <v>3</v>
      </c>
      <c r="C277">
        <v>2.5</v>
      </c>
      <c r="F277">
        <v>2.61</v>
      </c>
    </row>
    <row r="278" spans="1:6" x14ac:dyDescent="0.35">
      <c r="A278" t="s">
        <v>213</v>
      </c>
      <c r="B278">
        <v>3</v>
      </c>
      <c r="C278">
        <v>2.62</v>
      </c>
      <c r="F278">
        <v>2.64</v>
      </c>
    </row>
    <row r="279" spans="1:6" x14ac:dyDescent="0.35">
      <c r="A279" t="s">
        <v>338</v>
      </c>
      <c r="B279">
        <v>3</v>
      </c>
      <c r="C279">
        <v>1.47</v>
      </c>
      <c r="F279">
        <v>2.33</v>
      </c>
    </row>
    <row r="280" spans="1:6" x14ac:dyDescent="0.35">
      <c r="A280" t="s">
        <v>465</v>
      </c>
      <c r="B280">
        <v>3</v>
      </c>
      <c r="C280">
        <v>2.08</v>
      </c>
      <c r="F280">
        <v>2.4900000000000002</v>
      </c>
    </row>
    <row r="281" spans="1:6" x14ac:dyDescent="0.35">
      <c r="A281" t="s">
        <v>255</v>
      </c>
      <c r="B281">
        <v>3</v>
      </c>
      <c r="C281">
        <v>2.0699999999999998</v>
      </c>
      <c r="F281">
        <v>2.4900000000000002</v>
      </c>
    </row>
    <row r="282" spans="1:6" x14ac:dyDescent="0.35">
      <c r="A282" t="s">
        <v>298</v>
      </c>
      <c r="B282">
        <v>3</v>
      </c>
      <c r="C282">
        <v>1.07</v>
      </c>
      <c r="F282">
        <v>2.23</v>
      </c>
    </row>
    <row r="283" spans="1:6" x14ac:dyDescent="0.35">
      <c r="A283" t="s">
        <v>322</v>
      </c>
      <c r="B283">
        <v>3.01</v>
      </c>
      <c r="C283">
        <v>2.04</v>
      </c>
      <c r="F283">
        <v>2.48</v>
      </c>
    </row>
    <row r="284" spans="1:6" x14ac:dyDescent="0.35">
      <c r="A284" t="s">
        <v>440</v>
      </c>
      <c r="B284">
        <v>3.01</v>
      </c>
      <c r="C284">
        <v>2.54</v>
      </c>
      <c r="F284">
        <v>2.62</v>
      </c>
    </row>
    <row r="285" spans="1:6" x14ac:dyDescent="0.35">
      <c r="A285" t="s">
        <v>256</v>
      </c>
      <c r="B285">
        <v>3.01</v>
      </c>
      <c r="C285">
        <v>1.96</v>
      </c>
      <c r="F285">
        <v>2.46</v>
      </c>
    </row>
    <row r="286" spans="1:6" x14ac:dyDescent="0.35">
      <c r="A286" t="s">
        <v>459</v>
      </c>
      <c r="B286">
        <v>3.01</v>
      </c>
      <c r="C286">
        <v>1.99</v>
      </c>
      <c r="F286">
        <v>2.4700000000000002</v>
      </c>
    </row>
    <row r="287" spans="1:6" x14ac:dyDescent="0.35">
      <c r="A287" t="s">
        <v>483</v>
      </c>
      <c r="B287">
        <v>3.01</v>
      </c>
      <c r="C287">
        <v>1.56</v>
      </c>
      <c r="F287">
        <v>2.36</v>
      </c>
    </row>
    <row r="288" spans="1:6" x14ac:dyDescent="0.35">
      <c r="A288" t="s">
        <v>297</v>
      </c>
      <c r="B288">
        <v>3.01</v>
      </c>
      <c r="C288">
        <v>1.57</v>
      </c>
      <c r="F288">
        <v>2.36</v>
      </c>
    </row>
    <row r="289" spans="1:6" x14ac:dyDescent="0.35">
      <c r="A289" t="s">
        <v>315</v>
      </c>
      <c r="B289">
        <v>3.01</v>
      </c>
      <c r="C289">
        <v>2.0499999999999998</v>
      </c>
      <c r="F289">
        <v>2.4900000000000002</v>
      </c>
    </row>
    <row r="290" spans="1:6" x14ac:dyDescent="0.35">
      <c r="A290" t="s">
        <v>454</v>
      </c>
      <c r="B290">
        <v>3.01</v>
      </c>
      <c r="C290">
        <v>2.09</v>
      </c>
      <c r="F290">
        <v>2.5</v>
      </c>
    </row>
    <row r="291" spans="1:6" x14ac:dyDescent="0.35">
      <c r="A291" t="s">
        <v>268</v>
      </c>
      <c r="B291">
        <v>3.01</v>
      </c>
      <c r="C291">
        <v>2.06</v>
      </c>
      <c r="F291">
        <v>2.4700000000000002</v>
      </c>
    </row>
    <row r="292" spans="1:6" x14ac:dyDescent="0.35">
      <c r="A292" t="s">
        <v>504</v>
      </c>
      <c r="B292">
        <v>3.02</v>
      </c>
      <c r="C292">
        <v>2.0299999999999998</v>
      </c>
      <c r="F292">
        <v>2.48</v>
      </c>
    </row>
    <row r="293" spans="1:6" x14ac:dyDescent="0.35">
      <c r="A293" t="s">
        <v>357</v>
      </c>
      <c r="B293">
        <v>3.02</v>
      </c>
      <c r="C293">
        <v>1.96</v>
      </c>
      <c r="F293">
        <v>2.4700000000000002</v>
      </c>
    </row>
    <row r="294" spans="1:6" x14ac:dyDescent="0.35">
      <c r="A294" t="s">
        <v>262</v>
      </c>
      <c r="B294">
        <v>3.02</v>
      </c>
      <c r="C294">
        <v>1.48</v>
      </c>
      <c r="F294">
        <v>2.34</v>
      </c>
    </row>
    <row r="295" spans="1:6" x14ac:dyDescent="0.35">
      <c r="A295" t="s">
        <v>391</v>
      </c>
      <c r="B295">
        <v>3.02</v>
      </c>
      <c r="C295">
        <v>1.53</v>
      </c>
      <c r="F295">
        <v>2.35</v>
      </c>
    </row>
    <row r="296" spans="1:6" x14ac:dyDescent="0.35">
      <c r="A296" t="s">
        <v>186</v>
      </c>
      <c r="B296">
        <v>3.02</v>
      </c>
      <c r="C296">
        <v>2.04</v>
      </c>
      <c r="F296">
        <v>2.46</v>
      </c>
    </row>
    <row r="297" spans="1:6" x14ac:dyDescent="0.35">
      <c r="A297" t="s">
        <v>371</v>
      </c>
      <c r="B297">
        <v>3.02</v>
      </c>
      <c r="C297">
        <v>1.59</v>
      </c>
      <c r="F297">
        <v>2.37</v>
      </c>
    </row>
    <row r="298" spans="1:6" x14ac:dyDescent="0.35">
      <c r="A298" t="s">
        <v>317</v>
      </c>
      <c r="B298">
        <v>3.02</v>
      </c>
      <c r="C298">
        <v>1.52</v>
      </c>
      <c r="F298">
        <v>2.35</v>
      </c>
    </row>
    <row r="299" spans="1:6" x14ac:dyDescent="0.35">
      <c r="A299" t="s">
        <v>184</v>
      </c>
      <c r="B299">
        <v>3.02</v>
      </c>
      <c r="C299">
        <v>1.04</v>
      </c>
      <c r="F299">
        <v>2.2200000000000002</v>
      </c>
    </row>
    <row r="300" spans="1:6" x14ac:dyDescent="0.35">
      <c r="A300" t="s">
        <v>304</v>
      </c>
      <c r="B300">
        <v>3.02</v>
      </c>
      <c r="C300">
        <v>1.56</v>
      </c>
      <c r="F300">
        <v>2.36</v>
      </c>
    </row>
    <row r="301" spans="1:6" x14ac:dyDescent="0.35">
      <c r="A301" t="s">
        <v>229</v>
      </c>
      <c r="B301">
        <v>3.02</v>
      </c>
      <c r="C301">
        <v>1.9</v>
      </c>
      <c r="F301">
        <v>2.4500000000000002</v>
      </c>
    </row>
    <row r="302" spans="1:6" x14ac:dyDescent="0.35">
      <c r="A302" t="s">
        <v>278</v>
      </c>
      <c r="B302">
        <v>3.02</v>
      </c>
      <c r="C302">
        <v>2.5299999999999998</v>
      </c>
      <c r="F302">
        <v>2.62</v>
      </c>
    </row>
    <row r="303" spans="1:6" x14ac:dyDescent="0.35">
      <c r="A303" t="s">
        <v>232</v>
      </c>
      <c r="B303">
        <v>3.02</v>
      </c>
      <c r="C303">
        <v>2.04</v>
      </c>
      <c r="F303">
        <v>2.4900000000000002</v>
      </c>
    </row>
    <row r="304" spans="1:6" x14ac:dyDescent="0.35">
      <c r="A304" t="s">
        <v>259</v>
      </c>
      <c r="B304">
        <v>3.02</v>
      </c>
      <c r="C304">
        <v>1.6</v>
      </c>
      <c r="F304">
        <v>2.37</v>
      </c>
    </row>
    <row r="305" spans="1:6" x14ac:dyDescent="0.35">
      <c r="A305" t="s">
        <v>237</v>
      </c>
      <c r="B305">
        <v>3.02</v>
      </c>
      <c r="C305">
        <v>2.02</v>
      </c>
      <c r="F305">
        <v>2.48</v>
      </c>
    </row>
    <row r="306" spans="1:6" x14ac:dyDescent="0.35">
      <c r="A306" t="s">
        <v>439</v>
      </c>
      <c r="B306">
        <v>3.02</v>
      </c>
      <c r="C306">
        <v>1.97</v>
      </c>
      <c r="F306">
        <v>2.4700000000000002</v>
      </c>
    </row>
    <row r="307" spans="1:6" x14ac:dyDescent="0.35">
      <c r="A307" t="s">
        <v>477</v>
      </c>
      <c r="B307">
        <v>3.03</v>
      </c>
      <c r="C307">
        <v>2.06</v>
      </c>
      <c r="F307">
        <v>2.5</v>
      </c>
    </row>
    <row r="308" spans="1:6" x14ac:dyDescent="0.35">
      <c r="A308" t="s">
        <v>403</v>
      </c>
      <c r="B308">
        <v>3.03</v>
      </c>
      <c r="C308">
        <v>1.52</v>
      </c>
      <c r="F308">
        <v>2.35</v>
      </c>
    </row>
    <row r="309" spans="1:6" x14ac:dyDescent="0.35">
      <c r="A309" t="s">
        <v>482</v>
      </c>
      <c r="B309">
        <v>3.03</v>
      </c>
      <c r="C309">
        <v>1.5</v>
      </c>
      <c r="F309">
        <v>2.35</v>
      </c>
    </row>
    <row r="310" spans="1:6" x14ac:dyDescent="0.35">
      <c r="A310" t="s">
        <v>488</v>
      </c>
      <c r="B310">
        <v>3.03</v>
      </c>
      <c r="C310">
        <v>3.04</v>
      </c>
      <c r="F310">
        <v>2.76</v>
      </c>
    </row>
    <row r="311" spans="1:6" x14ac:dyDescent="0.35">
      <c r="A311" t="s">
        <v>340</v>
      </c>
      <c r="B311">
        <v>3.03</v>
      </c>
      <c r="C311">
        <v>2.04</v>
      </c>
      <c r="F311">
        <v>2.4900000000000002</v>
      </c>
    </row>
    <row r="312" spans="1:6" x14ac:dyDescent="0.35">
      <c r="A312" t="s">
        <v>424</v>
      </c>
      <c r="B312">
        <v>3.03</v>
      </c>
      <c r="C312">
        <v>1.58</v>
      </c>
      <c r="F312">
        <v>2.37</v>
      </c>
    </row>
    <row r="313" spans="1:6" x14ac:dyDescent="0.35">
      <c r="A313" t="s">
        <v>485</v>
      </c>
      <c r="B313">
        <v>3.03</v>
      </c>
      <c r="C313">
        <v>1.56</v>
      </c>
      <c r="F313">
        <v>2.36</v>
      </c>
    </row>
    <row r="314" spans="1:6" x14ac:dyDescent="0.35">
      <c r="A314" t="s">
        <v>206</v>
      </c>
      <c r="B314">
        <v>3.03</v>
      </c>
      <c r="C314">
        <v>2.04</v>
      </c>
      <c r="F314">
        <v>2.4900000000000002</v>
      </c>
    </row>
    <row r="315" spans="1:6" x14ac:dyDescent="0.35">
      <c r="A315" t="s">
        <v>246</v>
      </c>
      <c r="B315">
        <v>3.03</v>
      </c>
      <c r="C315">
        <v>2.5499999999999998</v>
      </c>
      <c r="F315">
        <v>2.63</v>
      </c>
    </row>
    <row r="316" spans="1:6" x14ac:dyDescent="0.35">
      <c r="A316" t="s">
        <v>247</v>
      </c>
      <c r="B316">
        <v>3.03</v>
      </c>
      <c r="C316">
        <v>1.48</v>
      </c>
      <c r="F316">
        <v>2.34</v>
      </c>
    </row>
    <row r="317" spans="1:6" x14ac:dyDescent="0.35">
      <c r="A317" t="s">
        <v>397</v>
      </c>
      <c r="B317">
        <v>3.03</v>
      </c>
      <c r="C317">
        <v>1.98</v>
      </c>
      <c r="F317">
        <v>2.48</v>
      </c>
    </row>
    <row r="318" spans="1:6" x14ac:dyDescent="0.35">
      <c r="A318" t="s">
        <v>293</v>
      </c>
      <c r="B318">
        <v>3.03</v>
      </c>
      <c r="C318">
        <v>2.5299999999999998</v>
      </c>
      <c r="F318">
        <v>2.62</v>
      </c>
    </row>
    <row r="319" spans="1:6" x14ac:dyDescent="0.35">
      <c r="A319" t="s">
        <v>136</v>
      </c>
      <c r="B319">
        <v>3.03</v>
      </c>
      <c r="C319">
        <v>2.0099999999999998</v>
      </c>
      <c r="F319">
        <v>2.48</v>
      </c>
    </row>
    <row r="320" spans="1:6" x14ac:dyDescent="0.35">
      <c r="A320" t="s">
        <v>166</v>
      </c>
      <c r="B320">
        <v>3.03</v>
      </c>
      <c r="C320">
        <v>2.58</v>
      </c>
      <c r="F320">
        <v>2.63</v>
      </c>
    </row>
    <row r="321" spans="1:6" x14ac:dyDescent="0.35">
      <c r="A321" t="s">
        <v>484</v>
      </c>
      <c r="B321">
        <v>3.04</v>
      </c>
      <c r="C321">
        <v>2.04</v>
      </c>
      <c r="F321">
        <v>2.4900000000000002</v>
      </c>
    </row>
    <row r="322" spans="1:6" x14ac:dyDescent="0.35">
      <c r="A322" t="s">
        <v>511</v>
      </c>
      <c r="B322">
        <v>3.04</v>
      </c>
      <c r="C322">
        <v>2.08</v>
      </c>
      <c r="F322">
        <v>2.48</v>
      </c>
    </row>
    <row r="323" spans="1:6" x14ac:dyDescent="0.35">
      <c r="A323" t="s">
        <v>192</v>
      </c>
      <c r="B323">
        <v>3.04</v>
      </c>
      <c r="C323">
        <v>3.02</v>
      </c>
      <c r="F323">
        <v>2.75</v>
      </c>
    </row>
    <row r="324" spans="1:6" x14ac:dyDescent="0.35">
      <c r="A324" t="s">
        <v>382</v>
      </c>
      <c r="B324">
        <v>3.04</v>
      </c>
      <c r="C324">
        <v>2.08</v>
      </c>
      <c r="F324">
        <v>2.5</v>
      </c>
    </row>
    <row r="325" spans="1:6" x14ac:dyDescent="0.35">
      <c r="A325" t="s">
        <v>434</v>
      </c>
      <c r="B325">
        <v>3.04</v>
      </c>
      <c r="C325">
        <v>2.0299999999999998</v>
      </c>
      <c r="F325">
        <v>2.4900000000000002</v>
      </c>
    </row>
    <row r="326" spans="1:6" x14ac:dyDescent="0.35">
      <c r="A326" t="s">
        <v>264</v>
      </c>
      <c r="B326">
        <v>3.04</v>
      </c>
      <c r="C326">
        <v>1.57</v>
      </c>
      <c r="F326">
        <v>2.37</v>
      </c>
    </row>
    <row r="327" spans="1:6" x14ac:dyDescent="0.35">
      <c r="A327" t="s">
        <v>114</v>
      </c>
      <c r="B327">
        <v>3.04</v>
      </c>
      <c r="C327">
        <v>1.53</v>
      </c>
      <c r="F327">
        <v>2.36</v>
      </c>
    </row>
    <row r="328" spans="1:6" x14ac:dyDescent="0.35">
      <c r="A328" t="s">
        <v>316</v>
      </c>
      <c r="B328">
        <v>3.04</v>
      </c>
      <c r="C328">
        <v>1.58</v>
      </c>
      <c r="F328">
        <v>2.37</v>
      </c>
    </row>
    <row r="329" spans="1:6" x14ac:dyDescent="0.35">
      <c r="A329" t="s">
        <v>227</v>
      </c>
      <c r="B329">
        <v>3.04</v>
      </c>
      <c r="C329">
        <v>1.97</v>
      </c>
      <c r="F329">
        <v>2.4700000000000002</v>
      </c>
    </row>
    <row r="330" spans="1:6" x14ac:dyDescent="0.35">
      <c r="A330" t="s">
        <v>185</v>
      </c>
      <c r="B330">
        <v>3.04</v>
      </c>
      <c r="C330">
        <v>1.92</v>
      </c>
      <c r="F330">
        <v>2.46</v>
      </c>
    </row>
    <row r="331" spans="1:6" x14ac:dyDescent="0.35">
      <c r="A331" t="s">
        <v>384</v>
      </c>
      <c r="B331">
        <v>3.04</v>
      </c>
      <c r="C331">
        <v>1.48</v>
      </c>
      <c r="F331">
        <v>2.34</v>
      </c>
    </row>
    <row r="332" spans="1:6" x14ac:dyDescent="0.35">
      <c r="A332" t="s">
        <v>448</v>
      </c>
      <c r="B332">
        <v>3.05</v>
      </c>
      <c r="C332">
        <v>1.44</v>
      </c>
      <c r="F332">
        <v>2.33</v>
      </c>
    </row>
    <row r="333" spans="1:6" x14ac:dyDescent="0.35">
      <c r="A333" t="s">
        <v>155</v>
      </c>
      <c r="B333">
        <v>3.05</v>
      </c>
      <c r="C333">
        <v>2.02</v>
      </c>
      <c r="F333">
        <v>2.4900000000000002</v>
      </c>
    </row>
    <row r="334" spans="1:6" x14ac:dyDescent="0.35">
      <c r="A334" t="s">
        <v>168</v>
      </c>
      <c r="B334">
        <v>3.05</v>
      </c>
      <c r="C334">
        <v>1.61</v>
      </c>
      <c r="F334">
        <v>2.38</v>
      </c>
    </row>
    <row r="335" spans="1:6" x14ac:dyDescent="0.35">
      <c r="A335" t="s">
        <v>337</v>
      </c>
      <c r="B335">
        <v>3.05</v>
      </c>
      <c r="C335">
        <v>2.0099999999999998</v>
      </c>
      <c r="F335">
        <v>2.48</v>
      </c>
    </row>
    <row r="336" spans="1:6" x14ac:dyDescent="0.35">
      <c r="A336" t="s">
        <v>233</v>
      </c>
      <c r="B336">
        <v>3.05</v>
      </c>
      <c r="C336">
        <v>2.0699999999999998</v>
      </c>
      <c r="F336">
        <v>2.5</v>
      </c>
    </row>
    <row r="337" spans="1:6" x14ac:dyDescent="0.35">
      <c r="A337" t="s">
        <v>173</v>
      </c>
      <c r="B337">
        <v>3.05</v>
      </c>
      <c r="C337">
        <v>1.51</v>
      </c>
      <c r="F337">
        <v>2.35</v>
      </c>
    </row>
    <row r="338" spans="1:6" x14ac:dyDescent="0.35">
      <c r="A338" t="s">
        <v>470</v>
      </c>
      <c r="B338">
        <v>3.05</v>
      </c>
      <c r="C338">
        <v>2</v>
      </c>
      <c r="F338">
        <v>2.48</v>
      </c>
    </row>
    <row r="339" spans="1:6" x14ac:dyDescent="0.35">
      <c r="A339" t="s">
        <v>466</v>
      </c>
      <c r="B339">
        <v>3.05</v>
      </c>
      <c r="C339">
        <v>2.0699999999999998</v>
      </c>
      <c r="F339">
        <v>2.48</v>
      </c>
    </row>
    <row r="340" spans="1:6" x14ac:dyDescent="0.35">
      <c r="A340" t="s">
        <v>431</v>
      </c>
      <c r="B340">
        <v>3.05</v>
      </c>
      <c r="C340">
        <v>1.94</v>
      </c>
      <c r="F340">
        <v>2.4700000000000002</v>
      </c>
    </row>
    <row r="341" spans="1:6" x14ac:dyDescent="0.35">
      <c r="A341" t="s">
        <v>202</v>
      </c>
      <c r="B341">
        <v>3.05</v>
      </c>
      <c r="C341">
        <v>2.04</v>
      </c>
      <c r="F341">
        <v>2.5</v>
      </c>
    </row>
    <row r="342" spans="1:6" x14ac:dyDescent="0.35">
      <c r="A342" t="s">
        <v>194</v>
      </c>
      <c r="B342">
        <v>3.06</v>
      </c>
      <c r="C342">
        <v>1.52</v>
      </c>
      <c r="F342">
        <v>2.3199999999999998</v>
      </c>
    </row>
    <row r="343" spans="1:6" x14ac:dyDescent="0.35">
      <c r="A343" t="s">
        <v>171</v>
      </c>
      <c r="B343">
        <v>3.06</v>
      </c>
      <c r="C343">
        <v>1.55</v>
      </c>
      <c r="F343">
        <v>2.37</v>
      </c>
    </row>
    <row r="344" spans="1:6" x14ac:dyDescent="0.35">
      <c r="A344" t="s">
        <v>443</v>
      </c>
      <c r="B344">
        <v>3.06</v>
      </c>
      <c r="C344">
        <v>2.0299999999999998</v>
      </c>
      <c r="F344">
        <v>2.4900000000000002</v>
      </c>
    </row>
    <row r="345" spans="1:6" x14ac:dyDescent="0.35">
      <c r="A345" t="s">
        <v>292</v>
      </c>
      <c r="B345">
        <v>3.06</v>
      </c>
      <c r="C345">
        <v>2.06</v>
      </c>
      <c r="F345">
        <v>2.5</v>
      </c>
    </row>
    <row r="346" spans="1:6" x14ac:dyDescent="0.35">
      <c r="A346" t="s">
        <v>327</v>
      </c>
      <c r="B346">
        <v>3.06</v>
      </c>
      <c r="C346">
        <v>2.1</v>
      </c>
      <c r="F346">
        <v>2.5099999999999998</v>
      </c>
    </row>
    <row r="347" spans="1:6" x14ac:dyDescent="0.35">
      <c r="A347" t="s">
        <v>189</v>
      </c>
      <c r="B347">
        <v>3.06</v>
      </c>
      <c r="C347">
        <v>2.04</v>
      </c>
      <c r="F347">
        <v>2.4900000000000002</v>
      </c>
    </row>
    <row r="348" spans="1:6" x14ac:dyDescent="0.35">
      <c r="A348" t="s">
        <v>239</v>
      </c>
      <c r="B348">
        <v>3.06</v>
      </c>
      <c r="C348">
        <v>2.5499999999999998</v>
      </c>
      <c r="F348">
        <v>2.63</v>
      </c>
    </row>
    <row r="349" spans="1:6" x14ac:dyDescent="0.35">
      <c r="A349" t="s">
        <v>385</v>
      </c>
      <c r="B349">
        <v>3.06</v>
      </c>
      <c r="C349">
        <v>2.58</v>
      </c>
      <c r="F349">
        <v>2.64</v>
      </c>
    </row>
    <row r="350" spans="1:6" x14ac:dyDescent="0.35">
      <c r="A350" t="s">
        <v>356</v>
      </c>
      <c r="B350">
        <v>3.06</v>
      </c>
      <c r="C350">
        <v>2.0499999999999998</v>
      </c>
      <c r="F350">
        <v>2.5</v>
      </c>
    </row>
    <row r="351" spans="1:6" x14ac:dyDescent="0.35">
      <c r="A351" t="s">
        <v>452</v>
      </c>
      <c r="B351">
        <v>3.06</v>
      </c>
      <c r="C351">
        <v>2.0499999999999998</v>
      </c>
      <c r="F351">
        <v>2.5</v>
      </c>
    </row>
    <row r="352" spans="1:6" x14ac:dyDescent="0.35">
      <c r="A352" t="s">
        <v>324</v>
      </c>
      <c r="B352">
        <v>3.06</v>
      </c>
      <c r="C352">
        <v>2.5299999999999998</v>
      </c>
      <c r="F352">
        <v>2.63</v>
      </c>
    </row>
    <row r="353" spans="1:6" x14ac:dyDescent="0.35">
      <c r="A353" t="s">
        <v>265</v>
      </c>
      <c r="B353">
        <v>3.06</v>
      </c>
      <c r="C353">
        <v>2.02</v>
      </c>
      <c r="F353">
        <v>2.4900000000000002</v>
      </c>
    </row>
    <row r="354" spans="1:6" x14ac:dyDescent="0.35">
      <c r="A354" t="s">
        <v>421</v>
      </c>
      <c r="B354">
        <v>3.07</v>
      </c>
      <c r="C354">
        <v>1.46</v>
      </c>
      <c r="F354">
        <v>2.34</v>
      </c>
    </row>
    <row r="355" spans="1:6" x14ac:dyDescent="0.35">
      <c r="A355" t="s">
        <v>362</v>
      </c>
      <c r="B355">
        <v>3.07</v>
      </c>
      <c r="C355">
        <v>1.61</v>
      </c>
      <c r="F355">
        <v>2.38</v>
      </c>
    </row>
    <row r="356" spans="1:6" x14ac:dyDescent="0.35">
      <c r="A356" t="s">
        <v>197</v>
      </c>
      <c r="B356">
        <v>3.07</v>
      </c>
      <c r="C356">
        <v>2.54</v>
      </c>
      <c r="F356">
        <v>2.63</v>
      </c>
    </row>
    <row r="357" spans="1:6" x14ac:dyDescent="0.35">
      <c r="A357" t="s">
        <v>296</v>
      </c>
      <c r="B357">
        <v>3.07</v>
      </c>
      <c r="C357">
        <v>3.02</v>
      </c>
      <c r="F357">
        <v>2.76</v>
      </c>
    </row>
    <row r="358" spans="1:6" x14ac:dyDescent="0.35">
      <c r="A358" t="s">
        <v>386</v>
      </c>
      <c r="B358">
        <v>3.07</v>
      </c>
      <c r="C358">
        <v>2.06</v>
      </c>
      <c r="F358">
        <v>2.5</v>
      </c>
    </row>
    <row r="359" spans="1:6" x14ac:dyDescent="0.35">
      <c r="A359" t="s">
        <v>252</v>
      </c>
      <c r="B359">
        <v>3.07</v>
      </c>
      <c r="C359">
        <v>2.08</v>
      </c>
      <c r="F359">
        <v>2.5099999999999998</v>
      </c>
    </row>
    <row r="360" spans="1:6" x14ac:dyDescent="0.35">
      <c r="A360" t="s">
        <v>344</v>
      </c>
      <c r="B360">
        <v>3.07</v>
      </c>
      <c r="C360">
        <v>2.0299999999999998</v>
      </c>
      <c r="F360">
        <v>2.5</v>
      </c>
    </row>
    <row r="361" spans="1:6" x14ac:dyDescent="0.35">
      <c r="A361" t="s">
        <v>209</v>
      </c>
      <c r="B361">
        <v>3.07</v>
      </c>
      <c r="C361">
        <v>2.0099999999999998</v>
      </c>
      <c r="F361">
        <v>2.4900000000000002</v>
      </c>
    </row>
    <row r="362" spans="1:6" x14ac:dyDescent="0.35">
      <c r="A362" t="s">
        <v>451</v>
      </c>
      <c r="B362">
        <v>3.07</v>
      </c>
      <c r="C362">
        <v>1.54</v>
      </c>
      <c r="F362">
        <v>2.37</v>
      </c>
    </row>
    <row r="363" spans="1:6" x14ac:dyDescent="0.35">
      <c r="A363" t="s">
        <v>352</v>
      </c>
      <c r="B363">
        <v>3.07</v>
      </c>
      <c r="C363">
        <v>2.1</v>
      </c>
      <c r="F363">
        <v>2.52</v>
      </c>
    </row>
    <row r="364" spans="1:6" x14ac:dyDescent="0.35">
      <c r="A364" t="s">
        <v>446</v>
      </c>
      <c r="B364">
        <v>3.08</v>
      </c>
      <c r="C364">
        <v>2.02</v>
      </c>
      <c r="F364">
        <v>2.4900000000000002</v>
      </c>
    </row>
    <row r="365" spans="1:6" x14ac:dyDescent="0.35">
      <c r="A365" t="s">
        <v>349</v>
      </c>
      <c r="B365">
        <v>3.08</v>
      </c>
      <c r="C365">
        <v>1.92</v>
      </c>
      <c r="F365">
        <v>2.4700000000000002</v>
      </c>
    </row>
    <row r="366" spans="1:6" x14ac:dyDescent="0.35">
      <c r="A366" t="s">
        <v>242</v>
      </c>
      <c r="B366">
        <v>3.08</v>
      </c>
      <c r="C366">
        <v>2.44</v>
      </c>
      <c r="F366">
        <v>2.6</v>
      </c>
    </row>
    <row r="367" spans="1:6" x14ac:dyDescent="0.35">
      <c r="A367" t="s">
        <v>453</v>
      </c>
      <c r="B367">
        <v>3.08</v>
      </c>
      <c r="C367">
        <v>2.0499999999999998</v>
      </c>
      <c r="F367">
        <v>2.5</v>
      </c>
    </row>
    <row r="368" spans="1:6" x14ac:dyDescent="0.35">
      <c r="A368" t="s">
        <v>497</v>
      </c>
      <c r="B368">
        <v>3.08</v>
      </c>
      <c r="C368">
        <v>2.0299999999999998</v>
      </c>
      <c r="F368">
        <v>2.5</v>
      </c>
    </row>
    <row r="369" spans="1:6" x14ac:dyDescent="0.35">
      <c r="A369" t="s">
        <v>249</v>
      </c>
      <c r="B369">
        <v>3.08</v>
      </c>
      <c r="C369">
        <v>1.98</v>
      </c>
      <c r="F369">
        <v>2.48</v>
      </c>
    </row>
    <row r="370" spans="1:6" x14ac:dyDescent="0.35">
      <c r="A370" t="s">
        <v>438</v>
      </c>
      <c r="B370">
        <v>3.08</v>
      </c>
      <c r="C370">
        <v>2.5099999999999998</v>
      </c>
      <c r="F370">
        <v>2.62</v>
      </c>
    </row>
    <row r="371" spans="1:6" x14ac:dyDescent="0.35">
      <c r="A371" t="s">
        <v>366</v>
      </c>
      <c r="B371">
        <v>3.08</v>
      </c>
      <c r="C371">
        <v>2.02</v>
      </c>
      <c r="F371">
        <v>2.5</v>
      </c>
    </row>
    <row r="372" spans="1:6" x14ac:dyDescent="0.35">
      <c r="A372" t="s">
        <v>261</v>
      </c>
      <c r="B372">
        <v>3.08</v>
      </c>
      <c r="C372">
        <v>2.13</v>
      </c>
      <c r="F372">
        <v>2.5299999999999998</v>
      </c>
    </row>
    <row r="373" spans="1:6" x14ac:dyDescent="0.35">
      <c r="A373" t="s">
        <v>423</v>
      </c>
      <c r="B373">
        <v>3.08</v>
      </c>
      <c r="C373">
        <v>2.4900000000000002</v>
      </c>
      <c r="F373">
        <v>2.62</v>
      </c>
    </row>
    <row r="374" spans="1:6" x14ac:dyDescent="0.35">
      <c r="A374" t="s">
        <v>437</v>
      </c>
      <c r="B374">
        <v>3.09</v>
      </c>
      <c r="C374">
        <v>2.4900000000000002</v>
      </c>
      <c r="F374">
        <v>2.62</v>
      </c>
    </row>
    <row r="375" spans="1:6" x14ac:dyDescent="0.35">
      <c r="A375" t="s">
        <v>410</v>
      </c>
      <c r="B375">
        <v>3.09</v>
      </c>
      <c r="C375">
        <v>1.44</v>
      </c>
      <c r="F375">
        <v>2.34</v>
      </c>
    </row>
    <row r="376" spans="1:6" x14ac:dyDescent="0.35">
      <c r="A376" t="s">
        <v>491</v>
      </c>
      <c r="B376">
        <v>3.09</v>
      </c>
      <c r="C376">
        <v>2.04</v>
      </c>
      <c r="F376">
        <v>2.5</v>
      </c>
    </row>
    <row r="377" spans="1:6" x14ac:dyDescent="0.35">
      <c r="A377" t="s">
        <v>416</v>
      </c>
      <c r="B377">
        <v>3.09</v>
      </c>
      <c r="C377">
        <v>2.4500000000000002</v>
      </c>
      <c r="F377">
        <v>2.61</v>
      </c>
    </row>
    <row r="378" spans="1:6" x14ac:dyDescent="0.35">
      <c r="A378" t="s">
        <v>150</v>
      </c>
      <c r="B378">
        <v>3.09</v>
      </c>
      <c r="C378">
        <v>2.06</v>
      </c>
      <c r="F378">
        <v>2.5099999999999998</v>
      </c>
    </row>
    <row r="379" spans="1:6" x14ac:dyDescent="0.35">
      <c r="A379" t="s">
        <v>152</v>
      </c>
      <c r="B379">
        <v>3.09</v>
      </c>
      <c r="C379">
        <v>1.97</v>
      </c>
      <c r="F379">
        <v>2.4900000000000002</v>
      </c>
    </row>
    <row r="380" spans="1:6" x14ac:dyDescent="0.35">
      <c r="A380" t="s">
        <v>220</v>
      </c>
      <c r="B380">
        <v>3.09</v>
      </c>
      <c r="C380">
        <v>1.63</v>
      </c>
      <c r="F380">
        <v>2.39</v>
      </c>
    </row>
    <row r="381" spans="1:6" x14ac:dyDescent="0.35">
      <c r="A381" t="s">
        <v>460</v>
      </c>
      <c r="B381">
        <v>3.1</v>
      </c>
      <c r="C381">
        <v>2.04</v>
      </c>
      <c r="F381">
        <v>2.5</v>
      </c>
    </row>
    <row r="382" spans="1:6" x14ac:dyDescent="0.35">
      <c r="A382" t="s">
        <v>387</v>
      </c>
      <c r="B382">
        <v>3.1</v>
      </c>
      <c r="C382">
        <v>2.08</v>
      </c>
      <c r="F382">
        <v>2.5099999999999998</v>
      </c>
    </row>
    <row r="383" spans="1:6" x14ac:dyDescent="0.35">
      <c r="A383" t="s">
        <v>493</v>
      </c>
      <c r="B383">
        <v>3.1</v>
      </c>
      <c r="C383">
        <v>1.99</v>
      </c>
      <c r="F383">
        <v>2.4900000000000002</v>
      </c>
    </row>
    <row r="384" spans="1:6" x14ac:dyDescent="0.35">
      <c r="A384" t="s">
        <v>244</v>
      </c>
      <c r="B384">
        <v>3.1</v>
      </c>
      <c r="C384">
        <v>2.54</v>
      </c>
      <c r="F384">
        <v>2.62</v>
      </c>
    </row>
    <row r="385" spans="1:6" x14ac:dyDescent="0.35">
      <c r="A385" t="s">
        <v>282</v>
      </c>
      <c r="B385">
        <v>3.1</v>
      </c>
      <c r="C385">
        <v>2.0299999999999998</v>
      </c>
      <c r="F385">
        <v>2.5</v>
      </c>
    </row>
    <row r="386" spans="1:6" x14ac:dyDescent="0.35">
      <c r="A386" t="s">
        <v>200</v>
      </c>
      <c r="B386">
        <v>3.1</v>
      </c>
      <c r="C386">
        <v>2.0099999999999998</v>
      </c>
      <c r="F386">
        <v>2.5</v>
      </c>
    </row>
    <row r="387" spans="1:6" x14ac:dyDescent="0.35">
      <c r="A387" t="s">
        <v>112</v>
      </c>
      <c r="B387">
        <v>3.11</v>
      </c>
      <c r="C387">
        <v>1.97</v>
      </c>
      <c r="F387">
        <v>2.4900000000000002</v>
      </c>
    </row>
    <row r="388" spans="1:6" x14ac:dyDescent="0.35">
      <c r="A388" t="s">
        <v>120</v>
      </c>
      <c r="B388">
        <v>3.11</v>
      </c>
      <c r="C388">
        <v>2.0499999999999998</v>
      </c>
      <c r="F388">
        <v>2.5099999999999998</v>
      </c>
    </row>
    <row r="389" spans="1:6" x14ac:dyDescent="0.35">
      <c r="A389" t="s">
        <v>266</v>
      </c>
      <c r="B389">
        <v>3.11</v>
      </c>
      <c r="C389">
        <v>1.03</v>
      </c>
      <c r="F389">
        <v>2.2400000000000002</v>
      </c>
    </row>
    <row r="390" spans="1:6" x14ac:dyDescent="0.35">
      <c r="A390" t="s">
        <v>307</v>
      </c>
      <c r="B390">
        <v>3.11</v>
      </c>
      <c r="C390">
        <v>1.06</v>
      </c>
      <c r="F390">
        <v>2.25</v>
      </c>
    </row>
    <row r="391" spans="1:6" x14ac:dyDescent="0.35">
      <c r="A391" t="s">
        <v>273</v>
      </c>
      <c r="B391">
        <v>3.11</v>
      </c>
      <c r="C391">
        <v>1.1299999999999999</v>
      </c>
      <c r="F391">
        <v>2.2599999999999998</v>
      </c>
    </row>
    <row r="392" spans="1:6" x14ac:dyDescent="0.35">
      <c r="A392" t="s">
        <v>318</v>
      </c>
      <c r="B392">
        <v>3.11</v>
      </c>
      <c r="C392">
        <v>2.0299999999999998</v>
      </c>
      <c r="F392">
        <v>2.5</v>
      </c>
    </row>
    <row r="393" spans="1:6" x14ac:dyDescent="0.35">
      <c r="A393" t="s">
        <v>147</v>
      </c>
      <c r="B393">
        <v>3.12</v>
      </c>
      <c r="C393">
        <v>2.06</v>
      </c>
      <c r="F393">
        <v>2.5099999999999998</v>
      </c>
    </row>
    <row r="394" spans="1:6" x14ac:dyDescent="0.35">
      <c r="A394" t="s">
        <v>240</v>
      </c>
      <c r="B394">
        <v>3.12</v>
      </c>
      <c r="C394">
        <v>3.06</v>
      </c>
      <c r="F394">
        <v>2.78</v>
      </c>
    </row>
    <row r="395" spans="1:6" x14ac:dyDescent="0.35">
      <c r="A395" t="s">
        <v>199</v>
      </c>
      <c r="B395">
        <v>3.12</v>
      </c>
      <c r="C395">
        <v>2.02</v>
      </c>
      <c r="F395">
        <v>2.5</v>
      </c>
    </row>
    <row r="396" spans="1:6" x14ac:dyDescent="0.35">
      <c r="A396" t="s">
        <v>230</v>
      </c>
      <c r="B396">
        <v>3.13</v>
      </c>
      <c r="C396">
        <v>2</v>
      </c>
      <c r="F396">
        <v>2.5</v>
      </c>
    </row>
    <row r="397" spans="1:6" x14ac:dyDescent="0.35">
      <c r="A397" t="s">
        <v>473</v>
      </c>
      <c r="B397">
        <v>3.13</v>
      </c>
      <c r="C397">
        <v>2.0699999999999998</v>
      </c>
      <c r="F397">
        <v>2.52</v>
      </c>
    </row>
    <row r="398" spans="1:6" x14ac:dyDescent="0.35">
      <c r="A398" t="s">
        <v>400</v>
      </c>
      <c r="B398">
        <v>3.13</v>
      </c>
      <c r="C398">
        <v>2.0699999999999998</v>
      </c>
      <c r="F398">
        <v>2.52</v>
      </c>
    </row>
    <row r="399" spans="1:6" x14ac:dyDescent="0.35">
      <c r="A399" t="s">
        <v>203</v>
      </c>
      <c r="B399">
        <v>3.13</v>
      </c>
      <c r="C399">
        <v>2.06</v>
      </c>
      <c r="F399">
        <v>2.52</v>
      </c>
    </row>
    <row r="400" spans="1:6" x14ac:dyDescent="0.35">
      <c r="A400" t="s">
        <v>494</v>
      </c>
      <c r="B400">
        <v>3.13</v>
      </c>
      <c r="C400">
        <v>2.12</v>
      </c>
      <c r="F400">
        <v>2.5</v>
      </c>
    </row>
    <row r="401" spans="1:6" x14ac:dyDescent="0.35">
      <c r="A401" t="s">
        <v>263</v>
      </c>
      <c r="B401">
        <v>3.14</v>
      </c>
      <c r="C401">
        <v>1.47</v>
      </c>
      <c r="F401">
        <v>2.36</v>
      </c>
    </row>
    <row r="402" spans="1:6" x14ac:dyDescent="0.35">
      <c r="A402" t="s">
        <v>205</v>
      </c>
      <c r="B402">
        <v>3.14</v>
      </c>
      <c r="C402">
        <v>3.01</v>
      </c>
      <c r="F402">
        <v>2.77</v>
      </c>
    </row>
    <row r="403" spans="1:6" x14ac:dyDescent="0.35">
      <c r="A403" t="s">
        <v>481</v>
      </c>
      <c r="B403">
        <v>3.15</v>
      </c>
      <c r="C403">
        <v>2.5499999999999998</v>
      </c>
      <c r="F403">
        <v>2.65</v>
      </c>
    </row>
    <row r="404" spans="1:6" x14ac:dyDescent="0.35">
      <c r="A404" t="s">
        <v>393</v>
      </c>
      <c r="B404">
        <v>3.15</v>
      </c>
      <c r="C404">
        <v>2.04</v>
      </c>
      <c r="F404">
        <v>2.52</v>
      </c>
    </row>
    <row r="405" spans="1:6" x14ac:dyDescent="0.35">
      <c r="A405" t="s">
        <v>287</v>
      </c>
      <c r="B405">
        <v>3.15</v>
      </c>
      <c r="C405">
        <v>1.95</v>
      </c>
      <c r="F405">
        <v>2.4900000000000002</v>
      </c>
    </row>
    <row r="406" spans="1:6" x14ac:dyDescent="0.35">
      <c r="A406" t="s">
        <v>388</v>
      </c>
      <c r="B406">
        <v>3.15</v>
      </c>
      <c r="C406">
        <v>1.55</v>
      </c>
      <c r="F406">
        <v>2.38</v>
      </c>
    </row>
    <row r="407" spans="1:6" x14ac:dyDescent="0.35">
      <c r="A407" t="s">
        <v>444</v>
      </c>
      <c r="B407">
        <v>0.97</v>
      </c>
      <c r="F407">
        <v>2.04</v>
      </c>
    </row>
    <row r="408" spans="1:6" x14ac:dyDescent="0.35">
      <c r="A408" t="s">
        <v>145</v>
      </c>
      <c r="C408">
        <v>1.05</v>
      </c>
      <c r="F408">
        <v>2.11</v>
      </c>
    </row>
    <row r="409" spans="1:6" x14ac:dyDescent="0.35">
      <c r="A409" t="s">
        <v>469</v>
      </c>
      <c r="C409">
        <v>1.41</v>
      </c>
      <c r="F409">
        <v>2.23</v>
      </c>
    </row>
    <row r="410" spans="1:6" x14ac:dyDescent="0.35">
      <c r="A410" t="s">
        <v>285</v>
      </c>
      <c r="C410">
        <v>1.55</v>
      </c>
      <c r="F410">
        <v>2.27</v>
      </c>
    </row>
    <row r="411" spans="1:6" x14ac:dyDescent="0.35">
      <c r="A411" t="s">
        <v>646</v>
      </c>
      <c r="D411">
        <v>1.51</v>
      </c>
      <c r="E411">
        <v>0.92</v>
      </c>
      <c r="F411">
        <v>1.49</v>
      </c>
    </row>
    <row r="412" spans="1:6" x14ac:dyDescent="0.35">
      <c r="A412" t="s">
        <v>799</v>
      </c>
      <c r="D412">
        <v>1.97</v>
      </c>
      <c r="E412">
        <v>2.41</v>
      </c>
      <c r="F412">
        <v>1.93</v>
      </c>
    </row>
    <row r="413" spans="1:6" x14ac:dyDescent="0.35">
      <c r="A413" t="s">
        <v>699</v>
      </c>
      <c r="D413">
        <v>1.97</v>
      </c>
      <c r="E413">
        <v>1.95</v>
      </c>
      <c r="F413">
        <v>1.87</v>
      </c>
    </row>
    <row r="414" spans="1:6" x14ac:dyDescent="0.35">
      <c r="A414" t="s">
        <v>759</v>
      </c>
      <c r="D414">
        <v>1.97</v>
      </c>
      <c r="E414">
        <v>0.95</v>
      </c>
      <c r="F414">
        <v>1.74</v>
      </c>
    </row>
    <row r="415" spans="1:6" x14ac:dyDescent="0.35">
      <c r="A415" t="s">
        <v>827</v>
      </c>
      <c r="D415">
        <v>1.99</v>
      </c>
      <c r="E415">
        <v>2.0099999999999998</v>
      </c>
      <c r="F415">
        <v>1.89</v>
      </c>
    </row>
    <row r="416" spans="1:6" x14ac:dyDescent="0.35">
      <c r="A416" t="s">
        <v>1103</v>
      </c>
      <c r="D416">
        <v>1.99</v>
      </c>
      <c r="E416">
        <v>1.45</v>
      </c>
      <c r="F416">
        <v>1.82</v>
      </c>
    </row>
    <row r="417" spans="1:6" x14ac:dyDescent="0.35">
      <c r="A417" t="s">
        <v>825</v>
      </c>
      <c r="D417">
        <v>1.99</v>
      </c>
      <c r="E417">
        <v>1.61</v>
      </c>
      <c r="F417">
        <v>2.0099999999999998</v>
      </c>
    </row>
    <row r="418" spans="1:6" x14ac:dyDescent="0.35">
      <c r="A418" t="s">
        <v>1121</v>
      </c>
      <c r="D418">
        <v>1.99</v>
      </c>
      <c r="E418">
        <v>3.03</v>
      </c>
      <c r="F418">
        <v>1.96</v>
      </c>
    </row>
    <row r="419" spans="1:6" x14ac:dyDescent="0.35">
      <c r="A419" t="s">
        <v>1150</v>
      </c>
      <c r="D419">
        <v>2</v>
      </c>
      <c r="E419">
        <v>1.54</v>
      </c>
      <c r="F419">
        <v>1.83</v>
      </c>
    </row>
    <row r="420" spans="1:6" x14ac:dyDescent="0.35">
      <c r="A420" t="s">
        <v>1174</v>
      </c>
      <c r="D420">
        <v>2</v>
      </c>
      <c r="E420">
        <v>1.48</v>
      </c>
      <c r="F420">
        <v>1.82</v>
      </c>
    </row>
    <row r="421" spans="1:6" x14ac:dyDescent="0.35">
      <c r="A421" t="s">
        <v>1165</v>
      </c>
      <c r="D421">
        <v>2</v>
      </c>
      <c r="E421">
        <v>1</v>
      </c>
      <c r="F421">
        <v>1.8</v>
      </c>
    </row>
    <row r="422" spans="1:6" x14ac:dyDescent="0.35">
      <c r="A422" t="s">
        <v>881</v>
      </c>
      <c r="D422">
        <v>2</v>
      </c>
      <c r="E422">
        <v>0.9</v>
      </c>
      <c r="F422">
        <v>1.74</v>
      </c>
    </row>
    <row r="423" spans="1:6" x14ac:dyDescent="0.35">
      <c r="A423" t="s">
        <v>969</v>
      </c>
      <c r="D423">
        <v>2</v>
      </c>
      <c r="E423">
        <v>1.41</v>
      </c>
      <c r="F423">
        <v>1.82</v>
      </c>
    </row>
    <row r="424" spans="1:6" x14ac:dyDescent="0.35">
      <c r="A424" t="s">
        <v>845</v>
      </c>
      <c r="D424">
        <v>2</v>
      </c>
      <c r="E424">
        <v>2.5</v>
      </c>
      <c r="F424">
        <v>2.15</v>
      </c>
    </row>
    <row r="425" spans="1:6" x14ac:dyDescent="0.35">
      <c r="A425" t="s">
        <v>1109</v>
      </c>
      <c r="D425">
        <v>2</v>
      </c>
      <c r="E425">
        <v>0.85</v>
      </c>
      <c r="F425">
        <v>1.74</v>
      </c>
    </row>
    <row r="426" spans="1:6" x14ac:dyDescent="0.35">
      <c r="A426" t="s">
        <v>1254</v>
      </c>
      <c r="D426">
        <v>2</v>
      </c>
      <c r="E426">
        <v>1.91</v>
      </c>
      <c r="F426">
        <v>1.87</v>
      </c>
    </row>
    <row r="427" spans="1:6" x14ac:dyDescent="0.35">
      <c r="A427" t="s">
        <v>1200</v>
      </c>
      <c r="D427">
        <v>2</v>
      </c>
      <c r="E427">
        <v>2.08</v>
      </c>
      <c r="F427">
        <v>1.91</v>
      </c>
    </row>
    <row r="428" spans="1:6" x14ac:dyDescent="0.35">
      <c r="A428" t="s">
        <v>642</v>
      </c>
      <c r="D428">
        <v>2</v>
      </c>
      <c r="E428">
        <v>1.1200000000000001</v>
      </c>
      <c r="F428">
        <v>1.81</v>
      </c>
    </row>
    <row r="429" spans="1:6" x14ac:dyDescent="0.35">
      <c r="A429" t="s">
        <v>1050</v>
      </c>
      <c r="D429">
        <v>2</v>
      </c>
      <c r="E429">
        <v>2.0299999999999998</v>
      </c>
      <c r="F429">
        <v>1.9</v>
      </c>
    </row>
    <row r="430" spans="1:6" x14ac:dyDescent="0.35">
      <c r="A430" t="s">
        <v>1228</v>
      </c>
      <c r="D430">
        <v>2.0099999999999998</v>
      </c>
      <c r="E430">
        <v>1.57</v>
      </c>
      <c r="F430">
        <v>1.84</v>
      </c>
    </row>
    <row r="431" spans="1:6" x14ac:dyDescent="0.35">
      <c r="A431" t="s">
        <v>744</v>
      </c>
      <c r="D431">
        <v>2.0099999999999998</v>
      </c>
      <c r="E431">
        <v>1.07</v>
      </c>
      <c r="F431">
        <v>1.77</v>
      </c>
    </row>
    <row r="432" spans="1:6" x14ac:dyDescent="0.35">
      <c r="A432" t="s">
        <v>1138</v>
      </c>
      <c r="D432">
        <v>2.0099999999999998</v>
      </c>
      <c r="E432">
        <v>1.19</v>
      </c>
      <c r="F432">
        <v>1.82</v>
      </c>
    </row>
    <row r="433" spans="1:6" x14ac:dyDescent="0.35">
      <c r="A433" t="s">
        <v>1155</v>
      </c>
      <c r="D433">
        <v>2.0099999999999998</v>
      </c>
      <c r="E433">
        <v>3.01</v>
      </c>
      <c r="F433">
        <v>1.97</v>
      </c>
    </row>
    <row r="434" spans="1:6" x14ac:dyDescent="0.35">
      <c r="A434" t="s">
        <v>636</v>
      </c>
      <c r="D434">
        <v>2.0099999999999998</v>
      </c>
      <c r="E434">
        <v>1.42</v>
      </c>
      <c r="F434">
        <v>1.99</v>
      </c>
    </row>
    <row r="435" spans="1:6" x14ac:dyDescent="0.35">
      <c r="A435" t="s">
        <v>1012</v>
      </c>
      <c r="D435">
        <v>2.02</v>
      </c>
      <c r="E435">
        <v>2.5299999999999998</v>
      </c>
      <c r="F435">
        <v>1.98</v>
      </c>
    </row>
    <row r="436" spans="1:6" x14ac:dyDescent="0.35">
      <c r="A436" t="s">
        <v>917</v>
      </c>
      <c r="D436">
        <v>2.02</v>
      </c>
      <c r="E436">
        <v>2.57</v>
      </c>
      <c r="F436">
        <v>1.98</v>
      </c>
    </row>
    <row r="437" spans="1:6" x14ac:dyDescent="0.35">
      <c r="A437" t="s">
        <v>928</v>
      </c>
      <c r="D437">
        <v>2.0299999999999998</v>
      </c>
      <c r="E437">
        <v>1.41</v>
      </c>
      <c r="F437">
        <v>1.83</v>
      </c>
    </row>
    <row r="438" spans="1:6" x14ac:dyDescent="0.35">
      <c r="A438" t="s">
        <v>543</v>
      </c>
      <c r="D438">
        <v>2.04</v>
      </c>
      <c r="E438">
        <v>1.48</v>
      </c>
      <c r="F438">
        <v>1.85</v>
      </c>
    </row>
    <row r="439" spans="1:6" x14ac:dyDescent="0.35">
      <c r="A439" t="s">
        <v>1188</v>
      </c>
      <c r="D439">
        <v>2.46</v>
      </c>
      <c r="E439">
        <v>2.1</v>
      </c>
      <c r="F439">
        <v>2.15</v>
      </c>
    </row>
    <row r="440" spans="1:6" x14ac:dyDescent="0.35">
      <c r="A440" t="s">
        <v>567</v>
      </c>
      <c r="D440">
        <v>2.4700000000000002</v>
      </c>
      <c r="E440">
        <v>2.61</v>
      </c>
      <c r="F440">
        <v>2.23</v>
      </c>
    </row>
    <row r="441" spans="1:6" x14ac:dyDescent="0.35">
      <c r="A441" t="s">
        <v>847</v>
      </c>
      <c r="D441">
        <v>2.4700000000000002</v>
      </c>
      <c r="E441">
        <v>1.48</v>
      </c>
      <c r="F441">
        <v>2.0699999999999998</v>
      </c>
    </row>
    <row r="442" spans="1:6" x14ac:dyDescent="0.35">
      <c r="A442" t="s">
        <v>634</v>
      </c>
      <c r="D442">
        <v>2.48</v>
      </c>
      <c r="E442">
        <v>2.02</v>
      </c>
      <c r="F442">
        <v>2.15</v>
      </c>
    </row>
    <row r="443" spans="1:6" x14ac:dyDescent="0.35">
      <c r="A443" t="s">
        <v>1022</v>
      </c>
      <c r="D443">
        <v>2.48</v>
      </c>
      <c r="E443">
        <v>2</v>
      </c>
      <c r="F443">
        <v>2.15</v>
      </c>
    </row>
    <row r="444" spans="1:6" x14ac:dyDescent="0.35">
      <c r="A444" t="s">
        <v>1098</v>
      </c>
      <c r="D444">
        <v>2.48</v>
      </c>
      <c r="E444">
        <v>1.03</v>
      </c>
      <c r="F444">
        <v>2.0099999999999998</v>
      </c>
    </row>
    <row r="445" spans="1:6" x14ac:dyDescent="0.35">
      <c r="A445" t="s">
        <v>848</v>
      </c>
      <c r="D445">
        <v>2.48</v>
      </c>
      <c r="E445">
        <v>1.6</v>
      </c>
      <c r="F445">
        <v>2.09</v>
      </c>
    </row>
    <row r="446" spans="1:6" x14ac:dyDescent="0.35">
      <c r="A446" t="s">
        <v>1162</v>
      </c>
      <c r="D446">
        <v>2.48</v>
      </c>
      <c r="E446">
        <v>0.89</v>
      </c>
      <c r="F446">
        <v>2.0499999999999998</v>
      </c>
    </row>
    <row r="447" spans="1:6" x14ac:dyDescent="0.35">
      <c r="A447" t="s">
        <v>1251</v>
      </c>
      <c r="D447">
        <v>2.48</v>
      </c>
      <c r="E447">
        <v>2.1</v>
      </c>
      <c r="F447">
        <v>2.16</v>
      </c>
    </row>
    <row r="448" spans="1:6" x14ac:dyDescent="0.35">
      <c r="A448" t="s">
        <v>1118</v>
      </c>
      <c r="D448">
        <v>2.48</v>
      </c>
      <c r="E448">
        <v>1.47</v>
      </c>
      <c r="F448">
        <v>2.08</v>
      </c>
    </row>
    <row r="449" spans="1:6" x14ac:dyDescent="0.35">
      <c r="A449" t="s">
        <v>899</v>
      </c>
      <c r="D449">
        <v>2.48</v>
      </c>
      <c r="E449">
        <v>1.97</v>
      </c>
      <c r="F449">
        <v>2.15</v>
      </c>
    </row>
    <row r="450" spans="1:6" x14ac:dyDescent="0.35">
      <c r="A450" t="s">
        <v>1023</v>
      </c>
      <c r="D450">
        <v>2.48</v>
      </c>
      <c r="E450">
        <v>1.83</v>
      </c>
      <c r="F450">
        <v>2.13</v>
      </c>
    </row>
    <row r="451" spans="1:6" x14ac:dyDescent="0.35">
      <c r="A451" t="s">
        <v>650</v>
      </c>
      <c r="D451">
        <v>2.4900000000000002</v>
      </c>
      <c r="E451">
        <v>0.92</v>
      </c>
      <c r="F451">
        <v>2</v>
      </c>
    </row>
    <row r="452" spans="1:6" x14ac:dyDescent="0.35">
      <c r="A452" t="s">
        <v>727</v>
      </c>
      <c r="D452">
        <v>2.4900000000000002</v>
      </c>
      <c r="E452">
        <v>1.88</v>
      </c>
      <c r="F452">
        <v>2.13</v>
      </c>
    </row>
    <row r="453" spans="1:6" x14ac:dyDescent="0.35">
      <c r="A453" t="s">
        <v>1205</v>
      </c>
      <c r="D453">
        <v>2.4900000000000002</v>
      </c>
      <c r="E453">
        <v>2.95</v>
      </c>
      <c r="F453">
        <v>2.2799999999999998</v>
      </c>
    </row>
    <row r="454" spans="1:6" x14ac:dyDescent="0.35">
      <c r="A454" t="s">
        <v>1095</v>
      </c>
      <c r="D454">
        <v>2.4900000000000002</v>
      </c>
      <c r="E454">
        <v>0.98</v>
      </c>
      <c r="F454">
        <v>2.0099999999999998</v>
      </c>
    </row>
    <row r="455" spans="1:6" x14ac:dyDescent="0.35">
      <c r="A455" t="s">
        <v>731</v>
      </c>
      <c r="D455">
        <v>2.4900000000000002</v>
      </c>
      <c r="E455">
        <v>1.52</v>
      </c>
      <c r="F455">
        <v>2.09</v>
      </c>
    </row>
    <row r="456" spans="1:6" x14ac:dyDescent="0.35">
      <c r="A456" t="s">
        <v>705</v>
      </c>
      <c r="D456">
        <v>2.4900000000000002</v>
      </c>
      <c r="E456">
        <v>1.61</v>
      </c>
      <c r="F456">
        <v>2.1</v>
      </c>
    </row>
    <row r="457" spans="1:6" x14ac:dyDescent="0.35">
      <c r="A457" t="s">
        <v>609</v>
      </c>
      <c r="D457">
        <v>2.4900000000000002</v>
      </c>
      <c r="E457">
        <v>1.99</v>
      </c>
      <c r="F457">
        <v>2.15</v>
      </c>
    </row>
    <row r="458" spans="1:6" x14ac:dyDescent="0.35">
      <c r="A458" t="s">
        <v>1167</v>
      </c>
      <c r="D458">
        <v>2.4900000000000002</v>
      </c>
      <c r="E458">
        <v>3.03</v>
      </c>
      <c r="F458">
        <v>2.23</v>
      </c>
    </row>
    <row r="459" spans="1:6" x14ac:dyDescent="0.35">
      <c r="A459" t="s">
        <v>561</v>
      </c>
      <c r="D459">
        <v>2.4900000000000002</v>
      </c>
      <c r="E459">
        <v>1.91</v>
      </c>
      <c r="F459">
        <v>2.14</v>
      </c>
    </row>
    <row r="460" spans="1:6" x14ac:dyDescent="0.35">
      <c r="A460" t="s">
        <v>719</v>
      </c>
      <c r="D460">
        <v>2.4900000000000002</v>
      </c>
      <c r="E460">
        <v>2.96</v>
      </c>
      <c r="F460">
        <v>2.29</v>
      </c>
    </row>
    <row r="461" spans="1:6" x14ac:dyDescent="0.35">
      <c r="A461" t="s">
        <v>949</v>
      </c>
      <c r="D461">
        <v>2.4900000000000002</v>
      </c>
      <c r="E461">
        <v>2.02</v>
      </c>
      <c r="F461">
        <v>2.16</v>
      </c>
    </row>
    <row r="462" spans="1:6" x14ac:dyDescent="0.35">
      <c r="A462" t="s">
        <v>819</v>
      </c>
      <c r="D462">
        <v>2.4900000000000002</v>
      </c>
      <c r="E462">
        <v>1.03</v>
      </c>
      <c r="F462">
        <v>2.02</v>
      </c>
    </row>
    <row r="463" spans="1:6" x14ac:dyDescent="0.35">
      <c r="A463" t="s">
        <v>1052</v>
      </c>
      <c r="D463">
        <v>2.4900000000000002</v>
      </c>
      <c r="E463">
        <v>2.04</v>
      </c>
      <c r="F463">
        <v>2.16</v>
      </c>
    </row>
    <row r="464" spans="1:6" x14ac:dyDescent="0.35">
      <c r="A464" t="s">
        <v>1092</v>
      </c>
      <c r="D464">
        <v>2.4900000000000002</v>
      </c>
      <c r="E464">
        <v>1.49</v>
      </c>
      <c r="F464">
        <v>2.08</v>
      </c>
    </row>
    <row r="465" spans="1:6" x14ac:dyDescent="0.35">
      <c r="A465" t="s">
        <v>997</v>
      </c>
      <c r="D465">
        <v>2.4900000000000002</v>
      </c>
      <c r="E465">
        <v>2.56</v>
      </c>
      <c r="F465">
        <v>2.23</v>
      </c>
    </row>
    <row r="466" spans="1:6" x14ac:dyDescent="0.35">
      <c r="A466" t="s">
        <v>837</v>
      </c>
      <c r="D466">
        <v>2.4900000000000002</v>
      </c>
      <c r="E466">
        <v>2.39</v>
      </c>
      <c r="F466">
        <v>2.21</v>
      </c>
    </row>
    <row r="467" spans="1:6" x14ac:dyDescent="0.35">
      <c r="A467" t="s">
        <v>987</v>
      </c>
      <c r="D467">
        <v>2.4900000000000002</v>
      </c>
      <c r="E467">
        <v>1.97</v>
      </c>
      <c r="F467">
        <v>2.15</v>
      </c>
    </row>
    <row r="468" spans="1:6" x14ac:dyDescent="0.35">
      <c r="A468" t="s">
        <v>682</v>
      </c>
      <c r="D468">
        <v>2.4900000000000002</v>
      </c>
      <c r="E468">
        <v>1.93</v>
      </c>
      <c r="F468">
        <v>2.14</v>
      </c>
    </row>
    <row r="469" spans="1:6" x14ac:dyDescent="0.35">
      <c r="A469" t="s">
        <v>540</v>
      </c>
      <c r="D469">
        <v>2.4900000000000002</v>
      </c>
      <c r="E469">
        <v>2.0499999999999998</v>
      </c>
      <c r="F469">
        <v>2.16</v>
      </c>
    </row>
    <row r="470" spans="1:6" x14ac:dyDescent="0.35">
      <c r="A470" t="s">
        <v>1250</v>
      </c>
      <c r="D470">
        <v>2.5</v>
      </c>
      <c r="E470">
        <v>1.93</v>
      </c>
      <c r="F470">
        <v>2.15</v>
      </c>
    </row>
    <row r="471" spans="1:6" x14ac:dyDescent="0.35">
      <c r="A471" t="s">
        <v>1083</v>
      </c>
      <c r="D471">
        <v>2.5</v>
      </c>
      <c r="E471">
        <v>1.99</v>
      </c>
      <c r="F471">
        <v>2.15</v>
      </c>
    </row>
    <row r="472" spans="1:6" x14ac:dyDescent="0.35">
      <c r="A472" t="s">
        <v>1086</v>
      </c>
      <c r="D472">
        <v>2.5</v>
      </c>
      <c r="E472">
        <v>1.47</v>
      </c>
      <c r="F472">
        <v>2.08</v>
      </c>
    </row>
    <row r="473" spans="1:6" x14ac:dyDescent="0.35">
      <c r="A473" t="s">
        <v>1163</v>
      </c>
      <c r="D473">
        <v>2.5</v>
      </c>
      <c r="E473">
        <v>1.9</v>
      </c>
      <c r="F473">
        <v>2.14</v>
      </c>
    </row>
    <row r="474" spans="1:6" x14ac:dyDescent="0.35">
      <c r="A474" t="s">
        <v>1260</v>
      </c>
      <c r="D474">
        <v>2.5</v>
      </c>
      <c r="E474">
        <v>2</v>
      </c>
      <c r="F474">
        <v>2.16</v>
      </c>
    </row>
    <row r="475" spans="1:6" x14ac:dyDescent="0.35">
      <c r="A475" t="s">
        <v>1051</v>
      </c>
      <c r="D475">
        <v>2.5</v>
      </c>
      <c r="E475">
        <v>1.53</v>
      </c>
      <c r="F475">
        <v>2.09</v>
      </c>
    </row>
    <row r="476" spans="1:6" x14ac:dyDescent="0.35">
      <c r="A476" t="s">
        <v>1009</v>
      </c>
      <c r="D476">
        <v>2.5</v>
      </c>
      <c r="E476">
        <v>1.51</v>
      </c>
      <c r="F476">
        <v>2.09</v>
      </c>
    </row>
    <row r="477" spans="1:6" x14ac:dyDescent="0.35">
      <c r="A477" t="s">
        <v>1152</v>
      </c>
      <c r="D477">
        <v>2.5</v>
      </c>
      <c r="E477">
        <v>1.41</v>
      </c>
      <c r="F477">
        <v>2.08</v>
      </c>
    </row>
    <row r="478" spans="1:6" x14ac:dyDescent="0.35">
      <c r="A478" t="s">
        <v>991</v>
      </c>
      <c r="D478">
        <v>2.5</v>
      </c>
      <c r="E478">
        <v>3.08</v>
      </c>
      <c r="F478">
        <v>2.2400000000000002</v>
      </c>
    </row>
    <row r="479" spans="1:6" x14ac:dyDescent="0.35">
      <c r="A479" t="s">
        <v>865</v>
      </c>
      <c r="D479">
        <v>2.5</v>
      </c>
      <c r="E479">
        <v>2.02</v>
      </c>
      <c r="F479">
        <v>2.16</v>
      </c>
    </row>
    <row r="480" spans="1:6" x14ac:dyDescent="0.35">
      <c r="A480" t="s">
        <v>823</v>
      </c>
      <c r="D480">
        <v>2.5</v>
      </c>
      <c r="E480">
        <v>1.91</v>
      </c>
      <c r="F480">
        <v>2.15</v>
      </c>
    </row>
    <row r="481" spans="1:6" x14ac:dyDescent="0.35">
      <c r="A481" t="s">
        <v>858</v>
      </c>
      <c r="D481">
        <v>2.5</v>
      </c>
      <c r="E481">
        <v>1.52</v>
      </c>
      <c r="F481">
        <v>2.09</v>
      </c>
    </row>
    <row r="482" spans="1:6" x14ac:dyDescent="0.35">
      <c r="A482" t="s">
        <v>866</v>
      </c>
      <c r="D482">
        <v>2.5</v>
      </c>
      <c r="E482">
        <v>2.46</v>
      </c>
      <c r="F482">
        <v>2.2200000000000002</v>
      </c>
    </row>
    <row r="483" spans="1:6" x14ac:dyDescent="0.35">
      <c r="A483" t="s">
        <v>942</v>
      </c>
      <c r="D483">
        <v>2.5</v>
      </c>
      <c r="E483">
        <v>2.54</v>
      </c>
      <c r="F483">
        <v>2.23</v>
      </c>
    </row>
    <row r="484" spans="1:6" x14ac:dyDescent="0.35">
      <c r="A484" t="s">
        <v>649</v>
      </c>
      <c r="D484">
        <v>2.5</v>
      </c>
      <c r="E484">
        <v>2.57</v>
      </c>
      <c r="F484">
        <v>2.2400000000000002</v>
      </c>
    </row>
    <row r="485" spans="1:6" x14ac:dyDescent="0.35">
      <c r="A485" t="s">
        <v>529</v>
      </c>
      <c r="D485">
        <v>2.5</v>
      </c>
      <c r="E485">
        <v>2.06</v>
      </c>
      <c r="F485">
        <v>2.17</v>
      </c>
    </row>
    <row r="486" spans="1:6" x14ac:dyDescent="0.35">
      <c r="A486" t="s">
        <v>1000</v>
      </c>
      <c r="D486">
        <v>2.5</v>
      </c>
      <c r="E486">
        <v>2.4700000000000002</v>
      </c>
      <c r="F486">
        <v>2.2200000000000002</v>
      </c>
    </row>
    <row r="487" spans="1:6" x14ac:dyDescent="0.35">
      <c r="A487" t="s">
        <v>600</v>
      </c>
      <c r="D487">
        <v>2.5</v>
      </c>
      <c r="E487">
        <v>1.92</v>
      </c>
      <c r="F487">
        <v>2.15</v>
      </c>
    </row>
    <row r="488" spans="1:6" x14ac:dyDescent="0.35">
      <c r="A488" t="s">
        <v>702</v>
      </c>
      <c r="D488">
        <v>2.5</v>
      </c>
      <c r="E488">
        <v>1.93</v>
      </c>
      <c r="F488">
        <v>2.15</v>
      </c>
    </row>
    <row r="489" spans="1:6" x14ac:dyDescent="0.35">
      <c r="A489" t="s">
        <v>924</v>
      </c>
      <c r="D489">
        <v>2.5</v>
      </c>
      <c r="E489">
        <v>2.41</v>
      </c>
      <c r="F489">
        <v>2.21</v>
      </c>
    </row>
    <row r="490" spans="1:6" x14ac:dyDescent="0.35">
      <c r="A490" t="s">
        <v>1132</v>
      </c>
      <c r="D490">
        <v>2.5</v>
      </c>
      <c r="E490">
        <v>2.4300000000000002</v>
      </c>
      <c r="F490">
        <v>2.2200000000000002</v>
      </c>
    </row>
    <row r="491" spans="1:6" x14ac:dyDescent="0.35">
      <c r="A491" t="s">
        <v>624</v>
      </c>
      <c r="D491">
        <v>2.5</v>
      </c>
      <c r="E491">
        <v>2.9</v>
      </c>
      <c r="F491">
        <v>2.2799999999999998</v>
      </c>
    </row>
    <row r="492" spans="1:6" x14ac:dyDescent="0.35">
      <c r="A492" t="s">
        <v>1038</v>
      </c>
      <c r="D492">
        <v>2.5</v>
      </c>
      <c r="E492">
        <v>0.99</v>
      </c>
      <c r="F492">
        <v>2.02</v>
      </c>
    </row>
    <row r="493" spans="1:6" x14ac:dyDescent="0.35">
      <c r="A493" t="s">
        <v>906</v>
      </c>
      <c r="D493">
        <v>2.5</v>
      </c>
      <c r="E493">
        <v>1.5</v>
      </c>
      <c r="F493">
        <v>2.09</v>
      </c>
    </row>
    <row r="494" spans="1:6" x14ac:dyDescent="0.35">
      <c r="A494" t="s">
        <v>558</v>
      </c>
      <c r="D494">
        <v>2.5</v>
      </c>
      <c r="E494">
        <v>2.6</v>
      </c>
      <c r="F494">
        <v>2.2400000000000002</v>
      </c>
    </row>
    <row r="495" spans="1:6" x14ac:dyDescent="0.35">
      <c r="A495" t="s">
        <v>1085</v>
      </c>
      <c r="D495">
        <v>2.5</v>
      </c>
      <c r="E495">
        <v>1.96</v>
      </c>
      <c r="F495">
        <v>2.15</v>
      </c>
    </row>
    <row r="496" spans="1:6" x14ac:dyDescent="0.35">
      <c r="A496" t="s">
        <v>1111</v>
      </c>
      <c r="D496">
        <v>2.5</v>
      </c>
      <c r="E496">
        <v>1.93</v>
      </c>
      <c r="F496">
        <v>2.15</v>
      </c>
    </row>
    <row r="497" spans="1:6" x14ac:dyDescent="0.35">
      <c r="A497" t="s">
        <v>883</v>
      </c>
      <c r="D497">
        <v>2.5</v>
      </c>
      <c r="E497">
        <v>1.45</v>
      </c>
      <c r="F497">
        <v>2.09</v>
      </c>
    </row>
    <row r="498" spans="1:6" x14ac:dyDescent="0.35">
      <c r="A498" t="s">
        <v>544</v>
      </c>
      <c r="D498">
        <v>2.5</v>
      </c>
      <c r="E498">
        <v>1.07</v>
      </c>
      <c r="F498">
        <v>2.0299999999999998</v>
      </c>
    </row>
    <row r="499" spans="1:6" x14ac:dyDescent="0.35">
      <c r="A499" t="s">
        <v>539</v>
      </c>
      <c r="D499">
        <v>2.5099999999999998</v>
      </c>
      <c r="E499">
        <v>1.46</v>
      </c>
      <c r="F499">
        <v>2.09</v>
      </c>
    </row>
    <row r="500" spans="1:6" x14ac:dyDescent="0.35">
      <c r="A500" t="s">
        <v>861</v>
      </c>
      <c r="D500">
        <v>2.5099999999999998</v>
      </c>
      <c r="E500">
        <v>2.42</v>
      </c>
      <c r="F500">
        <v>2.2200000000000002</v>
      </c>
    </row>
    <row r="501" spans="1:6" x14ac:dyDescent="0.35">
      <c r="A501" t="s">
        <v>698</v>
      </c>
      <c r="D501">
        <v>2.5099999999999998</v>
      </c>
      <c r="E501">
        <v>1.38</v>
      </c>
      <c r="F501">
        <v>2.08</v>
      </c>
    </row>
    <row r="502" spans="1:6" x14ac:dyDescent="0.35">
      <c r="A502" t="s">
        <v>696</v>
      </c>
      <c r="D502">
        <v>2.5099999999999998</v>
      </c>
      <c r="E502">
        <v>1.51</v>
      </c>
      <c r="F502">
        <v>2.1</v>
      </c>
    </row>
    <row r="503" spans="1:6" x14ac:dyDescent="0.35">
      <c r="A503" t="s">
        <v>1181</v>
      </c>
      <c r="D503">
        <v>2.5099999999999998</v>
      </c>
      <c r="E503">
        <v>2.94</v>
      </c>
      <c r="F503">
        <v>2.29</v>
      </c>
    </row>
    <row r="504" spans="1:6" x14ac:dyDescent="0.35">
      <c r="A504" t="s">
        <v>1089</v>
      </c>
      <c r="D504">
        <v>2.5099999999999998</v>
      </c>
      <c r="E504">
        <v>3.14</v>
      </c>
      <c r="F504">
        <v>2.3199999999999998</v>
      </c>
    </row>
    <row r="505" spans="1:6" x14ac:dyDescent="0.35">
      <c r="A505" t="s">
        <v>1248</v>
      </c>
      <c r="D505">
        <v>2.5099999999999998</v>
      </c>
      <c r="E505">
        <v>1.92</v>
      </c>
      <c r="F505">
        <v>2.15</v>
      </c>
    </row>
    <row r="506" spans="1:6" x14ac:dyDescent="0.35">
      <c r="A506" t="s">
        <v>814</v>
      </c>
      <c r="D506">
        <v>2.5099999999999998</v>
      </c>
      <c r="E506">
        <v>2</v>
      </c>
      <c r="F506">
        <v>2.17</v>
      </c>
    </row>
    <row r="507" spans="1:6" x14ac:dyDescent="0.35">
      <c r="A507" t="s">
        <v>1166</v>
      </c>
      <c r="D507">
        <v>2.5099999999999998</v>
      </c>
      <c r="E507">
        <v>2.0099999999999998</v>
      </c>
      <c r="F507">
        <v>2.17</v>
      </c>
    </row>
    <row r="508" spans="1:6" x14ac:dyDescent="0.35">
      <c r="A508" t="s">
        <v>580</v>
      </c>
      <c r="D508">
        <v>2.5099999999999998</v>
      </c>
      <c r="E508">
        <v>3.02</v>
      </c>
      <c r="F508">
        <v>2.2999999999999998</v>
      </c>
    </row>
    <row r="509" spans="1:6" x14ac:dyDescent="0.35">
      <c r="A509" t="s">
        <v>630</v>
      </c>
      <c r="D509">
        <v>2.52</v>
      </c>
      <c r="E509">
        <v>0.96</v>
      </c>
      <c r="F509">
        <v>2.0299999999999998</v>
      </c>
    </row>
    <row r="510" spans="1:6" x14ac:dyDescent="0.35">
      <c r="A510" t="s">
        <v>597</v>
      </c>
      <c r="D510">
        <v>2.52</v>
      </c>
      <c r="E510">
        <v>1.46</v>
      </c>
      <c r="F510">
        <v>2.1</v>
      </c>
    </row>
    <row r="511" spans="1:6" x14ac:dyDescent="0.35">
      <c r="A511" t="s">
        <v>536</v>
      </c>
      <c r="D511">
        <v>2.52</v>
      </c>
      <c r="E511">
        <v>2.52</v>
      </c>
      <c r="F511">
        <v>2.2400000000000002</v>
      </c>
    </row>
    <row r="512" spans="1:6" x14ac:dyDescent="0.35">
      <c r="A512" t="s">
        <v>1093</v>
      </c>
      <c r="D512">
        <v>2.52</v>
      </c>
      <c r="E512">
        <v>1.52</v>
      </c>
      <c r="F512">
        <v>2.11</v>
      </c>
    </row>
    <row r="513" spans="1:6" x14ac:dyDescent="0.35">
      <c r="A513" t="s">
        <v>653</v>
      </c>
      <c r="D513">
        <v>2.5299999999999998</v>
      </c>
      <c r="E513">
        <v>2.48</v>
      </c>
      <c r="F513">
        <v>2.2400000000000002</v>
      </c>
    </row>
    <row r="514" spans="1:6" x14ac:dyDescent="0.35">
      <c r="A514" t="s">
        <v>896</v>
      </c>
      <c r="D514">
        <v>2.5299999999999998</v>
      </c>
      <c r="E514">
        <v>1.98</v>
      </c>
      <c r="F514">
        <v>2.17</v>
      </c>
    </row>
    <row r="515" spans="1:6" x14ac:dyDescent="0.35">
      <c r="A515" t="s">
        <v>563</v>
      </c>
      <c r="D515">
        <v>2.5299999999999998</v>
      </c>
      <c r="E515">
        <v>1.91</v>
      </c>
      <c r="F515">
        <v>2.16</v>
      </c>
    </row>
    <row r="516" spans="1:6" x14ac:dyDescent="0.35">
      <c r="A516" t="s">
        <v>1122</v>
      </c>
      <c r="D516">
        <v>2.5299999999999998</v>
      </c>
      <c r="E516">
        <v>1.5</v>
      </c>
      <c r="F516">
        <v>2.11</v>
      </c>
    </row>
    <row r="517" spans="1:6" x14ac:dyDescent="0.35">
      <c r="A517" t="s">
        <v>1008</v>
      </c>
      <c r="D517">
        <v>2.54</v>
      </c>
      <c r="E517">
        <v>2.56</v>
      </c>
      <c r="F517">
        <v>2.25</v>
      </c>
    </row>
    <row r="518" spans="1:6" x14ac:dyDescent="0.35">
      <c r="A518" t="s">
        <v>1056</v>
      </c>
      <c r="D518">
        <v>2.54</v>
      </c>
      <c r="E518">
        <v>0.92</v>
      </c>
      <c r="F518">
        <v>2.0299999999999998</v>
      </c>
    </row>
    <row r="519" spans="1:6" x14ac:dyDescent="0.35">
      <c r="A519" t="s">
        <v>583</v>
      </c>
      <c r="D519">
        <v>2.95</v>
      </c>
      <c r="E519">
        <v>1.98</v>
      </c>
      <c r="F519">
        <v>2.39</v>
      </c>
    </row>
    <row r="520" spans="1:6" x14ac:dyDescent="0.35">
      <c r="A520" t="s">
        <v>1025</v>
      </c>
      <c r="D520">
        <v>2.95</v>
      </c>
      <c r="E520">
        <v>1.45</v>
      </c>
      <c r="F520">
        <v>2.3199999999999998</v>
      </c>
    </row>
    <row r="521" spans="1:6" x14ac:dyDescent="0.35">
      <c r="A521" t="s">
        <v>941</v>
      </c>
      <c r="D521">
        <v>2.95</v>
      </c>
      <c r="E521">
        <v>1.53</v>
      </c>
      <c r="F521">
        <v>2.33</v>
      </c>
    </row>
    <row r="522" spans="1:6" x14ac:dyDescent="0.35">
      <c r="A522" t="s">
        <v>1170</v>
      </c>
      <c r="D522">
        <v>2.95</v>
      </c>
      <c r="E522">
        <v>2.5499999999999998</v>
      </c>
      <c r="F522">
        <v>2.4700000000000002</v>
      </c>
    </row>
    <row r="523" spans="1:6" x14ac:dyDescent="0.35">
      <c r="A523" t="s">
        <v>856</v>
      </c>
      <c r="D523">
        <v>2.96</v>
      </c>
      <c r="E523">
        <v>2.97</v>
      </c>
      <c r="F523">
        <v>2.5299999999999998</v>
      </c>
    </row>
    <row r="524" spans="1:6" x14ac:dyDescent="0.35">
      <c r="A524" t="s">
        <v>960</v>
      </c>
      <c r="D524">
        <v>2.96</v>
      </c>
      <c r="E524">
        <v>0.93</v>
      </c>
      <c r="F524">
        <v>2.25</v>
      </c>
    </row>
    <row r="525" spans="1:6" x14ac:dyDescent="0.35">
      <c r="A525" t="s">
        <v>1108</v>
      </c>
      <c r="D525">
        <v>2.96</v>
      </c>
      <c r="E525">
        <v>1.6</v>
      </c>
      <c r="F525">
        <v>2.34</v>
      </c>
    </row>
    <row r="526" spans="1:6" x14ac:dyDescent="0.35">
      <c r="A526" t="s">
        <v>755</v>
      </c>
      <c r="D526">
        <v>2.96</v>
      </c>
      <c r="E526">
        <v>2.06</v>
      </c>
      <c r="F526">
        <v>2.41</v>
      </c>
    </row>
    <row r="527" spans="1:6" x14ac:dyDescent="0.35">
      <c r="A527" t="s">
        <v>734</v>
      </c>
      <c r="D527">
        <v>2.96</v>
      </c>
      <c r="E527">
        <v>1.51</v>
      </c>
      <c r="F527">
        <v>2.33</v>
      </c>
    </row>
    <row r="528" spans="1:6" x14ac:dyDescent="0.35">
      <c r="A528" t="s">
        <v>560</v>
      </c>
      <c r="D528">
        <v>2.96</v>
      </c>
      <c r="E528">
        <v>1.42</v>
      </c>
      <c r="F528">
        <v>2.3199999999999998</v>
      </c>
    </row>
    <row r="529" spans="1:6" x14ac:dyDescent="0.35">
      <c r="A529" t="s">
        <v>902</v>
      </c>
      <c r="D529">
        <v>2.96</v>
      </c>
      <c r="E529">
        <v>2.42</v>
      </c>
      <c r="F529">
        <v>2.46</v>
      </c>
    </row>
    <row r="530" spans="1:6" x14ac:dyDescent="0.35">
      <c r="A530" t="s">
        <v>1244</v>
      </c>
      <c r="D530">
        <v>2.96</v>
      </c>
      <c r="E530">
        <v>2.08</v>
      </c>
      <c r="F530">
        <v>2.41</v>
      </c>
    </row>
    <row r="531" spans="1:6" x14ac:dyDescent="0.35">
      <c r="A531" t="s">
        <v>644</v>
      </c>
      <c r="D531">
        <v>2.96</v>
      </c>
      <c r="E531">
        <v>2.54</v>
      </c>
      <c r="F531">
        <v>2.4700000000000002</v>
      </c>
    </row>
    <row r="532" spans="1:6" x14ac:dyDescent="0.35">
      <c r="A532" t="s">
        <v>689</v>
      </c>
      <c r="D532">
        <v>2.96</v>
      </c>
      <c r="E532">
        <v>1.91</v>
      </c>
      <c r="F532">
        <v>2.39</v>
      </c>
    </row>
    <row r="533" spans="1:6" x14ac:dyDescent="0.35">
      <c r="A533" t="s">
        <v>1090</v>
      </c>
      <c r="D533">
        <v>2.96</v>
      </c>
      <c r="E533">
        <v>1.49</v>
      </c>
      <c r="F533">
        <v>2.33</v>
      </c>
    </row>
    <row r="534" spans="1:6" x14ac:dyDescent="0.35">
      <c r="A534" t="s">
        <v>713</v>
      </c>
      <c r="D534">
        <v>2.96</v>
      </c>
      <c r="E534">
        <v>2.02</v>
      </c>
      <c r="F534">
        <v>2.4</v>
      </c>
    </row>
    <row r="535" spans="1:6" x14ac:dyDescent="0.35">
      <c r="A535" t="s">
        <v>562</v>
      </c>
      <c r="D535">
        <v>2.96</v>
      </c>
      <c r="E535">
        <v>3.01</v>
      </c>
      <c r="F535">
        <v>2.54</v>
      </c>
    </row>
    <row r="536" spans="1:6" x14ac:dyDescent="0.35">
      <c r="A536" t="s">
        <v>935</v>
      </c>
      <c r="D536">
        <v>2.96</v>
      </c>
      <c r="E536">
        <v>1.93</v>
      </c>
      <c r="F536">
        <v>2.39</v>
      </c>
    </row>
    <row r="537" spans="1:6" x14ac:dyDescent="0.35">
      <c r="A537" t="s">
        <v>715</v>
      </c>
      <c r="D537">
        <v>2.96</v>
      </c>
      <c r="E537">
        <v>1.94</v>
      </c>
      <c r="F537">
        <v>2.39</v>
      </c>
    </row>
    <row r="538" spans="1:6" x14ac:dyDescent="0.35">
      <c r="A538" t="s">
        <v>530</v>
      </c>
      <c r="D538">
        <v>2.96</v>
      </c>
      <c r="E538">
        <v>2.0499999999999998</v>
      </c>
      <c r="F538">
        <v>2.41</v>
      </c>
    </row>
    <row r="539" spans="1:6" x14ac:dyDescent="0.35">
      <c r="A539" t="s">
        <v>688</v>
      </c>
      <c r="D539">
        <v>2.97</v>
      </c>
      <c r="E539">
        <v>2.39</v>
      </c>
      <c r="F539">
        <v>2.46</v>
      </c>
    </row>
    <row r="540" spans="1:6" x14ac:dyDescent="0.35">
      <c r="A540" t="s">
        <v>1016</v>
      </c>
      <c r="D540">
        <v>2.97</v>
      </c>
      <c r="E540">
        <v>1.88</v>
      </c>
      <c r="F540">
        <v>2.39</v>
      </c>
    </row>
    <row r="541" spans="1:6" x14ac:dyDescent="0.35">
      <c r="A541" t="s">
        <v>1037</v>
      </c>
      <c r="D541">
        <v>2.97</v>
      </c>
      <c r="E541">
        <v>2.4500000000000002</v>
      </c>
      <c r="F541">
        <v>2.46</v>
      </c>
    </row>
    <row r="542" spans="1:6" x14ac:dyDescent="0.35">
      <c r="A542" t="s">
        <v>868</v>
      </c>
      <c r="D542">
        <v>2.97</v>
      </c>
      <c r="E542">
        <v>2.1</v>
      </c>
      <c r="F542">
        <v>2.42</v>
      </c>
    </row>
    <row r="543" spans="1:6" x14ac:dyDescent="0.35">
      <c r="A543" t="s">
        <v>751</v>
      </c>
      <c r="D543">
        <v>2.97</v>
      </c>
      <c r="E543">
        <v>2.4300000000000002</v>
      </c>
      <c r="F543">
        <v>2.46</v>
      </c>
    </row>
    <row r="544" spans="1:6" x14ac:dyDescent="0.35">
      <c r="A544" t="s">
        <v>817</v>
      </c>
      <c r="D544">
        <v>2.97</v>
      </c>
      <c r="E544">
        <v>2.0099999999999998</v>
      </c>
      <c r="F544">
        <v>2.4</v>
      </c>
    </row>
    <row r="545" spans="1:6" x14ac:dyDescent="0.35">
      <c r="A545" t="s">
        <v>1042</v>
      </c>
      <c r="D545">
        <v>2.97</v>
      </c>
      <c r="E545">
        <v>1.5</v>
      </c>
      <c r="F545">
        <v>2.34</v>
      </c>
    </row>
    <row r="546" spans="1:6" x14ac:dyDescent="0.35">
      <c r="A546" t="s">
        <v>693</v>
      </c>
      <c r="D546">
        <v>2.97</v>
      </c>
      <c r="E546">
        <v>1.9</v>
      </c>
      <c r="F546">
        <v>2.39</v>
      </c>
    </row>
    <row r="547" spans="1:6" x14ac:dyDescent="0.35">
      <c r="A547" t="s">
        <v>934</v>
      </c>
      <c r="D547">
        <v>2.97</v>
      </c>
      <c r="E547">
        <v>3.09</v>
      </c>
      <c r="F547">
        <v>2.5499999999999998</v>
      </c>
    </row>
    <row r="548" spans="1:6" x14ac:dyDescent="0.35">
      <c r="A548" t="s">
        <v>844</v>
      </c>
      <c r="D548">
        <v>2.97</v>
      </c>
      <c r="E548">
        <v>1.94</v>
      </c>
      <c r="F548">
        <v>2.4</v>
      </c>
    </row>
    <row r="549" spans="1:6" x14ac:dyDescent="0.35">
      <c r="A549" t="s">
        <v>761</v>
      </c>
      <c r="D549">
        <v>2.97</v>
      </c>
      <c r="E549">
        <v>2.04</v>
      </c>
      <c r="F549">
        <v>2.41</v>
      </c>
    </row>
    <row r="550" spans="1:6" x14ac:dyDescent="0.35">
      <c r="A550" t="s">
        <v>1094</v>
      </c>
      <c r="D550">
        <v>2.97</v>
      </c>
      <c r="E550">
        <v>1.49</v>
      </c>
      <c r="F550">
        <v>2.34</v>
      </c>
    </row>
    <row r="551" spans="1:6" x14ac:dyDescent="0.35">
      <c r="A551" t="s">
        <v>615</v>
      </c>
      <c r="D551">
        <v>2.97</v>
      </c>
      <c r="E551">
        <v>2.4500000000000002</v>
      </c>
      <c r="F551">
        <v>2.4700000000000002</v>
      </c>
    </row>
    <row r="552" spans="1:6" x14ac:dyDescent="0.35">
      <c r="A552" t="s">
        <v>1088</v>
      </c>
      <c r="D552">
        <v>2.97</v>
      </c>
      <c r="E552">
        <v>3.04</v>
      </c>
      <c r="F552">
        <v>2.5499999999999998</v>
      </c>
    </row>
    <row r="553" spans="1:6" x14ac:dyDescent="0.35">
      <c r="A553" t="s">
        <v>1126</v>
      </c>
      <c r="D553">
        <v>2.97</v>
      </c>
      <c r="E553">
        <v>2.46</v>
      </c>
      <c r="F553">
        <v>2.4700000000000002</v>
      </c>
    </row>
    <row r="554" spans="1:6" x14ac:dyDescent="0.35">
      <c r="A554" t="s">
        <v>764</v>
      </c>
      <c r="D554">
        <v>2.97</v>
      </c>
      <c r="E554">
        <v>1.37</v>
      </c>
      <c r="F554">
        <v>2.3199999999999998</v>
      </c>
    </row>
    <row r="555" spans="1:6" x14ac:dyDescent="0.35">
      <c r="A555" t="s">
        <v>716</v>
      </c>
      <c r="D555">
        <v>2.97</v>
      </c>
      <c r="E555">
        <v>2.64</v>
      </c>
      <c r="F555">
        <v>2.4900000000000002</v>
      </c>
    </row>
    <row r="556" spans="1:6" x14ac:dyDescent="0.35">
      <c r="A556" t="s">
        <v>1209</v>
      </c>
      <c r="D556">
        <v>2.97</v>
      </c>
      <c r="E556">
        <v>1.96</v>
      </c>
      <c r="F556">
        <v>2.4</v>
      </c>
    </row>
    <row r="557" spans="1:6" x14ac:dyDescent="0.35">
      <c r="A557" t="s">
        <v>523</v>
      </c>
      <c r="D557">
        <v>2.97</v>
      </c>
      <c r="E557">
        <v>3.04</v>
      </c>
      <c r="F557">
        <v>2.5499999999999998</v>
      </c>
    </row>
    <row r="558" spans="1:6" x14ac:dyDescent="0.35">
      <c r="A558" t="s">
        <v>784</v>
      </c>
      <c r="D558">
        <v>2.97</v>
      </c>
      <c r="E558">
        <v>2.12</v>
      </c>
      <c r="F558">
        <v>2.42</v>
      </c>
    </row>
    <row r="559" spans="1:6" x14ac:dyDescent="0.35">
      <c r="A559" t="s">
        <v>1210</v>
      </c>
      <c r="D559">
        <v>2.97</v>
      </c>
      <c r="E559">
        <v>1.96</v>
      </c>
      <c r="F559">
        <v>2.4</v>
      </c>
    </row>
    <row r="560" spans="1:6" x14ac:dyDescent="0.35">
      <c r="A560" t="s">
        <v>556</v>
      </c>
      <c r="D560">
        <v>2.97</v>
      </c>
      <c r="E560">
        <v>2.4900000000000002</v>
      </c>
      <c r="F560">
        <v>2.4700000000000002</v>
      </c>
    </row>
    <row r="561" spans="1:6" x14ac:dyDescent="0.35">
      <c r="A561" t="s">
        <v>708</v>
      </c>
      <c r="D561">
        <v>2.97</v>
      </c>
      <c r="E561">
        <v>1.53</v>
      </c>
      <c r="F561">
        <v>2.34</v>
      </c>
    </row>
    <row r="562" spans="1:6" x14ac:dyDescent="0.35">
      <c r="A562" t="s">
        <v>779</v>
      </c>
      <c r="D562">
        <v>2.97</v>
      </c>
      <c r="E562">
        <v>1.49</v>
      </c>
      <c r="F562">
        <v>2.34</v>
      </c>
    </row>
    <row r="563" spans="1:6" x14ac:dyDescent="0.35">
      <c r="A563" t="s">
        <v>1178</v>
      </c>
      <c r="D563">
        <v>2.97</v>
      </c>
      <c r="E563">
        <v>2.38</v>
      </c>
      <c r="F563">
        <v>2.46</v>
      </c>
    </row>
    <row r="564" spans="1:6" x14ac:dyDescent="0.35">
      <c r="A564" t="s">
        <v>775</v>
      </c>
      <c r="D564">
        <v>2.97</v>
      </c>
      <c r="E564">
        <v>1.61</v>
      </c>
      <c r="F564">
        <v>2.35</v>
      </c>
    </row>
    <row r="565" spans="1:6" x14ac:dyDescent="0.35">
      <c r="A565" t="s">
        <v>864</v>
      </c>
      <c r="D565">
        <v>2.97</v>
      </c>
      <c r="E565">
        <v>2</v>
      </c>
      <c r="F565">
        <v>2.41</v>
      </c>
    </row>
    <row r="566" spans="1:6" x14ac:dyDescent="0.35">
      <c r="A566" t="s">
        <v>768</v>
      </c>
      <c r="D566">
        <v>2.97</v>
      </c>
      <c r="E566">
        <v>1.43</v>
      </c>
      <c r="F566">
        <v>2.33</v>
      </c>
    </row>
    <row r="567" spans="1:6" x14ac:dyDescent="0.35">
      <c r="A567" t="s">
        <v>777</v>
      </c>
      <c r="D567">
        <v>2.97</v>
      </c>
      <c r="E567">
        <v>2.54</v>
      </c>
      <c r="F567">
        <v>2.48</v>
      </c>
    </row>
    <row r="568" spans="1:6" x14ac:dyDescent="0.35">
      <c r="A568" t="s">
        <v>898</v>
      </c>
      <c r="D568">
        <v>2.97</v>
      </c>
      <c r="E568">
        <v>2.58</v>
      </c>
      <c r="F568">
        <v>2.4900000000000002</v>
      </c>
    </row>
    <row r="569" spans="1:6" x14ac:dyDescent="0.35">
      <c r="A569" t="s">
        <v>669</v>
      </c>
      <c r="D569">
        <v>2.97</v>
      </c>
      <c r="E569">
        <v>1.51</v>
      </c>
      <c r="F569">
        <v>2.34</v>
      </c>
    </row>
    <row r="570" spans="1:6" x14ac:dyDescent="0.35">
      <c r="A570" t="s">
        <v>1020</v>
      </c>
      <c r="D570">
        <v>2.97</v>
      </c>
      <c r="E570">
        <v>2.56</v>
      </c>
      <c r="F570">
        <v>2.48</v>
      </c>
    </row>
    <row r="571" spans="1:6" x14ac:dyDescent="0.35">
      <c r="A571" t="s">
        <v>647</v>
      </c>
      <c r="D571">
        <v>2.98</v>
      </c>
      <c r="E571">
        <v>2.42</v>
      </c>
      <c r="F571">
        <v>2.4700000000000002</v>
      </c>
    </row>
    <row r="572" spans="1:6" x14ac:dyDescent="0.35">
      <c r="A572" t="s">
        <v>767</v>
      </c>
      <c r="D572">
        <v>2.98</v>
      </c>
      <c r="E572">
        <v>2.44</v>
      </c>
      <c r="F572">
        <v>2.4700000000000002</v>
      </c>
    </row>
    <row r="573" spans="1:6" x14ac:dyDescent="0.35">
      <c r="A573" t="s">
        <v>1035</v>
      </c>
      <c r="D573">
        <v>2.98</v>
      </c>
      <c r="E573">
        <v>1.94</v>
      </c>
      <c r="F573">
        <v>2.4</v>
      </c>
    </row>
    <row r="574" spans="1:6" x14ac:dyDescent="0.35">
      <c r="A574" t="s">
        <v>792</v>
      </c>
      <c r="D574">
        <v>2.98</v>
      </c>
      <c r="E574">
        <v>2</v>
      </c>
      <c r="F574">
        <v>2.41</v>
      </c>
    </row>
    <row r="575" spans="1:6" x14ac:dyDescent="0.35">
      <c r="A575" t="s">
        <v>975</v>
      </c>
      <c r="D575">
        <v>2.98</v>
      </c>
      <c r="E575">
        <v>1.95</v>
      </c>
      <c r="F575">
        <v>2.4</v>
      </c>
    </row>
    <row r="576" spans="1:6" x14ac:dyDescent="0.35">
      <c r="A576" t="s">
        <v>870</v>
      </c>
      <c r="D576">
        <v>2.98</v>
      </c>
      <c r="E576">
        <v>1.99</v>
      </c>
      <c r="F576">
        <v>2.41</v>
      </c>
    </row>
    <row r="577" spans="1:6" x14ac:dyDescent="0.35">
      <c r="A577" t="s">
        <v>1030</v>
      </c>
      <c r="D577">
        <v>2.98</v>
      </c>
      <c r="E577">
        <v>1.94</v>
      </c>
      <c r="F577">
        <v>2.4</v>
      </c>
    </row>
    <row r="578" spans="1:6" x14ac:dyDescent="0.35">
      <c r="A578" t="s">
        <v>1176</v>
      </c>
      <c r="D578">
        <v>2.98</v>
      </c>
      <c r="E578">
        <v>2.06</v>
      </c>
      <c r="F578">
        <v>2.42</v>
      </c>
    </row>
    <row r="579" spans="1:6" x14ac:dyDescent="0.35">
      <c r="A579" t="s">
        <v>695</v>
      </c>
      <c r="D579">
        <v>2.98</v>
      </c>
      <c r="E579">
        <v>2.08</v>
      </c>
      <c r="F579">
        <v>2.42</v>
      </c>
    </row>
    <row r="580" spans="1:6" x14ac:dyDescent="0.35">
      <c r="A580" t="s">
        <v>718</v>
      </c>
      <c r="D580">
        <v>2.98</v>
      </c>
      <c r="E580">
        <v>2.96</v>
      </c>
      <c r="F580">
        <v>2.54</v>
      </c>
    </row>
    <row r="581" spans="1:6" x14ac:dyDescent="0.35">
      <c r="A581" t="s">
        <v>1146</v>
      </c>
      <c r="D581">
        <v>2.98</v>
      </c>
      <c r="E581">
        <v>2.37</v>
      </c>
      <c r="F581">
        <v>2.46</v>
      </c>
    </row>
    <row r="582" spans="1:6" x14ac:dyDescent="0.35">
      <c r="A582" t="s">
        <v>1033</v>
      </c>
      <c r="D582">
        <v>2.98</v>
      </c>
      <c r="E582">
        <v>1.01</v>
      </c>
      <c r="F582">
        <v>2.27</v>
      </c>
    </row>
    <row r="583" spans="1:6" x14ac:dyDescent="0.35">
      <c r="A583" t="s">
        <v>1113</v>
      </c>
      <c r="D583">
        <v>2.98</v>
      </c>
      <c r="E583">
        <v>2.41</v>
      </c>
      <c r="F583">
        <v>2.4700000000000002</v>
      </c>
    </row>
    <row r="584" spans="1:6" x14ac:dyDescent="0.35">
      <c r="A584" t="s">
        <v>965</v>
      </c>
      <c r="D584">
        <v>2.98</v>
      </c>
      <c r="E584">
        <v>1.93</v>
      </c>
      <c r="F584">
        <v>2.4</v>
      </c>
    </row>
    <row r="585" spans="1:6" x14ac:dyDescent="0.35">
      <c r="A585" t="s">
        <v>930</v>
      </c>
      <c r="D585">
        <v>2.98</v>
      </c>
      <c r="E585">
        <v>2.41</v>
      </c>
      <c r="F585">
        <v>2.4700000000000002</v>
      </c>
    </row>
    <row r="586" spans="1:6" x14ac:dyDescent="0.35">
      <c r="A586" t="s">
        <v>652</v>
      </c>
      <c r="D586">
        <v>2.98</v>
      </c>
      <c r="E586">
        <v>1.62</v>
      </c>
      <c r="F586">
        <v>2.36</v>
      </c>
    </row>
    <row r="587" spans="1:6" x14ac:dyDescent="0.35">
      <c r="A587" t="s">
        <v>617</v>
      </c>
      <c r="D587">
        <v>2.98</v>
      </c>
      <c r="E587">
        <v>1.99</v>
      </c>
      <c r="F587">
        <v>2.41</v>
      </c>
    </row>
    <row r="588" spans="1:6" x14ac:dyDescent="0.35">
      <c r="A588" t="s">
        <v>1041</v>
      </c>
      <c r="D588">
        <v>2.98</v>
      </c>
      <c r="E588">
        <v>2.4900000000000002</v>
      </c>
      <c r="F588">
        <v>2.48</v>
      </c>
    </row>
    <row r="589" spans="1:6" x14ac:dyDescent="0.35">
      <c r="A589" t="s">
        <v>879</v>
      </c>
      <c r="D589">
        <v>2.98</v>
      </c>
      <c r="E589">
        <v>2.89</v>
      </c>
      <c r="F589">
        <v>2.5299999999999998</v>
      </c>
    </row>
    <row r="590" spans="1:6" x14ac:dyDescent="0.35">
      <c r="A590" t="s">
        <v>1173</v>
      </c>
      <c r="D590">
        <v>2.98</v>
      </c>
      <c r="E590">
        <v>1.46</v>
      </c>
      <c r="F590">
        <v>2.34</v>
      </c>
    </row>
    <row r="591" spans="1:6" x14ac:dyDescent="0.35">
      <c r="A591" t="s">
        <v>538</v>
      </c>
      <c r="D591">
        <v>2.98</v>
      </c>
      <c r="E591">
        <v>2</v>
      </c>
      <c r="F591">
        <v>2.41</v>
      </c>
    </row>
    <row r="592" spans="1:6" x14ac:dyDescent="0.35">
      <c r="A592" t="s">
        <v>887</v>
      </c>
      <c r="D592">
        <v>2.98</v>
      </c>
      <c r="E592">
        <v>1.6</v>
      </c>
      <c r="F592">
        <v>2.36</v>
      </c>
    </row>
    <row r="593" spans="1:6" x14ac:dyDescent="0.35">
      <c r="A593" t="s">
        <v>1243</v>
      </c>
      <c r="D593">
        <v>2.98</v>
      </c>
      <c r="E593">
        <v>2.11</v>
      </c>
      <c r="F593">
        <v>2.42</v>
      </c>
    </row>
    <row r="594" spans="1:6" x14ac:dyDescent="0.35">
      <c r="A594" t="s">
        <v>1078</v>
      </c>
      <c r="D594">
        <v>2.98</v>
      </c>
      <c r="E594">
        <v>1.52</v>
      </c>
      <c r="F594">
        <v>2.34</v>
      </c>
    </row>
    <row r="595" spans="1:6" x14ac:dyDescent="0.35">
      <c r="A595" t="s">
        <v>608</v>
      </c>
      <c r="D595">
        <v>2.98</v>
      </c>
      <c r="E595">
        <v>1.59</v>
      </c>
      <c r="F595">
        <v>2.35</v>
      </c>
    </row>
    <row r="596" spans="1:6" x14ac:dyDescent="0.35">
      <c r="A596" t="s">
        <v>593</v>
      </c>
      <c r="D596">
        <v>2.98</v>
      </c>
      <c r="E596">
        <v>1.89</v>
      </c>
      <c r="F596">
        <v>2.4</v>
      </c>
    </row>
    <row r="597" spans="1:6" x14ac:dyDescent="0.35">
      <c r="A597" t="s">
        <v>1065</v>
      </c>
      <c r="D597">
        <v>2.98</v>
      </c>
      <c r="E597">
        <v>2.04</v>
      </c>
      <c r="F597">
        <v>2.42</v>
      </c>
    </row>
    <row r="598" spans="1:6" x14ac:dyDescent="0.35">
      <c r="A598" t="s">
        <v>1136</v>
      </c>
      <c r="D598">
        <v>2.98</v>
      </c>
      <c r="E598">
        <v>1.87</v>
      </c>
      <c r="F598">
        <v>2.39</v>
      </c>
    </row>
    <row r="599" spans="1:6" x14ac:dyDescent="0.35">
      <c r="A599" t="s">
        <v>1195</v>
      </c>
      <c r="D599">
        <v>2.98</v>
      </c>
      <c r="E599">
        <v>2.9</v>
      </c>
      <c r="F599">
        <v>2.5299999999999998</v>
      </c>
    </row>
    <row r="600" spans="1:6" x14ac:dyDescent="0.35">
      <c r="A600" t="s">
        <v>721</v>
      </c>
      <c r="D600">
        <v>2.98</v>
      </c>
      <c r="E600">
        <v>2.09</v>
      </c>
      <c r="F600">
        <v>2.42</v>
      </c>
    </row>
    <row r="601" spans="1:6" x14ac:dyDescent="0.35">
      <c r="A601" t="s">
        <v>531</v>
      </c>
      <c r="D601">
        <v>2.98</v>
      </c>
      <c r="E601">
        <v>2.0299999999999998</v>
      </c>
      <c r="F601">
        <v>2.42</v>
      </c>
    </row>
    <row r="602" spans="1:6" x14ac:dyDescent="0.35">
      <c r="A602" t="s">
        <v>1005</v>
      </c>
      <c r="D602">
        <v>2.98</v>
      </c>
      <c r="E602">
        <v>3.04</v>
      </c>
      <c r="F602">
        <v>2.5499999999999998</v>
      </c>
    </row>
    <row r="603" spans="1:6" x14ac:dyDescent="0.35">
      <c r="A603" t="s">
        <v>1077</v>
      </c>
      <c r="D603">
        <v>2.98</v>
      </c>
      <c r="E603">
        <v>0.99</v>
      </c>
      <c r="F603">
        <v>2.27</v>
      </c>
    </row>
    <row r="604" spans="1:6" x14ac:dyDescent="0.35">
      <c r="A604" t="s">
        <v>988</v>
      </c>
      <c r="D604">
        <v>2.98</v>
      </c>
      <c r="E604">
        <v>2.52</v>
      </c>
      <c r="F604">
        <v>2.48</v>
      </c>
    </row>
    <row r="605" spans="1:6" x14ac:dyDescent="0.35">
      <c r="A605" t="s">
        <v>1198</v>
      </c>
      <c r="D605">
        <v>2.98</v>
      </c>
      <c r="E605">
        <v>2.1800000000000002</v>
      </c>
      <c r="F605">
        <v>2.44</v>
      </c>
    </row>
    <row r="606" spans="1:6" x14ac:dyDescent="0.35">
      <c r="A606" t="s">
        <v>1059</v>
      </c>
      <c r="D606">
        <v>2.98</v>
      </c>
      <c r="E606">
        <v>2.04</v>
      </c>
      <c r="F606">
        <v>2.42</v>
      </c>
    </row>
    <row r="607" spans="1:6" x14ac:dyDescent="0.35">
      <c r="A607" t="s">
        <v>757</v>
      </c>
      <c r="D607">
        <v>2.98</v>
      </c>
      <c r="E607">
        <v>1.52</v>
      </c>
      <c r="F607">
        <v>2.35</v>
      </c>
    </row>
    <row r="608" spans="1:6" x14ac:dyDescent="0.35">
      <c r="A608" t="s">
        <v>754</v>
      </c>
      <c r="D608">
        <v>2.98</v>
      </c>
      <c r="E608">
        <v>2.4500000000000002</v>
      </c>
      <c r="F608">
        <v>2.4700000000000002</v>
      </c>
    </row>
    <row r="609" spans="1:6" x14ac:dyDescent="0.35">
      <c r="A609" t="s">
        <v>728</v>
      </c>
      <c r="D609">
        <v>2.98</v>
      </c>
      <c r="E609">
        <v>2.48</v>
      </c>
      <c r="F609">
        <v>2.48</v>
      </c>
    </row>
    <row r="610" spans="1:6" x14ac:dyDescent="0.35">
      <c r="A610" t="s">
        <v>1196</v>
      </c>
      <c r="D610">
        <v>2.98</v>
      </c>
      <c r="E610">
        <v>2</v>
      </c>
      <c r="F610">
        <v>2.42</v>
      </c>
    </row>
    <row r="611" spans="1:6" x14ac:dyDescent="0.35">
      <c r="A611" t="s">
        <v>948</v>
      </c>
      <c r="D611">
        <v>2.98</v>
      </c>
      <c r="E611">
        <v>1.64</v>
      </c>
      <c r="F611">
        <v>2.36</v>
      </c>
    </row>
    <row r="612" spans="1:6" x14ac:dyDescent="0.35">
      <c r="A612" t="s">
        <v>1091</v>
      </c>
      <c r="D612">
        <v>2.98</v>
      </c>
      <c r="E612">
        <v>2.0699999999999998</v>
      </c>
      <c r="F612">
        <v>2.42</v>
      </c>
    </row>
    <row r="613" spans="1:6" x14ac:dyDescent="0.35">
      <c r="A613" t="s">
        <v>971</v>
      </c>
      <c r="D613">
        <v>2.98</v>
      </c>
      <c r="E613">
        <v>1.51</v>
      </c>
      <c r="F613">
        <v>2.34</v>
      </c>
    </row>
    <row r="614" spans="1:6" x14ac:dyDescent="0.35">
      <c r="A614" t="s">
        <v>1014</v>
      </c>
      <c r="D614">
        <v>2.98</v>
      </c>
      <c r="E614">
        <v>2.6</v>
      </c>
      <c r="F614">
        <v>2.4900000000000002</v>
      </c>
    </row>
    <row r="615" spans="1:6" x14ac:dyDescent="0.35">
      <c r="A615" t="s">
        <v>525</v>
      </c>
      <c r="D615">
        <v>2.98</v>
      </c>
      <c r="E615">
        <v>2.09</v>
      </c>
      <c r="F615">
        <v>2.42</v>
      </c>
    </row>
    <row r="616" spans="1:6" x14ac:dyDescent="0.35">
      <c r="A616" t="s">
        <v>554</v>
      </c>
      <c r="D616">
        <v>2.98</v>
      </c>
      <c r="E616">
        <v>2.91</v>
      </c>
      <c r="F616">
        <v>2.54</v>
      </c>
    </row>
    <row r="617" spans="1:6" x14ac:dyDescent="0.35">
      <c r="A617" t="s">
        <v>1131</v>
      </c>
      <c r="D617">
        <v>2.98</v>
      </c>
      <c r="E617">
        <v>1.58</v>
      </c>
      <c r="F617">
        <v>2.35</v>
      </c>
    </row>
    <row r="618" spans="1:6" x14ac:dyDescent="0.35">
      <c r="A618" t="s">
        <v>916</v>
      </c>
      <c r="D618">
        <v>2.98</v>
      </c>
      <c r="E618">
        <v>2.0499999999999998</v>
      </c>
      <c r="F618">
        <v>2.42</v>
      </c>
    </row>
    <row r="619" spans="1:6" x14ac:dyDescent="0.35">
      <c r="A619" t="s">
        <v>1028</v>
      </c>
      <c r="D619">
        <v>2.98</v>
      </c>
      <c r="E619">
        <v>2.0499999999999998</v>
      </c>
      <c r="F619">
        <v>2.42</v>
      </c>
    </row>
    <row r="620" spans="1:6" x14ac:dyDescent="0.35">
      <c r="A620" t="s">
        <v>610</v>
      </c>
      <c r="D620">
        <v>2.98</v>
      </c>
      <c r="E620">
        <v>2</v>
      </c>
      <c r="F620">
        <v>2.41</v>
      </c>
    </row>
    <row r="621" spans="1:6" x14ac:dyDescent="0.35">
      <c r="A621" t="s">
        <v>789</v>
      </c>
      <c r="D621">
        <v>2.98</v>
      </c>
      <c r="E621">
        <v>2.0299999999999998</v>
      </c>
      <c r="F621">
        <v>2.42</v>
      </c>
    </row>
    <row r="622" spans="1:6" x14ac:dyDescent="0.35">
      <c r="A622" t="s">
        <v>1252</v>
      </c>
      <c r="D622">
        <v>2.98</v>
      </c>
      <c r="E622">
        <v>1.86</v>
      </c>
      <c r="F622">
        <v>2.39</v>
      </c>
    </row>
    <row r="623" spans="1:6" x14ac:dyDescent="0.35">
      <c r="A623" t="s">
        <v>595</v>
      </c>
      <c r="D623">
        <v>2.98</v>
      </c>
      <c r="E623">
        <v>2.4</v>
      </c>
      <c r="F623">
        <v>2.4700000000000002</v>
      </c>
    </row>
    <row r="624" spans="1:6" x14ac:dyDescent="0.35">
      <c r="A624" t="s">
        <v>831</v>
      </c>
      <c r="D624">
        <v>2.98</v>
      </c>
      <c r="E624">
        <v>1.62</v>
      </c>
      <c r="F624">
        <v>2.36</v>
      </c>
    </row>
    <row r="625" spans="1:6" x14ac:dyDescent="0.35">
      <c r="A625" t="s">
        <v>711</v>
      </c>
      <c r="D625">
        <v>2.98</v>
      </c>
      <c r="E625">
        <v>1.44</v>
      </c>
      <c r="F625">
        <v>2.34</v>
      </c>
    </row>
    <row r="626" spans="1:6" x14ac:dyDescent="0.35">
      <c r="A626" t="s">
        <v>748</v>
      </c>
      <c r="D626">
        <v>2.98</v>
      </c>
      <c r="E626">
        <v>1.87</v>
      </c>
      <c r="F626">
        <v>2.39</v>
      </c>
    </row>
    <row r="627" spans="1:6" x14ac:dyDescent="0.35">
      <c r="A627" t="s">
        <v>676</v>
      </c>
      <c r="D627">
        <v>2.98</v>
      </c>
      <c r="E627">
        <v>2</v>
      </c>
      <c r="F627">
        <v>2.41</v>
      </c>
    </row>
    <row r="628" spans="1:6" x14ac:dyDescent="0.35">
      <c r="A628" t="s">
        <v>570</v>
      </c>
      <c r="D628">
        <v>2.98</v>
      </c>
      <c r="E628">
        <v>2.0699999999999998</v>
      </c>
      <c r="F628">
        <v>2.42</v>
      </c>
    </row>
    <row r="629" spans="1:6" x14ac:dyDescent="0.35">
      <c r="A629" t="s">
        <v>1216</v>
      </c>
      <c r="D629">
        <v>2.98</v>
      </c>
      <c r="E629">
        <v>2.48</v>
      </c>
      <c r="F629">
        <v>2.48</v>
      </c>
    </row>
    <row r="630" spans="1:6" x14ac:dyDescent="0.35">
      <c r="A630" t="s">
        <v>1076</v>
      </c>
      <c r="D630">
        <v>2.98</v>
      </c>
      <c r="E630">
        <v>2.06</v>
      </c>
      <c r="F630">
        <v>2.4</v>
      </c>
    </row>
    <row r="631" spans="1:6" x14ac:dyDescent="0.35">
      <c r="A631" t="s">
        <v>581</v>
      </c>
      <c r="D631">
        <v>2.98</v>
      </c>
      <c r="E631">
        <v>2.4700000000000002</v>
      </c>
      <c r="F631">
        <v>2.48</v>
      </c>
    </row>
    <row r="632" spans="1:6" x14ac:dyDescent="0.35">
      <c r="A632" t="s">
        <v>613</v>
      </c>
      <c r="D632">
        <v>2.99</v>
      </c>
      <c r="E632">
        <v>1.37</v>
      </c>
      <c r="F632">
        <v>2.33</v>
      </c>
    </row>
    <row r="633" spans="1:6" x14ac:dyDescent="0.35">
      <c r="A633" t="s">
        <v>637</v>
      </c>
      <c r="D633">
        <v>2.99</v>
      </c>
      <c r="E633">
        <v>1.47</v>
      </c>
      <c r="F633">
        <v>2.34</v>
      </c>
    </row>
    <row r="634" spans="1:6" x14ac:dyDescent="0.35">
      <c r="A634" t="s">
        <v>703</v>
      </c>
      <c r="D634">
        <v>2.99</v>
      </c>
      <c r="E634">
        <v>2</v>
      </c>
      <c r="F634">
        <v>2.41</v>
      </c>
    </row>
    <row r="635" spans="1:6" x14ac:dyDescent="0.35">
      <c r="A635" t="s">
        <v>1074</v>
      </c>
      <c r="D635">
        <v>2.99</v>
      </c>
      <c r="E635">
        <v>3.02</v>
      </c>
      <c r="F635">
        <v>2.5499999999999998</v>
      </c>
    </row>
    <row r="636" spans="1:6" x14ac:dyDescent="0.35">
      <c r="A636" t="s">
        <v>1049</v>
      </c>
      <c r="D636">
        <v>2.99</v>
      </c>
      <c r="E636">
        <v>1.95</v>
      </c>
      <c r="F636">
        <v>2.41</v>
      </c>
    </row>
    <row r="637" spans="1:6" x14ac:dyDescent="0.35">
      <c r="A637" t="s">
        <v>639</v>
      </c>
      <c r="D637">
        <v>2.99</v>
      </c>
      <c r="E637">
        <v>1.65</v>
      </c>
      <c r="F637">
        <v>2.37</v>
      </c>
    </row>
    <row r="638" spans="1:6" x14ac:dyDescent="0.35">
      <c r="A638" t="s">
        <v>1232</v>
      </c>
      <c r="D638">
        <v>2.99</v>
      </c>
      <c r="E638">
        <v>2</v>
      </c>
      <c r="F638">
        <v>2.41</v>
      </c>
    </row>
    <row r="639" spans="1:6" x14ac:dyDescent="0.35">
      <c r="A639" t="s">
        <v>979</v>
      </c>
      <c r="D639">
        <v>2.99</v>
      </c>
      <c r="E639">
        <v>1.98</v>
      </c>
      <c r="F639">
        <v>2.41</v>
      </c>
    </row>
    <row r="640" spans="1:6" x14ac:dyDescent="0.35">
      <c r="A640" t="s">
        <v>1219</v>
      </c>
      <c r="D640">
        <v>2.99</v>
      </c>
      <c r="E640">
        <v>3.09</v>
      </c>
      <c r="F640">
        <v>2.56</v>
      </c>
    </row>
    <row r="641" spans="1:6" x14ac:dyDescent="0.35">
      <c r="A641" t="s">
        <v>664</v>
      </c>
      <c r="D641">
        <v>2.99</v>
      </c>
      <c r="E641">
        <v>2.15</v>
      </c>
      <c r="F641">
        <v>2.4300000000000002</v>
      </c>
    </row>
    <row r="642" spans="1:6" x14ac:dyDescent="0.35">
      <c r="A642" t="s">
        <v>605</v>
      </c>
      <c r="D642">
        <v>2.99</v>
      </c>
      <c r="E642">
        <v>1.47</v>
      </c>
      <c r="F642">
        <v>2.34</v>
      </c>
    </row>
    <row r="643" spans="1:6" x14ac:dyDescent="0.35">
      <c r="A643" t="s">
        <v>1127</v>
      </c>
      <c r="D643">
        <v>2.99</v>
      </c>
      <c r="E643">
        <v>2.38</v>
      </c>
      <c r="F643">
        <v>2.4700000000000002</v>
      </c>
    </row>
    <row r="644" spans="1:6" x14ac:dyDescent="0.35">
      <c r="A644" t="s">
        <v>662</v>
      </c>
      <c r="D644">
        <v>2.99</v>
      </c>
      <c r="E644">
        <v>1.91</v>
      </c>
      <c r="F644">
        <v>2.4</v>
      </c>
    </row>
    <row r="645" spans="1:6" x14ac:dyDescent="0.35">
      <c r="A645" t="s">
        <v>1054</v>
      </c>
      <c r="D645">
        <v>2.99</v>
      </c>
      <c r="E645">
        <v>2.57</v>
      </c>
      <c r="F645">
        <v>2.4900000000000002</v>
      </c>
    </row>
    <row r="646" spans="1:6" x14ac:dyDescent="0.35">
      <c r="A646" t="s">
        <v>816</v>
      </c>
      <c r="D646">
        <v>2.99</v>
      </c>
      <c r="E646">
        <v>1.41</v>
      </c>
      <c r="F646">
        <v>2.33</v>
      </c>
    </row>
    <row r="647" spans="1:6" x14ac:dyDescent="0.35">
      <c r="A647" t="s">
        <v>1067</v>
      </c>
      <c r="D647">
        <v>2.99</v>
      </c>
      <c r="E647">
        <v>3</v>
      </c>
      <c r="F647">
        <v>2.5499999999999998</v>
      </c>
    </row>
    <row r="648" spans="1:6" x14ac:dyDescent="0.35">
      <c r="A648" t="s">
        <v>1040</v>
      </c>
      <c r="D648">
        <v>2.99</v>
      </c>
      <c r="E648">
        <v>1.52</v>
      </c>
      <c r="F648">
        <v>2.35</v>
      </c>
    </row>
    <row r="649" spans="1:6" x14ac:dyDescent="0.35">
      <c r="A649" t="s">
        <v>1026</v>
      </c>
      <c r="D649">
        <v>2.99</v>
      </c>
      <c r="E649">
        <v>1.91</v>
      </c>
      <c r="F649">
        <v>2.4</v>
      </c>
    </row>
    <row r="650" spans="1:6" x14ac:dyDescent="0.35">
      <c r="A650" t="s">
        <v>1182</v>
      </c>
      <c r="D650">
        <v>2.99</v>
      </c>
      <c r="E650">
        <v>1.91</v>
      </c>
      <c r="F650">
        <v>2.4</v>
      </c>
    </row>
    <row r="651" spans="1:6" x14ac:dyDescent="0.35">
      <c r="A651" t="s">
        <v>838</v>
      </c>
      <c r="D651">
        <v>2.99</v>
      </c>
      <c r="E651">
        <v>2.0499999999999998</v>
      </c>
      <c r="F651">
        <v>2.42</v>
      </c>
    </row>
    <row r="652" spans="1:6" x14ac:dyDescent="0.35">
      <c r="A652" t="s">
        <v>603</v>
      </c>
      <c r="D652">
        <v>2.99</v>
      </c>
      <c r="E652">
        <v>2.52</v>
      </c>
      <c r="F652">
        <v>2.4900000000000002</v>
      </c>
    </row>
    <row r="653" spans="1:6" x14ac:dyDescent="0.35">
      <c r="A653" t="s">
        <v>1070</v>
      </c>
      <c r="D653">
        <v>2.99</v>
      </c>
      <c r="E653">
        <v>1.98</v>
      </c>
      <c r="F653">
        <v>2.41</v>
      </c>
    </row>
    <row r="654" spans="1:6" x14ac:dyDescent="0.35">
      <c r="A654" t="s">
        <v>977</v>
      </c>
      <c r="D654">
        <v>2.99</v>
      </c>
      <c r="E654">
        <v>2.5</v>
      </c>
      <c r="F654">
        <v>2.48</v>
      </c>
    </row>
    <row r="655" spans="1:6" x14ac:dyDescent="0.35">
      <c r="A655" t="s">
        <v>707</v>
      </c>
      <c r="D655">
        <v>2.99</v>
      </c>
      <c r="E655">
        <v>1.94</v>
      </c>
      <c r="F655">
        <v>2.41</v>
      </c>
    </row>
    <row r="656" spans="1:6" x14ac:dyDescent="0.35">
      <c r="A656" t="s">
        <v>927</v>
      </c>
      <c r="D656">
        <v>2.99</v>
      </c>
      <c r="E656">
        <v>3.06</v>
      </c>
      <c r="F656">
        <v>2.56</v>
      </c>
    </row>
    <row r="657" spans="1:6" x14ac:dyDescent="0.35">
      <c r="A657" t="s">
        <v>1151</v>
      </c>
      <c r="D657">
        <v>2.99</v>
      </c>
      <c r="E657">
        <v>2.4900000000000002</v>
      </c>
      <c r="F657">
        <v>2.48</v>
      </c>
    </row>
    <row r="658" spans="1:6" x14ac:dyDescent="0.35">
      <c r="A658" t="s">
        <v>745</v>
      </c>
      <c r="D658">
        <v>2.99</v>
      </c>
      <c r="E658">
        <v>1.92</v>
      </c>
      <c r="F658">
        <v>2.4</v>
      </c>
    </row>
    <row r="659" spans="1:6" x14ac:dyDescent="0.35">
      <c r="A659" t="s">
        <v>680</v>
      </c>
      <c r="D659">
        <v>2.99</v>
      </c>
      <c r="E659">
        <v>1.99</v>
      </c>
      <c r="F659">
        <v>2.41</v>
      </c>
    </row>
    <row r="660" spans="1:6" x14ac:dyDescent="0.35">
      <c r="A660" t="s">
        <v>1242</v>
      </c>
      <c r="D660">
        <v>2.99</v>
      </c>
      <c r="E660">
        <v>2.0099999999999998</v>
      </c>
      <c r="F660">
        <v>2.42</v>
      </c>
    </row>
    <row r="661" spans="1:6" x14ac:dyDescent="0.35">
      <c r="A661" t="s">
        <v>851</v>
      </c>
      <c r="D661">
        <v>2.99</v>
      </c>
      <c r="E661">
        <v>1.54</v>
      </c>
      <c r="F661">
        <v>2.35</v>
      </c>
    </row>
    <row r="662" spans="1:6" x14ac:dyDescent="0.35">
      <c r="A662" t="s">
        <v>809</v>
      </c>
      <c r="D662">
        <v>2.99</v>
      </c>
      <c r="E662">
        <v>2.44</v>
      </c>
      <c r="F662">
        <v>2.4700000000000002</v>
      </c>
    </row>
    <row r="663" spans="1:6" x14ac:dyDescent="0.35">
      <c r="A663" t="s">
        <v>874</v>
      </c>
      <c r="D663">
        <v>2.99</v>
      </c>
      <c r="E663">
        <v>1.58</v>
      </c>
      <c r="F663">
        <v>2.36</v>
      </c>
    </row>
    <row r="664" spans="1:6" x14ac:dyDescent="0.35">
      <c r="A664" t="s">
        <v>622</v>
      </c>
      <c r="D664">
        <v>2.99</v>
      </c>
      <c r="E664">
        <v>1.92</v>
      </c>
      <c r="F664">
        <v>2.4</v>
      </c>
    </row>
    <row r="665" spans="1:6" x14ac:dyDescent="0.35">
      <c r="A665" t="s">
        <v>1128</v>
      </c>
      <c r="D665">
        <v>2.99</v>
      </c>
      <c r="E665">
        <v>2.41</v>
      </c>
      <c r="F665">
        <v>2.4700000000000002</v>
      </c>
    </row>
    <row r="666" spans="1:6" x14ac:dyDescent="0.35">
      <c r="A666" t="s">
        <v>859</v>
      </c>
      <c r="D666">
        <v>2.99</v>
      </c>
      <c r="E666">
        <v>2.52</v>
      </c>
      <c r="F666">
        <v>2.4900000000000002</v>
      </c>
    </row>
    <row r="667" spans="1:6" x14ac:dyDescent="0.35">
      <c r="A667" t="s">
        <v>1154</v>
      </c>
      <c r="D667">
        <v>2.99</v>
      </c>
      <c r="E667">
        <v>1.47</v>
      </c>
      <c r="F667">
        <v>2.34</v>
      </c>
    </row>
    <row r="668" spans="1:6" x14ac:dyDescent="0.35">
      <c r="A668" t="s">
        <v>724</v>
      </c>
      <c r="D668">
        <v>2.99</v>
      </c>
      <c r="E668">
        <v>1.92</v>
      </c>
      <c r="F668">
        <v>2.4</v>
      </c>
    </row>
    <row r="669" spans="1:6" x14ac:dyDescent="0.35">
      <c r="A669" t="s">
        <v>687</v>
      </c>
      <c r="D669">
        <v>2.99</v>
      </c>
      <c r="E669">
        <v>2.4900000000000002</v>
      </c>
      <c r="F669">
        <v>2.48</v>
      </c>
    </row>
    <row r="670" spans="1:6" x14ac:dyDescent="0.35">
      <c r="A670" t="s">
        <v>995</v>
      </c>
      <c r="D670">
        <v>2.99</v>
      </c>
      <c r="E670">
        <v>2.0499999999999998</v>
      </c>
      <c r="F670">
        <v>2.42</v>
      </c>
    </row>
    <row r="671" spans="1:6" x14ac:dyDescent="0.35">
      <c r="A671" t="s">
        <v>998</v>
      </c>
      <c r="D671">
        <v>2.99</v>
      </c>
      <c r="E671">
        <v>2.02</v>
      </c>
      <c r="F671">
        <v>2.42</v>
      </c>
    </row>
    <row r="672" spans="1:6" x14ac:dyDescent="0.35">
      <c r="A672" t="s">
        <v>654</v>
      </c>
      <c r="D672">
        <v>2.99</v>
      </c>
      <c r="E672">
        <v>2.5</v>
      </c>
      <c r="F672">
        <v>2.48</v>
      </c>
    </row>
    <row r="673" spans="1:6" x14ac:dyDescent="0.35">
      <c r="A673" t="s">
        <v>1157</v>
      </c>
      <c r="D673">
        <v>2.99</v>
      </c>
      <c r="E673">
        <v>1.51</v>
      </c>
      <c r="F673">
        <v>2.35</v>
      </c>
    </row>
    <row r="674" spans="1:6" x14ac:dyDescent="0.35">
      <c r="A674" t="s">
        <v>1105</v>
      </c>
      <c r="D674">
        <v>2.99</v>
      </c>
      <c r="E674">
        <v>2.02</v>
      </c>
      <c r="F674">
        <v>2.42</v>
      </c>
    </row>
    <row r="675" spans="1:6" x14ac:dyDescent="0.35">
      <c r="A675" t="s">
        <v>1159</v>
      </c>
      <c r="D675">
        <v>2.99</v>
      </c>
      <c r="E675">
        <v>1.99</v>
      </c>
      <c r="F675">
        <v>2.41</v>
      </c>
    </row>
    <row r="676" spans="1:6" x14ac:dyDescent="0.35">
      <c r="A676" t="s">
        <v>660</v>
      </c>
      <c r="D676">
        <v>2.99</v>
      </c>
      <c r="E676">
        <v>1.97</v>
      </c>
      <c r="F676">
        <v>2.41</v>
      </c>
    </row>
    <row r="677" spans="1:6" x14ac:dyDescent="0.35">
      <c r="A677" t="s">
        <v>1256</v>
      </c>
      <c r="D677">
        <v>2.99</v>
      </c>
      <c r="E677">
        <v>2.4500000000000002</v>
      </c>
      <c r="F677">
        <v>2.48</v>
      </c>
    </row>
    <row r="678" spans="1:6" x14ac:dyDescent="0.35">
      <c r="A678" t="s">
        <v>1116</v>
      </c>
      <c r="D678">
        <v>2.99</v>
      </c>
      <c r="E678">
        <v>2.64</v>
      </c>
      <c r="F678">
        <v>2.5</v>
      </c>
    </row>
    <row r="679" spans="1:6" x14ac:dyDescent="0.35">
      <c r="A679" t="s">
        <v>943</v>
      </c>
      <c r="D679">
        <v>2.99</v>
      </c>
      <c r="E679">
        <v>2.5499999999999998</v>
      </c>
      <c r="F679">
        <v>2.4900000000000002</v>
      </c>
    </row>
    <row r="680" spans="1:6" x14ac:dyDescent="0.35">
      <c r="A680" t="s">
        <v>826</v>
      </c>
      <c r="D680">
        <v>2.99</v>
      </c>
      <c r="E680">
        <v>2.48</v>
      </c>
      <c r="F680">
        <v>2.48</v>
      </c>
    </row>
    <row r="681" spans="1:6" x14ac:dyDescent="0.35">
      <c r="A681" t="s">
        <v>614</v>
      </c>
      <c r="D681">
        <v>2.99</v>
      </c>
      <c r="E681">
        <v>2.5499999999999998</v>
      </c>
      <c r="F681">
        <v>2.4900000000000002</v>
      </c>
    </row>
    <row r="682" spans="1:6" x14ac:dyDescent="0.35">
      <c r="A682" t="s">
        <v>691</v>
      </c>
      <c r="D682">
        <v>2.99</v>
      </c>
      <c r="E682">
        <v>1.43</v>
      </c>
      <c r="F682">
        <v>2.34</v>
      </c>
    </row>
    <row r="683" spans="1:6" x14ac:dyDescent="0.35">
      <c r="A683" t="s">
        <v>956</v>
      </c>
      <c r="D683">
        <v>2.99</v>
      </c>
      <c r="E683">
        <v>2.59</v>
      </c>
      <c r="F683">
        <v>2.5</v>
      </c>
    </row>
    <row r="684" spans="1:6" x14ac:dyDescent="0.35">
      <c r="A684" t="s">
        <v>915</v>
      </c>
      <c r="D684">
        <v>2.99</v>
      </c>
      <c r="E684">
        <v>3</v>
      </c>
      <c r="F684">
        <v>2.5499999999999998</v>
      </c>
    </row>
    <row r="685" spans="1:6" x14ac:dyDescent="0.35">
      <c r="A685" t="s">
        <v>978</v>
      </c>
      <c r="D685">
        <v>2.99</v>
      </c>
      <c r="E685">
        <v>1.62</v>
      </c>
      <c r="F685">
        <v>2.36</v>
      </c>
    </row>
    <row r="686" spans="1:6" x14ac:dyDescent="0.35">
      <c r="A686" t="s">
        <v>783</v>
      </c>
      <c r="D686">
        <v>2.99</v>
      </c>
      <c r="E686">
        <v>1.93</v>
      </c>
      <c r="F686">
        <v>2.41</v>
      </c>
    </row>
    <row r="687" spans="1:6" x14ac:dyDescent="0.35">
      <c r="A687" t="s">
        <v>1106</v>
      </c>
      <c r="D687">
        <v>2.99</v>
      </c>
      <c r="E687">
        <v>2.4</v>
      </c>
      <c r="F687">
        <v>2.4700000000000002</v>
      </c>
    </row>
    <row r="688" spans="1:6" x14ac:dyDescent="0.35">
      <c r="A688" t="s">
        <v>959</v>
      </c>
      <c r="D688">
        <v>2.99</v>
      </c>
      <c r="E688">
        <v>1.51</v>
      </c>
      <c r="F688">
        <v>2.35</v>
      </c>
    </row>
    <row r="689" spans="1:6" x14ac:dyDescent="0.35">
      <c r="A689" t="s">
        <v>671</v>
      </c>
      <c r="D689">
        <v>2.99</v>
      </c>
      <c r="E689">
        <v>1.46</v>
      </c>
      <c r="F689">
        <v>2.34</v>
      </c>
    </row>
    <row r="690" spans="1:6" x14ac:dyDescent="0.35">
      <c r="A690" t="s">
        <v>640</v>
      </c>
      <c r="D690">
        <v>2.99</v>
      </c>
      <c r="E690">
        <v>0.93</v>
      </c>
      <c r="F690">
        <v>2.27</v>
      </c>
    </row>
    <row r="691" spans="1:6" x14ac:dyDescent="0.35">
      <c r="A691" t="s">
        <v>1007</v>
      </c>
      <c r="D691">
        <v>2.99</v>
      </c>
      <c r="E691">
        <v>1.98</v>
      </c>
      <c r="F691">
        <v>2.41</v>
      </c>
    </row>
    <row r="692" spans="1:6" x14ac:dyDescent="0.35">
      <c r="A692" t="s">
        <v>532</v>
      </c>
      <c r="D692">
        <v>2.99</v>
      </c>
      <c r="E692">
        <v>2.93</v>
      </c>
      <c r="F692">
        <v>2.54</v>
      </c>
    </row>
    <row r="693" spans="1:6" x14ac:dyDescent="0.35">
      <c r="A693" t="s">
        <v>840</v>
      </c>
      <c r="D693">
        <v>2.99</v>
      </c>
      <c r="E693">
        <v>1.89</v>
      </c>
      <c r="F693">
        <v>2.4</v>
      </c>
    </row>
    <row r="694" spans="1:6" x14ac:dyDescent="0.35">
      <c r="A694" t="s">
        <v>833</v>
      </c>
      <c r="D694">
        <v>2.99</v>
      </c>
      <c r="E694">
        <v>2.0499999999999998</v>
      </c>
      <c r="F694">
        <v>2.42</v>
      </c>
    </row>
    <row r="695" spans="1:6" x14ac:dyDescent="0.35">
      <c r="A695" t="s">
        <v>963</v>
      </c>
      <c r="D695">
        <v>2.99</v>
      </c>
      <c r="E695">
        <v>0.98</v>
      </c>
      <c r="F695">
        <v>2.2799999999999998</v>
      </c>
    </row>
    <row r="696" spans="1:6" x14ac:dyDescent="0.35">
      <c r="A696" t="s">
        <v>1096</v>
      </c>
      <c r="D696">
        <v>2.99</v>
      </c>
      <c r="E696">
        <v>2.84</v>
      </c>
      <c r="F696">
        <v>2.4900000000000002</v>
      </c>
    </row>
    <row r="697" spans="1:6" x14ac:dyDescent="0.35">
      <c r="A697" t="s">
        <v>620</v>
      </c>
      <c r="D697">
        <v>2.99</v>
      </c>
      <c r="E697">
        <v>2.4700000000000002</v>
      </c>
      <c r="F697">
        <v>2.48</v>
      </c>
    </row>
    <row r="698" spans="1:6" x14ac:dyDescent="0.35">
      <c r="A698" t="s">
        <v>912</v>
      </c>
      <c r="D698">
        <v>2.99</v>
      </c>
      <c r="E698">
        <v>2.42</v>
      </c>
      <c r="F698">
        <v>2.4700000000000002</v>
      </c>
    </row>
    <row r="699" spans="1:6" x14ac:dyDescent="0.35">
      <c r="A699" t="s">
        <v>882</v>
      </c>
      <c r="D699">
        <v>2.99</v>
      </c>
      <c r="E699">
        <v>3.02</v>
      </c>
      <c r="F699">
        <v>2.56</v>
      </c>
    </row>
    <row r="700" spans="1:6" x14ac:dyDescent="0.35">
      <c r="A700" t="s">
        <v>996</v>
      </c>
      <c r="D700">
        <v>2.99</v>
      </c>
      <c r="E700">
        <v>1.43</v>
      </c>
      <c r="F700">
        <v>2.34</v>
      </c>
    </row>
    <row r="701" spans="1:6" x14ac:dyDescent="0.35">
      <c r="A701" t="s">
        <v>1246</v>
      </c>
      <c r="D701">
        <v>2.99</v>
      </c>
      <c r="E701">
        <v>2.4300000000000002</v>
      </c>
      <c r="F701">
        <v>2.48</v>
      </c>
    </row>
    <row r="702" spans="1:6" x14ac:dyDescent="0.35">
      <c r="A702" t="s">
        <v>1149</v>
      </c>
      <c r="D702">
        <v>2.99</v>
      </c>
      <c r="E702">
        <v>2.44</v>
      </c>
      <c r="F702">
        <v>2.48</v>
      </c>
    </row>
    <row r="703" spans="1:6" x14ac:dyDescent="0.35">
      <c r="A703" t="s">
        <v>1112</v>
      </c>
      <c r="D703">
        <v>2.99</v>
      </c>
      <c r="E703">
        <v>1.52</v>
      </c>
      <c r="F703">
        <v>2.35</v>
      </c>
    </row>
    <row r="704" spans="1:6" x14ac:dyDescent="0.35">
      <c r="A704" t="s">
        <v>1240</v>
      </c>
      <c r="D704">
        <v>2.99</v>
      </c>
      <c r="E704">
        <v>1.8</v>
      </c>
      <c r="F704">
        <v>2.41</v>
      </c>
    </row>
    <row r="705" spans="1:6" x14ac:dyDescent="0.35">
      <c r="A705" t="s">
        <v>937</v>
      </c>
      <c r="D705">
        <v>2.99</v>
      </c>
      <c r="E705">
        <v>2.5</v>
      </c>
      <c r="F705">
        <v>2.48</v>
      </c>
    </row>
    <row r="706" spans="1:6" x14ac:dyDescent="0.35">
      <c r="A706" t="s">
        <v>542</v>
      </c>
      <c r="D706">
        <v>2.99</v>
      </c>
      <c r="E706">
        <v>1.08</v>
      </c>
      <c r="F706">
        <v>2.3199999999999998</v>
      </c>
    </row>
    <row r="707" spans="1:6" x14ac:dyDescent="0.35">
      <c r="A707" t="s">
        <v>625</v>
      </c>
      <c r="D707">
        <v>2.99</v>
      </c>
      <c r="E707">
        <v>1.92</v>
      </c>
      <c r="F707">
        <v>2.41</v>
      </c>
    </row>
    <row r="708" spans="1:6" x14ac:dyDescent="0.35">
      <c r="A708" t="s">
        <v>657</v>
      </c>
      <c r="D708">
        <v>2.99</v>
      </c>
      <c r="E708">
        <v>1.61</v>
      </c>
      <c r="F708">
        <v>2.36</v>
      </c>
    </row>
    <row r="709" spans="1:6" x14ac:dyDescent="0.35">
      <c r="A709" t="s">
        <v>1048</v>
      </c>
      <c r="D709">
        <v>2.99</v>
      </c>
      <c r="E709">
        <v>2.0499999999999998</v>
      </c>
      <c r="F709">
        <v>2.42</v>
      </c>
    </row>
    <row r="710" spans="1:6" x14ac:dyDescent="0.35">
      <c r="A710" t="s">
        <v>786</v>
      </c>
      <c r="D710">
        <v>2.99</v>
      </c>
      <c r="E710">
        <v>1.9</v>
      </c>
      <c r="F710">
        <v>2.4</v>
      </c>
    </row>
    <row r="711" spans="1:6" x14ac:dyDescent="0.35">
      <c r="A711" t="s">
        <v>801</v>
      </c>
      <c r="D711">
        <v>2.99</v>
      </c>
      <c r="E711">
        <v>1.44</v>
      </c>
      <c r="F711">
        <v>2.34</v>
      </c>
    </row>
    <row r="712" spans="1:6" x14ac:dyDescent="0.35">
      <c r="A712" t="s">
        <v>584</v>
      </c>
      <c r="D712">
        <v>2.99</v>
      </c>
      <c r="E712">
        <v>2.44</v>
      </c>
      <c r="F712">
        <v>2.48</v>
      </c>
    </row>
    <row r="713" spans="1:6" x14ac:dyDescent="0.35">
      <c r="A713" t="s">
        <v>1141</v>
      </c>
      <c r="D713">
        <v>2.99</v>
      </c>
      <c r="E713">
        <v>1.96</v>
      </c>
      <c r="F713">
        <v>2.41</v>
      </c>
    </row>
    <row r="714" spans="1:6" x14ac:dyDescent="0.35">
      <c r="A714" t="s">
        <v>1199</v>
      </c>
      <c r="D714">
        <v>2.99</v>
      </c>
      <c r="E714">
        <v>2.04</v>
      </c>
      <c r="F714">
        <v>2.42</v>
      </c>
    </row>
    <row r="715" spans="1:6" x14ac:dyDescent="0.35">
      <c r="A715" t="s">
        <v>1053</v>
      </c>
      <c r="D715">
        <v>2.99</v>
      </c>
      <c r="E715">
        <v>1.84</v>
      </c>
      <c r="F715">
        <v>2.4</v>
      </c>
    </row>
    <row r="716" spans="1:6" x14ac:dyDescent="0.35">
      <c r="A716" t="s">
        <v>585</v>
      </c>
      <c r="D716">
        <v>2.99</v>
      </c>
      <c r="E716">
        <v>2.65</v>
      </c>
      <c r="F716">
        <v>2.5099999999999998</v>
      </c>
    </row>
    <row r="717" spans="1:6" x14ac:dyDescent="0.35">
      <c r="A717" t="s">
        <v>1082</v>
      </c>
      <c r="D717">
        <v>2.99</v>
      </c>
      <c r="E717">
        <v>2.89</v>
      </c>
      <c r="F717">
        <v>2.54</v>
      </c>
    </row>
    <row r="718" spans="1:6" x14ac:dyDescent="0.35">
      <c r="A718" t="s">
        <v>674</v>
      </c>
      <c r="D718">
        <v>2.99</v>
      </c>
      <c r="E718">
        <v>2.09</v>
      </c>
      <c r="F718">
        <v>2.4300000000000002</v>
      </c>
    </row>
    <row r="719" spans="1:6" x14ac:dyDescent="0.35">
      <c r="A719" t="s">
        <v>1201</v>
      </c>
      <c r="D719">
        <v>2.99</v>
      </c>
      <c r="E719">
        <v>2.06</v>
      </c>
      <c r="F719">
        <v>2.42</v>
      </c>
    </row>
    <row r="720" spans="1:6" x14ac:dyDescent="0.35">
      <c r="A720" t="s">
        <v>1153</v>
      </c>
      <c r="D720">
        <v>2.99</v>
      </c>
      <c r="E720">
        <v>3</v>
      </c>
      <c r="F720">
        <v>2.5</v>
      </c>
    </row>
    <row r="721" spans="1:6" x14ac:dyDescent="0.35">
      <c r="A721" t="s">
        <v>1084</v>
      </c>
      <c r="D721">
        <v>2.99</v>
      </c>
      <c r="E721">
        <v>2.56</v>
      </c>
      <c r="F721">
        <v>2.4900000000000002</v>
      </c>
    </row>
    <row r="722" spans="1:6" x14ac:dyDescent="0.35">
      <c r="A722" t="s">
        <v>568</v>
      </c>
      <c r="D722">
        <v>2.99</v>
      </c>
      <c r="E722">
        <v>1.87</v>
      </c>
      <c r="F722">
        <v>2.4</v>
      </c>
    </row>
    <row r="723" spans="1:6" x14ac:dyDescent="0.35">
      <c r="A723" t="s">
        <v>791</v>
      </c>
      <c r="D723">
        <v>2.99</v>
      </c>
      <c r="E723">
        <v>2.0499999999999998</v>
      </c>
      <c r="F723">
        <v>2.42</v>
      </c>
    </row>
    <row r="724" spans="1:6" x14ac:dyDescent="0.35">
      <c r="A724" t="s">
        <v>1202</v>
      </c>
      <c r="D724">
        <v>2.99</v>
      </c>
      <c r="E724">
        <v>2.14</v>
      </c>
      <c r="F724">
        <v>2.44</v>
      </c>
    </row>
    <row r="725" spans="1:6" x14ac:dyDescent="0.35">
      <c r="A725" t="s">
        <v>606</v>
      </c>
      <c r="D725">
        <v>2.99</v>
      </c>
      <c r="E725">
        <v>1.48</v>
      </c>
      <c r="F725">
        <v>2.35</v>
      </c>
    </row>
    <row r="726" spans="1:6" x14ac:dyDescent="0.35">
      <c r="A726" t="s">
        <v>953</v>
      </c>
      <c r="D726">
        <v>2.99</v>
      </c>
      <c r="E726">
        <v>2.41</v>
      </c>
      <c r="F726">
        <v>2.4700000000000002</v>
      </c>
    </row>
    <row r="727" spans="1:6" x14ac:dyDescent="0.35">
      <c r="A727" t="s">
        <v>1257</v>
      </c>
      <c r="D727">
        <v>2.99</v>
      </c>
      <c r="E727">
        <v>2.98</v>
      </c>
      <c r="F727">
        <v>2.5499999999999998</v>
      </c>
    </row>
    <row r="728" spans="1:6" x14ac:dyDescent="0.35">
      <c r="A728" t="s">
        <v>798</v>
      </c>
      <c r="D728">
        <v>2.99</v>
      </c>
      <c r="E728">
        <v>2.4500000000000002</v>
      </c>
      <c r="F728">
        <v>2.48</v>
      </c>
    </row>
    <row r="729" spans="1:6" x14ac:dyDescent="0.35">
      <c r="A729" t="s">
        <v>641</v>
      </c>
      <c r="D729">
        <v>2.99</v>
      </c>
      <c r="E729">
        <v>1.87</v>
      </c>
      <c r="F729">
        <v>2.4</v>
      </c>
    </row>
    <row r="730" spans="1:6" x14ac:dyDescent="0.35">
      <c r="A730" t="s">
        <v>1230</v>
      </c>
      <c r="D730">
        <v>2.99</v>
      </c>
      <c r="E730">
        <v>2.54</v>
      </c>
      <c r="F730">
        <v>2.4900000000000002</v>
      </c>
    </row>
    <row r="731" spans="1:6" x14ac:dyDescent="0.35">
      <c r="A731" t="s">
        <v>940</v>
      </c>
      <c r="D731">
        <v>2.99</v>
      </c>
      <c r="E731">
        <v>1.92</v>
      </c>
      <c r="F731">
        <v>2.41</v>
      </c>
    </row>
    <row r="732" spans="1:6" x14ac:dyDescent="0.35">
      <c r="A732" t="s">
        <v>569</v>
      </c>
      <c r="D732">
        <v>2.99</v>
      </c>
      <c r="E732">
        <v>1.07</v>
      </c>
      <c r="F732">
        <v>2.29</v>
      </c>
    </row>
    <row r="733" spans="1:6" x14ac:dyDescent="0.35">
      <c r="A733" t="s">
        <v>813</v>
      </c>
      <c r="D733">
        <v>2.99</v>
      </c>
      <c r="E733">
        <v>1.41</v>
      </c>
      <c r="F733">
        <v>2.34</v>
      </c>
    </row>
    <row r="734" spans="1:6" x14ac:dyDescent="0.35">
      <c r="A734" t="s">
        <v>1217</v>
      </c>
      <c r="D734">
        <v>2.99</v>
      </c>
      <c r="E734">
        <v>3.05</v>
      </c>
      <c r="F734">
        <v>2.56</v>
      </c>
    </row>
    <row r="735" spans="1:6" x14ac:dyDescent="0.35">
      <c r="A735" t="s">
        <v>1055</v>
      </c>
      <c r="D735">
        <v>2.99</v>
      </c>
      <c r="E735">
        <v>2.54</v>
      </c>
      <c r="F735">
        <v>2.4900000000000002</v>
      </c>
    </row>
    <row r="736" spans="1:6" x14ac:dyDescent="0.35">
      <c r="A736" t="s">
        <v>807</v>
      </c>
      <c r="D736">
        <v>2.99</v>
      </c>
      <c r="E736">
        <v>1</v>
      </c>
      <c r="F736">
        <v>2.2799999999999998</v>
      </c>
    </row>
    <row r="737" spans="1:6" x14ac:dyDescent="0.35">
      <c r="A737" t="s">
        <v>1177</v>
      </c>
      <c r="D737">
        <v>2.99</v>
      </c>
      <c r="E737">
        <v>1.9</v>
      </c>
      <c r="F737">
        <v>2.4</v>
      </c>
    </row>
    <row r="738" spans="1:6" x14ac:dyDescent="0.35">
      <c r="A738" t="s">
        <v>829</v>
      </c>
      <c r="D738">
        <v>2.99</v>
      </c>
      <c r="E738">
        <v>2.04</v>
      </c>
      <c r="F738">
        <v>2.42</v>
      </c>
    </row>
    <row r="739" spans="1:6" x14ac:dyDescent="0.35">
      <c r="A739" t="s">
        <v>793</v>
      </c>
      <c r="D739">
        <v>2.99</v>
      </c>
      <c r="E739">
        <v>2.4700000000000002</v>
      </c>
      <c r="F739">
        <v>2.48</v>
      </c>
    </row>
    <row r="740" spans="1:6" x14ac:dyDescent="0.35">
      <c r="A740" t="s">
        <v>888</v>
      </c>
      <c r="D740">
        <v>2.99</v>
      </c>
      <c r="E740">
        <v>1.59</v>
      </c>
      <c r="F740">
        <v>2.36</v>
      </c>
    </row>
    <row r="741" spans="1:6" x14ac:dyDescent="0.35">
      <c r="A741" t="s">
        <v>545</v>
      </c>
      <c r="D741">
        <v>2.99</v>
      </c>
      <c r="E741">
        <v>2.02</v>
      </c>
      <c r="F741">
        <v>2.42</v>
      </c>
    </row>
    <row r="742" spans="1:6" x14ac:dyDescent="0.35">
      <c r="A742" t="s">
        <v>852</v>
      </c>
      <c r="D742">
        <v>2.99</v>
      </c>
      <c r="E742">
        <v>3.05</v>
      </c>
      <c r="F742">
        <v>2.56</v>
      </c>
    </row>
    <row r="743" spans="1:6" x14ac:dyDescent="0.35">
      <c r="A743" t="s">
        <v>1015</v>
      </c>
      <c r="D743">
        <v>2.99</v>
      </c>
      <c r="E743">
        <v>2.44</v>
      </c>
      <c r="F743">
        <v>2.48</v>
      </c>
    </row>
    <row r="744" spans="1:6" x14ac:dyDescent="0.35">
      <c r="A744" t="s">
        <v>926</v>
      </c>
      <c r="D744">
        <v>2.99</v>
      </c>
      <c r="E744">
        <v>2.41</v>
      </c>
      <c r="F744">
        <v>2.4700000000000002</v>
      </c>
    </row>
    <row r="745" spans="1:6" x14ac:dyDescent="0.35">
      <c r="A745" t="s">
        <v>632</v>
      </c>
      <c r="D745">
        <v>2.99</v>
      </c>
      <c r="E745">
        <v>1.97</v>
      </c>
      <c r="F745">
        <v>2.41</v>
      </c>
    </row>
    <row r="746" spans="1:6" x14ac:dyDescent="0.35">
      <c r="A746" t="s">
        <v>547</v>
      </c>
      <c r="D746">
        <v>2.99</v>
      </c>
      <c r="E746">
        <v>1.47</v>
      </c>
      <c r="F746">
        <v>2.34</v>
      </c>
    </row>
    <row r="747" spans="1:6" x14ac:dyDescent="0.35">
      <c r="A747" t="s">
        <v>1169</v>
      </c>
      <c r="D747">
        <v>2.99</v>
      </c>
      <c r="E747">
        <v>1.59</v>
      </c>
      <c r="F747">
        <v>2.36</v>
      </c>
    </row>
    <row r="748" spans="1:6" x14ac:dyDescent="0.35">
      <c r="A748" t="s">
        <v>612</v>
      </c>
      <c r="D748">
        <v>2.99</v>
      </c>
      <c r="E748">
        <v>2.5299999999999998</v>
      </c>
      <c r="F748">
        <v>2.4900000000000002</v>
      </c>
    </row>
    <row r="749" spans="1:6" x14ac:dyDescent="0.35">
      <c r="A749" t="s">
        <v>1258</v>
      </c>
      <c r="D749">
        <v>2.99</v>
      </c>
      <c r="E749">
        <v>2.4900000000000002</v>
      </c>
      <c r="F749">
        <v>2.48</v>
      </c>
    </row>
    <row r="750" spans="1:6" x14ac:dyDescent="0.35">
      <c r="A750" t="s">
        <v>952</v>
      </c>
      <c r="D750">
        <v>2.99</v>
      </c>
      <c r="E750">
        <v>2.4700000000000002</v>
      </c>
      <c r="F750">
        <v>2.48</v>
      </c>
    </row>
    <row r="751" spans="1:6" x14ac:dyDescent="0.35">
      <c r="A751" t="s">
        <v>780</v>
      </c>
      <c r="D751">
        <v>2.99</v>
      </c>
      <c r="E751">
        <v>1.39</v>
      </c>
      <c r="F751">
        <v>2.34</v>
      </c>
    </row>
    <row r="752" spans="1:6" x14ac:dyDescent="0.35">
      <c r="A752" t="s">
        <v>537</v>
      </c>
      <c r="D752">
        <v>2.99</v>
      </c>
      <c r="E752">
        <v>2.0699999999999998</v>
      </c>
      <c r="F752">
        <v>2.4300000000000002</v>
      </c>
    </row>
    <row r="753" spans="1:6" x14ac:dyDescent="0.35">
      <c r="A753" t="s">
        <v>913</v>
      </c>
      <c r="D753">
        <v>2.99</v>
      </c>
      <c r="E753">
        <v>1.88</v>
      </c>
      <c r="F753">
        <v>2.4</v>
      </c>
    </row>
    <row r="754" spans="1:6" x14ac:dyDescent="0.35">
      <c r="A754" t="s">
        <v>811</v>
      </c>
      <c r="D754">
        <v>2.99</v>
      </c>
      <c r="E754">
        <v>3</v>
      </c>
      <c r="F754">
        <v>2.5499999999999998</v>
      </c>
    </row>
    <row r="755" spans="1:6" x14ac:dyDescent="0.35">
      <c r="A755" t="s">
        <v>822</v>
      </c>
      <c r="D755">
        <v>2.99</v>
      </c>
      <c r="E755">
        <v>1.64</v>
      </c>
      <c r="F755">
        <v>2.37</v>
      </c>
    </row>
    <row r="756" spans="1:6" x14ac:dyDescent="0.35">
      <c r="A756" t="s">
        <v>1180</v>
      </c>
      <c r="D756">
        <v>2.99</v>
      </c>
      <c r="E756">
        <v>1.48</v>
      </c>
      <c r="F756">
        <v>2.35</v>
      </c>
    </row>
    <row r="757" spans="1:6" x14ac:dyDescent="0.35">
      <c r="A757" t="s">
        <v>839</v>
      </c>
      <c r="D757">
        <v>2.99</v>
      </c>
      <c r="E757">
        <v>2.5</v>
      </c>
      <c r="F757">
        <v>2.4900000000000002</v>
      </c>
    </row>
    <row r="758" spans="1:6" x14ac:dyDescent="0.35">
      <c r="A758" t="s">
        <v>1100</v>
      </c>
      <c r="D758">
        <v>2.99</v>
      </c>
      <c r="E758">
        <v>2.06</v>
      </c>
      <c r="F758">
        <v>2.4300000000000002</v>
      </c>
    </row>
    <row r="759" spans="1:6" x14ac:dyDescent="0.35">
      <c r="A759" t="s">
        <v>616</v>
      </c>
      <c r="D759">
        <v>2.99</v>
      </c>
      <c r="E759">
        <v>2.04</v>
      </c>
      <c r="F759">
        <v>2.42</v>
      </c>
    </row>
    <row r="760" spans="1:6" x14ac:dyDescent="0.35">
      <c r="A760" t="s">
        <v>1140</v>
      </c>
      <c r="D760">
        <v>2.99</v>
      </c>
      <c r="E760">
        <v>1.55</v>
      </c>
      <c r="F760">
        <v>2.36</v>
      </c>
    </row>
    <row r="761" spans="1:6" x14ac:dyDescent="0.35">
      <c r="A761" t="s">
        <v>923</v>
      </c>
      <c r="D761">
        <v>2.99</v>
      </c>
      <c r="E761">
        <v>2.9</v>
      </c>
      <c r="F761">
        <v>2.54</v>
      </c>
    </row>
    <row r="762" spans="1:6" x14ac:dyDescent="0.35">
      <c r="A762" t="s">
        <v>907</v>
      </c>
      <c r="D762">
        <v>2.99</v>
      </c>
      <c r="E762">
        <v>1.1200000000000001</v>
      </c>
      <c r="F762">
        <v>2.2999999999999998</v>
      </c>
    </row>
    <row r="763" spans="1:6" x14ac:dyDescent="0.35">
      <c r="A763" t="s">
        <v>631</v>
      </c>
      <c r="D763">
        <v>2.99</v>
      </c>
      <c r="E763">
        <v>1.91</v>
      </c>
      <c r="F763">
        <v>2.41</v>
      </c>
    </row>
    <row r="764" spans="1:6" x14ac:dyDescent="0.35">
      <c r="A764" t="s">
        <v>1130</v>
      </c>
      <c r="D764">
        <v>2.99</v>
      </c>
      <c r="E764">
        <v>1.93</v>
      </c>
      <c r="F764">
        <v>2.41</v>
      </c>
    </row>
    <row r="765" spans="1:6" x14ac:dyDescent="0.35">
      <c r="A765" t="s">
        <v>623</v>
      </c>
      <c r="D765">
        <v>2.99</v>
      </c>
      <c r="E765">
        <v>1.85</v>
      </c>
      <c r="F765">
        <v>2.4</v>
      </c>
    </row>
    <row r="766" spans="1:6" x14ac:dyDescent="0.35">
      <c r="A766" t="s">
        <v>1241</v>
      </c>
      <c r="D766">
        <v>2.99</v>
      </c>
      <c r="E766">
        <v>1.61</v>
      </c>
      <c r="F766">
        <v>2.36</v>
      </c>
    </row>
    <row r="767" spans="1:6" x14ac:dyDescent="0.35">
      <c r="A767" t="s">
        <v>962</v>
      </c>
      <c r="D767">
        <v>2.99</v>
      </c>
      <c r="E767">
        <v>1.55</v>
      </c>
      <c r="F767">
        <v>2.36</v>
      </c>
    </row>
    <row r="768" spans="1:6" x14ac:dyDescent="0.35">
      <c r="A768" t="s">
        <v>867</v>
      </c>
      <c r="D768">
        <v>2.99</v>
      </c>
      <c r="E768">
        <v>1.94</v>
      </c>
      <c r="F768">
        <v>2.41</v>
      </c>
    </row>
    <row r="769" spans="1:6" x14ac:dyDescent="0.35">
      <c r="A769" t="s">
        <v>725</v>
      </c>
      <c r="D769">
        <v>2.99</v>
      </c>
      <c r="E769">
        <v>2.4500000000000002</v>
      </c>
      <c r="F769">
        <v>2.48</v>
      </c>
    </row>
    <row r="770" spans="1:6" x14ac:dyDescent="0.35">
      <c r="A770" t="s">
        <v>1160</v>
      </c>
      <c r="D770">
        <v>2.99</v>
      </c>
      <c r="E770">
        <v>2.42</v>
      </c>
      <c r="F770">
        <v>2.48</v>
      </c>
    </row>
    <row r="771" spans="1:6" x14ac:dyDescent="0.35">
      <c r="A771" t="s">
        <v>735</v>
      </c>
      <c r="D771">
        <v>2.99</v>
      </c>
      <c r="E771">
        <v>2.59</v>
      </c>
      <c r="F771">
        <v>2.5</v>
      </c>
    </row>
    <row r="772" spans="1:6" x14ac:dyDescent="0.35">
      <c r="A772" t="s">
        <v>528</v>
      </c>
      <c r="D772">
        <v>2.99</v>
      </c>
      <c r="E772">
        <v>1.98</v>
      </c>
      <c r="F772">
        <v>2.42</v>
      </c>
    </row>
    <row r="773" spans="1:6" x14ac:dyDescent="0.35">
      <c r="A773" t="s">
        <v>578</v>
      </c>
      <c r="D773">
        <v>2.99</v>
      </c>
      <c r="E773">
        <v>1.99</v>
      </c>
      <c r="F773">
        <v>2.42</v>
      </c>
    </row>
    <row r="774" spans="1:6" x14ac:dyDescent="0.35">
      <c r="A774" t="s">
        <v>832</v>
      </c>
      <c r="D774">
        <v>2.99</v>
      </c>
      <c r="E774">
        <v>2.4700000000000002</v>
      </c>
      <c r="F774">
        <v>2.48</v>
      </c>
    </row>
    <row r="775" spans="1:6" x14ac:dyDescent="0.35">
      <c r="A775" t="s">
        <v>1184</v>
      </c>
      <c r="D775">
        <v>2.99</v>
      </c>
      <c r="E775">
        <v>2.59</v>
      </c>
      <c r="F775">
        <v>2.5</v>
      </c>
    </row>
    <row r="776" spans="1:6" x14ac:dyDescent="0.35">
      <c r="A776" t="s">
        <v>1004</v>
      </c>
      <c r="D776">
        <v>2.99</v>
      </c>
      <c r="E776">
        <v>1.4</v>
      </c>
      <c r="F776">
        <v>2.34</v>
      </c>
    </row>
    <row r="777" spans="1:6" x14ac:dyDescent="0.35">
      <c r="A777" t="s">
        <v>875</v>
      </c>
      <c r="D777">
        <v>2.99</v>
      </c>
      <c r="E777">
        <v>1.91</v>
      </c>
      <c r="F777">
        <v>2.41</v>
      </c>
    </row>
    <row r="778" spans="1:6" x14ac:dyDescent="0.35">
      <c r="A778" t="s">
        <v>990</v>
      </c>
      <c r="D778">
        <v>2.99</v>
      </c>
      <c r="E778">
        <v>1.98</v>
      </c>
      <c r="F778">
        <v>2.42</v>
      </c>
    </row>
    <row r="779" spans="1:6" x14ac:dyDescent="0.35">
      <c r="A779" t="s">
        <v>1031</v>
      </c>
      <c r="D779">
        <v>2.99</v>
      </c>
      <c r="E779">
        <v>2.06</v>
      </c>
      <c r="F779">
        <v>2.4300000000000002</v>
      </c>
    </row>
    <row r="780" spans="1:6" x14ac:dyDescent="0.35">
      <c r="A780" t="s">
        <v>589</v>
      </c>
      <c r="D780">
        <v>2.99</v>
      </c>
      <c r="E780">
        <v>1.64</v>
      </c>
      <c r="F780">
        <v>2.37</v>
      </c>
    </row>
    <row r="781" spans="1:6" x14ac:dyDescent="0.35">
      <c r="A781" t="s">
        <v>945</v>
      </c>
      <c r="D781">
        <v>3</v>
      </c>
      <c r="E781">
        <v>2.48</v>
      </c>
      <c r="F781">
        <v>2.48</v>
      </c>
    </row>
    <row r="782" spans="1:6" x14ac:dyDescent="0.35">
      <c r="A782" t="s">
        <v>939</v>
      </c>
      <c r="D782">
        <v>3</v>
      </c>
      <c r="E782">
        <v>2.39</v>
      </c>
      <c r="F782">
        <v>2.4700000000000002</v>
      </c>
    </row>
    <row r="783" spans="1:6" x14ac:dyDescent="0.35">
      <c r="A783" t="s">
        <v>712</v>
      </c>
      <c r="D783">
        <v>3</v>
      </c>
      <c r="E783">
        <v>2.5499999999999998</v>
      </c>
      <c r="F783">
        <v>2.4900000000000002</v>
      </c>
    </row>
    <row r="784" spans="1:6" x14ac:dyDescent="0.35">
      <c r="A784" t="s">
        <v>863</v>
      </c>
      <c r="D784">
        <v>3</v>
      </c>
      <c r="E784">
        <v>2.44</v>
      </c>
      <c r="F784">
        <v>2.48</v>
      </c>
    </row>
    <row r="785" spans="1:6" x14ac:dyDescent="0.35">
      <c r="A785" t="s">
        <v>797</v>
      </c>
      <c r="D785">
        <v>3</v>
      </c>
      <c r="E785">
        <v>2.4700000000000002</v>
      </c>
      <c r="F785">
        <v>2.48</v>
      </c>
    </row>
    <row r="786" spans="1:6" x14ac:dyDescent="0.35">
      <c r="A786" t="s">
        <v>871</v>
      </c>
      <c r="D786">
        <v>3</v>
      </c>
      <c r="E786">
        <v>3.17</v>
      </c>
      <c r="F786">
        <v>2.58</v>
      </c>
    </row>
    <row r="787" spans="1:6" x14ac:dyDescent="0.35">
      <c r="A787" t="s">
        <v>1144</v>
      </c>
      <c r="D787">
        <v>3</v>
      </c>
      <c r="E787">
        <v>2.5299999999999998</v>
      </c>
      <c r="F787">
        <v>2.4900000000000002</v>
      </c>
    </row>
    <row r="788" spans="1:6" x14ac:dyDescent="0.35">
      <c r="A788" t="s">
        <v>573</v>
      </c>
      <c r="D788">
        <v>3</v>
      </c>
      <c r="E788">
        <v>2.93</v>
      </c>
      <c r="F788">
        <v>2.5499999999999998</v>
      </c>
    </row>
    <row r="789" spans="1:6" x14ac:dyDescent="0.35">
      <c r="A789" t="s">
        <v>1213</v>
      </c>
      <c r="D789">
        <v>3</v>
      </c>
      <c r="E789">
        <v>2.04</v>
      </c>
      <c r="F789">
        <v>2.42</v>
      </c>
    </row>
    <row r="790" spans="1:6" x14ac:dyDescent="0.35">
      <c r="A790" t="s">
        <v>901</v>
      </c>
      <c r="D790">
        <v>3</v>
      </c>
      <c r="E790">
        <v>3.06</v>
      </c>
      <c r="F790">
        <v>2.5099999999999998</v>
      </c>
    </row>
    <row r="791" spans="1:6" x14ac:dyDescent="0.35">
      <c r="A791" t="s">
        <v>692</v>
      </c>
      <c r="D791">
        <v>3</v>
      </c>
      <c r="E791">
        <v>1.9</v>
      </c>
      <c r="F791">
        <v>2.41</v>
      </c>
    </row>
    <row r="792" spans="1:6" x14ac:dyDescent="0.35">
      <c r="A792" t="s">
        <v>746</v>
      </c>
      <c r="D792">
        <v>3</v>
      </c>
      <c r="E792">
        <v>3.08</v>
      </c>
      <c r="F792">
        <v>2.5099999999999998</v>
      </c>
    </row>
    <row r="793" spans="1:6" x14ac:dyDescent="0.35">
      <c r="A793" t="s">
        <v>790</v>
      </c>
      <c r="D793">
        <v>3</v>
      </c>
      <c r="E793">
        <v>3.02</v>
      </c>
      <c r="F793">
        <v>2.5</v>
      </c>
    </row>
    <row r="794" spans="1:6" x14ac:dyDescent="0.35">
      <c r="A794" t="s">
        <v>1115</v>
      </c>
      <c r="D794">
        <v>3</v>
      </c>
      <c r="E794">
        <v>2.0099999999999998</v>
      </c>
      <c r="F794">
        <v>2.42</v>
      </c>
    </row>
    <row r="795" spans="1:6" x14ac:dyDescent="0.35">
      <c r="A795" t="s">
        <v>1223</v>
      </c>
      <c r="D795">
        <v>3</v>
      </c>
      <c r="E795">
        <v>2.92</v>
      </c>
      <c r="F795">
        <v>2.5499999999999998</v>
      </c>
    </row>
    <row r="796" spans="1:6" x14ac:dyDescent="0.35">
      <c r="A796" t="s">
        <v>1063</v>
      </c>
      <c r="D796">
        <v>3</v>
      </c>
      <c r="E796">
        <v>1.92</v>
      </c>
      <c r="F796">
        <v>2.41</v>
      </c>
    </row>
    <row r="797" spans="1:6" x14ac:dyDescent="0.35">
      <c r="A797" t="s">
        <v>1024</v>
      </c>
      <c r="D797">
        <v>3</v>
      </c>
      <c r="E797">
        <v>2.38</v>
      </c>
      <c r="F797">
        <v>2.4700000000000002</v>
      </c>
    </row>
    <row r="798" spans="1:6" x14ac:dyDescent="0.35">
      <c r="A798" t="s">
        <v>683</v>
      </c>
      <c r="D798">
        <v>3</v>
      </c>
      <c r="E798">
        <v>1.92</v>
      </c>
      <c r="F798">
        <v>2.41</v>
      </c>
    </row>
    <row r="799" spans="1:6" x14ac:dyDescent="0.35">
      <c r="A799" t="s">
        <v>1156</v>
      </c>
      <c r="D799">
        <v>3</v>
      </c>
      <c r="E799">
        <v>2.4700000000000002</v>
      </c>
      <c r="F799">
        <v>2.48</v>
      </c>
    </row>
    <row r="800" spans="1:6" x14ac:dyDescent="0.35">
      <c r="A800" t="s">
        <v>670</v>
      </c>
      <c r="D800">
        <v>3</v>
      </c>
      <c r="E800">
        <v>1.55</v>
      </c>
      <c r="F800">
        <v>2.36</v>
      </c>
    </row>
    <row r="801" spans="1:6" x14ac:dyDescent="0.35">
      <c r="A801" t="s">
        <v>723</v>
      </c>
      <c r="D801">
        <v>3</v>
      </c>
      <c r="E801">
        <v>2.57</v>
      </c>
      <c r="F801">
        <v>2.5</v>
      </c>
    </row>
    <row r="802" spans="1:6" x14ac:dyDescent="0.35">
      <c r="A802" t="s">
        <v>860</v>
      </c>
      <c r="D802">
        <v>3</v>
      </c>
      <c r="E802">
        <v>2.42</v>
      </c>
      <c r="F802">
        <v>2.48</v>
      </c>
    </row>
    <row r="803" spans="1:6" x14ac:dyDescent="0.35">
      <c r="A803" t="s">
        <v>1036</v>
      </c>
      <c r="D803">
        <v>3</v>
      </c>
      <c r="E803">
        <v>2.4</v>
      </c>
      <c r="F803">
        <v>2.4700000000000002</v>
      </c>
    </row>
    <row r="804" spans="1:6" x14ac:dyDescent="0.35">
      <c r="A804" t="s">
        <v>985</v>
      </c>
      <c r="D804">
        <v>3</v>
      </c>
      <c r="E804">
        <v>1.05</v>
      </c>
      <c r="F804">
        <v>2.29</v>
      </c>
    </row>
    <row r="805" spans="1:6" x14ac:dyDescent="0.35">
      <c r="A805" t="s">
        <v>752</v>
      </c>
      <c r="D805">
        <v>3</v>
      </c>
      <c r="E805">
        <v>2.54</v>
      </c>
      <c r="F805">
        <v>2.4900000000000002</v>
      </c>
    </row>
    <row r="806" spans="1:6" x14ac:dyDescent="0.35">
      <c r="A806" t="s">
        <v>1247</v>
      </c>
      <c r="D806">
        <v>3</v>
      </c>
      <c r="E806">
        <v>2.4500000000000002</v>
      </c>
      <c r="F806">
        <v>2.48</v>
      </c>
    </row>
    <row r="807" spans="1:6" x14ac:dyDescent="0.35">
      <c r="A807" t="s">
        <v>951</v>
      </c>
      <c r="D807">
        <v>3</v>
      </c>
      <c r="E807">
        <v>2.94</v>
      </c>
      <c r="F807">
        <v>2.5499999999999998</v>
      </c>
    </row>
    <row r="808" spans="1:6" x14ac:dyDescent="0.35">
      <c r="A808" t="s">
        <v>1021</v>
      </c>
      <c r="D808">
        <v>3</v>
      </c>
      <c r="E808">
        <v>1.52</v>
      </c>
      <c r="F808">
        <v>2.35</v>
      </c>
    </row>
    <row r="809" spans="1:6" x14ac:dyDescent="0.35">
      <c r="A809" t="s">
        <v>557</v>
      </c>
      <c r="D809">
        <v>3</v>
      </c>
      <c r="E809">
        <v>1.96</v>
      </c>
      <c r="F809">
        <v>2.42</v>
      </c>
    </row>
    <row r="810" spans="1:6" x14ac:dyDescent="0.35">
      <c r="A810" t="s">
        <v>889</v>
      </c>
      <c r="D810">
        <v>3</v>
      </c>
      <c r="E810">
        <v>2.97</v>
      </c>
      <c r="F810">
        <v>2.5499999999999998</v>
      </c>
    </row>
    <row r="811" spans="1:6" x14ac:dyDescent="0.35">
      <c r="A811" t="s">
        <v>678</v>
      </c>
      <c r="D811">
        <v>3</v>
      </c>
      <c r="E811">
        <v>1.51</v>
      </c>
      <c r="F811">
        <v>2.35</v>
      </c>
    </row>
    <row r="812" spans="1:6" x14ac:dyDescent="0.35">
      <c r="A812" t="s">
        <v>1047</v>
      </c>
      <c r="D812">
        <v>3</v>
      </c>
      <c r="E812">
        <v>1.57</v>
      </c>
      <c r="F812">
        <v>2.36</v>
      </c>
    </row>
    <row r="813" spans="1:6" x14ac:dyDescent="0.35">
      <c r="A813" t="s">
        <v>591</v>
      </c>
      <c r="D813">
        <v>3</v>
      </c>
      <c r="E813">
        <v>1.44</v>
      </c>
      <c r="F813">
        <v>2.34</v>
      </c>
    </row>
    <row r="814" spans="1:6" x14ac:dyDescent="0.35">
      <c r="A814" t="s">
        <v>666</v>
      </c>
      <c r="D814">
        <v>3</v>
      </c>
      <c r="E814">
        <v>1.97</v>
      </c>
      <c r="F814">
        <v>2.42</v>
      </c>
    </row>
    <row r="815" spans="1:6" x14ac:dyDescent="0.35">
      <c r="A815" t="s">
        <v>552</v>
      </c>
      <c r="D815">
        <v>3</v>
      </c>
      <c r="E815">
        <v>1.97</v>
      </c>
      <c r="F815">
        <v>2.41</v>
      </c>
    </row>
    <row r="816" spans="1:6" x14ac:dyDescent="0.35">
      <c r="A816" t="s">
        <v>618</v>
      </c>
      <c r="D816">
        <v>3</v>
      </c>
      <c r="E816">
        <v>2.41</v>
      </c>
      <c r="F816">
        <v>2.48</v>
      </c>
    </row>
    <row r="817" spans="1:6" x14ac:dyDescent="0.35">
      <c r="A817" t="s">
        <v>638</v>
      </c>
      <c r="D817">
        <v>3</v>
      </c>
      <c r="E817">
        <v>2.1</v>
      </c>
      <c r="F817">
        <v>2.4300000000000002</v>
      </c>
    </row>
    <row r="818" spans="1:6" x14ac:dyDescent="0.35">
      <c r="A818" t="s">
        <v>739</v>
      </c>
      <c r="D818">
        <v>3</v>
      </c>
      <c r="E818">
        <v>2.4700000000000002</v>
      </c>
      <c r="F818">
        <v>2.48</v>
      </c>
    </row>
    <row r="819" spans="1:6" x14ac:dyDescent="0.35">
      <c r="A819" t="s">
        <v>993</v>
      </c>
      <c r="D819">
        <v>3</v>
      </c>
      <c r="E819">
        <v>1.45</v>
      </c>
      <c r="F819">
        <v>2.34</v>
      </c>
    </row>
    <row r="820" spans="1:6" x14ac:dyDescent="0.35">
      <c r="A820" t="s">
        <v>686</v>
      </c>
      <c r="D820">
        <v>3</v>
      </c>
      <c r="E820">
        <v>2.5499999999999998</v>
      </c>
      <c r="F820">
        <v>2.4900000000000002</v>
      </c>
    </row>
    <row r="821" spans="1:6" x14ac:dyDescent="0.35">
      <c r="A821" t="s">
        <v>1189</v>
      </c>
      <c r="D821">
        <v>3</v>
      </c>
      <c r="E821">
        <v>2.17</v>
      </c>
      <c r="F821">
        <v>2.44</v>
      </c>
    </row>
    <row r="822" spans="1:6" x14ac:dyDescent="0.35">
      <c r="A822" t="s">
        <v>1120</v>
      </c>
      <c r="D822">
        <v>3</v>
      </c>
      <c r="E822">
        <v>1.46</v>
      </c>
      <c r="F822">
        <v>2.35</v>
      </c>
    </row>
    <row r="823" spans="1:6" x14ac:dyDescent="0.35">
      <c r="A823" t="s">
        <v>980</v>
      </c>
      <c r="D823">
        <v>3</v>
      </c>
      <c r="E823">
        <v>2.4900000000000002</v>
      </c>
      <c r="F823">
        <v>2.4900000000000002</v>
      </c>
    </row>
    <row r="824" spans="1:6" x14ac:dyDescent="0.35">
      <c r="A824" t="s">
        <v>986</v>
      </c>
      <c r="D824">
        <v>3</v>
      </c>
      <c r="E824">
        <v>1.99</v>
      </c>
      <c r="F824">
        <v>2.42</v>
      </c>
    </row>
    <row r="825" spans="1:6" x14ac:dyDescent="0.35">
      <c r="A825" t="s">
        <v>763</v>
      </c>
      <c r="D825">
        <v>3</v>
      </c>
      <c r="E825">
        <v>1.5</v>
      </c>
      <c r="F825">
        <v>2.35</v>
      </c>
    </row>
    <row r="826" spans="1:6" x14ac:dyDescent="0.35">
      <c r="A826" t="s">
        <v>766</v>
      </c>
      <c r="D826">
        <v>3</v>
      </c>
      <c r="E826">
        <v>2.46</v>
      </c>
      <c r="F826">
        <v>2.48</v>
      </c>
    </row>
    <row r="827" spans="1:6" x14ac:dyDescent="0.35">
      <c r="A827" t="s">
        <v>741</v>
      </c>
      <c r="D827">
        <v>3</v>
      </c>
      <c r="E827">
        <v>2.52</v>
      </c>
      <c r="F827">
        <v>2.4900000000000002</v>
      </c>
    </row>
    <row r="828" spans="1:6" x14ac:dyDescent="0.35">
      <c r="A828" t="s">
        <v>590</v>
      </c>
      <c r="D828">
        <v>3</v>
      </c>
      <c r="E828">
        <v>1.45</v>
      </c>
      <c r="F828">
        <v>2.34</v>
      </c>
    </row>
    <row r="829" spans="1:6" x14ac:dyDescent="0.35">
      <c r="A829" t="s">
        <v>1253</v>
      </c>
      <c r="D829">
        <v>3</v>
      </c>
      <c r="E829">
        <v>2.0699999999999998</v>
      </c>
      <c r="F829">
        <v>2.4300000000000002</v>
      </c>
    </row>
    <row r="830" spans="1:6" x14ac:dyDescent="0.35">
      <c r="A830" t="s">
        <v>1143</v>
      </c>
      <c r="D830">
        <v>3</v>
      </c>
      <c r="E830">
        <v>1.07</v>
      </c>
      <c r="F830">
        <v>2.29</v>
      </c>
    </row>
    <row r="831" spans="1:6" x14ac:dyDescent="0.35">
      <c r="A831" t="s">
        <v>1001</v>
      </c>
      <c r="D831">
        <v>3</v>
      </c>
      <c r="E831">
        <v>2</v>
      </c>
      <c r="F831">
        <v>2.42</v>
      </c>
    </row>
    <row r="832" spans="1:6" x14ac:dyDescent="0.35">
      <c r="A832" t="s">
        <v>655</v>
      </c>
      <c r="D832">
        <v>3</v>
      </c>
      <c r="E832">
        <v>2.02</v>
      </c>
      <c r="F832">
        <v>2.42</v>
      </c>
    </row>
    <row r="833" spans="1:6" x14ac:dyDescent="0.35">
      <c r="A833" t="s">
        <v>732</v>
      </c>
      <c r="D833">
        <v>3</v>
      </c>
      <c r="E833">
        <v>2.0299999999999998</v>
      </c>
      <c r="F833">
        <v>2.42</v>
      </c>
    </row>
    <row r="834" spans="1:6" x14ac:dyDescent="0.35">
      <c r="A834" t="s">
        <v>633</v>
      </c>
      <c r="D834">
        <v>3</v>
      </c>
      <c r="E834">
        <v>1.48</v>
      </c>
      <c r="F834">
        <v>2.35</v>
      </c>
    </row>
    <row r="835" spans="1:6" x14ac:dyDescent="0.35">
      <c r="A835" t="s">
        <v>1029</v>
      </c>
      <c r="D835">
        <v>3</v>
      </c>
      <c r="E835">
        <v>2.0499999999999998</v>
      </c>
      <c r="F835">
        <v>2.4300000000000002</v>
      </c>
    </row>
    <row r="836" spans="1:6" x14ac:dyDescent="0.35">
      <c r="A836" t="s">
        <v>607</v>
      </c>
      <c r="D836">
        <v>3</v>
      </c>
      <c r="E836">
        <v>1.51</v>
      </c>
      <c r="F836">
        <v>2.35</v>
      </c>
    </row>
    <row r="837" spans="1:6" x14ac:dyDescent="0.35">
      <c r="A837" t="s">
        <v>770</v>
      </c>
      <c r="D837">
        <v>3</v>
      </c>
      <c r="E837">
        <v>1.9</v>
      </c>
      <c r="F837">
        <v>2.41</v>
      </c>
    </row>
    <row r="838" spans="1:6" x14ac:dyDescent="0.35">
      <c r="A838" t="s">
        <v>588</v>
      </c>
      <c r="D838">
        <v>3</v>
      </c>
      <c r="E838">
        <v>1.45</v>
      </c>
      <c r="F838">
        <v>2.34</v>
      </c>
    </row>
    <row r="839" spans="1:6" x14ac:dyDescent="0.35">
      <c r="A839" t="s">
        <v>1206</v>
      </c>
      <c r="D839">
        <v>3</v>
      </c>
      <c r="E839">
        <v>1</v>
      </c>
      <c r="F839">
        <v>2.29</v>
      </c>
    </row>
    <row r="840" spans="1:6" x14ac:dyDescent="0.35">
      <c r="A840" t="s">
        <v>1066</v>
      </c>
      <c r="D840">
        <v>3</v>
      </c>
      <c r="E840">
        <v>2.5</v>
      </c>
      <c r="F840">
        <v>2.4900000000000002</v>
      </c>
    </row>
    <row r="841" spans="1:6" x14ac:dyDescent="0.35">
      <c r="A841" t="s">
        <v>1183</v>
      </c>
      <c r="D841">
        <v>3</v>
      </c>
      <c r="E841">
        <v>1.97</v>
      </c>
      <c r="F841">
        <v>2.42</v>
      </c>
    </row>
    <row r="842" spans="1:6" x14ac:dyDescent="0.35">
      <c r="A842" t="s">
        <v>549</v>
      </c>
      <c r="D842">
        <v>3</v>
      </c>
      <c r="E842">
        <v>1.92</v>
      </c>
      <c r="F842">
        <v>2.41</v>
      </c>
    </row>
    <row r="843" spans="1:6" x14ac:dyDescent="0.35">
      <c r="A843" t="s">
        <v>808</v>
      </c>
      <c r="D843">
        <v>3</v>
      </c>
      <c r="E843">
        <v>2.93</v>
      </c>
      <c r="F843">
        <v>2.5499999999999998</v>
      </c>
    </row>
    <row r="844" spans="1:6" x14ac:dyDescent="0.35">
      <c r="A844" t="s">
        <v>656</v>
      </c>
      <c r="D844">
        <v>3</v>
      </c>
      <c r="E844">
        <v>1.88</v>
      </c>
      <c r="F844">
        <v>2.4</v>
      </c>
    </row>
    <row r="845" spans="1:6" x14ac:dyDescent="0.35">
      <c r="A845" t="s">
        <v>604</v>
      </c>
      <c r="D845">
        <v>3</v>
      </c>
      <c r="E845">
        <v>1.98</v>
      </c>
      <c r="F845">
        <v>2.42</v>
      </c>
    </row>
    <row r="846" spans="1:6" x14ac:dyDescent="0.35">
      <c r="A846" t="s">
        <v>1018</v>
      </c>
      <c r="D846">
        <v>3</v>
      </c>
      <c r="E846">
        <v>2.0099999999999998</v>
      </c>
      <c r="F846">
        <v>2.42</v>
      </c>
    </row>
    <row r="847" spans="1:6" x14ac:dyDescent="0.35">
      <c r="A847" t="s">
        <v>736</v>
      </c>
      <c r="D847">
        <v>3</v>
      </c>
      <c r="E847">
        <v>2.17</v>
      </c>
      <c r="F847">
        <v>2.44</v>
      </c>
    </row>
    <row r="848" spans="1:6" x14ac:dyDescent="0.35">
      <c r="A848" t="s">
        <v>1099</v>
      </c>
      <c r="D848">
        <v>3</v>
      </c>
      <c r="E848">
        <v>3.06</v>
      </c>
      <c r="F848">
        <v>2.57</v>
      </c>
    </row>
    <row r="849" spans="1:6" x14ac:dyDescent="0.35">
      <c r="A849" t="s">
        <v>659</v>
      </c>
      <c r="D849">
        <v>3</v>
      </c>
      <c r="E849">
        <v>3.04</v>
      </c>
      <c r="F849">
        <v>2.56</v>
      </c>
    </row>
    <row r="850" spans="1:6" x14ac:dyDescent="0.35">
      <c r="A850" t="s">
        <v>1064</v>
      </c>
      <c r="D850">
        <v>3</v>
      </c>
      <c r="E850">
        <v>1.9</v>
      </c>
      <c r="F850">
        <v>2.41</v>
      </c>
    </row>
    <row r="851" spans="1:6" x14ac:dyDescent="0.35">
      <c r="A851" t="s">
        <v>1259</v>
      </c>
      <c r="D851">
        <v>3</v>
      </c>
      <c r="E851">
        <v>2.57</v>
      </c>
      <c r="F851">
        <v>2.5</v>
      </c>
    </row>
    <row r="852" spans="1:6" x14ac:dyDescent="0.35">
      <c r="A852" t="s">
        <v>1164</v>
      </c>
      <c r="D852">
        <v>3</v>
      </c>
      <c r="E852">
        <v>2.42</v>
      </c>
      <c r="F852">
        <v>2.48</v>
      </c>
    </row>
    <row r="853" spans="1:6" x14ac:dyDescent="0.35">
      <c r="A853" t="s">
        <v>1249</v>
      </c>
      <c r="D853">
        <v>3</v>
      </c>
      <c r="E853">
        <v>2.62</v>
      </c>
      <c r="F853">
        <v>2.5099999999999998</v>
      </c>
    </row>
    <row r="854" spans="1:6" x14ac:dyDescent="0.35">
      <c r="A854" t="s">
        <v>955</v>
      </c>
      <c r="D854">
        <v>3</v>
      </c>
      <c r="E854">
        <v>2.0099999999999998</v>
      </c>
      <c r="F854">
        <v>2.4300000000000002</v>
      </c>
    </row>
    <row r="855" spans="1:6" x14ac:dyDescent="0.35">
      <c r="A855" t="s">
        <v>1125</v>
      </c>
      <c r="D855">
        <v>3</v>
      </c>
      <c r="E855">
        <v>1.6</v>
      </c>
      <c r="F855">
        <v>2.37</v>
      </c>
    </row>
    <row r="856" spans="1:6" x14ac:dyDescent="0.35">
      <c r="A856" t="s">
        <v>1222</v>
      </c>
      <c r="D856">
        <v>3</v>
      </c>
      <c r="E856">
        <v>1.42</v>
      </c>
      <c r="F856">
        <v>2.34</v>
      </c>
    </row>
    <row r="857" spans="1:6" x14ac:dyDescent="0.35">
      <c r="A857" t="s">
        <v>1236</v>
      </c>
      <c r="D857">
        <v>3</v>
      </c>
      <c r="E857">
        <v>1.58</v>
      </c>
      <c r="F857">
        <v>2.36</v>
      </c>
    </row>
    <row r="858" spans="1:6" x14ac:dyDescent="0.35">
      <c r="A858" t="s">
        <v>592</v>
      </c>
      <c r="D858">
        <v>3</v>
      </c>
      <c r="E858">
        <v>2.5299999999999998</v>
      </c>
      <c r="F858">
        <v>2.4900000000000002</v>
      </c>
    </row>
    <row r="859" spans="1:6" x14ac:dyDescent="0.35">
      <c r="A859" t="s">
        <v>950</v>
      </c>
      <c r="D859">
        <v>3</v>
      </c>
      <c r="E859">
        <v>1.39</v>
      </c>
      <c r="F859">
        <v>2.34</v>
      </c>
    </row>
    <row r="860" spans="1:6" x14ac:dyDescent="0.35">
      <c r="A860" t="s">
        <v>885</v>
      </c>
      <c r="D860">
        <v>3</v>
      </c>
      <c r="E860">
        <v>1.94</v>
      </c>
      <c r="F860">
        <v>2.41</v>
      </c>
    </row>
    <row r="861" spans="1:6" x14ac:dyDescent="0.35">
      <c r="A861" t="s">
        <v>1079</v>
      </c>
      <c r="D861">
        <v>3</v>
      </c>
      <c r="E861">
        <v>2.46</v>
      </c>
      <c r="F861">
        <v>2.48</v>
      </c>
    </row>
    <row r="862" spans="1:6" x14ac:dyDescent="0.35">
      <c r="A862" t="s">
        <v>884</v>
      </c>
      <c r="D862">
        <v>3</v>
      </c>
      <c r="E862">
        <v>1.99</v>
      </c>
      <c r="F862">
        <v>2.42</v>
      </c>
    </row>
    <row r="863" spans="1:6" x14ac:dyDescent="0.35">
      <c r="A863" t="s">
        <v>1013</v>
      </c>
      <c r="D863">
        <v>3</v>
      </c>
      <c r="E863">
        <v>1.9</v>
      </c>
      <c r="F863">
        <v>2.41</v>
      </c>
    </row>
    <row r="864" spans="1:6" x14ac:dyDescent="0.35">
      <c r="A864" t="s">
        <v>1148</v>
      </c>
      <c r="D864">
        <v>3</v>
      </c>
      <c r="E864">
        <v>1.05</v>
      </c>
      <c r="F864">
        <v>2.29</v>
      </c>
    </row>
    <row r="865" spans="1:6" x14ac:dyDescent="0.35">
      <c r="A865" t="s">
        <v>684</v>
      </c>
      <c r="D865">
        <v>3</v>
      </c>
      <c r="E865">
        <v>2.5099999999999998</v>
      </c>
      <c r="F865">
        <v>2.4900000000000002</v>
      </c>
    </row>
    <row r="866" spans="1:6" x14ac:dyDescent="0.35">
      <c r="A866" t="s">
        <v>1058</v>
      </c>
      <c r="D866">
        <v>3</v>
      </c>
      <c r="E866">
        <v>1.97</v>
      </c>
      <c r="F866">
        <v>2.42</v>
      </c>
    </row>
    <row r="867" spans="1:6" x14ac:dyDescent="0.35">
      <c r="A867" t="s">
        <v>611</v>
      </c>
      <c r="D867">
        <v>3</v>
      </c>
      <c r="E867">
        <v>1.94</v>
      </c>
      <c r="F867">
        <v>2.41</v>
      </c>
    </row>
    <row r="868" spans="1:6" x14ac:dyDescent="0.35">
      <c r="A868" t="s">
        <v>1044</v>
      </c>
      <c r="D868">
        <v>3</v>
      </c>
      <c r="E868">
        <v>2.41</v>
      </c>
      <c r="F868">
        <v>2.48</v>
      </c>
    </row>
    <row r="869" spans="1:6" x14ac:dyDescent="0.35">
      <c r="A869" t="s">
        <v>1179</v>
      </c>
      <c r="D869">
        <v>3</v>
      </c>
      <c r="E869">
        <v>2.96</v>
      </c>
      <c r="F869">
        <v>2.5499999999999998</v>
      </c>
    </row>
    <row r="870" spans="1:6" x14ac:dyDescent="0.35">
      <c r="A870" t="s">
        <v>1075</v>
      </c>
      <c r="D870">
        <v>3</v>
      </c>
      <c r="E870">
        <v>1.91</v>
      </c>
      <c r="F870">
        <v>2.41</v>
      </c>
    </row>
    <row r="871" spans="1:6" x14ac:dyDescent="0.35">
      <c r="A871" t="s">
        <v>626</v>
      </c>
      <c r="D871">
        <v>3</v>
      </c>
      <c r="E871">
        <v>2.0699999999999998</v>
      </c>
      <c r="F871">
        <v>2.4300000000000002</v>
      </c>
    </row>
    <row r="872" spans="1:6" x14ac:dyDescent="0.35">
      <c r="A872" t="s">
        <v>1168</v>
      </c>
      <c r="D872">
        <v>3</v>
      </c>
      <c r="E872">
        <v>1.53</v>
      </c>
      <c r="F872">
        <v>2.36</v>
      </c>
    </row>
    <row r="873" spans="1:6" x14ac:dyDescent="0.35">
      <c r="A873" t="s">
        <v>872</v>
      </c>
      <c r="D873">
        <v>3</v>
      </c>
      <c r="E873">
        <v>2.56</v>
      </c>
      <c r="F873">
        <v>2.5</v>
      </c>
    </row>
    <row r="874" spans="1:6" x14ac:dyDescent="0.35">
      <c r="A874" t="s">
        <v>853</v>
      </c>
      <c r="D874">
        <v>3</v>
      </c>
      <c r="E874">
        <v>3.06</v>
      </c>
      <c r="F874">
        <v>2.57</v>
      </c>
    </row>
    <row r="875" spans="1:6" x14ac:dyDescent="0.35">
      <c r="A875" t="s">
        <v>709</v>
      </c>
      <c r="D875">
        <v>3</v>
      </c>
      <c r="E875">
        <v>1.62</v>
      </c>
      <c r="F875">
        <v>2.37</v>
      </c>
    </row>
    <row r="876" spans="1:6" x14ac:dyDescent="0.35">
      <c r="A876" t="s">
        <v>800</v>
      </c>
      <c r="D876">
        <v>3</v>
      </c>
      <c r="E876">
        <v>2.91</v>
      </c>
      <c r="F876">
        <v>2.5499999999999998</v>
      </c>
    </row>
    <row r="877" spans="1:6" x14ac:dyDescent="0.35">
      <c r="A877" t="s">
        <v>753</v>
      </c>
      <c r="D877">
        <v>3</v>
      </c>
      <c r="E877">
        <v>2.4300000000000002</v>
      </c>
      <c r="F877">
        <v>2.48</v>
      </c>
    </row>
    <row r="878" spans="1:6" x14ac:dyDescent="0.35">
      <c r="A878" t="s">
        <v>966</v>
      </c>
      <c r="D878">
        <v>3</v>
      </c>
      <c r="E878">
        <v>2.0299999999999998</v>
      </c>
      <c r="F878">
        <v>2.42</v>
      </c>
    </row>
    <row r="879" spans="1:6" x14ac:dyDescent="0.35">
      <c r="A879" t="s">
        <v>1212</v>
      </c>
      <c r="D879">
        <v>3</v>
      </c>
      <c r="E879">
        <v>1.44</v>
      </c>
      <c r="F879">
        <v>2.35</v>
      </c>
    </row>
    <row r="880" spans="1:6" x14ac:dyDescent="0.35">
      <c r="A880" t="s">
        <v>964</v>
      </c>
      <c r="D880">
        <v>3</v>
      </c>
      <c r="E880">
        <v>1.42</v>
      </c>
      <c r="F880">
        <v>2.34</v>
      </c>
    </row>
    <row r="881" spans="1:6" x14ac:dyDescent="0.35">
      <c r="A881" t="s">
        <v>803</v>
      </c>
      <c r="D881">
        <v>3</v>
      </c>
      <c r="E881">
        <v>2.0099999999999998</v>
      </c>
      <c r="F881">
        <v>2.42</v>
      </c>
    </row>
    <row r="882" spans="1:6" x14ac:dyDescent="0.35">
      <c r="A882" t="s">
        <v>750</v>
      </c>
      <c r="D882">
        <v>3</v>
      </c>
      <c r="E882">
        <v>2.0699999999999998</v>
      </c>
      <c r="F882">
        <v>2.4300000000000002</v>
      </c>
    </row>
    <row r="883" spans="1:6" x14ac:dyDescent="0.35">
      <c r="A883" t="s">
        <v>1011</v>
      </c>
      <c r="D883">
        <v>3</v>
      </c>
      <c r="E883">
        <v>2</v>
      </c>
      <c r="F883">
        <v>2.42</v>
      </c>
    </row>
    <row r="884" spans="1:6" x14ac:dyDescent="0.35">
      <c r="A884" t="s">
        <v>1235</v>
      </c>
      <c r="D884">
        <v>3</v>
      </c>
      <c r="E884">
        <v>2.0299999999999998</v>
      </c>
      <c r="F884">
        <v>2.4300000000000002</v>
      </c>
    </row>
    <row r="885" spans="1:6" x14ac:dyDescent="0.35">
      <c r="A885" t="s">
        <v>1107</v>
      </c>
      <c r="D885">
        <v>3</v>
      </c>
      <c r="E885">
        <v>2.12</v>
      </c>
      <c r="F885">
        <v>2.44</v>
      </c>
    </row>
    <row r="886" spans="1:6" x14ac:dyDescent="0.35">
      <c r="A886" t="s">
        <v>910</v>
      </c>
      <c r="D886">
        <v>3</v>
      </c>
      <c r="E886">
        <v>2.46</v>
      </c>
      <c r="F886">
        <v>2.48</v>
      </c>
    </row>
    <row r="887" spans="1:6" x14ac:dyDescent="0.35">
      <c r="A887" t="s">
        <v>602</v>
      </c>
      <c r="D887">
        <v>3</v>
      </c>
      <c r="E887">
        <v>2.4</v>
      </c>
      <c r="F887">
        <v>2.48</v>
      </c>
    </row>
    <row r="888" spans="1:6" x14ac:dyDescent="0.35">
      <c r="A888" t="s">
        <v>891</v>
      </c>
      <c r="D888">
        <v>3</v>
      </c>
      <c r="E888">
        <v>2.63</v>
      </c>
      <c r="F888">
        <v>2.5099999999999998</v>
      </c>
    </row>
    <row r="889" spans="1:6" x14ac:dyDescent="0.35">
      <c r="A889" t="s">
        <v>815</v>
      </c>
      <c r="D889">
        <v>3</v>
      </c>
      <c r="E889">
        <v>2.56</v>
      </c>
      <c r="F889">
        <v>2.5</v>
      </c>
    </row>
    <row r="890" spans="1:6" x14ac:dyDescent="0.35">
      <c r="A890" t="s">
        <v>878</v>
      </c>
      <c r="D890">
        <v>3</v>
      </c>
      <c r="E890">
        <v>1.99</v>
      </c>
      <c r="F890">
        <v>2.42</v>
      </c>
    </row>
    <row r="891" spans="1:6" x14ac:dyDescent="0.35">
      <c r="A891" t="s">
        <v>574</v>
      </c>
      <c r="D891">
        <v>3</v>
      </c>
      <c r="E891">
        <v>2.4700000000000002</v>
      </c>
      <c r="F891">
        <v>2.4900000000000002</v>
      </c>
    </row>
    <row r="892" spans="1:6" x14ac:dyDescent="0.35">
      <c r="A892" t="s">
        <v>1239</v>
      </c>
      <c r="D892">
        <v>3</v>
      </c>
      <c r="E892">
        <v>2.4500000000000002</v>
      </c>
      <c r="F892">
        <v>2.48</v>
      </c>
    </row>
    <row r="893" spans="1:6" x14ac:dyDescent="0.35">
      <c r="A893" t="s">
        <v>648</v>
      </c>
      <c r="D893">
        <v>3</v>
      </c>
      <c r="E893">
        <v>0.96</v>
      </c>
      <c r="F893">
        <v>2.2799999999999998</v>
      </c>
    </row>
    <row r="894" spans="1:6" x14ac:dyDescent="0.35">
      <c r="A894" t="s">
        <v>661</v>
      </c>
      <c r="D894">
        <v>3</v>
      </c>
      <c r="E894">
        <v>1.97</v>
      </c>
      <c r="F894">
        <v>2.42</v>
      </c>
    </row>
    <row r="895" spans="1:6" x14ac:dyDescent="0.35">
      <c r="A895" t="s">
        <v>976</v>
      </c>
      <c r="D895">
        <v>3</v>
      </c>
      <c r="E895">
        <v>1.44</v>
      </c>
      <c r="F895">
        <v>2.35</v>
      </c>
    </row>
    <row r="896" spans="1:6" x14ac:dyDescent="0.35">
      <c r="A896" t="s">
        <v>981</v>
      </c>
      <c r="D896">
        <v>3</v>
      </c>
      <c r="E896">
        <v>1.44</v>
      </c>
      <c r="F896">
        <v>2.35</v>
      </c>
    </row>
    <row r="897" spans="1:6" x14ac:dyDescent="0.35">
      <c r="A897" t="s">
        <v>526</v>
      </c>
      <c r="D897">
        <v>3</v>
      </c>
      <c r="E897">
        <v>2</v>
      </c>
      <c r="F897">
        <v>2.42</v>
      </c>
    </row>
    <row r="898" spans="1:6" x14ac:dyDescent="0.35">
      <c r="A898" t="s">
        <v>1017</v>
      </c>
      <c r="D898">
        <v>3</v>
      </c>
      <c r="E898">
        <v>1.88</v>
      </c>
      <c r="F898">
        <v>2.41</v>
      </c>
    </row>
    <row r="899" spans="1:6" x14ac:dyDescent="0.35">
      <c r="A899" t="s">
        <v>999</v>
      </c>
      <c r="D899">
        <v>3</v>
      </c>
      <c r="E899">
        <v>2.42</v>
      </c>
      <c r="F899">
        <v>2.48</v>
      </c>
    </row>
    <row r="900" spans="1:6" x14ac:dyDescent="0.35">
      <c r="A900" t="s">
        <v>1231</v>
      </c>
      <c r="D900">
        <v>3</v>
      </c>
      <c r="E900">
        <v>1.52</v>
      </c>
      <c r="F900">
        <v>2.36</v>
      </c>
    </row>
    <row r="901" spans="1:6" x14ac:dyDescent="0.35">
      <c r="A901" t="s">
        <v>1032</v>
      </c>
      <c r="D901">
        <v>3</v>
      </c>
      <c r="E901">
        <v>0.95</v>
      </c>
      <c r="F901">
        <v>2.34</v>
      </c>
    </row>
    <row r="902" spans="1:6" x14ac:dyDescent="0.35">
      <c r="A902" t="s">
        <v>672</v>
      </c>
      <c r="D902">
        <v>3</v>
      </c>
      <c r="E902">
        <v>1.99</v>
      </c>
      <c r="F902">
        <v>2.42</v>
      </c>
    </row>
    <row r="903" spans="1:6" x14ac:dyDescent="0.35">
      <c r="A903" t="s">
        <v>1071</v>
      </c>
      <c r="D903">
        <v>3</v>
      </c>
      <c r="E903">
        <v>1.94</v>
      </c>
      <c r="F903">
        <v>2.41</v>
      </c>
    </row>
    <row r="904" spans="1:6" x14ac:dyDescent="0.35">
      <c r="A904" t="s">
        <v>908</v>
      </c>
      <c r="D904">
        <v>3</v>
      </c>
      <c r="E904">
        <v>2.4300000000000002</v>
      </c>
      <c r="F904">
        <v>2.48</v>
      </c>
    </row>
    <row r="905" spans="1:6" x14ac:dyDescent="0.35">
      <c r="A905" t="s">
        <v>1186</v>
      </c>
      <c r="D905">
        <v>3</v>
      </c>
      <c r="E905">
        <v>2.61</v>
      </c>
      <c r="F905">
        <v>2.5099999999999998</v>
      </c>
    </row>
    <row r="906" spans="1:6" x14ac:dyDescent="0.35">
      <c r="A906" t="s">
        <v>1069</v>
      </c>
      <c r="D906">
        <v>3</v>
      </c>
      <c r="E906">
        <v>2.52</v>
      </c>
      <c r="F906">
        <v>2.4900000000000002</v>
      </c>
    </row>
    <row r="907" spans="1:6" x14ac:dyDescent="0.35">
      <c r="A907" t="s">
        <v>911</v>
      </c>
      <c r="D907">
        <v>3</v>
      </c>
      <c r="E907">
        <v>2.5499999999999998</v>
      </c>
      <c r="F907">
        <v>2.5</v>
      </c>
    </row>
    <row r="908" spans="1:6" x14ac:dyDescent="0.35">
      <c r="A908" t="s">
        <v>774</v>
      </c>
      <c r="D908">
        <v>3</v>
      </c>
      <c r="E908">
        <v>1.97</v>
      </c>
      <c r="F908">
        <v>2.42</v>
      </c>
    </row>
    <row r="909" spans="1:6" x14ac:dyDescent="0.35">
      <c r="A909" t="s">
        <v>679</v>
      </c>
      <c r="D909">
        <v>3</v>
      </c>
      <c r="E909">
        <v>2.95</v>
      </c>
      <c r="F909">
        <v>2.5499999999999998</v>
      </c>
    </row>
    <row r="910" spans="1:6" x14ac:dyDescent="0.35">
      <c r="A910" t="s">
        <v>1207</v>
      </c>
      <c r="D910">
        <v>3</v>
      </c>
      <c r="E910">
        <v>2.11</v>
      </c>
      <c r="F910">
        <v>2.44</v>
      </c>
    </row>
    <row r="911" spans="1:6" x14ac:dyDescent="0.35">
      <c r="A911" t="s">
        <v>989</v>
      </c>
      <c r="D911">
        <v>3</v>
      </c>
      <c r="E911">
        <v>3.14</v>
      </c>
      <c r="F911">
        <v>2.58</v>
      </c>
    </row>
    <row r="912" spans="1:6" x14ac:dyDescent="0.35">
      <c r="A912" t="s">
        <v>785</v>
      </c>
      <c r="D912">
        <v>3</v>
      </c>
      <c r="E912">
        <v>1.96</v>
      </c>
      <c r="F912">
        <v>2.42</v>
      </c>
    </row>
    <row r="913" spans="1:6" x14ac:dyDescent="0.35">
      <c r="A913" t="s">
        <v>974</v>
      </c>
      <c r="D913">
        <v>3</v>
      </c>
      <c r="E913">
        <v>1.87</v>
      </c>
      <c r="F913">
        <v>2.4</v>
      </c>
    </row>
    <row r="914" spans="1:6" x14ac:dyDescent="0.35">
      <c r="A914" t="s">
        <v>894</v>
      </c>
      <c r="D914">
        <v>3</v>
      </c>
      <c r="E914">
        <v>1.56</v>
      </c>
      <c r="F914">
        <v>2.36</v>
      </c>
    </row>
    <row r="915" spans="1:6" x14ac:dyDescent="0.35">
      <c r="A915" t="s">
        <v>586</v>
      </c>
      <c r="D915">
        <v>3</v>
      </c>
      <c r="E915">
        <v>3.05</v>
      </c>
      <c r="F915">
        <v>2.57</v>
      </c>
    </row>
    <row r="916" spans="1:6" x14ac:dyDescent="0.35">
      <c r="A916" t="s">
        <v>843</v>
      </c>
      <c r="D916">
        <v>3</v>
      </c>
      <c r="E916">
        <v>1.93</v>
      </c>
      <c r="F916">
        <v>2.41</v>
      </c>
    </row>
    <row r="917" spans="1:6" x14ac:dyDescent="0.35">
      <c r="A917" t="s">
        <v>992</v>
      </c>
      <c r="D917">
        <v>3</v>
      </c>
      <c r="E917">
        <v>2.0099999999999998</v>
      </c>
      <c r="F917">
        <v>2.42</v>
      </c>
    </row>
    <row r="918" spans="1:6" x14ac:dyDescent="0.35">
      <c r="A918" t="s">
        <v>629</v>
      </c>
      <c r="D918">
        <v>3</v>
      </c>
      <c r="E918">
        <v>2.11</v>
      </c>
      <c r="F918">
        <v>2.44</v>
      </c>
    </row>
    <row r="919" spans="1:6" x14ac:dyDescent="0.35">
      <c r="A919" t="s">
        <v>1218</v>
      </c>
      <c r="D919">
        <v>3</v>
      </c>
      <c r="E919">
        <v>2</v>
      </c>
      <c r="F919">
        <v>2.42</v>
      </c>
    </row>
    <row r="920" spans="1:6" x14ac:dyDescent="0.35">
      <c r="A920" t="s">
        <v>855</v>
      </c>
      <c r="D920">
        <v>3</v>
      </c>
      <c r="E920">
        <v>2.4500000000000002</v>
      </c>
      <c r="F920">
        <v>2.48</v>
      </c>
    </row>
    <row r="921" spans="1:6" x14ac:dyDescent="0.35">
      <c r="A921" t="s">
        <v>1104</v>
      </c>
      <c r="D921">
        <v>3</v>
      </c>
      <c r="E921">
        <v>2.52</v>
      </c>
      <c r="F921">
        <v>2.4900000000000002</v>
      </c>
    </row>
    <row r="922" spans="1:6" x14ac:dyDescent="0.35">
      <c r="A922" t="s">
        <v>564</v>
      </c>
      <c r="D922">
        <v>3</v>
      </c>
      <c r="E922">
        <v>2.08</v>
      </c>
      <c r="F922">
        <v>2.4300000000000002</v>
      </c>
    </row>
    <row r="923" spans="1:6" x14ac:dyDescent="0.35">
      <c r="A923" t="s">
        <v>947</v>
      </c>
      <c r="D923">
        <v>3</v>
      </c>
      <c r="E923">
        <v>1.51</v>
      </c>
      <c r="F923">
        <v>2.36</v>
      </c>
    </row>
    <row r="924" spans="1:6" x14ac:dyDescent="0.35">
      <c r="A924" t="s">
        <v>742</v>
      </c>
      <c r="D924">
        <v>3</v>
      </c>
      <c r="E924">
        <v>1.97</v>
      </c>
      <c r="F924">
        <v>2.42</v>
      </c>
    </row>
    <row r="925" spans="1:6" x14ac:dyDescent="0.35">
      <c r="A925" t="s">
        <v>957</v>
      </c>
      <c r="D925">
        <v>3</v>
      </c>
      <c r="E925">
        <v>2.41</v>
      </c>
      <c r="F925">
        <v>2.48</v>
      </c>
    </row>
    <row r="926" spans="1:6" x14ac:dyDescent="0.35">
      <c r="A926" t="s">
        <v>909</v>
      </c>
      <c r="D926">
        <v>3</v>
      </c>
      <c r="E926">
        <v>0.97</v>
      </c>
      <c r="F926">
        <v>2.2799999999999998</v>
      </c>
    </row>
    <row r="927" spans="1:6" x14ac:dyDescent="0.35">
      <c r="A927" t="s">
        <v>572</v>
      </c>
      <c r="D927">
        <v>3</v>
      </c>
      <c r="E927">
        <v>2.46</v>
      </c>
      <c r="F927">
        <v>2.4900000000000002</v>
      </c>
    </row>
    <row r="928" spans="1:6" x14ac:dyDescent="0.35">
      <c r="A928" t="s">
        <v>877</v>
      </c>
      <c r="D928">
        <v>3</v>
      </c>
      <c r="E928">
        <v>1.5</v>
      </c>
      <c r="F928">
        <v>2.35</v>
      </c>
    </row>
    <row r="929" spans="1:6" x14ac:dyDescent="0.35">
      <c r="A929" t="s">
        <v>576</v>
      </c>
      <c r="D929">
        <v>3</v>
      </c>
      <c r="E929">
        <v>1.53</v>
      </c>
      <c r="F929">
        <v>2.36</v>
      </c>
    </row>
    <row r="930" spans="1:6" x14ac:dyDescent="0.35">
      <c r="A930" t="s">
        <v>1135</v>
      </c>
      <c r="D930">
        <v>3</v>
      </c>
      <c r="E930">
        <v>2.4300000000000002</v>
      </c>
      <c r="F930">
        <v>2.48</v>
      </c>
    </row>
    <row r="931" spans="1:6" x14ac:dyDescent="0.35">
      <c r="A931" t="s">
        <v>760</v>
      </c>
      <c r="D931">
        <v>3</v>
      </c>
      <c r="E931">
        <v>1.47</v>
      </c>
      <c r="F931">
        <v>2.35</v>
      </c>
    </row>
    <row r="932" spans="1:6" x14ac:dyDescent="0.35">
      <c r="A932" t="s">
        <v>747</v>
      </c>
      <c r="D932">
        <v>3</v>
      </c>
      <c r="E932">
        <v>1.61</v>
      </c>
      <c r="F932">
        <v>2.37</v>
      </c>
    </row>
    <row r="933" spans="1:6" x14ac:dyDescent="0.35">
      <c r="A933" t="s">
        <v>931</v>
      </c>
      <c r="D933">
        <v>3</v>
      </c>
      <c r="E933">
        <v>1.57</v>
      </c>
      <c r="F933">
        <v>2.36</v>
      </c>
    </row>
    <row r="934" spans="1:6" x14ac:dyDescent="0.35">
      <c r="A934" t="s">
        <v>681</v>
      </c>
      <c r="D934">
        <v>3</v>
      </c>
      <c r="E934">
        <v>2.54</v>
      </c>
      <c r="F934">
        <v>2.5</v>
      </c>
    </row>
    <row r="935" spans="1:6" x14ac:dyDescent="0.35">
      <c r="A935" t="s">
        <v>665</v>
      </c>
      <c r="D935">
        <v>3</v>
      </c>
      <c r="E935">
        <v>2.0699999999999998</v>
      </c>
      <c r="F935">
        <v>2.4300000000000002</v>
      </c>
    </row>
    <row r="936" spans="1:6" x14ac:dyDescent="0.35">
      <c r="A936" t="s">
        <v>938</v>
      </c>
      <c r="D936">
        <v>3</v>
      </c>
      <c r="E936">
        <v>2.52</v>
      </c>
      <c r="F936">
        <v>2.4900000000000002</v>
      </c>
    </row>
    <row r="937" spans="1:6" x14ac:dyDescent="0.35">
      <c r="A937" t="s">
        <v>690</v>
      </c>
      <c r="D937">
        <v>3</v>
      </c>
      <c r="E937">
        <v>1.44</v>
      </c>
      <c r="F937">
        <v>2.35</v>
      </c>
    </row>
    <row r="938" spans="1:6" x14ac:dyDescent="0.35">
      <c r="A938" t="s">
        <v>643</v>
      </c>
      <c r="D938">
        <v>3</v>
      </c>
      <c r="E938">
        <v>2.0499999999999998</v>
      </c>
      <c r="F938">
        <v>2.4300000000000002</v>
      </c>
    </row>
    <row r="939" spans="1:6" x14ac:dyDescent="0.35">
      <c r="A939" t="s">
        <v>1221</v>
      </c>
      <c r="D939">
        <v>3</v>
      </c>
      <c r="E939">
        <v>2.14</v>
      </c>
      <c r="F939">
        <v>2.44</v>
      </c>
    </row>
    <row r="940" spans="1:6" x14ac:dyDescent="0.35">
      <c r="A940" t="s">
        <v>635</v>
      </c>
      <c r="D940">
        <v>3</v>
      </c>
      <c r="E940">
        <v>1.91</v>
      </c>
      <c r="F940">
        <v>2.41</v>
      </c>
    </row>
    <row r="941" spans="1:6" x14ac:dyDescent="0.35">
      <c r="A941" t="s">
        <v>968</v>
      </c>
      <c r="D941">
        <v>3</v>
      </c>
      <c r="E941">
        <v>2.0099999999999998</v>
      </c>
      <c r="F941">
        <v>2.42</v>
      </c>
    </row>
    <row r="942" spans="1:6" x14ac:dyDescent="0.35">
      <c r="A942" t="s">
        <v>1102</v>
      </c>
      <c r="D942">
        <v>3</v>
      </c>
      <c r="E942">
        <v>2.6</v>
      </c>
      <c r="F942">
        <v>2.5099999999999998</v>
      </c>
    </row>
    <row r="943" spans="1:6" x14ac:dyDescent="0.35">
      <c r="A943" t="s">
        <v>933</v>
      </c>
      <c r="D943">
        <v>3</v>
      </c>
      <c r="E943">
        <v>1.93</v>
      </c>
      <c r="F943">
        <v>2.41</v>
      </c>
    </row>
    <row r="944" spans="1:6" x14ac:dyDescent="0.35">
      <c r="A944" t="s">
        <v>1234</v>
      </c>
      <c r="D944">
        <v>3</v>
      </c>
      <c r="E944">
        <v>1.98</v>
      </c>
      <c r="F944">
        <v>2.42</v>
      </c>
    </row>
    <row r="945" spans="1:6" x14ac:dyDescent="0.35">
      <c r="A945" t="s">
        <v>579</v>
      </c>
      <c r="D945">
        <v>3</v>
      </c>
      <c r="E945">
        <v>2.4700000000000002</v>
      </c>
      <c r="F945">
        <v>2.4900000000000002</v>
      </c>
    </row>
    <row r="946" spans="1:6" x14ac:dyDescent="0.35">
      <c r="A946" t="s">
        <v>893</v>
      </c>
      <c r="D946">
        <v>3</v>
      </c>
      <c r="E946">
        <v>2.4300000000000002</v>
      </c>
      <c r="F946">
        <v>2.48</v>
      </c>
    </row>
    <row r="947" spans="1:6" x14ac:dyDescent="0.35">
      <c r="A947" t="s">
        <v>1114</v>
      </c>
      <c r="D947">
        <v>3</v>
      </c>
      <c r="E947">
        <v>1.98</v>
      </c>
      <c r="F947">
        <v>2.42</v>
      </c>
    </row>
    <row r="948" spans="1:6" x14ac:dyDescent="0.35">
      <c r="A948" t="s">
        <v>1158</v>
      </c>
      <c r="D948">
        <v>3</v>
      </c>
      <c r="E948">
        <v>0.93</v>
      </c>
      <c r="F948">
        <v>2.2799999999999998</v>
      </c>
    </row>
    <row r="949" spans="1:6" x14ac:dyDescent="0.35">
      <c r="A949" t="s">
        <v>1137</v>
      </c>
      <c r="D949">
        <v>3</v>
      </c>
      <c r="E949">
        <v>1.4</v>
      </c>
      <c r="F949">
        <v>2.31</v>
      </c>
    </row>
    <row r="950" spans="1:6" x14ac:dyDescent="0.35">
      <c r="A950" t="s">
        <v>967</v>
      </c>
      <c r="D950">
        <v>3.01</v>
      </c>
      <c r="E950">
        <v>1.98</v>
      </c>
      <c r="F950">
        <v>2.42</v>
      </c>
    </row>
    <row r="951" spans="1:6" x14ac:dyDescent="0.35">
      <c r="A951" t="s">
        <v>743</v>
      </c>
      <c r="D951">
        <v>3.01</v>
      </c>
      <c r="E951">
        <v>2.44</v>
      </c>
      <c r="F951">
        <v>2.48</v>
      </c>
    </row>
    <row r="952" spans="1:6" x14ac:dyDescent="0.35">
      <c r="A952" t="s">
        <v>762</v>
      </c>
      <c r="D952">
        <v>3.01</v>
      </c>
      <c r="E952">
        <v>2.89</v>
      </c>
      <c r="F952">
        <v>2.54</v>
      </c>
    </row>
    <row r="953" spans="1:6" x14ac:dyDescent="0.35">
      <c r="A953" t="s">
        <v>880</v>
      </c>
      <c r="D953">
        <v>3.01</v>
      </c>
      <c r="E953">
        <v>1.88</v>
      </c>
      <c r="F953">
        <v>2.41</v>
      </c>
    </row>
    <row r="954" spans="1:6" x14ac:dyDescent="0.35">
      <c r="A954" t="s">
        <v>1061</v>
      </c>
      <c r="D954">
        <v>3.01</v>
      </c>
      <c r="E954">
        <v>1.43</v>
      </c>
      <c r="F954">
        <v>2.35</v>
      </c>
    </row>
    <row r="955" spans="1:6" x14ac:dyDescent="0.35">
      <c r="A955" t="s">
        <v>944</v>
      </c>
      <c r="D955">
        <v>3.01</v>
      </c>
      <c r="E955">
        <v>3</v>
      </c>
      <c r="F955">
        <v>2.56</v>
      </c>
    </row>
    <row r="956" spans="1:6" x14ac:dyDescent="0.35">
      <c r="A956" t="s">
        <v>900</v>
      </c>
      <c r="D956">
        <v>3.01</v>
      </c>
      <c r="E956">
        <v>1.95</v>
      </c>
      <c r="F956">
        <v>2.42</v>
      </c>
    </row>
    <row r="957" spans="1:6" x14ac:dyDescent="0.35">
      <c r="A957" t="s">
        <v>658</v>
      </c>
      <c r="D957">
        <v>3.01</v>
      </c>
      <c r="E957">
        <v>2.5299999999999998</v>
      </c>
      <c r="F957">
        <v>2.5</v>
      </c>
    </row>
    <row r="958" spans="1:6" x14ac:dyDescent="0.35">
      <c r="A958" t="s">
        <v>1045</v>
      </c>
      <c r="D958">
        <v>3.01</v>
      </c>
      <c r="E958">
        <v>2.4300000000000002</v>
      </c>
      <c r="F958">
        <v>2.48</v>
      </c>
    </row>
    <row r="959" spans="1:6" x14ac:dyDescent="0.35">
      <c r="A959" t="s">
        <v>677</v>
      </c>
      <c r="D959">
        <v>3.01</v>
      </c>
      <c r="E959">
        <v>2.4300000000000002</v>
      </c>
      <c r="F959">
        <v>2.48</v>
      </c>
    </row>
    <row r="960" spans="1:6" x14ac:dyDescent="0.35">
      <c r="A960" t="s">
        <v>788</v>
      </c>
      <c r="D960">
        <v>3.01</v>
      </c>
      <c r="E960">
        <v>2.0499999999999998</v>
      </c>
      <c r="F960">
        <v>2.4300000000000002</v>
      </c>
    </row>
    <row r="961" spans="1:6" x14ac:dyDescent="0.35">
      <c r="A961" t="s">
        <v>895</v>
      </c>
      <c r="D961">
        <v>3.01</v>
      </c>
      <c r="E961">
        <v>1.99</v>
      </c>
      <c r="F961">
        <v>2.42</v>
      </c>
    </row>
    <row r="962" spans="1:6" x14ac:dyDescent="0.35">
      <c r="A962" t="s">
        <v>1226</v>
      </c>
      <c r="D962">
        <v>3.01</v>
      </c>
      <c r="E962">
        <v>1.55</v>
      </c>
      <c r="F962">
        <v>2.36</v>
      </c>
    </row>
    <row r="963" spans="1:6" x14ac:dyDescent="0.35">
      <c r="A963" t="s">
        <v>553</v>
      </c>
      <c r="D963">
        <v>3.01</v>
      </c>
      <c r="E963">
        <v>1.94</v>
      </c>
      <c r="F963">
        <v>2.42</v>
      </c>
    </row>
    <row r="964" spans="1:6" x14ac:dyDescent="0.35">
      <c r="A964" t="s">
        <v>726</v>
      </c>
      <c r="D964">
        <v>3.01</v>
      </c>
      <c r="E964">
        <v>1.58</v>
      </c>
      <c r="F964">
        <v>2.37</v>
      </c>
    </row>
    <row r="965" spans="1:6" x14ac:dyDescent="0.35">
      <c r="A965" t="s">
        <v>1003</v>
      </c>
      <c r="D965">
        <v>3.01</v>
      </c>
      <c r="E965">
        <v>2.11</v>
      </c>
      <c r="F965">
        <v>2.44</v>
      </c>
    </row>
    <row r="966" spans="1:6" x14ac:dyDescent="0.35">
      <c r="A966" t="s">
        <v>994</v>
      </c>
      <c r="D966">
        <v>3.01</v>
      </c>
      <c r="E966">
        <v>1.91</v>
      </c>
      <c r="F966">
        <v>2.41</v>
      </c>
    </row>
    <row r="967" spans="1:6" x14ac:dyDescent="0.35">
      <c r="A967" t="s">
        <v>982</v>
      </c>
      <c r="D967">
        <v>3.01</v>
      </c>
      <c r="E967">
        <v>2.0099999999999998</v>
      </c>
      <c r="F967">
        <v>2.4300000000000002</v>
      </c>
    </row>
    <row r="968" spans="1:6" x14ac:dyDescent="0.35">
      <c r="A968" t="s">
        <v>587</v>
      </c>
      <c r="D968">
        <v>3.01</v>
      </c>
      <c r="E968">
        <v>1.94</v>
      </c>
      <c r="F968">
        <v>2.42</v>
      </c>
    </row>
    <row r="969" spans="1:6" x14ac:dyDescent="0.35">
      <c r="A969" t="s">
        <v>1046</v>
      </c>
      <c r="D969">
        <v>3.01</v>
      </c>
      <c r="E969">
        <v>2.46</v>
      </c>
      <c r="F969">
        <v>2.4900000000000002</v>
      </c>
    </row>
    <row r="970" spans="1:6" x14ac:dyDescent="0.35">
      <c r="A970" t="s">
        <v>806</v>
      </c>
      <c r="D970">
        <v>3.01</v>
      </c>
      <c r="E970">
        <v>1.51</v>
      </c>
      <c r="F970">
        <v>2.36</v>
      </c>
    </row>
    <row r="971" spans="1:6" x14ac:dyDescent="0.35">
      <c r="A971" t="s">
        <v>846</v>
      </c>
      <c r="D971">
        <v>3.01</v>
      </c>
      <c r="E971">
        <v>1.9</v>
      </c>
      <c r="F971">
        <v>2.41</v>
      </c>
    </row>
    <row r="972" spans="1:6" x14ac:dyDescent="0.35">
      <c r="A972" t="s">
        <v>1187</v>
      </c>
      <c r="D972">
        <v>3.01</v>
      </c>
      <c r="E972">
        <v>2.0299999999999998</v>
      </c>
      <c r="F972">
        <v>2.4300000000000002</v>
      </c>
    </row>
    <row r="973" spans="1:6" x14ac:dyDescent="0.35">
      <c r="A973" t="s">
        <v>651</v>
      </c>
      <c r="D973">
        <v>3.01</v>
      </c>
      <c r="E973">
        <v>2.46</v>
      </c>
      <c r="F973">
        <v>2.4900000000000002</v>
      </c>
    </row>
    <row r="974" spans="1:6" x14ac:dyDescent="0.35">
      <c r="A974" t="s">
        <v>598</v>
      </c>
      <c r="D974">
        <v>3.01</v>
      </c>
      <c r="E974">
        <v>1.07</v>
      </c>
      <c r="F974">
        <v>2.2999999999999998</v>
      </c>
    </row>
    <row r="975" spans="1:6" x14ac:dyDescent="0.35">
      <c r="A975" t="s">
        <v>738</v>
      </c>
      <c r="D975">
        <v>3.01</v>
      </c>
      <c r="E975">
        <v>2.58</v>
      </c>
      <c r="F975">
        <v>2.5</v>
      </c>
    </row>
    <row r="976" spans="1:6" x14ac:dyDescent="0.35">
      <c r="A976" t="s">
        <v>730</v>
      </c>
      <c r="D976">
        <v>3.01</v>
      </c>
      <c r="E976">
        <v>2</v>
      </c>
      <c r="F976">
        <v>2.4300000000000002</v>
      </c>
    </row>
    <row r="977" spans="1:6" x14ac:dyDescent="0.35">
      <c r="A977" t="s">
        <v>1227</v>
      </c>
      <c r="D977">
        <v>3.01</v>
      </c>
      <c r="E977">
        <v>1.45</v>
      </c>
      <c r="F977">
        <v>2.35</v>
      </c>
    </row>
    <row r="978" spans="1:6" x14ac:dyDescent="0.35">
      <c r="A978" t="s">
        <v>1190</v>
      </c>
      <c r="D978">
        <v>3.01</v>
      </c>
      <c r="E978">
        <v>2</v>
      </c>
      <c r="F978">
        <v>2.42</v>
      </c>
    </row>
    <row r="979" spans="1:6" x14ac:dyDescent="0.35">
      <c r="A979" t="s">
        <v>535</v>
      </c>
      <c r="D979">
        <v>3.01</v>
      </c>
      <c r="E979">
        <v>1.41</v>
      </c>
      <c r="F979">
        <v>2.34</v>
      </c>
    </row>
    <row r="980" spans="1:6" x14ac:dyDescent="0.35">
      <c r="A980" t="s">
        <v>961</v>
      </c>
      <c r="D980">
        <v>3.01</v>
      </c>
      <c r="E980">
        <v>2.93</v>
      </c>
      <c r="F980">
        <v>2.5499999999999998</v>
      </c>
    </row>
    <row r="981" spans="1:6" x14ac:dyDescent="0.35">
      <c r="A981" t="s">
        <v>1068</v>
      </c>
      <c r="D981">
        <v>3.01</v>
      </c>
      <c r="E981">
        <v>2.93</v>
      </c>
      <c r="F981">
        <v>2.5499999999999998</v>
      </c>
    </row>
    <row r="982" spans="1:6" x14ac:dyDescent="0.35">
      <c r="A982" t="s">
        <v>936</v>
      </c>
      <c r="D982">
        <v>3.01</v>
      </c>
      <c r="E982">
        <v>2.58</v>
      </c>
      <c r="F982">
        <v>2.5</v>
      </c>
    </row>
    <row r="983" spans="1:6" x14ac:dyDescent="0.35">
      <c r="A983" t="s">
        <v>1123</v>
      </c>
      <c r="D983">
        <v>3.01</v>
      </c>
      <c r="E983">
        <v>2.02</v>
      </c>
      <c r="F983">
        <v>2.4300000000000002</v>
      </c>
    </row>
    <row r="984" spans="1:6" x14ac:dyDescent="0.35">
      <c r="A984" t="s">
        <v>1134</v>
      </c>
      <c r="D984">
        <v>3.01</v>
      </c>
      <c r="E984">
        <v>2.08</v>
      </c>
      <c r="F984">
        <v>2.44</v>
      </c>
    </row>
    <row r="985" spans="1:6" x14ac:dyDescent="0.35">
      <c r="A985" t="s">
        <v>954</v>
      </c>
      <c r="D985">
        <v>3.01</v>
      </c>
      <c r="E985">
        <v>2.57</v>
      </c>
      <c r="F985">
        <v>2.5</v>
      </c>
    </row>
    <row r="986" spans="1:6" x14ac:dyDescent="0.35">
      <c r="A986" t="s">
        <v>729</v>
      </c>
      <c r="D986">
        <v>3.01</v>
      </c>
      <c r="E986">
        <v>1.99</v>
      </c>
      <c r="F986">
        <v>2.42</v>
      </c>
    </row>
    <row r="987" spans="1:6" x14ac:dyDescent="0.35">
      <c r="A987" t="s">
        <v>1002</v>
      </c>
      <c r="D987">
        <v>3.01</v>
      </c>
      <c r="E987">
        <v>1.37</v>
      </c>
      <c r="F987">
        <v>2.34</v>
      </c>
    </row>
    <row r="988" spans="1:6" x14ac:dyDescent="0.35">
      <c r="A988" t="s">
        <v>1027</v>
      </c>
      <c r="D988">
        <v>3.01</v>
      </c>
      <c r="E988">
        <v>0.98</v>
      </c>
      <c r="F988">
        <v>2.29</v>
      </c>
    </row>
    <row r="989" spans="1:6" x14ac:dyDescent="0.35">
      <c r="A989" t="s">
        <v>582</v>
      </c>
      <c r="D989">
        <v>3.01</v>
      </c>
      <c r="E989">
        <v>1.39</v>
      </c>
      <c r="F989">
        <v>2.31</v>
      </c>
    </row>
    <row r="990" spans="1:6" x14ac:dyDescent="0.35">
      <c r="A990" t="s">
        <v>685</v>
      </c>
      <c r="D990">
        <v>3.01</v>
      </c>
      <c r="E990">
        <v>2.5</v>
      </c>
      <c r="F990">
        <v>2.4900000000000002</v>
      </c>
    </row>
    <row r="991" spans="1:6" x14ac:dyDescent="0.35">
      <c r="A991" t="s">
        <v>854</v>
      </c>
      <c r="D991">
        <v>3.01</v>
      </c>
      <c r="E991">
        <v>2.4500000000000002</v>
      </c>
      <c r="F991">
        <v>2.4900000000000002</v>
      </c>
    </row>
    <row r="992" spans="1:6" x14ac:dyDescent="0.35">
      <c r="A992" t="s">
        <v>706</v>
      </c>
      <c r="D992">
        <v>3.01</v>
      </c>
      <c r="E992">
        <v>2.0299999999999998</v>
      </c>
      <c r="F992">
        <v>2.4300000000000002</v>
      </c>
    </row>
    <row r="993" spans="1:6" x14ac:dyDescent="0.35">
      <c r="A993" t="s">
        <v>1211</v>
      </c>
      <c r="D993">
        <v>3.01</v>
      </c>
      <c r="E993">
        <v>1.99</v>
      </c>
      <c r="F993">
        <v>2.42</v>
      </c>
    </row>
    <row r="994" spans="1:6" x14ac:dyDescent="0.35">
      <c r="A994" t="s">
        <v>673</v>
      </c>
      <c r="D994">
        <v>3.01</v>
      </c>
      <c r="E994">
        <v>1.92</v>
      </c>
      <c r="F994">
        <v>2.41</v>
      </c>
    </row>
    <row r="995" spans="1:6" x14ac:dyDescent="0.35">
      <c r="A995" t="s">
        <v>663</v>
      </c>
      <c r="D995">
        <v>3.01</v>
      </c>
      <c r="E995">
        <v>2.57</v>
      </c>
      <c r="F995">
        <v>2.5</v>
      </c>
    </row>
    <row r="996" spans="1:6" x14ac:dyDescent="0.35">
      <c r="A996" t="s">
        <v>776</v>
      </c>
      <c r="D996">
        <v>3.01</v>
      </c>
      <c r="E996">
        <v>1.92</v>
      </c>
      <c r="F996">
        <v>2.41</v>
      </c>
    </row>
    <row r="997" spans="1:6" x14ac:dyDescent="0.35">
      <c r="A997" t="s">
        <v>599</v>
      </c>
      <c r="D997">
        <v>3.01</v>
      </c>
      <c r="E997">
        <v>1.9</v>
      </c>
      <c r="F997">
        <v>2.41</v>
      </c>
    </row>
    <row r="998" spans="1:6" x14ac:dyDescent="0.35">
      <c r="A998" t="s">
        <v>772</v>
      </c>
      <c r="D998">
        <v>3.01</v>
      </c>
      <c r="E998">
        <v>1.55</v>
      </c>
      <c r="F998">
        <v>2.36</v>
      </c>
    </row>
    <row r="999" spans="1:6" x14ac:dyDescent="0.35">
      <c r="A999" t="s">
        <v>834</v>
      </c>
      <c r="D999">
        <v>3.01</v>
      </c>
      <c r="E999">
        <v>1.9</v>
      </c>
      <c r="F999">
        <v>2.41</v>
      </c>
    </row>
    <row r="1000" spans="1:6" x14ac:dyDescent="0.35">
      <c r="A1000" t="s">
        <v>1087</v>
      </c>
      <c r="D1000">
        <v>3.01</v>
      </c>
      <c r="E1000">
        <v>1.93</v>
      </c>
      <c r="F1000">
        <v>2.39</v>
      </c>
    </row>
    <row r="1001" spans="1:6" x14ac:dyDescent="0.35">
      <c r="A1001" t="s">
        <v>830</v>
      </c>
      <c r="D1001">
        <v>3.01</v>
      </c>
      <c r="E1001">
        <v>1.54</v>
      </c>
      <c r="F1001">
        <v>2.36</v>
      </c>
    </row>
    <row r="1002" spans="1:6" x14ac:dyDescent="0.35">
      <c r="A1002" t="s">
        <v>835</v>
      </c>
      <c r="D1002">
        <v>3.01</v>
      </c>
      <c r="E1002">
        <v>2.4500000000000002</v>
      </c>
      <c r="F1002">
        <v>2.4900000000000002</v>
      </c>
    </row>
    <row r="1003" spans="1:6" x14ac:dyDescent="0.35">
      <c r="A1003" t="s">
        <v>1185</v>
      </c>
      <c r="D1003">
        <v>3.01</v>
      </c>
      <c r="E1003">
        <v>2.06</v>
      </c>
      <c r="F1003">
        <v>2.4300000000000002</v>
      </c>
    </row>
    <row r="1004" spans="1:6" x14ac:dyDescent="0.35">
      <c r="A1004" t="s">
        <v>1145</v>
      </c>
      <c r="D1004">
        <v>3.01</v>
      </c>
      <c r="E1004">
        <v>1</v>
      </c>
      <c r="F1004">
        <v>2.29</v>
      </c>
    </row>
    <row r="1005" spans="1:6" x14ac:dyDescent="0.35">
      <c r="A1005" t="s">
        <v>546</v>
      </c>
      <c r="D1005">
        <v>3.01</v>
      </c>
      <c r="E1005">
        <v>2.12</v>
      </c>
      <c r="F1005">
        <v>2.44</v>
      </c>
    </row>
    <row r="1006" spans="1:6" x14ac:dyDescent="0.35">
      <c r="A1006" t="s">
        <v>782</v>
      </c>
      <c r="D1006">
        <v>3.01</v>
      </c>
      <c r="E1006">
        <v>1.41</v>
      </c>
      <c r="F1006">
        <v>2.35</v>
      </c>
    </row>
    <row r="1007" spans="1:6" x14ac:dyDescent="0.35">
      <c r="A1007" t="s">
        <v>1208</v>
      </c>
      <c r="D1007">
        <v>3.01</v>
      </c>
      <c r="E1007">
        <v>2.56</v>
      </c>
      <c r="F1007">
        <v>2.5</v>
      </c>
    </row>
    <row r="1008" spans="1:6" x14ac:dyDescent="0.35">
      <c r="A1008" t="s">
        <v>733</v>
      </c>
      <c r="D1008">
        <v>3.01</v>
      </c>
      <c r="E1008">
        <v>1.98</v>
      </c>
      <c r="F1008">
        <v>2.42</v>
      </c>
    </row>
    <row r="1009" spans="1:6" x14ac:dyDescent="0.35">
      <c r="A1009" t="s">
        <v>773</v>
      </c>
      <c r="D1009">
        <v>3.01</v>
      </c>
      <c r="E1009">
        <v>1.88</v>
      </c>
      <c r="F1009">
        <v>2.41</v>
      </c>
    </row>
    <row r="1010" spans="1:6" x14ac:dyDescent="0.35">
      <c r="A1010" t="s">
        <v>958</v>
      </c>
      <c r="D1010">
        <v>3.01</v>
      </c>
      <c r="E1010">
        <v>2.1</v>
      </c>
      <c r="F1010">
        <v>2.44</v>
      </c>
    </row>
    <row r="1011" spans="1:6" x14ac:dyDescent="0.35">
      <c r="A1011" t="s">
        <v>876</v>
      </c>
      <c r="D1011">
        <v>3.01</v>
      </c>
      <c r="E1011">
        <v>2.46</v>
      </c>
      <c r="F1011">
        <v>2.4900000000000002</v>
      </c>
    </row>
    <row r="1012" spans="1:6" x14ac:dyDescent="0.35">
      <c r="A1012" t="s">
        <v>914</v>
      </c>
      <c r="D1012">
        <v>3.01</v>
      </c>
      <c r="E1012">
        <v>1.46</v>
      </c>
      <c r="F1012">
        <v>2.35</v>
      </c>
    </row>
    <row r="1013" spans="1:6" x14ac:dyDescent="0.35">
      <c r="A1013" t="s">
        <v>897</v>
      </c>
      <c r="D1013">
        <v>3.01</v>
      </c>
      <c r="E1013">
        <v>1.91</v>
      </c>
      <c r="F1013">
        <v>2.41</v>
      </c>
    </row>
    <row r="1014" spans="1:6" x14ac:dyDescent="0.35">
      <c r="A1014" t="s">
        <v>667</v>
      </c>
      <c r="D1014">
        <v>3.01</v>
      </c>
      <c r="E1014">
        <v>2.61</v>
      </c>
      <c r="F1014">
        <v>2.5099999999999998</v>
      </c>
    </row>
    <row r="1015" spans="1:6" x14ac:dyDescent="0.35">
      <c r="A1015" t="s">
        <v>972</v>
      </c>
      <c r="D1015">
        <v>3.01</v>
      </c>
      <c r="E1015">
        <v>1.01</v>
      </c>
      <c r="F1015">
        <v>2.29</v>
      </c>
    </row>
    <row r="1016" spans="1:6" x14ac:dyDescent="0.35">
      <c r="A1016" t="s">
        <v>737</v>
      </c>
      <c r="D1016">
        <v>3.01</v>
      </c>
      <c r="E1016">
        <v>2.13</v>
      </c>
      <c r="F1016">
        <v>2.44</v>
      </c>
    </row>
    <row r="1017" spans="1:6" x14ac:dyDescent="0.35">
      <c r="A1017" t="s">
        <v>1229</v>
      </c>
      <c r="D1017">
        <v>3.01</v>
      </c>
      <c r="E1017">
        <v>2.5499999999999998</v>
      </c>
      <c r="F1017">
        <v>2.5</v>
      </c>
    </row>
    <row r="1018" spans="1:6" x14ac:dyDescent="0.35">
      <c r="A1018" t="s">
        <v>621</v>
      </c>
      <c r="D1018">
        <v>3.01</v>
      </c>
      <c r="E1018">
        <v>2.4700000000000002</v>
      </c>
      <c r="F1018">
        <v>2.4900000000000002</v>
      </c>
    </row>
    <row r="1019" spans="1:6" x14ac:dyDescent="0.35">
      <c r="A1019" t="s">
        <v>765</v>
      </c>
      <c r="D1019">
        <v>3.01</v>
      </c>
      <c r="E1019">
        <v>2</v>
      </c>
      <c r="F1019">
        <v>2.4300000000000002</v>
      </c>
    </row>
    <row r="1020" spans="1:6" x14ac:dyDescent="0.35">
      <c r="A1020" t="s">
        <v>1220</v>
      </c>
      <c r="D1020">
        <v>3.01</v>
      </c>
      <c r="E1020">
        <v>2.0099999999999998</v>
      </c>
      <c r="F1020">
        <v>2.4300000000000002</v>
      </c>
    </row>
    <row r="1021" spans="1:6" x14ac:dyDescent="0.35">
      <c r="A1021" t="s">
        <v>527</v>
      </c>
      <c r="D1021">
        <v>3.01</v>
      </c>
      <c r="E1021">
        <v>2.48</v>
      </c>
      <c r="F1021">
        <v>2.4900000000000002</v>
      </c>
    </row>
    <row r="1022" spans="1:6" x14ac:dyDescent="0.35">
      <c r="A1022" t="s">
        <v>796</v>
      </c>
      <c r="D1022">
        <v>3.01</v>
      </c>
      <c r="E1022">
        <v>2.4500000000000002</v>
      </c>
      <c r="F1022">
        <v>2.4900000000000002</v>
      </c>
    </row>
    <row r="1023" spans="1:6" x14ac:dyDescent="0.35">
      <c r="A1023" t="s">
        <v>701</v>
      </c>
      <c r="D1023">
        <v>3.01</v>
      </c>
      <c r="E1023">
        <v>1.46</v>
      </c>
      <c r="F1023">
        <v>2.35</v>
      </c>
    </row>
    <row r="1024" spans="1:6" x14ac:dyDescent="0.35">
      <c r="A1024" t="s">
        <v>749</v>
      </c>
      <c r="D1024">
        <v>3.01</v>
      </c>
      <c r="E1024">
        <v>2.56</v>
      </c>
      <c r="F1024">
        <v>2.5</v>
      </c>
    </row>
    <row r="1025" spans="1:6" x14ac:dyDescent="0.35">
      <c r="A1025" t="s">
        <v>1225</v>
      </c>
      <c r="D1025">
        <v>3.01</v>
      </c>
      <c r="E1025">
        <v>2.48</v>
      </c>
      <c r="F1025">
        <v>2.4900000000000002</v>
      </c>
    </row>
    <row r="1026" spans="1:6" x14ac:dyDescent="0.35">
      <c r="A1026" t="s">
        <v>1110</v>
      </c>
      <c r="D1026">
        <v>3.01</v>
      </c>
      <c r="E1026">
        <v>0.96</v>
      </c>
      <c r="F1026">
        <v>2.29</v>
      </c>
    </row>
    <row r="1027" spans="1:6" x14ac:dyDescent="0.35">
      <c r="A1027" t="s">
        <v>704</v>
      </c>
      <c r="D1027">
        <v>3.01</v>
      </c>
      <c r="E1027">
        <v>2.38</v>
      </c>
      <c r="F1027">
        <v>2.48</v>
      </c>
    </row>
    <row r="1028" spans="1:6" x14ac:dyDescent="0.35">
      <c r="A1028" t="s">
        <v>1194</v>
      </c>
      <c r="D1028">
        <v>3.01</v>
      </c>
      <c r="E1028">
        <v>2.0499999999999998</v>
      </c>
      <c r="F1028">
        <v>2.4300000000000002</v>
      </c>
    </row>
    <row r="1029" spans="1:6" x14ac:dyDescent="0.35">
      <c r="A1029" t="s">
        <v>1192</v>
      </c>
      <c r="D1029">
        <v>3.01</v>
      </c>
      <c r="E1029">
        <v>2.58</v>
      </c>
      <c r="F1029">
        <v>2.5099999999999998</v>
      </c>
    </row>
    <row r="1030" spans="1:6" x14ac:dyDescent="0.35">
      <c r="A1030" t="s">
        <v>862</v>
      </c>
      <c r="D1030">
        <v>3.01</v>
      </c>
      <c r="E1030">
        <v>1.52</v>
      </c>
      <c r="F1030">
        <v>2.36</v>
      </c>
    </row>
    <row r="1031" spans="1:6" x14ac:dyDescent="0.35">
      <c r="A1031" t="s">
        <v>1117</v>
      </c>
      <c r="D1031">
        <v>3.01</v>
      </c>
      <c r="E1031">
        <v>1.92</v>
      </c>
      <c r="F1031">
        <v>2.42</v>
      </c>
    </row>
    <row r="1032" spans="1:6" x14ac:dyDescent="0.35">
      <c r="A1032" t="s">
        <v>1073</v>
      </c>
      <c r="D1032">
        <v>3.01</v>
      </c>
      <c r="E1032">
        <v>2.42</v>
      </c>
      <c r="F1032">
        <v>2.4900000000000002</v>
      </c>
    </row>
    <row r="1033" spans="1:6" x14ac:dyDescent="0.35">
      <c r="A1033" t="s">
        <v>922</v>
      </c>
      <c r="D1033">
        <v>3.01</v>
      </c>
      <c r="E1033">
        <v>2.02</v>
      </c>
      <c r="F1033">
        <v>2.4300000000000002</v>
      </c>
    </row>
    <row r="1034" spans="1:6" x14ac:dyDescent="0.35">
      <c r="A1034" t="s">
        <v>700</v>
      </c>
      <c r="D1034">
        <v>3.01</v>
      </c>
      <c r="E1034">
        <v>1.97</v>
      </c>
      <c r="F1034">
        <v>2.42</v>
      </c>
    </row>
    <row r="1035" spans="1:6" x14ac:dyDescent="0.35">
      <c r="A1035" t="s">
        <v>920</v>
      </c>
      <c r="D1035">
        <v>3.01</v>
      </c>
      <c r="E1035">
        <v>1.92</v>
      </c>
      <c r="F1035">
        <v>2.42</v>
      </c>
    </row>
    <row r="1036" spans="1:6" x14ac:dyDescent="0.35">
      <c r="A1036" t="s">
        <v>905</v>
      </c>
      <c r="D1036">
        <v>3.01</v>
      </c>
      <c r="E1036">
        <v>3.01</v>
      </c>
      <c r="F1036">
        <v>2.57</v>
      </c>
    </row>
    <row r="1037" spans="1:6" x14ac:dyDescent="0.35">
      <c r="A1037" t="s">
        <v>534</v>
      </c>
      <c r="D1037">
        <v>3.01</v>
      </c>
      <c r="E1037">
        <v>3.05</v>
      </c>
      <c r="F1037">
        <v>2.52</v>
      </c>
    </row>
    <row r="1038" spans="1:6" x14ac:dyDescent="0.35">
      <c r="A1038" t="s">
        <v>1214</v>
      </c>
      <c r="D1038">
        <v>3.01</v>
      </c>
      <c r="E1038">
        <v>2.04</v>
      </c>
      <c r="F1038">
        <v>2.4300000000000002</v>
      </c>
    </row>
    <row r="1039" spans="1:6" x14ac:dyDescent="0.35">
      <c r="A1039" t="s">
        <v>1197</v>
      </c>
      <c r="D1039">
        <v>3.02</v>
      </c>
      <c r="E1039">
        <v>2.52</v>
      </c>
      <c r="F1039">
        <v>2.5</v>
      </c>
    </row>
    <row r="1040" spans="1:6" x14ac:dyDescent="0.35">
      <c r="A1040" t="s">
        <v>810</v>
      </c>
      <c r="D1040">
        <v>3.02</v>
      </c>
      <c r="E1040">
        <v>2.1</v>
      </c>
      <c r="F1040">
        <v>2.44</v>
      </c>
    </row>
    <row r="1041" spans="1:6" x14ac:dyDescent="0.35">
      <c r="A1041" t="s">
        <v>524</v>
      </c>
      <c r="D1041">
        <v>3.02</v>
      </c>
      <c r="E1041">
        <v>1.93</v>
      </c>
      <c r="F1041">
        <v>2.42</v>
      </c>
    </row>
    <row r="1042" spans="1:6" x14ac:dyDescent="0.35">
      <c r="A1042" t="s">
        <v>1193</v>
      </c>
      <c r="D1042">
        <v>3.02</v>
      </c>
      <c r="E1042">
        <v>2.54</v>
      </c>
      <c r="F1042">
        <v>2.5</v>
      </c>
    </row>
    <row r="1043" spans="1:6" x14ac:dyDescent="0.35">
      <c r="A1043" t="s">
        <v>756</v>
      </c>
      <c r="D1043">
        <v>3.02</v>
      </c>
      <c r="E1043">
        <v>2.54</v>
      </c>
      <c r="F1043">
        <v>2.5</v>
      </c>
    </row>
    <row r="1044" spans="1:6" x14ac:dyDescent="0.35">
      <c r="A1044" t="s">
        <v>857</v>
      </c>
      <c r="D1044">
        <v>3.02</v>
      </c>
      <c r="E1044">
        <v>2.0299999999999998</v>
      </c>
      <c r="F1044">
        <v>2.4300000000000002</v>
      </c>
    </row>
    <row r="1045" spans="1:6" x14ac:dyDescent="0.35">
      <c r="A1045" t="s">
        <v>594</v>
      </c>
      <c r="D1045">
        <v>3.02</v>
      </c>
      <c r="E1045">
        <v>3.03</v>
      </c>
      <c r="F1045">
        <v>2.57</v>
      </c>
    </row>
    <row r="1046" spans="1:6" x14ac:dyDescent="0.35">
      <c r="A1046" t="s">
        <v>628</v>
      </c>
      <c r="D1046">
        <v>3.02</v>
      </c>
      <c r="E1046">
        <v>2.06</v>
      </c>
      <c r="F1046">
        <v>2.44</v>
      </c>
    </row>
    <row r="1047" spans="1:6" x14ac:dyDescent="0.35">
      <c r="A1047" t="s">
        <v>645</v>
      </c>
      <c r="D1047">
        <v>3.02</v>
      </c>
      <c r="E1047">
        <v>2.67</v>
      </c>
      <c r="F1047">
        <v>2.52</v>
      </c>
    </row>
    <row r="1048" spans="1:6" x14ac:dyDescent="0.35">
      <c r="A1048" t="s">
        <v>675</v>
      </c>
      <c r="D1048">
        <v>3.02</v>
      </c>
      <c r="E1048">
        <v>1.97</v>
      </c>
      <c r="F1048">
        <v>2.4300000000000002</v>
      </c>
    </row>
    <row r="1049" spans="1:6" x14ac:dyDescent="0.35">
      <c r="A1049" t="s">
        <v>850</v>
      </c>
      <c r="D1049">
        <v>3.02</v>
      </c>
      <c r="E1049">
        <v>2.4700000000000002</v>
      </c>
      <c r="F1049">
        <v>2.4900000000000002</v>
      </c>
    </row>
    <row r="1050" spans="1:6" x14ac:dyDescent="0.35">
      <c r="A1050" t="s">
        <v>740</v>
      </c>
      <c r="D1050">
        <v>3.02</v>
      </c>
      <c r="E1050">
        <v>2.46</v>
      </c>
      <c r="F1050">
        <v>2.4900000000000002</v>
      </c>
    </row>
    <row r="1051" spans="1:6" x14ac:dyDescent="0.35">
      <c r="A1051" t="s">
        <v>984</v>
      </c>
      <c r="D1051">
        <v>3.02</v>
      </c>
      <c r="E1051">
        <v>2.02</v>
      </c>
      <c r="F1051">
        <v>2.4300000000000002</v>
      </c>
    </row>
    <row r="1052" spans="1:6" x14ac:dyDescent="0.35">
      <c r="A1052" t="s">
        <v>668</v>
      </c>
      <c r="D1052">
        <v>3.02</v>
      </c>
      <c r="E1052">
        <v>1.4</v>
      </c>
      <c r="F1052">
        <v>2.35</v>
      </c>
    </row>
    <row r="1053" spans="1:6" x14ac:dyDescent="0.35">
      <c r="A1053" t="s">
        <v>787</v>
      </c>
      <c r="D1053">
        <v>3.02</v>
      </c>
      <c r="E1053">
        <v>2.38</v>
      </c>
      <c r="F1053">
        <v>2.48</v>
      </c>
    </row>
    <row r="1054" spans="1:6" x14ac:dyDescent="0.35">
      <c r="A1054" t="s">
        <v>925</v>
      </c>
      <c r="D1054">
        <v>3.02</v>
      </c>
      <c r="E1054">
        <v>2.4500000000000002</v>
      </c>
      <c r="F1054">
        <v>2.4900000000000002</v>
      </c>
    </row>
    <row r="1055" spans="1:6" x14ac:dyDescent="0.35">
      <c r="A1055" t="s">
        <v>1161</v>
      </c>
      <c r="D1055">
        <v>3.02</v>
      </c>
      <c r="E1055">
        <v>2.0099999999999998</v>
      </c>
      <c r="F1055">
        <v>2.4300000000000002</v>
      </c>
    </row>
    <row r="1056" spans="1:6" x14ac:dyDescent="0.35">
      <c r="A1056" t="s">
        <v>841</v>
      </c>
      <c r="D1056">
        <v>3.02</v>
      </c>
      <c r="E1056">
        <v>2.0299999999999998</v>
      </c>
      <c r="F1056">
        <v>2.41</v>
      </c>
    </row>
    <row r="1057" spans="1:6" x14ac:dyDescent="0.35">
      <c r="A1057" t="s">
        <v>1139</v>
      </c>
      <c r="D1057">
        <v>3.02</v>
      </c>
      <c r="E1057">
        <v>2.04</v>
      </c>
      <c r="F1057">
        <v>2.44</v>
      </c>
    </row>
    <row r="1058" spans="1:6" x14ac:dyDescent="0.35">
      <c r="A1058" t="s">
        <v>1175</v>
      </c>
      <c r="D1058">
        <v>3.02</v>
      </c>
      <c r="E1058">
        <v>1.87</v>
      </c>
      <c r="F1058">
        <v>2.41</v>
      </c>
    </row>
    <row r="1059" spans="1:6" x14ac:dyDescent="0.35">
      <c r="A1059" t="s">
        <v>1203</v>
      </c>
      <c r="D1059">
        <v>3.02</v>
      </c>
      <c r="E1059">
        <v>2.5099999999999998</v>
      </c>
      <c r="F1059">
        <v>2.5</v>
      </c>
    </row>
    <row r="1060" spans="1:6" x14ac:dyDescent="0.35">
      <c r="A1060" t="s">
        <v>769</v>
      </c>
      <c r="D1060">
        <v>3.02</v>
      </c>
      <c r="E1060">
        <v>1.89</v>
      </c>
      <c r="F1060">
        <v>2.42</v>
      </c>
    </row>
    <row r="1061" spans="1:6" x14ac:dyDescent="0.35">
      <c r="A1061" t="s">
        <v>892</v>
      </c>
      <c r="D1061">
        <v>3.02</v>
      </c>
      <c r="E1061">
        <v>2.46</v>
      </c>
      <c r="F1061">
        <v>2.4900000000000002</v>
      </c>
    </row>
    <row r="1062" spans="1:6" x14ac:dyDescent="0.35">
      <c r="A1062" t="s">
        <v>565</v>
      </c>
      <c r="D1062">
        <v>3.02</v>
      </c>
      <c r="E1062">
        <v>1.94</v>
      </c>
      <c r="F1062">
        <v>2.42</v>
      </c>
    </row>
    <row r="1063" spans="1:6" x14ac:dyDescent="0.35">
      <c r="A1063" t="s">
        <v>1142</v>
      </c>
      <c r="D1063">
        <v>3.02</v>
      </c>
      <c r="E1063">
        <v>1.44</v>
      </c>
      <c r="F1063">
        <v>2.36</v>
      </c>
    </row>
    <row r="1064" spans="1:6" x14ac:dyDescent="0.35">
      <c r="A1064" t="s">
        <v>550</v>
      </c>
      <c r="D1064">
        <v>3.02</v>
      </c>
      <c r="E1064">
        <v>1.99</v>
      </c>
      <c r="F1064">
        <v>2.44</v>
      </c>
    </row>
    <row r="1065" spans="1:6" x14ac:dyDescent="0.35">
      <c r="A1065" t="s">
        <v>601</v>
      </c>
      <c r="D1065">
        <v>3.02</v>
      </c>
      <c r="E1065">
        <v>2.08</v>
      </c>
      <c r="F1065">
        <v>2.44</v>
      </c>
    </row>
    <row r="1066" spans="1:6" x14ac:dyDescent="0.35">
      <c r="A1066" t="s">
        <v>575</v>
      </c>
      <c r="D1066">
        <v>3.02</v>
      </c>
      <c r="E1066">
        <v>1.83</v>
      </c>
      <c r="F1066">
        <v>2.42</v>
      </c>
    </row>
    <row r="1067" spans="1:6" x14ac:dyDescent="0.35">
      <c r="A1067" t="s">
        <v>566</v>
      </c>
      <c r="D1067">
        <v>3.02</v>
      </c>
      <c r="E1067">
        <v>2.95</v>
      </c>
      <c r="F1067">
        <v>2.56</v>
      </c>
    </row>
    <row r="1068" spans="1:6" x14ac:dyDescent="0.35">
      <c r="A1068" t="s">
        <v>890</v>
      </c>
      <c r="D1068">
        <v>3.02</v>
      </c>
      <c r="E1068">
        <v>2.92</v>
      </c>
      <c r="F1068">
        <v>2.56</v>
      </c>
    </row>
    <row r="1069" spans="1:6" x14ac:dyDescent="0.35">
      <c r="A1069" t="s">
        <v>1133</v>
      </c>
      <c r="D1069">
        <v>3.02</v>
      </c>
      <c r="E1069">
        <v>2.56</v>
      </c>
      <c r="F1069">
        <v>2.5099999999999998</v>
      </c>
    </row>
    <row r="1070" spans="1:6" x14ac:dyDescent="0.35">
      <c r="A1070" t="s">
        <v>555</v>
      </c>
      <c r="D1070">
        <v>3.02</v>
      </c>
      <c r="E1070">
        <v>2.5099999999999998</v>
      </c>
      <c r="F1070">
        <v>2.5</v>
      </c>
    </row>
    <row r="1071" spans="1:6" x14ac:dyDescent="0.35">
      <c r="A1071" t="s">
        <v>918</v>
      </c>
      <c r="D1071">
        <v>3.02</v>
      </c>
      <c r="E1071">
        <v>2</v>
      </c>
      <c r="F1071">
        <v>2.4300000000000002</v>
      </c>
    </row>
    <row r="1072" spans="1:6" x14ac:dyDescent="0.35">
      <c r="A1072" t="s">
        <v>1097</v>
      </c>
      <c r="D1072">
        <v>3.02</v>
      </c>
      <c r="E1072">
        <v>2.14</v>
      </c>
      <c r="F1072">
        <v>2.4500000000000002</v>
      </c>
    </row>
    <row r="1073" spans="1:6" x14ac:dyDescent="0.35">
      <c r="A1073" t="s">
        <v>1191</v>
      </c>
      <c r="D1073">
        <v>3.02</v>
      </c>
      <c r="E1073">
        <v>1.59</v>
      </c>
      <c r="F1073">
        <v>2.38</v>
      </c>
    </row>
    <row r="1074" spans="1:6" x14ac:dyDescent="0.35">
      <c r="A1074" t="s">
        <v>720</v>
      </c>
      <c r="D1074">
        <v>3.02</v>
      </c>
      <c r="E1074">
        <v>2.0099999999999998</v>
      </c>
      <c r="F1074">
        <v>2.4300000000000002</v>
      </c>
    </row>
    <row r="1075" spans="1:6" x14ac:dyDescent="0.35">
      <c r="A1075" t="s">
        <v>1224</v>
      </c>
      <c r="D1075">
        <v>3.02</v>
      </c>
      <c r="E1075">
        <v>1.49</v>
      </c>
      <c r="F1075">
        <v>2.36</v>
      </c>
    </row>
    <row r="1076" spans="1:6" x14ac:dyDescent="0.35">
      <c r="A1076" t="s">
        <v>804</v>
      </c>
      <c r="D1076">
        <v>3.02</v>
      </c>
      <c r="E1076">
        <v>1.95</v>
      </c>
      <c r="F1076">
        <v>2.4300000000000002</v>
      </c>
    </row>
    <row r="1077" spans="1:6" x14ac:dyDescent="0.35">
      <c r="A1077" t="s">
        <v>794</v>
      </c>
      <c r="D1077">
        <v>3.02</v>
      </c>
      <c r="E1077">
        <v>2</v>
      </c>
      <c r="F1077">
        <v>2.4300000000000002</v>
      </c>
    </row>
    <row r="1078" spans="1:6" x14ac:dyDescent="0.35">
      <c r="A1078" t="s">
        <v>1043</v>
      </c>
      <c r="D1078">
        <v>3.02</v>
      </c>
      <c r="E1078">
        <v>0.94</v>
      </c>
      <c r="F1078">
        <v>2.29</v>
      </c>
    </row>
    <row r="1079" spans="1:6" x14ac:dyDescent="0.35">
      <c r="A1079" t="s">
        <v>1072</v>
      </c>
      <c r="D1079">
        <v>3.02</v>
      </c>
      <c r="E1079">
        <v>2.98</v>
      </c>
      <c r="F1079">
        <v>2.57</v>
      </c>
    </row>
    <row r="1080" spans="1:6" x14ac:dyDescent="0.35">
      <c r="A1080" t="s">
        <v>722</v>
      </c>
      <c r="D1080">
        <v>3.02</v>
      </c>
      <c r="E1080">
        <v>2.57</v>
      </c>
      <c r="F1080">
        <v>2.5099999999999998</v>
      </c>
    </row>
    <row r="1081" spans="1:6" x14ac:dyDescent="0.35">
      <c r="A1081" t="s">
        <v>932</v>
      </c>
      <c r="D1081">
        <v>3.02</v>
      </c>
      <c r="E1081">
        <v>1.97</v>
      </c>
      <c r="F1081">
        <v>2.4300000000000002</v>
      </c>
    </row>
    <row r="1082" spans="1:6" x14ac:dyDescent="0.35">
      <c r="A1082" t="s">
        <v>919</v>
      </c>
      <c r="D1082">
        <v>3.02</v>
      </c>
      <c r="E1082">
        <v>2.04</v>
      </c>
      <c r="F1082">
        <v>2.44</v>
      </c>
    </row>
    <row r="1083" spans="1:6" x14ac:dyDescent="0.35">
      <c r="A1083" t="s">
        <v>929</v>
      </c>
      <c r="D1083">
        <v>3.02</v>
      </c>
      <c r="E1083">
        <v>2.5</v>
      </c>
      <c r="F1083">
        <v>2.5</v>
      </c>
    </row>
    <row r="1084" spans="1:6" x14ac:dyDescent="0.35">
      <c r="A1084" t="s">
        <v>771</v>
      </c>
      <c r="D1084">
        <v>3.02</v>
      </c>
      <c r="E1084">
        <v>2.5499999999999998</v>
      </c>
      <c r="F1084">
        <v>2.5099999999999998</v>
      </c>
    </row>
    <row r="1085" spans="1:6" x14ac:dyDescent="0.35">
      <c r="A1085" t="s">
        <v>559</v>
      </c>
      <c r="D1085">
        <v>3.02</v>
      </c>
      <c r="E1085">
        <v>1.99</v>
      </c>
      <c r="F1085">
        <v>2.4300000000000002</v>
      </c>
    </row>
    <row r="1086" spans="1:6" x14ac:dyDescent="0.35">
      <c r="A1086" t="s">
        <v>627</v>
      </c>
      <c r="D1086">
        <v>3.02</v>
      </c>
      <c r="E1086">
        <v>2.0699999999999998</v>
      </c>
      <c r="F1086">
        <v>2.44</v>
      </c>
    </row>
    <row r="1087" spans="1:6" x14ac:dyDescent="0.35">
      <c r="A1087" t="s">
        <v>619</v>
      </c>
      <c r="D1087">
        <v>3.02</v>
      </c>
      <c r="E1087">
        <v>2.61</v>
      </c>
      <c r="F1087">
        <v>2.52</v>
      </c>
    </row>
    <row r="1088" spans="1:6" x14ac:dyDescent="0.35">
      <c r="A1088" t="s">
        <v>710</v>
      </c>
      <c r="D1088">
        <v>3.02</v>
      </c>
      <c r="E1088">
        <v>1.48</v>
      </c>
      <c r="F1088">
        <v>2.36</v>
      </c>
    </row>
    <row r="1089" spans="1:6" x14ac:dyDescent="0.35">
      <c r="A1089" t="s">
        <v>973</v>
      </c>
      <c r="D1089">
        <v>3.02</v>
      </c>
      <c r="E1089">
        <v>1.99</v>
      </c>
      <c r="F1089">
        <v>2.4300000000000002</v>
      </c>
    </row>
    <row r="1090" spans="1:6" x14ac:dyDescent="0.35">
      <c r="A1090" t="s">
        <v>836</v>
      </c>
      <c r="D1090">
        <v>3.02</v>
      </c>
      <c r="E1090">
        <v>2.52</v>
      </c>
      <c r="F1090">
        <v>2.5</v>
      </c>
    </row>
    <row r="1091" spans="1:6" x14ac:dyDescent="0.35">
      <c r="A1091" t="s">
        <v>758</v>
      </c>
      <c r="D1091">
        <v>3.03</v>
      </c>
      <c r="E1091">
        <v>1.46</v>
      </c>
      <c r="F1091">
        <v>2.36</v>
      </c>
    </row>
    <row r="1092" spans="1:6" x14ac:dyDescent="0.35">
      <c r="A1092" t="s">
        <v>873</v>
      </c>
      <c r="D1092">
        <v>3.03</v>
      </c>
      <c r="E1092">
        <v>1.5</v>
      </c>
      <c r="F1092">
        <v>2.37</v>
      </c>
    </row>
    <row r="1093" spans="1:6" x14ac:dyDescent="0.35">
      <c r="A1093" t="s">
        <v>869</v>
      </c>
      <c r="D1093">
        <v>3.03</v>
      </c>
      <c r="E1093">
        <v>1.59</v>
      </c>
      <c r="F1093">
        <v>2.38</v>
      </c>
    </row>
    <row r="1094" spans="1:6" x14ac:dyDescent="0.35">
      <c r="A1094" t="s">
        <v>1171</v>
      </c>
      <c r="D1094">
        <v>3.03</v>
      </c>
      <c r="E1094">
        <v>1.96</v>
      </c>
      <c r="F1094">
        <v>2.4300000000000002</v>
      </c>
    </row>
    <row r="1095" spans="1:6" x14ac:dyDescent="0.35">
      <c r="A1095" t="s">
        <v>1245</v>
      </c>
      <c r="D1095">
        <v>3.03</v>
      </c>
      <c r="E1095">
        <v>2.5099999999999998</v>
      </c>
      <c r="F1095">
        <v>2.5</v>
      </c>
    </row>
    <row r="1096" spans="1:6" x14ac:dyDescent="0.35">
      <c r="A1096" t="s">
        <v>818</v>
      </c>
      <c r="D1096">
        <v>3.03</v>
      </c>
      <c r="E1096">
        <v>1.8</v>
      </c>
      <c r="F1096">
        <v>2.42</v>
      </c>
    </row>
    <row r="1097" spans="1:6" x14ac:dyDescent="0.35">
      <c r="A1097" t="s">
        <v>886</v>
      </c>
      <c r="D1097">
        <v>3.03</v>
      </c>
      <c r="E1097">
        <v>2.4300000000000002</v>
      </c>
      <c r="F1097">
        <v>2.4900000000000002</v>
      </c>
    </row>
    <row r="1098" spans="1:6" x14ac:dyDescent="0.35">
      <c r="A1098" t="s">
        <v>596</v>
      </c>
      <c r="D1098">
        <v>3.03</v>
      </c>
      <c r="E1098">
        <v>1.96</v>
      </c>
      <c r="F1098">
        <v>2.4300000000000002</v>
      </c>
    </row>
    <row r="1099" spans="1:6" x14ac:dyDescent="0.35">
      <c r="A1099" t="s">
        <v>577</v>
      </c>
      <c r="D1099">
        <v>3.03</v>
      </c>
      <c r="E1099">
        <v>2.08</v>
      </c>
      <c r="F1099">
        <v>2.4500000000000002</v>
      </c>
    </row>
    <row r="1100" spans="1:6" x14ac:dyDescent="0.35">
      <c r="A1100" t="s">
        <v>821</v>
      </c>
      <c r="D1100">
        <v>3.03</v>
      </c>
      <c r="E1100">
        <v>2.41</v>
      </c>
      <c r="F1100">
        <v>2.4900000000000002</v>
      </c>
    </row>
    <row r="1101" spans="1:6" x14ac:dyDescent="0.35">
      <c r="A1101" t="s">
        <v>812</v>
      </c>
      <c r="D1101">
        <v>3.03</v>
      </c>
      <c r="E1101">
        <v>3.01</v>
      </c>
      <c r="F1101">
        <v>2.57</v>
      </c>
    </row>
    <row r="1102" spans="1:6" x14ac:dyDescent="0.35">
      <c r="A1102" t="s">
        <v>970</v>
      </c>
      <c r="D1102">
        <v>3.03</v>
      </c>
      <c r="E1102">
        <v>1.53</v>
      </c>
      <c r="F1102">
        <v>2.37</v>
      </c>
    </row>
    <row r="1103" spans="1:6" x14ac:dyDescent="0.35">
      <c r="A1103" t="s">
        <v>849</v>
      </c>
      <c r="D1103">
        <v>3.03</v>
      </c>
      <c r="E1103">
        <v>1.5</v>
      </c>
      <c r="F1103">
        <v>2.37</v>
      </c>
    </row>
    <row r="1104" spans="1:6" x14ac:dyDescent="0.35">
      <c r="A1104" t="s">
        <v>697</v>
      </c>
      <c r="D1104">
        <v>3.03</v>
      </c>
      <c r="E1104">
        <v>2.4300000000000002</v>
      </c>
      <c r="F1104">
        <v>2.4900000000000002</v>
      </c>
    </row>
    <row r="1105" spans="1:6" x14ac:dyDescent="0.35">
      <c r="A1105" t="s">
        <v>1119</v>
      </c>
      <c r="D1105">
        <v>3.03</v>
      </c>
      <c r="E1105">
        <v>2.5</v>
      </c>
      <c r="F1105">
        <v>2.5</v>
      </c>
    </row>
    <row r="1106" spans="1:6" x14ac:dyDescent="0.35">
      <c r="A1106" t="s">
        <v>1255</v>
      </c>
      <c r="D1106">
        <v>3.03</v>
      </c>
      <c r="E1106">
        <v>2.64</v>
      </c>
      <c r="F1106">
        <v>2.52</v>
      </c>
    </row>
    <row r="1107" spans="1:6" x14ac:dyDescent="0.35">
      <c r="A1107" t="s">
        <v>1215</v>
      </c>
      <c r="D1107">
        <v>3.03</v>
      </c>
      <c r="E1107">
        <v>1.53</v>
      </c>
      <c r="F1107">
        <v>2.37</v>
      </c>
    </row>
    <row r="1108" spans="1:6" x14ac:dyDescent="0.35">
      <c r="A1108" t="s">
        <v>1124</v>
      </c>
      <c r="D1108">
        <v>3.03</v>
      </c>
      <c r="E1108">
        <v>2.48</v>
      </c>
      <c r="F1108">
        <v>2.5</v>
      </c>
    </row>
    <row r="1109" spans="1:6" x14ac:dyDescent="0.35">
      <c r="A1109" t="s">
        <v>1010</v>
      </c>
      <c r="D1109">
        <v>3.03</v>
      </c>
      <c r="E1109">
        <v>1.39</v>
      </c>
      <c r="F1109">
        <v>2.35</v>
      </c>
    </row>
    <row r="1110" spans="1:6" x14ac:dyDescent="0.35">
      <c r="A1110" t="s">
        <v>795</v>
      </c>
      <c r="D1110">
        <v>3.03</v>
      </c>
      <c r="E1110">
        <v>2.4300000000000002</v>
      </c>
      <c r="F1110">
        <v>2.5</v>
      </c>
    </row>
    <row r="1111" spans="1:6" x14ac:dyDescent="0.35">
      <c r="A1111" t="s">
        <v>946</v>
      </c>
      <c r="D1111">
        <v>3.03</v>
      </c>
      <c r="E1111">
        <v>2.97</v>
      </c>
      <c r="F1111">
        <v>2.57</v>
      </c>
    </row>
    <row r="1112" spans="1:6" x14ac:dyDescent="0.35">
      <c r="A1112" t="s">
        <v>1057</v>
      </c>
      <c r="D1112">
        <v>3.03</v>
      </c>
      <c r="E1112">
        <v>1.95</v>
      </c>
      <c r="F1112">
        <v>2.4300000000000002</v>
      </c>
    </row>
    <row r="1113" spans="1:6" x14ac:dyDescent="0.35">
      <c r="A1113" t="s">
        <v>1129</v>
      </c>
      <c r="D1113">
        <v>3.03</v>
      </c>
      <c r="E1113">
        <v>2.95</v>
      </c>
      <c r="F1113">
        <v>2.57</v>
      </c>
    </row>
    <row r="1114" spans="1:6" x14ac:dyDescent="0.35">
      <c r="A1114" t="s">
        <v>805</v>
      </c>
      <c r="D1114">
        <v>3.03</v>
      </c>
      <c r="E1114">
        <v>2.41</v>
      </c>
      <c r="F1114">
        <v>2.4900000000000002</v>
      </c>
    </row>
    <row r="1115" spans="1:6" x14ac:dyDescent="0.35">
      <c r="A1115" t="s">
        <v>1172</v>
      </c>
      <c r="D1115">
        <v>3.03</v>
      </c>
      <c r="E1115">
        <v>2.08</v>
      </c>
      <c r="F1115">
        <v>2.4500000000000002</v>
      </c>
    </row>
    <row r="1116" spans="1:6" x14ac:dyDescent="0.35">
      <c r="A1116" t="s">
        <v>1080</v>
      </c>
      <c r="D1116">
        <v>3.03</v>
      </c>
      <c r="E1116">
        <v>2.06</v>
      </c>
      <c r="F1116">
        <v>2.42</v>
      </c>
    </row>
    <row r="1117" spans="1:6" x14ac:dyDescent="0.35">
      <c r="A1117" t="s">
        <v>781</v>
      </c>
      <c r="D1117">
        <v>3.03</v>
      </c>
      <c r="E1117">
        <v>2.0699999999999998</v>
      </c>
      <c r="F1117">
        <v>2.4500000000000002</v>
      </c>
    </row>
    <row r="1118" spans="1:6" x14ac:dyDescent="0.35">
      <c r="A1118" t="s">
        <v>1233</v>
      </c>
      <c r="D1118">
        <v>3.03</v>
      </c>
      <c r="E1118">
        <v>2.96</v>
      </c>
      <c r="F1118">
        <v>2.57</v>
      </c>
    </row>
    <row r="1119" spans="1:6" x14ac:dyDescent="0.35">
      <c r="A1119" t="s">
        <v>1062</v>
      </c>
      <c r="D1119">
        <v>3.03</v>
      </c>
      <c r="E1119">
        <v>2.41</v>
      </c>
      <c r="F1119">
        <v>2.4900000000000002</v>
      </c>
    </row>
    <row r="1120" spans="1:6" x14ac:dyDescent="0.35">
      <c r="A1120" t="s">
        <v>1019</v>
      </c>
      <c r="D1120">
        <v>3.03</v>
      </c>
      <c r="E1120">
        <v>1.98</v>
      </c>
      <c r="F1120">
        <v>2.44</v>
      </c>
    </row>
    <row r="1121" spans="1:6" x14ac:dyDescent="0.35">
      <c r="A1121" t="s">
        <v>1238</v>
      </c>
      <c r="D1121">
        <v>3.03</v>
      </c>
      <c r="E1121">
        <v>1.44</v>
      </c>
      <c r="F1121">
        <v>2.36</v>
      </c>
    </row>
    <row r="1122" spans="1:6" x14ac:dyDescent="0.35">
      <c r="A1122" t="s">
        <v>904</v>
      </c>
      <c r="D1122">
        <v>3.04</v>
      </c>
      <c r="E1122">
        <v>1.68</v>
      </c>
      <c r="F1122">
        <v>2.4</v>
      </c>
    </row>
    <row r="1123" spans="1:6" x14ac:dyDescent="0.35">
      <c r="A1123" t="s">
        <v>1034</v>
      </c>
      <c r="D1123">
        <v>3.04</v>
      </c>
      <c r="E1123">
        <v>1.87</v>
      </c>
      <c r="F1123">
        <v>2.42</v>
      </c>
    </row>
    <row r="1124" spans="1:6" x14ac:dyDescent="0.35">
      <c r="A1124" t="s">
        <v>1039</v>
      </c>
      <c r="D1124">
        <v>3.04</v>
      </c>
      <c r="E1124">
        <v>1.85</v>
      </c>
      <c r="F1124">
        <v>2.42</v>
      </c>
    </row>
    <row r="1125" spans="1:6" x14ac:dyDescent="0.35">
      <c r="A1125" t="s">
        <v>1060</v>
      </c>
      <c r="D1125">
        <v>3.04</v>
      </c>
      <c r="E1125">
        <v>2.02</v>
      </c>
      <c r="F1125">
        <v>2.44</v>
      </c>
    </row>
    <row r="1126" spans="1:6" x14ac:dyDescent="0.35">
      <c r="A1126" t="s">
        <v>533</v>
      </c>
      <c r="D1126">
        <v>3.04</v>
      </c>
      <c r="E1126">
        <v>2.06</v>
      </c>
      <c r="F1126">
        <v>2.4500000000000002</v>
      </c>
    </row>
    <row r="1127" spans="1:6" x14ac:dyDescent="0.35">
      <c r="A1127" t="s">
        <v>1147</v>
      </c>
      <c r="D1127">
        <v>3.04</v>
      </c>
      <c r="E1127">
        <v>0.94</v>
      </c>
      <c r="F1127">
        <v>2.2999999999999998</v>
      </c>
    </row>
    <row r="1128" spans="1:6" x14ac:dyDescent="0.35">
      <c r="A1128" t="s">
        <v>714</v>
      </c>
      <c r="D1128">
        <v>3.04</v>
      </c>
      <c r="E1128">
        <v>1.99</v>
      </c>
      <c r="F1128">
        <v>2.44</v>
      </c>
    </row>
    <row r="1129" spans="1:6" x14ac:dyDescent="0.35">
      <c r="A1129" t="s">
        <v>1006</v>
      </c>
      <c r="D1129">
        <v>3.04</v>
      </c>
      <c r="E1129">
        <v>2.46</v>
      </c>
      <c r="F1129">
        <v>2.5</v>
      </c>
    </row>
    <row r="1130" spans="1:6" x14ac:dyDescent="0.35">
      <c r="A1130" t="s">
        <v>802</v>
      </c>
      <c r="D1130">
        <v>3.04</v>
      </c>
      <c r="E1130">
        <v>2.04</v>
      </c>
      <c r="F1130">
        <v>2.4500000000000002</v>
      </c>
    </row>
    <row r="1131" spans="1:6" x14ac:dyDescent="0.35">
      <c r="A1131" t="s">
        <v>842</v>
      </c>
      <c r="D1131">
        <v>3.04</v>
      </c>
      <c r="E1131">
        <v>1.67</v>
      </c>
      <c r="F1131">
        <v>2.4</v>
      </c>
    </row>
    <row r="1132" spans="1:6" x14ac:dyDescent="0.35">
      <c r="A1132" t="s">
        <v>548</v>
      </c>
      <c r="D1132">
        <v>3.04</v>
      </c>
      <c r="E1132">
        <v>2.0299999999999998</v>
      </c>
      <c r="F1132">
        <v>2.4500000000000002</v>
      </c>
    </row>
    <row r="1133" spans="1:6" x14ac:dyDescent="0.35">
      <c r="A1133" t="s">
        <v>1101</v>
      </c>
      <c r="D1133">
        <v>3.04</v>
      </c>
      <c r="E1133">
        <v>1.42</v>
      </c>
      <c r="F1133">
        <v>2.36</v>
      </c>
    </row>
    <row r="1134" spans="1:6" x14ac:dyDescent="0.35">
      <c r="A1134" t="s">
        <v>1204</v>
      </c>
      <c r="D1134">
        <v>3.05</v>
      </c>
      <c r="E1134">
        <v>2.04</v>
      </c>
      <c r="F1134">
        <v>2.4500000000000002</v>
      </c>
    </row>
    <row r="1135" spans="1:6" x14ac:dyDescent="0.35">
      <c r="A1135" t="s">
        <v>828</v>
      </c>
      <c r="D1135">
        <v>3.05</v>
      </c>
      <c r="E1135">
        <v>2.1</v>
      </c>
      <c r="F1135">
        <v>2.46</v>
      </c>
    </row>
    <row r="1136" spans="1:6" x14ac:dyDescent="0.35">
      <c r="A1136" t="s">
        <v>1237</v>
      </c>
      <c r="D1136">
        <v>3.05</v>
      </c>
      <c r="E1136">
        <v>1.93</v>
      </c>
      <c r="F1136">
        <v>2.44</v>
      </c>
    </row>
    <row r="1137" spans="1:6" x14ac:dyDescent="0.35">
      <c r="A1137" t="s">
        <v>921</v>
      </c>
      <c r="D1137">
        <v>3.05</v>
      </c>
      <c r="E1137">
        <v>2.57</v>
      </c>
      <c r="F1137">
        <v>2.5299999999999998</v>
      </c>
    </row>
    <row r="1138" spans="1:6" x14ac:dyDescent="0.35">
      <c r="A1138" t="s">
        <v>983</v>
      </c>
      <c r="D1138">
        <v>3.05</v>
      </c>
      <c r="E1138">
        <v>1.46</v>
      </c>
      <c r="F1138">
        <v>2.37</v>
      </c>
    </row>
    <row r="1139" spans="1:6" x14ac:dyDescent="0.35">
      <c r="A1139" t="s">
        <v>694</v>
      </c>
      <c r="D1139">
        <v>1.54</v>
      </c>
      <c r="F1139">
        <v>1.6</v>
      </c>
    </row>
    <row r="1140" spans="1:6" x14ac:dyDescent="0.35">
      <c r="A1140" t="s">
        <v>551</v>
      </c>
      <c r="D1140">
        <v>1.95</v>
      </c>
      <c r="F1140">
        <v>2.0299999999999998</v>
      </c>
    </row>
    <row r="1141" spans="1:6" x14ac:dyDescent="0.35">
      <c r="A1141" t="s">
        <v>571</v>
      </c>
      <c r="D1141">
        <v>2.4900000000000002</v>
      </c>
      <c r="F1141">
        <v>2.14</v>
      </c>
    </row>
    <row r="1142" spans="1:6" x14ac:dyDescent="0.35">
      <c r="A1142" t="s">
        <v>903</v>
      </c>
      <c r="D1142">
        <v>2.4900000000000002</v>
      </c>
      <c r="F1142">
        <v>2.14</v>
      </c>
    </row>
    <row r="1143" spans="1:6" x14ac:dyDescent="0.35">
      <c r="A1143" t="s">
        <v>778</v>
      </c>
      <c r="D1143">
        <v>2.4900000000000002</v>
      </c>
      <c r="F1143">
        <v>2.14</v>
      </c>
    </row>
    <row r="1144" spans="1:6" x14ac:dyDescent="0.35">
      <c r="A1144" t="s">
        <v>1081</v>
      </c>
      <c r="D1144">
        <v>2.98</v>
      </c>
      <c r="F1144">
        <v>2.42</v>
      </c>
    </row>
    <row r="1145" spans="1:6" x14ac:dyDescent="0.35">
      <c r="A1145" t="s">
        <v>717</v>
      </c>
      <c r="D1145">
        <v>3.01</v>
      </c>
      <c r="F1145">
        <v>2.44</v>
      </c>
    </row>
    <row r="1146" spans="1:6" x14ac:dyDescent="0.35">
      <c r="A1146" t="s">
        <v>1288</v>
      </c>
      <c r="E1146">
        <v>0.82</v>
      </c>
      <c r="F1146">
        <v>2.2400000000000002</v>
      </c>
    </row>
    <row r="1147" spans="1:6" x14ac:dyDescent="0.35">
      <c r="A1147" t="s">
        <v>1269</v>
      </c>
      <c r="E1147">
        <v>0.85</v>
      </c>
      <c r="F1147">
        <v>2.25</v>
      </c>
    </row>
    <row r="1148" spans="1:6" x14ac:dyDescent="0.35">
      <c r="A1148" t="s">
        <v>1287</v>
      </c>
      <c r="E1148">
        <v>0.91</v>
      </c>
      <c r="F1148">
        <v>2.17</v>
      </c>
    </row>
    <row r="1149" spans="1:6" x14ac:dyDescent="0.35">
      <c r="A1149" t="s">
        <v>1261</v>
      </c>
      <c r="E1149">
        <v>0.95</v>
      </c>
      <c r="F1149">
        <v>2.1800000000000002</v>
      </c>
    </row>
    <row r="1150" spans="1:6" x14ac:dyDescent="0.35">
      <c r="A1150" t="s">
        <v>1292</v>
      </c>
      <c r="E1150">
        <v>1.02</v>
      </c>
      <c r="F1150">
        <v>2.19</v>
      </c>
    </row>
    <row r="1151" spans="1:6" x14ac:dyDescent="0.35">
      <c r="A1151" t="s">
        <v>1290</v>
      </c>
      <c r="E1151">
        <v>1.02</v>
      </c>
      <c r="F1151">
        <v>2.19</v>
      </c>
    </row>
    <row r="1152" spans="1:6" x14ac:dyDescent="0.35">
      <c r="A1152" t="s">
        <v>1266</v>
      </c>
      <c r="E1152">
        <v>1.05</v>
      </c>
      <c r="F1152">
        <v>2.19</v>
      </c>
    </row>
    <row r="1153" spans="1:6" x14ac:dyDescent="0.35">
      <c r="A1153" t="s">
        <v>1281</v>
      </c>
      <c r="E1153">
        <v>1.08</v>
      </c>
      <c r="F1153">
        <v>2.2000000000000002</v>
      </c>
    </row>
    <row r="1154" spans="1:6" x14ac:dyDescent="0.35">
      <c r="A1154" t="s">
        <v>1284</v>
      </c>
      <c r="E1154">
        <v>1.1499999999999999</v>
      </c>
      <c r="F1154">
        <v>2.2799999999999998</v>
      </c>
    </row>
    <row r="1155" spans="1:6" x14ac:dyDescent="0.35">
      <c r="A1155" t="s">
        <v>1263</v>
      </c>
      <c r="E1155">
        <v>1.19</v>
      </c>
      <c r="F1155">
        <v>2.2799999999999998</v>
      </c>
    </row>
    <row r="1156" spans="1:6" x14ac:dyDescent="0.35">
      <c r="A1156" t="s">
        <v>1282</v>
      </c>
      <c r="E1156">
        <v>1.38</v>
      </c>
      <c r="F1156">
        <v>2.25</v>
      </c>
    </row>
    <row r="1157" spans="1:6" x14ac:dyDescent="0.35">
      <c r="A1157" t="s">
        <v>1291</v>
      </c>
      <c r="E1157">
        <v>1.45</v>
      </c>
      <c r="F1157">
        <v>2.27</v>
      </c>
    </row>
    <row r="1158" spans="1:6" x14ac:dyDescent="0.35">
      <c r="A1158" t="s">
        <v>1294</v>
      </c>
      <c r="E1158">
        <v>1.45</v>
      </c>
      <c r="F1158">
        <v>2.27</v>
      </c>
    </row>
    <row r="1159" spans="1:6" x14ac:dyDescent="0.35">
      <c r="A1159" t="s">
        <v>1272</v>
      </c>
      <c r="E1159">
        <v>1.6</v>
      </c>
      <c r="F1159">
        <v>2.29</v>
      </c>
    </row>
    <row r="1160" spans="1:6" x14ac:dyDescent="0.35">
      <c r="A1160" t="s">
        <v>1289</v>
      </c>
      <c r="E1160">
        <v>1.89</v>
      </c>
      <c r="F1160">
        <v>2.35</v>
      </c>
    </row>
    <row r="1161" spans="1:6" x14ac:dyDescent="0.35">
      <c r="A1161" t="s">
        <v>1274</v>
      </c>
      <c r="E1161">
        <v>1.91</v>
      </c>
      <c r="F1161">
        <v>2.35</v>
      </c>
    </row>
    <row r="1162" spans="1:6" x14ac:dyDescent="0.35">
      <c r="A1162" t="s">
        <v>1262</v>
      </c>
      <c r="E1162">
        <v>1.92</v>
      </c>
      <c r="F1162">
        <v>2.35</v>
      </c>
    </row>
    <row r="1163" spans="1:6" x14ac:dyDescent="0.35">
      <c r="A1163" t="s">
        <v>1285</v>
      </c>
      <c r="E1163">
        <v>1.93</v>
      </c>
      <c r="F1163">
        <v>2.36</v>
      </c>
    </row>
    <row r="1164" spans="1:6" x14ac:dyDescent="0.35">
      <c r="A1164" t="s">
        <v>1276</v>
      </c>
      <c r="E1164">
        <v>1.94</v>
      </c>
      <c r="F1164">
        <v>2.35</v>
      </c>
    </row>
    <row r="1165" spans="1:6" x14ac:dyDescent="0.35">
      <c r="A1165" t="s">
        <v>1265</v>
      </c>
      <c r="E1165">
        <v>1.94</v>
      </c>
      <c r="F1165">
        <v>2.36</v>
      </c>
    </row>
    <row r="1166" spans="1:6" x14ac:dyDescent="0.35">
      <c r="A1166" t="s">
        <v>1275</v>
      </c>
      <c r="E1166">
        <v>1.95</v>
      </c>
      <c r="F1166">
        <v>2.36</v>
      </c>
    </row>
    <row r="1167" spans="1:6" x14ac:dyDescent="0.35">
      <c r="A1167" t="s">
        <v>1277</v>
      </c>
      <c r="E1167">
        <v>1.96</v>
      </c>
      <c r="F1167">
        <v>2.36</v>
      </c>
    </row>
    <row r="1168" spans="1:6" x14ac:dyDescent="0.35">
      <c r="A1168" t="s">
        <v>1270</v>
      </c>
      <c r="E1168">
        <v>2</v>
      </c>
      <c r="F1168">
        <v>2.37</v>
      </c>
    </row>
    <row r="1169" spans="1:6" x14ac:dyDescent="0.35">
      <c r="A1169" t="s">
        <v>1279</v>
      </c>
      <c r="E1169">
        <v>2.0299999999999998</v>
      </c>
      <c r="F1169">
        <v>2.37</v>
      </c>
    </row>
    <row r="1170" spans="1:6" x14ac:dyDescent="0.35">
      <c r="A1170" t="s">
        <v>1280</v>
      </c>
      <c r="E1170">
        <v>2.04</v>
      </c>
      <c r="F1170">
        <v>2.37</v>
      </c>
    </row>
    <row r="1171" spans="1:6" x14ac:dyDescent="0.35">
      <c r="A1171" t="s">
        <v>1283</v>
      </c>
      <c r="E1171">
        <v>2.04</v>
      </c>
      <c r="F1171">
        <v>2.37</v>
      </c>
    </row>
    <row r="1172" spans="1:6" x14ac:dyDescent="0.35">
      <c r="A1172" t="s">
        <v>1268</v>
      </c>
      <c r="E1172">
        <v>2.2599999999999998</v>
      </c>
      <c r="F1172">
        <v>2.4</v>
      </c>
    </row>
    <row r="1173" spans="1:6" x14ac:dyDescent="0.35">
      <c r="A1173" t="s">
        <v>1293</v>
      </c>
      <c r="E1173">
        <v>2.38</v>
      </c>
      <c r="F1173">
        <v>2.44</v>
      </c>
    </row>
    <row r="1174" spans="1:6" x14ac:dyDescent="0.35">
      <c r="A1174" t="s">
        <v>1271</v>
      </c>
      <c r="E1174">
        <v>2.39</v>
      </c>
      <c r="F1174">
        <v>2.44</v>
      </c>
    </row>
    <row r="1175" spans="1:6" x14ac:dyDescent="0.35">
      <c r="A1175" t="s">
        <v>1267</v>
      </c>
      <c r="E1175">
        <v>2.4</v>
      </c>
      <c r="F1175">
        <v>2.44</v>
      </c>
    </row>
    <row r="1176" spans="1:6" x14ac:dyDescent="0.35">
      <c r="A1176" t="s">
        <v>1286</v>
      </c>
      <c r="E1176">
        <v>2.5</v>
      </c>
      <c r="F1176">
        <v>2.46</v>
      </c>
    </row>
    <row r="1177" spans="1:6" x14ac:dyDescent="0.35">
      <c r="A1177" t="s">
        <v>1273</v>
      </c>
      <c r="E1177">
        <v>2.5</v>
      </c>
      <c r="F1177">
        <v>2.46</v>
      </c>
    </row>
    <row r="1178" spans="1:6" x14ac:dyDescent="0.35">
      <c r="A1178" t="s">
        <v>1278</v>
      </c>
      <c r="E1178">
        <v>2.5299999999999998</v>
      </c>
      <c r="F1178">
        <v>2.46</v>
      </c>
    </row>
    <row r="1179" spans="1:6" x14ac:dyDescent="0.35">
      <c r="A1179" t="s">
        <v>541</v>
      </c>
      <c r="E1179">
        <v>3</v>
      </c>
      <c r="F1179">
        <v>2.48</v>
      </c>
    </row>
    <row r="1180" spans="1:6" x14ac:dyDescent="0.35">
      <c r="A1180" t="s">
        <v>824</v>
      </c>
      <c r="E1180">
        <v>3.04</v>
      </c>
      <c r="F1180">
        <v>2.48</v>
      </c>
    </row>
    <row r="1181" spans="1:6" x14ac:dyDescent="0.35">
      <c r="A1181" t="s">
        <v>518</v>
      </c>
    </row>
    <row r="1182" spans="1:6" x14ac:dyDescent="0.35">
      <c r="A1182" t="s">
        <v>218</v>
      </c>
    </row>
    <row r="1183" spans="1:6" x14ac:dyDescent="0.35">
      <c r="A1183" t="s">
        <v>820</v>
      </c>
    </row>
    <row r="1184" spans="1:6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30</v>
      </c>
    </row>
    <row r="2" spans="1:6" x14ac:dyDescent="0.35">
      <c r="A2" t="s">
        <v>500</v>
      </c>
      <c r="B2">
        <v>1.36</v>
      </c>
      <c r="C2">
        <v>8.76</v>
      </c>
      <c r="D2">
        <v>13.1</v>
      </c>
      <c r="E2">
        <v>3.14</v>
      </c>
      <c r="F2">
        <v>6.4</v>
      </c>
    </row>
    <row r="3" spans="1:6" x14ac:dyDescent="0.35">
      <c r="A3" t="s">
        <v>106</v>
      </c>
      <c r="B3">
        <v>2.77</v>
      </c>
      <c r="C3">
        <v>8.4499999999999993</v>
      </c>
      <c r="D3">
        <v>16.39</v>
      </c>
      <c r="E3">
        <v>0.09</v>
      </c>
      <c r="F3">
        <v>6.15</v>
      </c>
    </row>
    <row r="4" spans="1:6" x14ac:dyDescent="0.35">
      <c r="A4" t="s">
        <v>125</v>
      </c>
      <c r="B4">
        <v>4.12</v>
      </c>
      <c r="C4">
        <v>9.24</v>
      </c>
      <c r="D4">
        <v>16.329999999999998</v>
      </c>
      <c r="E4">
        <v>3.23</v>
      </c>
      <c r="F4">
        <v>7.19</v>
      </c>
    </row>
    <row r="5" spans="1:6" x14ac:dyDescent="0.35">
      <c r="A5" t="s">
        <v>109</v>
      </c>
      <c r="B5">
        <v>5.18</v>
      </c>
      <c r="C5">
        <v>15.61</v>
      </c>
      <c r="D5">
        <v>15.48</v>
      </c>
      <c r="E5">
        <v>3.19</v>
      </c>
      <c r="F5">
        <v>9.2200000000000006</v>
      </c>
    </row>
    <row r="6" spans="1:6" x14ac:dyDescent="0.35">
      <c r="A6" t="s">
        <v>502</v>
      </c>
      <c r="B6">
        <v>6.49</v>
      </c>
      <c r="C6">
        <v>11.71</v>
      </c>
      <c r="D6">
        <v>7.39</v>
      </c>
      <c r="E6">
        <v>2.34</v>
      </c>
      <c r="F6">
        <v>8.2899999999999991</v>
      </c>
    </row>
    <row r="7" spans="1:6" x14ac:dyDescent="0.35">
      <c r="A7" t="s">
        <v>110</v>
      </c>
      <c r="B7">
        <v>6.52</v>
      </c>
      <c r="C7">
        <v>16.95</v>
      </c>
      <c r="D7">
        <v>14.18</v>
      </c>
      <c r="E7">
        <v>1.59</v>
      </c>
      <c r="F7">
        <v>9.66</v>
      </c>
    </row>
    <row r="8" spans="1:6" x14ac:dyDescent="0.35">
      <c r="A8" t="s">
        <v>124</v>
      </c>
      <c r="B8">
        <v>9.1199999999999992</v>
      </c>
      <c r="C8">
        <v>20.58</v>
      </c>
      <c r="D8">
        <v>11.78</v>
      </c>
      <c r="E8">
        <v>1.85</v>
      </c>
      <c r="F8">
        <v>11.31</v>
      </c>
    </row>
    <row r="9" spans="1:6" x14ac:dyDescent="0.35">
      <c r="A9" t="s">
        <v>513</v>
      </c>
      <c r="B9">
        <v>9.58</v>
      </c>
      <c r="C9">
        <v>16.579999999999998</v>
      </c>
      <c r="D9">
        <v>17.27</v>
      </c>
      <c r="E9">
        <v>4.55</v>
      </c>
      <c r="F9">
        <v>10.64</v>
      </c>
    </row>
    <row r="10" spans="1:6" x14ac:dyDescent="0.35">
      <c r="A10" t="s">
        <v>111</v>
      </c>
      <c r="B10">
        <v>11.26</v>
      </c>
      <c r="C10">
        <v>10.42</v>
      </c>
      <c r="D10">
        <v>13.72</v>
      </c>
      <c r="E10">
        <v>6.3</v>
      </c>
      <c r="F10">
        <v>9.58</v>
      </c>
    </row>
    <row r="11" spans="1:6" x14ac:dyDescent="0.35">
      <c r="A11" t="s">
        <v>107</v>
      </c>
      <c r="B11">
        <v>13.82</v>
      </c>
      <c r="C11">
        <v>18.38</v>
      </c>
      <c r="D11">
        <v>20.010000000000002</v>
      </c>
      <c r="E11">
        <v>2.12</v>
      </c>
      <c r="F11">
        <v>11.83</v>
      </c>
    </row>
    <row r="12" spans="1:6" x14ac:dyDescent="0.35">
      <c r="A12" t="s">
        <v>108</v>
      </c>
      <c r="B12">
        <v>14.81</v>
      </c>
      <c r="C12">
        <v>18.8</v>
      </c>
      <c r="D12">
        <v>10.97</v>
      </c>
      <c r="E12">
        <v>1.78</v>
      </c>
      <c r="F12">
        <v>12.12</v>
      </c>
    </row>
    <row r="13" spans="1:6" x14ac:dyDescent="0.35">
      <c r="A13" t="s">
        <v>113</v>
      </c>
      <c r="B13">
        <v>14.88</v>
      </c>
      <c r="C13">
        <v>17.579999999999998</v>
      </c>
      <c r="D13">
        <v>17.47</v>
      </c>
      <c r="E13">
        <v>4.17</v>
      </c>
      <c r="F13">
        <v>12.59</v>
      </c>
    </row>
    <row r="14" spans="1:6" x14ac:dyDescent="0.35">
      <c r="A14" t="s">
        <v>123</v>
      </c>
      <c r="B14">
        <v>15.87</v>
      </c>
      <c r="C14">
        <v>13.94</v>
      </c>
      <c r="D14">
        <v>18.57</v>
      </c>
      <c r="E14">
        <v>5.31</v>
      </c>
      <c r="F14">
        <v>11.57</v>
      </c>
    </row>
    <row r="15" spans="1:6" x14ac:dyDescent="0.35">
      <c r="A15" t="s">
        <v>514</v>
      </c>
      <c r="B15">
        <v>17.12</v>
      </c>
      <c r="C15">
        <v>17.940000000000001</v>
      </c>
      <c r="D15">
        <v>17.97</v>
      </c>
      <c r="E15">
        <v>4.9400000000000004</v>
      </c>
      <c r="F15">
        <v>13.33</v>
      </c>
    </row>
    <row r="16" spans="1:6" x14ac:dyDescent="0.35">
      <c r="A16" t="s">
        <v>503</v>
      </c>
      <c r="B16">
        <v>18.690000000000001</v>
      </c>
      <c r="C16">
        <v>16.95</v>
      </c>
      <c r="D16">
        <v>13.57</v>
      </c>
      <c r="E16">
        <v>5.89</v>
      </c>
      <c r="F16">
        <v>13.16</v>
      </c>
    </row>
    <row r="17" spans="1:6" x14ac:dyDescent="0.35">
      <c r="A17" t="s">
        <v>495</v>
      </c>
      <c r="B17">
        <v>21.16</v>
      </c>
      <c r="C17">
        <v>23.07</v>
      </c>
      <c r="D17">
        <v>10.46</v>
      </c>
      <c r="E17">
        <v>1.85</v>
      </c>
      <c r="F17">
        <v>14.81</v>
      </c>
    </row>
    <row r="18" spans="1:6" x14ac:dyDescent="0.35">
      <c r="A18" t="s">
        <v>501</v>
      </c>
      <c r="B18">
        <v>21.63</v>
      </c>
      <c r="C18">
        <v>23.01</v>
      </c>
      <c r="D18">
        <v>16.25</v>
      </c>
      <c r="E18">
        <v>2.88</v>
      </c>
      <c r="F18">
        <v>15.42</v>
      </c>
    </row>
    <row r="19" spans="1:6" x14ac:dyDescent="0.35">
      <c r="A19" t="s">
        <v>506</v>
      </c>
      <c r="B19">
        <v>22.03</v>
      </c>
      <c r="C19">
        <v>12.07</v>
      </c>
      <c r="D19">
        <v>6.99</v>
      </c>
      <c r="E19">
        <v>4.92</v>
      </c>
      <c r="F19">
        <v>12.41</v>
      </c>
    </row>
    <row r="20" spans="1:6" x14ac:dyDescent="0.35">
      <c r="A20" t="s">
        <v>507</v>
      </c>
      <c r="B20">
        <v>24.72</v>
      </c>
      <c r="C20">
        <v>11.91</v>
      </c>
      <c r="D20">
        <v>8.26</v>
      </c>
      <c r="E20">
        <v>4.05</v>
      </c>
      <c r="F20">
        <v>12.85</v>
      </c>
    </row>
    <row r="21" spans="1:6" x14ac:dyDescent="0.35">
      <c r="A21" t="s">
        <v>127</v>
      </c>
      <c r="B21">
        <v>47.19</v>
      </c>
      <c r="C21">
        <v>8.94</v>
      </c>
      <c r="D21">
        <v>14.36</v>
      </c>
      <c r="E21">
        <v>7.04</v>
      </c>
      <c r="F21">
        <v>17.690000000000001</v>
      </c>
    </row>
    <row r="22" spans="1:6" x14ac:dyDescent="0.35">
      <c r="A22" t="s">
        <v>187</v>
      </c>
      <c r="B22">
        <v>-3.21</v>
      </c>
      <c r="C22">
        <v>7.66</v>
      </c>
      <c r="F22">
        <v>6.07</v>
      </c>
    </row>
    <row r="23" spans="1:6" x14ac:dyDescent="0.35">
      <c r="A23" t="s">
        <v>425</v>
      </c>
      <c r="B23">
        <v>-1.78</v>
      </c>
      <c r="C23">
        <v>0.28999999999999998</v>
      </c>
      <c r="F23">
        <v>5.07</v>
      </c>
    </row>
    <row r="24" spans="1:6" x14ac:dyDescent="0.35">
      <c r="A24" t="s">
        <v>351</v>
      </c>
      <c r="B24">
        <v>-0.7</v>
      </c>
      <c r="C24">
        <v>6.87</v>
      </c>
      <c r="F24">
        <v>6.74</v>
      </c>
    </row>
    <row r="25" spans="1:6" x14ac:dyDescent="0.35">
      <c r="A25" t="s">
        <v>335</v>
      </c>
      <c r="B25">
        <v>-0.54</v>
      </c>
      <c r="C25">
        <v>4.26</v>
      </c>
      <c r="F25">
        <v>4.8</v>
      </c>
    </row>
    <row r="26" spans="1:6" x14ac:dyDescent="0.35">
      <c r="A26" t="s">
        <v>157</v>
      </c>
      <c r="B26">
        <v>0.02</v>
      </c>
      <c r="C26">
        <v>12.99</v>
      </c>
      <c r="F26">
        <v>8.27</v>
      </c>
    </row>
    <row r="27" spans="1:6" x14ac:dyDescent="0.35">
      <c r="A27" t="s">
        <v>152</v>
      </c>
      <c r="B27">
        <v>0.61</v>
      </c>
      <c r="C27">
        <v>17.079999999999998</v>
      </c>
      <c r="F27">
        <v>8.3699999999999992</v>
      </c>
    </row>
    <row r="28" spans="1:6" x14ac:dyDescent="0.35">
      <c r="A28" t="s">
        <v>472</v>
      </c>
      <c r="B28">
        <v>1.1100000000000001</v>
      </c>
      <c r="C28">
        <v>19.11</v>
      </c>
      <c r="F28">
        <v>9.0500000000000007</v>
      </c>
    </row>
    <row r="29" spans="1:6" x14ac:dyDescent="0.35">
      <c r="A29" t="s">
        <v>154</v>
      </c>
      <c r="B29">
        <v>1.1399999999999999</v>
      </c>
      <c r="C29">
        <v>7.43</v>
      </c>
      <c r="F29">
        <v>6.03</v>
      </c>
    </row>
    <row r="30" spans="1:6" x14ac:dyDescent="0.35">
      <c r="A30" t="s">
        <v>215</v>
      </c>
      <c r="B30">
        <v>1.52</v>
      </c>
      <c r="C30">
        <v>1.71</v>
      </c>
      <c r="F30">
        <v>4.9800000000000004</v>
      </c>
    </row>
    <row r="31" spans="1:6" x14ac:dyDescent="0.35">
      <c r="A31" t="s">
        <v>236</v>
      </c>
      <c r="B31">
        <v>1.55</v>
      </c>
      <c r="C31">
        <v>21.1</v>
      </c>
      <c r="F31">
        <v>9.61</v>
      </c>
    </row>
    <row r="32" spans="1:6" x14ac:dyDescent="0.35">
      <c r="A32" t="s">
        <v>332</v>
      </c>
      <c r="B32">
        <v>2.17</v>
      </c>
      <c r="C32">
        <v>14.63</v>
      </c>
      <c r="F32">
        <v>8.1199999999999992</v>
      </c>
    </row>
    <row r="33" spans="1:6" x14ac:dyDescent="0.35">
      <c r="A33" t="s">
        <v>479</v>
      </c>
      <c r="B33">
        <v>2.1800000000000002</v>
      </c>
      <c r="C33">
        <v>8.8800000000000008</v>
      </c>
      <c r="F33">
        <v>6.65</v>
      </c>
    </row>
    <row r="34" spans="1:6" x14ac:dyDescent="0.35">
      <c r="A34" t="s">
        <v>148</v>
      </c>
      <c r="B34">
        <v>2.5</v>
      </c>
      <c r="C34">
        <v>5.55</v>
      </c>
      <c r="F34">
        <v>5.87</v>
      </c>
    </row>
    <row r="35" spans="1:6" x14ac:dyDescent="0.35">
      <c r="A35" t="s">
        <v>116</v>
      </c>
      <c r="B35">
        <v>2.5499999999999998</v>
      </c>
      <c r="C35">
        <v>11.77</v>
      </c>
      <c r="F35">
        <v>7.48</v>
      </c>
    </row>
    <row r="36" spans="1:6" x14ac:dyDescent="0.35">
      <c r="A36" t="s">
        <v>144</v>
      </c>
      <c r="B36">
        <v>2.6</v>
      </c>
      <c r="C36">
        <v>18.09</v>
      </c>
      <c r="F36">
        <v>9.11</v>
      </c>
    </row>
    <row r="37" spans="1:6" x14ac:dyDescent="0.35">
      <c r="A37" t="s">
        <v>285</v>
      </c>
      <c r="B37">
        <v>2.63</v>
      </c>
      <c r="C37">
        <v>13.84</v>
      </c>
      <c r="F37">
        <v>8.9700000000000006</v>
      </c>
    </row>
    <row r="38" spans="1:6" x14ac:dyDescent="0.35">
      <c r="A38" t="s">
        <v>167</v>
      </c>
      <c r="B38">
        <v>2.78</v>
      </c>
      <c r="C38">
        <v>15.5</v>
      </c>
      <c r="F38">
        <v>8.5299999999999994</v>
      </c>
    </row>
    <row r="39" spans="1:6" x14ac:dyDescent="0.35">
      <c r="A39" t="s">
        <v>191</v>
      </c>
      <c r="B39">
        <v>2.84</v>
      </c>
      <c r="C39">
        <v>8.6300000000000008</v>
      </c>
      <c r="F39">
        <v>6.75</v>
      </c>
    </row>
    <row r="40" spans="1:6" x14ac:dyDescent="0.35">
      <c r="A40" t="s">
        <v>266</v>
      </c>
      <c r="B40">
        <v>2.88</v>
      </c>
      <c r="C40">
        <v>2.89</v>
      </c>
      <c r="F40">
        <v>5.29</v>
      </c>
    </row>
    <row r="41" spans="1:6" x14ac:dyDescent="0.35">
      <c r="A41" t="s">
        <v>141</v>
      </c>
      <c r="B41">
        <v>2.89</v>
      </c>
      <c r="C41">
        <v>5.82</v>
      </c>
      <c r="F41">
        <v>6.03</v>
      </c>
    </row>
    <row r="42" spans="1:6" x14ac:dyDescent="0.35">
      <c r="A42" t="s">
        <v>196</v>
      </c>
      <c r="B42">
        <v>3.04</v>
      </c>
      <c r="C42">
        <v>24.27</v>
      </c>
      <c r="F42">
        <v>10.79</v>
      </c>
    </row>
    <row r="43" spans="1:6" x14ac:dyDescent="0.35">
      <c r="A43" t="s">
        <v>420</v>
      </c>
      <c r="B43">
        <v>3.09</v>
      </c>
      <c r="C43">
        <v>4.13</v>
      </c>
      <c r="F43">
        <v>5.65</v>
      </c>
    </row>
    <row r="44" spans="1:6" x14ac:dyDescent="0.35">
      <c r="A44" t="s">
        <v>245</v>
      </c>
      <c r="B44">
        <v>3.1</v>
      </c>
      <c r="C44">
        <v>13.56</v>
      </c>
      <c r="F44">
        <v>8.07</v>
      </c>
    </row>
    <row r="45" spans="1:6" x14ac:dyDescent="0.35">
      <c r="A45" t="s">
        <v>290</v>
      </c>
      <c r="B45">
        <v>3.34</v>
      </c>
      <c r="C45">
        <v>21.25</v>
      </c>
      <c r="F45">
        <v>10.1</v>
      </c>
    </row>
    <row r="46" spans="1:6" x14ac:dyDescent="0.35">
      <c r="A46" t="s">
        <v>226</v>
      </c>
      <c r="B46">
        <v>3.7</v>
      </c>
      <c r="C46">
        <v>2.46</v>
      </c>
      <c r="F46">
        <v>5.37</v>
      </c>
    </row>
    <row r="47" spans="1:6" x14ac:dyDescent="0.35">
      <c r="A47" t="s">
        <v>241</v>
      </c>
      <c r="B47">
        <v>3.75</v>
      </c>
      <c r="C47">
        <v>10.83</v>
      </c>
      <c r="F47">
        <v>7.53</v>
      </c>
    </row>
    <row r="48" spans="1:6" x14ac:dyDescent="0.35">
      <c r="A48" t="s">
        <v>323</v>
      </c>
      <c r="B48">
        <v>3.83</v>
      </c>
      <c r="C48">
        <v>2.02</v>
      </c>
      <c r="F48">
        <v>5.3</v>
      </c>
    </row>
    <row r="49" spans="1:6" x14ac:dyDescent="0.35">
      <c r="A49" t="s">
        <v>369</v>
      </c>
      <c r="B49">
        <v>3.96</v>
      </c>
      <c r="C49">
        <v>2.4700000000000002</v>
      </c>
      <c r="F49">
        <v>5.43</v>
      </c>
    </row>
    <row r="50" spans="1:6" x14ac:dyDescent="0.35">
      <c r="A50" t="s">
        <v>128</v>
      </c>
      <c r="B50">
        <v>4.13</v>
      </c>
      <c r="C50">
        <v>16.03</v>
      </c>
      <c r="F50">
        <v>8.9499999999999993</v>
      </c>
    </row>
    <row r="51" spans="1:6" x14ac:dyDescent="0.35">
      <c r="A51" t="s">
        <v>276</v>
      </c>
      <c r="B51">
        <v>4.22</v>
      </c>
      <c r="C51">
        <v>17.079999999999998</v>
      </c>
      <c r="F51">
        <v>9.2799999999999994</v>
      </c>
    </row>
    <row r="52" spans="1:6" x14ac:dyDescent="0.35">
      <c r="A52" t="s">
        <v>412</v>
      </c>
      <c r="B52">
        <v>4.6100000000000003</v>
      </c>
      <c r="C52">
        <v>14.31</v>
      </c>
      <c r="F52">
        <v>8.6199999999999992</v>
      </c>
    </row>
    <row r="53" spans="1:6" x14ac:dyDescent="0.35">
      <c r="A53" t="s">
        <v>494</v>
      </c>
      <c r="B53">
        <v>4.7699999999999996</v>
      </c>
      <c r="C53">
        <v>6.46</v>
      </c>
      <c r="F53">
        <v>7.02</v>
      </c>
    </row>
    <row r="54" spans="1:6" x14ac:dyDescent="0.35">
      <c r="A54" t="s">
        <v>404</v>
      </c>
      <c r="B54">
        <v>4.79</v>
      </c>
      <c r="C54">
        <v>1.43</v>
      </c>
      <c r="F54">
        <v>5.38</v>
      </c>
    </row>
    <row r="55" spans="1:6" x14ac:dyDescent="0.35">
      <c r="A55" t="s">
        <v>228</v>
      </c>
      <c r="B55">
        <v>4.83</v>
      </c>
      <c r="C55">
        <v>4.16</v>
      </c>
      <c r="F55">
        <v>6.08</v>
      </c>
    </row>
    <row r="56" spans="1:6" x14ac:dyDescent="0.35">
      <c r="A56" t="s">
        <v>294</v>
      </c>
      <c r="B56">
        <v>4.8499999999999996</v>
      </c>
      <c r="C56">
        <v>4.04</v>
      </c>
      <c r="F56">
        <v>6.1</v>
      </c>
    </row>
    <row r="57" spans="1:6" x14ac:dyDescent="0.35">
      <c r="A57" t="s">
        <v>343</v>
      </c>
      <c r="B57">
        <v>4.8499999999999996</v>
      </c>
      <c r="C57">
        <v>0.5</v>
      </c>
      <c r="F57">
        <v>5.16</v>
      </c>
    </row>
    <row r="58" spans="1:6" x14ac:dyDescent="0.35">
      <c r="A58" t="s">
        <v>413</v>
      </c>
      <c r="B58">
        <v>4.88</v>
      </c>
      <c r="C58">
        <v>18.100000000000001</v>
      </c>
      <c r="F58">
        <v>9.67</v>
      </c>
    </row>
    <row r="59" spans="1:6" x14ac:dyDescent="0.35">
      <c r="A59" t="s">
        <v>219</v>
      </c>
      <c r="B59">
        <v>4.95</v>
      </c>
      <c r="C59">
        <v>8.61</v>
      </c>
      <c r="F59">
        <v>7.25</v>
      </c>
    </row>
    <row r="60" spans="1:6" x14ac:dyDescent="0.35">
      <c r="A60" t="s">
        <v>310</v>
      </c>
      <c r="B60">
        <v>4.9800000000000004</v>
      </c>
      <c r="C60">
        <v>9.16</v>
      </c>
      <c r="F60">
        <v>7.4</v>
      </c>
    </row>
    <row r="61" spans="1:6" x14ac:dyDescent="0.35">
      <c r="A61" t="s">
        <v>214</v>
      </c>
      <c r="B61">
        <v>4.99</v>
      </c>
      <c r="C61">
        <v>6.15</v>
      </c>
      <c r="F61">
        <v>6.63</v>
      </c>
    </row>
    <row r="62" spans="1:6" x14ac:dyDescent="0.35">
      <c r="A62" t="s">
        <v>409</v>
      </c>
      <c r="B62">
        <v>5.0599999999999996</v>
      </c>
      <c r="C62">
        <v>0.32</v>
      </c>
      <c r="F62">
        <v>5.15</v>
      </c>
    </row>
    <row r="63" spans="1:6" x14ac:dyDescent="0.35">
      <c r="A63" t="s">
        <v>286</v>
      </c>
      <c r="B63">
        <v>5.14</v>
      </c>
      <c r="C63">
        <v>9.61</v>
      </c>
      <c r="F63">
        <v>7.55</v>
      </c>
    </row>
    <row r="64" spans="1:6" x14ac:dyDescent="0.35">
      <c r="A64" t="s">
        <v>329</v>
      </c>
      <c r="B64">
        <v>5.15</v>
      </c>
      <c r="C64">
        <v>7.08</v>
      </c>
      <c r="F64">
        <v>6.92</v>
      </c>
    </row>
    <row r="65" spans="1:6" x14ac:dyDescent="0.35">
      <c r="A65" t="s">
        <v>132</v>
      </c>
      <c r="B65">
        <v>5.25</v>
      </c>
      <c r="C65">
        <v>19.46</v>
      </c>
      <c r="F65">
        <v>10.11</v>
      </c>
    </row>
    <row r="66" spans="1:6" x14ac:dyDescent="0.35">
      <c r="A66" t="s">
        <v>118</v>
      </c>
      <c r="B66">
        <v>5.35</v>
      </c>
      <c r="C66">
        <v>14.84</v>
      </c>
      <c r="F66">
        <v>8.93</v>
      </c>
    </row>
    <row r="67" spans="1:6" x14ac:dyDescent="0.35">
      <c r="A67" t="s">
        <v>333</v>
      </c>
      <c r="B67">
        <v>5.43</v>
      </c>
      <c r="C67">
        <v>6.22</v>
      </c>
      <c r="F67">
        <v>6.76</v>
      </c>
    </row>
    <row r="68" spans="1:6" x14ac:dyDescent="0.35">
      <c r="A68" t="s">
        <v>468</v>
      </c>
      <c r="B68">
        <v>5.45</v>
      </c>
      <c r="C68">
        <v>24.05</v>
      </c>
      <c r="F68">
        <v>11.33</v>
      </c>
    </row>
    <row r="69" spans="1:6" x14ac:dyDescent="0.35">
      <c r="A69" t="s">
        <v>311</v>
      </c>
      <c r="B69">
        <v>5.45</v>
      </c>
      <c r="C69">
        <v>7.22</v>
      </c>
      <c r="F69">
        <v>7.02</v>
      </c>
    </row>
    <row r="70" spans="1:6" x14ac:dyDescent="0.35">
      <c r="A70" t="s">
        <v>293</v>
      </c>
      <c r="B70">
        <v>5.49</v>
      </c>
      <c r="C70">
        <v>18.02</v>
      </c>
      <c r="F70">
        <v>9.7799999999999994</v>
      </c>
    </row>
    <row r="71" spans="1:6" x14ac:dyDescent="0.35">
      <c r="A71" t="s">
        <v>338</v>
      </c>
      <c r="B71">
        <v>6.26</v>
      </c>
      <c r="C71">
        <v>15.31</v>
      </c>
      <c r="F71">
        <v>9.2799999999999994</v>
      </c>
    </row>
    <row r="72" spans="1:6" x14ac:dyDescent="0.35">
      <c r="A72" t="s">
        <v>341</v>
      </c>
      <c r="B72">
        <v>6.28</v>
      </c>
      <c r="C72">
        <v>9.58</v>
      </c>
      <c r="F72">
        <v>7.83</v>
      </c>
    </row>
    <row r="73" spans="1:6" x14ac:dyDescent="0.35">
      <c r="A73" t="s">
        <v>418</v>
      </c>
      <c r="B73">
        <v>6.34</v>
      </c>
      <c r="C73">
        <v>5.8</v>
      </c>
      <c r="F73">
        <v>7.06</v>
      </c>
    </row>
    <row r="74" spans="1:6" x14ac:dyDescent="0.35">
      <c r="A74" t="s">
        <v>138</v>
      </c>
      <c r="B74">
        <v>6.5</v>
      </c>
      <c r="C74">
        <v>20.04</v>
      </c>
      <c r="F74">
        <v>10.57</v>
      </c>
    </row>
    <row r="75" spans="1:6" x14ac:dyDescent="0.35">
      <c r="A75" t="s">
        <v>216</v>
      </c>
      <c r="B75">
        <v>6.7</v>
      </c>
      <c r="C75">
        <v>9.8800000000000008</v>
      </c>
      <c r="F75">
        <v>8</v>
      </c>
    </row>
    <row r="76" spans="1:6" x14ac:dyDescent="0.35">
      <c r="A76" t="s">
        <v>122</v>
      </c>
      <c r="B76">
        <v>6.84</v>
      </c>
      <c r="C76">
        <v>17.46</v>
      </c>
      <c r="F76">
        <v>9.9700000000000006</v>
      </c>
    </row>
    <row r="77" spans="1:6" x14ac:dyDescent="0.35">
      <c r="A77" t="s">
        <v>445</v>
      </c>
      <c r="B77">
        <v>6.96</v>
      </c>
      <c r="C77">
        <v>15.74</v>
      </c>
      <c r="F77">
        <v>9.56</v>
      </c>
    </row>
    <row r="78" spans="1:6" x14ac:dyDescent="0.35">
      <c r="A78" t="s">
        <v>408</v>
      </c>
      <c r="B78">
        <v>7.01</v>
      </c>
      <c r="C78">
        <v>5.54</v>
      </c>
      <c r="F78">
        <v>6.97</v>
      </c>
    </row>
    <row r="79" spans="1:6" x14ac:dyDescent="0.35">
      <c r="A79" t="s">
        <v>334</v>
      </c>
      <c r="B79">
        <v>7.06</v>
      </c>
      <c r="C79">
        <v>22.84</v>
      </c>
      <c r="F79">
        <v>11.4</v>
      </c>
    </row>
    <row r="80" spans="1:6" x14ac:dyDescent="0.35">
      <c r="A80" t="s">
        <v>476</v>
      </c>
      <c r="B80">
        <v>7.24</v>
      </c>
      <c r="C80">
        <v>16.079999999999998</v>
      </c>
      <c r="F80">
        <v>9.73</v>
      </c>
    </row>
    <row r="81" spans="1:6" x14ac:dyDescent="0.35">
      <c r="A81" t="s">
        <v>301</v>
      </c>
      <c r="B81">
        <v>7.33</v>
      </c>
      <c r="C81">
        <v>8.4700000000000006</v>
      </c>
      <c r="F81">
        <v>7.79</v>
      </c>
    </row>
    <row r="82" spans="1:6" x14ac:dyDescent="0.35">
      <c r="A82" t="s">
        <v>499</v>
      </c>
      <c r="B82">
        <v>7.51</v>
      </c>
      <c r="C82">
        <v>10.57</v>
      </c>
      <c r="F82">
        <v>8.75</v>
      </c>
    </row>
    <row r="83" spans="1:6" x14ac:dyDescent="0.35">
      <c r="A83" t="s">
        <v>411</v>
      </c>
      <c r="B83">
        <v>7.53</v>
      </c>
      <c r="C83">
        <v>9.75</v>
      </c>
      <c r="F83">
        <v>8.17</v>
      </c>
    </row>
    <row r="84" spans="1:6" x14ac:dyDescent="0.35">
      <c r="A84" t="s">
        <v>163</v>
      </c>
      <c r="B84">
        <v>7.54</v>
      </c>
      <c r="C84">
        <v>15.77</v>
      </c>
      <c r="F84">
        <v>9.7200000000000006</v>
      </c>
    </row>
    <row r="85" spans="1:6" x14ac:dyDescent="0.35">
      <c r="A85" t="s">
        <v>164</v>
      </c>
      <c r="B85">
        <v>7.54</v>
      </c>
      <c r="C85">
        <v>16.91</v>
      </c>
      <c r="F85">
        <v>10.01</v>
      </c>
    </row>
    <row r="86" spans="1:6" x14ac:dyDescent="0.35">
      <c r="A86" t="s">
        <v>149</v>
      </c>
      <c r="B86">
        <v>7.55</v>
      </c>
      <c r="C86">
        <v>8.9499999999999993</v>
      </c>
      <c r="F86">
        <v>7.97</v>
      </c>
    </row>
    <row r="87" spans="1:6" x14ac:dyDescent="0.35">
      <c r="A87" t="s">
        <v>284</v>
      </c>
      <c r="B87">
        <v>7.79</v>
      </c>
      <c r="C87">
        <v>18.559999999999999</v>
      </c>
      <c r="F87">
        <v>10.48</v>
      </c>
    </row>
    <row r="88" spans="1:6" x14ac:dyDescent="0.35">
      <c r="A88" t="s">
        <v>308</v>
      </c>
      <c r="B88">
        <v>7.79</v>
      </c>
      <c r="C88">
        <v>13.13</v>
      </c>
      <c r="F88">
        <v>9.1</v>
      </c>
    </row>
    <row r="89" spans="1:6" x14ac:dyDescent="0.35">
      <c r="A89" t="s">
        <v>243</v>
      </c>
      <c r="B89">
        <v>7.95</v>
      </c>
      <c r="C89">
        <v>16.27</v>
      </c>
      <c r="F89">
        <v>9.9499999999999993</v>
      </c>
    </row>
    <row r="90" spans="1:6" x14ac:dyDescent="0.35">
      <c r="A90" t="s">
        <v>480</v>
      </c>
      <c r="B90">
        <v>8.01</v>
      </c>
      <c r="C90">
        <v>15.98</v>
      </c>
      <c r="F90">
        <v>9.89</v>
      </c>
    </row>
    <row r="91" spans="1:6" x14ac:dyDescent="0.35">
      <c r="A91" t="s">
        <v>211</v>
      </c>
      <c r="B91">
        <v>8.0299999999999994</v>
      </c>
      <c r="C91">
        <v>12.56</v>
      </c>
      <c r="F91">
        <v>9.01</v>
      </c>
    </row>
    <row r="92" spans="1:6" x14ac:dyDescent="0.35">
      <c r="A92" t="s">
        <v>183</v>
      </c>
      <c r="B92">
        <v>8.11</v>
      </c>
      <c r="C92">
        <v>21.95</v>
      </c>
      <c r="F92">
        <v>11.44</v>
      </c>
    </row>
    <row r="93" spans="1:6" x14ac:dyDescent="0.35">
      <c r="A93" t="s">
        <v>272</v>
      </c>
      <c r="B93">
        <v>8.2799999999999994</v>
      </c>
      <c r="C93">
        <v>22.35</v>
      </c>
      <c r="F93">
        <v>11.6</v>
      </c>
    </row>
    <row r="94" spans="1:6" x14ac:dyDescent="0.35">
      <c r="A94" t="s">
        <v>456</v>
      </c>
      <c r="B94">
        <v>8.2899999999999991</v>
      </c>
      <c r="C94">
        <v>12.45</v>
      </c>
      <c r="F94">
        <v>9.0500000000000007</v>
      </c>
    </row>
    <row r="95" spans="1:6" x14ac:dyDescent="0.35">
      <c r="A95" t="s">
        <v>186</v>
      </c>
      <c r="B95">
        <v>8.39</v>
      </c>
      <c r="C95">
        <v>17.690000000000001</v>
      </c>
      <c r="F95">
        <v>10.87</v>
      </c>
    </row>
    <row r="96" spans="1:6" x14ac:dyDescent="0.35">
      <c r="A96" t="s">
        <v>313</v>
      </c>
      <c r="B96">
        <v>8.42</v>
      </c>
      <c r="C96">
        <v>18.760000000000002</v>
      </c>
      <c r="F96">
        <v>10.7</v>
      </c>
    </row>
    <row r="97" spans="1:6" x14ac:dyDescent="0.35">
      <c r="A97" t="s">
        <v>460</v>
      </c>
      <c r="B97">
        <v>8.4600000000000009</v>
      </c>
      <c r="C97">
        <v>18.190000000000001</v>
      </c>
      <c r="F97">
        <v>10.55</v>
      </c>
    </row>
    <row r="98" spans="1:6" x14ac:dyDescent="0.35">
      <c r="A98" t="s">
        <v>254</v>
      </c>
      <c r="B98">
        <v>8.49</v>
      </c>
      <c r="C98">
        <v>23.17</v>
      </c>
      <c r="F98">
        <v>11.83</v>
      </c>
    </row>
    <row r="99" spans="1:6" x14ac:dyDescent="0.35">
      <c r="A99" t="s">
        <v>424</v>
      </c>
      <c r="B99">
        <v>8.7200000000000006</v>
      </c>
      <c r="C99">
        <v>13.33</v>
      </c>
      <c r="F99">
        <v>9.3699999999999992</v>
      </c>
    </row>
    <row r="100" spans="1:6" x14ac:dyDescent="0.35">
      <c r="A100" t="s">
        <v>129</v>
      </c>
      <c r="B100">
        <v>8.9499999999999993</v>
      </c>
      <c r="C100">
        <v>15.49</v>
      </c>
      <c r="F100">
        <v>9.98</v>
      </c>
    </row>
    <row r="101" spans="1:6" x14ac:dyDescent="0.35">
      <c r="A101" t="s">
        <v>510</v>
      </c>
      <c r="B101">
        <v>8.99</v>
      </c>
      <c r="C101">
        <v>19.02</v>
      </c>
      <c r="F101">
        <v>10.91</v>
      </c>
    </row>
    <row r="102" spans="1:6" x14ac:dyDescent="0.35">
      <c r="A102" t="s">
        <v>433</v>
      </c>
      <c r="B102">
        <v>9.02</v>
      </c>
      <c r="C102">
        <v>-1.44</v>
      </c>
      <c r="F102">
        <v>6.91</v>
      </c>
    </row>
    <row r="103" spans="1:6" x14ac:dyDescent="0.35">
      <c r="A103" t="s">
        <v>134</v>
      </c>
      <c r="B103">
        <v>9.09</v>
      </c>
      <c r="C103">
        <v>15.18</v>
      </c>
      <c r="F103">
        <v>9.94</v>
      </c>
    </row>
    <row r="104" spans="1:6" x14ac:dyDescent="0.35">
      <c r="A104" t="s">
        <v>160</v>
      </c>
      <c r="B104">
        <v>9.1199999999999992</v>
      </c>
      <c r="C104">
        <v>10.72</v>
      </c>
      <c r="F104">
        <v>8.81</v>
      </c>
    </row>
    <row r="105" spans="1:6" x14ac:dyDescent="0.35">
      <c r="A105" t="s">
        <v>257</v>
      </c>
      <c r="B105">
        <v>9.1199999999999992</v>
      </c>
      <c r="C105">
        <v>12.09</v>
      </c>
      <c r="F105">
        <v>9.16</v>
      </c>
    </row>
    <row r="106" spans="1:6" x14ac:dyDescent="0.35">
      <c r="A106" t="s">
        <v>235</v>
      </c>
      <c r="B106">
        <v>9.14</v>
      </c>
      <c r="C106">
        <v>23.51</v>
      </c>
      <c r="F106">
        <v>12.08</v>
      </c>
    </row>
    <row r="107" spans="1:6" x14ac:dyDescent="0.35">
      <c r="A107" t="s">
        <v>267</v>
      </c>
      <c r="B107">
        <v>9.1999999999999993</v>
      </c>
      <c r="C107">
        <v>14.5</v>
      </c>
      <c r="F107">
        <v>9.7899999999999991</v>
      </c>
    </row>
    <row r="108" spans="1:6" x14ac:dyDescent="0.35">
      <c r="A108" t="s">
        <v>373</v>
      </c>
      <c r="B108">
        <v>9.33</v>
      </c>
      <c r="C108">
        <v>7.26</v>
      </c>
      <c r="F108">
        <v>8.52</v>
      </c>
    </row>
    <row r="109" spans="1:6" x14ac:dyDescent="0.35">
      <c r="A109" t="s">
        <v>174</v>
      </c>
      <c r="B109">
        <v>9.36</v>
      </c>
      <c r="C109">
        <v>18.29</v>
      </c>
      <c r="F109">
        <v>10.82</v>
      </c>
    </row>
    <row r="110" spans="1:6" x14ac:dyDescent="0.35">
      <c r="A110" t="s">
        <v>151</v>
      </c>
      <c r="B110">
        <v>9.4</v>
      </c>
      <c r="C110">
        <v>9.6199999999999992</v>
      </c>
      <c r="F110">
        <v>8.59</v>
      </c>
    </row>
    <row r="111" spans="1:6" x14ac:dyDescent="0.35">
      <c r="A111" t="s">
        <v>240</v>
      </c>
      <c r="B111">
        <v>9.4499999999999993</v>
      </c>
      <c r="C111">
        <v>17.96</v>
      </c>
      <c r="F111">
        <v>10.73</v>
      </c>
    </row>
    <row r="112" spans="1:6" x14ac:dyDescent="0.35">
      <c r="A112" t="s">
        <v>295</v>
      </c>
      <c r="B112">
        <v>9.89</v>
      </c>
      <c r="C112">
        <v>26.35</v>
      </c>
      <c r="F112">
        <v>12.99</v>
      </c>
    </row>
    <row r="113" spans="1:6" x14ac:dyDescent="0.35">
      <c r="A113" t="s">
        <v>475</v>
      </c>
      <c r="B113">
        <v>9.91</v>
      </c>
      <c r="C113">
        <v>13.84</v>
      </c>
      <c r="F113">
        <v>9.8000000000000007</v>
      </c>
    </row>
    <row r="114" spans="1:6" x14ac:dyDescent="0.35">
      <c r="A114" t="s">
        <v>156</v>
      </c>
      <c r="B114">
        <v>9.9600000000000009</v>
      </c>
      <c r="C114">
        <v>17.78</v>
      </c>
      <c r="F114">
        <v>10.81</v>
      </c>
    </row>
    <row r="115" spans="1:6" x14ac:dyDescent="0.35">
      <c r="A115" t="s">
        <v>253</v>
      </c>
      <c r="B115">
        <v>10.08</v>
      </c>
      <c r="C115">
        <v>11.71</v>
      </c>
      <c r="F115">
        <v>9.3000000000000007</v>
      </c>
    </row>
    <row r="116" spans="1:6" x14ac:dyDescent="0.35">
      <c r="A116" t="s">
        <v>509</v>
      </c>
      <c r="B116">
        <v>10.130000000000001</v>
      </c>
      <c r="C116">
        <v>17.68</v>
      </c>
      <c r="F116">
        <v>10.83</v>
      </c>
    </row>
    <row r="117" spans="1:6" x14ac:dyDescent="0.35">
      <c r="A117" t="s">
        <v>265</v>
      </c>
      <c r="B117">
        <v>10.19</v>
      </c>
      <c r="C117">
        <v>15.5</v>
      </c>
      <c r="F117">
        <v>10.28</v>
      </c>
    </row>
    <row r="118" spans="1:6" x14ac:dyDescent="0.35">
      <c r="A118" t="s">
        <v>112</v>
      </c>
      <c r="B118">
        <v>10.210000000000001</v>
      </c>
      <c r="C118">
        <v>15.82</v>
      </c>
      <c r="F118">
        <v>10.37</v>
      </c>
    </row>
    <row r="119" spans="1:6" x14ac:dyDescent="0.35">
      <c r="A119" t="s">
        <v>449</v>
      </c>
      <c r="B119">
        <v>10.35</v>
      </c>
      <c r="C119">
        <v>19.61</v>
      </c>
      <c r="F119">
        <v>11.37</v>
      </c>
    </row>
    <row r="120" spans="1:6" x14ac:dyDescent="0.35">
      <c r="A120" t="s">
        <v>133</v>
      </c>
      <c r="B120">
        <v>10.38</v>
      </c>
      <c r="C120">
        <v>12.16</v>
      </c>
      <c r="F120">
        <v>9.48</v>
      </c>
    </row>
    <row r="121" spans="1:6" x14ac:dyDescent="0.35">
      <c r="A121" t="s">
        <v>299</v>
      </c>
      <c r="B121">
        <v>10.4</v>
      </c>
      <c r="C121">
        <v>14.14</v>
      </c>
      <c r="F121">
        <v>9.99</v>
      </c>
    </row>
    <row r="122" spans="1:6" x14ac:dyDescent="0.35">
      <c r="A122" t="s">
        <v>405</v>
      </c>
      <c r="B122">
        <v>10.44</v>
      </c>
      <c r="C122">
        <v>17.100000000000001</v>
      </c>
      <c r="F122">
        <v>10.76</v>
      </c>
    </row>
    <row r="123" spans="1:6" x14ac:dyDescent="0.35">
      <c r="A123" t="s">
        <v>204</v>
      </c>
      <c r="B123">
        <v>10.49</v>
      </c>
      <c r="C123">
        <v>17.5</v>
      </c>
      <c r="F123">
        <v>10.87</v>
      </c>
    </row>
    <row r="124" spans="1:6" x14ac:dyDescent="0.35">
      <c r="A124" t="s">
        <v>414</v>
      </c>
      <c r="B124">
        <v>10.65</v>
      </c>
      <c r="C124">
        <v>15.48</v>
      </c>
      <c r="F124">
        <v>10.39</v>
      </c>
    </row>
    <row r="125" spans="1:6" x14ac:dyDescent="0.35">
      <c r="A125" t="s">
        <v>383</v>
      </c>
      <c r="B125">
        <v>10.66</v>
      </c>
      <c r="C125">
        <v>23.32</v>
      </c>
      <c r="F125">
        <v>12.4</v>
      </c>
    </row>
    <row r="126" spans="1:6" x14ac:dyDescent="0.35">
      <c r="A126" t="s">
        <v>131</v>
      </c>
      <c r="B126">
        <v>10.7</v>
      </c>
      <c r="C126">
        <v>15.83</v>
      </c>
      <c r="F126">
        <v>10.5</v>
      </c>
    </row>
    <row r="127" spans="1:6" x14ac:dyDescent="0.35">
      <c r="A127" t="s">
        <v>436</v>
      </c>
      <c r="B127">
        <v>10.91</v>
      </c>
      <c r="C127">
        <v>18.04</v>
      </c>
      <c r="F127">
        <v>11.11</v>
      </c>
    </row>
    <row r="128" spans="1:6" x14ac:dyDescent="0.35">
      <c r="A128" t="s">
        <v>384</v>
      </c>
      <c r="B128">
        <v>10.93</v>
      </c>
      <c r="C128">
        <v>17.75</v>
      </c>
      <c r="F128">
        <v>11.04</v>
      </c>
    </row>
    <row r="129" spans="1:6" x14ac:dyDescent="0.35">
      <c r="A129" t="s">
        <v>309</v>
      </c>
      <c r="B129">
        <v>10.95</v>
      </c>
      <c r="C129">
        <v>25.97</v>
      </c>
      <c r="F129">
        <v>13.15</v>
      </c>
    </row>
    <row r="130" spans="1:6" x14ac:dyDescent="0.35">
      <c r="A130" t="s">
        <v>396</v>
      </c>
      <c r="B130">
        <v>11.14</v>
      </c>
      <c r="C130">
        <v>7.8</v>
      </c>
      <c r="F130">
        <v>8.5500000000000007</v>
      </c>
    </row>
    <row r="131" spans="1:6" x14ac:dyDescent="0.35">
      <c r="A131" t="s">
        <v>317</v>
      </c>
      <c r="B131">
        <v>11.14</v>
      </c>
      <c r="C131">
        <v>19.86</v>
      </c>
      <c r="F131">
        <v>11.63</v>
      </c>
    </row>
    <row r="132" spans="1:6" x14ac:dyDescent="0.35">
      <c r="A132" t="s">
        <v>233</v>
      </c>
      <c r="B132">
        <v>11.15</v>
      </c>
      <c r="C132">
        <v>6.93</v>
      </c>
      <c r="F132">
        <v>8.32</v>
      </c>
    </row>
    <row r="133" spans="1:6" x14ac:dyDescent="0.35">
      <c r="A133" t="s">
        <v>320</v>
      </c>
      <c r="B133">
        <v>11.16</v>
      </c>
      <c r="C133">
        <v>20.53</v>
      </c>
      <c r="F133">
        <v>11.8</v>
      </c>
    </row>
    <row r="134" spans="1:6" x14ac:dyDescent="0.35">
      <c r="A134" t="s">
        <v>407</v>
      </c>
      <c r="B134">
        <v>11.22</v>
      </c>
      <c r="C134">
        <v>18.98</v>
      </c>
      <c r="F134">
        <v>11.43</v>
      </c>
    </row>
    <row r="135" spans="1:6" x14ac:dyDescent="0.35">
      <c r="A135" t="s">
        <v>362</v>
      </c>
      <c r="B135">
        <v>11.35</v>
      </c>
      <c r="C135">
        <v>12.85</v>
      </c>
      <c r="F135">
        <v>9.89</v>
      </c>
    </row>
    <row r="136" spans="1:6" x14ac:dyDescent="0.35">
      <c r="A136" t="s">
        <v>312</v>
      </c>
      <c r="B136">
        <v>11.38</v>
      </c>
      <c r="C136">
        <v>14.34</v>
      </c>
      <c r="F136">
        <v>10.29</v>
      </c>
    </row>
    <row r="137" spans="1:6" x14ac:dyDescent="0.35">
      <c r="A137" t="s">
        <v>422</v>
      </c>
      <c r="B137">
        <v>11.41</v>
      </c>
      <c r="C137">
        <v>19.920000000000002</v>
      </c>
      <c r="F137">
        <v>11.72</v>
      </c>
    </row>
    <row r="138" spans="1:6" x14ac:dyDescent="0.35">
      <c r="A138" t="s">
        <v>345</v>
      </c>
      <c r="B138">
        <v>11.48</v>
      </c>
      <c r="C138">
        <v>5.69</v>
      </c>
      <c r="F138">
        <v>8.09</v>
      </c>
    </row>
    <row r="139" spans="1:6" x14ac:dyDescent="0.35">
      <c r="A139" t="s">
        <v>321</v>
      </c>
      <c r="B139">
        <v>11.56</v>
      </c>
      <c r="C139">
        <v>21.56</v>
      </c>
      <c r="F139">
        <v>12.17</v>
      </c>
    </row>
    <row r="140" spans="1:6" x14ac:dyDescent="0.35">
      <c r="A140" t="s">
        <v>158</v>
      </c>
      <c r="B140">
        <v>11.63</v>
      </c>
      <c r="C140">
        <v>9.9499999999999993</v>
      </c>
      <c r="F140">
        <v>9.2200000000000006</v>
      </c>
    </row>
    <row r="141" spans="1:6" x14ac:dyDescent="0.35">
      <c r="A141" t="s">
        <v>458</v>
      </c>
      <c r="B141">
        <v>11.7</v>
      </c>
      <c r="C141">
        <v>16.14</v>
      </c>
      <c r="F141">
        <v>10.82</v>
      </c>
    </row>
    <row r="142" spans="1:6" x14ac:dyDescent="0.35">
      <c r="A142" t="s">
        <v>498</v>
      </c>
      <c r="B142">
        <v>11.71</v>
      </c>
      <c r="C142">
        <v>14.8</v>
      </c>
      <c r="F142">
        <v>10.47</v>
      </c>
    </row>
    <row r="143" spans="1:6" x14ac:dyDescent="0.35">
      <c r="A143" t="s">
        <v>330</v>
      </c>
      <c r="B143">
        <v>11.75</v>
      </c>
      <c r="C143">
        <v>9.5399999999999991</v>
      </c>
      <c r="F143">
        <v>9.14</v>
      </c>
    </row>
    <row r="144" spans="1:6" x14ac:dyDescent="0.35">
      <c r="A144" t="s">
        <v>192</v>
      </c>
      <c r="B144">
        <v>11.77</v>
      </c>
      <c r="C144">
        <v>19.57</v>
      </c>
      <c r="F144">
        <v>11.71</v>
      </c>
    </row>
    <row r="145" spans="1:6" x14ac:dyDescent="0.35">
      <c r="A145" t="s">
        <v>410</v>
      </c>
      <c r="B145">
        <v>12.07</v>
      </c>
      <c r="C145">
        <v>20.3</v>
      </c>
      <c r="F145">
        <v>11.97</v>
      </c>
    </row>
    <row r="146" spans="1:6" x14ac:dyDescent="0.35">
      <c r="A146" t="s">
        <v>441</v>
      </c>
      <c r="B146">
        <v>12.08</v>
      </c>
      <c r="C146">
        <v>23.57</v>
      </c>
      <c r="F146">
        <v>12.81</v>
      </c>
    </row>
    <row r="147" spans="1:6" x14ac:dyDescent="0.35">
      <c r="A147" t="s">
        <v>289</v>
      </c>
      <c r="B147">
        <v>12.09</v>
      </c>
      <c r="C147">
        <v>22.03</v>
      </c>
      <c r="F147">
        <v>12.42</v>
      </c>
    </row>
    <row r="148" spans="1:6" x14ac:dyDescent="0.35">
      <c r="A148" t="s">
        <v>296</v>
      </c>
      <c r="B148">
        <v>12.15</v>
      </c>
      <c r="C148">
        <v>28.17</v>
      </c>
      <c r="F148">
        <v>14.01</v>
      </c>
    </row>
    <row r="149" spans="1:6" x14ac:dyDescent="0.35">
      <c r="A149" t="s">
        <v>465</v>
      </c>
      <c r="B149">
        <v>12.18</v>
      </c>
      <c r="C149">
        <v>19.739999999999998</v>
      </c>
      <c r="F149">
        <v>11.84</v>
      </c>
    </row>
    <row r="150" spans="1:6" x14ac:dyDescent="0.35">
      <c r="A150" t="s">
        <v>130</v>
      </c>
      <c r="B150">
        <v>12.45</v>
      </c>
      <c r="C150">
        <v>12.2</v>
      </c>
      <c r="F150">
        <v>9.99</v>
      </c>
    </row>
    <row r="151" spans="1:6" x14ac:dyDescent="0.35">
      <c r="A151" t="s">
        <v>225</v>
      </c>
      <c r="B151">
        <v>12.47</v>
      </c>
      <c r="C151">
        <v>12.15</v>
      </c>
      <c r="F151">
        <v>9.98</v>
      </c>
    </row>
    <row r="152" spans="1:6" x14ac:dyDescent="0.35">
      <c r="A152" t="s">
        <v>394</v>
      </c>
      <c r="B152">
        <v>12.48</v>
      </c>
      <c r="C152">
        <v>9.9499999999999993</v>
      </c>
      <c r="F152">
        <v>9.43</v>
      </c>
    </row>
    <row r="153" spans="1:6" x14ac:dyDescent="0.35">
      <c r="A153" t="s">
        <v>398</v>
      </c>
      <c r="B153">
        <v>12.48</v>
      </c>
      <c r="C153">
        <v>11.51</v>
      </c>
      <c r="F153">
        <v>9.83</v>
      </c>
    </row>
    <row r="154" spans="1:6" x14ac:dyDescent="0.35">
      <c r="A154" t="s">
        <v>459</v>
      </c>
      <c r="B154">
        <v>12.49</v>
      </c>
      <c r="C154">
        <v>19.97</v>
      </c>
      <c r="F154">
        <v>11.99</v>
      </c>
    </row>
    <row r="155" spans="1:6" x14ac:dyDescent="0.35">
      <c r="A155" t="s">
        <v>426</v>
      </c>
      <c r="B155">
        <v>12.62</v>
      </c>
      <c r="C155">
        <v>14.81</v>
      </c>
      <c r="F155">
        <v>10.71</v>
      </c>
    </row>
    <row r="156" spans="1:6" x14ac:dyDescent="0.35">
      <c r="A156" t="s">
        <v>466</v>
      </c>
      <c r="B156">
        <v>12.64</v>
      </c>
      <c r="C156">
        <v>11.93</v>
      </c>
      <c r="F156">
        <v>10.01</v>
      </c>
    </row>
    <row r="157" spans="1:6" x14ac:dyDescent="0.35">
      <c r="A157" t="s">
        <v>325</v>
      </c>
      <c r="B157">
        <v>12.64</v>
      </c>
      <c r="C157">
        <v>20.41</v>
      </c>
      <c r="F157">
        <v>12.14</v>
      </c>
    </row>
    <row r="158" spans="1:6" x14ac:dyDescent="0.35">
      <c r="A158" t="s">
        <v>288</v>
      </c>
      <c r="B158">
        <v>12.73</v>
      </c>
      <c r="C158">
        <v>13.39</v>
      </c>
      <c r="F158">
        <v>10.37</v>
      </c>
    </row>
    <row r="159" spans="1:6" x14ac:dyDescent="0.35">
      <c r="A159" t="s">
        <v>463</v>
      </c>
      <c r="B159">
        <v>12.85</v>
      </c>
      <c r="C159">
        <v>19.05</v>
      </c>
      <c r="F159">
        <v>11.84</v>
      </c>
    </row>
    <row r="160" spans="1:6" x14ac:dyDescent="0.35">
      <c r="A160" t="s">
        <v>438</v>
      </c>
      <c r="B160">
        <v>12.86</v>
      </c>
      <c r="C160">
        <v>12.57</v>
      </c>
      <c r="F160">
        <v>10.19</v>
      </c>
    </row>
    <row r="161" spans="1:6" x14ac:dyDescent="0.35">
      <c r="A161" t="s">
        <v>326</v>
      </c>
      <c r="B161">
        <v>12.91</v>
      </c>
      <c r="C161">
        <v>14.17</v>
      </c>
      <c r="F161">
        <v>10.61</v>
      </c>
    </row>
    <row r="162" spans="1:6" x14ac:dyDescent="0.35">
      <c r="A162" t="s">
        <v>488</v>
      </c>
      <c r="B162">
        <v>12.91</v>
      </c>
      <c r="C162">
        <v>15.67</v>
      </c>
      <c r="F162">
        <v>10.99</v>
      </c>
    </row>
    <row r="163" spans="1:6" x14ac:dyDescent="0.35">
      <c r="A163" t="s">
        <v>400</v>
      </c>
      <c r="B163">
        <v>13</v>
      </c>
      <c r="C163">
        <v>15.91</v>
      </c>
      <c r="F163">
        <v>11.08</v>
      </c>
    </row>
    <row r="164" spans="1:6" x14ac:dyDescent="0.35">
      <c r="A164" t="s">
        <v>256</v>
      </c>
      <c r="B164">
        <v>13.14</v>
      </c>
      <c r="C164">
        <v>16.84</v>
      </c>
      <c r="F164">
        <v>11.35</v>
      </c>
    </row>
    <row r="165" spans="1:6" x14ac:dyDescent="0.35">
      <c r="A165" t="s">
        <v>248</v>
      </c>
      <c r="B165">
        <v>13.14</v>
      </c>
      <c r="C165">
        <v>13.76</v>
      </c>
      <c r="F165">
        <v>10.56</v>
      </c>
    </row>
    <row r="166" spans="1:6" x14ac:dyDescent="0.35">
      <c r="A166" t="s">
        <v>355</v>
      </c>
      <c r="B166">
        <v>13.19</v>
      </c>
      <c r="C166">
        <v>11.58</v>
      </c>
      <c r="F166">
        <v>10.01</v>
      </c>
    </row>
    <row r="167" spans="1:6" x14ac:dyDescent="0.35">
      <c r="A167" t="s">
        <v>251</v>
      </c>
      <c r="B167">
        <v>13.45</v>
      </c>
      <c r="C167">
        <v>13.75</v>
      </c>
      <c r="F167">
        <v>10.63</v>
      </c>
    </row>
    <row r="168" spans="1:6" x14ac:dyDescent="0.35">
      <c r="A168" t="s">
        <v>331</v>
      </c>
      <c r="B168">
        <v>13.53</v>
      </c>
      <c r="C168">
        <v>8.7899999999999991</v>
      </c>
      <c r="F168">
        <v>9.3800000000000008</v>
      </c>
    </row>
    <row r="169" spans="1:6" x14ac:dyDescent="0.35">
      <c r="A169" t="s">
        <v>137</v>
      </c>
      <c r="B169">
        <v>13.59</v>
      </c>
      <c r="C169">
        <v>24.65</v>
      </c>
      <c r="F169">
        <v>13.44</v>
      </c>
    </row>
    <row r="170" spans="1:6" x14ac:dyDescent="0.35">
      <c r="A170" t="s">
        <v>419</v>
      </c>
      <c r="B170">
        <v>13.65</v>
      </c>
      <c r="C170">
        <v>22.15</v>
      </c>
      <c r="F170">
        <v>12.81</v>
      </c>
    </row>
    <row r="171" spans="1:6" x14ac:dyDescent="0.35">
      <c r="A171" t="s">
        <v>453</v>
      </c>
      <c r="B171">
        <v>13.71</v>
      </c>
      <c r="C171">
        <v>16.02</v>
      </c>
      <c r="F171">
        <v>11.28</v>
      </c>
    </row>
    <row r="172" spans="1:6" x14ac:dyDescent="0.35">
      <c r="A172" t="s">
        <v>126</v>
      </c>
      <c r="B172">
        <v>13.72</v>
      </c>
      <c r="C172">
        <v>11.2</v>
      </c>
      <c r="F172">
        <v>10.050000000000001</v>
      </c>
    </row>
    <row r="173" spans="1:6" x14ac:dyDescent="0.35">
      <c r="A173" t="s">
        <v>508</v>
      </c>
      <c r="B173">
        <v>13.75</v>
      </c>
      <c r="C173">
        <v>14.68</v>
      </c>
      <c r="F173">
        <v>10.94</v>
      </c>
    </row>
    <row r="174" spans="1:6" x14ac:dyDescent="0.35">
      <c r="A174" t="s">
        <v>259</v>
      </c>
      <c r="B174">
        <v>13.89</v>
      </c>
      <c r="C174">
        <v>13.81</v>
      </c>
      <c r="F174">
        <v>10.76</v>
      </c>
    </row>
    <row r="175" spans="1:6" x14ac:dyDescent="0.35">
      <c r="A175" t="s">
        <v>207</v>
      </c>
      <c r="B175">
        <v>14.08</v>
      </c>
      <c r="C175">
        <v>12.83</v>
      </c>
      <c r="F175">
        <v>10.56</v>
      </c>
    </row>
    <row r="176" spans="1:6" x14ac:dyDescent="0.35">
      <c r="A176" t="s">
        <v>358</v>
      </c>
      <c r="B176">
        <v>14.17</v>
      </c>
      <c r="C176">
        <v>13.98</v>
      </c>
      <c r="F176">
        <v>10.91</v>
      </c>
    </row>
    <row r="177" spans="1:6" x14ac:dyDescent="0.35">
      <c r="A177" t="s">
        <v>368</v>
      </c>
      <c r="B177">
        <v>14.25</v>
      </c>
      <c r="C177">
        <v>13.98</v>
      </c>
      <c r="F177">
        <v>10.89</v>
      </c>
    </row>
    <row r="178" spans="1:6" x14ac:dyDescent="0.35">
      <c r="A178" t="s">
        <v>258</v>
      </c>
      <c r="B178">
        <v>14.52</v>
      </c>
      <c r="C178">
        <v>19.38</v>
      </c>
      <c r="F178">
        <v>12.33</v>
      </c>
    </row>
    <row r="179" spans="1:6" x14ac:dyDescent="0.35">
      <c r="A179" t="s">
        <v>464</v>
      </c>
      <c r="B179">
        <v>14.56</v>
      </c>
      <c r="C179">
        <v>14.29</v>
      </c>
      <c r="F179">
        <v>11.04</v>
      </c>
    </row>
    <row r="180" spans="1:6" x14ac:dyDescent="0.35">
      <c r="A180" t="s">
        <v>365</v>
      </c>
      <c r="B180">
        <v>14.58</v>
      </c>
      <c r="C180">
        <v>9.7100000000000009</v>
      </c>
      <c r="F180">
        <v>9.8699999999999992</v>
      </c>
    </row>
    <row r="181" spans="1:6" x14ac:dyDescent="0.35">
      <c r="A181" t="s">
        <v>385</v>
      </c>
      <c r="B181">
        <v>14.68</v>
      </c>
      <c r="C181">
        <v>13.09</v>
      </c>
      <c r="F181">
        <v>10.76</v>
      </c>
    </row>
    <row r="182" spans="1:6" x14ac:dyDescent="0.35">
      <c r="A182" t="s">
        <v>155</v>
      </c>
      <c r="B182">
        <v>14.72</v>
      </c>
      <c r="C182">
        <v>24.53</v>
      </c>
      <c r="F182">
        <v>13.7</v>
      </c>
    </row>
    <row r="183" spans="1:6" x14ac:dyDescent="0.35">
      <c r="A183" t="s">
        <v>244</v>
      </c>
      <c r="B183">
        <v>14.74</v>
      </c>
      <c r="C183">
        <v>26.16</v>
      </c>
      <c r="F183">
        <v>14.82</v>
      </c>
    </row>
    <row r="184" spans="1:6" x14ac:dyDescent="0.35">
      <c r="A184" t="s">
        <v>177</v>
      </c>
      <c r="B184">
        <v>14.75</v>
      </c>
      <c r="C184">
        <v>15.89</v>
      </c>
      <c r="F184">
        <v>11.5</v>
      </c>
    </row>
    <row r="185" spans="1:6" x14ac:dyDescent="0.35">
      <c r="A185" t="s">
        <v>210</v>
      </c>
      <c r="B185">
        <v>14.76</v>
      </c>
      <c r="C185">
        <v>17.66</v>
      </c>
      <c r="F185">
        <v>11.95</v>
      </c>
    </row>
    <row r="186" spans="1:6" x14ac:dyDescent="0.35">
      <c r="A186" t="s">
        <v>491</v>
      </c>
      <c r="B186">
        <v>14.83</v>
      </c>
      <c r="C186">
        <v>22.65</v>
      </c>
      <c r="F186">
        <v>13.24</v>
      </c>
    </row>
    <row r="187" spans="1:6" x14ac:dyDescent="0.35">
      <c r="A187" t="s">
        <v>279</v>
      </c>
      <c r="B187">
        <v>15.09</v>
      </c>
      <c r="C187">
        <v>19.149999999999999</v>
      </c>
      <c r="F187">
        <v>12.41</v>
      </c>
    </row>
    <row r="188" spans="1:6" x14ac:dyDescent="0.35">
      <c r="A188" t="s">
        <v>194</v>
      </c>
      <c r="B188">
        <v>15.12</v>
      </c>
      <c r="C188">
        <v>2.58</v>
      </c>
      <c r="F188">
        <v>7.48</v>
      </c>
    </row>
    <row r="189" spans="1:6" x14ac:dyDescent="0.35">
      <c r="A189" t="s">
        <v>217</v>
      </c>
      <c r="B189">
        <v>15.14</v>
      </c>
      <c r="C189">
        <v>16.28</v>
      </c>
      <c r="F189">
        <v>11.69</v>
      </c>
    </row>
    <row r="190" spans="1:6" x14ac:dyDescent="0.35">
      <c r="A190" t="s">
        <v>486</v>
      </c>
      <c r="B190">
        <v>15.18</v>
      </c>
      <c r="C190">
        <v>12.69</v>
      </c>
      <c r="F190">
        <v>10.78</v>
      </c>
    </row>
    <row r="191" spans="1:6" x14ac:dyDescent="0.35">
      <c r="A191" t="s">
        <v>359</v>
      </c>
      <c r="B191">
        <v>15.2</v>
      </c>
      <c r="C191">
        <v>20.41</v>
      </c>
      <c r="F191">
        <v>12.76</v>
      </c>
    </row>
    <row r="192" spans="1:6" x14ac:dyDescent="0.35">
      <c r="A192" t="s">
        <v>487</v>
      </c>
      <c r="B192">
        <v>15.2</v>
      </c>
      <c r="C192">
        <v>12.03</v>
      </c>
      <c r="F192">
        <v>10.62</v>
      </c>
    </row>
    <row r="193" spans="1:6" x14ac:dyDescent="0.35">
      <c r="A193" t="s">
        <v>371</v>
      </c>
      <c r="B193">
        <v>15.24</v>
      </c>
      <c r="C193">
        <v>15.96</v>
      </c>
      <c r="F193">
        <v>11.63</v>
      </c>
    </row>
    <row r="194" spans="1:6" x14ac:dyDescent="0.35">
      <c r="A194" t="s">
        <v>423</v>
      </c>
      <c r="B194">
        <v>15.25</v>
      </c>
      <c r="C194">
        <v>13.54</v>
      </c>
      <c r="F194">
        <v>11.02</v>
      </c>
    </row>
    <row r="195" spans="1:6" x14ac:dyDescent="0.35">
      <c r="A195" t="s">
        <v>440</v>
      </c>
      <c r="B195">
        <v>15.28</v>
      </c>
      <c r="C195">
        <v>19.39</v>
      </c>
      <c r="F195">
        <v>12.52</v>
      </c>
    </row>
    <row r="196" spans="1:6" x14ac:dyDescent="0.35">
      <c r="A196" t="s">
        <v>415</v>
      </c>
      <c r="B196">
        <v>15.3</v>
      </c>
      <c r="C196">
        <v>18.63</v>
      </c>
      <c r="F196">
        <v>12.33</v>
      </c>
    </row>
    <row r="197" spans="1:6" x14ac:dyDescent="0.35">
      <c r="A197" t="s">
        <v>447</v>
      </c>
      <c r="B197">
        <v>15.56</v>
      </c>
      <c r="C197">
        <v>19.38</v>
      </c>
      <c r="F197">
        <v>12.58</v>
      </c>
    </row>
    <row r="198" spans="1:6" x14ac:dyDescent="0.35">
      <c r="A198" t="s">
        <v>477</v>
      </c>
      <c r="B198">
        <v>15.64</v>
      </c>
      <c r="C198">
        <v>23.33</v>
      </c>
      <c r="F198">
        <v>13.62</v>
      </c>
    </row>
    <row r="199" spans="1:6" x14ac:dyDescent="0.35">
      <c r="A199" t="s">
        <v>153</v>
      </c>
      <c r="B199">
        <v>15.72</v>
      </c>
      <c r="C199">
        <v>9.93</v>
      </c>
      <c r="F199">
        <v>10.199999999999999</v>
      </c>
    </row>
    <row r="200" spans="1:6" x14ac:dyDescent="0.35">
      <c r="A200" t="s">
        <v>429</v>
      </c>
      <c r="B200">
        <v>15.82</v>
      </c>
      <c r="C200">
        <v>16.72</v>
      </c>
      <c r="F200">
        <v>11.97</v>
      </c>
    </row>
    <row r="201" spans="1:6" x14ac:dyDescent="0.35">
      <c r="A201" t="s">
        <v>481</v>
      </c>
      <c r="B201">
        <v>15.88</v>
      </c>
      <c r="C201">
        <v>19.260000000000002</v>
      </c>
      <c r="F201">
        <v>12.64</v>
      </c>
    </row>
    <row r="202" spans="1:6" x14ac:dyDescent="0.35">
      <c r="A202" t="s">
        <v>135</v>
      </c>
      <c r="B202">
        <v>15.96</v>
      </c>
      <c r="C202">
        <v>16.41</v>
      </c>
      <c r="F202">
        <v>11.92</v>
      </c>
    </row>
    <row r="203" spans="1:6" x14ac:dyDescent="0.35">
      <c r="A203" t="s">
        <v>372</v>
      </c>
      <c r="B203">
        <v>16.07</v>
      </c>
      <c r="C203">
        <v>7.02</v>
      </c>
      <c r="F203">
        <v>9.52</v>
      </c>
    </row>
    <row r="204" spans="1:6" x14ac:dyDescent="0.35">
      <c r="A204" t="s">
        <v>247</v>
      </c>
      <c r="B204">
        <v>16.07</v>
      </c>
      <c r="C204">
        <v>16.64</v>
      </c>
      <c r="F204">
        <v>12.01</v>
      </c>
    </row>
    <row r="205" spans="1:6" x14ac:dyDescent="0.35">
      <c r="A205" t="s">
        <v>268</v>
      </c>
      <c r="B205">
        <v>16.21</v>
      </c>
      <c r="C205">
        <v>20.14</v>
      </c>
      <c r="F205">
        <v>13.17</v>
      </c>
    </row>
    <row r="206" spans="1:6" x14ac:dyDescent="0.35">
      <c r="A206" t="s">
        <v>182</v>
      </c>
      <c r="B206">
        <v>16.25</v>
      </c>
      <c r="C206">
        <v>17.850000000000001</v>
      </c>
      <c r="F206">
        <v>12.36</v>
      </c>
    </row>
    <row r="207" spans="1:6" x14ac:dyDescent="0.35">
      <c r="A207" t="s">
        <v>206</v>
      </c>
      <c r="B207">
        <v>16.3</v>
      </c>
      <c r="C207">
        <v>18.71</v>
      </c>
      <c r="F207">
        <v>12.6</v>
      </c>
    </row>
    <row r="208" spans="1:6" x14ac:dyDescent="0.35">
      <c r="A208" t="s">
        <v>178</v>
      </c>
      <c r="B208">
        <v>16.37</v>
      </c>
      <c r="C208">
        <v>20.100000000000001</v>
      </c>
      <c r="F208">
        <v>12.96</v>
      </c>
    </row>
    <row r="209" spans="1:6" x14ac:dyDescent="0.35">
      <c r="A209" t="s">
        <v>431</v>
      </c>
      <c r="B209">
        <v>16.38</v>
      </c>
      <c r="C209">
        <v>17.98</v>
      </c>
      <c r="F209">
        <v>12.43</v>
      </c>
    </row>
    <row r="210" spans="1:6" x14ac:dyDescent="0.35">
      <c r="A210" t="s">
        <v>346</v>
      </c>
      <c r="B210">
        <v>16.440000000000001</v>
      </c>
      <c r="C210">
        <v>9.4499999999999993</v>
      </c>
      <c r="F210">
        <v>10.26</v>
      </c>
    </row>
    <row r="211" spans="1:6" x14ac:dyDescent="0.35">
      <c r="A211" t="s">
        <v>319</v>
      </c>
      <c r="B211">
        <v>16.54</v>
      </c>
      <c r="C211">
        <v>20.25</v>
      </c>
      <c r="F211">
        <v>13.05</v>
      </c>
    </row>
    <row r="212" spans="1:6" x14ac:dyDescent="0.35">
      <c r="A212" t="s">
        <v>238</v>
      </c>
      <c r="B212">
        <v>16.600000000000001</v>
      </c>
      <c r="C212">
        <v>19.760000000000002</v>
      </c>
      <c r="F212">
        <v>12.94</v>
      </c>
    </row>
    <row r="213" spans="1:6" x14ac:dyDescent="0.35">
      <c r="A213" t="s">
        <v>416</v>
      </c>
      <c r="B213">
        <v>16.91</v>
      </c>
      <c r="C213">
        <v>18.63</v>
      </c>
      <c r="F213">
        <v>12.72</v>
      </c>
    </row>
    <row r="214" spans="1:6" x14ac:dyDescent="0.35">
      <c r="A214" t="s">
        <v>150</v>
      </c>
      <c r="B214">
        <v>16.920000000000002</v>
      </c>
      <c r="C214">
        <v>12.37</v>
      </c>
      <c r="F214">
        <v>11.12</v>
      </c>
    </row>
    <row r="215" spans="1:6" x14ac:dyDescent="0.35">
      <c r="A215" t="s">
        <v>430</v>
      </c>
      <c r="B215">
        <v>16.95</v>
      </c>
      <c r="C215">
        <v>11.19</v>
      </c>
      <c r="F215">
        <v>10.83</v>
      </c>
    </row>
    <row r="216" spans="1:6" x14ac:dyDescent="0.35">
      <c r="A216" t="s">
        <v>470</v>
      </c>
      <c r="B216">
        <v>17.059999999999999</v>
      </c>
      <c r="C216">
        <v>27.78</v>
      </c>
      <c r="F216">
        <v>15.1</v>
      </c>
    </row>
    <row r="217" spans="1:6" x14ac:dyDescent="0.35">
      <c r="A217" t="s">
        <v>484</v>
      </c>
      <c r="B217">
        <v>17.059999999999999</v>
      </c>
      <c r="C217">
        <v>22.61</v>
      </c>
      <c r="F217">
        <v>13.78</v>
      </c>
    </row>
    <row r="218" spans="1:6" x14ac:dyDescent="0.35">
      <c r="A218" t="s">
        <v>252</v>
      </c>
      <c r="B218">
        <v>17.09</v>
      </c>
      <c r="C218">
        <v>20.27</v>
      </c>
      <c r="F218">
        <v>13.18</v>
      </c>
    </row>
    <row r="219" spans="1:6" x14ac:dyDescent="0.35">
      <c r="A219" t="s">
        <v>399</v>
      </c>
      <c r="B219">
        <v>17.37</v>
      </c>
      <c r="C219">
        <v>16.03</v>
      </c>
      <c r="F219">
        <v>12.17</v>
      </c>
    </row>
    <row r="220" spans="1:6" x14ac:dyDescent="0.35">
      <c r="A220" t="s">
        <v>434</v>
      </c>
      <c r="B220">
        <v>17.43</v>
      </c>
      <c r="C220">
        <v>18.82</v>
      </c>
      <c r="F220">
        <v>12.9</v>
      </c>
    </row>
    <row r="221" spans="1:6" x14ac:dyDescent="0.35">
      <c r="A221" t="s">
        <v>161</v>
      </c>
      <c r="B221">
        <v>17.54</v>
      </c>
      <c r="C221">
        <v>14.76</v>
      </c>
      <c r="F221">
        <v>11.89</v>
      </c>
    </row>
    <row r="222" spans="1:6" x14ac:dyDescent="0.35">
      <c r="A222" t="s">
        <v>364</v>
      </c>
      <c r="B222">
        <v>17.62</v>
      </c>
      <c r="C222">
        <v>13.02</v>
      </c>
      <c r="F222">
        <v>11.46</v>
      </c>
    </row>
    <row r="223" spans="1:6" x14ac:dyDescent="0.35">
      <c r="A223" t="s">
        <v>374</v>
      </c>
      <c r="B223">
        <v>17.66</v>
      </c>
      <c r="C223">
        <v>11.36</v>
      </c>
      <c r="F223">
        <v>11.05</v>
      </c>
    </row>
    <row r="224" spans="1:6" x14ac:dyDescent="0.35">
      <c r="A224" t="s">
        <v>340</v>
      </c>
      <c r="B224">
        <v>17.73</v>
      </c>
      <c r="C224">
        <v>17.37</v>
      </c>
      <c r="F224">
        <v>12.6</v>
      </c>
    </row>
    <row r="225" spans="1:6" x14ac:dyDescent="0.35">
      <c r="A225" t="s">
        <v>292</v>
      </c>
      <c r="B225">
        <v>17.739999999999998</v>
      </c>
      <c r="C225">
        <v>21.17</v>
      </c>
      <c r="F225">
        <v>13.57</v>
      </c>
    </row>
    <row r="226" spans="1:6" x14ac:dyDescent="0.35">
      <c r="A226" t="s">
        <v>175</v>
      </c>
      <c r="B226">
        <v>17.75</v>
      </c>
      <c r="C226">
        <v>25.2</v>
      </c>
      <c r="F226">
        <v>14.61</v>
      </c>
    </row>
    <row r="227" spans="1:6" x14ac:dyDescent="0.35">
      <c r="A227" t="s">
        <v>402</v>
      </c>
      <c r="B227">
        <v>17.77</v>
      </c>
      <c r="C227">
        <v>19.05</v>
      </c>
      <c r="F227">
        <v>13.04</v>
      </c>
    </row>
    <row r="228" spans="1:6" x14ac:dyDescent="0.35">
      <c r="A228" t="s">
        <v>375</v>
      </c>
      <c r="B228">
        <v>17.8</v>
      </c>
      <c r="C228">
        <v>12.86</v>
      </c>
      <c r="F228">
        <v>11.46</v>
      </c>
    </row>
    <row r="229" spans="1:6" x14ac:dyDescent="0.35">
      <c r="A229" t="s">
        <v>314</v>
      </c>
      <c r="B229">
        <v>17.940000000000001</v>
      </c>
      <c r="C229">
        <v>24.58</v>
      </c>
      <c r="F229">
        <v>14.5</v>
      </c>
    </row>
    <row r="230" spans="1:6" x14ac:dyDescent="0.35">
      <c r="A230" t="s">
        <v>478</v>
      </c>
      <c r="B230">
        <v>17.95</v>
      </c>
      <c r="C230">
        <v>9.6199999999999992</v>
      </c>
      <c r="F230">
        <v>10.68</v>
      </c>
    </row>
    <row r="231" spans="1:6" x14ac:dyDescent="0.35">
      <c r="A231" t="s">
        <v>227</v>
      </c>
      <c r="B231">
        <v>17.96</v>
      </c>
      <c r="C231">
        <v>19.68</v>
      </c>
      <c r="F231">
        <v>13.24</v>
      </c>
    </row>
    <row r="232" spans="1:6" x14ac:dyDescent="0.35">
      <c r="A232" t="s">
        <v>437</v>
      </c>
      <c r="B232">
        <v>17.989999999999998</v>
      </c>
      <c r="C232">
        <v>17.77</v>
      </c>
      <c r="F232">
        <v>12.77</v>
      </c>
    </row>
    <row r="233" spans="1:6" x14ac:dyDescent="0.35">
      <c r="A233" t="s">
        <v>336</v>
      </c>
      <c r="B233">
        <v>18</v>
      </c>
      <c r="C233">
        <v>20.81</v>
      </c>
      <c r="F233">
        <v>13.54</v>
      </c>
    </row>
    <row r="234" spans="1:6" x14ac:dyDescent="0.35">
      <c r="A234" t="s">
        <v>250</v>
      </c>
      <c r="B234">
        <v>18.010000000000002</v>
      </c>
      <c r="C234">
        <v>21.62</v>
      </c>
      <c r="F234">
        <v>13.75</v>
      </c>
    </row>
    <row r="235" spans="1:6" x14ac:dyDescent="0.35">
      <c r="A235" t="s">
        <v>121</v>
      </c>
      <c r="B235">
        <v>18.22</v>
      </c>
      <c r="C235">
        <v>25.83</v>
      </c>
      <c r="F235">
        <v>14.87</v>
      </c>
    </row>
    <row r="236" spans="1:6" x14ac:dyDescent="0.35">
      <c r="A236" t="s">
        <v>180</v>
      </c>
      <c r="B236">
        <v>18.23</v>
      </c>
      <c r="C236">
        <v>15.66</v>
      </c>
      <c r="F236">
        <v>12.28</v>
      </c>
    </row>
    <row r="237" spans="1:6" x14ac:dyDescent="0.35">
      <c r="A237" t="s">
        <v>249</v>
      </c>
      <c r="B237">
        <v>18.239999999999998</v>
      </c>
      <c r="C237">
        <v>20.47</v>
      </c>
      <c r="F237">
        <v>13.52</v>
      </c>
    </row>
    <row r="238" spans="1:6" x14ac:dyDescent="0.35">
      <c r="A238" t="s">
        <v>316</v>
      </c>
      <c r="B238">
        <v>18.239999999999998</v>
      </c>
      <c r="C238">
        <v>19.59</v>
      </c>
      <c r="F238">
        <v>13.29</v>
      </c>
    </row>
    <row r="239" spans="1:6" x14ac:dyDescent="0.35">
      <c r="A239" t="s">
        <v>467</v>
      </c>
      <c r="B239">
        <v>18.260000000000002</v>
      </c>
      <c r="C239">
        <v>16.579999999999998</v>
      </c>
      <c r="F239">
        <v>12.53</v>
      </c>
    </row>
    <row r="240" spans="1:6" x14ac:dyDescent="0.35">
      <c r="A240" t="s">
        <v>483</v>
      </c>
      <c r="B240">
        <v>18.36</v>
      </c>
      <c r="C240">
        <v>20.14</v>
      </c>
      <c r="F240">
        <v>13.46</v>
      </c>
    </row>
    <row r="241" spans="1:6" x14ac:dyDescent="0.35">
      <c r="A241" t="s">
        <v>442</v>
      </c>
      <c r="B241">
        <v>18.38</v>
      </c>
      <c r="C241">
        <v>20.16</v>
      </c>
      <c r="F241">
        <v>13.47</v>
      </c>
    </row>
    <row r="242" spans="1:6" x14ac:dyDescent="0.35">
      <c r="A242" t="s">
        <v>119</v>
      </c>
      <c r="B242">
        <v>18.420000000000002</v>
      </c>
      <c r="C242">
        <v>14.09</v>
      </c>
      <c r="F242">
        <v>11.93</v>
      </c>
    </row>
    <row r="243" spans="1:6" x14ac:dyDescent="0.35">
      <c r="A243" t="s">
        <v>303</v>
      </c>
      <c r="B243">
        <v>18.489999999999998</v>
      </c>
      <c r="C243">
        <v>24.01</v>
      </c>
      <c r="F243">
        <v>14.46</v>
      </c>
    </row>
    <row r="244" spans="1:6" x14ac:dyDescent="0.35">
      <c r="A244" t="s">
        <v>147</v>
      </c>
      <c r="B244">
        <v>18.5</v>
      </c>
      <c r="C244">
        <v>12.99</v>
      </c>
      <c r="F244">
        <v>11.66</v>
      </c>
    </row>
    <row r="245" spans="1:6" x14ac:dyDescent="0.35">
      <c r="A245" t="s">
        <v>302</v>
      </c>
      <c r="B245">
        <v>18.59</v>
      </c>
      <c r="C245">
        <v>8.51</v>
      </c>
      <c r="F245">
        <v>10.54</v>
      </c>
    </row>
    <row r="246" spans="1:6" x14ac:dyDescent="0.35">
      <c r="A246" t="s">
        <v>363</v>
      </c>
      <c r="B246">
        <v>18.690000000000001</v>
      </c>
      <c r="C246">
        <v>7.37</v>
      </c>
      <c r="F246">
        <v>10.27</v>
      </c>
    </row>
    <row r="247" spans="1:6" x14ac:dyDescent="0.35">
      <c r="A247" t="s">
        <v>242</v>
      </c>
      <c r="B247">
        <v>18.72</v>
      </c>
      <c r="C247">
        <v>17.38</v>
      </c>
      <c r="F247">
        <v>12.84</v>
      </c>
    </row>
    <row r="248" spans="1:6" x14ac:dyDescent="0.35">
      <c r="A248" t="s">
        <v>457</v>
      </c>
      <c r="B248">
        <v>18.79</v>
      </c>
      <c r="C248">
        <v>18.72</v>
      </c>
      <c r="F248">
        <v>13.2</v>
      </c>
    </row>
    <row r="249" spans="1:6" x14ac:dyDescent="0.35">
      <c r="A249" t="s">
        <v>474</v>
      </c>
      <c r="B249">
        <v>18.84</v>
      </c>
      <c r="C249">
        <v>15.3</v>
      </c>
      <c r="F249">
        <v>12.34</v>
      </c>
    </row>
    <row r="250" spans="1:6" x14ac:dyDescent="0.35">
      <c r="A250" t="s">
        <v>390</v>
      </c>
      <c r="B250">
        <v>18.86</v>
      </c>
      <c r="C250">
        <v>14.68</v>
      </c>
      <c r="F250">
        <v>12.19</v>
      </c>
    </row>
    <row r="251" spans="1:6" x14ac:dyDescent="0.35">
      <c r="A251" t="s">
        <v>490</v>
      </c>
      <c r="B251">
        <v>18.88</v>
      </c>
      <c r="C251">
        <v>22.32</v>
      </c>
      <c r="F251">
        <v>14.14</v>
      </c>
    </row>
    <row r="252" spans="1:6" x14ac:dyDescent="0.35">
      <c r="A252" t="s">
        <v>232</v>
      </c>
      <c r="B252">
        <v>18.899999999999999</v>
      </c>
      <c r="C252">
        <v>9.91</v>
      </c>
      <c r="F252">
        <v>10.99</v>
      </c>
    </row>
    <row r="253" spans="1:6" x14ac:dyDescent="0.35">
      <c r="A253" t="s">
        <v>212</v>
      </c>
      <c r="B253">
        <v>19.079999999999998</v>
      </c>
      <c r="C253">
        <v>27.06</v>
      </c>
      <c r="F253">
        <v>15.41</v>
      </c>
    </row>
    <row r="254" spans="1:6" x14ac:dyDescent="0.35">
      <c r="A254" t="s">
        <v>455</v>
      </c>
      <c r="B254">
        <v>19.149999999999999</v>
      </c>
      <c r="C254">
        <v>18.16</v>
      </c>
      <c r="F254">
        <v>13.15</v>
      </c>
    </row>
    <row r="255" spans="1:6" x14ac:dyDescent="0.35">
      <c r="A255" t="s">
        <v>367</v>
      </c>
      <c r="B255">
        <v>19.18</v>
      </c>
      <c r="C255">
        <v>19.95</v>
      </c>
      <c r="F255">
        <v>13.61</v>
      </c>
    </row>
    <row r="256" spans="1:6" x14ac:dyDescent="0.35">
      <c r="A256" t="s">
        <v>213</v>
      </c>
      <c r="B256">
        <v>19.309999999999999</v>
      </c>
      <c r="C256">
        <v>19.420000000000002</v>
      </c>
      <c r="F256">
        <v>13.51</v>
      </c>
    </row>
    <row r="257" spans="1:6" x14ac:dyDescent="0.35">
      <c r="A257" t="s">
        <v>270</v>
      </c>
      <c r="B257">
        <v>19.37</v>
      </c>
      <c r="C257">
        <v>14.02</v>
      </c>
      <c r="F257">
        <v>11.78</v>
      </c>
    </row>
    <row r="258" spans="1:6" x14ac:dyDescent="0.35">
      <c r="A258" t="s">
        <v>353</v>
      </c>
      <c r="B258">
        <v>19.440000000000001</v>
      </c>
      <c r="C258">
        <v>10.36</v>
      </c>
      <c r="F258">
        <v>11.22</v>
      </c>
    </row>
    <row r="259" spans="1:6" x14ac:dyDescent="0.35">
      <c r="A259" t="s">
        <v>492</v>
      </c>
      <c r="B259">
        <v>19.52</v>
      </c>
      <c r="C259">
        <v>21.73</v>
      </c>
      <c r="F259">
        <v>14.15</v>
      </c>
    </row>
    <row r="260" spans="1:6" x14ac:dyDescent="0.35">
      <c r="A260" t="s">
        <v>512</v>
      </c>
      <c r="B260">
        <v>19.63</v>
      </c>
      <c r="C260">
        <v>15.73</v>
      </c>
      <c r="F260">
        <v>12.64</v>
      </c>
    </row>
    <row r="261" spans="1:6" x14ac:dyDescent="0.35">
      <c r="A261" t="s">
        <v>406</v>
      </c>
      <c r="B261">
        <v>19.63</v>
      </c>
      <c r="C261">
        <v>7.83</v>
      </c>
      <c r="F261">
        <v>10.62</v>
      </c>
    </row>
    <row r="262" spans="1:6" x14ac:dyDescent="0.35">
      <c r="A262" t="s">
        <v>421</v>
      </c>
      <c r="B262">
        <v>19.68</v>
      </c>
      <c r="C262">
        <v>20.309999999999999</v>
      </c>
      <c r="F262">
        <v>13.82</v>
      </c>
    </row>
    <row r="263" spans="1:6" x14ac:dyDescent="0.35">
      <c r="A263" t="s">
        <v>190</v>
      </c>
      <c r="B263">
        <v>19.77</v>
      </c>
      <c r="C263">
        <v>19.059999999999999</v>
      </c>
      <c r="F263">
        <v>13.53</v>
      </c>
    </row>
    <row r="264" spans="1:6" x14ac:dyDescent="0.35">
      <c r="A264" t="s">
        <v>195</v>
      </c>
      <c r="B264">
        <v>19.84</v>
      </c>
      <c r="C264">
        <v>20.18</v>
      </c>
      <c r="F264">
        <v>13.83</v>
      </c>
    </row>
    <row r="265" spans="1:6" x14ac:dyDescent="0.35">
      <c r="A265" t="s">
        <v>117</v>
      </c>
      <c r="B265">
        <v>19.850000000000001</v>
      </c>
      <c r="C265">
        <v>11.53</v>
      </c>
      <c r="F265">
        <v>11.62</v>
      </c>
    </row>
    <row r="266" spans="1:6" x14ac:dyDescent="0.35">
      <c r="A266" t="s">
        <v>376</v>
      </c>
      <c r="B266">
        <v>19.88</v>
      </c>
      <c r="C266">
        <v>16.190000000000001</v>
      </c>
      <c r="F266">
        <v>12.82</v>
      </c>
    </row>
    <row r="267" spans="1:6" x14ac:dyDescent="0.35">
      <c r="A267" t="s">
        <v>234</v>
      </c>
      <c r="B267">
        <v>19.93</v>
      </c>
      <c r="C267">
        <v>13.9</v>
      </c>
      <c r="F267">
        <v>12.26</v>
      </c>
    </row>
    <row r="268" spans="1:6" x14ac:dyDescent="0.35">
      <c r="A268" t="s">
        <v>352</v>
      </c>
      <c r="B268">
        <v>20</v>
      </c>
      <c r="C268">
        <v>18.489999999999998</v>
      </c>
      <c r="F268">
        <v>13.44</v>
      </c>
    </row>
    <row r="269" spans="1:6" x14ac:dyDescent="0.35">
      <c r="A269" t="s">
        <v>142</v>
      </c>
      <c r="B269">
        <v>20.12</v>
      </c>
      <c r="C269">
        <v>15.51</v>
      </c>
      <c r="F269">
        <v>12.71</v>
      </c>
    </row>
    <row r="270" spans="1:6" x14ac:dyDescent="0.35">
      <c r="A270" t="s">
        <v>239</v>
      </c>
      <c r="B270">
        <v>20.18</v>
      </c>
      <c r="C270">
        <v>21.47</v>
      </c>
      <c r="F270">
        <v>14.24</v>
      </c>
    </row>
    <row r="271" spans="1:6" x14ac:dyDescent="0.35">
      <c r="A271" t="s">
        <v>188</v>
      </c>
      <c r="B271">
        <v>20.18</v>
      </c>
      <c r="C271">
        <v>18.28</v>
      </c>
      <c r="F271">
        <v>13.43</v>
      </c>
    </row>
    <row r="272" spans="1:6" x14ac:dyDescent="0.35">
      <c r="A272" t="s">
        <v>389</v>
      </c>
      <c r="B272">
        <v>20.190000000000001</v>
      </c>
      <c r="C272">
        <v>14.07</v>
      </c>
      <c r="F272">
        <v>12.35</v>
      </c>
    </row>
    <row r="273" spans="1:6" x14ac:dyDescent="0.35">
      <c r="A273" t="s">
        <v>237</v>
      </c>
      <c r="B273">
        <v>20.329999999999998</v>
      </c>
      <c r="C273">
        <v>28.44</v>
      </c>
      <c r="F273">
        <v>16.07</v>
      </c>
    </row>
    <row r="274" spans="1:6" x14ac:dyDescent="0.35">
      <c r="A274" t="s">
        <v>202</v>
      </c>
      <c r="B274">
        <v>20.36</v>
      </c>
      <c r="C274">
        <v>25.42</v>
      </c>
      <c r="F274">
        <v>15.3</v>
      </c>
    </row>
    <row r="275" spans="1:6" x14ac:dyDescent="0.35">
      <c r="A275" t="s">
        <v>246</v>
      </c>
      <c r="B275">
        <v>20.38</v>
      </c>
      <c r="C275">
        <v>25.69</v>
      </c>
      <c r="F275">
        <v>15.38</v>
      </c>
    </row>
    <row r="276" spans="1:6" x14ac:dyDescent="0.35">
      <c r="A276" t="s">
        <v>393</v>
      </c>
      <c r="B276">
        <v>20.49</v>
      </c>
      <c r="C276">
        <v>15.98</v>
      </c>
      <c r="F276">
        <v>12.91</v>
      </c>
    </row>
    <row r="277" spans="1:6" x14ac:dyDescent="0.35">
      <c r="A277" t="s">
        <v>179</v>
      </c>
      <c r="B277">
        <v>20.6</v>
      </c>
      <c r="C277">
        <v>23.26</v>
      </c>
      <c r="F277">
        <v>14.8</v>
      </c>
    </row>
    <row r="278" spans="1:6" x14ac:dyDescent="0.35">
      <c r="A278" t="s">
        <v>274</v>
      </c>
      <c r="B278">
        <v>20.65</v>
      </c>
      <c r="C278">
        <v>16.170000000000002</v>
      </c>
      <c r="F278">
        <v>13</v>
      </c>
    </row>
    <row r="279" spans="1:6" x14ac:dyDescent="0.35">
      <c r="A279" t="s">
        <v>263</v>
      </c>
      <c r="B279">
        <v>20.89</v>
      </c>
      <c r="C279">
        <v>17.79</v>
      </c>
      <c r="F279">
        <v>13.47</v>
      </c>
    </row>
    <row r="280" spans="1:6" x14ac:dyDescent="0.35">
      <c r="A280" t="s">
        <v>403</v>
      </c>
      <c r="B280">
        <v>20.92</v>
      </c>
      <c r="C280">
        <v>15.34</v>
      </c>
      <c r="F280">
        <v>12.85</v>
      </c>
    </row>
    <row r="281" spans="1:6" x14ac:dyDescent="0.35">
      <c r="A281" t="s">
        <v>443</v>
      </c>
      <c r="B281">
        <v>20.99</v>
      </c>
      <c r="C281">
        <v>18.190000000000001</v>
      </c>
      <c r="F281">
        <v>13.6</v>
      </c>
    </row>
    <row r="282" spans="1:6" x14ac:dyDescent="0.35">
      <c r="A282" t="s">
        <v>339</v>
      </c>
      <c r="B282">
        <v>21.02</v>
      </c>
      <c r="C282">
        <v>22.71</v>
      </c>
      <c r="F282">
        <v>14.76</v>
      </c>
    </row>
    <row r="283" spans="1:6" x14ac:dyDescent="0.35">
      <c r="A283" t="s">
        <v>379</v>
      </c>
      <c r="B283">
        <v>21.11</v>
      </c>
      <c r="C283">
        <v>22.22</v>
      </c>
      <c r="F283">
        <v>14.66</v>
      </c>
    </row>
    <row r="284" spans="1:6" x14ac:dyDescent="0.35">
      <c r="A284" t="s">
        <v>328</v>
      </c>
      <c r="B284">
        <v>21.12</v>
      </c>
      <c r="C284">
        <v>33.799999999999997</v>
      </c>
      <c r="F284">
        <v>17.62</v>
      </c>
    </row>
    <row r="285" spans="1:6" x14ac:dyDescent="0.35">
      <c r="A285" t="s">
        <v>165</v>
      </c>
      <c r="B285">
        <v>21.13</v>
      </c>
      <c r="C285">
        <v>17.09</v>
      </c>
      <c r="F285">
        <v>13.35</v>
      </c>
    </row>
    <row r="286" spans="1:6" x14ac:dyDescent="0.35">
      <c r="A286" t="s">
        <v>200</v>
      </c>
      <c r="B286">
        <v>21.26</v>
      </c>
      <c r="C286">
        <v>25.19</v>
      </c>
      <c r="F286">
        <v>15.46</v>
      </c>
    </row>
    <row r="287" spans="1:6" x14ac:dyDescent="0.35">
      <c r="A287" t="s">
        <v>173</v>
      </c>
      <c r="B287">
        <v>21.31</v>
      </c>
      <c r="C287">
        <v>31.29</v>
      </c>
      <c r="F287">
        <v>17.010000000000002</v>
      </c>
    </row>
    <row r="288" spans="1:6" x14ac:dyDescent="0.35">
      <c r="A288" t="s">
        <v>471</v>
      </c>
      <c r="B288">
        <v>21.35</v>
      </c>
      <c r="C288">
        <v>15.21</v>
      </c>
      <c r="F288">
        <v>12.93</v>
      </c>
    </row>
    <row r="289" spans="1:6" x14ac:dyDescent="0.35">
      <c r="A289" t="s">
        <v>220</v>
      </c>
      <c r="B289">
        <v>21.52</v>
      </c>
      <c r="C289">
        <v>14.92</v>
      </c>
      <c r="F289">
        <v>12.9</v>
      </c>
    </row>
    <row r="290" spans="1:6" x14ac:dyDescent="0.35">
      <c r="A290" t="s">
        <v>380</v>
      </c>
      <c r="B290">
        <v>21.58</v>
      </c>
      <c r="C290">
        <v>13.89</v>
      </c>
      <c r="F290">
        <v>12.65</v>
      </c>
    </row>
    <row r="291" spans="1:6" x14ac:dyDescent="0.35">
      <c r="A291" t="s">
        <v>382</v>
      </c>
      <c r="B291">
        <v>21.6</v>
      </c>
      <c r="C291">
        <v>27.77</v>
      </c>
      <c r="F291">
        <v>16.21</v>
      </c>
    </row>
    <row r="292" spans="1:6" x14ac:dyDescent="0.35">
      <c r="A292" t="s">
        <v>391</v>
      </c>
      <c r="B292">
        <v>21.62</v>
      </c>
      <c r="C292">
        <v>19.77</v>
      </c>
      <c r="F292">
        <v>14.16</v>
      </c>
    </row>
    <row r="293" spans="1:6" x14ac:dyDescent="0.35">
      <c r="A293" t="s">
        <v>222</v>
      </c>
      <c r="B293">
        <v>21.69</v>
      </c>
      <c r="C293">
        <v>15.2</v>
      </c>
      <c r="F293">
        <v>13.01</v>
      </c>
    </row>
    <row r="294" spans="1:6" x14ac:dyDescent="0.35">
      <c r="A294" t="s">
        <v>401</v>
      </c>
      <c r="B294">
        <v>21.71</v>
      </c>
      <c r="C294">
        <v>27.96</v>
      </c>
      <c r="F294">
        <v>16.25</v>
      </c>
    </row>
    <row r="295" spans="1:6" x14ac:dyDescent="0.35">
      <c r="A295" t="s">
        <v>255</v>
      </c>
      <c r="B295">
        <v>21.75</v>
      </c>
      <c r="C295">
        <v>19.420000000000002</v>
      </c>
      <c r="F295">
        <v>14.1</v>
      </c>
    </row>
    <row r="296" spans="1:6" x14ac:dyDescent="0.35">
      <c r="A296" t="s">
        <v>427</v>
      </c>
      <c r="B296">
        <v>21.83</v>
      </c>
      <c r="C296">
        <v>15.45</v>
      </c>
      <c r="F296">
        <v>13.11</v>
      </c>
    </row>
    <row r="297" spans="1:6" x14ac:dyDescent="0.35">
      <c r="A297" t="s">
        <v>307</v>
      </c>
      <c r="B297">
        <v>21.84</v>
      </c>
      <c r="C297">
        <v>18.440000000000001</v>
      </c>
      <c r="F297">
        <v>13.87</v>
      </c>
    </row>
    <row r="298" spans="1:6" x14ac:dyDescent="0.35">
      <c r="A298" t="s">
        <v>381</v>
      </c>
      <c r="B298">
        <v>21.89</v>
      </c>
      <c r="C298">
        <v>19.87</v>
      </c>
      <c r="F298">
        <v>14.25</v>
      </c>
    </row>
    <row r="299" spans="1:6" x14ac:dyDescent="0.35">
      <c r="A299" t="s">
        <v>505</v>
      </c>
      <c r="B299">
        <v>22.04</v>
      </c>
      <c r="C299">
        <v>18.46</v>
      </c>
      <c r="F299">
        <v>13.93</v>
      </c>
    </row>
    <row r="300" spans="1:6" x14ac:dyDescent="0.35">
      <c r="A300" t="s">
        <v>231</v>
      </c>
      <c r="B300">
        <v>22.06</v>
      </c>
      <c r="C300">
        <v>20.149999999999999</v>
      </c>
      <c r="F300">
        <v>14.36</v>
      </c>
    </row>
    <row r="301" spans="1:6" x14ac:dyDescent="0.35">
      <c r="A301" t="s">
        <v>397</v>
      </c>
      <c r="B301">
        <v>22.13</v>
      </c>
      <c r="C301">
        <v>12.64</v>
      </c>
      <c r="F301">
        <v>12.46</v>
      </c>
    </row>
    <row r="302" spans="1:6" x14ac:dyDescent="0.35">
      <c r="A302" t="s">
        <v>115</v>
      </c>
      <c r="B302">
        <v>22.19</v>
      </c>
      <c r="C302">
        <v>27.47</v>
      </c>
      <c r="F302">
        <v>16.27</v>
      </c>
    </row>
    <row r="303" spans="1:6" x14ac:dyDescent="0.35">
      <c r="A303" t="s">
        <v>377</v>
      </c>
      <c r="B303">
        <v>22.19</v>
      </c>
      <c r="C303">
        <v>16.690000000000001</v>
      </c>
      <c r="F303">
        <v>13.52</v>
      </c>
    </row>
    <row r="304" spans="1:6" x14ac:dyDescent="0.35">
      <c r="A304" t="s">
        <v>349</v>
      </c>
      <c r="B304">
        <v>22.21</v>
      </c>
      <c r="C304">
        <v>29.02</v>
      </c>
      <c r="F304">
        <v>16.649999999999999</v>
      </c>
    </row>
    <row r="305" spans="1:6" x14ac:dyDescent="0.35">
      <c r="A305" t="s">
        <v>417</v>
      </c>
      <c r="B305">
        <v>22.26</v>
      </c>
      <c r="C305">
        <v>22.24</v>
      </c>
      <c r="F305">
        <v>14.95</v>
      </c>
    </row>
    <row r="306" spans="1:6" x14ac:dyDescent="0.35">
      <c r="A306" t="s">
        <v>166</v>
      </c>
      <c r="B306">
        <v>22.31</v>
      </c>
      <c r="C306">
        <v>18.5</v>
      </c>
      <c r="F306">
        <v>14</v>
      </c>
    </row>
    <row r="307" spans="1:6" x14ac:dyDescent="0.35">
      <c r="A307" t="s">
        <v>344</v>
      </c>
      <c r="B307">
        <v>22.44</v>
      </c>
      <c r="C307">
        <v>14.65</v>
      </c>
      <c r="F307">
        <v>13.05</v>
      </c>
    </row>
    <row r="308" spans="1:6" x14ac:dyDescent="0.35">
      <c r="A308" t="s">
        <v>159</v>
      </c>
      <c r="B308">
        <v>22.44</v>
      </c>
      <c r="C308">
        <v>16.100000000000001</v>
      </c>
      <c r="F308">
        <v>13.41</v>
      </c>
    </row>
    <row r="309" spans="1:6" x14ac:dyDescent="0.35">
      <c r="A309" t="s">
        <v>306</v>
      </c>
      <c r="B309">
        <v>22.45</v>
      </c>
      <c r="C309">
        <v>17.690000000000001</v>
      </c>
      <c r="F309">
        <v>13.83</v>
      </c>
    </row>
    <row r="310" spans="1:6" x14ac:dyDescent="0.35">
      <c r="A310" t="s">
        <v>283</v>
      </c>
      <c r="B310">
        <v>22.5</v>
      </c>
      <c r="C310">
        <v>21.63</v>
      </c>
      <c r="F310">
        <v>14.84</v>
      </c>
    </row>
    <row r="311" spans="1:6" x14ac:dyDescent="0.35">
      <c r="A311" t="s">
        <v>176</v>
      </c>
      <c r="B311">
        <v>22.52</v>
      </c>
      <c r="C311">
        <v>31.22</v>
      </c>
      <c r="F311">
        <v>17.29</v>
      </c>
    </row>
    <row r="312" spans="1:6" x14ac:dyDescent="0.35">
      <c r="A312" t="s">
        <v>199</v>
      </c>
      <c r="B312">
        <v>22.55</v>
      </c>
      <c r="C312">
        <v>16.87</v>
      </c>
      <c r="F312">
        <v>13.64</v>
      </c>
    </row>
    <row r="313" spans="1:6" x14ac:dyDescent="0.35">
      <c r="A313" t="s">
        <v>280</v>
      </c>
      <c r="B313">
        <v>22.56</v>
      </c>
      <c r="C313">
        <v>19.91</v>
      </c>
      <c r="F313">
        <v>14.43</v>
      </c>
    </row>
    <row r="314" spans="1:6" x14ac:dyDescent="0.35">
      <c r="A314" t="s">
        <v>428</v>
      </c>
      <c r="B314">
        <v>22.67</v>
      </c>
      <c r="C314">
        <v>6.86</v>
      </c>
      <c r="F314">
        <v>11.1</v>
      </c>
    </row>
    <row r="315" spans="1:6" x14ac:dyDescent="0.35">
      <c r="A315" t="s">
        <v>193</v>
      </c>
      <c r="B315">
        <v>22.75</v>
      </c>
      <c r="C315">
        <v>14.83</v>
      </c>
      <c r="F315">
        <v>13.17</v>
      </c>
    </row>
    <row r="316" spans="1:6" x14ac:dyDescent="0.35">
      <c r="A316" t="s">
        <v>304</v>
      </c>
      <c r="B316">
        <v>22.82</v>
      </c>
      <c r="C316">
        <v>21.4</v>
      </c>
      <c r="F316">
        <v>14.87</v>
      </c>
    </row>
    <row r="317" spans="1:6" x14ac:dyDescent="0.35">
      <c r="A317" t="s">
        <v>298</v>
      </c>
      <c r="B317">
        <v>22.98</v>
      </c>
      <c r="C317">
        <v>19.510000000000002</v>
      </c>
      <c r="F317">
        <v>14.42</v>
      </c>
    </row>
    <row r="318" spans="1:6" x14ac:dyDescent="0.35">
      <c r="A318" t="s">
        <v>315</v>
      </c>
      <c r="B318">
        <v>22.99</v>
      </c>
      <c r="C318">
        <v>18.29</v>
      </c>
      <c r="F318">
        <v>14.11</v>
      </c>
    </row>
    <row r="319" spans="1:6" x14ac:dyDescent="0.35">
      <c r="A319" t="s">
        <v>493</v>
      </c>
      <c r="B319">
        <v>23.04</v>
      </c>
      <c r="C319">
        <v>15.81</v>
      </c>
      <c r="F319">
        <v>13.49</v>
      </c>
    </row>
    <row r="320" spans="1:6" x14ac:dyDescent="0.35">
      <c r="A320" t="s">
        <v>497</v>
      </c>
      <c r="B320">
        <v>23.05</v>
      </c>
      <c r="C320">
        <v>23.77</v>
      </c>
      <c r="F320">
        <v>15.53</v>
      </c>
    </row>
    <row r="321" spans="1:6" x14ac:dyDescent="0.35">
      <c r="A321" t="s">
        <v>287</v>
      </c>
      <c r="B321">
        <v>23.13</v>
      </c>
      <c r="C321">
        <v>28.81</v>
      </c>
      <c r="F321">
        <v>16.84</v>
      </c>
    </row>
    <row r="322" spans="1:6" x14ac:dyDescent="0.35">
      <c r="A322" t="s">
        <v>496</v>
      </c>
      <c r="B322">
        <v>23.22</v>
      </c>
      <c r="C322">
        <v>20.25</v>
      </c>
      <c r="F322">
        <v>14.67</v>
      </c>
    </row>
    <row r="323" spans="1:6" x14ac:dyDescent="0.35">
      <c r="A323" t="s">
        <v>114</v>
      </c>
      <c r="B323">
        <v>23.27</v>
      </c>
      <c r="C323">
        <v>25.1</v>
      </c>
      <c r="F323">
        <v>15.91</v>
      </c>
    </row>
    <row r="324" spans="1:6" x14ac:dyDescent="0.35">
      <c r="A324" t="s">
        <v>300</v>
      </c>
      <c r="B324">
        <v>23.28</v>
      </c>
      <c r="C324">
        <v>24.08</v>
      </c>
      <c r="F324">
        <v>15.67</v>
      </c>
    </row>
    <row r="325" spans="1:6" x14ac:dyDescent="0.35">
      <c r="A325" t="s">
        <v>146</v>
      </c>
      <c r="B325">
        <v>23.31</v>
      </c>
      <c r="C325">
        <v>23.79</v>
      </c>
      <c r="F325">
        <v>15.6</v>
      </c>
    </row>
    <row r="326" spans="1:6" x14ac:dyDescent="0.35">
      <c r="A326" t="s">
        <v>224</v>
      </c>
      <c r="B326">
        <v>23.42</v>
      </c>
      <c r="C326">
        <v>17.34</v>
      </c>
      <c r="F326">
        <v>13.98</v>
      </c>
    </row>
    <row r="327" spans="1:6" x14ac:dyDescent="0.35">
      <c r="A327" t="s">
        <v>378</v>
      </c>
      <c r="B327">
        <v>23.5</v>
      </c>
      <c r="C327">
        <v>16.559999999999999</v>
      </c>
      <c r="F327">
        <v>13.79</v>
      </c>
    </row>
    <row r="328" spans="1:6" x14ac:dyDescent="0.35">
      <c r="A328" t="s">
        <v>462</v>
      </c>
      <c r="B328">
        <v>23.55</v>
      </c>
      <c r="C328">
        <v>25.44</v>
      </c>
      <c r="F328">
        <v>16.079999999999998</v>
      </c>
    </row>
    <row r="329" spans="1:6" x14ac:dyDescent="0.35">
      <c r="A329" t="s">
        <v>198</v>
      </c>
      <c r="B329">
        <v>23.63</v>
      </c>
      <c r="C329">
        <v>25.26</v>
      </c>
      <c r="F329">
        <v>16.05</v>
      </c>
    </row>
    <row r="330" spans="1:6" x14ac:dyDescent="0.35">
      <c r="A330" t="s">
        <v>392</v>
      </c>
      <c r="B330">
        <v>23.65</v>
      </c>
      <c r="C330">
        <v>23.34</v>
      </c>
      <c r="F330">
        <v>15.57</v>
      </c>
    </row>
    <row r="331" spans="1:6" x14ac:dyDescent="0.35">
      <c r="A331" t="s">
        <v>277</v>
      </c>
      <c r="B331">
        <v>23.79</v>
      </c>
      <c r="C331">
        <v>17.59</v>
      </c>
      <c r="F331">
        <v>14.13</v>
      </c>
    </row>
    <row r="332" spans="1:6" x14ac:dyDescent="0.35">
      <c r="A332" t="s">
        <v>120</v>
      </c>
      <c r="B332">
        <v>23.82</v>
      </c>
      <c r="C332">
        <v>11.77</v>
      </c>
      <c r="F332">
        <v>12.66</v>
      </c>
    </row>
    <row r="333" spans="1:6" x14ac:dyDescent="0.35">
      <c r="A333" t="s">
        <v>230</v>
      </c>
      <c r="B333">
        <v>23.83</v>
      </c>
      <c r="C333">
        <v>23.94</v>
      </c>
      <c r="F333">
        <v>15.77</v>
      </c>
    </row>
    <row r="334" spans="1:6" x14ac:dyDescent="0.35">
      <c r="A334" t="s">
        <v>357</v>
      </c>
      <c r="B334">
        <v>23.89</v>
      </c>
      <c r="C334">
        <v>23.78</v>
      </c>
      <c r="F334">
        <v>15.74</v>
      </c>
    </row>
    <row r="335" spans="1:6" x14ac:dyDescent="0.35">
      <c r="A335" t="s">
        <v>360</v>
      </c>
      <c r="B335">
        <v>23.93</v>
      </c>
      <c r="C335">
        <v>26.77</v>
      </c>
      <c r="F335">
        <v>16.510000000000002</v>
      </c>
    </row>
    <row r="336" spans="1:6" x14ac:dyDescent="0.35">
      <c r="A336" t="s">
        <v>366</v>
      </c>
      <c r="B336">
        <v>23.94</v>
      </c>
      <c r="C336">
        <v>14.12</v>
      </c>
      <c r="F336">
        <v>13.28</v>
      </c>
    </row>
    <row r="337" spans="1:6" x14ac:dyDescent="0.35">
      <c r="A337" t="s">
        <v>273</v>
      </c>
      <c r="B337">
        <v>24.4</v>
      </c>
      <c r="C337">
        <v>21.29</v>
      </c>
      <c r="F337">
        <v>15.22</v>
      </c>
    </row>
    <row r="338" spans="1:6" x14ac:dyDescent="0.35">
      <c r="A338" t="s">
        <v>208</v>
      </c>
      <c r="B338">
        <v>24.47</v>
      </c>
      <c r="C338">
        <v>26.21</v>
      </c>
      <c r="F338">
        <v>16.5</v>
      </c>
    </row>
    <row r="339" spans="1:6" x14ac:dyDescent="0.35">
      <c r="A339" t="s">
        <v>171</v>
      </c>
      <c r="B339">
        <v>24.89</v>
      </c>
      <c r="C339">
        <v>17.43</v>
      </c>
      <c r="F339">
        <v>14.35</v>
      </c>
    </row>
    <row r="340" spans="1:6" x14ac:dyDescent="0.35">
      <c r="A340" t="s">
        <v>221</v>
      </c>
      <c r="B340">
        <v>25.06</v>
      </c>
      <c r="C340">
        <v>16.809999999999999</v>
      </c>
      <c r="F340">
        <v>14.24</v>
      </c>
    </row>
    <row r="341" spans="1:6" x14ac:dyDescent="0.35">
      <c r="A341" t="s">
        <v>260</v>
      </c>
      <c r="B341">
        <v>25.07</v>
      </c>
      <c r="C341">
        <v>16.989999999999998</v>
      </c>
      <c r="F341">
        <v>14.29</v>
      </c>
    </row>
    <row r="342" spans="1:6" x14ac:dyDescent="0.35">
      <c r="A342" t="s">
        <v>504</v>
      </c>
      <c r="B342">
        <v>25.1</v>
      </c>
      <c r="C342">
        <v>26.35</v>
      </c>
      <c r="F342">
        <v>16.690000000000001</v>
      </c>
    </row>
    <row r="343" spans="1:6" x14ac:dyDescent="0.35">
      <c r="A343" t="s">
        <v>205</v>
      </c>
      <c r="B343">
        <v>25.17</v>
      </c>
      <c r="C343">
        <v>19.36</v>
      </c>
      <c r="F343">
        <v>14.92</v>
      </c>
    </row>
    <row r="344" spans="1:6" x14ac:dyDescent="0.35">
      <c r="A344" t="s">
        <v>432</v>
      </c>
      <c r="B344">
        <v>25.28</v>
      </c>
      <c r="C344">
        <v>25.4</v>
      </c>
      <c r="F344">
        <v>16.489999999999998</v>
      </c>
    </row>
    <row r="345" spans="1:6" x14ac:dyDescent="0.35">
      <c r="A345" t="s">
        <v>269</v>
      </c>
      <c r="B345">
        <v>25.52</v>
      </c>
      <c r="C345">
        <v>17.48</v>
      </c>
      <c r="F345">
        <v>14.52</v>
      </c>
    </row>
    <row r="346" spans="1:6" x14ac:dyDescent="0.35">
      <c r="A346" t="s">
        <v>473</v>
      </c>
      <c r="B346">
        <v>25.75</v>
      </c>
      <c r="C346">
        <v>18.420000000000002</v>
      </c>
      <c r="F346">
        <v>14.82</v>
      </c>
    </row>
    <row r="347" spans="1:6" x14ac:dyDescent="0.35">
      <c r="A347" t="s">
        <v>168</v>
      </c>
      <c r="B347">
        <v>25.75</v>
      </c>
      <c r="C347">
        <v>17.23</v>
      </c>
      <c r="F347">
        <v>14.51</v>
      </c>
    </row>
    <row r="348" spans="1:6" x14ac:dyDescent="0.35">
      <c r="A348" t="s">
        <v>136</v>
      </c>
      <c r="B348">
        <v>25.95</v>
      </c>
      <c r="C348">
        <v>26.72</v>
      </c>
      <c r="F348">
        <v>16.97</v>
      </c>
    </row>
    <row r="349" spans="1:6" x14ac:dyDescent="0.35">
      <c r="A349" t="s">
        <v>435</v>
      </c>
      <c r="B349">
        <v>25.97</v>
      </c>
      <c r="C349">
        <v>13.53</v>
      </c>
      <c r="F349">
        <v>13.62</v>
      </c>
    </row>
    <row r="350" spans="1:6" x14ac:dyDescent="0.35">
      <c r="A350" t="s">
        <v>450</v>
      </c>
      <c r="B350">
        <v>25.98</v>
      </c>
      <c r="C350">
        <v>16.989999999999998</v>
      </c>
      <c r="F350">
        <v>14.52</v>
      </c>
    </row>
    <row r="351" spans="1:6" x14ac:dyDescent="0.35">
      <c r="A351" t="s">
        <v>451</v>
      </c>
      <c r="B351">
        <v>26.39</v>
      </c>
      <c r="C351">
        <v>21.4</v>
      </c>
      <c r="F351">
        <v>15.73</v>
      </c>
    </row>
    <row r="352" spans="1:6" x14ac:dyDescent="0.35">
      <c r="A352" t="s">
        <v>209</v>
      </c>
      <c r="B352">
        <v>26.47</v>
      </c>
      <c r="C352">
        <v>15.22</v>
      </c>
      <c r="F352">
        <v>14.18</v>
      </c>
    </row>
    <row r="353" spans="1:6" x14ac:dyDescent="0.35">
      <c r="A353" t="s">
        <v>395</v>
      </c>
      <c r="B353">
        <v>26.57</v>
      </c>
      <c r="C353">
        <v>14.23</v>
      </c>
      <c r="F353">
        <v>13.96</v>
      </c>
    </row>
    <row r="354" spans="1:6" x14ac:dyDescent="0.35">
      <c r="A354" t="s">
        <v>439</v>
      </c>
      <c r="B354">
        <v>26.65</v>
      </c>
      <c r="C354">
        <v>21.02</v>
      </c>
      <c r="F354">
        <v>15.7</v>
      </c>
    </row>
    <row r="355" spans="1:6" x14ac:dyDescent="0.35">
      <c r="A355" t="s">
        <v>172</v>
      </c>
      <c r="B355">
        <v>26.65</v>
      </c>
      <c r="C355">
        <v>24.22</v>
      </c>
      <c r="F355">
        <v>16.510000000000002</v>
      </c>
    </row>
    <row r="356" spans="1:6" x14ac:dyDescent="0.35">
      <c r="A356" t="s">
        <v>261</v>
      </c>
      <c r="B356">
        <v>26.74</v>
      </c>
      <c r="C356">
        <v>12.66</v>
      </c>
      <c r="F356">
        <v>13.57</v>
      </c>
    </row>
    <row r="357" spans="1:6" x14ac:dyDescent="0.35">
      <c r="A357" t="s">
        <v>264</v>
      </c>
      <c r="B357">
        <v>26.88</v>
      </c>
      <c r="C357">
        <v>14.29</v>
      </c>
      <c r="F357">
        <v>14.04</v>
      </c>
    </row>
    <row r="358" spans="1:6" x14ac:dyDescent="0.35">
      <c r="A358" t="s">
        <v>354</v>
      </c>
      <c r="B358">
        <v>26.95</v>
      </c>
      <c r="C358">
        <v>11.9</v>
      </c>
      <c r="F358">
        <v>13.45</v>
      </c>
    </row>
    <row r="359" spans="1:6" x14ac:dyDescent="0.35">
      <c r="A359" t="s">
        <v>322</v>
      </c>
      <c r="B359">
        <v>27.09</v>
      </c>
      <c r="C359">
        <v>20.53</v>
      </c>
      <c r="F359">
        <v>15.68</v>
      </c>
    </row>
    <row r="360" spans="1:6" x14ac:dyDescent="0.35">
      <c r="A360" t="s">
        <v>170</v>
      </c>
      <c r="B360">
        <v>27.25</v>
      </c>
      <c r="C360">
        <v>23.58</v>
      </c>
      <c r="F360">
        <v>16.5</v>
      </c>
    </row>
    <row r="361" spans="1:6" x14ac:dyDescent="0.35">
      <c r="A361" t="s">
        <v>348</v>
      </c>
      <c r="B361">
        <v>27.29</v>
      </c>
      <c r="C361">
        <v>20.5</v>
      </c>
      <c r="F361">
        <v>15.7</v>
      </c>
    </row>
    <row r="362" spans="1:6" x14ac:dyDescent="0.35">
      <c r="A362" t="s">
        <v>324</v>
      </c>
      <c r="B362">
        <v>27.44</v>
      </c>
      <c r="C362">
        <v>24.25</v>
      </c>
      <c r="F362">
        <v>16.72</v>
      </c>
    </row>
    <row r="363" spans="1:6" x14ac:dyDescent="0.35">
      <c r="A363" t="s">
        <v>181</v>
      </c>
      <c r="B363">
        <v>27.79</v>
      </c>
      <c r="C363">
        <v>11.18</v>
      </c>
      <c r="F363">
        <v>13.46</v>
      </c>
    </row>
    <row r="364" spans="1:6" x14ac:dyDescent="0.35">
      <c r="A364" t="s">
        <v>388</v>
      </c>
      <c r="B364">
        <v>27.99</v>
      </c>
      <c r="C364">
        <v>27.31</v>
      </c>
      <c r="F364">
        <v>17.63</v>
      </c>
    </row>
    <row r="365" spans="1:6" x14ac:dyDescent="0.35">
      <c r="A365" t="s">
        <v>347</v>
      </c>
      <c r="B365">
        <v>28.01</v>
      </c>
      <c r="C365">
        <v>29.85</v>
      </c>
      <c r="F365">
        <v>18.29</v>
      </c>
    </row>
    <row r="366" spans="1:6" x14ac:dyDescent="0.35">
      <c r="A366" t="s">
        <v>318</v>
      </c>
      <c r="B366">
        <v>28.2</v>
      </c>
      <c r="C366">
        <v>15.72</v>
      </c>
      <c r="F366">
        <v>14.72</v>
      </c>
    </row>
    <row r="367" spans="1:6" x14ac:dyDescent="0.35">
      <c r="A367" t="s">
        <v>461</v>
      </c>
      <c r="B367">
        <v>28.23</v>
      </c>
      <c r="C367">
        <v>29.08</v>
      </c>
      <c r="F367">
        <v>18.149999999999999</v>
      </c>
    </row>
    <row r="368" spans="1:6" x14ac:dyDescent="0.35">
      <c r="A368" t="s">
        <v>229</v>
      </c>
      <c r="B368">
        <v>28.58</v>
      </c>
      <c r="C368">
        <v>21.79</v>
      </c>
      <c r="F368">
        <v>16.37</v>
      </c>
    </row>
    <row r="369" spans="1:6" x14ac:dyDescent="0.35">
      <c r="A369" t="s">
        <v>511</v>
      </c>
      <c r="B369">
        <v>28.84</v>
      </c>
      <c r="C369">
        <v>19.14</v>
      </c>
      <c r="F369">
        <v>15.75</v>
      </c>
    </row>
    <row r="370" spans="1:6" x14ac:dyDescent="0.35">
      <c r="A370" t="s">
        <v>452</v>
      </c>
      <c r="B370">
        <v>28.84</v>
      </c>
      <c r="C370">
        <v>21.11</v>
      </c>
      <c r="F370">
        <v>16.25</v>
      </c>
    </row>
    <row r="371" spans="1:6" x14ac:dyDescent="0.35">
      <c r="A371" t="s">
        <v>370</v>
      </c>
      <c r="B371">
        <v>29.01</v>
      </c>
      <c r="C371">
        <v>18.03</v>
      </c>
      <c r="F371">
        <v>15.52</v>
      </c>
    </row>
    <row r="372" spans="1:6" x14ac:dyDescent="0.35">
      <c r="A372" t="s">
        <v>350</v>
      </c>
      <c r="B372">
        <v>29.09</v>
      </c>
      <c r="C372">
        <v>13.03</v>
      </c>
      <c r="F372">
        <v>14.26</v>
      </c>
    </row>
    <row r="373" spans="1:6" x14ac:dyDescent="0.35">
      <c r="A373" t="s">
        <v>305</v>
      </c>
      <c r="B373">
        <v>29.51</v>
      </c>
      <c r="C373">
        <v>22.55</v>
      </c>
      <c r="F373">
        <v>16.79</v>
      </c>
    </row>
    <row r="374" spans="1:6" x14ac:dyDescent="0.35">
      <c r="A374" t="s">
        <v>386</v>
      </c>
      <c r="B374">
        <v>29.74</v>
      </c>
      <c r="C374">
        <v>23.13</v>
      </c>
      <c r="F374">
        <v>16.97</v>
      </c>
    </row>
    <row r="375" spans="1:6" x14ac:dyDescent="0.35">
      <c r="A375" t="s">
        <v>223</v>
      </c>
      <c r="B375">
        <v>29.85</v>
      </c>
      <c r="C375">
        <v>14.99</v>
      </c>
      <c r="F375">
        <v>14.94</v>
      </c>
    </row>
    <row r="376" spans="1:6" x14ac:dyDescent="0.35">
      <c r="A376" t="s">
        <v>162</v>
      </c>
      <c r="B376">
        <v>30.02</v>
      </c>
      <c r="C376">
        <v>26.84</v>
      </c>
      <c r="F376">
        <v>17.989999999999998</v>
      </c>
    </row>
    <row r="377" spans="1:6" x14ac:dyDescent="0.35">
      <c r="A377" t="s">
        <v>278</v>
      </c>
      <c r="B377">
        <v>30.37</v>
      </c>
      <c r="C377">
        <v>17.3</v>
      </c>
      <c r="F377">
        <v>15.65</v>
      </c>
    </row>
    <row r="378" spans="1:6" x14ac:dyDescent="0.35">
      <c r="A378" t="s">
        <v>262</v>
      </c>
      <c r="B378">
        <v>30.62</v>
      </c>
      <c r="C378">
        <v>18.87</v>
      </c>
      <c r="F378">
        <v>16.12</v>
      </c>
    </row>
    <row r="379" spans="1:6" x14ac:dyDescent="0.35">
      <c r="A379" t="s">
        <v>342</v>
      </c>
      <c r="B379">
        <v>30.96</v>
      </c>
      <c r="C379">
        <v>16.7</v>
      </c>
      <c r="F379">
        <v>15.65</v>
      </c>
    </row>
    <row r="380" spans="1:6" x14ac:dyDescent="0.35">
      <c r="A380" t="s">
        <v>139</v>
      </c>
      <c r="B380">
        <v>31.39</v>
      </c>
      <c r="C380">
        <v>21.62</v>
      </c>
      <c r="F380">
        <v>17.010000000000002</v>
      </c>
    </row>
    <row r="381" spans="1:6" x14ac:dyDescent="0.35">
      <c r="A381" t="s">
        <v>189</v>
      </c>
      <c r="B381">
        <v>31.51</v>
      </c>
      <c r="C381">
        <v>23.54</v>
      </c>
      <c r="F381">
        <v>17.52</v>
      </c>
    </row>
    <row r="382" spans="1:6" x14ac:dyDescent="0.35">
      <c r="A382" t="s">
        <v>281</v>
      </c>
      <c r="B382">
        <v>32.270000000000003</v>
      </c>
      <c r="C382">
        <v>28.87</v>
      </c>
      <c r="F382">
        <v>19.07</v>
      </c>
    </row>
    <row r="383" spans="1:6" x14ac:dyDescent="0.35">
      <c r="A383" t="s">
        <v>201</v>
      </c>
      <c r="B383">
        <v>32.75</v>
      </c>
      <c r="C383">
        <v>26.29</v>
      </c>
      <c r="F383">
        <v>18.53</v>
      </c>
    </row>
    <row r="384" spans="1:6" x14ac:dyDescent="0.35">
      <c r="A384" t="s">
        <v>140</v>
      </c>
      <c r="B384">
        <v>32.86</v>
      </c>
      <c r="C384">
        <v>22.18</v>
      </c>
      <c r="F384">
        <v>17.510000000000002</v>
      </c>
    </row>
    <row r="385" spans="1:6" x14ac:dyDescent="0.35">
      <c r="A385" t="s">
        <v>489</v>
      </c>
      <c r="B385">
        <v>33.58</v>
      </c>
      <c r="C385">
        <v>26.99</v>
      </c>
      <c r="F385">
        <v>18.920000000000002</v>
      </c>
    </row>
    <row r="386" spans="1:6" x14ac:dyDescent="0.35">
      <c r="A386" t="s">
        <v>143</v>
      </c>
      <c r="B386">
        <v>33.67</v>
      </c>
      <c r="C386">
        <v>26.09</v>
      </c>
      <c r="F386">
        <v>18.7</v>
      </c>
    </row>
    <row r="387" spans="1:6" x14ac:dyDescent="0.35">
      <c r="A387" t="s">
        <v>297</v>
      </c>
      <c r="B387">
        <v>34.19</v>
      </c>
      <c r="C387">
        <v>19.18</v>
      </c>
      <c r="F387">
        <v>17.07</v>
      </c>
    </row>
    <row r="388" spans="1:6" x14ac:dyDescent="0.35">
      <c r="A388" t="s">
        <v>327</v>
      </c>
      <c r="B388">
        <v>34.58</v>
      </c>
      <c r="C388">
        <v>14.72</v>
      </c>
      <c r="F388">
        <v>16</v>
      </c>
    </row>
    <row r="389" spans="1:6" x14ac:dyDescent="0.35">
      <c r="A389" t="s">
        <v>185</v>
      </c>
      <c r="B389">
        <v>34.71</v>
      </c>
      <c r="C389">
        <v>14.24</v>
      </c>
      <c r="F389">
        <v>15.95</v>
      </c>
    </row>
    <row r="390" spans="1:6" x14ac:dyDescent="0.35">
      <c r="A390" t="s">
        <v>356</v>
      </c>
      <c r="B390">
        <v>35.39</v>
      </c>
      <c r="C390">
        <v>13.13</v>
      </c>
      <c r="F390">
        <v>15.81</v>
      </c>
    </row>
    <row r="391" spans="1:6" x14ac:dyDescent="0.35">
      <c r="A391" t="s">
        <v>361</v>
      </c>
      <c r="B391">
        <v>35.42</v>
      </c>
      <c r="C391">
        <v>13.37</v>
      </c>
      <c r="F391">
        <v>15.9</v>
      </c>
    </row>
    <row r="392" spans="1:6" x14ac:dyDescent="0.35">
      <c r="A392" t="s">
        <v>485</v>
      </c>
      <c r="B392">
        <v>35.44</v>
      </c>
      <c r="C392">
        <v>19.059999999999999</v>
      </c>
      <c r="F392">
        <v>17.34</v>
      </c>
    </row>
    <row r="393" spans="1:6" x14ac:dyDescent="0.35">
      <c r="A393" t="s">
        <v>197</v>
      </c>
      <c r="B393">
        <v>35.770000000000003</v>
      </c>
      <c r="C393">
        <v>15.36</v>
      </c>
      <c r="F393">
        <v>16.45</v>
      </c>
    </row>
    <row r="394" spans="1:6" x14ac:dyDescent="0.35">
      <c r="A394" t="s">
        <v>387</v>
      </c>
      <c r="B394">
        <v>36.01</v>
      </c>
      <c r="C394">
        <v>19.75</v>
      </c>
      <c r="F394">
        <v>17.649999999999999</v>
      </c>
    </row>
    <row r="395" spans="1:6" x14ac:dyDescent="0.35">
      <c r="A395" t="s">
        <v>291</v>
      </c>
      <c r="B395">
        <v>36.36</v>
      </c>
      <c r="C395">
        <v>26.01</v>
      </c>
      <c r="F395">
        <v>19.32</v>
      </c>
    </row>
    <row r="396" spans="1:6" x14ac:dyDescent="0.35">
      <c r="A396" t="s">
        <v>275</v>
      </c>
      <c r="B396">
        <v>36.58</v>
      </c>
      <c r="C396">
        <v>28.03</v>
      </c>
      <c r="F396">
        <v>19.899999999999999</v>
      </c>
    </row>
    <row r="397" spans="1:6" x14ac:dyDescent="0.35">
      <c r="A397" t="s">
        <v>515</v>
      </c>
      <c r="B397">
        <v>37.020000000000003</v>
      </c>
      <c r="C397">
        <v>23.17</v>
      </c>
      <c r="F397">
        <v>18.78</v>
      </c>
    </row>
    <row r="398" spans="1:6" x14ac:dyDescent="0.35">
      <c r="A398" t="s">
        <v>271</v>
      </c>
      <c r="B398">
        <v>38.03</v>
      </c>
      <c r="C398">
        <v>29.46</v>
      </c>
      <c r="F398">
        <v>20.63</v>
      </c>
    </row>
    <row r="399" spans="1:6" x14ac:dyDescent="0.35">
      <c r="A399" t="s">
        <v>184</v>
      </c>
      <c r="B399">
        <v>38.58</v>
      </c>
      <c r="C399">
        <v>13.21</v>
      </c>
      <c r="F399">
        <v>16.61</v>
      </c>
    </row>
    <row r="400" spans="1:6" x14ac:dyDescent="0.35">
      <c r="A400" t="s">
        <v>446</v>
      </c>
      <c r="B400">
        <v>39.22</v>
      </c>
      <c r="C400">
        <v>24.42</v>
      </c>
      <c r="F400">
        <v>19.579999999999998</v>
      </c>
    </row>
    <row r="401" spans="1:6" x14ac:dyDescent="0.35">
      <c r="A401" t="s">
        <v>282</v>
      </c>
      <c r="B401">
        <v>39.799999999999997</v>
      </c>
      <c r="C401">
        <v>28.86</v>
      </c>
      <c r="F401">
        <v>20.9</v>
      </c>
    </row>
    <row r="402" spans="1:6" x14ac:dyDescent="0.35">
      <c r="A402" t="s">
        <v>337</v>
      </c>
      <c r="B402">
        <v>42</v>
      </c>
      <c r="C402">
        <v>28.14</v>
      </c>
      <c r="F402">
        <v>21.26</v>
      </c>
    </row>
    <row r="403" spans="1:6" x14ac:dyDescent="0.35">
      <c r="A403" t="s">
        <v>203</v>
      </c>
      <c r="B403">
        <v>42.59</v>
      </c>
      <c r="C403">
        <v>23.04</v>
      </c>
      <c r="F403">
        <v>20.12</v>
      </c>
    </row>
    <row r="404" spans="1:6" x14ac:dyDescent="0.35">
      <c r="A404" t="s">
        <v>482</v>
      </c>
      <c r="B404">
        <v>42.62</v>
      </c>
      <c r="C404">
        <v>22.54</v>
      </c>
      <c r="F404">
        <v>19.97</v>
      </c>
    </row>
    <row r="405" spans="1:6" x14ac:dyDescent="0.35">
      <c r="A405" t="s">
        <v>169</v>
      </c>
      <c r="B405">
        <v>42.8</v>
      </c>
      <c r="C405">
        <v>24.72</v>
      </c>
      <c r="F405">
        <v>20.58</v>
      </c>
    </row>
    <row r="406" spans="1:6" x14ac:dyDescent="0.35">
      <c r="A406" t="s">
        <v>448</v>
      </c>
      <c r="B406">
        <v>46.9</v>
      </c>
      <c r="C406">
        <v>15.68</v>
      </c>
      <c r="F406">
        <v>19.260000000000002</v>
      </c>
    </row>
    <row r="407" spans="1:6" x14ac:dyDescent="0.35">
      <c r="A407" t="s">
        <v>454</v>
      </c>
      <c r="B407">
        <v>50.91</v>
      </c>
      <c r="C407">
        <v>31.91</v>
      </c>
      <c r="F407">
        <v>24.38</v>
      </c>
    </row>
    <row r="408" spans="1:6" x14ac:dyDescent="0.35">
      <c r="A408" t="s">
        <v>444</v>
      </c>
      <c r="C408">
        <v>2.9</v>
      </c>
      <c r="F408">
        <v>6.19</v>
      </c>
    </row>
    <row r="409" spans="1:6" x14ac:dyDescent="0.35">
      <c r="A409" t="s">
        <v>145</v>
      </c>
      <c r="C409">
        <v>4.59</v>
      </c>
      <c r="F409">
        <v>6.93</v>
      </c>
    </row>
    <row r="410" spans="1:6" x14ac:dyDescent="0.35">
      <c r="A410" t="s">
        <v>469</v>
      </c>
      <c r="C410">
        <v>7.12</v>
      </c>
      <c r="F410">
        <v>8.02</v>
      </c>
    </row>
    <row r="411" spans="1:6" x14ac:dyDescent="0.35">
      <c r="A411" t="s">
        <v>1060</v>
      </c>
      <c r="D411">
        <v>0.84</v>
      </c>
      <c r="E411">
        <v>3.43</v>
      </c>
      <c r="F411">
        <v>12.28</v>
      </c>
    </row>
    <row r="412" spans="1:6" x14ac:dyDescent="0.35">
      <c r="A412" t="s">
        <v>1173</v>
      </c>
      <c r="D412">
        <v>2.2799999999999998</v>
      </c>
      <c r="E412">
        <v>2.98</v>
      </c>
      <c r="F412">
        <v>12.27</v>
      </c>
    </row>
    <row r="413" spans="1:6" x14ac:dyDescent="0.35">
      <c r="A413" t="s">
        <v>948</v>
      </c>
      <c r="D413">
        <v>2.57</v>
      </c>
      <c r="E413">
        <v>1.94</v>
      </c>
      <c r="F413">
        <v>12.27</v>
      </c>
    </row>
    <row r="414" spans="1:6" x14ac:dyDescent="0.35">
      <c r="A414" t="s">
        <v>943</v>
      </c>
      <c r="D414">
        <v>2.8</v>
      </c>
      <c r="E414">
        <v>3.96</v>
      </c>
      <c r="F414">
        <v>12.28</v>
      </c>
    </row>
    <row r="415" spans="1:6" x14ac:dyDescent="0.35">
      <c r="A415" t="s">
        <v>562</v>
      </c>
      <c r="D415">
        <v>2.98</v>
      </c>
      <c r="E415">
        <v>5.72</v>
      </c>
      <c r="F415">
        <v>12.29</v>
      </c>
    </row>
    <row r="416" spans="1:6" x14ac:dyDescent="0.35">
      <c r="A416" t="s">
        <v>601</v>
      </c>
      <c r="D416">
        <v>3.09</v>
      </c>
      <c r="E416">
        <v>1.76</v>
      </c>
      <c r="F416">
        <v>12.27</v>
      </c>
    </row>
    <row r="417" spans="1:6" x14ac:dyDescent="0.35">
      <c r="A417" t="s">
        <v>1111</v>
      </c>
      <c r="D417">
        <v>3.23</v>
      </c>
      <c r="E417">
        <v>2.82</v>
      </c>
      <c r="F417">
        <v>12.27</v>
      </c>
    </row>
    <row r="418" spans="1:6" x14ac:dyDescent="0.35">
      <c r="A418" t="s">
        <v>1001</v>
      </c>
      <c r="D418">
        <v>3.37</v>
      </c>
      <c r="E418">
        <v>2.16</v>
      </c>
      <c r="F418">
        <v>12.27</v>
      </c>
    </row>
    <row r="419" spans="1:6" x14ac:dyDescent="0.35">
      <c r="A419" t="s">
        <v>1208</v>
      </c>
      <c r="D419">
        <v>3.46</v>
      </c>
      <c r="E419">
        <v>0.43</v>
      </c>
      <c r="F419">
        <v>12.26</v>
      </c>
    </row>
    <row r="420" spans="1:6" x14ac:dyDescent="0.35">
      <c r="A420" t="s">
        <v>769</v>
      </c>
      <c r="D420">
        <v>3.54</v>
      </c>
      <c r="E420">
        <v>0.25</v>
      </c>
      <c r="F420">
        <v>12.25</v>
      </c>
    </row>
    <row r="421" spans="1:6" x14ac:dyDescent="0.35">
      <c r="A421" t="s">
        <v>807</v>
      </c>
      <c r="D421">
        <v>3.66</v>
      </c>
      <c r="E421">
        <v>3.37</v>
      </c>
      <c r="F421">
        <v>12.28</v>
      </c>
    </row>
    <row r="422" spans="1:6" x14ac:dyDescent="0.35">
      <c r="A422" t="s">
        <v>777</v>
      </c>
      <c r="D422">
        <v>3.89</v>
      </c>
      <c r="E422">
        <v>2.98</v>
      </c>
      <c r="F422">
        <v>12.27</v>
      </c>
    </row>
    <row r="423" spans="1:6" x14ac:dyDescent="0.35">
      <c r="A423" t="s">
        <v>1118</v>
      </c>
      <c r="D423">
        <v>3.9</v>
      </c>
      <c r="E423">
        <v>2.64</v>
      </c>
      <c r="F423">
        <v>12.27</v>
      </c>
    </row>
    <row r="424" spans="1:6" x14ac:dyDescent="0.35">
      <c r="A424" t="s">
        <v>731</v>
      </c>
      <c r="D424">
        <v>4.4000000000000004</v>
      </c>
      <c r="E424">
        <v>1.62</v>
      </c>
      <c r="F424">
        <v>12.26</v>
      </c>
    </row>
    <row r="425" spans="1:6" x14ac:dyDescent="0.35">
      <c r="A425" t="s">
        <v>1036</v>
      </c>
      <c r="D425">
        <v>4.5199999999999996</v>
      </c>
      <c r="E425">
        <v>7.43</v>
      </c>
      <c r="F425">
        <v>12.31</v>
      </c>
    </row>
    <row r="426" spans="1:6" x14ac:dyDescent="0.35">
      <c r="A426" t="s">
        <v>671</v>
      </c>
      <c r="D426">
        <v>4.59</v>
      </c>
      <c r="E426">
        <v>-0.49</v>
      </c>
      <c r="F426">
        <v>12.25</v>
      </c>
    </row>
    <row r="427" spans="1:6" x14ac:dyDescent="0.35">
      <c r="A427" t="s">
        <v>1029</v>
      </c>
      <c r="D427">
        <v>4.68</v>
      </c>
      <c r="E427">
        <v>5.93</v>
      </c>
      <c r="F427">
        <v>12.3</v>
      </c>
    </row>
    <row r="428" spans="1:6" x14ac:dyDescent="0.35">
      <c r="A428" t="s">
        <v>1226</v>
      </c>
      <c r="D428">
        <v>4.72</v>
      </c>
      <c r="E428">
        <v>0.17</v>
      </c>
      <c r="F428">
        <v>12.25</v>
      </c>
    </row>
    <row r="429" spans="1:6" x14ac:dyDescent="0.35">
      <c r="A429" t="s">
        <v>1191</v>
      </c>
      <c r="D429">
        <v>4.99</v>
      </c>
      <c r="E429">
        <v>5.24</v>
      </c>
      <c r="F429">
        <v>12.29</v>
      </c>
    </row>
    <row r="430" spans="1:6" x14ac:dyDescent="0.35">
      <c r="A430" t="s">
        <v>714</v>
      </c>
      <c r="D430">
        <v>5.51</v>
      </c>
      <c r="E430">
        <v>1.54</v>
      </c>
      <c r="F430">
        <v>12.26</v>
      </c>
    </row>
    <row r="431" spans="1:6" x14ac:dyDescent="0.35">
      <c r="A431" t="s">
        <v>881</v>
      </c>
      <c r="D431">
        <v>5.56</v>
      </c>
      <c r="E431">
        <v>3.96</v>
      </c>
      <c r="F431">
        <v>12.28</v>
      </c>
    </row>
    <row r="432" spans="1:6" x14ac:dyDescent="0.35">
      <c r="A432" t="s">
        <v>939</v>
      </c>
      <c r="D432">
        <v>5.66</v>
      </c>
      <c r="E432">
        <v>7.1</v>
      </c>
      <c r="F432">
        <v>12.3</v>
      </c>
    </row>
    <row r="433" spans="1:6" x14ac:dyDescent="0.35">
      <c r="A433" t="s">
        <v>1176</v>
      </c>
      <c r="D433">
        <v>5.67</v>
      </c>
      <c r="E433">
        <v>3.83</v>
      </c>
      <c r="F433">
        <v>12.28</v>
      </c>
    </row>
    <row r="434" spans="1:6" x14ac:dyDescent="0.35">
      <c r="A434" t="s">
        <v>940</v>
      </c>
      <c r="D434">
        <v>5.7</v>
      </c>
      <c r="E434">
        <v>4.24</v>
      </c>
      <c r="F434">
        <v>12.28</v>
      </c>
    </row>
    <row r="435" spans="1:6" x14ac:dyDescent="0.35">
      <c r="A435" t="s">
        <v>673</v>
      </c>
      <c r="D435">
        <v>5.72</v>
      </c>
      <c r="E435">
        <v>3.82</v>
      </c>
      <c r="F435">
        <v>12.28</v>
      </c>
    </row>
    <row r="436" spans="1:6" x14ac:dyDescent="0.35">
      <c r="A436" t="s">
        <v>822</v>
      </c>
      <c r="D436">
        <v>5.73</v>
      </c>
      <c r="E436">
        <v>1.79</v>
      </c>
      <c r="F436">
        <v>12.27</v>
      </c>
    </row>
    <row r="437" spans="1:6" x14ac:dyDescent="0.35">
      <c r="A437" t="s">
        <v>1148</v>
      </c>
      <c r="D437">
        <v>5.79</v>
      </c>
      <c r="E437">
        <v>1.63</v>
      </c>
      <c r="F437">
        <v>12.26</v>
      </c>
    </row>
    <row r="438" spans="1:6" x14ac:dyDescent="0.35">
      <c r="A438" t="s">
        <v>1228</v>
      </c>
      <c r="D438">
        <v>5.81</v>
      </c>
      <c r="E438">
        <v>1.36</v>
      </c>
      <c r="F438">
        <v>12.26</v>
      </c>
    </row>
    <row r="439" spans="1:6" x14ac:dyDescent="0.35">
      <c r="A439" t="s">
        <v>756</v>
      </c>
      <c r="D439">
        <v>5.95</v>
      </c>
      <c r="E439">
        <v>4.7</v>
      </c>
      <c r="F439">
        <v>12.29</v>
      </c>
    </row>
    <row r="440" spans="1:6" x14ac:dyDescent="0.35">
      <c r="A440" t="s">
        <v>745</v>
      </c>
      <c r="D440">
        <v>5.98</v>
      </c>
      <c r="E440">
        <v>2.97</v>
      </c>
      <c r="F440">
        <v>12.27</v>
      </c>
    </row>
    <row r="441" spans="1:6" x14ac:dyDescent="0.35">
      <c r="A441" t="s">
        <v>1256</v>
      </c>
      <c r="D441">
        <v>6.04</v>
      </c>
      <c r="E441">
        <v>8.27</v>
      </c>
      <c r="F441">
        <v>12.31</v>
      </c>
    </row>
    <row r="442" spans="1:6" x14ac:dyDescent="0.35">
      <c r="A442" t="s">
        <v>615</v>
      </c>
      <c r="D442">
        <v>6.1</v>
      </c>
      <c r="E442">
        <v>4.04</v>
      </c>
      <c r="F442">
        <v>12.28</v>
      </c>
    </row>
    <row r="443" spans="1:6" x14ac:dyDescent="0.35">
      <c r="A443" t="s">
        <v>625</v>
      </c>
      <c r="D443">
        <v>6.17</v>
      </c>
      <c r="E443">
        <v>9.19</v>
      </c>
      <c r="F443">
        <v>12.32</v>
      </c>
    </row>
    <row r="444" spans="1:6" x14ac:dyDescent="0.35">
      <c r="A444" t="s">
        <v>1123</v>
      </c>
      <c r="D444">
        <v>6.27</v>
      </c>
      <c r="E444">
        <v>1.68</v>
      </c>
      <c r="F444">
        <v>12.26</v>
      </c>
    </row>
    <row r="445" spans="1:6" x14ac:dyDescent="0.35">
      <c r="A445" t="s">
        <v>1098</v>
      </c>
      <c r="D445">
        <v>6.28</v>
      </c>
      <c r="E445">
        <v>0.13</v>
      </c>
      <c r="F445">
        <v>12.25</v>
      </c>
    </row>
    <row r="446" spans="1:6" x14ac:dyDescent="0.35">
      <c r="A446" t="s">
        <v>904</v>
      </c>
      <c r="D446">
        <v>6.31</v>
      </c>
      <c r="E446">
        <v>2.06</v>
      </c>
      <c r="F446">
        <v>12.27</v>
      </c>
    </row>
    <row r="447" spans="1:6" x14ac:dyDescent="0.35">
      <c r="A447" t="s">
        <v>1021</v>
      </c>
      <c r="D447">
        <v>6.36</v>
      </c>
      <c r="E447">
        <v>1.41</v>
      </c>
      <c r="F447">
        <v>12.26</v>
      </c>
    </row>
    <row r="448" spans="1:6" x14ac:dyDescent="0.35">
      <c r="A448" t="s">
        <v>980</v>
      </c>
      <c r="D448">
        <v>6.39</v>
      </c>
      <c r="E448">
        <v>3.29</v>
      </c>
      <c r="F448">
        <v>12.28</v>
      </c>
    </row>
    <row r="449" spans="1:6" x14ac:dyDescent="0.35">
      <c r="A449" t="s">
        <v>610</v>
      </c>
      <c r="D449">
        <v>6.53</v>
      </c>
      <c r="E449">
        <v>1.28</v>
      </c>
      <c r="F449">
        <v>12.26</v>
      </c>
    </row>
    <row r="450" spans="1:6" x14ac:dyDescent="0.35">
      <c r="A450" t="s">
        <v>689</v>
      </c>
      <c r="D450">
        <v>6.59</v>
      </c>
      <c r="E450">
        <v>0.76</v>
      </c>
      <c r="F450">
        <v>12.26</v>
      </c>
    </row>
    <row r="451" spans="1:6" x14ac:dyDescent="0.35">
      <c r="A451" t="s">
        <v>647</v>
      </c>
      <c r="D451">
        <v>6.62</v>
      </c>
      <c r="E451">
        <v>5.84</v>
      </c>
      <c r="F451">
        <v>12.29</v>
      </c>
    </row>
    <row r="452" spans="1:6" x14ac:dyDescent="0.35">
      <c r="A452" t="s">
        <v>762</v>
      </c>
      <c r="D452">
        <v>6.67</v>
      </c>
      <c r="E452">
        <v>7.13</v>
      </c>
      <c r="F452">
        <v>12.3</v>
      </c>
    </row>
    <row r="453" spans="1:6" x14ac:dyDescent="0.35">
      <c r="A453" t="s">
        <v>643</v>
      </c>
      <c r="D453">
        <v>6.71</v>
      </c>
      <c r="E453">
        <v>2.59</v>
      </c>
      <c r="F453">
        <v>12.27</v>
      </c>
    </row>
    <row r="454" spans="1:6" x14ac:dyDescent="0.35">
      <c r="A454" t="s">
        <v>872</v>
      </c>
      <c r="D454">
        <v>6.73</v>
      </c>
      <c r="E454">
        <v>1.33</v>
      </c>
      <c r="F454">
        <v>12.26</v>
      </c>
    </row>
    <row r="455" spans="1:6" x14ac:dyDescent="0.35">
      <c r="A455" t="s">
        <v>604</v>
      </c>
      <c r="D455">
        <v>6.79</v>
      </c>
      <c r="E455">
        <v>-0.42</v>
      </c>
      <c r="F455">
        <v>12.25</v>
      </c>
    </row>
    <row r="456" spans="1:6" x14ac:dyDescent="0.35">
      <c r="A456" t="s">
        <v>1143</v>
      </c>
      <c r="D456">
        <v>6.86</v>
      </c>
      <c r="E456">
        <v>7.0000000000000007E-2</v>
      </c>
      <c r="F456">
        <v>12.25</v>
      </c>
    </row>
    <row r="457" spans="1:6" x14ac:dyDescent="0.35">
      <c r="A457" t="s">
        <v>758</v>
      </c>
      <c r="D457">
        <v>6.88</v>
      </c>
      <c r="E457">
        <v>5.16</v>
      </c>
      <c r="F457">
        <v>12.29</v>
      </c>
    </row>
    <row r="458" spans="1:6" x14ac:dyDescent="0.35">
      <c r="A458" t="s">
        <v>908</v>
      </c>
      <c r="D458">
        <v>6.89</v>
      </c>
      <c r="E458">
        <v>-0.38</v>
      </c>
      <c r="F458">
        <v>12.25</v>
      </c>
    </row>
    <row r="459" spans="1:6" x14ac:dyDescent="0.35">
      <c r="A459" t="s">
        <v>936</v>
      </c>
      <c r="D459">
        <v>6.98</v>
      </c>
      <c r="E459">
        <v>4.43</v>
      </c>
      <c r="F459">
        <v>12.28</v>
      </c>
    </row>
    <row r="460" spans="1:6" x14ac:dyDescent="0.35">
      <c r="A460" t="s">
        <v>580</v>
      </c>
      <c r="D460">
        <v>7.03</v>
      </c>
      <c r="E460">
        <v>3.76</v>
      </c>
      <c r="F460">
        <v>12.28</v>
      </c>
    </row>
    <row r="461" spans="1:6" x14ac:dyDescent="0.35">
      <c r="A461" t="s">
        <v>624</v>
      </c>
      <c r="D461">
        <v>7.04</v>
      </c>
      <c r="E461">
        <v>5.03</v>
      </c>
      <c r="F461">
        <v>12.29</v>
      </c>
    </row>
    <row r="462" spans="1:6" x14ac:dyDescent="0.35">
      <c r="A462" t="s">
        <v>704</v>
      </c>
      <c r="D462">
        <v>7.04</v>
      </c>
      <c r="E462">
        <v>-0.34</v>
      </c>
      <c r="F462">
        <v>12.25</v>
      </c>
    </row>
    <row r="463" spans="1:6" x14ac:dyDescent="0.35">
      <c r="A463" t="s">
        <v>823</v>
      </c>
      <c r="D463">
        <v>7.09</v>
      </c>
      <c r="E463">
        <v>0.28000000000000003</v>
      </c>
      <c r="F463">
        <v>12.25</v>
      </c>
    </row>
    <row r="464" spans="1:6" x14ac:dyDescent="0.35">
      <c r="A464" t="s">
        <v>988</v>
      </c>
      <c r="D464">
        <v>7.09</v>
      </c>
      <c r="E464">
        <v>1.49</v>
      </c>
      <c r="F464">
        <v>12.26</v>
      </c>
    </row>
    <row r="465" spans="1:6" x14ac:dyDescent="0.35">
      <c r="A465" t="s">
        <v>972</v>
      </c>
      <c r="D465">
        <v>7.11</v>
      </c>
      <c r="E465">
        <v>2.86</v>
      </c>
      <c r="F465">
        <v>12.27</v>
      </c>
    </row>
    <row r="466" spans="1:6" x14ac:dyDescent="0.35">
      <c r="A466" t="s">
        <v>1058</v>
      </c>
      <c r="D466">
        <v>7.17</v>
      </c>
      <c r="E466">
        <v>-0.45</v>
      </c>
      <c r="F466">
        <v>12.25</v>
      </c>
    </row>
    <row r="467" spans="1:6" x14ac:dyDescent="0.35">
      <c r="A467" t="s">
        <v>542</v>
      </c>
      <c r="D467">
        <v>7.19</v>
      </c>
      <c r="E467">
        <v>0.72</v>
      </c>
      <c r="F467">
        <v>12.26</v>
      </c>
    </row>
    <row r="468" spans="1:6" x14ac:dyDescent="0.35">
      <c r="A468" t="s">
        <v>576</v>
      </c>
      <c r="D468">
        <v>7.3</v>
      </c>
      <c r="E468">
        <v>4.12</v>
      </c>
      <c r="F468">
        <v>12.28</v>
      </c>
    </row>
    <row r="469" spans="1:6" x14ac:dyDescent="0.35">
      <c r="A469" t="s">
        <v>746</v>
      </c>
      <c r="D469">
        <v>7.51</v>
      </c>
      <c r="E469">
        <v>6.78</v>
      </c>
      <c r="F469">
        <v>12.3</v>
      </c>
    </row>
    <row r="470" spans="1:6" x14ac:dyDescent="0.35">
      <c r="A470" t="s">
        <v>891</v>
      </c>
      <c r="D470">
        <v>7.52</v>
      </c>
      <c r="E470">
        <v>4.54</v>
      </c>
      <c r="F470">
        <v>12.29</v>
      </c>
    </row>
    <row r="471" spans="1:6" x14ac:dyDescent="0.35">
      <c r="A471" t="s">
        <v>788</v>
      </c>
      <c r="D471">
        <v>7.56</v>
      </c>
      <c r="E471">
        <v>0.28000000000000003</v>
      </c>
      <c r="F471">
        <v>12.25</v>
      </c>
    </row>
    <row r="472" spans="1:6" x14ac:dyDescent="0.35">
      <c r="A472" t="s">
        <v>1236</v>
      </c>
      <c r="D472">
        <v>7.62</v>
      </c>
      <c r="E472">
        <v>4.78</v>
      </c>
      <c r="F472">
        <v>12.29</v>
      </c>
    </row>
    <row r="473" spans="1:6" x14ac:dyDescent="0.35">
      <c r="A473" t="s">
        <v>784</v>
      </c>
      <c r="D473">
        <v>7.7</v>
      </c>
      <c r="E473">
        <v>4.08</v>
      </c>
      <c r="F473">
        <v>12.28</v>
      </c>
    </row>
    <row r="474" spans="1:6" x14ac:dyDescent="0.35">
      <c r="A474" t="s">
        <v>632</v>
      </c>
      <c r="D474">
        <v>7.74</v>
      </c>
      <c r="E474">
        <v>2.69</v>
      </c>
      <c r="F474">
        <v>12.27</v>
      </c>
    </row>
    <row r="475" spans="1:6" x14ac:dyDescent="0.35">
      <c r="A475" t="s">
        <v>670</v>
      </c>
      <c r="D475">
        <v>7.75</v>
      </c>
      <c r="E475">
        <v>0.79</v>
      </c>
      <c r="F475">
        <v>12.26</v>
      </c>
    </row>
    <row r="476" spans="1:6" x14ac:dyDescent="0.35">
      <c r="A476" t="s">
        <v>753</v>
      </c>
      <c r="D476">
        <v>7.81</v>
      </c>
      <c r="E476">
        <v>3.67</v>
      </c>
      <c r="F476">
        <v>12.28</v>
      </c>
    </row>
    <row r="477" spans="1:6" x14ac:dyDescent="0.35">
      <c r="A477" t="s">
        <v>1042</v>
      </c>
      <c r="D477">
        <v>7.82</v>
      </c>
      <c r="E477">
        <v>0.35</v>
      </c>
      <c r="F477">
        <v>12.26</v>
      </c>
    </row>
    <row r="478" spans="1:6" x14ac:dyDescent="0.35">
      <c r="A478" t="s">
        <v>1213</v>
      </c>
      <c r="D478">
        <v>7.86</v>
      </c>
      <c r="E478">
        <v>2.69</v>
      </c>
      <c r="F478">
        <v>12.27</v>
      </c>
    </row>
    <row r="479" spans="1:6" x14ac:dyDescent="0.35">
      <c r="A479" t="s">
        <v>913</v>
      </c>
      <c r="D479">
        <v>7.95</v>
      </c>
      <c r="E479">
        <v>0.88</v>
      </c>
      <c r="F479">
        <v>12.26</v>
      </c>
    </row>
    <row r="480" spans="1:6" x14ac:dyDescent="0.35">
      <c r="A480" t="s">
        <v>754</v>
      </c>
      <c r="D480">
        <v>7.98</v>
      </c>
      <c r="E480">
        <v>3.73</v>
      </c>
      <c r="F480">
        <v>12.28</v>
      </c>
    </row>
    <row r="481" spans="1:6" x14ac:dyDescent="0.35">
      <c r="A481" t="s">
        <v>1159</v>
      </c>
      <c r="D481">
        <v>7.99</v>
      </c>
      <c r="E481">
        <v>4.16</v>
      </c>
      <c r="F481">
        <v>12.28</v>
      </c>
    </row>
    <row r="482" spans="1:6" x14ac:dyDescent="0.35">
      <c r="A482" t="s">
        <v>801</v>
      </c>
      <c r="D482">
        <v>8.08</v>
      </c>
      <c r="E482">
        <v>4.8099999999999996</v>
      </c>
      <c r="F482">
        <v>12.29</v>
      </c>
    </row>
    <row r="483" spans="1:6" x14ac:dyDescent="0.35">
      <c r="A483" t="s">
        <v>957</v>
      </c>
      <c r="D483">
        <v>8.1</v>
      </c>
      <c r="E483">
        <v>3.07</v>
      </c>
      <c r="F483">
        <v>12.27</v>
      </c>
    </row>
    <row r="484" spans="1:6" x14ac:dyDescent="0.35">
      <c r="A484" t="s">
        <v>1016</v>
      </c>
      <c r="D484">
        <v>8.1</v>
      </c>
      <c r="E484">
        <v>0.65</v>
      </c>
      <c r="F484">
        <v>12.26</v>
      </c>
    </row>
    <row r="485" spans="1:6" x14ac:dyDescent="0.35">
      <c r="A485" t="s">
        <v>1000</v>
      </c>
      <c r="D485">
        <v>8.11</v>
      </c>
      <c r="E485">
        <v>0.41</v>
      </c>
      <c r="F485">
        <v>12.26</v>
      </c>
    </row>
    <row r="486" spans="1:6" x14ac:dyDescent="0.35">
      <c r="A486" t="s">
        <v>774</v>
      </c>
      <c r="D486">
        <v>8.15</v>
      </c>
      <c r="E486">
        <v>2.25</v>
      </c>
      <c r="F486">
        <v>12.27</v>
      </c>
    </row>
    <row r="487" spans="1:6" x14ac:dyDescent="0.35">
      <c r="A487" t="s">
        <v>794</v>
      </c>
      <c r="D487">
        <v>8.15</v>
      </c>
      <c r="E487">
        <v>2.94</v>
      </c>
      <c r="F487">
        <v>12.27</v>
      </c>
    </row>
    <row r="488" spans="1:6" x14ac:dyDescent="0.35">
      <c r="A488" t="s">
        <v>1085</v>
      </c>
      <c r="D488">
        <v>8.16</v>
      </c>
      <c r="E488">
        <v>0.53</v>
      </c>
      <c r="F488">
        <v>12.26</v>
      </c>
    </row>
    <row r="489" spans="1:6" x14ac:dyDescent="0.35">
      <c r="A489" t="s">
        <v>1053</v>
      </c>
      <c r="D489">
        <v>8.17</v>
      </c>
      <c r="E489">
        <v>5.67</v>
      </c>
      <c r="F489">
        <v>12.29</v>
      </c>
    </row>
    <row r="490" spans="1:6" x14ac:dyDescent="0.35">
      <c r="A490" t="s">
        <v>735</v>
      </c>
      <c r="D490">
        <v>8.1999999999999993</v>
      </c>
      <c r="E490">
        <v>3.31</v>
      </c>
      <c r="F490">
        <v>12.28</v>
      </c>
    </row>
    <row r="491" spans="1:6" x14ac:dyDescent="0.35">
      <c r="A491" t="s">
        <v>695</v>
      </c>
      <c r="D491">
        <v>8.24</v>
      </c>
      <c r="E491">
        <v>4.9000000000000004</v>
      </c>
      <c r="F491">
        <v>12.29</v>
      </c>
    </row>
    <row r="492" spans="1:6" x14ac:dyDescent="0.35">
      <c r="A492" t="s">
        <v>1201</v>
      </c>
      <c r="D492">
        <v>8.3000000000000007</v>
      </c>
      <c r="E492">
        <v>2.2999999999999998</v>
      </c>
      <c r="F492">
        <v>12.27</v>
      </c>
    </row>
    <row r="493" spans="1:6" x14ac:dyDescent="0.35">
      <c r="A493" t="s">
        <v>1040</v>
      </c>
      <c r="D493">
        <v>8.34</v>
      </c>
      <c r="E493">
        <v>1.42</v>
      </c>
      <c r="F493">
        <v>12.26</v>
      </c>
    </row>
    <row r="494" spans="1:6" x14ac:dyDescent="0.35">
      <c r="A494" t="s">
        <v>531</v>
      </c>
      <c r="D494">
        <v>8.36</v>
      </c>
      <c r="E494">
        <v>5.35</v>
      </c>
      <c r="F494">
        <v>12.29</v>
      </c>
    </row>
    <row r="495" spans="1:6" x14ac:dyDescent="0.35">
      <c r="A495" t="s">
        <v>710</v>
      </c>
      <c r="D495">
        <v>8.39</v>
      </c>
      <c r="E495">
        <v>0.74</v>
      </c>
      <c r="F495">
        <v>12.26</v>
      </c>
    </row>
    <row r="496" spans="1:6" x14ac:dyDescent="0.35">
      <c r="A496" t="s">
        <v>1155</v>
      </c>
      <c r="D496">
        <v>8.4600000000000009</v>
      </c>
      <c r="E496">
        <v>1.1100000000000001</v>
      </c>
      <c r="F496">
        <v>12.27</v>
      </c>
    </row>
    <row r="497" spans="1:6" x14ac:dyDescent="0.35">
      <c r="A497" t="s">
        <v>1094</v>
      </c>
      <c r="D497">
        <v>8.4600000000000009</v>
      </c>
      <c r="E497">
        <v>2.0099999999999998</v>
      </c>
      <c r="F497">
        <v>12.27</v>
      </c>
    </row>
    <row r="498" spans="1:6" x14ac:dyDescent="0.35">
      <c r="A498" t="s">
        <v>1194</v>
      </c>
      <c r="D498">
        <v>8.49</v>
      </c>
      <c r="E498">
        <v>5.96</v>
      </c>
      <c r="F498">
        <v>12.3</v>
      </c>
    </row>
    <row r="499" spans="1:6" x14ac:dyDescent="0.35">
      <c r="A499" t="s">
        <v>560</v>
      </c>
      <c r="D499">
        <v>8.49</v>
      </c>
      <c r="E499">
        <v>6.13</v>
      </c>
      <c r="F499">
        <v>12.3</v>
      </c>
    </row>
    <row r="500" spans="1:6" x14ac:dyDescent="0.35">
      <c r="A500" t="s">
        <v>852</v>
      </c>
      <c r="D500">
        <v>8.51</v>
      </c>
      <c r="E500">
        <v>10.09</v>
      </c>
      <c r="F500">
        <v>12.33</v>
      </c>
    </row>
    <row r="501" spans="1:6" x14ac:dyDescent="0.35">
      <c r="A501" t="s">
        <v>1031</v>
      </c>
      <c r="D501">
        <v>8.5399999999999991</v>
      </c>
      <c r="E501">
        <v>3.93</v>
      </c>
      <c r="F501">
        <v>12.28</v>
      </c>
    </row>
    <row r="502" spans="1:6" x14ac:dyDescent="0.35">
      <c r="A502" t="s">
        <v>1253</v>
      </c>
      <c r="D502">
        <v>8.5500000000000007</v>
      </c>
      <c r="E502">
        <v>3.1</v>
      </c>
      <c r="F502">
        <v>12.27</v>
      </c>
    </row>
    <row r="503" spans="1:6" x14ac:dyDescent="0.35">
      <c r="A503" t="s">
        <v>698</v>
      </c>
      <c r="D503">
        <v>8.6</v>
      </c>
      <c r="E503">
        <v>3.45</v>
      </c>
      <c r="F503">
        <v>12.28</v>
      </c>
    </row>
    <row r="504" spans="1:6" x14ac:dyDescent="0.35">
      <c r="A504" t="s">
        <v>684</v>
      </c>
      <c r="D504">
        <v>8.61</v>
      </c>
      <c r="E504">
        <v>0.32</v>
      </c>
      <c r="F504">
        <v>12.26</v>
      </c>
    </row>
    <row r="505" spans="1:6" x14ac:dyDescent="0.35">
      <c r="A505" t="s">
        <v>525</v>
      </c>
      <c r="D505">
        <v>8.66</v>
      </c>
      <c r="E505">
        <v>6.73</v>
      </c>
      <c r="F505">
        <v>12.3</v>
      </c>
    </row>
    <row r="506" spans="1:6" x14ac:dyDescent="0.35">
      <c r="A506" t="s">
        <v>836</v>
      </c>
      <c r="D506">
        <v>8.69</v>
      </c>
      <c r="E506">
        <v>6.95</v>
      </c>
      <c r="F506">
        <v>12.3</v>
      </c>
    </row>
    <row r="507" spans="1:6" x14ac:dyDescent="0.35">
      <c r="A507" t="s">
        <v>973</v>
      </c>
      <c r="D507">
        <v>8.7100000000000009</v>
      </c>
      <c r="E507">
        <v>3.07</v>
      </c>
      <c r="F507">
        <v>12.27</v>
      </c>
    </row>
    <row r="508" spans="1:6" x14ac:dyDescent="0.35">
      <c r="A508" t="s">
        <v>1079</v>
      </c>
      <c r="D508">
        <v>8.73</v>
      </c>
      <c r="E508">
        <v>-1.1599999999999999</v>
      </c>
      <c r="F508">
        <v>12.24</v>
      </c>
    </row>
    <row r="509" spans="1:6" x14ac:dyDescent="0.35">
      <c r="A509" t="s">
        <v>1122</v>
      </c>
      <c r="D509">
        <v>8.76</v>
      </c>
      <c r="E509">
        <v>1.86</v>
      </c>
      <c r="F509">
        <v>12.27</v>
      </c>
    </row>
    <row r="510" spans="1:6" x14ac:dyDescent="0.35">
      <c r="A510" t="s">
        <v>983</v>
      </c>
      <c r="D510">
        <v>8.84</v>
      </c>
      <c r="E510">
        <v>5.18</v>
      </c>
      <c r="F510">
        <v>12.29</v>
      </c>
    </row>
    <row r="511" spans="1:6" x14ac:dyDescent="0.35">
      <c r="A511" t="s">
        <v>635</v>
      </c>
      <c r="D511">
        <v>8.8699999999999992</v>
      </c>
      <c r="E511">
        <v>1.7</v>
      </c>
      <c r="F511">
        <v>12.26</v>
      </c>
    </row>
    <row r="512" spans="1:6" x14ac:dyDescent="0.35">
      <c r="A512" t="s">
        <v>845</v>
      </c>
      <c r="D512">
        <v>8.8800000000000008</v>
      </c>
      <c r="E512">
        <v>3.32</v>
      </c>
      <c r="F512">
        <v>12.28</v>
      </c>
    </row>
    <row r="513" spans="1:6" x14ac:dyDescent="0.35">
      <c r="A513" t="s">
        <v>934</v>
      </c>
      <c r="D513">
        <v>8.9</v>
      </c>
      <c r="E513">
        <v>3.53</v>
      </c>
      <c r="F513">
        <v>12.28</v>
      </c>
    </row>
    <row r="514" spans="1:6" x14ac:dyDescent="0.35">
      <c r="A514" t="s">
        <v>978</v>
      </c>
      <c r="D514">
        <v>8.9499999999999993</v>
      </c>
      <c r="E514">
        <v>5.67</v>
      </c>
      <c r="F514">
        <v>12.29</v>
      </c>
    </row>
    <row r="515" spans="1:6" x14ac:dyDescent="0.35">
      <c r="A515" t="s">
        <v>977</v>
      </c>
      <c r="D515">
        <v>8.9700000000000006</v>
      </c>
      <c r="E515">
        <v>3.33</v>
      </c>
      <c r="F515">
        <v>12.28</v>
      </c>
    </row>
    <row r="516" spans="1:6" x14ac:dyDescent="0.35">
      <c r="A516" t="s">
        <v>930</v>
      </c>
      <c r="D516">
        <v>9</v>
      </c>
      <c r="E516">
        <v>2.12</v>
      </c>
      <c r="F516">
        <v>12.27</v>
      </c>
    </row>
    <row r="517" spans="1:6" x14ac:dyDescent="0.35">
      <c r="A517" t="s">
        <v>535</v>
      </c>
      <c r="D517">
        <v>9.01</v>
      </c>
      <c r="E517">
        <v>3.36</v>
      </c>
      <c r="F517">
        <v>12.28</v>
      </c>
    </row>
    <row r="518" spans="1:6" x14ac:dyDescent="0.35">
      <c r="A518" t="s">
        <v>878</v>
      </c>
      <c r="D518">
        <v>9.0299999999999994</v>
      </c>
      <c r="E518">
        <v>6.78</v>
      </c>
      <c r="F518">
        <v>12.3</v>
      </c>
    </row>
    <row r="519" spans="1:6" x14ac:dyDescent="0.35">
      <c r="A519" t="s">
        <v>877</v>
      </c>
      <c r="D519">
        <v>9.0299999999999994</v>
      </c>
      <c r="E519">
        <v>0.18</v>
      </c>
      <c r="F519">
        <v>12.25</v>
      </c>
    </row>
    <row r="520" spans="1:6" x14ac:dyDescent="0.35">
      <c r="A520" t="s">
        <v>1220</v>
      </c>
      <c r="D520">
        <v>9.06</v>
      </c>
      <c r="E520">
        <v>0.57999999999999996</v>
      </c>
      <c r="F520">
        <v>12.26</v>
      </c>
    </row>
    <row r="521" spans="1:6" x14ac:dyDescent="0.35">
      <c r="A521" t="s">
        <v>1018</v>
      </c>
      <c r="D521">
        <v>9.08</v>
      </c>
      <c r="E521">
        <v>2.5</v>
      </c>
      <c r="F521">
        <v>12.27</v>
      </c>
    </row>
    <row r="522" spans="1:6" x14ac:dyDescent="0.35">
      <c r="A522" t="s">
        <v>705</v>
      </c>
      <c r="D522">
        <v>9.1</v>
      </c>
      <c r="E522">
        <v>1.71</v>
      </c>
      <c r="F522">
        <v>12.26</v>
      </c>
    </row>
    <row r="523" spans="1:6" x14ac:dyDescent="0.35">
      <c r="A523" t="s">
        <v>764</v>
      </c>
      <c r="D523">
        <v>9.1300000000000008</v>
      </c>
      <c r="E523">
        <v>2.71</v>
      </c>
      <c r="F523">
        <v>12.27</v>
      </c>
    </row>
    <row r="524" spans="1:6" x14ac:dyDescent="0.35">
      <c r="A524" t="s">
        <v>1073</v>
      </c>
      <c r="D524">
        <v>9.25</v>
      </c>
      <c r="E524">
        <v>4.6500000000000004</v>
      </c>
      <c r="F524">
        <v>12.29</v>
      </c>
    </row>
    <row r="525" spans="1:6" x14ac:dyDescent="0.35">
      <c r="A525" t="s">
        <v>711</v>
      </c>
      <c r="D525">
        <v>9.25</v>
      </c>
      <c r="E525">
        <v>3.2</v>
      </c>
      <c r="F525">
        <v>12.28</v>
      </c>
    </row>
    <row r="526" spans="1:6" x14ac:dyDescent="0.35">
      <c r="A526" t="s">
        <v>909</v>
      </c>
      <c r="D526">
        <v>9.2899999999999991</v>
      </c>
      <c r="E526">
        <v>0.26</v>
      </c>
      <c r="F526">
        <v>12.25</v>
      </c>
    </row>
    <row r="527" spans="1:6" x14ac:dyDescent="0.35">
      <c r="A527" t="s">
        <v>605</v>
      </c>
      <c r="D527">
        <v>9.2899999999999991</v>
      </c>
      <c r="E527">
        <v>0.95</v>
      </c>
      <c r="F527">
        <v>12.26</v>
      </c>
    </row>
    <row r="528" spans="1:6" x14ac:dyDescent="0.35">
      <c r="A528" t="s">
        <v>923</v>
      </c>
      <c r="D528">
        <v>9.31</v>
      </c>
      <c r="E528">
        <v>4.3</v>
      </c>
      <c r="F528">
        <v>12.28</v>
      </c>
    </row>
    <row r="529" spans="1:6" x14ac:dyDescent="0.35">
      <c r="A529" t="s">
        <v>1246</v>
      </c>
      <c r="D529">
        <v>9.31</v>
      </c>
      <c r="E529">
        <v>1.49</v>
      </c>
      <c r="F529">
        <v>12.26</v>
      </c>
    </row>
    <row r="530" spans="1:6" x14ac:dyDescent="0.35">
      <c r="A530" t="s">
        <v>748</v>
      </c>
      <c r="D530">
        <v>9.31</v>
      </c>
      <c r="E530">
        <v>5.51</v>
      </c>
      <c r="F530">
        <v>12.29</v>
      </c>
    </row>
    <row r="531" spans="1:6" x14ac:dyDescent="0.35">
      <c r="A531" t="s">
        <v>742</v>
      </c>
      <c r="D531">
        <v>9.41</v>
      </c>
      <c r="E531">
        <v>3.03</v>
      </c>
      <c r="F531">
        <v>12.27</v>
      </c>
    </row>
    <row r="532" spans="1:6" x14ac:dyDescent="0.35">
      <c r="A532" t="s">
        <v>722</v>
      </c>
      <c r="D532">
        <v>9.4600000000000009</v>
      </c>
      <c r="E532">
        <v>1.53</v>
      </c>
      <c r="F532">
        <v>12.26</v>
      </c>
    </row>
    <row r="533" spans="1:6" x14ac:dyDescent="0.35">
      <c r="A533" t="s">
        <v>849</v>
      </c>
      <c r="D533">
        <v>9.51</v>
      </c>
      <c r="E533">
        <v>1.56</v>
      </c>
      <c r="F533">
        <v>12.26</v>
      </c>
    </row>
    <row r="534" spans="1:6" x14ac:dyDescent="0.35">
      <c r="A534" t="s">
        <v>744</v>
      </c>
      <c r="D534">
        <v>9.51</v>
      </c>
      <c r="E534">
        <v>0.16</v>
      </c>
      <c r="F534">
        <v>12.25</v>
      </c>
    </row>
    <row r="535" spans="1:6" x14ac:dyDescent="0.35">
      <c r="A535" t="s">
        <v>921</v>
      </c>
      <c r="D535">
        <v>9.51</v>
      </c>
      <c r="E535">
        <v>3.24</v>
      </c>
      <c r="F535">
        <v>12.28</v>
      </c>
    </row>
    <row r="536" spans="1:6" x14ac:dyDescent="0.35">
      <c r="A536" t="s">
        <v>527</v>
      </c>
      <c r="D536">
        <v>9.52</v>
      </c>
      <c r="E536">
        <v>2.36</v>
      </c>
      <c r="F536">
        <v>12.27</v>
      </c>
    </row>
    <row r="537" spans="1:6" x14ac:dyDescent="0.35">
      <c r="A537" t="s">
        <v>1241</v>
      </c>
      <c r="D537">
        <v>9.5399999999999991</v>
      </c>
      <c r="E537">
        <v>1.41</v>
      </c>
      <c r="F537">
        <v>12.26</v>
      </c>
    </row>
    <row r="538" spans="1:6" x14ac:dyDescent="0.35">
      <c r="A538" t="s">
        <v>674</v>
      </c>
      <c r="D538">
        <v>9.56</v>
      </c>
      <c r="E538">
        <v>2.13</v>
      </c>
      <c r="F538">
        <v>12.27</v>
      </c>
    </row>
    <row r="539" spans="1:6" x14ac:dyDescent="0.35">
      <c r="A539" t="s">
        <v>1113</v>
      </c>
      <c r="D539">
        <v>9.57</v>
      </c>
      <c r="E539">
        <v>2.2599999999999998</v>
      </c>
      <c r="F539">
        <v>12.27</v>
      </c>
    </row>
    <row r="540" spans="1:6" x14ac:dyDescent="0.35">
      <c r="A540" t="s">
        <v>942</v>
      </c>
      <c r="D540">
        <v>9.58</v>
      </c>
      <c r="E540">
        <v>3.78</v>
      </c>
      <c r="F540">
        <v>12.28</v>
      </c>
    </row>
    <row r="541" spans="1:6" x14ac:dyDescent="0.35">
      <c r="A541" t="s">
        <v>1238</v>
      </c>
      <c r="D541">
        <v>9.6199999999999992</v>
      </c>
      <c r="E541">
        <v>2.74</v>
      </c>
      <c r="F541">
        <v>12.27</v>
      </c>
    </row>
    <row r="542" spans="1:6" x14ac:dyDescent="0.35">
      <c r="A542" t="s">
        <v>646</v>
      </c>
      <c r="D542">
        <v>9.6300000000000008</v>
      </c>
      <c r="E542">
        <v>0.19</v>
      </c>
      <c r="F542">
        <v>12.25</v>
      </c>
    </row>
    <row r="543" spans="1:6" x14ac:dyDescent="0.35">
      <c r="A543" t="s">
        <v>1087</v>
      </c>
      <c r="D543">
        <v>9.64</v>
      </c>
      <c r="E543">
        <v>-0.75</v>
      </c>
      <c r="F543">
        <v>12.25</v>
      </c>
    </row>
    <row r="544" spans="1:6" x14ac:dyDescent="0.35">
      <c r="A544" t="s">
        <v>898</v>
      </c>
      <c r="D544">
        <v>9.64</v>
      </c>
      <c r="E544">
        <v>4.18</v>
      </c>
      <c r="F544">
        <v>12.28</v>
      </c>
    </row>
    <row r="545" spans="1:6" x14ac:dyDescent="0.35">
      <c r="A545" t="s">
        <v>1039</v>
      </c>
      <c r="D545">
        <v>9.66</v>
      </c>
      <c r="E545">
        <v>5.73</v>
      </c>
      <c r="F545">
        <v>12.29</v>
      </c>
    </row>
    <row r="546" spans="1:6" x14ac:dyDescent="0.35">
      <c r="A546" t="s">
        <v>803</v>
      </c>
      <c r="D546">
        <v>9.67</v>
      </c>
      <c r="E546">
        <v>4.55</v>
      </c>
      <c r="F546">
        <v>12.29</v>
      </c>
    </row>
    <row r="547" spans="1:6" x14ac:dyDescent="0.35">
      <c r="A547" t="s">
        <v>963</v>
      </c>
      <c r="D547">
        <v>9.68</v>
      </c>
      <c r="E547">
        <v>3.05</v>
      </c>
      <c r="F547">
        <v>12.27</v>
      </c>
    </row>
    <row r="548" spans="1:6" x14ac:dyDescent="0.35">
      <c r="A548" t="s">
        <v>1086</v>
      </c>
      <c r="D548">
        <v>9.6999999999999993</v>
      </c>
      <c r="E548">
        <v>3.63</v>
      </c>
      <c r="F548">
        <v>12.28</v>
      </c>
    </row>
    <row r="549" spans="1:6" x14ac:dyDescent="0.35">
      <c r="A549" t="s">
        <v>688</v>
      </c>
      <c r="D549">
        <v>9.7100000000000009</v>
      </c>
      <c r="E549">
        <v>2.76</v>
      </c>
      <c r="F549">
        <v>12.27</v>
      </c>
    </row>
    <row r="550" spans="1:6" x14ac:dyDescent="0.35">
      <c r="A550" t="s">
        <v>740</v>
      </c>
      <c r="D550">
        <v>9.73</v>
      </c>
      <c r="E550">
        <v>-0.26</v>
      </c>
      <c r="F550">
        <v>12.25</v>
      </c>
    </row>
    <row r="551" spans="1:6" x14ac:dyDescent="0.35">
      <c r="A551" t="s">
        <v>1199</v>
      </c>
      <c r="D551">
        <v>9.74</v>
      </c>
      <c r="E551">
        <v>2.46</v>
      </c>
      <c r="F551">
        <v>12.27</v>
      </c>
    </row>
    <row r="552" spans="1:6" x14ac:dyDescent="0.35">
      <c r="A552" t="s">
        <v>621</v>
      </c>
      <c r="D552">
        <v>9.76</v>
      </c>
      <c r="E552">
        <v>0.62</v>
      </c>
      <c r="F552">
        <v>12.26</v>
      </c>
    </row>
    <row r="553" spans="1:6" x14ac:dyDescent="0.35">
      <c r="A553" t="s">
        <v>1120</v>
      </c>
      <c r="D553">
        <v>9.7799999999999994</v>
      </c>
      <c r="E553">
        <v>-0.79</v>
      </c>
      <c r="F553">
        <v>12.25</v>
      </c>
    </row>
    <row r="554" spans="1:6" x14ac:dyDescent="0.35">
      <c r="A554" t="s">
        <v>1104</v>
      </c>
      <c r="D554">
        <v>9.7799999999999994</v>
      </c>
      <c r="E554">
        <v>4.3</v>
      </c>
      <c r="F554">
        <v>12.28</v>
      </c>
    </row>
    <row r="555" spans="1:6" x14ac:dyDescent="0.35">
      <c r="A555" t="s">
        <v>864</v>
      </c>
      <c r="D555">
        <v>9.8000000000000007</v>
      </c>
      <c r="E555">
        <v>7.21</v>
      </c>
      <c r="F555">
        <v>12.3</v>
      </c>
    </row>
    <row r="556" spans="1:6" x14ac:dyDescent="0.35">
      <c r="A556" t="s">
        <v>989</v>
      </c>
      <c r="D556">
        <v>9.8000000000000007</v>
      </c>
      <c r="E556">
        <v>2.87</v>
      </c>
      <c r="F556">
        <v>12.27</v>
      </c>
    </row>
    <row r="557" spans="1:6" x14ac:dyDescent="0.35">
      <c r="A557" t="s">
        <v>1019</v>
      </c>
      <c r="D557">
        <v>9.84</v>
      </c>
      <c r="E557">
        <v>1.18</v>
      </c>
      <c r="F557">
        <v>12.26</v>
      </c>
    </row>
    <row r="558" spans="1:6" x14ac:dyDescent="0.35">
      <c r="A558" t="s">
        <v>1109</v>
      </c>
      <c r="D558">
        <v>9.85</v>
      </c>
      <c r="E558">
        <v>-1.34</v>
      </c>
      <c r="F558">
        <v>12.24</v>
      </c>
    </row>
    <row r="559" spans="1:6" x14ac:dyDescent="0.35">
      <c r="A559" t="s">
        <v>987</v>
      </c>
      <c r="D559">
        <v>9.85</v>
      </c>
      <c r="E559">
        <v>1.06</v>
      </c>
      <c r="F559">
        <v>12.26</v>
      </c>
    </row>
    <row r="560" spans="1:6" x14ac:dyDescent="0.35">
      <c r="A560" t="s">
        <v>832</v>
      </c>
      <c r="D560">
        <v>9.89</v>
      </c>
      <c r="E560">
        <v>3.52</v>
      </c>
      <c r="F560">
        <v>12.28</v>
      </c>
    </row>
    <row r="561" spans="1:6" x14ac:dyDescent="0.35">
      <c r="A561" t="s">
        <v>1075</v>
      </c>
      <c r="D561">
        <v>9.9</v>
      </c>
      <c r="E561">
        <v>4.2</v>
      </c>
      <c r="F561">
        <v>12.28</v>
      </c>
    </row>
    <row r="562" spans="1:6" x14ac:dyDescent="0.35">
      <c r="A562" t="s">
        <v>541</v>
      </c>
      <c r="D562">
        <v>9.9</v>
      </c>
      <c r="E562">
        <v>-0.19</v>
      </c>
      <c r="F562">
        <v>12.26</v>
      </c>
    </row>
    <row r="563" spans="1:6" x14ac:dyDescent="0.35">
      <c r="A563" t="s">
        <v>1025</v>
      </c>
      <c r="D563">
        <v>9.91</v>
      </c>
      <c r="E563">
        <v>3.5</v>
      </c>
      <c r="F563">
        <v>12.28</v>
      </c>
    </row>
    <row r="564" spans="1:6" x14ac:dyDescent="0.35">
      <c r="A564" t="s">
        <v>961</v>
      </c>
      <c r="D564">
        <v>9.92</v>
      </c>
      <c r="E564">
        <v>1.56</v>
      </c>
      <c r="F564">
        <v>12.26</v>
      </c>
    </row>
    <row r="565" spans="1:6" x14ac:dyDescent="0.35">
      <c r="A565" t="s">
        <v>1166</v>
      </c>
      <c r="D565">
        <v>9.94</v>
      </c>
      <c r="E565">
        <v>-0.26</v>
      </c>
      <c r="F565">
        <v>12.25</v>
      </c>
    </row>
    <row r="566" spans="1:6" x14ac:dyDescent="0.35">
      <c r="A566" t="s">
        <v>652</v>
      </c>
      <c r="D566">
        <v>9.98</v>
      </c>
      <c r="E566">
        <v>2.3199999999999998</v>
      </c>
      <c r="F566">
        <v>12.27</v>
      </c>
    </row>
    <row r="567" spans="1:6" x14ac:dyDescent="0.35">
      <c r="A567" t="s">
        <v>1035</v>
      </c>
      <c r="D567">
        <v>9.99</v>
      </c>
      <c r="E567">
        <v>0.22</v>
      </c>
      <c r="F567">
        <v>12.25</v>
      </c>
    </row>
    <row r="568" spans="1:6" x14ac:dyDescent="0.35">
      <c r="A568" t="s">
        <v>650</v>
      </c>
      <c r="D568">
        <v>9.99</v>
      </c>
      <c r="E568">
        <v>-0.17</v>
      </c>
      <c r="F568">
        <v>12.25</v>
      </c>
    </row>
    <row r="569" spans="1:6" x14ac:dyDescent="0.35">
      <c r="A569" t="s">
        <v>751</v>
      </c>
      <c r="D569">
        <v>10</v>
      </c>
      <c r="E569">
        <v>1.9</v>
      </c>
      <c r="F569">
        <v>12.27</v>
      </c>
    </row>
    <row r="570" spans="1:6" x14ac:dyDescent="0.35">
      <c r="A570" t="s">
        <v>630</v>
      </c>
      <c r="D570">
        <v>10.11</v>
      </c>
      <c r="E570">
        <v>0.13</v>
      </c>
      <c r="F570">
        <v>12.25</v>
      </c>
    </row>
    <row r="571" spans="1:6" x14ac:dyDescent="0.35">
      <c r="A571" t="s">
        <v>699</v>
      </c>
      <c r="D571">
        <v>10.14</v>
      </c>
      <c r="E571">
        <v>0.11</v>
      </c>
      <c r="F571">
        <v>12.25</v>
      </c>
    </row>
    <row r="572" spans="1:6" x14ac:dyDescent="0.35">
      <c r="A572" t="s">
        <v>1175</v>
      </c>
      <c r="D572">
        <v>10.15</v>
      </c>
      <c r="E572">
        <v>0.8</v>
      </c>
      <c r="F572">
        <v>12.26</v>
      </c>
    </row>
    <row r="573" spans="1:6" x14ac:dyDescent="0.35">
      <c r="A573" t="s">
        <v>854</v>
      </c>
      <c r="D573">
        <v>10.16</v>
      </c>
      <c r="E573">
        <v>5.15</v>
      </c>
      <c r="F573">
        <v>12.29</v>
      </c>
    </row>
    <row r="574" spans="1:6" x14ac:dyDescent="0.35">
      <c r="A574" t="s">
        <v>911</v>
      </c>
      <c r="D574">
        <v>10.18</v>
      </c>
      <c r="E574">
        <v>9.25</v>
      </c>
      <c r="F574">
        <v>12.32</v>
      </c>
    </row>
    <row r="575" spans="1:6" x14ac:dyDescent="0.35">
      <c r="A575" t="s">
        <v>994</v>
      </c>
      <c r="D575">
        <v>10.199999999999999</v>
      </c>
      <c r="E575">
        <v>2.75</v>
      </c>
      <c r="F575">
        <v>12.27</v>
      </c>
    </row>
    <row r="576" spans="1:6" x14ac:dyDescent="0.35">
      <c r="A576" t="s">
        <v>843</v>
      </c>
      <c r="D576">
        <v>10.199999999999999</v>
      </c>
      <c r="E576">
        <v>3.04</v>
      </c>
      <c r="F576">
        <v>12.27</v>
      </c>
    </row>
    <row r="577" spans="1:6" x14ac:dyDescent="0.35">
      <c r="A577" t="s">
        <v>763</v>
      </c>
      <c r="D577">
        <v>10.23</v>
      </c>
      <c r="E577">
        <v>6.85</v>
      </c>
      <c r="F577">
        <v>12.3</v>
      </c>
    </row>
    <row r="578" spans="1:6" x14ac:dyDescent="0.35">
      <c r="A578" t="s">
        <v>1234</v>
      </c>
      <c r="D578">
        <v>10.25</v>
      </c>
      <c r="E578">
        <v>4.12</v>
      </c>
      <c r="F578">
        <v>12.28</v>
      </c>
    </row>
    <row r="579" spans="1:6" x14ac:dyDescent="0.35">
      <c r="A579" t="s">
        <v>796</v>
      </c>
      <c r="D579">
        <v>10.25</v>
      </c>
      <c r="E579">
        <v>1.79</v>
      </c>
      <c r="F579">
        <v>12.27</v>
      </c>
    </row>
    <row r="580" spans="1:6" x14ac:dyDescent="0.35">
      <c r="A580" t="s">
        <v>649</v>
      </c>
      <c r="D580">
        <v>10.27</v>
      </c>
      <c r="E580">
        <v>1.74</v>
      </c>
      <c r="F580">
        <v>12.27</v>
      </c>
    </row>
    <row r="581" spans="1:6" x14ac:dyDescent="0.35">
      <c r="A581" t="s">
        <v>1224</v>
      </c>
      <c r="D581">
        <v>10.29</v>
      </c>
      <c r="E581">
        <v>2.25</v>
      </c>
      <c r="F581">
        <v>12.27</v>
      </c>
    </row>
    <row r="582" spans="1:6" x14ac:dyDescent="0.35">
      <c r="A582" t="s">
        <v>1216</v>
      </c>
      <c r="D582">
        <v>10.3</v>
      </c>
      <c r="E582">
        <v>1</v>
      </c>
      <c r="F582">
        <v>12.26</v>
      </c>
    </row>
    <row r="583" spans="1:6" x14ac:dyDescent="0.35">
      <c r="A583" t="s">
        <v>1099</v>
      </c>
      <c r="D583">
        <v>10.34</v>
      </c>
      <c r="E583">
        <v>4.5</v>
      </c>
      <c r="F583">
        <v>12.29</v>
      </c>
    </row>
    <row r="584" spans="1:6" x14ac:dyDescent="0.35">
      <c r="A584" t="s">
        <v>1131</v>
      </c>
      <c r="D584">
        <v>10.38</v>
      </c>
      <c r="E584">
        <v>0.7</v>
      </c>
      <c r="F584">
        <v>12.26</v>
      </c>
    </row>
    <row r="585" spans="1:6" x14ac:dyDescent="0.35">
      <c r="A585" t="s">
        <v>752</v>
      </c>
      <c r="D585">
        <v>10.42</v>
      </c>
      <c r="E585">
        <v>3.13</v>
      </c>
      <c r="F585">
        <v>12.28</v>
      </c>
    </row>
    <row r="586" spans="1:6" x14ac:dyDescent="0.35">
      <c r="A586" t="s">
        <v>960</v>
      </c>
      <c r="D586">
        <v>10.42</v>
      </c>
      <c r="E586">
        <v>2.5</v>
      </c>
      <c r="F586">
        <v>12.27</v>
      </c>
    </row>
    <row r="587" spans="1:6" x14ac:dyDescent="0.35">
      <c r="A587" t="s">
        <v>659</v>
      </c>
      <c r="D587">
        <v>10.46</v>
      </c>
      <c r="E587">
        <v>4.97</v>
      </c>
      <c r="F587">
        <v>12.29</v>
      </c>
    </row>
    <row r="588" spans="1:6" x14ac:dyDescent="0.35">
      <c r="A588" t="s">
        <v>787</v>
      </c>
      <c r="D588">
        <v>10.46</v>
      </c>
      <c r="E588">
        <v>0.12</v>
      </c>
      <c r="F588">
        <v>12.25</v>
      </c>
    </row>
    <row r="589" spans="1:6" x14ac:dyDescent="0.35">
      <c r="A589" t="s">
        <v>792</v>
      </c>
      <c r="D589">
        <v>10.46</v>
      </c>
      <c r="E589">
        <v>7.12</v>
      </c>
      <c r="F589">
        <v>12.3</v>
      </c>
    </row>
    <row r="590" spans="1:6" x14ac:dyDescent="0.35">
      <c r="A590" t="s">
        <v>557</v>
      </c>
      <c r="D590">
        <v>10.49</v>
      </c>
      <c r="E590">
        <v>0.12</v>
      </c>
      <c r="F590">
        <v>12.26</v>
      </c>
    </row>
    <row r="591" spans="1:6" x14ac:dyDescent="0.35">
      <c r="A591" t="s">
        <v>683</v>
      </c>
      <c r="D591">
        <v>10.5</v>
      </c>
      <c r="E591">
        <v>5.05</v>
      </c>
      <c r="F591">
        <v>12.29</v>
      </c>
    </row>
    <row r="592" spans="1:6" x14ac:dyDescent="0.35">
      <c r="A592" t="s">
        <v>802</v>
      </c>
      <c r="D592">
        <v>10.51</v>
      </c>
      <c r="E592">
        <v>1.95</v>
      </c>
      <c r="F592">
        <v>12.27</v>
      </c>
    </row>
    <row r="593" spans="1:6" x14ac:dyDescent="0.35">
      <c r="A593" t="s">
        <v>656</v>
      </c>
      <c r="D593">
        <v>10.53</v>
      </c>
      <c r="E593">
        <v>2.06</v>
      </c>
      <c r="F593">
        <v>12.27</v>
      </c>
    </row>
    <row r="594" spans="1:6" x14ac:dyDescent="0.35">
      <c r="A594" t="s">
        <v>855</v>
      </c>
      <c r="D594">
        <v>10.55</v>
      </c>
      <c r="E594">
        <v>7.02</v>
      </c>
      <c r="F594">
        <v>12.3</v>
      </c>
    </row>
    <row r="595" spans="1:6" x14ac:dyDescent="0.35">
      <c r="A595" t="s">
        <v>1152</v>
      </c>
      <c r="D595">
        <v>10.59</v>
      </c>
      <c r="E595">
        <v>-0.56999999999999995</v>
      </c>
      <c r="F595">
        <v>12.25</v>
      </c>
    </row>
    <row r="596" spans="1:6" x14ac:dyDescent="0.35">
      <c r="A596" t="s">
        <v>1065</v>
      </c>
      <c r="D596">
        <v>10.6</v>
      </c>
      <c r="E596">
        <v>2.76</v>
      </c>
      <c r="F596">
        <v>12.27</v>
      </c>
    </row>
    <row r="597" spans="1:6" x14ac:dyDescent="0.35">
      <c r="A597" t="s">
        <v>912</v>
      </c>
      <c r="D597">
        <v>10.63</v>
      </c>
      <c r="E597">
        <v>5.54</v>
      </c>
      <c r="F597">
        <v>12.29</v>
      </c>
    </row>
    <row r="598" spans="1:6" x14ac:dyDescent="0.35">
      <c r="A598" t="s">
        <v>1130</v>
      </c>
      <c r="D598">
        <v>10.63</v>
      </c>
      <c r="E598">
        <v>2.85</v>
      </c>
      <c r="F598">
        <v>12.27</v>
      </c>
    </row>
    <row r="599" spans="1:6" x14ac:dyDescent="0.35">
      <c r="A599" t="s">
        <v>892</v>
      </c>
      <c r="D599">
        <v>10.65</v>
      </c>
      <c r="E599">
        <v>3.9</v>
      </c>
      <c r="F599">
        <v>12.28</v>
      </c>
    </row>
    <row r="600" spans="1:6" x14ac:dyDescent="0.35">
      <c r="A600" t="s">
        <v>732</v>
      </c>
      <c r="D600">
        <v>10.67</v>
      </c>
      <c r="E600">
        <v>1.6</v>
      </c>
      <c r="F600">
        <v>12.26</v>
      </c>
    </row>
    <row r="601" spans="1:6" x14ac:dyDescent="0.35">
      <c r="A601" t="s">
        <v>1114</v>
      </c>
      <c r="D601">
        <v>10.67</v>
      </c>
      <c r="E601">
        <v>2.93</v>
      </c>
      <c r="F601">
        <v>12.27</v>
      </c>
    </row>
    <row r="602" spans="1:6" x14ac:dyDescent="0.35">
      <c r="A602" t="s">
        <v>879</v>
      </c>
      <c r="D602">
        <v>10.69</v>
      </c>
      <c r="E602">
        <v>3.03</v>
      </c>
      <c r="F602">
        <v>12.27</v>
      </c>
    </row>
    <row r="603" spans="1:6" x14ac:dyDescent="0.35">
      <c r="A603" t="s">
        <v>1182</v>
      </c>
      <c r="D603">
        <v>10.69</v>
      </c>
      <c r="E603">
        <v>3.54</v>
      </c>
      <c r="F603">
        <v>12.28</v>
      </c>
    </row>
    <row r="604" spans="1:6" x14ac:dyDescent="0.35">
      <c r="A604" t="s">
        <v>1026</v>
      </c>
      <c r="D604">
        <v>10.72</v>
      </c>
      <c r="E604">
        <v>1.06</v>
      </c>
      <c r="F604">
        <v>12.26</v>
      </c>
    </row>
    <row r="605" spans="1:6" x14ac:dyDescent="0.35">
      <c r="A605" t="s">
        <v>597</v>
      </c>
      <c r="D605">
        <v>10.74</v>
      </c>
      <c r="E605">
        <v>1.89</v>
      </c>
      <c r="F605">
        <v>12.27</v>
      </c>
    </row>
    <row r="606" spans="1:6" x14ac:dyDescent="0.35">
      <c r="A606" t="s">
        <v>1140</v>
      </c>
      <c r="D606">
        <v>10.74</v>
      </c>
      <c r="E606">
        <v>1.1000000000000001</v>
      </c>
      <c r="F606">
        <v>12.26</v>
      </c>
    </row>
    <row r="607" spans="1:6" x14ac:dyDescent="0.35">
      <c r="A607" t="s">
        <v>636</v>
      </c>
      <c r="D607">
        <v>10.75</v>
      </c>
      <c r="E607">
        <v>0.26</v>
      </c>
      <c r="F607">
        <v>12.25</v>
      </c>
    </row>
    <row r="608" spans="1:6" x14ac:dyDescent="0.35">
      <c r="A608" t="s">
        <v>1141</v>
      </c>
      <c r="D608">
        <v>10.76</v>
      </c>
      <c r="E608">
        <v>3.55</v>
      </c>
      <c r="F608">
        <v>12.28</v>
      </c>
    </row>
    <row r="609" spans="1:6" x14ac:dyDescent="0.35">
      <c r="A609" t="s">
        <v>814</v>
      </c>
      <c r="D609">
        <v>10.77</v>
      </c>
      <c r="E609">
        <v>2.39</v>
      </c>
      <c r="F609">
        <v>12.27</v>
      </c>
    </row>
    <row r="610" spans="1:6" x14ac:dyDescent="0.35">
      <c r="A610" t="s">
        <v>966</v>
      </c>
      <c r="D610">
        <v>10.77</v>
      </c>
      <c r="E610">
        <v>1.29</v>
      </c>
      <c r="F610">
        <v>12.26</v>
      </c>
    </row>
    <row r="611" spans="1:6" x14ac:dyDescent="0.35">
      <c r="A611" t="s">
        <v>663</v>
      </c>
      <c r="D611">
        <v>10.77</v>
      </c>
      <c r="E611">
        <v>1.34</v>
      </c>
      <c r="F611">
        <v>12.26</v>
      </c>
    </row>
    <row r="612" spans="1:6" x14ac:dyDescent="0.35">
      <c r="A612" t="s">
        <v>1102</v>
      </c>
      <c r="D612">
        <v>10.79</v>
      </c>
      <c r="E612">
        <v>3.31</v>
      </c>
      <c r="F612">
        <v>12.28</v>
      </c>
    </row>
    <row r="613" spans="1:6" x14ac:dyDescent="0.35">
      <c r="A613" t="s">
        <v>1044</v>
      </c>
      <c r="D613">
        <v>10.81</v>
      </c>
      <c r="E613">
        <v>1.57</v>
      </c>
      <c r="F613">
        <v>12.26</v>
      </c>
    </row>
    <row r="614" spans="1:6" x14ac:dyDescent="0.35">
      <c r="A614" t="s">
        <v>775</v>
      </c>
      <c r="D614">
        <v>10.81</v>
      </c>
      <c r="E614">
        <v>5.24</v>
      </c>
      <c r="F614">
        <v>12.29</v>
      </c>
    </row>
    <row r="615" spans="1:6" x14ac:dyDescent="0.35">
      <c r="A615" t="s">
        <v>856</v>
      </c>
      <c r="D615">
        <v>10.84</v>
      </c>
      <c r="E615">
        <v>7.14</v>
      </c>
      <c r="F615">
        <v>12.3</v>
      </c>
    </row>
    <row r="616" spans="1:6" x14ac:dyDescent="0.35">
      <c r="A616" t="s">
        <v>869</v>
      </c>
      <c r="D616">
        <v>10.88</v>
      </c>
      <c r="E616">
        <v>1.72</v>
      </c>
      <c r="F616">
        <v>12.27</v>
      </c>
    </row>
    <row r="617" spans="1:6" x14ac:dyDescent="0.35">
      <c r="A617" t="s">
        <v>1243</v>
      </c>
      <c r="D617">
        <v>10.98</v>
      </c>
      <c r="E617">
        <v>4.9400000000000004</v>
      </c>
      <c r="F617">
        <v>12.29</v>
      </c>
    </row>
    <row r="618" spans="1:6" x14ac:dyDescent="0.35">
      <c r="A618" t="s">
        <v>1083</v>
      </c>
      <c r="D618">
        <v>10.99</v>
      </c>
      <c r="E618">
        <v>1.57</v>
      </c>
      <c r="F618">
        <v>12.26</v>
      </c>
    </row>
    <row r="619" spans="1:6" x14ac:dyDescent="0.35">
      <c r="A619" t="s">
        <v>1055</v>
      </c>
      <c r="D619">
        <v>11.03</v>
      </c>
      <c r="E619">
        <v>5.01</v>
      </c>
      <c r="F619">
        <v>12.29</v>
      </c>
    </row>
    <row r="620" spans="1:6" x14ac:dyDescent="0.35">
      <c r="A620" t="s">
        <v>1067</v>
      </c>
      <c r="D620">
        <v>11.03</v>
      </c>
      <c r="E620">
        <v>1.1299999999999999</v>
      </c>
      <c r="F620">
        <v>12.26</v>
      </c>
    </row>
    <row r="621" spans="1:6" x14ac:dyDescent="0.35">
      <c r="A621" t="s">
        <v>782</v>
      </c>
      <c r="D621">
        <v>11.04</v>
      </c>
      <c r="E621">
        <v>3.78</v>
      </c>
      <c r="F621">
        <v>12.28</v>
      </c>
    </row>
    <row r="622" spans="1:6" x14ac:dyDescent="0.35">
      <c r="A622" t="s">
        <v>1178</v>
      </c>
      <c r="D622">
        <v>11.04</v>
      </c>
      <c r="E622">
        <v>7.61</v>
      </c>
      <c r="F622">
        <v>12.31</v>
      </c>
    </row>
    <row r="623" spans="1:6" x14ac:dyDescent="0.35">
      <c r="A623" t="s">
        <v>981</v>
      </c>
      <c r="D623">
        <v>11.07</v>
      </c>
      <c r="E623">
        <v>2.97</v>
      </c>
      <c r="F623">
        <v>12.27</v>
      </c>
    </row>
    <row r="624" spans="1:6" x14ac:dyDescent="0.35">
      <c r="A624" t="s">
        <v>1082</v>
      </c>
      <c r="D624">
        <v>11.08</v>
      </c>
      <c r="E624">
        <v>2.71</v>
      </c>
      <c r="F624">
        <v>12.27</v>
      </c>
    </row>
    <row r="625" spans="1:6" x14ac:dyDescent="0.35">
      <c r="A625" t="s">
        <v>768</v>
      </c>
      <c r="D625">
        <v>11.09</v>
      </c>
      <c r="E625">
        <v>2.64</v>
      </c>
      <c r="F625">
        <v>12.27</v>
      </c>
    </row>
    <row r="626" spans="1:6" x14ac:dyDescent="0.35">
      <c r="A626" t="s">
        <v>773</v>
      </c>
      <c r="D626">
        <v>11.13</v>
      </c>
      <c r="E626">
        <v>3.11</v>
      </c>
      <c r="F626">
        <v>12.28</v>
      </c>
    </row>
    <row r="627" spans="1:6" x14ac:dyDescent="0.35">
      <c r="A627" t="s">
        <v>809</v>
      </c>
      <c r="D627">
        <v>11.17</v>
      </c>
      <c r="E627">
        <v>5.21</v>
      </c>
      <c r="F627">
        <v>12.29</v>
      </c>
    </row>
    <row r="628" spans="1:6" x14ac:dyDescent="0.35">
      <c r="A628" t="s">
        <v>1145</v>
      </c>
      <c r="D628">
        <v>11.17</v>
      </c>
      <c r="E628">
        <v>1.03</v>
      </c>
      <c r="F628">
        <v>12.26</v>
      </c>
    </row>
    <row r="629" spans="1:6" x14ac:dyDescent="0.35">
      <c r="A629" t="s">
        <v>600</v>
      </c>
      <c r="D629">
        <v>11.23</v>
      </c>
      <c r="E629">
        <v>0.96</v>
      </c>
      <c r="F629">
        <v>12.26</v>
      </c>
    </row>
    <row r="630" spans="1:6" x14ac:dyDescent="0.35">
      <c r="A630" t="s">
        <v>1206</v>
      </c>
      <c r="D630">
        <v>11.23</v>
      </c>
      <c r="E630">
        <v>1.8</v>
      </c>
      <c r="F630">
        <v>12.27</v>
      </c>
    </row>
    <row r="631" spans="1:6" x14ac:dyDescent="0.35">
      <c r="A631" t="s">
        <v>1212</v>
      </c>
      <c r="D631">
        <v>11.24</v>
      </c>
      <c r="E631">
        <v>3.77</v>
      </c>
      <c r="F631">
        <v>12.28</v>
      </c>
    </row>
    <row r="632" spans="1:6" x14ac:dyDescent="0.35">
      <c r="A632" t="s">
        <v>833</v>
      </c>
      <c r="D632">
        <v>11.28</v>
      </c>
      <c r="E632">
        <v>3.52</v>
      </c>
      <c r="F632">
        <v>12.28</v>
      </c>
    </row>
    <row r="633" spans="1:6" x14ac:dyDescent="0.35">
      <c r="A633" t="s">
        <v>1070</v>
      </c>
      <c r="D633">
        <v>11.28</v>
      </c>
      <c r="E633">
        <v>1.41</v>
      </c>
      <c r="F633">
        <v>12.26</v>
      </c>
    </row>
    <row r="634" spans="1:6" x14ac:dyDescent="0.35">
      <c r="A634" t="s">
        <v>946</v>
      </c>
      <c r="D634">
        <v>11.3</v>
      </c>
      <c r="E634">
        <v>5.36</v>
      </c>
      <c r="F634">
        <v>12.29</v>
      </c>
    </row>
    <row r="635" spans="1:6" x14ac:dyDescent="0.35">
      <c r="A635" t="s">
        <v>566</v>
      </c>
      <c r="D635">
        <v>11.31</v>
      </c>
      <c r="E635">
        <v>1.2</v>
      </c>
      <c r="F635">
        <v>12.26</v>
      </c>
    </row>
    <row r="636" spans="1:6" x14ac:dyDescent="0.35">
      <c r="A636" t="s">
        <v>1172</v>
      </c>
      <c r="D636">
        <v>11.33</v>
      </c>
      <c r="E636">
        <v>6.4</v>
      </c>
      <c r="F636">
        <v>12.3</v>
      </c>
    </row>
    <row r="637" spans="1:6" x14ac:dyDescent="0.35">
      <c r="A637" t="s">
        <v>1190</v>
      </c>
      <c r="D637">
        <v>11.35</v>
      </c>
      <c r="E637">
        <v>5.13</v>
      </c>
      <c r="F637">
        <v>12.29</v>
      </c>
    </row>
    <row r="638" spans="1:6" x14ac:dyDescent="0.35">
      <c r="A638" t="s">
        <v>862</v>
      </c>
      <c r="D638">
        <v>11.4</v>
      </c>
      <c r="E638">
        <v>4.91</v>
      </c>
      <c r="F638">
        <v>12.29</v>
      </c>
    </row>
    <row r="639" spans="1:6" x14ac:dyDescent="0.35">
      <c r="A639" t="s">
        <v>609</v>
      </c>
      <c r="D639">
        <v>11.4</v>
      </c>
      <c r="E639">
        <v>3.92</v>
      </c>
      <c r="F639">
        <v>12.28</v>
      </c>
    </row>
    <row r="640" spans="1:6" x14ac:dyDescent="0.35">
      <c r="A640" t="s">
        <v>1157</v>
      </c>
      <c r="D640">
        <v>11.43</v>
      </c>
      <c r="E640">
        <v>0.73</v>
      </c>
      <c r="F640">
        <v>12.26</v>
      </c>
    </row>
    <row r="641" spans="1:6" x14ac:dyDescent="0.35">
      <c r="A641" t="s">
        <v>616</v>
      </c>
      <c r="D641">
        <v>11.45</v>
      </c>
      <c r="E641">
        <v>2.17</v>
      </c>
      <c r="F641">
        <v>12.27</v>
      </c>
    </row>
    <row r="642" spans="1:6" x14ac:dyDescent="0.35">
      <c r="A642" t="s">
        <v>1149</v>
      </c>
      <c r="D642">
        <v>11.5</v>
      </c>
      <c r="E642">
        <v>1.83</v>
      </c>
      <c r="F642">
        <v>12.27</v>
      </c>
    </row>
    <row r="643" spans="1:6" x14ac:dyDescent="0.35">
      <c r="A643" t="s">
        <v>1037</v>
      </c>
      <c r="D643">
        <v>11.51</v>
      </c>
      <c r="E643">
        <v>4.7</v>
      </c>
      <c r="F643">
        <v>12.29</v>
      </c>
    </row>
    <row r="644" spans="1:6" x14ac:dyDescent="0.35">
      <c r="A644" t="s">
        <v>795</v>
      </c>
      <c r="D644">
        <v>11.51</v>
      </c>
      <c r="E644">
        <v>2.8</v>
      </c>
      <c r="F644">
        <v>12.27</v>
      </c>
    </row>
    <row r="645" spans="1:6" x14ac:dyDescent="0.35">
      <c r="A645" t="s">
        <v>588</v>
      </c>
      <c r="D645">
        <v>11.54</v>
      </c>
      <c r="E645">
        <v>-1.07</v>
      </c>
      <c r="F645">
        <v>12.24</v>
      </c>
    </row>
    <row r="646" spans="1:6" x14ac:dyDescent="0.35">
      <c r="A646" t="s">
        <v>1012</v>
      </c>
      <c r="D646">
        <v>11.56</v>
      </c>
      <c r="E646">
        <v>2.66</v>
      </c>
      <c r="F646">
        <v>12.27</v>
      </c>
    </row>
    <row r="647" spans="1:6" x14ac:dyDescent="0.35">
      <c r="A647" t="s">
        <v>786</v>
      </c>
      <c r="D647">
        <v>11.56</v>
      </c>
      <c r="E647">
        <v>-0.84</v>
      </c>
      <c r="F647">
        <v>12.25</v>
      </c>
    </row>
    <row r="648" spans="1:6" x14ac:dyDescent="0.35">
      <c r="A648" t="s">
        <v>586</v>
      </c>
      <c r="D648">
        <v>11.57</v>
      </c>
      <c r="E648">
        <v>5.01</v>
      </c>
      <c r="F648">
        <v>12.29</v>
      </c>
    </row>
    <row r="649" spans="1:6" x14ac:dyDescent="0.35">
      <c r="A649" t="s">
        <v>603</v>
      </c>
      <c r="D649">
        <v>11.59</v>
      </c>
      <c r="E649">
        <v>5.19</v>
      </c>
      <c r="F649">
        <v>12.29</v>
      </c>
    </row>
    <row r="650" spans="1:6" x14ac:dyDescent="0.35">
      <c r="A650" t="s">
        <v>736</v>
      </c>
      <c r="D650">
        <v>11.61</v>
      </c>
      <c r="E650">
        <v>0.92</v>
      </c>
      <c r="F650">
        <v>12.26</v>
      </c>
    </row>
    <row r="651" spans="1:6" x14ac:dyDescent="0.35">
      <c r="A651" t="s">
        <v>1195</v>
      </c>
      <c r="D651">
        <v>11.63</v>
      </c>
      <c r="E651">
        <v>2.92</v>
      </c>
      <c r="F651">
        <v>12.27</v>
      </c>
    </row>
    <row r="652" spans="1:6" x14ac:dyDescent="0.35">
      <c r="A652" t="s">
        <v>682</v>
      </c>
      <c r="D652">
        <v>11.64</v>
      </c>
      <c r="E652">
        <v>3.61</v>
      </c>
      <c r="F652">
        <v>12.28</v>
      </c>
    </row>
    <row r="653" spans="1:6" x14ac:dyDescent="0.35">
      <c r="A653" t="s">
        <v>812</v>
      </c>
      <c r="D653">
        <v>11.66</v>
      </c>
      <c r="E653">
        <v>3.74</v>
      </c>
      <c r="F653">
        <v>12.28</v>
      </c>
    </row>
    <row r="654" spans="1:6" x14ac:dyDescent="0.35">
      <c r="A654" t="s">
        <v>1203</v>
      </c>
      <c r="D654">
        <v>11.68</v>
      </c>
      <c r="E654">
        <v>4.55</v>
      </c>
      <c r="F654">
        <v>12.29</v>
      </c>
    </row>
    <row r="655" spans="1:6" x14ac:dyDescent="0.35">
      <c r="A655" t="s">
        <v>805</v>
      </c>
      <c r="D655">
        <v>11.71</v>
      </c>
      <c r="E655">
        <v>6.12</v>
      </c>
      <c r="F655">
        <v>12.3</v>
      </c>
    </row>
    <row r="656" spans="1:6" x14ac:dyDescent="0.35">
      <c r="A656" t="s">
        <v>797</v>
      </c>
      <c r="D656">
        <v>11.73</v>
      </c>
      <c r="E656">
        <v>4.3</v>
      </c>
      <c r="F656">
        <v>12.28</v>
      </c>
    </row>
    <row r="657" spans="1:6" x14ac:dyDescent="0.35">
      <c r="A657" t="s">
        <v>770</v>
      </c>
      <c r="D657">
        <v>11.77</v>
      </c>
      <c r="E657">
        <v>-0.49</v>
      </c>
      <c r="F657">
        <v>12.25</v>
      </c>
    </row>
    <row r="658" spans="1:6" x14ac:dyDescent="0.35">
      <c r="A658" t="s">
        <v>534</v>
      </c>
      <c r="D658">
        <v>11.78</v>
      </c>
      <c r="E658">
        <v>1.35</v>
      </c>
      <c r="F658">
        <v>12.27</v>
      </c>
    </row>
    <row r="659" spans="1:6" x14ac:dyDescent="0.35">
      <c r="A659" t="s">
        <v>846</v>
      </c>
      <c r="D659">
        <v>11.79</v>
      </c>
      <c r="E659">
        <v>6.87</v>
      </c>
      <c r="F659">
        <v>12.3</v>
      </c>
    </row>
    <row r="660" spans="1:6" x14ac:dyDescent="0.35">
      <c r="A660" t="s">
        <v>1049</v>
      </c>
      <c r="D660">
        <v>11.8</v>
      </c>
      <c r="E660">
        <v>3.4</v>
      </c>
      <c r="F660">
        <v>12.28</v>
      </c>
    </row>
    <row r="661" spans="1:6" x14ac:dyDescent="0.35">
      <c r="A661" t="s">
        <v>954</v>
      </c>
      <c r="D661">
        <v>11.81</v>
      </c>
      <c r="E661">
        <v>4.1500000000000004</v>
      </c>
      <c r="F661">
        <v>12.28</v>
      </c>
    </row>
    <row r="662" spans="1:6" x14ac:dyDescent="0.35">
      <c r="A662" t="s">
        <v>1093</v>
      </c>
      <c r="D662">
        <v>11.81</v>
      </c>
      <c r="E662">
        <v>-0.47</v>
      </c>
      <c r="F662">
        <v>12.25</v>
      </c>
    </row>
    <row r="663" spans="1:6" x14ac:dyDescent="0.35">
      <c r="A663" t="s">
        <v>945</v>
      </c>
      <c r="D663">
        <v>11.82</v>
      </c>
      <c r="E663">
        <v>5.95</v>
      </c>
      <c r="F663">
        <v>12.3</v>
      </c>
    </row>
    <row r="664" spans="1:6" x14ac:dyDescent="0.35">
      <c r="A664" t="s">
        <v>1196</v>
      </c>
      <c r="D664">
        <v>11.83</v>
      </c>
      <c r="E664">
        <v>3.18</v>
      </c>
      <c r="F664">
        <v>12.28</v>
      </c>
    </row>
    <row r="665" spans="1:6" x14ac:dyDescent="0.35">
      <c r="A665" t="s">
        <v>555</v>
      </c>
      <c r="D665">
        <v>11.83</v>
      </c>
      <c r="E665">
        <v>4.0999999999999996</v>
      </c>
      <c r="F665">
        <v>12.28</v>
      </c>
    </row>
    <row r="666" spans="1:6" x14ac:dyDescent="0.35">
      <c r="A666" t="s">
        <v>1204</v>
      </c>
      <c r="D666">
        <v>11.84</v>
      </c>
      <c r="E666">
        <v>5.8</v>
      </c>
      <c r="F666">
        <v>12.29</v>
      </c>
    </row>
    <row r="667" spans="1:6" x14ac:dyDescent="0.35">
      <c r="A667" t="s">
        <v>1161</v>
      </c>
      <c r="D667">
        <v>11.91</v>
      </c>
      <c r="E667">
        <v>3.71</v>
      </c>
      <c r="F667">
        <v>12.28</v>
      </c>
    </row>
    <row r="668" spans="1:6" x14ac:dyDescent="0.35">
      <c r="A668" t="s">
        <v>619</v>
      </c>
      <c r="D668">
        <v>11.92</v>
      </c>
      <c r="E668">
        <v>5.48</v>
      </c>
      <c r="F668">
        <v>12.29</v>
      </c>
    </row>
    <row r="669" spans="1:6" x14ac:dyDescent="0.35">
      <c r="A669" t="s">
        <v>959</v>
      </c>
      <c r="D669">
        <v>11.92</v>
      </c>
      <c r="E669">
        <v>2.0099999999999998</v>
      </c>
      <c r="F669">
        <v>12.27</v>
      </c>
    </row>
    <row r="670" spans="1:6" x14ac:dyDescent="0.35">
      <c r="A670" t="s">
        <v>1034</v>
      </c>
      <c r="D670">
        <v>11.93</v>
      </c>
      <c r="E670">
        <v>4.8600000000000003</v>
      </c>
      <c r="F670">
        <v>12.29</v>
      </c>
    </row>
    <row r="671" spans="1:6" x14ac:dyDescent="0.35">
      <c r="A671" t="s">
        <v>669</v>
      </c>
      <c r="D671">
        <v>11.94</v>
      </c>
      <c r="E671">
        <v>2.57</v>
      </c>
      <c r="F671">
        <v>12.27</v>
      </c>
    </row>
    <row r="672" spans="1:6" x14ac:dyDescent="0.35">
      <c r="A672" t="s">
        <v>676</v>
      </c>
      <c r="D672">
        <v>11.97</v>
      </c>
      <c r="E672">
        <v>9.48</v>
      </c>
      <c r="F672">
        <v>12.32</v>
      </c>
    </row>
    <row r="673" spans="1:6" x14ac:dyDescent="0.35">
      <c r="A673" t="s">
        <v>1020</v>
      </c>
      <c r="D673">
        <v>11.98</v>
      </c>
      <c r="E673">
        <v>3.02</v>
      </c>
      <c r="F673">
        <v>12.27</v>
      </c>
    </row>
    <row r="674" spans="1:6" x14ac:dyDescent="0.35">
      <c r="A674" t="s">
        <v>723</v>
      </c>
      <c r="D674">
        <v>11.99</v>
      </c>
      <c r="E674">
        <v>2.74</v>
      </c>
      <c r="F674">
        <v>12.27</v>
      </c>
    </row>
    <row r="675" spans="1:6" x14ac:dyDescent="0.35">
      <c r="A675" t="s">
        <v>986</v>
      </c>
      <c r="D675">
        <v>11.99</v>
      </c>
      <c r="E675">
        <v>4.58</v>
      </c>
      <c r="F675">
        <v>12.29</v>
      </c>
    </row>
    <row r="676" spans="1:6" x14ac:dyDescent="0.35">
      <c r="A676" t="s">
        <v>817</v>
      </c>
      <c r="D676">
        <v>12.01</v>
      </c>
      <c r="E676">
        <v>1.39</v>
      </c>
      <c r="F676">
        <v>12.26</v>
      </c>
    </row>
    <row r="677" spans="1:6" x14ac:dyDescent="0.35">
      <c r="A677" t="s">
        <v>863</v>
      </c>
      <c r="D677">
        <v>12.03</v>
      </c>
      <c r="E677">
        <v>4.01</v>
      </c>
      <c r="F677">
        <v>12.28</v>
      </c>
    </row>
    <row r="678" spans="1:6" x14ac:dyDescent="0.35">
      <c r="A678" t="s">
        <v>1064</v>
      </c>
      <c r="D678">
        <v>12.03</v>
      </c>
      <c r="E678">
        <v>2.81</v>
      </c>
      <c r="F678">
        <v>12.27</v>
      </c>
    </row>
    <row r="679" spans="1:6" x14ac:dyDescent="0.35">
      <c r="A679" t="s">
        <v>1231</v>
      </c>
      <c r="D679">
        <v>12.05</v>
      </c>
      <c r="E679">
        <v>2.2000000000000002</v>
      </c>
      <c r="F679">
        <v>12.27</v>
      </c>
    </row>
    <row r="680" spans="1:6" x14ac:dyDescent="0.35">
      <c r="A680" t="s">
        <v>884</v>
      </c>
      <c r="D680">
        <v>12.06</v>
      </c>
      <c r="E680">
        <v>8.43</v>
      </c>
      <c r="F680">
        <v>12.31</v>
      </c>
    </row>
    <row r="681" spans="1:6" x14ac:dyDescent="0.35">
      <c r="A681" t="s">
        <v>582</v>
      </c>
      <c r="D681">
        <v>12.13</v>
      </c>
      <c r="E681">
        <v>4.68</v>
      </c>
      <c r="F681">
        <v>12.29</v>
      </c>
    </row>
    <row r="682" spans="1:6" x14ac:dyDescent="0.35">
      <c r="A682" t="s">
        <v>715</v>
      </c>
      <c r="D682">
        <v>12.14</v>
      </c>
      <c r="E682">
        <v>1.01</v>
      </c>
      <c r="F682">
        <v>12.26</v>
      </c>
    </row>
    <row r="683" spans="1:6" x14ac:dyDescent="0.35">
      <c r="A683" t="s">
        <v>996</v>
      </c>
      <c r="D683">
        <v>12.2</v>
      </c>
      <c r="E683">
        <v>1.2</v>
      </c>
      <c r="F683">
        <v>12.26</v>
      </c>
    </row>
    <row r="684" spans="1:6" x14ac:dyDescent="0.35">
      <c r="A684" t="s">
        <v>1260</v>
      </c>
      <c r="D684">
        <v>12.21</v>
      </c>
      <c r="E684">
        <v>6.88</v>
      </c>
      <c r="F684">
        <v>12.3</v>
      </c>
    </row>
    <row r="685" spans="1:6" x14ac:dyDescent="0.35">
      <c r="A685" t="s">
        <v>938</v>
      </c>
      <c r="D685">
        <v>12.24</v>
      </c>
      <c r="E685">
        <v>1.73</v>
      </c>
      <c r="F685">
        <v>12.27</v>
      </c>
    </row>
    <row r="686" spans="1:6" x14ac:dyDescent="0.35">
      <c r="A686" t="s">
        <v>707</v>
      </c>
      <c r="D686">
        <v>12.24</v>
      </c>
      <c r="E686">
        <v>3.55</v>
      </c>
      <c r="F686">
        <v>12.28</v>
      </c>
    </row>
    <row r="687" spans="1:6" x14ac:dyDescent="0.35">
      <c r="A687" t="s">
        <v>1147</v>
      </c>
      <c r="D687">
        <v>12.26</v>
      </c>
      <c r="E687">
        <v>-0.87</v>
      </c>
      <c r="F687">
        <v>12.25</v>
      </c>
    </row>
    <row r="688" spans="1:6" x14ac:dyDescent="0.35">
      <c r="A688" t="s">
        <v>1002</v>
      </c>
      <c r="D688">
        <v>12.26</v>
      </c>
      <c r="E688">
        <v>-1.76</v>
      </c>
      <c r="F688">
        <v>12.24</v>
      </c>
    </row>
    <row r="689" spans="1:6" x14ac:dyDescent="0.35">
      <c r="A689" t="s">
        <v>575</v>
      </c>
      <c r="D689">
        <v>12.27</v>
      </c>
      <c r="E689">
        <v>1.22</v>
      </c>
      <c r="F689">
        <v>12.27</v>
      </c>
    </row>
    <row r="690" spans="1:6" x14ac:dyDescent="0.35">
      <c r="A690" t="s">
        <v>888</v>
      </c>
      <c r="D690">
        <v>12.27</v>
      </c>
      <c r="E690">
        <v>2.44</v>
      </c>
      <c r="F690">
        <v>12.27</v>
      </c>
    </row>
    <row r="691" spans="1:6" x14ac:dyDescent="0.35">
      <c r="A691" t="s">
        <v>677</v>
      </c>
      <c r="D691">
        <v>12.32</v>
      </c>
      <c r="E691">
        <v>3.2</v>
      </c>
      <c r="F691">
        <v>12.28</v>
      </c>
    </row>
    <row r="692" spans="1:6" x14ac:dyDescent="0.35">
      <c r="A692" t="s">
        <v>1059</v>
      </c>
      <c r="D692">
        <v>12.38</v>
      </c>
      <c r="E692">
        <v>0.3</v>
      </c>
      <c r="F692">
        <v>12.25</v>
      </c>
    </row>
    <row r="693" spans="1:6" x14ac:dyDescent="0.35">
      <c r="A693" t="s">
        <v>1245</v>
      </c>
      <c r="D693">
        <v>12.38</v>
      </c>
      <c r="E693">
        <v>6.59</v>
      </c>
      <c r="F693">
        <v>12.3</v>
      </c>
    </row>
    <row r="694" spans="1:6" x14ac:dyDescent="0.35">
      <c r="A694" t="s">
        <v>1013</v>
      </c>
      <c r="D694">
        <v>12.42</v>
      </c>
      <c r="E694">
        <v>1.25</v>
      </c>
      <c r="F694">
        <v>12.26</v>
      </c>
    </row>
    <row r="695" spans="1:6" x14ac:dyDescent="0.35">
      <c r="A695" t="s">
        <v>1187</v>
      </c>
      <c r="D695">
        <v>12.45</v>
      </c>
      <c r="E695">
        <v>4.8600000000000003</v>
      </c>
      <c r="F695">
        <v>12.29</v>
      </c>
    </row>
    <row r="696" spans="1:6" x14ac:dyDescent="0.35">
      <c r="A696" t="s">
        <v>810</v>
      </c>
      <c r="D696">
        <v>12.46</v>
      </c>
      <c r="E696">
        <v>4.32</v>
      </c>
      <c r="F696">
        <v>12.28</v>
      </c>
    </row>
    <row r="697" spans="1:6" x14ac:dyDescent="0.35">
      <c r="A697" t="s">
        <v>851</v>
      </c>
      <c r="D697">
        <v>12.47</v>
      </c>
      <c r="E697">
        <v>5.15</v>
      </c>
      <c r="F697">
        <v>12.29</v>
      </c>
    </row>
    <row r="698" spans="1:6" x14ac:dyDescent="0.35">
      <c r="A698" t="s">
        <v>552</v>
      </c>
      <c r="D698">
        <v>12.48</v>
      </c>
      <c r="E698">
        <v>1.35</v>
      </c>
      <c r="F698">
        <v>12.26</v>
      </c>
    </row>
    <row r="699" spans="1:6" x14ac:dyDescent="0.35">
      <c r="A699" t="s">
        <v>1078</v>
      </c>
      <c r="D699">
        <v>12.51</v>
      </c>
      <c r="E699">
        <v>1.32</v>
      </c>
      <c r="F699">
        <v>12.26</v>
      </c>
    </row>
    <row r="700" spans="1:6" x14ac:dyDescent="0.35">
      <c r="A700" t="s">
        <v>1089</v>
      </c>
      <c r="D700">
        <v>12.51</v>
      </c>
      <c r="E700">
        <v>1.6</v>
      </c>
      <c r="F700">
        <v>12.26</v>
      </c>
    </row>
    <row r="701" spans="1:6" x14ac:dyDescent="0.35">
      <c r="A701" t="s">
        <v>1230</v>
      </c>
      <c r="D701">
        <v>12.51</v>
      </c>
      <c r="E701">
        <v>6.83</v>
      </c>
      <c r="F701">
        <v>12.3</v>
      </c>
    </row>
    <row r="702" spans="1:6" x14ac:dyDescent="0.35">
      <c r="A702" t="s">
        <v>1108</v>
      </c>
      <c r="D702">
        <v>12.52</v>
      </c>
      <c r="E702">
        <v>1.82</v>
      </c>
      <c r="F702">
        <v>12.27</v>
      </c>
    </row>
    <row r="703" spans="1:6" x14ac:dyDescent="0.35">
      <c r="A703" t="s">
        <v>729</v>
      </c>
      <c r="D703">
        <v>12.53</v>
      </c>
      <c r="E703">
        <v>2.04</v>
      </c>
      <c r="F703">
        <v>12.27</v>
      </c>
    </row>
    <row r="704" spans="1:6" x14ac:dyDescent="0.35">
      <c r="A704" t="s">
        <v>890</v>
      </c>
      <c r="D704">
        <v>12.53</v>
      </c>
      <c r="E704">
        <v>6.17</v>
      </c>
      <c r="F704">
        <v>12.3</v>
      </c>
    </row>
    <row r="705" spans="1:6" x14ac:dyDescent="0.35">
      <c r="A705" t="s">
        <v>1222</v>
      </c>
      <c r="D705">
        <v>12.56</v>
      </c>
      <c r="E705">
        <v>1.8</v>
      </c>
      <c r="F705">
        <v>12.27</v>
      </c>
    </row>
    <row r="706" spans="1:6" x14ac:dyDescent="0.35">
      <c r="A706" t="s">
        <v>1250</v>
      </c>
      <c r="D706">
        <v>12.56</v>
      </c>
      <c r="E706">
        <v>2.58</v>
      </c>
      <c r="F706">
        <v>12.27</v>
      </c>
    </row>
    <row r="707" spans="1:6" x14ac:dyDescent="0.35">
      <c r="A707" t="s">
        <v>838</v>
      </c>
      <c r="D707">
        <v>12.57</v>
      </c>
      <c r="E707">
        <v>2.09</v>
      </c>
      <c r="F707">
        <v>12.27</v>
      </c>
    </row>
    <row r="708" spans="1:6" x14ac:dyDescent="0.35">
      <c r="A708" t="s">
        <v>1219</v>
      </c>
      <c r="D708">
        <v>12.58</v>
      </c>
      <c r="E708">
        <v>4.0199999999999996</v>
      </c>
      <c r="F708">
        <v>12.28</v>
      </c>
    </row>
    <row r="709" spans="1:6" x14ac:dyDescent="0.35">
      <c r="A709" t="s">
        <v>1103</v>
      </c>
      <c r="D709">
        <v>12.59</v>
      </c>
      <c r="E709">
        <v>0.13</v>
      </c>
      <c r="F709">
        <v>12.25</v>
      </c>
    </row>
    <row r="710" spans="1:6" x14ac:dyDescent="0.35">
      <c r="A710" t="s">
        <v>1184</v>
      </c>
      <c r="D710">
        <v>12.62</v>
      </c>
      <c r="E710">
        <v>5.35</v>
      </c>
      <c r="F710">
        <v>12.29</v>
      </c>
    </row>
    <row r="711" spans="1:6" x14ac:dyDescent="0.35">
      <c r="A711" t="s">
        <v>1005</v>
      </c>
      <c r="D711">
        <v>12.62</v>
      </c>
      <c r="E711">
        <v>3.7</v>
      </c>
      <c r="F711">
        <v>12.28</v>
      </c>
    </row>
    <row r="712" spans="1:6" x14ac:dyDescent="0.35">
      <c r="A712" t="s">
        <v>680</v>
      </c>
      <c r="D712">
        <v>12.71</v>
      </c>
      <c r="E712">
        <v>0.91</v>
      </c>
      <c r="F712">
        <v>12.26</v>
      </c>
    </row>
    <row r="713" spans="1:6" x14ac:dyDescent="0.35">
      <c r="A713" t="s">
        <v>595</v>
      </c>
      <c r="D713">
        <v>12.71</v>
      </c>
      <c r="E713">
        <v>0.74</v>
      </c>
      <c r="F713">
        <v>12.26</v>
      </c>
    </row>
    <row r="714" spans="1:6" x14ac:dyDescent="0.35">
      <c r="A714" t="s">
        <v>719</v>
      </c>
      <c r="D714">
        <v>12.72</v>
      </c>
      <c r="E714">
        <v>5.29</v>
      </c>
      <c r="F714">
        <v>12.29</v>
      </c>
    </row>
    <row r="715" spans="1:6" x14ac:dyDescent="0.35">
      <c r="A715" t="s">
        <v>1090</v>
      </c>
      <c r="D715">
        <v>12.73</v>
      </c>
      <c r="E715">
        <v>0.64</v>
      </c>
      <c r="F715">
        <v>12.26</v>
      </c>
    </row>
    <row r="716" spans="1:6" x14ac:dyDescent="0.35">
      <c r="A716" t="s">
        <v>569</v>
      </c>
      <c r="D716">
        <v>12.74</v>
      </c>
      <c r="E716">
        <v>0.6</v>
      </c>
      <c r="F716">
        <v>12.26</v>
      </c>
    </row>
    <row r="717" spans="1:6" x14ac:dyDescent="0.35">
      <c r="A717" t="s">
        <v>1050</v>
      </c>
      <c r="D717">
        <v>12.74</v>
      </c>
      <c r="E717">
        <v>3</v>
      </c>
      <c r="F717">
        <v>12.27</v>
      </c>
    </row>
    <row r="718" spans="1:6" x14ac:dyDescent="0.35">
      <c r="A718" t="s">
        <v>1153</v>
      </c>
      <c r="D718">
        <v>12.75</v>
      </c>
      <c r="E718">
        <v>-0.51</v>
      </c>
      <c r="F718">
        <v>12.26</v>
      </c>
    </row>
    <row r="719" spans="1:6" x14ac:dyDescent="0.35">
      <c r="A719" t="s">
        <v>584</v>
      </c>
      <c r="D719">
        <v>12.78</v>
      </c>
      <c r="E719">
        <v>2.41</v>
      </c>
      <c r="F719">
        <v>12.27</v>
      </c>
    </row>
    <row r="720" spans="1:6" x14ac:dyDescent="0.35">
      <c r="A720" t="s">
        <v>1214</v>
      </c>
      <c r="D720">
        <v>12.81</v>
      </c>
      <c r="E720">
        <v>1.6</v>
      </c>
      <c r="F720">
        <v>12.26</v>
      </c>
    </row>
    <row r="721" spans="1:6" x14ac:dyDescent="0.35">
      <c r="A721" t="s">
        <v>1007</v>
      </c>
      <c r="D721">
        <v>12.82</v>
      </c>
      <c r="E721">
        <v>-0.15</v>
      </c>
      <c r="F721">
        <v>12.25</v>
      </c>
    </row>
    <row r="722" spans="1:6" x14ac:dyDescent="0.35">
      <c r="A722" t="s">
        <v>816</v>
      </c>
      <c r="D722">
        <v>12.83</v>
      </c>
      <c r="E722">
        <v>2.08</v>
      </c>
      <c r="F722">
        <v>12.27</v>
      </c>
    </row>
    <row r="723" spans="1:6" x14ac:dyDescent="0.35">
      <c r="A723" t="s">
        <v>696</v>
      </c>
      <c r="D723">
        <v>12.84</v>
      </c>
      <c r="E723">
        <v>3.87</v>
      </c>
      <c r="F723">
        <v>12.28</v>
      </c>
    </row>
    <row r="724" spans="1:6" x14ac:dyDescent="0.35">
      <c r="A724" t="s">
        <v>1068</v>
      </c>
      <c r="D724">
        <v>12.85</v>
      </c>
      <c r="E724">
        <v>5.45</v>
      </c>
      <c r="F724">
        <v>12.29</v>
      </c>
    </row>
    <row r="725" spans="1:6" x14ac:dyDescent="0.35">
      <c r="A725" t="s">
        <v>1054</v>
      </c>
      <c r="D725">
        <v>12.85</v>
      </c>
      <c r="E725">
        <v>3.74</v>
      </c>
      <c r="F725">
        <v>12.28</v>
      </c>
    </row>
    <row r="726" spans="1:6" x14ac:dyDescent="0.35">
      <c r="A726" t="s">
        <v>709</v>
      </c>
      <c r="D726">
        <v>12.85</v>
      </c>
      <c r="E726">
        <v>3.4</v>
      </c>
      <c r="F726">
        <v>12.28</v>
      </c>
    </row>
    <row r="727" spans="1:6" x14ac:dyDescent="0.35">
      <c r="A727" t="s">
        <v>1052</v>
      </c>
      <c r="D727">
        <v>12.87</v>
      </c>
      <c r="E727">
        <v>5.61</v>
      </c>
      <c r="F727">
        <v>12.29</v>
      </c>
    </row>
    <row r="728" spans="1:6" x14ac:dyDescent="0.35">
      <c r="A728" t="s">
        <v>894</v>
      </c>
      <c r="D728">
        <v>12.87</v>
      </c>
      <c r="E728">
        <v>1.91</v>
      </c>
      <c r="F728">
        <v>12.27</v>
      </c>
    </row>
    <row r="729" spans="1:6" x14ac:dyDescent="0.35">
      <c r="A729" t="s">
        <v>565</v>
      </c>
      <c r="D729">
        <v>12.87</v>
      </c>
      <c r="E729">
        <v>3.35</v>
      </c>
      <c r="F729">
        <v>12.28</v>
      </c>
    </row>
    <row r="730" spans="1:6" x14ac:dyDescent="0.35">
      <c r="A730" t="s">
        <v>905</v>
      </c>
      <c r="D730">
        <v>12.88</v>
      </c>
      <c r="E730">
        <v>4.88</v>
      </c>
      <c r="F730">
        <v>12.29</v>
      </c>
    </row>
    <row r="731" spans="1:6" x14ac:dyDescent="0.35">
      <c r="A731" t="s">
        <v>687</v>
      </c>
      <c r="D731">
        <v>12.91</v>
      </c>
      <c r="E731">
        <v>5.29</v>
      </c>
      <c r="F731">
        <v>12.29</v>
      </c>
    </row>
    <row r="732" spans="1:6" x14ac:dyDescent="0.35">
      <c r="A732" t="s">
        <v>760</v>
      </c>
      <c r="D732">
        <v>12.91</v>
      </c>
      <c r="E732">
        <v>2.76</v>
      </c>
      <c r="F732">
        <v>12.27</v>
      </c>
    </row>
    <row r="733" spans="1:6" x14ac:dyDescent="0.35">
      <c r="A733" t="s">
        <v>708</v>
      </c>
      <c r="D733">
        <v>12.92</v>
      </c>
      <c r="E733">
        <v>3.37</v>
      </c>
      <c r="F733">
        <v>12.28</v>
      </c>
    </row>
    <row r="734" spans="1:6" x14ac:dyDescent="0.35">
      <c r="A734" t="s">
        <v>1080</v>
      </c>
      <c r="D734">
        <v>12.95</v>
      </c>
      <c r="E734">
        <v>0.92</v>
      </c>
      <c r="F734">
        <v>12.26</v>
      </c>
    </row>
    <row r="735" spans="1:6" x14ac:dyDescent="0.35">
      <c r="A735" t="s">
        <v>685</v>
      </c>
      <c r="D735">
        <v>12.95</v>
      </c>
      <c r="E735">
        <v>-0.87</v>
      </c>
      <c r="F735">
        <v>12.25</v>
      </c>
    </row>
    <row r="736" spans="1:6" x14ac:dyDescent="0.35">
      <c r="A736" t="s">
        <v>1183</v>
      </c>
      <c r="D736">
        <v>13</v>
      </c>
      <c r="E736">
        <v>6.11</v>
      </c>
      <c r="F736">
        <v>12.3</v>
      </c>
    </row>
    <row r="737" spans="1:6" x14ac:dyDescent="0.35">
      <c r="A737" t="s">
        <v>811</v>
      </c>
      <c r="D737">
        <v>13.02</v>
      </c>
      <c r="E737">
        <v>0.09</v>
      </c>
      <c r="F737">
        <v>12.25</v>
      </c>
    </row>
    <row r="738" spans="1:6" x14ac:dyDescent="0.35">
      <c r="A738" t="s">
        <v>733</v>
      </c>
      <c r="D738">
        <v>13.02</v>
      </c>
      <c r="E738">
        <v>2.0699999999999998</v>
      </c>
      <c r="F738">
        <v>12.27</v>
      </c>
    </row>
    <row r="739" spans="1:6" x14ac:dyDescent="0.35">
      <c r="A739" t="s">
        <v>985</v>
      </c>
      <c r="D739">
        <v>13.03</v>
      </c>
      <c r="E739">
        <v>0.95</v>
      </c>
      <c r="F739">
        <v>12.26</v>
      </c>
    </row>
    <row r="740" spans="1:6" x14ac:dyDescent="0.35">
      <c r="A740" t="s">
        <v>750</v>
      </c>
      <c r="D740">
        <v>13.04</v>
      </c>
      <c r="E740">
        <v>4.17</v>
      </c>
      <c r="F740">
        <v>12.28</v>
      </c>
    </row>
    <row r="741" spans="1:6" x14ac:dyDescent="0.35">
      <c r="A741" t="s">
        <v>581</v>
      </c>
      <c r="D741">
        <v>13.05</v>
      </c>
      <c r="E741">
        <v>1.54</v>
      </c>
      <c r="F741">
        <v>12.26</v>
      </c>
    </row>
    <row r="742" spans="1:6" x14ac:dyDescent="0.35">
      <c r="A742" t="s">
        <v>1180</v>
      </c>
      <c r="D742">
        <v>13.1</v>
      </c>
      <c r="E742">
        <v>-7.0000000000000007E-2</v>
      </c>
      <c r="F742">
        <v>12.25</v>
      </c>
    </row>
    <row r="743" spans="1:6" x14ac:dyDescent="0.35">
      <c r="A743" t="s">
        <v>962</v>
      </c>
      <c r="D743">
        <v>13.12</v>
      </c>
      <c r="E743">
        <v>2.39</v>
      </c>
      <c r="F743">
        <v>12.27</v>
      </c>
    </row>
    <row r="744" spans="1:6" x14ac:dyDescent="0.35">
      <c r="A744" t="s">
        <v>1062</v>
      </c>
      <c r="D744">
        <v>13.13</v>
      </c>
      <c r="E744">
        <v>6.54</v>
      </c>
      <c r="F744">
        <v>12.3</v>
      </c>
    </row>
    <row r="745" spans="1:6" x14ac:dyDescent="0.35">
      <c r="A745" t="s">
        <v>1218</v>
      </c>
      <c r="D745">
        <v>13.14</v>
      </c>
      <c r="E745">
        <v>0.55000000000000004</v>
      </c>
      <c r="F745">
        <v>12.26</v>
      </c>
    </row>
    <row r="746" spans="1:6" x14ac:dyDescent="0.35">
      <c r="A746" t="s">
        <v>889</v>
      </c>
      <c r="D746">
        <v>13.15</v>
      </c>
      <c r="E746">
        <v>8.33</v>
      </c>
      <c r="F746">
        <v>12.31</v>
      </c>
    </row>
    <row r="747" spans="1:6" x14ac:dyDescent="0.35">
      <c r="A747" t="s">
        <v>1137</v>
      </c>
      <c r="D747">
        <v>13.16</v>
      </c>
      <c r="E747">
        <v>0.46</v>
      </c>
      <c r="F747">
        <v>12.26</v>
      </c>
    </row>
    <row r="748" spans="1:6" x14ac:dyDescent="0.35">
      <c r="A748" t="s">
        <v>606</v>
      </c>
      <c r="D748">
        <v>13.19</v>
      </c>
      <c r="E748">
        <v>-0.28999999999999998</v>
      </c>
      <c r="F748">
        <v>12.25</v>
      </c>
    </row>
    <row r="749" spans="1:6" x14ac:dyDescent="0.35">
      <c r="A749" t="s">
        <v>1127</v>
      </c>
      <c r="D749">
        <v>13.21</v>
      </c>
      <c r="E749">
        <v>4.57</v>
      </c>
      <c r="F749">
        <v>12.29</v>
      </c>
    </row>
    <row r="750" spans="1:6" x14ac:dyDescent="0.35">
      <c r="A750" t="s">
        <v>1163</v>
      </c>
      <c r="D750">
        <v>13.21</v>
      </c>
      <c r="E750">
        <v>-1.1499999999999999</v>
      </c>
      <c r="F750">
        <v>12.24</v>
      </c>
    </row>
    <row r="751" spans="1:6" x14ac:dyDescent="0.35">
      <c r="A751" t="s">
        <v>1027</v>
      </c>
      <c r="D751">
        <v>13.23</v>
      </c>
      <c r="E751">
        <v>2.2599999999999998</v>
      </c>
      <c r="F751">
        <v>12.27</v>
      </c>
    </row>
    <row r="752" spans="1:6" x14ac:dyDescent="0.35">
      <c r="A752" t="s">
        <v>749</v>
      </c>
      <c r="D752">
        <v>13.25</v>
      </c>
      <c r="E752">
        <v>0.8</v>
      </c>
      <c r="F752">
        <v>12.26</v>
      </c>
    </row>
    <row r="753" spans="1:6" x14ac:dyDescent="0.35">
      <c r="A753" t="s">
        <v>1233</v>
      </c>
      <c r="D753">
        <v>13.27</v>
      </c>
      <c r="E753">
        <v>3.56</v>
      </c>
      <c r="F753">
        <v>12.28</v>
      </c>
    </row>
    <row r="754" spans="1:6" x14ac:dyDescent="0.35">
      <c r="A754" t="s">
        <v>896</v>
      </c>
      <c r="D754">
        <v>13.28</v>
      </c>
      <c r="E754">
        <v>3.28</v>
      </c>
      <c r="F754">
        <v>12.28</v>
      </c>
    </row>
    <row r="755" spans="1:6" x14ac:dyDescent="0.35">
      <c r="A755" t="s">
        <v>631</v>
      </c>
      <c r="D755">
        <v>13.29</v>
      </c>
      <c r="E755">
        <v>3.67</v>
      </c>
      <c r="F755">
        <v>12.28</v>
      </c>
    </row>
    <row r="756" spans="1:6" x14ac:dyDescent="0.35">
      <c r="A756" t="s">
        <v>950</v>
      </c>
      <c r="D756">
        <v>13.29</v>
      </c>
      <c r="E756">
        <v>4.03</v>
      </c>
      <c r="F756">
        <v>12.28</v>
      </c>
    </row>
    <row r="757" spans="1:6" x14ac:dyDescent="0.35">
      <c r="A757" t="s">
        <v>1202</v>
      </c>
      <c r="D757">
        <v>13.3</v>
      </c>
      <c r="E757">
        <v>4.8499999999999996</v>
      </c>
      <c r="F757">
        <v>12.29</v>
      </c>
    </row>
    <row r="758" spans="1:6" x14ac:dyDescent="0.35">
      <c r="A758" t="s">
        <v>678</v>
      </c>
      <c r="D758">
        <v>13.3</v>
      </c>
      <c r="E758">
        <v>0.55000000000000004</v>
      </c>
      <c r="F758">
        <v>12.26</v>
      </c>
    </row>
    <row r="759" spans="1:6" x14ac:dyDescent="0.35">
      <c r="A759" t="s">
        <v>1167</v>
      </c>
      <c r="D759">
        <v>13.31</v>
      </c>
      <c r="E759">
        <v>-0.65</v>
      </c>
      <c r="F759">
        <v>12.25</v>
      </c>
    </row>
    <row r="760" spans="1:6" x14ac:dyDescent="0.35">
      <c r="A760" t="s">
        <v>589</v>
      </c>
      <c r="D760">
        <v>13.33</v>
      </c>
      <c r="E760">
        <v>5.24</v>
      </c>
      <c r="F760">
        <v>12.29</v>
      </c>
    </row>
    <row r="761" spans="1:6" x14ac:dyDescent="0.35">
      <c r="A761" t="s">
        <v>1197</v>
      </c>
      <c r="D761">
        <v>13.33</v>
      </c>
      <c r="E761">
        <v>5</v>
      </c>
      <c r="F761">
        <v>12.29</v>
      </c>
    </row>
    <row r="762" spans="1:6" x14ac:dyDescent="0.35">
      <c r="A762" t="s">
        <v>789</v>
      </c>
      <c r="D762">
        <v>13.33</v>
      </c>
      <c r="E762">
        <v>3.37</v>
      </c>
      <c r="F762">
        <v>12.28</v>
      </c>
    </row>
    <row r="763" spans="1:6" x14ac:dyDescent="0.35">
      <c r="A763" t="s">
        <v>653</v>
      </c>
      <c r="D763">
        <v>13.33</v>
      </c>
      <c r="E763">
        <v>2.7</v>
      </c>
      <c r="F763">
        <v>12.27</v>
      </c>
    </row>
    <row r="764" spans="1:6" x14ac:dyDescent="0.35">
      <c r="A764" t="s">
        <v>1235</v>
      </c>
      <c r="D764">
        <v>13.34</v>
      </c>
      <c r="E764">
        <v>3.06</v>
      </c>
      <c r="F764">
        <v>12.27</v>
      </c>
    </row>
    <row r="765" spans="1:6" x14ac:dyDescent="0.35">
      <c r="A765" t="s">
        <v>725</v>
      </c>
      <c r="D765">
        <v>13.35</v>
      </c>
      <c r="E765">
        <v>5.31</v>
      </c>
      <c r="F765">
        <v>12.29</v>
      </c>
    </row>
    <row r="766" spans="1:6" x14ac:dyDescent="0.35">
      <c r="A766" t="s">
        <v>727</v>
      </c>
      <c r="D766">
        <v>13.36</v>
      </c>
      <c r="E766">
        <v>2.5299999999999998</v>
      </c>
      <c r="F766">
        <v>12.27</v>
      </c>
    </row>
    <row r="767" spans="1:6" x14ac:dyDescent="0.35">
      <c r="A767" t="s">
        <v>883</v>
      </c>
      <c r="D767">
        <v>13.36</v>
      </c>
      <c r="E767">
        <v>0.39</v>
      </c>
      <c r="F767">
        <v>12.26</v>
      </c>
    </row>
    <row r="768" spans="1:6" x14ac:dyDescent="0.35">
      <c r="A768" t="s">
        <v>1011</v>
      </c>
      <c r="D768">
        <v>13.36</v>
      </c>
      <c r="E768">
        <v>3.13</v>
      </c>
      <c r="F768">
        <v>12.28</v>
      </c>
    </row>
    <row r="769" spans="1:6" x14ac:dyDescent="0.35">
      <c r="A769" t="s">
        <v>975</v>
      </c>
      <c r="D769">
        <v>13.39</v>
      </c>
      <c r="E769">
        <v>2.79</v>
      </c>
      <c r="F769">
        <v>12.27</v>
      </c>
    </row>
    <row r="770" spans="1:6" x14ac:dyDescent="0.35">
      <c r="A770" t="s">
        <v>826</v>
      </c>
      <c r="D770">
        <v>13.43</v>
      </c>
      <c r="E770">
        <v>5.03</v>
      </c>
      <c r="F770">
        <v>12.29</v>
      </c>
    </row>
    <row r="771" spans="1:6" x14ac:dyDescent="0.35">
      <c r="A771" t="s">
        <v>1171</v>
      </c>
      <c r="D771">
        <v>13.44</v>
      </c>
      <c r="E771">
        <v>4.2699999999999996</v>
      </c>
      <c r="F771">
        <v>12.28</v>
      </c>
    </row>
    <row r="772" spans="1:6" x14ac:dyDescent="0.35">
      <c r="A772" t="s">
        <v>874</v>
      </c>
      <c r="D772">
        <v>13.46</v>
      </c>
      <c r="E772">
        <v>3.59</v>
      </c>
      <c r="F772">
        <v>12.28</v>
      </c>
    </row>
    <row r="773" spans="1:6" x14ac:dyDescent="0.35">
      <c r="A773" t="s">
        <v>706</v>
      </c>
      <c r="D773">
        <v>13.48</v>
      </c>
      <c r="E773">
        <v>2.5499999999999998</v>
      </c>
      <c r="F773">
        <v>12.27</v>
      </c>
    </row>
    <row r="774" spans="1:6" x14ac:dyDescent="0.35">
      <c r="A774" t="s">
        <v>697</v>
      </c>
      <c r="D774">
        <v>13.49</v>
      </c>
      <c r="E774">
        <v>4.5199999999999996</v>
      </c>
      <c r="F774">
        <v>12.29</v>
      </c>
    </row>
    <row r="775" spans="1:6" x14ac:dyDescent="0.35">
      <c r="A775" t="s">
        <v>533</v>
      </c>
      <c r="D775">
        <v>13.5</v>
      </c>
      <c r="E775">
        <v>5.43</v>
      </c>
      <c r="F775">
        <v>12.29</v>
      </c>
    </row>
    <row r="776" spans="1:6" x14ac:dyDescent="0.35">
      <c r="A776" t="s">
        <v>1071</v>
      </c>
      <c r="D776">
        <v>13.5</v>
      </c>
      <c r="E776">
        <v>2.69</v>
      </c>
      <c r="F776">
        <v>12.27</v>
      </c>
    </row>
    <row r="777" spans="1:6" x14ac:dyDescent="0.35">
      <c r="A777" t="s">
        <v>765</v>
      </c>
      <c r="D777">
        <v>13.51</v>
      </c>
      <c r="E777">
        <v>5.51</v>
      </c>
      <c r="F777">
        <v>12.29</v>
      </c>
    </row>
    <row r="778" spans="1:6" x14ac:dyDescent="0.35">
      <c r="A778" t="s">
        <v>579</v>
      </c>
      <c r="D778">
        <v>13.56</v>
      </c>
      <c r="E778">
        <v>1.07</v>
      </c>
      <c r="F778">
        <v>12.26</v>
      </c>
    </row>
    <row r="779" spans="1:6" x14ac:dyDescent="0.35">
      <c r="A779" t="s">
        <v>692</v>
      </c>
      <c r="D779">
        <v>13.56</v>
      </c>
      <c r="E779">
        <v>3.75</v>
      </c>
      <c r="F779">
        <v>12.28</v>
      </c>
    </row>
    <row r="780" spans="1:6" x14ac:dyDescent="0.35">
      <c r="A780" t="s">
        <v>1240</v>
      </c>
      <c r="D780">
        <v>13.57</v>
      </c>
      <c r="E780">
        <v>6.29</v>
      </c>
      <c r="F780">
        <v>12.29</v>
      </c>
    </row>
    <row r="781" spans="1:6" x14ac:dyDescent="0.35">
      <c r="A781" t="s">
        <v>935</v>
      </c>
      <c r="D781">
        <v>13.57</v>
      </c>
      <c r="E781">
        <v>5.7</v>
      </c>
      <c r="F781">
        <v>12.29</v>
      </c>
    </row>
    <row r="782" spans="1:6" x14ac:dyDescent="0.35">
      <c r="A782" t="s">
        <v>1008</v>
      </c>
      <c r="D782">
        <v>13.58</v>
      </c>
      <c r="E782">
        <v>1.19</v>
      </c>
      <c r="F782">
        <v>12.26</v>
      </c>
    </row>
    <row r="783" spans="1:6" x14ac:dyDescent="0.35">
      <c r="A783" t="s">
        <v>543</v>
      </c>
      <c r="D783">
        <v>13.58</v>
      </c>
      <c r="E783">
        <v>0.17</v>
      </c>
      <c r="F783">
        <v>12.25</v>
      </c>
    </row>
    <row r="784" spans="1:6" x14ac:dyDescent="0.35">
      <c r="A784" t="s">
        <v>721</v>
      </c>
      <c r="D784">
        <v>13.59</v>
      </c>
      <c r="E784">
        <v>4.34</v>
      </c>
      <c r="F784">
        <v>12.28</v>
      </c>
    </row>
    <row r="785" spans="1:6" x14ac:dyDescent="0.35">
      <c r="A785" t="s">
        <v>834</v>
      </c>
      <c r="D785">
        <v>13.61</v>
      </c>
      <c r="E785">
        <v>1.74</v>
      </c>
      <c r="F785">
        <v>12.27</v>
      </c>
    </row>
    <row r="786" spans="1:6" x14ac:dyDescent="0.35">
      <c r="A786" t="s">
        <v>668</v>
      </c>
      <c r="D786">
        <v>13.62</v>
      </c>
      <c r="E786">
        <v>4.41</v>
      </c>
      <c r="F786">
        <v>12.28</v>
      </c>
    </row>
    <row r="787" spans="1:6" x14ac:dyDescent="0.35">
      <c r="A787" t="s">
        <v>844</v>
      </c>
      <c r="D787">
        <v>13.63</v>
      </c>
      <c r="E787">
        <v>8.33</v>
      </c>
      <c r="F787">
        <v>12.31</v>
      </c>
    </row>
    <row r="788" spans="1:6" x14ac:dyDescent="0.35">
      <c r="A788" t="s">
        <v>637</v>
      </c>
      <c r="D788">
        <v>13.69</v>
      </c>
      <c r="E788">
        <v>2.74</v>
      </c>
      <c r="F788">
        <v>12.27</v>
      </c>
    </row>
    <row r="789" spans="1:6" x14ac:dyDescent="0.35">
      <c r="A789" t="s">
        <v>1024</v>
      </c>
      <c r="D789">
        <v>13.69</v>
      </c>
      <c r="E789">
        <v>1.77</v>
      </c>
      <c r="F789">
        <v>12.27</v>
      </c>
    </row>
    <row r="790" spans="1:6" x14ac:dyDescent="0.35">
      <c r="A790" t="s">
        <v>1066</v>
      </c>
      <c r="D790">
        <v>13.71</v>
      </c>
      <c r="E790">
        <v>5.31</v>
      </c>
      <c r="F790">
        <v>12.29</v>
      </c>
    </row>
    <row r="791" spans="1:6" x14ac:dyDescent="0.35">
      <c r="A791" t="s">
        <v>1047</v>
      </c>
      <c r="D791">
        <v>13.72</v>
      </c>
      <c r="E791">
        <v>1.31</v>
      </c>
      <c r="F791">
        <v>12.26</v>
      </c>
    </row>
    <row r="792" spans="1:6" x14ac:dyDescent="0.35">
      <c r="A792" t="s">
        <v>1134</v>
      </c>
      <c r="D792">
        <v>13.72</v>
      </c>
      <c r="E792">
        <v>2.59</v>
      </c>
      <c r="F792">
        <v>12.27</v>
      </c>
    </row>
    <row r="793" spans="1:6" x14ac:dyDescent="0.35">
      <c r="A793" t="s">
        <v>675</v>
      </c>
      <c r="D793">
        <v>13.76</v>
      </c>
      <c r="E793">
        <v>6.07</v>
      </c>
      <c r="F793">
        <v>12.3</v>
      </c>
    </row>
    <row r="794" spans="1:6" x14ac:dyDescent="0.35">
      <c r="A794" t="s">
        <v>914</v>
      </c>
      <c r="D794">
        <v>13.79</v>
      </c>
      <c r="E794">
        <v>2.92</v>
      </c>
      <c r="F794">
        <v>12.27</v>
      </c>
    </row>
    <row r="795" spans="1:6" x14ac:dyDescent="0.35">
      <c r="A795" t="s">
        <v>991</v>
      </c>
      <c r="D795">
        <v>13.81</v>
      </c>
      <c r="E795">
        <v>2.25</v>
      </c>
      <c r="F795">
        <v>12.27</v>
      </c>
    </row>
    <row r="796" spans="1:6" x14ac:dyDescent="0.35">
      <c r="A796" t="s">
        <v>1030</v>
      </c>
      <c r="D796">
        <v>13.81</v>
      </c>
      <c r="E796">
        <v>1.89</v>
      </c>
      <c r="F796">
        <v>12.27</v>
      </c>
    </row>
    <row r="797" spans="1:6" x14ac:dyDescent="0.35">
      <c r="A797" t="s">
        <v>875</v>
      </c>
      <c r="D797">
        <v>13.82</v>
      </c>
      <c r="E797">
        <v>2.79</v>
      </c>
      <c r="F797">
        <v>12.27</v>
      </c>
    </row>
    <row r="798" spans="1:6" x14ac:dyDescent="0.35">
      <c r="A798" t="s">
        <v>640</v>
      </c>
      <c r="D798">
        <v>13.82</v>
      </c>
      <c r="E798">
        <v>-0.68</v>
      </c>
      <c r="F798">
        <v>12.25</v>
      </c>
    </row>
    <row r="799" spans="1:6" x14ac:dyDescent="0.35">
      <c r="A799" t="s">
        <v>899</v>
      </c>
      <c r="D799">
        <v>13.83</v>
      </c>
      <c r="E799">
        <v>1.48</v>
      </c>
      <c r="F799">
        <v>12.26</v>
      </c>
    </row>
    <row r="800" spans="1:6" x14ac:dyDescent="0.35">
      <c r="A800" t="s">
        <v>618</v>
      </c>
      <c r="D800">
        <v>13.83</v>
      </c>
      <c r="E800">
        <v>3.49</v>
      </c>
      <c r="F800">
        <v>12.28</v>
      </c>
    </row>
    <row r="801" spans="1:6" x14ac:dyDescent="0.35">
      <c r="A801" t="s">
        <v>556</v>
      </c>
      <c r="D801">
        <v>13.84</v>
      </c>
      <c r="E801">
        <v>0.61</v>
      </c>
      <c r="F801">
        <v>12.26</v>
      </c>
    </row>
    <row r="802" spans="1:6" x14ac:dyDescent="0.35">
      <c r="A802" t="s">
        <v>737</v>
      </c>
      <c r="D802">
        <v>13.85</v>
      </c>
      <c r="E802">
        <v>3.86</v>
      </c>
      <c r="F802">
        <v>12.28</v>
      </c>
    </row>
    <row r="803" spans="1:6" x14ac:dyDescent="0.35">
      <c r="A803" t="s">
        <v>900</v>
      </c>
      <c r="D803">
        <v>13.85</v>
      </c>
      <c r="E803">
        <v>4.0999999999999996</v>
      </c>
      <c r="F803">
        <v>12.28</v>
      </c>
    </row>
    <row r="804" spans="1:6" x14ac:dyDescent="0.35">
      <c r="A804" t="s">
        <v>1223</v>
      </c>
      <c r="D804">
        <v>13.88</v>
      </c>
      <c r="E804">
        <v>4.55</v>
      </c>
      <c r="F804">
        <v>12.29</v>
      </c>
    </row>
    <row r="805" spans="1:6" x14ac:dyDescent="0.35">
      <c r="A805" t="s">
        <v>1057</v>
      </c>
      <c r="D805">
        <v>13.89</v>
      </c>
      <c r="E805">
        <v>3.72</v>
      </c>
      <c r="F805">
        <v>12.28</v>
      </c>
    </row>
    <row r="806" spans="1:6" x14ac:dyDescent="0.35">
      <c r="A806" t="s">
        <v>1048</v>
      </c>
      <c r="D806">
        <v>13.9</v>
      </c>
      <c r="E806">
        <v>2.96</v>
      </c>
      <c r="F806">
        <v>12.27</v>
      </c>
    </row>
    <row r="807" spans="1:6" x14ac:dyDescent="0.35">
      <c r="A807" t="s">
        <v>660</v>
      </c>
      <c r="D807">
        <v>13.91</v>
      </c>
      <c r="E807">
        <v>1.6</v>
      </c>
      <c r="F807">
        <v>12.26</v>
      </c>
    </row>
    <row r="808" spans="1:6" x14ac:dyDescent="0.35">
      <c r="A808" t="s">
        <v>1210</v>
      </c>
      <c r="D808">
        <v>13.93</v>
      </c>
      <c r="E808">
        <v>3.23</v>
      </c>
      <c r="F808">
        <v>12.28</v>
      </c>
    </row>
    <row r="809" spans="1:6" x14ac:dyDescent="0.35">
      <c r="A809" t="s">
        <v>577</v>
      </c>
      <c r="D809">
        <v>13.93</v>
      </c>
      <c r="E809">
        <v>3.96</v>
      </c>
      <c r="F809">
        <v>12.28</v>
      </c>
    </row>
    <row r="810" spans="1:6" x14ac:dyDescent="0.35">
      <c r="A810" t="s">
        <v>540</v>
      </c>
      <c r="D810">
        <v>13.94</v>
      </c>
      <c r="E810">
        <v>0.46</v>
      </c>
      <c r="F810">
        <v>12.26</v>
      </c>
    </row>
    <row r="811" spans="1:6" x14ac:dyDescent="0.35">
      <c r="A811" t="s">
        <v>1126</v>
      </c>
      <c r="D811">
        <v>13.99</v>
      </c>
      <c r="E811">
        <v>6.66</v>
      </c>
      <c r="F811">
        <v>12.3</v>
      </c>
    </row>
    <row r="812" spans="1:6" x14ac:dyDescent="0.35">
      <c r="A812" t="s">
        <v>848</v>
      </c>
      <c r="D812">
        <v>14</v>
      </c>
      <c r="E812">
        <v>3.91</v>
      </c>
      <c r="F812">
        <v>12.28</v>
      </c>
    </row>
    <row r="813" spans="1:6" x14ac:dyDescent="0.35">
      <c r="A813" t="s">
        <v>952</v>
      </c>
      <c r="D813">
        <v>14.01</v>
      </c>
      <c r="E813">
        <v>3.89</v>
      </c>
      <c r="F813">
        <v>12.28</v>
      </c>
    </row>
    <row r="814" spans="1:6" x14ac:dyDescent="0.35">
      <c r="A814" t="s">
        <v>799</v>
      </c>
      <c r="D814">
        <v>14.01</v>
      </c>
      <c r="E814">
        <v>2.0699999999999998</v>
      </c>
      <c r="F814">
        <v>12.27</v>
      </c>
    </row>
    <row r="815" spans="1:6" x14ac:dyDescent="0.35">
      <c r="A815" t="s">
        <v>1097</v>
      </c>
      <c r="D815">
        <v>14.03</v>
      </c>
      <c r="E815">
        <v>1.36</v>
      </c>
      <c r="F815">
        <v>12.26</v>
      </c>
    </row>
    <row r="816" spans="1:6" x14ac:dyDescent="0.35">
      <c r="A816" t="s">
        <v>1043</v>
      </c>
      <c r="D816">
        <v>14.05</v>
      </c>
      <c r="E816">
        <v>7.0000000000000007E-2</v>
      </c>
      <c r="F816">
        <v>12.25</v>
      </c>
    </row>
    <row r="817" spans="1:6" x14ac:dyDescent="0.35">
      <c r="A817" t="s">
        <v>1142</v>
      </c>
      <c r="D817">
        <v>14.05</v>
      </c>
      <c r="E817">
        <v>-0.57999999999999996</v>
      </c>
      <c r="F817">
        <v>12.25</v>
      </c>
    </row>
    <row r="818" spans="1:6" x14ac:dyDescent="0.35">
      <c r="A818" t="s">
        <v>613</v>
      </c>
      <c r="D818">
        <v>14.07</v>
      </c>
      <c r="E818">
        <v>6.69</v>
      </c>
      <c r="F818">
        <v>12.3</v>
      </c>
    </row>
    <row r="819" spans="1:6" x14ac:dyDescent="0.35">
      <c r="A819" t="s">
        <v>1023</v>
      </c>
      <c r="D819">
        <v>14.1</v>
      </c>
      <c r="E819">
        <v>2.06</v>
      </c>
      <c r="F819">
        <v>12.27</v>
      </c>
    </row>
    <row r="820" spans="1:6" x14ac:dyDescent="0.35">
      <c r="A820" t="s">
        <v>553</v>
      </c>
      <c r="D820">
        <v>14.13</v>
      </c>
      <c r="E820">
        <v>5.09</v>
      </c>
      <c r="F820">
        <v>12.29</v>
      </c>
    </row>
    <row r="821" spans="1:6" x14ac:dyDescent="0.35">
      <c r="A821" t="s">
        <v>887</v>
      </c>
      <c r="D821">
        <v>14.13</v>
      </c>
      <c r="E821">
        <v>2.52</v>
      </c>
      <c r="F821">
        <v>12.27</v>
      </c>
    </row>
    <row r="822" spans="1:6" x14ac:dyDescent="0.35">
      <c r="A822" t="s">
        <v>1072</v>
      </c>
      <c r="D822">
        <v>14.14</v>
      </c>
      <c r="E822">
        <v>0.55000000000000004</v>
      </c>
      <c r="F822">
        <v>12.26</v>
      </c>
    </row>
    <row r="823" spans="1:6" x14ac:dyDescent="0.35">
      <c r="A823" t="s">
        <v>1061</v>
      </c>
      <c r="D823">
        <v>14.14</v>
      </c>
      <c r="E823">
        <v>0.96</v>
      </c>
      <c r="F823">
        <v>12.26</v>
      </c>
    </row>
    <row r="824" spans="1:6" x14ac:dyDescent="0.35">
      <c r="A824" t="s">
        <v>549</v>
      </c>
      <c r="D824">
        <v>14.16</v>
      </c>
      <c r="E824">
        <v>3.37</v>
      </c>
      <c r="F824">
        <v>12.28</v>
      </c>
    </row>
    <row r="825" spans="1:6" x14ac:dyDescent="0.35">
      <c r="A825" t="s">
        <v>1211</v>
      </c>
      <c r="D825">
        <v>14.16</v>
      </c>
      <c r="E825">
        <v>5.22</v>
      </c>
      <c r="F825">
        <v>12.29</v>
      </c>
    </row>
    <row r="826" spans="1:6" x14ac:dyDescent="0.35">
      <c r="A826" t="s">
        <v>897</v>
      </c>
      <c r="D826">
        <v>14.19</v>
      </c>
      <c r="E826">
        <v>5.41</v>
      </c>
      <c r="F826">
        <v>12.29</v>
      </c>
    </row>
    <row r="827" spans="1:6" x14ac:dyDescent="0.35">
      <c r="A827" t="s">
        <v>1257</v>
      </c>
      <c r="D827">
        <v>14.21</v>
      </c>
      <c r="E827">
        <v>4.22</v>
      </c>
      <c r="F827">
        <v>12.28</v>
      </c>
    </row>
    <row r="828" spans="1:6" x14ac:dyDescent="0.35">
      <c r="A828" t="s">
        <v>1074</v>
      </c>
      <c r="D828">
        <v>14.22</v>
      </c>
      <c r="E828">
        <v>3.08</v>
      </c>
      <c r="F828">
        <v>12.27</v>
      </c>
    </row>
    <row r="829" spans="1:6" x14ac:dyDescent="0.35">
      <c r="A829" t="s">
        <v>614</v>
      </c>
      <c r="D829">
        <v>14.23</v>
      </c>
      <c r="E829">
        <v>7.81</v>
      </c>
      <c r="F829">
        <v>12.31</v>
      </c>
    </row>
    <row r="830" spans="1:6" x14ac:dyDescent="0.35">
      <c r="A830" t="s">
        <v>1133</v>
      </c>
      <c r="D830">
        <v>14.28</v>
      </c>
      <c r="E830">
        <v>1.72</v>
      </c>
      <c r="F830">
        <v>12.26</v>
      </c>
    </row>
    <row r="831" spans="1:6" x14ac:dyDescent="0.35">
      <c r="A831" t="s">
        <v>933</v>
      </c>
      <c r="D831">
        <v>14.29</v>
      </c>
      <c r="E831">
        <v>0.51</v>
      </c>
      <c r="F831">
        <v>12.26</v>
      </c>
    </row>
    <row r="832" spans="1:6" x14ac:dyDescent="0.35">
      <c r="A832" t="s">
        <v>528</v>
      </c>
      <c r="D832">
        <v>14.32</v>
      </c>
      <c r="E832">
        <v>2.46</v>
      </c>
      <c r="F832">
        <v>12.27</v>
      </c>
    </row>
    <row r="833" spans="1:6" x14ac:dyDescent="0.35">
      <c r="A833" t="s">
        <v>1076</v>
      </c>
      <c r="D833">
        <v>14.33</v>
      </c>
      <c r="E833">
        <v>3.13</v>
      </c>
      <c r="F833">
        <v>12.28</v>
      </c>
    </row>
    <row r="834" spans="1:6" x14ac:dyDescent="0.35">
      <c r="A834" t="s">
        <v>667</v>
      </c>
      <c r="D834">
        <v>14.34</v>
      </c>
      <c r="E834">
        <v>6</v>
      </c>
      <c r="F834">
        <v>12.3</v>
      </c>
    </row>
    <row r="835" spans="1:6" x14ac:dyDescent="0.35">
      <c r="A835" t="s">
        <v>642</v>
      </c>
      <c r="D835">
        <v>14.34</v>
      </c>
      <c r="E835">
        <v>-0.71</v>
      </c>
      <c r="F835">
        <v>12.26</v>
      </c>
    </row>
    <row r="836" spans="1:6" x14ac:dyDescent="0.35">
      <c r="A836" t="s">
        <v>755</v>
      </c>
      <c r="D836">
        <v>14.35</v>
      </c>
      <c r="E836">
        <v>3.82</v>
      </c>
      <c r="F836">
        <v>12.28</v>
      </c>
    </row>
    <row r="837" spans="1:6" x14ac:dyDescent="0.35">
      <c r="A837" t="s">
        <v>1165</v>
      </c>
      <c r="D837">
        <v>14.36</v>
      </c>
      <c r="E837">
        <v>-0.78</v>
      </c>
      <c r="F837">
        <v>12.25</v>
      </c>
    </row>
    <row r="838" spans="1:6" x14ac:dyDescent="0.35">
      <c r="A838" t="s">
        <v>1116</v>
      </c>
      <c r="D838">
        <v>14.39</v>
      </c>
      <c r="E838">
        <v>7.82</v>
      </c>
      <c r="F838">
        <v>12.31</v>
      </c>
    </row>
    <row r="839" spans="1:6" x14ac:dyDescent="0.35">
      <c r="A839" t="s">
        <v>702</v>
      </c>
      <c r="D839">
        <v>14.42</v>
      </c>
      <c r="E839">
        <v>4.4000000000000004</v>
      </c>
      <c r="F839">
        <v>12.28</v>
      </c>
    </row>
    <row r="840" spans="1:6" x14ac:dyDescent="0.35">
      <c r="A840" t="s">
        <v>546</v>
      </c>
      <c r="D840">
        <v>14.42</v>
      </c>
      <c r="E840">
        <v>5.6</v>
      </c>
      <c r="F840">
        <v>12.29</v>
      </c>
    </row>
    <row r="841" spans="1:6" x14ac:dyDescent="0.35">
      <c r="A841" t="s">
        <v>1249</v>
      </c>
      <c r="D841">
        <v>14.43</v>
      </c>
      <c r="E841">
        <v>1.08</v>
      </c>
      <c r="F841">
        <v>12.26</v>
      </c>
    </row>
    <row r="842" spans="1:6" x14ac:dyDescent="0.35">
      <c r="A842" t="s">
        <v>599</v>
      </c>
      <c r="D842">
        <v>14.44</v>
      </c>
      <c r="E842">
        <v>3.87</v>
      </c>
      <c r="F842">
        <v>12.28</v>
      </c>
    </row>
    <row r="843" spans="1:6" x14ac:dyDescent="0.35">
      <c r="A843" t="s">
        <v>992</v>
      </c>
      <c r="D843">
        <v>14.45</v>
      </c>
      <c r="E843">
        <v>3.52</v>
      </c>
      <c r="F843">
        <v>12.28</v>
      </c>
    </row>
    <row r="844" spans="1:6" x14ac:dyDescent="0.35">
      <c r="A844" t="s">
        <v>876</v>
      </c>
      <c r="D844">
        <v>14.56</v>
      </c>
      <c r="E844">
        <v>5.34</v>
      </c>
      <c r="F844">
        <v>12.29</v>
      </c>
    </row>
    <row r="845" spans="1:6" x14ac:dyDescent="0.35">
      <c r="A845" t="s">
        <v>1084</v>
      </c>
      <c r="D845">
        <v>14.57</v>
      </c>
      <c r="E845">
        <v>2.54</v>
      </c>
      <c r="F845">
        <v>12.27</v>
      </c>
    </row>
    <row r="846" spans="1:6" x14ac:dyDescent="0.35">
      <c r="A846" t="s">
        <v>857</v>
      </c>
      <c r="D846">
        <v>14.59</v>
      </c>
      <c r="E846">
        <v>2.75</v>
      </c>
      <c r="F846">
        <v>12.27</v>
      </c>
    </row>
    <row r="847" spans="1:6" x14ac:dyDescent="0.35">
      <c r="A847" t="s">
        <v>1006</v>
      </c>
      <c r="D847">
        <v>14.64</v>
      </c>
      <c r="E847">
        <v>1.6</v>
      </c>
      <c r="F847">
        <v>12.26</v>
      </c>
    </row>
    <row r="848" spans="1:6" x14ac:dyDescent="0.35">
      <c r="A848" t="s">
        <v>956</v>
      </c>
      <c r="D848">
        <v>14.67</v>
      </c>
      <c r="E848">
        <v>1.59</v>
      </c>
      <c r="F848">
        <v>12.26</v>
      </c>
    </row>
    <row r="849" spans="1:6" x14ac:dyDescent="0.35">
      <c r="A849" t="s">
        <v>1015</v>
      </c>
      <c r="D849">
        <v>14.69</v>
      </c>
      <c r="E849">
        <v>2.42</v>
      </c>
      <c r="F849">
        <v>12.27</v>
      </c>
    </row>
    <row r="850" spans="1:6" x14ac:dyDescent="0.35">
      <c r="A850" t="s">
        <v>1046</v>
      </c>
      <c r="D850">
        <v>14.72</v>
      </c>
      <c r="E850">
        <v>7.43</v>
      </c>
      <c r="F850">
        <v>12.31</v>
      </c>
    </row>
    <row r="851" spans="1:6" x14ac:dyDescent="0.35">
      <c r="A851" t="s">
        <v>701</v>
      </c>
      <c r="D851">
        <v>14.74</v>
      </c>
      <c r="E851">
        <v>3.69</v>
      </c>
      <c r="F851">
        <v>12.28</v>
      </c>
    </row>
    <row r="852" spans="1:6" x14ac:dyDescent="0.35">
      <c r="A852" t="s">
        <v>976</v>
      </c>
      <c r="D852">
        <v>14.75</v>
      </c>
      <c r="E852">
        <v>1.48</v>
      </c>
      <c r="F852">
        <v>12.26</v>
      </c>
    </row>
    <row r="853" spans="1:6" x14ac:dyDescent="0.35">
      <c r="A853" t="s">
        <v>1091</v>
      </c>
      <c r="D853">
        <v>14.76</v>
      </c>
      <c r="E853">
        <v>1.01</v>
      </c>
      <c r="F853">
        <v>12.26</v>
      </c>
    </row>
    <row r="854" spans="1:6" x14ac:dyDescent="0.35">
      <c r="A854" t="s">
        <v>840</v>
      </c>
      <c r="D854">
        <v>14.78</v>
      </c>
      <c r="E854">
        <v>2.7</v>
      </c>
      <c r="F854">
        <v>12.27</v>
      </c>
    </row>
    <row r="855" spans="1:6" x14ac:dyDescent="0.35">
      <c r="A855" t="s">
        <v>837</v>
      </c>
      <c r="D855">
        <v>14.78</v>
      </c>
      <c r="E855">
        <v>1.23</v>
      </c>
      <c r="F855">
        <v>12.26</v>
      </c>
    </row>
    <row r="856" spans="1:6" x14ac:dyDescent="0.35">
      <c r="A856" t="s">
        <v>626</v>
      </c>
      <c r="D856">
        <v>14.79</v>
      </c>
      <c r="E856">
        <v>5.0599999999999996</v>
      </c>
      <c r="F856">
        <v>12.29</v>
      </c>
    </row>
    <row r="857" spans="1:6" x14ac:dyDescent="0.35">
      <c r="A857" t="s">
        <v>1188</v>
      </c>
      <c r="D857">
        <v>14.82</v>
      </c>
      <c r="E857">
        <v>1.83</v>
      </c>
      <c r="F857">
        <v>12.27</v>
      </c>
    </row>
    <row r="858" spans="1:6" x14ac:dyDescent="0.35">
      <c r="A858" t="s">
        <v>997</v>
      </c>
      <c r="D858">
        <v>14.83</v>
      </c>
      <c r="E858">
        <v>-1.3</v>
      </c>
      <c r="F858">
        <v>12.24</v>
      </c>
    </row>
    <row r="859" spans="1:6" x14ac:dyDescent="0.35">
      <c r="A859" t="s">
        <v>932</v>
      </c>
      <c r="D859">
        <v>14.83</v>
      </c>
      <c r="E859">
        <v>5.81</v>
      </c>
      <c r="F859">
        <v>12.29</v>
      </c>
    </row>
    <row r="860" spans="1:6" x14ac:dyDescent="0.35">
      <c r="A860" t="s">
        <v>1200</v>
      </c>
      <c r="D860">
        <v>14.83</v>
      </c>
      <c r="E860">
        <v>1.35</v>
      </c>
      <c r="F860">
        <v>12.26</v>
      </c>
    </row>
    <row r="861" spans="1:6" x14ac:dyDescent="0.35">
      <c r="A861" t="s">
        <v>1125</v>
      </c>
      <c r="D861">
        <v>14.9</v>
      </c>
      <c r="E861">
        <v>2.4900000000000002</v>
      </c>
      <c r="F861">
        <v>12.27</v>
      </c>
    </row>
    <row r="862" spans="1:6" x14ac:dyDescent="0.35">
      <c r="A862" t="s">
        <v>661</v>
      </c>
      <c r="D862">
        <v>14.93</v>
      </c>
      <c r="E862">
        <v>4.82</v>
      </c>
      <c r="F862">
        <v>12.29</v>
      </c>
    </row>
    <row r="863" spans="1:6" x14ac:dyDescent="0.35">
      <c r="A863" t="s">
        <v>730</v>
      </c>
      <c r="D863">
        <v>14.93</v>
      </c>
      <c r="E863">
        <v>1.63</v>
      </c>
      <c r="F863">
        <v>12.26</v>
      </c>
    </row>
    <row r="864" spans="1:6" x14ac:dyDescent="0.35">
      <c r="A864" t="s">
        <v>1255</v>
      </c>
      <c r="D864">
        <v>14.95</v>
      </c>
      <c r="E864">
        <v>2.23</v>
      </c>
      <c r="F864">
        <v>12.27</v>
      </c>
    </row>
    <row r="865" spans="1:6" x14ac:dyDescent="0.35">
      <c r="A865" t="s">
        <v>1209</v>
      </c>
      <c r="D865">
        <v>14.97</v>
      </c>
      <c r="E865">
        <v>2.3199999999999998</v>
      </c>
      <c r="F865">
        <v>12.27</v>
      </c>
    </row>
    <row r="866" spans="1:6" x14ac:dyDescent="0.35">
      <c r="A866" t="s">
        <v>798</v>
      </c>
      <c r="D866">
        <v>14.97</v>
      </c>
      <c r="E866">
        <v>1.56</v>
      </c>
      <c r="F866">
        <v>12.26</v>
      </c>
    </row>
    <row r="867" spans="1:6" x14ac:dyDescent="0.35">
      <c r="A867" t="s">
        <v>693</v>
      </c>
      <c r="D867">
        <v>14.99</v>
      </c>
      <c r="E867">
        <v>2.96</v>
      </c>
      <c r="F867">
        <v>12.27</v>
      </c>
    </row>
    <row r="868" spans="1:6" x14ac:dyDescent="0.35">
      <c r="A868" t="s">
        <v>1010</v>
      </c>
      <c r="D868">
        <v>15</v>
      </c>
      <c r="E868">
        <v>-0.51</v>
      </c>
      <c r="F868">
        <v>12.25</v>
      </c>
    </row>
    <row r="869" spans="1:6" x14ac:dyDescent="0.35">
      <c r="A869" t="s">
        <v>984</v>
      </c>
      <c r="D869">
        <v>15.01</v>
      </c>
      <c r="E869">
        <v>3.19</v>
      </c>
      <c r="F869">
        <v>12.28</v>
      </c>
    </row>
    <row r="870" spans="1:6" x14ac:dyDescent="0.35">
      <c r="A870" t="s">
        <v>1158</v>
      </c>
      <c r="D870">
        <v>15.02</v>
      </c>
      <c r="E870">
        <v>0.28999999999999998</v>
      </c>
      <c r="F870">
        <v>12.25</v>
      </c>
    </row>
    <row r="871" spans="1:6" x14ac:dyDescent="0.35">
      <c r="A871" t="s">
        <v>724</v>
      </c>
      <c r="D871">
        <v>15.03</v>
      </c>
      <c r="E871">
        <v>2.4</v>
      </c>
      <c r="F871">
        <v>12.27</v>
      </c>
    </row>
    <row r="872" spans="1:6" x14ac:dyDescent="0.35">
      <c r="A872" t="s">
        <v>627</v>
      </c>
      <c r="D872">
        <v>15.04</v>
      </c>
      <c r="E872">
        <v>1.49</v>
      </c>
      <c r="F872">
        <v>12.26</v>
      </c>
    </row>
    <row r="873" spans="1:6" x14ac:dyDescent="0.35">
      <c r="A873" t="s">
        <v>1174</v>
      </c>
      <c r="D873">
        <v>15.08</v>
      </c>
      <c r="E873">
        <v>1.35</v>
      </c>
      <c r="F873">
        <v>12.26</v>
      </c>
    </row>
    <row r="874" spans="1:6" x14ac:dyDescent="0.35">
      <c r="A874" t="s">
        <v>926</v>
      </c>
      <c r="D874">
        <v>15.08</v>
      </c>
      <c r="E874">
        <v>5.97</v>
      </c>
      <c r="F874">
        <v>12.3</v>
      </c>
    </row>
    <row r="875" spans="1:6" x14ac:dyDescent="0.35">
      <c r="A875" t="s">
        <v>759</v>
      </c>
      <c r="D875">
        <v>15.1</v>
      </c>
      <c r="E875">
        <v>-0.98</v>
      </c>
      <c r="F875">
        <v>12.25</v>
      </c>
    </row>
    <row r="876" spans="1:6" x14ac:dyDescent="0.35">
      <c r="A876" t="s">
        <v>1107</v>
      </c>
      <c r="D876">
        <v>15.1</v>
      </c>
      <c r="E876">
        <v>1.7</v>
      </c>
      <c r="F876">
        <v>12.26</v>
      </c>
    </row>
    <row r="877" spans="1:6" x14ac:dyDescent="0.35">
      <c r="A877" t="s">
        <v>1077</v>
      </c>
      <c r="D877">
        <v>15.1</v>
      </c>
      <c r="E877">
        <v>-0.17</v>
      </c>
      <c r="F877">
        <v>12.25</v>
      </c>
    </row>
    <row r="878" spans="1:6" x14ac:dyDescent="0.35">
      <c r="A878" t="s">
        <v>1124</v>
      </c>
      <c r="D878">
        <v>15.13</v>
      </c>
      <c r="E878">
        <v>2.2200000000000002</v>
      </c>
      <c r="F878">
        <v>12.27</v>
      </c>
    </row>
    <row r="879" spans="1:6" x14ac:dyDescent="0.35">
      <c r="A879" t="s">
        <v>1106</v>
      </c>
      <c r="D879">
        <v>15.15</v>
      </c>
      <c r="E879">
        <v>8.77</v>
      </c>
      <c r="F879">
        <v>12.32</v>
      </c>
    </row>
    <row r="880" spans="1:6" x14ac:dyDescent="0.35">
      <c r="A880" t="s">
        <v>871</v>
      </c>
      <c r="D880">
        <v>15.17</v>
      </c>
      <c r="E880">
        <v>3.39</v>
      </c>
      <c r="F880">
        <v>12.28</v>
      </c>
    </row>
    <row r="881" spans="1:6" x14ac:dyDescent="0.35">
      <c r="A881" t="s">
        <v>902</v>
      </c>
      <c r="D881">
        <v>15.17</v>
      </c>
      <c r="E881">
        <v>5.52</v>
      </c>
      <c r="F881">
        <v>12.29</v>
      </c>
    </row>
    <row r="882" spans="1:6" x14ac:dyDescent="0.35">
      <c r="A882" t="s">
        <v>1017</v>
      </c>
      <c r="D882">
        <v>15.18</v>
      </c>
      <c r="E882">
        <v>0.35</v>
      </c>
      <c r="F882">
        <v>12.26</v>
      </c>
    </row>
    <row r="883" spans="1:6" x14ac:dyDescent="0.35">
      <c r="A883" t="s">
        <v>925</v>
      </c>
      <c r="D883">
        <v>15.18</v>
      </c>
      <c r="E883">
        <v>4.58</v>
      </c>
      <c r="F883">
        <v>12.29</v>
      </c>
    </row>
    <row r="884" spans="1:6" x14ac:dyDescent="0.35">
      <c r="A884" t="s">
        <v>1100</v>
      </c>
      <c r="D884">
        <v>15.19</v>
      </c>
      <c r="E884">
        <v>4.7</v>
      </c>
      <c r="F884">
        <v>12.29</v>
      </c>
    </row>
    <row r="885" spans="1:6" x14ac:dyDescent="0.35">
      <c r="A885" t="s">
        <v>1227</v>
      </c>
      <c r="D885">
        <v>15.2</v>
      </c>
      <c r="E885">
        <v>1.62</v>
      </c>
      <c r="F885">
        <v>12.26</v>
      </c>
    </row>
    <row r="886" spans="1:6" x14ac:dyDescent="0.35">
      <c r="A886" t="s">
        <v>623</v>
      </c>
      <c r="D886">
        <v>15.22</v>
      </c>
      <c r="E886">
        <v>3.5</v>
      </c>
      <c r="F886">
        <v>12.28</v>
      </c>
    </row>
    <row r="887" spans="1:6" x14ac:dyDescent="0.35">
      <c r="A887" t="s">
        <v>808</v>
      </c>
      <c r="D887">
        <v>15.23</v>
      </c>
      <c r="E887">
        <v>4.93</v>
      </c>
      <c r="F887">
        <v>12.29</v>
      </c>
    </row>
    <row r="888" spans="1:6" x14ac:dyDescent="0.35">
      <c r="A888" t="s">
        <v>1033</v>
      </c>
      <c r="D888">
        <v>15.23</v>
      </c>
      <c r="E888">
        <v>3.39</v>
      </c>
      <c r="F888">
        <v>12.28</v>
      </c>
    </row>
    <row r="889" spans="1:6" x14ac:dyDescent="0.35">
      <c r="A889" t="s">
        <v>1139</v>
      </c>
      <c r="D889">
        <v>15.26</v>
      </c>
      <c r="E889">
        <v>3.15</v>
      </c>
      <c r="F889">
        <v>12.28</v>
      </c>
    </row>
    <row r="890" spans="1:6" x14ac:dyDescent="0.35">
      <c r="A890" t="s">
        <v>592</v>
      </c>
      <c r="D890">
        <v>15.27</v>
      </c>
      <c r="E890">
        <v>1.88</v>
      </c>
      <c r="F890">
        <v>12.27</v>
      </c>
    </row>
    <row r="891" spans="1:6" x14ac:dyDescent="0.35">
      <c r="A891" t="s">
        <v>690</v>
      </c>
      <c r="D891">
        <v>15.3</v>
      </c>
      <c r="E891">
        <v>4.17</v>
      </c>
      <c r="F891">
        <v>12.28</v>
      </c>
    </row>
    <row r="892" spans="1:6" x14ac:dyDescent="0.35">
      <c r="A892" t="s">
        <v>538</v>
      </c>
      <c r="D892">
        <v>15.31</v>
      </c>
      <c r="E892">
        <v>5.82</v>
      </c>
      <c r="F892">
        <v>12.29</v>
      </c>
    </row>
    <row r="893" spans="1:6" x14ac:dyDescent="0.35">
      <c r="A893" t="s">
        <v>559</v>
      </c>
      <c r="D893">
        <v>15.31</v>
      </c>
      <c r="E893">
        <v>3.21</v>
      </c>
      <c r="F893">
        <v>12.28</v>
      </c>
    </row>
    <row r="894" spans="1:6" x14ac:dyDescent="0.35">
      <c r="A894" t="s">
        <v>1004</v>
      </c>
      <c r="D894">
        <v>15.32</v>
      </c>
      <c r="E894">
        <v>2.17</v>
      </c>
      <c r="F894">
        <v>12.27</v>
      </c>
    </row>
    <row r="895" spans="1:6" x14ac:dyDescent="0.35">
      <c r="A895" t="s">
        <v>644</v>
      </c>
      <c r="D895">
        <v>15.36</v>
      </c>
      <c r="E895">
        <v>6.09</v>
      </c>
      <c r="F895">
        <v>12.3</v>
      </c>
    </row>
    <row r="896" spans="1:6" x14ac:dyDescent="0.35">
      <c r="A896" t="s">
        <v>679</v>
      </c>
      <c r="D896">
        <v>15.4</v>
      </c>
      <c r="E896">
        <v>3.27</v>
      </c>
      <c r="F896">
        <v>12.28</v>
      </c>
    </row>
    <row r="897" spans="1:6" x14ac:dyDescent="0.35">
      <c r="A897" t="s">
        <v>617</v>
      </c>
      <c r="D897">
        <v>15.42</v>
      </c>
      <c r="E897">
        <v>4.72</v>
      </c>
      <c r="F897">
        <v>12.29</v>
      </c>
    </row>
    <row r="898" spans="1:6" x14ac:dyDescent="0.35">
      <c r="A898" t="s">
        <v>847</v>
      </c>
      <c r="D898">
        <v>15.45</v>
      </c>
      <c r="E898">
        <v>5.8</v>
      </c>
      <c r="F898">
        <v>12.29</v>
      </c>
    </row>
    <row r="899" spans="1:6" x14ac:dyDescent="0.35">
      <c r="A899" t="s">
        <v>1112</v>
      </c>
      <c r="D899">
        <v>15.46</v>
      </c>
      <c r="E899">
        <v>3.84</v>
      </c>
      <c r="F899">
        <v>12.28</v>
      </c>
    </row>
    <row r="900" spans="1:6" x14ac:dyDescent="0.35">
      <c r="A900" t="s">
        <v>654</v>
      </c>
      <c r="D900">
        <v>15.49</v>
      </c>
      <c r="E900">
        <v>-0.44</v>
      </c>
      <c r="F900">
        <v>12.25</v>
      </c>
    </row>
    <row r="901" spans="1:6" x14ac:dyDescent="0.35">
      <c r="A901" t="s">
        <v>607</v>
      </c>
      <c r="D901">
        <v>15.5</v>
      </c>
      <c r="E901">
        <v>2.08</v>
      </c>
      <c r="F901">
        <v>12.27</v>
      </c>
    </row>
    <row r="902" spans="1:6" x14ac:dyDescent="0.35">
      <c r="A902" t="s">
        <v>928</v>
      </c>
      <c r="D902">
        <v>15.51</v>
      </c>
      <c r="E902">
        <v>0.77</v>
      </c>
      <c r="F902">
        <v>12.26</v>
      </c>
    </row>
    <row r="903" spans="1:6" x14ac:dyDescent="0.35">
      <c r="A903" t="s">
        <v>720</v>
      </c>
      <c r="D903">
        <v>15.53</v>
      </c>
      <c r="E903">
        <v>4.8</v>
      </c>
      <c r="F903">
        <v>12.29</v>
      </c>
    </row>
    <row r="904" spans="1:6" x14ac:dyDescent="0.35">
      <c r="A904" t="s">
        <v>596</v>
      </c>
      <c r="D904">
        <v>15.56</v>
      </c>
      <c r="E904">
        <v>4.51</v>
      </c>
      <c r="F904">
        <v>12.29</v>
      </c>
    </row>
    <row r="905" spans="1:6" x14ac:dyDescent="0.35">
      <c r="A905" t="s">
        <v>1092</v>
      </c>
      <c r="D905">
        <v>15.56</v>
      </c>
      <c r="E905">
        <v>0.26</v>
      </c>
      <c r="F905">
        <v>12.25</v>
      </c>
    </row>
    <row r="906" spans="1:6" x14ac:dyDescent="0.35">
      <c r="A906" t="s">
        <v>1022</v>
      </c>
      <c r="D906">
        <v>15.58</v>
      </c>
      <c r="E906">
        <v>2.41</v>
      </c>
      <c r="F906">
        <v>12.27</v>
      </c>
    </row>
    <row r="907" spans="1:6" x14ac:dyDescent="0.35">
      <c r="A907" t="s">
        <v>651</v>
      </c>
      <c r="D907">
        <v>15.6</v>
      </c>
      <c r="E907">
        <v>1.35</v>
      </c>
      <c r="F907">
        <v>12.26</v>
      </c>
    </row>
    <row r="908" spans="1:6" x14ac:dyDescent="0.35">
      <c r="A908" t="s">
        <v>998</v>
      </c>
      <c r="D908">
        <v>15.62</v>
      </c>
      <c r="E908">
        <v>2.4500000000000002</v>
      </c>
      <c r="F908">
        <v>12.27</v>
      </c>
    </row>
    <row r="909" spans="1:6" x14ac:dyDescent="0.35">
      <c r="A909" t="s">
        <v>772</v>
      </c>
      <c r="D909">
        <v>15.63</v>
      </c>
      <c r="E909">
        <v>3.09</v>
      </c>
      <c r="F909">
        <v>12.27</v>
      </c>
    </row>
    <row r="910" spans="1:6" x14ac:dyDescent="0.35">
      <c r="A910" t="s">
        <v>951</v>
      </c>
      <c r="D910">
        <v>15.64</v>
      </c>
      <c r="E910">
        <v>2.73</v>
      </c>
      <c r="F910">
        <v>12.27</v>
      </c>
    </row>
    <row r="911" spans="1:6" x14ac:dyDescent="0.35">
      <c r="A911" t="s">
        <v>686</v>
      </c>
      <c r="D911">
        <v>15.69</v>
      </c>
      <c r="E911">
        <v>3.85</v>
      </c>
      <c r="F911">
        <v>12.28</v>
      </c>
    </row>
    <row r="912" spans="1:6" x14ac:dyDescent="0.35">
      <c r="A912" t="s">
        <v>880</v>
      </c>
      <c r="D912">
        <v>15.72</v>
      </c>
      <c r="E912">
        <v>4.3</v>
      </c>
      <c r="F912">
        <v>12.28</v>
      </c>
    </row>
    <row r="913" spans="1:6" x14ac:dyDescent="0.35">
      <c r="A913" t="s">
        <v>1229</v>
      </c>
      <c r="D913">
        <v>15.73</v>
      </c>
      <c r="E913">
        <v>2.0699999999999998</v>
      </c>
      <c r="F913">
        <v>12.27</v>
      </c>
    </row>
    <row r="914" spans="1:6" x14ac:dyDescent="0.35">
      <c r="A914" t="s">
        <v>779</v>
      </c>
      <c r="D914">
        <v>15.74</v>
      </c>
      <c r="E914">
        <v>1.62</v>
      </c>
      <c r="F914">
        <v>12.26</v>
      </c>
    </row>
    <row r="915" spans="1:6" x14ac:dyDescent="0.35">
      <c r="A915" t="s">
        <v>1009</v>
      </c>
      <c r="D915">
        <v>15.78</v>
      </c>
      <c r="E915">
        <v>-0.45</v>
      </c>
      <c r="F915">
        <v>12.25</v>
      </c>
    </row>
    <row r="916" spans="1:6" x14ac:dyDescent="0.35">
      <c r="A916" t="s">
        <v>639</v>
      </c>
      <c r="D916">
        <v>15.79</v>
      </c>
      <c r="E916">
        <v>3.48</v>
      </c>
      <c r="F916">
        <v>12.28</v>
      </c>
    </row>
    <row r="917" spans="1:6" x14ac:dyDescent="0.35">
      <c r="A917" t="s">
        <v>1248</v>
      </c>
      <c r="D917">
        <v>15.8</v>
      </c>
      <c r="E917">
        <v>1.28</v>
      </c>
      <c r="F917">
        <v>12.26</v>
      </c>
    </row>
    <row r="918" spans="1:6" x14ac:dyDescent="0.35">
      <c r="A918" t="s">
        <v>1242</v>
      </c>
      <c r="D918">
        <v>15.8</v>
      </c>
      <c r="E918">
        <v>1.24</v>
      </c>
      <c r="F918">
        <v>12.26</v>
      </c>
    </row>
    <row r="919" spans="1:6" x14ac:dyDescent="0.35">
      <c r="A919" t="s">
        <v>655</v>
      </c>
      <c r="D919">
        <v>15.81</v>
      </c>
      <c r="E919">
        <v>2.5</v>
      </c>
      <c r="F919">
        <v>12.27</v>
      </c>
    </row>
    <row r="920" spans="1:6" x14ac:dyDescent="0.35">
      <c r="A920" t="s">
        <v>982</v>
      </c>
      <c r="D920">
        <v>15.84</v>
      </c>
      <c r="E920">
        <v>1.83</v>
      </c>
      <c r="F920">
        <v>12.27</v>
      </c>
    </row>
    <row r="921" spans="1:6" x14ac:dyDescent="0.35">
      <c r="A921" t="s">
        <v>922</v>
      </c>
      <c r="D921">
        <v>15.88</v>
      </c>
      <c r="E921">
        <v>3.41</v>
      </c>
      <c r="F921">
        <v>12.28</v>
      </c>
    </row>
    <row r="922" spans="1:6" x14ac:dyDescent="0.35">
      <c r="A922" t="s">
        <v>970</v>
      </c>
      <c r="D922">
        <v>15.89</v>
      </c>
      <c r="E922">
        <v>0.14000000000000001</v>
      </c>
      <c r="F922">
        <v>12.25</v>
      </c>
    </row>
    <row r="923" spans="1:6" x14ac:dyDescent="0.35">
      <c r="A923" t="s">
        <v>979</v>
      </c>
      <c r="D923">
        <v>15.91</v>
      </c>
      <c r="E923">
        <v>2.77</v>
      </c>
      <c r="F923">
        <v>12.27</v>
      </c>
    </row>
    <row r="924" spans="1:6" x14ac:dyDescent="0.35">
      <c r="A924" t="s">
        <v>608</v>
      </c>
      <c r="D924">
        <v>15.92</v>
      </c>
      <c r="E924">
        <v>3.8</v>
      </c>
      <c r="F924">
        <v>12.28</v>
      </c>
    </row>
    <row r="925" spans="1:6" x14ac:dyDescent="0.35">
      <c r="A925" t="s">
        <v>917</v>
      </c>
      <c r="D925">
        <v>15.94</v>
      </c>
      <c r="E925">
        <v>3.82</v>
      </c>
      <c r="F925">
        <v>12.28</v>
      </c>
    </row>
    <row r="926" spans="1:6" x14ac:dyDescent="0.35">
      <c r="A926" t="s">
        <v>713</v>
      </c>
      <c r="D926">
        <v>15.99</v>
      </c>
      <c r="E926">
        <v>1.03</v>
      </c>
      <c r="F926">
        <v>12.26</v>
      </c>
    </row>
    <row r="927" spans="1:6" x14ac:dyDescent="0.35">
      <c r="A927" t="s">
        <v>757</v>
      </c>
      <c r="D927">
        <v>16.010000000000002</v>
      </c>
      <c r="E927">
        <v>1.79</v>
      </c>
      <c r="F927">
        <v>12.27</v>
      </c>
    </row>
    <row r="928" spans="1:6" x14ac:dyDescent="0.35">
      <c r="A928" t="s">
        <v>1247</v>
      </c>
      <c r="D928">
        <v>16.010000000000002</v>
      </c>
      <c r="E928">
        <v>2.67</v>
      </c>
      <c r="F928">
        <v>12.27</v>
      </c>
    </row>
    <row r="929" spans="1:6" x14ac:dyDescent="0.35">
      <c r="A929" t="s">
        <v>1168</v>
      </c>
      <c r="D929">
        <v>16.03</v>
      </c>
      <c r="E929">
        <v>1.98</v>
      </c>
      <c r="F929">
        <v>12.27</v>
      </c>
    </row>
    <row r="930" spans="1:6" x14ac:dyDescent="0.35">
      <c r="A930" t="s">
        <v>858</v>
      </c>
      <c r="D930">
        <v>16.07</v>
      </c>
      <c r="E930">
        <v>-1.1100000000000001</v>
      </c>
      <c r="F930">
        <v>12.24</v>
      </c>
    </row>
    <row r="931" spans="1:6" x14ac:dyDescent="0.35">
      <c r="A931" t="s">
        <v>901</v>
      </c>
      <c r="D931">
        <v>16.079999999999998</v>
      </c>
      <c r="E931">
        <v>1.46</v>
      </c>
      <c r="F931">
        <v>12.27</v>
      </c>
    </row>
    <row r="932" spans="1:6" x14ac:dyDescent="0.35">
      <c r="A932" t="s">
        <v>1146</v>
      </c>
      <c r="D932">
        <v>16.079999999999998</v>
      </c>
      <c r="E932">
        <v>3.57</v>
      </c>
      <c r="F932">
        <v>12.28</v>
      </c>
    </row>
    <row r="933" spans="1:6" x14ac:dyDescent="0.35">
      <c r="A933" t="s">
        <v>781</v>
      </c>
      <c r="D933">
        <v>16.09</v>
      </c>
      <c r="E933">
        <v>2.91</v>
      </c>
      <c r="F933">
        <v>12.27</v>
      </c>
    </row>
    <row r="934" spans="1:6" x14ac:dyDescent="0.35">
      <c r="A934" t="s">
        <v>567</v>
      </c>
      <c r="D934">
        <v>16.09</v>
      </c>
      <c r="E934">
        <v>2.76</v>
      </c>
      <c r="F934">
        <v>12.27</v>
      </c>
    </row>
    <row r="935" spans="1:6" x14ac:dyDescent="0.35">
      <c r="A935" t="s">
        <v>780</v>
      </c>
      <c r="D935">
        <v>16.100000000000001</v>
      </c>
      <c r="E935">
        <v>3.63</v>
      </c>
      <c r="F935">
        <v>12.28</v>
      </c>
    </row>
    <row r="936" spans="1:6" x14ac:dyDescent="0.35">
      <c r="A936" t="s">
        <v>958</v>
      </c>
      <c r="D936">
        <v>16.12</v>
      </c>
      <c r="E936">
        <v>1.65</v>
      </c>
      <c r="F936">
        <v>12.26</v>
      </c>
    </row>
    <row r="937" spans="1:6" x14ac:dyDescent="0.35">
      <c r="A937" t="s">
        <v>590</v>
      </c>
      <c r="D937">
        <v>16.16</v>
      </c>
      <c r="E937">
        <v>2.0699999999999998</v>
      </c>
      <c r="F937">
        <v>12.27</v>
      </c>
    </row>
    <row r="938" spans="1:6" x14ac:dyDescent="0.35">
      <c r="A938" t="s">
        <v>1181</v>
      </c>
      <c r="D938">
        <v>16.2</v>
      </c>
      <c r="E938">
        <v>5.72</v>
      </c>
      <c r="F938">
        <v>12.29</v>
      </c>
    </row>
    <row r="939" spans="1:6" x14ac:dyDescent="0.35">
      <c r="A939" t="s">
        <v>831</v>
      </c>
      <c r="D939">
        <v>16.23</v>
      </c>
      <c r="E939">
        <v>1.98</v>
      </c>
      <c r="F939">
        <v>12.27</v>
      </c>
    </row>
    <row r="940" spans="1:6" x14ac:dyDescent="0.35">
      <c r="A940" t="s">
        <v>839</v>
      </c>
      <c r="D940">
        <v>16.37</v>
      </c>
      <c r="E940">
        <v>7.31</v>
      </c>
      <c r="F940">
        <v>12.31</v>
      </c>
    </row>
    <row r="941" spans="1:6" x14ac:dyDescent="0.35">
      <c r="A941" t="s">
        <v>529</v>
      </c>
      <c r="D941">
        <v>16.37</v>
      </c>
      <c r="E941">
        <v>5.43</v>
      </c>
      <c r="F941">
        <v>12.29</v>
      </c>
    </row>
    <row r="942" spans="1:6" x14ac:dyDescent="0.35">
      <c r="A942" t="s">
        <v>530</v>
      </c>
      <c r="D942">
        <v>16.38</v>
      </c>
      <c r="E942">
        <v>6.54</v>
      </c>
      <c r="F942">
        <v>12.3</v>
      </c>
    </row>
    <row r="943" spans="1:6" x14ac:dyDescent="0.35">
      <c r="A943" t="s">
        <v>734</v>
      </c>
      <c r="D943">
        <v>16.39</v>
      </c>
      <c r="E943">
        <v>6.88</v>
      </c>
      <c r="F943">
        <v>12.3</v>
      </c>
    </row>
    <row r="944" spans="1:6" x14ac:dyDescent="0.35">
      <c r="A944" t="s">
        <v>620</v>
      </c>
      <c r="D944">
        <v>16.399999999999999</v>
      </c>
      <c r="E944">
        <v>1.42</v>
      </c>
      <c r="F944">
        <v>12.26</v>
      </c>
    </row>
    <row r="945" spans="1:6" x14ac:dyDescent="0.35">
      <c r="A945" t="s">
        <v>1028</v>
      </c>
      <c r="D945">
        <v>16.41</v>
      </c>
      <c r="E945">
        <v>3.04</v>
      </c>
      <c r="F945">
        <v>12.27</v>
      </c>
    </row>
    <row r="946" spans="1:6" x14ac:dyDescent="0.35">
      <c r="A946" t="s">
        <v>931</v>
      </c>
      <c r="D946">
        <v>16.43</v>
      </c>
      <c r="E946">
        <v>3.47</v>
      </c>
      <c r="F946">
        <v>12.28</v>
      </c>
    </row>
    <row r="947" spans="1:6" x14ac:dyDescent="0.35">
      <c r="A947" t="s">
        <v>550</v>
      </c>
      <c r="D947">
        <v>16.510000000000002</v>
      </c>
      <c r="E947">
        <v>2.77</v>
      </c>
      <c r="F947">
        <v>12.27</v>
      </c>
    </row>
    <row r="948" spans="1:6" x14ac:dyDescent="0.35">
      <c r="A948" t="s">
        <v>859</v>
      </c>
      <c r="D948">
        <v>16.52</v>
      </c>
      <c r="E948">
        <v>5.4</v>
      </c>
      <c r="F948">
        <v>12.29</v>
      </c>
    </row>
    <row r="949" spans="1:6" x14ac:dyDescent="0.35">
      <c r="A949" t="s">
        <v>1215</v>
      </c>
      <c r="D949">
        <v>16.53</v>
      </c>
      <c r="E949">
        <v>0.05</v>
      </c>
      <c r="F949">
        <v>12.25</v>
      </c>
    </row>
    <row r="950" spans="1:6" x14ac:dyDescent="0.35">
      <c r="A950" t="s">
        <v>895</v>
      </c>
      <c r="D950">
        <v>16.54</v>
      </c>
      <c r="E950">
        <v>5.0199999999999996</v>
      </c>
      <c r="F950">
        <v>12.29</v>
      </c>
    </row>
    <row r="951" spans="1:6" x14ac:dyDescent="0.35">
      <c r="A951" t="s">
        <v>1239</v>
      </c>
      <c r="D951">
        <v>16.559999999999999</v>
      </c>
      <c r="E951">
        <v>3.57</v>
      </c>
      <c r="F951">
        <v>12.28</v>
      </c>
    </row>
    <row r="952" spans="1:6" x14ac:dyDescent="0.35">
      <c r="A952" t="s">
        <v>873</v>
      </c>
      <c r="D952">
        <v>16.61</v>
      </c>
      <c r="E952">
        <v>4.72</v>
      </c>
      <c r="F952">
        <v>12.29</v>
      </c>
    </row>
    <row r="953" spans="1:6" x14ac:dyDescent="0.35">
      <c r="A953" t="s">
        <v>645</v>
      </c>
      <c r="D953">
        <v>16.690000000000001</v>
      </c>
      <c r="E953">
        <v>2.74</v>
      </c>
      <c r="F953">
        <v>12.27</v>
      </c>
    </row>
    <row r="954" spans="1:6" x14ac:dyDescent="0.35">
      <c r="A954" t="s">
        <v>537</v>
      </c>
      <c r="D954">
        <v>16.7</v>
      </c>
      <c r="E954">
        <v>1.87</v>
      </c>
      <c r="F954">
        <v>12.27</v>
      </c>
    </row>
    <row r="955" spans="1:6" x14ac:dyDescent="0.35">
      <c r="A955" t="s">
        <v>1237</v>
      </c>
      <c r="D955">
        <v>16.73</v>
      </c>
      <c r="E955">
        <v>3.58</v>
      </c>
      <c r="F955">
        <v>12.28</v>
      </c>
    </row>
    <row r="956" spans="1:6" x14ac:dyDescent="0.35">
      <c r="A956" t="s">
        <v>1041</v>
      </c>
      <c r="D956">
        <v>16.75</v>
      </c>
      <c r="E956">
        <v>7.12</v>
      </c>
      <c r="F956">
        <v>12.3</v>
      </c>
    </row>
    <row r="957" spans="1:6" x14ac:dyDescent="0.35">
      <c r="A957" t="s">
        <v>738</v>
      </c>
      <c r="D957">
        <v>16.760000000000002</v>
      </c>
      <c r="E957">
        <v>1.03</v>
      </c>
      <c r="F957">
        <v>12.26</v>
      </c>
    </row>
    <row r="958" spans="1:6" x14ac:dyDescent="0.35">
      <c r="A958" t="s">
        <v>1186</v>
      </c>
      <c r="D958">
        <v>16.77</v>
      </c>
      <c r="E958">
        <v>4.5999999999999996</v>
      </c>
      <c r="F958">
        <v>12.29</v>
      </c>
    </row>
    <row r="959" spans="1:6" x14ac:dyDescent="0.35">
      <c r="A959" t="s">
        <v>1045</v>
      </c>
      <c r="D959">
        <v>16.829999999999998</v>
      </c>
      <c r="E959">
        <v>8.35</v>
      </c>
      <c r="F959">
        <v>12.31</v>
      </c>
    </row>
    <row r="960" spans="1:6" x14ac:dyDescent="0.35">
      <c r="A960" t="s">
        <v>1232</v>
      </c>
      <c r="D960">
        <v>16.93</v>
      </c>
      <c r="E960">
        <v>3.04</v>
      </c>
      <c r="F960">
        <v>12.27</v>
      </c>
    </row>
    <row r="961" spans="1:6" x14ac:dyDescent="0.35">
      <c r="A961" t="s">
        <v>1205</v>
      </c>
      <c r="D961">
        <v>16.940000000000001</v>
      </c>
      <c r="E961">
        <v>3.71</v>
      </c>
      <c r="F961">
        <v>12.28</v>
      </c>
    </row>
    <row r="962" spans="1:6" x14ac:dyDescent="0.35">
      <c r="A962" t="s">
        <v>539</v>
      </c>
      <c r="D962">
        <v>16.95</v>
      </c>
      <c r="E962">
        <v>-0.56000000000000005</v>
      </c>
      <c r="F962">
        <v>12.25</v>
      </c>
    </row>
    <row r="963" spans="1:6" x14ac:dyDescent="0.35">
      <c r="A963" t="s">
        <v>1136</v>
      </c>
      <c r="D963">
        <v>17.02</v>
      </c>
      <c r="E963">
        <v>4.0599999999999996</v>
      </c>
      <c r="F963">
        <v>12.28</v>
      </c>
    </row>
    <row r="964" spans="1:6" x14ac:dyDescent="0.35">
      <c r="A964" t="s">
        <v>910</v>
      </c>
      <c r="D964">
        <v>17.02</v>
      </c>
      <c r="E964">
        <v>2.89</v>
      </c>
      <c r="F964">
        <v>12.27</v>
      </c>
    </row>
    <row r="965" spans="1:6" x14ac:dyDescent="0.35">
      <c r="A965" t="s">
        <v>790</v>
      </c>
      <c r="D965">
        <v>17.059999999999999</v>
      </c>
      <c r="E965">
        <v>4.9000000000000004</v>
      </c>
      <c r="F965">
        <v>12.28</v>
      </c>
    </row>
    <row r="966" spans="1:6" x14ac:dyDescent="0.35">
      <c r="A966" t="s">
        <v>703</v>
      </c>
      <c r="D966">
        <v>17.079999999999998</v>
      </c>
      <c r="E966">
        <v>4.55</v>
      </c>
      <c r="F966">
        <v>12.29</v>
      </c>
    </row>
    <row r="967" spans="1:6" x14ac:dyDescent="0.35">
      <c r="A967" t="s">
        <v>947</v>
      </c>
      <c r="D967">
        <v>17.11</v>
      </c>
      <c r="E967">
        <v>-0.28000000000000003</v>
      </c>
      <c r="F967">
        <v>12.25</v>
      </c>
    </row>
    <row r="968" spans="1:6" x14ac:dyDescent="0.35">
      <c r="A968" t="s">
        <v>885</v>
      </c>
      <c r="D968">
        <v>17.11</v>
      </c>
      <c r="E968">
        <v>0.74</v>
      </c>
      <c r="F968">
        <v>12.26</v>
      </c>
    </row>
    <row r="969" spans="1:6" x14ac:dyDescent="0.35">
      <c r="A969" t="s">
        <v>865</v>
      </c>
      <c r="D969">
        <v>17.13</v>
      </c>
      <c r="E969">
        <v>0.9</v>
      </c>
      <c r="F969">
        <v>12.26</v>
      </c>
    </row>
    <row r="970" spans="1:6" x14ac:dyDescent="0.35">
      <c r="A970" t="s">
        <v>761</v>
      </c>
      <c r="D970">
        <v>17.16</v>
      </c>
      <c r="E970">
        <v>5.93</v>
      </c>
      <c r="F970">
        <v>12.3</v>
      </c>
    </row>
    <row r="971" spans="1:6" x14ac:dyDescent="0.35">
      <c r="A971" t="s">
        <v>612</v>
      </c>
      <c r="D971">
        <v>17.170000000000002</v>
      </c>
      <c r="E971">
        <v>4.3899999999999997</v>
      </c>
      <c r="F971">
        <v>12.28</v>
      </c>
    </row>
    <row r="972" spans="1:6" x14ac:dyDescent="0.35">
      <c r="A972" t="s">
        <v>906</v>
      </c>
      <c r="D972">
        <v>17.2</v>
      </c>
      <c r="E972">
        <v>4.95</v>
      </c>
      <c r="F972">
        <v>12.29</v>
      </c>
    </row>
    <row r="973" spans="1:6" x14ac:dyDescent="0.35">
      <c r="A973" t="s">
        <v>547</v>
      </c>
      <c r="D973">
        <v>17.23</v>
      </c>
      <c r="E973">
        <v>-0.2</v>
      </c>
      <c r="F973">
        <v>12.25</v>
      </c>
    </row>
    <row r="974" spans="1:6" x14ac:dyDescent="0.35">
      <c r="A974" t="s">
        <v>1129</v>
      </c>
      <c r="D974">
        <v>17.239999999999998</v>
      </c>
      <c r="E974">
        <v>6.86</v>
      </c>
      <c r="F974">
        <v>12.3</v>
      </c>
    </row>
    <row r="975" spans="1:6" x14ac:dyDescent="0.35">
      <c r="A975" t="s">
        <v>1110</v>
      </c>
      <c r="D975">
        <v>17.29</v>
      </c>
      <c r="E975">
        <v>0.51</v>
      </c>
      <c r="F975">
        <v>12.26</v>
      </c>
    </row>
    <row r="976" spans="1:6" x14ac:dyDescent="0.35">
      <c r="A976" t="s">
        <v>1254</v>
      </c>
      <c r="D976">
        <v>17.309999999999999</v>
      </c>
      <c r="E976">
        <v>-2.48</v>
      </c>
      <c r="F976">
        <v>12.25</v>
      </c>
    </row>
    <row r="977" spans="1:6" x14ac:dyDescent="0.35">
      <c r="A977" t="s">
        <v>554</v>
      </c>
      <c r="D977">
        <v>17.32</v>
      </c>
      <c r="E977">
        <v>3</v>
      </c>
      <c r="F977">
        <v>12.27</v>
      </c>
    </row>
    <row r="978" spans="1:6" x14ac:dyDescent="0.35">
      <c r="A978" t="s">
        <v>967</v>
      </c>
      <c r="D978">
        <v>17.350000000000001</v>
      </c>
      <c r="E978">
        <v>2.3199999999999998</v>
      </c>
      <c r="F978">
        <v>12.27</v>
      </c>
    </row>
    <row r="979" spans="1:6" x14ac:dyDescent="0.35">
      <c r="A979" t="s">
        <v>771</v>
      </c>
      <c r="D979">
        <v>17.37</v>
      </c>
      <c r="E979">
        <v>5.49</v>
      </c>
      <c r="F979">
        <v>12.29</v>
      </c>
    </row>
    <row r="980" spans="1:6" x14ac:dyDescent="0.35">
      <c r="A980" t="s">
        <v>664</v>
      </c>
      <c r="D980">
        <v>17.38</v>
      </c>
      <c r="E980">
        <v>2.93</v>
      </c>
      <c r="F980">
        <v>12.27</v>
      </c>
    </row>
    <row r="981" spans="1:6" x14ac:dyDescent="0.35">
      <c r="A981" t="s">
        <v>995</v>
      </c>
      <c r="D981">
        <v>17.46</v>
      </c>
      <c r="E981">
        <v>1</v>
      </c>
      <c r="F981">
        <v>12.26</v>
      </c>
    </row>
    <row r="982" spans="1:6" x14ac:dyDescent="0.35">
      <c r="A982" t="s">
        <v>1063</v>
      </c>
      <c r="D982">
        <v>17.52</v>
      </c>
      <c r="E982">
        <v>5.98</v>
      </c>
      <c r="F982">
        <v>12.3</v>
      </c>
    </row>
    <row r="983" spans="1:6" x14ac:dyDescent="0.35">
      <c r="A983" t="s">
        <v>526</v>
      </c>
      <c r="D983">
        <v>17.559999999999999</v>
      </c>
      <c r="E983">
        <v>3.42</v>
      </c>
      <c r="F983">
        <v>12.28</v>
      </c>
    </row>
    <row r="984" spans="1:6" x14ac:dyDescent="0.35">
      <c r="A984" t="s">
        <v>1132</v>
      </c>
      <c r="D984">
        <v>17.62</v>
      </c>
      <c r="E984">
        <v>3.61</v>
      </c>
      <c r="F984">
        <v>12.28</v>
      </c>
    </row>
    <row r="985" spans="1:6" x14ac:dyDescent="0.35">
      <c r="A985" t="s">
        <v>563</v>
      </c>
      <c r="D985">
        <v>17.63</v>
      </c>
      <c r="E985">
        <v>1.92</v>
      </c>
      <c r="F985">
        <v>12.27</v>
      </c>
    </row>
    <row r="986" spans="1:6" x14ac:dyDescent="0.35">
      <c r="A986" t="s">
        <v>587</v>
      </c>
      <c r="D986">
        <v>17.64</v>
      </c>
      <c r="E986">
        <v>6.44</v>
      </c>
      <c r="F986">
        <v>12.3</v>
      </c>
    </row>
    <row r="987" spans="1:6" x14ac:dyDescent="0.35">
      <c r="A987" t="s">
        <v>578</v>
      </c>
      <c r="D987">
        <v>17.649999999999999</v>
      </c>
      <c r="E987">
        <v>-0.71</v>
      </c>
      <c r="F987">
        <v>12.25</v>
      </c>
    </row>
    <row r="988" spans="1:6" x14ac:dyDescent="0.35">
      <c r="A988" t="s">
        <v>573</v>
      </c>
      <c r="D988">
        <v>17.68</v>
      </c>
      <c r="E988">
        <v>4.9000000000000004</v>
      </c>
      <c r="F988">
        <v>12.29</v>
      </c>
    </row>
    <row r="989" spans="1:6" x14ac:dyDescent="0.35">
      <c r="A989" t="s">
        <v>919</v>
      </c>
      <c r="D989">
        <v>17.75</v>
      </c>
      <c r="E989">
        <v>2.66</v>
      </c>
      <c r="F989">
        <v>12.27</v>
      </c>
    </row>
    <row r="990" spans="1:6" x14ac:dyDescent="0.35">
      <c r="A990" t="s">
        <v>747</v>
      </c>
      <c r="D990">
        <v>17.760000000000002</v>
      </c>
      <c r="E990">
        <v>5.97</v>
      </c>
      <c r="F990">
        <v>12.3</v>
      </c>
    </row>
    <row r="991" spans="1:6" x14ac:dyDescent="0.35">
      <c r="A991" t="s">
        <v>712</v>
      </c>
      <c r="D991">
        <v>17.77</v>
      </c>
      <c r="E991">
        <v>2.13</v>
      </c>
      <c r="F991">
        <v>12.27</v>
      </c>
    </row>
    <row r="992" spans="1:6" x14ac:dyDescent="0.35">
      <c r="A992" t="s">
        <v>785</v>
      </c>
      <c r="D992">
        <v>17.78</v>
      </c>
      <c r="E992">
        <v>0</v>
      </c>
      <c r="F992">
        <v>12.25</v>
      </c>
    </row>
    <row r="993" spans="1:6" x14ac:dyDescent="0.35">
      <c r="A993" t="s">
        <v>971</v>
      </c>
      <c r="D993">
        <v>17.79</v>
      </c>
      <c r="E993">
        <v>4.17</v>
      </c>
      <c r="F993">
        <v>12.28</v>
      </c>
    </row>
    <row r="994" spans="1:6" x14ac:dyDescent="0.35">
      <c r="A994" t="s">
        <v>545</v>
      </c>
      <c r="D994">
        <v>17.79</v>
      </c>
      <c r="E994">
        <v>2.21</v>
      </c>
      <c r="F994">
        <v>12.27</v>
      </c>
    </row>
    <row r="995" spans="1:6" x14ac:dyDescent="0.35">
      <c r="A995" t="s">
        <v>1135</v>
      </c>
      <c r="D995">
        <v>17.8</v>
      </c>
      <c r="E995">
        <v>7.31</v>
      </c>
      <c r="F995">
        <v>12.31</v>
      </c>
    </row>
    <row r="996" spans="1:6" x14ac:dyDescent="0.35">
      <c r="A996" t="s">
        <v>568</v>
      </c>
      <c r="D996">
        <v>17.829999999999998</v>
      </c>
      <c r="E996">
        <v>4.78</v>
      </c>
      <c r="F996">
        <v>12.29</v>
      </c>
    </row>
    <row r="997" spans="1:6" x14ac:dyDescent="0.35">
      <c r="A997" t="s">
        <v>867</v>
      </c>
      <c r="D997">
        <v>17.86</v>
      </c>
      <c r="E997">
        <v>1.37</v>
      </c>
      <c r="F997">
        <v>12.26</v>
      </c>
    </row>
    <row r="998" spans="1:6" x14ac:dyDescent="0.35">
      <c r="A998" t="s">
        <v>691</v>
      </c>
      <c r="D998">
        <v>17.89</v>
      </c>
      <c r="E998">
        <v>0.76</v>
      </c>
      <c r="F998">
        <v>12.26</v>
      </c>
    </row>
    <row r="999" spans="1:6" x14ac:dyDescent="0.35">
      <c r="A999" t="s">
        <v>893</v>
      </c>
      <c r="D999">
        <v>17.89</v>
      </c>
      <c r="E999">
        <v>2.94</v>
      </c>
      <c r="F999">
        <v>12.27</v>
      </c>
    </row>
    <row r="1000" spans="1:6" x14ac:dyDescent="0.35">
      <c r="A1000" t="s">
        <v>1189</v>
      </c>
      <c r="D1000">
        <v>17.95</v>
      </c>
      <c r="E1000">
        <v>4.1100000000000003</v>
      </c>
      <c r="F1000">
        <v>12.28</v>
      </c>
    </row>
    <row r="1001" spans="1:6" x14ac:dyDescent="0.35">
      <c r="A1001" t="s">
        <v>583</v>
      </c>
      <c r="D1001">
        <v>18.03</v>
      </c>
      <c r="E1001">
        <v>6.01</v>
      </c>
      <c r="F1001">
        <v>12.3</v>
      </c>
    </row>
    <row r="1002" spans="1:6" x14ac:dyDescent="0.35">
      <c r="A1002" t="s">
        <v>886</v>
      </c>
      <c r="D1002">
        <v>18.04</v>
      </c>
      <c r="E1002">
        <v>1.77</v>
      </c>
      <c r="F1002">
        <v>12.27</v>
      </c>
    </row>
    <row r="1003" spans="1:6" x14ac:dyDescent="0.35">
      <c r="A1003" t="s">
        <v>1217</v>
      </c>
      <c r="D1003">
        <v>18.05</v>
      </c>
      <c r="E1003">
        <v>6.99</v>
      </c>
      <c r="F1003">
        <v>12.3</v>
      </c>
    </row>
    <row r="1004" spans="1:6" x14ac:dyDescent="0.35">
      <c r="A1004" t="s">
        <v>743</v>
      </c>
      <c r="D1004">
        <v>18.07</v>
      </c>
      <c r="E1004">
        <v>1.22</v>
      </c>
      <c r="F1004">
        <v>12.26</v>
      </c>
    </row>
    <row r="1005" spans="1:6" x14ac:dyDescent="0.35">
      <c r="A1005" t="s">
        <v>813</v>
      </c>
      <c r="D1005">
        <v>18.09</v>
      </c>
      <c r="E1005">
        <v>3.24</v>
      </c>
      <c r="F1005">
        <v>12.28</v>
      </c>
    </row>
    <row r="1006" spans="1:6" x14ac:dyDescent="0.35">
      <c r="A1006" t="s">
        <v>915</v>
      </c>
      <c r="D1006">
        <v>18.100000000000001</v>
      </c>
      <c r="E1006">
        <v>8.9700000000000006</v>
      </c>
      <c r="F1006">
        <v>12.32</v>
      </c>
    </row>
    <row r="1007" spans="1:6" x14ac:dyDescent="0.35">
      <c r="A1007" t="s">
        <v>1160</v>
      </c>
      <c r="D1007">
        <v>18.12</v>
      </c>
      <c r="E1007">
        <v>-1.1200000000000001</v>
      </c>
      <c r="F1007">
        <v>12.25</v>
      </c>
    </row>
    <row r="1008" spans="1:6" x14ac:dyDescent="0.35">
      <c r="A1008" t="s">
        <v>1252</v>
      </c>
      <c r="D1008">
        <v>18.149999999999999</v>
      </c>
      <c r="E1008">
        <v>3.31</v>
      </c>
      <c r="F1008">
        <v>12.28</v>
      </c>
    </row>
    <row r="1009" spans="1:6" x14ac:dyDescent="0.35">
      <c r="A1009" t="s">
        <v>860</v>
      </c>
      <c r="D1009">
        <v>18.23</v>
      </c>
      <c r="E1009">
        <v>2.0099999999999998</v>
      </c>
      <c r="F1009">
        <v>12.27</v>
      </c>
    </row>
    <row r="1010" spans="1:6" x14ac:dyDescent="0.35">
      <c r="A1010" t="s">
        <v>866</v>
      </c>
      <c r="D1010">
        <v>18.399999999999999</v>
      </c>
      <c r="E1010">
        <v>2.86</v>
      </c>
      <c r="F1010">
        <v>12.27</v>
      </c>
    </row>
    <row r="1011" spans="1:6" x14ac:dyDescent="0.35">
      <c r="A1011" t="s">
        <v>825</v>
      </c>
      <c r="D1011">
        <v>18.41</v>
      </c>
      <c r="E1011">
        <v>0.96</v>
      </c>
      <c r="F1011">
        <v>12.26</v>
      </c>
    </row>
    <row r="1012" spans="1:6" x14ac:dyDescent="0.35">
      <c r="A1012" t="s">
        <v>1069</v>
      </c>
      <c r="D1012">
        <v>18.420000000000002</v>
      </c>
      <c r="E1012">
        <v>3.2</v>
      </c>
      <c r="F1012">
        <v>12.28</v>
      </c>
    </row>
    <row r="1013" spans="1:6" x14ac:dyDescent="0.35">
      <c r="A1013" t="s">
        <v>815</v>
      </c>
      <c r="D1013">
        <v>18.440000000000001</v>
      </c>
      <c r="E1013">
        <v>4.91</v>
      </c>
      <c r="F1013">
        <v>12.29</v>
      </c>
    </row>
    <row r="1014" spans="1:6" x14ac:dyDescent="0.35">
      <c r="A1014" t="s">
        <v>726</v>
      </c>
      <c r="D1014">
        <v>18.52</v>
      </c>
      <c r="E1014">
        <v>3.72</v>
      </c>
      <c r="F1014">
        <v>12.28</v>
      </c>
    </row>
    <row r="1015" spans="1:6" x14ac:dyDescent="0.35">
      <c r="A1015" t="s">
        <v>622</v>
      </c>
      <c r="D1015">
        <v>18.52</v>
      </c>
      <c r="E1015">
        <v>3.36</v>
      </c>
      <c r="F1015">
        <v>12.28</v>
      </c>
    </row>
    <row r="1016" spans="1:6" x14ac:dyDescent="0.35">
      <c r="A1016" t="s">
        <v>561</v>
      </c>
      <c r="D1016">
        <v>18.53</v>
      </c>
      <c r="E1016">
        <v>5.04</v>
      </c>
      <c r="F1016">
        <v>12.29</v>
      </c>
    </row>
    <row r="1017" spans="1:6" x14ac:dyDescent="0.35">
      <c r="A1017" t="s">
        <v>641</v>
      </c>
      <c r="D1017">
        <v>18.54</v>
      </c>
      <c r="E1017">
        <v>5.14</v>
      </c>
      <c r="F1017">
        <v>12.29</v>
      </c>
    </row>
    <row r="1018" spans="1:6" x14ac:dyDescent="0.35">
      <c r="A1018" t="s">
        <v>594</v>
      </c>
      <c r="D1018">
        <v>18.55</v>
      </c>
      <c r="E1018">
        <v>1.48</v>
      </c>
      <c r="F1018">
        <v>12.26</v>
      </c>
    </row>
    <row r="1019" spans="1:6" x14ac:dyDescent="0.35">
      <c r="A1019" t="s">
        <v>800</v>
      </c>
      <c r="D1019">
        <v>18.7</v>
      </c>
      <c r="E1019">
        <v>6.88</v>
      </c>
      <c r="F1019">
        <v>12.3</v>
      </c>
    </row>
    <row r="1020" spans="1:6" x14ac:dyDescent="0.35">
      <c r="A1020" t="s">
        <v>968</v>
      </c>
      <c r="D1020">
        <v>18.73</v>
      </c>
      <c r="E1020">
        <v>1.33</v>
      </c>
      <c r="F1020">
        <v>12.26</v>
      </c>
    </row>
    <row r="1021" spans="1:6" x14ac:dyDescent="0.35">
      <c r="A1021" t="s">
        <v>593</v>
      </c>
      <c r="D1021">
        <v>18.739999999999998</v>
      </c>
      <c r="E1021">
        <v>3.34</v>
      </c>
      <c r="F1021">
        <v>12.28</v>
      </c>
    </row>
    <row r="1022" spans="1:6" x14ac:dyDescent="0.35">
      <c r="A1022" t="s">
        <v>681</v>
      </c>
      <c r="D1022">
        <v>18.78</v>
      </c>
      <c r="E1022">
        <v>4.53</v>
      </c>
      <c r="F1022">
        <v>12.29</v>
      </c>
    </row>
    <row r="1023" spans="1:6" x14ac:dyDescent="0.35">
      <c r="A1023" t="s">
        <v>1095</v>
      </c>
      <c r="D1023">
        <v>18.82</v>
      </c>
      <c r="E1023">
        <v>-0.57999999999999996</v>
      </c>
      <c r="F1023">
        <v>12.25</v>
      </c>
    </row>
    <row r="1024" spans="1:6" x14ac:dyDescent="0.35">
      <c r="A1024" t="s">
        <v>929</v>
      </c>
      <c r="D1024">
        <v>18.89</v>
      </c>
      <c r="E1024">
        <v>5.72</v>
      </c>
      <c r="F1024">
        <v>12.29</v>
      </c>
    </row>
    <row r="1025" spans="1:6" x14ac:dyDescent="0.35">
      <c r="A1025" t="s">
        <v>672</v>
      </c>
      <c r="D1025">
        <v>18.920000000000002</v>
      </c>
      <c r="E1025">
        <v>2.62</v>
      </c>
      <c r="F1025">
        <v>12.27</v>
      </c>
    </row>
    <row r="1026" spans="1:6" x14ac:dyDescent="0.35">
      <c r="A1026" t="s">
        <v>819</v>
      </c>
      <c r="D1026">
        <v>18.920000000000002</v>
      </c>
      <c r="E1026">
        <v>1.62</v>
      </c>
      <c r="F1026">
        <v>12.26</v>
      </c>
    </row>
    <row r="1027" spans="1:6" x14ac:dyDescent="0.35">
      <c r="A1027" t="s">
        <v>1162</v>
      </c>
      <c r="D1027">
        <v>18.97</v>
      </c>
      <c r="E1027">
        <v>-0.08</v>
      </c>
      <c r="F1027">
        <v>12.26</v>
      </c>
    </row>
    <row r="1028" spans="1:6" x14ac:dyDescent="0.35">
      <c r="A1028" t="s">
        <v>1032</v>
      </c>
      <c r="D1028">
        <v>18.98</v>
      </c>
      <c r="E1028">
        <v>3.65</v>
      </c>
      <c r="F1028">
        <v>12.28</v>
      </c>
    </row>
    <row r="1029" spans="1:6" x14ac:dyDescent="0.35">
      <c r="A1029" t="s">
        <v>602</v>
      </c>
      <c r="D1029">
        <v>18.98</v>
      </c>
      <c r="E1029">
        <v>0.99</v>
      </c>
      <c r="F1029">
        <v>12.26</v>
      </c>
    </row>
    <row r="1030" spans="1:6" x14ac:dyDescent="0.35">
      <c r="A1030" t="s">
        <v>907</v>
      </c>
      <c r="D1030">
        <v>19.03</v>
      </c>
      <c r="E1030">
        <v>1.45</v>
      </c>
      <c r="F1030">
        <v>12.26</v>
      </c>
    </row>
    <row r="1031" spans="1:6" x14ac:dyDescent="0.35">
      <c r="A1031" t="s">
        <v>821</v>
      </c>
      <c r="D1031">
        <v>19.05</v>
      </c>
      <c r="E1031">
        <v>1.37</v>
      </c>
      <c r="F1031">
        <v>12.26</v>
      </c>
    </row>
    <row r="1032" spans="1:6" x14ac:dyDescent="0.35">
      <c r="A1032" t="s">
        <v>574</v>
      </c>
      <c r="D1032">
        <v>19.07</v>
      </c>
      <c r="E1032">
        <v>3.89</v>
      </c>
      <c r="F1032">
        <v>12.28</v>
      </c>
    </row>
    <row r="1033" spans="1:6" x14ac:dyDescent="0.35">
      <c r="A1033" t="s">
        <v>1105</v>
      </c>
      <c r="D1033">
        <v>19.11</v>
      </c>
      <c r="E1033">
        <v>6.92</v>
      </c>
      <c r="F1033">
        <v>12.3</v>
      </c>
    </row>
    <row r="1034" spans="1:6" x14ac:dyDescent="0.35">
      <c r="A1034" t="s">
        <v>728</v>
      </c>
      <c r="D1034">
        <v>19.14</v>
      </c>
      <c r="E1034">
        <v>2.93</v>
      </c>
      <c r="F1034">
        <v>12.27</v>
      </c>
    </row>
    <row r="1035" spans="1:6" x14ac:dyDescent="0.35">
      <c r="A1035" t="s">
        <v>716</v>
      </c>
      <c r="D1035">
        <v>19.170000000000002</v>
      </c>
      <c r="E1035">
        <v>2.36</v>
      </c>
      <c r="F1035">
        <v>12.27</v>
      </c>
    </row>
    <row r="1036" spans="1:6" x14ac:dyDescent="0.35">
      <c r="A1036" t="s">
        <v>835</v>
      </c>
      <c r="D1036">
        <v>19.21</v>
      </c>
      <c r="E1036">
        <v>1.45</v>
      </c>
      <c r="F1036">
        <v>12.26</v>
      </c>
    </row>
    <row r="1037" spans="1:6" x14ac:dyDescent="0.35">
      <c r="A1037" t="s">
        <v>1051</v>
      </c>
      <c r="D1037">
        <v>19.23</v>
      </c>
      <c r="E1037">
        <v>2.08</v>
      </c>
      <c r="F1037">
        <v>12.27</v>
      </c>
    </row>
    <row r="1038" spans="1:6" x14ac:dyDescent="0.35">
      <c r="A1038" t="s">
        <v>718</v>
      </c>
      <c r="D1038">
        <v>19.239999999999998</v>
      </c>
      <c r="E1038">
        <v>1.42</v>
      </c>
      <c r="F1038">
        <v>12.26</v>
      </c>
    </row>
    <row r="1039" spans="1:6" x14ac:dyDescent="0.35">
      <c r="A1039" t="s">
        <v>916</v>
      </c>
      <c r="D1039">
        <v>19.27</v>
      </c>
      <c r="E1039">
        <v>2.08</v>
      </c>
      <c r="F1039">
        <v>12.27</v>
      </c>
    </row>
    <row r="1040" spans="1:6" x14ac:dyDescent="0.35">
      <c r="A1040" t="s">
        <v>1207</v>
      </c>
      <c r="D1040">
        <v>19.559999999999999</v>
      </c>
      <c r="E1040">
        <v>1.58</v>
      </c>
      <c r="F1040">
        <v>12.26</v>
      </c>
    </row>
    <row r="1041" spans="1:6" x14ac:dyDescent="0.35">
      <c r="A1041" t="s">
        <v>598</v>
      </c>
      <c r="D1041">
        <v>19.579999999999998</v>
      </c>
      <c r="E1041">
        <v>3.35</v>
      </c>
      <c r="F1041">
        <v>12.28</v>
      </c>
    </row>
    <row r="1042" spans="1:6" x14ac:dyDescent="0.35">
      <c r="A1042" t="s">
        <v>767</v>
      </c>
      <c r="D1042">
        <v>19.59</v>
      </c>
      <c r="E1042">
        <v>4.59</v>
      </c>
      <c r="F1042">
        <v>12.29</v>
      </c>
    </row>
    <row r="1043" spans="1:6" x14ac:dyDescent="0.35">
      <c r="A1043" t="s">
        <v>1164</v>
      </c>
      <c r="D1043">
        <v>19.61</v>
      </c>
      <c r="E1043">
        <v>2.19</v>
      </c>
      <c r="F1043">
        <v>12.27</v>
      </c>
    </row>
    <row r="1044" spans="1:6" x14ac:dyDescent="0.35">
      <c r="A1044" t="s">
        <v>1150</v>
      </c>
      <c r="D1044">
        <v>19.63</v>
      </c>
      <c r="E1044">
        <v>0.99</v>
      </c>
      <c r="F1044">
        <v>12.26</v>
      </c>
    </row>
    <row r="1045" spans="1:6" x14ac:dyDescent="0.35">
      <c r="A1045" t="s">
        <v>739</v>
      </c>
      <c r="D1045">
        <v>19.64</v>
      </c>
      <c r="E1045">
        <v>-0.02</v>
      </c>
      <c r="F1045">
        <v>12.25</v>
      </c>
    </row>
    <row r="1046" spans="1:6" x14ac:dyDescent="0.35">
      <c r="A1046" t="s">
        <v>1179</v>
      </c>
      <c r="D1046">
        <v>19.66</v>
      </c>
      <c r="E1046">
        <v>9.3699999999999992</v>
      </c>
      <c r="F1046">
        <v>12.32</v>
      </c>
    </row>
    <row r="1047" spans="1:6" x14ac:dyDescent="0.35">
      <c r="A1047" t="s">
        <v>523</v>
      </c>
      <c r="D1047">
        <v>19.66</v>
      </c>
      <c r="E1047">
        <v>2.8</v>
      </c>
      <c r="F1047">
        <v>12.27</v>
      </c>
    </row>
    <row r="1048" spans="1:6" x14ac:dyDescent="0.35">
      <c r="A1048" t="s">
        <v>953</v>
      </c>
      <c r="D1048">
        <v>19.7</v>
      </c>
      <c r="E1048">
        <v>3.08</v>
      </c>
      <c r="F1048">
        <v>12.27</v>
      </c>
    </row>
    <row r="1049" spans="1:6" x14ac:dyDescent="0.35">
      <c r="A1049" t="s">
        <v>965</v>
      </c>
      <c r="D1049">
        <v>19.760000000000002</v>
      </c>
      <c r="E1049">
        <v>3.31</v>
      </c>
      <c r="F1049">
        <v>12.28</v>
      </c>
    </row>
    <row r="1050" spans="1:6" x14ac:dyDescent="0.35">
      <c r="A1050" t="s">
        <v>591</v>
      </c>
      <c r="D1050">
        <v>19.77</v>
      </c>
      <c r="E1050">
        <v>5.9</v>
      </c>
      <c r="F1050">
        <v>12.3</v>
      </c>
    </row>
    <row r="1051" spans="1:6" x14ac:dyDescent="0.35">
      <c r="A1051" t="s">
        <v>990</v>
      </c>
      <c r="D1051">
        <v>19.78</v>
      </c>
      <c r="E1051">
        <v>3.18</v>
      </c>
      <c r="F1051">
        <v>12.28</v>
      </c>
    </row>
    <row r="1052" spans="1:6" x14ac:dyDescent="0.35">
      <c r="A1052" t="s">
        <v>1056</v>
      </c>
      <c r="D1052">
        <v>19.8</v>
      </c>
      <c r="E1052">
        <v>1.24</v>
      </c>
      <c r="F1052">
        <v>12.26</v>
      </c>
    </row>
    <row r="1053" spans="1:6" x14ac:dyDescent="0.35">
      <c r="A1053" t="s">
        <v>806</v>
      </c>
      <c r="D1053">
        <v>19.809999999999999</v>
      </c>
      <c r="E1053">
        <v>-0.08</v>
      </c>
      <c r="F1053">
        <v>12.25</v>
      </c>
    </row>
    <row r="1054" spans="1:6" x14ac:dyDescent="0.35">
      <c r="A1054" t="s">
        <v>999</v>
      </c>
      <c r="D1054">
        <v>19.93</v>
      </c>
      <c r="E1054">
        <v>1.47</v>
      </c>
      <c r="F1054">
        <v>12.26</v>
      </c>
    </row>
    <row r="1055" spans="1:6" x14ac:dyDescent="0.35">
      <c r="A1055" t="s">
        <v>665</v>
      </c>
      <c r="D1055">
        <v>19.95</v>
      </c>
      <c r="E1055">
        <v>2.4</v>
      </c>
      <c r="F1055">
        <v>12.27</v>
      </c>
    </row>
    <row r="1056" spans="1:6" x14ac:dyDescent="0.35">
      <c r="A1056" t="s">
        <v>1259</v>
      </c>
      <c r="D1056">
        <v>19.989999999999998</v>
      </c>
      <c r="E1056">
        <v>3.53</v>
      </c>
      <c r="F1056">
        <v>12.28</v>
      </c>
    </row>
    <row r="1057" spans="1:6" x14ac:dyDescent="0.35">
      <c r="A1057" t="s">
        <v>828</v>
      </c>
      <c r="D1057">
        <v>20.010000000000002</v>
      </c>
      <c r="E1057">
        <v>5.62</v>
      </c>
      <c r="F1057">
        <v>12.29</v>
      </c>
    </row>
    <row r="1058" spans="1:6" x14ac:dyDescent="0.35">
      <c r="A1058" t="s">
        <v>611</v>
      </c>
      <c r="D1058">
        <v>20.02</v>
      </c>
      <c r="E1058">
        <v>6.91</v>
      </c>
      <c r="F1058">
        <v>12.3</v>
      </c>
    </row>
    <row r="1059" spans="1:6" x14ac:dyDescent="0.35">
      <c r="A1059" t="s">
        <v>830</v>
      </c>
      <c r="D1059">
        <v>20.04</v>
      </c>
      <c r="E1059">
        <v>1.99</v>
      </c>
      <c r="F1059">
        <v>12.27</v>
      </c>
    </row>
    <row r="1060" spans="1:6" x14ac:dyDescent="0.35">
      <c r="A1060" t="s">
        <v>1170</v>
      </c>
      <c r="D1060">
        <v>20.04</v>
      </c>
      <c r="E1060">
        <v>8.48</v>
      </c>
      <c r="F1060">
        <v>12.31</v>
      </c>
    </row>
    <row r="1061" spans="1:6" x14ac:dyDescent="0.35">
      <c r="A1061" t="s">
        <v>1193</v>
      </c>
      <c r="D1061">
        <v>20.13</v>
      </c>
      <c r="E1061">
        <v>2.12</v>
      </c>
      <c r="F1061">
        <v>12.27</v>
      </c>
    </row>
    <row r="1062" spans="1:6" x14ac:dyDescent="0.35">
      <c r="A1062" t="s">
        <v>1151</v>
      </c>
      <c r="D1062">
        <v>20.13</v>
      </c>
      <c r="E1062">
        <v>2.4500000000000002</v>
      </c>
      <c r="F1062">
        <v>12.27</v>
      </c>
    </row>
    <row r="1063" spans="1:6" x14ac:dyDescent="0.35">
      <c r="A1063" t="s">
        <v>937</v>
      </c>
      <c r="D1063">
        <v>20.149999999999999</v>
      </c>
      <c r="E1063">
        <v>9.3699999999999992</v>
      </c>
      <c r="F1063">
        <v>12.32</v>
      </c>
    </row>
    <row r="1064" spans="1:6" x14ac:dyDescent="0.35">
      <c r="A1064" t="s">
        <v>628</v>
      </c>
      <c r="D1064">
        <v>20.170000000000002</v>
      </c>
      <c r="E1064">
        <v>5.56</v>
      </c>
      <c r="F1064">
        <v>12.29</v>
      </c>
    </row>
    <row r="1065" spans="1:6" x14ac:dyDescent="0.35">
      <c r="A1065" t="s">
        <v>918</v>
      </c>
      <c r="D1065">
        <v>20.2</v>
      </c>
      <c r="E1065">
        <v>8.11</v>
      </c>
      <c r="F1065">
        <v>12.31</v>
      </c>
    </row>
    <row r="1066" spans="1:6" x14ac:dyDescent="0.35">
      <c r="A1066" t="s">
        <v>544</v>
      </c>
      <c r="D1066">
        <v>20.27</v>
      </c>
      <c r="E1066">
        <v>4.8099999999999996</v>
      </c>
      <c r="F1066">
        <v>12.29</v>
      </c>
    </row>
    <row r="1067" spans="1:6" x14ac:dyDescent="0.35">
      <c r="A1067" t="s">
        <v>776</v>
      </c>
      <c r="D1067">
        <v>20.29</v>
      </c>
      <c r="E1067">
        <v>1.58</v>
      </c>
      <c r="F1067">
        <v>12.26</v>
      </c>
    </row>
    <row r="1068" spans="1:6" x14ac:dyDescent="0.35">
      <c r="A1068" t="s">
        <v>638</v>
      </c>
      <c r="D1068">
        <v>20.32</v>
      </c>
      <c r="E1068">
        <v>5.36</v>
      </c>
      <c r="F1068">
        <v>12.29</v>
      </c>
    </row>
    <row r="1069" spans="1:6" x14ac:dyDescent="0.35">
      <c r="A1069" t="s">
        <v>842</v>
      </c>
      <c r="D1069">
        <v>20.43</v>
      </c>
      <c r="E1069">
        <v>2.94</v>
      </c>
      <c r="F1069">
        <v>12.27</v>
      </c>
    </row>
    <row r="1070" spans="1:6" x14ac:dyDescent="0.35">
      <c r="A1070" t="s">
        <v>850</v>
      </c>
      <c r="D1070">
        <v>20.55</v>
      </c>
      <c r="E1070">
        <v>2.8</v>
      </c>
      <c r="F1070">
        <v>12.27</v>
      </c>
    </row>
    <row r="1071" spans="1:6" x14ac:dyDescent="0.35">
      <c r="A1071" t="s">
        <v>532</v>
      </c>
      <c r="D1071">
        <v>20.65</v>
      </c>
      <c r="E1071">
        <v>5.1100000000000003</v>
      </c>
      <c r="F1071">
        <v>12.29</v>
      </c>
    </row>
    <row r="1072" spans="1:6" x14ac:dyDescent="0.35">
      <c r="A1072" t="s">
        <v>868</v>
      </c>
      <c r="D1072">
        <v>20.7</v>
      </c>
      <c r="E1072">
        <v>1.29</v>
      </c>
      <c r="F1072">
        <v>12.26</v>
      </c>
    </row>
    <row r="1073" spans="1:6" x14ac:dyDescent="0.35">
      <c r="A1073" t="s">
        <v>1198</v>
      </c>
      <c r="D1073">
        <v>20.7</v>
      </c>
      <c r="E1073">
        <v>3.59</v>
      </c>
      <c r="F1073">
        <v>12.28</v>
      </c>
    </row>
    <row r="1074" spans="1:6" x14ac:dyDescent="0.35">
      <c r="A1074" t="s">
        <v>666</v>
      </c>
      <c r="D1074">
        <v>20.76</v>
      </c>
      <c r="E1074">
        <v>3.98</v>
      </c>
      <c r="F1074">
        <v>12.28</v>
      </c>
    </row>
    <row r="1075" spans="1:6" x14ac:dyDescent="0.35">
      <c r="A1075" t="s">
        <v>1144</v>
      </c>
      <c r="D1075">
        <v>20.76</v>
      </c>
      <c r="E1075">
        <v>3.63</v>
      </c>
      <c r="F1075">
        <v>12.28</v>
      </c>
    </row>
    <row r="1076" spans="1:6" x14ac:dyDescent="0.35">
      <c r="A1076" t="s">
        <v>629</v>
      </c>
      <c r="D1076">
        <v>20.78</v>
      </c>
      <c r="E1076">
        <v>7.26</v>
      </c>
      <c r="F1076">
        <v>12.31</v>
      </c>
    </row>
    <row r="1077" spans="1:6" x14ac:dyDescent="0.35">
      <c r="A1077" t="s">
        <v>861</v>
      </c>
      <c r="D1077">
        <v>20.86</v>
      </c>
      <c r="E1077">
        <v>-0.3</v>
      </c>
      <c r="F1077">
        <v>12.25</v>
      </c>
    </row>
    <row r="1078" spans="1:6" x14ac:dyDescent="0.35">
      <c r="A1078" t="s">
        <v>870</v>
      </c>
      <c r="D1078">
        <v>20.9</v>
      </c>
      <c r="E1078">
        <v>4.4000000000000004</v>
      </c>
      <c r="F1078">
        <v>12.28</v>
      </c>
    </row>
    <row r="1079" spans="1:6" x14ac:dyDescent="0.35">
      <c r="A1079" t="s">
        <v>1244</v>
      </c>
      <c r="D1079">
        <v>20.93</v>
      </c>
      <c r="E1079">
        <v>6.8</v>
      </c>
      <c r="F1079">
        <v>12.3</v>
      </c>
    </row>
    <row r="1080" spans="1:6" x14ac:dyDescent="0.35">
      <c r="A1080" t="s">
        <v>804</v>
      </c>
      <c r="D1080">
        <v>20.93</v>
      </c>
      <c r="E1080">
        <v>3.13</v>
      </c>
      <c r="F1080">
        <v>12.28</v>
      </c>
    </row>
    <row r="1081" spans="1:6" x14ac:dyDescent="0.35">
      <c r="A1081" t="s">
        <v>658</v>
      </c>
      <c r="D1081">
        <v>20.96</v>
      </c>
      <c r="E1081">
        <v>6.61</v>
      </c>
      <c r="F1081">
        <v>12.3</v>
      </c>
    </row>
    <row r="1082" spans="1:6" x14ac:dyDescent="0.35">
      <c r="A1082" t="s">
        <v>841</v>
      </c>
      <c r="D1082">
        <v>21.01</v>
      </c>
      <c r="E1082">
        <v>2.2000000000000002</v>
      </c>
      <c r="F1082">
        <v>12.27</v>
      </c>
    </row>
    <row r="1083" spans="1:6" x14ac:dyDescent="0.35">
      <c r="A1083" t="s">
        <v>993</v>
      </c>
      <c r="D1083">
        <v>21.09</v>
      </c>
      <c r="E1083">
        <v>1.7</v>
      </c>
      <c r="F1083">
        <v>12.26</v>
      </c>
    </row>
    <row r="1084" spans="1:6" x14ac:dyDescent="0.35">
      <c r="A1084" t="s">
        <v>548</v>
      </c>
      <c r="D1084">
        <v>21.12</v>
      </c>
      <c r="E1084">
        <v>5.87</v>
      </c>
      <c r="F1084">
        <v>12.29</v>
      </c>
    </row>
    <row r="1085" spans="1:6" x14ac:dyDescent="0.35">
      <c r="A1085" t="s">
        <v>1138</v>
      </c>
      <c r="D1085">
        <v>21.12</v>
      </c>
      <c r="E1085">
        <v>0.55000000000000004</v>
      </c>
      <c r="F1085">
        <v>12.26</v>
      </c>
    </row>
    <row r="1086" spans="1:6" x14ac:dyDescent="0.35">
      <c r="A1086" t="s">
        <v>1014</v>
      </c>
      <c r="D1086">
        <v>21.14</v>
      </c>
      <c r="E1086">
        <v>4.08</v>
      </c>
      <c r="F1086">
        <v>12.28</v>
      </c>
    </row>
    <row r="1087" spans="1:6" x14ac:dyDescent="0.35">
      <c r="A1087" t="s">
        <v>657</v>
      </c>
      <c r="D1087">
        <v>21.38</v>
      </c>
      <c r="E1087">
        <v>1.83</v>
      </c>
      <c r="F1087">
        <v>12.27</v>
      </c>
    </row>
    <row r="1088" spans="1:6" x14ac:dyDescent="0.35">
      <c r="A1088" t="s">
        <v>1177</v>
      </c>
      <c r="D1088">
        <v>21.43</v>
      </c>
      <c r="E1088">
        <v>5.14</v>
      </c>
      <c r="F1088">
        <v>12.29</v>
      </c>
    </row>
    <row r="1089" spans="1:6" x14ac:dyDescent="0.35">
      <c r="A1089" t="s">
        <v>783</v>
      </c>
      <c r="D1089">
        <v>21.47</v>
      </c>
      <c r="E1089">
        <v>5.31</v>
      </c>
      <c r="F1089">
        <v>12.29</v>
      </c>
    </row>
    <row r="1090" spans="1:6" x14ac:dyDescent="0.35">
      <c r="A1090" t="s">
        <v>536</v>
      </c>
      <c r="D1090">
        <v>21.51</v>
      </c>
      <c r="E1090">
        <v>1.76</v>
      </c>
      <c r="F1090">
        <v>12.27</v>
      </c>
    </row>
    <row r="1091" spans="1:6" x14ac:dyDescent="0.35">
      <c r="A1091" t="s">
        <v>1128</v>
      </c>
      <c r="D1091">
        <v>21.52</v>
      </c>
      <c r="E1091">
        <v>2.69</v>
      </c>
      <c r="F1091">
        <v>12.27</v>
      </c>
    </row>
    <row r="1092" spans="1:6" x14ac:dyDescent="0.35">
      <c r="A1092" t="s">
        <v>1096</v>
      </c>
      <c r="D1092">
        <v>21.52</v>
      </c>
      <c r="E1092">
        <v>0.83</v>
      </c>
      <c r="F1092">
        <v>12.26</v>
      </c>
    </row>
    <row r="1093" spans="1:6" x14ac:dyDescent="0.35">
      <c r="A1093" t="s">
        <v>944</v>
      </c>
      <c r="D1093">
        <v>21.77</v>
      </c>
      <c r="E1093">
        <v>1.2</v>
      </c>
      <c r="F1093">
        <v>12.26</v>
      </c>
    </row>
    <row r="1094" spans="1:6" x14ac:dyDescent="0.35">
      <c r="A1094" t="s">
        <v>1192</v>
      </c>
      <c r="D1094">
        <v>21.84</v>
      </c>
      <c r="E1094">
        <v>6.34</v>
      </c>
      <c r="F1094">
        <v>12.3</v>
      </c>
    </row>
    <row r="1095" spans="1:6" x14ac:dyDescent="0.35">
      <c r="A1095" t="s">
        <v>927</v>
      </c>
      <c r="D1095">
        <v>21.87</v>
      </c>
      <c r="E1095">
        <v>10.36</v>
      </c>
      <c r="F1095">
        <v>12.33</v>
      </c>
    </row>
    <row r="1096" spans="1:6" x14ac:dyDescent="0.35">
      <c r="A1096" t="s">
        <v>1101</v>
      </c>
      <c r="D1096">
        <v>21.88</v>
      </c>
      <c r="E1096">
        <v>4.95</v>
      </c>
      <c r="F1096">
        <v>12.29</v>
      </c>
    </row>
    <row r="1097" spans="1:6" x14ac:dyDescent="0.35">
      <c r="A1097" t="s">
        <v>700</v>
      </c>
      <c r="D1097">
        <v>21.91</v>
      </c>
      <c r="E1097">
        <v>3.47</v>
      </c>
      <c r="F1097">
        <v>12.28</v>
      </c>
    </row>
    <row r="1098" spans="1:6" x14ac:dyDescent="0.35">
      <c r="A1098" t="s">
        <v>793</v>
      </c>
      <c r="D1098">
        <v>21.99</v>
      </c>
      <c r="E1098">
        <v>5.24</v>
      </c>
      <c r="F1098">
        <v>12.29</v>
      </c>
    </row>
    <row r="1099" spans="1:6" x14ac:dyDescent="0.35">
      <c r="A1099" t="s">
        <v>1115</v>
      </c>
      <c r="D1099">
        <v>22.08</v>
      </c>
      <c r="E1099">
        <v>4.2699999999999996</v>
      </c>
      <c r="F1099">
        <v>12.28</v>
      </c>
    </row>
    <row r="1100" spans="1:6" x14ac:dyDescent="0.35">
      <c r="A1100" t="s">
        <v>924</v>
      </c>
      <c r="D1100">
        <v>22.16</v>
      </c>
      <c r="E1100">
        <v>0.28999999999999998</v>
      </c>
      <c r="F1100">
        <v>12.25</v>
      </c>
    </row>
    <row r="1101" spans="1:6" x14ac:dyDescent="0.35">
      <c r="A1101" t="s">
        <v>969</v>
      </c>
      <c r="D1101">
        <v>22.17</v>
      </c>
      <c r="E1101">
        <v>2.4300000000000002</v>
      </c>
      <c r="F1101">
        <v>12.27</v>
      </c>
    </row>
    <row r="1102" spans="1:6" x14ac:dyDescent="0.35">
      <c r="A1102" t="s">
        <v>585</v>
      </c>
      <c r="D1102">
        <v>22.27</v>
      </c>
      <c r="E1102">
        <v>2.2799999999999998</v>
      </c>
      <c r="F1102">
        <v>12.27</v>
      </c>
    </row>
    <row r="1103" spans="1:6" x14ac:dyDescent="0.35">
      <c r="A1103" t="s">
        <v>634</v>
      </c>
      <c r="D1103">
        <v>22.29</v>
      </c>
      <c r="E1103">
        <v>-0.03</v>
      </c>
      <c r="F1103">
        <v>12.25</v>
      </c>
    </row>
    <row r="1104" spans="1:6" x14ac:dyDescent="0.35">
      <c r="A1104" t="s">
        <v>1251</v>
      </c>
      <c r="D1104">
        <v>22.47</v>
      </c>
      <c r="E1104">
        <v>3.02</v>
      </c>
      <c r="F1104">
        <v>12.27</v>
      </c>
    </row>
    <row r="1105" spans="1:6" x14ac:dyDescent="0.35">
      <c r="A1105" t="s">
        <v>974</v>
      </c>
      <c r="D1105">
        <v>22.54</v>
      </c>
      <c r="E1105">
        <v>3.08</v>
      </c>
      <c r="F1105">
        <v>12.27</v>
      </c>
    </row>
    <row r="1106" spans="1:6" x14ac:dyDescent="0.35">
      <c r="A1106" t="s">
        <v>564</v>
      </c>
      <c r="D1106">
        <v>22.55</v>
      </c>
      <c r="E1106">
        <v>5.87</v>
      </c>
      <c r="F1106">
        <v>12.29</v>
      </c>
    </row>
    <row r="1107" spans="1:6" x14ac:dyDescent="0.35">
      <c r="A1107" t="s">
        <v>882</v>
      </c>
      <c r="D1107">
        <v>22.73</v>
      </c>
      <c r="E1107">
        <v>2.2599999999999998</v>
      </c>
      <c r="F1107">
        <v>12.27</v>
      </c>
    </row>
    <row r="1108" spans="1:6" x14ac:dyDescent="0.35">
      <c r="A1108" t="s">
        <v>1117</v>
      </c>
      <c r="D1108">
        <v>22.82</v>
      </c>
      <c r="E1108">
        <v>3.23</v>
      </c>
      <c r="F1108">
        <v>12.28</v>
      </c>
    </row>
    <row r="1109" spans="1:6" x14ac:dyDescent="0.35">
      <c r="A1109" t="s">
        <v>766</v>
      </c>
      <c r="D1109">
        <v>22.86</v>
      </c>
      <c r="E1109">
        <v>0.11</v>
      </c>
      <c r="F1109">
        <v>12.25</v>
      </c>
    </row>
    <row r="1110" spans="1:6" x14ac:dyDescent="0.35">
      <c r="A1110" t="s">
        <v>829</v>
      </c>
      <c r="D1110">
        <v>22.94</v>
      </c>
      <c r="E1110">
        <v>6.44</v>
      </c>
      <c r="F1110">
        <v>12.3</v>
      </c>
    </row>
    <row r="1111" spans="1:6" x14ac:dyDescent="0.35">
      <c r="A1111" t="s">
        <v>1221</v>
      </c>
      <c r="D1111">
        <v>22.94</v>
      </c>
      <c r="E1111">
        <v>4.12</v>
      </c>
      <c r="F1111">
        <v>12.28</v>
      </c>
    </row>
    <row r="1112" spans="1:6" x14ac:dyDescent="0.35">
      <c r="A1112" t="s">
        <v>570</v>
      </c>
      <c r="D1112">
        <v>22.95</v>
      </c>
      <c r="E1112">
        <v>6.52</v>
      </c>
      <c r="F1112">
        <v>12.3</v>
      </c>
    </row>
    <row r="1113" spans="1:6" x14ac:dyDescent="0.35">
      <c r="A1113" t="s">
        <v>955</v>
      </c>
      <c r="D1113">
        <v>22.99</v>
      </c>
      <c r="E1113">
        <v>1.28</v>
      </c>
      <c r="F1113">
        <v>12.27</v>
      </c>
    </row>
    <row r="1114" spans="1:6" x14ac:dyDescent="0.35">
      <c r="A1114" t="s">
        <v>741</v>
      </c>
      <c r="D1114">
        <v>23.15</v>
      </c>
      <c r="E1114">
        <v>3.2</v>
      </c>
      <c r="F1114">
        <v>12.28</v>
      </c>
    </row>
    <row r="1115" spans="1:6" x14ac:dyDescent="0.35">
      <c r="A1115" t="s">
        <v>827</v>
      </c>
      <c r="D1115">
        <v>23.17</v>
      </c>
      <c r="E1115">
        <v>-0.06</v>
      </c>
      <c r="F1115">
        <v>12.25</v>
      </c>
    </row>
    <row r="1116" spans="1:6" x14ac:dyDescent="0.35">
      <c r="A1116" t="s">
        <v>920</v>
      </c>
      <c r="D1116">
        <v>23.22</v>
      </c>
      <c r="E1116">
        <v>1.87</v>
      </c>
      <c r="F1116">
        <v>12.27</v>
      </c>
    </row>
    <row r="1117" spans="1:6" x14ac:dyDescent="0.35">
      <c r="A1117" t="s">
        <v>1225</v>
      </c>
      <c r="D1117">
        <v>23.35</v>
      </c>
      <c r="E1117">
        <v>2.5</v>
      </c>
      <c r="F1117">
        <v>12.27</v>
      </c>
    </row>
    <row r="1118" spans="1:6" x14ac:dyDescent="0.35">
      <c r="A1118" t="s">
        <v>818</v>
      </c>
      <c r="D1118">
        <v>23.37</v>
      </c>
      <c r="E1118">
        <v>5.98</v>
      </c>
      <c r="F1118">
        <v>12.29</v>
      </c>
    </row>
    <row r="1119" spans="1:6" x14ac:dyDescent="0.35">
      <c r="A1119" t="s">
        <v>1119</v>
      </c>
      <c r="D1119">
        <v>23.37</v>
      </c>
      <c r="E1119">
        <v>5.52</v>
      </c>
      <c r="F1119">
        <v>12.29</v>
      </c>
    </row>
    <row r="1120" spans="1:6" x14ac:dyDescent="0.35">
      <c r="A1120" t="s">
        <v>941</v>
      </c>
      <c r="D1120">
        <v>23.55</v>
      </c>
      <c r="E1120">
        <v>3.52</v>
      </c>
      <c r="F1120">
        <v>12.28</v>
      </c>
    </row>
    <row r="1121" spans="1:6" x14ac:dyDescent="0.35">
      <c r="A1121" t="s">
        <v>524</v>
      </c>
      <c r="D1121">
        <v>23.66</v>
      </c>
      <c r="E1121">
        <v>7.59</v>
      </c>
      <c r="F1121">
        <v>12.31</v>
      </c>
    </row>
    <row r="1122" spans="1:6" x14ac:dyDescent="0.35">
      <c r="A1122" t="s">
        <v>1258</v>
      </c>
      <c r="D1122">
        <v>23.67</v>
      </c>
      <c r="E1122">
        <v>8.33</v>
      </c>
      <c r="F1122">
        <v>12.31</v>
      </c>
    </row>
    <row r="1123" spans="1:6" x14ac:dyDescent="0.35">
      <c r="A1123" t="s">
        <v>1185</v>
      </c>
      <c r="D1123">
        <v>23.9</v>
      </c>
      <c r="E1123">
        <v>2.95</v>
      </c>
      <c r="F1123">
        <v>12.27</v>
      </c>
    </row>
    <row r="1124" spans="1:6" x14ac:dyDescent="0.35">
      <c r="A1124" t="s">
        <v>1156</v>
      </c>
      <c r="D1124">
        <v>23.98</v>
      </c>
      <c r="E1124">
        <v>-0.52</v>
      </c>
      <c r="F1124">
        <v>12.25</v>
      </c>
    </row>
    <row r="1125" spans="1:6" x14ac:dyDescent="0.35">
      <c r="A1125" t="s">
        <v>964</v>
      </c>
      <c r="D1125">
        <v>23.98</v>
      </c>
      <c r="E1125">
        <v>5.61</v>
      </c>
      <c r="F1125">
        <v>12.29</v>
      </c>
    </row>
    <row r="1126" spans="1:6" x14ac:dyDescent="0.35">
      <c r="A1126" t="s">
        <v>1154</v>
      </c>
      <c r="D1126">
        <v>24.56</v>
      </c>
      <c r="E1126">
        <v>0.15</v>
      </c>
      <c r="F1126">
        <v>12.25</v>
      </c>
    </row>
    <row r="1127" spans="1:6" x14ac:dyDescent="0.35">
      <c r="A1127" t="s">
        <v>949</v>
      </c>
      <c r="D1127">
        <v>24.87</v>
      </c>
      <c r="E1127">
        <v>3.24</v>
      </c>
      <c r="F1127">
        <v>12.28</v>
      </c>
    </row>
    <row r="1128" spans="1:6" x14ac:dyDescent="0.35">
      <c r="A1128" t="s">
        <v>791</v>
      </c>
      <c r="D1128">
        <v>24.9</v>
      </c>
      <c r="E1128">
        <v>4.2699999999999996</v>
      </c>
      <c r="F1128">
        <v>12.28</v>
      </c>
    </row>
    <row r="1129" spans="1:6" x14ac:dyDescent="0.35">
      <c r="A1129" t="s">
        <v>1038</v>
      </c>
      <c r="D1129">
        <v>25.03</v>
      </c>
      <c r="E1129">
        <v>1.33</v>
      </c>
      <c r="F1129">
        <v>12.26</v>
      </c>
    </row>
    <row r="1130" spans="1:6" x14ac:dyDescent="0.35">
      <c r="A1130" t="s">
        <v>558</v>
      </c>
      <c r="D1130">
        <v>25.38</v>
      </c>
      <c r="E1130">
        <v>3.14</v>
      </c>
      <c r="F1130">
        <v>12.28</v>
      </c>
    </row>
    <row r="1131" spans="1:6" x14ac:dyDescent="0.35">
      <c r="A1131" t="s">
        <v>633</v>
      </c>
      <c r="D1131">
        <v>26.16</v>
      </c>
      <c r="E1131">
        <v>0.42</v>
      </c>
      <c r="F1131">
        <v>12.26</v>
      </c>
    </row>
    <row r="1132" spans="1:6" x14ac:dyDescent="0.35">
      <c r="A1132" t="s">
        <v>1169</v>
      </c>
      <c r="D1132">
        <v>26.62</v>
      </c>
      <c r="E1132">
        <v>3.78</v>
      </c>
      <c r="F1132">
        <v>12.28</v>
      </c>
    </row>
    <row r="1133" spans="1:6" x14ac:dyDescent="0.35">
      <c r="A1133" t="s">
        <v>662</v>
      </c>
      <c r="D1133">
        <v>26.75</v>
      </c>
      <c r="E1133">
        <v>3.34</v>
      </c>
      <c r="F1133">
        <v>12.28</v>
      </c>
    </row>
    <row r="1134" spans="1:6" x14ac:dyDescent="0.35">
      <c r="A1134" t="s">
        <v>648</v>
      </c>
      <c r="D1134">
        <v>27.18</v>
      </c>
      <c r="E1134">
        <v>-1.1200000000000001</v>
      </c>
      <c r="F1134">
        <v>12.24</v>
      </c>
    </row>
    <row r="1135" spans="1:6" x14ac:dyDescent="0.35">
      <c r="A1135" t="s">
        <v>853</v>
      </c>
      <c r="D1135">
        <v>27.78</v>
      </c>
      <c r="E1135">
        <v>6.83</v>
      </c>
      <c r="F1135">
        <v>12.3</v>
      </c>
    </row>
    <row r="1136" spans="1:6" x14ac:dyDescent="0.35">
      <c r="A1136" t="s">
        <v>1088</v>
      </c>
      <c r="D1136">
        <v>28.52</v>
      </c>
      <c r="E1136">
        <v>1.26</v>
      </c>
      <c r="F1136">
        <v>12.26</v>
      </c>
    </row>
    <row r="1137" spans="1:6" x14ac:dyDescent="0.35">
      <c r="A1137" t="s">
        <v>572</v>
      </c>
      <c r="D1137">
        <v>29.16</v>
      </c>
      <c r="E1137">
        <v>8.69</v>
      </c>
      <c r="F1137">
        <v>12.32</v>
      </c>
    </row>
    <row r="1138" spans="1:6" x14ac:dyDescent="0.35">
      <c r="A1138" t="s">
        <v>1003</v>
      </c>
      <c r="D1138">
        <v>29.47</v>
      </c>
      <c r="E1138">
        <v>3.96</v>
      </c>
      <c r="F1138">
        <v>12.28</v>
      </c>
    </row>
    <row r="1139" spans="1:6" x14ac:dyDescent="0.35">
      <c r="A1139" t="s">
        <v>778</v>
      </c>
      <c r="D1139">
        <v>8.59</v>
      </c>
    </row>
    <row r="1140" spans="1:6" x14ac:dyDescent="0.35">
      <c r="A1140" t="s">
        <v>903</v>
      </c>
      <c r="D1140">
        <v>9.19</v>
      </c>
    </row>
    <row r="1141" spans="1:6" x14ac:dyDescent="0.35">
      <c r="A1141" t="s">
        <v>694</v>
      </c>
      <c r="D1141">
        <v>10.09</v>
      </c>
    </row>
    <row r="1142" spans="1:6" x14ac:dyDescent="0.35">
      <c r="A1142" t="s">
        <v>717</v>
      </c>
      <c r="D1142">
        <v>11.36</v>
      </c>
    </row>
    <row r="1143" spans="1:6" x14ac:dyDescent="0.35">
      <c r="A1143" t="s">
        <v>820</v>
      </c>
      <c r="D1143">
        <v>12.79</v>
      </c>
    </row>
    <row r="1144" spans="1:6" x14ac:dyDescent="0.35">
      <c r="A1144" t="s">
        <v>551</v>
      </c>
      <c r="D1144">
        <v>15.56</v>
      </c>
    </row>
    <row r="1145" spans="1:6" x14ac:dyDescent="0.35">
      <c r="A1145" t="s">
        <v>571</v>
      </c>
      <c r="D1145">
        <v>17.329999999999998</v>
      </c>
    </row>
    <row r="1146" spans="1:6" x14ac:dyDescent="0.35">
      <c r="A1146" t="s">
        <v>1121</v>
      </c>
      <c r="D1146">
        <v>17.91</v>
      </c>
    </row>
    <row r="1147" spans="1:6" x14ac:dyDescent="0.35">
      <c r="A1147" t="s">
        <v>1081</v>
      </c>
      <c r="D1147">
        <v>18.18</v>
      </c>
    </row>
    <row r="1148" spans="1:6" x14ac:dyDescent="0.35">
      <c r="A1148" t="s">
        <v>1266</v>
      </c>
      <c r="E1148">
        <v>-1.68</v>
      </c>
      <c r="F1148">
        <v>12.24</v>
      </c>
    </row>
    <row r="1149" spans="1:6" x14ac:dyDescent="0.35">
      <c r="A1149" t="s">
        <v>1261</v>
      </c>
      <c r="E1149">
        <v>-1.37</v>
      </c>
      <c r="F1149">
        <v>12.24</v>
      </c>
    </row>
    <row r="1150" spans="1:6" x14ac:dyDescent="0.35">
      <c r="A1150" t="s">
        <v>1290</v>
      </c>
      <c r="E1150">
        <v>-1.31</v>
      </c>
      <c r="F1150">
        <v>12.24</v>
      </c>
    </row>
    <row r="1151" spans="1:6" x14ac:dyDescent="0.35">
      <c r="A1151" t="s">
        <v>1287</v>
      </c>
      <c r="E1151">
        <v>-0.99</v>
      </c>
      <c r="F1151">
        <v>12.25</v>
      </c>
    </row>
    <row r="1152" spans="1:6" x14ac:dyDescent="0.35">
      <c r="A1152" t="s">
        <v>1271</v>
      </c>
      <c r="E1152">
        <v>-0.9</v>
      </c>
      <c r="F1152">
        <v>12.25</v>
      </c>
    </row>
    <row r="1153" spans="1:6" x14ac:dyDescent="0.35">
      <c r="A1153" t="s">
        <v>1263</v>
      </c>
      <c r="E1153">
        <v>-0.04</v>
      </c>
      <c r="F1153">
        <v>12.26</v>
      </c>
    </row>
    <row r="1154" spans="1:6" x14ac:dyDescent="0.35">
      <c r="A1154" t="s">
        <v>1292</v>
      </c>
      <c r="E1154">
        <v>0.06</v>
      </c>
      <c r="F1154">
        <v>12.25</v>
      </c>
    </row>
    <row r="1155" spans="1:6" x14ac:dyDescent="0.35">
      <c r="A1155" t="s">
        <v>1291</v>
      </c>
      <c r="E1155">
        <v>0.08</v>
      </c>
      <c r="F1155">
        <v>12.25</v>
      </c>
    </row>
    <row r="1156" spans="1:6" x14ac:dyDescent="0.35">
      <c r="A1156" t="s">
        <v>1282</v>
      </c>
      <c r="E1156">
        <v>0.08</v>
      </c>
      <c r="F1156">
        <v>12.25</v>
      </c>
    </row>
    <row r="1157" spans="1:6" x14ac:dyDescent="0.35">
      <c r="A1157" t="s">
        <v>1281</v>
      </c>
      <c r="E1157">
        <v>0.1</v>
      </c>
      <c r="F1157">
        <v>12.25</v>
      </c>
    </row>
    <row r="1158" spans="1:6" x14ac:dyDescent="0.35">
      <c r="A1158" t="s">
        <v>1269</v>
      </c>
      <c r="E1158">
        <v>0.12</v>
      </c>
      <c r="F1158">
        <v>12.26</v>
      </c>
    </row>
    <row r="1159" spans="1:6" x14ac:dyDescent="0.35">
      <c r="A1159" t="s">
        <v>1280</v>
      </c>
      <c r="E1159">
        <v>0.14000000000000001</v>
      </c>
      <c r="F1159">
        <v>12.25</v>
      </c>
    </row>
    <row r="1160" spans="1:6" x14ac:dyDescent="0.35">
      <c r="A1160" t="s">
        <v>1284</v>
      </c>
      <c r="E1160">
        <v>0.33</v>
      </c>
      <c r="F1160">
        <v>12.25</v>
      </c>
    </row>
    <row r="1161" spans="1:6" x14ac:dyDescent="0.35">
      <c r="A1161" t="s">
        <v>1277</v>
      </c>
      <c r="E1161">
        <v>0.93</v>
      </c>
      <c r="F1161">
        <v>12.26</v>
      </c>
    </row>
    <row r="1162" spans="1:6" x14ac:dyDescent="0.35">
      <c r="A1162" t="s">
        <v>1267</v>
      </c>
      <c r="E1162">
        <v>1.46</v>
      </c>
      <c r="F1162">
        <v>12.26</v>
      </c>
    </row>
    <row r="1163" spans="1:6" x14ac:dyDescent="0.35">
      <c r="A1163" t="s">
        <v>824</v>
      </c>
      <c r="E1163">
        <v>1.6</v>
      </c>
      <c r="F1163">
        <v>12.27</v>
      </c>
    </row>
    <row r="1164" spans="1:6" x14ac:dyDescent="0.35">
      <c r="A1164" t="s">
        <v>1268</v>
      </c>
      <c r="E1164">
        <v>1.87</v>
      </c>
      <c r="F1164">
        <v>12.27</v>
      </c>
    </row>
    <row r="1165" spans="1:6" x14ac:dyDescent="0.35">
      <c r="A1165" t="s">
        <v>1289</v>
      </c>
      <c r="E1165">
        <v>2.11</v>
      </c>
      <c r="F1165">
        <v>12.27</v>
      </c>
    </row>
    <row r="1166" spans="1:6" x14ac:dyDescent="0.35">
      <c r="A1166" t="s">
        <v>1285</v>
      </c>
      <c r="E1166">
        <v>2.13</v>
      </c>
      <c r="F1166">
        <v>12.27</v>
      </c>
    </row>
    <row r="1167" spans="1:6" x14ac:dyDescent="0.35">
      <c r="A1167" t="s">
        <v>1276</v>
      </c>
      <c r="E1167">
        <v>2.2599999999999998</v>
      </c>
      <c r="F1167">
        <v>12.27</v>
      </c>
    </row>
    <row r="1168" spans="1:6" x14ac:dyDescent="0.35">
      <c r="A1168" t="s">
        <v>1265</v>
      </c>
      <c r="E1168">
        <v>2.44</v>
      </c>
      <c r="F1168">
        <v>12.27</v>
      </c>
    </row>
    <row r="1169" spans="1:6" x14ac:dyDescent="0.35">
      <c r="A1169" t="s">
        <v>1283</v>
      </c>
      <c r="E1169">
        <v>2.52</v>
      </c>
      <c r="F1169">
        <v>12.27</v>
      </c>
    </row>
    <row r="1170" spans="1:6" x14ac:dyDescent="0.35">
      <c r="A1170" t="s">
        <v>1272</v>
      </c>
      <c r="E1170">
        <v>2.6</v>
      </c>
      <c r="F1170">
        <v>12.27</v>
      </c>
    </row>
    <row r="1171" spans="1:6" x14ac:dyDescent="0.35">
      <c r="A1171" t="s">
        <v>1286</v>
      </c>
      <c r="E1171">
        <v>2.86</v>
      </c>
      <c r="F1171">
        <v>12.27</v>
      </c>
    </row>
    <row r="1172" spans="1:6" x14ac:dyDescent="0.35">
      <c r="A1172" t="s">
        <v>1279</v>
      </c>
      <c r="E1172">
        <v>2.96</v>
      </c>
      <c r="F1172">
        <v>12.27</v>
      </c>
    </row>
    <row r="1173" spans="1:6" x14ac:dyDescent="0.35">
      <c r="A1173" t="s">
        <v>1294</v>
      </c>
      <c r="E1173">
        <v>3.08</v>
      </c>
      <c r="F1173">
        <v>12.27</v>
      </c>
    </row>
    <row r="1174" spans="1:6" x14ac:dyDescent="0.35">
      <c r="A1174" t="s">
        <v>1270</v>
      </c>
      <c r="E1174">
        <v>3.29</v>
      </c>
      <c r="F1174">
        <v>12.28</v>
      </c>
    </row>
    <row r="1175" spans="1:6" x14ac:dyDescent="0.35">
      <c r="A1175" t="s">
        <v>1278</v>
      </c>
      <c r="E1175">
        <v>4.01</v>
      </c>
      <c r="F1175">
        <v>12.28</v>
      </c>
    </row>
    <row r="1176" spans="1:6" x14ac:dyDescent="0.35">
      <c r="A1176" t="s">
        <v>1273</v>
      </c>
      <c r="E1176">
        <v>4.2300000000000004</v>
      </c>
      <c r="F1176">
        <v>12.28</v>
      </c>
    </row>
    <row r="1177" spans="1:6" x14ac:dyDescent="0.35">
      <c r="A1177" t="s">
        <v>1262</v>
      </c>
      <c r="E1177">
        <v>4.41</v>
      </c>
      <c r="F1177">
        <v>12.28</v>
      </c>
    </row>
    <row r="1178" spans="1:6" x14ac:dyDescent="0.35">
      <c r="A1178" t="s">
        <v>1274</v>
      </c>
      <c r="E1178">
        <v>5.28</v>
      </c>
      <c r="F1178">
        <v>12.29</v>
      </c>
    </row>
    <row r="1179" spans="1:6" x14ac:dyDescent="0.35">
      <c r="A1179" t="s">
        <v>1275</v>
      </c>
      <c r="E1179">
        <v>6.76</v>
      </c>
      <c r="F1179">
        <v>12.3</v>
      </c>
    </row>
    <row r="1180" spans="1:6" x14ac:dyDescent="0.35">
      <c r="A1180" t="s">
        <v>1293</v>
      </c>
      <c r="E1180">
        <v>7.51</v>
      </c>
      <c r="F1180">
        <v>12.31</v>
      </c>
    </row>
    <row r="1181" spans="1:6" x14ac:dyDescent="0.35">
      <c r="A1181" t="s">
        <v>518</v>
      </c>
    </row>
    <row r="1182" spans="1:6" x14ac:dyDescent="0.35">
      <c r="A1182" t="s">
        <v>218</v>
      </c>
    </row>
    <row r="1183" spans="1:6" x14ac:dyDescent="0.35">
      <c r="A1183" t="s">
        <v>1264</v>
      </c>
    </row>
    <row r="1184" spans="1:6" x14ac:dyDescent="0.35">
      <c r="A1184" t="s">
        <v>1288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13</v>
      </c>
    </row>
    <row r="2" spans="1:6" x14ac:dyDescent="0.35">
      <c r="A2" t="s">
        <v>514</v>
      </c>
      <c r="B2">
        <v>0.95</v>
      </c>
      <c r="C2">
        <v>1.39</v>
      </c>
      <c r="D2">
        <v>1.32</v>
      </c>
      <c r="E2">
        <v>1.04</v>
      </c>
      <c r="F2">
        <v>1.25</v>
      </c>
    </row>
    <row r="3" spans="1:6" x14ac:dyDescent="0.35">
      <c r="A3" t="s">
        <v>503</v>
      </c>
      <c r="B3">
        <v>1.01</v>
      </c>
      <c r="C3">
        <v>0.91</v>
      </c>
      <c r="D3">
        <v>0.94</v>
      </c>
      <c r="E3">
        <v>0.99</v>
      </c>
      <c r="F3">
        <v>1.1000000000000001</v>
      </c>
    </row>
    <row r="4" spans="1:6" x14ac:dyDescent="0.35">
      <c r="A4" t="s">
        <v>127</v>
      </c>
      <c r="B4">
        <v>1.02</v>
      </c>
      <c r="C4">
        <v>1.4</v>
      </c>
      <c r="D4">
        <v>2</v>
      </c>
      <c r="E4">
        <v>0.97</v>
      </c>
      <c r="F4">
        <v>1.45</v>
      </c>
    </row>
    <row r="5" spans="1:6" x14ac:dyDescent="0.35">
      <c r="A5" t="s">
        <v>506</v>
      </c>
      <c r="B5">
        <v>1.05</v>
      </c>
      <c r="C5">
        <v>0.9</v>
      </c>
      <c r="D5">
        <v>1.43</v>
      </c>
      <c r="E5">
        <v>0.83</v>
      </c>
      <c r="F5">
        <v>1.2</v>
      </c>
    </row>
    <row r="6" spans="1:6" x14ac:dyDescent="0.35">
      <c r="A6" t="s">
        <v>113</v>
      </c>
      <c r="B6">
        <v>1.1100000000000001</v>
      </c>
      <c r="C6">
        <v>1.04</v>
      </c>
      <c r="D6">
        <v>1.4</v>
      </c>
      <c r="E6">
        <v>1.1200000000000001</v>
      </c>
      <c r="F6">
        <v>1.21</v>
      </c>
    </row>
    <row r="7" spans="1:6" x14ac:dyDescent="0.35">
      <c r="A7" t="s">
        <v>125</v>
      </c>
      <c r="B7">
        <v>1.1200000000000001</v>
      </c>
      <c r="C7">
        <v>1.04</v>
      </c>
      <c r="D7">
        <v>2</v>
      </c>
      <c r="E7">
        <v>1.03</v>
      </c>
      <c r="F7">
        <v>1.38</v>
      </c>
    </row>
    <row r="8" spans="1:6" x14ac:dyDescent="0.35">
      <c r="A8" t="s">
        <v>501</v>
      </c>
      <c r="B8">
        <v>1.21</v>
      </c>
      <c r="C8">
        <v>1.86</v>
      </c>
      <c r="D8">
        <v>1.73</v>
      </c>
      <c r="E8">
        <v>0.93</v>
      </c>
      <c r="F8">
        <v>1.5</v>
      </c>
    </row>
    <row r="9" spans="1:6" x14ac:dyDescent="0.35">
      <c r="A9" t="s">
        <v>106</v>
      </c>
      <c r="B9">
        <v>1.21</v>
      </c>
      <c r="C9">
        <v>0.98</v>
      </c>
      <c r="D9">
        <v>1.54</v>
      </c>
      <c r="E9">
        <v>0.94</v>
      </c>
      <c r="F9">
        <v>1.28</v>
      </c>
    </row>
    <row r="10" spans="1:6" x14ac:dyDescent="0.35">
      <c r="A10" t="s">
        <v>513</v>
      </c>
      <c r="B10">
        <v>1.24</v>
      </c>
      <c r="C10">
        <v>1.61</v>
      </c>
      <c r="D10">
        <v>1.56</v>
      </c>
      <c r="E10">
        <v>0.99</v>
      </c>
      <c r="F10">
        <v>1.41</v>
      </c>
    </row>
    <row r="11" spans="1:6" x14ac:dyDescent="0.35">
      <c r="A11" t="s">
        <v>111</v>
      </c>
      <c r="B11">
        <v>1.31</v>
      </c>
      <c r="C11">
        <v>0.92</v>
      </c>
      <c r="D11">
        <v>1.51</v>
      </c>
      <c r="E11">
        <v>1.1399999999999999</v>
      </c>
      <c r="F11">
        <v>1.25</v>
      </c>
    </row>
    <row r="12" spans="1:6" x14ac:dyDescent="0.35">
      <c r="A12" t="s">
        <v>110</v>
      </c>
      <c r="B12">
        <v>1.33</v>
      </c>
      <c r="C12">
        <v>2.4900000000000002</v>
      </c>
      <c r="D12">
        <v>1.46</v>
      </c>
      <c r="E12">
        <v>2.0299999999999998</v>
      </c>
      <c r="F12">
        <v>1.73</v>
      </c>
    </row>
    <row r="13" spans="1:6" x14ac:dyDescent="0.35">
      <c r="A13" t="s">
        <v>109</v>
      </c>
      <c r="B13">
        <v>1.52</v>
      </c>
      <c r="C13">
        <v>1.93</v>
      </c>
      <c r="D13">
        <v>1.99</v>
      </c>
      <c r="E13">
        <v>1.06</v>
      </c>
      <c r="F13">
        <v>1.66</v>
      </c>
    </row>
    <row r="14" spans="1:6" x14ac:dyDescent="0.35">
      <c r="A14" t="s">
        <v>107</v>
      </c>
      <c r="B14">
        <v>1.53</v>
      </c>
      <c r="C14">
        <v>1.85</v>
      </c>
      <c r="D14">
        <v>2.57</v>
      </c>
      <c r="E14">
        <v>2.0699999999999998</v>
      </c>
      <c r="F14">
        <v>1.85</v>
      </c>
    </row>
    <row r="15" spans="1:6" x14ac:dyDescent="0.35">
      <c r="A15" t="s">
        <v>500</v>
      </c>
      <c r="B15">
        <v>1.58</v>
      </c>
      <c r="C15">
        <v>1.42</v>
      </c>
      <c r="D15">
        <v>1.98</v>
      </c>
      <c r="E15">
        <v>0.86</v>
      </c>
      <c r="F15">
        <v>1.53</v>
      </c>
    </row>
    <row r="16" spans="1:6" x14ac:dyDescent="0.35">
      <c r="A16" t="s">
        <v>108</v>
      </c>
      <c r="B16">
        <v>1.58</v>
      </c>
      <c r="C16">
        <v>0.87</v>
      </c>
      <c r="D16">
        <v>0.97</v>
      </c>
      <c r="E16">
        <v>2.0499999999999998</v>
      </c>
      <c r="F16">
        <v>1.25</v>
      </c>
    </row>
    <row r="17" spans="1:6" x14ac:dyDescent="0.35">
      <c r="A17" t="s">
        <v>123</v>
      </c>
      <c r="B17">
        <v>1.65</v>
      </c>
      <c r="C17">
        <v>1.1200000000000001</v>
      </c>
      <c r="D17">
        <v>2.13</v>
      </c>
      <c r="E17">
        <v>1.47</v>
      </c>
      <c r="F17">
        <v>1.54</v>
      </c>
    </row>
    <row r="18" spans="1:6" x14ac:dyDescent="0.35">
      <c r="A18" t="s">
        <v>507</v>
      </c>
      <c r="B18">
        <v>1.65</v>
      </c>
      <c r="C18">
        <v>2.92</v>
      </c>
      <c r="D18">
        <v>1.96</v>
      </c>
      <c r="E18">
        <v>1.04</v>
      </c>
      <c r="F18">
        <v>1.92</v>
      </c>
    </row>
    <row r="19" spans="1:6" x14ac:dyDescent="0.35">
      <c r="A19" t="s">
        <v>495</v>
      </c>
      <c r="B19">
        <v>1.91</v>
      </c>
      <c r="C19">
        <v>1.8</v>
      </c>
      <c r="D19">
        <v>1.5</v>
      </c>
      <c r="E19">
        <v>1.99</v>
      </c>
      <c r="F19">
        <v>1.65</v>
      </c>
    </row>
    <row r="20" spans="1:6" x14ac:dyDescent="0.35">
      <c r="A20" t="s">
        <v>502</v>
      </c>
      <c r="B20">
        <v>2.06</v>
      </c>
      <c r="C20">
        <v>1.44</v>
      </c>
      <c r="D20">
        <v>2</v>
      </c>
      <c r="E20">
        <v>0.97</v>
      </c>
      <c r="F20">
        <v>1.61</v>
      </c>
    </row>
    <row r="21" spans="1:6" x14ac:dyDescent="0.35">
      <c r="A21" t="s">
        <v>124</v>
      </c>
      <c r="B21">
        <v>2.5299999999999998</v>
      </c>
      <c r="C21">
        <v>2.9</v>
      </c>
      <c r="D21">
        <v>3.03</v>
      </c>
      <c r="E21">
        <v>0.99</v>
      </c>
      <c r="F21">
        <v>2.27</v>
      </c>
    </row>
    <row r="22" spans="1:6" x14ac:dyDescent="0.35">
      <c r="A22" t="s">
        <v>379</v>
      </c>
      <c r="B22">
        <v>0.78</v>
      </c>
      <c r="C22">
        <v>1.33</v>
      </c>
      <c r="F22">
        <v>1.31</v>
      </c>
    </row>
    <row r="23" spans="1:6" x14ac:dyDescent="0.35">
      <c r="A23" t="s">
        <v>251</v>
      </c>
      <c r="B23">
        <v>0.79</v>
      </c>
      <c r="C23">
        <v>1.98</v>
      </c>
      <c r="F23">
        <v>1.53</v>
      </c>
    </row>
    <row r="24" spans="1:6" x14ac:dyDescent="0.35">
      <c r="A24" t="s">
        <v>375</v>
      </c>
      <c r="B24">
        <v>0.8</v>
      </c>
      <c r="C24">
        <v>0.81</v>
      </c>
      <c r="F24">
        <v>1.1499999999999999</v>
      </c>
    </row>
    <row r="25" spans="1:6" x14ac:dyDescent="0.35">
      <c r="A25" t="s">
        <v>342</v>
      </c>
      <c r="B25">
        <v>0.82</v>
      </c>
      <c r="C25">
        <v>1.02</v>
      </c>
      <c r="F25">
        <v>1.22</v>
      </c>
    </row>
    <row r="26" spans="1:6" x14ac:dyDescent="0.35">
      <c r="A26" t="s">
        <v>441</v>
      </c>
      <c r="B26">
        <v>0.86</v>
      </c>
      <c r="C26">
        <v>1.33</v>
      </c>
      <c r="F26">
        <v>1.33</v>
      </c>
    </row>
    <row r="27" spans="1:6" x14ac:dyDescent="0.35">
      <c r="A27" t="s">
        <v>493</v>
      </c>
      <c r="B27">
        <v>0.87</v>
      </c>
      <c r="C27">
        <v>0.99</v>
      </c>
      <c r="F27">
        <v>1.22</v>
      </c>
    </row>
    <row r="28" spans="1:6" x14ac:dyDescent="0.35">
      <c r="A28" t="s">
        <v>427</v>
      </c>
      <c r="B28">
        <v>0.88</v>
      </c>
      <c r="C28">
        <v>0.9</v>
      </c>
      <c r="F28">
        <v>1.19</v>
      </c>
    </row>
    <row r="29" spans="1:6" x14ac:dyDescent="0.35">
      <c r="A29" t="s">
        <v>335</v>
      </c>
      <c r="B29">
        <v>0.89</v>
      </c>
      <c r="C29">
        <v>1.35</v>
      </c>
      <c r="F29">
        <v>1.34</v>
      </c>
    </row>
    <row r="30" spans="1:6" x14ac:dyDescent="0.35">
      <c r="A30" t="s">
        <v>239</v>
      </c>
      <c r="B30">
        <v>0.89</v>
      </c>
      <c r="C30">
        <v>1.87</v>
      </c>
      <c r="F30">
        <v>1.51</v>
      </c>
    </row>
    <row r="31" spans="1:6" x14ac:dyDescent="0.35">
      <c r="A31" t="s">
        <v>482</v>
      </c>
      <c r="B31">
        <v>0.9</v>
      </c>
      <c r="C31">
        <v>0.85</v>
      </c>
      <c r="F31">
        <v>1.18</v>
      </c>
    </row>
    <row r="32" spans="1:6" x14ac:dyDescent="0.35">
      <c r="A32" t="s">
        <v>361</v>
      </c>
      <c r="B32">
        <v>0.91</v>
      </c>
      <c r="C32">
        <v>1.37</v>
      </c>
      <c r="F32">
        <v>1.35</v>
      </c>
    </row>
    <row r="33" spans="1:6" x14ac:dyDescent="0.35">
      <c r="A33" t="s">
        <v>385</v>
      </c>
      <c r="B33">
        <v>0.93</v>
      </c>
      <c r="C33">
        <v>1.35</v>
      </c>
      <c r="F33">
        <v>1.35</v>
      </c>
    </row>
    <row r="34" spans="1:6" x14ac:dyDescent="0.35">
      <c r="A34" t="s">
        <v>456</v>
      </c>
      <c r="B34">
        <v>0.93</v>
      </c>
      <c r="C34">
        <v>1.0900000000000001</v>
      </c>
      <c r="F34">
        <v>1.27</v>
      </c>
    </row>
    <row r="35" spans="1:6" x14ac:dyDescent="0.35">
      <c r="A35" t="s">
        <v>388</v>
      </c>
      <c r="B35">
        <v>0.93</v>
      </c>
      <c r="C35">
        <v>0.97</v>
      </c>
      <c r="F35">
        <v>1.23</v>
      </c>
    </row>
    <row r="36" spans="1:6" x14ac:dyDescent="0.35">
      <c r="A36" t="s">
        <v>250</v>
      </c>
      <c r="B36">
        <v>0.93</v>
      </c>
      <c r="C36">
        <v>1.95</v>
      </c>
      <c r="F36">
        <v>1.55</v>
      </c>
    </row>
    <row r="37" spans="1:6" x14ac:dyDescent="0.35">
      <c r="A37" t="s">
        <v>305</v>
      </c>
      <c r="B37">
        <v>0.93</v>
      </c>
      <c r="C37">
        <v>2</v>
      </c>
      <c r="F37">
        <v>1.56</v>
      </c>
    </row>
    <row r="38" spans="1:6" x14ac:dyDescent="0.35">
      <c r="A38" t="s">
        <v>355</v>
      </c>
      <c r="B38">
        <v>0.93</v>
      </c>
      <c r="C38">
        <v>1.18</v>
      </c>
      <c r="F38">
        <v>1.3</v>
      </c>
    </row>
    <row r="39" spans="1:6" x14ac:dyDescent="0.35">
      <c r="A39" t="s">
        <v>420</v>
      </c>
      <c r="B39">
        <v>0.94</v>
      </c>
      <c r="C39">
        <v>0.86</v>
      </c>
      <c r="F39">
        <v>1.19</v>
      </c>
    </row>
    <row r="40" spans="1:6" x14ac:dyDescent="0.35">
      <c r="A40" t="s">
        <v>143</v>
      </c>
      <c r="B40">
        <v>0.95</v>
      </c>
      <c r="C40">
        <v>1.89</v>
      </c>
      <c r="F40">
        <v>1.53</v>
      </c>
    </row>
    <row r="41" spans="1:6" x14ac:dyDescent="0.35">
      <c r="A41" t="s">
        <v>387</v>
      </c>
      <c r="B41">
        <v>0.95</v>
      </c>
      <c r="C41">
        <v>2</v>
      </c>
      <c r="F41">
        <v>1.57</v>
      </c>
    </row>
    <row r="42" spans="1:6" x14ac:dyDescent="0.35">
      <c r="A42" t="s">
        <v>419</v>
      </c>
      <c r="B42">
        <v>0.95</v>
      </c>
      <c r="C42">
        <v>0.78</v>
      </c>
      <c r="F42">
        <v>1.17</v>
      </c>
    </row>
    <row r="43" spans="1:6" x14ac:dyDescent="0.35">
      <c r="A43" t="s">
        <v>252</v>
      </c>
      <c r="B43">
        <v>0.96</v>
      </c>
      <c r="C43">
        <v>2.48</v>
      </c>
      <c r="F43">
        <v>1.72</v>
      </c>
    </row>
    <row r="44" spans="1:6" x14ac:dyDescent="0.35">
      <c r="A44" t="s">
        <v>414</v>
      </c>
      <c r="B44">
        <v>0.96</v>
      </c>
      <c r="C44">
        <v>0.84</v>
      </c>
      <c r="F44">
        <v>1.19</v>
      </c>
    </row>
    <row r="45" spans="1:6" x14ac:dyDescent="0.35">
      <c r="A45" t="s">
        <v>298</v>
      </c>
      <c r="B45">
        <v>0.97</v>
      </c>
      <c r="C45">
        <v>0.93</v>
      </c>
      <c r="F45">
        <v>1.22</v>
      </c>
    </row>
    <row r="46" spans="1:6" x14ac:dyDescent="0.35">
      <c r="A46" t="s">
        <v>299</v>
      </c>
      <c r="B46">
        <v>0.97</v>
      </c>
      <c r="C46">
        <v>1.4</v>
      </c>
      <c r="F46">
        <v>1.38</v>
      </c>
    </row>
    <row r="47" spans="1:6" x14ac:dyDescent="0.35">
      <c r="A47" t="s">
        <v>221</v>
      </c>
      <c r="B47">
        <v>0.97</v>
      </c>
      <c r="C47">
        <v>1.94</v>
      </c>
      <c r="F47">
        <v>1.55</v>
      </c>
    </row>
    <row r="48" spans="1:6" x14ac:dyDescent="0.35">
      <c r="A48" t="s">
        <v>126</v>
      </c>
      <c r="B48">
        <v>0.98</v>
      </c>
      <c r="C48">
        <v>1.87</v>
      </c>
      <c r="F48">
        <v>1.53</v>
      </c>
    </row>
    <row r="49" spans="1:6" x14ac:dyDescent="0.35">
      <c r="A49" t="s">
        <v>140</v>
      </c>
      <c r="B49">
        <v>0.98</v>
      </c>
      <c r="C49">
        <v>2.19</v>
      </c>
      <c r="F49">
        <v>1.63</v>
      </c>
    </row>
    <row r="50" spans="1:6" x14ac:dyDescent="0.35">
      <c r="A50" t="s">
        <v>496</v>
      </c>
      <c r="B50">
        <v>0.98</v>
      </c>
      <c r="C50">
        <v>0.83</v>
      </c>
      <c r="F50">
        <v>1.19</v>
      </c>
    </row>
    <row r="51" spans="1:6" x14ac:dyDescent="0.35">
      <c r="A51" t="s">
        <v>133</v>
      </c>
      <c r="B51">
        <v>0.99</v>
      </c>
      <c r="C51">
        <v>1.07</v>
      </c>
      <c r="F51">
        <v>1.27</v>
      </c>
    </row>
    <row r="52" spans="1:6" x14ac:dyDescent="0.35">
      <c r="A52" t="s">
        <v>490</v>
      </c>
      <c r="B52">
        <v>0.99</v>
      </c>
      <c r="C52">
        <v>0.87</v>
      </c>
      <c r="F52">
        <v>1.21</v>
      </c>
    </row>
    <row r="53" spans="1:6" x14ac:dyDescent="0.35">
      <c r="A53" t="s">
        <v>381</v>
      </c>
      <c r="B53">
        <v>0.99</v>
      </c>
      <c r="C53">
        <v>0.88</v>
      </c>
      <c r="F53">
        <v>1.21</v>
      </c>
    </row>
    <row r="54" spans="1:6" x14ac:dyDescent="0.35">
      <c r="A54" t="s">
        <v>282</v>
      </c>
      <c r="B54">
        <v>0.99</v>
      </c>
      <c r="C54">
        <v>1.39</v>
      </c>
      <c r="F54">
        <v>1.38</v>
      </c>
    </row>
    <row r="55" spans="1:6" x14ac:dyDescent="0.35">
      <c r="A55" t="s">
        <v>458</v>
      </c>
      <c r="B55">
        <v>0.99</v>
      </c>
      <c r="C55">
        <v>1.31</v>
      </c>
      <c r="F55">
        <v>1.35</v>
      </c>
    </row>
    <row r="56" spans="1:6" x14ac:dyDescent="0.35">
      <c r="A56" t="s">
        <v>215</v>
      </c>
      <c r="B56">
        <v>1</v>
      </c>
      <c r="C56">
        <v>1.1599999999999999</v>
      </c>
      <c r="F56">
        <v>1.36</v>
      </c>
    </row>
    <row r="57" spans="1:6" x14ac:dyDescent="0.35">
      <c r="A57" t="s">
        <v>281</v>
      </c>
      <c r="B57">
        <v>1</v>
      </c>
      <c r="C57">
        <v>0.92</v>
      </c>
      <c r="F57">
        <v>1.23</v>
      </c>
    </row>
    <row r="58" spans="1:6" x14ac:dyDescent="0.35">
      <c r="A58" t="s">
        <v>348</v>
      </c>
      <c r="B58">
        <v>1</v>
      </c>
      <c r="C58">
        <v>1.83</v>
      </c>
      <c r="F58">
        <v>1.52</v>
      </c>
    </row>
    <row r="59" spans="1:6" x14ac:dyDescent="0.35">
      <c r="A59" t="s">
        <v>263</v>
      </c>
      <c r="B59">
        <v>1</v>
      </c>
      <c r="C59">
        <v>1.99</v>
      </c>
      <c r="F59">
        <v>1.58</v>
      </c>
    </row>
    <row r="60" spans="1:6" x14ac:dyDescent="0.35">
      <c r="A60" t="s">
        <v>260</v>
      </c>
      <c r="B60">
        <v>1</v>
      </c>
      <c r="C60">
        <v>1.33</v>
      </c>
      <c r="F60">
        <v>1.36</v>
      </c>
    </row>
    <row r="61" spans="1:6" x14ac:dyDescent="0.35">
      <c r="A61" t="s">
        <v>488</v>
      </c>
      <c r="B61">
        <v>1.01</v>
      </c>
      <c r="C61">
        <v>1.91</v>
      </c>
      <c r="F61">
        <v>1.55</v>
      </c>
    </row>
    <row r="62" spans="1:6" x14ac:dyDescent="0.35">
      <c r="A62" t="s">
        <v>304</v>
      </c>
      <c r="B62">
        <v>1.01</v>
      </c>
      <c r="C62">
        <v>1.93</v>
      </c>
      <c r="F62">
        <v>1.55</v>
      </c>
    </row>
    <row r="63" spans="1:6" x14ac:dyDescent="0.35">
      <c r="A63" t="s">
        <v>474</v>
      </c>
      <c r="B63">
        <v>1.01</v>
      </c>
      <c r="C63">
        <v>1.1200000000000001</v>
      </c>
      <c r="F63">
        <v>1.29</v>
      </c>
    </row>
    <row r="64" spans="1:6" x14ac:dyDescent="0.35">
      <c r="A64" t="s">
        <v>177</v>
      </c>
      <c r="B64">
        <v>1.01</v>
      </c>
      <c r="C64">
        <v>2.0099999999999998</v>
      </c>
      <c r="F64">
        <v>1.58</v>
      </c>
    </row>
    <row r="65" spans="1:6" x14ac:dyDescent="0.35">
      <c r="A65" t="s">
        <v>301</v>
      </c>
      <c r="B65">
        <v>1.01</v>
      </c>
      <c r="C65">
        <v>0.96</v>
      </c>
      <c r="F65">
        <v>1.24</v>
      </c>
    </row>
    <row r="66" spans="1:6" x14ac:dyDescent="0.35">
      <c r="A66" t="s">
        <v>185</v>
      </c>
      <c r="B66">
        <v>1.01</v>
      </c>
      <c r="C66">
        <v>1.55</v>
      </c>
      <c r="F66">
        <v>1.43</v>
      </c>
    </row>
    <row r="67" spans="1:6" x14ac:dyDescent="0.35">
      <c r="A67" t="s">
        <v>395</v>
      </c>
      <c r="B67">
        <v>1.01</v>
      </c>
      <c r="C67">
        <v>1.38</v>
      </c>
      <c r="F67">
        <v>1.38</v>
      </c>
    </row>
    <row r="68" spans="1:6" x14ac:dyDescent="0.35">
      <c r="A68" t="s">
        <v>297</v>
      </c>
      <c r="B68">
        <v>1.01</v>
      </c>
      <c r="C68">
        <v>1.9</v>
      </c>
      <c r="F68">
        <v>1.55</v>
      </c>
    </row>
    <row r="69" spans="1:6" x14ac:dyDescent="0.35">
      <c r="A69" t="s">
        <v>308</v>
      </c>
      <c r="B69">
        <v>1.02</v>
      </c>
      <c r="C69">
        <v>1.93</v>
      </c>
      <c r="F69">
        <v>1.56</v>
      </c>
    </row>
    <row r="70" spans="1:6" x14ac:dyDescent="0.35">
      <c r="A70" t="s">
        <v>310</v>
      </c>
      <c r="B70">
        <v>1.02</v>
      </c>
      <c r="C70">
        <v>0.88</v>
      </c>
      <c r="F70">
        <v>1.22</v>
      </c>
    </row>
    <row r="71" spans="1:6" x14ac:dyDescent="0.35">
      <c r="A71" t="s">
        <v>253</v>
      </c>
      <c r="B71">
        <v>1.02</v>
      </c>
      <c r="C71">
        <v>1.18</v>
      </c>
      <c r="F71">
        <v>1.32</v>
      </c>
    </row>
    <row r="72" spans="1:6" x14ac:dyDescent="0.35">
      <c r="A72" t="s">
        <v>407</v>
      </c>
      <c r="B72">
        <v>1.02</v>
      </c>
      <c r="C72">
        <v>1.0900000000000001</v>
      </c>
      <c r="F72">
        <v>1.29</v>
      </c>
    </row>
    <row r="73" spans="1:6" x14ac:dyDescent="0.35">
      <c r="A73" t="s">
        <v>346</v>
      </c>
      <c r="B73">
        <v>1.02</v>
      </c>
      <c r="C73">
        <v>1.37</v>
      </c>
      <c r="F73">
        <v>1.38</v>
      </c>
    </row>
    <row r="74" spans="1:6" x14ac:dyDescent="0.35">
      <c r="A74" t="s">
        <v>384</v>
      </c>
      <c r="B74">
        <v>1.02</v>
      </c>
      <c r="C74">
        <v>0.92</v>
      </c>
      <c r="F74">
        <v>1.23</v>
      </c>
    </row>
    <row r="75" spans="1:6" x14ac:dyDescent="0.35">
      <c r="A75" t="s">
        <v>249</v>
      </c>
      <c r="B75">
        <v>1.02</v>
      </c>
      <c r="C75">
        <v>1.1299999999999999</v>
      </c>
      <c r="F75">
        <v>1.3</v>
      </c>
    </row>
    <row r="76" spans="1:6" x14ac:dyDescent="0.35">
      <c r="A76" t="s">
        <v>259</v>
      </c>
      <c r="B76">
        <v>1.03</v>
      </c>
      <c r="C76">
        <v>0.89</v>
      </c>
      <c r="F76">
        <v>1.22</v>
      </c>
    </row>
    <row r="77" spans="1:6" x14ac:dyDescent="0.35">
      <c r="A77" t="s">
        <v>242</v>
      </c>
      <c r="B77">
        <v>1.03</v>
      </c>
      <c r="C77">
        <v>1.29</v>
      </c>
      <c r="F77">
        <v>1.35</v>
      </c>
    </row>
    <row r="78" spans="1:6" x14ac:dyDescent="0.35">
      <c r="A78" t="s">
        <v>217</v>
      </c>
      <c r="B78">
        <v>1.03</v>
      </c>
      <c r="C78">
        <v>1.37</v>
      </c>
      <c r="F78">
        <v>1.38</v>
      </c>
    </row>
    <row r="79" spans="1:6" x14ac:dyDescent="0.35">
      <c r="A79" t="s">
        <v>277</v>
      </c>
      <c r="B79">
        <v>1.03</v>
      </c>
      <c r="C79">
        <v>1.45</v>
      </c>
      <c r="F79">
        <v>1.4</v>
      </c>
    </row>
    <row r="80" spans="1:6" x14ac:dyDescent="0.35">
      <c r="A80" t="s">
        <v>416</v>
      </c>
      <c r="B80">
        <v>1.03</v>
      </c>
      <c r="C80">
        <v>1.91</v>
      </c>
      <c r="F80">
        <v>1.56</v>
      </c>
    </row>
    <row r="81" spans="1:6" x14ac:dyDescent="0.35">
      <c r="A81" t="s">
        <v>451</v>
      </c>
      <c r="B81">
        <v>1.03</v>
      </c>
      <c r="C81">
        <v>1.0900000000000001</v>
      </c>
      <c r="F81">
        <v>1.29</v>
      </c>
    </row>
    <row r="82" spans="1:6" x14ac:dyDescent="0.35">
      <c r="A82" t="s">
        <v>237</v>
      </c>
      <c r="B82">
        <v>1.04</v>
      </c>
      <c r="C82">
        <v>1.29</v>
      </c>
      <c r="F82">
        <v>1.36</v>
      </c>
    </row>
    <row r="83" spans="1:6" x14ac:dyDescent="0.35">
      <c r="A83" t="s">
        <v>121</v>
      </c>
      <c r="B83">
        <v>1.04</v>
      </c>
      <c r="C83">
        <v>1.36</v>
      </c>
      <c r="F83">
        <v>1.38</v>
      </c>
    </row>
    <row r="84" spans="1:6" x14ac:dyDescent="0.35">
      <c r="A84" t="s">
        <v>347</v>
      </c>
      <c r="B84">
        <v>1.04</v>
      </c>
      <c r="C84">
        <v>0.91</v>
      </c>
      <c r="F84">
        <v>1.23</v>
      </c>
    </row>
    <row r="85" spans="1:6" x14ac:dyDescent="0.35">
      <c r="A85" t="s">
        <v>216</v>
      </c>
      <c r="B85">
        <v>1.04</v>
      </c>
      <c r="C85">
        <v>1.6</v>
      </c>
      <c r="F85">
        <v>1.46</v>
      </c>
    </row>
    <row r="86" spans="1:6" x14ac:dyDescent="0.35">
      <c r="A86" t="s">
        <v>356</v>
      </c>
      <c r="B86">
        <v>1.04</v>
      </c>
      <c r="C86">
        <v>0.97</v>
      </c>
      <c r="F86">
        <v>1.25</v>
      </c>
    </row>
    <row r="87" spans="1:6" x14ac:dyDescent="0.35">
      <c r="A87" t="s">
        <v>289</v>
      </c>
      <c r="B87">
        <v>1.04</v>
      </c>
      <c r="C87">
        <v>2.0099999999999998</v>
      </c>
      <c r="F87">
        <v>1.59</v>
      </c>
    </row>
    <row r="88" spans="1:6" x14ac:dyDescent="0.35">
      <c r="A88" t="s">
        <v>115</v>
      </c>
      <c r="B88">
        <v>1.05</v>
      </c>
      <c r="C88">
        <v>1.47</v>
      </c>
      <c r="F88">
        <v>1.42</v>
      </c>
    </row>
    <row r="89" spans="1:6" x14ac:dyDescent="0.35">
      <c r="A89" t="s">
        <v>408</v>
      </c>
      <c r="B89">
        <v>1.05</v>
      </c>
      <c r="C89">
        <v>1.39</v>
      </c>
      <c r="F89">
        <v>1.39</v>
      </c>
    </row>
    <row r="90" spans="1:6" x14ac:dyDescent="0.35">
      <c r="A90" t="s">
        <v>391</v>
      </c>
      <c r="B90">
        <v>1.05</v>
      </c>
      <c r="C90">
        <v>1.03</v>
      </c>
      <c r="F90">
        <v>1.28</v>
      </c>
    </row>
    <row r="91" spans="1:6" x14ac:dyDescent="0.35">
      <c r="A91" t="s">
        <v>193</v>
      </c>
      <c r="B91">
        <v>1.05</v>
      </c>
      <c r="C91">
        <v>1.84</v>
      </c>
      <c r="F91">
        <v>1.54</v>
      </c>
    </row>
    <row r="92" spans="1:6" x14ac:dyDescent="0.35">
      <c r="A92" t="s">
        <v>435</v>
      </c>
      <c r="B92">
        <v>1.06</v>
      </c>
      <c r="C92">
        <v>2.46</v>
      </c>
      <c r="F92">
        <v>1.74</v>
      </c>
    </row>
    <row r="93" spans="1:6" x14ac:dyDescent="0.35">
      <c r="A93" t="s">
        <v>170</v>
      </c>
      <c r="B93">
        <v>1.06</v>
      </c>
      <c r="C93">
        <v>2.15</v>
      </c>
      <c r="F93">
        <v>1.64</v>
      </c>
    </row>
    <row r="94" spans="1:6" x14ac:dyDescent="0.35">
      <c r="A94" t="s">
        <v>315</v>
      </c>
      <c r="B94">
        <v>1.06</v>
      </c>
      <c r="C94">
        <v>1.96</v>
      </c>
      <c r="F94">
        <v>1.58</v>
      </c>
    </row>
    <row r="95" spans="1:6" x14ac:dyDescent="0.35">
      <c r="A95" t="s">
        <v>378</v>
      </c>
      <c r="B95">
        <v>1.06</v>
      </c>
      <c r="C95">
        <v>0.91</v>
      </c>
      <c r="F95">
        <v>1.24</v>
      </c>
    </row>
    <row r="96" spans="1:6" x14ac:dyDescent="0.35">
      <c r="A96" t="s">
        <v>166</v>
      </c>
      <c r="B96">
        <v>1.06</v>
      </c>
      <c r="C96">
        <v>2.62</v>
      </c>
      <c r="F96">
        <v>1.79</v>
      </c>
    </row>
    <row r="97" spans="1:6" x14ac:dyDescent="0.35">
      <c r="A97" t="s">
        <v>222</v>
      </c>
      <c r="B97">
        <v>1.06</v>
      </c>
      <c r="C97">
        <v>1.95</v>
      </c>
      <c r="F97">
        <v>1.58</v>
      </c>
    </row>
    <row r="98" spans="1:6" x14ac:dyDescent="0.35">
      <c r="A98" t="s">
        <v>377</v>
      </c>
      <c r="B98">
        <v>1.06</v>
      </c>
      <c r="C98">
        <v>1.02</v>
      </c>
      <c r="F98">
        <v>1.27</v>
      </c>
    </row>
    <row r="99" spans="1:6" x14ac:dyDescent="0.35">
      <c r="A99" t="s">
        <v>511</v>
      </c>
      <c r="B99">
        <v>1.07</v>
      </c>
      <c r="C99">
        <v>1.38</v>
      </c>
      <c r="F99">
        <v>1.39</v>
      </c>
    </row>
    <row r="100" spans="1:6" x14ac:dyDescent="0.35">
      <c r="A100" t="s">
        <v>459</v>
      </c>
      <c r="B100">
        <v>1.07</v>
      </c>
      <c r="C100">
        <v>2.02</v>
      </c>
      <c r="F100">
        <v>1.6</v>
      </c>
    </row>
    <row r="101" spans="1:6" x14ac:dyDescent="0.35">
      <c r="A101" t="s">
        <v>450</v>
      </c>
      <c r="B101">
        <v>1.07</v>
      </c>
      <c r="C101">
        <v>0.97</v>
      </c>
      <c r="F101">
        <v>1.26</v>
      </c>
    </row>
    <row r="102" spans="1:6" x14ac:dyDescent="0.35">
      <c r="A102" t="s">
        <v>303</v>
      </c>
      <c r="B102">
        <v>1.08</v>
      </c>
      <c r="C102">
        <v>2.13</v>
      </c>
      <c r="F102">
        <v>1.63</v>
      </c>
    </row>
    <row r="103" spans="1:6" x14ac:dyDescent="0.35">
      <c r="A103" t="s">
        <v>322</v>
      </c>
      <c r="B103">
        <v>1.08</v>
      </c>
      <c r="C103">
        <v>0.98</v>
      </c>
      <c r="F103">
        <v>1.26</v>
      </c>
    </row>
    <row r="104" spans="1:6" x14ac:dyDescent="0.35">
      <c r="A104" t="s">
        <v>390</v>
      </c>
      <c r="B104">
        <v>1.08</v>
      </c>
      <c r="C104">
        <v>1.22</v>
      </c>
      <c r="F104">
        <v>1.34</v>
      </c>
    </row>
    <row r="105" spans="1:6" x14ac:dyDescent="0.35">
      <c r="A105" t="s">
        <v>353</v>
      </c>
      <c r="B105">
        <v>1.08</v>
      </c>
      <c r="C105">
        <v>1.1200000000000001</v>
      </c>
      <c r="F105">
        <v>1.31</v>
      </c>
    </row>
    <row r="106" spans="1:6" x14ac:dyDescent="0.35">
      <c r="A106" t="s">
        <v>345</v>
      </c>
      <c r="B106">
        <v>1.08</v>
      </c>
      <c r="C106">
        <v>1.45</v>
      </c>
      <c r="F106">
        <v>1.42</v>
      </c>
    </row>
    <row r="107" spans="1:6" x14ac:dyDescent="0.35">
      <c r="A107" t="s">
        <v>270</v>
      </c>
      <c r="B107">
        <v>1.0900000000000001</v>
      </c>
      <c r="C107">
        <v>1.46</v>
      </c>
      <c r="F107">
        <v>1.46</v>
      </c>
    </row>
    <row r="108" spans="1:6" x14ac:dyDescent="0.35">
      <c r="A108" t="s">
        <v>467</v>
      </c>
      <c r="B108">
        <v>1.0900000000000001</v>
      </c>
      <c r="C108">
        <v>1.33</v>
      </c>
      <c r="F108">
        <v>1.38</v>
      </c>
    </row>
    <row r="109" spans="1:6" x14ac:dyDescent="0.35">
      <c r="A109" t="s">
        <v>483</v>
      </c>
      <c r="B109">
        <v>1.0900000000000001</v>
      </c>
      <c r="C109">
        <v>0.86</v>
      </c>
      <c r="F109">
        <v>1.23</v>
      </c>
    </row>
    <row r="110" spans="1:6" x14ac:dyDescent="0.35">
      <c r="A110" t="s">
        <v>286</v>
      </c>
      <c r="B110">
        <v>1.0900000000000001</v>
      </c>
      <c r="C110">
        <v>0.94</v>
      </c>
      <c r="F110">
        <v>1.25</v>
      </c>
    </row>
    <row r="111" spans="1:6" x14ac:dyDescent="0.35">
      <c r="A111" t="s">
        <v>269</v>
      </c>
      <c r="B111">
        <v>1.0900000000000001</v>
      </c>
      <c r="C111">
        <v>1.03</v>
      </c>
      <c r="F111">
        <v>1.28</v>
      </c>
    </row>
    <row r="112" spans="1:6" x14ac:dyDescent="0.35">
      <c r="A112" t="s">
        <v>159</v>
      </c>
      <c r="B112">
        <v>1.0900000000000001</v>
      </c>
      <c r="C112">
        <v>0.98</v>
      </c>
      <c r="F112">
        <v>1.27</v>
      </c>
    </row>
    <row r="113" spans="1:6" x14ac:dyDescent="0.35">
      <c r="A113" t="s">
        <v>209</v>
      </c>
      <c r="B113">
        <v>1.0900000000000001</v>
      </c>
      <c r="C113">
        <v>1</v>
      </c>
      <c r="F113">
        <v>1.27</v>
      </c>
    </row>
    <row r="114" spans="1:6" x14ac:dyDescent="0.35">
      <c r="A114" t="s">
        <v>358</v>
      </c>
      <c r="B114">
        <v>1.1000000000000001</v>
      </c>
      <c r="C114">
        <v>1.36</v>
      </c>
      <c r="F114">
        <v>1.43</v>
      </c>
    </row>
    <row r="115" spans="1:6" x14ac:dyDescent="0.35">
      <c r="A115" t="s">
        <v>397</v>
      </c>
      <c r="B115">
        <v>1.1000000000000001</v>
      </c>
      <c r="C115">
        <v>2.91</v>
      </c>
      <c r="F115">
        <v>1.89</v>
      </c>
    </row>
    <row r="116" spans="1:6" x14ac:dyDescent="0.35">
      <c r="A116" t="s">
        <v>462</v>
      </c>
      <c r="B116">
        <v>1.1000000000000001</v>
      </c>
      <c r="C116">
        <v>1.95</v>
      </c>
      <c r="F116">
        <v>1.58</v>
      </c>
    </row>
    <row r="117" spans="1:6" x14ac:dyDescent="0.35">
      <c r="A117" t="s">
        <v>415</v>
      </c>
      <c r="B117">
        <v>1.1000000000000001</v>
      </c>
      <c r="C117">
        <v>1.1499999999999999</v>
      </c>
      <c r="F117">
        <v>1.32</v>
      </c>
    </row>
    <row r="118" spans="1:6" x14ac:dyDescent="0.35">
      <c r="A118" t="s">
        <v>412</v>
      </c>
      <c r="B118">
        <v>1.1000000000000001</v>
      </c>
      <c r="C118">
        <v>1.5</v>
      </c>
      <c r="F118">
        <v>1.44</v>
      </c>
    </row>
    <row r="119" spans="1:6" x14ac:dyDescent="0.35">
      <c r="A119" t="s">
        <v>321</v>
      </c>
      <c r="B119">
        <v>1.1000000000000001</v>
      </c>
      <c r="C119">
        <v>2.08</v>
      </c>
      <c r="F119">
        <v>1.62</v>
      </c>
    </row>
    <row r="120" spans="1:6" x14ac:dyDescent="0.35">
      <c r="A120" t="s">
        <v>194</v>
      </c>
      <c r="B120">
        <v>1.1000000000000001</v>
      </c>
      <c r="C120">
        <v>0.9</v>
      </c>
      <c r="F120">
        <v>1.26</v>
      </c>
    </row>
    <row r="121" spans="1:6" x14ac:dyDescent="0.35">
      <c r="A121" t="s">
        <v>343</v>
      </c>
      <c r="B121">
        <v>1.1100000000000001</v>
      </c>
      <c r="C121">
        <v>1.81</v>
      </c>
      <c r="F121">
        <v>1.56</v>
      </c>
    </row>
    <row r="122" spans="1:6" x14ac:dyDescent="0.35">
      <c r="A122" t="s">
        <v>114</v>
      </c>
      <c r="B122">
        <v>1.1100000000000001</v>
      </c>
      <c r="C122">
        <v>1.37</v>
      </c>
      <c r="F122">
        <v>1.4</v>
      </c>
    </row>
    <row r="123" spans="1:6" x14ac:dyDescent="0.35">
      <c r="A123" t="s">
        <v>406</v>
      </c>
      <c r="B123">
        <v>1.1100000000000001</v>
      </c>
      <c r="C123">
        <v>0.88</v>
      </c>
      <c r="F123">
        <v>1.24</v>
      </c>
    </row>
    <row r="124" spans="1:6" x14ac:dyDescent="0.35">
      <c r="A124" t="s">
        <v>405</v>
      </c>
      <c r="B124">
        <v>1.1100000000000001</v>
      </c>
      <c r="C124">
        <v>1.97</v>
      </c>
      <c r="F124">
        <v>1.59</v>
      </c>
    </row>
    <row r="125" spans="1:6" x14ac:dyDescent="0.35">
      <c r="A125" t="s">
        <v>376</v>
      </c>
      <c r="B125">
        <v>1.1100000000000001</v>
      </c>
      <c r="C125">
        <v>1.55</v>
      </c>
      <c r="F125">
        <v>1.46</v>
      </c>
    </row>
    <row r="126" spans="1:6" x14ac:dyDescent="0.35">
      <c r="A126" t="s">
        <v>274</v>
      </c>
      <c r="B126">
        <v>1.1100000000000001</v>
      </c>
      <c r="C126">
        <v>0.97</v>
      </c>
      <c r="F126">
        <v>1.27</v>
      </c>
    </row>
    <row r="127" spans="1:6" x14ac:dyDescent="0.35">
      <c r="A127" t="s">
        <v>326</v>
      </c>
      <c r="B127">
        <v>1.1100000000000001</v>
      </c>
      <c r="C127">
        <v>2.1</v>
      </c>
      <c r="F127">
        <v>1.63</v>
      </c>
    </row>
    <row r="128" spans="1:6" x14ac:dyDescent="0.35">
      <c r="A128" t="s">
        <v>399</v>
      </c>
      <c r="B128">
        <v>1.1100000000000001</v>
      </c>
      <c r="C128">
        <v>1.91</v>
      </c>
      <c r="F128">
        <v>1.57</v>
      </c>
    </row>
    <row r="129" spans="1:6" x14ac:dyDescent="0.35">
      <c r="A129" t="s">
        <v>366</v>
      </c>
      <c r="B129">
        <v>1.1200000000000001</v>
      </c>
      <c r="C129">
        <v>1.03</v>
      </c>
      <c r="F129">
        <v>1.29</v>
      </c>
    </row>
    <row r="130" spans="1:6" x14ac:dyDescent="0.35">
      <c r="A130" t="s">
        <v>135</v>
      </c>
      <c r="B130">
        <v>1.1200000000000001</v>
      </c>
      <c r="C130">
        <v>0.9</v>
      </c>
      <c r="F130">
        <v>1.25</v>
      </c>
    </row>
    <row r="131" spans="1:6" x14ac:dyDescent="0.35">
      <c r="A131" t="s">
        <v>273</v>
      </c>
      <c r="B131">
        <v>1.1200000000000001</v>
      </c>
      <c r="C131">
        <v>1</v>
      </c>
      <c r="F131">
        <v>1.28</v>
      </c>
    </row>
    <row r="132" spans="1:6" x14ac:dyDescent="0.35">
      <c r="A132" t="s">
        <v>409</v>
      </c>
      <c r="B132">
        <v>1.1200000000000001</v>
      </c>
      <c r="C132">
        <v>0.85</v>
      </c>
      <c r="F132">
        <v>1.23</v>
      </c>
    </row>
    <row r="133" spans="1:6" x14ac:dyDescent="0.35">
      <c r="A133" t="s">
        <v>139</v>
      </c>
      <c r="B133">
        <v>1.1200000000000001</v>
      </c>
      <c r="C133">
        <v>1.45</v>
      </c>
      <c r="F133">
        <v>1.42</v>
      </c>
    </row>
    <row r="134" spans="1:6" x14ac:dyDescent="0.35">
      <c r="A134" t="s">
        <v>186</v>
      </c>
      <c r="B134">
        <v>1.1200000000000001</v>
      </c>
      <c r="C134">
        <v>0.96</v>
      </c>
      <c r="F134">
        <v>1.33</v>
      </c>
    </row>
    <row r="135" spans="1:6" x14ac:dyDescent="0.35">
      <c r="A135" t="s">
        <v>171</v>
      </c>
      <c r="B135">
        <v>1.1200000000000001</v>
      </c>
      <c r="C135">
        <v>1.93</v>
      </c>
      <c r="F135">
        <v>1.58</v>
      </c>
    </row>
    <row r="136" spans="1:6" x14ac:dyDescent="0.35">
      <c r="A136" t="s">
        <v>461</v>
      </c>
      <c r="B136">
        <v>1.1200000000000001</v>
      </c>
      <c r="C136">
        <v>0.97</v>
      </c>
      <c r="F136">
        <v>1.27</v>
      </c>
    </row>
    <row r="137" spans="1:6" x14ac:dyDescent="0.35">
      <c r="A137" t="s">
        <v>165</v>
      </c>
      <c r="B137">
        <v>1.1299999999999999</v>
      </c>
      <c r="C137">
        <v>0.84</v>
      </c>
      <c r="F137">
        <v>1.23</v>
      </c>
    </row>
    <row r="138" spans="1:6" x14ac:dyDescent="0.35">
      <c r="A138" t="s">
        <v>418</v>
      </c>
      <c r="B138">
        <v>1.1299999999999999</v>
      </c>
      <c r="C138">
        <v>0.93</v>
      </c>
      <c r="F138">
        <v>1.28</v>
      </c>
    </row>
    <row r="139" spans="1:6" x14ac:dyDescent="0.35">
      <c r="A139" t="s">
        <v>234</v>
      </c>
      <c r="B139">
        <v>1.1299999999999999</v>
      </c>
      <c r="C139">
        <v>1.51</v>
      </c>
      <c r="F139">
        <v>1.45</v>
      </c>
    </row>
    <row r="140" spans="1:6" x14ac:dyDescent="0.35">
      <c r="A140" t="s">
        <v>479</v>
      </c>
      <c r="B140">
        <v>1.1399999999999999</v>
      </c>
      <c r="C140">
        <v>1.55</v>
      </c>
      <c r="F140">
        <v>1.46</v>
      </c>
    </row>
    <row r="141" spans="1:6" x14ac:dyDescent="0.35">
      <c r="A141" t="s">
        <v>235</v>
      </c>
      <c r="B141">
        <v>1.1399999999999999</v>
      </c>
      <c r="C141">
        <v>1.94</v>
      </c>
      <c r="F141">
        <v>1.59</v>
      </c>
    </row>
    <row r="142" spans="1:6" x14ac:dyDescent="0.35">
      <c r="A142" t="s">
        <v>466</v>
      </c>
      <c r="B142">
        <v>1.1399999999999999</v>
      </c>
      <c r="C142">
        <v>0.98</v>
      </c>
      <c r="F142">
        <v>1.3</v>
      </c>
    </row>
    <row r="143" spans="1:6" x14ac:dyDescent="0.35">
      <c r="A143" t="s">
        <v>224</v>
      </c>
      <c r="B143">
        <v>1.1599999999999999</v>
      </c>
      <c r="C143">
        <v>1.81</v>
      </c>
      <c r="F143">
        <v>1.55</v>
      </c>
    </row>
    <row r="144" spans="1:6" x14ac:dyDescent="0.35">
      <c r="A144" t="s">
        <v>288</v>
      </c>
      <c r="B144">
        <v>1.1599999999999999</v>
      </c>
      <c r="C144">
        <v>1.08</v>
      </c>
      <c r="F144">
        <v>1.32</v>
      </c>
    </row>
    <row r="145" spans="1:6" x14ac:dyDescent="0.35">
      <c r="A145" t="s">
        <v>328</v>
      </c>
      <c r="B145">
        <v>1.17</v>
      </c>
      <c r="C145">
        <v>1.45</v>
      </c>
      <c r="F145">
        <v>1.44</v>
      </c>
    </row>
    <row r="146" spans="1:6" x14ac:dyDescent="0.35">
      <c r="A146" t="s">
        <v>442</v>
      </c>
      <c r="B146">
        <v>1.17</v>
      </c>
      <c r="C146">
        <v>0.95</v>
      </c>
      <c r="F146">
        <v>1.27</v>
      </c>
    </row>
    <row r="147" spans="1:6" x14ac:dyDescent="0.35">
      <c r="A147" t="s">
        <v>155</v>
      </c>
      <c r="B147">
        <v>1.17</v>
      </c>
      <c r="C147">
        <v>2.4700000000000002</v>
      </c>
      <c r="F147">
        <v>1.77</v>
      </c>
    </row>
    <row r="148" spans="1:6" x14ac:dyDescent="0.35">
      <c r="A148" t="s">
        <v>344</v>
      </c>
      <c r="B148">
        <v>1.17</v>
      </c>
      <c r="C148">
        <v>1.4</v>
      </c>
      <c r="F148">
        <v>1.42</v>
      </c>
    </row>
    <row r="149" spans="1:6" x14ac:dyDescent="0.35">
      <c r="A149" t="s">
        <v>330</v>
      </c>
      <c r="B149">
        <v>1.19</v>
      </c>
      <c r="C149">
        <v>1.52</v>
      </c>
      <c r="F149">
        <v>1.46</v>
      </c>
    </row>
    <row r="150" spans="1:6" x14ac:dyDescent="0.35">
      <c r="A150" t="s">
        <v>179</v>
      </c>
      <c r="B150">
        <v>1.24</v>
      </c>
      <c r="C150">
        <v>1.46</v>
      </c>
      <c r="F150">
        <v>1.46</v>
      </c>
    </row>
    <row r="151" spans="1:6" x14ac:dyDescent="0.35">
      <c r="A151" t="s">
        <v>446</v>
      </c>
      <c r="B151">
        <v>1.31</v>
      </c>
      <c r="C151">
        <v>1.93</v>
      </c>
      <c r="F151">
        <v>1.62</v>
      </c>
    </row>
    <row r="152" spans="1:6" x14ac:dyDescent="0.35">
      <c r="A152" t="s">
        <v>365</v>
      </c>
      <c r="B152">
        <v>1.32</v>
      </c>
      <c r="C152">
        <v>2.08</v>
      </c>
      <c r="F152">
        <v>1.67</v>
      </c>
    </row>
    <row r="153" spans="1:6" x14ac:dyDescent="0.35">
      <c r="A153" t="s">
        <v>394</v>
      </c>
      <c r="B153">
        <v>1.34</v>
      </c>
      <c r="C153">
        <v>0.94</v>
      </c>
      <c r="F153">
        <v>1.31</v>
      </c>
    </row>
    <row r="154" spans="1:6" x14ac:dyDescent="0.35">
      <c r="A154" t="s">
        <v>332</v>
      </c>
      <c r="B154">
        <v>1.35</v>
      </c>
      <c r="C154">
        <v>0.92</v>
      </c>
      <c r="F154">
        <v>1.31</v>
      </c>
    </row>
    <row r="155" spans="1:6" x14ac:dyDescent="0.35">
      <c r="A155" t="s">
        <v>291</v>
      </c>
      <c r="B155">
        <v>1.37</v>
      </c>
      <c r="C155">
        <v>1.39</v>
      </c>
      <c r="F155">
        <v>1.46</v>
      </c>
    </row>
    <row r="156" spans="1:6" x14ac:dyDescent="0.35">
      <c r="A156" t="s">
        <v>437</v>
      </c>
      <c r="B156">
        <v>1.37</v>
      </c>
      <c r="C156">
        <v>2.08</v>
      </c>
      <c r="F156">
        <v>1.69</v>
      </c>
    </row>
    <row r="157" spans="1:6" x14ac:dyDescent="0.35">
      <c r="A157" t="s">
        <v>312</v>
      </c>
      <c r="B157">
        <v>1.39</v>
      </c>
      <c r="C157">
        <v>0.87</v>
      </c>
      <c r="F157">
        <v>1.3</v>
      </c>
    </row>
    <row r="158" spans="1:6" x14ac:dyDescent="0.35">
      <c r="A158" t="s">
        <v>261</v>
      </c>
      <c r="B158">
        <v>1.4</v>
      </c>
      <c r="C158">
        <v>0.9</v>
      </c>
      <c r="F158">
        <v>1.31</v>
      </c>
    </row>
    <row r="159" spans="1:6" x14ac:dyDescent="0.35">
      <c r="A159" t="s">
        <v>198</v>
      </c>
      <c r="B159">
        <v>1.41</v>
      </c>
      <c r="C159">
        <v>2.41</v>
      </c>
      <c r="F159">
        <v>1.8</v>
      </c>
    </row>
    <row r="160" spans="1:6" x14ac:dyDescent="0.35">
      <c r="A160" t="s">
        <v>417</v>
      </c>
      <c r="B160">
        <v>1.42</v>
      </c>
      <c r="C160">
        <v>1.01</v>
      </c>
      <c r="F160">
        <v>1.35</v>
      </c>
    </row>
    <row r="161" spans="1:6" x14ac:dyDescent="0.35">
      <c r="A161" t="s">
        <v>325</v>
      </c>
      <c r="B161">
        <v>1.42</v>
      </c>
      <c r="C161">
        <v>1.55</v>
      </c>
      <c r="F161">
        <v>1.52</v>
      </c>
    </row>
    <row r="162" spans="1:6" x14ac:dyDescent="0.35">
      <c r="A162" t="s">
        <v>492</v>
      </c>
      <c r="B162">
        <v>1.42</v>
      </c>
      <c r="C162">
        <v>1.68</v>
      </c>
      <c r="F162">
        <v>1.57</v>
      </c>
    </row>
    <row r="163" spans="1:6" x14ac:dyDescent="0.35">
      <c r="A163" t="s">
        <v>163</v>
      </c>
      <c r="B163">
        <v>1.42</v>
      </c>
      <c r="C163">
        <v>0.88</v>
      </c>
      <c r="F163">
        <v>1.31</v>
      </c>
    </row>
    <row r="164" spans="1:6" x14ac:dyDescent="0.35">
      <c r="A164" t="s">
        <v>489</v>
      </c>
      <c r="B164">
        <v>1.42</v>
      </c>
      <c r="C164">
        <v>0.93</v>
      </c>
      <c r="F164">
        <v>1.33</v>
      </c>
    </row>
    <row r="165" spans="1:6" x14ac:dyDescent="0.35">
      <c r="A165" t="s">
        <v>147</v>
      </c>
      <c r="B165">
        <v>1.42</v>
      </c>
      <c r="C165">
        <v>1.87</v>
      </c>
      <c r="F165">
        <v>1.63</v>
      </c>
    </row>
    <row r="166" spans="1:6" x14ac:dyDescent="0.35">
      <c r="A166" t="s">
        <v>219</v>
      </c>
      <c r="B166">
        <v>1.43</v>
      </c>
      <c r="C166">
        <v>0.88</v>
      </c>
      <c r="F166">
        <v>1.31</v>
      </c>
    </row>
    <row r="167" spans="1:6" x14ac:dyDescent="0.35">
      <c r="A167" t="s">
        <v>316</v>
      </c>
      <c r="B167">
        <v>1.43</v>
      </c>
      <c r="C167">
        <v>0.83</v>
      </c>
      <c r="F167">
        <v>1.29</v>
      </c>
    </row>
    <row r="168" spans="1:6" x14ac:dyDescent="0.35">
      <c r="A168" t="s">
        <v>208</v>
      </c>
      <c r="B168">
        <v>1.43</v>
      </c>
      <c r="C168">
        <v>1.38</v>
      </c>
      <c r="F168">
        <v>1.47</v>
      </c>
    </row>
    <row r="169" spans="1:6" x14ac:dyDescent="0.35">
      <c r="A169" t="s">
        <v>457</v>
      </c>
      <c r="B169">
        <v>1.43</v>
      </c>
      <c r="C169">
        <v>2.41</v>
      </c>
      <c r="F169">
        <v>1.81</v>
      </c>
    </row>
    <row r="170" spans="1:6" x14ac:dyDescent="0.35">
      <c r="A170" t="s">
        <v>131</v>
      </c>
      <c r="B170">
        <v>1.43</v>
      </c>
      <c r="C170">
        <v>1.42</v>
      </c>
      <c r="F170">
        <v>1.48</v>
      </c>
    </row>
    <row r="171" spans="1:6" x14ac:dyDescent="0.35">
      <c r="A171" t="s">
        <v>320</v>
      </c>
      <c r="B171">
        <v>1.44</v>
      </c>
      <c r="C171">
        <v>1.97</v>
      </c>
      <c r="F171">
        <v>1.67</v>
      </c>
    </row>
    <row r="172" spans="1:6" x14ac:dyDescent="0.35">
      <c r="A172" t="s">
        <v>403</v>
      </c>
      <c r="B172">
        <v>1.44</v>
      </c>
      <c r="C172">
        <v>0.99</v>
      </c>
      <c r="F172">
        <v>1.35</v>
      </c>
    </row>
    <row r="173" spans="1:6" x14ac:dyDescent="0.35">
      <c r="A173" t="s">
        <v>267</v>
      </c>
      <c r="B173">
        <v>1.44</v>
      </c>
      <c r="C173">
        <v>1.66</v>
      </c>
      <c r="F173">
        <v>1.56</v>
      </c>
    </row>
    <row r="174" spans="1:6" x14ac:dyDescent="0.35">
      <c r="A174" t="s">
        <v>498</v>
      </c>
      <c r="B174">
        <v>1.45</v>
      </c>
      <c r="C174">
        <v>2.48</v>
      </c>
      <c r="F174">
        <v>1.83</v>
      </c>
    </row>
    <row r="175" spans="1:6" x14ac:dyDescent="0.35">
      <c r="A175" t="s">
        <v>369</v>
      </c>
      <c r="B175">
        <v>1.45</v>
      </c>
      <c r="C175">
        <v>0.81</v>
      </c>
      <c r="F175">
        <v>1.35</v>
      </c>
    </row>
    <row r="176" spans="1:6" x14ac:dyDescent="0.35">
      <c r="A176" t="s">
        <v>226</v>
      </c>
      <c r="B176">
        <v>1.45</v>
      </c>
      <c r="C176">
        <v>2.92</v>
      </c>
      <c r="F176">
        <v>1.97</v>
      </c>
    </row>
    <row r="177" spans="1:6" x14ac:dyDescent="0.35">
      <c r="A177" t="s">
        <v>248</v>
      </c>
      <c r="B177">
        <v>1.45</v>
      </c>
      <c r="C177">
        <v>1.95</v>
      </c>
      <c r="F177">
        <v>1.66</v>
      </c>
    </row>
    <row r="178" spans="1:6" x14ac:dyDescent="0.35">
      <c r="A178" t="s">
        <v>515</v>
      </c>
      <c r="B178">
        <v>1.45</v>
      </c>
      <c r="C178">
        <v>1.35</v>
      </c>
      <c r="F178">
        <v>1.47</v>
      </c>
    </row>
    <row r="179" spans="1:6" x14ac:dyDescent="0.35">
      <c r="A179" t="s">
        <v>509</v>
      </c>
      <c r="B179">
        <v>1.46</v>
      </c>
      <c r="C179">
        <v>1.34</v>
      </c>
      <c r="F179">
        <v>1.47</v>
      </c>
    </row>
    <row r="180" spans="1:6" x14ac:dyDescent="0.35">
      <c r="A180" t="s">
        <v>386</v>
      </c>
      <c r="B180">
        <v>1.47</v>
      </c>
      <c r="C180">
        <v>1.41</v>
      </c>
      <c r="F180">
        <v>1.49</v>
      </c>
    </row>
    <row r="181" spans="1:6" x14ac:dyDescent="0.35">
      <c r="A181" t="s">
        <v>119</v>
      </c>
      <c r="B181">
        <v>1.47</v>
      </c>
      <c r="C181">
        <v>1.89</v>
      </c>
      <c r="F181">
        <v>1.65</v>
      </c>
    </row>
    <row r="182" spans="1:6" x14ac:dyDescent="0.35">
      <c r="A182" t="s">
        <v>112</v>
      </c>
      <c r="B182">
        <v>1.47</v>
      </c>
      <c r="C182">
        <v>1.98</v>
      </c>
      <c r="F182">
        <v>1.68</v>
      </c>
    </row>
    <row r="183" spans="1:6" x14ac:dyDescent="0.35">
      <c r="A183" t="s">
        <v>491</v>
      </c>
      <c r="B183">
        <v>1.47</v>
      </c>
      <c r="C183">
        <v>1.97</v>
      </c>
      <c r="F183">
        <v>1.67</v>
      </c>
    </row>
    <row r="184" spans="1:6" x14ac:dyDescent="0.35">
      <c r="A184" t="s">
        <v>257</v>
      </c>
      <c r="B184">
        <v>1.48</v>
      </c>
      <c r="C184">
        <v>1.46</v>
      </c>
      <c r="F184">
        <v>1.51</v>
      </c>
    </row>
    <row r="185" spans="1:6" x14ac:dyDescent="0.35">
      <c r="A185" t="s">
        <v>191</v>
      </c>
      <c r="B185">
        <v>1.48</v>
      </c>
      <c r="C185">
        <v>1.05</v>
      </c>
      <c r="F185">
        <v>1.41</v>
      </c>
    </row>
    <row r="186" spans="1:6" x14ac:dyDescent="0.35">
      <c r="A186" t="s">
        <v>243</v>
      </c>
      <c r="B186">
        <v>1.48</v>
      </c>
      <c r="C186">
        <v>1.43</v>
      </c>
      <c r="F186">
        <v>1.5</v>
      </c>
    </row>
    <row r="187" spans="1:6" x14ac:dyDescent="0.35">
      <c r="A187" t="s">
        <v>383</v>
      </c>
      <c r="B187">
        <v>1.48</v>
      </c>
      <c r="C187">
        <v>0.97</v>
      </c>
      <c r="F187">
        <v>1.35</v>
      </c>
    </row>
    <row r="188" spans="1:6" x14ac:dyDescent="0.35">
      <c r="A188" t="s">
        <v>137</v>
      </c>
      <c r="B188">
        <v>1.48</v>
      </c>
      <c r="C188">
        <v>1.72</v>
      </c>
      <c r="F188">
        <v>1.59</v>
      </c>
    </row>
    <row r="189" spans="1:6" x14ac:dyDescent="0.35">
      <c r="A189" t="s">
        <v>423</v>
      </c>
      <c r="B189">
        <v>1.48</v>
      </c>
      <c r="C189">
        <v>1.03</v>
      </c>
      <c r="F189">
        <v>1.37</v>
      </c>
    </row>
    <row r="190" spans="1:6" x14ac:dyDescent="0.35">
      <c r="A190" t="s">
        <v>389</v>
      </c>
      <c r="B190">
        <v>1.49</v>
      </c>
      <c r="C190">
        <v>1.03</v>
      </c>
      <c r="F190">
        <v>1.37</v>
      </c>
    </row>
    <row r="191" spans="1:6" x14ac:dyDescent="0.35">
      <c r="A191" t="s">
        <v>337</v>
      </c>
      <c r="B191">
        <v>1.49</v>
      </c>
      <c r="C191">
        <v>1.47</v>
      </c>
      <c r="F191">
        <v>1.51</v>
      </c>
    </row>
    <row r="192" spans="1:6" x14ac:dyDescent="0.35">
      <c r="A192" t="s">
        <v>309</v>
      </c>
      <c r="B192">
        <v>1.49</v>
      </c>
      <c r="C192">
        <v>1.08</v>
      </c>
      <c r="F192">
        <v>1.39</v>
      </c>
    </row>
    <row r="193" spans="1:6" x14ac:dyDescent="0.35">
      <c r="A193" t="s">
        <v>276</v>
      </c>
      <c r="B193">
        <v>1.49</v>
      </c>
      <c r="C193">
        <v>1.59</v>
      </c>
      <c r="F193">
        <v>1.55</v>
      </c>
    </row>
    <row r="194" spans="1:6" x14ac:dyDescent="0.35">
      <c r="A194" t="s">
        <v>258</v>
      </c>
      <c r="B194">
        <v>1.49</v>
      </c>
      <c r="C194">
        <v>0.98</v>
      </c>
      <c r="F194">
        <v>1.36</v>
      </c>
    </row>
    <row r="195" spans="1:6" x14ac:dyDescent="0.35">
      <c r="A195" t="s">
        <v>254</v>
      </c>
      <c r="B195">
        <v>1.49</v>
      </c>
      <c r="C195">
        <v>1.76</v>
      </c>
      <c r="F195">
        <v>1.6</v>
      </c>
    </row>
    <row r="196" spans="1:6" x14ac:dyDescent="0.35">
      <c r="A196" t="s">
        <v>508</v>
      </c>
      <c r="B196">
        <v>1.5</v>
      </c>
      <c r="C196">
        <v>2.38</v>
      </c>
      <c r="F196">
        <v>1.81</v>
      </c>
    </row>
    <row r="197" spans="1:6" x14ac:dyDescent="0.35">
      <c r="A197" t="s">
        <v>504</v>
      </c>
      <c r="B197">
        <v>1.5</v>
      </c>
      <c r="C197">
        <v>1.5</v>
      </c>
      <c r="F197">
        <v>1.53</v>
      </c>
    </row>
    <row r="198" spans="1:6" x14ac:dyDescent="0.35">
      <c r="A198" t="s">
        <v>228</v>
      </c>
      <c r="B198">
        <v>1.5</v>
      </c>
      <c r="C198">
        <v>1.58</v>
      </c>
      <c r="F198">
        <v>1.55</v>
      </c>
    </row>
    <row r="199" spans="1:6" x14ac:dyDescent="0.35">
      <c r="A199" t="s">
        <v>158</v>
      </c>
      <c r="B199">
        <v>1.5</v>
      </c>
      <c r="C199">
        <v>1.96</v>
      </c>
      <c r="F199">
        <v>1.67</v>
      </c>
    </row>
    <row r="200" spans="1:6" x14ac:dyDescent="0.35">
      <c r="A200" t="s">
        <v>149</v>
      </c>
      <c r="B200">
        <v>1.5</v>
      </c>
      <c r="C200">
        <v>0.87</v>
      </c>
      <c r="F200">
        <v>1.32</v>
      </c>
    </row>
    <row r="201" spans="1:6" x14ac:dyDescent="0.35">
      <c r="A201" t="s">
        <v>116</v>
      </c>
      <c r="B201">
        <v>1.5</v>
      </c>
      <c r="C201">
        <v>1.1399999999999999</v>
      </c>
      <c r="F201">
        <v>1.41</v>
      </c>
    </row>
    <row r="202" spans="1:6" x14ac:dyDescent="0.35">
      <c r="A202" t="s">
        <v>472</v>
      </c>
      <c r="B202">
        <v>1.5</v>
      </c>
      <c r="C202">
        <v>2.12</v>
      </c>
      <c r="F202">
        <v>1.73</v>
      </c>
    </row>
    <row r="203" spans="1:6" x14ac:dyDescent="0.35">
      <c r="A203" t="s">
        <v>338</v>
      </c>
      <c r="B203">
        <v>1.5</v>
      </c>
      <c r="C203">
        <v>1.07</v>
      </c>
      <c r="F203">
        <v>1.39</v>
      </c>
    </row>
    <row r="204" spans="1:6" x14ac:dyDescent="0.35">
      <c r="A204" t="s">
        <v>374</v>
      </c>
      <c r="B204">
        <v>1.5</v>
      </c>
      <c r="C204">
        <v>1.98</v>
      </c>
      <c r="F204">
        <v>1.68</v>
      </c>
    </row>
    <row r="205" spans="1:6" x14ac:dyDescent="0.35">
      <c r="A205" t="s">
        <v>272</v>
      </c>
      <c r="B205">
        <v>1.5</v>
      </c>
      <c r="C205">
        <v>1.03</v>
      </c>
      <c r="F205">
        <v>1.37</v>
      </c>
    </row>
    <row r="206" spans="1:6" x14ac:dyDescent="0.35">
      <c r="A206" t="s">
        <v>275</v>
      </c>
      <c r="B206">
        <v>1.5</v>
      </c>
      <c r="C206">
        <v>1.67</v>
      </c>
      <c r="F206">
        <v>1.58</v>
      </c>
    </row>
    <row r="207" spans="1:6" x14ac:dyDescent="0.35">
      <c r="A207" t="s">
        <v>370</v>
      </c>
      <c r="B207">
        <v>1.51</v>
      </c>
      <c r="C207">
        <v>2.98</v>
      </c>
      <c r="F207">
        <v>2.0099999999999998</v>
      </c>
    </row>
    <row r="208" spans="1:6" x14ac:dyDescent="0.35">
      <c r="A208" t="s">
        <v>128</v>
      </c>
      <c r="B208">
        <v>1.52</v>
      </c>
      <c r="C208">
        <v>1.67</v>
      </c>
      <c r="F208">
        <v>1.58</v>
      </c>
    </row>
    <row r="209" spans="1:6" x14ac:dyDescent="0.35">
      <c r="A209" t="s">
        <v>225</v>
      </c>
      <c r="B209">
        <v>1.52</v>
      </c>
      <c r="C209">
        <v>2.02</v>
      </c>
      <c r="F209">
        <v>1.7</v>
      </c>
    </row>
    <row r="210" spans="1:6" x14ac:dyDescent="0.35">
      <c r="A210" t="s">
        <v>448</v>
      </c>
      <c r="B210">
        <v>1.52</v>
      </c>
      <c r="C210">
        <v>1.92</v>
      </c>
      <c r="F210">
        <v>1.67</v>
      </c>
    </row>
    <row r="211" spans="1:6" x14ac:dyDescent="0.35">
      <c r="A211" t="s">
        <v>454</v>
      </c>
      <c r="B211">
        <v>1.52</v>
      </c>
      <c r="C211">
        <v>1.87</v>
      </c>
      <c r="F211">
        <v>1.65</v>
      </c>
    </row>
    <row r="212" spans="1:6" x14ac:dyDescent="0.35">
      <c r="A212" t="s">
        <v>368</v>
      </c>
      <c r="B212">
        <v>1.53</v>
      </c>
      <c r="C212">
        <v>1.21</v>
      </c>
      <c r="F212">
        <v>1.44</v>
      </c>
    </row>
    <row r="213" spans="1:6" x14ac:dyDescent="0.35">
      <c r="A213" t="s">
        <v>190</v>
      </c>
      <c r="B213">
        <v>1.53</v>
      </c>
      <c r="C213">
        <v>1.95</v>
      </c>
      <c r="F213">
        <v>1.68</v>
      </c>
    </row>
    <row r="214" spans="1:6" x14ac:dyDescent="0.35">
      <c r="A214" t="s">
        <v>151</v>
      </c>
      <c r="B214">
        <v>1.53</v>
      </c>
      <c r="C214">
        <v>1.54</v>
      </c>
      <c r="F214">
        <v>1.55</v>
      </c>
    </row>
    <row r="215" spans="1:6" x14ac:dyDescent="0.35">
      <c r="A215" t="s">
        <v>401</v>
      </c>
      <c r="B215">
        <v>1.53</v>
      </c>
      <c r="C215">
        <v>1.9</v>
      </c>
      <c r="F215">
        <v>1.66</v>
      </c>
    </row>
    <row r="216" spans="1:6" x14ac:dyDescent="0.35">
      <c r="A216" t="s">
        <v>445</v>
      </c>
      <c r="B216">
        <v>1.53</v>
      </c>
      <c r="C216">
        <v>2.35</v>
      </c>
      <c r="F216">
        <v>1.81</v>
      </c>
    </row>
    <row r="217" spans="1:6" x14ac:dyDescent="0.35">
      <c r="A217" t="s">
        <v>290</v>
      </c>
      <c r="B217">
        <v>1.54</v>
      </c>
      <c r="C217">
        <v>1.95</v>
      </c>
      <c r="F217">
        <v>1.68</v>
      </c>
    </row>
    <row r="218" spans="1:6" x14ac:dyDescent="0.35">
      <c r="A218" t="s">
        <v>118</v>
      </c>
      <c r="B218">
        <v>1.54</v>
      </c>
      <c r="C218">
        <v>1.31</v>
      </c>
      <c r="F218">
        <v>1.47</v>
      </c>
    </row>
    <row r="219" spans="1:6" x14ac:dyDescent="0.35">
      <c r="A219" t="s">
        <v>256</v>
      </c>
      <c r="B219">
        <v>1.54</v>
      </c>
      <c r="C219">
        <v>2.0499999999999998</v>
      </c>
      <c r="F219">
        <v>1.71</v>
      </c>
    </row>
    <row r="220" spans="1:6" x14ac:dyDescent="0.35">
      <c r="A220" t="s">
        <v>422</v>
      </c>
      <c r="B220">
        <v>1.55</v>
      </c>
      <c r="C220">
        <v>1.45</v>
      </c>
      <c r="F220">
        <v>1.52</v>
      </c>
    </row>
    <row r="221" spans="1:6" x14ac:dyDescent="0.35">
      <c r="A221" t="s">
        <v>402</v>
      </c>
      <c r="B221">
        <v>1.55</v>
      </c>
      <c r="C221">
        <v>1.37</v>
      </c>
      <c r="F221">
        <v>1.5</v>
      </c>
    </row>
    <row r="222" spans="1:6" x14ac:dyDescent="0.35">
      <c r="A222" t="s">
        <v>204</v>
      </c>
      <c r="B222">
        <v>1.55</v>
      </c>
      <c r="C222">
        <v>1.47</v>
      </c>
      <c r="F222">
        <v>1.53</v>
      </c>
    </row>
    <row r="223" spans="1:6" x14ac:dyDescent="0.35">
      <c r="A223" t="s">
        <v>144</v>
      </c>
      <c r="B223">
        <v>1.55</v>
      </c>
      <c r="C223">
        <v>1.9</v>
      </c>
      <c r="F223">
        <v>1.67</v>
      </c>
    </row>
    <row r="224" spans="1:6" x14ac:dyDescent="0.35">
      <c r="A224" t="s">
        <v>201</v>
      </c>
      <c r="B224">
        <v>1.55</v>
      </c>
      <c r="C224">
        <v>2.02</v>
      </c>
      <c r="F224">
        <v>1.7</v>
      </c>
    </row>
    <row r="225" spans="1:6" x14ac:dyDescent="0.35">
      <c r="A225" t="s">
        <v>340</v>
      </c>
      <c r="B225">
        <v>1.55</v>
      </c>
      <c r="C225">
        <v>1.94</v>
      </c>
      <c r="F225">
        <v>1.68</v>
      </c>
    </row>
    <row r="226" spans="1:6" x14ac:dyDescent="0.35">
      <c r="A226" t="s">
        <v>434</v>
      </c>
      <c r="B226">
        <v>1.55</v>
      </c>
      <c r="C226">
        <v>2.02</v>
      </c>
      <c r="F226">
        <v>1.71</v>
      </c>
    </row>
    <row r="227" spans="1:6" x14ac:dyDescent="0.35">
      <c r="A227" t="s">
        <v>354</v>
      </c>
      <c r="B227">
        <v>1.56</v>
      </c>
      <c r="C227">
        <v>0.97</v>
      </c>
      <c r="F227">
        <v>1.37</v>
      </c>
    </row>
    <row r="228" spans="1:6" x14ac:dyDescent="0.35">
      <c r="A228" t="s">
        <v>199</v>
      </c>
      <c r="B228">
        <v>1.56</v>
      </c>
      <c r="C228">
        <v>1.96</v>
      </c>
      <c r="F228">
        <v>1.69</v>
      </c>
    </row>
    <row r="229" spans="1:6" x14ac:dyDescent="0.35">
      <c r="A229" t="s">
        <v>200</v>
      </c>
      <c r="B229">
        <v>1.56</v>
      </c>
      <c r="C229">
        <v>1.39</v>
      </c>
      <c r="F229">
        <v>1.5</v>
      </c>
    </row>
    <row r="230" spans="1:6" x14ac:dyDescent="0.35">
      <c r="A230" t="s">
        <v>336</v>
      </c>
      <c r="B230">
        <v>1.56</v>
      </c>
      <c r="C230">
        <v>1.1100000000000001</v>
      </c>
      <c r="F230">
        <v>1.41</v>
      </c>
    </row>
    <row r="231" spans="1:6" x14ac:dyDescent="0.35">
      <c r="A231" t="s">
        <v>284</v>
      </c>
      <c r="B231">
        <v>1.56</v>
      </c>
      <c r="C231">
        <v>1.65</v>
      </c>
      <c r="F231">
        <v>1.59</v>
      </c>
    </row>
    <row r="232" spans="1:6" x14ac:dyDescent="0.35">
      <c r="A232" t="s">
        <v>195</v>
      </c>
      <c r="B232">
        <v>1.57</v>
      </c>
      <c r="C232">
        <v>1.45</v>
      </c>
      <c r="F232">
        <v>1.53</v>
      </c>
    </row>
    <row r="233" spans="1:6" x14ac:dyDescent="0.35">
      <c r="A233" t="s">
        <v>439</v>
      </c>
      <c r="B233">
        <v>1.57</v>
      </c>
      <c r="C233">
        <v>2.52</v>
      </c>
      <c r="F233">
        <v>1.87</v>
      </c>
    </row>
    <row r="234" spans="1:6" x14ac:dyDescent="0.35">
      <c r="A234" t="s">
        <v>178</v>
      </c>
      <c r="B234">
        <v>1.57</v>
      </c>
      <c r="C234">
        <v>2.37</v>
      </c>
      <c r="F234">
        <v>1.82</v>
      </c>
    </row>
    <row r="235" spans="1:6" x14ac:dyDescent="0.35">
      <c r="A235" t="s">
        <v>396</v>
      </c>
      <c r="B235">
        <v>1.57</v>
      </c>
      <c r="C235">
        <v>0.9</v>
      </c>
      <c r="F235">
        <v>1.35</v>
      </c>
    </row>
    <row r="236" spans="1:6" x14ac:dyDescent="0.35">
      <c r="A236" t="s">
        <v>424</v>
      </c>
      <c r="B236">
        <v>1.57</v>
      </c>
      <c r="C236">
        <v>0.98</v>
      </c>
      <c r="F236">
        <v>1.37</v>
      </c>
    </row>
    <row r="237" spans="1:6" x14ac:dyDescent="0.35">
      <c r="A237" t="s">
        <v>245</v>
      </c>
      <c r="B237">
        <v>1.57</v>
      </c>
      <c r="C237">
        <v>1.82</v>
      </c>
      <c r="F237">
        <v>1.65</v>
      </c>
    </row>
    <row r="238" spans="1:6" x14ac:dyDescent="0.35">
      <c r="A238" t="s">
        <v>464</v>
      </c>
      <c r="B238">
        <v>1.57</v>
      </c>
      <c r="C238">
        <v>1.94</v>
      </c>
      <c r="F238">
        <v>1.69</v>
      </c>
    </row>
    <row r="239" spans="1:6" x14ac:dyDescent="0.35">
      <c r="A239" t="s">
        <v>453</v>
      </c>
      <c r="B239">
        <v>1.57</v>
      </c>
      <c r="C239">
        <v>2.38</v>
      </c>
      <c r="F239">
        <v>1.83</v>
      </c>
    </row>
    <row r="240" spans="1:6" x14ac:dyDescent="0.35">
      <c r="A240" t="s">
        <v>306</v>
      </c>
      <c r="B240">
        <v>1.57</v>
      </c>
      <c r="C240">
        <v>2.1</v>
      </c>
      <c r="F240">
        <v>1.74</v>
      </c>
    </row>
    <row r="241" spans="1:6" x14ac:dyDescent="0.35">
      <c r="A241" t="s">
        <v>294</v>
      </c>
      <c r="B241">
        <v>1.58</v>
      </c>
      <c r="C241">
        <v>1.04</v>
      </c>
      <c r="F241">
        <v>1.39</v>
      </c>
    </row>
    <row r="242" spans="1:6" x14ac:dyDescent="0.35">
      <c r="A242" t="s">
        <v>203</v>
      </c>
      <c r="B242">
        <v>1.58</v>
      </c>
      <c r="C242">
        <v>2.84</v>
      </c>
      <c r="F242">
        <v>1.98</v>
      </c>
    </row>
    <row r="243" spans="1:6" x14ac:dyDescent="0.35">
      <c r="A243" t="s">
        <v>360</v>
      </c>
      <c r="B243">
        <v>1.58</v>
      </c>
      <c r="C243">
        <v>1.03</v>
      </c>
      <c r="F243">
        <v>1.39</v>
      </c>
    </row>
    <row r="244" spans="1:6" x14ac:dyDescent="0.35">
      <c r="A244" t="s">
        <v>367</v>
      </c>
      <c r="B244">
        <v>1.58</v>
      </c>
      <c r="C244">
        <v>1.9</v>
      </c>
      <c r="F244">
        <v>1.67</v>
      </c>
    </row>
    <row r="245" spans="1:6" x14ac:dyDescent="0.35">
      <c r="A245" t="s">
        <v>300</v>
      </c>
      <c r="B245">
        <v>1.58</v>
      </c>
      <c r="C245">
        <v>2.4300000000000002</v>
      </c>
      <c r="F245">
        <v>1.85</v>
      </c>
    </row>
    <row r="246" spans="1:6" x14ac:dyDescent="0.35">
      <c r="A246" t="s">
        <v>480</v>
      </c>
      <c r="B246">
        <v>1.58</v>
      </c>
      <c r="C246">
        <v>2.94</v>
      </c>
      <c r="F246">
        <v>2.0099999999999998</v>
      </c>
    </row>
    <row r="247" spans="1:6" x14ac:dyDescent="0.35">
      <c r="A247" t="s">
        <v>255</v>
      </c>
      <c r="B247">
        <v>1.59</v>
      </c>
      <c r="C247">
        <v>1.42</v>
      </c>
      <c r="F247">
        <v>1.52</v>
      </c>
    </row>
    <row r="248" spans="1:6" x14ac:dyDescent="0.35">
      <c r="A248" t="s">
        <v>161</v>
      </c>
      <c r="B248">
        <v>1.59</v>
      </c>
      <c r="C248">
        <v>1.98</v>
      </c>
      <c r="F248">
        <v>1.7</v>
      </c>
    </row>
    <row r="249" spans="1:6" x14ac:dyDescent="0.35">
      <c r="A249" t="s">
        <v>138</v>
      </c>
      <c r="B249">
        <v>1.59</v>
      </c>
      <c r="C249">
        <v>2</v>
      </c>
      <c r="F249">
        <v>1.71</v>
      </c>
    </row>
    <row r="250" spans="1:6" x14ac:dyDescent="0.35">
      <c r="A250" t="s">
        <v>380</v>
      </c>
      <c r="B250">
        <v>1.59</v>
      </c>
      <c r="C250">
        <v>0.86</v>
      </c>
      <c r="F250">
        <v>1.34</v>
      </c>
    </row>
    <row r="251" spans="1:6" x14ac:dyDescent="0.35">
      <c r="A251" t="s">
        <v>271</v>
      </c>
      <c r="B251">
        <v>1.59</v>
      </c>
      <c r="C251">
        <v>1.35</v>
      </c>
      <c r="F251">
        <v>1.5</v>
      </c>
    </row>
    <row r="252" spans="1:6" x14ac:dyDescent="0.35">
      <c r="A252" t="s">
        <v>120</v>
      </c>
      <c r="B252">
        <v>1.6</v>
      </c>
      <c r="C252">
        <v>1.89</v>
      </c>
      <c r="F252">
        <v>1.67</v>
      </c>
    </row>
    <row r="253" spans="1:6" x14ac:dyDescent="0.35">
      <c r="A253" t="s">
        <v>468</v>
      </c>
      <c r="B253">
        <v>1.6</v>
      </c>
      <c r="C253">
        <v>2.02</v>
      </c>
      <c r="F253">
        <v>1.71</v>
      </c>
    </row>
    <row r="254" spans="1:6" x14ac:dyDescent="0.35">
      <c r="A254" t="s">
        <v>484</v>
      </c>
      <c r="B254">
        <v>1.6</v>
      </c>
      <c r="C254">
        <v>1.88</v>
      </c>
      <c r="F254">
        <v>1.67</v>
      </c>
    </row>
    <row r="255" spans="1:6" x14ac:dyDescent="0.35">
      <c r="A255" t="s">
        <v>154</v>
      </c>
      <c r="B255">
        <v>1.6</v>
      </c>
      <c r="C255">
        <v>1.04</v>
      </c>
      <c r="F255">
        <v>1.4</v>
      </c>
    </row>
    <row r="256" spans="1:6" x14ac:dyDescent="0.35">
      <c r="A256" t="s">
        <v>156</v>
      </c>
      <c r="B256">
        <v>1.6</v>
      </c>
      <c r="C256">
        <v>1.49</v>
      </c>
      <c r="F256">
        <v>1.55</v>
      </c>
    </row>
    <row r="257" spans="1:6" x14ac:dyDescent="0.35">
      <c r="A257" t="s">
        <v>182</v>
      </c>
      <c r="B257">
        <v>1.61</v>
      </c>
      <c r="C257">
        <v>2</v>
      </c>
      <c r="F257">
        <v>1.71</v>
      </c>
    </row>
    <row r="258" spans="1:6" x14ac:dyDescent="0.35">
      <c r="A258" t="s">
        <v>357</v>
      </c>
      <c r="B258">
        <v>1.61</v>
      </c>
      <c r="C258">
        <v>0.85</v>
      </c>
      <c r="F258">
        <v>1.34</v>
      </c>
    </row>
    <row r="259" spans="1:6" x14ac:dyDescent="0.35">
      <c r="A259" t="s">
        <v>341</v>
      </c>
      <c r="B259">
        <v>1.61</v>
      </c>
      <c r="C259">
        <v>2.44</v>
      </c>
      <c r="F259">
        <v>1.85</v>
      </c>
    </row>
    <row r="260" spans="1:6" x14ac:dyDescent="0.35">
      <c r="A260" t="s">
        <v>400</v>
      </c>
      <c r="B260">
        <v>1.61</v>
      </c>
      <c r="C260">
        <v>1.35</v>
      </c>
      <c r="F260">
        <v>1.5</v>
      </c>
    </row>
    <row r="261" spans="1:6" x14ac:dyDescent="0.35">
      <c r="A261" t="s">
        <v>164</v>
      </c>
      <c r="B261">
        <v>1.62</v>
      </c>
      <c r="C261">
        <v>1.49</v>
      </c>
      <c r="F261">
        <v>1.55</v>
      </c>
    </row>
    <row r="262" spans="1:6" x14ac:dyDescent="0.35">
      <c r="A262" t="s">
        <v>153</v>
      </c>
      <c r="B262">
        <v>1.62</v>
      </c>
      <c r="C262">
        <v>2.33</v>
      </c>
      <c r="F262">
        <v>1.82</v>
      </c>
    </row>
    <row r="263" spans="1:6" x14ac:dyDescent="0.35">
      <c r="A263" t="s">
        <v>470</v>
      </c>
      <c r="B263">
        <v>1.63</v>
      </c>
      <c r="C263">
        <v>1.41</v>
      </c>
      <c r="F263">
        <v>1.53</v>
      </c>
    </row>
    <row r="264" spans="1:6" x14ac:dyDescent="0.35">
      <c r="A264" t="s">
        <v>398</v>
      </c>
      <c r="B264">
        <v>1.63</v>
      </c>
      <c r="C264">
        <v>1.1100000000000001</v>
      </c>
      <c r="F264">
        <v>1.43</v>
      </c>
    </row>
    <row r="265" spans="1:6" x14ac:dyDescent="0.35">
      <c r="A265" t="s">
        <v>371</v>
      </c>
      <c r="B265">
        <v>1.63</v>
      </c>
      <c r="C265">
        <v>1.36</v>
      </c>
      <c r="F265">
        <v>1.51</v>
      </c>
    </row>
    <row r="266" spans="1:6" x14ac:dyDescent="0.35">
      <c r="A266" t="s">
        <v>334</v>
      </c>
      <c r="B266">
        <v>1.63</v>
      </c>
      <c r="C266">
        <v>1.89</v>
      </c>
      <c r="F266">
        <v>1.68</v>
      </c>
    </row>
    <row r="267" spans="1:6" x14ac:dyDescent="0.35">
      <c r="A267" t="s">
        <v>487</v>
      </c>
      <c r="B267">
        <v>1.63</v>
      </c>
      <c r="C267">
        <v>1.96</v>
      </c>
      <c r="F267">
        <v>1.7</v>
      </c>
    </row>
    <row r="268" spans="1:6" x14ac:dyDescent="0.35">
      <c r="A268" t="s">
        <v>238</v>
      </c>
      <c r="B268">
        <v>1.63</v>
      </c>
      <c r="C268">
        <v>1.45</v>
      </c>
      <c r="F268">
        <v>1.54</v>
      </c>
    </row>
    <row r="269" spans="1:6" x14ac:dyDescent="0.35">
      <c r="A269" t="s">
        <v>202</v>
      </c>
      <c r="B269">
        <v>1.63</v>
      </c>
      <c r="C269">
        <v>2.9</v>
      </c>
      <c r="F269">
        <v>2.0099999999999998</v>
      </c>
    </row>
    <row r="270" spans="1:6" x14ac:dyDescent="0.35">
      <c r="A270" t="s">
        <v>410</v>
      </c>
      <c r="B270">
        <v>1.63</v>
      </c>
      <c r="C270">
        <v>1.0900000000000001</v>
      </c>
      <c r="F270">
        <v>1.42</v>
      </c>
    </row>
    <row r="271" spans="1:6" x14ac:dyDescent="0.35">
      <c r="A271" t="s">
        <v>349</v>
      </c>
      <c r="B271">
        <v>1.63</v>
      </c>
      <c r="C271">
        <v>0.99</v>
      </c>
      <c r="F271">
        <v>1.39</v>
      </c>
    </row>
    <row r="272" spans="1:6" x14ac:dyDescent="0.35">
      <c r="A272" t="s">
        <v>265</v>
      </c>
      <c r="B272">
        <v>1.64</v>
      </c>
      <c r="C272">
        <v>1.88</v>
      </c>
      <c r="F272">
        <v>1.68</v>
      </c>
    </row>
    <row r="273" spans="1:6" x14ac:dyDescent="0.35">
      <c r="A273" t="s">
        <v>169</v>
      </c>
      <c r="B273">
        <v>1.64</v>
      </c>
      <c r="C273">
        <v>1.92</v>
      </c>
      <c r="F273">
        <v>1.69</v>
      </c>
    </row>
    <row r="274" spans="1:6" x14ac:dyDescent="0.35">
      <c r="A274" t="s">
        <v>505</v>
      </c>
      <c r="B274">
        <v>1.64</v>
      </c>
      <c r="C274">
        <v>1.97</v>
      </c>
      <c r="F274">
        <v>1.71</v>
      </c>
    </row>
    <row r="275" spans="1:6" x14ac:dyDescent="0.35">
      <c r="A275" t="s">
        <v>146</v>
      </c>
      <c r="B275">
        <v>1.65</v>
      </c>
      <c r="C275">
        <v>2.52</v>
      </c>
      <c r="F275">
        <v>1.89</v>
      </c>
    </row>
    <row r="276" spans="1:6" x14ac:dyDescent="0.35">
      <c r="A276" t="s">
        <v>232</v>
      </c>
      <c r="B276">
        <v>1.66</v>
      </c>
      <c r="C276">
        <v>2.4300000000000002</v>
      </c>
      <c r="F276">
        <v>1.86</v>
      </c>
    </row>
    <row r="277" spans="1:6" x14ac:dyDescent="0.35">
      <c r="A277" t="s">
        <v>455</v>
      </c>
      <c r="B277">
        <v>1.66</v>
      </c>
      <c r="C277">
        <v>1.58</v>
      </c>
      <c r="F277">
        <v>1.59</v>
      </c>
    </row>
    <row r="278" spans="1:6" x14ac:dyDescent="0.35">
      <c r="A278" t="s">
        <v>413</v>
      </c>
      <c r="B278">
        <v>1.67</v>
      </c>
      <c r="C278">
        <v>1.05</v>
      </c>
      <c r="F278">
        <v>1.42</v>
      </c>
    </row>
    <row r="279" spans="1:6" x14ac:dyDescent="0.35">
      <c r="A279" t="s">
        <v>362</v>
      </c>
      <c r="B279">
        <v>1.67</v>
      </c>
      <c r="C279">
        <v>2</v>
      </c>
      <c r="F279">
        <v>1.73</v>
      </c>
    </row>
    <row r="280" spans="1:6" x14ac:dyDescent="0.35">
      <c r="A280" t="s">
        <v>317</v>
      </c>
      <c r="B280">
        <v>1.67</v>
      </c>
      <c r="C280">
        <v>1.97</v>
      </c>
      <c r="F280">
        <v>1.72</v>
      </c>
    </row>
    <row r="281" spans="1:6" x14ac:dyDescent="0.35">
      <c r="A281" t="s">
        <v>141</v>
      </c>
      <c r="B281">
        <v>1.67</v>
      </c>
      <c r="C281">
        <v>1.37</v>
      </c>
      <c r="F281">
        <v>1.52</v>
      </c>
    </row>
    <row r="282" spans="1:6" x14ac:dyDescent="0.35">
      <c r="A282" t="s">
        <v>486</v>
      </c>
      <c r="B282">
        <v>1.68</v>
      </c>
      <c r="C282">
        <v>1.9</v>
      </c>
      <c r="F282">
        <v>1.7</v>
      </c>
    </row>
    <row r="283" spans="1:6" x14ac:dyDescent="0.35">
      <c r="A283" t="s">
        <v>431</v>
      </c>
      <c r="B283">
        <v>1.72</v>
      </c>
      <c r="C283">
        <v>2.58</v>
      </c>
      <c r="F283">
        <v>1.93</v>
      </c>
    </row>
    <row r="284" spans="1:6" x14ac:dyDescent="0.35">
      <c r="A284" t="s">
        <v>404</v>
      </c>
      <c r="B284">
        <v>1.76</v>
      </c>
      <c r="C284">
        <v>1.85</v>
      </c>
      <c r="F284">
        <v>1.67</v>
      </c>
    </row>
    <row r="285" spans="1:6" x14ac:dyDescent="0.35">
      <c r="A285" t="s">
        <v>174</v>
      </c>
      <c r="B285">
        <v>1.77</v>
      </c>
      <c r="C285">
        <v>0.81</v>
      </c>
      <c r="F285">
        <v>1.36</v>
      </c>
    </row>
    <row r="286" spans="1:6" x14ac:dyDescent="0.35">
      <c r="A286" t="s">
        <v>167</v>
      </c>
      <c r="B286">
        <v>1.79</v>
      </c>
      <c r="C286">
        <v>1.52</v>
      </c>
      <c r="F286">
        <v>1.57</v>
      </c>
    </row>
    <row r="287" spans="1:6" x14ac:dyDescent="0.35">
      <c r="A287" t="s">
        <v>214</v>
      </c>
      <c r="B287">
        <v>1.82</v>
      </c>
      <c r="C287">
        <v>2.12</v>
      </c>
      <c r="F287">
        <v>1.8</v>
      </c>
    </row>
    <row r="288" spans="1:6" x14ac:dyDescent="0.35">
      <c r="A288" t="s">
        <v>425</v>
      </c>
      <c r="B288">
        <v>1.82</v>
      </c>
      <c r="C288">
        <v>1.04</v>
      </c>
      <c r="F288">
        <v>1.45</v>
      </c>
    </row>
    <row r="289" spans="1:6" x14ac:dyDescent="0.35">
      <c r="A289" t="s">
        <v>307</v>
      </c>
      <c r="B289">
        <v>1.84</v>
      </c>
      <c r="C289">
        <v>1.43</v>
      </c>
      <c r="F289">
        <v>1.58</v>
      </c>
    </row>
    <row r="290" spans="1:6" x14ac:dyDescent="0.35">
      <c r="A290" t="s">
        <v>327</v>
      </c>
      <c r="B290">
        <v>1.84</v>
      </c>
      <c r="C290">
        <v>2.4500000000000002</v>
      </c>
      <c r="F290">
        <v>1.91</v>
      </c>
    </row>
    <row r="291" spans="1:6" x14ac:dyDescent="0.35">
      <c r="A291" t="s">
        <v>287</v>
      </c>
      <c r="B291">
        <v>1.84</v>
      </c>
      <c r="C291">
        <v>1.1200000000000001</v>
      </c>
      <c r="F291">
        <v>1.48</v>
      </c>
    </row>
    <row r="292" spans="1:6" x14ac:dyDescent="0.35">
      <c r="A292" t="s">
        <v>136</v>
      </c>
      <c r="B292">
        <v>1.85</v>
      </c>
      <c r="C292">
        <v>0.93</v>
      </c>
      <c r="F292">
        <v>1.42</v>
      </c>
    </row>
    <row r="293" spans="1:6" x14ac:dyDescent="0.35">
      <c r="A293" t="s">
        <v>382</v>
      </c>
      <c r="B293">
        <v>1.85</v>
      </c>
      <c r="C293">
        <v>1.91</v>
      </c>
      <c r="F293">
        <v>1.74</v>
      </c>
    </row>
    <row r="294" spans="1:6" x14ac:dyDescent="0.35">
      <c r="A294" t="s">
        <v>160</v>
      </c>
      <c r="B294">
        <v>1.86</v>
      </c>
      <c r="C294">
        <v>1.06</v>
      </c>
      <c r="F294">
        <v>1.51</v>
      </c>
    </row>
    <row r="295" spans="1:6" x14ac:dyDescent="0.35">
      <c r="A295" t="s">
        <v>318</v>
      </c>
      <c r="B295">
        <v>1.86</v>
      </c>
      <c r="C295">
        <v>1.92</v>
      </c>
      <c r="F295">
        <v>1.74</v>
      </c>
    </row>
    <row r="296" spans="1:6" x14ac:dyDescent="0.35">
      <c r="A296" t="s">
        <v>411</v>
      </c>
      <c r="B296">
        <v>1.87</v>
      </c>
      <c r="C296">
        <v>0.95</v>
      </c>
      <c r="F296">
        <v>1.43</v>
      </c>
    </row>
    <row r="297" spans="1:6" x14ac:dyDescent="0.35">
      <c r="A297" t="s">
        <v>465</v>
      </c>
      <c r="B297">
        <v>1.88</v>
      </c>
      <c r="C297">
        <v>1.1200000000000001</v>
      </c>
      <c r="F297">
        <v>1.49</v>
      </c>
    </row>
    <row r="298" spans="1:6" x14ac:dyDescent="0.35">
      <c r="A298" t="s">
        <v>241</v>
      </c>
      <c r="B298">
        <v>1.89</v>
      </c>
      <c r="C298">
        <v>1.1200000000000001</v>
      </c>
      <c r="F298">
        <v>1.49</v>
      </c>
    </row>
    <row r="299" spans="1:6" x14ac:dyDescent="0.35">
      <c r="A299" t="s">
        <v>168</v>
      </c>
      <c r="B299">
        <v>1.9</v>
      </c>
      <c r="C299">
        <v>2.0299999999999998</v>
      </c>
      <c r="F299">
        <v>1.79</v>
      </c>
    </row>
    <row r="300" spans="1:6" x14ac:dyDescent="0.35">
      <c r="A300" t="s">
        <v>230</v>
      </c>
      <c r="B300">
        <v>1.91</v>
      </c>
      <c r="C300">
        <v>2.96</v>
      </c>
      <c r="F300">
        <v>2.09</v>
      </c>
    </row>
    <row r="301" spans="1:6" x14ac:dyDescent="0.35">
      <c r="A301" t="s">
        <v>246</v>
      </c>
      <c r="B301">
        <v>1.91</v>
      </c>
      <c r="C301">
        <v>2.39</v>
      </c>
      <c r="F301">
        <v>1.91</v>
      </c>
    </row>
    <row r="302" spans="1:6" x14ac:dyDescent="0.35">
      <c r="A302" t="s">
        <v>473</v>
      </c>
      <c r="B302">
        <v>1.91</v>
      </c>
      <c r="C302">
        <v>2.46</v>
      </c>
      <c r="F302">
        <v>1.93</v>
      </c>
    </row>
    <row r="303" spans="1:6" x14ac:dyDescent="0.35">
      <c r="A303" t="s">
        <v>324</v>
      </c>
      <c r="B303">
        <v>1.92</v>
      </c>
      <c r="C303">
        <v>1.93</v>
      </c>
      <c r="F303">
        <v>1.76</v>
      </c>
    </row>
    <row r="304" spans="1:6" x14ac:dyDescent="0.35">
      <c r="A304" t="s">
        <v>176</v>
      </c>
      <c r="B304">
        <v>1.93</v>
      </c>
      <c r="C304">
        <v>1.54</v>
      </c>
      <c r="F304">
        <v>1.64</v>
      </c>
    </row>
    <row r="305" spans="1:6" x14ac:dyDescent="0.35">
      <c r="A305" t="s">
        <v>339</v>
      </c>
      <c r="B305">
        <v>1.93</v>
      </c>
      <c r="C305">
        <v>1.43</v>
      </c>
      <c r="F305">
        <v>1.6</v>
      </c>
    </row>
    <row r="306" spans="1:6" x14ac:dyDescent="0.35">
      <c r="A306" t="s">
        <v>440</v>
      </c>
      <c r="B306">
        <v>1.94</v>
      </c>
      <c r="C306">
        <v>1.45</v>
      </c>
      <c r="F306">
        <v>1.61</v>
      </c>
    </row>
    <row r="307" spans="1:6" x14ac:dyDescent="0.35">
      <c r="A307" t="s">
        <v>319</v>
      </c>
      <c r="B307">
        <v>1.95</v>
      </c>
      <c r="C307">
        <v>1.24</v>
      </c>
      <c r="F307">
        <v>1.54</v>
      </c>
    </row>
    <row r="308" spans="1:6" x14ac:dyDescent="0.35">
      <c r="A308" t="s">
        <v>393</v>
      </c>
      <c r="B308">
        <v>1.95</v>
      </c>
      <c r="C308">
        <v>1.89</v>
      </c>
      <c r="F308">
        <v>1.75</v>
      </c>
    </row>
    <row r="309" spans="1:6" x14ac:dyDescent="0.35">
      <c r="A309" t="s">
        <v>187</v>
      </c>
      <c r="B309">
        <v>1.96</v>
      </c>
      <c r="C309">
        <v>1.97</v>
      </c>
      <c r="F309">
        <v>1.75</v>
      </c>
    </row>
    <row r="310" spans="1:6" x14ac:dyDescent="0.35">
      <c r="A310" t="s">
        <v>157</v>
      </c>
      <c r="B310">
        <v>1.96</v>
      </c>
      <c r="C310">
        <v>0.93</v>
      </c>
      <c r="F310">
        <v>1.39</v>
      </c>
    </row>
    <row r="311" spans="1:6" x14ac:dyDescent="0.35">
      <c r="A311" t="s">
        <v>494</v>
      </c>
      <c r="B311">
        <v>1.96</v>
      </c>
      <c r="C311">
        <v>0.76</v>
      </c>
      <c r="F311">
        <v>1.33</v>
      </c>
    </row>
    <row r="312" spans="1:6" x14ac:dyDescent="0.35">
      <c r="A312" t="s">
        <v>430</v>
      </c>
      <c r="B312">
        <v>1.96</v>
      </c>
      <c r="C312">
        <v>1.43</v>
      </c>
      <c r="F312">
        <v>1.61</v>
      </c>
    </row>
    <row r="313" spans="1:6" x14ac:dyDescent="0.35">
      <c r="A313" t="s">
        <v>189</v>
      </c>
      <c r="B313">
        <v>1.96</v>
      </c>
      <c r="C313">
        <v>1.9</v>
      </c>
      <c r="F313">
        <v>1.76</v>
      </c>
    </row>
    <row r="314" spans="1:6" x14ac:dyDescent="0.35">
      <c r="A314" t="s">
        <v>279</v>
      </c>
      <c r="B314">
        <v>1.96</v>
      </c>
      <c r="C314">
        <v>1.38</v>
      </c>
      <c r="F314">
        <v>1.59</v>
      </c>
    </row>
    <row r="315" spans="1:6" x14ac:dyDescent="0.35">
      <c r="A315" t="s">
        <v>436</v>
      </c>
      <c r="B315">
        <v>1.96</v>
      </c>
      <c r="C315">
        <v>2.93</v>
      </c>
      <c r="F315">
        <v>2.09</v>
      </c>
    </row>
    <row r="316" spans="1:6" x14ac:dyDescent="0.35">
      <c r="A316" t="s">
        <v>240</v>
      </c>
      <c r="B316">
        <v>1.96</v>
      </c>
      <c r="C316">
        <v>1.88</v>
      </c>
      <c r="F316">
        <v>1.75</v>
      </c>
    </row>
    <row r="317" spans="1:6" x14ac:dyDescent="0.35">
      <c r="A317" t="s">
        <v>162</v>
      </c>
      <c r="B317">
        <v>1.97</v>
      </c>
      <c r="C317">
        <v>1.27</v>
      </c>
      <c r="F317">
        <v>1.55</v>
      </c>
    </row>
    <row r="318" spans="1:6" x14ac:dyDescent="0.35">
      <c r="A318" t="s">
        <v>223</v>
      </c>
      <c r="B318">
        <v>1.97</v>
      </c>
      <c r="C318">
        <v>2.92</v>
      </c>
      <c r="F318">
        <v>2.09</v>
      </c>
    </row>
    <row r="319" spans="1:6" x14ac:dyDescent="0.35">
      <c r="A319" t="s">
        <v>313</v>
      </c>
      <c r="B319">
        <v>1.97</v>
      </c>
      <c r="C319">
        <v>1.52</v>
      </c>
      <c r="F319">
        <v>1.64</v>
      </c>
    </row>
    <row r="320" spans="1:6" x14ac:dyDescent="0.35">
      <c r="A320" t="s">
        <v>438</v>
      </c>
      <c r="B320">
        <v>1.97</v>
      </c>
      <c r="C320">
        <v>3.07</v>
      </c>
      <c r="F320">
        <v>2.14</v>
      </c>
    </row>
    <row r="321" spans="1:6" x14ac:dyDescent="0.35">
      <c r="A321" t="s">
        <v>117</v>
      </c>
      <c r="B321">
        <v>1.97</v>
      </c>
      <c r="C321">
        <v>1.4</v>
      </c>
      <c r="F321">
        <v>1.6</v>
      </c>
    </row>
    <row r="322" spans="1:6" x14ac:dyDescent="0.35">
      <c r="A322" t="s">
        <v>373</v>
      </c>
      <c r="B322">
        <v>1.98</v>
      </c>
      <c r="C322">
        <v>1.02</v>
      </c>
      <c r="F322">
        <v>1.53</v>
      </c>
    </row>
    <row r="323" spans="1:6" x14ac:dyDescent="0.35">
      <c r="A323" t="s">
        <v>236</v>
      </c>
      <c r="B323">
        <v>1.98</v>
      </c>
      <c r="C323">
        <v>1.88</v>
      </c>
      <c r="F323">
        <v>1.76</v>
      </c>
    </row>
    <row r="324" spans="1:6" x14ac:dyDescent="0.35">
      <c r="A324" t="s">
        <v>333</v>
      </c>
      <c r="B324">
        <v>1.98</v>
      </c>
      <c r="C324">
        <v>0.93</v>
      </c>
      <c r="F324">
        <v>1.45</v>
      </c>
    </row>
    <row r="325" spans="1:6" x14ac:dyDescent="0.35">
      <c r="A325" t="s">
        <v>227</v>
      </c>
      <c r="B325">
        <v>1.98</v>
      </c>
      <c r="C325">
        <v>3.03</v>
      </c>
      <c r="F325">
        <v>2.13</v>
      </c>
    </row>
    <row r="326" spans="1:6" x14ac:dyDescent="0.35">
      <c r="A326" t="s">
        <v>130</v>
      </c>
      <c r="B326">
        <v>1.98</v>
      </c>
      <c r="C326">
        <v>1.05</v>
      </c>
      <c r="F326">
        <v>1.49</v>
      </c>
    </row>
    <row r="327" spans="1:6" x14ac:dyDescent="0.35">
      <c r="A327" t="s">
        <v>229</v>
      </c>
      <c r="B327">
        <v>1.98</v>
      </c>
      <c r="C327">
        <v>2.37</v>
      </c>
      <c r="F327">
        <v>1.91</v>
      </c>
    </row>
    <row r="328" spans="1:6" x14ac:dyDescent="0.35">
      <c r="A328" t="s">
        <v>268</v>
      </c>
      <c r="B328">
        <v>1.99</v>
      </c>
      <c r="C328">
        <v>1.9</v>
      </c>
      <c r="F328">
        <v>1.73</v>
      </c>
    </row>
    <row r="329" spans="1:6" x14ac:dyDescent="0.35">
      <c r="A329" t="s">
        <v>512</v>
      </c>
      <c r="B329">
        <v>2.0099999999999998</v>
      </c>
      <c r="C329">
        <v>1.45</v>
      </c>
      <c r="F329">
        <v>1.62</v>
      </c>
    </row>
    <row r="330" spans="1:6" x14ac:dyDescent="0.35">
      <c r="A330" t="s">
        <v>152</v>
      </c>
      <c r="B330">
        <v>2.0099999999999998</v>
      </c>
      <c r="C330">
        <v>2.08</v>
      </c>
      <c r="F330">
        <v>1.83</v>
      </c>
    </row>
    <row r="331" spans="1:6" x14ac:dyDescent="0.35">
      <c r="A331" t="s">
        <v>363</v>
      </c>
      <c r="B331">
        <v>2.0099999999999998</v>
      </c>
      <c r="C331">
        <v>1.36</v>
      </c>
      <c r="F331">
        <v>1.59</v>
      </c>
    </row>
    <row r="332" spans="1:6" x14ac:dyDescent="0.35">
      <c r="A332" t="s">
        <v>351</v>
      </c>
      <c r="B332">
        <v>2.0099999999999998</v>
      </c>
      <c r="C332">
        <v>0.82</v>
      </c>
      <c r="F332">
        <v>1.43</v>
      </c>
    </row>
    <row r="333" spans="1:6" x14ac:dyDescent="0.35">
      <c r="A333" t="s">
        <v>364</v>
      </c>
      <c r="B333">
        <v>2.02</v>
      </c>
      <c r="C333">
        <v>1.38</v>
      </c>
      <c r="F333">
        <v>1.6</v>
      </c>
    </row>
    <row r="334" spans="1:6" x14ac:dyDescent="0.35">
      <c r="A334" t="s">
        <v>443</v>
      </c>
      <c r="B334">
        <v>2.02</v>
      </c>
      <c r="C334">
        <v>1.51</v>
      </c>
      <c r="F334">
        <v>1.65</v>
      </c>
    </row>
    <row r="335" spans="1:6" x14ac:dyDescent="0.35">
      <c r="A335" t="s">
        <v>392</v>
      </c>
      <c r="B335">
        <v>2.0299999999999998</v>
      </c>
      <c r="C335">
        <v>1.93</v>
      </c>
      <c r="F335">
        <v>1.78</v>
      </c>
    </row>
    <row r="336" spans="1:6" x14ac:dyDescent="0.35">
      <c r="A336" t="s">
        <v>278</v>
      </c>
      <c r="B336">
        <v>2.0299999999999998</v>
      </c>
      <c r="C336">
        <v>1.51</v>
      </c>
      <c r="F336">
        <v>1.65</v>
      </c>
    </row>
    <row r="337" spans="1:6" x14ac:dyDescent="0.35">
      <c r="A337" t="s">
        <v>205</v>
      </c>
      <c r="B337">
        <v>2.0299999999999998</v>
      </c>
      <c r="C337">
        <v>2.87</v>
      </c>
      <c r="F337">
        <v>2.09</v>
      </c>
    </row>
    <row r="338" spans="1:6" x14ac:dyDescent="0.35">
      <c r="A338" t="s">
        <v>331</v>
      </c>
      <c r="B338">
        <v>2.0299999999999998</v>
      </c>
      <c r="C338">
        <v>1.94</v>
      </c>
      <c r="F338">
        <v>1.79</v>
      </c>
    </row>
    <row r="339" spans="1:6" x14ac:dyDescent="0.35">
      <c r="A339" t="s">
        <v>485</v>
      </c>
      <c r="B339">
        <v>2.0299999999999998</v>
      </c>
      <c r="C339">
        <v>1.91</v>
      </c>
      <c r="F339">
        <v>1.78</v>
      </c>
    </row>
    <row r="340" spans="1:6" x14ac:dyDescent="0.35">
      <c r="A340" t="s">
        <v>497</v>
      </c>
      <c r="B340">
        <v>2.04</v>
      </c>
      <c r="C340">
        <v>1.92</v>
      </c>
      <c r="F340">
        <v>1.78</v>
      </c>
    </row>
    <row r="341" spans="1:6" x14ac:dyDescent="0.35">
      <c r="A341" t="s">
        <v>184</v>
      </c>
      <c r="B341">
        <v>2.04</v>
      </c>
      <c r="C341">
        <v>2.39</v>
      </c>
      <c r="F341">
        <v>1.94</v>
      </c>
    </row>
    <row r="342" spans="1:6" x14ac:dyDescent="0.35">
      <c r="A342" t="s">
        <v>134</v>
      </c>
      <c r="B342">
        <v>2.04</v>
      </c>
      <c r="C342">
        <v>2.38</v>
      </c>
      <c r="F342">
        <v>1.93</v>
      </c>
    </row>
    <row r="343" spans="1:6" x14ac:dyDescent="0.35">
      <c r="A343" t="s">
        <v>188</v>
      </c>
      <c r="B343">
        <v>2.0499999999999998</v>
      </c>
      <c r="C343">
        <v>1.94</v>
      </c>
      <c r="F343">
        <v>1.79</v>
      </c>
    </row>
    <row r="344" spans="1:6" x14ac:dyDescent="0.35">
      <c r="A344" t="s">
        <v>311</v>
      </c>
      <c r="B344">
        <v>2.0499999999999998</v>
      </c>
      <c r="C344">
        <v>0.88</v>
      </c>
      <c r="F344">
        <v>1.45</v>
      </c>
    </row>
    <row r="345" spans="1:6" x14ac:dyDescent="0.35">
      <c r="A345" t="s">
        <v>148</v>
      </c>
      <c r="B345">
        <v>2.0499999999999998</v>
      </c>
      <c r="C345">
        <v>2.04</v>
      </c>
      <c r="F345">
        <v>1.82</v>
      </c>
    </row>
    <row r="346" spans="1:6" x14ac:dyDescent="0.35">
      <c r="A346" t="s">
        <v>206</v>
      </c>
      <c r="B346">
        <v>2.0499999999999998</v>
      </c>
      <c r="C346">
        <v>2.99</v>
      </c>
      <c r="F346">
        <v>2.13</v>
      </c>
    </row>
    <row r="347" spans="1:6" x14ac:dyDescent="0.35">
      <c r="A347" t="s">
        <v>283</v>
      </c>
      <c r="B347">
        <v>2.0499999999999998</v>
      </c>
      <c r="C347">
        <v>2.98</v>
      </c>
      <c r="F347">
        <v>2.13</v>
      </c>
    </row>
    <row r="348" spans="1:6" x14ac:dyDescent="0.35">
      <c r="A348" t="s">
        <v>432</v>
      </c>
      <c r="B348">
        <v>2.0499999999999998</v>
      </c>
      <c r="C348">
        <v>2.0299999999999998</v>
      </c>
      <c r="F348">
        <v>1.82</v>
      </c>
    </row>
    <row r="349" spans="1:6" x14ac:dyDescent="0.35">
      <c r="A349" t="s">
        <v>220</v>
      </c>
      <c r="B349">
        <v>2.06</v>
      </c>
      <c r="C349">
        <v>1.88</v>
      </c>
      <c r="F349">
        <v>1.77</v>
      </c>
    </row>
    <row r="350" spans="1:6" x14ac:dyDescent="0.35">
      <c r="A350" t="s">
        <v>428</v>
      </c>
      <c r="B350">
        <v>2.06</v>
      </c>
      <c r="C350">
        <v>1</v>
      </c>
      <c r="F350">
        <v>1.49</v>
      </c>
    </row>
    <row r="351" spans="1:6" x14ac:dyDescent="0.35">
      <c r="A351" t="s">
        <v>207</v>
      </c>
      <c r="B351">
        <v>2.0699999999999998</v>
      </c>
      <c r="C351">
        <v>1.6</v>
      </c>
      <c r="F351">
        <v>1.69</v>
      </c>
    </row>
    <row r="352" spans="1:6" x14ac:dyDescent="0.35">
      <c r="A352" t="s">
        <v>478</v>
      </c>
      <c r="B352">
        <v>2.0699999999999998</v>
      </c>
      <c r="C352">
        <v>2.4300000000000002</v>
      </c>
      <c r="F352">
        <v>1.95</v>
      </c>
    </row>
    <row r="353" spans="1:6" x14ac:dyDescent="0.35">
      <c r="A353" t="s">
        <v>173</v>
      </c>
      <c r="B353">
        <v>2.0699999999999998</v>
      </c>
      <c r="C353">
        <v>2.83</v>
      </c>
      <c r="F353">
        <v>2.09</v>
      </c>
    </row>
    <row r="354" spans="1:6" x14ac:dyDescent="0.35">
      <c r="A354" t="s">
        <v>323</v>
      </c>
      <c r="B354">
        <v>2.08</v>
      </c>
      <c r="C354">
        <v>2.4300000000000002</v>
      </c>
      <c r="F354">
        <v>1.96</v>
      </c>
    </row>
    <row r="355" spans="1:6" x14ac:dyDescent="0.35">
      <c r="A355" t="s">
        <v>192</v>
      </c>
      <c r="B355">
        <v>2.09</v>
      </c>
      <c r="C355">
        <v>1.83</v>
      </c>
      <c r="F355">
        <v>1.77</v>
      </c>
    </row>
    <row r="356" spans="1:6" x14ac:dyDescent="0.35">
      <c r="A356" t="s">
        <v>183</v>
      </c>
      <c r="B356">
        <v>2.09</v>
      </c>
      <c r="C356">
        <v>1.41</v>
      </c>
      <c r="F356">
        <v>1.63</v>
      </c>
    </row>
    <row r="357" spans="1:6" x14ac:dyDescent="0.35">
      <c r="A357" t="s">
        <v>196</v>
      </c>
      <c r="B357">
        <v>2.09</v>
      </c>
      <c r="C357">
        <v>0.84</v>
      </c>
      <c r="F357">
        <v>1.45</v>
      </c>
    </row>
    <row r="358" spans="1:6" x14ac:dyDescent="0.35">
      <c r="A358" t="s">
        <v>180</v>
      </c>
      <c r="B358">
        <v>2.1</v>
      </c>
      <c r="C358">
        <v>1.83</v>
      </c>
      <c r="F358">
        <v>1.76</v>
      </c>
    </row>
    <row r="359" spans="1:6" x14ac:dyDescent="0.35">
      <c r="A359" t="s">
        <v>421</v>
      </c>
      <c r="B359">
        <v>2.1</v>
      </c>
      <c r="C359">
        <v>0.92</v>
      </c>
      <c r="F359">
        <v>1.47</v>
      </c>
    </row>
    <row r="360" spans="1:6" x14ac:dyDescent="0.35">
      <c r="A360" t="s">
        <v>475</v>
      </c>
      <c r="B360">
        <v>2.1</v>
      </c>
      <c r="C360">
        <v>2.99</v>
      </c>
      <c r="F360">
        <v>2.14</v>
      </c>
    </row>
    <row r="361" spans="1:6" x14ac:dyDescent="0.35">
      <c r="A361" t="s">
        <v>264</v>
      </c>
      <c r="B361">
        <v>2.1</v>
      </c>
      <c r="C361">
        <v>1.91</v>
      </c>
      <c r="F361">
        <v>1.79</v>
      </c>
    </row>
    <row r="362" spans="1:6" x14ac:dyDescent="0.35">
      <c r="A362" t="s">
        <v>510</v>
      </c>
      <c r="B362">
        <v>2.11</v>
      </c>
      <c r="C362">
        <v>0.89</v>
      </c>
      <c r="F362">
        <v>1.46</v>
      </c>
    </row>
    <row r="363" spans="1:6" x14ac:dyDescent="0.35">
      <c r="A363" t="s">
        <v>292</v>
      </c>
      <c r="B363">
        <v>2.11</v>
      </c>
      <c r="C363">
        <v>1.95</v>
      </c>
      <c r="F363">
        <v>1.81</v>
      </c>
    </row>
    <row r="364" spans="1:6" x14ac:dyDescent="0.35">
      <c r="A364" t="s">
        <v>262</v>
      </c>
      <c r="B364">
        <v>2.11</v>
      </c>
      <c r="C364">
        <v>2.58</v>
      </c>
      <c r="F364">
        <v>2.0099999999999998</v>
      </c>
    </row>
    <row r="365" spans="1:6" x14ac:dyDescent="0.35">
      <c r="A365" t="s">
        <v>280</v>
      </c>
      <c r="B365">
        <v>2.11</v>
      </c>
      <c r="C365">
        <v>2.2000000000000002</v>
      </c>
      <c r="F365">
        <v>1.89</v>
      </c>
    </row>
    <row r="366" spans="1:6" x14ac:dyDescent="0.35">
      <c r="A366" t="s">
        <v>429</v>
      </c>
      <c r="B366">
        <v>2.12</v>
      </c>
      <c r="C366">
        <v>1.91</v>
      </c>
      <c r="F366">
        <v>1.8</v>
      </c>
    </row>
    <row r="367" spans="1:6" x14ac:dyDescent="0.35">
      <c r="A367" t="s">
        <v>449</v>
      </c>
      <c r="B367">
        <v>2.12</v>
      </c>
      <c r="C367">
        <v>1.93</v>
      </c>
      <c r="F367">
        <v>1.8</v>
      </c>
    </row>
    <row r="368" spans="1:6" x14ac:dyDescent="0.35">
      <c r="A368" t="s">
        <v>463</v>
      </c>
      <c r="B368">
        <v>2.13</v>
      </c>
      <c r="C368">
        <v>1.04</v>
      </c>
      <c r="F368">
        <v>1.52</v>
      </c>
    </row>
    <row r="369" spans="1:6" x14ac:dyDescent="0.35">
      <c r="A369" t="s">
        <v>181</v>
      </c>
      <c r="B369">
        <v>2.13</v>
      </c>
      <c r="C369">
        <v>1.54</v>
      </c>
      <c r="F369">
        <v>1.68</v>
      </c>
    </row>
    <row r="370" spans="1:6" x14ac:dyDescent="0.35">
      <c r="A370" t="s">
        <v>426</v>
      </c>
      <c r="B370">
        <v>2.13</v>
      </c>
      <c r="C370">
        <v>0.89</v>
      </c>
      <c r="F370">
        <v>1.47</v>
      </c>
    </row>
    <row r="371" spans="1:6" x14ac:dyDescent="0.35">
      <c r="A371" t="s">
        <v>210</v>
      </c>
      <c r="B371">
        <v>2.14</v>
      </c>
      <c r="C371">
        <v>2.09</v>
      </c>
      <c r="F371">
        <v>1.86</v>
      </c>
    </row>
    <row r="372" spans="1:6" x14ac:dyDescent="0.35">
      <c r="A372" t="s">
        <v>132</v>
      </c>
      <c r="B372">
        <v>2.14</v>
      </c>
      <c r="C372">
        <v>1.86</v>
      </c>
      <c r="F372">
        <v>1.79</v>
      </c>
    </row>
    <row r="373" spans="1:6" x14ac:dyDescent="0.35">
      <c r="A373" t="s">
        <v>122</v>
      </c>
      <c r="B373">
        <v>2.14</v>
      </c>
      <c r="C373">
        <v>2.41</v>
      </c>
      <c r="F373">
        <v>1.96</v>
      </c>
    </row>
    <row r="374" spans="1:6" x14ac:dyDescent="0.35">
      <c r="A374" t="s">
        <v>329</v>
      </c>
      <c r="B374">
        <v>2.15</v>
      </c>
      <c r="C374">
        <v>1.1299999999999999</v>
      </c>
      <c r="F374">
        <v>1.55</v>
      </c>
    </row>
    <row r="375" spans="1:6" x14ac:dyDescent="0.35">
      <c r="A375" t="s">
        <v>460</v>
      </c>
      <c r="B375">
        <v>2.16</v>
      </c>
      <c r="C375">
        <v>1.48</v>
      </c>
      <c r="F375">
        <v>1.67</v>
      </c>
    </row>
    <row r="376" spans="1:6" x14ac:dyDescent="0.35">
      <c r="A376" t="s">
        <v>476</v>
      </c>
      <c r="B376">
        <v>2.16</v>
      </c>
      <c r="C376">
        <v>2.39</v>
      </c>
      <c r="F376">
        <v>1.96</v>
      </c>
    </row>
    <row r="377" spans="1:6" x14ac:dyDescent="0.35">
      <c r="A377" t="s">
        <v>296</v>
      </c>
      <c r="B377">
        <v>2.17</v>
      </c>
      <c r="C377">
        <v>2.92</v>
      </c>
      <c r="F377">
        <v>2.14</v>
      </c>
    </row>
    <row r="378" spans="1:6" x14ac:dyDescent="0.35">
      <c r="A378" t="s">
        <v>352</v>
      </c>
      <c r="B378">
        <v>2.1800000000000002</v>
      </c>
      <c r="C378">
        <v>1.31</v>
      </c>
      <c r="F378">
        <v>1.62</v>
      </c>
    </row>
    <row r="379" spans="1:6" x14ac:dyDescent="0.35">
      <c r="A379" t="s">
        <v>129</v>
      </c>
      <c r="B379">
        <v>2.19</v>
      </c>
      <c r="C379">
        <v>1.55</v>
      </c>
      <c r="F379">
        <v>1.7</v>
      </c>
    </row>
    <row r="380" spans="1:6" x14ac:dyDescent="0.35">
      <c r="A380" t="s">
        <v>372</v>
      </c>
      <c r="B380">
        <v>2.19</v>
      </c>
      <c r="C380">
        <v>0.99</v>
      </c>
      <c r="F380">
        <v>1.51</v>
      </c>
    </row>
    <row r="381" spans="1:6" x14ac:dyDescent="0.35">
      <c r="A381" t="s">
        <v>285</v>
      </c>
      <c r="B381">
        <v>2.21</v>
      </c>
      <c r="C381">
        <v>1.02</v>
      </c>
      <c r="F381">
        <v>1.45</v>
      </c>
    </row>
    <row r="382" spans="1:6" x14ac:dyDescent="0.35">
      <c r="A382" t="s">
        <v>499</v>
      </c>
      <c r="B382">
        <v>2.21</v>
      </c>
      <c r="C382">
        <v>2.4700000000000002</v>
      </c>
      <c r="F382">
        <v>1.96</v>
      </c>
    </row>
    <row r="383" spans="1:6" x14ac:dyDescent="0.35">
      <c r="A383" t="s">
        <v>247</v>
      </c>
      <c r="B383">
        <v>2.2599999999999998</v>
      </c>
      <c r="C383">
        <v>1.62</v>
      </c>
      <c r="F383">
        <v>1.73</v>
      </c>
    </row>
    <row r="384" spans="1:6" x14ac:dyDescent="0.35">
      <c r="A384" t="s">
        <v>244</v>
      </c>
      <c r="B384">
        <v>2.2999999999999998</v>
      </c>
      <c r="C384">
        <v>2.37</v>
      </c>
      <c r="F384">
        <v>1.94</v>
      </c>
    </row>
    <row r="385" spans="1:6" x14ac:dyDescent="0.35">
      <c r="A385" t="s">
        <v>213</v>
      </c>
      <c r="B385">
        <v>2.38</v>
      </c>
      <c r="C385">
        <v>2.9</v>
      </c>
      <c r="F385">
        <v>2.17</v>
      </c>
    </row>
    <row r="386" spans="1:6" x14ac:dyDescent="0.35">
      <c r="A386" t="s">
        <v>211</v>
      </c>
      <c r="B386">
        <v>2.38</v>
      </c>
      <c r="C386">
        <v>3.03</v>
      </c>
      <c r="F386">
        <v>2.2200000000000002</v>
      </c>
    </row>
    <row r="387" spans="1:6" x14ac:dyDescent="0.35">
      <c r="A387" t="s">
        <v>477</v>
      </c>
      <c r="B387">
        <v>2.38</v>
      </c>
      <c r="C387">
        <v>3.02</v>
      </c>
      <c r="F387">
        <v>2.21</v>
      </c>
    </row>
    <row r="388" spans="1:6" x14ac:dyDescent="0.35">
      <c r="A388" t="s">
        <v>150</v>
      </c>
      <c r="B388">
        <v>2.39</v>
      </c>
      <c r="C388">
        <v>1.97</v>
      </c>
      <c r="F388">
        <v>1.88</v>
      </c>
    </row>
    <row r="389" spans="1:6" x14ac:dyDescent="0.35">
      <c r="A389" t="s">
        <v>172</v>
      </c>
      <c r="B389">
        <v>2.41</v>
      </c>
      <c r="C389">
        <v>2.52</v>
      </c>
      <c r="F389">
        <v>2.06</v>
      </c>
    </row>
    <row r="390" spans="1:6" x14ac:dyDescent="0.35">
      <c r="A390" t="s">
        <v>197</v>
      </c>
      <c r="B390">
        <v>2.42</v>
      </c>
      <c r="C390">
        <v>1.43</v>
      </c>
      <c r="F390">
        <v>1.71</v>
      </c>
    </row>
    <row r="391" spans="1:6" x14ac:dyDescent="0.35">
      <c r="A391" t="s">
        <v>266</v>
      </c>
      <c r="B391">
        <v>2.4300000000000002</v>
      </c>
      <c r="C391">
        <v>1.82</v>
      </c>
      <c r="F391">
        <v>1.84</v>
      </c>
    </row>
    <row r="392" spans="1:6" x14ac:dyDescent="0.35">
      <c r="A392" t="s">
        <v>233</v>
      </c>
      <c r="B392">
        <v>2.4300000000000002</v>
      </c>
      <c r="C392">
        <v>2.77</v>
      </c>
      <c r="F392">
        <v>2.1</v>
      </c>
    </row>
    <row r="393" spans="1:6" x14ac:dyDescent="0.35">
      <c r="A393" t="s">
        <v>293</v>
      </c>
      <c r="B393">
        <v>2.46</v>
      </c>
      <c r="C393">
        <v>1.38</v>
      </c>
      <c r="F393">
        <v>1.7</v>
      </c>
    </row>
    <row r="394" spans="1:6" x14ac:dyDescent="0.35">
      <c r="A394" t="s">
        <v>231</v>
      </c>
      <c r="B394">
        <v>2.4900000000000002</v>
      </c>
      <c r="C394">
        <v>2.84</v>
      </c>
      <c r="F394">
        <v>2.1800000000000002</v>
      </c>
    </row>
    <row r="395" spans="1:6" x14ac:dyDescent="0.35">
      <c r="A395" t="s">
        <v>314</v>
      </c>
      <c r="B395">
        <v>2.5</v>
      </c>
      <c r="C395">
        <v>2.42</v>
      </c>
      <c r="F395">
        <v>2.04</v>
      </c>
    </row>
    <row r="396" spans="1:6" x14ac:dyDescent="0.35">
      <c r="A396" t="s">
        <v>481</v>
      </c>
      <c r="B396">
        <v>2.5499999999999998</v>
      </c>
      <c r="C396">
        <v>2.89</v>
      </c>
      <c r="F396">
        <v>2.21</v>
      </c>
    </row>
    <row r="397" spans="1:6" x14ac:dyDescent="0.35">
      <c r="A397" t="s">
        <v>452</v>
      </c>
      <c r="B397">
        <v>2.57</v>
      </c>
      <c r="C397">
        <v>0.88</v>
      </c>
      <c r="F397">
        <v>1.56</v>
      </c>
    </row>
    <row r="398" spans="1:6" x14ac:dyDescent="0.35">
      <c r="A398" t="s">
        <v>471</v>
      </c>
      <c r="B398">
        <v>2.57</v>
      </c>
      <c r="C398">
        <v>2.81</v>
      </c>
      <c r="F398">
        <v>2.19</v>
      </c>
    </row>
    <row r="399" spans="1:6" x14ac:dyDescent="0.35">
      <c r="A399" t="s">
        <v>142</v>
      </c>
      <c r="B399">
        <v>2.58</v>
      </c>
      <c r="C399">
        <v>1.35</v>
      </c>
      <c r="F399">
        <v>1.72</v>
      </c>
    </row>
    <row r="400" spans="1:6" x14ac:dyDescent="0.35">
      <c r="A400" t="s">
        <v>295</v>
      </c>
      <c r="B400">
        <v>2.6</v>
      </c>
      <c r="C400">
        <v>1.97</v>
      </c>
      <c r="F400">
        <v>1.92</v>
      </c>
    </row>
    <row r="401" spans="1:6" x14ac:dyDescent="0.35">
      <c r="A401" t="s">
        <v>447</v>
      </c>
      <c r="B401">
        <v>2.61</v>
      </c>
      <c r="C401">
        <v>1.06</v>
      </c>
      <c r="F401">
        <v>1.63</v>
      </c>
    </row>
    <row r="402" spans="1:6" x14ac:dyDescent="0.35">
      <c r="A402" t="s">
        <v>359</v>
      </c>
      <c r="B402">
        <v>2.64</v>
      </c>
      <c r="C402">
        <v>2.57</v>
      </c>
      <c r="F402">
        <v>2.13</v>
      </c>
    </row>
    <row r="403" spans="1:6" x14ac:dyDescent="0.35">
      <c r="A403" t="s">
        <v>350</v>
      </c>
      <c r="B403">
        <v>2.65</v>
      </c>
      <c r="C403">
        <v>1.95</v>
      </c>
      <c r="F403">
        <v>1.93</v>
      </c>
    </row>
    <row r="404" spans="1:6" x14ac:dyDescent="0.35">
      <c r="A404" t="s">
        <v>302</v>
      </c>
      <c r="B404">
        <v>2.82</v>
      </c>
      <c r="C404">
        <v>2.96</v>
      </c>
      <c r="F404">
        <v>2.29</v>
      </c>
    </row>
    <row r="405" spans="1:6" x14ac:dyDescent="0.35">
      <c r="A405" t="s">
        <v>212</v>
      </c>
      <c r="B405">
        <v>2.93</v>
      </c>
      <c r="C405">
        <v>2.52</v>
      </c>
      <c r="F405">
        <v>2.17</v>
      </c>
    </row>
    <row r="406" spans="1:6" x14ac:dyDescent="0.35">
      <c r="A406" t="s">
        <v>175</v>
      </c>
      <c r="B406">
        <v>3.08</v>
      </c>
      <c r="C406">
        <v>2.94</v>
      </c>
      <c r="F406">
        <v>2.35</v>
      </c>
    </row>
    <row r="407" spans="1:6" x14ac:dyDescent="0.35">
      <c r="A407" t="s">
        <v>433</v>
      </c>
      <c r="B407">
        <v>1.41</v>
      </c>
      <c r="F407">
        <v>1.53</v>
      </c>
    </row>
    <row r="408" spans="1:6" x14ac:dyDescent="0.35">
      <c r="A408" t="s">
        <v>444</v>
      </c>
      <c r="B408">
        <v>2.0299999999999998</v>
      </c>
      <c r="F408">
        <v>1.7</v>
      </c>
    </row>
    <row r="409" spans="1:6" x14ac:dyDescent="0.35">
      <c r="A409" t="s">
        <v>469</v>
      </c>
      <c r="C409">
        <v>0.83</v>
      </c>
      <c r="F409">
        <v>1.27</v>
      </c>
    </row>
    <row r="410" spans="1:6" x14ac:dyDescent="0.35">
      <c r="A410" t="s">
        <v>145</v>
      </c>
      <c r="C410">
        <v>1.8</v>
      </c>
      <c r="F410">
        <v>1.63</v>
      </c>
    </row>
    <row r="411" spans="1:6" x14ac:dyDescent="0.35">
      <c r="A411" t="s">
        <v>637</v>
      </c>
      <c r="D411">
        <v>0.84</v>
      </c>
      <c r="E411">
        <v>0.98</v>
      </c>
      <c r="F411">
        <v>1.0900000000000001</v>
      </c>
    </row>
    <row r="412" spans="1:6" x14ac:dyDescent="0.35">
      <c r="A412" t="s">
        <v>1176</v>
      </c>
      <c r="D412">
        <v>0.89</v>
      </c>
      <c r="E412">
        <v>1.03</v>
      </c>
      <c r="F412">
        <v>1.1200000000000001</v>
      </c>
    </row>
    <row r="413" spans="1:6" x14ac:dyDescent="0.35">
      <c r="A413" t="s">
        <v>1174</v>
      </c>
      <c r="D413">
        <v>0.89</v>
      </c>
      <c r="E413">
        <v>0.94</v>
      </c>
      <c r="F413">
        <v>1.1100000000000001</v>
      </c>
    </row>
    <row r="414" spans="1:6" x14ac:dyDescent="0.35">
      <c r="A414" t="s">
        <v>799</v>
      </c>
      <c r="D414">
        <v>0.9</v>
      </c>
      <c r="E414">
        <v>0.91</v>
      </c>
      <c r="F414">
        <v>1.1100000000000001</v>
      </c>
    </row>
    <row r="415" spans="1:6" x14ac:dyDescent="0.35">
      <c r="A415" t="s">
        <v>674</v>
      </c>
      <c r="D415">
        <v>0.91</v>
      </c>
      <c r="E415">
        <v>1.01</v>
      </c>
      <c r="F415">
        <v>1.1299999999999999</v>
      </c>
    </row>
    <row r="416" spans="1:6" x14ac:dyDescent="0.35">
      <c r="A416" t="s">
        <v>699</v>
      </c>
      <c r="D416">
        <v>0.93</v>
      </c>
      <c r="E416">
        <v>2.04</v>
      </c>
      <c r="F416">
        <v>1.25</v>
      </c>
    </row>
    <row r="417" spans="1:6" x14ac:dyDescent="0.35">
      <c r="A417" t="s">
        <v>943</v>
      </c>
      <c r="D417">
        <v>0.93</v>
      </c>
      <c r="E417">
        <v>1.03</v>
      </c>
      <c r="F417">
        <v>1.1399999999999999</v>
      </c>
    </row>
    <row r="418" spans="1:6" x14ac:dyDescent="0.35">
      <c r="A418" t="s">
        <v>900</v>
      </c>
      <c r="D418">
        <v>0.93</v>
      </c>
      <c r="E418">
        <v>0.95</v>
      </c>
      <c r="F418">
        <v>1.1299999999999999</v>
      </c>
    </row>
    <row r="419" spans="1:6" x14ac:dyDescent="0.35">
      <c r="A419" t="s">
        <v>1053</v>
      </c>
      <c r="D419">
        <v>0.94</v>
      </c>
      <c r="E419">
        <v>0.94</v>
      </c>
      <c r="F419">
        <v>1.1299999999999999</v>
      </c>
    </row>
    <row r="420" spans="1:6" x14ac:dyDescent="0.35">
      <c r="A420" t="s">
        <v>623</v>
      </c>
      <c r="D420">
        <v>0.94</v>
      </c>
      <c r="E420">
        <v>0.99</v>
      </c>
      <c r="F420">
        <v>1.1399999999999999</v>
      </c>
    </row>
    <row r="421" spans="1:6" x14ac:dyDescent="0.35">
      <c r="A421" t="s">
        <v>726</v>
      </c>
      <c r="D421">
        <v>0.94</v>
      </c>
      <c r="E421">
        <v>1.02</v>
      </c>
      <c r="F421">
        <v>1.1399999999999999</v>
      </c>
    </row>
    <row r="422" spans="1:6" x14ac:dyDescent="0.35">
      <c r="A422" t="s">
        <v>565</v>
      </c>
      <c r="D422">
        <v>0.95</v>
      </c>
      <c r="E422">
        <v>1.01</v>
      </c>
      <c r="F422">
        <v>1.1399999999999999</v>
      </c>
    </row>
    <row r="423" spans="1:6" x14ac:dyDescent="0.35">
      <c r="A423" t="s">
        <v>1040</v>
      </c>
      <c r="D423">
        <v>0.95</v>
      </c>
      <c r="E423">
        <v>0.93</v>
      </c>
      <c r="F423">
        <v>1.1299999999999999</v>
      </c>
    </row>
    <row r="424" spans="1:6" x14ac:dyDescent="0.35">
      <c r="A424" t="s">
        <v>727</v>
      </c>
      <c r="D424">
        <v>0.95</v>
      </c>
      <c r="E424">
        <v>1.04</v>
      </c>
      <c r="F424">
        <v>1.1499999999999999</v>
      </c>
    </row>
    <row r="425" spans="1:6" x14ac:dyDescent="0.35">
      <c r="A425" t="s">
        <v>713</v>
      </c>
      <c r="D425">
        <v>0.97</v>
      </c>
      <c r="E425">
        <v>1.06</v>
      </c>
      <c r="F425">
        <v>1.1599999999999999</v>
      </c>
    </row>
    <row r="426" spans="1:6" x14ac:dyDescent="0.35">
      <c r="A426" t="s">
        <v>626</v>
      </c>
      <c r="D426">
        <v>0.97</v>
      </c>
      <c r="E426">
        <v>1.06</v>
      </c>
      <c r="F426">
        <v>1.1599999999999999</v>
      </c>
    </row>
    <row r="427" spans="1:6" x14ac:dyDescent="0.35">
      <c r="A427" t="s">
        <v>1236</v>
      </c>
      <c r="D427">
        <v>0.97</v>
      </c>
      <c r="E427">
        <v>0.98</v>
      </c>
      <c r="F427">
        <v>1.1499999999999999</v>
      </c>
    </row>
    <row r="428" spans="1:6" x14ac:dyDescent="0.35">
      <c r="A428" t="s">
        <v>923</v>
      </c>
      <c r="D428">
        <v>0.97</v>
      </c>
      <c r="E428">
        <v>2.09</v>
      </c>
      <c r="F428">
        <v>1.28</v>
      </c>
    </row>
    <row r="429" spans="1:6" x14ac:dyDescent="0.35">
      <c r="A429" t="s">
        <v>1058</v>
      </c>
      <c r="D429">
        <v>0.98</v>
      </c>
      <c r="E429">
        <v>1.42</v>
      </c>
      <c r="F429">
        <v>1.21</v>
      </c>
    </row>
    <row r="430" spans="1:6" x14ac:dyDescent="0.35">
      <c r="A430" t="s">
        <v>599</v>
      </c>
      <c r="D430">
        <v>0.98</v>
      </c>
      <c r="E430">
        <v>1.06</v>
      </c>
      <c r="F430">
        <v>1.1599999999999999</v>
      </c>
    </row>
    <row r="431" spans="1:6" x14ac:dyDescent="0.35">
      <c r="A431" t="s">
        <v>814</v>
      </c>
      <c r="D431">
        <v>0.98</v>
      </c>
      <c r="E431">
        <v>0.99</v>
      </c>
      <c r="F431">
        <v>1.1499999999999999</v>
      </c>
    </row>
    <row r="432" spans="1:6" x14ac:dyDescent="0.35">
      <c r="A432" t="s">
        <v>774</v>
      </c>
      <c r="D432">
        <v>0.99</v>
      </c>
      <c r="E432">
        <v>0.93</v>
      </c>
      <c r="F432">
        <v>1.1499999999999999</v>
      </c>
    </row>
    <row r="433" spans="1:6" x14ac:dyDescent="0.35">
      <c r="A433" t="s">
        <v>1057</v>
      </c>
      <c r="D433">
        <v>0.99</v>
      </c>
      <c r="E433">
        <v>0.91</v>
      </c>
      <c r="F433">
        <v>1.1499999999999999</v>
      </c>
    </row>
    <row r="434" spans="1:6" x14ac:dyDescent="0.35">
      <c r="A434" t="s">
        <v>887</v>
      </c>
      <c r="D434">
        <v>0.99</v>
      </c>
      <c r="E434">
        <v>1.4</v>
      </c>
      <c r="F434">
        <v>1.21</v>
      </c>
    </row>
    <row r="435" spans="1:6" x14ac:dyDescent="0.35">
      <c r="A435" t="s">
        <v>671</v>
      </c>
      <c r="D435">
        <v>0.99</v>
      </c>
      <c r="E435">
        <v>0.96</v>
      </c>
      <c r="F435">
        <v>1.1599999999999999</v>
      </c>
    </row>
    <row r="436" spans="1:6" x14ac:dyDescent="0.35">
      <c r="A436" t="s">
        <v>621</v>
      </c>
      <c r="D436">
        <v>0.99</v>
      </c>
      <c r="E436">
        <v>0.96</v>
      </c>
      <c r="F436">
        <v>1.1599999999999999</v>
      </c>
    </row>
    <row r="437" spans="1:6" x14ac:dyDescent="0.35">
      <c r="A437" t="s">
        <v>1017</v>
      </c>
      <c r="D437">
        <v>0.99</v>
      </c>
      <c r="E437">
        <v>1.01</v>
      </c>
      <c r="F437">
        <v>1.1599999999999999</v>
      </c>
    </row>
    <row r="438" spans="1:6" x14ac:dyDescent="0.35">
      <c r="A438" t="s">
        <v>881</v>
      </c>
      <c r="D438">
        <v>0.99</v>
      </c>
      <c r="E438">
        <v>0.83</v>
      </c>
      <c r="F438">
        <v>1.1399999999999999</v>
      </c>
    </row>
    <row r="439" spans="1:6" x14ac:dyDescent="0.35">
      <c r="A439" t="s">
        <v>775</v>
      </c>
      <c r="D439">
        <v>1</v>
      </c>
      <c r="E439">
        <v>1.5</v>
      </c>
      <c r="F439">
        <v>1.22</v>
      </c>
    </row>
    <row r="440" spans="1:6" x14ac:dyDescent="0.35">
      <c r="A440" t="s">
        <v>613</v>
      </c>
      <c r="D440">
        <v>1</v>
      </c>
      <c r="E440">
        <v>1.07</v>
      </c>
      <c r="F440">
        <v>1.17</v>
      </c>
    </row>
    <row r="441" spans="1:6" x14ac:dyDescent="0.35">
      <c r="A441" t="s">
        <v>1254</v>
      </c>
      <c r="D441">
        <v>1</v>
      </c>
      <c r="E441">
        <v>1</v>
      </c>
      <c r="F441">
        <v>1.17</v>
      </c>
    </row>
    <row r="442" spans="1:6" x14ac:dyDescent="0.35">
      <c r="A442" t="s">
        <v>1011</v>
      </c>
      <c r="D442">
        <v>1</v>
      </c>
      <c r="E442">
        <v>1.44</v>
      </c>
      <c r="F442">
        <v>1.22</v>
      </c>
    </row>
    <row r="443" spans="1:6" x14ac:dyDescent="0.35">
      <c r="A443" t="s">
        <v>1191</v>
      </c>
      <c r="D443">
        <v>1</v>
      </c>
      <c r="E443">
        <v>1.04</v>
      </c>
      <c r="F443">
        <v>1.17</v>
      </c>
    </row>
    <row r="444" spans="1:6" x14ac:dyDescent="0.35">
      <c r="A444" t="s">
        <v>940</v>
      </c>
      <c r="D444">
        <v>1</v>
      </c>
      <c r="E444">
        <v>1.96</v>
      </c>
      <c r="F444">
        <v>1.28</v>
      </c>
    </row>
    <row r="445" spans="1:6" x14ac:dyDescent="0.35">
      <c r="A445" t="s">
        <v>1241</v>
      </c>
      <c r="D445">
        <v>1.01</v>
      </c>
      <c r="E445">
        <v>1.01</v>
      </c>
      <c r="F445">
        <v>1.17</v>
      </c>
    </row>
    <row r="446" spans="1:6" x14ac:dyDescent="0.35">
      <c r="A446" t="s">
        <v>906</v>
      </c>
      <c r="D446">
        <v>1.01</v>
      </c>
      <c r="E446">
        <v>0.99</v>
      </c>
      <c r="F446">
        <v>1.17</v>
      </c>
    </row>
    <row r="447" spans="1:6" x14ac:dyDescent="0.35">
      <c r="A447" t="s">
        <v>617</v>
      </c>
      <c r="D447">
        <v>1.01</v>
      </c>
      <c r="E447">
        <v>1.03</v>
      </c>
      <c r="F447">
        <v>1.17</v>
      </c>
    </row>
    <row r="448" spans="1:6" x14ac:dyDescent="0.35">
      <c r="A448" t="s">
        <v>1029</v>
      </c>
      <c r="D448">
        <v>1.01</v>
      </c>
      <c r="E448">
        <v>1.03</v>
      </c>
      <c r="F448">
        <v>1.17</v>
      </c>
    </row>
    <row r="449" spans="1:6" x14ac:dyDescent="0.35">
      <c r="A449" t="s">
        <v>580</v>
      </c>
      <c r="D449">
        <v>1.01</v>
      </c>
      <c r="E449">
        <v>1.44</v>
      </c>
      <c r="F449">
        <v>1.22</v>
      </c>
    </row>
    <row r="450" spans="1:6" x14ac:dyDescent="0.35">
      <c r="A450" t="s">
        <v>864</v>
      </c>
      <c r="D450">
        <v>1.01</v>
      </c>
      <c r="E450">
        <v>1</v>
      </c>
      <c r="F450">
        <v>1.17</v>
      </c>
    </row>
    <row r="451" spans="1:6" x14ac:dyDescent="0.35">
      <c r="A451" t="s">
        <v>909</v>
      </c>
      <c r="D451">
        <v>1.02</v>
      </c>
      <c r="E451">
        <v>1.08</v>
      </c>
      <c r="F451">
        <v>1.18</v>
      </c>
    </row>
    <row r="452" spans="1:6" x14ac:dyDescent="0.35">
      <c r="A452" t="s">
        <v>917</v>
      </c>
      <c r="D452">
        <v>1.03</v>
      </c>
      <c r="E452">
        <v>0.99</v>
      </c>
      <c r="F452">
        <v>1.17</v>
      </c>
    </row>
    <row r="453" spans="1:6" x14ac:dyDescent="0.35">
      <c r="A453" t="s">
        <v>928</v>
      </c>
      <c r="D453">
        <v>1.03</v>
      </c>
      <c r="E453">
        <v>0.9</v>
      </c>
      <c r="F453">
        <v>1.1599999999999999</v>
      </c>
    </row>
    <row r="454" spans="1:6" x14ac:dyDescent="0.35">
      <c r="A454" t="s">
        <v>929</v>
      </c>
      <c r="D454">
        <v>1.03</v>
      </c>
      <c r="E454">
        <v>0.96</v>
      </c>
      <c r="F454">
        <v>1.17</v>
      </c>
    </row>
    <row r="455" spans="1:6" x14ac:dyDescent="0.35">
      <c r="A455" t="s">
        <v>914</v>
      </c>
      <c r="D455">
        <v>1.03</v>
      </c>
      <c r="E455">
        <v>0.95</v>
      </c>
      <c r="F455">
        <v>1.17</v>
      </c>
    </row>
    <row r="456" spans="1:6" x14ac:dyDescent="0.35">
      <c r="A456" t="s">
        <v>880</v>
      </c>
      <c r="D456">
        <v>1.03</v>
      </c>
      <c r="E456">
        <v>0.96</v>
      </c>
      <c r="F456">
        <v>1.17</v>
      </c>
    </row>
    <row r="457" spans="1:6" x14ac:dyDescent="0.35">
      <c r="A457" t="s">
        <v>966</v>
      </c>
      <c r="D457">
        <v>1.03</v>
      </c>
      <c r="E457">
        <v>1.46</v>
      </c>
      <c r="F457">
        <v>1.23</v>
      </c>
    </row>
    <row r="458" spans="1:6" x14ac:dyDescent="0.35">
      <c r="A458" t="s">
        <v>1200</v>
      </c>
      <c r="D458">
        <v>1.03</v>
      </c>
      <c r="E458">
        <v>0.98</v>
      </c>
      <c r="F458">
        <v>1.18</v>
      </c>
    </row>
    <row r="459" spans="1:6" x14ac:dyDescent="0.35">
      <c r="A459" t="s">
        <v>767</v>
      </c>
      <c r="D459">
        <v>1.03</v>
      </c>
      <c r="E459">
        <v>1.5</v>
      </c>
      <c r="F459">
        <v>1.24</v>
      </c>
    </row>
    <row r="460" spans="1:6" x14ac:dyDescent="0.35">
      <c r="A460" t="s">
        <v>892</v>
      </c>
      <c r="D460">
        <v>1.04</v>
      </c>
      <c r="E460">
        <v>1.51</v>
      </c>
      <c r="F460">
        <v>1.24</v>
      </c>
    </row>
    <row r="461" spans="1:6" x14ac:dyDescent="0.35">
      <c r="A461" t="s">
        <v>548</v>
      </c>
      <c r="D461">
        <v>1.04</v>
      </c>
      <c r="E461">
        <v>0.94</v>
      </c>
      <c r="F461">
        <v>1.18</v>
      </c>
    </row>
    <row r="462" spans="1:6" x14ac:dyDescent="0.35">
      <c r="A462" t="s">
        <v>915</v>
      </c>
      <c r="D462">
        <v>1.04</v>
      </c>
      <c r="E462">
        <v>1.06</v>
      </c>
      <c r="F462">
        <v>1.19</v>
      </c>
    </row>
    <row r="463" spans="1:6" x14ac:dyDescent="0.35">
      <c r="A463" t="s">
        <v>910</v>
      </c>
      <c r="D463">
        <v>1.04</v>
      </c>
      <c r="E463">
        <v>0.95</v>
      </c>
      <c r="F463">
        <v>1.18</v>
      </c>
    </row>
    <row r="464" spans="1:6" x14ac:dyDescent="0.35">
      <c r="A464" t="s">
        <v>925</v>
      </c>
      <c r="D464">
        <v>1.04</v>
      </c>
      <c r="E464">
        <v>1.01</v>
      </c>
      <c r="F464">
        <v>1.18</v>
      </c>
    </row>
    <row r="465" spans="1:6" x14ac:dyDescent="0.35">
      <c r="A465" t="s">
        <v>960</v>
      </c>
      <c r="D465">
        <v>1.05</v>
      </c>
      <c r="E465">
        <v>1.01</v>
      </c>
      <c r="F465">
        <v>1.19</v>
      </c>
    </row>
    <row r="466" spans="1:6" x14ac:dyDescent="0.35">
      <c r="A466" t="s">
        <v>678</v>
      </c>
      <c r="D466">
        <v>1.05</v>
      </c>
      <c r="E466">
        <v>1.08</v>
      </c>
      <c r="F466">
        <v>1.19</v>
      </c>
    </row>
    <row r="467" spans="1:6" x14ac:dyDescent="0.35">
      <c r="A467" t="s">
        <v>918</v>
      </c>
      <c r="D467">
        <v>1.06</v>
      </c>
      <c r="E467">
        <v>0.99</v>
      </c>
      <c r="F467">
        <v>1.19</v>
      </c>
    </row>
    <row r="468" spans="1:6" x14ac:dyDescent="0.35">
      <c r="A468" t="s">
        <v>603</v>
      </c>
      <c r="D468">
        <v>1.06</v>
      </c>
      <c r="E468">
        <v>0.96</v>
      </c>
      <c r="F468">
        <v>1.18</v>
      </c>
    </row>
    <row r="469" spans="1:6" x14ac:dyDescent="0.35">
      <c r="A469" t="s">
        <v>894</v>
      </c>
      <c r="D469">
        <v>1.06</v>
      </c>
      <c r="E469">
        <v>1</v>
      </c>
      <c r="F469">
        <v>1.19</v>
      </c>
    </row>
    <row r="470" spans="1:6" x14ac:dyDescent="0.35">
      <c r="A470" t="s">
        <v>645</v>
      </c>
      <c r="D470">
        <v>1.06</v>
      </c>
      <c r="E470">
        <v>0.96</v>
      </c>
      <c r="F470">
        <v>1.19</v>
      </c>
    </row>
    <row r="471" spans="1:6" x14ac:dyDescent="0.35">
      <c r="A471" t="s">
        <v>524</v>
      </c>
      <c r="D471">
        <v>1.07</v>
      </c>
      <c r="E471">
        <v>1</v>
      </c>
      <c r="F471">
        <v>1.19</v>
      </c>
    </row>
    <row r="472" spans="1:6" x14ac:dyDescent="0.35">
      <c r="A472" t="s">
        <v>882</v>
      </c>
      <c r="D472">
        <v>1.07</v>
      </c>
      <c r="E472">
        <v>1.08</v>
      </c>
      <c r="F472">
        <v>1.2</v>
      </c>
    </row>
    <row r="473" spans="1:6" x14ac:dyDescent="0.35">
      <c r="A473" t="s">
        <v>937</v>
      </c>
      <c r="D473">
        <v>1.07</v>
      </c>
      <c r="E473">
        <v>1.02</v>
      </c>
      <c r="F473">
        <v>1.2</v>
      </c>
    </row>
    <row r="474" spans="1:6" x14ac:dyDescent="0.35">
      <c r="A474" t="s">
        <v>597</v>
      </c>
      <c r="D474">
        <v>1.07</v>
      </c>
      <c r="E474">
        <v>0.97</v>
      </c>
      <c r="F474">
        <v>1.19</v>
      </c>
    </row>
    <row r="475" spans="1:6" x14ac:dyDescent="0.35">
      <c r="A475" t="s">
        <v>921</v>
      </c>
      <c r="D475">
        <v>1.07</v>
      </c>
      <c r="E475">
        <v>1.06</v>
      </c>
      <c r="F475">
        <v>1.2</v>
      </c>
    </row>
    <row r="476" spans="1:6" x14ac:dyDescent="0.35">
      <c r="A476" t="s">
        <v>715</v>
      </c>
      <c r="D476">
        <v>1.08</v>
      </c>
      <c r="E476">
        <v>1.59</v>
      </c>
      <c r="F476">
        <v>1.27</v>
      </c>
    </row>
    <row r="477" spans="1:6" x14ac:dyDescent="0.35">
      <c r="A477" t="s">
        <v>1109</v>
      </c>
      <c r="D477">
        <v>1.0900000000000001</v>
      </c>
      <c r="E477">
        <v>1.5</v>
      </c>
      <c r="F477">
        <v>1.26</v>
      </c>
    </row>
    <row r="478" spans="1:6" x14ac:dyDescent="0.35">
      <c r="A478" t="s">
        <v>559</v>
      </c>
      <c r="D478">
        <v>1.0900000000000001</v>
      </c>
      <c r="E478">
        <v>1.43</v>
      </c>
      <c r="F478">
        <v>1.26</v>
      </c>
    </row>
    <row r="479" spans="1:6" x14ac:dyDescent="0.35">
      <c r="A479" t="s">
        <v>634</v>
      </c>
      <c r="D479">
        <v>1.1000000000000001</v>
      </c>
      <c r="E479">
        <v>1.92</v>
      </c>
      <c r="F479">
        <v>1.31</v>
      </c>
    </row>
    <row r="480" spans="1:6" x14ac:dyDescent="0.35">
      <c r="A480" t="s">
        <v>1171</v>
      </c>
      <c r="D480">
        <v>1.1000000000000001</v>
      </c>
      <c r="E480">
        <v>0.96</v>
      </c>
      <c r="F480">
        <v>1.21</v>
      </c>
    </row>
    <row r="481" spans="1:6" x14ac:dyDescent="0.35">
      <c r="A481" t="s">
        <v>797</v>
      </c>
      <c r="D481">
        <v>1.1200000000000001</v>
      </c>
      <c r="E481">
        <v>1.1299999999999999</v>
      </c>
      <c r="F481">
        <v>1.23</v>
      </c>
    </row>
    <row r="482" spans="1:6" x14ac:dyDescent="0.35">
      <c r="A482" t="s">
        <v>529</v>
      </c>
      <c r="D482">
        <v>1.1299999999999999</v>
      </c>
      <c r="E482">
        <v>1.0900000000000001</v>
      </c>
      <c r="F482">
        <v>1.23</v>
      </c>
    </row>
    <row r="483" spans="1:6" x14ac:dyDescent="0.35">
      <c r="A483" t="s">
        <v>927</v>
      </c>
      <c r="D483">
        <v>1.1399999999999999</v>
      </c>
      <c r="E483">
        <v>1.44</v>
      </c>
      <c r="F483">
        <v>1.28</v>
      </c>
    </row>
    <row r="484" spans="1:6" x14ac:dyDescent="0.35">
      <c r="A484" t="s">
        <v>1098</v>
      </c>
      <c r="D484">
        <v>1.1499999999999999</v>
      </c>
      <c r="E484">
        <v>1</v>
      </c>
      <c r="F484">
        <v>1.23</v>
      </c>
    </row>
    <row r="485" spans="1:6" x14ac:dyDescent="0.35">
      <c r="A485" t="s">
        <v>700</v>
      </c>
      <c r="D485">
        <v>1.2</v>
      </c>
      <c r="E485">
        <v>1.07</v>
      </c>
      <c r="F485">
        <v>1.27</v>
      </c>
    </row>
    <row r="486" spans="1:6" x14ac:dyDescent="0.35">
      <c r="A486" t="s">
        <v>670</v>
      </c>
      <c r="D486">
        <v>1.37</v>
      </c>
      <c r="E486">
        <v>1.45</v>
      </c>
      <c r="F486">
        <v>1.38</v>
      </c>
    </row>
    <row r="487" spans="1:6" x14ac:dyDescent="0.35">
      <c r="A487" t="s">
        <v>1151</v>
      </c>
      <c r="D487">
        <v>1.39</v>
      </c>
      <c r="E487">
        <v>1.94</v>
      </c>
      <c r="F487">
        <v>1.45</v>
      </c>
    </row>
    <row r="488" spans="1:6" x14ac:dyDescent="0.35">
      <c r="A488" t="s">
        <v>863</v>
      </c>
      <c r="D488">
        <v>1.39</v>
      </c>
      <c r="E488">
        <v>1.01</v>
      </c>
      <c r="F488">
        <v>1.34</v>
      </c>
    </row>
    <row r="489" spans="1:6" x14ac:dyDescent="0.35">
      <c r="A489" t="s">
        <v>907</v>
      </c>
      <c r="D489">
        <v>1.39</v>
      </c>
      <c r="E489">
        <v>1.49</v>
      </c>
      <c r="F489">
        <v>1.39</v>
      </c>
    </row>
    <row r="490" spans="1:6" x14ac:dyDescent="0.35">
      <c r="A490" t="s">
        <v>931</v>
      </c>
      <c r="D490">
        <v>1.39</v>
      </c>
      <c r="E490">
        <v>1.08</v>
      </c>
      <c r="F490">
        <v>1.35</v>
      </c>
    </row>
    <row r="491" spans="1:6" x14ac:dyDescent="0.35">
      <c r="A491" t="s">
        <v>822</v>
      </c>
      <c r="D491">
        <v>1.4</v>
      </c>
      <c r="E491">
        <v>1</v>
      </c>
      <c r="F491">
        <v>1.34</v>
      </c>
    </row>
    <row r="492" spans="1:6" x14ac:dyDescent="0.35">
      <c r="A492" t="s">
        <v>721</v>
      </c>
      <c r="D492">
        <v>1.4</v>
      </c>
      <c r="E492">
        <v>1.03</v>
      </c>
      <c r="F492">
        <v>1.35</v>
      </c>
    </row>
    <row r="493" spans="1:6" x14ac:dyDescent="0.35">
      <c r="A493" t="s">
        <v>930</v>
      </c>
      <c r="D493">
        <v>1.4</v>
      </c>
      <c r="E493">
        <v>0.93</v>
      </c>
      <c r="F493">
        <v>1.33</v>
      </c>
    </row>
    <row r="494" spans="1:6" x14ac:dyDescent="0.35">
      <c r="A494" t="s">
        <v>664</v>
      </c>
      <c r="D494">
        <v>1.41</v>
      </c>
      <c r="E494">
        <v>1.03</v>
      </c>
      <c r="F494">
        <v>1.35</v>
      </c>
    </row>
    <row r="495" spans="1:6" x14ac:dyDescent="0.35">
      <c r="A495" t="s">
        <v>1253</v>
      </c>
      <c r="D495">
        <v>1.41</v>
      </c>
      <c r="E495">
        <v>1.05</v>
      </c>
      <c r="F495">
        <v>1.35</v>
      </c>
    </row>
    <row r="496" spans="1:6" x14ac:dyDescent="0.35">
      <c r="A496" t="s">
        <v>768</v>
      </c>
      <c r="D496">
        <v>1.41</v>
      </c>
      <c r="E496">
        <v>1.01</v>
      </c>
      <c r="F496">
        <v>1.35</v>
      </c>
    </row>
    <row r="497" spans="1:6" x14ac:dyDescent="0.35">
      <c r="A497" t="s">
        <v>934</v>
      </c>
      <c r="D497">
        <v>1.41</v>
      </c>
      <c r="E497">
        <v>0.97</v>
      </c>
      <c r="F497">
        <v>1.34</v>
      </c>
    </row>
    <row r="498" spans="1:6" x14ac:dyDescent="0.35">
      <c r="A498" t="s">
        <v>780</v>
      </c>
      <c r="D498">
        <v>1.42</v>
      </c>
      <c r="E498">
        <v>1.1200000000000001</v>
      </c>
      <c r="F498">
        <v>1.36</v>
      </c>
    </row>
    <row r="499" spans="1:6" x14ac:dyDescent="0.35">
      <c r="A499" t="s">
        <v>1243</v>
      </c>
      <c r="D499">
        <v>1.42</v>
      </c>
      <c r="E499">
        <v>1</v>
      </c>
      <c r="F499">
        <v>1.35</v>
      </c>
    </row>
    <row r="500" spans="1:6" x14ac:dyDescent="0.35">
      <c r="A500" t="s">
        <v>1184</v>
      </c>
      <c r="D500">
        <v>1.42</v>
      </c>
      <c r="E500">
        <v>0.97</v>
      </c>
      <c r="F500">
        <v>1.35</v>
      </c>
    </row>
    <row r="501" spans="1:6" x14ac:dyDescent="0.35">
      <c r="A501" t="s">
        <v>1084</v>
      </c>
      <c r="D501">
        <v>1.42</v>
      </c>
      <c r="E501">
        <v>1.5</v>
      </c>
      <c r="F501">
        <v>1.41</v>
      </c>
    </row>
    <row r="502" spans="1:6" x14ac:dyDescent="0.35">
      <c r="A502" t="s">
        <v>813</v>
      </c>
      <c r="D502">
        <v>1.43</v>
      </c>
      <c r="E502">
        <v>3.03</v>
      </c>
      <c r="F502">
        <v>1.59</v>
      </c>
    </row>
    <row r="503" spans="1:6" x14ac:dyDescent="0.35">
      <c r="A503" t="s">
        <v>959</v>
      </c>
      <c r="D503">
        <v>1.43</v>
      </c>
      <c r="E503">
        <v>1.5</v>
      </c>
      <c r="F503">
        <v>1.41</v>
      </c>
    </row>
    <row r="504" spans="1:6" x14ac:dyDescent="0.35">
      <c r="A504" t="s">
        <v>941</v>
      </c>
      <c r="D504">
        <v>1.43</v>
      </c>
      <c r="E504">
        <v>0.98</v>
      </c>
      <c r="F504">
        <v>1.35</v>
      </c>
    </row>
    <row r="505" spans="1:6" x14ac:dyDescent="0.35">
      <c r="A505" t="s">
        <v>875</v>
      </c>
      <c r="D505">
        <v>1.43</v>
      </c>
      <c r="E505">
        <v>0.95</v>
      </c>
      <c r="F505">
        <v>1.35</v>
      </c>
    </row>
    <row r="506" spans="1:6" x14ac:dyDescent="0.35">
      <c r="A506" t="s">
        <v>895</v>
      </c>
      <c r="D506">
        <v>1.43</v>
      </c>
      <c r="E506">
        <v>1.04</v>
      </c>
      <c r="F506">
        <v>1.36</v>
      </c>
    </row>
    <row r="507" spans="1:6" x14ac:dyDescent="0.35">
      <c r="A507" t="s">
        <v>1007</v>
      </c>
      <c r="D507">
        <v>1.43</v>
      </c>
      <c r="E507">
        <v>0.94</v>
      </c>
      <c r="F507">
        <v>1.35</v>
      </c>
    </row>
    <row r="508" spans="1:6" x14ac:dyDescent="0.35">
      <c r="A508" t="s">
        <v>1051</v>
      </c>
      <c r="D508">
        <v>1.44</v>
      </c>
      <c r="E508">
        <v>1.01</v>
      </c>
      <c r="F508">
        <v>1.36</v>
      </c>
    </row>
    <row r="509" spans="1:6" x14ac:dyDescent="0.35">
      <c r="A509" t="s">
        <v>901</v>
      </c>
      <c r="D509">
        <v>1.44</v>
      </c>
      <c r="E509">
        <v>0.96</v>
      </c>
      <c r="F509">
        <v>1.37</v>
      </c>
    </row>
    <row r="510" spans="1:6" x14ac:dyDescent="0.35">
      <c r="A510" t="s">
        <v>1202</v>
      </c>
      <c r="D510">
        <v>1.44</v>
      </c>
      <c r="E510">
        <v>1.07</v>
      </c>
      <c r="F510">
        <v>1.37</v>
      </c>
    </row>
    <row r="511" spans="1:6" x14ac:dyDescent="0.35">
      <c r="A511" t="s">
        <v>600</v>
      </c>
      <c r="D511">
        <v>1.44</v>
      </c>
      <c r="E511">
        <v>1.98</v>
      </c>
      <c r="F511">
        <v>1.48</v>
      </c>
    </row>
    <row r="512" spans="1:6" x14ac:dyDescent="0.35">
      <c r="A512" t="s">
        <v>1205</v>
      </c>
      <c r="D512">
        <v>1.44</v>
      </c>
      <c r="E512">
        <v>0.95</v>
      </c>
      <c r="F512">
        <v>1.35</v>
      </c>
    </row>
    <row r="513" spans="1:6" x14ac:dyDescent="0.35">
      <c r="A513" t="s">
        <v>676</v>
      </c>
      <c r="D513">
        <v>1.45</v>
      </c>
      <c r="E513">
        <v>1.1599999999999999</v>
      </c>
      <c r="F513">
        <v>1.38</v>
      </c>
    </row>
    <row r="514" spans="1:6" x14ac:dyDescent="0.35">
      <c r="A514" t="s">
        <v>1250</v>
      </c>
      <c r="D514">
        <v>1.45</v>
      </c>
      <c r="E514">
        <v>1.55</v>
      </c>
      <c r="F514">
        <v>1.43</v>
      </c>
    </row>
    <row r="515" spans="1:6" x14ac:dyDescent="0.35">
      <c r="A515" t="s">
        <v>945</v>
      </c>
      <c r="D515">
        <v>1.45</v>
      </c>
      <c r="E515">
        <v>0.95</v>
      </c>
      <c r="F515">
        <v>1.36</v>
      </c>
    </row>
    <row r="516" spans="1:6" x14ac:dyDescent="0.35">
      <c r="A516" t="s">
        <v>731</v>
      </c>
      <c r="D516">
        <v>1.45</v>
      </c>
      <c r="E516">
        <v>1</v>
      </c>
      <c r="F516">
        <v>1.36</v>
      </c>
    </row>
    <row r="517" spans="1:6" x14ac:dyDescent="0.35">
      <c r="A517" t="s">
        <v>968</v>
      </c>
      <c r="D517">
        <v>1.45</v>
      </c>
      <c r="E517">
        <v>1.96</v>
      </c>
      <c r="F517">
        <v>1.48</v>
      </c>
    </row>
    <row r="518" spans="1:6" x14ac:dyDescent="0.35">
      <c r="A518" t="s">
        <v>1031</v>
      </c>
      <c r="D518">
        <v>1.45</v>
      </c>
      <c r="E518">
        <v>0.99</v>
      </c>
      <c r="F518">
        <v>1.36</v>
      </c>
    </row>
    <row r="519" spans="1:6" x14ac:dyDescent="0.35">
      <c r="A519" t="s">
        <v>798</v>
      </c>
      <c r="D519">
        <v>1.45</v>
      </c>
      <c r="E519">
        <v>1.08</v>
      </c>
      <c r="F519">
        <v>1.37</v>
      </c>
    </row>
    <row r="520" spans="1:6" x14ac:dyDescent="0.35">
      <c r="A520" t="s">
        <v>557</v>
      </c>
      <c r="D520">
        <v>1.45</v>
      </c>
      <c r="E520">
        <v>1.26</v>
      </c>
      <c r="F520">
        <v>1.39</v>
      </c>
    </row>
    <row r="521" spans="1:6" x14ac:dyDescent="0.35">
      <c r="A521" t="s">
        <v>883</v>
      </c>
      <c r="D521">
        <v>1.46</v>
      </c>
      <c r="E521">
        <v>1.49</v>
      </c>
      <c r="F521">
        <v>1.42</v>
      </c>
    </row>
    <row r="522" spans="1:6" x14ac:dyDescent="0.35">
      <c r="A522" t="s">
        <v>1063</v>
      </c>
      <c r="D522">
        <v>1.46</v>
      </c>
      <c r="E522">
        <v>1.49</v>
      </c>
      <c r="F522">
        <v>1.42</v>
      </c>
    </row>
    <row r="523" spans="1:6" x14ac:dyDescent="0.35">
      <c r="A523" t="s">
        <v>851</v>
      </c>
      <c r="D523">
        <v>1.46</v>
      </c>
      <c r="E523">
        <v>2.58</v>
      </c>
      <c r="F523">
        <v>1.55</v>
      </c>
    </row>
    <row r="524" spans="1:6" x14ac:dyDescent="0.35">
      <c r="A524" t="s">
        <v>735</v>
      </c>
      <c r="D524">
        <v>1.46</v>
      </c>
      <c r="E524">
        <v>1.06</v>
      </c>
      <c r="F524">
        <v>1.37</v>
      </c>
    </row>
    <row r="525" spans="1:6" x14ac:dyDescent="0.35">
      <c r="A525" t="s">
        <v>1110</v>
      </c>
      <c r="D525">
        <v>1.46</v>
      </c>
      <c r="E525">
        <v>1.06</v>
      </c>
      <c r="F525">
        <v>1.37</v>
      </c>
    </row>
    <row r="526" spans="1:6" x14ac:dyDescent="0.35">
      <c r="A526" t="s">
        <v>916</v>
      </c>
      <c r="D526">
        <v>1.46</v>
      </c>
      <c r="E526">
        <v>0.93</v>
      </c>
      <c r="F526">
        <v>1.36</v>
      </c>
    </row>
    <row r="527" spans="1:6" x14ac:dyDescent="0.35">
      <c r="A527" t="s">
        <v>1073</v>
      </c>
      <c r="D527">
        <v>1.46</v>
      </c>
      <c r="E527">
        <v>1.1100000000000001</v>
      </c>
      <c r="F527">
        <v>1.38</v>
      </c>
    </row>
    <row r="528" spans="1:6" x14ac:dyDescent="0.35">
      <c r="A528" t="s">
        <v>619</v>
      </c>
      <c r="D528">
        <v>1.46</v>
      </c>
      <c r="E528">
        <v>1.56</v>
      </c>
      <c r="F528">
        <v>1.43</v>
      </c>
    </row>
    <row r="529" spans="1:6" x14ac:dyDescent="0.35">
      <c r="A529" t="s">
        <v>1086</v>
      </c>
      <c r="D529">
        <v>1.46</v>
      </c>
      <c r="E529">
        <v>1.03</v>
      </c>
      <c r="F529">
        <v>1.37</v>
      </c>
    </row>
    <row r="530" spans="1:6" x14ac:dyDescent="0.35">
      <c r="A530" t="s">
        <v>1164</v>
      </c>
      <c r="D530">
        <v>1.46</v>
      </c>
      <c r="E530">
        <v>1.62</v>
      </c>
      <c r="F530">
        <v>1.44</v>
      </c>
    </row>
    <row r="531" spans="1:6" x14ac:dyDescent="0.35">
      <c r="A531" t="s">
        <v>624</v>
      </c>
      <c r="D531">
        <v>1.46</v>
      </c>
      <c r="E531">
        <v>1.56</v>
      </c>
      <c r="F531">
        <v>1.43</v>
      </c>
    </row>
    <row r="532" spans="1:6" x14ac:dyDescent="0.35">
      <c r="A532" t="s">
        <v>1071</v>
      </c>
      <c r="D532">
        <v>1.46</v>
      </c>
      <c r="E532">
        <v>2.4500000000000002</v>
      </c>
      <c r="F532">
        <v>1.54</v>
      </c>
    </row>
    <row r="533" spans="1:6" x14ac:dyDescent="0.35">
      <c r="A533" t="s">
        <v>898</v>
      </c>
      <c r="D533">
        <v>1.47</v>
      </c>
      <c r="E533">
        <v>1.01</v>
      </c>
      <c r="F533">
        <v>1.37</v>
      </c>
    </row>
    <row r="534" spans="1:6" x14ac:dyDescent="0.35">
      <c r="A534" t="s">
        <v>616</v>
      </c>
      <c r="D534">
        <v>1.47</v>
      </c>
      <c r="E534">
        <v>1.39</v>
      </c>
      <c r="F534">
        <v>1.42</v>
      </c>
    </row>
    <row r="535" spans="1:6" x14ac:dyDescent="0.35">
      <c r="A535" t="s">
        <v>1025</v>
      </c>
      <c r="D535">
        <v>1.47</v>
      </c>
      <c r="E535">
        <v>2.06</v>
      </c>
      <c r="F535">
        <v>1.5</v>
      </c>
    </row>
    <row r="536" spans="1:6" x14ac:dyDescent="0.35">
      <c r="A536" t="s">
        <v>712</v>
      </c>
      <c r="D536">
        <v>1.47</v>
      </c>
      <c r="E536">
        <v>1.42</v>
      </c>
      <c r="F536">
        <v>1.42</v>
      </c>
    </row>
    <row r="537" spans="1:6" x14ac:dyDescent="0.35">
      <c r="A537" t="s">
        <v>796</v>
      </c>
      <c r="D537">
        <v>1.47</v>
      </c>
      <c r="E537">
        <v>1.46</v>
      </c>
      <c r="F537">
        <v>1.43</v>
      </c>
    </row>
    <row r="538" spans="1:6" x14ac:dyDescent="0.35">
      <c r="A538" t="s">
        <v>891</v>
      </c>
      <c r="D538">
        <v>1.47</v>
      </c>
      <c r="E538">
        <v>0.97</v>
      </c>
      <c r="F538">
        <v>1.38</v>
      </c>
    </row>
    <row r="539" spans="1:6" x14ac:dyDescent="0.35">
      <c r="A539" t="s">
        <v>523</v>
      </c>
      <c r="D539">
        <v>1.47</v>
      </c>
      <c r="E539">
        <v>1.02</v>
      </c>
      <c r="F539">
        <v>1.38</v>
      </c>
    </row>
    <row r="540" spans="1:6" x14ac:dyDescent="0.35">
      <c r="A540" t="s">
        <v>849</v>
      </c>
      <c r="D540">
        <v>1.47</v>
      </c>
      <c r="E540">
        <v>1.41</v>
      </c>
      <c r="F540">
        <v>1.42</v>
      </c>
    </row>
    <row r="541" spans="1:6" x14ac:dyDescent="0.35">
      <c r="A541" t="s">
        <v>733</v>
      </c>
      <c r="D541">
        <v>1.47</v>
      </c>
      <c r="E541">
        <v>1.04</v>
      </c>
      <c r="F541">
        <v>1.38</v>
      </c>
    </row>
    <row r="542" spans="1:6" x14ac:dyDescent="0.35">
      <c r="A542" t="s">
        <v>1013</v>
      </c>
      <c r="D542">
        <v>1.48</v>
      </c>
      <c r="E542">
        <v>1.1000000000000001</v>
      </c>
      <c r="F542">
        <v>1.39</v>
      </c>
    </row>
    <row r="543" spans="1:6" x14ac:dyDescent="0.35">
      <c r="A543" t="s">
        <v>912</v>
      </c>
      <c r="D543">
        <v>1.48</v>
      </c>
      <c r="E543">
        <v>0.96</v>
      </c>
      <c r="F543">
        <v>1.37</v>
      </c>
    </row>
    <row r="544" spans="1:6" x14ac:dyDescent="0.35">
      <c r="A544" t="s">
        <v>1093</v>
      </c>
      <c r="D544">
        <v>1.48</v>
      </c>
      <c r="E544">
        <v>0.93</v>
      </c>
      <c r="F544">
        <v>1.37</v>
      </c>
    </row>
    <row r="545" spans="1:6" x14ac:dyDescent="0.35">
      <c r="A545" t="s">
        <v>583</v>
      </c>
      <c r="D545">
        <v>1.48</v>
      </c>
      <c r="E545">
        <v>0.96</v>
      </c>
      <c r="F545">
        <v>1.37</v>
      </c>
    </row>
    <row r="546" spans="1:6" x14ac:dyDescent="0.35">
      <c r="A546" t="s">
        <v>650</v>
      </c>
      <c r="D546">
        <v>1.48</v>
      </c>
      <c r="E546">
        <v>0.93</v>
      </c>
      <c r="F546">
        <v>1.37</v>
      </c>
    </row>
    <row r="547" spans="1:6" x14ac:dyDescent="0.35">
      <c r="A547" t="s">
        <v>620</v>
      </c>
      <c r="D547">
        <v>1.48</v>
      </c>
      <c r="E547">
        <v>2.4500000000000002</v>
      </c>
      <c r="F547">
        <v>1.55</v>
      </c>
    </row>
    <row r="548" spans="1:6" x14ac:dyDescent="0.35">
      <c r="A548" t="s">
        <v>1246</v>
      </c>
      <c r="D548">
        <v>1.48</v>
      </c>
      <c r="E548">
        <v>1</v>
      </c>
      <c r="F548">
        <v>1.38</v>
      </c>
    </row>
    <row r="549" spans="1:6" x14ac:dyDescent="0.35">
      <c r="A549" t="s">
        <v>790</v>
      </c>
      <c r="D549">
        <v>1.49</v>
      </c>
      <c r="E549">
        <v>1.86</v>
      </c>
      <c r="F549">
        <v>1.45</v>
      </c>
    </row>
    <row r="550" spans="1:6" x14ac:dyDescent="0.35">
      <c r="A550" t="s">
        <v>618</v>
      </c>
      <c r="D550">
        <v>1.49</v>
      </c>
      <c r="E550">
        <v>2.0099999999999998</v>
      </c>
      <c r="F550">
        <v>1.5</v>
      </c>
    </row>
    <row r="551" spans="1:6" x14ac:dyDescent="0.35">
      <c r="A551" t="s">
        <v>872</v>
      </c>
      <c r="D551">
        <v>1.49</v>
      </c>
      <c r="E551">
        <v>0.99</v>
      </c>
      <c r="F551">
        <v>1.38</v>
      </c>
    </row>
    <row r="552" spans="1:6" x14ac:dyDescent="0.35">
      <c r="A552" t="s">
        <v>633</v>
      </c>
      <c r="D552">
        <v>1.49</v>
      </c>
      <c r="E552">
        <v>0.89</v>
      </c>
      <c r="F552">
        <v>1.37</v>
      </c>
    </row>
    <row r="553" spans="1:6" x14ac:dyDescent="0.35">
      <c r="A553" t="s">
        <v>1161</v>
      </c>
      <c r="D553">
        <v>1.49</v>
      </c>
      <c r="E553">
        <v>0.97</v>
      </c>
      <c r="F553">
        <v>1.38</v>
      </c>
    </row>
    <row r="554" spans="1:6" x14ac:dyDescent="0.35">
      <c r="A554" t="s">
        <v>935</v>
      </c>
      <c r="D554">
        <v>1.49</v>
      </c>
      <c r="E554">
        <v>1.52</v>
      </c>
      <c r="F554">
        <v>1.44</v>
      </c>
    </row>
    <row r="555" spans="1:6" x14ac:dyDescent="0.35">
      <c r="A555" t="s">
        <v>1028</v>
      </c>
      <c r="D555">
        <v>1.49</v>
      </c>
      <c r="E555">
        <v>1.59</v>
      </c>
      <c r="F555">
        <v>1.45</v>
      </c>
    </row>
    <row r="556" spans="1:6" x14ac:dyDescent="0.35">
      <c r="A556" t="s">
        <v>1146</v>
      </c>
      <c r="D556">
        <v>1.49</v>
      </c>
      <c r="E556">
        <v>1.08</v>
      </c>
      <c r="F556">
        <v>1.39</v>
      </c>
    </row>
    <row r="557" spans="1:6" x14ac:dyDescent="0.35">
      <c r="A557" t="s">
        <v>539</v>
      </c>
      <c r="D557">
        <v>1.49</v>
      </c>
      <c r="E557">
        <v>1.02</v>
      </c>
      <c r="F557">
        <v>1.38</v>
      </c>
    </row>
    <row r="558" spans="1:6" x14ac:dyDescent="0.35">
      <c r="A558" t="s">
        <v>862</v>
      </c>
      <c r="D558">
        <v>1.49</v>
      </c>
      <c r="E558">
        <v>1.52</v>
      </c>
      <c r="F558">
        <v>1.44</v>
      </c>
    </row>
    <row r="559" spans="1:6" x14ac:dyDescent="0.35">
      <c r="A559" t="s">
        <v>1245</v>
      </c>
      <c r="D559">
        <v>1.49</v>
      </c>
      <c r="E559">
        <v>1.08</v>
      </c>
      <c r="F559">
        <v>1.39</v>
      </c>
    </row>
    <row r="560" spans="1:6" x14ac:dyDescent="0.35">
      <c r="A560" t="s">
        <v>1240</v>
      </c>
      <c r="D560">
        <v>1.5</v>
      </c>
      <c r="E560">
        <v>1.08</v>
      </c>
      <c r="F560">
        <v>1.4</v>
      </c>
    </row>
    <row r="561" spans="1:6" x14ac:dyDescent="0.35">
      <c r="A561" t="s">
        <v>1105</v>
      </c>
      <c r="D561">
        <v>1.5</v>
      </c>
      <c r="E561">
        <v>0.95</v>
      </c>
      <c r="F561">
        <v>1.38</v>
      </c>
    </row>
    <row r="562" spans="1:6" x14ac:dyDescent="0.35">
      <c r="A562" t="s">
        <v>831</v>
      </c>
      <c r="D562">
        <v>1.5</v>
      </c>
      <c r="E562">
        <v>0.99</v>
      </c>
      <c r="F562">
        <v>1.38</v>
      </c>
    </row>
    <row r="563" spans="1:6" x14ac:dyDescent="0.35">
      <c r="A563" t="s">
        <v>1185</v>
      </c>
      <c r="D563">
        <v>1.5</v>
      </c>
      <c r="E563">
        <v>0.94</v>
      </c>
      <c r="F563">
        <v>1.38</v>
      </c>
    </row>
    <row r="564" spans="1:6" x14ac:dyDescent="0.35">
      <c r="A564" t="s">
        <v>1107</v>
      </c>
      <c r="D564">
        <v>1.5</v>
      </c>
      <c r="E564">
        <v>1.5</v>
      </c>
      <c r="F564">
        <v>1.45</v>
      </c>
    </row>
    <row r="565" spans="1:6" x14ac:dyDescent="0.35">
      <c r="A565" t="s">
        <v>728</v>
      </c>
      <c r="D565">
        <v>1.5</v>
      </c>
      <c r="E565">
        <v>0.93</v>
      </c>
      <c r="F565">
        <v>1.38</v>
      </c>
    </row>
    <row r="566" spans="1:6" x14ac:dyDescent="0.35">
      <c r="A566" t="s">
        <v>747</v>
      </c>
      <c r="D566">
        <v>1.5</v>
      </c>
      <c r="E566">
        <v>0.99</v>
      </c>
      <c r="F566">
        <v>1.39</v>
      </c>
    </row>
    <row r="567" spans="1:6" x14ac:dyDescent="0.35">
      <c r="A567" t="s">
        <v>625</v>
      </c>
      <c r="D567">
        <v>1.5</v>
      </c>
      <c r="E567">
        <v>1.45</v>
      </c>
      <c r="F567">
        <v>1.44</v>
      </c>
    </row>
    <row r="568" spans="1:6" x14ac:dyDescent="0.35">
      <c r="A568" t="s">
        <v>604</v>
      </c>
      <c r="D568">
        <v>1.51</v>
      </c>
      <c r="E568">
        <v>1.1399999999999999</v>
      </c>
      <c r="F568">
        <v>1.4</v>
      </c>
    </row>
    <row r="569" spans="1:6" x14ac:dyDescent="0.35">
      <c r="A569" t="s">
        <v>588</v>
      </c>
      <c r="D569">
        <v>1.51</v>
      </c>
      <c r="E569">
        <v>0.99</v>
      </c>
      <c r="F569">
        <v>1.39</v>
      </c>
    </row>
    <row r="570" spans="1:6" x14ac:dyDescent="0.35">
      <c r="A570" t="s">
        <v>1055</v>
      </c>
      <c r="D570">
        <v>1.51</v>
      </c>
      <c r="E570">
        <v>1.48</v>
      </c>
      <c r="F570">
        <v>1.45</v>
      </c>
    </row>
    <row r="571" spans="1:6" x14ac:dyDescent="0.35">
      <c r="A571" t="s">
        <v>734</v>
      </c>
      <c r="D571">
        <v>1.51</v>
      </c>
      <c r="E571">
        <v>1.41</v>
      </c>
      <c r="F571">
        <v>1.44</v>
      </c>
    </row>
    <row r="572" spans="1:6" x14ac:dyDescent="0.35">
      <c r="A572" t="s">
        <v>1222</v>
      </c>
      <c r="D572">
        <v>1.51</v>
      </c>
      <c r="E572">
        <v>0.97</v>
      </c>
      <c r="F572">
        <v>1.39</v>
      </c>
    </row>
    <row r="573" spans="1:6" x14ac:dyDescent="0.35">
      <c r="A573" t="s">
        <v>843</v>
      </c>
      <c r="D573">
        <v>1.51</v>
      </c>
      <c r="E573">
        <v>1.51</v>
      </c>
      <c r="F573">
        <v>1.45</v>
      </c>
    </row>
    <row r="574" spans="1:6" x14ac:dyDescent="0.35">
      <c r="A574" t="s">
        <v>1150</v>
      </c>
      <c r="D574">
        <v>1.51</v>
      </c>
      <c r="E574">
        <v>1.01</v>
      </c>
      <c r="F574">
        <v>1.39</v>
      </c>
    </row>
    <row r="575" spans="1:6" x14ac:dyDescent="0.35">
      <c r="A575" t="s">
        <v>611</v>
      </c>
      <c r="D575">
        <v>1.51</v>
      </c>
      <c r="E575">
        <v>0.96</v>
      </c>
      <c r="F575">
        <v>1.39</v>
      </c>
    </row>
    <row r="576" spans="1:6" x14ac:dyDescent="0.35">
      <c r="A576" t="s">
        <v>544</v>
      </c>
      <c r="D576">
        <v>1.51</v>
      </c>
      <c r="E576">
        <v>1.02</v>
      </c>
      <c r="F576">
        <v>1.39</v>
      </c>
    </row>
    <row r="577" spans="1:6" x14ac:dyDescent="0.35">
      <c r="A577" t="s">
        <v>1226</v>
      </c>
      <c r="D577">
        <v>1.51</v>
      </c>
      <c r="E577">
        <v>1.5</v>
      </c>
      <c r="F577">
        <v>1.45</v>
      </c>
    </row>
    <row r="578" spans="1:6" x14ac:dyDescent="0.35">
      <c r="A578" t="s">
        <v>615</v>
      </c>
      <c r="D578">
        <v>1.51</v>
      </c>
      <c r="E578">
        <v>1.87</v>
      </c>
      <c r="F578">
        <v>1.5</v>
      </c>
    </row>
    <row r="579" spans="1:6" x14ac:dyDescent="0.35">
      <c r="A579" t="s">
        <v>658</v>
      </c>
      <c r="D579">
        <v>1.51</v>
      </c>
      <c r="E579">
        <v>0.95</v>
      </c>
      <c r="F579">
        <v>1.39</v>
      </c>
    </row>
    <row r="580" spans="1:6" x14ac:dyDescent="0.35">
      <c r="A580" t="s">
        <v>561</v>
      </c>
      <c r="D580">
        <v>1.51</v>
      </c>
      <c r="E580">
        <v>1.06</v>
      </c>
      <c r="F580">
        <v>1.4</v>
      </c>
    </row>
    <row r="581" spans="1:6" x14ac:dyDescent="0.35">
      <c r="A581" t="s">
        <v>662</v>
      </c>
      <c r="D581">
        <v>1.52</v>
      </c>
      <c r="E581">
        <v>1.4</v>
      </c>
      <c r="F581">
        <v>1.44</v>
      </c>
    </row>
    <row r="582" spans="1:6" x14ac:dyDescent="0.35">
      <c r="A582" t="s">
        <v>701</v>
      </c>
      <c r="D582">
        <v>1.52</v>
      </c>
      <c r="E582">
        <v>1.87</v>
      </c>
      <c r="F582">
        <v>1.49</v>
      </c>
    </row>
    <row r="583" spans="1:6" x14ac:dyDescent="0.35">
      <c r="A583" t="s">
        <v>646</v>
      </c>
      <c r="D583">
        <v>1.52</v>
      </c>
      <c r="E583">
        <v>1.04</v>
      </c>
      <c r="F583">
        <v>1.4</v>
      </c>
    </row>
    <row r="584" spans="1:6" x14ac:dyDescent="0.35">
      <c r="A584" t="s">
        <v>587</v>
      </c>
      <c r="D584">
        <v>1.52</v>
      </c>
      <c r="E584">
        <v>0.94</v>
      </c>
      <c r="F584">
        <v>1.39</v>
      </c>
    </row>
    <row r="585" spans="1:6" x14ac:dyDescent="0.35">
      <c r="A585" t="s">
        <v>905</v>
      </c>
      <c r="D585">
        <v>1.52</v>
      </c>
      <c r="E585">
        <v>0.95</v>
      </c>
      <c r="F585">
        <v>1.39</v>
      </c>
    </row>
    <row r="586" spans="1:6" x14ac:dyDescent="0.35">
      <c r="A586" t="s">
        <v>1228</v>
      </c>
      <c r="D586">
        <v>1.52</v>
      </c>
      <c r="E586">
        <v>1.1100000000000001</v>
      </c>
      <c r="F586">
        <v>1.41</v>
      </c>
    </row>
    <row r="587" spans="1:6" x14ac:dyDescent="0.35">
      <c r="A587" t="s">
        <v>741</v>
      </c>
      <c r="D587">
        <v>1.52</v>
      </c>
      <c r="E587">
        <v>0.98</v>
      </c>
      <c r="F587">
        <v>1.39</v>
      </c>
    </row>
    <row r="588" spans="1:6" x14ac:dyDescent="0.35">
      <c r="A588" t="s">
        <v>933</v>
      </c>
      <c r="D588">
        <v>1.52</v>
      </c>
      <c r="E588">
        <v>0.96</v>
      </c>
      <c r="F588">
        <v>1.39</v>
      </c>
    </row>
    <row r="589" spans="1:6" x14ac:dyDescent="0.35">
      <c r="A589" t="s">
        <v>896</v>
      </c>
      <c r="D589">
        <v>1.52</v>
      </c>
      <c r="E589">
        <v>1.1000000000000001</v>
      </c>
      <c r="F589">
        <v>1.41</v>
      </c>
    </row>
    <row r="590" spans="1:6" x14ac:dyDescent="0.35">
      <c r="A590" t="s">
        <v>574</v>
      </c>
      <c r="D590">
        <v>1.52</v>
      </c>
      <c r="E590">
        <v>1.53</v>
      </c>
      <c r="F590">
        <v>1.46</v>
      </c>
    </row>
    <row r="591" spans="1:6" x14ac:dyDescent="0.35">
      <c r="A591" t="s">
        <v>772</v>
      </c>
      <c r="D591">
        <v>1.52</v>
      </c>
      <c r="E591">
        <v>1.6</v>
      </c>
      <c r="F591">
        <v>1.47</v>
      </c>
    </row>
    <row r="592" spans="1:6" x14ac:dyDescent="0.35">
      <c r="A592" t="s">
        <v>1062</v>
      </c>
      <c r="D592">
        <v>1.52</v>
      </c>
      <c r="E592">
        <v>1.52</v>
      </c>
      <c r="F592">
        <v>1.46</v>
      </c>
    </row>
    <row r="593" spans="1:6" x14ac:dyDescent="0.35">
      <c r="A593" t="s">
        <v>810</v>
      </c>
      <c r="D593">
        <v>1.52</v>
      </c>
      <c r="E593">
        <v>1.01</v>
      </c>
      <c r="F593">
        <v>1.4</v>
      </c>
    </row>
    <row r="594" spans="1:6" x14ac:dyDescent="0.35">
      <c r="A594" t="s">
        <v>576</v>
      </c>
      <c r="D594">
        <v>1.52</v>
      </c>
      <c r="E594">
        <v>1.01</v>
      </c>
      <c r="F594">
        <v>1.4</v>
      </c>
    </row>
    <row r="595" spans="1:6" x14ac:dyDescent="0.35">
      <c r="A595" t="s">
        <v>897</v>
      </c>
      <c r="D595">
        <v>1.52</v>
      </c>
      <c r="E595">
        <v>0.96</v>
      </c>
      <c r="F595">
        <v>1.39</v>
      </c>
    </row>
    <row r="596" spans="1:6" x14ac:dyDescent="0.35">
      <c r="A596" t="s">
        <v>669</v>
      </c>
      <c r="D596">
        <v>1.52</v>
      </c>
      <c r="E596">
        <v>1.5</v>
      </c>
      <c r="F596">
        <v>1.45</v>
      </c>
    </row>
    <row r="597" spans="1:6" x14ac:dyDescent="0.35">
      <c r="A597" t="s">
        <v>1182</v>
      </c>
      <c r="D597">
        <v>1.53</v>
      </c>
      <c r="E597">
        <v>0.99</v>
      </c>
      <c r="F597">
        <v>1.4</v>
      </c>
    </row>
    <row r="598" spans="1:6" x14ac:dyDescent="0.35">
      <c r="A598" t="s">
        <v>1186</v>
      </c>
      <c r="D598">
        <v>1.53</v>
      </c>
      <c r="E598">
        <v>2.02</v>
      </c>
      <c r="F598">
        <v>1.52</v>
      </c>
    </row>
    <row r="599" spans="1:6" x14ac:dyDescent="0.35">
      <c r="A599" t="s">
        <v>737</v>
      </c>
      <c r="D599">
        <v>1.53</v>
      </c>
      <c r="E599">
        <v>1.47</v>
      </c>
      <c r="F599">
        <v>1.45</v>
      </c>
    </row>
    <row r="600" spans="1:6" x14ac:dyDescent="0.35">
      <c r="A600" t="s">
        <v>992</v>
      </c>
      <c r="D600">
        <v>1.53</v>
      </c>
      <c r="E600">
        <v>0.98</v>
      </c>
      <c r="F600">
        <v>1.4</v>
      </c>
    </row>
    <row r="601" spans="1:6" x14ac:dyDescent="0.35">
      <c r="A601" t="s">
        <v>698</v>
      </c>
      <c r="D601">
        <v>1.53</v>
      </c>
      <c r="E601">
        <v>1.05</v>
      </c>
      <c r="F601">
        <v>1.4</v>
      </c>
    </row>
    <row r="602" spans="1:6" x14ac:dyDescent="0.35">
      <c r="A602" t="s">
        <v>807</v>
      </c>
      <c r="D602">
        <v>1.53</v>
      </c>
      <c r="E602">
        <v>1.52</v>
      </c>
      <c r="F602">
        <v>1.46</v>
      </c>
    </row>
    <row r="603" spans="1:6" x14ac:dyDescent="0.35">
      <c r="A603" t="s">
        <v>702</v>
      </c>
      <c r="D603">
        <v>1.53</v>
      </c>
      <c r="E603">
        <v>1.59</v>
      </c>
      <c r="F603">
        <v>1.47</v>
      </c>
    </row>
    <row r="604" spans="1:6" x14ac:dyDescent="0.35">
      <c r="A604" t="s">
        <v>685</v>
      </c>
      <c r="D604">
        <v>1.53</v>
      </c>
      <c r="E604">
        <v>1.4</v>
      </c>
      <c r="F604">
        <v>1.45</v>
      </c>
    </row>
    <row r="605" spans="1:6" x14ac:dyDescent="0.35">
      <c r="A605" t="s">
        <v>866</v>
      </c>
      <c r="D605">
        <v>1.53</v>
      </c>
      <c r="E605">
        <v>0.96</v>
      </c>
      <c r="F605">
        <v>1.39</v>
      </c>
    </row>
    <row r="606" spans="1:6" x14ac:dyDescent="0.35">
      <c r="A606" t="s">
        <v>1050</v>
      </c>
      <c r="D606">
        <v>1.53</v>
      </c>
      <c r="E606">
        <v>0.93</v>
      </c>
      <c r="F606">
        <v>1.39</v>
      </c>
    </row>
    <row r="607" spans="1:6" x14ac:dyDescent="0.35">
      <c r="A607" t="s">
        <v>893</v>
      </c>
      <c r="D607">
        <v>1.53</v>
      </c>
      <c r="E607">
        <v>1.93</v>
      </c>
      <c r="F607">
        <v>1.51</v>
      </c>
    </row>
    <row r="608" spans="1:6" x14ac:dyDescent="0.35">
      <c r="A608" t="s">
        <v>969</v>
      </c>
      <c r="D608">
        <v>1.53</v>
      </c>
      <c r="E608">
        <v>1</v>
      </c>
      <c r="F608">
        <v>1.4</v>
      </c>
    </row>
    <row r="609" spans="1:6" x14ac:dyDescent="0.35">
      <c r="A609" t="s">
        <v>932</v>
      </c>
      <c r="D609">
        <v>1.53</v>
      </c>
      <c r="E609">
        <v>1</v>
      </c>
      <c r="F609">
        <v>1.4</v>
      </c>
    </row>
    <row r="610" spans="1:6" x14ac:dyDescent="0.35">
      <c r="A610" t="s">
        <v>1196</v>
      </c>
      <c r="D610">
        <v>1.54</v>
      </c>
      <c r="E610">
        <v>1.03</v>
      </c>
      <c r="F610">
        <v>1.41</v>
      </c>
    </row>
    <row r="611" spans="1:6" x14ac:dyDescent="0.35">
      <c r="A611" t="s">
        <v>1078</v>
      </c>
      <c r="D611">
        <v>1.54</v>
      </c>
      <c r="E611">
        <v>1.45</v>
      </c>
      <c r="F611">
        <v>1.46</v>
      </c>
    </row>
    <row r="612" spans="1:6" x14ac:dyDescent="0.35">
      <c r="A612" t="s">
        <v>584</v>
      </c>
      <c r="D612">
        <v>1.54</v>
      </c>
      <c r="E612">
        <v>1.56</v>
      </c>
      <c r="F612">
        <v>1.47</v>
      </c>
    </row>
    <row r="613" spans="1:6" x14ac:dyDescent="0.35">
      <c r="A613" t="s">
        <v>652</v>
      </c>
      <c r="D613">
        <v>1.54</v>
      </c>
      <c r="E613">
        <v>1.49</v>
      </c>
      <c r="F613">
        <v>1.46</v>
      </c>
    </row>
    <row r="614" spans="1:6" x14ac:dyDescent="0.35">
      <c r="A614" t="s">
        <v>1183</v>
      </c>
      <c r="D614">
        <v>1.54</v>
      </c>
      <c r="E614">
        <v>0.95</v>
      </c>
      <c r="F614">
        <v>1.4</v>
      </c>
    </row>
    <row r="615" spans="1:6" x14ac:dyDescent="0.35">
      <c r="A615" t="s">
        <v>878</v>
      </c>
      <c r="D615">
        <v>1.54</v>
      </c>
      <c r="E615">
        <v>0.93</v>
      </c>
      <c r="F615">
        <v>1.39</v>
      </c>
    </row>
    <row r="616" spans="1:6" x14ac:dyDescent="0.35">
      <c r="A616" t="s">
        <v>761</v>
      </c>
      <c r="D616">
        <v>1.54</v>
      </c>
      <c r="E616">
        <v>1.1000000000000001</v>
      </c>
      <c r="F616">
        <v>1.42</v>
      </c>
    </row>
    <row r="617" spans="1:6" x14ac:dyDescent="0.35">
      <c r="A617" t="s">
        <v>1190</v>
      </c>
      <c r="D617">
        <v>1.54</v>
      </c>
      <c r="E617">
        <v>0.98</v>
      </c>
      <c r="F617">
        <v>1.4</v>
      </c>
    </row>
    <row r="618" spans="1:6" x14ac:dyDescent="0.35">
      <c r="A618" t="s">
        <v>1052</v>
      </c>
      <c r="D618">
        <v>1.54</v>
      </c>
      <c r="E618">
        <v>0.96</v>
      </c>
      <c r="F618">
        <v>1.4</v>
      </c>
    </row>
    <row r="619" spans="1:6" x14ac:dyDescent="0.35">
      <c r="A619" t="s">
        <v>756</v>
      </c>
      <c r="D619">
        <v>1.54</v>
      </c>
      <c r="E619">
        <v>2.0299999999999998</v>
      </c>
      <c r="F619">
        <v>1.53</v>
      </c>
    </row>
    <row r="620" spans="1:6" x14ac:dyDescent="0.35">
      <c r="A620" t="s">
        <v>773</v>
      </c>
      <c r="D620">
        <v>1.54</v>
      </c>
      <c r="E620">
        <v>1.04</v>
      </c>
      <c r="F620">
        <v>1.41</v>
      </c>
    </row>
    <row r="621" spans="1:6" x14ac:dyDescent="0.35">
      <c r="A621" t="s">
        <v>856</v>
      </c>
      <c r="D621">
        <v>1.54</v>
      </c>
      <c r="E621">
        <v>1.04</v>
      </c>
      <c r="F621">
        <v>1.41</v>
      </c>
    </row>
    <row r="622" spans="1:6" x14ac:dyDescent="0.35">
      <c r="A622" t="s">
        <v>1072</v>
      </c>
      <c r="D622">
        <v>1.54</v>
      </c>
      <c r="E622">
        <v>2.41</v>
      </c>
      <c r="F622">
        <v>1.57</v>
      </c>
    </row>
    <row r="623" spans="1:6" x14ac:dyDescent="0.35">
      <c r="A623" t="s">
        <v>635</v>
      </c>
      <c r="D623">
        <v>1.55</v>
      </c>
      <c r="E623">
        <v>0.95</v>
      </c>
      <c r="F623">
        <v>1.4</v>
      </c>
    </row>
    <row r="624" spans="1:6" x14ac:dyDescent="0.35">
      <c r="A624" t="s">
        <v>738</v>
      </c>
      <c r="D624">
        <v>1.55</v>
      </c>
      <c r="E624">
        <v>1.03</v>
      </c>
      <c r="F624">
        <v>1.41</v>
      </c>
    </row>
    <row r="625" spans="1:6" x14ac:dyDescent="0.35">
      <c r="A625" t="s">
        <v>1244</v>
      </c>
      <c r="D625">
        <v>1.55</v>
      </c>
      <c r="E625">
        <v>1.03</v>
      </c>
      <c r="F625">
        <v>1.41</v>
      </c>
    </row>
    <row r="626" spans="1:6" x14ac:dyDescent="0.35">
      <c r="A626" t="s">
        <v>1194</v>
      </c>
      <c r="D626">
        <v>1.55</v>
      </c>
      <c r="E626">
        <v>1.03</v>
      </c>
      <c r="F626">
        <v>1.41</v>
      </c>
    </row>
    <row r="627" spans="1:6" x14ac:dyDescent="0.35">
      <c r="A627" t="s">
        <v>1027</v>
      </c>
      <c r="D627">
        <v>1.55</v>
      </c>
      <c r="E627">
        <v>1.04</v>
      </c>
      <c r="F627">
        <v>1.41</v>
      </c>
    </row>
    <row r="628" spans="1:6" x14ac:dyDescent="0.35">
      <c r="A628" t="s">
        <v>1035</v>
      </c>
      <c r="D628">
        <v>1.55</v>
      </c>
      <c r="E628">
        <v>1.46</v>
      </c>
      <c r="F628">
        <v>1.46</v>
      </c>
    </row>
    <row r="629" spans="1:6" x14ac:dyDescent="0.35">
      <c r="A629" t="s">
        <v>1208</v>
      </c>
      <c r="D629">
        <v>1.55</v>
      </c>
      <c r="E629">
        <v>1.08</v>
      </c>
      <c r="F629">
        <v>1.42</v>
      </c>
    </row>
    <row r="630" spans="1:6" x14ac:dyDescent="0.35">
      <c r="A630" t="s">
        <v>760</v>
      </c>
      <c r="D630">
        <v>1.56</v>
      </c>
      <c r="E630">
        <v>1.06</v>
      </c>
      <c r="F630">
        <v>1.42</v>
      </c>
    </row>
    <row r="631" spans="1:6" x14ac:dyDescent="0.35">
      <c r="A631" t="s">
        <v>673</v>
      </c>
      <c r="D631">
        <v>1.56</v>
      </c>
      <c r="E631">
        <v>1.02</v>
      </c>
      <c r="F631">
        <v>1.41</v>
      </c>
    </row>
    <row r="632" spans="1:6" x14ac:dyDescent="0.35">
      <c r="A632" t="s">
        <v>1033</v>
      </c>
      <c r="D632">
        <v>1.56</v>
      </c>
      <c r="E632">
        <v>1.53</v>
      </c>
      <c r="F632">
        <v>1.47</v>
      </c>
    </row>
    <row r="633" spans="1:6" x14ac:dyDescent="0.35">
      <c r="A633" t="s">
        <v>963</v>
      </c>
      <c r="D633">
        <v>1.56</v>
      </c>
      <c r="E633">
        <v>1.42</v>
      </c>
      <c r="F633">
        <v>1.46</v>
      </c>
    </row>
    <row r="634" spans="1:6" x14ac:dyDescent="0.35">
      <c r="A634" t="s">
        <v>1054</v>
      </c>
      <c r="D634">
        <v>1.56</v>
      </c>
      <c r="E634">
        <v>1.07</v>
      </c>
      <c r="F634">
        <v>1.42</v>
      </c>
    </row>
    <row r="635" spans="1:6" x14ac:dyDescent="0.35">
      <c r="A635" t="s">
        <v>758</v>
      </c>
      <c r="D635">
        <v>1.56</v>
      </c>
      <c r="E635">
        <v>1.59</v>
      </c>
      <c r="F635">
        <v>1.48</v>
      </c>
    </row>
    <row r="636" spans="1:6" x14ac:dyDescent="0.35">
      <c r="A636" t="s">
        <v>973</v>
      </c>
      <c r="D636">
        <v>1.56</v>
      </c>
      <c r="E636">
        <v>0.99</v>
      </c>
      <c r="F636">
        <v>1.41</v>
      </c>
    </row>
    <row r="637" spans="1:6" x14ac:dyDescent="0.35">
      <c r="A637" t="s">
        <v>719</v>
      </c>
      <c r="D637">
        <v>1.56</v>
      </c>
      <c r="E637">
        <v>1.03</v>
      </c>
      <c r="F637">
        <v>1.42</v>
      </c>
    </row>
    <row r="638" spans="1:6" x14ac:dyDescent="0.35">
      <c r="A638" t="s">
        <v>564</v>
      </c>
      <c r="D638">
        <v>1.57</v>
      </c>
      <c r="E638">
        <v>1.03</v>
      </c>
      <c r="F638">
        <v>1.42</v>
      </c>
    </row>
    <row r="639" spans="1:6" x14ac:dyDescent="0.35">
      <c r="A639" t="s">
        <v>651</v>
      </c>
      <c r="D639">
        <v>1.57</v>
      </c>
      <c r="E639">
        <v>1.03</v>
      </c>
      <c r="F639">
        <v>1.42</v>
      </c>
    </row>
    <row r="640" spans="1:6" x14ac:dyDescent="0.35">
      <c r="A640" t="s">
        <v>568</v>
      </c>
      <c r="D640">
        <v>1.57</v>
      </c>
      <c r="E640">
        <v>0.94</v>
      </c>
      <c r="F640">
        <v>1.41</v>
      </c>
    </row>
    <row r="641" spans="1:6" x14ac:dyDescent="0.35">
      <c r="A641" t="s">
        <v>675</v>
      </c>
      <c r="D641">
        <v>1.57</v>
      </c>
      <c r="E641">
        <v>0.99</v>
      </c>
      <c r="F641">
        <v>1.42</v>
      </c>
    </row>
    <row r="642" spans="1:6" x14ac:dyDescent="0.35">
      <c r="A642" t="s">
        <v>1022</v>
      </c>
      <c r="D642">
        <v>1.57</v>
      </c>
      <c r="E642">
        <v>1.02</v>
      </c>
      <c r="F642">
        <v>1.42</v>
      </c>
    </row>
    <row r="643" spans="1:6" x14ac:dyDescent="0.35">
      <c r="A643" t="s">
        <v>1189</v>
      </c>
      <c r="D643">
        <v>1.57</v>
      </c>
      <c r="E643">
        <v>1.02</v>
      </c>
      <c r="F643">
        <v>1.42</v>
      </c>
    </row>
    <row r="644" spans="1:6" x14ac:dyDescent="0.35">
      <c r="A644" t="s">
        <v>550</v>
      </c>
      <c r="D644">
        <v>1.57</v>
      </c>
      <c r="E644">
        <v>0.99</v>
      </c>
      <c r="F644">
        <v>1.42</v>
      </c>
    </row>
    <row r="645" spans="1:6" x14ac:dyDescent="0.35">
      <c r="A645" t="s">
        <v>848</v>
      </c>
      <c r="D645">
        <v>1.57</v>
      </c>
      <c r="E645">
        <v>2.02</v>
      </c>
      <c r="F645">
        <v>1.54</v>
      </c>
    </row>
    <row r="646" spans="1:6" x14ac:dyDescent="0.35">
      <c r="A646" t="s">
        <v>530</v>
      </c>
      <c r="D646">
        <v>1.57</v>
      </c>
      <c r="E646">
        <v>1</v>
      </c>
      <c r="F646">
        <v>1.42</v>
      </c>
    </row>
    <row r="647" spans="1:6" x14ac:dyDescent="0.35">
      <c r="A647" t="s">
        <v>666</v>
      </c>
      <c r="D647">
        <v>1.57</v>
      </c>
      <c r="E647">
        <v>1.5</v>
      </c>
      <c r="F647">
        <v>1.48</v>
      </c>
    </row>
    <row r="648" spans="1:6" x14ac:dyDescent="0.35">
      <c r="A648" t="s">
        <v>1056</v>
      </c>
      <c r="D648">
        <v>1.57</v>
      </c>
      <c r="E648">
        <v>1.06</v>
      </c>
      <c r="F648">
        <v>1.43</v>
      </c>
    </row>
    <row r="649" spans="1:6" x14ac:dyDescent="0.35">
      <c r="A649" t="s">
        <v>697</v>
      </c>
      <c r="D649">
        <v>1.57</v>
      </c>
      <c r="E649">
        <v>1.02</v>
      </c>
      <c r="F649">
        <v>1.42</v>
      </c>
    </row>
    <row r="650" spans="1:6" x14ac:dyDescent="0.35">
      <c r="A650" t="s">
        <v>922</v>
      </c>
      <c r="D650">
        <v>1.58</v>
      </c>
      <c r="E650">
        <v>1.07</v>
      </c>
      <c r="F650">
        <v>1.43</v>
      </c>
    </row>
    <row r="651" spans="1:6" x14ac:dyDescent="0.35">
      <c r="A651" t="s">
        <v>869</v>
      </c>
      <c r="D651">
        <v>1.58</v>
      </c>
      <c r="E651">
        <v>0.96</v>
      </c>
      <c r="F651">
        <v>1.42</v>
      </c>
    </row>
    <row r="652" spans="1:6" x14ac:dyDescent="0.35">
      <c r="A652" t="s">
        <v>1210</v>
      </c>
      <c r="D652">
        <v>1.58</v>
      </c>
      <c r="E652">
        <v>1.08</v>
      </c>
      <c r="F652">
        <v>1.43</v>
      </c>
    </row>
    <row r="653" spans="1:6" x14ac:dyDescent="0.35">
      <c r="A653" t="s">
        <v>1010</v>
      </c>
      <c r="D653">
        <v>1.59</v>
      </c>
      <c r="E653">
        <v>1.5</v>
      </c>
      <c r="F653">
        <v>1.48</v>
      </c>
    </row>
    <row r="654" spans="1:6" x14ac:dyDescent="0.35">
      <c r="A654" t="s">
        <v>1238</v>
      </c>
      <c r="D654">
        <v>1.59</v>
      </c>
      <c r="E654">
        <v>0.93</v>
      </c>
      <c r="F654">
        <v>1.42</v>
      </c>
    </row>
    <row r="655" spans="1:6" x14ac:dyDescent="0.35">
      <c r="A655" t="s">
        <v>818</v>
      </c>
      <c r="D655">
        <v>1.61</v>
      </c>
      <c r="E655">
        <v>1.96</v>
      </c>
      <c r="F655">
        <v>1.51</v>
      </c>
    </row>
    <row r="656" spans="1:6" x14ac:dyDescent="0.35">
      <c r="A656" t="s">
        <v>612</v>
      </c>
      <c r="D656">
        <v>1.63</v>
      </c>
      <c r="E656">
        <v>0.96</v>
      </c>
      <c r="F656">
        <v>1.44</v>
      </c>
    </row>
    <row r="657" spans="1:6" x14ac:dyDescent="0.35">
      <c r="A657" t="s">
        <v>979</v>
      </c>
      <c r="D657">
        <v>1.65</v>
      </c>
      <c r="E657">
        <v>0.98</v>
      </c>
      <c r="F657">
        <v>1.45</v>
      </c>
    </row>
    <row r="658" spans="1:6" x14ac:dyDescent="0.35">
      <c r="A658" t="s">
        <v>720</v>
      </c>
      <c r="D658">
        <v>1.66</v>
      </c>
      <c r="E658">
        <v>1.04</v>
      </c>
      <c r="F658">
        <v>1.46</v>
      </c>
    </row>
    <row r="659" spans="1:6" x14ac:dyDescent="0.35">
      <c r="A659" t="s">
        <v>718</v>
      </c>
      <c r="D659">
        <v>1.85</v>
      </c>
      <c r="E659">
        <v>1.92</v>
      </c>
      <c r="F659">
        <v>1.65</v>
      </c>
    </row>
    <row r="660" spans="1:6" x14ac:dyDescent="0.35">
      <c r="A660" t="s">
        <v>1178</v>
      </c>
      <c r="D660">
        <v>1.85</v>
      </c>
      <c r="E660">
        <v>1.04</v>
      </c>
      <c r="F660">
        <v>1.55</v>
      </c>
    </row>
    <row r="661" spans="1:6" x14ac:dyDescent="0.35">
      <c r="A661" t="s">
        <v>764</v>
      </c>
      <c r="D661">
        <v>1.86</v>
      </c>
      <c r="E661">
        <v>1.02</v>
      </c>
      <c r="F661">
        <v>1.55</v>
      </c>
    </row>
    <row r="662" spans="1:6" x14ac:dyDescent="0.35">
      <c r="A662" t="s">
        <v>1173</v>
      </c>
      <c r="D662">
        <v>1.87</v>
      </c>
      <c r="E662">
        <v>0.99</v>
      </c>
      <c r="F662">
        <v>1.55</v>
      </c>
    </row>
    <row r="663" spans="1:6" x14ac:dyDescent="0.35">
      <c r="A663" t="s">
        <v>605</v>
      </c>
      <c r="D663">
        <v>1.87</v>
      </c>
      <c r="E663">
        <v>1.07</v>
      </c>
      <c r="F663">
        <v>1.56</v>
      </c>
    </row>
    <row r="664" spans="1:6" x14ac:dyDescent="0.35">
      <c r="A664" t="s">
        <v>785</v>
      </c>
      <c r="D664">
        <v>1.87</v>
      </c>
      <c r="E664">
        <v>1.01</v>
      </c>
      <c r="F664">
        <v>1.55</v>
      </c>
    </row>
    <row r="665" spans="1:6" x14ac:dyDescent="0.35">
      <c r="A665" t="s">
        <v>1128</v>
      </c>
      <c r="D665">
        <v>1.87</v>
      </c>
      <c r="E665">
        <v>1.06</v>
      </c>
      <c r="F665">
        <v>1.56</v>
      </c>
    </row>
    <row r="666" spans="1:6" x14ac:dyDescent="0.35">
      <c r="A666" t="s">
        <v>1198</v>
      </c>
      <c r="D666">
        <v>1.87</v>
      </c>
      <c r="E666">
        <v>1.5</v>
      </c>
      <c r="F666">
        <v>1.61</v>
      </c>
    </row>
    <row r="667" spans="1:6" x14ac:dyDescent="0.35">
      <c r="A667" t="s">
        <v>971</v>
      </c>
      <c r="D667">
        <v>1.87</v>
      </c>
      <c r="E667">
        <v>0.96</v>
      </c>
      <c r="F667">
        <v>1.55</v>
      </c>
    </row>
    <row r="668" spans="1:6" x14ac:dyDescent="0.35">
      <c r="A668" t="s">
        <v>871</v>
      </c>
      <c r="D668">
        <v>1.87</v>
      </c>
      <c r="E668">
        <v>1.94</v>
      </c>
      <c r="F668">
        <v>1.66</v>
      </c>
    </row>
    <row r="669" spans="1:6" x14ac:dyDescent="0.35">
      <c r="A669" t="s">
        <v>826</v>
      </c>
      <c r="D669">
        <v>1.88</v>
      </c>
      <c r="E669">
        <v>0.69</v>
      </c>
      <c r="F669">
        <v>1.55</v>
      </c>
    </row>
    <row r="670" spans="1:6" x14ac:dyDescent="0.35">
      <c r="A670" t="s">
        <v>1096</v>
      </c>
      <c r="D670">
        <v>1.89</v>
      </c>
      <c r="E670">
        <v>1.97</v>
      </c>
      <c r="F670">
        <v>1.63</v>
      </c>
    </row>
    <row r="671" spans="1:6" x14ac:dyDescent="0.35">
      <c r="A671" t="s">
        <v>1258</v>
      </c>
      <c r="D671">
        <v>1.89</v>
      </c>
      <c r="E671">
        <v>1.07</v>
      </c>
      <c r="F671">
        <v>1.57</v>
      </c>
    </row>
    <row r="672" spans="1:6" x14ac:dyDescent="0.35">
      <c r="A672" t="s">
        <v>1016</v>
      </c>
      <c r="D672">
        <v>1.89</v>
      </c>
      <c r="E672">
        <v>1.01</v>
      </c>
      <c r="F672">
        <v>1.56</v>
      </c>
    </row>
    <row r="673" spans="1:6" x14ac:dyDescent="0.35">
      <c r="A673" t="s">
        <v>1076</v>
      </c>
      <c r="D673">
        <v>1.9</v>
      </c>
      <c r="E673">
        <v>0.9</v>
      </c>
      <c r="F673">
        <v>1.54</v>
      </c>
    </row>
    <row r="674" spans="1:6" x14ac:dyDescent="0.35">
      <c r="A674" t="s">
        <v>707</v>
      </c>
      <c r="D674">
        <v>1.9</v>
      </c>
      <c r="E674">
        <v>1.05</v>
      </c>
      <c r="F674">
        <v>1.57</v>
      </c>
    </row>
    <row r="675" spans="1:6" x14ac:dyDescent="0.35">
      <c r="A675" t="s">
        <v>777</v>
      </c>
      <c r="D675">
        <v>1.9</v>
      </c>
      <c r="E675">
        <v>1.5</v>
      </c>
      <c r="F675">
        <v>1.62</v>
      </c>
    </row>
    <row r="676" spans="1:6" x14ac:dyDescent="0.35">
      <c r="A676" t="s">
        <v>1092</v>
      </c>
      <c r="D676">
        <v>1.9</v>
      </c>
      <c r="E676">
        <v>1.47</v>
      </c>
      <c r="F676">
        <v>1.62</v>
      </c>
    </row>
    <row r="677" spans="1:6" x14ac:dyDescent="0.35">
      <c r="A677" t="s">
        <v>955</v>
      </c>
      <c r="D677">
        <v>1.9</v>
      </c>
      <c r="E677">
        <v>1.08</v>
      </c>
      <c r="F677">
        <v>1.58</v>
      </c>
    </row>
    <row r="678" spans="1:6" x14ac:dyDescent="0.35">
      <c r="A678" t="s">
        <v>1021</v>
      </c>
      <c r="D678">
        <v>1.9</v>
      </c>
      <c r="E678">
        <v>1.51</v>
      </c>
      <c r="F678">
        <v>1.62</v>
      </c>
    </row>
    <row r="679" spans="1:6" x14ac:dyDescent="0.35">
      <c r="A679" t="s">
        <v>986</v>
      </c>
      <c r="D679">
        <v>1.9</v>
      </c>
      <c r="E679">
        <v>0.95</v>
      </c>
      <c r="F679">
        <v>1.56</v>
      </c>
    </row>
    <row r="680" spans="1:6" x14ac:dyDescent="0.35">
      <c r="A680" t="s">
        <v>942</v>
      </c>
      <c r="D680">
        <v>1.91</v>
      </c>
      <c r="E680">
        <v>2.04</v>
      </c>
      <c r="F680">
        <v>1.69</v>
      </c>
    </row>
    <row r="681" spans="1:6" x14ac:dyDescent="0.35">
      <c r="A681" t="s">
        <v>793</v>
      </c>
      <c r="D681">
        <v>1.91</v>
      </c>
      <c r="E681">
        <v>1.64</v>
      </c>
      <c r="F681">
        <v>1.64</v>
      </c>
    </row>
    <row r="682" spans="1:6" x14ac:dyDescent="0.35">
      <c r="A682" t="s">
        <v>801</v>
      </c>
      <c r="D682">
        <v>1.91</v>
      </c>
      <c r="E682">
        <v>0.97</v>
      </c>
      <c r="F682">
        <v>1.56</v>
      </c>
    </row>
    <row r="683" spans="1:6" x14ac:dyDescent="0.35">
      <c r="A683" t="s">
        <v>1187</v>
      </c>
      <c r="D683">
        <v>1.91</v>
      </c>
      <c r="E683">
        <v>1.1299999999999999</v>
      </c>
      <c r="F683">
        <v>1.58</v>
      </c>
    </row>
    <row r="684" spans="1:6" x14ac:dyDescent="0.35">
      <c r="A684" t="s">
        <v>1082</v>
      </c>
      <c r="D684">
        <v>1.91</v>
      </c>
      <c r="E684">
        <v>1.46</v>
      </c>
      <c r="F684">
        <v>1.62</v>
      </c>
    </row>
    <row r="685" spans="1:6" x14ac:dyDescent="0.35">
      <c r="A685" t="s">
        <v>1217</v>
      </c>
      <c r="D685">
        <v>1.91</v>
      </c>
      <c r="E685">
        <v>0.88</v>
      </c>
      <c r="F685">
        <v>1.58</v>
      </c>
    </row>
    <row r="686" spans="1:6" x14ac:dyDescent="0.35">
      <c r="A686" t="s">
        <v>1037</v>
      </c>
      <c r="D686">
        <v>1.92</v>
      </c>
      <c r="E686">
        <v>0.96</v>
      </c>
      <c r="F686">
        <v>1.57</v>
      </c>
    </row>
    <row r="687" spans="1:6" x14ac:dyDescent="0.35">
      <c r="A687" t="s">
        <v>589</v>
      </c>
      <c r="D687">
        <v>1.92</v>
      </c>
      <c r="E687">
        <v>0.99</v>
      </c>
      <c r="F687">
        <v>1.57</v>
      </c>
    </row>
    <row r="688" spans="1:6" x14ac:dyDescent="0.35">
      <c r="A688" t="s">
        <v>581</v>
      </c>
      <c r="D688">
        <v>1.92</v>
      </c>
      <c r="E688">
        <v>1.43</v>
      </c>
      <c r="F688">
        <v>1.62</v>
      </c>
    </row>
    <row r="689" spans="1:6" x14ac:dyDescent="0.35">
      <c r="A689" t="s">
        <v>874</v>
      </c>
      <c r="D689">
        <v>1.92</v>
      </c>
      <c r="E689">
        <v>1.02</v>
      </c>
      <c r="F689">
        <v>1.57</v>
      </c>
    </row>
    <row r="690" spans="1:6" x14ac:dyDescent="0.35">
      <c r="A690" t="s">
        <v>1223</v>
      </c>
      <c r="D690">
        <v>1.92</v>
      </c>
      <c r="E690">
        <v>2.15</v>
      </c>
      <c r="F690">
        <v>1.71</v>
      </c>
    </row>
    <row r="691" spans="1:6" x14ac:dyDescent="0.35">
      <c r="A691" t="s">
        <v>545</v>
      </c>
      <c r="D691">
        <v>1.92</v>
      </c>
      <c r="E691">
        <v>0.94</v>
      </c>
      <c r="F691">
        <v>1.56</v>
      </c>
    </row>
    <row r="692" spans="1:6" x14ac:dyDescent="0.35">
      <c r="A692" t="s">
        <v>926</v>
      </c>
      <c r="D692">
        <v>1.92</v>
      </c>
      <c r="E692">
        <v>0.94</v>
      </c>
      <c r="F692">
        <v>1.56</v>
      </c>
    </row>
    <row r="693" spans="1:6" x14ac:dyDescent="0.35">
      <c r="A693" t="s">
        <v>858</v>
      </c>
      <c r="D693">
        <v>1.92</v>
      </c>
      <c r="E693">
        <v>2.0099999999999998</v>
      </c>
      <c r="F693">
        <v>1.69</v>
      </c>
    </row>
    <row r="694" spans="1:6" x14ac:dyDescent="0.35">
      <c r="A694" t="s">
        <v>867</v>
      </c>
      <c r="D694">
        <v>1.92</v>
      </c>
      <c r="E694">
        <v>0.99</v>
      </c>
      <c r="F694">
        <v>1.57</v>
      </c>
    </row>
    <row r="695" spans="1:6" x14ac:dyDescent="0.35">
      <c r="A695" t="s">
        <v>1213</v>
      </c>
      <c r="D695">
        <v>1.92</v>
      </c>
      <c r="E695">
        <v>1.97</v>
      </c>
      <c r="F695">
        <v>1.69</v>
      </c>
    </row>
    <row r="696" spans="1:6" x14ac:dyDescent="0.35">
      <c r="A696" t="s">
        <v>1041</v>
      </c>
      <c r="D696">
        <v>1.92</v>
      </c>
      <c r="E696">
        <v>1.51</v>
      </c>
      <c r="F696">
        <v>1.63</v>
      </c>
    </row>
    <row r="697" spans="1:6" x14ac:dyDescent="0.35">
      <c r="A697" t="s">
        <v>578</v>
      </c>
      <c r="D697">
        <v>1.92</v>
      </c>
      <c r="E697">
        <v>1.51</v>
      </c>
      <c r="F697">
        <v>1.63</v>
      </c>
    </row>
    <row r="698" spans="1:6" x14ac:dyDescent="0.35">
      <c r="A698" t="s">
        <v>888</v>
      </c>
      <c r="D698">
        <v>1.92</v>
      </c>
      <c r="E698">
        <v>1.04</v>
      </c>
      <c r="F698">
        <v>1.58</v>
      </c>
    </row>
    <row r="699" spans="1:6" x14ac:dyDescent="0.35">
      <c r="A699" t="s">
        <v>647</v>
      </c>
      <c r="D699">
        <v>1.93</v>
      </c>
      <c r="E699">
        <v>0.99</v>
      </c>
      <c r="F699">
        <v>1.57</v>
      </c>
    </row>
    <row r="700" spans="1:6" x14ac:dyDescent="0.35">
      <c r="A700" t="s">
        <v>593</v>
      </c>
      <c r="D700">
        <v>1.93</v>
      </c>
      <c r="E700">
        <v>1.01</v>
      </c>
      <c r="F700">
        <v>1.58</v>
      </c>
    </row>
    <row r="701" spans="1:6" x14ac:dyDescent="0.35">
      <c r="A701" t="s">
        <v>638</v>
      </c>
      <c r="D701">
        <v>1.93</v>
      </c>
      <c r="E701">
        <v>2</v>
      </c>
      <c r="F701">
        <v>1.69</v>
      </c>
    </row>
    <row r="702" spans="1:6" x14ac:dyDescent="0.35">
      <c r="A702" t="s">
        <v>837</v>
      </c>
      <c r="D702">
        <v>1.93</v>
      </c>
      <c r="E702">
        <v>1.51</v>
      </c>
      <c r="F702">
        <v>1.64</v>
      </c>
    </row>
    <row r="703" spans="1:6" x14ac:dyDescent="0.35">
      <c r="A703" t="s">
        <v>631</v>
      </c>
      <c r="D703">
        <v>1.93</v>
      </c>
      <c r="E703">
        <v>1.49</v>
      </c>
      <c r="F703">
        <v>1.63</v>
      </c>
    </row>
    <row r="704" spans="1:6" x14ac:dyDescent="0.35">
      <c r="A704" t="s">
        <v>729</v>
      </c>
      <c r="D704">
        <v>1.93</v>
      </c>
      <c r="E704">
        <v>1.54</v>
      </c>
      <c r="F704">
        <v>1.64</v>
      </c>
    </row>
    <row r="705" spans="1:6" x14ac:dyDescent="0.35">
      <c r="A705" t="s">
        <v>534</v>
      </c>
      <c r="D705">
        <v>1.93</v>
      </c>
      <c r="E705">
        <v>1.05</v>
      </c>
      <c r="F705">
        <v>1.6</v>
      </c>
    </row>
    <row r="706" spans="1:6" x14ac:dyDescent="0.35">
      <c r="A706" t="s">
        <v>1111</v>
      </c>
      <c r="D706">
        <v>1.93</v>
      </c>
      <c r="E706">
        <v>0.93</v>
      </c>
      <c r="F706">
        <v>1.57</v>
      </c>
    </row>
    <row r="707" spans="1:6" x14ac:dyDescent="0.35">
      <c r="A707" t="s">
        <v>1177</v>
      </c>
      <c r="D707">
        <v>1.93</v>
      </c>
      <c r="E707">
        <v>1.02</v>
      </c>
      <c r="F707">
        <v>1.58</v>
      </c>
    </row>
    <row r="708" spans="1:6" x14ac:dyDescent="0.35">
      <c r="A708" t="s">
        <v>993</v>
      </c>
      <c r="D708">
        <v>1.93</v>
      </c>
      <c r="E708">
        <v>0.94</v>
      </c>
      <c r="F708">
        <v>1.57</v>
      </c>
    </row>
    <row r="709" spans="1:6" x14ac:dyDescent="0.35">
      <c r="A709" t="s">
        <v>560</v>
      </c>
      <c r="D709">
        <v>1.93</v>
      </c>
      <c r="E709">
        <v>1.08</v>
      </c>
      <c r="F709">
        <v>1.59</v>
      </c>
    </row>
    <row r="710" spans="1:6" x14ac:dyDescent="0.35">
      <c r="A710" t="s">
        <v>1199</v>
      </c>
      <c r="D710">
        <v>1.93</v>
      </c>
      <c r="E710">
        <v>1.5</v>
      </c>
      <c r="F710">
        <v>1.64</v>
      </c>
    </row>
    <row r="711" spans="1:6" x14ac:dyDescent="0.35">
      <c r="A711" t="s">
        <v>649</v>
      </c>
      <c r="D711">
        <v>1.94</v>
      </c>
      <c r="E711">
        <v>1.48</v>
      </c>
      <c r="F711">
        <v>1.64</v>
      </c>
    </row>
    <row r="712" spans="1:6" x14ac:dyDescent="0.35">
      <c r="A712" t="s">
        <v>1100</v>
      </c>
      <c r="D712">
        <v>1.94</v>
      </c>
      <c r="E712">
        <v>1.03</v>
      </c>
      <c r="F712">
        <v>1.58</v>
      </c>
    </row>
    <row r="713" spans="1:6" x14ac:dyDescent="0.35">
      <c r="A713" t="s">
        <v>1048</v>
      </c>
      <c r="D713">
        <v>1.94</v>
      </c>
      <c r="E713">
        <v>0.97</v>
      </c>
      <c r="F713">
        <v>1.58</v>
      </c>
    </row>
    <row r="714" spans="1:6" x14ac:dyDescent="0.35">
      <c r="A714" t="s">
        <v>732</v>
      </c>
      <c r="D714">
        <v>1.94</v>
      </c>
      <c r="E714">
        <v>1.47</v>
      </c>
      <c r="F714">
        <v>1.64</v>
      </c>
    </row>
    <row r="715" spans="1:6" x14ac:dyDescent="0.35">
      <c r="A715" t="s">
        <v>740</v>
      </c>
      <c r="D715">
        <v>1.94</v>
      </c>
      <c r="E715">
        <v>2.44</v>
      </c>
      <c r="F715">
        <v>1.75</v>
      </c>
    </row>
    <row r="716" spans="1:6" x14ac:dyDescent="0.35">
      <c r="A716" t="s">
        <v>609</v>
      </c>
      <c r="D716">
        <v>1.94</v>
      </c>
      <c r="E716">
        <v>1.47</v>
      </c>
      <c r="F716">
        <v>1.64</v>
      </c>
    </row>
    <row r="717" spans="1:6" x14ac:dyDescent="0.35">
      <c r="A717" t="s">
        <v>1044</v>
      </c>
      <c r="D717">
        <v>1.94</v>
      </c>
      <c r="E717">
        <v>1.46</v>
      </c>
      <c r="F717">
        <v>1.64</v>
      </c>
    </row>
    <row r="718" spans="1:6" x14ac:dyDescent="0.35">
      <c r="A718" t="s">
        <v>1259</v>
      </c>
      <c r="D718">
        <v>1.94</v>
      </c>
      <c r="E718">
        <v>1.08</v>
      </c>
      <c r="F718">
        <v>1.59</v>
      </c>
    </row>
    <row r="719" spans="1:6" x14ac:dyDescent="0.35">
      <c r="A719" t="s">
        <v>998</v>
      </c>
      <c r="D719">
        <v>1.94</v>
      </c>
      <c r="E719">
        <v>0.93</v>
      </c>
      <c r="F719">
        <v>1.57</v>
      </c>
    </row>
    <row r="720" spans="1:6" x14ac:dyDescent="0.35">
      <c r="A720" t="s">
        <v>582</v>
      </c>
      <c r="D720">
        <v>1.94</v>
      </c>
      <c r="E720">
        <v>0.96</v>
      </c>
      <c r="F720">
        <v>1.58</v>
      </c>
    </row>
    <row r="721" spans="1:6" x14ac:dyDescent="0.35">
      <c r="A721" t="s">
        <v>579</v>
      </c>
      <c r="D721">
        <v>1.94</v>
      </c>
      <c r="E721">
        <v>3.06</v>
      </c>
      <c r="F721">
        <v>1.73</v>
      </c>
    </row>
    <row r="722" spans="1:6" x14ac:dyDescent="0.35">
      <c r="A722" t="s">
        <v>1074</v>
      </c>
      <c r="D722">
        <v>1.94</v>
      </c>
      <c r="E722">
        <v>1.41</v>
      </c>
      <c r="F722">
        <v>1.63</v>
      </c>
    </row>
    <row r="723" spans="1:6" x14ac:dyDescent="0.35">
      <c r="A723" t="s">
        <v>792</v>
      </c>
      <c r="D723">
        <v>1.94</v>
      </c>
      <c r="E723">
        <v>0.88</v>
      </c>
      <c r="F723">
        <v>1.57</v>
      </c>
    </row>
    <row r="724" spans="1:6" x14ac:dyDescent="0.35">
      <c r="A724" t="s">
        <v>607</v>
      </c>
      <c r="D724">
        <v>1.94</v>
      </c>
      <c r="E724">
        <v>0.92</v>
      </c>
      <c r="F724">
        <v>1.57</v>
      </c>
    </row>
    <row r="725" spans="1:6" x14ac:dyDescent="0.35">
      <c r="A725" t="s">
        <v>1159</v>
      </c>
      <c r="D725">
        <v>1.94</v>
      </c>
      <c r="E725">
        <v>1</v>
      </c>
      <c r="F725">
        <v>1.58</v>
      </c>
    </row>
    <row r="726" spans="1:6" x14ac:dyDescent="0.35">
      <c r="A726" t="s">
        <v>1127</v>
      </c>
      <c r="D726">
        <v>1.94</v>
      </c>
      <c r="E726">
        <v>1.33</v>
      </c>
      <c r="F726">
        <v>1.62</v>
      </c>
    </row>
    <row r="727" spans="1:6" x14ac:dyDescent="0.35">
      <c r="A727" t="s">
        <v>1047</v>
      </c>
      <c r="D727">
        <v>1.94</v>
      </c>
      <c r="E727">
        <v>1.07</v>
      </c>
      <c r="F727">
        <v>1.59</v>
      </c>
    </row>
    <row r="728" spans="1:6" x14ac:dyDescent="0.35">
      <c r="A728" t="s">
        <v>606</v>
      </c>
      <c r="D728">
        <v>1.94</v>
      </c>
      <c r="E728">
        <v>0.96</v>
      </c>
      <c r="F728">
        <v>1.58</v>
      </c>
    </row>
    <row r="729" spans="1:6" x14ac:dyDescent="0.35">
      <c r="A729" t="s">
        <v>950</v>
      </c>
      <c r="D729">
        <v>1.95</v>
      </c>
      <c r="E729">
        <v>1.03</v>
      </c>
      <c r="F729">
        <v>1.59</v>
      </c>
    </row>
    <row r="730" spans="1:6" x14ac:dyDescent="0.35">
      <c r="A730" t="s">
        <v>704</v>
      </c>
      <c r="D730">
        <v>1.95</v>
      </c>
      <c r="E730">
        <v>1.1200000000000001</v>
      </c>
      <c r="F730">
        <v>1.6</v>
      </c>
    </row>
    <row r="731" spans="1:6" x14ac:dyDescent="0.35">
      <c r="A731" t="s">
        <v>847</v>
      </c>
      <c r="D731">
        <v>1.95</v>
      </c>
      <c r="E731">
        <v>1.03</v>
      </c>
      <c r="F731">
        <v>1.59</v>
      </c>
    </row>
    <row r="732" spans="1:6" x14ac:dyDescent="0.35">
      <c r="A732" t="s">
        <v>911</v>
      </c>
      <c r="D732">
        <v>1.95</v>
      </c>
      <c r="E732">
        <v>0.98</v>
      </c>
      <c r="F732">
        <v>1.58</v>
      </c>
    </row>
    <row r="733" spans="1:6" x14ac:dyDescent="0.35">
      <c r="A733" t="s">
        <v>687</v>
      </c>
      <c r="D733">
        <v>1.95</v>
      </c>
      <c r="E733">
        <v>1.06</v>
      </c>
      <c r="F733">
        <v>1.59</v>
      </c>
    </row>
    <row r="734" spans="1:6" x14ac:dyDescent="0.35">
      <c r="A734" t="s">
        <v>1120</v>
      </c>
      <c r="D734">
        <v>1.95</v>
      </c>
      <c r="E734">
        <v>0.99</v>
      </c>
      <c r="F734">
        <v>1.58</v>
      </c>
    </row>
    <row r="735" spans="1:6" x14ac:dyDescent="0.35">
      <c r="A735" t="s">
        <v>981</v>
      </c>
      <c r="D735">
        <v>1.95</v>
      </c>
      <c r="E735">
        <v>1.59</v>
      </c>
      <c r="F735">
        <v>1.65</v>
      </c>
    </row>
    <row r="736" spans="1:6" x14ac:dyDescent="0.35">
      <c r="A736" t="s">
        <v>643</v>
      </c>
      <c r="D736">
        <v>1.95</v>
      </c>
      <c r="E736">
        <v>1.4</v>
      </c>
      <c r="F736">
        <v>1.63</v>
      </c>
    </row>
    <row r="737" spans="1:6" x14ac:dyDescent="0.35">
      <c r="A737" t="s">
        <v>672</v>
      </c>
      <c r="D737">
        <v>1.95</v>
      </c>
      <c r="E737">
        <v>1.0900000000000001</v>
      </c>
      <c r="F737">
        <v>1.59</v>
      </c>
    </row>
    <row r="738" spans="1:6" x14ac:dyDescent="0.35">
      <c r="A738" t="s">
        <v>693</v>
      </c>
      <c r="D738">
        <v>1.95</v>
      </c>
      <c r="E738">
        <v>1.06</v>
      </c>
      <c r="F738">
        <v>1.59</v>
      </c>
    </row>
    <row r="739" spans="1:6" x14ac:dyDescent="0.35">
      <c r="A739" t="s">
        <v>535</v>
      </c>
      <c r="D739">
        <v>1.95</v>
      </c>
      <c r="E739">
        <v>1.02</v>
      </c>
      <c r="F739">
        <v>1.59</v>
      </c>
    </row>
    <row r="740" spans="1:6" x14ac:dyDescent="0.35">
      <c r="A740" t="s">
        <v>819</v>
      </c>
      <c r="D740">
        <v>1.95</v>
      </c>
      <c r="E740">
        <v>0.95</v>
      </c>
      <c r="F740">
        <v>1.58</v>
      </c>
    </row>
    <row r="741" spans="1:6" x14ac:dyDescent="0.35">
      <c r="A741" t="s">
        <v>1157</v>
      </c>
      <c r="D741">
        <v>1.95</v>
      </c>
      <c r="E741">
        <v>1.46</v>
      </c>
      <c r="F741">
        <v>1.64</v>
      </c>
    </row>
    <row r="742" spans="1:6" x14ac:dyDescent="0.35">
      <c r="A742" t="s">
        <v>736</v>
      </c>
      <c r="D742">
        <v>1.95</v>
      </c>
      <c r="E742">
        <v>1.53</v>
      </c>
      <c r="F742">
        <v>1.65</v>
      </c>
    </row>
    <row r="743" spans="1:6" x14ac:dyDescent="0.35">
      <c r="A743" t="s">
        <v>1225</v>
      </c>
      <c r="D743">
        <v>1.95</v>
      </c>
      <c r="E743">
        <v>1.02</v>
      </c>
      <c r="F743">
        <v>1.59</v>
      </c>
    </row>
    <row r="744" spans="1:6" x14ac:dyDescent="0.35">
      <c r="A744" t="s">
        <v>786</v>
      </c>
      <c r="D744">
        <v>1.95</v>
      </c>
      <c r="E744">
        <v>1.66</v>
      </c>
      <c r="F744">
        <v>1.66</v>
      </c>
    </row>
    <row r="745" spans="1:6" x14ac:dyDescent="0.35">
      <c r="A745" t="s">
        <v>570</v>
      </c>
      <c r="D745">
        <v>1.95</v>
      </c>
      <c r="E745">
        <v>1.08</v>
      </c>
      <c r="F745">
        <v>1.6</v>
      </c>
    </row>
    <row r="746" spans="1:6" x14ac:dyDescent="0.35">
      <c r="A746" t="s">
        <v>1036</v>
      </c>
      <c r="D746">
        <v>1.95</v>
      </c>
      <c r="E746">
        <v>0.97</v>
      </c>
      <c r="F746">
        <v>1.58</v>
      </c>
    </row>
    <row r="747" spans="1:6" x14ac:dyDescent="0.35">
      <c r="A747" t="s">
        <v>816</v>
      </c>
      <c r="D747">
        <v>1.95</v>
      </c>
      <c r="E747">
        <v>1.04</v>
      </c>
      <c r="F747">
        <v>1.59</v>
      </c>
    </row>
    <row r="748" spans="1:6" x14ac:dyDescent="0.35">
      <c r="A748" t="s">
        <v>1026</v>
      </c>
      <c r="D748">
        <v>1.95</v>
      </c>
      <c r="E748">
        <v>1.1499999999999999</v>
      </c>
      <c r="F748">
        <v>1.6</v>
      </c>
    </row>
    <row r="749" spans="1:6" x14ac:dyDescent="0.35">
      <c r="A749" t="s">
        <v>705</v>
      </c>
      <c r="D749">
        <v>1.95</v>
      </c>
      <c r="E749">
        <v>0.98</v>
      </c>
      <c r="F749">
        <v>1.58</v>
      </c>
    </row>
    <row r="750" spans="1:6" x14ac:dyDescent="0.35">
      <c r="A750" t="s">
        <v>686</v>
      </c>
      <c r="D750">
        <v>1.95</v>
      </c>
      <c r="E750">
        <v>1.51</v>
      </c>
      <c r="F750">
        <v>1.65</v>
      </c>
    </row>
    <row r="751" spans="1:6" x14ac:dyDescent="0.35">
      <c r="A751" t="s">
        <v>1206</v>
      </c>
      <c r="D751">
        <v>1.96</v>
      </c>
      <c r="E751">
        <v>1.1299999999999999</v>
      </c>
      <c r="F751">
        <v>1.6</v>
      </c>
    </row>
    <row r="752" spans="1:6" x14ac:dyDescent="0.35">
      <c r="A752" t="s">
        <v>1005</v>
      </c>
      <c r="D752">
        <v>1.96</v>
      </c>
      <c r="E752">
        <v>1.04</v>
      </c>
      <c r="F752">
        <v>1.59</v>
      </c>
    </row>
    <row r="753" spans="1:6" x14ac:dyDescent="0.35">
      <c r="A753" t="s">
        <v>556</v>
      </c>
      <c r="D753">
        <v>1.96</v>
      </c>
      <c r="E753">
        <v>0.97</v>
      </c>
      <c r="F753">
        <v>1.58</v>
      </c>
    </row>
    <row r="754" spans="1:6" x14ac:dyDescent="0.35">
      <c r="A754" t="s">
        <v>1175</v>
      </c>
      <c r="D754">
        <v>1.96</v>
      </c>
      <c r="E754">
        <v>1.02</v>
      </c>
      <c r="F754">
        <v>1.59</v>
      </c>
    </row>
    <row r="755" spans="1:6" x14ac:dyDescent="0.35">
      <c r="A755" t="s">
        <v>879</v>
      </c>
      <c r="D755">
        <v>1.96</v>
      </c>
      <c r="E755">
        <v>2.5</v>
      </c>
      <c r="F755">
        <v>1.76</v>
      </c>
    </row>
    <row r="756" spans="1:6" x14ac:dyDescent="0.35">
      <c r="A756" t="s">
        <v>716</v>
      </c>
      <c r="D756">
        <v>1.96</v>
      </c>
      <c r="E756">
        <v>1.49</v>
      </c>
      <c r="F756">
        <v>1.65</v>
      </c>
    </row>
    <row r="757" spans="1:6" x14ac:dyDescent="0.35">
      <c r="A757" t="s">
        <v>683</v>
      </c>
      <c r="D757">
        <v>1.96</v>
      </c>
      <c r="E757">
        <v>1.5</v>
      </c>
      <c r="F757">
        <v>1.65</v>
      </c>
    </row>
    <row r="758" spans="1:6" x14ac:dyDescent="0.35">
      <c r="A758" t="s">
        <v>839</v>
      </c>
      <c r="D758">
        <v>1.96</v>
      </c>
      <c r="E758">
        <v>2.0499999999999998</v>
      </c>
      <c r="F758">
        <v>1.71</v>
      </c>
    </row>
    <row r="759" spans="1:6" x14ac:dyDescent="0.35">
      <c r="A759" t="s">
        <v>661</v>
      </c>
      <c r="D759">
        <v>1.96</v>
      </c>
      <c r="E759">
        <v>1.07</v>
      </c>
      <c r="F759">
        <v>1.6</v>
      </c>
    </row>
    <row r="760" spans="1:6" x14ac:dyDescent="0.35">
      <c r="A760" t="s">
        <v>1193</v>
      </c>
      <c r="D760">
        <v>1.96</v>
      </c>
      <c r="E760">
        <v>1.01</v>
      </c>
      <c r="F760">
        <v>1.59</v>
      </c>
    </row>
    <row r="761" spans="1:6" x14ac:dyDescent="0.35">
      <c r="A761" t="s">
        <v>1115</v>
      </c>
      <c r="D761">
        <v>1.96</v>
      </c>
      <c r="E761">
        <v>1.92</v>
      </c>
      <c r="F761">
        <v>1.7</v>
      </c>
    </row>
    <row r="762" spans="1:6" x14ac:dyDescent="0.35">
      <c r="A762" t="s">
        <v>526</v>
      </c>
      <c r="D762">
        <v>1.96</v>
      </c>
      <c r="E762">
        <v>1.4</v>
      </c>
      <c r="F762">
        <v>1.64</v>
      </c>
    </row>
    <row r="763" spans="1:6" x14ac:dyDescent="0.35">
      <c r="A763" t="s">
        <v>991</v>
      </c>
      <c r="D763">
        <v>1.96</v>
      </c>
      <c r="E763">
        <v>0.99</v>
      </c>
      <c r="F763">
        <v>1.6</v>
      </c>
    </row>
    <row r="764" spans="1:6" x14ac:dyDescent="0.35">
      <c r="A764" t="s">
        <v>644</v>
      </c>
      <c r="D764">
        <v>1.96</v>
      </c>
      <c r="E764">
        <v>1.46</v>
      </c>
      <c r="F764">
        <v>1.64</v>
      </c>
    </row>
    <row r="765" spans="1:6" x14ac:dyDescent="0.35">
      <c r="A765" t="s">
        <v>725</v>
      </c>
      <c r="D765">
        <v>1.96</v>
      </c>
      <c r="E765">
        <v>1.48</v>
      </c>
      <c r="F765">
        <v>1.65</v>
      </c>
    </row>
    <row r="766" spans="1:6" x14ac:dyDescent="0.35">
      <c r="A766" t="s">
        <v>1015</v>
      </c>
      <c r="D766">
        <v>1.96</v>
      </c>
      <c r="E766">
        <v>2.02</v>
      </c>
      <c r="F766">
        <v>1.71</v>
      </c>
    </row>
    <row r="767" spans="1:6" x14ac:dyDescent="0.35">
      <c r="A767" t="s">
        <v>1104</v>
      </c>
      <c r="D767">
        <v>1.96</v>
      </c>
      <c r="E767">
        <v>1.98</v>
      </c>
      <c r="F767">
        <v>1.7</v>
      </c>
    </row>
    <row r="768" spans="1:6" x14ac:dyDescent="0.35">
      <c r="A768" t="s">
        <v>1138</v>
      </c>
      <c r="D768">
        <v>1.96</v>
      </c>
      <c r="E768">
        <v>1</v>
      </c>
      <c r="F768">
        <v>1.61</v>
      </c>
    </row>
    <row r="769" spans="1:6" x14ac:dyDescent="0.35">
      <c r="A769" t="s">
        <v>1232</v>
      </c>
      <c r="D769">
        <v>1.96</v>
      </c>
      <c r="E769">
        <v>2.57</v>
      </c>
      <c r="F769">
        <v>1.78</v>
      </c>
    </row>
    <row r="770" spans="1:6" x14ac:dyDescent="0.35">
      <c r="A770" t="s">
        <v>750</v>
      </c>
      <c r="D770">
        <v>1.96</v>
      </c>
      <c r="E770">
        <v>1.48</v>
      </c>
      <c r="F770">
        <v>1.65</v>
      </c>
    </row>
    <row r="771" spans="1:6" x14ac:dyDescent="0.35">
      <c r="A771" t="s">
        <v>1089</v>
      </c>
      <c r="D771">
        <v>1.96</v>
      </c>
      <c r="E771">
        <v>2.4900000000000002</v>
      </c>
      <c r="F771">
        <v>1.77</v>
      </c>
    </row>
    <row r="772" spans="1:6" x14ac:dyDescent="0.35">
      <c r="A772" t="s">
        <v>1106</v>
      </c>
      <c r="D772">
        <v>1.96</v>
      </c>
      <c r="E772">
        <v>0.9</v>
      </c>
      <c r="F772">
        <v>1.58</v>
      </c>
    </row>
    <row r="773" spans="1:6" x14ac:dyDescent="0.35">
      <c r="A773" t="s">
        <v>614</v>
      </c>
      <c r="D773">
        <v>1.96</v>
      </c>
      <c r="E773">
        <v>1.46</v>
      </c>
      <c r="F773">
        <v>1.65</v>
      </c>
    </row>
    <row r="774" spans="1:6" x14ac:dyDescent="0.35">
      <c r="A774" t="s">
        <v>1251</v>
      </c>
      <c r="D774">
        <v>1.96</v>
      </c>
      <c r="E774">
        <v>1.54</v>
      </c>
      <c r="F774">
        <v>1.65</v>
      </c>
    </row>
    <row r="775" spans="1:6" x14ac:dyDescent="0.35">
      <c r="A775" t="s">
        <v>552</v>
      </c>
      <c r="D775">
        <v>1.96</v>
      </c>
      <c r="E775">
        <v>0.98</v>
      </c>
      <c r="F775">
        <v>1.59</v>
      </c>
    </row>
    <row r="776" spans="1:6" x14ac:dyDescent="0.35">
      <c r="A776" t="s">
        <v>684</v>
      </c>
      <c r="D776">
        <v>1.96</v>
      </c>
      <c r="E776">
        <v>1.52</v>
      </c>
      <c r="F776">
        <v>1.65</v>
      </c>
    </row>
    <row r="777" spans="1:6" x14ac:dyDescent="0.35">
      <c r="A777" t="s">
        <v>1099</v>
      </c>
      <c r="D777">
        <v>1.96</v>
      </c>
      <c r="E777">
        <v>2.42</v>
      </c>
      <c r="F777">
        <v>1.76</v>
      </c>
    </row>
    <row r="778" spans="1:6" x14ac:dyDescent="0.35">
      <c r="A778" t="s">
        <v>890</v>
      </c>
      <c r="D778">
        <v>1.96</v>
      </c>
      <c r="E778">
        <v>0.99</v>
      </c>
      <c r="F778">
        <v>1.59</v>
      </c>
    </row>
    <row r="779" spans="1:6" x14ac:dyDescent="0.35">
      <c r="A779" t="s">
        <v>553</v>
      </c>
      <c r="D779">
        <v>1.96</v>
      </c>
      <c r="E779">
        <v>1.02</v>
      </c>
      <c r="F779">
        <v>1.59</v>
      </c>
    </row>
    <row r="780" spans="1:6" x14ac:dyDescent="0.35">
      <c r="A780" t="s">
        <v>980</v>
      </c>
      <c r="D780">
        <v>1.96</v>
      </c>
      <c r="E780">
        <v>1.01</v>
      </c>
      <c r="F780">
        <v>1.59</v>
      </c>
    </row>
    <row r="781" spans="1:6" x14ac:dyDescent="0.35">
      <c r="A781" t="s">
        <v>563</v>
      </c>
      <c r="D781">
        <v>1.97</v>
      </c>
      <c r="E781">
        <v>0.9</v>
      </c>
      <c r="F781">
        <v>1.58</v>
      </c>
    </row>
    <row r="782" spans="1:6" x14ac:dyDescent="0.35">
      <c r="A782" t="s">
        <v>1008</v>
      </c>
      <c r="D782">
        <v>1.97</v>
      </c>
      <c r="E782">
        <v>1.1100000000000001</v>
      </c>
      <c r="F782">
        <v>1.6</v>
      </c>
    </row>
    <row r="783" spans="1:6" x14ac:dyDescent="0.35">
      <c r="A783" t="s">
        <v>1004</v>
      </c>
      <c r="D783">
        <v>1.97</v>
      </c>
      <c r="E783">
        <v>0.85</v>
      </c>
      <c r="F783">
        <v>1.58</v>
      </c>
    </row>
    <row r="784" spans="1:6" x14ac:dyDescent="0.35">
      <c r="A784" t="s">
        <v>573</v>
      </c>
      <c r="D784">
        <v>1.97</v>
      </c>
      <c r="E784">
        <v>1.05</v>
      </c>
      <c r="F784">
        <v>1.6</v>
      </c>
    </row>
    <row r="785" spans="1:6" x14ac:dyDescent="0.35">
      <c r="A785" t="s">
        <v>629</v>
      </c>
      <c r="D785">
        <v>1.97</v>
      </c>
      <c r="E785">
        <v>1.02</v>
      </c>
      <c r="F785">
        <v>1.6</v>
      </c>
    </row>
    <row r="786" spans="1:6" x14ac:dyDescent="0.35">
      <c r="A786" t="s">
        <v>770</v>
      </c>
      <c r="D786">
        <v>1.97</v>
      </c>
      <c r="E786">
        <v>0.91</v>
      </c>
      <c r="F786">
        <v>1.58</v>
      </c>
    </row>
    <row r="787" spans="1:6" x14ac:dyDescent="0.35">
      <c r="A787" t="s">
        <v>722</v>
      </c>
      <c r="D787">
        <v>1.97</v>
      </c>
      <c r="E787">
        <v>1.45</v>
      </c>
      <c r="F787">
        <v>1.65</v>
      </c>
    </row>
    <row r="788" spans="1:6" x14ac:dyDescent="0.35">
      <c r="A788" t="s">
        <v>1067</v>
      </c>
      <c r="D788">
        <v>1.97</v>
      </c>
      <c r="E788">
        <v>1.03</v>
      </c>
      <c r="F788">
        <v>1.6</v>
      </c>
    </row>
    <row r="789" spans="1:6" x14ac:dyDescent="0.35">
      <c r="A789" t="s">
        <v>657</v>
      </c>
      <c r="D789">
        <v>1.97</v>
      </c>
      <c r="E789">
        <v>0.98</v>
      </c>
      <c r="F789">
        <v>1.59</v>
      </c>
    </row>
    <row r="790" spans="1:6" x14ac:dyDescent="0.35">
      <c r="A790" t="s">
        <v>1070</v>
      </c>
      <c r="D790">
        <v>1.97</v>
      </c>
      <c r="E790">
        <v>1.47</v>
      </c>
      <c r="F790">
        <v>1.65</v>
      </c>
    </row>
    <row r="791" spans="1:6" x14ac:dyDescent="0.35">
      <c r="A791" t="s">
        <v>602</v>
      </c>
      <c r="D791">
        <v>1.97</v>
      </c>
      <c r="E791">
        <v>2.04</v>
      </c>
      <c r="F791">
        <v>1.72</v>
      </c>
    </row>
    <row r="792" spans="1:6" x14ac:dyDescent="0.35">
      <c r="A792" t="s">
        <v>569</v>
      </c>
      <c r="D792">
        <v>1.97</v>
      </c>
      <c r="E792">
        <v>2.02</v>
      </c>
      <c r="F792">
        <v>1.72</v>
      </c>
    </row>
    <row r="793" spans="1:6" x14ac:dyDescent="0.35">
      <c r="A793" t="s">
        <v>680</v>
      </c>
      <c r="D793">
        <v>1.97</v>
      </c>
      <c r="E793">
        <v>1.56</v>
      </c>
      <c r="F793">
        <v>1.66</v>
      </c>
    </row>
    <row r="794" spans="1:6" x14ac:dyDescent="0.35">
      <c r="A794" t="s">
        <v>1112</v>
      </c>
      <c r="D794">
        <v>1.97</v>
      </c>
      <c r="E794">
        <v>1.55</v>
      </c>
      <c r="F794">
        <v>1.66</v>
      </c>
    </row>
    <row r="795" spans="1:6" x14ac:dyDescent="0.35">
      <c r="A795" t="s">
        <v>655</v>
      </c>
      <c r="D795">
        <v>1.97</v>
      </c>
      <c r="E795">
        <v>1.08</v>
      </c>
      <c r="F795">
        <v>1.61</v>
      </c>
    </row>
    <row r="796" spans="1:6" x14ac:dyDescent="0.35">
      <c r="A796" t="s">
        <v>1137</v>
      </c>
      <c r="D796">
        <v>1.97</v>
      </c>
      <c r="E796">
        <v>1.06</v>
      </c>
      <c r="F796">
        <v>1.58</v>
      </c>
    </row>
    <row r="797" spans="1:6" x14ac:dyDescent="0.35">
      <c r="A797" t="s">
        <v>558</v>
      </c>
      <c r="D797">
        <v>1.97</v>
      </c>
      <c r="E797">
        <v>1.53</v>
      </c>
      <c r="F797">
        <v>1.66</v>
      </c>
    </row>
    <row r="798" spans="1:6" x14ac:dyDescent="0.35">
      <c r="A798" t="s">
        <v>845</v>
      </c>
      <c r="D798">
        <v>1.97</v>
      </c>
      <c r="E798">
        <v>1.04</v>
      </c>
      <c r="F798">
        <v>1.58</v>
      </c>
    </row>
    <row r="799" spans="1:6" x14ac:dyDescent="0.35">
      <c r="A799" t="s">
        <v>1149</v>
      </c>
      <c r="D799">
        <v>1.97</v>
      </c>
      <c r="E799">
        <v>0.95</v>
      </c>
      <c r="F799">
        <v>1.59</v>
      </c>
    </row>
    <row r="800" spans="1:6" x14ac:dyDescent="0.35">
      <c r="A800" t="s">
        <v>1124</v>
      </c>
      <c r="D800">
        <v>1.97</v>
      </c>
      <c r="E800">
        <v>2.06</v>
      </c>
      <c r="F800">
        <v>1.72</v>
      </c>
    </row>
    <row r="801" spans="1:6" x14ac:dyDescent="0.35">
      <c r="A801" t="s">
        <v>1180</v>
      </c>
      <c r="D801">
        <v>1.98</v>
      </c>
      <c r="E801">
        <v>1.9</v>
      </c>
      <c r="F801">
        <v>1.7</v>
      </c>
    </row>
    <row r="802" spans="1:6" x14ac:dyDescent="0.35">
      <c r="A802" t="s">
        <v>656</v>
      </c>
      <c r="D802">
        <v>1.98</v>
      </c>
      <c r="E802">
        <v>1.42</v>
      </c>
      <c r="F802">
        <v>1.65</v>
      </c>
    </row>
    <row r="803" spans="1:6" x14ac:dyDescent="0.35">
      <c r="A803" t="s">
        <v>1121</v>
      </c>
      <c r="D803">
        <v>1.98</v>
      </c>
      <c r="E803">
        <v>3.01</v>
      </c>
      <c r="F803">
        <v>1.74</v>
      </c>
    </row>
    <row r="804" spans="1:6" x14ac:dyDescent="0.35">
      <c r="A804" t="s">
        <v>990</v>
      </c>
      <c r="D804">
        <v>1.98</v>
      </c>
      <c r="E804">
        <v>0.92</v>
      </c>
      <c r="F804">
        <v>1.59</v>
      </c>
    </row>
    <row r="805" spans="1:6" x14ac:dyDescent="0.35">
      <c r="A805" t="s">
        <v>714</v>
      </c>
      <c r="D805">
        <v>1.98</v>
      </c>
      <c r="E805">
        <v>0.99</v>
      </c>
      <c r="F805">
        <v>1.6</v>
      </c>
    </row>
    <row r="806" spans="1:6" x14ac:dyDescent="0.35">
      <c r="A806" t="s">
        <v>1001</v>
      </c>
      <c r="D806">
        <v>1.98</v>
      </c>
      <c r="E806">
        <v>1.1100000000000001</v>
      </c>
      <c r="F806">
        <v>1.61</v>
      </c>
    </row>
    <row r="807" spans="1:6" x14ac:dyDescent="0.35">
      <c r="A807" t="s">
        <v>691</v>
      </c>
      <c r="D807">
        <v>1.98</v>
      </c>
      <c r="E807">
        <v>1.98</v>
      </c>
      <c r="F807">
        <v>1.71</v>
      </c>
    </row>
    <row r="808" spans="1:6" x14ac:dyDescent="0.35">
      <c r="A808" t="s">
        <v>946</v>
      </c>
      <c r="D808">
        <v>1.98</v>
      </c>
      <c r="E808">
        <v>0.92</v>
      </c>
      <c r="F808">
        <v>1.59</v>
      </c>
    </row>
    <row r="809" spans="1:6" x14ac:dyDescent="0.35">
      <c r="A809" t="s">
        <v>1256</v>
      </c>
      <c r="D809">
        <v>1.98</v>
      </c>
      <c r="E809">
        <v>2.06</v>
      </c>
      <c r="F809">
        <v>1.72</v>
      </c>
    </row>
    <row r="810" spans="1:6" x14ac:dyDescent="0.35">
      <c r="A810" t="s">
        <v>679</v>
      </c>
      <c r="D810">
        <v>1.98</v>
      </c>
      <c r="E810">
        <v>1.93</v>
      </c>
      <c r="F810">
        <v>1.71</v>
      </c>
    </row>
    <row r="811" spans="1:6" x14ac:dyDescent="0.35">
      <c r="A811" t="s">
        <v>1170</v>
      </c>
      <c r="D811">
        <v>1.98</v>
      </c>
      <c r="E811">
        <v>1.51</v>
      </c>
      <c r="F811">
        <v>1.66</v>
      </c>
    </row>
    <row r="812" spans="1:6" x14ac:dyDescent="0.35">
      <c r="A812" t="s">
        <v>709</v>
      </c>
      <c r="D812">
        <v>1.98</v>
      </c>
      <c r="E812">
        <v>0.99</v>
      </c>
      <c r="F812">
        <v>1.6</v>
      </c>
    </row>
    <row r="813" spans="1:6" x14ac:dyDescent="0.35">
      <c r="A813" t="s">
        <v>782</v>
      </c>
      <c r="D813">
        <v>1.98</v>
      </c>
      <c r="E813">
        <v>1.05</v>
      </c>
      <c r="F813">
        <v>1.6</v>
      </c>
    </row>
    <row r="814" spans="1:6" x14ac:dyDescent="0.35">
      <c r="A814" t="s">
        <v>1030</v>
      </c>
      <c r="D814">
        <v>1.98</v>
      </c>
      <c r="E814">
        <v>1.36</v>
      </c>
      <c r="F814">
        <v>1.64</v>
      </c>
    </row>
    <row r="815" spans="1:6" x14ac:dyDescent="0.35">
      <c r="A815" t="s">
        <v>547</v>
      </c>
      <c r="D815">
        <v>1.98</v>
      </c>
      <c r="E815">
        <v>1</v>
      </c>
      <c r="F815">
        <v>1.6</v>
      </c>
    </row>
    <row r="816" spans="1:6" x14ac:dyDescent="0.35">
      <c r="A816" t="s">
        <v>857</v>
      </c>
      <c r="D816">
        <v>1.98</v>
      </c>
      <c r="E816">
        <v>1.01</v>
      </c>
      <c r="F816">
        <v>1.6</v>
      </c>
    </row>
    <row r="817" spans="1:6" x14ac:dyDescent="0.35">
      <c r="A817" t="s">
        <v>1239</v>
      </c>
      <c r="D817">
        <v>1.98</v>
      </c>
      <c r="E817">
        <v>1.54</v>
      </c>
      <c r="F817">
        <v>1.66</v>
      </c>
    </row>
    <row r="818" spans="1:6" x14ac:dyDescent="0.35">
      <c r="A818" t="s">
        <v>868</v>
      </c>
      <c r="D818">
        <v>1.98</v>
      </c>
      <c r="E818">
        <v>2.04</v>
      </c>
      <c r="F818">
        <v>1.72</v>
      </c>
    </row>
    <row r="819" spans="1:6" x14ac:dyDescent="0.35">
      <c r="A819" t="s">
        <v>825</v>
      </c>
      <c r="D819">
        <v>1.98</v>
      </c>
      <c r="E819">
        <v>0.97</v>
      </c>
      <c r="F819">
        <v>1.58</v>
      </c>
    </row>
    <row r="820" spans="1:6" x14ac:dyDescent="0.35">
      <c r="A820" t="s">
        <v>1118</v>
      </c>
      <c r="D820">
        <v>1.98</v>
      </c>
      <c r="E820">
        <v>1.0900000000000001</v>
      </c>
      <c r="F820">
        <v>1.61</v>
      </c>
    </row>
    <row r="821" spans="1:6" x14ac:dyDescent="0.35">
      <c r="A821" t="s">
        <v>639</v>
      </c>
      <c r="D821">
        <v>1.98</v>
      </c>
      <c r="E821">
        <v>1.01</v>
      </c>
      <c r="F821">
        <v>1.6</v>
      </c>
    </row>
    <row r="822" spans="1:6" x14ac:dyDescent="0.35">
      <c r="A822" t="s">
        <v>784</v>
      </c>
      <c r="D822">
        <v>1.98</v>
      </c>
      <c r="E822">
        <v>1.99</v>
      </c>
      <c r="F822">
        <v>1.72</v>
      </c>
    </row>
    <row r="823" spans="1:6" x14ac:dyDescent="0.35">
      <c r="A823" t="s">
        <v>1135</v>
      </c>
      <c r="D823">
        <v>1.98</v>
      </c>
      <c r="E823">
        <v>1.46</v>
      </c>
      <c r="F823">
        <v>1.65</v>
      </c>
    </row>
    <row r="824" spans="1:6" x14ac:dyDescent="0.35">
      <c r="A824" t="s">
        <v>1032</v>
      </c>
      <c r="D824">
        <v>1.98</v>
      </c>
      <c r="E824">
        <v>0.93</v>
      </c>
      <c r="F824">
        <v>1.61</v>
      </c>
    </row>
    <row r="825" spans="1:6" x14ac:dyDescent="0.35">
      <c r="A825" t="s">
        <v>572</v>
      </c>
      <c r="D825">
        <v>1.98</v>
      </c>
      <c r="E825">
        <v>1</v>
      </c>
      <c r="F825">
        <v>1.6</v>
      </c>
    </row>
    <row r="826" spans="1:6" x14ac:dyDescent="0.35">
      <c r="A826" t="s">
        <v>1148</v>
      </c>
      <c r="D826">
        <v>1.99</v>
      </c>
      <c r="E826">
        <v>1.56</v>
      </c>
      <c r="F826">
        <v>1.67</v>
      </c>
    </row>
    <row r="827" spans="1:6" x14ac:dyDescent="0.35">
      <c r="A827" t="s">
        <v>783</v>
      </c>
      <c r="D827">
        <v>1.99</v>
      </c>
      <c r="E827">
        <v>1.04</v>
      </c>
      <c r="F827">
        <v>1.61</v>
      </c>
    </row>
    <row r="828" spans="1:6" x14ac:dyDescent="0.35">
      <c r="A828" t="s">
        <v>876</v>
      </c>
      <c r="D828">
        <v>1.99</v>
      </c>
      <c r="E828">
        <v>1.01</v>
      </c>
      <c r="F828">
        <v>1.6</v>
      </c>
    </row>
    <row r="829" spans="1:6" x14ac:dyDescent="0.35">
      <c r="A829" t="s">
        <v>743</v>
      </c>
      <c r="D829">
        <v>1.99</v>
      </c>
      <c r="E829">
        <v>2</v>
      </c>
      <c r="F829">
        <v>1.72</v>
      </c>
    </row>
    <row r="830" spans="1:6" x14ac:dyDescent="0.35">
      <c r="A830" t="s">
        <v>1179</v>
      </c>
      <c r="D830">
        <v>1.99</v>
      </c>
      <c r="E830">
        <v>1.04</v>
      </c>
      <c r="F830">
        <v>1.61</v>
      </c>
    </row>
    <row r="831" spans="1:6" x14ac:dyDescent="0.35">
      <c r="A831" t="s">
        <v>543</v>
      </c>
      <c r="D831">
        <v>1.99</v>
      </c>
      <c r="E831">
        <v>1.49</v>
      </c>
      <c r="F831">
        <v>1.66</v>
      </c>
    </row>
    <row r="832" spans="1:6" x14ac:dyDescent="0.35">
      <c r="A832" t="s">
        <v>1042</v>
      </c>
      <c r="D832">
        <v>1.99</v>
      </c>
      <c r="E832">
        <v>0.88</v>
      </c>
      <c r="F832">
        <v>1.59</v>
      </c>
    </row>
    <row r="833" spans="1:6" x14ac:dyDescent="0.35">
      <c r="A833" t="s">
        <v>964</v>
      </c>
      <c r="D833">
        <v>1.99</v>
      </c>
      <c r="E833">
        <v>1.1100000000000001</v>
      </c>
      <c r="F833">
        <v>1.62</v>
      </c>
    </row>
    <row r="834" spans="1:6" x14ac:dyDescent="0.35">
      <c r="A834" t="s">
        <v>632</v>
      </c>
      <c r="D834">
        <v>1.99</v>
      </c>
      <c r="E834">
        <v>1.04</v>
      </c>
      <c r="F834">
        <v>1.61</v>
      </c>
    </row>
    <row r="835" spans="1:6" x14ac:dyDescent="0.35">
      <c r="A835" t="s">
        <v>531</v>
      </c>
      <c r="D835">
        <v>1.99</v>
      </c>
      <c r="E835">
        <v>1.1100000000000001</v>
      </c>
      <c r="F835">
        <v>1.62</v>
      </c>
    </row>
    <row r="836" spans="1:6" x14ac:dyDescent="0.35">
      <c r="A836" t="s">
        <v>1046</v>
      </c>
      <c r="D836">
        <v>1.99</v>
      </c>
      <c r="E836">
        <v>0.99</v>
      </c>
      <c r="F836">
        <v>1.6</v>
      </c>
    </row>
    <row r="837" spans="1:6" x14ac:dyDescent="0.35">
      <c r="A837" t="s">
        <v>953</v>
      </c>
      <c r="D837">
        <v>1.99</v>
      </c>
      <c r="E837">
        <v>1.44</v>
      </c>
      <c r="F837">
        <v>1.65</v>
      </c>
    </row>
    <row r="838" spans="1:6" x14ac:dyDescent="0.35">
      <c r="A838" t="s">
        <v>608</v>
      </c>
      <c r="D838">
        <v>1.99</v>
      </c>
      <c r="E838">
        <v>1.07</v>
      </c>
      <c r="F838">
        <v>1.61</v>
      </c>
    </row>
    <row r="839" spans="1:6" x14ac:dyDescent="0.35">
      <c r="A839" t="s">
        <v>755</v>
      </c>
      <c r="D839">
        <v>1.99</v>
      </c>
      <c r="E839">
        <v>1.55</v>
      </c>
      <c r="F839">
        <v>1.67</v>
      </c>
    </row>
    <row r="840" spans="1:6" x14ac:dyDescent="0.35">
      <c r="A840" t="s">
        <v>1132</v>
      </c>
      <c r="D840">
        <v>1.99</v>
      </c>
      <c r="E840">
        <v>1.55</v>
      </c>
      <c r="F840">
        <v>1.67</v>
      </c>
    </row>
    <row r="841" spans="1:6" x14ac:dyDescent="0.35">
      <c r="A841" t="s">
        <v>1012</v>
      </c>
      <c r="D841">
        <v>1.99</v>
      </c>
      <c r="E841">
        <v>1.48</v>
      </c>
      <c r="F841">
        <v>1.66</v>
      </c>
    </row>
    <row r="842" spans="1:6" x14ac:dyDescent="0.35">
      <c r="A842" t="s">
        <v>1079</v>
      </c>
      <c r="D842">
        <v>1.99</v>
      </c>
      <c r="E842">
        <v>1.04</v>
      </c>
      <c r="F842">
        <v>1.61</v>
      </c>
    </row>
    <row r="843" spans="1:6" x14ac:dyDescent="0.35">
      <c r="A843" t="s">
        <v>884</v>
      </c>
      <c r="D843">
        <v>1.99</v>
      </c>
      <c r="E843">
        <v>0.91</v>
      </c>
      <c r="F843">
        <v>1.59</v>
      </c>
    </row>
    <row r="844" spans="1:6" x14ac:dyDescent="0.35">
      <c r="A844" t="s">
        <v>533</v>
      </c>
      <c r="D844">
        <v>1.99</v>
      </c>
      <c r="E844">
        <v>1</v>
      </c>
      <c r="F844">
        <v>1.6</v>
      </c>
    </row>
    <row r="845" spans="1:6" x14ac:dyDescent="0.35">
      <c r="A845" t="s">
        <v>809</v>
      </c>
      <c r="D845">
        <v>1.99</v>
      </c>
      <c r="E845">
        <v>0.83</v>
      </c>
      <c r="F845">
        <v>1.58</v>
      </c>
    </row>
    <row r="846" spans="1:6" x14ac:dyDescent="0.35">
      <c r="A846" t="s">
        <v>956</v>
      </c>
      <c r="D846">
        <v>1.99</v>
      </c>
      <c r="E846">
        <v>1.48</v>
      </c>
      <c r="F846">
        <v>1.66</v>
      </c>
    </row>
    <row r="847" spans="1:6" x14ac:dyDescent="0.35">
      <c r="A847" t="s">
        <v>1195</v>
      </c>
      <c r="D847">
        <v>1.99</v>
      </c>
      <c r="E847">
        <v>1.01</v>
      </c>
      <c r="F847">
        <v>1.61</v>
      </c>
    </row>
    <row r="848" spans="1:6" x14ac:dyDescent="0.35">
      <c r="A848" t="s">
        <v>899</v>
      </c>
      <c r="D848">
        <v>1.99</v>
      </c>
      <c r="E848">
        <v>1</v>
      </c>
      <c r="F848">
        <v>1.6</v>
      </c>
    </row>
    <row r="849" spans="1:6" x14ac:dyDescent="0.35">
      <c r="A849" t="s">
        <v>622</v>
      </c>
      <c r="D849">
        <v>1.99</v>
      </c>
      <c r="E849">
        <v>0.84</v>
      </c>
      <c r="F849">
        <v>1.59</v>
      </c>
    </row>
    <row r="850" spans="1:6" x14ac:dyDescent="0.35">
      <c r="A850" t="s">
        <v>1018</v>
      </c>
      <c r="D850">
        <v>1.99</v>
      </c>
      <c r="E850">
        <v>1.01</v>
      </c>
      <c r="F850">
        <v>1.61</v>
      </c>
    </row>
    <row r="851" spans="1:6" x14ac:dyDescent="0.35">
      <c r="A851" t="s">
        <v>1061</v>
      </c>
      <c r="D851">
        <v>1.99</v>
      </c>
      <c r="E851">
        <v>1.06</v>
      </c>
      <c r="F851">
        <v>1.61</v>
      </c>
    </row>
    <row r="852" spans="1:6" x14ac:dyDescent="0.35">
      <c r="A852" t="s">
        <v>751</v>
      </c>
      <c r="D852">
        <v>1.99</v>
      </c>
      <c r="E852">
        <v>1.91</v>
      </c>
      <c r="F852">
        <v>1.71</v>
      </c>
    </row>
    <row r="853" spans="1:6" x14ac:dyDescent="0.35">
      <c r="A853" t="s">
        <v>913</v>
      </c>
      <c r="D853">
        <v>1.99</v>
      </c>
      <c r="E853">
        <v>1.59</v>
      </c>
      <c r="F853">
        <v>1.67</v>
      </c>
    </row>
    <row r="854" spans="1:6" x14ac:dyDescent="0.35">
      <c r="A854" t="s">
        <v>889</v>
      </c>
      <c r="D854">
        <v>1.99</v>
      </c>
      <c r="E854">
        <v>1.1499999999999999</v>
      </c>
      <c r="F854">
        <v>1.62</v>
      </c>
    </row>
    <row r="855" spans="1:6" x14ac:dyDescent="0.35">
      <c r="A855" t="s">
        <v>779</v>
      </c>
      <c r="D855">
        <v>1.99</v>
      </c>
      <c r="E855">
        <v>0.99</v>
      </c>
      <c r="F855">
        <v>1.6</v>
      </c>
    </row>
    <row r="856" spans="1:6" x14ac:dyDescent="0.35">
      <c r="A856" t="s">
        <v>1181</v>
      </c>
      <c r="D856">
        <v>2</v>
      </c>
      <c r="E856">
        <v>1.47</v>
      </c>
      <c r="F856">
        <v>1.66</v>
      </c>
    </row>
    <row r="857" spans="1:6" x14ac:dyDescent="0.35">
      <c r="A857" t="s">
        <v>1108</v>
      </c>
      <c r="D857">
        <v>2</v>
      </c>
      <c r="E857">
        <v>1.07</v>
      </c>
      <c r="F857">
        <v>1.61</v>
      </c>
    </row>
    <row r="858" spans="1:6" x14ac:dyDescent="0.35">
      <c r="A858" t="s">
        <v>1229</v>
      </c>
      <c r="D858">
        <v>2</v>
      </c>
      <c r="E858">
        <v>1.03</v>
      </c>
      <c r="F858">
        <v>1.61</v>
      </c>
    </row>
    <row r="859" spans="1:6" x14ac:dyDescent="0.35">
      <c r="A859" t="s">
        <v>949</v>
      </c>
      <c r="D859">
        <v>2</v>
      </c>
      <c r="E859">
        <v>1.01</v>
      </c>
      <c r="F859">
        <v>1.61</v>
      </c>
    </row>
    <row r="860" spans="1:6" x14ac:dyDescent="0.35">
      <c r="A860" t="s">
        <v>804</v>
      </c>
      <c r="D860">
        <v>2</v>
      </c>
      <c r="E860">
        <v>1</v>
      </c>
      <c r="F860">
        <v>1.61</v>
      </c>
    </row>
    <row r="861" spans="1:6" x14ac:dyDescent="0.35">
      <c r="A861" t="s">
        <v>821</v>
      </c>
      <c r="D861">
        <v>2</v>
      </c>
      <c r="E861">
        <v>1.46</v>
      </c>
      <c r="F861">
        <v>1.66</v>
      </c>
    </row>
    <row r="862" spans="1:6" x14ac:dyDescent="0.35">
      <c r="A862" t="s">
        <v>1114</v>
      </c>
      <c r="D862">
        <v>2</v>
      </c>
      <c r="E862">
        <v>1.42</v>
      </c>
      <c r="F862">
        <v>1.66</v>
      </c>
    </row>
    <row r="863" spans="1:6" x14ac:dyDescent="0.35">
      <c r="A863" t="s">
        <v>642</v>
      </c>
      <c r="D863">
        <v>2</v>
      </c>
      <c r="E863">
        <v>0.97</v>
      </c>
      <c r="F863">
        <v>1.62</v>
      </c>
    </row>
    <row r="864" spans="1:6" x14ac:dyDescent="0.35">
      <c r="A864" t="s">
        <v>919</v>
      </c>
      <c r="D864">
        <v>2</v>
      </c>
      <c r="E864">
        <v>1.01</v>
      </c>
      <c r="F864">
        <v>1.61</v>
      </c>
    </row>
    <row r="865" spans="1:6" x14ac:dyDescent="0.35">
      <c r="A865" t="s">
        <v>724</v>
      </c>
      <c r="D865">
        <v>2</v>
      </c>
      <c r="E865">
        <v>1.47</v>
      </c>
      <c r="F865">
        <v>1.66</v>
      </c>
    </row>
    <row r="866" spans="1:6" x14ac:dyDescent="0.35">
      <c r="A866" t="s">
        <v>690</v>
      </c>
      <c r="D866">
        <v>2</v>
      </c>
      <c r="E866">
        <v>1.21</v>
      </c>
      <c r="F866">
        <v>1.63</v>
      </c>
    </row>
    <row r="867" spans="1:6" x14ac:dyDescent="0.35">
      <c r="A867" t="s">
        <v>1038</v>
      </c>
      <c r="D867">
        <v>2</v>
      </c>
      <c r="E867">
        <v>1.05</v>
      </c>
      <c r="F867">
        <v>1.61</v>
      </c>
    </row>
    <row r="868" spans="1:6" x14ac:dyDescent="0.35">
      <c r="A868" t="s">
        <v>789</v>
      </c>
      <c r="D868">
        <v>2</v>
      </c>
      <c r="E868">
        <v>1.38</v>
      </c>
      <c r="F868">
        <v>1.65</v>
      </c>
    </row>
    <row r="869" spans="1:6" x14ac:dyDescent="0.35">
      <c r="A869" t="s">
        <v>1039</v>
      </c>
      <c r="D869">
        <v>2</v>
      </c>
      <c r="E869">
        <v>0.95</v>
      </c>
      <c r="F869">
        <v>1.6</v>
      </c>
    </row>
    <row r="870" spans="1:6" x14ac:dyDescent="0.35">
      <c r="A870" t="s">
        <v>659</v>
      </c>
      <c r="D870">
        <v>2</v>
      </c>
      <c r="E870">
        <v>0.97</v>
      </c>
      <c r="F870">
        <v>1.6</v>
      </c>
    </row>
    <row r="871" spans="1:6" x14ac:dyDescent="0.35">
      <c r="A871" t="s">
        <v>944</v>
      </c>
      <c r="D871">
        <v>2</v>
      </c>
      <c r="E871">
        <v>2.48</v>
      </c>
      <c r="F871">
        <v>1.78</v>
      </c>
    </row>
    <row r="872" spans="1:6" x14ac:dyDescent="0.35">
      <c r="A872" t="s">
        <v>542</v>
      </c>
      <c r="D872">
        <v>2</v>
      </c>
      <c r="E872">
        <v>0.93</v>
      </c>
      <c r="F872">
        <v>1.6</v>
      </c>
    </row>
    <row r="873" spans="1:6" x14ac:dyDescent="0.35">
      <c r="A873" t="s">
        <v>1019</v>
      </c>
      <c r="D873">
        <v>2</v>
      </c>
      <c r="E873">
        <v>1.95</v>
      </c>
      <c r="F873">
        <v>1.72</v>
      </c>
    </row>
    <row r="874" spans="1:6" x14ac:dyDescent="0.35">
      <c r="A874" t="s">
        <v>706</v>
      </c>
      <c r="D874">
        <v>2</v>
      </c>
      <c r="E874">
        <v>1</v>
      </c>
      <c r="F874">
        <v>1.61</v>
      </c>
    </row>
    <row r="875" spans="1:6" x14ac:dyDescent="0.35">
      <c r="A875" t="s">
        <v>1097</v>
      </c>
      <c r="D875">
        <v>2</v>
      </c>
      <c r="E875">
        <v>0.97</v>
      </c>
      <c r="F875">
        <v>1.61</v>
      </c>
    </row>
    <row r="876" spans="1:6" x14ac:dyDescent="0.35">
      <c r="A876" t="s">
        <v>748</v>
      </c>
      <c r="D876">
        <v>2</v>
      </c>
      <c r="E876">
        <v>1.47</v>
      </c>
      <c r="F876">
        <v>1.66</v>
      </c>
    </row>
    <row r="877" spans="1:6" x14ac:dyDescent="0.35">
      <c r="A877" t="s">
        <v>730</v>
      </c>
      <c r="D877">
        <v>2</v>
      </c>
      <c r="E877">
        <v>1.02</v>
      </c>
      <c r="F877">
        <v>1.61</v>
      </c>
    </row>
    <row r="878" spans="1:6" x14ac:dyDescent="0.35">
      <c r="A878" t="s">
        <v>711</v>
      </c>
      <c r="D878">
        <v>2</v>
      </c>
      <c r="E878">
        <v>1.02</v>
      </c>
      <c r="F878">
        <v>1.61</v>
      </c>
    </row>
    <row r="879" spans="1:6" x14ac:dyDescent="0.35">
      <c r="A879" t="s">
        <v>682</v>
      </c>
      <c r="D879">
        <v>2</v>
      </c>
      <c r="E879">
        <v>1.01</v>
      </c>
      <c r="F879">
        <v>1.61</v>
      </c>
    </row>
    <row r="880" spans="1:6" x14ac:dyDescent="0.35">
      <c r="A880" t="s">
        <v>1000</v>
      </c>
      <c r="D880">
        <v>2</v>
      </c>
      <c r="E880">
        <v>1.01</v>
      </c>
      <c r="F880">
        <v>1.61</v>
      </c>
    </row>
    <row r="881" spans="1:6" x14ac:dyDescent="0.35">
      <c r="A881" t="s">
        <v>595</v>
      </c>
      <c r="D881">
        <v>2</v>
      </c>
      <c r="E881">
        <v>1.53</v>
      </c>
      <c r="F881">
        <v>1.67</v>
      </c>
    </row>
    <row r="882" spans="1:6" x14ac:dyDescent="0.35">
      <c r="A882" t="s">
        <v>1077</v>
      </c>
      <c r="D882">
        <v>2</v>
      </c>
      <c r="E882">
        <v>1.58</v>
      </c>
      <c r="F882">
        <v>1.68</v>
      </c>
    </row>
    <row r="883" spans="1:6" x14ac:dyDescent="0.35">
      <c r="A883" t="s">
        <v>829</v>
      </c>
      <c r="D883">
        <v>2.0099999999999998</v>
      </c>
      <c r="E883">
        <v>1</v>
      </c>
      <c r="F883">
        <v>1.61</v>
      </c>
    </row>
    <row r="884" spans="1:6" x14ac:dyDescent="0.35">
      <c r="A884" t="s">
        <v>1116</v>
      </c>
      <c r="D884">
        <v>2.0099999999999998</v>
      </c>
      <c r="E884">
        <v>1.02</v>
      </c>
      <c r="F884">
        <v>1.61</v>
      </c>
    </row>
    <row r="885" spans="1:6" x14ac:dyDescent="0.35">
      <c r="A885" t="s">
        <v>636</v>
      </c>
      <c r="D885">
        <v>2.0099999999999998</v>
      </c>
      <c r="E885">
        <v>0.99</v>
      </c>
      <c r="F885">
        <v>1.61</v>
      </c>
    </row>
    <row r="886" spans="1:6" x14ac:dyDescent="0.35">
      <c r="A886" t="s">
        <v>703</v>
      </c>
      <c r="D886">
        <v>2.0099999999999998</v>
      </c>
      <c r="E886">
        <v>0.99</v>
      </c>
      <c r="F886">
        <v>1.61</v>
      </c>
    </row>
    <row r="887" spans="1:6" x14ac:dyDescent="0.35">
      <c r="A887" t="s">
        <v>1227</v>
      </c>
      <c r="D887">
        <v>2.0099999999999998</v>
      </c>
      <c r="E887">
        <v>0.99</v>
      </c>
      <c r="F887">
        <v>1.61</v>
      </c>
    </row>
    <row r="888" spans="1:6" x14ac:dyDescent="0.35">
      <c r="A888" t="s">
        <v>812</v>
      </c>
      <c r="D888">
        <v>2.0099999999999998</v>
      </c>
      <c r="E888">
        <v>1.57</v>
      </c>
      <c r="F888">
        <v>1.68</v>
      </c>
    </row>
    <row r="889" spans="1:6" x14ac:dyDescent="0.35">
      <c r="A889" t="s">
        <v>1059</v>
      </c>
      <c r="D889">
        <v>2.0099999999999998</v>
      </c>
      <c r="E889">
        <v>1.57</v>
      </c>
      <c r="F889">
        <v>1.68</v>
      </c>
    </row>
    <row r="890" spans="1:6" x14ac:dyDescent="0.35">
      <c r="A890" t="s">
        <v>1075</v>
      </c>
      <c r="D890">
        <v>2.0099999999999998</v>
      </c>
      <c r="E890">
        <v>1.01</v>
      </c>
      <c r="F890">
        <v>1.61</v>
      </c>
    </row>
    <row r="891" spans="1:6" x14ac:dyDescent="0.35">
      <c r="A891" t="s">
        <v>1235</v>
      </c>
      <c r="D891">
        <v>2.0099999999999998</v>
      </c>
      <c r="E891">
        <v>1</v>
      </c>
      <c r="F891">
        <v>1.61</v>
      </c>
    </row>
    <row r="892" spans="1:6" x14ac:dyDescent="0.35">
      <c r="A892" t="s">
        <v>1049</v>
      </c>
      <c r="D892">
        <v>2.0099999999999998</v>
      </c>
      <c r="E892">
        <v>1.03</v>
      </c>
      <c r="F892">
        <v>1.62</v>
      </c>
    </row>
    <row r="893" spans="1:6" x14ac:dyDescent="0.35">
      <c r="A893" t="s">
        <v>1197</v>
      </c>
      <c r="D893">
        <v>2.0099999999999998</v>
      </c>
      <c r="E893">
        <v>0.96</v>
      </c>
      <c r="F893">
        <v>1.61</v>
      </c>
    </row>
    <row r="894" spans="1:6" x14ac:dyDescent="0.35">
      <c r="A894" t="s">
        <v>586</v>
      </c>
      <c r="D894">
        <v>2.0099999999999998</v>
      </c>
      <c r="E894">
        <v>0.93</v>
      </c>
      <c r="F894">
        <v>1.61</v>
      </c>
    </row>
    <row r="895" spans="1:6" x14ac:dyDescent="0.35">
      <c r="A895" t="s">
        <v>1069</v>
      </c>
      <c r="D895">
        <v>2.0099999999999998</v>
      </c>
      <c r="E895">
        <v>0.99</v>
      </c>
      <c r="F895">
        <v>1.61</v>
      </c>
    </row>
    <row r="896" spans="1:6" x14ac:dyDescent="0.35">
      <c r="A896" t="s">
        <v>554</v>
      </c>
      <c r="D896">
        <v>2.0099999999999998</v>
      </c>
      <c r="E896">
        <v>1.07</v>
      </c>
      <c r="F896">
        <v>1.62</v>
      </c>
    </row>
    <row r="897" spans="1:6" x14ac:dyDescent="0.35">
      <c r="A897" t="s">
        <v>749</v>
      </c>
      <c r="D897">
        <v>2.0099999999999998</v>
      </c>
      <c r="E897">
        <v>1</v>
      </c>
      <c r="F897">
        <v>1.61</v>
      </c>
    </row>
    <row r="898" spans="1:6" x14ac:dyDescent="0.35">
      <c r="A898" t="s">
        <v>627</v>
      </c>
      <c r="D898">
        <v>2.0099999999999998</v>
      </c>
      <c r="E898">
        <v>1.46</v>
      </c>
      <c r="F898">
        <v>1.67</v>
      </c>
    </row>
    <row r="899" spans="1:6" x14ac:dyDescent="0.35">
      <c r="A899" t="s">
        <v>640</v>
      </c>
      <c r="D899">
        <v>2.0099999999999998</v>
      </c>
      <c r="E899">
        <v>1.47</v>
      </c>
      <c r="F899">
        <v>1.67</v>
      </c>
    </row>
    <row r="900" spans="1:6" x14ac:dyDescent="0.35">
      <c r="A900" t="s">
        <v>972</v>
      </c>
      <c r="D900">
        <v>2.0099999999999998</v>
      </c>
      <c r="E900">
        <v>0.92</v>
      </c>
      <c r="F900">
        <v>1.6</v>
      </c>
    </row>
    <row r="901" spans="1:6" x14ac:dyDescent="0.35">
      <c r="A901" t="s">
        <v>977</v>
      </c>
      <c r="D901">
        <v>2.0099999999999998</v>
      </c>
      <c r="E901">
        <v>1.02</v>
      </c>
      <c r="F901">
        <v>1.62</v>
      </c>
    </row>
    <row r="902" spans="1:6" x14ac:dyDescent="0.35">
      <c r="A902" t="s">
        <v>1102</v>
      </c>
      <c r="D902">
        <v>2.0099999999999998</v>
      </c>
      <c r="E902">
        <v>1.49</v>
      </c>
      <c r="F902">
        <v>1.67</v>
      </c>
    </row>
    <row r="903" spans="1:6" x14ac:dyDescent="0.35">
      <c r="A903" t="s">
        <v>806</v>
      </c>
      <c r="D903">
        <v>2.0099999999999998</v>
      </c>
      <c r="E903">
        <v>1.05</v>
      </c>
      <c r="F903">
        <v>1.62</v>
      </c>
    </row>
    <row r="904" spans="1:6" x14ac:dyDescent="0.35">
      <c r="A904" t="s">
        <v>590</v>
      </c>
      <c r="D904">
        <v>2.0099999999999998</v>
      </c>
      <c r="E904">
        <v>1.03</v>
      </c>
      <c r="F904">
        <v>1.62</v>
      </c>
    </row>
    <row r="905" spans="1:6" x14ac:dyDescent="0.35">
      <c r="A905" t="s">
        <v>948</v>
      </c>
      <c r="D905">
        <v>2.02</v>
      </c>
      <c r="E905">
        <v>1.53</v>
      </c>
      <c r="F905">
        <v>1.68</v>
      </c>
    </row>
    <row r="906" spans="1:6" x14ac:dyDescent="0.35">
      <c r="A906" t="s">
        <v>988</v>
      </c>
      <c r="D906">
        <v>2.02</v>
      </c>
      <c r="E906">
        <v>1.64</v>
      </c>
      <c r="F906">
        <v>1.69</v>
      </c>
    </row>
    <row r="907" spans="1:6" x14ac:dyDescent="0.35">
      <c r="A907" t="s">
        <v>865</v>
      </c>
      <c r="D907">
        <v>2.02</v>
      </c>
      <c r="E907">
        <v>1.89</v>
      </c>
      <c r="F907">
        <v>1.72</v>
      </c>
    </row>
    <row r="908" spans="1:6" x14ac:dyDescent="0.35">
      <c r="A908" t="s">
        <v>924</v>
      </c>
      <c r="D908">
        <v>2.02</v>
      </c>
      <c r="E908">
        <v>1.43</v>
      </c>
      <c r="F908">
        <v>1.67</v>
      </c>
    </row>
    <row r="909" spans="1:6" x14ac:dyDescent="0.35">
      <c r="A909" t="s">
        <v>800</v>
      </c>
      <c r="D909">
        <v>2.02</v>
      </c>
      <c r="E909">
        <v>1.02</v>
      </c>
      <c r="F909">
        <v>1.62</v>
      </c>
    </row>
    <row r="910" spans="1:6" x14ac:dyDescent="0.35">
      <c r="A910" t="s">
        <v>1034</v>
      </c>
      <c r="D910">
        <v>2.02</v>
      </c>
      <c r="E910">
        <v>0.88</v>
      </c>
      <c r="F910">
        <v>1.6</v>
      </c>
    </row>
    <row r="911" spans="1:6" x14ac:dyDescent="0.35">
      <c r="A911" t="s">
        <v>641</v>
      </c>
      <c r="D911">
        <v>2.02</v>
      </c>
      <c r="E911">
        <v>1.36</v>
      </c>
      <c r="F911">
        <v>1.66</v>
      </c>
    </row>
    <row r="912" spans="1:6" x14ac:dyDescent="0.35">
      <c r="A912" t="s">
        <v>532</v>
      </c>
      <c r="D912">
        <v>2.02</v>
      </c>
      <c r="E912">
        <v>1.53</v>
      </c>
      <c r="F912">
        <v>1.68</v>
      </c>
    </row>
    <row r="913" spans="1:6" x14ac:dyDescent="0.35">
      <c r="A913" t="s">
        <v>1009</v>
      </c>
      <c r="D913">
        <v>2.02</v>
      </c>
      <c r="E913">
        <v>0.92</v>
      </c>
      <c r="F913">
        <v>1.61</v>
      </c>
    </row>
    <row r="914" spans="1:6" x14ac:dyDescent="0.35">
      <c r="A914" t="s">
        <v>885</v>
      </c>
      <c r="D914">
        <v>2.02</v>
      </c>
      <c r="E914">
        <v>1.55</v>
      </c>
      <c r="F914">
        <v>1.68</v>
      </c>
    </row>
    <row r="915" spans="1:6" x14ac:dyDescent="0.35">
      <c r="A915" t="s">
        <v>902</v>
      </c>
      <c r="D915">
        <v>2.02</v>
      </c>
      <c r="E915">
        <v>1.49</v>
      </c>
      <c r="F915">
        <v>1.67</v>
      </c>
    </row>
    <row r="916" spans="1:6" x14ac:dyDescent="0.35">
      <c r="A916" t="s">
        <v>710</v>
      </c>
      <c r="D916">
        <v>2.02</v>
      </c>
      <c r="E916">
        <v>1.62</v>
      </c>
      <c r="F916">
        <v>1.69</v>
      </c>
    </row>
    <row r="917" spans="1:6" x14ac:dyDescent="0.35">
      <c r="A917" t="s">
        <v>696</v>
      </c>
      <c r="D917">
        <v>2.02</v>
      </c>
      <c r="E917">
        <v>1.51</v>
      </c>
      <c r="F917">
        <v>1.68</v>
      </c>
    </row>
    <row r="918" spans="1:6" x14ac:dyDescent="0.35">
      <c r="A918" t="s">
        <v>538</v>
      </c>
      <c r="D918">
        <v>2.02</v>
      </c>
      <c r="E918">
        <v>1.1200000000000001</v>
      </c>
      <c r="F918">
        <v>1.63</v>
      </c>
    </row>
    <row r="919" spans="1:6" x14ac:dyDescent="0.35">
      <c r="A919" t="s">
        <v>771</v>
      </c>
      <c r="D919">
        <v>2.02</v>
      </c>
      <c r="E919">
        <v>1.96</v>
      </c>
      <c r="F919">
        <v>1.73</v>
      </c>
    </row>
    <row r="920" spans="1:6" x14ac:dyDescent="0.35">
      <c r="A920" t="s">
        <v>753</v>
      </c>
      <c r="D920">
        <v>2.02</v>
      </c>
      <c r="E920">
        <v>0.96</v>
      </c>
      <c r="F920">
        <v>1.61</v>
      </c>
    </row>
    <row r="921" spans="1:6" x14ac:dyDescent="0.35">
      <c r="A921" t="s">
        <v>855</v>
      </c>
      <c r="D921">
        <v>2.02</v>
      </c>
      <c r="E921">
        <v>2.0699999999999998</v>
      </c>
      <c r="F921">
        <v>1.74</v>
      </c>
    </row>
    <row r="922" spans="1:6" x14ac:dyDescent="0.35">
      <c r="A922" t="s">
        <v>1216</v>
      </c>
      <c r="D922">
        <v>2.02</v>
      </c>
      <c r="E922">
        <v>1.54</v>
      </c>
      <c r="F922">
        <v>1.68</v>
      </c>
    </row>
    <row r="923" spans="1:6" x14ac:dyDescent="0.35">
      <c r="A923" t="s">
        <v>1045</v>
      </c>
      <c r="D923">
        <v>2.0299999999999998</v>
      </c>
      <c r="E923">
        <v>1.4</v>
      </c>
      <c r="F923">
        <v>1.67</v>
      </c>
    </row>
    <row r="924" spans="1:6" x14ac:dyDescent="0.35">
      <c r="A924" t="s">
        <v>692</v>
      </c>
      <c r="D924">
        <v>2.0299999999999998</v>
      </c>
      <c r="E924">
        <v>1.04</v>
      </c>
      <c r="F924">
        <v>1.62</v>
      </c>
    </row>
    <row r="925" spans="1:6" x14ac:dyDescent="0.35">
      <c r="A925" t="s">
        <v>808</v>
      </c>
      <c r="D925">
        <v>2.0299999999999998</v>
      </c>
      <c r="E925">
        <v>2.04</v>
      </c>
      <c r="F925">
        <v>1.74</v>
      </c>
    </row>
    <row r="926" spans="1:6" x14ac:dyDescent="0.35">
      <c r="A926" t="s">
        <v>1083</v>
      </c>
      <c r="D926">
        <v>2.0299999999999998</v>
      </c>
      <c r="E926">
        <v>1.08</v>
      </c>
      <c r="F926">
        <v>1.63</v>
      </c>
    </row>
    <row r="927" spans="1:6" x14ac:dyDescent="0.35">
      <c r="A927" t="s">
        <v>1192</v>
      </c>
      <c r="D927">
        <v>2.0299999999999998</v>
      </c>
      <c r="E927">
        <v>0.97</v>
      </c>
      <c r="F927">
        <v>1.62</v>
      </c>
    </row>
    <row r="928" spans="1:6" x14ac:dyDescent="0.35">
      <c r="A928" t="s">
        <v>744</v>
      </c>
      <c r="D928">
        <v>2.0299999999999998</v>
      </c>
      <c r="E928">
        <v>1.55</v>
      </c>
      <c r="F928">
        <v>1.69</v>
      </c>
    </row>
    <row r="929" spans="1:6" x14ac:dyDescent="0.35">
      <c r="A929" t="s">
        <v>1119</v>
      </c>
      <c r="D929">
        <v>2.0299999999999998</v>
      </c>
      <c r="E929">
        <v>0.87</v>
      </c>
      <c r="F929">
        <v>1.61</v>
      </c>
    </row>
    <row r="930" spans="1:6" x14ac:dyDescent="0.35">
      <c r="A930" t="s">
        <v>781</v>
      </c>
      <c r="D930">
        <v>2.0299999999999998</v>
      </c>
      <c r="E930">
        <v>1.07</v>
      </c>
      <c r="F930">
        <v>1.63</v>
      </c>
    </row>
    <row r="931" spans="1:6" x14ac:dyDescent="0.35">
      <c r="A931" t="s">
        <v>1068</v>
      </c>
      <c r="D931">
        <v>2.0299999999999998</v>
      </c>
      <c r="E931">
        <v>1.62</v>
      </c>
      <c r="F931">
        <v>1.7</v>
      </c>
    </row>
    <row r="932" spans="1:6" x14ac:dyDescent="0.35">
      <c r="A932" t="s">
        <v>1156</v>
      </c>
      <c r="D932">
        <v>2.0299999999999998</v>
      </c>
      <c r="E932">
        <v>2.0099999999999998</v>
      </c>
      <c r="F932">
        <v>1.74</v>
      </c>
    </row>
    <row r="933" spans="1:6" x14ac:dyDescent="0.35">
      <c r="A933" t="s">
        <v>939</v>
      </c>
      <c r="D933">
        <v>2.0299999999999998</v>
      </c>
      <c r="E933">
        <v>0.95</v>
      </c>
      <c r="F933">
        <v>1.62</v>
      </c>
    </row>
    <row r="934" spans="1:6" x14ac:dyDescent="0.35">
      <c r="A934" t="s">
        <v>967</v>
      </c>
      <c r="D934">
        <v>2.0299999999999998</v>
      </c>
      <c r="E934">
        <v>1.01</v>
      </c>
      <c r="F934">
        <v>1.62</v>
      </c>
    </row>
    <row r="935" spans="1:6" x14ac:dyDescent="0.35">
      <c r="A935" t="s">
        <v>594</v>
      </c>
      <c r="D935">
        <v>2.0299999999999998</v>
      </c>
      <c r="E935">
        <v>1.98</v>
      </c>
      <c r="F935">
        <v>1.74</v>
      </c>
    </row>
    <row r="936" spans="1:6" x14ac:dyDescent="0.35">
      <c r="A936" t="s">
        <v>648</v>
      </c>
      <c r="D936">
        <v>2.0299999999999998</v>
      </c>
      <c r="E936">
        <v>1.44</v>
      </c>
      <c r="F936">
        <v>1.67</v>
      </c>
    </row>
    <row r="937" spans="1:6" x14ac:dyDescent="0.35">
      <c r="A937" t="s">
        <v>1248</v>
      </c>
      <c r="D937">
        <v>2.0299999999999998</v>
      </c>
      <c r="E937">
        <v>2.4900000000000002</v>
      </c>
      <c r="F937">
        <v>1.8</v>
      </c>
    </row>
    <row r="938" spans="1:6" x14ac:dyDescent="0.35">
      <c r="A938" t="s">
        <v>936</v>
      </c>
      <c r="D938">
        <v>2.04</v>
      </c>
      <c r="E938">
        <v>0.96</v>
      </c>
      <c r="F938">
        <v>1.62</v>
      </c>
    </row>
    <row r="939" spans="1:6" x14ac:dyDescent="0.35">
      <c r="A939" t="s">
        <v>628</v>
      </c>
      <c r="D939">
        <v>2.04</v>
      </c>
      <c r="E939">
        <v>1.44</v>
      </c>
      <c r="F939">
        <v>1.68</v>
      </c>
    </row>
    <row r="940" spans="1:6" x14ac:dyDescent="0.35">
      <c r="A940" t="s">
        <v>1087</v>
      </c>
      <c r="D940">
        <v>2.04</v>
      </c>
      <c r="E940">
        <v>1.03</v>
      </c>
      <c r="F940">
        <v>1.6</v>
      </c>
    </row>
    <row r="941" spans="1:6" x14ac:dyDescent="0.35">
      <c r="A941" t="s">
        <v>787</v>
      </c>
      <c r="D941">
        <v>2.04</v>
      </c>
      <c r="E941">
        <v>2.34</v>
      </c>
      <c r="F941">
        <v>1.78</v>
      </c>
    </row>
    <row r="942" spans="1:6" x14ac:dyDescent="0.35">
      <c r="A942" t="s">
        <v>975</v>
      </c>
      <c r="D942">
        <v>2.04</v>
      </c>
      <c r="E942">
        <v>0.92</v>
      </c>
      <c r="F942">
        <v>1.61</v>
      </c>
    </row>
    <row r="943" spans="1:6" x14ac:dyDescent="0.35">
      <c r="A943" t="s">
        <v>668</v>
      </c>
      <c r="D943">
        <v>2.04</v>
      </c>
      <c r="E943">
        <v>0.95</v>
      </c>
      <c r="F943">
        <v>1.62</v>
      </c>
    </row>
    <row r="944" spans="1:6" x14ac:dyDescent="0.35">
      <c r="A944" t="s">
        <v>1085</v>
      </c>
      <c r="D944">
        <v>2.04</v>
      </c>
      <c r="E944">
        <v>1.48</v>
      </c>
      <c r="F944">
        <v>1.68</v>
      </c>
    </row>
    <row r="945" spans="1:6" x14ac:dyDescent="0.35">
      <c r="A945" t="s">
        <v>555</v>
      </c>
      <c r="D945">
        <v>2.04</v>
      </c>
      <c r="E945">
        <v>1.01</v>
      </c>
      <c r="F945">
        <v>1.63</v>
      </c>
    </row>
    <row r="946" spans="1:6" x14ac:dyDescent="0.35">
      <c r="A946" t="s">
        <v>1126</v>
      </c>
      <c r="D946">
        <v>2.04</v>
      </c>
      <c r="E946">
        <v>1.49</v>
      </c>
      <c r="F946">
        <v>1.68</v>
      </c>
    </row>
    <row r="947" spans="1:6" x14ac:dyDescent="0.35">
      <c r="A947" t="s">
        <v>920</v>
      </c>
      <c r="D947">
        <v>2.04</v>
      </c>
      <c r="E947">
        <v>1</v>
      </c>
      <c r="F947">
        <v>1.62</v>
      </c>
    </row>
    <row r="948" spans="1:6" x14ac:dyDescent="0.35">
      <c r="A948" t="s">
        <v>601</v>
      </c>
      <c r="D948">
        <v>2.04</v>
      </c>
      <c r="E948">
        <v>1.52</v>
      </c>
      <c r="F948">
        <v>1.69</v>
      </c>
    </row>
    <row r="949" spans="1:6" x14ac:dyDescent="0.35">
      <c r="A949" t="s">
        <v>527</v>
      </c>
      <c r="D949">
        <v>2.04</v>
      </c>
      <c r="E949">
        <v>1.04</v>
      </c>
      <c r="F949">
        <v>1.63</v>
      </c>
    </row>
    <row r="950" spans="1:6" x14ac:dyDescent="0.35">
      <c r="A950" t="s">
        <v>610</v>
      </c>
      <c r="D950">
        <v>2.04</v>
      </c>
      <c r="E950">
        <v>1.53</v>
      </c>
      <c r="F950">
        <v>1.69</v>
      </c>
    </row>
    <row r="951" spans="1:6" x14ac:dyDescent="0.35">
      <c r="A951" t="s">
        <v>938</v>
      </c>
      <c r="D951">
        <v>2.04</v>
      </c>
      <c r="E951">
        <v>2.06</v>
      </c>
      <c r="F951">
        <v>1.75</v>
      </c>
    </row>
    <row r="952" spans="1:6" x14ac:dyDescent="0.35">
      <c r="A952" t="s">
        <v>982</v>
      </c>
      <c r="D952">
        <v>2.04</v>
      </c>
      <c r="E952">
        <v>1</v>
      </c>
      <c r="F952">
        <v>1.63</v>
      </c>
    </row>
    <row r="953" spans="1:6" x14ac:dyDescent="0.35">
      <c r="A953" t="s">
        <v>596</v>
      </c>
      <c r="D953">
        <v>2.04</v>
      </c>
      <c r="E953">
        <v>0.99</v>
      </c>
      <c r="F953">
        <v>1.62</v>
      </c>
    </row>
    <row r="954" spans="1:6" x14ac:dyDescent="0.35">
      <c r="A954" t="s">
        <v>1123</v>
      </c>
      <c r="D954">
        <v>2.04</v>
      </c>
      <c r="E954">
        <v>1.51</v>
      </c>
      <c r="F954">
        <v>1.69</v>
      </c>
    </row>
    <row r="955" spans="1:6" x14ac:dyDescent="0.35">
      <c r="A955" t="s">
        <v>886</v>
      </c>
      <c r="D955">
        <v>2.04</v>
      </c>
      <c r="E955">
        <v>1.1499999999999999</v>
      </c>
      <c r="F955">
        <v>1.64</v>
      </c>
    </row>
    <row r="956" spans="1:6" x14ac:dyDescent="0.35">
      <c r="A956" t="s">
        <v>591</v>
      </c>
      <c r="D956">
        <v>2.04</v>
      </c>
      <c r="E956">
        <v>1.06</v>
      </c>
      <c r="F956">
        <v>1.63</v>
      </c>
    </row>
    <row r="957" spans="1:6" x14ac:dyDescent="0.35">
      <c r="A957" t="s">
        <v>1204</v>
      </c>
      <c r="D957">
        <v>2.04</v>
      </c>
      <c r="E957">
        <v>1.48</v>
      </c>
      <c r="F957">
        <v>1.68</v>
      </c>
    </row>
    <row r="958" spans="1:6" x14ac:dyDescent="0.35">
      <c r="A958" t="s">
        <v>681</v>
      </c>
      <c r="D958">
        <v>2.04</v>
      </c>
      <c r="E958">
        <v>1.47</v>
      </c>
      <c r="F958">
        <v>1.68</v>
      </c>
    </row>
    <row r="959" spans="1:6" x14ac:dyDescent="0.35">
      <c r="A959" t="s">
        <v>1064</v>
      </c>
      <c r="D959">
        <v>2.04</v>
      </c>
      <c r="E959">
        <v>1.48</v>
      </c>
      <c r="F959">
        <v>1.68</v>
      </c>
    </row>
    <row r="960" spans="1:6" x14ac:dyDescent="0.35">
      <c r="A960" t="s">
        <v>776</v>
      </c>
      <c r="D960">
        <v>2.0499999999999998</v>
      </c>
      <c r="E960">
        <v>0.95</v>
      </c>
      <c r="F960">
        <v>1.62</v>
      </c>
    </row>
    <row r="961" spans="1:6" x14ac:dyDescent="0.35">
      <c r="A961" t="s">
        <v>1020</v>
      </c>
      <c r="D961">
        <v>2.0499999999999998</v>
      </c>
      <c r="E961">
        <v>2.0699999999999998</v>
      </c>
      <c r="F961">
        <v>1.75</v>
      </c>
    </row>
    <row r="962" spans="1:6" x14ac:dyDescent="0.35">
      <c r="A962" t="s">
        <v>870</v>
      </c>
      <c r="D962">
        <v>2.0499999999999998</v>
      </c>
      <c r="E962">
        <v>1.04</v>
      </c>
      <c r="F962">
        <v>1.63</v>
      </c>
    </row>
    <row r="963" spans="1:6" x14ac:dyDescent="0.35">
      <c r="A963" t="s">
        <v>795</v>
      </c>
      <c r="D963">
        <v>2.0499999999999998</v>
      </c>
      <c r="E963">
        <v>1.04</v>
      </c>
      <c r="F963">
        <v>1.63</v>
      </c>
    </row>
    <row r="964" spans="1:6" x14ac:dyDescent="0.35">
      <c r="A964" t="s">
        <v>1002</v>
      </c>
      <c r="D964">
        <v>2.0499999999999998</v>
      </c>
      <c r="E964">
        <v>1.05</v>
      </c>
      <c r="F964">
        <v>1.63</v>
      </c>
    </row>
    <row r="965" spans="1:6" x14ac:dyDescent="0.35">
      <c r="A965" t="s">
        <v>677</v>
      </c>
      <c r="D965">
        <v>2.0499999999999998</v>
      </c>
      <c r="E965">
        <v>1.94</v>
      </c>
      <c r="F965">
        <v>1.74</v>
      </c>
    </row>
    <row r="966" spans="1:6" x14ac:dyDescent="0.35">
      <c r="A966" t="s">
        <v>598</v>
      </c>
      <c r="D966">
        <v>2.0499999999999998</v>
      </c>
      <c r="E966">
        <v>0.97</v>
      </c>
      <c r="F966">
        <v>1.62</v>
      </c>
    </row>
    <row r="967" spans="1:6" x14ac:dyDescent="0.35">
      <c r="A967" t="s">
        <v>549</v>
      </c>
      <c r="D967">
        <v>2.0499999999999998</v>
      </c>
      <c r="E967">
        <v>1.96</v>
      </c>
      <c r="F967">
        <v>1.74</v>
      </c>
    </row>
    <row r="968" spans="1:6" x14ac:dyDescent="0.35">
      <c r="A968" t="s">
        <v>765</v>
      </c>
      <c r="D968">
        <v>2.0499999999999998</v>
      </c>
      <c r="E968">
        <v>0.88</v>
      </c>
      <c r="F968">
        <v>1.62</v>
      </c>
    </row>
    <row r="969" spans="1:6" x14ac:dyDescent="0.35">
      <c r="A969" t="s">
        <v>745</v>
      </c>
      <c r="D969">
        <v>2.0499999999999998</v>
      </c>
      <c r="E969">
        <v>1.48</v>
      </c>
      <c r="F969">
        <v>1.69</v>
      </c>
    </row>
    <row r="970" spans="1:6" x14ac:dyDescent="0.35">
      <c r="A970" t="s">
        <v>1130</v>
      </c>
      <c r="D970">
        <v>2.0499999999999998</v>
      </c>
      <c r="E970">
        <v>1.08</v>
      </c>
      <c r="F970">
        <v>1.64</v>
      </c>
    </row>
    <row r="971" spans="1:6" x14ac:dyDescent="0.35">
      <c r="A971" t="s">
        <v>723</v>
      </c>
      <c r="D971">
        <v>2.0499999999999998</v>
      </c>
      <c r="E971">
        <v>2.0299999999999998</v>
      </c>
      <c r="F971">
        <v>1.75</v>
      </c>
    </row>
    <row r="972" spans="1:6" x14ac:dyDescent="0.35">
      <c r="A972" t="s">
        <v>1060</v>
      </c>
      <c r="D972">
        <v>2.0499999999999998</v>
      </c>
      <c r="E972">
        <v>0.95</v>
      </c>
      <c r="F972">
        <v>1.62</v>
      </c>
    </row>
    <row r="973" spans="1:6" x14ac:dyDescent="0.35">
      <c r="A973" t="s">
        <v>1043</v>
      </c>
      <c r="D973">
        <v>2.0499999999999998</v>
      </c>
      <c r="E973">
        <v>0.98</v>
      </c>
      <c r="F973">
        <v>1.63</v>
      </c>
    </row>
    <row r="974" spans="1:6" x14ac:dyDescent="0.35">
      <c r="A974" t="s">
        <v>742</v>
      </c>
      <c r="D974">
        <v>2.0499999999999998</v>
      </c>
      <c r="E974">
        <v>0.92</v>
      </c>
      <c r="F974">
        <v>1.62</v>
      </c>
    </row>
    <row r="975" spans="1:6" x14ac:dyDescent="0.35">
      <c r="A975" t="s">
        <v>1257</v>
      </c>
      <c r="D975">
        <v>2.0499999999999998</v>
      </c>
      <c r="E975">
        <v>0.95</v>
      </c>
      <c r="F975">
        <v>1.62</v>
      </c>
    </row>
    <row r="976" spans="1:6" x14ac:dyDescent="0.35">
      <c r="A976" t="s">
        <v>528</v>
      </c>
      <c r="D976">
        <v>2.0499999999999998</v>
      </c>
      <c r="E976">
        <v>1.1100000000000001</v>
      </c>
      <c r="F976">
        <v>1.64</v>
      </c>
    </row>
    <row r="977" spans="1:6" x14ac:dyDescent="0.35">
      <c r="A977" t="s">
        <v>566</v>
      </c>
      <c r="D977">
        <v>2.0499999999999998</v>
      </c>
      <c r="E977">
        <v>2.4</v>
      </c>
      <c r="F977">
        <v>1.8</v>
      </c>
    </row>
    <row r="978" spans="1:6" x14ac:dyDescent="0.35">
      <c r="A978" t="s">
        <v>983</v>
      </c>
      <c r="D978">
        <v>2.0499999999999998</v>
      </c>
      <c r="E978">
        <v>0.99</v>
      </c>
      <c r="F978">
        <v>1.63</v>
      </c>
    </row>
    <row r="979" spans="1:6" x14ac:dyDescent="0.35">
      <c r="A979" t="s">
        <v>908</v>
      </c>
      <c r="D979">
        <v>2.0499999999999998</v>
      </c>
      <c r="E979">
        <v>1.02</v>
      </c>
      <c r="F979">
        <v>1.63</v>
      </c>
    </row>
    <row r="980" spans="1:6" x14ac:dyDescent="0.35">
      <c r="A980" t="s">
        <v>1006</v>
      </c>
      <c r="D980">
        <v>2.0499999999999998</v>
      </c>
      <c r="E980">
        <v>1.06</v>
      </c>
      <c r="F980">
        <v>1.64</v>
      </c>
    </row>
    <row r="981" spans="1:6" x14ac:dyDescent="0.35">
      <c r="A981" t="s">
        <v>763</v>
      </c>
      <c r="D981">
        <v>2.0499999999999998</v>
      </c>
      <c r="E981">
        <v>1.1100000000000001</v>
      </c>
      <c r="F981">
        <v>1.64</v>
      </c>
    </row>
    <row r="982" spans="1:6" x14ac:dyDescent="0.35">
      <c r="A982" t="s">
        <v>585</v>
      </c>
      <c r="D982">
        <v>2.0499999999999998</v>
      </c>
      <c r="E982">
        <v>1.05</v>
      </c>
      <c r="F982">
        <v>1.64</v>
      </c>
    </row>
    <row r="983" spans="1:6" x14ac:dyDescent="0.35">
      <c r="A983" t="s">
        <v>708</v>
      </c>
      <c r="D983">
        <v>2.0499999999999998</v>
      </c>
      <c r="E983">
        <v>0.93</v>
      </c>
      <c r="F983">
        <v>1.62</v>
      </c>
    </row>
    <row r="984" spans="1:6" x14ac:dyDescent="0.35">
      <c r="A984" t="s">
        <v>965</v>
      </c>
      <c r="D984">
        <v>2.06</v>
      </c>
      <c r="E984">
        <v>1.07</v>
      </c>
      <c r="F984">
        <v>1.64</v>
      </c>
    </row>
    <row r="985" spans="1:6" x14ac:dyDescent="0.35">
      <c r="A985" t="s">
        <v>1234</v>
      </c>
      <c r="D985">
        <v>2.06</v>
      </c>
      <c r="E985">
        <v>0.99</v>
      </c>
      <c r="F985">
        <v>1.65</v>
      </c>
    </row>
    <row r="986" spans="1:6" x14ac:dyDescent="0.35">
      <c r="A986" t="s">
        <v>976</v>
      </c>
      <c r="D986">
        <v>2.06</v>
      </c>
      <c r="E986">
        <v>1.06</v>
      </c>
      <c r="F986">
        <v>1.64</v>
      </c>
    </row>
    <row r="987" spans="1:6" x14ac:dyDescent="0.35">
      <c r="A987" t="s">
        <v>663</v>
      </c>
      <c r="D987">
        <v>2.06</v>
      </c>
      <c r="E987">
        <v>1.47</v>
      </c>
      <c r="F987">
        <v>1.69</v>
      </c>
    </row>
    <row r="988" spans="1:6" x14ac:dyDescent="0.35">
      <c r="A988" t="s">
        <v>1209</v>
      </c>
      <c r="D988">
        <v>2.06</v>
      </c>
      <c r="E988">
        <v>1.57</v>
      </c>
      <c r="F988">
        <v>1.7</v>
      </c>
    </row>
    <row r="989" spans="1:6" x14ac:dyDescent="0.35">
      <c r="A989" t="s">
        <v>1152</v>
      </c>
      <c r="D989">
        <v>2.06</v>
      </c>
      <c r="E989">
        <v>1.58</v>
      </c>
      <c r="F989">
        <v>1.7</v>
      </c>
    </row>
    <row r="990" spans="1:6" x14ac:dyDescent="0.35">
      <c r="A990" t="s">
        <v>575</v>
      </c>
      <c r="D990">
        <v>2.06</v>
      </c>
      <c r="E990">
        <v>1.74</v>
      </c>
      <c r="F990">
        <v>1.7</v>
      </c>
    </row>
    <row r="991" spans="1:6" x14ac:dyDescent="0.35">
      <c r="A991" t="s">
        <v>1080</v>
      </c>
      <c r="D991">
        <v>2.06</v>
      </c>
      <c r="E991">
        <v>1.45</v>
      </c>
      <c r="F991">
        <v>1.67</v>
      </c>
    </row>
    <row r="992" spans="1:6" x14ac:dyDescent="0.35">
      <c r="A992" t="s">
        <v>1014</v>
      </c>
      <c r="D992">
        <v>2.06</v>
      </c>
      <c r="E992">
        <v>0.98</v>
      </c>
      <c r="F992">
        <v>1.63</v>
      </c>
    </row>
    <row r="993" spans="1:6" x14ac:dyDescent="0.35">
      <c r="A993" t="s">
        <v>803</v>
      </c>
      <c r="D993">
        <v>2.06</v>
      </c>
      <c r="E993">
        <v>0.88</v>
      </c>
      <c r="F993">
        <v>1.62</v>
      </c>
    </row>
    <row r="994" spans="1:6" x14ac:dyDescent="0.35">
      <c r="A994" t="s">
        <v>695</v>
      </c>
      <c r="D994">
        <v>2.06</v>
      </c>
      <c r="E994">
        <v>1.03</v>
      </c>
      <c r="F994">
        <v>1.64</v>
      </c>
    </row>
    <row r="995" spans="1:6" x14ac:dyDescent="0.35">
      <c r="A995" t="s">
        <v>1215</v>
      </c>
      <c r="D995">
        <v>2.0699999999999998</v>
      </c>
      <c r="E995">
        <v>1.52</v>
      </c>
      <c r="F995">
        <v>1.7</v>
      </c>
    </row>
    <row r="996" spans="1:6" x14ac:dyDescent="0.35">
      <c r="A996" t="s">
        <v>985</v>
      </c>
      <c r="D996">
        <v>2.0699999999999998</v>
      </c>
      <c r="E996">
        <v>0.91</v>
      </c>
      <c r="F996">
        <v>1.63</v>
      </c>
    </row>
    <row r="997" spans="1:6" x14ac:dyDescent="0.35">
      <c r="A997" t="s">
        <v>592</v>
      </c>
      <c r="D997">
        <v>2.0699999999999998</v>
      </c>
      <c r="E997">
        <v>2.04</v>
      </c>
      <c r="F997">
        <v>1.76</v>
      </c>
    </row>
    <row r="998" spans="1:6" x14ac:dyDescent="0.35">
      <c r="A998" t="s">
        <v>769</v>
      </c>
      <c r="D998">
        <v>2.0699999999999998</v>
      </c>
      <c r="E998">
        <v>1</v>
      </c>
      <c r="F998">
        <v>1.64</v>
      </c>
    </row>
    <row r="999" spans="1:6" x14ac:dyDescent="0.35">
      <c r="A999" t="s">
        <v>1231</v>
      </c>
      <c r="D999">
        <v>2.0699999999999998</v>
      </c>
      <c r="E999">
        <v>0.88</v>
      </c>
      <c r="F999">
        <v>1.62</v>
      </c>
    </row>
    <row r="1000" spans="1:6" x14ac:dyDescent="0.35">
      <c r="A1000" t="s">
        <v>630</v>
      </c>
      <c r="D1000">
        <v>2.0699999999999998</v>
      </c>
      <c r="E1000">
        <v>0.97</v>
      </c>
      <c r="F1000">
        <v>1.63</v>
      </c>
    </row>
    <row r="1001" spans="1:6" x14ac:dyDescent="0.35">
      <c r="A1001" t="s">
        <v>1147</v>
      </c>
      <c r="D1001">
        <v>2.0699999999999998</v>
      </c>
      <c r="E1001">
        <v>2.09</v>
      </c>
      <c r="F1001">
        <v>1.77</v>
      </c>
    </row>
    <row r="1002" spans="1:6" x14ac:dyDescent="0.35">
      <c r="A1002" t="s">
        <v>873</v>
      </c>
      <c r="D1002">
        <v>2.0699999999999998</v>
      </c>
      <c r="E1002">
        <v>0.99</v>
      </c>
      <c r="F1002">
        <v>1.64</v>
      </c>
    </row>
    <row r="1003" spans="1:6" x14ac:dyDescent="0.35">
      <c r="A1003" t="s">
        <v>1101</v>
      </c>
      <c r="D1003">
        <v>2.0699999999999998</v>
      </c>
      <c r="E1003">
        <v>1.06</v>
      </c>
      <c r="F1003">
        <v>1.65</v>
      </c>
    </row>
    <row r="1004" spans="1:6" x14ac:dyDescent="0.35">
      <c r="A1004" t="s">
        <v>794</v>
      </c>
      <c r="D1004">
        <v>2.0699999999999998</v>
      </c>
      <c r="E1004">
        <v>1</v>
      </c>
      <c r="F1004">
        <v>1.61</v>
      </c>
    </row>
    <row r="1005" spans="1:6" x14ac:dyDescent="0.35">
      <c r="A1005" t="s">
        <v>667</v>
      </c>
      <c r="D1005">
        <v>2.0699999999999998</v>
      </c>
      <c r="E1005">
        <v>1.02</v>
      </c>
      <c r="F1005">
        <v>1.64</v>
      </c>
    </row>
    <row r="1006" spans="1:6" x14ac:dyDescent="0.35">
      <c r="A1006" t="s">
        <v>546</v>
      </c>
      <c r="D1006">
        <v>2.0699999999999998</v>
      </c>
      <c r="E1006">
        <v>1.48</v>
      </c>
      <c r="F1006">
        <v>1.7</v>
      </c>
    </row>
    <row r="1007" spans="1:6" x14ac:dyDescent="0.35">
      <c r="A1007" t="s">
        <v>1214</v>
      </c>
      <c r="D1007">
        <v>2.0699999999999998</v>
      </c>
      <c r="E1007">
        <v>1.55</v>
      </c>
      <c r="F1007">
        <v>1.71</v>
      </c>
    </row>
    <row r="1008" spans="1:6" x14ac:dyDescent="0.35">
      <c r="A1008" t="s">
        <v>1066</v>
      </c>
      <c r="D1008">
        <v>2.0699999999999998</v>
      </c>
      <c r="E1008">
        <v>1.01</v>
      </c>
      <c r="F1008">
        <v>1.64</v>
      </c>
    </row>
    <row r="1009" spans="1:6" x14ac:dyDescent="0.35">
      <c r="A1009" t="s">
        <v>815</v>
      </c>
      <c r="D1009">
        <v>2.08</v>
      </c>
      <c r="E1009">
        <v>1.98</v>
      </c>
      <c r="F1009">
        <v>1.76</v>
      </c>
    </row>
    <row r="1010" spans="1:6" x14ac:dyDescent="0.35">
      <c r="A1010" t="s">
        <v>974</v>
      </c>
      <c r="D1010">
        <v>2.08</v>
      </c>
      <c r="E1010">
        <v>0.99</v>
      </c>
      <c r="F1010">
        <v>1.64</v>
      </c>
    </row>
    <row r="1011" spans="1:6" x14ac:dyDescent="0.35">
      <c r="A1011" t="s">
        <v>828</v>
      </c>
      <c r="D1011">
        <v>2.08</v>
      </c>
      <c r="E1011">
        <v>1.02</v>
      </c>
      <c r="F1011">
        <v>1.64</v>
      </c>
    </row>
    <row r="1012" spans="1:6" x14ac:dyDescent="0.35">
      <c r="A1012" t="s">
        <v>536</v>
      </c>
      <c r="D1012">
        <v>2.08</v>
      </c>
      <c r="E1012">
        <v>1.1599999999999999</v>
      </c>
      <c r="F1012">
        <v>1.66</v>
      </c>
    </row>
    <row r="1013" spans="1:6" x14ac:dyDescent="0.35">
      <c r="A1013" t="s">
        <v>754</v>
      </c>
      <c r="D1013">
        <v>2.08</v>
      </c>
      <c r="E1013">
        <v>1.39</v>
      </c>
      <c r="F1013">
        <v>1.69</v>
      </c>
    </row>
    <row r="1014" spans="1:6" x14ac:dyDescent="0.35">
      <c r="A1014" t="s">
        <v>1129</v>
      </c>
      <c r="D1014">
        <v>2.08</v>
      </c>
      <c r="E1014">
        <v>1</v>
      </c>
      <c r="F1014">
        <v>1.64</v>
      </c>
    </row>
    <row r="1015" spans="1:6" x14ac:dyDescent="0.35">
      <c r="A1015" t="s">
        <v>853</v>
      </c>
      <c r="D1015">
        <v>2.08</v>
      </c>
      <c r="E1015">
        <v>2.46</v>
      </c>
      <c r="F1015">
        <v>1.81</v>
      </c>
    </row>
    <row r="1016" spans="1:6" x14ac:dyDescent="0.35">
      <c r="A1016" t="s">
        <v>962</v>
      </c>
      <c r="D1016">
        <v>2.08</v>
      </c>
      <c r="E1016">
        <v>1.02</v>
      </c>
      <c r="F1016">
        <v>1.65</v>
      </c>
    </row>
    <row r="1017" spans="1:6" x14ac:dyDescent="0.35">
      <c r="A1017" t="s">
        <v>834</v>
      </c>
      <c r="D1017">
        <v>2.08</v>
      </c>
      <c r="E1017">
        <v>0.98</v>
      </c>
      <c r="F1017">
        <v>1.64</v>
      </c>
    </row>
    <row r="1018" spans="1:6" x14ac:dyDescent="0.35">
      <c r="A1018" t="s">
        <v>688</v>
      </c>
      <c r="D1018">
        <v>2.08</v>
      </c>
      <c r="E1018">
        <v>1.47</v>
      </c>
      <c r="F1018">
        <v>1.7</v>
      </c>
    </row>
    <row r="1019" spans="1:6" x14ac:dyDescent="0.35">
      <c r="A1019" t="s">
        <v>1255</v>
      </c>
      <c r="D1019">
        <v>2.09</v>
      </c>
      <c r="E1019">
        <v>2.0099999999999998</v>
      </c>
      <c r="F1019">
        <v>1.77</v>
      </c>
    </row>
    <row r="1020" spans="1:6" x14ac:dyDescent="0.35">
      <c r="A1020" t="s">
        <v>1172</v>
      </c>
      <c r="D1020">
        <v>2.09</v>
      </c>
      <c r="E1020">
        <v>1.01</v>
      </c>
      <c r="F1020">
        <v>1.65</v>
      </c>
    </row>
    <row r="1021" spans="1:6" x14ac:dyDescent="0.35">
      <c r="A1021" t="s">
        <v>904</v>
      </c>
      <c r="D1021">
        <v>2.09</v>
      </c>
      <c r="E1021">
        <v>1.5</v>
      </c>
      <c r="F1021">
        <v>1.71</v>
      </c>
    </row>
    <row r="1022" spans="1:6" x14ac:dyDescent="0.35">
      <c r="A1022" t="s">
        <v>567</v>
      </c>
      <c r="D1022">
        <v>2.1</v>
      </c>
      <c r="E1022">
        <v>1.01</v>
      </c>
      <c r="F1022">
        <v>1.65</v>
      </c>
    </row>
    <row r="1023" spans="1:6" x14ac:dyDescent="0.35">
      <c r="A1023" t="s">
        <v>577</v>
      </c>
      <c r="D1023">
        <v>2.1</v>
      </c>
      <c r="E1023">
        <v>1.05</v>
      </c>
      <c r="F1023">
        <v>1.66</v>
      </c>
    </row>
    <row r="1024" spans="1:6" x14ac:dyDescent="0.35">
      <c r="A1024" t="s">
        <v>832</v>
      </c>
      <c r="D1024">
        <v>2.11</v>
      </c>
      <c r="E1024">
        <v>1.54</v>
      </c>
      <c r="F1024">
        <v>1.72</v>
      </c>
    </row>
    <row r="1025" spans="1:6" x14ac:dyDescent="0.35">
      <c r="A1025" t="s">
        <v>823</v>
      </c>
      <c r="D1025">
        <v>2.12</v>
      </c>
      <c r="E1025">
        <v>1.43</v>
      </c>
      <c r="F1025">
        <v>1.71</v>
      </c>
    </row>
    <row r="1026" spans="1:6" x14ac:dyDescent="0.35">
      <c r="A1026" t="s">
        <v>1188</v>
      </c>
      <c r="D1026">
        <v>2.12</v>
      </c>
      <c r="E1026">
        <v>1.03</v>
      </c>
      <c r="F1026">
        <v>1.66</v>
      </c>
    </row>
    <row r="1027" spans="1:6" x14ac:dyDescent="0.35">
      <c r="A1027" t="s">
        <v>830</v>
      </c>
      <c r="D1027">
        <v>2.12</v>
      </c>
      <c r="E1027">
        <v>1.02</v>
      </c>
      <c r="F1027">
        <v>1.67</v>
      </c>
    </row>
    <row r="1028" spans="1:6" x14ac:dyDescent="0.35">
      <c r="A1028" t="s">
        <v>791</v>
      </c>
      <c r="D1028">
        <v>2.13</v>
      </c>
      <c r="E1028">
        <v>1.91</v>
      </c>
      <c r="F1028">
        <v>1.77</v>
      </c>
    </row>
    <row r="1029" spans="1:6" x14ac:dyDescent="0.35">
      <c r="A1029" t="s">
        <v>1230</v>
      </c>
      <c r="D1029">
        <v>2.15</v>
      </c>
      <c r="E1029">
        <v>1.1000000000000001</v>
      </c>
      <c r="F1029">
        <v>1.65</v>
      </c>
    </row>
    <row r="1030" spans="1:6" x14ac:dyDescent="0.35">
      <c r="A1030" t="s">
        <v>970</v>
      </c>
      <c r="D1030">
        <v>2.17</v>
      </c>
      <c r="E1030">
        <v>0.88</v>
      </c>
      <c r="F1030">
        <v>1.67</v>
      </c>
    </row>
    <row r="1031" spans="1:6" x14ac:dyDescent="0.35">
      <c r="A1031" t="s">
        <v>841</v>
      </c>
      <c r="D1031">
        <v>2.1800000000000002</v>
      </c>
      <c r="E1031">
        <v>2.11</v>
      </c>
      <c r="F1031">
        <v>1.74</v>
      </c>
    </row>
    <row r="1032" spans="1:6" x14ac:dyDescent="0.35">
      <c r="A1032" t="s">
        <v>827</v>
      </c>
      <c r="D1032">
        <v>2.19</v>
      </c>
      <c r="E1032">
        <v>1.48</v>
      </c>
      <c r="F1032">
        <v>1.75</v>
      </c>
    </row>
    <row r="1033" spans="1:6" x14ac:dyDescent="0.35">
      <c r="A1033" t="s">
        <v>838</v>
      </c>
      <c r="D1033">
        <v>2.2000000000000002</v>
      </c>
      <c r="E1033">
        <v>0.93</v>
      </c>
      <c r="F1033">
        <v>1.69</v>
      </c>
    </row>
    <row r="1034" spans="1:6" x14ac:dyDescent="0.35">
      <c r="A1034" t="s">
        <v>1103</v>
      </c>
      <c r="D1034">
        <v>2.23</v>
      </c>
      <c r="E1034">
        <v>1.03</v>
      </c>
      <c r="F1034">
        <v>1.71</v>
      </c>
    </row>
    <row r="1035" spans="1:6" x14ac:dyDescent="0.35">
      <c r="A1035" t="s">
        <v>525</v>
      </c>
      <c r="D1035">
        <v>2.39</v>
      </c>
      <c r="E1035">
        <v>1.07</v>
      </c>
      <c r="F1035">
        <v>1.79</v>
      </c>
    </row>
    <row r="1036" spans="1:6" x14ac:dyDescent="0.35">
      <c r="A1036" t="s">
        <v>1023</v>
      </c>
      <c r="D1036">
        <v>2.4</v>
      </c>
      <c r="E1036">
        <v>1.97</v>
      </c>
      <c r="F1036">
        <v>1.9</v>
      </c>
    </row>
    <row r="1037" spans="1:6" x14ac:dyDescent="0.35">
      <c r="A1037" t="s">
        <v>840</v>
      </c>
      <c r="D1037">
        <v>2.4</v>
      </c>
      <c r="E1037">
        <v>0.97</v>
      </c>
      <c r="F1037">
        <v>1.78</v>
      </c>
    </row>
    <row r="1038" spans="1:6" x14ac:dyDescent="0.35">
      <c r="A1038" t="s">
        <v>952</v>
      </c>
      <c r="D1038">
        <v>2.4</v>
      </c>
      <c r="E1038">
        <v>1.5</v>
      </c>
      <c r="F1038">
        <v>1.85</v>
      </c>
    </row>
    <row r="1039" spans="1:6" x14ac:dyDescent="0.35">
      <c r="A1039" t="s">
        <v>1252</v>
      </c>
      <c r="D1039">
        <v>2.41</v>
      </c>
      <c r="E1039">
        <v>1.42</v>
      </c>
      <c r="F1039">
        <v>1.84</v>
      </c>
    </row>
    <row r="1040" spans="1:6" x14ac:dyDescent="0.35">
      <c r="A1040" t="s">
        <v>817</v>
      </c>
      <c r="D1040">
        <v>2.41</v>
      </c>
      <c r="E1040">
        <v>1.55</v>
      </c>
      <c r="F1040">
        <v>1.86</v>
      </c>
    </row>
    <row r="1041" spans="1:6" x14ac:dyDescent="0.35">
      <c r="A1041" t="s">
        <v>1134</v>
      </c>
      <c r="D1041">
        <v>2.42</v>
      </c>
      <c r="E1041">
        <v>2.1</v>
      </c>
      <c r="F1041">
        <v>1.92</v>
      </c>
    </row>
    <row r="1042" spans="1:6" x14ac:dyDescent="0.35">
      <c r="A1042" t="s">
        <v>665</v>
      </c>
      <c r="D1042">
        <v>2.42</v>
      </c>
      <c r="E1042">
        <v>1.06</v>
      </c>
      <c r="F1042">
        <v>1.8</v>
      </c>
    </row>
    <row r="1043" spans="1:6" x14ac:dyDescent="0.35">
      <c r="A1043" t="s">
        <v>1144</v>
      </c>
      <c r="D1043">
        <v>2.4300000000000002</v>
      </c>
      <c r="E1043">
        <v>1.45</v>
      </c>
      <c r="F1043">
        <v>1.85</v>
      </c>
    </row>
    <row r="1044" spans="1:6" x14ac:dyDescent="0.35">
      <c r="A1044" t="s">
        <v>1201</v>
      </c>
      <c r="D1044">
        <v>2.44</v>
      </c>
      <c r="E1044">
        <v>1</v>
      </c>
      <c r="F1044">
        <v>1.8</v>
      </c>
    </row>
    <row r="1045" spans="1:6" x14ac:dyDescent="0.35">
      <c r="A1045" t="s">
        <v>1160</v>
      </c>
      <c r="D1045">
        <v>2.44</v>
      </c>
      <c r="E1045">
        <v>0.96</v>
      </c>
      <c r="F1045">
        <v>1.8</v>
      </c>
    </row>
    <row r="1046" spans="1:6" x14ac:dyDescent="0.35">
      <c r="A1046" t="s">
        <v>877</v>
      </c>
      <c r="D1046">
        <v>2.44</v>
      </c>
      <c r="E1046">
        <v>0.91</v>
      </c>
      <c r="F1046">
        <v>1.79</v>
      </c>
    </row>
    <row r="1047" spans="1:6" x14ac:dyDescent="0.35">
      <c r="A1047" t="s">
        <v>1211</v>
      </c>
      <c r="D1047">
        <v>2.44</v>
      </c>
      <c r="E1047">
        <v>1.06</v>
      </c>
      <c r="F1047">
        <v>1.81</v>
      </c>
    </row>
    <row r="1048" spans="1:6" x14ac:dyDescent="0.35">
      <c r="A1048" t="s">
        <v>833</v>
      </c>
      <c r="D1048">
        <v>2.44</v>
      </c>
      <c r="E1048">
        <v>0.89</v>
      </c>
      <c r="F1048">
        <v>1.79</v>
      </c>
    </row>
    <row r="1049" spans="1:6" x14ac:dyDescent="0.35">
      <c r="A1049" t="s">
        <v>1260</v>
      </c>
      <c r="D1049">
        <v>2.44</v>
      </c>
      <c r="E1049">
        <v>1.52</v>
      </c>
      <c r="F1049">
        <v>1.87</v>
      </c>
    </row>
    <row r="1050" spans="1:6" x14ac:dyDescent="0.35">
      <c r="A1050" t="s">
        <v>689</v>
      </c>
      <c r="D1050">
        <v>2.4500000000000002</v>
      </c>
      <c r="E1050">
        <v>1.5</v>
      </c>
      <c r="F1050">
        <v>1.86</v>
      </c>
    </row>
    <row r="1051" spans="1:6" x14ac:dyDescent="0.35">
      <c r="A1051" t="s">
        <v>852</v>
      </c>
      <c r="D1051">
        <v>2.4500000000000002</v>
      </c>
      <c r="E1051">
        <v>1.02</v>
      </c>
      <c r="F1051">
        <v>1.81</v>
      </c>
    </row>
    <row r="1052" spans="1:6" x14ac:dyDescent="0.35">
      <c r="A1052" t="s">
        <v>1220</v>
      </c>
      <c r="D1052">
        <v>2.4500000000000002</v>
      </c>
      <c r="E1052">
        <v>1.44</v>
      </c>
      <c r="F1052">
        <v>1.86</v>
      </c>
    </row>
    <row r="1053" spans="1:6" x14ac:dyDescent="0.35">
      <c r="A1053" t="s">
        <v>846</v>
      </c>
      <c r="D1053">
        <v>2.4500000000000002</v>
      </c>
      <c r="E1053">
        <v>1</v>
      </c>
      <c r="F1053">
        <v>1.81</v>
      </c>
    </row>
    <row r="1054" spans="1:6" x14ac:dyDescent="0.35">
      <c r="A1054" t="s">
        <v>1125</v>
      </c>
      <c r="D1054">
        <v>2.4500000000000002</v>
      </c>
      <c r="E1054">
        <v>1.05</v>
      </c>
      <c r="F1054">
        <v>1.81</v>
      </c>
    </row>
    <row r="1055" spans="1:6" x14ac:dyDescent="0.35">
      <c r="A1055" t="s">
        <v>759</v>
      </c>
      <c r="D1055">
        <v>2.4500000000000002</v>
      </c>
      <c r="E1055">
        <v>1.1200000000000001</v>
      </c>
      <c r="F1055">
        <v>1.82</v>
      </c>
    </row>
    <row r="1056" spans="1:6" x14ac:dyDescent="0.35">
      <c r="A1056" t="s">
        <v>1247</v>
      </c>
      <c r="D1056">
        <v>2.46</v>
      </c>
      <c r="E1056">
        <v>0.97</v>
      </c>
      <c r="F1056">
        <v>1.81</v>
      </c>
    </row>
    <row r="1057" spans="1:6" x14ac:dyDescent="0.35">
      <c r="A1057" t="s">
        <v>757</v>
      </c>
      <c r="D1057">
        <v>2.46</v>
      </c>
      <c r="E1057">
        <v>1.97</v>
      </c>
      <c r="F1057">
        <v>1.92</v>
      </c>
    </row>
    <row r="1058" spans="1:6" x14ac:dyDescent="0.35">
      <c r="A1058" t="s">
        <v>859</v>
      </c>
      <c r="D1058">
        <v>2.46</v>
      </c>
      <c r="E1058">
        <v>1.02</v>
      </c>
      <c r="F1058">
        <v>1.81</v>
      </c>
    </row>
    <row r="1059" spans="1:6" x14ac:dyDescent="0.35">
      <c r="A1059" t="s">
        <v>854</v>
      </c>
      <c r="D1059">
        <v>2.46</v>
      </c>
      <c r="E1059">
        <v>1.58</v>
      </c>
      <c r="F1059">
        <v>1.88</v>
      </c>
    </row>
    <row r="1060" spans="1:6" x14ac:dyDescent="0.35">
      <c r="A1060" t="s">
        <v>995</v>
      </c>
      <c r="D1060">
        <v>2.4700000000000002</v>
      </c>
      <c r="E1060">
        <v>2.54</v>
      </c>
      <c r="F1060">
        <v>2</v>
      </c>
    </row>
    <row r="1061" spans="1:6" x14ac:dyDescent="0.35">
      <c r="A1061" t="s">
        <v>805</v>
      </c>
      <c r="D1061">
        <v>2.4700000000000002</v>
      </c>
      <c r="E1061">
        <v>1.05</v>
      </c>
      <c r="F1061">
        <v>1.82</v>
      </c>
    </row>
    <row r="1062" spans="1:6" x14ac:dyDescent="0.35">
      <c r="A1062" t="s">
        <v>1237</v>
      </c>
      <c r="D1062">
        <v>2.4700000000000002</v>
      </c>
      <c r="E1062">
        <v>1.45</v>
      </c>
      <c r="F1062">
        <v>1.87</v>
      </c>
    </row>
    <row r="1063" spans="1:6" x14ac:dyDescent="0.35">
      <c r="A1063" t="s">
        <v>1094</v>
      </c>
      <c r="D1063">
        <v>2.4700000000000002</v>
      </c>
      <c r="E1063">
        <v>1.07</v>
      </c>
      <c r="F1063">
        <v>1.83</v>
      </c>
    </row>
    <row r="1064" spans="1:6" x14ac:dyDescent="0.35">
      <c r="A1064" t="s">
        <v>752</v>
      </c>
      <c r="D1064">
        <v>2.4700000000000002</v>
      </c>
      <c r="E1064">
        <v>1.98</v>
      </c>
      <c r="F1064">
        <v>1.93</v>
      </c>
    </row>
    <row r="1065" spans="1:6" x14ac:dyDescent="0.35">
      <c r="A1065" t="s">
        <v>540</v>
      </c>
      <c r="D1065">
        <v>2.4700000000000002</v>
      </c>
      <c r="E1065">
        <v>2.06</v>
      </c>
      <c r="F1065">
        <v>1.94</v>
      </c>
    </row>
    <row r="1066" spans="1:6" x14ac:dyDescent="0.35">
      <c r="A1066" t="s">
        <v>654</v>
      </c>
      <c r="D1066">
        <v>2.4700000000000002</v>
      </c>
      <c r="E1066">
        <v>2.59</v>
      </c>
      <c r="F1066">
        <v>2.0099999999999998</v>
      </c>
    </row>
    <row r="1067" spans="1:6" x14ac:dyDescent="0.35">
      <c r="A1067" t="s">
        <v>844</v>
      </c>
      <c r="D1067">
        <v>2.48</v>
      </c>
      <c r="E1067">
        <v>0.91</v>
      </c>
      <c r="F1067">
        <v>1.81</v>
      </c>
    </row>
    <row r="1068" spans="1:6" x14ac:dyDescent="0.35">
      <c r="A1068" t="s">
        <v>811</v>
      </c>
      <c r="D1068">
        <v>2.48</v>
      </c>
      <c r="E1068">
        <v>1.95</v>
      </c>
      <c r="F1068">
        <v>1.93</v>
      </c>
    </row>
    <row r="1069" spans="1:6" x14ac:dyDescent="0.35">
      <c r="A1069" t="s">
        <v>1212</v>
      </c>
      <c r="D1069">
        <v>2.48</v>
      </c>
      <c r="E1069">
        <v>1.51</v>
      </c>
      <c r="F1069">
        <v>1.88</v>
      </c>
    </row>
    <row r="1070" spans="1:6" x14ac:dyDescent="0.35">
      <c r="A1070" t="s">
        <v>1095</v>
      </c>
      <c r="D1070">
        <v>2.48</v>
      </c>
      <c r="E1070">
        <v>1.53</v>
      </c>
      <c r="F1070">
        <v>1.88</v>
      </c>
    </row>
    <row r="1071" spans="1:6" x14ac:dyDescent="0.35">
      <c r="A1071" t="s">
        <v>835</v>
      </c>
      <c r="D1071">
        <v>2.48</v>
      </c>
      <c r="E1071">
        <v>1.05</v>
      </c>
      <c r="F1071">
        <v>1.83</v>
      </c>
    </row>
    <row r="1072" spans="1:6" x14ac:dyDescent="0.35">
      <c r="A1072" t="s">
        <v>1169</v>
      </c>
      <c r="D1072">
        <v>2.4900000000000002</v>
      </c>
      <c r="E1072">
        <v>1.4</v>
      </c>
      <c r="F1072">
        <v>1.87</v>
      </c>
    </row>
    <row r="1073" spans="1:6" x14ac:dyDescent="0.35">
      <c r="A1073" t="s">
        <v>1242</v>
      </c>
      <c r="D1073">
        <v>2.4900000000000002</v>
      </c>
      <c r="E1073">
        <v>1.06</v>
      </c>
      <c r="F1073">
        <v>1.83</v>
      </c>
    </row>
    <row r="1074" spans="1:6" x14ac:dyDescent="0.35">
      <c r="A1074" t="s">
        <v>961</v>
      </c>
      <c r="D1074">
        <v>2.5</v>
      </c>
      <c r="E1074">
        <v>1.1399999999999999</v>
      </c>
      <c r="F1074">
        <v>1.84</v>
      </c>
    </row>
    <row r="1075" spans="1:6" x14ac:dyDescent="0.35">
      <c r="A1075" t="s">
        <v>537</v>
      </c>
      <c r="D1075">
        <v>2.5</v>
      </c>
      <c r="E1075">
        <v>0.99</v>
      </c>
      <c r="F1075">
        <v>1.83</v>
      </c>
    </row>
    <row r="1076" spans="1:6" x14ac:dyDescent="0.35">
      <c r="A1076" t="s">
        <v>1113</v>
      </c>
      <c r="D1076">
        <v>2.5099999999999998</v>
      </c>
      <c r="E1076">
        <v>1.02</v>
      </c>
      <c r="F1076">
        <v>1.84</v>
      </c>
    </row>
    <row r="1077" spans="1:6" x14ac:dyDescent="0.35">
      <c r="A1077" t="s">
        <v>802</v>
      </c>
      <c r="D1077">
        <v>2.5099999999999998</v>
      </c>
      <c r="E1077">
        <v>1.01</v>
      </c>
      <c r="F1077">
        <v>1.83</v>
      </c>
    </row>
    <row r="1078" spans="1:6" x14ac:dyDescent="0.35">
      <c r="A1078" t="s">
        <v>746</v>
      </c>
      <c r="D1078">
        <v>2.5099999999999998</v>
      </c>
      <c r="E1078">
        <v>1.55</v>
      </c>
      <c r="F1078">
        <v>1.9</v>
      </c>
    </row>
    <row r="1079" spans="1:6" x14ac:dyDescent="0.35">
      <c r="A1079" t="s">
        <v>766</v>
      </c>
      <c r="D1079">
        <v>2.5099999999999998</v>
      </c>
      <c r="E1079">
        <v>1.0900000000000001</v>
      </c>
      <c r="F1079">
        <v>1.85</v>
      </c>
    </row>
    <row r="1080" spans="1:6" x14ac:dyDescent="0.35">
      <c r="A1080" t="s">
        <v>762</v>
      </c>
      <c r="D1080">
        <v>2.52</v>
      </c>
      <c r="E1080">
        <v>1.49</v>
      </c>
      <c r="F1080">
        <v>1.89</v>
      </c>
    </row>
    <row r="1081" spans="1:6" x14ac:dyDescent="0.35">
      <c r="A1081" t="s">
        <v>562</v>
      </c>
      <c r="D1081">
        <v>2.52</v>
      </c>
      <c r="E1081">
        <v>1.1100000000000001</v>
      </c>
      <c r="F1081">
        <v>1.85</v>
      </c>
    </row>
    <row r="1082" spans="1:6" x14ac:dyDescent="0.35">
      <c r="A1082" t="s">
        <v>1218</v>
      </c>
      <c r="D1082">
        <v>2.52</v>
      </c>
      <c r="E1082">
        <v>1.57</v>
      </c>
      <c r="F1082">
        <v>1.91</v>
      </c>
    </row>
    <row r="1083" spans="1:6" x14ac:dyDescent="0.35">
      <c r="A1083" t="s">
        <v>1249</v>
      </c>
      <c r="D1083">
        <v>2.52</v>
      </c>
      <c r="E1083">
        <v>0.95</v>
      </c>
      <c r="F1083">
        <v>1.83</v>
      </c>
    </row>
    <row r="1084" spans="1:6" x14ac:dyDescent="0.35">
      <c r="A1084" t="s">
        <v>739</v>
      </c>
      <c r="D1084">
        <v>2.5299999999999998</v>
      </c>
      <c r="E1084">
        <v>1.99</v>
      </c>
      <c r="F1084">
        <v>1.96</v>
      </c>
    </row>
    <row r="1085" spans="1:6" x14ac:dyDescent="0.35">
      <c r="A1085" t="s">
        <v>1145</v>
      </c>
      <c r="D1085">
        <v>2.5299999999999998</v>
      </c>
      <c r="E1085">
        <v>1.02</v>
      </c>
      <c r="F1085">
        <v>1.85</v>
      </c>
    </row>
    <row r="1086" spans="1:6" x14ac:dyDescent="0.35">
      <c r="A1086" t="s">
        <v>984</v>
      </c>
      <c r="D1086">
        <v>2.54</v>
      </c>
      <c r="E1086">
        <v>0.97</v>
      </c>
      <c r="F1086">
        <v>1.84</v>
      </c>
    </row>
    <row r="1087" spans="1:6" x14ac:dyDescent="0.35">
      <c r="A1087" t="s">
        <v>954</v>
      </c>
      <c r="D1087">
        <v>2.54</v>
      </c>
      <c r="E1087">
        <v>1.55</v>
      </c>
      <c r="F1087">
        <v>1.91</v>
      </c>
    </row>
    <row r="1088" spans="1:6" x14ac:dyDescent="0.35">
      <c r="A1088" t="s">
        <v>999</v>
      </c>
      <c r="D1088">
        <v>2.5499999999999998</v>
      </c>
      <c r="E1088">
        <v>0.95</v>
      </c>
      <c r="F1088">
        <v>1.84</v>
      </c>
    </row>
    <row r="1089" spans="1:6" x14ac:dyDescent="0.35">
      <c r="A1089" t="s">
        <v>1065</v>
      </c>
      <c r="D1089">
        <v>2.5499999999999998</v>
      </c>
      <c r="E1089">
        <v>1.07</v>
      </c>
      <c r="F1089">
        <v>1.86</v>
      </c>
    </row>
    <row r="1090" spans="1:6" x14ac:dyDescent="0.35">
      <c r="A1090" t="s">
        <v>861</v>
      </c>
      <c r="D1090">
        <v>2.5499999999999998</v>
      </c>
      <c r="E1090">
        <v>1.96</v>
      </c>
      <c r="F1090">
        <v>1.97</v>
      </c>
    </row>
    <row r="1091" spans="1:6" x14ac:dyDescent="0.35">
      <c r="A1091" t="s">
        <v>1203</v>
      </c>
      <c r="D1091">
        <v>2.56</v>
      </c>
      <c r="E1091">
        <v>2.57</v>
      </c>
      <c r="F1091">
        <v>2.04</v>
      </c>
    </row>
    <row r="1092" spans="1:6" x14ac:dyDescent="0.35">
      <c r="A1092" t="s">
        <v>978</v>
      </c>
      <c r="D1092">
        <v>2.56</v>
      </c>
      <c r="E1092">
        <v>1.07</v>
      </c>
      <c r="F1092">
        <v>1.86</v>
      </c>
    </row>
    <row r="1093" spans="1:6" x14ac:dyDescent="0.35">
      <c r="A1093" t="s">
        <v>842</v>
      </c>
      <c r="D1093">
        <v>2.56</v>
      </c>
      <c r="E1093">
        <v>1.05</v>
      </c>
      <c r="F1093">
        <v>1.86</v>
      </c>
    </row>
    <row r="1094" spans="1:6" x14ac:dyDescent="0.35">
      <c r="A1094" t="s">
        <v>1224</v>
      </c>
      <c r="D1094">
        <v>2.56</v>
      </c>
      <c r="E1094">
        <v>1.03</v>
      </c>
      <c r="F1094">
        <v>1.86</v>
      </c>
    </row>
    <row r="1095" spans="1:6" x14ac:dyDescent="0.35">
      <c r="A1095" t="s">
        <v>987</v>
      </c>
      <c r="D1095">
        <v>2.56</v>
      </c>
      <c r="E1095">
        <v>0.99</v>
      </c>
      <c r="F1095">
        <v>1.85</v>
      </c>
    </row>
    <row r="1096" spans="1:6" x14ac:dyDescent="0.35">
      <c r="A1096" t="s">
        <v>860</v>
      </c>
      <c r="D1096">
        <v>2.56</v>
      </c>
      <c r="E1096">
        <v>2.4900000000000002</v>
      </c>
      <c r="F1096">
        <v>2.0299999999999998</v>
      </c>
    </row>
    <row r="1097" spans="1:6" x14ac:dyDescent="0.35">
      <c r="A1097" t="s">
        <v>1143</v>
      </c>
      <c r="D1097">
        <v>2.56</v>
      </c>
      <c r="E1097">
        <v>1.38</v>
      </c>
      <c r="F1097">
        <v>1.9</v>
      </c>
    </row>
    <row r="1098" spans="1:6" x14ac:dyDescent="0.35">
      <c r="A1098" t="s">
        <v>997</v>
      </c>
      <c r="D1098">
        <v>2.58</v>
      </c>
      <c r="E1098">
        <v>0.98</v>
      </c>
      <c r="F1098">
        <v>1.86</v>
      </c>
    </row>
    <row r="1099" spans="1:6" x14ac:dyDescent="0.35">
      <c r="A1099" t="s">
        <v>850</v>
      </c>
      <c r="D1099">
        <v>2.58</v>
      </c>
      <c r="E1099">
        <v>2.58</v>
      </c>
      <c r="F1099">
        <v>2.0499999999999998</v>
      </c>
    </row>
    <row r="1100" spans="1:6" x14ac:dyDescent="0.35">
      <c r="A1100" t="s">
        <v>1122</v>
      </c>
      <c r="D1100">
        <v>2.58</v>
      </c>
      <c r="E1100">
        <v>1.1200000000000001</v>
      </c>
      <c r="F1100">
        <v>1.88</v>
      </c>
    </row>
    <row r="1101" spans="1:6" x14ac:dyDescent="0.35">
      <c r="A1101" t="s">
        <v>994</v>
      </c>
      <c r="D1101">
        <v>2.6</v>
      </c>
      <c r="E1101">
        <v>2.04</v>
      </c>
      <c r="F1101">
        <v>2</v>
      </c>
    </row>
    <row r="1102" spans="1:6" x14ac:dyDescent="0.35">
      <c r="A1102" t="s">
        <v>947</v>
      </c>
      <c r="D1102">
        <v>2.9</v>
      </c>
      <c r="E1102">
        <v>0.95</v>
      </c>
      <c r="F1102">
        <v>2</v>
      </c>
    </row>
    <row r="1103" spans="1:6" x14ac:dyDescent="0.35">
      <c r="A1103" t="s">
        <v>1003</v>
      </c>
      <c r="D1103">
        <v>2.91</v>
      </c>
      <c r="E1103">
        <v>2.0499999999999998</v>
      </c>
      <c r="F1103">
        <v>2.13</v>
      </c>
    </row>
    <row r="1104" spans="1:6" x14ac:dyDescent="0.35">
      <c r="A1104" t="s">
        <v>1165</v>
      </c>
      <c r="D1104">
        <v>2.92</v>
      </c>
      <c r="E1104">
        <v>3.07</v>
      </c>
      <c r="F1104">
        <v>2.17</v>
      </c>
    </row>
    <row r="1105" spans="1:6" x14ac:dyDescent="0.35">
      <c r="A1105" t="s">
        <v>1117</v>
      </c>
      <c r="D1105">
        <v>2.92</v>
      </c>
      <c r="E1105">
        <v>1.1100000000000001</v>
      </c>
      <c r="F1105">
        <v>2.0299999999999998</v>
      </c>
    </row>
    <row r="1106" spans="1:6" x14ac:dyDescent="0.35">
      <c r="A1106" t="s">
        <v>1140</v>
      </c>
      <c r="D1106">
        <v>2.93</v>
      </c>
      <c r="E1106">
        <v>1.05</v>
      </c>
      <c r="F1106">
        <v>2.0299999999999998</v>
      </c>
    </row>
    <row r="1107" spans="1:6" x14ac:dyDescent="0.35">
      <c r="A1107" t="s">
        <v>1024</v>
      </c>
      <c r="D1107">
        <v>2.93</v>
      </c>
      <c r="E1107">
        <v>1.63</v>
      </c>
      <c r="F1107">
        <v>2.09</v>
      </c>
    </row>
    <row r="1108" spans="1:6" x14ac:dyDescent="0.35">
      <c r="A1108" t="s">
        <v>1141</v>
      </c>
      <c r="D1108">
        <v>2.93</v>
      </c>
      <c r="E1108">
        <v>0.87</v>
      </c>
      <c r="F1108">
        <v>2.0099999999999998</v>
      </c>
    </row>
    <row r="1109" spans="1:6" x14ac:dyDescent="0.35">
      <c r="A1109" t="s">
        <v>788</v>
      </c>
      <c r="D1109">
        <v>2.94</v>
      </c>
      <c r="E1109">
        <v>0.88</v>
      </c>
      <c r="F1109">
        <v>2.0099999999999998</v>
      </c>
    </row>
    <row r="1110" spans="1:6" x14ac:dyDescent="0.35">
      <c r="A1110" t="s">
        <v>1207</v>
      </c>
      <c r="D1110">
        <v>2.94</v>
      </c>
      <c r="E1110">
        <v>2.0499999999999998</v>
      </c>
      <c r="F1110">
        <v>2.15</v>
      </c>
    </row>
    <row r="1111" spans="1:6" x14ac:dyDescent="0.35">
      <c r="A1111" t="s">
        <v>1131</v>
      </c>
      <c r="D1111">
        <v>2.94</v>
      </c>
      <c r="E1111">
        <v>1</v>
      </c>
      <c r="F1111">
        <v>2.0299999999999998</v>
      </c>
    </row>
    <row r="1112" spans="1:6" x14ac:dyDescent="0.35">
      <c r="A1112" t="s">
        <v>1155</v>
      </c>
      <c r="D1112">
        <v>2.95</v>
      </c>
      <c r="E1112">
        <v>1.1299999999999999</v>
      </c>
      <c r="F1112">
        <v>2.06</v>
      </c>
    </row>
    <row r="1113" spans="1:6" x14ac:dyDescent="0.35">
      <c r="A1113" t="s">
        <v>1163</v>
      </c>
      <c r="D1113">
        <v>2.95</v>
      </c>
      <c r="E1113">
        <v>2.0299999999999998</v>
      </c>
      <c r="F1113">
        <v>2.15</v>
      </c>
    </row>
    <row r="1114" spans="1:6" x14ac:dyDescent="0.35">
      <c r="A1114" t="s">
        <v>1167</v>
      </c>
      <c r="D1114">
        <v>2.95</v>
      </c>
      <c r="E1114">
        <v>2.0299999999999998</v>
      </c>
      <c r="F1114">
        <v>2.12</v>
      </c>
    </row>
    <row r="1115" spans="1:6" x14ac:dyDescent="0.35">
      <c r="A1115" t="s">
        <v>989</v>
      </c>
      <c r="D1115">
        <v>2.96</v>
      </c>
      <c r="E1115">
        <v>1.44</v>
      </c>
      <c r="F1115">
        <v>2.09</v>
      </c>
    </row>
    <row r="1116" spans="1:6" x14ac:dyDescent="0.35">
      <c r="A1116" t="s">
        <v>1088</v>
      </c>
      <c r="D1116">
        <v>2.97</v>
      </c>
      <c r="E1116">
        <v>1.05</v>
      </c>
      <c r="F1116">
        <v>2.04</v>
      </c>
    </row>
    <row r="1117" spans="1:6" x14ac:dyDescent="0.35">
      <c r="A1117" t="s">
        <v>1133</v>
      </c>
      <c r="D1117">
        <v>2.97</v>
      </c>
      <c r="E1117">
        <v>0.92</v>
      </c>
      <c r="F1117">
        <v>2.0299999999999998</v>
      </c>
    </row>
    <row r="1118" spans="1:6" x14ac:dyDescent="0.35">
      <c r="A1118" t="s">
        <v>1233</v>
      </c>
      <c r="D1118">
        <v>2.98</v>
      </c>
      <c r="E1118">
        <v>1.01</v>
      </c>
      <c r="F1118">
        <v>2.06</v>
      </c>
    </row>
    <row r="1119" spans="1:6" x14ac:dyDescent="0.35">
      <c r="A1119" t="s">
        <v>958</v>
      </c>
      <c r="D1119">
        <v>2.98</v>
      </c>
      <c r="E1119">
        <v>0.96</v>
      </c>
      <c r="F1119">
        <v>2.04</v>
      </c>
    </row>
    <row r="1120" spans="1:6" x14ac:dyDescent="0.35">
      <c r="A1120" t="s">
        <v>660</v>
      </c>
      <c r="D1120">
        <v>2.98</v>
      </c>
      <c r="E1120">
        <v>0.98</v>
      </c>
      <c r="F1120">
        <v>2.04</v>
      </c>
    </row>
    <row r="1121" spans="1:6" x14ac:dyDescent="0.35">
      <c r="A1121" t="s">
        <v>996</v>
      </c>
      <c r="D1121">
        <v>3</v>
      </c>
      <c r="E1121">
        <v>1.53</v>
      </c>
      <c r="F1121">
        <v>2.11</v>
      </c>
    </row>
    <row r="1122" spans="1:6" x14ac:dyDescent="0.35">
      <c r="A1122" t="s">
        <v>653</v>
      </c>
      <c r="D1122">
        <v>3</v>
      </c>
      <c r="E1122">
        <v>1.57</v>
      </c>
      <c r="F1122">
        <v>2.12</v>
      </c>
    </row>
    <row r="1123" spans="1:6" x14ac:dyDescent="0.35">
      <c r="A1123" t="s">
        <v>1142</v>
      </c>
      <c r="D1123">
        <v>3</v>
      </c>
      <c r="E1123">
        <v>2.5099999999999998</v>
      </c>
      <c r="F1123">
        <v>2.23</v>
      </c>
    </row>
    <row r="1124" spans="1:6" x14ac:dyDescent="0.35">
      <c r="A1124" t="s">
        <v>1091</v>
      </c>
      <c r="D1124">
        <v>3.01</v>
      </c>
      <c r="E1124">
        <v>0.94</v>
      </c>
      <c r="F1124">
        <v>2.0499999999999998</v>
      </c>
    </row>
    <row r="1125" spans="1:6" x14ac:dyDescent="0.35">
      <c r="A1125" t="s">
        <v>1168</v>
      </c>
      <c r="D1125">
        <v>3.01</v>
      </c>
      <c r="E1125">
        <v>1.95</v>
      </c>
      <c r="F1125">
        <v>2.17</v>
      </c>
    </row>
    <row r="1126" spans="1:6" x14ac:dyDescent="0.35">
      <c r="A1126" t="s">
        <v>1090</v>
      </c>
      <c r="D1126">
        <v>3.01</v>
      </c>
      <c r="E1126">
        <v>1.1000000000000001</v>
      </c>
      <c r="F1126">
        <v>2.0699999999999998</v>
      </c>
    </row>
    <row r="1127" spans="1:6" x14ac:dyDescent="0.35">
      <c r="A1127" t="s">
        <v>836</v>
      </c>
      <c r="D1127">
        <v>3.01</v>
      </c>
      <c r="E1127">
        <v>1.97</v>
      </c>
      <c r="F1127">
        <v>2.17</v>
      </c>
    </row>
    <row r="1128" spans="1:6" x14ac:dyDescent="0.35">
      <c r="A1128" t="s">
        <v>1221</v>
      </c>
      <c r="D1128">
        <v>3.02</v>
      </c>
      <c r="E1128">
        <v>0.95</v>
      </c>
      <c r="F1128">
        <v>2.06</v>
      </c>
    </row>
    <row r="1129" spans="1:6" x14ac:dyDescent="0.35">
      <c r="A1129" t="s">
        <v>951</v>
      </c>
      <c r="D1129">
        <v>3.02</v>
      </c>
      <c r="E1129">
        <v>0.93</v>
      </c>
      <c r="F1129">
        <v>2.0499999999999998</v>
      </c>
    </row>
    <row r="1130" spans="1:6" x14ac:dyDescent="0.35">
      <c r="A1130" t="s">
        <v>957</v>
      </c>
      <c r="D1130">
        <v>3.02</v>
      </c>
      <c r="E1130">
        <v>0.93</v>
      </c>
      <c r="F1130">
        <v>2.0499999999999998</v>
      </c>
    </row>
    <row r="1131" spans="1:6" x14ac:dyDescent="0.35">
      <c r="A1131" t="s">
        <v>1136</v>
      </c>
      <c r="D1131">
        <v>3.04</v>
      </c>
      <c r="E1131">
        <v>1.04</v>
      </c>
      <c r="F1131">
        <v>2.0699999999999998</v>
      </c>
    </row>
    <row r="1132" spans="1:6" x14ac:dyDescent="0.35">
      <c r="A1132" t="s">
        <v>1154</v>
      </c>
      <c r="D1132">
        <v>3.05</v>
      </c>
      <c r="E1132">
        <v>0.94</v>
      </c>
      <c r="F1132">
        <v>2.06</v>
      </c>
    </row>
    <row r="1133" spans="1:6" x14ac:dyDescent="0.35">
      <c r="A1133" t="s">
        <v>1219</v>
      </c>
      <c r="D1133">
        <v>3.07</v>
      </c>
      <c r="E1133">
        <v>1.97</v>
      </c>
      <c r="F1133">
        <v>2.17</v>
      </c>
    </row>
    <row r="1134" spans="1:6" x14ac:dyDescent="0.35">
      <c r="A1134" t="s">
        <v>1139</v>
      </c>
      <c r="D1134">
        <v>3.08</v>
      </c>
      <c r="E1134">
        <v>0.96</v>
      </c>
      <c r="F1134">
        <v>2.08</v>
      </c>
    </row>
    <row r="1135" spans="1:6" x14ac:dyDescent="0.35">
      <c r="A1135" t="s">
        <v>1162</v>
      </c>
      <c r="D1135">
        <v>3.08</v>
      </c>
      <c r="E1135">
        <v>1.02</v>
      </c>
      <c r="F1135">
        <v>2.11</v>
      </c>
    </row>
    <row r="1136" spans="1:6" x14ac:dyDescent="0.35">
      <c r="A1136" t="s">
        <v>1166</v>
      </c>
      <c r="D1136">
        <v>3.1</v>
      </c>
      <c r="E1136">
        <v>1.46</v>
      </c>
      <c r="F1136">
        <v>2.15</v>
      </c>
    </row>
    <row r="1137" spans="1:6" x14ac:dyDescent="0.35">
      <c r="A1137" t="s">
        <v>1158</v>
      </c>
      <c r="D1137">
        <v>3.14</v>
      </c>
      <c r="E1137">
        <v>1.0900000000000001</v>
      </c>
      <c r="F1137">
        <v>2.12</v>
      </c>
    </row>
    <row r="1138" spans="1:6" x14ac:dyDescent="0.35">
      <c r="A1138" t="s">
        <v>903</v>
      </c>
      <c r="D1138">
        <v>1.06</v>
      </c>
      <c r="F1138">
        <v>1.21</v>
      </c>
    </row>
    <row r="1139" spans="1:6" x14ac:dyDescent="0.35">
      <c r="A1139" t="s">
        <v>778</v>
      </c>
      <c r="D1139">
        <v>1.1299999999999999</v>
      </c>
      <c r="F1139">
        <v>1.24</v>
      </c>
    </row>
    <row r="1140" spans="1:6" x14ac:dyDescent="0.35">
      <c r="A1140" t="s">
        <v>571</v>
      </c>
      <c r="D1140">
        <v>1.42</v>
      </c>
      <c r="F1140">
        <v>1.38</v>
      </c>
    </row>
    <row r="1141" spans="1:6" x14ac:dyDescent="0.35">
      <c r="A1141" t="s">
        <v>551</v>
      </c>
      <c r="D1141">
        <v>1.89</v>
      </c>
      <c r="F1141">
        <v>1.59</v>
      </c>
    </row>
    <row r="1142" spans="1:6" x14ac:dyDescent="0.35">
      <c r="A1142" t="s">
        <v>1081</v>
      </c>
      <c r="D1142">
        <v>1.92</v>
      </c>
      <c r="F1142">
        <v>1.61</v>
      </c>
    </row>
    <row r="1143" spans="1:6" x14ac:dyDescent="0.35">
      <c r="A1143" t="s">
        <v>717</v>
      </c>
      <c r="D1143">
        <v>1.96</v>
      </c>
      <c r="F1143">
        <v>1.62</v>
      </c>
    </row>
    <row r="1144" spans="1:6" x14ac:dyDescent="0.35">
      <c r="A1144" t="s">
        <v>694</v>
      </c>
      <c r="D1144">
        <v>2</v>
      </c>
      <c r="F1144">
        <v>1.64</v>
      </c>
    </row>
    <row r="1145" spans="1:6" x14ac:dyDescent="0.35">
      <c r="A1145" t="s">
        <v>1153</v>
      </c>
      <c r="D1145">
        <v>2.46</v>
      </c>
      <c r="F1145">
        <v>1.85</v>
      </c>
    </row>
    <row r="1146" spans="1:6" x14ac:dyDescent="0.35">
      <c r="A1146" t="s">
        <v>1269</v>
      </c>
      <c r="E1146">
        <v>0.86</v>
      </c>
      <c r="F1146">
        <v>1.54</v>
      </c>
    </row>
    <row r="1147" spans="1:6" x14ac:dyDescent="0.35">
      <c r="A1147" t="s">
        <v>1282</v>
      </c>
      <c r="E1147">
        <v>0.87</v>
      </c>
      <c r="F1147">
        <v>1.5</v>
      </c>
    </row>
    <row r="1148" spans="1:6" x14ac:dyDescent="0.35">
      <c r="A1148" t="s">
        <v>1294</v>
      </c>
      <c r="E1148">
        <v>0.88</v>
      </c>
      <c r="F1148">
        <v>1.5</v>
      </c>
    </row>
    <row r="1149" spans="1:6" x14ac:dyDescent="0.35">
      <c r="A1149" t="s">
        <v>1288</v>
      </c>
      <c r="E1149">
        <v>0.92</v>
      </c>
      <c r="F1149">
        <v>1.54</v>
      </c>
    </row>
    <row r="1150" spans="1:6" x14ac:dyDescent="0.35">
      <c r="A1150" t="s">
        <v>1293</v>
      </c>
      <c r="E1150">
        <v>0.93</v>
      </c>
      <c r="F1150">
        <v>1.52</v>
      </c>
    </row>
    <row r="1151" spans="1:6" x14ac:dyDescent="0.35">
      <c r="A1151" t="s">
        <v>1283</v>
      </c>
      <c r="E1151">
        <v>0.95</v>
      </c>
      <c r="F1151">
        <v>1.55</v>
      </c>
    </row>
    <row r="1152" spans="1:6" x14ac:dyDescent="0.35">
      <c r="A1152" t="s">
        <v>1266</v>
      </c>
      <c r="E1152">
        <v>0.95</v>
      </c>
      <c r="F1152">
        <v>1.52</v>
      </c>
    </row>
    <row r="1153" spans="1:6" x14ac:dyDescent="0.35">
      <c r="A1153" t="s">
        <v>1262</v>
      </c>
      <c r="E1153">
        <v>0.96</v>
      </c>
      <c r="F1153">
        <v>1.52</v>
      </c>
    </row>
    <row r="1154" spans="1:6" x14ac:dyDescent="0.35">
      <c r="A1154" t="s">
        <v>1272</v>
      </c>
      <c r="E1154">
        <v>0.96</v>
      </c>
      <c r="F1154">
        <v>1.52</v>
      </c>
    </row>
    <row r="1155" spans="1:6" x14ac:dyDescent="0.35">
      <c r="A1155" t="s">
        <v>1279</v>
      </c>
      <c r="E1155">
        <v>0.97</v>
      </c>
      <c r="F1155">
        <v>1.52</v>
      </c>
    </row>
    <row r="1156" spans="1:6" x14ac:dyDescent="0.35">
      <c r="A1156" t="s">
        <v>1267</v>
      </c>
      <c r="E1156">
        <v>0.99</v>
      </c>
      <c r="F1156">
        <v>1.53</v>
      </c>
    </row>
    <row r="1157" spans="1:6" x14ac:dyDescent="0.35">
      <c r="A1157" t="s">
        <v>1285</v>
      </c>
      <c r="E1157">
        <v>1</v>
      </c>
      <c r="F1157">
        <v>1.55</v>
      </c>
    </row>
    <row r="1158" spans="1:6" x14ac:dyDescent="0.35">
      <c r="A1158" t="s">
        <v>1268</v>
      </c>
      <c r="E1158">
        <v>1.01</v>
      </c>
      <c r="F1158">
        <v>1.55</v>
      </c>
    </row>
    <row r="1159" spans="1:6" x14ac:dyDescent="0.35">
      <c r="A1159" t="s">
        <v>1276</v>
      </c>
      <c r="E1159">
        <v>1.02</v>
      </c>
      <c r="F1159">
        <v>1.53</v>
      </c>
    </row>
    <row r="1160" spans="1:6" x14ac:dyDescent="0.35">
      <c r="A1160" t="s">
        <v>1278</v>
      </c>
      <c r="E1160">
        <v>1.05</v>
      </c>
      <c r="F1160">
        <v>1.54</v>
      </c>
    </row>
    <row r="1161" spans="1:6" x14ac:dyDescent="0.35">
      <c r="A1161" t="s">
        <v>1281</v>
      </c>
      <c r="E1161">
        <v>1.06</v>
      </c>
      <c r="F1161">
        <v>1.54</v>
      </c>
    </row>
    <row r="1162" spans="1:6" x14ac:dyDescent="0.35">
      <c r="A1162" t="s">
        <v>1284</v>
      </c>
      <c r="E1162">
        <v>1.08</v>
      </c>
      <c r="F1162">
        <v>1.56</v>
      </c>
    </row>
    <row r="1163" spans="1:6" x14ac:dyDescent="0.35">
      <c r="A1163" t="s">
        <v>1261</v>
      </c>
      <c r="E1163">
        <v>1.1100000000000001</v>
      </c>
      <c r="F1163">
        <v>1.55</v>
      </c>
    </row>
    <row r="1164" spans="1:6" x14ac:dyDescent="0.35">
      <c r="A1164" t="s">
        <v>1263</v>
      </c>
      <c r="E1164">
        <v>1.1599999999999999</v>
      </c>
      <c r="F1164">
        <v>1.57</v>
      </c>
    </row>
    <row r="1165" spans="1:6" x14ac:dyDescent="0.35">
      <c r="A1165" t="s">
        <v>1286</v>
      </c>
      <c r="E1165">
        <v>1.37</v>
      </c>
      <c r="F1165">
        <v>1.6</v>
      </c>
    </row>
    <row r="1166" spans="1:6" x14ac:dyDescent="0.35">
      <c r="A1166" t="s">
        <v>1273</v>
      </c>
      <c r="E1166">
        <v>1.38</v>
      </c>
      <c r="F1166">
        <v>1.6</v>
      </c>
    </row>
    <row r="1167" spans="1:6" x14ac:dyDescent="0.35">
      <c r="A1167" t="s">
        <v>1275</v>
      </c>
      <c r="E1167">
        <v>1.41</v>
      </c>
      <c r="F1167">
        <v>1.61</v>
      </c>
    </row>
    <row r="1168" spans="1:6" x14ac:dyDescent="0.35">
      <c r="A1168" t="s">
        <v>1271</v>
      </c>
      <c r="E1168">
        <v>1.41</v>
      </c>
      <c r="F1168">
        <v>1.61</v>
      </c>
    </row>
    <row r="1169" spans="1:6" x14ac:dyDescent="0.35">
      <c r="A1169" t="s">
        <v>1291</v>
      </c>
      <c r="E1169">
        <v>1.45</v>
      </c>
      <c r="F1169">
        <v>1.61</v>
      </c>
    </row>
    <row r="1170" spans="1:6" x14ac:dyDescent="0.35">
      <c r="A1170" t="s">
        <v>1280</v>
      </c>
      <c r="E1170">
        <v>1.45</v>
      </c>
      <c r="F1170">
        <v>1.61</v>
      </c>
    </row>
    <row r="1171" spans="1:6" x14ac:dyDescent="0.35">
      <c r="A1171" t="s">
        <v>1287</v>
      </c>
      <c r="E1171">
        <v>1.49</v>
      </c>
      <c r="F1171">
        <v>1.62</v>
      </c>
    </row>
    <row r="1172" spans="1:6" x14ac:dyDescent="0.35">
      <c r="A1172" t="s">
        <v>1277</v>
      </c>
      <c r="E1172">
        <v>1.49</v>
      </c>
      <c r="F1172">
        <v>1.62</v>
      </c>
    </row>
    <row r="1173" spans="1:6" x14ac:dyDescent="0.35">
      <c r="A1173" t="s">
        <v>1270</v>
      </c>
      <c r="E1173">
        <v>1.52</v>
      </c>
      <c r="F1173">
        <v>1.63</v>
      </c>
    </row>
    <row r="1174" spans="1:6" x14ac:dyDescent="0.35">
      <c r="A1174" t="s">
        <v>1274</v>
      </c>
      <c r="E1174">
        <v>1.53</v>
      </c>
      <c r="F1174">
        <v>1.63</v>
      </c>
    </row>
    <row r="1175" spans="1:6" x14ac:dyDescent="0.35">
      <c r="A1175" t="s">
        <v>1289</v>
      </c>
      <c r="E1175">
        <v>1.59</v>
      </c>
      <c r="F1175">
        <v>1.64</v>
      </c>
    </row>
    <row r="1176" spans="1:6" x14ac:dyDescent="0.35">
      <c r="A1176" t="s">
        <v>1292</v>
      </c>
      <c r="E1176">
        <v>1.61</v>
      </c>
      <c r="F1176">
        <v>1.64</v>
      </c>
    </row>
    <row r="1177" spans="1:6" x14ac:dyDescent="0.35">
      <c r="A1177" t="s">
        <v>1290</v>
      </c>
      <c r="E1177">
        <v>1.98</v>
      </c>
      <c r="F1177">
        <v>1.72</v>
      </c>
    </row>
    <row r="1178" spans="1:6" x14ac:dyDescent="0.35">
      <c r="A1178" t="s">
        <v>1265</v>
      </c>
      <c r="E1178">
        <v>1.99</v>
      </c>
      <c r="F1178">
        <v>1.72</v>
      </c>
    </row>
    <row r="1179" spans="1:6" x14ac:dyDescent="0.35">
      <c r="A1179" t="s">
        <v>824</v>
      </c>
      <c r="E1179">
        <v>2.15</v>
      </c>
      <c r="F1179">
        <v>1.67</v>
      </c>
    </row>
    <row r="1180" spans="1:6" x14ac:dyDescent="0.35">
      <c r="A1180" t="s">
        <v>541</v>
      </c>
      <c r="E1180">
        <v>3.25</v>
      </c>
      <c r="F1180">
        <v>1.79</v>
      </c>
    </row>
    <row r="1181" spans="1:6" x14ac:dyDescent="0.35">
      <c r="A1181" t="s">
        <v>518</v>
      </c>
    </row>
    <row r="1182" spans="1:6" x14ac:dyDescent="0.35">
      <c r="A1182" t="s">
        <v>218</v>
      </c>
    </row>
    <row r="1183" spans="1:6" x14ac:dyDescent="0.35">
      <c r="A1183" t="s">
        <v>820</v>
      </c>
    </row>
    <row r="1184" spans="1:6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1184"/>
  <sheetViews>
    <sheetView workbookViewId="0"/>
  </sheetViews>
  <sheetFormatPr defaultColWidth="10.90625" defaultRowHeight="14.5" x14ac:dyDescent="0.35"/>
  <sheetData>
    <row r="1" spans="1:4" x14ac:dyDescent="0.35">
      <c r="A1" t="s">
        <v>59</v>
      </c>
      <c r="B1" t="s">
        <v>56</v>
      </c>
      <c r="C1" t="s">
        <v>57</v>
      </c>
      <c r="D1" t="s">
        <v>24</v>
      </c>
    </row>
    <row r="2" spans="1:4" x14ac:dyDescent="0.35">
      <c r="A2" t="s">
        <v>109</v>
      </c>
      <c r="B2">
        <v>-1.36</v>
      </c>
      <c r="C2">
        <v>-0.03</v>
      </c>
      <c r="D2">
        <v>0.36</v>
      </c>
    </row>
    <row r="3" spans="1:4" x14ac:dyDescent="0.35">
      <c r="A3" t="s">
        <v>798</v>
      </c>
      <c r="B3">
        <v>-1.01</v>
      </c>
      <c r="C3">
        <v>0.14000000000000001</v>
      </c>
      <c r="D3">
        <v>0.45</v>
      </c>
    </row>
    <row r="4" spans="1:4" x14ac:dyDescent="0.35">
      <c r="A4" t="s">
        <v>654</v>
      </c>
      <c r="B4">
        <v>-0.96</v>
      </c>
      <c r="C4">
        <v>0.04</v>
      </c>
      <c r="D4">
        <v>0.45</v>
      </c>
    </row>
    <row r="5" spans="1:4" x14ac:dyDescent="0.35">
      <c r="A5" t="s">
        <v>1107</v>
      </c>
      <c r="B5">
        <v>-0.74</v>
      </c>
      <c r="C5">
        <v>-0.04</v>
      </c>
      <c r="D5">
        <v>0.48</v>
      </c>
    </row>
    <row r="6" spans="1:4" x14ac:dyDescent="0.35">
      <c r="A6" t="s">
        <v>865</v>
      </c>
      <c r="B6">
        <v>-0.72</v>
      </c>
      <c r="C6">
        <v>-0.21</v>
      </c>
      <c r="D6">
        <v>0.46</v>
      </c>
    </row>
    <row r="7" spans="1:4" x14ac:dyDescent="0.35">
      <c r="A7" t="s">
        <v>1096</v>
      </c>
      <c r="B7">
        <v>-0.66</v>
      </c>
      <c r="C7">
        <v>0.02</v>
      </c>
      <c r="D7">
        <v>0.5</v>
      </c>
    </row>
    <row r="8" spans="1:4" x14ac:dyDescent="0.35">
      <c r="A8" t="s">
        <v>892</v>
      </c>
      <c r="B8">
        <v>-0.65</v>
      </c>
      <c r="C8">
        <v>0.96</v>
      </c>
      <c r="D8">
        <v>0.63</v>
      </c>
    </row>
    <row r="9" spans="1:4" x14ac:dyDescent="0.35">
      <c r="A9" t="s">
        <v>768</v>
      </c>
      <c r="B9">
        <v>-0.63</v>
      </c>
      <c r="C9">
        <v>0.46</v>
      </c>
      <c r="D9">
        <v>0.56000000000000005</v>
      </c>
    </row>
    <row r="10" spans="1:4" x14ac:dyDescent="0.35">
      <c r="A10" t="s">
        <v>814</v>
      </c>
      <c r="B10">
        <v>-0.6</v>
      </c>
      <c r="C10">
        <v>0.19</v>
      </c>
      <c r="D10">
        <v>0.54</v>
      </c>
    </row>
    <row r="11" spans="1:4" x14ac:dyDescent="0.35">
      <c r="A11" t="s">
        <v>774</v>
      </c>
      <c r="B11">
        <v>-0.59</v>
      </c>
      <c r="C11">
        <v>1.92</v>
      </c>
      <c r="D11">
        <v>0.76</v>
      </c>
    </row>
    <row r="12" spans="1:4" x14ac:dyDescent="0.35">
      <c r="A12" t="s">
        <v>807</v>
      </c>
      <c r="B12">
        <v>-0.57999999999999996</v>
      </c>
      <c r="C12">
        <v>0.78</v>
      </c>
      <c r="D12">
        <v>0.62</v>
      </c>
    </row>
    <row r="13" spans="1:4" x14ac:dyDescent="0.35">
      <c r="A13" t="s">
        <v>777</v>
      </c>
      <c r="B13">
        <v>-0.56999999999999995</v>
      </c>
      <c r="C13">
        <v>-0.35</v>
      </c>
      <c r="D13">
        <v>0.47</v>
      </c>
    </row>
    <row r="14" spans="1:4" x14ac:dyDescent="0.35">
      <c r="A14" t="s">
        <v>1249</v>
      </c>
      <c r="B14">
        <v>-0.56999999999999995</v>
      </c>
      <c r="C14">
        <v>0.51</v>
      </c>
      <c r="D14">
        <v>0.73</v>
      </c>
    </row>
    <row r="15" spans="1:4" x14ac:dyDescent="0.35">
      <c r="A15" t="s">
        <v>605</v>
      </c>
      <c r="B15">
        <v>-0.56999999999999995</v>
      </c>
      <c r="C15">
        <v>0.11</v>
      </c>
      <c r="D15">
        <v>0.53</v>
      </c>
    </row>
    <row r="16" spans="1:4" x14ac:dyDescent="0.35">
      <c r="A16" t="s">
        <v>770</v>
      </c>
      <c r="B16">
        <v>-0.56000000000000005</v>
      </c>
      <c r="C16">
        <v>-0.12</v>
      </c>
      <c r="D16">
        <v>0.5</v>
      </c>
    </row>
    <row r="17" spans="1:4" x14ac:dyDescent="0.35">
      <c r="A17" t="s">
        <v>968</v>
      </c>
      <c r="B17">
        <v>-0.51</v>
      </c>
      <c r="C17">
        <v>-0.02</v>
      </c>
      <c r="D17">
        <v>0.52</v>
      </c>
    </row>
    <row r="18" spans="1:4" x14ac:dyDescent="0.35">
      <c r="A18" t="s">
        <v>558</v>
      </c>
      <c r="B18">
        <v>-0.48</v>
      </c>
      <c r="C18">
        <v>-0.16</v>
      </c>
      <c r="D18">
        <v>0.51</v>
      </c>
    </row>
    <row r="19" spans="1:4" x14ac:dyDescent="0.35">
      <c r="A19" t="s">
        <v>934</v>
      </c>
      <c r="B19">
        <v>-0.48</v>
      </c>
      <c r="C19">
        <v>-0.1</v>
      </c>
      <c r="D19">
        <v>0.52</v>
      </c>
    </row>
    <row r="20" spans="1:4" x14ac:dyDescent="0.35">
      <c r="A20" t="s">
        <v>110</v>
      </c>
      <c r="B20">
        <v>-0.48</v>
      </c>
      <c r="C20">
        <v>0.05</v>
      </c>
      <c r="D20">
        <v>0.54</v>
      </c>
    </row>
    <row r="21" spans="1:4" x14ac:dyDescent="0.35">
      <c r="A21" t="s">
        <v>1144</v>
      </c>
      <c r="B21">
        <v>-0.46</v>
      </c>
      <c r="C21">
        <v>0.06</v>
      </c>
      <c r="D21">
        <v>0.55000000000000004</v>
      </c>
    </row>
    <row r="22" spans="1:4" x14ac:dyDescent="0.35">
      <c r="A22" t="s">
        <v>1244</v>
      </c>
      <c r="B22">
        <v>-0.45</v>
      </c>
      <c r="C22">
        <v>0.26</v>
      </c>
      <c r="D22">
        <v>0.56999999999999995</v>
      </c>
    </row>
    <row r="23" spans="1:4" x14ac:dyDescent="0.35">
      <c r="A23" t="s">
        <v>884</v>
      </c>
      <c r="B23">
        <v>-0.45</v>
      </c>
      <c r="C23">
        <v>-0.03</v>
      </c>
      <c r="D23">
        <v>0.53</v>
      </c>
    </row>
    <row r="24" spans="1:4" x14ac:dyDescent="0.35">
      <c r="A24" t="s">
        <v>898</v>
      </c>
      <c r="B24">
        <v>-0.45</v>
      </c>
      <c r="C24">
        <v>0.12</v>
      </c>
      <c r="D24">
        <v>0.55000000000000004</v>
      </c>
    </row>
    <row r="25" spans="1:4" x14ac:dyDescent="0.35">
      <c r="A25" t="s">
        <v>788</v>
      </c>
      <c r="B25">
        <v>-0.45</v>
      </c>
      <c r="C25">
        <v>-0.17</v>
      </c>
      <c r="D25">
        <v>0.52</v>
      </c>
    </row>
    <row r="26" spans="1:4" x14ac:dyDescent="0.35">
      <c r="A26" t="s">
        <v>591</v>
      </c>
      <c r="B26">
        <v>-0.44</v>
      </c>
      <c r="C26">
        <v>0.18</v>
      </c>
      <c r="D26">
        <v>0.56000000000000005</v>
      </c>
    </row>
    <row r="27" spans="1:4" x14ac:dyDescent="0.35">
      <c r="A27" t="s">
        <v>583</v>
      </c>
      <c r="B27">
        <v>-0.44</v>
      </c>
      <c r="C27">
        <v>0.17</v>
      </c>
      <c r="D27">
        <v>0.56000000000000005</v>
      </c>
    </row>
    <row r="28" spans="1:4" x14ac:dyDescent="0.35">
      <c r="A28" t="s">
        <v>562</v>
      </c>
      <c r="B28">
        <v>-0.44</v>
      </c>
      <c r="C28">
        <v>0.14000000000000001</v>
      </c>
      <c r="D28">
        <v>0.56000000000000005</v>
      </c>
    </row>
    <row r="29" spans="1:4" x14ac:dyDescent="0.35">
      <c r="A29" t="s">
        <v>660</v>
      </c>
      <c r="B29">
        <v>-0.43</v>
      </c>
      <c r="C29">
        <v>-0.11</v>
      </c>
      <c r="D29">
        <v>0.53</v>
      </c>
    </row>
    <row r="30" spans="1:4" x14ac:dyDescent="0.35">
      <c r="A30" t="s">
        <v>1059</v>
      </c>
      <c r="B30">
        <v>-0.41</v>
      </c>
      <c r="C30">
        <v>-0.17</v>
      </c>
      <c r="D30">
        <v>0.52</v>
      </c>
    </row>
    <row r="31" spans="1:4" x14ac:dyDescent="0.35">
      <c r="A31" t="s">
        <v>806</v>
      </c>
      <c r="B31">
        <v>-0.41</v>
      </c>
      <c r="C31">
        <v>0.18</v>
      </c>
      <c r="D31">
        <v>0.56999999999999995</v>
      </c>
    </row>
    <row r="32" spans="1:4" x14ac:dyDescent="0.35">
      <c r="A32" t="s">
        <v>933</v>
      </c>
      <c r="B32">
        <v>-0.4</v>
      </c>
      <c r="C32">
        <v>-0.39</v>
      </c>
      <c r="D32">
        <v>0.5</v>
      </c>
    </row>
    <row r="33" spans="1:4" x14ac:dyDescent="0.35">
      <c r="A33" t="s">
        <v>773</v>
      </c>
      <c r="B33">
        <v>-0.4</v>
      </c>
      <c r="C33">
        <v>0.21</v>
      </c>
      <c r="D33">
        <v>0.56999999999999995</v>
      </c>
    </row>
    <row r="34" spans="1:4" x14ac:dyDescent="0.35">
      <c r="A34" t="s">
        <v>559</v>
      </c>
      <c r="B34">
        <v>-0.4</v>
      </c>
      <c r="C34">
        <v>1.38</v>
      </c>
      <c r="D34">
        <v>0.73</v>
      </c>
    </row>
    <row r="35" spans="1:4" x14ac:dyDescent="0.35">
      <c r="A35" t="s">
        <v>1152</v>
      </c>
      <c r="B35">
        <v>-0.39</v>
      </c>
      <c r="C35">
        <v>0.2</v>
      </c>
      <c r="D35">
        <v>0.56999999999999995</v>
      </c>
    </row>
    <row r="36" spans="1:4" x14ac:dyDescent="0.35">
      <c r="A36" t="s">
        <v>879</v>
      </c>
      <c r="B36">
        <v>-0.38</v>
      </c>
      <c r="C36">
        <v>1.63</v>
      </c>
      <c r="D36">
        <v>0.76</v>
      </c>
    </row>
    <row r="37" spans="1:4" x14ac:dyDescent="0.35">
      <c r="A37" t="s">
        <v>749</v>
      </c>
      <c r="B37">
        <v>-0.38</v>
      </c>
      <c r="C37">
        <v>0.81</v>
      </c>
      <c r="D37">
        <v>0.66</v>
      </c>
    </row>
    <row r="38" spans="1:4" x14ac:dyDescent="0.35">
      <c r="A38" t="s">
        <v>1062</v>
      </c>
      <c r="B38">
        <v>-0.37</v>
      </c>
      <c r="C38">
        <v>0.21</v>
      </c>
      <c r="D38">
        <v>0.57999999999999996</v>
      </c>
    </row>
    <row r="39" spans="1:4" x14ac:dyDescent="0.35">
      <c r="A39" t="s">
        <v>1254</v>
      </c>
      <c r="B39">
        <v>-0.37</v>
      </c>
      <c r="C39">
        <v>0.01</v>
      </c>
      <c r="D39">
        <v>0.57999999999999996</v>
      </c>
    </row>
    <row r="40" spans="1:4" x14ac:dyDescent="0.35">
      <c r="A40" t="s">
        <v>724</v>
      </c>
      <c r="B40">
        <v>-0.37</v>
      </c>
      <c r="C40">
        <v>0.28999999999999998</v>
      </c>
      <c r="D40">
        <v>0.59</v>
      </c>
    </row>
    <row r="41" spans="1:4" x14ac:dyDescent="0.35">
      <c r="A41" t="s">
        <v>1216</v>
      </c>
      <c r="B41">
        <v>-0.37</v>
      </c>
      <c r="C41">
        <v>0.18</v>
      </c>
      <c r="D41">
        <v>0.57999999999999996</v>
      </c>
    </row>
    <row r="42" spans="1:4" x14ac:dyDescent="0.35">
      <c r="A42" t="s">
        <v>125</v>
      </c>
      <c r="B42">
        <v>-0.36</v>
      </c>
      <c r="C42">
        <v>-0.01</v>
      </c>
      <c r="D42">
        <v>0.55000000000000004</v>
      </c>
    </row>
    <row r="43" spans="1:4" x14ac:dyDescent="0.35">
      <c r="A43" t="s">
        <v>106</v>
      </c>
      <c r="B43">
        <v>-0.34</v>
      </c>
      <c r="C43">
        <v>-0.11</v>
      </c>
      <c r="D43">
        <v>0.54</v>
      </c>
    </row>
    <row r="44" spans="1:4" x14ac:dyDescent="0.35">
      <c r="A44" t="s">
        <v>1214</v>
      </c>
      <c r="B44">
        <v>-0.34</v>
      </c>
      <c r="C44">
        <v>0.5</v>
      </c>
      <c r="D44">
        <v>0.62</v>
      </c>
    </row>
    <row r="45" spans="1:4" x14ac:dyDescent="0.35">
      <c r="A45" t="s">
        <v>922</v>
      </c>
      <c r="B45">
        <v>-0.33</v>
      </c>
      <c r="C45">
        <v>0.04</v>
      </c>
      <c r="D45">
        <v>0.56999999999999995</v>
      </c>
    </row>
    <row r="46" spans="1:4" x14ac:dyDescent="0.35">
      <c r="A46" t="s">
        <v>915</v>
      </c>
      <c r="B46">
        <v>-0.31</v>
      </c>
      <c r="C46">
        <v>-0.25</v>
      </c>
      <c r="D46">
        <v>0.53</v>
      </c>
    </row>
    <row r="47" spans="1:4" x14ac:dyDescent="0.35">
      <c r="A47" t="s">
        <v>924</v>
      </c>
      <c r="B47">
        <v>-0.31</v>
      </c>
      <c r="C47">
        <v>0.15</v>
      </c>
      <c r="D47">
        <v>0.57999999999999996</v>
      </c>
    </row>
    <row r="48" spans="1:4" x14ac:dyDescent="0.35">
      <c r="A48" t="s">
        <v>695</v>
      </c>
      <c r="B48">
        <v>-0.31</v>
      </c>
      <c r="C48">
        <v>0.21</v>
      </c>
      <c r="D48">
        <v>0.59</v>
      </c>
    </row>
    <row r="49" spans="1:4" x14ac:dyDescent="0.35">
      <c r="A49" t="s">
        <v>699</v>
      </c>
      <c r="B49">
        <v>-0.28999999999999998</v>
      </c>
      <c r="C49">
        <v>0.03</v>
      </c>
      <c r="D49">
        <v>0.56999999999999995</v>
      </c>
    </row>
    <row r="50" spans="1:4" x14ac:dyDescent="0.35">
      <c r="A50" t="s">
        <v>688</v>
      </c>
      <c r="B50">
        <v>-0.28999999999999998</v>
      </c>
      <c r="C50">
        <v>-0.04</v>
      </c>
      <c r="D50">
        <v>0.56999999999999995</v>
      </c>
    </row>
    <row r="51" spans="1:4" x14ac:dyDescent="0.35">
      <c r="A51" t="s">
        <v>1176</v>
      </c>
      <c r="B51">
        <v>-0.28000000000000003</v>
      </c>
      <c r="C51">
        <v>0.12</v>
      </c>
      <c r="D51">
        <v>0.57999999999999996</v>
      </c>
    </row>
    <row r="52" spans="1:4" x14ac:dyDescent="0.35">
      <c r="A52" t="s">
        <v>737</v>
      </c>
      <c r="B52">
        <v>-0.28000000000000003</v>
      </c>
      <c r="C52">
        <v>1.06</v>
      </c>
      <c r="D52">
        <v>0.67</v>
      </c>
    </row>
    <row r="53" spans="1:4" x14ac:dyDescent="0.35">
      <c r="A53" t="s">
        <v>840</v>
      </c>
      <c r="B53">
        <v>-0.27</v>
      </c>
      <c r="C53">
        <v>1.28</v>
      </c>
      <c r="D53">
        <v>0.74</v>
      </c>
    </row>
    <row r="54" spans="1:4" x14ac:dyDescent="0.35">
      <c r="A54" t="s">
        <v>944</v>
      </c>
      <c r="B54">
        <v>-0.27</v>
      </c>
      <c r="C54">
        <v>0.06</v>
      </c>
      <c r="D54">
        <v>0.57999999999999996</v>
      </c>
    </row>
    <row r="55" spans="1:4" x14ac:dyDescent="0.35">
      <c r="A55" t="s">
        <v>1215</v>
      </c>
      <c r="B55">
        <v>-0.27</v>
      </c>
      <c r="C55">
        <v>0.01</v>
      </c>
      <c r="D55">
        <v>0.57999999999999996</v>
      </c>
    </row>
    <row r="56" spans="1:4" x14ac:dyDescent="0.35">
      <c r="A56" t="s">
        <v>542</v>
      </c>
      <c r="B56">
        <v>-0.26</v>
      </c>
      <c r="C56">
        <v>0.08</v>
      </c>
      <c r="D56">
        <v>0.73</v>
      </c>
    </row>
    <row r="57" spans="1:4" x14ac:dyDescent="0.35">
      <c r="A57" t="s">
        <v>703</v>
      </c>
      <c r="B57">
        <v>-0.26</v>
      </c>
      <c r="C57">
        <v>-0.13</v>
      </c>
      <c r="D57">
        <v>0.56000000000000005</v>
      </c>
    </row>
    <row r="58" spans="1:4" x14ac:dyDescent="0.35">
      <c r="A58" t="s">
        <v>928</v>
      </c>
      <c r="B58">
        <v>-0.25</v>
      </c>
      <c r="C58">
        <v>0.28999999999999998</v>
      </c>
      <c r="D58">
        <v>0.61</v>
      </c>
    </row>
    <row r="59" spans="1:4" x14ac:dyDescent="0.35">
      <c r="A59" t="s">
        <v>853</v>
      </c>
      <c r="B59">
        <v>-0.25</v>
      </c>
      <c r="C59">
        <v>0.02</v>
      </c>
      <c r="D59">
        <v>0.57999999999999996</v>
      </c>
    </row>
    <row r="60" spans="1:4" x14ac:dyDescent="0.35">
      <c r="A60" t="s">
        <v>707</v>
      </c>
      <c r="B60">
        <v>-0.24</v>
      </c>
      <c r="C60">
        <v>0.82</v>
      </c>
      <c r="D60">
        <v>0.68</v>
      </c>
    </row>
    <row r="61" spans="1:4" x14ac:dyDescent="0.35">
      <c r="A61" t="s">
        <v>1128</v>
      </c>
      <c r="B61">
        <v>-0.23</v>
      </c>
      <c r="C61">
        <v>0.64</v>
      </c>
      <c r="D61">
        <v>0.66</v>
      </c>
    </row>
    <row r="62" spans="1:4" x14ac:dyDescent="0.35">
      <c r="A62" t="s">
        <v>738</v>
      </c>
      <c r="B62">
        <v>-0.23</v>
      </c>
      <c r="C62">
        <v>-0.1</v>
      </c>
      <c r="D62">
        <v>0.56999999999999995</v>
      </c>
    </row>
    <row r="63" spans="1:4" x14ac:dyDescent="0.35">
      <c r="A63" t="s">
        <v>718</v>
      </c>
      <c r="B63">
        <v>-0.23</v>
      </c>
      <c r="C63">
        <v>1.42</v>
      </c>
      <c r="D63">
        <v>0.76</v>
      </c>
    </row>
    <row r="64" spans="1:4" x14ac:dyDescent="0.35">
      <c r="A64" t="s">
        <v>1243</v>
      </c>
      <c r="B64">
        <v>-0.23</v>
      </c>
      <c r="C64">
        <v>0.15</v>
      </c>
      <c r="D64">
        <v>0.6</v>
      </c>
    </row>
    <row r="65" spans="1:4" x14ac:dyDescent="0.35">
      <c r="A65" t="s">
        <v>1234</v>
      </c>
      <c r="B65">
        <v>-0.22</v>
      </c>
      <c r="C65">
        <v>1.27</v>
      </c>
      <c r="D65">
        <v>0.75</v>
      </c>
    </row>
    <row r="66" spans="1:4" x14ac:dyDescent="0.35">
      <c r="A66" t="s">
        <v>1005</v>
      </c>
      <c r="B66">
        <v>-0.21</v>
      </c>
      <c r="C66">
        <v>0.04</v>
      </c>
      <c r="D66">
        <v>0.59</v>
      </c>
    </row>
    <row r="67" spans="1:4" x14ac:dyDescent="0.35">
      <c r="A67" t="s">
        <v>826</v>
      </c>
      <c r="B67">
        <v>-0.21</v>
      </c>
      <c r="C67">
        <v>-0.21</v>
      </c>
      <c r="D67">
        <v>0.56000000000000005</v>
      </c>
    </row>
    <row r="68" spans="1:4" x14ac:dyDescent="0.35">
      <c r="A68" t="s">
        <v>716</v>
      </c>
      <c r="B68">
        <v>-0.2</v>
      </c>
      <c r="C68">
        <v>-0.02</v>
      </c>
      <c r="D68">
        <v>0.57999999999999996</v>
      </c>
    </row>
    <row r="69" spans="1:4" x14ac:dyDescent="0.35">
      <c r="A69" t="s">
        <v>592</v>
      </c>
      <c r="B69">
        <v>-0.19</v>
      </c>
      <c r="C69">
        <v>-0.1</v>
      </c>
      <c r="D69">
        <v>0.56999999999999995</v>
      </c>
    </row>
    <row r="70" spans="1:4" x14ac:dyDescent="0.35">
      <c r="A70" t="s">
        <v>1225</v>
      </c>
      <c r="B70">
        <v>-0.19</v>
      </c>
      <c r="C70">
        <v>0.44</v>
      </c>
      <c r="D70">
        <v>0.64</v>
      </c>
    </row>
    <row r="71" spans="1:4" x14ac:dyDescent="0.35">
      <c r="A71" t="s">
        <v>799</v>
      </c>
      <c r="B71">
        <v>-0.19</v>
      </c>
      <c r="C71">
        <v>-7.0000000000000007E-2</v>
      </c>
      <c r="D71">
        <v>0.57999999999999996</v>
      </c>
    </row>
    <row r="72" spans="1:4" x14ac:dyDescent="0.35">
      <c r="A72" t="s">
        <v>810</v>
      </c>
      <c r="B72">
        <v>-0.18</v>
      </c>
      <c r="C72">
        <v>0.16</v>
      </c>
      <c r="D72">
        <v>0.61</v>
      </c>
    </row>
    <row r="73" spans="1:4" x14ac:dyDescent="0.35">
      <c r="A73" t="s">
        <v>1012</v>
      </c>
      <c r="B73">
        <v>-0.18</v>
      </c>
      <c r="C73">
        <v>0.32</v>
      </c>
      <c r="D73">
        <v>0.63</v>
      </c>
    </row>
    <row r="74" spans="1:4" x14ac:dyDescent="0.35">
      <c r="A74" t="s">
        <v>779</v>
      </c>
      <c r="B74">
        <v>-0.18</v>
      </c>
      <c r="C74">
        <v>1.01</v>
      </c>
      <c r="D74">
        <v>0.72</v>
      </c>
    </row>
    <row r="75" spans="1:4" x14ac:dyDescent="0.35">
      <c r="A75" t="s">
        <v>880</v>
      </c>
      <c r="B75">
        <v>-0.18</v>
      </c>
      <c r="C75">
        <v>1.31</v>
      </c>
      <c r="D75">
        <v>0.76</v>
      </c>
    </row>
    <row r="76" spans="1:4" x14ac:dyDescent="0.35">
      <c r="A76" t="s">
        <v>784</v>
      </c>
      <c r="B76">
        <v>-0.17</v>
      </c>
      <c r="C76">
        <v>0.02</v>
      </c>
      <c r="D76">
        <v>0.59</v>
      </c>
    </row>
    <row r="77" spans="1:4" x14ac:dyDescent="0.35">
      <c r="A77" t="s">
        <v>1165</v>
      </c>
      <c r="B77">
        <v>-0.16</v>
      </c>
      <c r="C77">
        <v>0.03</v>
      </c>
      <c r="D77">
        <v>0.6</v>
      </c>
    </row>
    <row r="78" spans="1:4" x14ac:dyDescent="0.35">
      <c r="A78" t="s">
        <v>759</v>
      </c>
      <c r="B78">
        <v>-0.16</v>
      </c>
      <c r="C78">
        <v>0.13</v>
      </c>
      <c r="D78">
        <v>0.61</v>
      </c>
    </row>
    <row r="79" spans="1:4" x14ac:dyDescent="0.35">
      <c r="A79" t="s">
        <v>525</v>
      </c>
      <c r="B79">
        <v>-0.15</v>
      </c>
      <c r="C79">
        <v>-0.21</v>
      </c>
      <c r="D79">
        <v>0.56999999999999995</v>
      </c>
    </row>
    <row r="80" spans="1:4" x14ac:dyDescent="0.35">
      <c r="A80" t="s">
        <v>743</v>
      </c>
      <c r="B80">
        <v>-0.15</v>
      </c>
      <c r="C80">
        <v>1.71</v>
      </c>
      <c r="D80">
        <v>0.81</v>
      </c>
    </row>
    <row r="81" spans="1:4" x14ac:dyDescent="0.35">
      <c r="A81" t="s">
        <v>785</v>
      </c>
      <c r="B81">
        <v>-0.14000000000000001</v>
      </c>
      <c r="C81">
        <v>0.03</v>
      </c>
      <c r="D81">
        <v>0.6</v>
      </c>
    </row>
    <row r="82" spans="1:4" x14ac:dyDescent="0.35">
      <c r="A82" t="s">
        <v>803</v>
      </c>
      <c r="B82">
        <v>-0.14000000000000001</v>
      </c>
      <c r="C82">
        <v>0.16</v>
      </c>
      <c r="D82">
        <v>0.62</v>
      </c>
    </row>
    <row r="83" spans="1:4" x14ac:dyDescent="0.35">
      <c r="A83" t="s">
        <v>1140</v>
      </c>
      <c r="B83">
        <v>-0.13</v>
      </c>
      <c r="C83">
        <v>0.4</v>
      </c>
      <c r="D83">
        <v>0.65</v>
      </c>
    </row>
    <row r="84" spans="1:4" x14ac:dyDescent="0.35">
      <c r="A84" t="s">
        <v>1108</v>
      </c>
      <c r="B84">
        <v>-0.11</v>
      </c>
      <c r="C84">
        <v>0.03</v>
      </c>
      <c r="D84">
        <v>0.61</v>
      </c>
    </row>
    <row r="85" spans="1:4" x14ac:dyDescent="0.35">
      <c r="A85" t="s">
        <v>817</v>
      </c>
      <c r="B85">
        <v>-0.11</v>
      </c>
      <c r="C85">
        <v>0.52</v>
      </c>
      <c r="D85">
        <v>0.67</v>
      </c>
    </row>
    <row r="86" spans="1:4" x14ac:dyDescent="0.35">
      <c r="A86" t="s">
        <v>1251</v>
      </c>
      <c r="B86">
        <v>-0.1</v>
      </c>
      <c r="C86">
        <v>-0.06</v>
      </c>
      <c r="D86">
        <v>0.59</v>
      </c>
    </row>
    <row r="87" spans="1:4" x14ac:dyDescent="0.35">
      <c r="A87" t="s">
        <v>932</v>
      </c>
      <c r="B87">
        <v>-0.09</v>
      </c>
      <c r="C87">
        <v>-0.24</v>
      </c>
      <c r="D87">
        <v>0.56999999999999995</v>
      </c>
    </row>
    <row r="88" spans="1:4" x14ac:dyDescent="0.35">
      <c r="A88" t="s">
        <v>1102</v>
      </c>
      <c r="B88">
        <v>-0.09</v>
      </c>
      <c r="C88">
        <v>0.44</v>
      </c>
      <c r="D88">
        <v>0.66</v>
      </c>
    </row>
    <row r="89" spans="1:4" x14ac:dyDescent="0.35">
      <c r="A89" t="s">
        <v>1252</v>
      </c>
      <c r="B89">
        <v>-0.09</v>
      </c>
      <c r="C89">
        <v>1.1100000000000001</v>
      </c>
      <c r="D89">
        <v>0.75</v>
      </c>
    </row>
    <row r="90" spans="1:4" x14ac:dyDescent="0.35">
      <c r="A90" t="s">
        <v>593</v>
      </c>
      <c r="B90">
        <v>-0.08</v>
      </c>
      <c r="C90">
        <v>0.56999999999999995</v>
      </c>
      <c r="D90">
        <v>0.68</v>
      </c>
    </row>
    <row r="91" spans="1:4" x14ac:dyDescent="0.35">
      <c r="A91" t="s">
        <v>783</v>
      </c>
      <c r="B91">
        <v>-7.0000000000000007E-2</v>
      </c>
      <c r="C91">
        <v>1.1599999999999999</v>
      </c>
      <c r="D91">
        <v>0.76</v>
      </c>
    </row>
    <row r="92" spans="1:4" x14ac:dyDescent="0.35">
      <c r="A92" t="s">
        <v>1098</v>
      </c>
      <c r="B92">
        <v>-7.0000000000000007E-2</v>
      </c>
      <c r="C92">
        <v>0.08</v>
      </c>
      <c r="D92">
        <v>0.62</v>
      </c>
    </row>
    <row r="93" spans="1:4" x14ac:dyDescent="0.35">
      <c r="A93" t="s">
        <v>646</v>
      </c>
      <c r="B93">
        <v>-0.06</v>
      </c>
      <c r="C93">
        <v>1.04</v>
      </c>
      <c r="D93">
        <v>0.74</v>
      </c>
    </row>
    <row r="94" spans="1:4" x14ac:dyDescent="0.35">
      <c r="A94" t="s">
        <v>1078</v>
      </c>
      <c r="B94">
        <v>-0.05</v>
      </c>
      <c r="C94">
        <v>0.55000000000000004</v>
      </c>
      <c r="D94">
        <v>0.68</v>
      </c>
    </row>
    <row r="95" spans="1:4" x14ac:dyDescent="0.35">
      <c r="A95" t="s">
        <v>1173</v>
      </c>
      <c r="B95">
        <v>-0.05</v>
      </c>
      <c r="C95">
        <v>0.13</v>
      </c>
      <c r="D95">
        <v>0.63</v>
      </c>
    </row>
    <row r="96" spans="1:4" x14ac:dyDescent="0.35">
      <c r="A96" t="s">
        <v>1145</v>
      </c>
      <c r="B96">
        <v>-0.03</v>
      </c>
      <c r="C96">
        <v>-0.21</v>
      </c>
      <c r="D96">
        <v>0.59</v>
      </c>
    </row>
    <row r="97" spans="1:4" x14ac:dyDescent="0.35">
      <c r="A97" t="s">
        <v>1066</v>
      </c>
      <c r="B97">
        <v>-0.03</v>
      </c>
      <c r="C97">
        <v>-0.2</v>
      </c>
      <c r="D97">
        <v>0.59</v>
      </c>
    </row>
    <row r="98" spans="1:4" x14ac:dyDescent="0.35">
      <c r="A98" t="s">
        <v>734</v>
      </c>
      <c r="B98">
        <v>-0.03</v>
      </c>
      <c r="C98">
        <v>1.21</v>
      </c>
      <c r="D98">
        <v>0.77</v>
      </c>
    </row>
    <row r="99" spans="1:4" x14ac:dyDescent="0.35">
      <c r="A99" t="s">
        <v>693</v>
      </c>
      <c r="B99">
        <v>-0.03</v>
      </c>
      <c r="C99">
        <v>0.16</v>
      </c>
      <c r="D99">
        <v>0.64</v>
      </c>
    </row>
    <row r="100" spans="1:4" x14ac:dyDescent="0.35">
      <c r="A100" t="s">
        <v>927</v>
      </c>
      <c r="B100">
        <v>-0.02</v>
      </c>
      <c r="C100">
        <v>0.77</v>
      </c>
      <c r="D100">
        <v>0.72</v>
      </c>
    </row>
    <row r="101" spans="1:4" x14ac:dyDescent="0.35">
      <c r="A101" t="s">
        <v>536</v>
      </c>
      <c r="B101">
        <v>-0.01</v>
      </c>
      <c r="C101">
        <v>0.2</v>
      </c>
      <c r="D101">
        <v>0.64</v>
      </c>
    </row>
    <row r="102" spans="1:4" x14ac:dyDescent="0.35">
      <c r="A102" t="s">
        <v>758</v>
      </c>
      <c r="B102">
        <v>-0.01</v>
      </c>
      <c r="C102">
        <v>0.74</v>
      </c>
      <c r="D102">
        <v>0.71</v>
      </c>
    </row>
    <row r="103" spans="1:4" x14ac:dyDescent="0.35">
      <c r="A103" t="s">
        <v>527</v>
      </c>
      <c r="B103">
        <v>-0.01</v>
      </c>
      <c r="C103">
        <v>-0.03</v>
      </c>
      <c r="D103">
        <v>0.61</v>
      </c>
    </row>
    <row r="104" spans="1:4" x14ac:dyDescent="0.35">
      <c r="A104" t="s">
        <v>912</v>
      </c>
      <c r="B104">
        <v>0</v>
      </c>
      <c r="C104">
        <v>-0.15</v>
      </c>
      <c r="D104">
        <v>0.6</v>
      </c>
    </row>
    <row r="105" spans="1:4" x14ac:dyDescent="0.35">
      <c r="A105" t="s">
        <v>1123</v>
      </c>
      <c r="B105">
        <v>0</v>
      </c>
      <c r="C105">
        <v>0</v>
      </c>
      <c r="D105">
        <v>0.62</v>
      </c>
    </row>
    <row r="106" spans="1:4" x14ac:dyDescent="0.35">
      <c r="A106" t="s">
        <v>1201</v>
      </c>
      <c r="B106">
        <v>0.01</v>
      </c>
      <c r="C106">
        <v>-0.2</v>
      </c>
      <c r="D106">
        <v>0.6</v>
      </c>
    </row>
    <row r="107" spans="1:4" x14ac:dyDescent="0.35">
      <c r="A107" t="s">
        <v>514</v>
      </c>
      <c r="B107">
        <v>0.01</v>
      </c>
      <c r="C107">
        <v>0.08</v>
      </c>
      <c r="D107">
        <v>0.4</v>
      </c>
    </row>
    <row r="108" spans="1:4" x14ac:dyDescent="0.35">
      <c r="A108" t="s">
        <v>1166</v>
      </c>
      <c r="B108">
        <v>0.01</v>
      </c>
      <c r="C108">
        <v>0.08</v>
      </c>
      <c r="D108">
        <v>0.64</v>
      </c>
    </row>
    <row r="109" spans="1:4" x14ac:dyDescent="0.35">
      <c r="A109" t="s">
        <v>925</v>
      </c>
      <c r="B109">
        <v>0.03</v>
      </c>
      <c r="C109">
        <v>-0.35</v>
      </c>
      <c r="D109">
        <v>0.57999999999999996</v>
      </c>
    </row>
    <row r="110" spans="1:4" x14ac:dyDescent="0.35">
      <c r="A110" t="s">
        <v>836</v>
      </c>
      <c r="B110">
        <v>0.04</v>
      </c>
      <c r="C110">
        <v>0.64</v>
      </c>
      <c r="D110">
        <v>0.71</v>
      </c>
    </row>
    <row r="111" spans="1:4" x14ac:dyDescent="0.35">
      <c r="A111" t="s">
        <v>107</v>
      </c>
      <c r="B111">
        <v>0.05</v>
      </c>
      <c r="C111">
        <v>0.19</v>
      </c>
      <c r="D111">
        <v>0.66</v>
      </c>
    </row>
    <row r="112" spans="1:4" x14ac:dyDescent="0.35">
      <c r="A112" t="s">
        <v>1126</v>
      </c>
      <c r="B112">
        <v>0.05</v>
      </c>
      <c r="C112">
        <v>-0.22</v>
      </c>
      <c r="D112">
        <v>0.6</v>
      </c>
    </row>
    <row r="113" spans="1:4" x14ac:dyDescent="0.35">
      <c r="A113" t="s">
        <v>1131</v>
      </c>
      <c r="B113">
        <v>0.05</v>
      </c>
      <c r="C113">
        <v>0.09</v>
      </c>
      <c r="D113">
        <v>0.64</v>
      </c>
    </row>
    <row r="114" spans="1:4" x14ac:dyDescent="0.35">
      <c r="A114" t="s">
        <v>1210</v>
      </c>
      <c r="B114">
        <v>0.05</v>
      </c>
      <c r="C114">
        <v>0.73</v>
      </c>
      <c r="D114">
        <v>0.73</v>
      </c>
    </row>
    <row r="115" spans="1:4" x14ac:dyDescent="0.35">
      <c r="A115" t="s">
        <v>916</v>
      </c>
      <c r="B115">
        <v>0.06</v>
      </c>
      <c r="C115">
        <v>0.06</v>
      </c>
      <c r="D115">
        <v>0.64</v>
      </c>
    </row>
    <row r="116" spans="1:4" x14ac:dyDescent="0.35">
      <c r="A116" t="s">
        <v>958</v>
      </c>
      <c r="B116">
        <v>0.06</v>
      </c>
      <c r="C116">
        <v>3.46</v>
      </c>
      <c r="D116">
        <v>1.08</v>
      </c>
    </row>
    <row r="117" spans="1:4" x14ac:dyDescent="0.35">
      <c r="A117" t="s">
        <v>1113</v>
      </c>
      <c r="B117">
        <v>7.0000000000000007E-2</v>
      </c>
      <c r="C117">
        <v>0.15</v>
      </c>
      <c r="D117">
        <v>0.65</v>
      </c>
    </row>
    <row r="118" spans="1:4" x14ac:dyDescent="0.35">
      <c r="A118" t="s">
        <v>606</v>
      </c>
      <c r="B118">
        <v>7.0000000000000007E-2</v>
      </c>
      <c r="C118">
        <v>-0.14000000000000001</v>
      </c>
      <c r="D118">
        <v>0.62</v>
      </c>
    </row>
    <row r="119" spans="1:4" x14ac:dyDescent="0.35">
      <c r="A119" t="s">
        <v>870</v>
      </c>
      <c r="B119">
        <v>0.08</v>
      </c>
      <c r="C119">
        <v>-0.35</v>
      </c>
      <c r="D119">
        <v>0.59</v>
      </c>
    </row>
    <row r="120" spans="1:4" x14ac:dyDescent="0.35">
      <c r="A120" t="s">
        <v>1183</v>
      </c>
      <c r="B120">
        <v>0.08</v>
      </c>
      <c r="C120">
        <v>1.06</v>
      </c>
      <c r="D120">
        <v>0.77</v>
      </c>
    </row>
    <row r="121" spans="1:4" x14ac:dyDescent="0.35">
      <c r="A121" t="s">
        <v>582</v>
      </c>
      <c r="B121">
        <v>0.08</v>
      </c>
      <c r="C121">
        <v>2.6</v>
      </c>
      <c r="D121">
        <v>0.97</v>
      </c>
    </row>
    <row r="122" spans="1:4" x14ac:dyDescent="0.35">
      <c r="A122" t="s">
        <v>1219</v>
      </c>
      <c r="B122">
        <v>0.08</v>
      </c>
      <c r="C122">
        <v>-0.02</v>
      </c>
      <c r="D122">
        <v>0.63</v>
      </c>
    </row>
    <row r="123" spans="1:4" x14ac:dyDescent="0.35">
      <c r="A123" t="s">
        <v>1153</v>
      </c>
      <c r="B123">
        <v>0.09</v>
      </c>
      <c r="C123">
        <v>-0.22</v>
      </c>
      <c r="D123">
        <v>0.61</v>
      </c>
    </row>
    <row r="124" spans="1:4" x14ac:dyDescent="0.35">
      <c r="A124" t="s">
        <v>1162</v>
      </c>
      <c r="B124">
        <v>0.09</v>
      </c>
      <c r="C124">
        <v>0.22</v>
      </c>
      <c r="D124">
        <v>0.67</v>
      </c>
    </row>
    <row r="125" spans="1:4" x14ac:dyDescent="0.35">
      <c r="A125" t="s">
        <v>698</v>
      </c>
      <c r="B125">
        <v>0.1</v>
      </c>
      <c r="C125">
        <v>0.18</v>
      </c>
      <c r="D125">
        <v>0.66</v>
      </c>
    </row>
    <row r="126" spans="1:4" x14ac:dyDescent="0.35">
      <c r="A126" t="s">
        <v>608</v>
      </c>
      <c r="B126">
        <v>0.11</v>
      </c>
      <c r="C126">
        <v>0.65</v>
      </c>
      <c r="D126">
        <v>0.73</v>
      </c>
    </row>
    <row r="127" spans="1:4" x14ac:dyDescent="0.35">
      <c r="A127" t="s">
        <v>603</v>
      </c>
      <c r="B127">
        <v>0.11</v>
      </c>
      <c r="C127">
        <v>-0.1</v>
      </c>
      <c r="D127">
        <v>0.63</v>
      </c>
    </row>
    <row r="128" spans="1:4" x14ac:dyDescent="0.35">
      <c r="A128" t="s">
        <v>671</v>
      </c>
      <c r="B128">
        <v>0.11</v>
      </c>
      <c r="C128">
        <v>0.31</v>
      </c>
      <c r="D128">
        <v>0.68</v>
      </c>
    </row>
    <row r="129" spans="1:4" x14ac:dyDescent="0.35">
      <c r="A129" t="s">
        <v>1150</v>
      </c>
      <c r="B129">
        <v>0.12</v>
      </c>
      <c r="C129">
        <v>0.25</v>
      </c>
      <c r="D129">
        <v>0.68</v>
      </c>
    </row>
    <row r="130" spans="1:4" x14ac:dyDescent="0.35">
      <c r="A130" t="s">
        <v>600</v>
      </c>
      <c r="B130">
        <v>0.12</v>
      </c>
      <c r="C130">
        <v>0.33</v>
      </c>
      <c r="D130">
        <v>0.69</v>
      </c>
    </row>
    <row r="131" spans="1:4" x14ac:dyDescent="0.35">
      <c r="A131" t="s">
        <v>811</v>
      </c>
      <c r="B131">
        <v>0.12</v>
      </c>
      <c r="C131">
        <v>0.06</v>
      </c>
      <c r="D131">
        <v>0.65</v>
      </c>
    </row>
    <row r="132" spans="1:4" x14ac:dyDescent="0.35">
      <c r="A132" t="s">
        <v>1076</v>
      </c>
      <c r="B132">
        <v>0.13</v>
      </c>
      <c r="C132">
        <v>0</v>
      </c>
      <c r="D132">
        <v>0.74</v>
      </c>
    </row>
    <row r="133" spans="1:4" x14ac:dyDescent="0.35">
      <c r="A133" t="s">
        <v>761</v>
      </c>
      <c r="B133">
        <v>0.13</v>
      </c>
      <c r="C133">
        <v>0.19</v>
      </c>
      <c r="D133">
        <v>0.67</v>
      </c>
    </row>
    <row r="134" spans="1:4" x14ac:dyDescent="0.35">
      <c r="A134" t="s">
        <v>812</v>
      </c>
      <c r="B134">
        <v>0.13</v>
      </c>
      <c r="C134">
        <v>-0.02</v>
      </c>
      <c r="D134">
        <v>0.64</v>
      </c>
    </row>
    <row r="135" spans="1:4" x14ac:dyDescent="0.35">
      <c r="A135" t="s">
        <v>978</v>
      </c>
      <c r="B135">
        <v>0.14000000000000001</v>
      </c>
      <c r="C135">
        <v>1.0900000000000001</v>
      </c>
      <c r="D135">
        <v>0.79</v>
      </c>
    </row>
    <row r="136" spans="1:4" x14ac:dyDescent="0.35">
      <c r="A136" t="s">
        <v>1074</v>
      </c>
      <c r="B136">
        <v>0.14000000000000001</v>
      </c>
      <c r="C136">
        <v>-0.2</v>
      </c>
      <c r="D136">
        <v>0.62</v>
      </c>
    </row>
    <row r="137" spans="1:4" x14ac:dyDescent="0.35">
      <c r="A137" t="s">
        <v>1139</v>
      </c>
      <c r="B137">
        <v>0.14000000000000001</v>
      </c>
      <c r="C137">
        <v>0.37</v>
      </c>
      <c r="D137">
        <v>0.7</v>
      </c>
    </row>
    <row r="138" spans="1:4" x14ac:dyDescent="0.35">
      <c r="A138" t="s">
        <v>1163</v>
      </c>
      <c r="B138">
        <v>0.14000000000000001</v>
      </c>
      <c r="C138">
        <v>0.03</v>
      </c>
      <c r="D138">
        <v>0.65</v>
      </c>
    </row>
    <row r="139" spans="1:4" x14ac:dyDescent="0.35">
      <c r="A139" t="s">
        <v>597</v>
      </c>
      <c r="B139">
        <v>0.14000000000000001</v>
      </c>
      <c r="C139">
        <v>1.56</v>
      </c>
      <c r="D139">
        <v>0.85</v>
      </c>
    </row>
    <row r="140" spans="1:4" x14ac:dyDescent="0.35">
      <c r="A140" t="s">
        <v>575</v>
      </c>
      <c r="B140">
        <v>0.15</v>
      </c>
      <c r="C140">
        <v>-0.21</v>
      </c>
      <c r="D140">
        <v>0.66</v>
      </c>
    </row>
    <row r="141" spans="1:4" x14ac:dyDescent="0.35">
      <c r="A141" t="s">
        <v>635</v>
      </c>
      <c r="B141">
        <v>0.15</v>
      </c>
      <c r="C141">
        <v>-0.16</v>
      </c>
      <c r="D141">
        <v>0.63</v>
      </c>
    </row>
    <row r="142" spans="1:4" x14ac:dyDescent="0.35">
      <c r="A142" t="s">
        <v>843</v>
      </c>
      <c r="B142">
        <v>0.15</v>
      </c>
      <c r="C142">
        <v>1.91</v>
      </c>
      <c r="D142">
        <v>0.9</v>
      </c>
    </row>
    <row r="143" spans="1:4" x14ac:dyDescent="0.35">
      <c r="A143" t="s">
        <v>804</v>
      </c>
      <c r="B143">
        <v>0.16</v>
      </c>
      <c r="C143">
        <v>0.56999999999999995</v>
      </c>
      <c r="D143">
        <v>0.72</v>
      </c>
    </row>
    <row r="144" spans="1:4" x14ac:dyDescent="0.35">
      <c r="A144" t="s">
        <v>739</v>
      </c>
      <c r="B144">
        <v>0.16</v>
      </c>
      <c r="C144">
        <v>1.93</v>
      </c>
      <c r="D144">
        <v>0.9</v>
      </c>
    </row>
    <row r="145" spans="1:4" x14ac:dyDescent="0.35">
      <c r="A145" t="s">
        <v>1248</v>
      </c>
      <c r="B145">
        <v>0.17</v>
      </c>
      <c r="C145">
        <v>0.43</v>
      </c>
      <c r="D145">
        <v>0.71</v>
      </c>
    </row>
    <row r="146" spans="1:4" x14ac:dyDescent="0.35">
      <c r="A146" t="s">
        <v>1135</v>
      </c>
      <c r="B146">
        <v>0.17</v>
      </c>
      <c r="C146">
        <v>0.54</v>
      </c>
      <c r="D146">
        <v>0.72</v>
      </c>
    </row>
    <row r="147" spans="1:4" x14ac:dyDescent="0.35">
      <c r="A147" t="s">
        <v>893</v>
      </c>
      <c r="B147">
        <v>0.17</v>
      </c>
      <c r="C147">
        <v>-0.22</v>
      </c>
      <c r="D147">
        <v>0.62</v>
      </c>
    </row>
    <row r="148" spans="1:4" x14ac:dyDescent="0.35">
      <c r="A148" t="s">
        <v>658</v>
      </c>
      <c r="B148">
        <v>0.17</v>
      </c>
      <c r="C148">
        <v>0.62</v>
      </c>
      <c r="D148">
        <v>0.73</v>
      </c>
    </row>
    <row r="149" spans="1:4" x14ac:dyDescent="0.35">
      <c r="A149" t="s">
        <v>711</v>
      </c>
      <c r="B149">
        <v>0.17</v>
      </c>
      <c r="C149">
        <v>-0.2</v>
      </c>
      <c r="D149">
        <v>0.63</v>
      </c>
    </row>
    <row r="150" spans="1:4" x14ac:dyDescent="0.35">
      <c r="A150" t="s">
        <v>1169</v>
      </c>
      <c r="B150">
        <v>0.18</v>
      </c>
      <c r="C150">
        <v>0.38</v>
      </c>
      <c r="D150">
        <v>0.7</v>
      </c>
    </row>
    <row r="151" spans="1:4" x14ac:dyDescent="0.35">
      <c r="A151" t="s">
        <v>595</v>
      </c>
      <c r="B151">
        <v>0.18</v>
      </c>
      <c r="C151">
        <v>0.56000000000000005</v>
      </c>
      <c r="D151">
        <v>0.73</v>
      </c>
    </row>
    <row r="152" spans="1:4" x14ac:dyDescent="0.35">
      <c r="A152" t="s">
        <v>555</v>
      </c>
      <c r="B152">
        <v>0.18</v>
      </c>
      <c r="C152">
        <v>0.25</v>
      </c>
      <c r="D152">
        <v>0.69</v>
      </c>
    </row>
    <row r="153" spans="1:4" x14ac:dyDescent="0.35">
      <c r="A153" t="s">
        <v>1255</v>
      </c>
      <c r="B153">
        <v>0.18</v>
      </c>
      <c r="C153">
        <v>0.42</v>
      </c>
      <c r="D153">
        <v>0.71</v>
      </c>
    </row>
    <row r="154" spans="1:4" x14ac:dyDescent="0.35">
      <c r="A154" t="s">
        <v>1240</v>
      </c>
      <c r="B154">
        <v>0.18</v>
      </c>
      <c r="C154">
        <v>-0.01</v>
      </c>
      <c r="D154">
        <v>0.68</v>
      </c>
    </row>
    <row r="155" spans="1:4" x14ac:dyDescent="0.35">
      <c r="A155" t="s">
        <v>1148</v>
      </c>
      <c r="B155">
        <v>0.19</v>
      </c>
      <c r="C155">
        <v>1.1200000000000001</v>
      </c>
      <c r="D155">
        <v>0.8</v>
      </c>
    </row>
    <row r="156" spans="1:4" x14ac:dyDescent="0.35">
      <c r="A156" t="s">
        <v>727</v>
      </c>
      <c r="B156">
        <v>0.2</v>
      </c>
      <c r="C156">
        <v>0.08</v>
      </c>
      <c r="D156">
        <v>0.67</v>
      </c>
    </row>
    <row r="157" spans="1:4" x14ac:dyDescent="0.35">
      <c r="A157" t="s">
        <v>748</v>
      </c>
      <c r="B157">
        <v>0.2</v>
      </c>
      <c r="C157">
        <v>0.15</v>
      </c>
      <c r="D157">
        <v>0.68</v>
      </c>
    </row>
    <row r="158" spans="1:4" x14ac:dyDescent="0.35">
      <c r="A158" t="s">
        <v>701</v>
      </c>
      <c r="B158">
        <v>0.2</v>
      </c>
      <c r="C158">
        <v>0.23</v>
      </c>
      <c r="D158">
        <v>0.69</v>
      </c>
    </row>
    <row r="159" spans="1:4" x14ac:dyDescent="0.35">
      <c r="A159" t="s">
        <v>596</v>
      </c>
      <c r="B159">
        <v>0.2</v>
      </c>
      <c r="C159">
        <v>0.15</v>
      </c>
      <c r="D159">
        <v>0.68</v>
      </c>
    </row>
    <row r="160" spans="1:4" x14ac:dyDescent="0.35">
      <c r="A160" t="s">
        <v>670</v>
      </c>
      <c r="B160">
        <v>0.21</v>
      </c>
      <c r="C160">
        <v>0.16</v>
      </c>
      <c r="D160">
        <v>0.68</v>
      </c>
    </row>
    <row r="161" spans="1:4" x14ac:dyDescent="0.35">
      <c r="A161" t="s">
        <v>744</v>
      </c>
      <c r="B161">
        <v>0.22</v>
      </c>
      <c r="C161">
        <v>-0.24</v>
      </c>
      <c r="D161">
        <v>0.63</v>
      </c>
    </row>
    <row r="162" spans="1:4" x14ac:dyDescent="0.35">
      <c r="A162" t="s">
        <v>889</v>
      </c>
      <c r="B162">
        <v>0.22</v>
      </c>
      <c r="C162">
        <v>0.89</v>
      </c>
      <c r="D162">
        <v>0.78</v>
      </c>
    </row>
    <row r="163" spans="1:4" x14ac:dyDescent="0.35">
      <c r="A163" t="s">
        <v>965</v>
      </c>
      <c r="B163">
        <v>0.22</v>
      </c>
      <c r="C163">
        <v>0.22</v>
      </c>
      <c r="D163">
        <v>0.69</v>
      </c>
    </row>
    <row r="164" spans="1:4" x14ac:dyDescent="0.35">
      <c r="A164" t="s">
        <v>1134</v>
      </c>
      <c r="B164">
        <v>0.22</v>
      </c>
      <c r="C164">
        <v>0.19</v>
      </c>
      <c r="D164">
        <v>0.69</v>
      </c>
    </row>
    <row r="165" spans="1:4" x14ac:dyDescent="0.35">
      <c r="A165" t="s">
        <v>111</v>
      </c>
      <c r="B165">
        <v>0.23</v>
      </c>
      <c r="C165">
        <v>-0.04</v>
      </c>
      <c r="D165">
        <v>0.49</v>
      </c>
    </row>
    <row r="166" spans="1:4" x14ac:dyDescent="0.35">
      <c r="A166" t="s">
        <v>702</v>
      </c>
      <c r="B166">
        <v>0.23</v>
      </c>
      <c r="C166">
        <v>0.16</v>
      </c>
      <c r="D166">
        <v>0.68</v>
      </c>
    </row>
    <row r="167" spans="1:4" x14ac:dyDescent="0.35">
      <c r="A167" t="s">
        <v>795</v>
      </c>
      <c r="B167">
        <v>0.23</v>
      </c>
      <c r="C167">
        <v>-0.16</v>
      </c>
      <c r="D167">
        <v>0.64</v>
      </c>
    </row>
    <row r="168" spans="1:4" x14ac:dyDescent="0.35">
      <c r="A168" t="s">
        <v>1032</v>
      </c>
      <c r="B168">
        <v>0.23</v>
      </c>
      <c r="C168">
        <v>-0.19</v>
      </c>
      <c r="D168">
        <v>0.67</v>
      </c>
    </row>
    <row r="169" spans="1:4" x14ac:dyDescent="0.35">
      <c r="A169" t="s">
        <v>920</v>
      </c>
      <c r="B169">
        <v>0.23</v>
      </c>
      <c r="C169">
        <v>-0.28999999999999998</v>
      </c>
      <c r="D169">
        <v>0.63</v>
      </c>
    </row>
    <row r="170" spans="1:4" x14ac:dyDescent="0.35">
      <c r="A170" t="s">
        <v>842</v>
      </c>
      <c r="B170">
        <v>0.23</v>
      </c>
      <c r="C170">
        <v>-0.14000000000000001</v>
      </c>
      <c r="D170">
        <v>0.65</v>
      </c>
    </row>
    <row r="171" spans="1:4" x14ac:dyDescent="0.35">
      <c r="A171" t="s">
        <v>634</v>
      </c>
      <c r="B171">
        <v>0.23</v>
      </c>
      <c r="C171">
        <v>0.24</v>
      </c>
      <c r="D171">
        <v>0.7</v>
      </c>
    </row>
    <row r="172" spans="1:4" x14ac:dyDescent="0.35">
      <c r="A172" t="s">
        <v>709</v>
      </c>
      <c r="B172">
        <v>0.23</v>
      </c>
      <c r="C172">
        <v>0.59</v>
      </c>
      <c r="D172">
        <v>0.74</v>
      </c>
    </row>
    <row r="173" spans="1:4" x14ac:dyDescent="0.35">
      <c r="A173" t="s">
        <v>1168</v>
      </c>
      <c r="B173">
        <v>0.23</v>
      </c>
      <c r="C173">
        <v>0.1</v>
      </c>
      <c r="D173">
        <v>0.68</v>
      </c>
    </row>
    <row r="174" spans="1:4" x14ac:dyDescent="0.35">
      <c r="A174" t="s">
        <v>650</v>
      </c>
      <c r="B174">
        <v>0.24</v>
      </c>
      <c r="C174">
        <v>0.52</v>
      </c>
      <c r="D174">
        <v>0.73</v>
      </c>
    </row>
    <row r="175" spans="1:4" x14ac:dyDescent="0.35">
      <c r="A175" t="s">
        <v>526</v>
      </c>
      <c r="B175">
        <v>0.24</v>
      </c>
      <c r="C175">
        <v>0.31</v>
      </c>
      <c r="D175">
        <v>0.71</v>
      </c>
    </row>
    <row r="176" spans="1:4" x14ac:dyDescent="0.35">
      <c r="A176" t="s">
        <v>829</v>
      </c>
      <c r="B176">
        <v>0.24</v>
      </c>
      <c r="C176">
        <v>0.08</v>
      </c>
      <c r="D176">
        <v>0.68</v>
      </c>
    </row>
    <row r="177" spans="1:4" x14ac:dyDescent="0.35">
      <c r="A177" t="s">
        <v>1211</v>
      </c>
      <c r="B177">
        <v>0.24</v>
      </c>
      <c r="C177">
        <v>0</v>
      </c>
      <c r="D177">
        <v>0.67</v>
      </c>
    </row>
    <row r="178" spans="1:4" x14ac:dyDescent="0.35">
      <c r="A178" t="s">
        <v>931</v>
      </c>
      <c r="B178">
        <v>0.24</v>
      </c>
      <c r="C178">
        <v>0.01</v>
      </c>
      <c r="D178">
        <v>0.67</v>
      </c>
    </row>
    <row r="179" spans="1:4" x14ac:dyDescent="0.35">
      <c r="A179" t="s">
        <v>602</v>
      </c>
      <c r="B179">
        <v>0.25</v>
      </c>
      <c r="C179">
        <v>0.33</v>
      </c>
      <c r="D179">
        <v>0.71</v>
      </c>
    </row>
    <row r="180" spans="1:4" x14ac:dyDescent="0.35">
      <c r="A180" t="s">
        <v>1155</v>
      </c>
      <c r="B180">
        <v>0.25</v>
      </c>
      <c r="C180">
        <v>0.14000000000000001</v>
      </c>
      <c r="D180">
        <v>0.69</v>
      </c>
    </row>
    <row r="181" spans="1:4" x14ac:dyDescent="0.35">
      <c r="A181" t="s">
        <v>507</v>
      </c>
      <c r="B181">
        <v>0.25</v>
      </c>
      <c r="C181">
        <v>0.05</v>
      </c>
      <c r="D181">
        <v>0.67</v>
      </c>
    </row>
    <row r="182" spans="1:4" x14ac:dyDescent="0.35">
      <c r="A182" t="s">
        <v>1237</v>
      </c>
      <c r="B182">
        <v>0.25</v>
      </c>
      <c r="C182">
        <v>0.04</v>
      </c>
      <c r="D182">
        <v>0.67</v>
      </c>
    </row>
    <row r="183" spans="1:4" x14ac:dyDescent="0.35">
      <c r="A183" t="s">
        <v>919</v>
      </c>
      <c r="B183">
        <v>0.26</v>
      </c>
      <c r="C183">
        <v>0.02</v>
      </c>
      <c r="D183">
        <v>0.67</v>
      </c>
    </row>
    <row r="184" spans="1:4" x14ac:dyDescent="0.35">
      <c r="A184" t="s">
        <v>723</v>
      </c>
      <c r="B184">
        <v>0.26</v>
      </c>
      <c r="C184">
        <v>1.62</v>
      </c>
      <c r="D184">
        <v>0.88</v>
      </c>
    </row>
    <row r="185" spans="1:4" x14ac:dyDescent="0.35">
      <c r="A185" t="s">
        <v>732</v>
      </c>
      <c r="B185">
        <v>0.27</v>
      </c>
      <c r="C185">
        <v>-0.03</v>
      </c>
      <c r="D185">
        <v>0.67</v>
      </c>
    </row>
    <row r="186" spans="1:4" x14ac:dyDescent="0.35">
      <c r="A186" t="s">
        <v>681</v>
      </c>
      <c r="B186">
        <v>0.27</v>
      </c>
      <c r="C186">
        <v>-0.04</v>
      </c>
      <c r="D186">
        <v>0.67</v>
      </c>
    </row>
    <row r="187" spans="1:4" x14ac:dyDescent="0.35">
      <c r="A187" t="s">
        <v>689</v>
      </c>
      <c r="B187">
        <v>0.27</v>
      </c>
      <c r="C187">
        <v>0.12</v>
      </c>
      <c r="D187">
        <v>0.69</v>
      </c>
    </row>
    <row r="188" spans="1:4" x14ac:dyDescent="0.35">
      <c r="A188" t="s">
        <v>1130</v>
      </c>
      <c r="B188">
        <v>0.28000000000000003</v>
      </c>
      <c r="C188">
        <v>1.38</v>
      </c>
      <c r="D188">
        <v>0.85</v>
      </c>
    </row>
    <row r="189" spans="1:4" x14ac:dyDescent="0.35">
      <c r="A189" t="s">
        <v>999</v>
      </c>
      <c r="B189">
        <v>0.28000000000000003</v>
      </c>
      <c r="C189">
        <v>0.67</v>
      </c>
      <c r="D189">
        <v>0.76</v>
      </c>
    </row>
    <row r="190" spans="1:4" x14ac:dyDescent="0.35">
      <c r="A190" t="s">
        <v>659</v>
      </c>
      <c r="B190">
        <v>0.28999999999999998</v>
      </c>
      <c r="C190">
        <v>0.01</v>
      </c>
      <c r="D190">
        <v>0.68</v>
      </c>
    </row>
    <row r="191" spans="1:4" x14ac:dyDescent="0.35">
      <c r="A191" t="s">
        <v>1245</v>
      </c>
      <c r="B191">
        <v>0.3</v>
      </c>
      <c r="C191">
        <v>1.55</v>
      </c>
      <c r="D191">
        <v>0.88</v>
      </c>
    </row>
    <row r="192" spans="1:4" x14ac:dyDescent="0.35">
      <c r="A192" t="s">
        <v>838</v>
      </c>
      <c r="B192">
        <v>0.3</v>
      </c>
      <c r="C192">
        <v>-0.09</v>
      </c>
      <c r="D192">
        <v>0.67</v>
      </c>
    </row>
    <row r="193" spans="1:4" x14ac:dyDescent="0.35">
      <c r="A193" t="s">
        <v>808</v>
      </c>
      <c r="B193">
        <v>0.3</v>
      </c>
      <c r="C193">
        <v>0.14000000000000001</v>
      </c>
      <c r="D193">
        <v>0.7</v>
      </c>
    </row>
    <row r="194" spans="1:4" x14ac:dyDescent="0.35">
      <c r="A194" t="s">
        <v>725</v>
      </c>
      <c r="B194">
        <v>0.31</v>
      </c>
      <c r="C194">
        <v>2.15</v>
      </c>
      <c r="D194">
        <v>0.96</v>
      </c>
    </row>
    <row r="195" spans="1:4" x14ac:dyDescent="0.35">
      <c r="A195" t="s">
        <v>736</v>
      </c>
      <c r="B195">
        <v>0.31</v>
      </c>
      <c r="C195">
        <v>1.46</v>
      </c>
      <c r="D195">
        <v>0.87</v>
      </c>
    </row>
    <row r="196" spans="1:4" x14ac:dyDescent="0.35">
      <c r="A196" t="s">
        <v>926</v>
      </c>
      <c r="B196">
        <v>0.31</v>
      </c>
      <c r="C196">
        <v>0.41</v>
      </c>
      <c r="D196">
        <v>0.73</v>
      </c>
    </row>
    <row r="197" spans="1:4" x14ac:dyDescent="0.35">
      <c r="A197" t="s">
        <v>740</v>
      </c>
      <c r="B197">
        <v>0.32</v>
      </c>
      <c r="C197">
        <v>1.28</v>
      </c>
      <c r="D197">
        <v>0.85</v>
      </c>
    </row>
    <row r="198" spans="1:4" x14ac:dyDescent="0.35">
      <c r="A198" t="s">
        <v>502</v>
      </c>
      <c r="B198">
        <v>0.32</v>
      </c>
      <c r="C198">
        <v>1.04</v>
      </c>
      <c r="D198">
        <v>0.81</v>
      </c>
    </row>
    <row r="199" spans="1:4" x14ac:dyDescent="0.35">
      <c r="A199" t="s">
        <v>630</v>
      </c>
      <c r="B199">
        <v>0.32</v>
      </c>
      <c r="C199">
        <v>-0.01</v>
      </c>
      <c r="D199">
        <v>0.68</v>
      </c>
    </row>
    <row r="200" spans="1:4" x14ac:dyDescent="0.35">
      <c r="A200" t="s">
        <v>904</v>
      </c>
      <c r="B200">
        <v>0.33</v>
      </c>
      <c r="C200">
        <v>-0.03</v>
      </c>
      <c r="D200">
        <v>0.68</v>
      </c>
    </row>
    <row r="201" spans="1:4" x14ac:dyDescent="0.35">
      <c r="A201" t="s">
        <v>533</v>
      </c>
      <c r="B201">
        <v>0.33</v>
      </c>
      <c r="C201">
        <v>0.48</v>
      </c>
      <c r="D201">
        <v>0.74</v>
      </c>
    </row>
    <row r="202" spans="1:4" x14ac:dyDescent="0.35">
      <c r="A202" t="s">
        <v>1109</v>
      </c>
      <c r="B202">
        <v>0.33</v>
      </c>
      <c r="C202">
        <v>-0.38</v>
      </c>
      <c r="D202">
        <v>0.63</v>
      </c>
    </row>
    <row r="203" spans="1:4" x14ac:dyDescent="0.35">
      <c r="A203" t="s">
        <v>887</v>
      </c>
      <c r="B203">
        <v>0.33</v>
      </c>
      <c r="C203">
        <v>0.08</v>
      </c>
      <c r="D203">
        <v>0.69</v>
      </c>
    </row>
    <row r="204" spans="1:4" x14ac:dyDescent="0.35">
      <c r="A204" t="s">
        <v>815</v>
      </c>
      <c r="B204">
        <v>0.33</v>
      </c>
      <c r="C204">
        <v>7.0000000000000007E-2</v>
      </c>
      <c r="D204">
        <v>0.69</v>
      </c>
    </row>
    <row r="205" spans="1:4" x14ac:dyDescent="0.35">
      <c r="A205" t="s">
        <v>556</v>
      </c>
      <c r="B205">
        <v>0.33</v>
      </c>
      <c r="C205">
        <v>0.31</v>
      </c>
      <c r="D205">
        <v>0.72</v>
      </c>
    </row>
    <row r="206" spans="1:4" x14ac:dyDescent="0.35">
      <c r="A206" t="s">
        <v>786</v>
      </c>
      <c r="B206">
        <v>0.34</v>
      </c>
      <c r="C206">
        <v>0.14000000000000001</v>
      </c>
      <c r="D206">
        <v>0.7</v>
      </c>
    </row>
    <row r="207" spans="1:4" x14ac:dyDescent="0.35">
      <c r="A207" t="s">
        <v>769</v>
      </c>
      <c r="B207">
        <v>0.34</v>
      </c>
      <c r="C207">
        <v>0.24</v>
      </c>
      <c r="D207">
        <v>0.72</v>
      </c>
    </row>
    <row r="208" spans="1:4" x14ac:dyDescent="0.35">
      <c r="A208" t="s">
        <v>1031</v>
      </c>
      <c r="B208">
        <v>0.34</v>
      </c>
      <c r="C208">
        <v>0.1</v>
      </c>
      <c r="D208">
        <v>0.7</v>
      </c>
    </row>
    <row r="209" spans="1:4" x14ac:dyDescent="0.35">
      <c r="A209" t="s">
        <v>766</v>
      </c>
      <c r="B209">
        <v>0.34</v>
      </c>
      <c r="C209">
        <v>0.04</v>
      </c>
      <c r="D209">
        <v>0.69</v>
      </c>
    </row>
    <row r="210" spans="1:4" x14ac:dyDescent="0.35">
      <c r="A210" t="s">
        <v>837</v>
      </c>
      <c r="B210">
        <v>0.34</v>
      </c>
      <c r="C210">
        <v>-0.33</v>
      </c>
      <c r="D210">
        <v>0.64</v>
      </c>
    </row>
    <row r="211" spans="1:4" x14ac:dyDescent="0.35">
      <c r="A211" t="s">
        <v>841</v>
      </c>
      <c r="B211">
        <v>0.35</v>
      </c>
      <c r="C211">
        <v>0.14000000000000001</v>
      </c>
      <c r="D211">
        <v>0.8</v>
      </c>
    </row>
    <row r="212" spans="1:4" x14ac:dyDescent="0.35">
      <c r="A212" t="s">
        <v>1002</v>
      </c>
      <c r="B212">
        <v>0.35</v>
      </c>
      <c r="C212">
        <v>0.99</v>
      </c>
      <c r="D212">
        <v>0.81</v>
      </c>
    </row>
    <row r="213" spans="1:4" x14ac:dyDescent="0.35">
      <c r="A213" t="s">
        <v>1208</v>
      </c>
      <c r="B213">
        <v>0.35</v>
      </c>
      <c r="C213">
        <v>0.02</v>
      </c>
      <c r="D213">
        <v>0.69</v>
      </c>
    </row>
    <row r="214" spans="1:4" x14ac:dyDescent="0.35">
      <c r="A214" t="s">
        <v>679</v>
      </c>
      <c r="B214">
        <v>0.35</v>
      </c>
      <c r="C214">
        <v>0.37</v>
      </c>
      <c r="D214">
        <v>0.74</v>
      </c>
    </row>
    <row r="215" spans="1:4" x14ac:dyDescent="0.35">
      <c r="A215" t="s">
        <v>1044</v>
      </c>
      <c r="B215">
        <v>0.35</v>
      </c>
      <c r="C215">
        <v>0.16</v>
      </c>
      <c r="D215">
        <v>0.71</v>
      </c>
    </row>
    <row r="216" spans="1:4" x14ac:dyDescent="0.35">
      <c r="A216" t="s">
        <v>594</v>
      </c>
      <c r="B216">
        <v>0.35</v>
      </c>
      <c r="C216">
        <v>0.02</v>
      </c>
      <c r="D216">
        <v>0.69</v>
      </c>
    </row>
    <row r="217" spans="1:4" x14ac:dyDescent="0.35">
      <c r="A217" t="s">
        <v>553</v>
      </c>
      <c r="B217">
        <v>0.35</v>
      </c>
      <c r="C217">
        <v>0.71</v>
      </c>
      <c r="D217">
        <v>0.78</v>
      </c>
    </row>
    <row r="218" spans="1:4" x14ac:dyDescent="0.35">
      <c r="A218" t="s">
        <v>856</v>
      </c>
      <c r="B218">
        <v>0.36</v>
      </c>
      <c r="C218">
        <v>0.33</v>
      </c>
      <c r="D218">
        <v>0.73</v>
      </c>
    </row>
    <row r="219" spans="1:4" x14ac:dyDescent="0.35">
      <c r="A219" t="s">
        <v>692</v>
      </c>
      <c r="B219">
        <v>0.36</v>
      </c>
      <c r="C219">
        <v>0.26</v>
      </c>
      <c r="D219">
        <v>0.72</v>
      </c>
    </row>
    <row r="220" spans="1:4" x14ac:dyDescent="0.35">
      <c r="A220" t="s">
        <v>796</v>
      </c>
      <c r="B220">
        <v>0.36</v>
      </c>
      <c r="C220">
        <v>0.08</v>
      </c>
      <c r="D220">
        <v>0.7</v>
      </c>
    </row>
    <row r="221" spans="1:4" x14ac:dyDescent="0.35">
      <c r="A221" t="s">
        <v>700</v>
      </c>
      <c r="B221">
        <v>0.36</v>
      </c>
      <c r="C221">
        <v>-0.14000000000000001</v>
      </c>
      <c r="D221">
        <v>0.67</v>
      </c>
    </row>
    <row r="222" spans="1:4" x14ac:dyDescent="0.35">
      <c r="A222" t="s">
        <v>686</v>
      </c>
      <c r="B222">
        <v>0.37</v>
      </c>
      <c r="C222">
        <v>-0.01</v>
      </c>
      <c r="D222">
        <v>0.69</v>
      </c>
    </row>
    <row r="223" spans="1:4" x14ac:dyDescent="0.35">
      <c r="A223" t="s">
        <v>872</v>
      </c>
      <c r="B223">
        <v>0.37</v>
      </c>
      <c r="C223">
        <v>0.28999999999999998</v>
      </c>
      <c r="D223">
        <v>0.73</v>
      </c>
    </row>
    <row r="224" spans="1:4" x14ac:dyDescent="0.35">
      <c r="A224" t="s">
        <v>663</v>
      </c>
      <c r="B224">
        <v>0.37</v>
      </c>
      <c r="C224">
        <v>-0.08</v>
      </c>
      <c r="D224">
        <v>0.68</v>
      </c>
    </row>
    <row r="225" spans="1:4" x14ac:dyDescent="0.35">
      <c r="A225" t="s">
        <v>818</v>
      </c>
      <c r="B225">
        <v>0.37</v>
      </c>
      <c r="C225">
        <v>2.78</v>
      </c>
      <c r="D225">
        <v>0.91</v>
      </c>
    </row>
    <row r="226" spans="1:4" x14ac:dyDescent="0.35">
      <c r="A226" t="s">
        <v>576</v>
      </c>
      <c r="B226">
        <v>0.37</v>
      </c>
      <c r="C226">
        <v>0.21</v>
      </c>
      <c r="D226">
        <v>0.72</v>
      </c>
    </row>
    <row r="227" spans="1:4" x14ac:dyDescent="0.35">
      <c r="A227" t="s">
        <v>1182</v>
      </c>
      <c r="B227">
        <v>0.38</v>
      </c>
      <c r="C227">
        <v>0.36</v>
      </c>
      <c r="D227">
        <v>0.74</v>
      </c>
    </row>
    <row r="228" spans="1:4" x14ac:dyDescent="0.35">
      <c r="A228" t="s">
        <v>1060</v>
      </c>
      <c r="B228">
        <v>0.38</v>
      </c>
      <c r="C228">
        <v>0.08</v>
      </c>
      <c r="D228">
        <v>0.7</v>
      </c>
    </row>
    <row r="229" spans="1:4" x14ac:dyDescent="0.35">
      <c r="A229" t="s">
        <v>967</v>
      </c>
      <c r="B229">
        <v>0.39</v>
      </c>
      <c r="C229">
        <v>0.61</v>
      </c>
      <c r="D229">
        <v>0.77</v>
      </c>
    </row>
    <row r="230" spans="1:4" x14ac:dyDescent="0.35">
      <c r="A230" t="s">
        <v>760</v>
      </c>
      <c r="B230">
        <v>0.39</v>
      </c>
      <c r="C230">
        <v>0.45</v>
      </c>
      <c r="D230">
        <v>0.75</v>
      </c>
    </row>
    <row r="231" spans="1:4" x14ac:dyDescent="0.35">
      <c r="A231" t="s">
        <v>861</v>
      </c>
      <c r="B231">
        <v>0.39</v>
      </c>
      <c r="C231">
        <v>-0.09</v>
      </c>
      <c r="D231">
        <v>0.68</v>
      </c>
    </row>
    <row r="232" spans="1:4" x14ac:dyDescent="0.35">
      <c r="A232" t="s">
        <v>1197</v>
      </c>
      <c r="B232">
        <v>0.39</v>
      </c>
      <c r="C232">
        <v>0.85</v>
      </c>
      <c r="D232">
        <v>0.8</v>
      </c>
    </row>
    <row r="233" spans="1:4" x14ac:dyDescent="0.35">
      <c r="A233" t="s">
        <v>666</v>
      </c>
      <c r="B233">
        <v>0.4</v>
      </c>
      <c r="C233">
        <v>1.91</v>
      </c>
      <c r="D233">
        <v>0.94</v>
      </c>
    </row>
    <row r="234" spans="1:4" x14ac:dyDescent="0.35">
      <c r="A234" t="s">
        <v>1143</v>
      </c>
      <c r="B234">
        <v>0.4</v>
      </c>
      <c r="C234">
        <v>-0.12</v>
      </c>
      <c r="D234">
        <v>0.68</v>
      </c>
    </row>
    <row r="235" spans="1:4" x14ac:dyDescent="0.35">
      <c r="A235" t="s">
        <v>573</v>
      </c>
      <c r="B235">
        <v>0.4</v>
      </c>
      <c r="C235">
        <v>0.27</v>
      </c>
      <c r="D235">
        <v>0.73</v>
      </c>
    </row>
    <row r="236" spans="1:4" x14ac:dyDescent="0.35">
      <c r="A236" t="s">
        <v>823</v>
      </c>
      <c r="B236">
        <v>0.4</v>
      </c>
      <c r="C236">
        <v>0.18</v>
      </c>
      <c r="D236">
        <v>0.72</v>
      </c>
    </row>
    <row r="237" spans="1:4" x14ac:dyDescent="0.35">
      <c r="A237" t="s">
        <v>827</v>
      </c>
      <c r="B237">
        <v>0.4</v>
      </c>
      <c r="C237">
        <v>-0.33</v>
      </c>
      <c r="D237">
        <v>0.65</v>
      </c>
    </row>
    <row r="238" spans="1:4" x14ac:dyDescent="0.35">
      <c r="A238" t="s">
        <v>1118</v>
      </c>
      <c r="B238">
        <v>0.41</v>
      </c>
      <c r="C238">
        <v>-0.28000000000000003</v>
      </c>
      <c r="D238">
        <v>0.66</v>
      </c>
    </row>
    <row r="239" spans="1:4" x14ac:dyDescent="0.35">
      <c r="A239" t="s">
        <v>753</v>
      </c>
      <c r="B239">
        <v>0.41</v>
      </c>
      <c r="C239">
        <v>1.1000000000000001</v>
      </c>
      <c r="D239">
        <v>0.84</v>
      </c>
    </row>
    <row r="240" spans="1:4" x14ac:dyDescent="0.35">
      <c r="A240" t="s">
        <v>1115</v>
      </c>
      <c r="B240">
        <v>0.41</v>
      </c>
      <c r="C240">
        <v>-0.1</v>
      </c>
      <c r="D240">
        <v>0.69</v>
      </c>
    </row>
    <row r="241" spans="1:4" x14ac:dyDescent="0.35">
      <c r="A241" t="s">
        <v>1154</v>
      </c>
      <c r="B241">
        <v>0.41</v>
      </c>
      <c r="C241">
        <v>-0.1</v>
      </c>
      <c r="D241">
        <v>0.69</v>
      </c>
    </row>
    <row r="242" spans="1:4" x14ac:dyDescent="0.35">
      <c r="A242" t="s">
        <v>1207</v>
      </c>
      <c r="B242">
        <v>0.41</v>
      </c>
      <c r="C242">
        <v>0.11</v>
      </c>
      <c r="D242">
        <v>0.71</v>
      </c>
    </row>
    <row r="243" spans="1:4" x14ac:dyDescent="0.35">
      <c r="A243" t="s">
        <v>1063</v>
      </c>
      <c r="B243">
        <v>0.42</v>
      </c>
      <c r="C243">
        <v>0.49</v>
      </c>
      <c r="D243">
        <v>0.76</v>
      </c>
    </row>
    <row r="244" spans="1:4" x14ac:dyDescent="0.35">
      <c r="A244" t="s">
        <v>657</v>
      </c>
      <c r="B244">
        <v>0.43</v>
      </c>
      <c r="C244">
        <v>0.31</v>
      </c>
      <c r="D244">
        <v>0.74</v>
      </c>
    </row>
    <row r="245" spans="1:4" x14ac:dyDescent="0.35">
      <c r="A245" t="s">
        <v>540</v>
      </c>
      <c r="B245">
        <v>0.44</v>
      </c>
      <c r="C245">
        <v>0.18</v>
      </c>
      <c r="D245">
        <v>0.73</v>
      </c>
    </row>
    <row r="246" spans="1:4" x14ac:dyDescent="0.35">
      <c r="A246" t="s">
        <v>729</v>
      </c>
      <c r="B246">
        <v>0.44</v>
      </c>
      <c r="C246">
        <v>0</v>
      </c>
      <c r="D246">
        <v>0.7</v>
      </c>
    </row>
    <row r="247" spans="1:4" x14ac:dyDescent="0.35">
      <c r="A247" t="s">
        <v>1188</v>
      </c>
      <c r="B247">
        <v>0.44</v>
      </c>
      <c r="C247">
        <v>3.04</v>
      </c>
      <c r="D247">
        <v>1.1000000000000001</v>
      </c>
    </row>
    <row r="248" spans="1:4" x14ac:dyDescent="0.35">
      <c r="A248" t="s">
        <v>1147</v>
      </c>
      <c r="B248">
        <v>0.45</v>
      </c>
      <c r="C248">
        <v>0.82</v>
      </c>
      <c r="D248">
        <v>0.81</v>
      </c>
    </row>
    <row r="249" spans="1:4" x14ac:dyDescent="0.35">
      <c r="A249" t="s">
        <v>802</v>
      </c>
      <c r="B249">
        <v>0.45</v>
      </c>
      <c r="C249">
        <v>-0.32</v>
      </c>
      <c r="D249">
        <v>0.66</v>
      </c>
    </row>
    <row r="250" spans="1:4" x14ac:dyDescent="0.35">
      <c r="A250" t="s">
        <v>1220</v>
      </c>
      <c r="B250">
        <v>0.45</v>
      </c>
      <c r="C250">
        <v>0.52</v>
      </c>
      <c r="D250">
        <v>0.77</v>
      </c>
    </row>
    <row r="251" spans="1:4" x14ac:dyDescent="0.35">
      <c r="A251" t="s">
        <v>1058</v>
      </c>
      <c r="B251">
        <v>0.45</v>
      </c>
      <c r="C251">
        <v>0.18</v>
      </c>
      <c r="D251">
        <v>0.73</v>
      </c>
    </row>
    <row r="252" spans="1:4" x14ac:dyDescent="0.35">
      <c r="A252" t="s">
        <v>1204</v>
      </c>
      <c r="B252">
        <v>0.45</v>
      </c>
      <c r="C252">
        <v>0.09</v>
      </c>
      <c r="D252">
        <v>0.72</v>
      </c>
    </row>
    <row r="253" spans="1:4" x14ac:dyDescent="0.35">
      <c r="A253" t="s">
        <v>1110</v>
      </c>
      <c r="B253">
        <v>0.46</v>
      </c>
      <c r="C253">
        <v>2.33</v>
      </c>
      <c r="D253">
        <v>1</v>
      </c>
    </row>
    <row r="254" spans="1:4" x14ac:dyDescent="0.35">
      <c r="A254" t="s">
        <v>755</v>
      </c>
      <c r="B254">
        <v>0.46</v>
      </c>
      <c r="C254">
        <v>0.14000000000000001</v>
      </c>
      <c r="D254">
        <v>0.73</v>
      </c>
    </row>
    <row r="255" spans="1:4" x14ac:dyDescent="0.35">
      <c r="A255" t="s">
        <v>881</v>
      </c>
      <c r="B255">
        <v>0.46</v>
      </c>
      <c r="C255">
        <v>0.46</v>
      </c>
      <c r="D255">
        <v>0.77</v>
      </c>
    </row>
    <row r="256" spans="1:4" x14ac:dyDescent="0.35">
      <c r="A256" t="s">
        <v>890</v>
      </c>
      <c r="B256">
        <v>0.46</v>
      </c>
      <c r="C256">
        <v>1.06</v>
      </c>
      <c r="D256">
        <v>0.84</v>
      </c>
    </row>
    <row r="257" spans="1:4" x14ac:dyDescent="0.35">
      <c r="A257" t="s">
        <v>651</v>
      </c>
      <c r="B257">
        <v>0.46</v>
      </c>
      <c r="C257">
        <v>0.48</v>
      </c>
      <c r="D257">
        <v>0.77</v>
      </c>
    </row>
    <row r="258" spans="1:4" x14ac:dyDescent="0.35">
      <c r="A258" t="s">
        <v>780</v>
      </c>
      <c r="B258">
        <v>0.46</v>
      </c>
      <c r="C258">
        <v>0.25</v>
      </c>
      <c r="D258">
        <v>0.74</v>
      </c>
    </row>
    <row r="259" spans="1:4" x14ac:dyDescent="0.35">
      <c r="A259" t="s">
        <v>572</v>
      </c>
      <c r="B259">
        <v>0.46</v>
      </c>
      <c r="C259">
        <v>0.02</v>
      </c>
      <c r="D259">
        <v>0.71</v>
      </c>
    </row>
    <row r="260" spans="1:4" x14ac:dyDescent="0.35">
      <c r="A260" t="s">
        <v>607</v>
      </c>
      <c r="B260">
        <v>0.46</v>
      </c>
      <c r="C260">
        <v>0</v>
      </c>
      <c r="D260">
        <v>0.71</v>
      </c>
    </row>
    <row r="261" spans="1:4" x14ac:dyDescent="0.35">
      <c r="A261" t="s">
        <v>745</v>
      </c>
      <c r="B261">
        <v>0.47</v>
      </c>
      <c r="C261">
        <v>-0.25</v>
      </c>
      <c r="D261">
        <v>0.68</v>
      </c>
    </row>
    <row r="262" spans="1:4" x14ac:dyDescent="0.35">
      <c r="A262" t="s">
        <v>992</v>
      </c>
      <c r="B262">
        <v>0.47</v>
      </c>
      <c r="C262">
        <v>0.89</v>
      </c>
      <c r="D262">
        <v>0.82</v>
      </c>
    </row>
    <row r="263" spans="1:4" x14ac:dyDescent="0.35">
      <c r="A263" t="s">
        <v>953</v>
      </c>
      <c r="B263">
        <v>0.48</v>
      </c>
      <c r="C263">
        <v>1.99</v>
      </c>
      <c r="D263">
        <v>0.97</v>
      </c>
    </row>
    <row r="264" spans="1:4" x14ac:dyDescent="0.35">
      <c r="A264" t="s">
        <v>909</v>
      </c>
      <c r="B264">
        <v>0.48</v>
      </c>
      <c r="C264">
        <v>-0.01</v>
      </c>
      <c r="D264">
        <v>0.71</v>
      </c>
    </row>
    <row r="265" spans="1:4" x14ac:dyDescent="0.35">
      <c r="A265" t="s">
        <v>1106</v>
      </c>
      <c r="B265">
        <v>0.48</v>
      </c>
      <c r="C265">
        <v>0</v>
      </c>
      <c r="D265">
        <v>0.71</v>
      </c>
    </row>
    <row r="266" spans="1:4" x14ac:dyDescent="0.35">
      <c r="A266" t="s">
        <v>1184</v>
      </c>
      <c r="B266">
        <v>0.48</v>
      </c>
      <c r="C266">
        <v>0.15</v>
      </c>
      <c r="D266">
        <v>0.73</v>
      </c>
    </row>
    <row r="267" spans="1:4" x14ac:dyDescent="0.35">
      <c r="A267" t="s">
        <v>907</v>
      </c>
      <c r="B267">
        <v>0.48</v>
      </c>
      <c r="C267">
        <v>0.36</v>
      </c>
      <c r="D267">
        <v>0.76</v>
      </c>
    </row>
    <row r="268" spans="1:4" x14ac:dyDescent="0.35">
      <c r="A268" t="s">
        <v>1247</v>
      </c>
      <c r="B268">
        <v>0.48</v>
      </c>
      <c r="C268">
        <v>-0.02</v>
      </c>
      <c r="D268">
        <v>0.71</v>
      </c>
    </row>
    <row r="269" spans="1:4" x14ac:dyDescent="0.35">
      <c r="A269" t="s">
        <v>648</v>
      </c>
      <c r="B269">
        <v>0.49</v>
      </c>
      <c r="C269">
        <v>2.4500000000000002</v>
      </c>
      <c r="D269">
        <v>1.03</v>
      </c>
    </row>
    <row r="270" spans="1:4" x14ac:dyDescent="0.35">
      <c r="A270" t="s">
        <v>847</v>
      </c>
      <c r="B270">
        <v>0.49</v>
      </c>
      <c r="C270">
        <v>0.51</v>
      </c>
      <c r="D270">
        <v>0.78</v>
      </c>
    </row>
    <row r="271" spans="1:4" x14ac:dyDescent="0.35">
      <c r="A271" t="s">
        <v>850</v>
      </c>
      <c r="B271">
        <v>0.49</v>
      </c>
      <c r="C271">
        <v>0.95</v>
      </c>
      <c r="D271">
        <v>0.84</v>
      </c>
    </row>
    <row r="272" spans="1:4" x14ac:dyDescent="0.35">
      <c r="A272" t="s">
        <v>832</v>
      </c>
      <c r="B272">
        <v>0.5</v>
      </c>
      <c r="C272">
        <v>-0.14000000000000001</v>
      </c>
      <c r="D272">
        <v>0.7</v>
      </c>
    </row>
    <row r="273" spans="1:4" x14ac:dyDescent="0.35">
      <c r="A273" t="s">
        <v>539</v>
      </c>
      <c r="B273">
        <v>0.5</v>
      </c>
      <c r="C273">
        <v>0.48</v>
      </c>
      <c r="D273">
        <v>0.78</v>
      </c>
    </row>
    <row r="274" spans="1:4" x14ac:dyDescent="0.35">
      <c r="A274" t="s">
        <v>1195</v>
      </c>
      <c r="B274">
        <v>0.5</v>
      </c>
      <c r="C274">
        <v>1.95</v>
      </c>
      <c r="D274">
        <v>0.97</v>
      </c>
    </row>
    <row r="275" spans="1:4" x14ac:dyDescent="0.35">
      <c r="A275" t="s">
        <v>871</v>
      </c>
      <c r="B275">
        <v>0.5</v>
      </c>
      <c r="C275">
        <v>-0.02</v>
      </c>
      <c r="D275">
        <v>0.71</v>
      </c>
    </row>
    <row r="276" spans="1:4" x14ac:dyDescent="0.35">
      <c r="A276" t="s">
        <v>598</v>
      </c>
      <c r="B276">
        <v>0.5</v>
      </c>
      <c r="C276">
        <v>0.03</v>
      </c>
      <c r="D276">
        <v>0.72</v>
      </c>
    </row>
    <row r="277" spans="1:4" x14ac:dyDescent="0.35">
      <c r="A277" t="s">
        <v>1079</v>
      </c>
      <c r="B277">
        <v>0.51</v>
      </c>
      <c r="C277">
        <v>0</v>
      </c>
      <c r="D277">
        <v>0.72</v>
      </c>
    </row>
    <row r="278" spans="1:4" x14ac:dyDescent="0.35">
      <c r="A278" t="s">
        <v>800</v>
      </c>
      <c r="B278">
        <v>0.51</v>
      </c>
      <c r="C278">
        <v>1.53</v>
      </c>
      <c r="D278">
        <v>0.91</v>
      </c>
    </row>
    <row r="279" spans="1:4" x14ac:dyDescent="0.35">
      <c r="A279" t="s">
        <v>569</v>
      </c>
      <c r="B279">
        <v>0.51</v>
      </c>
      <c r="C279">
        <v>0.11</v>
      </c>
      <c r="D279">
        <v>0.73</v>
      </c>
    </row>
    <row r="280" spans="1:4" x14ac:dyDescent="0.35">
      <c r="A280" t="s">
        <v>1038</v>
      </c>
      <c r="B280">
        <v>0.51</v>
      </c>
      <c r="C280">
        <v>-0.11</v>
      </c>
      <c r="D280">
        <v>0.7</v>
      </c>
    </row>
    <row r="281" spans="1:4" x14ac:dyDescent="0.35">
      <c r="A281" t="s">
        <v>793</v>
      </c>
      <c r="B281">
        <v>0.52</v>
      </c>
      <c r="C281">
        <v>0.22</v>
      </c>
      <c r="D281">
        <v>0.75</v>
      </c>
    </row>
    <row r="282" spans="1:4" x14ac:dyDescent="0.35">
      <c r="A282" t="s">
        <v>942</v>
      </c>
      <c r="B282">
        <v>0.53</v>
      </c>
      <c r="C282">
        <v>0.05</v>
      </c>
      <c r="D282">
        <v>0.73</v>
      </c>
    </row>
    <row r="283" spans="1:4" x14ac:dyDescent="0.35">
      <c r="A283" t="s">
        <v>1045</v>
      </c>
      <c r="B283">
        <v>0.53</v>
      </c>
      <c r="C283">
        <v>0.04</v>
      </c>
      <c r="D283">
        <v>0.73</v>
      </c>
    </row>
    <row r="284" spans="1:4" x14ac:dyDescent="0.35">
      <c r="A284" t="s">
        <v>782</v>
      </c>
      <c r="B284">
        <v>0.53</v>
      </c>
      <c r="C284">
        <v>-0.02</v>
      </c>
      <c r="D284">
        <v>0.72</v>
      </c>
    </row>
    <row r="285" spans="1:4" x14ac:dyDescent="0.35">
      <c r="A285" t="s">
        <v>563</v>
      </c>
      <c r="B285">
        <v>0.53</v>
      </c>
      <c r="C285">
        <v>-0.1</v>
      </c>
      <c r="D285">
        <v>0.71</v>
      </c>
    </row>
    <row r="286" spans="1:4" x14ac:dyDescent="0.35">
      <c r="A286" t="s">
        <v>580</v>
      </c>
      <c r="B286">
        <v>0.53</v>
      </c>
      <c r="C286">
        <v>-0.08</v>
      </c>
      <c r="D286">
        <v>0.71</v>
      </c>
    </row>
    <row r="287" spans="1:4" x14ac:dyDescent="0.35">
      <c r="A287" t="s">
        <v>543</v>
      </c>
      <c r="B287">
        <v>0.53</v>
      </c>
      <c r="C287">
        <v>0.84</v>
      </c>
      <c r="D287">
        <v>0.83</v>
      </c>
    </row>
    <row r="288" spans="1:4" x14ac:dyDescent="0.35">
      <c r="A288" t="s">
        <v>805</v>
      </c>
      <c r="B288">
        <v>0.54</v>
      </c>
      <c r="C288">
        <v>0.14000000000000001</v>
      </c>
      <c r="D288">
        <v>0.74</v>
      </c>
    </row>
    <row r="289" spans="1:4" x14ac:dyDescent="0.35">
      <c r="A289" t="s">
        <v>1119</v>
      </c>
      <c r="B289">
        <v>0.54</v>
      </c>
      <c r="C289">
        <v>-7.0000000000000007E-2</v>
      </c>
      <c r="D289">
        <v>0.71</v>
      </c>
    </row>
    <row r="290" spans="1:4" x14ac:dyDescent="0.35">
      <c r="A290" t="s">
        <v>831</v>
      </c>
      <c r="B290">
        <v>0.55000000000000004</v>
      </c>
      <c r="C290">
        <v>0.92</v>
      </c>
      <c r="D290">
        <v>0.84</v>
      </c>
    </row>
    <row r="291" spans="1:4" x14ac:dyDescent="0.35">
      <c r="A291" t="s">
        <v>901</v>
      </c>
      <c r="B291">
        <v>0.55000000000000004</v>
      </c>
      <c r="C291">
        <v>-0.17</v>
      </c>
      <c r="D291">
        <v>0.73</v>
      </c>
    </row>
    <row r="292" spans="1:4" x14ac:dyDescent="0.35">
      <c r="A292" t="s">
        <v>1008</v>
      </c>
      <c r="B292">
        <v>0.55000000000000004</v>
      </c>
      <c r="C292">
        <v>0.03</v>
      </c>
      <c r="D292">
        <v>0.73</v>
      </c>
    </row>
    <row r="293" spans="1:4" x14ac:dyDescent="0.35">
      <c r="A293" t="s">
        <v>639</v>
      </c>
      <c r="B293">
        <v>0.55000000000000004</v>
      </c>
      <c r="C293">
        <v>-7.0000000000000007E-2</v>
      </c>
      <c r="D293">
        <v>0.71</v>
      </c>
    </row>
    <row r="294" spans="1:4" x14ac:dyDescent="0.35">
      <c r="A294" t="s">
        <v>633</v>
      </c>
      <c r="B294">
        <v>0.55000000000000004</v>
      </c>
      <c r="C294">
        <v>-0.25</v>
      </c>
      <c r="D294">
        <v>0.69</v>
      </c>
    </row>
    <row r="295" spans="1:4" x14ac:dyDescent="0.35">
      <c r="A295" t="s">
        <v>1057</v>
      </c>
      <c r="B295">
        <v>0.56000000000000005</v>
      </c>
      <c r="C295">
        <v>1.92</v>
      </c>
      <c r="D295">
        <v>0.97</v>
      </c>
    </row>
    <row r="296" spans="1:4" x14ac:dyDescent="0.35">
      <c r="A296" t="s">
        <v>1136</v>
      </c>
      <c r="B296">
        <v>0.56000000000000005</v>
      </c>
      <c r="C296">
        <v>0.16</v>
      </c>
      <c r="D296">
        <v>0.75</v>
      </c>
    </row>
    <row r="297" spans="1:4" x14ac:dyDescent="0.35">
      <c r="A297" t="s">
        <v>1196</v>
      </c>
      <c r="B297">
        <v>0.56000000000000005</v>
      </c>
      <c r="C297">
        <v>1.48</v>
      </c>
      <c r="D297">
        <v>0.92</v>
      </c>
    </row>
    <row r="298" spans="1:4" x14ac:dyDescent="0.35">
      <c r="A298" t="s">
        <v>886</v>
      </c>
      <c r="B298">
        <v>0.56000000000000005</v>
      </c>
      <c r="C298">
        <v>-0.02</v>
      </c>
      <c r="D298">
        <v>0.72</v>
      </c>
    </row>
    <row r="299" spans="1:4" x14ac:dyDescent="0.35">
      <c r="A299" t="s">
        <v>696</v>
      </c>
      <c r="B299">
        <v>0.56000000000000005</v>
      </c>
      <c r="C299">
        <v>0.13</v>
      </c>
      <c r="D299">
        <v>0.74</v>
      </c>
    </row>
    <row r="300" spans="1:4" x14ac:dyDescent="0.35">
      <c r="A300" t="s">
        <v>791</v>
      </c>
      <c r="B300">
        <v>0.56999999999999995</v>
      </c>
      <c r="C300">
        <v>0.15</v>
      </c>
      <c r="D300">
        <v>0.75</v>
      </c>
    </row>
    <row r="301" spans="1:4" x14ac:dyDescent="0.35">
      <c r="A301" t="s">
        <v>1138</v>
      </c>
      <c r="B301">
        <v>0.56999999999999995</v>
      </c>
      <c r="C301">
        <v>-0.03</v>
      </c>
      <c r="D301">
        <v>0.72</v>
      </c>
    </row>
    <row r="302" spans="1:4" x14ac:dyDescent="0.35">
      <c r="A302" t="s">
        <v>570</v>
      </c>
      <c r="B302">
        <v>0.57999999999999996</v>
      </c>
      <c r="C302">
        <v>0.08</v>
      </c>
      <c r="D302">
        <v>0.74</v>
      </c>
    </row>
    <row r="303" spans="1:4" x14ac:dyDescent="0.35">
      <c r="A303" t="s">
        <v>1124</v>
      </c>
      <c r="B303">
        <v>0.57999999999999996</v>
      </c>
      <c r="C303">
        <v>-0.12</v>
      </c>
      <c r="D303">
        <v>0.71</v>
      </c>
    </row>
    <row r="304" spans="1:4" x14ac:dyDescent="0.35">
      <c r="A304" t="s">
        <v>1212</v>
      </c>
      <c r="B304">
        <v>0.57999999999999996</v>
      </c>
      <c r="C304">
        <v>0.12</v>
      </c>
      <c r="D304">
        <v>0.74</v>
      </c>
    </row>
    <row r="305" spans="1:4" x14ac:dyDescent="0.35">
      <c r="A305" t="s">
        <v>665</v>
      </c>
      <c r="B305">
        <v>0.57999999999999996</v>
      </c>
      <c r="C305">
        <v>-0.04</v>
      </c>
      <c r="D305">
        <v>0.73</v>
      </c>
    </row>
    <row r="306" spans="1:4" x14ac:dyDescent="0.35">
      <c r="A306" t="s">
        <v>899</v>
      </c>
      <c r="B306">
        <v>0.59</v>
      </c>
      <c r="C306">
        <v>0.23</v>
      </c>
      <c r="D306">
        <v>0.76</v>
      </c>
    </row>
    <row r="307" spans="1:4" x14ac:dyDescent="0.35">
      <c r="A307" t="s">
        <v>775</v>
      </c>
      <c r="B307">
        <v>0.59</v>
      </c>
      <c r="C307">
        <v>0.65</v>
      </c>
      <c r="D307">
        <v>0.82</v>
      </c>
    </row>
    <row r="308" spans="1:4" x14ac:dyDescent="0.35">
      <c r="A308" t="s">
        <v>728</v>
      </c>
      <c r="B308">
        <v>0.59</v>
      </c>
      <c r="C308">
        <v>1.03</v>
      </c>
      <c r="D308">
        <v>0.87</v>
      </c>
    </row>
    <row r="309" spans="1:4" x14ac:dyDescent="0.35">
      <c r="A309" t="s">
        <v>1051</v>
      </c>
      <c r="B309">
        <v>0.6</v>
      </c>
      <c r="C309">
        <v>0.15</v>
      </c>
      <c r="D309">
        <v>0.75</v>
      </c>
    </row>
    <row r="310" spans="1:4" x14ac:dyDescent="0.35">
      <c r="A310" t="s">
        <v>955</v>
      </c>
      <c r="B310">
        <v>0.6</v>
      </c>
      <c r="C310">
        <v>0.27</v>
      </c>
      <c r="D310">
        <v>0.77</v>
      </c>
    </row>
    <row r="311" spans="1:4" x14ac:dyDescent="0.35">
      <c r="A311" t="s">
        <v>1077</v>
      </c>
      <c r="B311">
        <v>0.6</v>
      </c>
      <c r="C311">
        <v>-0.01</v>
      </c>
      <c r="D311">
        <v>0.73</v>
      </c>
    </row>
    <row r="312" spans="1:4" x14ac:dyDescent="0.35">
      <c r="A312" t="s">
        <v>929</v>
      </c>
      <c r="B312">
        <v>0.61</v>
      </c>
      <c r="C312">
        <v>-0.12</v>
      </c>
      <c r="D312">
        <v>0.72</v>
      </c>
    </row>
    <row r="313" spans="1:4" x14ac:dyDescent="0.35">
      <c r="A313" t="s">
        <v>561</v>
      </c>
      <c r="B313">
        <v>0.61</v>
      </c>
      <c r="C313">
        <v>0.59</v>
      </c>
      <c r="D313">
        <v>0.81</v>
      </c>
    </row>
    <row r="314" spans="1:4" x14ac:dyDescent="0.35">
      <c r="A314" t="s">
        <v>678</v>
      </c>
      <c r="B314">
        <v>0.61</v>
      </c>
      <c r="C314">
        <v>0.14000000000000001</v>
      </c>
      <c r="D314">
        <v>0.75</v>
      </c>
    </row>
    <row r="315" spans="1:4" x14ac:dyDescent="0.35">
      <c r="A315" t="s">
        <v>653</v>
      </c>
      <c r="B315">
        <v>0.62</v>
      </c>
      <c r="C315">
        <v>0.64</v>
      </c>
      <c r="D315">
        <v>0.82</v>
      </c>
    </row>
    <row r="316" spans="1:4" x14ac:dyDescent="0.35">
      <c r="A316" t="s">
        <v>622</v>
      </c>
      <c r="B316">
        <v>0.62</v>
      </c>
      <c r="C316">
        <v>0.1</v>
      </c>
      <c r="D316">
        <v>0.75</v>
      </c>
    </row>
    <row r="317" spans="1:4" x14ac:dyDescent="0.35">
      <c r="A317" t="s">
        <v>897</v>
      </c>
      <c r="B317">
        <v>0.62</v>
      </c>
      <c r="C317">
        <v>-0.26</v>
      </c>
      <c r="D317">
        <v>0.7</v>
      </c>
    </row>
    <row r="318" spans="1:4" x14ac:dyDescent="0.35">
      <c r="A318" t="s">
        <v>503</v>
      </c>
      <c r="B318">
        <v>0.63</v>
      </c>
      <c r="C318">
        <v>0.13</v>
      </c>
      <c r="D318">
        <v>0.76</v>
      </c>
    </row>
    <row r="319" spans="1:4" x14ac:dyDescent="0.35">
      <c r="A319" t="s">
        <v>604</v>
      </c>
      <c r="B319">
        <v>0.63</v>
      </c>
      <c r="C319">
        <v>0.2</v>
      </c>
      <c r="D319">
        <v>0.76</v>
      </c>
    </row>
    <row r="320" spans="1:4" x14ac:dyDescent="0.35">
      <c r="A320" t="s">
        <v>819</v>
      </c>
      <c r="B320">
        <v>0.63</v>
      </c>
      <c r="C320">
        <v>-0.02</v>
      </c>
      <c r="D320">
        <v>0.74</v>
      </c>
    </row>
    <row r="321" spans="1:4" x14ac:dyDescent="0.35">
      <c r="A321" t="s">
        <v>869</v>
      </c>
      <c r="B321">
        <v>0.63</v>
      </c>
      <c r="C321">
        <v>0</v>
      </c>
      <c r="D321">
        <v>0.74</v>
      </c>
    </row>
    <row r="322" spans="1:4" x14ac:dyDescent="0.35">
      <c r="A322" t="s">
        <v>577</v>
      </c>
      <c r="B322">
        <v>0.63</v>
      </c>
      <c r="C322">
        <v>-0.13</v>
      </c>
      <c r="D322">
        <v>0.72</v>
      </c>
    </row>
    <row r="323" spans="1:4" x14ac:dyDescent="0.35">
      <c r="A323" t="s">
        <v>1172</v>
      </c>
      <c r="B323">
        <v>0.63</v>
      </c>
      <c r="C323">
        <v>0.08</v>
      </c>
      <c r="D323">
        <v>0.75</v>
      </c>
    </row>
    <row r="324" spans="1:4" x14ac:dyDescent="0.35">
      <c r="A324" t="s">
        <v>894</v>
      </c>
      <c r="B324">
        <v>0.63</v>
      </c>
      <c r="C324">
        <v>-0.24</v>
      </c>
      <c r="D324">
        <v>0.71</v>
      </c>
    </row>
    <row r="325" spans="1:4" x14ac:dyDescent="0.35">
      <c r="A325" t="s">
        <v>641</v>
      </c>
      <c r="B325">
        <v>0.65</v>
      </c>
      <c r="C325">
        <v>-0.01</v>
      </c>
      <c r="D325">
        <v>0.74</v>
      </c>
    </row>
    <row r="326" spans="1:4" x14ac:dyDescent="0.35">
      <c r="A326" t="s">
        <v>989</v>
      </c>
      <c r="B326">
        <v>0.65</v>
      </c>
      <c r="C326">
        <v>0.57999999999999996</v>
      </c>
      <c r="D326">
        <v>0.82</v>
      </c>
    </row>
    <row r="327" spans="1:4" x14ac:dyDescent="0.35">
      <c r="A327" t="s">
        <v>949</v>
      </c>
      <c r="B327">
        <v>0.65</v>
      </c>
      <c r="C327">
        <v>0.2</v>
      </c>
      <c r="D327">
        <v>0.77</v>
      </c>
    </row>
    <row r="328" spans="1:4" x14ac:dyDescent="0.35">
      <c r="A328" t="s">
        <v>1017</v>
      </c>
      <c r="B328">
        <v>0.65</v>
      </c>
      <c r="C328">
        <v>1.5</v>
      </c>
      <c r="D328">
        <v>0.94</v>
      </c>
    </row>
    <row r="329" spans="1:4" x14ac:dyDescent="0.35">
      <c r="A329" t="s">
        <v>1047</v>
      </c>
      <c r="B329">
        <v>0.66</v>
      </c>
      <c r="C329">
        <v>0.02</v>
      </c>
      <c r="D329">
        <v>0.75</v>
      </c>
    </row>
    <row r="330" spans="1:4" x14ac:dyDescent="0.35">
      <c r="A330" t="s">
        <v>1238</v>
      </c>
      <c r="B330">
        <v>0.66</v>
      </c>
      <c r="C330">
        <v>-0.09</v>
      </c>
      <c r="D330">
        <v>0.73</v>
      </c>
    </row>
    <row r="331" spans="1:4" x14ac:dyDescent="0.35">
      <c r="A331" t="s">
        <v>1241</v>
      </c>
      <c r="B331">
        <v>0.66</v>
      </c>
      <c r="C331">
        <v>0.51</v>
      </c>
      <c r="D331">
        <v>0.81</v>
      </c>
    </row>
    <row r="332" spans="1:4" x14ac:dyDescent="0.35">
      <c r="A332" t="s">
        <v>1235</v>
      </c>
      <c r="B332">
        <v>0.67</v>
      </c>
      <c r="C332">
        <v>0.6</v>
      </c>
      <c r="D332">
        <v>0.82</v>
      </c>
    </row>
    <row r="333" spans="1:4" x14ac:dyDescent="0.35">
      <c r="A333" t="s">
        <v>706</v>
      </c>
      <c r="B333">
        <v>0.67</v>
      </c>
      <c r="C333">
        <v>0.11</v>
      </c>
      <c r="D333">
        <v>0.76</v>
      </c>
    </row>
    <row r="334" spans="1:4" x14ac:dyDescent="0.35">
      <c r="A334" t="s">
        <v>1022</v>
      </c>
      <c r="B334">
        <v>0.67</v>
      </c>
      <c r="C334">
        <v>0.03</v>
      </c>
      <c r="D334">
        <v>0.75</v>
      </c>
    </row>
    <row r="335" spans="1:4" x14ac:dyDescent="0.35">
      <c r="A335" t="s">
        <v>708</v>
      </c>
      <c r="B335">
        <v>0.68</v>
      </c>
      <c r="C335">
        <v>0.96</v>
      </c>
      <c r="D335">
        <v>0.87</v>
      </c>
    </row>
    <row r="336" spans="1:4" x14ac:dyDescent="0.35">
      <c r="A336" t="s">
        <v>730</v>
      </c>
      <c r="B336">
        <v>0.68</v>
      </c>
      <c r="C336">
        <v>3.05</v>
      </c>
      <c r="D336">
        <v>1.1399999999999999</v>
      </c>
    </row>
    <row r="337" spans="1:4" x14ac:dyDescent="0.35">
      <c r="A337" t="s">
        <v>735</v>
      </c>
      <c r="B337">
        <v>0.68</v>
      </c>
      <c r="C337">
        <v>1.2</v>
      </c>
      <c r="D337">
        <v>0.9</v>
      </c>
    </row>
    <row r="338" spans="1:4" x14ac:dyDescent="0.35">
      <c r="A338" t="s">
        <v>640</v>
      </c>
      <c r="B338">
        <v>0.69</v>
      </c>
      <c r="C338">
        <v>0.23</v>
      </c>
      <c r="D338">
        <v>0.78</v>
      </c>
    </row>
    <row r="339" spans="1:4" x14ac:dyDescent="0.35">
      <c r="A339" t="s">
        <v>1103</v>
      </c>
      <c r="B339">
        <v>0.69</v>
      </c>
      <c r="C339">
        <v>0.56999999999999995</v>
      </c>
      <c r="D339">
        <v>0.82</v>
      </c>
    </row>
    <row r="340" spans="1:4" x14ac:dyDescent="0.35">
      <c r="A340" t="s">
        <v>1177</v>
      </c>
      <c r="B340">
        <v>0.7</v>
      </c>
      <c r="C340">
        <v>0.03</v>
      </c>
      <c r="D340">
        <v>0.75</v>
      </c>
    </row>
    <row r="341" spans="1:4" x14ac:dyDescent="0.35">
      <c r="A341" t="s">
        <v>127</v>
      </c>
      <c r="B341">
        <v>0.7</v>
      </c>
      <c r="C341">
        <v>0.49</v>
      </c>
      <c r="D341">
        <v>0.81</v>
      </c>
    </row>
    <row r="342" spans="1:4" x14ac:dyDescent="0.35">
      <c r="A342" t="s">
        <v>720</v>
      </c>
      <c r="B342">
        <v>0.7</v>
      </c>
      <c r="C342">
        <v>0.02</v>
      </c>
      <c r="D342">
        <v>0.75</v>
      </c>
    </row>
    <row r="343" spans="1:4" x14ac:dyDescent="0.35">
      <c r="A343" t="s">
        <v>642</v>
      </c>
      <c r="B343">
        <v>0.7</v>
      </c>
      <c r="C343">
        <v>-0.05</v>
      </c>
      <c r="D343">
        <v>0.77</v>
      </c>
    </row>
    <row r="344" spans="1:4" x14ac:dyDescent="0.35">
      <c r="A344" t="s">
        <v>851</v>
      </c>
      <c r="B344">
        <v>0.7</v>
      </c>
      <c r="C344">
        <v>0.12</v>
      </c>
      <c r="D344">
        <v>0.77</v>
      </c>
    </row>
    <row r="345" spans="1:4" x14ac:dyDescent="0.35">
      <c r="A345" t="s">
        <v>588</v>
      </c>
      <c r="B345">
        <v>0.7</v>
      </c>
      <c r="C345">
        <v>-0.11</v>
      </c>
      <c r="D345">
        <v>0.74</v>
      </c>
    </row>
    <row r="346" spans="1:4" x14ac:dyDescent="0.35">
      <c r="A346" t="s">
        <v>722</v>
      </c>
      <c r="B346">
        <v>0.71</v>
      </c>
      <c r="C346">
        <v>0.49</v>
      </c>
      <c r="D346">
        <v>0.82</v>
      </c>
    </row>
    <row r="347" spans="1:4" x14ac:dyDescent="0.35">
      <c r="A347" t="s">
        <v>975</v>
      </c>
      <c r="B347">
        <v>0.71</v>
      </c>
      <c r="C347">
        <v>0.69</v>
      </c>
      <c r="D347">
        <v>0.84</v>
      </c>
    </row>
    <row r="348" spans="1:4" x14ac:dyDescent="0.35">
      <c r="A348" t="s">
        <v>1097</v>
      </c>
      <c r="B348">
        <v>0.71</v>
      </c>
      <c r="C348">
        <v>-0.02</v>
      </c>
      <c r="D348">
        <v>0.75</v>
      </c>
    </row>
    <row r="349" spans="1:4" x14ac:dyDescent="0.35">
      <c r="A349" t="s">
        <v>970</v>
      </c>
      <c r="B349">
        <v>0.71</v>
      </c>
      <c r="C349">
        <v>1.95</v>
      </c>
      <c r="D349">
        <v>1</v>
      </c>
    </row>
    <row r="350" spans="1:4" x14ac:dyDescent="0.35">
      <c r="A350" t="s">
        <v>1114</v>
      </c>
      <c r="B350">
        <v>0.71</v>
      </c>
      <c r="C350">
        <v>-0.2</v>
      </c>
      <c r="D350">
        <v>0.73</v>
      </c>
    </row>
    <row r="351" spans="1:4" x14ac:dyDescent="0.35">
      <c r="A351" t="s">
        <v>891</v>
      </c>
      <c r="B351">
        <v>0.71</v>
      </c>
      <c r="C351">
        <v>0.1</v>
      </c>
      <c r="D351">
        <v>0.77</v>
      </c>
    </row>
    <row r="352" spans="1:4" x14ac:dyDescent="0.35">
      <c r="A352" t="s">
        <v>1014</v>
      </c>
      <c r="B352">
        <v>0.72</v>
      </c>
      <c r="C352">
        <v>0.69</v>
      </c>
      <c r="D352">
        <v>0.84</v>
      </c>
    </row>
    <row r="353" spans="1:4" x14ac:dyDescent="0.35">
      <c r="A353" t="s">
        <v>627</v>
      </c>
      <c r="B353">
        <v>0.72</v>
      </c>
      <c r="C353">
        <v>-0.09</v>
      </c>
      <c r="D353">
        <v>0.74</v>
      </c>
    </row>
    <row r="354" spans="1:4" x14ac:dyDescent="0.35">
      <c r="A354" t="s">
        <v>675</v>
      </c>
      <c r="B354">
        <v>0.72</v>
      </c>
      <c r="C354">
        <v>-0.05</v>
      </c>
      <c r="D354">
        <v>0.75</v>
      </c>
    </row>
    <row r="355" spans="1:4" x14ac:dyDescent="0.35">
      <c r="A355" t="s">
        <v>1133</v>
      </c>
      <c r="B355">
        <v>0.73</v>
      </c>
      <c r="C355">
        <v>-0.22</v>
      </c>
      <c r="D355">
        <v>0.73</v>
      </c>
    </row>
    <row r="356" spans="1:4" x14ac:dyDescent="0.35">
      <c r="A356" t="s">
        <v>619</v>
      </c>
      <c r="B356">
        <v>0.73</v>
      </c>
      <c r="C356">
        <v>1.38</v>
      </c>
      <c r="D356">
        <v>0.94</v>
      </c>
    </row>
    <row r="357" spans="1:4" x14ac:dyDescent="0.35">
      <c r="A357" t="s">
        <v>643</v>
      </c>
      <c r="B357">
        <v>0.74</v>
      </c>
      <c r="C357">
        <v>0.47</v>
      </c>
      <c r="D357">
        <v>0.82</v>
      </c>
    </row>
    <row r="358" spans="1:4" x14ac:dyDescent="0.35">
      <c r="A358" t="s">
        <v>691</v>
      </c>
      <c r="B358">
        <v>0.74</v>
      </c>
      <c r="C358">
        <v>0.18</v>
      </c>
      <c r="D358">
        <v>0.78</v>
      </c>
    </row>
    <row r="359" spans="1:4" x14ac:dyDescent="0.35">
      <c r="A359" t="s">
        <v>545</v>
      </c>
      <c r="B359">
        <v>0.75</v>
      </c>
      <c r="C359">
        <v>-0.06</v>
      </c>
      <c r="D359">
        <v>0.75</v>
      </c>
    </row>
    <row r="360" spans="1:4" x14ac:dyDescent="0.35">
      <c r="A360" t="s">
        <v>538</v>
      </c>
      <c r="B360">
        <v>0.75</v>
      </c>
      <c r="C360">
        <v>0.94</v>
      </c>
      <c r="D360">
        <v>0.88</v>
      </c>
    </row>
    <row r="361" spans="1:4" x14ac:dyDescent="0.35">
      <c r="A361" t="s">
        <v>1112</v>
      </c>
      <c r="B361">
        <v>0.75</v>
      </c>
      <c r="C361">
        <v>0.2</v>
      </c>
      <c r="D361">
        <v>0.79</v>
      </c>
    </row>
    <row r="362" spans="1:4" x14ac:dyDescent="0.35">
      <c r="A362" t="s">
        <v>794</v>
      </c>
      <c r="B362">
        <v>0.75</v>
      </c>
      <c r="C362">
        <v>0.13</v>
      </c>
      <c r="D362">
        <v>0.78</v>
      </c>
    </row>
    <row r="363" spans="1:4" x14ac:dyDescent="0.35">
      <c r="A363" t="s">
        <v>954</v>
      </c>
      <c r="B363">
        <v>0.75</v>
      </c>
      <c r="C363">
        <v>0.06</v>
      </c>
      <c r="D363">
        <v>0.77</v>
      </c>
    </row>
    <row r="364" spans="1:4" x14ac:dyDescent="0.35">
      <c r="A364" t="s">
        <v>1099</v>
      </c>
      <c r="B364">
        <v>0.75</v>
      </c>
      <c r="C364">
        <v>-0.21</v>
      </c>
      <c r="D364">
        <v>0.73</v>
      </c>
    </row>
    <row r="365" spans="1:4" x14ac:dyDescent="0.35">
      <c r="A365" t="s">
        <v>875</v>
      </c>
      <c r="B365">
        <v>0.75</v>
      </c>
      <c r="C365">
        <v>2.12</v>
      </c>
      <c r="D365">
        <v>1.04</v>
      </c>
    </row>
    <row r="366" spans="1:4" x14ac:dyDescent="0.35">
      <c r="A366" t="s">
        <v>993</v>
      </c>
      <c r="B366">
        <v>0.76</v>
      </c>
      <c r="C366">
        <v>0.88</v>
      </c>
      <c r="D366">
        <v>0.88</v>
      </c>
    </row>
    <row r="367" spans="1:4" x14ac:dyDescent="0.35">
      <c r="A367" t="s">
        <v>947</v>
      </c>
      <c r="B367">
        <v>0.76</v>
      </c>
      <c r="C367">
        <v>0.78</v>
      </c>
      <c r="D367">
        <v>0.86</v>
      </c>
    </row>
    <row r="368" spans="1:4" x14ac:dyDescent="0.35">
      <c r="A368" t="s">
        <v>506</v>
      </c>
      <c r="B368">
        <v>0.76</v>
      </c>
      <c r="C368">
        <v>0.92</v>
      </c>
      <c r="D368">
        <v>0.88</v>
      </c>
    </row>
    <row r="369" spans="1:4" x14ac:dyDescent="0.35">
      <c r="A369" t="s">
        <v>719</v>
      </c>
      <c r="B369">
        <v>0.76</v>
      </c>
      <c r="C369">
        <v>1.34</v>
      </c>
      <c r="D369">
        <v>0.94</v>
      </c>
    </row>
    <row r="370" spans="1:4" x14ac:dyDescent="0.35">
      <c r="A370" t="s">
        <v>1042</v>
      </c>
      <c r="B370">
        <v>0.77</v>
      </c>
      <c r="C370">
        <v>0</v>
      </c>
      <c r="D370">
        <v>0.76</v>
      </c>
    </row>
    <row r="371" spans="1:4" x14ac:dyDescent="0.35">
      <c r="A371" t="s">
        <v>1213</v>
      </c>
      <c r="B371">
        <v>0.77</v>
      </c>
      <c r="C371">
        <v>-0.18</v>
      </c>
      <c r="D371">
        <v>0.74</v>
      </c>
    </row>
    <row r="372" spans="1:4" x14ac:dyDescent="0.35">
      <c r="A372" t="s">
        <v>534</v>
      </c>
      <c r="B372">
        <v>0.77</v>
      </c>
      <c r="C372">
        <v>-0.03</v>
      </c>
      <c r="D372">
        <v>0.79</v>
      </c>
    </row>
    <row r="373" spans="1:4" x14ac:dyDescent="0.35">
      <c r="A373" t="s">
        <v>578</v>
      </c>
      <c r="B373">
        <v>0.77</v>
      </c>
      <c r="C373">
        <v>-0.32</v>
      </c>
      <c r="D373">
        <v>0.72</v>
      </c>
    </row>
    <row r="374" spans="1:4" x14ac:dyDescent="0.35">
      <c r="A374" t="s">
        <v>1191</v>
      </c>
      <c r="B374">
        <v>0.78</v>
      </c>
      <c r="C374">
        <v>0.12</v>
      </c>
      <c r="D374">
        <v>0.78</v>
      </c>
    </row>
    <row r="375" spans="1:4" x14ac:dyDescent="0.35">
      <c r="A375" t="s">
        <v>1000</v>
      </c>
      <c r="B375">
        <v>0.78</v>
      </c>
      <c r="C375">
        <v>1.87</v>
      </c>
      <c r="D375">
        <v>1.01</v>
      </c>
    </row>
    <row r="376" spans="1:4" x14ac:dyDescent="0.35">
      <c r="A376" t="s">
        <v>1023</v>
      </c>
      <c r="B376">
        <v>0.78</v>
      </c>
      <c r="C376">
        <v>0.65</v>
      </c>
      <c r="D376">
        <v>0.85</v>
      </c>
    </row>
    <row r="377" spans="1:4" x14ac:dyDescent="0.35">
      <c r="A377" t="s">
        <v>822</v>
      </c>
      <c r="B377">
        <v>0.79</v>
      </c>
      <c r="C377">
        <v>0.68</v>
      </c>
      <c r="D377">
        <v>0.86</v>
      </c>
    </row>
    <row r="378" spans="1:4" x14ac:dyDescent="0.35">
      <c r="A378" t="s">
        <v>1158</v>
      </c>
      <c r="B378">
        <v>0.79</v>
      </c>
      <c r="C378">
        <v>-0.05</v>
      </c>
      <c r="D378">
        <v>0.76</v>
      </c>
    </row>
    <row r="379" spans="1:4" x14ac:dyDescent="0.35">
      <c r="A379" t="s">
        <v>900</v>
      </c>
      <c r="B379">
        <v>0.79</v>
      </c>
      <c r="C379">
        <v>0.03</v>
      </c>
      <c r="D379">
        <v>0.77</v>
      </c>
    </row>
    <row r="380" spans="1:4" x14ac:dyDescent="0.35">
      <c r="A380" t="s">
        <v>911</v>
      </c>
      <c r="B380">
        <v>0.79</v>
      </c>
      <c r="C380">
        <v>0.01</v>
      </c>
      <c r="D380">
        <v>0.77</v>
      </c>
    </row>
    <row r="381" spans="1:4" x14ac:dyDescent="0.35">
      <c r="A381" t="s">
        <v>873</v>
      </c>
      <c r="B381">
        <v>0.8</v>
      </c>
      <c r="C381">
        <v>1.9</v>
      </c>
      <c r="D381">
        <v>1.02</v>
      </c>
    </row>
    <row r="382" spans="1:4" x14ac:dyDescent="0.35">
      <c r="A382" t="s">
        <v>1117</v>
      </c>
      <c r="B382">
        <v>0.8</v>
      </c>
      <c r="C382">
        <v>7.0000000000000007E-2</v>
      </c>
      <c r="D382">
        <v>0.78</v>
      </c>
    </row>
    <row r="383" spans="1:4" x14ac:dyDescent="0.35">
      <c r="A383" t="s">
        <v>1085</v>
      </c>
      <c r="B383">
        <v>0.81</v>
      </c>
      <c r="C383">
        <v>-0.44</v>
      </c>
      <c r="D383">
        <v>0.72</v>
      </c>
    </row>
    <row r="384" spans="1:4" x14ac:dyDescent="0.35">
      <c r="A384" t="s">
        <v>616</v>
      </c>
      <c r="B384">
        <v>0.82</v>
      </c>
      <c r="C384">
        <v>2.31</v>
      </c>
      <c r="D384">
        <v>1.07</v>
      </c>
    </row>
    <row r="385" spans="1:4" x14ac:dyDescent="0.35">
      <c r="A385" t="s">
        <v>687</v>
      </c>
      <c r="B385">
        <v>0.82</v>
      </c>
      <c r="C385">
        <v>0.24</v>
      </c>
      <c r="D385">
        <v>0.8</v>
      </c>
    </row>
    <row r="386" spans="1:4" x14ac:dyDescent="0.35">
      <c r="A386" t="s">
        <v>883</v>
      </c>
      <c r="B386">
        <v>0.83</v>
      </c>
      <c r="C386">
        <v>-0.06</v>
      </c>
      <c r="D386">
        <v>0.77</v>
      </c>
    </row>
    <row r="387" spans="1:4" x14ac:dyDescent="0.35">
      <c r="A387" t="s">
        <v>888</v>
      </c>
      <c r="B387">
        <v>0.83</v>
      </c>
      <c r="C387">
        <v>0.02</v>
      </c>
      <c r="D387">
        <v>0.78</v>
      </c>
    </row>
    <row r="388" spans="1:4" x14ac:dyDescent="0.35">
      <c r="A388" t="s">
        <v>996</v>
      </c>
      <c r="B388">
        <v>0.84</v>
      </c>
      <c r="C388">
        <v>0.3</v>
      </c>
      <c r="D388">
        <v>0.82</v>
      </c>
    </row>
    <row r="389" spans="1:4" x14ac:dyDescent="0.35">
      <c r="A389" t="s">
        <v>809</v>
      </c>
      <c r="B389">
        <v>0.84</v>
      </c>
      <c r="C389">
        <v>0.76</v>
      </c>
      <c r="D389">
        <v>0.87</v>
      </c>
    </row>
    <row r="390" spans="1:4" x14ac:dyDescent="0.35">
      <c r="A390" t="s">
        <v>1151</v>
      </c>
      <c r="B390">
        <v>0.85</v>
      </c>
      <c r="C390">
        <v>-0.08</v>
      </c>
      <c r="D390">
        <v>0.77</v>
      </c>
    </row>
    <row r="391" spans="1:4" x14ac:dyDescent="0.35">
      <c r="A391" t="s">
        <v>599</v>
      </c>
      <c r="B391">
        <v>0.85</v>
      </c>
      <c r="C391">
        <v>0.15</v>
      </c>
      <c r="D391">
        <v>0.8</v>
      </c>
    </row>
    <row r="392" spans="1:4" x14ac:dyDescent="0.35">
      <c r="A392" t="s">
        <v>721</v>
      </c>
      <c r="B392">
        <v>0.85</v>
      </c>
      <c r="C392">
        <v>1.34</v>
      </c>
      <c r="D392">
        <v>0.95</v>
      </c>
    </row>
    <row r="393" spans="1:4" x14ac:dyDescent="0.35">
      <c r="A393" t="s">
        <v>1003</v>
      </c>
      <c r="B393">
        <v>0.85</v>
      </c>
      <c r="C393">
        <v>0.57999999999999996</v>
      </c>
      <c r="D393">
        <v>0.85</v>
      </c>
    </row>
    <row r="394" spans="1:4" x14ac:dyDescent="0.35">
      <c r="A394" t="s">
        <v>124</v>
      </c>
      <c r="B394">
        <v>0.85</v>
      </c>
      <c r="C394">
        <v>-0.27</v>
      </c>
      <c r="D394">
        <v>0.75</v>
      </c>
    </row>
    <row r="395" spans="1:4" x14ac:dyDescent="0.35">
      <c r="A395" t="s">
        <v>1056</v>
      </c>
      <c r="B395">
        <v>0.86</v>
      </c>
      <c r="C395">
        <v>-0.1</v>
      </c>
      <c r="D395">
        <v>0.77</v>
      </c>
    </row>
    <row r="396" spans="1:4" x14ac:dyDescent="0.35">
      <c r="A396" t="s">
        <v>756</v>
      </c>
      <c r="B396">
        <v>0.86</v>
      </c>
      <c r="C396">
        <v>0.12</v>
      </c>
      <c r="D396">
        <v>0.8</v>
      </c>
    </row>
    <row r="397" spans="1:4" x14ac:dyDescent="0.35">
      <c r="A397" t="s">
        <v>584</v>
      </c>
      <c r="B397">
        <v>0.86</v>
      </c>
      <c r="C397">
        <v>0.03</v>
      </c>
      <c r="D397">
        <v>0.78</v>
      </c>
    </row>
    <row r="398" spans="1:4" x14ac:dyDescent="0.35">
      <c r="A398" t="s">
        <v>1223</v>
      </c>
      <c r="B398">
        <v>0.87</v>
      </c>
      <c r="C398">
        <v>1.24</v>
      </c>
      <c r="D398">
        <v>0.94</v>
      </c>
    </row>
    <row r="399" spans="1:4" x14ac:dyDescent="0.35">
      <c r="A399" t="s">
        <v>1202</v>
      </c>
      <c r="B399">
        <v>0.87</v>
      </c>
      <c r="C399">
        <v>1.4</v>
      </c>
      <c r="D399">
        <v>0.96</v>
      </c>
    </row>
    <row r="400" spans="1:4" x14ac:dyDescent="0.35">
      <c r="A400" t="s">
        <v>1090</v>
      </c>
      <c r="B400">
        <v>0.87</v>
      </c>
      <c r="C400">
        <v>0.02</v>
      </c>
      <c r="D400">
        <v>0.79</v>
      </c>
    </row>
    <row r="401" spans="1:4" x14ac:dyDescent="0.35">
      <c r="A401" t="s">
        <v>1222</v>
      </c>
      <c r="B401">
        <v>0.88</v>
      </c>
      <c r="C401">
        <v>0.15</v>
      </c>
      <c r="D401">
        <v>0.8</v>
      </c>
    </row>
    <row r="402" spans="1:4" x14ac:dyDescent="0.35">
      <c r="A402" t="s">
        <v>684</v>
      </c>
      <c r="B402">
        <v>0.89</v>
      </c>
      <c r="C402">
        <v>-0.1</v>
      </c>
      <c r="D402">
        <v>0.77</v>
      </c>
    </row>
    <row r="403" spans="1:4" x14ac:dyDescent="0.35">
      <c r="A403" t="s">
        <v>1087</v>
      </c>
      <c r="B403">
        <v>0.89</v>
      </c>
      <c r="C403">
        <v>0.13</v>
      </c>
      <c r="D403">
        <v>0.84</v>
      </c>
    </row>
    <row r="404" spans="1:4" x14ac:dyDescent="0.35">
      <c r="A404" t="s">
        <v>876</v>
      </c>
      <c r="B404">
        <v>0.9</v>
      </c>
      <c r="C404">
        <v>-0.11</v>
      </c>
      <c r="D404">
        <v>0.78</v>
      </c>
    </row>
    <row r="405" spans="1:4" x14ac:dyDescent="0.35">
      <c r="A405" t="s">
        <v>1125</v>
      </c>
      <c r="B405">
        <v>0.9</v>
      </c>
      <c r="C405">
        <v>1.1599999999999999</v>
      </c>
      <c r="D405">
        <v>0.94</v>
      </c>
    </row>
    <row r="406" spans="1:4" x14ac:dyDescent="0.35">
      <c r="A406" t="s">
        <v>857</v>
      </c>
      <c r="B406">
        <v>0.9</v>
      </c>
      <c r="C406">
        <v>0.46</v>
      </c>
      <c r="D406">
        <v>0.85</v>
      </c>
    </row>
    <row r="407" spans="1:4" x14ac:dyDescent="0.35">
      <c r="A407" t="s">
        <v>731</v>
      </c>
      <c r="B407">
        <v>0.92</v>
      </c>
      <c r="C407">
        <v>0.67</v>
      </c>
      <c r="D407">
        <v>0.88</v>
      </c>
    </row>
    <row r="408" spans="1:4" x14ac:dyDescent="0.35">
      <c r="A408" t="s">
        <v>790</v>
      </c>
      <c r="B408">
        <v>0.92</v>
      </c>
      <c r="C408">
        <v>-0.52</v>
      </c>
      <c r="D408">
        <v>0.78</v>
      </c>
    </row>
    <row r="409" spans="1:4" x14ac:dyDescent="0.35">
      <c r="A409" t="s">
        <v>1250</v>
      </c>
      <c r="B409">
        <v>0.93</v>
      </c>
      <c r="C409">
        <v>0.22</v>
      </c>
      <c r="D409">
        <v>0.82</v>
      </c>
    </row>
    <row r="410" spans="1:4" x14ac:dyDescent="0.35">
      <c r="A410" t="s">
        <v>844</v>
      </c>
      <c r="B410">
        <v>0.93</v>
      </c>
      <c r="C410">
        <v>0.37</v>
      </c>
      <c r="D410">
        <v>0.84</v>
      </c>
    </row>
    <row r="411" spans="1:4" x14ac:dyDescent="0.35">
      <c r="A411" t="s">
        <v>895</v>
      </c>
      <c r="B411">
        <v>0.93</v>
      </c>
      <c r="C411">
        <v>-0.31</v>
      </c>
      <c r="D411">
        <v>0.75</v>
      </c>
    </row>
    <row r="412" spans="1:4" x14ac:dyDescent="0.35">
      <c r="A412" t="s">
        <v>943</v>
      </c>
      <c r="B412">
        <v>0.94</v>
      </c>
      <c r="C412">
        <v>1.64</v>
      </c>
      <c r="D412">
        <v>1.01</v>
      </c>
    </row>
    <row r="413" spans="1:4" x14ac:dyDescent="0.35">
      <c r="A413" t="s">
        <v>672</v>
      </c>
      <c r="B413">
        <v>0.94</v>
      </c>
      <c r="C413">
        <v>-0.03</v>
      </c>
      <c r="D413">
        <v>0.79</v>
      </c>
    </row>
    <row r="414" spans="1:4" x14ac:dyDescent="0.35">
      <c r="A414" t="s">
        <v>611</v>
      </c>
      <c r="B414">
        <v>0.95</v>
      </c>
      <c r="C414">
        <v>-0.01</v>
      </c>
      <c r="D414">
        <v>0.8</v>
      </c>
    </row>
    <row r="415" spans="1:4" x14ac:dyDescent="0.35">
      <c r="A415" t="s">
        <v>1086</v>
      </c>
      <c r="B415">
        <v>0.96</v>
      </c>
      <c r="C415">
        <v>0.17</v>
      </c>
      <c r="D415">
        <v>0.82</v>
      </c>
    </row>
    <row r="416" spans="1:4" x14ac:dyDescent="0.35">
      <c r="A416" t="s">
        <v>550</v>
      </c>
      <c r="B416">
        <v>0.97</v>
      </c>
      <c r="C416">
        <v>0.52</v>
      </c>
      <c r="D416">
        <v>0.87</v>
      </c>
    </row>
    <row r="417" spans="1:4" x14ac:dyDescent="0.35">
      <c r="A417" t="s">
        <v>746</v>
      </c>
      <c r="B417">
        <v>0.98</v>
      </c>
      <c r="C417">
        <v>-0.12</v>
      </c>
      <c r="D417">
        <v>0.79</v>
      </c>
    </row>
    <row r="418" spans="1:4" x14ac:dyDescent="0.35">
      <c r="A418" t="s">
        <v>1160</v>
      </c>
      <c r="B418">
        <v>0.99</v>
      </c>
      <c r="C418">
        <v>-0.09</v>
      </c>
      <c r="D418">
        <v>0.79</v>
      </c>
    </row>
    <row r="419" spans="1:4" x14ac:dyDescent="0.35">
      <c r="A419" t="s">
        <v>586</v>
      </c>
      <c r="B419">
        <v>0.99</v>
      </c>
      <c r="C419">
        <v>0.92</v>
      </c>
      <c r="D419">
        <v>0.92</v>
      </c>
    </row>
    <row r="420" spans="1:4" x14ac:dyDescent="0.35">
      <c r="A420" t="s">
        <v>868</v>
      </c>
      <c r="B420">
        <v>0.99</v>
      </c>
      <c r="C420">
        <v>-0.19</v>
      </c>
      <c r="D420">
        <v>0.78</v>
      </c>
    </row>
    <row r="421" spans="1:4" x14ac:dyDescent="0.35">
      <c r="A421" t="s">
        <v>714</v>
      </c>
      <c r="B421">
        <v>0.99</v>
      </c>
      <c r="C421">
        <v>-0.09</v>
      </c>
      <c r="D421">
        <v>0.8</v>
      </c>
    </row>
    <row r="422" spans="1:4" x14ac:dyDescent="0.35">
      <c r="A422" t="s">
        <v>877</v>
      </c>
      <c r="B422">
        <v>1</v>
      </c>
      <c r="C422">
        <v>0.74</v>
      </c>
      <c r="D422">
        <v>0.9</v>
      </c>
    </row>
    <row r="423" spans="1:4" x14ac:dyDescent="0.35">
      <c r="A423" t="s">
        <v>830</v>
      </c>
      <c r="B423">
        <v>1.01</v>
      </c>
      <c r="C423">
        <v>0.48</v>
      </c>
      <c r="D423">
        <v>0.87</v>
      </c>
    </row>
    <row r="424" spans="1:4" x14ac:dyDescent="0.35">
      <c r="A424" t="s">
        <v>1242</v>
      </c>
      <c r="B424">
        <v>1.02</v>
      </c>
      <c r="C424">
        <v>-0.28999999999999998</v>
      </c>
      <c r="D424">
        <v>0.77</v>
      </c>
    </row>
    <row r="425" spans="1:4" x14ac:dyDescent="0.35">
      <c r="A425" t="s">
        <v>1101</v>
      </c>
      <c r="B425">
        <v>1.02</v>
      </c>
      <c r="C425">
        <v>0.08</v>
      </c>
      <c r="D425">
        <v>0.82</v>
      </c>
    </row>
    <row r="426" spans="1:4" x14ac:dyDescent="0.35">
      <c r="A426" t="s">
        <v>956</v>
      </c>
      <c r="B426">
        <v>1.02</v>
      </c>
      <c r="C426">
        <v>0.87</v>
      </c>
      <c r="D426">
        <v>0.92</v>
      </c>
    </row>
    <row r="427" spans="1:4" x14ac:dyDescent="0.35">
      <c r="A427" t="s">
        <v>1236</v>
      </c>
      <c r="B427">
        <v>1.02</v>
      </c>
      <c r="C427">
        <v>0.82</v>
      </c>
      <c r="D427">
        <v>0.92</v>
      </c>
    </row>
    <row r="428" spans="1:4" x14ac:dyDescent="0.35">
      <c r="A428" t="s">
        <v>636</v>
      </c>
      <c r="B428">
        <v>1.03</v>
      </c>
      <c r="C428">
        <v>-0.02</v>
      </c>
      <c r="D428">
        <v>0.81</v>
      </c>
    </row>
    <row r="429" spans="1:4" x14ac:dyDescent="0.35">
      <c r="A429" t="s">
        <v>917</v>
      </c>
      <c r="B429">
        <v>1.05</v>
      </c>
      <c r="C429">
        <v>0.76</v>
      </c>
      <c r="D429">
        <v>0.91</v>
      </c>
    </row>
    <row r="430" spans="1:4" x14ac:dyDescent="0.35">
      <c r="A430" t="s">
        <v>852</v>
      </c>
      <c r="B430">
        <v>1.06</v>
      </c>
      <c r="C430">
        <v>0.64</v>
      </c>
      <c r="D430">
        <v>0.9</v>
      </c>
    </row>
    <row r="431" spans="1:4" x14ac:dyDescent="0.35">
      <c r="A431" t="s">
        <v>1068</v>
      </c>
      <c r="B431">
        <v>1.06</v>
      </c>
      <c r="C431">
        <v>0.22</v>
      </c>
      <c r="D431">
        <v>0.85</v>
      </c>
    </row>
    <row r="432" spans="1:4" x14ac:dyDescent="0.35">
      <c r="A432" t="s">
        <v>1258</v>
      </c>
      <c r="B432">
        <v>1.06</v>
      </c>
      <c r="C432">
        <v>0.2</v>
      </c>
      <c r="D432">
        <v>0.84</v>
      </c>
    </row>
    <row r="433" spans="1:4" x14ac:dyDescent="0.35">
      <c r="A433" t="s">
        <v>1071</v>
      </c>
      <c r="B433">
        <v>1.07</v>
      </c>
      <c r="C433">
        <v>0.04</v>
      </c>
      <c r="D433">
        <v>0.82</v>
      </c>
    </row>
    <row r="434" spans="1:4" x14ac:dyDescent="0.35">
      <c r="A434" t="s">
        <v>776</v>
      </c>
      <c r="B434">
        <v>1.07</v>
      </c>
      <c r="C434">
        <v>0.34</v>
      </c>
      <c r="D434">
        <v>0.86</v>
      </c>
    </row>
    <row r="435" spans="1:4" x14ac:dyDescent="0.35">
      <c r="A435" t="s">
        <v>985</v>
      </c>
      <c r="B435">
        <v>1.07</v>
      </c>
      <c r="C435">
        <v>1.38</v>
      </c>
      <c r="D435">
        <v>1</v>
      </c>
    </row>
    <row r="436" spans="1:4" x14ac:dyDescent="0.35">
      <c r="A436" t="s">
        <v>1179</v>
      </c>
      <c r="B436">
        <v>1.07</v>
      </c>
      <c r="C436">
        <v>0.4</v>
      </c>
      <c r="D436">
        <v>0.87</v>
      </c>
    </row>
    <row r="437" spans="1:4" x14ac:dyDescent="0.35">
      <c r="A437" t="s">
        <v>781</v>
      </c>
      <c r="B437">
        <v>1.0900000000000001</v>
      </c>
      <c r="C437">
        <v>0.49</v>
      </c>
      <c r="D437">
        <v>0.89</v>
      </c>
    </row>
    <row r="438" spans="1:4" x14ac:dyDescent="0.35">
      <c r="A438" t="s">
        <v>1100</v>
      </c>
      <c r="B438">
        <v>1.0900000000000001</v>
      </c>
      <c r="C438">
        <v>0.15</v>
      </c>
      <c r="D438">
        <v>0.84</v>
      </c>
    </row>
    <row r="439" spans="1:4" x14ac:dyDescent="0.35">
      <c r="A439" t="s">
        <v>747</v>
      </c>
      <c r="B439">
        <v>1.0900000000000001</v>
      </c>
      <c r="C439">
        <v>-0.14000000000000001</v>
      </c>
      <c r="D439">
        <v>0.81</v>
      </c>
    </row>
    <row r="440" spans="1:4" x14ac:dyDescent="0.35">
      <c r="A440" t="s">
        <v>765</v>
      </c>
      <c r="B440">
        <v>1.1000000000000001</v>
      </c>
      <c r="C440">
        <v>0.31</v>
      </c>
      <c r="D440">
        <v>0.87</v>
      </c>
    </row>
    <row r="441" spans="1:4" x14ac:dyDescent="0.35">
      <c r="A441" t="s">
        <v>930</v>
      </c>
      <c r="B441">
        <v>1.1000000000000001</v>
      </c>
      <c r="C441">
        <v>0.28000000000000003</v>
      </c>
      <c r="D441">
        <v>0.86</v>
      </c>
    </row>
    <row r="442" spans="1:4" x14ac:dyDescent="0.35">
      <c r="A442" t="s">
        <v>1206</v>
      </c>
      <c r="B442">
        <v>1.1000000000000001</v>
      </c>
      <c r="C442">
        <v>1.45</v>
      </c>
      <c r="D442">
        <v>1.01</v>
      </c>
    </row>
    <row r="443" spans="1:4" x14ac:dyDescent="0.35">
      <c r="A443" t="s">
        <v>1181</v>
      </c>
      <c r="B443">
        <v>1.1000000000000001</v>
      </c>
      <c r="C443">
        <v>0.01</v>
      </c>
      <c r="D443">
        <v>0.83</v>
      </c>
    </row>
    <row r="444" spans="1:4" x14ac:dyDescent="0.35">
      <c r="A444" t="s">
        <v>710</v>
      </c>
      <c r="B444">
        <v>1.1100000000000001</v>
      </c>
      <c r="C444">
        <v>0.2</v>
      </c>
      <c r="D444">
        <v>0.85</v>
      </c>
    </row>
    <row r="445" spans="1:4" x14ac:dyDescent="0.35">
      <c r="A445" t="s">
        <v>1132</v>
      </c>
      <c r="B445">
        <v>1.1100000000000001</v>
      </c>
      <c r="C445">
        <v>0.02</v>
      </c>
      <c r="D445">
        <v>0.83</v>
      </c>
    </row>
    <row r="446" spans="1:4" x14ac:dyDescent="0.35">
      <c r="A446" t="s">
        <v>1167</v>
      </c>
      <c r="B446">
        <v>1.1100000000000001</v>
      </c>
      <c r="C446">
        <v>-7.0000000000000007E-2</v>
      </c>
      <c r="D446">
        <v>0.82</v>
      </c>
    </row>
    <row r="447" spans="1:4" x14ac:dyDescent="0.35">
      <c r="A447" t="s">
        <v>501</v>
      </c>
      <c r="B447">
        <v>1.1100000000000001</v>
      </c>
      <c r="C447">
        <v>0.11</v>
      </c>
      <c r="D447">
        <v>0.79</v>
      </c>
    </row>
    <row r="448" spans="1:4" x14ac:dyDescent="0.35">
      <c r="A448" t="s">
        <v>1084</v>
      </c>
      <c r="B448">
        <v>1.1100000000000001</v>
      </c>
      <c r="C448">
        <v>-0.11</v>
      </c>
      <c r="D448">
        <v>0.81</v>
      </c>
    </row>
    <row r="449" spans="1:4" x14ac:dyDescent="0.35">
      <c r="A449" t="s">
        <v>697</v>
      </c>
      <c r="B449">
        <v>1.1200000000000001</v>
      </c>
      <c r="C449">
        <v>0.02</v>
      </c>
      <c r="D449">
        <v>0.83</v>
      </c>
    </row>
    <row r="450" spans="1:4" x14ac:dyDescent="0.35">
      <c r="A450" t="s">
        <v>1137</v>
      </c>
      <c r="B450">
        <v>1.1200000000000001</v>
      </c>
      <c r="C450">
        <v>0.01</v>
      </c>
      <c r="D450">
        <v>0.85</v>
      </c>
    </row>
    <row r="451" spans="1:4" x14ac:dyDescent="0.35">
      <c r="A451" t="s">
        <v>625</v>
      </c>
      <c r="B451">
        <v>1.1200000000000001</v>
      </c>
      <c r="C451">
        <v>-0.13</v>
      </c>
      <c r="D451">
        <v>0.81</v>
      </c>
    </row>
    <row r="452" spans="1:4" x14ac:dyDescent="0.35">
      <c r="A452" t="s">
        <v>567</v>
      </c>
      <c r="B452">
        <v>1.1299999999999999</v>
      </c>
      <c r="C452">
        <v>0.03</v>
      </c>
      <c r="D452">
        <v>0.83</v>
      </c>
    </row>
    <row r="453" spans="1:4" x14ac:dyDescent="0.35">
      <c r="A453" t="s">
        <v>673</v>
      </c>
      <c r="B453">
        <v>1.1399999999999999</v>
      </c>
      <c r="C453">
        <v>-0.02</v>
      </c>
      <c r="D453">
        <v>0.83</v>
      </c>
    </row>
    <row r="454" spans="1:4" x14ac:dyDescent="0.35">
      <c r="A454" t="s">
        <v>1194</v>
      </c>
      <c r="B454">
        <v>1.1399999999999999</v>
      </c>
      <c r="C454">
        <v>4.09</v>
      </c>
      <c r="D454">
        <v>1.36</v>
      </c>
    </row>
    <row r="455" spans="1:4" x14ac:dyDescent="0.35">
      <c r="A455" t="s">
        <v>1127</v>
      </c>
      <c r="B455">
        <v>1.1399999999999999</v>
      </c>
      <c r="C455">
        <v>1.66</v>
      </c>
      <c r="D455">
        <v>1.05</v>
      </c>
    </row>
    <row r="456" spans="1:4" x14ac:dyDescent="0.35">
      <c r="A456" t="s">
        <v>690</v>
      </c>
      <c r="B456">
        <v>1.1499999999999999</v>
      </c>
      <c r="C456">
        <v>0.59</v>
      </c>
      <c r="D456">
        <v>0.91</v>
      </c>
    </row>
    <row r="457" spans="1:4" x14ac:dyDescent="0.35">
      <c r="A457" t="s">
        <v>1260</v>
      </c>
      <c r="B457">
        <v>1.1599999999999999</v>
      </c>
      <c r="C457">
        <v>1.02</v>
      </c>
      <c r="D457">
        <v>0.97</v>
      </c>
    </row>
    <row r="458" spans="1:4" x14ac:dyDescent="0.35">
      <c r="A458" t="s">
        <v>1256</v>
      </c>
      <c r="B458">
        <v>1.17</v>
      </c>
      <c r="C458">
        <v>0.46</v>
      </c>
      <c r="D458">
        <v>0.9</v>
      </c>
    </row>
    <row r="459" spans="1:4" x14ac:dyDescent="0.35">
      <c r="A459" t="s">
        <v>547</v>
      </c>
      <c r="B459">
        <v>1.18</v>
      </c>
      <c r="C459">
        <v>0.17</v>
      </c>
      <c r="D459">
        <v>0.86</v>
      </c>
    </row>
    <row r="460" spans="1:4" x14ac:dyDescent="0.35">
      <c r="A460" t="s">
        <v>905</v>
      </c>
      <c r="B460">
        <v>1.18</v>
      </c>
      <c r="C460">
        <v>0.57999999999999996</v>
      </c>
      <c r="D460">
        <v>0.92</v>
      </c>
    </row>
    <row r="461" spans="1:4" x14ac:dyDescent="0.35">
      <c r="A461" t="s">
        <v>685</v>
      </c>
      <c r="B461">
        <v>1.19</v>
      </c>
      <c r="C461">
        <v>0.92</v>
      </c>
      <c r="D461">
        <v>0.96</v>
      </c>
    </row>
    <row r="462" spans="1:4" x14ac:dyDescent="0.35">
      <c r="A462" t="s">
        <v>610</v>
      </c>
      <c r="B462">
        <v>1.2</v>
      </c>
      <c r="C462">
        <v>0.56000000000000005</v>
      </c>
      <c r="D462">
        <v>0.92</v>
      </c>
    </row>
    <row r="463" spans="1:4" x14ac:dyDescent="0.35">
      <c r="A463" t="s">
        <v>535</v>
      </c>
      <c r="B463">
        <v>1.22</v>
      </c>
      <c r="C463">
        <v>0.17</v>
      </c>
      <c r="D463">
        <v>0.87</v>
      </c>
    </row>
    <row r="464" spans="1:4" x14ac:dyDescent="0.35">
      <c r="A464" t="s">
        <v>637</v>
      </c>
      <c r="B464">
        <v>1.23</v>
      </c>
      <c r="C464">
        <v>1.72</v>
      </c>
      <c r="D464">
        <v>1.07</v>
      </c>
    </row>
    <row r="465" spans="1:4" x14ac:dyDescent="0.35">
      <c r="A465" t="s">
        <v>885</v>
      </c>
      <c r="B465">
        <v>1.23</v>
      </c>
      <c r="C465">
        <v>0.09</v>
      </c>
      <c r="D465">
        <v>0.86</v>
      </c>
    </row>
    <row r="466" spans="1:4" x14ac:dyDescent="0.35">
      <c r="A466" t="s">
        <v>669</v>
      </c>
      <c r="B466">
        <v>1.23</v>
      </c>
      <c r="C466">
        <v>1.72</v>
      </c>
      <c r="D466">
        <v>1.07</v>
      </c>
    </row>
    <row r="467" spans="1:4" x14ac:dyDescent="0.35">
      <c r="A467" t="s">
        <v>1073</v>
      </c>
      <c r="B467">
        <v>1.23</v>
      </c>
      <c r="C467">
        <v>1.22</v>
      </c>
      <c r="D467">
        <v>1.01</v>
      </c>
    </row>
    <row r="468" spans="1:4" x14ac:dyDescent="0.35">
      <c r="A468" t="s">
        <v>939</v>
      </c>
      <c r="B468">
        <v>1.25</v>
      </c>
      <c r="C468">
        <v>-0.03</v>
      </c>
      <c r="D468">
        <v>0.85</v>
      </c>
    </row>
    <row r="469" spans="1:4" x14ac:dyDescent="0.35">
      <c r="A469" t="s">
        <v>998</v>
      </c>
      <c r="B469">
        <v>1.27</v>
      </c>
      <c r="C469">
        <v>0.8</v>
      </c>
      <c r="D469">
        <v>0.96</v>
      </c>
    </row>
    <row r="470" spans="1:4" x14ac:dyDescent="0.35">
      <c r="A470" t="s">
        <v>750</v>
      </c>
      <c r="B470">
        <v>1.27</v>
      </c>
      <c r="C470">
        <v>0.21</v>
      </c>
      <c r="D470">
        <v>0.88</v>
      </c>
    </row>
    <row r="471" spans="1:4" x14ac:dyDescent="0.35">
      <c r="A471" t="s">
        <v>726</v>
      </c>
      <c r="B471">
        <v>1.27</v>
      </c>
      <c r="C471">
        <v>-0.3</v>
      </c>
      <c r="D471">
        <v>0.82</v>
      </c>
    </row>
    <row r="472" spans="1:4" x14ac:dyDescent="0.35">
      <c r="A472" t="s">
        <v>801</v>
      </c>
      <c r="B472">
        <v>1.28</v>
      </c>
      <c r="C472">
        <v>-0.28000000000000003</v>
      </c>
      <c r="D472">
        <v>0.82</v>
      </c>
    </row>
    <row r="473" spans="1:4" x14ac:dyDescent="0.35">
      <c r="A473" t="s">
        <v>1224</v>
      </c>
      <c r="B473">
        <v>1.29</v>
      </c>
      <c r="C473">
        <v>0.11</v>
      </c>
      <c r="D473">
        <v>0.87</v>
      </c>
    </row>
    <row r="474" spans="1:4" x14ac:dyDescent="0.35">
      <c r="A474" t="s">
        <v>1232</v>
      </c>
      <c r="B474">
        <v>1.29</v>
      </c>
      <c r="C474">
        <v>0.2</v>
      </c>
      <c r="D474">
        <v>0.89</v>
      </c>
    </row>
    <row r="475" spans="1:4" x14ac:dyDescent="0.35">
      <c r="A475" t="s">
        <v>772</v>
      </c>
      <c r="B475">
        <v>1.29</v>
      </c>
      <c r="C475">
        <v>0.17</v>
      </c>
      <c r="D475">
        <v>0.88</v>
      </c>
    </row>
    <row r="476" spans="1:4" x14ac:dyDescent="0.35">
      <c r="A476" t="s">
        <v>733</v>
      </c>
      <c r="B476">
        <v>1.31</v>
      </c>
      <c r="C476">
        <v>-0.06</v>
      </c>
      <c r="D476">
        <v>0.86</v>
      </c>
    </row>
    <row r="477" spans="1:4" x14ac:dyDescent="0.35">
      <c r="A477" t="s">
        <v>704</v>
      </c>
      <c r="B477">
        <v>1.32</v>
      </c>
      <c r="C477">
        <v>0.11</v>
      </c>
      <c r="D477">
        <v>0.88</v>
      </c>
    </row>
    <row r="478" spans="1:4" x14ac:dyDescent="0.35">
      <c r="A478" t="s">
        <v>1094</v>
      </c>
      <c r="B478">
        <v>1.33</v>
      </c>
      <c r="C478">
        <v>0.14000000000000001</v>
      </c>
      <c r="D478">
        <v>0.89</v>
      </c>
    </row>
    <row r="479" spans="1:4" x14ac:dyDescent="0.35">
      <c r="A479" t="s">
        <v>767</v>
      </c>
      <c r="B479">
        <v>1.33</v>
      </c>
      <c r="C479">
        <v>0.99</v>
      </c>
      <c r="D479">
        <v>1</v>
      </c>
    </row>
    <row r="480" spans="1:4" x14ac:dyDescent="0.35">
      <c r="A480" t="s">
        <v>1221</v>
      </c>
      <c r="B480">
        <v>1.35</v>
      </c>
      <c r="C480">
        <v>0.18</v>
      </c>
      <c r="D480">
        <v>0.9</v>
      </c>
    </row>
    <row r="481" spans="1:4" x14ac:dyDescent="0.35">
      <c r="A481" t="s">
        <v>524</v>
      </c>
      <c r="B481">
        <v>1.35</v>
      </c>
      <c r="C481">
        <v>0.66</v>
      </c>
      <c r="D481">
        <v>0.96</v>
      </c>
    </row>
    <row r="482" spans="1:4" x14ac:dyDescent="0.35">
      <c r="A482" t="s">
        <v>564</v>
      </c>
      <c r="B482">
        <v>1.36</v>
      </c>
      <c r="C482">
        <v>-0.08</v>
      </c>
      <c r="D482">
        <v>0.86</v>
      </c>
    </row>
    <row r="483" spans="1:4" x14ac:dyDescent="0.35">
      <c r="A483" t="s">
        <v>752</v>
      </c>
      <c r="B483">
        <v>1.37</v>
      </c>
      <c r="C483">
        <v>0.46</v>
      </c>
      <c r="D483">
        <v>0.93</v>
      </c>
    </row>
    <row r="484" spans="1:4" x14ac:dyDescent="0.35">
      <c r="A484" t="s">
        <v>1203</v>
      </c>
      <c r="B484">
        <v>1.37</v>
      </c>
      <c r="C484">
        <v>1.27</v>
      </c>
      <c r="D484">
        <v>1.04</v>
      </c>
    </row>
    <row r="485" spans="1:4" x14ac:dyDescent="0.35">
      <c r="A485" t="s">
        <v>813</v>
      </c>
      <c r="B485">
        <v>1.37</v>
      </c>
      <c r="C485">
        <v>0.05</v>
      </c>
      <c r="D485">
        <v>0.88</v>
      </c>
    </row>
    <row r="486" spans="1:4" x14ac:dyDescent="0.35">
      <c r="A486" t="s">
        <v>1055</v>
      </c>
      <c r="B486">
        <v>1.37</v>
      </c>
      <c r="C486">
        <v>0.01</v>
      </c>
      <c r="D486">
        <v>0.88</v>
      </c>
    </row>
    <row r="487" spans="1:4" x14ac:dyDescent="0.35">
      <c r="A487" t="s">
        <v>946</v>
      </c>
      <c r="B487">
        <v>1.37</v>
      </c>
      <c r="C487">
        <v>-0.26</v>
      </c>
      <c r="D487">
        <v>0.84</v>
      </c>
    </row>
    <row r="488" spans="1:4" x14ac:dyDescent="0.35">
      <c r="A488" t="s">
        <v>1049</v>
      </c>
      <c r="B488">
        <v>1.37</v>
      </c>
      <c r="C488">
        <v>2.2200000000000002</v>
      </c>
      <c r="D488">
        <v>1.1599999999999999</v>
      </c>
    </row>
    <row r="489" spans="1:4" x14ac:dyDescent="0.35">
      <c r="A489" t="s">
        <v>1027</v>
      </c>
      <c r="B489">
        <v>1.38</v>
      </c>
      <c r="C489">
        <v>1.24</v>
      </c>
      <c r="D489">
        <v>1.04</v>
      </c>
    </row>
    <row r="490" spans="1:4" x14ac:dyDescent="0.35">
      <c r="A490" t="s">
        <v>712</v>
      </c>
      <c r="B490">
        <v>1.39</v>
      </c>
      <c r="C490">
        <v>-0.25</v>
      </c>
      <c r="D490">
        <v>0.85</v>
      </c>
    </row>
    <row r="491" spans="1:4" x14ac:dyDescent="0.35">
      <c r="A491" t="s">
        <v>1010</v>
      </c>
      <c r="B491">
        <v>1.39</v>
      </c>
      <c r="C491">
        <v>4.32</v>
      </c>
      <c r="D491">
        <v>1.44</v>
      </c>
    </row>
    <row r="492" spans="1:4" x14ac:dyDescent="0.35">
      <c r="A492" t="s">
        <v>1231</v>
      </c>
      <c r="B492">
        <v>1.4</v>
      </c>
      <c r="C492">
        <v>0.24</v>
      </c>
      <c r="D492">
        <v>0.91</v>
      </c>
    </row>
    <row r="493" spans="1:4" x14ac:dyDescent="0.35">
      <c r="A493" t="s">
        <v>1091</v>
      </c>
      <c r="B493">
        <v>1.42</v>
      </c>
      <c r="C493">
        <v>0.32</v>
      </c>
      <c r="D493">
        <v>0.93</v>
      </c>
    </row>
    <row r="494" spans="1:4" x14ac:dyDescent="0.35">
      <c r="A494" t="s">
        <v>1159</v>
      </c>
      <c r="B494">
        <v>1.43</v>
      </c>
      <c r="C494">
        <v>1.1299999999999999</v>
      </c>
      <c r="D494">
        <v>1.03</v>
      </c>
    </row>
    <row r="495" spans="1:4" x14ac:dyDescent="0.35">
      <c r="A495" t="s">
        <v>862</v>
      </c>
      <c r="B495">
        <v>1.44</v>
      </c>
      <c r="C495">
        <v>-0.12</v>
      </c>
      <c r="D495">
        <v>0.87</v>
      </c>
    </row>
    <row r="496" spans="1:4" x14ac:dyDescent="0.35">
      <c r="A496" t="s">
        <v>581</v>
      </c>
      <c r="B496">
        <v>1.44</v>
      </c>
      <c r="C496">
        <v>-0.19</v>
      </c>
      <c r="D496">
        <v>0.86</v>
      </c>
    </row>
    <row r="497" spans="1:4" x14ac:dyDescent="0.35">
      <c r="A497" t="s">
        <v>963</v>
      </c>
      <c r="B497">
        <v>1.45</v>
      </c>
      <c r="C497">
        <v>-0.31</v>
      </c>
      <c r="D497">
        <v>0.85</v>
      </c>
    </row>
    <row r="498" spans="1:4" x14ac:dyDescent="0.35">
      <c r="A498" t="s">
        <v>757</v>
      </c>
      <c r="B498">
        <v>1.45</v>
      </c>
      <c r="C498">
        <v>0.96</v>
      </c>
      <c r="D498">
        <v>1.01</v>
      </c>
    </row>
    <row r="499" spans="1:4" x14ac:dyDescent="0.35">
      <c r="A499" t="s">
        <v>1121</v>
      </c>
      <c r="B499">
        <v>1.46</v>
      </c>
      <c r="C499">
        <v>-0.05</v>
      </c>
      <c r="D499">
        <v>0.89</v>
      </c>
    </row>
    <row r="500" spans="1:4" x14ac:dyDescent="0.35">
      <c r="A500" t="s">
        <v>995</v>
      </c>
      <c r="B500">
        <v>1.46</v>
      </c>
      <c r="C500">
        <v>0.82</v>
      </c>
      <c r="D500">
        <v>1</v>
      </c>
    </row>
    <row r="501" spans="1:4" x14ac:dyDescent="0.35">
      <c r="A501" t="s">
        <v>839</v>
      </c>
      <c r="B501">
        <v>1.5</v>
      </c>
      <c r="C501">
        <v>1.24</v>
      </c>
      <c r="D501">
        <v>1.06</v>
      </c>
    </row>
    <row r="502" spans="1:4" x14ac:dyDescent="0.35">
      <c r="A502" t="s">
        <v>644</v>
      </c>
      <c r="B502">
        <v>1.51</v>
      </c>
      <c r="C502">
        <v>0.75</v>
      </c>
      <c r="D502">
        <v>1</v>
      </c>
    </row>
    <row r="503" spans="1:4" x14ac:dyDescent="0.35">
      <c r="A503" t="s">
        <v>612</v>
      </c>
      <c r="B503">
        <v>1.52</v>
      </c>
      <c r="C503">
        <v>0.35</v>
      </c>
      <c r="D503">
        <v>0.95</v>
      </c>
    </row>
    <row r="504" spans="1:4" x14ac:dyDescent="0.35">
      <c r="A504" t="s">
        <v>546</v>
      </c>
      <c r="B504">
        <v>1.54</v>
      </c>
      <c r="C504">
        <v>1.1399999999999999</v>
      </c>
      <c r="D504">
        <v>1.05</v>
      </c>
    </row>
    <row r="505" spans="1:4" x14ac:dyDescent="0.35">
      <c r="A505" t="s">
        <v>1142</v>
      </c>
      <c r="B505">
        <v>1.55</v>
      </c>
      <c r="C505">
        <v>-0.39</v>
      </c>
      <c r="D505">
        <v>0.86</v>
      </c>
    </row>
    <row r="506" spans="1:4" x14ac:dyDescent="0.35">
      <c r="A506" t="s">
        <v>771</v>
      </c>
      <c r="B506">
        <v>1.55</v>
      </c>
      <c r="C506">
        <v>0.47</v>
      </c>
      <c r="D506">
        <v>0.97</v>
      </c>
    </row>
    <row r="507" spans="1:4" x14ac:dyDescent="0.35">
      <c r="A507" t="s">
        <v>680</v>
      </c>
      <c r="B507">
        <v>1.56</v>
      </c>
      <c r="C507">
        <v>0.26</v>
      </c>
      <c r="D507">
        <v>0.94</v>
      </c>
    </row>
    <row r="508" spans="1:4" x14ac:dyDescent="0.35">
      <c r="A508" t="s">
        <v>1007</v>
      </c>
      <c r="B508">
        <v>1.58</v>
      </c>
      <c r="C508">
        <v>1.17</v>
      </c>
      <c r="D508">
        <v>1.06</v>
      </c>
    </row>
    <row r="509" spans="1:4" x14ac:dyDescent="0.35">
      <c r="A509" t="s">
        <v>787</v>
      </c>
      <c r="B509">
        <v>1.6</v>
      </c>
      <c r="C509">
        <v>-0.43</v>
      </c>
      <c r="D509">
        <v>0.86</v>
      </c>
    </row>
    <row r="510" spans="1:4" x14ac:dyDescent="0.35">
      <c r="A510" t="s">
        <v>1092</v>
      </c>
      <c r="B510">
        <v>1.6</v>
      </c>
      <c r="C510">
        <v>0.35</v>
      </c>
      <c r="D510">
        <v>0.96</v>
      </c>
    </row>
    <row r="511" spans="1:4" x14ac:dyDescent="0.35">
      <c r="A511" t="s">
        <v>1141</v>
      </c>
      <c r="B511">
        <v>1.61</v>
      </c>
      <c r="C511">
        <v>-0.13</v>
      </c>
      <c r="D511">
        <v>0.9</v>
      </c>
    </row>
    <row r="512" spans="1:4" x14ac:dyDescent="0.35">
      <c r="A512" t="s">
        <v>763</v>
      </c>
      <c r="B512">
        <v>1.61</v>
      </c>
      <c r="C512">
        <v>0.55000000000000004</v>
      </c>
      <c r="D512">
        <v>0.99</v>
      </c>
    </row>
    <row r="513" spans="1:4" x14ac:dyDescent="0.35">
      <c r="A513" t="s">
        <v>623</v>
      </c>
      <c r="B513">
        <v>1.61</v>
      </c>
      <c r="C513">
        <v>2.2400000000000002</v>
      </c>
      <c r="D513">
        <v>1.21</v>
      </c>
    </row>
    <row r="514" spans="1:4" x14ac:dyDescent="0.35">
      <c r="A514" t="s">
        <v>848</v>
      </c>
      <c r="B514">
        <v>1.62</v>
      </c>
      <c r="C514">
        <v>0.04</v>
      </c>
      <c r="D514">
        <v>0.93</v>
      </c>
    </row>
    <row r="515" spans="1:4" x14ac:dyDescent="0.35">
      <c r="A515" t="s">
        <v>914</v>
      </c>
      <c r="B515">
        <v>1.62</v>
      </c>
      <c r="C515">
        <v>-0.02</v>
      </c>
      <c r="D515">
        <v>0.92</v>
      </c>
    </row>
    <row r="516" spans="1:4" x14ac:dyDescent="0.35">
      <c r="A516" t="s">
        <v>568</v>
      </c>
      <c r="B516">
        <v>1.62</v>
      </c>
      <c r="C516">
        <v>1.67</v>
      </c>
      <c r="D516">
        <v>1.1399999999999999</v>
      </c>
    </row>
    <row r="517" spans="1:4" x14ac:dyDescent="0.35">
      <c r="A517" t="s">
        <v>1065</v>
      </c>
      <c r="B517">
        <v>1.63</v>
      </c>
      <c r="C517">
        <v>0.72</v>
      </c>
      <c r="D517">
        <v>1.02</v>
      </c>
    </row>
    <row r="518" spans="1:4" x14ac:dyDescent="0.35">
      <c r="A518" t="s">
        <v>1257</v>
      </c>
      <c r="B518">
        <v>1.63</v>
      </c>
      <c r="C518">
        <v>-0.04</v>
      </c>
      <c r="D518">
        <v>0.92</v>
      </c>
    </row>
    <row r="519" spans="1:4" x14ac:dyDescent="0.35">
      <c r="A519" t="s">
        <v>632</v>
      </c>
      <c r="B519">
        <v>1.63</v>
      </c>
      <c r="C519">
        <v>0.85</v>
      </c>
      <c r="D519">
        <v>1.03</v>
      </c>
    </row>
    <row r="520" spans="1:4" x14ac:dyDescent="0.35">
      <c r="A520" t="s">
        <v>1013</v>
      </c>
      <c r="B520">
        <v>1.64</v>
      </c>
      <c r="C520">
        <v>1.66</v>
      </c>
      <c r="D520">
        <v>1.1399999999999999</v>
      </c>
    </row>
    <row r="521" spans="1:4" x14ac:dyDescent="0.35">
      <c r="A521" t="s">
        <v>994</v>
      </c>
      <c r="B521">
        <v>1.64</v>
      </c>
      <c r="C521">
        <v>0</v>
      </c>
      <c r="D521">
        <v>0.93</v>
      </c>
    </row>
    <row r="522" spans="1:4" x14ac:dyDescent="0.35">
      <c r="A522" t="s">
        <v>834</v>
      </c>
      <c r="B522">
        <v>1.64</v>
      </c>
      <c r="C522">
        <v>0.78</v>
      </c>
      <c r="D522">
        <v>1.03</v>
      </c>
    </row>
    <row r="523" spans="1:4" x14ac:dyDescent="0.35">
      <c r="A523" t="s">
        <v>1046</v>
      </c>
      <c r="B523">
        <v>1.65</v>
      </c>
      <c r="C523">
        <v>0.39</v>
      </c>
      <c r="D523">
        <v>0.98</v>
      </c>
    </row>
    <row r="524" spans="1:4" x14ac:dyDescent="0.35">
      <c r="A524" t="s">
        <v>1253</v>
      </c>
      <c r="B524">
        <v>1.67</v>
      </c>
      <c r="C524">
        <v>4.17</v>
      </c>
      <c r="D524">
        <v>1.47</v>
      </c>
    </row>
    <row r="525" spans="1:4" x14ac:dyDescent="0.35">
      <c r="A525" t="s">
        <v>859</v>
      </c>
      <c r="B525">
        <v>1.68</v>
      </c>
      <c r="C525">
        <v>0.5</v>
      </c>
      <c r="D525">
        <v>1</v>
      </c>
    </row>
    <row r="526" spans="1:4" x14ac:dyDescent="0.35">
      <c r="A526" t="s">
        <v>1082</v>
      </c>
      <c r="B526">
        <v>1.7</v>
      </c>
      <c r="C526">
        <v>0.08</v>
      </c>
      <c r="D526">
        <v>0.95</v>
      </c>
    </row>
    <row r="527" spans="1:4" x14ac:dyDescent="0.35">
      <c r="A527" t="s">
        <v>661</v>
      </c>
      <c r="B527">
        <v>1.7</v>
      </c>
      <c r="C527">
        <v>0.67</v>
      </c>
      <c r="D527">
        <v>1.02</v>
      </c>
    </row>
    <row r="528" spans="1:4" x14ac:dyDescent="0.35">
      <c r="A528" t="s">
        <v>980</v>
      </c>
      <c r="B528">
        <v>1.73</v>
      </c>
      <c r="C528">
        <v>-0.01</v>
      </c>
      <c r="D528">
        <v>0.94</v>
      </c>
    </row>
    <row r="529" spans="1:4" x14ac:dyDescent="0.35">
      <c r="A529" t="s">
        <v>1209</v>
      </c>
      <c r="B529">
        <v>1.73</v>
      </c>
      <c r="C529">
        <v>0.34</v>
      </c>
      <c r="D529">
        <v>0.99</v>
      </c>
    </row>
    <row r="530" spans="1:4" x14ac:dyDescent="0.35">
      <c r="A530" t="s">
        <v>1149</v>
      </c>
      <c r="B530">
        <v>1.76</v>
      </c>
      <c r="C530">
        <v>7.0000000000000007E-2</v>
      </c>
      <c r="D530">
        <v>0.96</v>
      </c>
    </row>
    <row r="531" spans="1:4" x14ac:dyDescent="0.35">
      <c r="A531" t="s">
        <v>959</v>
      </c>
      <c r="B531">
        <v>1.78</v>
      </c>
      <c r="C531">
        <v>0.74</v>
      </c>
      <c r="D531">
        <v>1.05</v>
      </c>
    </row>
    <row r="532" spans="1:4" x14ac:dyDescent="0.35">
      <c r="A532" t="s">
        <v>1033</v>
      </c>
      <c r="B532">
        <v>1.78</v>
      </c>
      <c r="C532">
        <v>-7.0000000000000007E-2</v>
      </c>
      <c r="D532">
        <v>0.94</v>
      </c>
    </row>
    <row r="533" spans="1:4" x14ac:dyDescent="0.35">
      <c r="A533" t="s">
        <v>1064</v>
      </c>
      <c r="B533">
        <v>1.81</v>
      </c>
      <c r="C533">
        <v>-0.31</v>
      </c>
      <c r="D533">
        <v>0.92</v>
      </c>
    </row>
    <row r="534" spans="1:4" x14ac:dyDescent="0.35">
      <c r="A534" t="s">
        <v>906</v>
      </c>
      <c r="B534">
        <v>1.82</v>
      </c>
      <c r="C534">
        <v>0.38</v>
      </c>
      <c r="D534">
        <v>1.01</v>
      </c>
    </row>
    <row r="535" spans="1:4" x14ac:dyDescent="0.35">
      <c r="A535" t="s">
        <v>1187</v>
      </c>
      <c r="B535">
        <v>1.84</v>
      </c>
      <c r="C535">
        <v>0.44</v>
      </c>
      <c r="D535">
        <v>1.02</v>
      </c>
    </row>
    <row r="536" spans="1:4" x14ac:dyDescent="0.35">
      <c r="A536" t="s">
        <v>874</v>
      </c>
      <c r="B536">
        <v>1.84</v>
      </c>
      <c r="C536">
        <v>7.0000000000000007E-2</v>
      </c>
      <c r="D536">
        <v>0.97</v>
      </c>
    </row>
    <row r="537" spans="1:4" x14ac:dyDescent="0.35">
      <c r="A537" t="s">
        <v>1061</v>
      </c>
      <c r="B537">
        <v>1.84</v>
      </c>
      <c r="C537">
        <v>0.01</v>
      </c>
      <c r="D537">
        <v>0.96</v>
      </c>
    </row>
    <row r="538" spans="1:4" x14ac:dyDescent="0.35">
      <c r="A538" t="s">
        <v>828</v>
      </c>
      <c r="B538">
        <v>1.85</v>
      </c>
      <c r="C538">
        <v>0.36</v>
      </c>
      <c r="D538">
        <v>1.01</v>
      </c>
    </row>
    <row r="539" spans="1:4" x14ac:dyDescent="0.35">
      <c r="A539" t="s">
        <v>966</v>
      </c>
      <c r="B539">
        <v>1.85</v>
      </c>
      <c r="C539">
        <v>-0.03</v>
      </c>
      <c r="D539">
        <v>0.96</v>
      </c>
    </row>
    <row r="540" spans="1:4" x14ac:dyDescent="0.35">
      <c r="A540" t="s">
        <v>667</v>
      </c>
      <c r="B540">
        <v>1.88</v>
      </c>
      <c r="C540">
        <v>0.09</v>
      </c>
      <c r="D540">
        <v>0.98</v>
      </c>
    </row>
    <row r="541" spans="1:4" x14ac:dyDescent="0.35">
      <c r="A541" t="s">
        <v>1089</v>
      </c>
      <c r="B541">
        <v>1.9</v>
      </c>
      <c r="C541">
        <v>-0.05</v>
      </c>
      <c r="D541">
        <v>0.97</v>
      </c>
    </row>
    <row r="542" spans="1:4" x14ac:dyDescent="0.35">
      <c r="A542" t="s">
        <v>1178</v>
      </c>
      <c r="B542">
        <v>1.9</v>
      </c>
      <c r="C542">
        <v>1.05</v>
      </c>
      <c r="D542">
        <v>1.1100000000000001</v>
      </c>
    </row>
    <row r="543" spans="1:4" x14ac:dyDescent="0.35">
      <c r="A543" t="s">
        <v>624</v>
      </c>
      <c r="B543">
        <v>1.91</v>
      </c>
      <c r="C543">
        <v>0.04</v>
      </c>
      <c r="D543">
        <v>0.98</v>
      </c>
    </row>
    <row r="544" spans="1:4" x14ac:dyDescent="0.35">
      <c r="A544" t="s">
        <v>618</v>
      </c>
      <c r="B544">
        <v>1.91</v>
      </c>
      <c r="C544">
        <v>1.05</v>
      </c>
      <c r="D544">
        <v>1.1100000000000001</v>
      </c>
    </row>
    <row r="545" spans="1:4" x14ac:dyDescent="0.35">
      <c r="A545" t="s">
        <v>574</v>
      </c>
      <c r="B545">
        <v>1.92</v>
      </c>
      <c r="C545">
        <v>0.15</v>
      </c>
      <c r="D545">
        <v>1</v>
      </c>
    </row>
    <row r="546" spans="1:4" x14ac:dyDescent="0.35">
      <c r="A546" t="s">
        <v>1120</v>
      </c>
      <c r="B546">
        <v>1.94</v>
      </c>
      <c r="C546">
        <v>1.47</v>
      </c>
      <c r="D546">
        <v>1.17</v>
      </c>
    </row>
    <row r="547" spans="1:4" x14ac:dyDescent="0.35">
      <c r="A547" t="s">
        <v>1228</v>
      </c>
      <c r="B547">
        <v>1.96</v>
      </c>
      <c r="C547">
        <v>0.19</v>
      </c>
      <c r="D547">
        <v>1.01</v>
      </c>
    </row>
    <row r="548" spans="1:4" x14ac:dyDescent="0.35">
      <c r="A548" t="s">
        <v>565</v>
      </c>
      <c r="B548">
        <v>1.98</v>
      </c>
      <c r="C548">
        <v>0.64</v>
      </c>
      <c r="D548">
        <v>1.07</v>
      </c>
    </row>
    <row r="549" spans="1:4" x14ac:dyDescent="0.35">
      <c r="A549" t="s">
        <v>923</v>
      </c>
      <c r="B549">
        <v>1.98</v>
      </c>
      <c r="C549">
        <v>0.13</v>
      </c>
      <c r="D549">
        <v>1</v>
      </c>
    </row>
    <row r="550" spans="1:4" x14ac:dyDescent="0.35">
      <c r="A550" t="s">
        <v>1129</v>
      </c>
      <c r="B550">
        <v>1.98</v>
      </c>
      <c r="C550">
        <v>-0.03</v>
      </c>
      <c r="D550">
        <v>0.98</v>
      </c>
    </row>
    <row r="551" spans="1:4" x14ac:dyDescent="0.35">
      <c r="A551" t="s">
        <v>645</v>
      </c>
      <c r="B551">
        <v>1.99</v>
      </c>
      <c r="C551">
        <v>-0.08</v>
      </c>
      <c r="D551">
        <v>0.98</v>
      </c>
    </row>
    <row r="552" spans="1:4" x14ac:dyDescent="0.35">
      <c r="A552" t="s">
        <v>674</v>
      </c>
      <c r="B552">
        <v>2.0099999999999998</v>
      </c>
      <c r="C552">
        <v>0.06</v>
      </c>
      <c r="D552">
        <v>1</v>
      </c>
    </row>
    <row r="553" spans="1:4" x14ac:dyDescent="0.35">
      <c r="A553" t="s">
        <v>649</v>
      </c>
      <c r="B553">
        <v>2.0099999999999998</v>
      </c>
      <c r="C553">
        <v>0.56000000000000005</v>
      </c>
      <c r="D553">
        <v>1.07</v>
      </c>
    </row>
    <row r="554" spans="1:4" x14ac:dyDescent="0.35">
      <c r="A554" t="s">
        <v>601</v>
      </c>
      <c r="B554">
        <v>2.02</v>
      </c>
      <c r="C554">
        <v>-0.03</v>
      </c>
      <c r="D554">
        <v>0.99</v>
      </c>
    </row>
    <row r="555" spans="1:4" x14ac:dyDescent="0.35">
      <c r="A555" t="s">
        <v>557</v>
      </c>
      <c r="B555">
        <v>2.04</v>
      </c>
      <c r="C555">
        <v>0.13</v>
      </c>
      <c r="D555">
        <v>1.02</v>
      </c>
    </row>
    <row r="556" spans="1:4" x14ac:dyDescent="0.35">
      <c r="A556" t="s">
        <v>821</v>
      </c>
      <c r="B556">
        <v>2.0499999999999998</v>
      </c>
      <c r="C556">
        <v>0.18</v>
      </c>
      <c r="D556">
        <v>1.02</v>
      </c>
    </row>
    <row r="557" spans="1:4" x14ac:dyDescent="0.35">
      <c r="A557" t="s">
        <v>668</v>
      </c>
      <c r="B557">
        <v>2.06</v>
      </c>
      <c r="C557">
        <v>-0.12</v>
      </c>
      <c r="D557">
        <v>0.99</v>
      </c>
    </row>
    <row r="558" spans="1:4" x14ac:dyDescent="0.35">
      <c r="A558" t="s">
        <v>615</v>
      </c>
      <c r="B558">
        <v>2.09</v>
      </c>
      <c r="C558">
        <v>0.81</v>
      </c>
      <c r="D558">
        <v>1.1100000000000001</v>
      </c>
    </row>
    <row r="559" spans="1:4" x14ac:dyDescent="0.35">
      <c r="A559" t="s">
        <v>1105</v>
      </c>
      <c r="B559">
        <v>2.11</v>
      </c>
      <c r="C559">
        <v>-0.23</v>
      </c>
      <c r="D559">
        <v>0.98</v>
      </c>
    </row>
    <row r="560" spans="1:4" x14ac:dyDescent="0.35">
      <c r="A560" t="s">
        <v>1170</v>
      </c>
      <c r="B560">
        <v>2.12</v>
      </c>
      <c r="C560">
        <v>0.53</v>
      </c>
      <c r="D560">
        <v>1.08</v>
      </c>
    </row>
    <row r="561" spans="1:4" x14ac:dyDescent="0.35">
      <c r="A561" t="s">
        <v>1069</v>
      </c>
      <c r="B561">
        <v>2.14</v>
      </c>
      <c r="C561">
        <v>0.17</v>
      </c>
      <c r="D561">
        <v>1.04</v>
      </c>
    </row>
    <row r="562" spans="1:4" x14ac:dyDescent="0.35">
      <c r="A562" t="s">
        <v>742</v>
      </c>
      <c r="B562">
        <v>2.15</v>
      </c>
      <c r="C562">
        <v>3.32</v>
      </c>
      <c r="D562">
        <v>1.45</v>
      </c>
    </row>
    <row r="563" spans="1:4" x14ac:dyDescent="0.35">
      <c r="A563" t="s">
        <v>620</v>
      </c>
      <c r="B563">
        <v>2.17</v>
      </c>
      <c r="C563">
        <v>0.41</v>
      </c>
      <c r="D563">
        <v>1.08</v>
      </c>
    </row>
    <row r="564" spans="1:4" x14ac:dyDescent="0.35">
      <c r="A564" t="s">
        <v>1193</v>
      </c>
      <c r="B564">
        <v>2.19</v>
      </c>
      <c r="C564">
        <v>-0.1</v>
      </c>
      <c r="D564">
        <v>1.02</v>
      </c>
    </row>
    <row r="565" spans="1:4" x14ac:dyDescent="0.35">
      <c r="A565" t="s">
        <v>935</v>
      </c>
      <c r="B565">
        <v>2.2000000000000002</v>
      </c>
      <c r="C565">
        <v>0.93</v>
      </c>
      <c r="D565">
        <v>1.1499999999999999</v>
      </c>
    </row>
    <row r="566" spans="1:4" x14ac:dyDescent="0.35">
      <c r="A566" t="s">
        <v>845</v>
      </c>
      <c r="B566">
        <v>2.2200000000000002</v>
      </c>
      <c r="C566">
        <v>0.87</v>
      </c>
      <c r="D566">
        <v>1.1000000000000001</v>
      </c>
    </row>
    <row r="567" spans="1:4" x14ac:dyDescent="0.35">
      <c r="A567" t="s">
        <v>936</v>
      </c>
      <c r="B567">
        <v>2.2400000000000002</v>
      </c>
      <c r="C567">
        <v>-0.13</v>
      </c>
      <c r="D567">
        <v>1.02</v>
      </c>
    </row>
    <row r="568" spans="1:4" x14ac:dyDescent="0.35">
      <c r="A568" t="s">
        <v>948</v>
      </c>
      <c r="B568">
        <v>2.2799999999999998</v>
      </c>
      <c r="C568">
        <v>-0.1</v>
      </c>
      <c r="D568">
        <v>1.03</v>
      </c>
    </row>
    <row r="569" spans="1:4" x14ac:dyDescent="0.35">
      <c r="A569" t="s">
        <v>1171</v>
      </c>
      <c r="B569">
        <v>2.2799999999999998</v>
      </c>
      <c r="C569">
        <v>1.61</v>
      </c>
      <c r="D569">
        <v>1.25</v>
      </c>
    </row>
    <row r="570" spans="1:4" x14ac:dyDescent="0.35">
      <c r="A570" t="s">
        <v>1006</v>
      </c>
      <c r="B570">
        <v>2.2999999999999998</v>
      </c>
      <c r="C570">
        <v>0.28000000000000003</v>
      </c>
      <c r="D570">
        <v>1.08</v>
      </c>
    </row>
    <row r="571" spans="1:4" x14ac:dyDescent="0.35">
      <c r="A571" t="s">
        <v>969</v>
      </c>
      <c r="B571">
        <v>2.3199999999999998</v>
      </c>
      <c r="C571">
        <v>0.71</v>
      </c>
      <c r="D571">
        <v>1.1399999999999999</v>
      </c>
    </row>
    <row r="572" spans="1:4" x14ac:dyDescent="0.35">
      <c r="A572" t="s">
        <v>1016</v>
      </c>
      <c r="B572">
        <v>2.3199999999999998</v>
      </c>
      <c r="C572">
        <v>2.1</v>
      </c>
      <c r="D572">
        <v>1.32</v>
      </c>
    </row>
    <row r="573" spans="1:4" x14ac:dyDescent="0.35">
      <c r="A573" t="s">
        <v>1164</v>
      </c>
      <c r="B573">
        <v>2.35</v>
      </c>
      <c r="C573">
        <v>0.08</v>
      </c>
      <c r="D573">
        <v>1.07</v>
      </c>
    </row>
    <row r="574" spans="1:4" x14ac:dyDescent="0.35">
      <c r="A574" t="s">
        <v>816</v>
      </c>
      <c r="B574">
        <v>2.36</v>
      </c>
      <c r="C574">
        <v>0.56000000000000005</v>
      </c>
      <c r="D574">
        <v>1.1299999999999999</v>
      </c>
    </row>
    <row r="575" spans="1:4" x14ac:dyDescent="0.35">
      <c r="A575" t="s">
        <v>902</v>
      </c>
      <c r="B575">
        <v>2.36</v>
      </c>
      <c r="C575">
        <v>-0.14000000000000001</v>
      </c>
      <c r="D575">
        <v>1.04</v>
      </c>
    </row>
    <row r="576" spans="1:4" x14ac:dyDescent="0.35">
      <c r="A576" t="s">
        <v>683</v>
      </c>
      <c r="B576">
        <v>2.37</v>
      </c>
      <c r="C576">
        <v>0.1</v>
      </c>
      <c r="D576">
        <v>1.07</v>
      </c>
    </row>
    <row r="577" spans="1:4" x14ac:dyDescent="0.35">
      <c r="A577" t="s">
        <v>764</v>
      </c>
      <c r="B577">
        <v>2.38</v>
      </c>
      <c r="C577">
        <v>0.64</v>
      </c>
      <c r="D577">
        <v>1.1499999999999999</v>
      </c>
    </row>
    <row r="578" spans="1:4" x14ac:dyDescent="0.35">
      <c r="A578" t="s">
        <v>938</v>
      </c>
      <c r="B578">
        <v>2.39</v>
      </c>
      <c r="C578">
        <v>1.45</v>
      </c>
      <c r="D578">
        <v>1.25</v>
      </c>
    </row>
    <row r="579" spans="1:4" x14ac:dyDescent="0.35">
      <c r="A579" t="s">
        <v>981</v>
      </c>
      <c r="B579">
        <v>2.42</v>
      </c>
      <c r="C579">
        <v>2.4900000000000002</v>
      </c>
      <c r="D579">
        <v>1.39</v>
      </c>
    </row>
    <row r="580" spans="1:4" x14ac:dyDescent="0.35">
      <c r="A580" t="s">
        <v>982</v>
      </c>
      <c r="B580">
        <v>2.44</v>
      </c>
      <c r="C580">
        <v>0.42</v>
      </c>
      <c r="D580">
        <v>1.1299999999999999</v>
      </c>
    </row>
    <row r="581" spans="1:4" x14ac:dyDescent="0.35">
      <c r="A581" t="s">
        <v>1050</v>
      </c>
      <c r="B581">
        <v>2.4500000000000002</v>
      </c>
      <c r="C581">
        <v>0.74</v>
      </c>
      <c r="D581">
        <v>1.17</v>
      </c>
    </row>
    <row r="582" spans="1:4" x14ac:dyDescent="0.35">
      <c r="A582" t="s">
        <v>979</v>
      </c>
      <c r="B582">
        <v>2.48</v>
      </c>
      <c r="C582">
        <v>-0.12</v>
      </c>
      <c r="D582">
        <v>1.07</v>
      </c>
    </row>
    <row r="583" spans="1:4" x14ac:dyDescent="0.35">
      <c r="A583" t="s">
        <v>585</v>
      </c>
      <c r="B583">
        <v>2.48</v>
      </c>
      <c r="C583">
        <v>0.06</v>
      </c>
      <c r="D583">
        <v>1.0900000000000001</v>
      </c>
    </row>
    <row r="584" spans="1:4" x14ac:dyDescent="0.35">
      <c r="A584" t="s">
        <v>676</v>
      </c>
      <c r="B584">
        <v>2.5099999999999998</v>
      </c>
      <c r="C584">
        <v>0.05</v>
      </c>
      <c r="D584">
        <v>1.0900000000000001</v>
      </c>
    </row>
    <row r="585" spans="1:4" x14ac:dyDescent="0.35">
      <c r="A585" t="s">
        <v>1180</v>
      </c>
      <c r="B585">
        <v>2.52</v>
      </c>
      <c r="C585">
        <v>-0.01</v>
      </c>
      <c r="D585">
        <v>1.0900000000000001</v>
      </c>
    </row>
    <row r="586" spans="1:4" x14ac:dyDescent="0.35">
      <c r="A586" t="s">
        <v>656</v>
      </c>
      <c r="B586">
        <v>2.5499999999999998</v>
      </c>
      <c r="C586">
        <v>-7.0000000000000007E-2</v>
      </c>
      <c r="D586">
        <v>1.0900000000000001</v>
      </c>
    </row>
    <row r="587" spans="1:4" x14ac:dyDescent="0.35">
      <c r="A587" t="s">
        <v>715</v>
      </c>
      <c r="B587">
        <v>2.56</v>
      </c>
      <c r="C587">
        <v>0.31</v>
      </c>
      <c r="D587">
        <v>1.1299999999999999</v>
      </c>
    </row>
    <row r="588" spans="1:4" x14ac:dyDescent="0.35">
      <c r="A588" t="s">
        <v>896</v>
      </c>
      <c r="B588">
        <v>2.56</v>
      </c>
      <c r="C588">
        <v>-0.09</v>
      </c>
      <c r="D588">
        <v>1.08</v>
      </c>
    </row>
    <row r="589" spans="1:4" x14ac:dyDescent="0.35">
      <c r="A589" t="s">
        <v>1174</v>
      </c>
      <c r="B589">
        <v>2.57</v>
      </c>
      <c r="C589">
        <v>0.01</v>
      </c>
      <c r="D589">
        <v>1.1000000000000001</v>
      </c>
    </row>
    <row r="590" spans="1:4" x14ac:dyDescent="0.35">
      <c r="A590" t="s">
        <v>991</v>
      </c>
      <c r="B590">
        <v>2.58</v>
      </c>
      <c r="C590">
        <v>0.3</v>
      </c>
      <c r="D590">
        <v>1.1399999999999999</v>
      </c>
    </row>
    <row r="591" spans="1:4" x14ac:dyDescent="0.35">
      <c r="A591" t="s">
        <v>662</v>
      </c>
      <c r="B591">
        <v>2.58</v>
      </c>
      <c r="C591">
        <v>1</v>
      </c>
      <c r="D591">
        <v>1.23</v>
      </c>
    </row>
    <row r="592" spans="1:4" x14ac:dyDescent="0.35">
      <c r="A592" t="s">
        <v>513</v>
      </c>
      <c r="B592">
        <v>2.59</v>
      </c>
      <c r="C592">
        <v>0.17</v>
      </c>
      <c r="D592">
        <v>1.19</v>
      </c>
    </row>
    <row r="593" spans="1:4" x14ac:dyDescent="0.35">
      <c r="A593" t="s">
        <v>1233</v>
      </c>
      <c r="B593">
        <v>2.63</v>
      </c>
      <c r="C593">
        <v>-0.11</v>
      </c>
      <c r="D593">
        <v>1.0900000000000001</v>
      </c>
    </row>
    <row r="594" spans="1:4" x14ac:dyDescent="0.35">
      <c r="A594" t="s">
        <v>1020</v>
      </c>
      <c r="B594">
        <v>2.63</v>
      </c>
      <c r="C594">
        <v>1.69</v>
      </c>
      <c r="D594">
        <v>1.33</v>
      </c>
    </row>
    <row r="595" spans="1:4" x14ac:dyDescent="0.35">
      <c r="A595" t="s">
        <v>1175</v>
      </c>
      <c r="B595">
        <v>2.63</v>
      </c>
      <c r="C595">
        <v>0.03</v>
      </c>
      <c r="D595">
        <v>1.1100000000000001</v>
      </c>
    </row>
    <row r="596" spans="1:4" x14ac:dyDescent="0.35">
      <c r="A596" t="s">
        <v>652</v>
      </c>
      <c r="B596">
        <v>2.64</v>
      </c>
      <c r="C596">
        <v>2.3199999999999998</v>
      </c>
      <c r="D596">
        <v>1.41</v>
      </c>
    </row>
    <row r="597" spans="1:4" x14ac:dyDescent="0.35">
      <c r="A597" t="s">
        <v>626</v>
      </c>
      <c r="B597">
        <v>2.65</v>
      </c>
      <c r="C597">
        <v>0.34</v>
      </c>
      <c r="D597">
        <v>1.1599999999999999</v>
      </c>
    </row>
    <row r="598" spans="1:4" x14ac:dyDescent="0.35">
      <c r="A598" t="s">
        <v>113</v>
      </c>
      <c r="B598">
        <v>2.67</v>
      </c>
      <c r="C598">
        <v>0.35</v>
      </c>
      <c r="D598">
        <v>1.31</v>
      </c>
    </row>
    <row r="599" spans="1:4" x14ac:dyDescent="0.35">
      <c r="A599" t="s">
        <v>1104</v>
      </c>
      <c r="B599">
        <v>2.67</v>
      </c>
      <c r="C599">
        <v>-0.18</v>
      </c>
      <c r="D599">
        <v>1.0900000000000001</v>
      </c>
    </row>
    <row r="600" spans="1:4" x14ac:dyDescent="0.35">
      <c r="A600" t="s">
        <v>631</v>
      </c>
      <c r="B600">
        <v>2.67</v>
      </c>
      <c r="C600">
        <v>1.25</v>
      </c>
      <c r="D600">
        <v>1.28</v>
      </c>
    </row>
    <row r="601" spans="1:4" x14ac:dyDescent="0.35">
      <c r="A601" t="s">
        <v>762</v>
      </c>
      <c r="B601">
        <v>2.67</v>
      </c>
      <c r="C601">
        <v>1.5</v>
      </c>
      <c r="D601">
        <v>1.31</v>
      </c>
    </row>
    <row r="602" spans="1:4" x14ac:dyDescent="0.35">
      <c r="A602" t="s">
        <v>1075</v>
      </c>
      <c r="B602">
        <v>2.68</v>
      </c>
      <c r="C602">
        <v>-0.26</v>
      </c>
      <c r="D602">
        <v>1.08</v>
      </c>
    </row>
    <row r="603" spans="1:4" x14ac:dyDescent="0.35">
      <c r="A603" t="s">
        <v>1190</v>
      </c>
      <c r="B603">
        <v>2.76</v>
      </c>
      <c r="C603">
        <v>1.01</v>
      </c>
      <c r="D603">
        <v>1.26</v>
      </c>
    </row>
    <row r="604" spans="1:4" x14ac:dyDescent="0.35">
      <c r="A604" t="s">
        <v>921</v>
      </c>
      <c r="B604">
        <v>2.79</v>
      </c>
      <c r="C604">
        <v>1.5</v>
      </c>
      <c r="D604">
        <v>1.33</v>
      </c>
    </row>
    <row r="605" spans="1:4" x14ac:dyDescent="0.35">
      <c r="A605" t="s">
        <v>1259</v>
      </c>
      <c r="B605">
        <v>2.79</v>
      </c>
      <c r="C605">
        <v>1.49</v>
      </c>
      <c r="D605">
        <v>1.33</v>
      </c>
    </row>
    <row r="606" spans="1:4" x14ac:dyDescent="0.35">
      <c r="A606" t="s">
        <v>1229</v>
      </c>
      <c r="B606">
        <v>2.84</v>
      </c>
      <c r="C606">
        <v>0.3</v>
      </c>
      <c r="D606">
        <v>1.19</v>
      </c>
    </row>
    <row r="607" spans="1:4" x14ac:dyDescent="0.35">
      <c r="A607" t="s">
        <v>1037</v>
      </c>
      <c r="B607">
        <v>2.87</v>
      </c>
      <c r="C607">
        <v>-0.1</v>
      </c>
      <c r="D607">
        <v>1.1399999999999999</v>
      </c>
    </row>
    <row r="608" spans="1:4" x14ac:dyDescent="0.35">
      <c r="A608" t="s">
        <v>1246</v>
      </c>
      <c r="B608">
        <v>2.88</v>
      </c>
      <c r="C608">
        <v>0.82</v>
      </c>
      <c r="D608">
        <v>1.26</v>
      </c>
    </row>
    <row r="609" spans="1:4" x14ac:dyDescent="0.35">
      <c r="A609" t="s">
        <v>629</v>
      </c>
      <c r="B609">
        <v>2.89</v>
      </c>
      <c r="C609">
        <v>0.38</v>
      </c>
      <c r="D609">
        <v>1.21</v>
      </c>
    </row>
    <row r="610" spans="1:4" x14ac:dyDescent="0.35">
      <c r="A610" t="s">
        <v>976</v>
      </c>
      <c r="B610">
        <v>2.89</v>
      </c>
      <c r="C610">
        <v>0.31</v>
      </c>
      <c r="D610">
        <v>1.2</v>
      </c>
    </row>
    <row r="611" spans="1:4" x14ac:dyDescent="0.35">
      <c r="A611" t="s">
        <v>972</v>
      </c>
      <c r="B611">
        <v>2.91</v>
      </c>
      <c r="C611">
        <v>0.37</v>
      </c>
      <c r="D611">
        <v>1.21</v>
      </c>
    </row>
    <row r="612" spans="1:4" x14ac:dyDescent="0.35">
      <c r="A612" t="s">
        <v>1122</v>
      </c>
      <c r="B612">
        <v>2.92</v>
      </c>
      <c r="C612">
        <v>0.05</v>
      </c>
      <c r="D612">
        <v>1.17</v>
      </c>
    </row>
    <row r="613" spans="1:4" x14ac:dyDescent="0.35">
      <c r="A613" t="s">
        <v>1034</v>
      </c>
      <c r="B613">
        <v>2.92</v>
      </c>
      <c r="C613">
        <v>0.23</v>
      </c>
      <c r="D613">
        <v>1.19</v>
      </c>
    </row>
    <row r="614" spans="1:4" x14ac:dyDescent="0.35">
      <c r="A614" t="s">
        <v>974</v>
      </c>
      <c r="B614">
        <v>2.94</v>
      </c>
      <c r="C614">
        <v>7.0000000000000007E-2</v>
      </c>
      <c r="D614">
        <v>1.18</v>
      </c>
    </row>
    <row r="615" spans="1:4" x14ac:dyDescent="0.35">
      <c r="A615" t="s">
        <v>655</v>
      </c>
      <c r="B615">
        <v>2.95</v>
      </c>
      <c r="C615">
        <v>0.22</v>
      </c>
      <c r="D615">
        <v>1.2</v>
      </c>
    </row>
    <row r="616" spans="1:4" x14ac:dyDescent="0.35">
      <c r="A616" t="s">
        <v>860</v>
      </c>
      <c r="B616">
        <v>3.02</v>
      </c>
      <c r="C616">
        <v>0.66</v>
      </c>
      <c r="D616">
        <v>1.27</v>
      </c>
    </row>
    <row r="617" spans="1:4" x14ac:dyDescent="0.35">
      <c r="A617" t="s">
        <v>908</v>
      </c>
      <c r="B617">
        <v>3.09</v>
      </c>
      <c r="C617">
        <v>-0.36</v>
      </c>
      <c r="D617">
        <v>1.1499999999999999</v>
      </c>
    </row>
    <row r="618" spans="1:4" x14ac:dyDescent="0.35">
      <c r="A618" t="s">
        <v>560</v>
      </c>
      <c r="B618">
        <v>3.09</v>
      </c>
      <c r="C618">
        <v>7.0000000000000007E-2</v>
      </c>
      <c r="D618">
        <v>1.2</v>
      </c>
    </row>
    <row r="619" spans="1:4" x14ac:dyDescent="0.35">
      <c r="A619" t="s">
        <v>1199</v>
      </c>
      <c r="B619">
        <v>3.11</v>
      </c>
      <c r="C619">
        <v>0.32</v>
      </c>
      <c r="D619">
        <v>1.24</v>
      </c>
    </row>
    <row r="620" spans="1:4" x14ac:dyDescent="0.35">
      <c r="A620" t="s">
        <v>1035</v>
      </c>
      <c r="B620">
        <v>3.13</v>
      </c>
      <c r="C620">
        <v>0.01</v>
      </c>
      <c r="D620">
        <v>1.2</v>
      </c>
    </row>
    <row r="621" spans="1:4" x14ac:dyDescent="0.35">
      <c r="A621" t="s">
        <v>789</v>
      </c>
      <c r="B621">
        <v>3.14</v>
      </c>
      <c r="C621">
        <v>-0.05</v>
      </c>
      <c r="D621">
        <v>1.2</v>
      </c>
    </row>
    <row r="622" spans="1:4" x14ac:dyDescent="0.35">
      <c r="A622" t="s">
        <v>855</v>
      </c>
      <c r="B622">
        <v>3.15</v>
      </c>
      <c r="C622">
        <v>0.32</v>
      </c>
      <c r="D622">
        <v>1.25</v>
      </c>
    </row>
    <row r="623" spans="1:4" x14ac:dyDescent="0.35">
      <c r="A623" t="s">
        <v>913</v>
      </c>
      <c r="B623">
        <v>3.15</v>
      </c>
      <c r="C623">
        <v>0.19</v>
      </c>
      <c r="D623">
        <v>1.23</v>
      </c>
    </row>
    <row r="624" spans="1:4" x14ac:dyDescent="0.35">
      <c r="A624" t="s">
        <v>833</v>
      </c>
      <c r="B624">
        <v>3.18</v>
      </c>
      <c r="C624">
        <v>-0.04</v>
      </c>
      <c r="D624">
        <v>1.21</v>
      </c>
    </row>
    <row r="625" spans="1:4" x14ac:dyDescent="0.35">
      <c r="A625" t="s">
        <v>1095</v>
      </c>
      <c r="B625">
        <v>3.23</v>
      </c>
      <c r="C625">
        <v>-7.0000000000000007E-2</v>
      </c>
      <c r="D625">
        <v>1.21</v>
      </c>
    </row>
    <row r="626" spans="1:4" x14ac:dyDescent="0.35">
      <c r="A626" t="s">
        <v>825</v>
      </c>
      <c r="B626">
        <v>3.23</v>
      </c>
      <c r="C626">
        <v>0.02</v>
      </c>
      <c r="D626">
        <v>1.0900000000000001</v>
      </c>
    </row>
    <row r="627" spans="1:4" x14ac:dyDescent="0.35">
      <c r="A627" t="s">
        <v>1080</v>
      </c>
      <c r="B627">
        <v>3.27</v>
      </c>
      <c r="C627">
        <v>0.08</v>
      </c>
      <c r="D627">
        <v>1.1100000000000001</v>
      </c>
    </row>
    <row r="628" spans="1:4" x14ac:dyDescent="0.35">
      <c r="A628" t="s">
        <v>835</v>
      </c>
      <c r="B628">
        <v>3.29</v>
      </c>
      <c r="C628">
        <v>0.84</v>
      </c>
      <c r="D628">
        <v>1.34</v>
      </c>
    </row>
    <row r="629" spans="1:4" x14ac:dyDescent="0.35">
      <c r="A629" t="s">
        <v>1039</v>
      </c>
      <c r="B629">
        <v>3.31</v>
      </c>
      <c r="C629">
        <v>-0.28000000000000003</v>
      </c>
      <c r="D629">
        <v>1.2</v>
      </c>
    </row>
    <row r="630" spans="1:4" x14ac:dyDescent="0.35">
      <c r="A630" t="s">
        <v>108</v>
      </c>
      <c r="B630">
        <v>3.33</v>
      </c>
      <c r="C630">
        <v>0.38</v>
      </c>
      <c r="D630">
        <v>1.29</v>
      </c>
    </row>
    <row r="631" spans="1:4" x14ac:dyDescent="0.35">
      <c r="A631" t="s">
        <v>579</v>
      </c>
      <c r="B631">
        <v>3.36</v>
      </c>
      <c r="C631">
        <v>-0.33</v>
      </c>
      <c r="D631">
        <v>1.2</v>
      </c>
    </row>
    <row r="632" spans="1:4" x14ac:dyDescent="0.35">
      <c r="A632" t="s">
        <v>1088</v>
      </c>
      <c r="B632">
        <v>3.37</v>
      </c>
      <c r="C632">
        <v>-0.08</v>
      </c>
      <c r="D632">
        <v>1.24</v>
      </c>
    </row>
    <row r="633" spans="1:4" x14ac:dyDescent="0.35">
      <c r="A633" t="s">
        <v>1043</v>
      </c>
      <c r="B633">
        <v>3.38</v>
      </c>
      <c r="C633">
        <v>4.01</v>
      </c>
      <c r="D633">
        <v>1.76</v>
      </c>
    </row>
    <row r="634" spans="1:4" x14ac:dyDescent="0.35">
      <c r="A634" t="s">
        <v>1200</v>
      </c>
      <c r="B634">
        <v>3.38</v>
      </c>
      <c r="C634">
        <v>0.08</v>
      </c>
      <c r="D634">
        <v>1.26</v>
      </c>
    </row>
    <row r="635" spans="1:4" x14ac:dyDescent="0.35">
      <c r="A635" t="s">
        <v>531</v>
      </c>
      <c r="B635">
        <v>3.4</v>
      </c>
      <c r="C635">
        <v>0.05</v>
      </c>
      <c r="D635">
        <v>1.26</v>
      </c>
    </row>
    <row r="636" spans="1:4" x14ac:dyDescent="0.35">
      <c r="A636" t="s">
        <v>792</v>
      </c>
      <c r="B636">
        <v>3.42</v>
      </c>
      <c r="C636">
        <v>-0.03</v>
      </c>
      <c r="D636">
        <v>1.25</v>
      </c>
    </row>
    <row r="637" spans="1:4" x14ac:dyDescent="0.35">
      <c r="A637" t="s">
        <v>1070</v>
      </c>
      <c r="B637">
        <v>3.42</v>
      </c>
      <c r="C637">
        <v>0</v>
      </c>
      <c r="D637">
        <v>1.26</v>
      </c>
    </row>
    <row r="638" spans="1:4" x14ac:dyDescent="0.35">
      <c r="A638" t="s">
        <v>918</v>
      </c>
      <c r="B638">
        <v>3.46</v>
      </c>
      <c r="C638">
        <v>1.42</v>
      </c>
      <c r="D638">
        <v>1.44</v>
      </c>
    </row>
    <row r="639" spans="1:4" x14ac:dyDescent="0.35">
      <c r="A639" t="s">
        <v>1011</v>
      </c>
      <c r="B639">
        <v>3.46</v>
      </c>
      <c r="C639">
        <v>2.4300000000000002</v>
      </c>
      <c r="D639">
        <v>1.58</v>
      </c>
    </row>
    <row r="640" spans="1:4" x14ac:dyDescent="0.35">
      <c r="A640" t="s">
        <v>500</v>
      </c>
      <c r="B640">
        <v>3.47</v>
      </c>
      <c r="C640">
        <v>0.27</v>
      </c>
      <c r="D640">
        <v>1.3</v>
      </c>
    </row>
    <row r="641" spans="1:4" x14ac:dyDescent="0.35">
      <c r="A641" t="s">
        <v>882</v>
      </c>
      <c r="B641">
        <v>3.48</v>
      </c>
      <c r="C641">
        <v>-0.13</v>
      </c>
      <c r="D641">
        <v>1.25</v>
      </c>
    </row>
    <row r="642" spans="1:4" x14ac:dyDescent="0.35">
      <c r="A642" t="s">
        <v>532</v>
      </c>
      <c r="B642">
        <v>3.48</v>
      </c>
      <c r="C642">
        <v>0.28000000000000003</v>
      </c>
      <c r="D642">
        <v>1.3</v>
      </c>
    </row>
    <row r="643" spans="1:4" x14ac:dyDescent="0.35">
      <c r="A643" t="s">
        <v>549</v>
      </c>
      <c r="B643">
        <v>3.5</v>
      </c>
      <c r="C643">
        <v>-0.03</v>
      </c>
      <c r="D643">
        <v>1.27</v>
      </c>
    </row>
    <row r="644" spans="1:4" x14ac:dyDescent="0.35">
      <c r="A644" t="s">
        <v>1072</v>
      </c>
      <c r="B644">
        <v>3.52</v>
      </c>
      <c r="C644">
        <v>-0.12</v>
      </c>
      <c r="D644">
        <v>1.26</v>
      </c>
    </row>
    <row r="645" spans="1:4" x14ac:dyDescent="0.35">
      <c r="A645" t="s">
        <v>1192</v>
      </c>
      <c r="B645">
        <v>3.53</v>
      </c>
      <c r="C645">
        <v>1.21</v>
      </c>
      <c r="D645">
        <v>1.43</v>
      </c>
    </row>
    <row r="646" spans="1:4" x14ac:dyDescent="0.35">
      <c r="A646" t="s">
        <v>609</v>
      </c>
      <c r="B646">
        <v>3.54</v>
      </c>
      <c r="C646">
        <v>0.05</v>
      </c>
      <c r="D646">
        <v>1.28</v>
      </c>
    </row>
    <row r="647" spans="1:4" x14ac:dyDescent="0.35">
      <c r="A647" t="s">
        <v>544</v>
      </c>
      <c r="B647">
        <v>3.56</v>
      </c>
      <c r="C647">
        <v>0.06</v>
      </c>
      <c r="D647">
        <v>1.29</v>
      </c>
    </row>
    <row r="648" spans="1:4" x14ac:dyDescent="0.35">
      <c r="A648" t="s">
        <v>964</v>
      </c>
      <c r="B648">
        <v>3.59</v>
      </c>
      <c r="C648">
        <v>1.1599999999999999</v>
      </c>
      <c r="D648">
        <v>1.44</v>
      </c>
    </row>
    <row r="649" spans="1:4" x14ac:dyDescent="0.35">
      <c r="A649" t="s">
        <v>1111</v>
      </c>
      <c r="B649">
        <v>3.63</v>
      </c>
      <c r="C649">
        <v>-0.24</v>
      </c>
      <c r="D649">
        <v>1.26</v>
      </c>
    </row>
    <row r="650" spans="1:4" x14ac:dyDescent="0.35">
      <c r="A650" t="s">
        <v>614</v>
      </c>
      <c r="B650">
        <v>3.67</v>
      </c>
      <c r="C650">
        <v>-0.13</v>
      </c>
      <c r="D650">
        <v>1.28</v>
      </c>
    </row>
    <row r="651" spans="1:4" x14ac:dyDescent="0.35">
      <c r="A651" t="s">
        <v>554</v>
      </c>
      <c r="B651">
        <v>3.67</v>
      </c>
      <c r="C651">
        <v>0.26</v>
      </c>
      <c r="D651">
        <v>1.34</v>
      </c>
    </row>
    <row r="652" spans="1:4" x14ac:dyDescent="0.35">
      <c r="A652" t="s">
        <v>1030</v>
      </c>
      <c r="B652">
        <v>3.68</v>
      </c>
      <c r="C652">
        <v>0.05</v>
      </c>
      <c r="D652">
        <v>1.31</v>
      </c>
    </row>
    <row r="653" spans="1:4" x14ac:dyDescent="0.35">
      <c r="A653" t="s">
        <v>987</v>
      </c>
      <c r="B653">
        <v>3.69</v>
      </c>
      <c r="C653">
        <v>2.2799999999999998</v>
      </c>
      <c r="D653">
        <v>1.6</v>
      </c>
    </row>
    <row r="654" spans="1:4" x14ac:dyDescent="0.35">
      <c r="A654" t="s">
        <v>1040</v>
      </c>
      <c r="B654">
        <v>3.69</v>
      </c>
      <c r="C654">
        <v>-0.17</v>
      </c>
      <c r="D654">
        <v>1.28</v>
      </c>
    </row>
    <row r="655" spans="1:4" x14ac:dyDescent="0.35">
      <c r="A655" t="s">
        <v>961</v>
      </c>
      <c r="B655">
        <v>3.69</v>
      </c>
      <c r="C655">
        <v>0.14000000000000001</v>
      </c>
      <c r="D655">
        <v>1.33</v>
      </c>
    </row>
    <row r="656" spans="1:4" x14ac:dyDescent="0.35">
      <c r="A656" t="s">
        <v>1025</v>
      </c>
      <c r="B656">
        <v>3.72</v>
      </c>
      <c r="C656">
        <v>0.13</v>
      </c>
      <c r="D656">
        <v>1.33</v>
      </c>
    </row>
    <row r="657" spans="1:4" x14ac:dyDescent="0.35">
      <c r="A657" t="s">
        <v>751</v>
      </c>
      <c r="B657">
        <v>3.75</v>
      </c>
      <c r="C657">
        <v>0.23</v>
      </c>
      <c r="D657">
        <v>1.35</v>
      </c>
    </row>
    <row r="658" spans="1:4" x14ac:dyDescent="0.35">
      <c r="A658" t="s">
        <v>1226</v>
      </c>
      <c r="B658">
        <v>3.79</v>
      </c>
      <c r="C658">
        <v>0.15</v>
      </c>
      <c r="D658">
        <v>1.34</v>
      </c>
    </row>
    <row r="659" spans="1:4" x14ac:dyDescent="0.35">
      <c r="A659" t="s">
        <v>1041</v>
      </c>
      <c r="B659">
        <v>3.79</v>
      </c>
      <c r="C659">
        <v>-0.14000000000000001</v>
      </c>
      <c r="D659">
        <v>1.31</v>
      </c>
    </row>
    <row r="660" spans="1:4" x14ac:dyDescent="0.35">
      <c r="A660" t="s">
        <v>1218</v>
      </c>
      <c r="B660">
        <v>3.82</v>
      </c>
      <c r="C660">
        <v>0.01</v>
      </c>
      <c r="D660">
        <v>1.33</v>
      </c>
    </row>
    <row r="661" spans="1:4" x14ac:dyDescent="0.35">
      <c r="A661" t="s">
        <v>566</v>
      </c>
      <c r="B661">
        <v>3.83</v>
      </c>
      <c r="C661">
        <v>-0.17</v>
      </c>
      <c r="D661">
        <v>1.31</v>
      </c>
    </row>
    <row r="662" spans="1:4" x14ac:dyDescent="0.35">
      <c r="A662" t="s">
        <v>677</v>
      </c>
      <c r="B662">
        <v>3.85</v>
      </c>
      <c r="C662">
        <v>0.56999999999999995</v>
      </c>
      <c r="D662">
        <v>1.41</v>
      </c>
    </row>
    <row r="663" spans="1:4" x14ac:dyDescent="0.35">
      <c r="A663" t="s">
        <v>941</v>
      </c>
      <c r="B663">
        <v>3.87</v>
      </c>
      <c r="C663">
        <v>0.08</v>
      </c>
      <c r="D663">
        <v>1.35</v>
      </c>
    </row>
    <row r="664" spans="1:4" x14ac:dyDescent="0.35">
      <c r="A664" t="s">
        <v>945</v>
      </c>
      <c r="B664">
        <v>3.88</v>
      </c>
      <c r="C664">
        <v>-0.16</v>
      </c>
      <c r="D664">
        <v>1.32</v>
      </c>
    </row>
    <row r="665" spans="1:4" x14ac:dyDescent="0.35">
      <c r="A665" t="s">
        <v>858</v>
      </c>
      <c r="B665">
        <v>3.9</v>
      </c>
      <c r="C665">
        <v>0.56000000000000005</v>
      </c>
      <c r="D665">
        <v>1.41</v>
      </c>
    </row>
    <row r="666" spans="1:4" x14ac:dyDescent="0.35">
      <c r="A666" t="s">
        <v>713</v>
      </c>
      <c r="B666">
        <v>3.9</v>
      </c>
      <c r="C666">
        <v>0.12</v>
      </c>
      <c r="D666">
        <v>1.36</v>
      </c>
    </row>
    <row r="667" spans="1:4" x14ac:dyDescent="0.35">
      <c r="A667" t="s">
        <v>1156</v>
      </c>
      <c r="B667">
        <v>4.0199999999999996</v>
      </c>
      <c r="C667">
        <v>-0.22</v>
      </c>
      <c r="D667">
        <v>1.34</v>
      </c>
    </row>
    <row r="668" spans="1:4" x14ac:dyDescent="0.35">
      <c r="A668" t="s">
        <v>123</v>
      </c>
      <c r="B668">
        <v>4.0199999999999996</v>
      </c>
      <c r="C668">
        <v>-0.25</v>
      </c>
      <c r="D668">
        <v>1.33</v>
      </c>
    </row>
    <row r="669" spans="1:4" x14ac:dyDescent="0.35">
      <c r="A669" t="s">
        <v>664</v>
      </c>
      <c r="B669">
        <v>4.03</v>
      </c>
      <c r="C669">
        <v>0.46</v>
      </c>
      <c r="D669">
        <v>1.43</v>
      </c>
    </row>
    <row r="670" spans="1:4" x14ac:dyDescent="0.35">
      <c r="A670" t="s">
        <v>864</v>
      </c>
      <c r="B670">
        <v>4.05</v>
      </c>
      <c r="C670">
        <v>-0.19</v>
      </c>
      <c r="D670">
        <v>1.35</v>
      </c>
    </row>
    <row r="671" spans="1:4" x14ac:dyDescent="0.35">
      <c r="A671" t="s">
        <v>986</v>
      </c>
      <c r="B671">
        <v>4.05</v>
      </c>
      <c r="C671">
        <v>0.25</v>
      </c>
      <c r="D671">
        <v>1.4</v>
      </c>
    </row>
    <row r="672" spans="1:4" x14ac:dyDescent="0.35">
      <c r="A672" t="s">
        <v>1239</v>
      </c>
      <c r="B672">
        <v>4.07</v>
      </c>
      <c r="C672">
        <v>-0.1</v>
      </c>
      <c r="D672">
        <v>1.36</v>
      </c>
    </row>
    <row r="673" spans="1:4" x14ac:dyDescent="0.35">
      <c r="A673" t="s">
        <v>1036</v>
      </c>
      <c r="B673">
        <v>4.1100000000000003</v>
      </c>
      <c r="C673">
        <v>0.43</v>
      </c>
      <c r="D673">
        <v>1.43</v>
      </c>
    </row>
    <row r="674" spans="1:4" x14ac:dyDescent="0.35">
      <c r="A674" t="s">
        <v>1146</v>
      </c>
      <c r="B674">
        <v>4.16</v>
      </c>
      <c r="C674">
        <v>0.3</v>
      </c>
      <c r="D674">
        <v>1.43</v>
      </c>
    </row>
    <row r="675" spans="1:4" x14ac:dyDescent="0.35">
      <c r="A675" t="s">
        <v>962</v>
      </c>
      <c r="B675">
        <v>4.18</v>
      </c>
      <c r="C675">
        <v>1.08</v>
      </c>
      <c r="D675">
        <v>1.53</v>
      </c>
    </row>
    <row r="676" spans="1:4" x14ac:dyDescent="0.35">
      <c r="A676" t="s">
        <v>1198</v>
      </c>
      <c r="B676">
        <v>4.18</v>
      </c>
      <c r="C676">
        <v>1.07</v>
      </c>
      <c r="D676">
        <v>1.53</v>
      </c>
    </row>
    <row r="677" spans="1:4" x14ac:dyDescent="0.35">
      <c r="A677" t="s">
        <v>1029</v>
      </c>
      <c r="B677">
        <v>4.28</v>
      </c>
      <c r="C677">
        <v>0.56999999999999995</v>
      </c>
      <c r="D677">
        <v>1.49</v>
      </c>
    </row>
    <row r="678" spans="1:4" x14ac:dyDescent="0.35">
      <c r="A678" t="s">
        <v>910</v>
      </c>
      <c r="B678">
        <v>4.3</v>
      </c>
      <c r="C678">
        <v>-0.34</v>
      </c>
      <c r="D678">
        <v>1.38</v>
      </c>
    </row>
    <row r="679" spans="1:4" x14ac:dyDescent="0.35">
      <c r="A679" t="s">
        <v>951</v>
      </c>
      <c r="B679">
        <v>4.3</v>
      </c>
      <c r="C679">
        <v>-0.02</v>
      </c>
      <c r="D679">
        <v>1.41</v>
      </c>
    </row>
    <row r="680" spans="1:4" x14ac:dyDescent="0.35">
      <c r="A680" t="s">
        <v>983</v>
      </c>
      <c r="B680">
        <v>4.38</v>
      </c>
      <c r="C680">
        <v>0.82</v>
      </c>
      <c r="D680">
        <v>1.54</v>
      </c>
    </row>
    <row r="681" spans="1:4" x14ac:dyDescent="0.35">
      <c r="A681" t="s">
        <v>552</v>
      </c>
      <c r="B681">
        <v>4.42</v>
      </c>
      <c r="C681">
        <v>-0.27</v>
      </c>
      <c r="D681">
        <v>1.4</v>
      </c>
    </row>
    <row r="682" spans="1:4" x14ac:dyDescent="0.35">
      <c r="A682" t="s">
        <v>528</v>
      </c>
      <c r="B682">
        <v>4.43</v>
      </c>
      <c r="C682">
        <v>0.94</v>
      </c>
      <c r="D682">
        <v>1.56</v>
      </c>
    </row>
    <row r="683" spans="1:4" x14ac:dyDescent="0.35">
      <c r="A683" t="s">
        <v>589</v>
      </c>
      <c r="B683">
        <v>4.46</v>
      </c>
      <c r="C683">
        <v>0.04</v>
      </c>
      <c r="D683">
        <v>1.45</v>
      </c>
    </row>
    <row r="684" spans="1:4" x14ac:dyDescent="0.35">
      <c r="A684" t="s">
        <v>1001</v>
      </c>
      <c r="B684">
        <v>4.5</v>
      </c>
      <c r="C684">
        <v>0.01</v>
      </c>
      <c r="D684">
        <v>1.46</v>
      </c>
    </row>
    <row r="685" spans="1:4" x14ac:dyDescent="0.35">
      <c r="A685" t="s">
        <v>1157</v>
      </c>
      <c r="B685">
        <v>4.6100000000000003</v>
      </c>
      <c r="C685">
        <v>0.06</v>
      </c>
      <c r="D685">
        <v>1.48</v>
      </c>
    </row>
    <row r="686" spans="1:4" x14ac:dyDescent="0.35">
      <c r="A686" t="s">
        <v>866</v>
      </c>
      <c r="B686">
        <v>4.6100000000000003</v>
      </c>
      <c r="C686">
        <v>0.42</v>
      </c>
      <c r="D686">
        <v>1.53</v>
      </c>
    </row>
    <row r="687" spans="1:4" x14ac:dyDescent="0.35">
      <c r="A687" t="s">
        <v>1024</v>
      </c>
      <c r="B687">
        <v>4.6100000000000003</v>
      </c>
      <c r="C687">
        <v>0.59</v>
      </c>
      <c r="D687">
        <v>1.55</v>
      </c>
    </row>
    <row r="688" spans="1:4" x14ac:dyDescent="0.35">
      <c r="A688" t="s">
        <v>977</v>
      </c>
      <c r="B688">
        <v>4.62</v>
      </c>
      <c r="C688">
        <v>2.7</v>
      </c>
      <c r="D688">
        <v>1.82</v>
      </c>
    </row>
    <row r="689" spans="1:4" x14ac:dyDescent="0.35">
      <c r="A689" t="s">
        <v>940</v>
      </c>
      <c r="B689">
        <v>4.62</v>
      </c>
      <c r="C689">
        <v>3.58</v>
      </c>
      <c r="D689">
        <v>1.94</v>
      </c>
    </row>
    <row r="690" spans="1:4" x14ac:dyDescent="0.35">
      <c r="A690" t="s">
        <v>613</v>
      </c>
      <c r="B690">
        <v>4.6500000000000004</v>
      </c>
      <c r="C690">
        <v>0.02</v>
      </c>
      <c r="D690">
        <v>1.48</v>
      </c>
    </row>
    <row r="691" spans="1:4" x14ac:dyDescent="0.35">
      <c r="A691" t="s">
        <v>867</v>
      </c>
      <c r="B691">
        <v>4.6900000000000004</v>
      </c>
      <c r="C691">
        <v>1.94</v>
      </c>
      <c r="D691">
        <v>1.74</v>
      </c>
    </row>
    <row r="692" spans="1:4" x14ac:dyDescent="0.35">
      <c r="A692" t="s">
        <v>950</v>
      </c>
      <c r="B692">
        <v>4.71</v>
      </c>
      <c r="C692">
        <v>0.99</v>
      </c>
      <c r="D692">
        <v>1.62</v>
      </c>
    </row>
    <row r="693" spans="1:4" x14ac:dyDescent="0.35">
      <c r="A693" t="s">
        <v>1054</v>
      </c>
      <c r="B693">
        <v>4.76</v>
      </c>
      <c r="C693">
        <v>0.51</v>
      </c>
      <c r="D693">
        <v>1.57</v>
      </c>
    </row>
    <row r="694" spans="1:4" x14ac:dyDescent="0.35">
      <c r="A694" t="s">
        <v>682</v>
      </c>
      <c r="B694">
        <v>4.9000000000000004</v>
      </c>
      <c r="C694">
        <v>0.97</v>
      </c>
      <c r="D694">
        <v>1.65</v>
      </c>
    </row>
    <row r="695" spans="1:4" x14ac:dyDescent="0.35">
      <c r="A695" t="s">
        <v>957</v>
      </c>
      <c r="B695">
        <v>4.95</v>
      </c>
      <c r="C695">
        <v>-0.12</v>
      </c>
      <c r="D695">
        <v>1.53</v>
      </c>
    </row>
    <row r="696" spans="1:4" x14ac:dyDescent="0.35">
      <c r="A696" t="s">
        <v>705</v>
      </c>
      <c r="B696">
        <v>4.96</v>
      </c>
      <c r="C696">
        <v>-0.09</v>
      </c>
      <c r="D696">
        <v>1.53</v>
      </c>
    </row>
    <row r="697" spans="1:4" x14ac:dyDescent="0.35">
      <c r="A697" t="s">
        <v>741</v>
      </c>
      <c r="B697">
        <v>4.96</v>
      </c>
      <c r="C697">
        <v>0.81</v>
      </c>
      <c r="D697">
        <v>1.64</v>
      </c>
    </row>
    <row r="698" spans="1:4" x14ac:dyDescent="0.35">
      <c r="A698" t="s">
        <v>952</v>
      </c>
      <c r="B698">
        <v>5.0999999999999996</v>
      </c>
      <c r="C698">
        <v>-0.16</v>
      </c>
      <c r="D698">
        <v>1.54</v>
      </c>
    </row>
    <row r="699" spans="1:4" x14ac:dyDescent="0.35">
      <c r="A699" t="s">
        <v>754</v>
      </c>
      <c r="B699">
        <v>5.15</v>
      </c>
      <c r="C699">
        <v>0.79</v>
      </c>
      <c r="D699">
        <v>1.68</v>
      </c>
    </row>
    <row r="700" spans="1:4" x14ac:dyDescent="0.35">
      <c r="A700" t="s">
        <v>1230</v>
      </c>
      <c r="B700">
        <v>5.16</v>
      </c>
      <c r="C700">
        <v>0.52</v>
      </c>
      <c r="D700">
        <v>1.65</v>
      </c>
    </row>
    <row r="701" spans="1:4" x14ac:dyDescent="0.35">
      <c r="A701" t="s">
        <v>1015</v>
      </c>
      <c r="B701">
        <v>5.25</v>
      </c>
      <c r="C701">
        <v>0</v>
      </c>
      <c r="D701">
        <v>1.6</v>
      </c>
    </row>
    <row r="702" spans="1:4" x14ac:dyDescent="0.35">
      <c r="A702" t="s">
        <v>878</v>
      </c>
      <c r="B702">
        <v>5.32</v>
      </c>
      <c r="C702">
        <v>0.46</v>
      </c>
      <c r="D702">
        <v>1.67</v>
      </c>
    </row>
    <row r="703" spans="1:4" x14ac:dyDescent="0.35">
      <c r="A703" t="s">
        <v>854</v>
      </c>
      <c r="B703">
        <v>5.36</v>
      </c>
      <c r="C703">
        <v>2.86</v>
      </c>
      <c r="D703">
        <v>1.98</v>
      </c>
    </row>
    <row r="704" spans="1:4" x14ac:dyDescent="0.35">
      <c r="A704" t="s">
        <v>638</v>
      </c>
      <c r="B704">
        <v>5.38</v>
      </c>
      <c r="C704">
        <v>-0.08</v>
      </c>
      <c r="D704">
        <v>1.61</v>
      </c>
    </row>
    <row r="705" spans="1:4" x14ac:dyDescent="0.35">
      <c r="A705" t="s">
        <v>628</v>
      </c>
      <c r="B705">
        <v>5.38</v>
      </c>
      <c r="C705">
        <v>0.16</v>
      </c>
      <c r="D705">
        <v>1.64</v>
      </c>
    </row>
    <row r="706" spans="1:4" x14ac:dyDescent="0.35">
      <c r="A706" t="s">
        <v>587</v>
      </c>
      <c r="B706">
        <v>5.39</v>
      </c>
      <c r="C706">
        <v>0.44</v>
      </c>
      <c r="D706">
        <v>1.68</v>
      </c>
    </row>
    <row r="707" spans="1:4" x14ac:dyDescent="0.35">
      <c r="A707" t="s">
        <v>990</v>
      </c>
      <c r="B707">
        <v>5.41</v>
      </c>
      <c r="C707">
        <v>0.32</v>
      </c>
      <c r="D707">
        <v>1.67</v>
      </c>
    </row>
    <row r="708" spans="1:4" x14ac:dyDescent="0.35">
      <c r="A708" t="s">
        <v>1217</v>
      </c>
      <c r="B708">
        <v>5.5</v>
      </c>
      <c r="C708">
        <v>0.61</v>
      </c>
      <c r="D708">
        <v>1.72</v>
      </c>
    </row>
    <row r="709" spans="1:4" x14ac:dyDescent="0.35">
      <c r="A709" t="s">
        <v>647</v>
      </c>
      <c r="B709">
        <v>5.51</v>
      </c>
      <c r="C709">
        <v>0.98</v>
      </c>
      <c r="D709">
        <v>1.77</v>
      </c>
    </row>
    <row r="710" spans="1:4" x14ac:dyDescent="0.35">
      <c r="A710" t="s">
        <v>1028</v>
      </c>
      <c r="B710">
        <v>5.52</v>
      </c>
      <c r="C710">
        <v>-0.16</v>
      </c>
      <c r="D710">
        <v>1.62</v>
      </c>
    </row>
    <row r="711" spans="1:4" x14ac:dyDescent="0.35">
      <c r="A711" t="s">
        <v>1021</v>
      </c>
      <c r="B711">
        <v>5.56</v>
      </c>
      <c r="C711">
        <v>-0.02</v>
      </c>
      <c r="D711">
        <v>1.65</v>
      </c>
    </row>
    <row r="712" spans="1:4" x14ac:dyDescent="0.35">
      <c r="A712" t="s">
        <v>988</v>
      </c>
      <c r="B712">
        <v>5.64</v>
      </c>
      <c r="C712">
        <v>0.24</v>
      </c>
      <c r="D712">
        <v>1.7</v>
      </c>
    </row>
    <row r="713" spans="1:4" x14ac:dyDescent="0.35">
      <c r="A713" t="s">
        <v>1161</v>
      </c>
      <c r="B713">
        <v>5.71</v>
      </c>
      <c r="C713">
        <v>0.46</v>
      </c>
      <c r="D713">
        <v>1.74</v>
      </c>
    </row>
    <row r="714" spans="1:4" x14ac:dyDescent="0.35">
      <c r="A714" t="s">
        <v>529</v>
      </c>
      <c r="B714">
        <v>5.81</v>
      </c>
      <c r="C714">
        <v>0.19</v>
      </c>
      <c r="D714">
        <v>1.72</v>
      </c>
    </row>
    <row r="715" spans="1:4" x14ac:dyDescent="0.35">
      <c r="A715" t="s">
        <v>548</v>
      </c>
      <c r="B715">
        <v>5.83</v>
      </c>
      <c r="C715">
        <v>0.44</v>
      </c>
      <c r="D715">
        <v>1.76</v>
      </c>
    </row>
    <row r="716" spans="1:4" x14ac:dyDescent="0.35">
      <c r="A716" t="s">
        <v>523</v>
      </c>
      <c r="B716">
        <v>5.84</v>
      </c>
      <c r="C716">
        <v>-0.19</v>
      </c>
      <c r="D716">
        <v>1.68</v>
      </c>
    </row>
    <row r="717" spans="1:4" x14ac:dyDescent="0.35">
      <c r="A717" t="s">
        <v>1116</v>
      </c>
      <c r="B717">
        <v>5.85</v>
      </c>
      <c r="C717">
        <v>0.92</v>
      </c>
      <c r="D717">
        <v>1.82</v>
      </c>
    </row>
    <row r="718" spans="1:4" x14ac:dyDescent="0.35">
      <c r="A718" t="s">
        <v>797</v>
      </c>
      <c r="B718">
        <v>5.85</v>
      </c>
      <c r="C718">
        <v>0.63</v>
      </c>
      <c r="D718">
        <v>1.79</v>
      </c>
    </row>
    <row r="719" spans="1:4" x14ac:dyDescent="0.35">
      <c r="A719" t="s">
        <v>617</v>
      </c>
      <c r="B719">
        <v>5.87</v>
      </c>
      <c r="C719">
        <v>-0.05</v>
      </c>
      <c r="D719">
        <v>1.7</v>
      </c>
    </row>
    <row r="720" spans="1:4" x14ac:dyDescent="0.35">
      <c r="A720" t="s">
        <v>537</v>
      </c>
      <c r="B720">
        <v>5.95</v>
      </c>
      <c r="C720">
        <v>0.1</v>
      </c>
      <c r="D720">
        <v>1.74</v>
      </c>
    </row>
    <row r="721" spans="1:4" x14ac:dyDescent="0.35">
      <c r="A721" t="s">
        <v>973</v>
      </c>
      <c r="B721">
        <v>6.17</v>
      </c>
      <c r="C721">
        <v>0.02</v>
      </c>
      <c r="D721">
        <v>1.77</v>
      </c>
    </row>
    <row r="722" spans="1:4" x14ac:dyDescent="0.35">
      <c r="A722" t="s">
        <v>1227</v>
      </c>
      <c r="B722">
        <v>6.28</v>
      </c>
      <c r="C722">
        <v>1.66</v>
      </c>
      <c r="D722">
        <v>2</v>
      </c>
    </row>
    <row r="723" spans="1:4" x14ac:dyDescent="0.35">
      <c r="A723" t="s">
        <v>1186</v>
      </c>
      <c r="B723">
        <v>6.33</v>
      </c>
      <c r="C723">
        <v>-0.1</v>
      </c>
      <c r="D723">
        <v>1.78</v>
      </c>
    </row>
    <row r="724" spans="1:4" x14ac:dyDescent="0.35">
      <c r="A724" t="s">
        <v>849</v>
      </c>
      <c r="B724">
        <v>6.46</v>
      </c>
      <c r="C724">
        <v>1.78</v>
      </c>
      <c r="D724">
        <v>2.0499999999999998</v>
      </c>
    </row>
    <row r="725" spans="1:4" x14ac:dyDescent="0.35">
      <c r="A725" t="s">
        <v>984</v>
      </c>
      <c r="B725">
        <v>6.47</v>
      </c>
      <c r="C725">
        <v>1.2</v>
      </c>
      <c r="D725">
        <v>1.98</v>
      </c>
    </row>
    <row r="726" spans="1:4" x14ac:dyDescent="0.35">
      <c r="A726" t="s">
        <v>1205</v>
      </c>
      <c r="B726">
        <v>6.56</v>
      </c>
      <c r="C726">
        <v>0.95</v>
      </c>
      <c r="D726">
        <v>1.96</v>
      </c>
    </row>
    <row r="727" spans="1:4" x14ac:dyDescent="0.35">
      <c r="A727" t="s">
        <v>1053</v>
      </c>
      <c r="B727">
        <v>6.6</v>
      </c>
      <c r="C727">
        <v>-0.33</v>
      </c>
      <c r="D727">
        <v>1.8</v>
      </c>
    </row>
    <row r="728" spans="1:4" x14ac:dyDescent="0.35">
      <c r="A728" t="s">
        <v>1185</v>
      </c>
      <c r="B728">
        <v>6.61</v>
      </c>
      <c r="C728">
        <v>-0.09</v>
      </c>
      <c r="D728">
        <v>1.84</v>
      </c>
    </row>
    <row r="729" spans="1:4" x14ac:dyDescent="0.35">
      <c r="A729" t="s">
        <v>1018</v>
      </c>
      <c r="B729">
        <v>6.7</v>
      </c>
      <c r="C729">
        <v>1.2</v>
      </c>
      <c r="D729">
        <v>2.02</v>
      </c>
    </row>
    <row r="730" spans="1:4" x14ac:dyDescent="0.35">
      <c r="A730" t="s">
        <v>621</v>
      </c>
      <c r="B730">
        <v>6.82</v>
      </c>
      <c r="C730">
        <v>0.11</v>
      </c>
      <c r="D730">
        <v>1.9</v>
      </c>
    </row>
    <row r="731" spans="1:4" x14ac:dyDescent="0.35">
      <c r="A731" t="s">
        <v>530</v>
      </c>
      <c r="B731">
        <v>6.83</v>
      </c>
      <c r="C731">
        <v>1.03</v>
      </c>
      <c r="D731">
        <v>2.02</v>
      </c>
    </row>
    <row r="732" spans="1:4" x14ac:dyDescent="0.35">
      <c r="A732" t="s">
        <v>1083</v>
      </c>
      <c r="B732">
        <v>6.89</v>
      </c>
      <c r="C732">
        <v>0.45</v>
      </c>
      <c r="D732">
        <v>1.95</v>
      </c>
    </row>
    <row r="733" spans="1:4" x14ac:dyDescent="0.35">
      <c r="A733" t="s">
        <v>590</v>
      </c>
      <c r="B733">
        <v>6.94</v>
      </c>
      <c r="C733">
        <v>0.4</v>
      </c>
      <c r="D733">
        <v>1.96</v>
      </c>
    </row>
    <row r="734" spans="1:4" x14ac:dyDescent="0.35">
      <c r="A734" t="s">
        <v>1189</v>
      </c>
      <c r="B734">
        <v>7.02</v>
      </c>
      <c r="C734">
        <v>-0.08</v>
      </c>
      <c r="D734">
        <v>1.91</v>
      </c>
    </row>
    <row r="735" spans="1:4" x14ac:dyDescent="0.35">
      <c r="A735" t="s">
        <v>1026</v>
      </c>
      <c r="B735">
        <v>7.03</v>
      </c>
      <c r="C735">
        <v>-0.03</v>
      </c>
      <c r="D735">
        <v>1.92</v>
      </c>
    </row>
    <row r="736" spans="1:4" x14ac:dyDescent="0.35">
      <c r="A736" t="s">
        <v>863</v>
      </c>
      <c r="B736">
        <v>7.09</v>
      </c>
      <c r="C736">
        <v>0.01</v>
      </c>
      <c r="D736">
        <v>1.94</v>
      </c>
    </row>
    <row r="737" spans="1:4" x14ac:dyDescent="0.35">
      <c r="A737" t="s">
        <v>1004</v>
      </c>
      <c r="B737">
        <v>7.64</v>
      </c>
      <c r="C737">
        <v>0.02</v>
      </c>
      <c r="D737">
        <v>2.04</v>
      </c>
    </row>
    <row r="738" spans="1:4" x14ac:dyDescent="0.35">
      <c r="A738" t="s">
        <v>1093</v>
      </c>
      <c r="B738">
        <v>7.75</v>
      </c>
      <c r="C738">
        <v>0.15</v>
      </c>
      <c r="D738">
        <v>2.0699999999999998</v>
      </c>
    </row>
    <row r="739" spans="1:4" x14ac:dyDescent="0.35">
      <c r="A739" t="s">
        <v>846</v>
      </c>
      <c r="B739">
        <v>7.86</v>
      </c>
      <c r="C739">
        <v>0.09</v>
      </c>
      <c r="D739">
        <v>2.09</v>
      </c>
    </row>
    <row r="740" spans="1:4" x14ac:dyDescent="0.35">
      <c r="A740" t="s">
        <v>997</v>
      </c>
      <c r="B740">
        <v>7.88</v>
      </c>
      <c r="C740">
        <v>0.16</v>
      </c>
      <c r="D740">
        <v>2.1</v>
      </c>
    </row>
    <row r="741" spans="1:4" x14ac:dyDescent="0.35">
      <c r="A741" t="s">
        <v>1048</v>
      </c>
      <c r="B741">
        <v>8.0399999999999991</v>
      </c>
      <c r="C741">
        <v>1.3</v>
      </c>
      <c r="D741">
        <v>2.2799999999999998</v>
      </c>
    </row>
    <row r="742" spans="1:4" x14ac:dyDescent="0.35">
      <c r="A742" t="s">
        <v>1052</v>
      </c>
      <c r="B742">
        <v>8.2100000000000009</v>
      </c>
      <c r="C742">
        <v>0.45</v>
      </c>
      <c r="D742">
        <v>2.21</v>
      </c>
    </row>
    <row r="743" spans="1:4" x14ac:dyDescent="0.35">
      <c r="A743" t="s">
        <v>495</v>
      </c>
      <c r="B743">
        <v>8.32</v>
      </c>
      <c r="C743">
        <v>1.37</v>
      </c>
      <c r="D743">
        <v>2.33</v>
      </c>
    </row>
    <row r="744" spans="1:4" x14ac:dyDescent="0.35">
      <c r="A744" t="s">
        <v>1019</v>
      </c>
      <c r="B744">
        <v>8.34</v>
      </c>
      <c r="C744">
        <v>-0.24</v>
      </c>
      <c r="D744">
        <v>2.14</v>
      </c>
    </row>
    <row r="745" spans="1:4" x14ac:dyDescent="0.35">
      <c r="A745" t="s">
        <v>1009</v>
      </c>
      <c r="B745">
        <v>8.42</v>
      </c>
      <c r="C745">
        <v>1.36</v>
      </c>
      <c r="D745">
        <v>2.35</v>
      </c>
    </row>
    <row r="746" spans="1:4" x14ac:dyDescent="0.35">
      <c r="A746" t="s">
        <v>960</v>
      </c>
      <c r="B746">
        <v>8.99</v>
      </c>
      <c r="C746">
        <v>1.2</v>
      </c>
      <c r="D746">
        <v>2.44</v>
      </c>
    </row>
    <row r="747" spans="1:4" x14ac:dyDescent="0.35">
      <c r="A747" t="s">
        <v>1067</v>
      </c>
      <c r="B747">
        <v>9.65</v>
      </c>
      <c r="C747">
        <v>-7.0000000000000007E-2</v>
      </c>
      <c r="D747">
        <v>2.4</v>
      </c>
    </row>
    <row r="748" spans="1:4" x14ac:dyDescent="0.35">
      <c r="A748" t="s">
        <v>971</v>
      </c>
      <c r="B748">
        <v>11.08</v>
      </c>
      <c r="C748">
        <v>0.08</v>
      </c>
      <c r="D748">
        <v>2.69</v>
      </c>
    </row>
    <row r="749" spans="1:4" x14ac:dyDescent="0.35">
      <c r="A749" t="s">
        <v>937</v>
      </c>
      <c r="B749">
        <v>13.43</v>
      </c>
      <c r="C749">
        <v>0.18</v>
      </c>
      <c r="D749">
        <v>3.12</v>
      </c>
    </row>
    <row r="750" spans="1:4" x14ac:dyDescent="0.35">
      <c r="A750" t="s">
        <v>551</v>
      </c>
      <c r="B750">
        <v>-0.99</v>
      </c>
      <c r="D750">
        <v>0.67</v>
      </c>
    </row>
    <row r="751" spans="1:4" x14ac:dyDescent="0.35">
      <c r="A751" t="s">
        <v>778</v>
      </c>
      <c r="B751">
        <v>-0.52</v>
      </c>
      <c r="D751">
        <v>0.56999999999999995</v>
      </c>
    </row>
    <row r="752" spans="1:4" x14ac:dyDescent="0.35">
      <c r="A752" t="s">
        <v>1081</v>
      </c>
      <c r="B752">
        <v>-0.23</v>
      </c>
      <c r="D752">
        <v>0.63</v>
      </c>
    </row>
    <row r="753" spans="1:4" x14ac:dyDescent="0.35">
      <c r="A753" t="s">
        <v>903</v>
      </c>
      <c r="B753">
        <v>0.73</v>
      </c>
      <c r="D753">
        <v>0.81</v>
      </c>
    </row>
    <row r="754" spans="1:4" x14ac:dyDescent="0.35">
      <c r="A754" t="s">
        <v>717</v>
      </c>
      <c r="B754">
        <v>0.81</v>
      </c>
      <c r="D754">
        <v>0.82</v>
      </c>
    </row>
    <row r="755" spans="1:4" x14ac:dyDescent="0.35">
      <c r="A755" t="s">
        <v>694</v>
      </c>
      <c r="B755">
        <v>0.98</v>
      </c>
      <c r="D755">
        <v>0.85</v>
      </c>
    </row>
    <row r="756" spans="1:4" x14ac:dyDescent="0.35">
      <c r="A756" t="s">
        <v>571</v>
      </c>
      <c r="B756">
        <v>1</v>
      </c>
      <c r="D756">
        <v>0.86</v>
      </c>
    </row>
    <row r="757" spans="1:4" x14ac:dyDescent="0.35">
      <c r="A757" t="s">
        <v>1285</v>
      </c>
      <c r="C757">
        <v>-0.3</v>
      </c>
      <c r="D757">
        <v>0.89</v>
      </c>
    </row>
    <row r="758" spans="1:4" x14ac:dyDescent="0.35">
      <c r="A758" t="s">
        <v>1283</v>
      </c>
      <c r="C758">
        <v>-0.21</v>
      </c>
      <c r="D758">
        <v>0.9</v>
      </c>
    </row>
    <row r="759" spans="1:4" x14ac:dyDescent="0.35">
      <c r="A759" t="s">
        <v>1284</v>
      </c>
      <c r="C759">
        <v>-0.19</v>
      </c>
      <c r="D759">
        <v>0.86</v>
      </c>
    </row>
    <row r="760" spans="1:4" x14ac:dyDescent="0.35">
      <c r="A760" t="s">
        <v>1288</v>
      </c>
      <c r="C760">
        <v>-0.18</v>
      </c>
      <c r="D760">
        <v>0.9</v>
      </c>
    </row>
    <row r="761" spans="1:4" x14ac:dyDescent="0.35">
      <c r="A761" t="s">
        <v>1269</v>
      </c>
      <c r="C761">
        <v>-0.14000000000000001</v>
      </c>
      <c r="D761">
        <v>0.9</v>
      </c>
    </row>
    <row r="762" spans="1:4" x14ac:dyDescent="0.35">
      <c r="A762" t="s">
        <v>1275</v>
      </c>
      <c r="C762">
        <v>-0.11</v>
      </c>
      <c r="D762">
        <v>0.87</v>
      </c>
    </row>
    <row r="763" spans="1:4" x14ac:dyDescent="0.35">
      <c r="A763" t="s">
        <v>1265</v>
      </c>
      <c r="C763">
        <v>-0.08</v>
      </c>
      <c r="D763">
        <v>0.87</v>
      </c>
    </row>
    <row r="764" spans="1:4" x14ac:dyDescent="0.35">
      <c r="A764" t="s">
        <v>1281</v>
      </c>
      <c r="C764">
        <v>-7.0000000000000007E-2</v>
      </c>
      <c r="D764">
        <v>0.88</v>
      </c>
    </row>
    <row r="765" spans="1:4" x14ac:dyDescent="0.35">
      <c r="A765" t="s">
        <v>1286</v>
      </c>
      <c r="C765">
        <v>-0.05</v>
      </c>
      <c r="D765">
        <v>0.88</v>
      </c>
    </row>
    <row r="766" spans="1:4" x14ac:dyDescent="0.35">
      <c r="A766" t="s">
        <v>1261</v>
      </c>
      <c r="C766">
        <v>-0.05</v>
      </c>
      <c r="D766">
        <v>0.88</v>
      </c>
    </row>
    <row r="767" spans="1:4" x14ac:dyDescent="0.35">
      <c r="A767" t="s">
        <v>1280</v>
      </c>
      <c r="C767">
        <v>-0.01</v>
      </c>
      <c r="D767">
        <v>0.89</v>
      </c>
    </row>
    <row r="768" spans="1:4" x14ac:dyDescent="0.35">
      <c r="A768" t="s">
        <v>1268</v>
      </c>
      <c r="C768">
        <v>0</v>
      </c>
      <c r="D768">
        <v>0.92</v>
      </c>
    </row>
    <row r="769" spans="1:4" x14ac:dyDescent="0.35">
      <c r="A769" t="s">
        <v>1279</v>
      </c>
      <c r="C769">
        <v>0.02</v>
      </c>
      <c r="D769">
        <v>0.89</v>
      </c>
    </row>
    <row r="770" spans="1:4" x14ac:dyDescent="0.35">
      <c r="A770" t="s">
        <v>1267</v>
      </c>
      <c r="C770">
        <v>0.02</v>
      </c>
      <c r="D770">
        <v>0.89</v>
      </c>
    </row>
    <row r="771" spans="1:4" x14ac:dyDescent="0.35">
      <c r="A771" t="s">
        <v>824</v>
      </c>
      <c r="C771">
        <v>0.05</v>
      </c>
      <c r="D771">
        <v>0.92</v>
      </c>
    </row>
    <row r="772" spans="1:4" x14ac:dyDescent="0.35">
      <c r="A772" t="s">
        <v>1291</v>
      </c>
      <c r="C772">
        <v>0.06</v>
      </c>
      <c r="D772">
        <v>0.9</v>
      </c>
    </row>
    <row r="773" spans="1:4" x14ac:dyDescent="0.35">
      <c r="A773" t="s">
        <v>1293</v>
      </c>
      <c r="C773">
        <v>7.0000000000000007E-2</v>
      </c>
      <c r="D773">
        <v>0.9</v>
      </c>
    </row>
    <row r="774" spans="1:4" x14ac:dyDescent="0.35">
      <c r="A774" t="s">
        <v>1266</v>
      </c>
      <c r="C774">
        <v>0.17</v>
      </c>
      <c r="D774">
        <v>0.91</v>
      </c>
    </row>
    <row r="775" spans="1:4" x14ac:dyDescent="0.35">
      <c r="A775" t="s">
        <v>1276</v>
      </c>
      <c r="C775">
        <v>0.27</v>
      </c>
      <c r="D775">
        <v>0.93</v>
      </c>
    </row>
    <row r="776" spans="1:4" x14ac:dyDescent="0.35">
      <c r="A776" t="s">
        <v>1277</v>
      </c>
      <c r="C776">
        <v>0.28000000000000003</v>
      </c>
      <c r="D776">
        <v>0.93</v>
      </c>
    </row>
    <row r="777" spans="1:4" x14ac:dyDescent="0.35">
      <c r="A777" t="s">
        <v>1263</v>
      </c>
      <c r="C777">
        <v>0.32</v>
      </c>
      <c r="D777">
        <v>0.94</v>
      </c>
    </row>
    <row r="778" spans="1:4" x14ac:dyDescent="0.35">
      <c r="A778" t="s">
        <v>1294</v>
      </c>
      <c r="C778">
        <v>0.32</v>
      </c>
      <c r="D778">
        <v>0.94</v>
      </c>
    </row>
    <row r="779" spans="1:4" x14ac:dyDescent="0.35">
      <c r="A779" t="s">
        <v>541</v>
      </c>
      <c r="C779">
        <v>0.4</v>
      </c>
      <c r="D779">
        <v>0.95</v>
      </c>
    </row>
    <row r="780" spans="1:4" x14ac:dyDescent="0.35">
      <c r="A780" t="s">
        <v>1274</v>
      </c>
      <c r="C780">
        <v>0.4</v>
      </c>
      <c r="D780">
        <v>0.95</v>
      </c>
    </row>
    <row r="781" spans="1:4" x14ac:dyDescent="0.35">
      <c r="A781" t="s">
        <v>1272</v>
      </c>
      <c r="C781">
        <v>0.44</v>
      </c>
      <c r="D781">
        <v>0.96</v>
      </c>
    </row>
    <row r="782" spans="1:4" x14ac:dyDescent="0.35">
      <c r="A782" t="s">
        <v>1292</v>
      </c>
      <c r="C782">
        <v>0.61</v>
      </c>
      <c r="D782">
        <v>0.98</v>
      </c>
    </row>
    <row r="783" spans="1:4" x14ac:dyDescent="0.35">
      <c r="A783" t="s">
        <v>1262</v>
      </c>
      <c r="C783">
        <v>0.73</v>
      </c>
      <c r="D783">
        <v>1</v>
      </c>
    </row>
    <row r="784" spans="1:4" x14ac:dyDescent="0.35">
      <c r="A784" t="s">
        <v>1282</v>
      </c>
      <c r="C784">
        <v>0.8</v>
      </c>
      <c r="D784">
        <v>1.02</v>
      </c>
    </row>
    <row r="785" spans="1:4" x14ac:dyDescent="0.35">
      <c r="A785" t="s">
        <v>1287</v>
      </c>
      <c r="C785">
        <v>0.81</v>
      </c>
      <c r="D785">
        <v>1.02</v>
      </c>
    </row>
    <row r="786" spans="1:4" x14ac:dyDescent="0.35">
      <c r="A786" t="s">
        <v>1271</v>
      </c>
      <c r="C786">
        <v>0.89</v>
      </c>
      <c r="D786">
        <v>1.03</v>
      </c>
    </row>
    <row r="787" spans="1:4" x14ac:dyDescent="0.35">
      <c r="A787" t="s">
        <v>1273</v>
      </c>
      <c r="C787">
        <v>1.18</v>
      </c>
      <c r="D787">
        <v>1.08</v>
      </c>
    </row>
    <row r="788" spans="1:4" x14ac:dyDescent="0.35">
      <c r="A788" t="s">
        <v>1278</v>
      </c>
      <c r="C788">
        <v>1.19</v>
      </c>
      <c r="D788">
        <v>1.08</v>
      </c>
    </row>
    <row r="789" spans="1:4" x14ac:dyDescent="0.35">
      <c r="A789" t="s">
        <v>1290</v>
      </c>
      <c r="C789">
        <v>1.51</v>
      </c>
      <c r="D789">
        <v>1.1299999999999999</v>
      </c>
    </row>
    <row r="790" spans="1:4" x14ac:dyDescent="0.35">
      <c r="A790" t="s">
        <v>1270</v>
      </c>
      <c r="C790">
        <v>2.15</v>
      </c>
      <c r="D790">
        <v>1.23</v>
      </c>
    </row>
    <row r="791" spans="1:4" x14ac:dyDescent="0.35">
      <c r="A791" t="s">
        <v>1289</v>
      </c>
      <c r="C791">
        <v>2.52</v>
      </c>
      <c r="D791">
        <v>1.29</v>
      </c>
    </row>
    <row r="792" spans="1:4" x14ac:dyDescent="0.35">
      <c r="A792" t="s">
        <v>112</v>
      </c>
    </row>
    <row r="793" spans="1:4" x14ac:dyDescent="0.35">
      <c r="A793" t="s">
        <v>114</v>
      </c>
    </row>
    <row r="794" spans="1:4" x14ac:dyDescent="0.35">
      <c r="A794" t="s">
        <v>115</v>
      </c>
    </row>
    <row r="795" spans="1:4" x14ac:dyDescent="0.35">
      <c r="A795" t="s">
        <v>116</v>
      </c>
    </row>
    <row r="796" spans="1:4" x14ac:dyDescent="0.35">
      <c r="A796" t="s">
        <v>117</v>
      </c>
    </row>
    <row r="797" spans="1:4" x14ac:dyDescent="0.35">
      <c r="A797" t="s">
        <v>118</v>
      </c>
    </row>
    <row r="798" spans="1:4" x14ac:dyDescent="0.35">
      <c r="A798" t="s">
        <v>119</v>
      </c>
    </row>
    <row r="799" spans="1:4" x14ac:dyDescent="0.35">
      <c r="A799" t="s">
        <v>120</v>
      </c>
    </row>
    <row r="800" spans="1:4" x14ac:dyDescent="0.35">
      <c r="A800" t="s">
        <v>121</v>
      </c>
    </row>
    <row r="801" spans="1:1" x14ac:dyDescent="0.35">
      <c r="A801" t="s">
        <v>122</v>
      </c>
    </row>
    <row r="802" spans="1:1" x14ac:dyDescent="0.35">
      <c r="A802" t="s">
        <v>126</v>
      </c>
    </row>
    <row r="803" spans="1:1" x14ac:dyDescent="0.35">
      <c r="A803" t="s">
        <v>128</v>
      </c>
    </row>
    <row r="804" spans="1:1" x14ac:dyDescent="0.35">
      <c r="A804" t="s">
        <v>129</v>
      </c>
    </row>
    <row r="805" spans="1:1" x14ac:dyDescent="0.35">
      <c r="A805" t="s">
        <v>130</v>
      </c>
    </row>
    <row r="806" spans="1:1" x14ac:dyDescent="0.35">
      <c r="A806" t="s">
        <v>131</v>
      </c>
    </row>
    <row r="807" spans="1:1" x14ac:dyDescent="0.35">
      <c r="A807" t="s">
        <v>132</v>
      </c>
    </row>
    <row r="808" spans="1:1" x14ac:dyDescent="0.35">
      <c r="A808" t="s">
        <v>133</v>
      </c>
    </row>
    <row r="809" spans="1:1" x14ac:dyDescent="0.35">
      <c r="A809" t="s">
        <v>134</v>
      </c>
    </row>
    <row r="810" spans="1:1" x14ac:dyDescent="0.35">
      <c r="A810" t="s">
        <v>135</v>
      </c>
    </row>
    <row r="811" spans="1:1" x14ac:dyDescent="0.35">
      <c r="A811" t="s">
        <v>136</v>
      </c>
    </row>
    <row r="812" spans="1:1" x14ac:dyDescent="0.35">
      <c r="A812" t="s">
        <v>137</v>
      </c>
    </row>
    <row r="813" spans="1:1" x14ac:dyDescent="0.35">
      <c r="A813" t="s">
        <v>138</v>
      </c>
    </row>
    <row r="814" spans="1:1" x14ac:dyDescent="0.35">
      <c r="A814" t="s">
        <v>139</v>
      </c>
    </row>
    <row r="815" spans="1:1" x14ac:dyDescent="0.35">
      <c r="A815" t="s">
        <v>140</v>
      </c>
    </row>
    <row r="816" spans="1:1" x14ac:dyDescent="0.35">
      <c r="A816" t="s">
        <v>141</v>
      </c>
    </row>
    <row r="817" spans="1:1" x14ac:dyDescent="0.35">
      <c r="A817" t="s">
        <v>142</v>
      </c>
    </row>
    <row r="818" spans="1:1" x14ac:dyDescent="0.35">
      <c r="A818" t="s">
        <v>143</v>
      </c>
    </row>
    <row r="819" spans="1:1" x14ac:dyDescent="0.35">
      <c r="A819" t="s">
        <v>144</v>
      </c>
    </row>
    <row r="820" spans="1:1" x14ac:dyDescent="0.35">
      <c r="A820" t="s">
        <v>145</v>
      </c>
    </row>
    <row r="821" spans="1:1" x14ac:dyDescent="0.35">
      <c r="A821" t="s">
        <v>146</v>
      </c>
    </row>
    <row r="822" spans="1:1" x14ac:dyDescent="0.35">
      <c r="A822" t="s">
        <v>147</v>
      </c>
    </row>
    <row r="823" spans="1:1" x14ac:dyDescent="0.35">
      <c r="A823" t="s">
        <v>148</v>
      </c>
    </row>
    <row r="824" spans="1:1" x14ac:dyDescent="0.35">
      <c r="A824" t="s">
        <v>518</v>
      </c>
    </row>
    <row r="825" spans="1:1" x14ac:dyDescent="0.35">
      <c r="A825" t="s">
        <v>149</v>
      </c>
    </row>
    <row r="826" spans="1:1" x14ac:dyDescent="0.35">
      <c r="A826" t="s">
        <v>150</v>
      </c>
    </row>
    <row r="827" spans="1:1" x14ac:dyDescent="0.35">
      <c r="A827" t="s">
        <v>151</v>
      </c>
    </row>
    <row r="828" spans="1:1" x14ac:dyDescent="0.35">
      <c r="A828" t="s">
        <v>152</v>
      </c>
    </row>
    <row r="829" spans="1:1" x14ac:dyDescent="0.35">
      <c r="A829" t="s">
        <v>153</v>
      </c>
    </row>
    <row r="830" spans="1:1" x14ac:dyDescent="0.35">
      <c r="A830" t="s">
        <v>154</v>
      </c>
    </row>
    <row r="831" spans="1:1" x14ac:dyDescent="0.35">
      <c r="A831" t="s">
        <v>155</v>
      </c>
    </row>
    <row r="832" spans="1:1" x14ac:dyDescent="0.35">
      <c r="A832" t="s">
        <v>156</v>
      </c>
    </row>
    <row r="833" spans="1:1" x14ac:dyDescent="0.35">
      <c r="A833" t="s">
        <v>157</v>
      </c>
    </row>
    <row r="834" spans="1:1" x14ac:dyDescent="0.35">
      <c r="A834" t="s">
        <v>158</v>
      </c>
    </row>
    <row r="835" spans="1:1" x14ac:dyDescent="0.35">
      <c r="A835" t="s">
        <v>159</v>
      </c>
    </row>
    <row r="836" spans="1:1" x14ac:dyDescent="0.35">
      <c r="A836" t="s">
        <v>160</v>
      </c>
    </row>
    <row r="837" spans="1:1" x14ac:dyDescent="0.35">
      <c r="A837" t="s">
        <v>161</v>
      </c>
    </row>
    <row r="838" spans="1:1" x14ac:dyDescent="0.35">
      <c r="A838" t="s">
        <v>162</v>
      </c>
    </row>
    <row r="839" spans="1:1" x14ac:dyDescent="0.35">
      <c r="A839" t="s">
        <v>163</v>
      </c>
    </row>
    <row r="840" spans="1:1" x14ac:dyDescent="0.35">
      <c r="A840" t="s">
        <v>164</v>
      </c>
    </row>
    <row r="841" spans="1:1" x14ac:dyDescent="0.35">
      <c r="A841" t="s">
        <v>165</v>
      </c>
    </row>
    <row r="842" spans="1:1" x14ac:dyDescent="0.35">
      <c r="A842" t="s">
        <v>166</v>
      </c>
    </row>
    <row r="843" spans="1:1" x14ac:dyDescent="0.35">
      <c r="A843" t="s">
        <v>167</v>
      </c>
    </row>
    <row r="844" spans="1:1" x14ac:dyDescent="0.35">
      <c r="A844" t="s">
        <v>168</v>
      </c>
    </row>
    <row r="845" spans="1:1" x14ac:dyDescent="0.35">
      <c r="A845" t="s">
        <v>169</v>
      </c>
    </row>
    <row r="846" spans="1:1" x14ac:dyDescent="0.35">
      <c r="A846" t="s">
        <v>170</v>
      </c>
    </row>
    <row r="847" spans="1:1" x14ac:dyDescent="0.35">
      <c r="A847" t="s">
        <v>171</v>
      </c>
    </row>
    <row r="848" spans="1:1" x14ac:dyDescent="0.35">
      <c r="A848" t="s">
        <v>172</v>
      </c>
    </row>
    <row r="849" spans="1:1" x14ac:dyDescent="0.35">
      <c r="A849" t="s">
        <v>173</v>
      </c>
    </row>
    <row r="850" spans="1:1" x14ac:dyDescent="0.35">
      <c r="A850" t="s">
        <v>174</v>
      </c>
    </row>
    <row r="851" spans="1:1" x14ac:dyDescent="0.35">
      <c r="A851" t="s">
        <v>175</v>
      </c>
    </row>
    <row r="852" spans="1:1" x14ac:dyDescent="0.35">
      <c r="A852" t="s">
        <v>176</v>
      </c>
    </row>
    <row r="853" spans="1:1" x14ac:dyDescent="0.35">
      <c r="A853" t="s">
        <v>177</v>
      </c>
    </row>
    <row r="854" spans="1:1" x14ac:dyDescent="0.35">
      <c r="A854" t="s">
        <v>178</v>
      </c>
    </row>
    <row r="855" spans="1:1" x14ac:dyDescent="0.35">
      <c r="A855" t="s">
        <v>179</v>
      </c>
    </row>
    <row r="856" spans="1:1" x14ac:dyDescent="0.35">
      <c r="A856" t="s">
        <v>180</v>
      </c>
    </row>
    <row r="857" spans="1:1" x14ac:dyDescent="0.35">
      <c r="A857" t="s">
        <v>181</v>
      </c>
    </row>
    <row r="858" spans="1:1" x14ac:dyDescent="0.35">
      <c r="A858" t="s">
        <v>182</v>
      </c>
    </row>
    <row r="859" spans="1:1" x14ac:dyDescent="0.35">
      <c r="A859" t="s">
        <v>183</v>
      </c>
    </row>
    <row r="860" spans="1:1" x14ac:dyDescent="0.35">
      <c r="A860" t="s">
        <v>184</v>
      </c>
    </row>
    <row r="861" spans="1:1" x14ac:dyDescent="0.35">
      <c r="A861" t="s">
        <v>185</v>
      </c>
    </row>
    <row r="862" spans="1:1" x14ac:dyDescent="0.35">
      <c r="A862" t="s">
        <v>186</v>
      </c>
    </row>
    <row r="863" spans="1:1" x14ac:dyDescent="0.35">
      <c r="A863" t="s">
        <v>187</v>
      </c>
    </row>
    <row r="864" spans="1:1" x14ac:dyDescent="0.35">
      <c r="A864" t="s">
        <v>188</v>
      </c>
    </row>
    <row r="865" spans="1:1" x14ac:dyDescent="0.35">
      <c r="A865" t="s">
        <v>189</v>
      </c>
    </row>
    <row r="866" spans="1:1" x14ac:dyDescent="0.35">
      <c r="A866" t="s">
        <v>190</v>
      </c>
    </row>
    <row r="867" spans="1:1" x14ac:dyDescent="0.35">
      <c r="A867" t="s">
        <v>191</v>
      </c>
    </row>
    <row r="868" spans="1:1" x14ac:dyDescent="0.35">
      <c r="A868" t="s">
        <v>192</v>
      </c>
    </row>
    <row r="869" spans="1:1" x14ac:dyDescent="0.35">
      <c r="A869" t="s">
        <v>193</v>
      </c>
    </row>
    <row r="870" spans="1:1" x14ac:dyDescent="0.35">
      <c r="A870" t="s">
        <v>194</v>
      </c>
    </row>
    <row r="871" spans="1:1" x14ac:dyDescent="0.35">
      <c r="A871" t="s">
        <v>195</v>
      </c>
    </row>
    <row r="872" spans="1:1" x14ac:dyDescent="0.35">
      <c r="A872" t="s">
        <v>196</v>
      </c>
    </row>
    <row r="873" spans="1:1" x14ac:dyDescent="0.35">
      <c r="A873" t="s">
        <v>197</v>
      </c>
    </row>
    <row r="874" spans="1:1" x14ac:dyDescent="0.35">
      <c r="A874" t="s">
        <v>198</v>
      </c>
    </row>
    <row r="875" spans="1:1" x14ac:dyDescent="0.35">
      <c r="A875" t="s">
        <v>199</v>
      </c>
    </row>
    <row r="876" spans="1:1" x14ac:dyDescent="0.35">
      <c r="A876" t="s">
        <v>200</v>
      </c>
    </row>
    <row r="877" spans="1:1" x14ac:dyDescent="0.35">
      <c r="A877" t="s">
        <v>201</v>
      </c>
    </row>
    <row r="878" spans="1:1" x14ac:dyDescent="0.35">
      <c r="A878" t="s">
        <v>202</v>
      </c>
    </row>
    <row r="879" spans="1:1" x14ac:dyDescent="0.35">
      <c r="A879" t="s">
        <v>203</v>
      </c>
    </row>
    <row r="880" spans="1:1" x14ac:dyDescent="0.35">
      <c r="A880" t="s">
        <v>204</v>
      </c>
    </row>
    <row r="881" spans="1:1" x14ac:dyDescent="0.35">
      <c r="A881" t="s">
        <v>205</v>
      </c>
    </row>
    <row r="882" spans="1:1" x14ac:dyDescent="0.35">
      <c r="A882" t="s">
        <v>206</v>
      </c>
    </row>
    <row r="883" spans="1:1" x14ac:dyDescent="0.35">
      <c r="A883" t="s">
        <v>207</v>
      </c>
    </row>
    <row r="884" spans="1:1" x14ac:dyDescent="0.35">
      <c r="A884" t="s">
        <v>208</v>
      </c>
    </row>
    <row r="885" spans="1:1" x14ac:dyDescent="0.35">
      <c r="A885" t="s">
        <v>209</v>
      </c>
    </row>
    <row r="886" spans="1:1" x14ac:dyDescent="0.35">
      <c r="A886" t="s">
        <v>210</v>
      </c>
    </row>
    <row r="887" spans="1:1" x14ac:dyDescent="0.35">
      <c r="A887" t="s">
        <v>211</v>
      </c>
    </row>
    <row r="888" spans="1:1" x14ac:dyDescent="0.35">
      <c r="A888" t="s">
        <v>212</v>
      </c>
    </row>
    <row r="889" spans="1:1" x14ac:dyDescent="0.35">
      <c r="A889" t="s">
        <v>213</v>
      </c>
    </row>
    <row r="890" spans="1:1" x14ac:dyDescent="0.35">
      <c r="A890" t="s">
        <v>214</v>
      </c>
    </row>
    <row r="891" spans="1:1" x14ac:dyDescent="0.35">
      <c r="A891" t="s">
        <v>215</v>
      </c>
    </row>
    <row r="892" spans="1:1" x14ac:dyDescent="0.35">
      <c r="A892" t="s">
        <v>216</v>
      </c>
    </row>
    <row r="893" spans="1:1" x14ac:dyDescent="0.35">
      <c r="A893" t="s">
        <v>217</v>
      </c>
    </row>
    <row r="894" spans="1:1" x14ac:dyDescent="0.35">
      <c r="A894" t="s">
        <v>218</v>
      </c>
    </row>
    <row r="895" spans="1:1" x14ac:dyDescent="0.35">
      <c r="A895" t="s">
        <v>219</v>
      </c>
    </row>
    <row r="896" spans="1:1" x14ac:dyDescent="0.35">
      <c r="A896" t="s">
        <v>220</v>
      </c>
    </row>
    <row r="897" spans="1:1" x14ac:dyDescent="0.35">
      <c r="A897" t="s">
        <v>221</v>
      </c>
    </row>
    <row r="898" spans="1:1" x14ac:dyDescent="0.35">
      <c r="A898" t="s">
        <v>222</v>
      </c>
    </row>
    <row r="899" spans="1:1" x14ac:dyDescent="0.35">
      <c r="A899" t="s">
        <v>223</v>
      </c>
    </row>
    <row r="900" spans="1:1" x14ac:dyDescent="0.35">
      <c r="A900" t="s">
        <v>224</v>
      </c>
    </row>
    <row r="901" spans="1:1" x14ac:dyDescent="0.35">
      <c r="A901" t="s">
        <v>225</v>
      </c>
    </row>
    <row r="902" spans="1:1" x14ac:dyDescent="0.35">
      <c r="A902" t="s">
        <v>226</v>
      </c>
    </row>
    <row r="903" spans="1:1" x14ac:dyDescent="0.35">
      <c r="A903" t="s">
        <v>227</v>
      </c>
    </row>
    <row r="904" spans="1:1" x14ac:dyDescent="0.35">
      <c r="A904" t="s">
        <v>228</v>
      </c>
    </row>
    <row r="905" spans="1:1" x14ac:dyDescent="0.35">
      <c r="A905" t="s">
        <v>229</v>
      </c>
    </row>
    <row r="906" spans="1:1" x14ac:dyDescent="0.35">
      <c r="A906" t="s">
        <v>230</v>
      </c>
    </row>
    <row r="907" spans="1:1" x14ac:dyDescent="0.35">
      <c r="A907" t="s">
        <v>231</v>
      </c>
    </row>
    <row r="908" spans="1:1" x14ac:dyDescent="0.35">
      <c r="A908" t="s">
        <v>232</v>
      </c>
    </row>
    <row r="909" spans="1:1" x14ac:dyDescent="0.35">
      <c r="A909" t="s">
        <v>233</v>
      </c>
    </row>
    <row r="910" spans="1:1" x14ac:dyDescent="0.35">
      <c r="A910" t="s">
        <v>234</v>
      </c>
    </row>
    <row r="911" spans="1:1" x14ac:dyDescent="0.35">
      <c r="A911" t="s">
        <v>235</v>
      </c>
    </row>
    <row r="912" spans="1:1" x14ac:dyDescent="0.35">
      <c r="A912" t="s">
        <v>236</v>
      </c>
    </row>
    <row r="913" spans="1:1" x14ac:dyDescent="0.35">
      <c r="A913" t="s">
        <v>237</v>
      </c>
    </row>
    <row r="914" spans="1:1" x14ac:dyDescent="0.35">
      <c r="A914" t="s">
        <v>238</v>
      </c>
    </row>
    <row r="915" spans="1:1" x14ac:dyDescent="0.35">
      <c r="A915" t="s">
        <v>239</v>
      </c>
    </row>
    <row r="916" spans="1:1" x14ac:dyDescent="0.35">
      <c r="A916" t="s">
        <v>240</v>
      </c>
    </row>
    <row r="917" spans="1:1" x14ac:dyDescent="0.35">
      <c r="A917" t="s">
        <v>241</v>
      </c>
    </row>
    <row r="918" spans="1:1" x14ac:dyDescent="0.35">
      <c r="A918" t="s">
        <v>242</v>
      </c>
    </row>
    <row r="919" spans="1:1" x14ac:dyDescent="0.35">
      <c r="A919" t="s">
        <v>243</v>
      </c>
    </row>
    <row r="920" spans="1:1" x14ac:dyDescent="0.35">
      <c r="A920" t="s">
        <v>244</v>
      </c>
    </row>
    <row r="921" spans="1:1" x14ac:dyDescent="0.35">
      <c r="A921" t="s">
        <v>245</v>
      </c>
    </row>
    <row r="922" spans="1:1" x14ac:dyDescent="0.35">
      <c r="A922" t="s">
        <v>246</v>
      </c>
    </row>
    <row r="923" spans="1:1" x14ac:dyDescent="0.35">
      <c r="A923" t="s">
        <v>247</v>
      </c>
    </row>
    <row r="924" spans="1:1" x14ac:dyDescent="0.35">
      <c r="A924" t="s">
        <v>248</v>
      </c>
    </row>
    <row r="925" spans="1:1" x14ac:dyDescent="0.35">
      <c r="A925" t="s">
        <v>249</v>
      </c>
    </row>
    <row r="926" spans="1:1" x14ac:dyDescent="0.35">
      <c r="A926" t="s">
        <v>250</v>
      </c>
    </row>
    <row r="927" spans="1:1" x14ac:dyDescent="0.35">
      <c r="A927" t="s">
        <v>251</v>
      </c>
    </row>
    <row r="928" spans="1:1" x14ac:dyDescent="0.35">
      <c r="A928" t="s">
        <v>252</v>
      </c>
    </row>
    <row r="929" spans="1:1" x14ac:dyDescent="0.35">
      <c r="A929" t="s">
        <v>253</v>
      </c>
    </row>
    <row r="930" spans="1:1" x14ac:dyDescent="0.35">
      <c r="A930" t="s">
        <v>254</v>
      </c>
    </row>
    <row r="931" spans="1:1" x14ac:dyDescent="0.35">
      <c r="A931" t="s">
        <v>255</v>
      </c>
    </row>
    <row r="932" spans="1:1" x14ac:dyDescent="0.35">
      <c r="A932" t="s">
        <v>256</v>
      </c>
    </row>
    <row r="933" spans="1:1" x14ac:dyDescent="0.35">
      <c r="A933" t="s">
        <v>257</v>
      </c>
    </row>
    <row r="934" spans="1:1" x14ac:dyDescent="0.35">
      <c r="A934" t="s">
        <v>258</v>
      </c>
    </row>
    <row r="935" spans="1:1" x14ac:dyDescent="0.35">
      <c r="A935" t="s">
        <v>259</v>
      </c>
    </row>
    <row r="936" spans="1:1" x14ac:dyDescent="0.35">
      <c r="A936" t="s">
        <v>260</v>
      </c>
    </row>
    <row r="937" spans="1:1" x14ac:dyDescent="0.35">
      <c r="A937" t="s">
        <v>261</v>
      </c>
    </row>
    <row r="938" spans="1:1" x14ac:dyDescent="0.35">
      <c r="A938" t="s">
        <v>262</v>
      </c>
    </row>
    <row r="939" spans="1:1" x14ac:dyDescent="0.35">
      <c r="A939" t="s">
        <v>263</v>
      </c>
    </row>
    <row r="940" spans="1:1" x14ac:dyDescent="0.35">
      <c r="A940" t="s">
        <v>264</v>
      </c>
    </row>
    <row r="941" spans="1:1" x14ac:dyDescent="0.35">
      <c r="A941" t="s">
        <v>265</v>
      </c>
    </row>
    <row r="942" spans="1:1" x14ac:dyDescent="0.35">
      <c r="A942" t="s">
        <v>266</v>
      </c>
    </row>
    <row r="943" spans="1:1" x14ac:dyDescent="0.35">
      <c r="A943" t="s">
        <v>267</v>
      </c>
    </row>
    <row r="944" spans="1:1" x14ac:dyDescent="0.35">
      <c r="A944" t="s">
        <v>268</v>
      </c>
    </row>
    <row r="945" spans="1:1" x14ac:dyDescent="0.35">
      <c r="A945" t="s">
        <v>269</v>
      </c>
    </row>
    <row r="946" spans="1:1" x14ac:dyDescent="0.35">
      <c r="A946" t="s">
        <v>270</v>
      </c>
    </row>
    <row r="947" spans="1:1" x14ac:dyDescent="0.35">
      <c r="A947" t="s">
        <v>271</v>
      </c>
    </row>
    <row r="948" spans="1:1" x14ac:dyDescent="0.35">
      <c r="A948" t="s">
        <v>272</v>
      </c>
    </row>
    <row r="949" spans="1:1" x14ac:dyDescent="0.35">
      <c r="A949" t="s">
        <v>273</v>
      </c>
    </row>
    <row r="950" spans="1:1" x14ac:dyDescent="0.35">
      <c r="A950" t="s">
        <v>274</v>
      </c>
    </row>
    <row r="951" spans="1:1" x14ac:dyDescent="0.35">
      <c r="A951" t="s">
        <v>275</v>
      </c>
    </row>
    <row r="952" spans="1:1" x14ac:dyDescent="0.35">
      <c r="A952" t="s">
        <v>276</v>
      </c>
    </row>
    <row r="953" spans="1:1" x14ac:dyDescent="0.35">
      <c r="A953" t="s">
        <v>277</v>
      </c>
    </row>
    <row r="954" spans="1:1" x14ac:dyDescent="0.35">
      <c r="A954" t="s">
        <v>278</v>
      </c>
    </row>
    <row r="955" spans="1:1" x14ac:dyDescent="0.35">
      <c r="A955" t="s">
        <v>279</v>
      </c>
    </row>
    <row r="956" spans="1:1" x14ac:dyDescent="0.35">
      <c r="A956" t="s">
        <v>280</v>
      </c>
    </row>
    <row r="957" spans="1:1" x14ac:dyDescent="0.35">
      <c r="A957" t="s">
        <v>281</v>
      </c>
    </row>
    <row r="958" spans="1:1" x14ac:dyDescent="0.35">
      <c r="A958" t="s">
        <v>282</v>
      </c>
    </row>
    <row r="959" spans="1:1" x14ac:dyDescent="0.35">
      <c r="A959" t="s">
        <v>283</v>
      </c>
    </row>
    <row r="960" spans="1:1" x14ac:dyDescent="0.35">
      <c r="A960" t="s">
        <v>284</v>
      </c>
    </row>
    <row r="961" spans="1:1" x14ac:dyDescent="0.35">
      <c r="A961" t="s">
        <v>285</v>
      </c>
    </row>
    <row r="962" spans="1:1" x14ac:dyDescent="0.35">
      <c r="A962" t="s">
        <v>286</v>
      </c>
    </row>
    <row r="963" spans="1:1" x14ac:dyDescent="0.35">
      <c r="A963" t="s">
        <v>287</v>
      </c>
    </row>
    <row r="964" spans="1:1" x14ac:dyDescent="0.35">
      <c r="A964" t="s">
        <v>288</v>
      </c>
    </row>
    <row r="965" spans="1:1" x14ac:dyDescent="0.35">
      <c r="A965" t="s">
        <v>289</v>
      </c>
    </row>
    <row r="966" spans="1:1" x14ac:dyDescent="0.35">
      <c r="A966" t="s">
        <v>290</v>
      </c>
    </row>
    <row r="967" spans="1:1" x14ac:dyDescent="0.35">
      <c r="A967" t="s">
        <v>291</v>
      </c>
    </row>
    <row r="968" spans="1:1" x14ac:dyDescent="0.35">
      <c r="A968" t="s">
        <v>292</v>
      </c>
    </row>
    <row r="969" spans="1:1" x14ac:dyDescent="0.35">
      <c r="A969" t="s">
        <v>293</v>
      </c>
    </row>
    <row r="970" spans="1:1" x14ac:dyDescent="0.35">
      <c r="A970" t="s">
        <v>294</v>
      </c>
    </row>
    <row r="971" spans="1:1" x14ac:dyDescent="0.35">
      <c r="A971" t="s">
        <v>295</v>
      </c>
    </row>
    <row r="972" spans="1:1" x14ac:dyDescent="0.35">
      <c r="A972" t="s">
        <v>296</v>
      </c>
    </row>
    <row r="973" spans="1:1" x14ac:dyDescent="0.35">
      <c r="A973" t="s">
        <v>297</v>
      </c>
    </row>
    <row r="974" spans="1:1" x14ac:dyDescent="0.35">
      <c r="A974" t="s">
        <v>298</v>
      </c>
    </row>
    <row r="975" spans="1:1" x14ac:dyDescent="0.35">
      <c r="A975" t="s">
        <v>299</v>
      </c>
    </row>
    <row r="976" spans="1:1" x14ac:dyDescent="0.35">
      <c r="A976" t="s">
        <v>300</v>
      </c>
    </row>
    <row r="977" spans="1:1" x14ac:dyDescent="0.35">
      <c r="A977" t="s">
        <v>301</v>
      </c>
    </row>
    <row r="978" spans="1:1" x14ac:dyDescent="0.35">
      <c r="A978" t="s">
        <v>302</v>
      </c>
    </row>
    <row r="979" spans="1:1" x14ac:dyDescent="0.35">
      <c r="A979" t="s">
        <v>303</v>
      </c>
    </row>
    <row r="980" spans="1:1" x14ac:dyDescent="0.35">
      <c r="A980" t="s">
        <v>304</v>
      </c>
    </row>
    <row r="981" spans="1:1" x14ac:dyDescent="0.35">
      <c r="A981" t="s">
        <v>305</v>
      </c>
    </row>
    <row r="982" spans="1:1" x14ac:dyDescent="0.35">
      <c r="A982" t="s">
        <v>306</v>
      </c>
    </row>
    <row r="983" spans="1:1" x14ac:dyDescent="0.35">
      <c r="A983" t="s">
        <v>307</v>
      </c>
    </row>
    <row r="984" spans="1:1" x14ac:dyDescent="0.35">
      <c r="A984" t="s">
        <v>308</v>
      </c>
    </row>
    <row r="985" spans="1:1" x14ac:dyDescent="0.35">
      <c r="A985" t="s">
        <v>309</v>
      </c>
    </row>
    <row r="986" spans="1:1" x14ac:dyDescent="0.35">
      <c r="A986" t="s">
        <v>310</v>
      </c>
    </row>
    <row r="987" spans="1:1" x14ac:dyDescent="0.35">
      <c r="A987" t="s">
        <v>311</v>
      </c>
    </row>
    <row r="988" spans="1:1" x14ac:dyDescent="0.35">
      <c r="A988" t="s">
        <v>312</v>
      </c>
    </row>
    <row r="989" spans="1:1" x14ac:dyDescent="0.35">
      <c r="A989" t="s">
        <v>313</v>
      </c>
    </row>
    <row r="990" spans="1:1" x14ac:dyDescent="0.35">
      <c r="A990" t="s">
        <v>314</v>
      </c>
    </row>
    <row r="991" spans="1:1" x14ac:dyDescent="0.35">
      <c r="A991" t="s">
        <v>315</v>
      </c>
    </row>
    <row r="992" spans="1:1" x14ac:dyDescent="0.35">
      <c r="A992" t="s">
        <v>316</v>
      </c>
    </row>
    <row r="993" spans="1:1" x14ac:dyDescent="0.35">
      <c r="A993" t="s">
        <v>317</v>
      </c>
    </row>
    <row r="994" spans="1:1" x14ac:dyDescent="0.35">
      <c r="A994" t="s">
        <v>318</v>
      </c>
    </row>
    <row r="995" spans="1:1" x14ac:dyDescent="0.35">
      <c r="A995" t="s">
        <v>319</v>
      </c>
    </row>
    <row r="996" spans="1:1" x14ac:dyDescent="0.35">
      <c r="A996" t="s">
        <v>320</v>
      </c>
    </row>
    <row r="997" spans="1:1" x14ac:dyDescent="0.35">
      <c r="A997" t="s">
        <v>321</v>
      </c>
    </row>
    <row r="998" spans="1:1" x14ac:dyDescent="0.35">
      <c r="A998" t="s">
        <v>322</v>
      </c>
    </row>
    <row r="999" spans="1:1" x14ac:dyDescent="0.35">
      <c r="A999" t="s">
        <v>323</v>
      </c>
    </row>
    <row r="1000" spans="1:1" x14ac:dyDescent="0.35">
      <c r="A1000" t="s">
        <v>324</v>
      </c>
    </row>
    <row r="1001" spans="1:1" x14ac:dyDescent="0.35">
      <c r="A1001" t="s">
        <v>325</v>
      </c>
    </row>
    <row r="1002" spans="1:1" x14ac:dyDescent="0.35">
      <c r="A1002" t="s">
        <v>326</v>
      </c>
    </row>
    <row r="1003" spans="1:1" x14ac:dyDescent="0.35">
      <c r="A1003" t="s">
        <v>327</v>
      </c>
    </row>
    <row r="1004" spans="1:1" x14ac:dyDescent="0.35">
      <c r="A1004" t="s">
        <v>328</v>
      </c>
    </row>
    <row r="1005" spans="1:1" x14ac:dyDescent="0.35">
      <c r="A1005" t="s">
        <v>329</v>
      </c>
    </row>
    <row r="1006" spans="1:1" x14ac:dyDescent="0.35">
      <c r="A1006" t="s">
        <v>330</v>
      </c>
    </row>
    <row r="1007" spans="1:1" x14ac:dyDescent="0.35">
      <c r="A1007" t="s">
        <v>331</v>
      </c>
    </row>
    <row r="1008" spans="1:1" x14ac:dyDescent="0.35">
      <c r="A1008" t="s">
        <v>332</v>
      </c>
    </row>
    <row r="1009" spans="1:1" x14ac:dyDescent="0.35">
      <c r="A1009" t="s">
        <v>333</v>
      </c>
    </row>
    <row r="1010" spans="1:1" x14ac:dyDescent="0.35">
      <c r="A1010" t="s">
        <v>334</v>
      </c>
    </row>
    <row r="1011" spans="1:1" x14ac:dyDescent="0.35">
      <c r="A1011" t="s">
        <v>335</v>
      </c>
    </row>
    <row r="1012" spans="1:1" x14ac:dyDescent="0.35">
      <c r="A1012" t="s">
        <v>336</v>
      </c>
    </row>
    <row r="1013" spans="1:1" x14ac:dyDescent="0.35">
      <c r="A1013" t="s">
        <v>337</v>
      </c>
    </row>
    <row r="1014" spans="1:1" x14ac:dyDescent="0.35">
      <c r="A1014" t="s">
        <v>338</v>
      </c>
    </row>
    <row r="1015" spans="1:1" x14ac:dyDescent="0.35">
      <c r="A1015" t="s">
        <v>339</v>
      </c>
    </row>
    <row r="1016" spans="1:1" x14ac:dyDescent="0.35">
      <c r="A1016" t="s">
        <v>340</v>
      </c>
    </row>
    <row r="1017" spans="1:1" x14ac:dyDescent="0.35">
      <c r="A1017" t="s">
        <v>341</v>
      </c>
    </row>
    <row r="1018" spans="1:1" x14ac:dyDescent="0.35">
      <c r="A1018" t="s">
        <v>342</v>
      </c>
    </row>
    <row r="1019" spans="1:1" x14ac:dyDescent="0.35">
      <c r="A1019" t="s">
        <v>343</v>
      </c>
    </row>
    <row r="1020" spans="1:1" x14ac:dyDescent="0.35">
      <c r="A1020" t="s">
        <v>344</v>
      </c>
    </row>
    <row r="1021" spans="1:1" x14ac:dyDescent="0.35">
      <c r="A1021" t="s">
        <v>345</v>
      </c>
    </row>
    <row r="1022" spans="1:1" x14ac:dyDescent="0.35">
      <c r="A1022" t="s">
        <v>346</v>
      </c>
    </row>
    <row r="1023" spans="1:1" x14ac:dyDescent="0.35">
      <c r="A1023" t="s">
        <v>347</v>
      </c>
    </row>
    <row r="1024" spans="1:1" x14ac:dyDescent="0.35">
      <c r="A1024" t="s">
        <v>348</v>
      </c>
    </row>
    <row r="1025" spans="1:1" x14ac:dyDescent="0.35">
      <c r="A1025" t="s">
        <v>349</v>
      </c>
    </row>
    <row r="1026" spans="1:1" x14ac:dyDescent="0.35">
      <c r="A1026" t="s">
        <v>350</v>
      </c>
    </row>
    <row r="1027" spans="1:1" x14ac:dyDescent="0.35">
      <c r="A1027" t="s">
        <v>351</v>
      </c>
    </row>
    <row r="1028" spans="1:1" x14ac:dyDescent="0.35">
      <c r="A1028" t="s">
        <v>352</v>
      </c>
    </row>
    <row r="1029" spans="1:1" x14ac:dyDescent="0.35">
      <c r="A1029" t="s">
        <v>353</v>
      </c>
    </row>
    <row r="1030" spans="1:1" x14ac:dyDescent="0.35">
      <c r="A1030" t="s">
        <v>354</v>
      </c>
    </row>
    <row r="1031" spans="1:1" x14ac:dyDescent="0.35">
      <c r="A1031" t="s">
        <v>355</v>
      </c>
    </row>
    <row r="1032" spans="1:1" x14ac:dyDescent="0.35">
      <c r="A1032" t="s">
        <v>356</v>
      </c>
    </row>
    <row r="1033" spans="1:1" x14ac:dyDescent="0.35">
      <c r="A1033" t="s">
        <v>357</v>
      </c>
    </row>
    <row r="1034" spans="1:1" x14ac:dyDescent="0.35">
      <c r="A1034" t="s">
        <v>358</v>
      </c>
    </row>
    <row r="1035" spans="1:1" x14ac:dyDescent="0.35">
      <c r="A1035" t="s">
        <v>359</v>
      </c>
    </row>
    <row r="1036" spans="1:1" x14ac:dyDescent="0.35">
      <c r="A1036" t="s">
        <v>360</v>
      </c>
    </row>
    <row r="1037" spans="1:1" x14ac:dyDescent="0.35">
      <c r="A1037" t="s">
        <v>361</v>
      </c>
    </row>
    <row r="1038" spans="1:1" x14ac:dyDescent="0.35">
      <c r="A1038" t="s">
        <v>362</v>
      </c>
    </row>
    <row r="1039" spans="1:1" x14ac:dyDescent="0.35">
      <c r="A1039" t="s">
        <v>363</v>
      </c>
    </row>
    <row r="1040" spans="1:1" x14ac:dyDescent="0.35">
      <c r="A1040" t="s">
        <v>364</v>
      </c>
    </row>
    <row r="1041" spans="1:1" x14ac:dyDescent="0.35">
      <c r="A1041" t="s">
        <v>365</v>
      </c>
    </row>
    <row r="1042" spans="1:1" x14ac:dyDescent="0.35">
      <c r="A1042" t="s">
        <v>366</v>
      </c>
    </row>
    <row r="1043" spans="1:1" x14ac:dyDescent="0.35">
      <c r="A1043" t="s">
        <v>367</v>
      </c>
    </row>
    <row r="1044" spans="1:1" x14ac:dyDescent="0.35">
      <c r="A1044" t="s">
        <v>368</v>
      </c>
    </row>
    <row r="1045" spans="1:1" x14ac:dyDescent="0.35">
      <c r="A1045" t="s">
        <v>369</v>
      </c>
    </row>
    <row r="1046" spans="1:1" x14ac:dyDescent="0.35">
      <c r="A1046" t="s">
        <v>370</v>
      </c>
    </row>
    <row r="1047" spans="1:1" x14ac:dyDescent="0.35">
      <c r="A1047" t="s">
        <v>371</v>
      </c>
    </row>
    <row r="1048" spans="1:1" x14ac:dyDescent="0.35">
      <c r="A1048" t="s">
        <v>372</v>
      </c>
    </row>
    <row r="1049" spans="1:1" x14ac:dyDescent="0.35">
      <c r="A1049" t="s">
        <v>373</v>
      </c>
    </row>
    <row r="1050" spans="1:1" x14ac:dyDescent="0.35">
      <c r="A1050" t="s">
        <v>374</v>
      </c>
    </row>
    <row r="1051" spans="1:1" x14ac:dyDescent="0.35">
      <c r="A1051" t="s">
        <v>375</v>
      </c>
    </row>
    <row r="1052" spans="1:1" x14ac:dyDescent="0.35">
      <c r="A1052" t="s">
        <v>376</v>
      </c>
    </row>
    <row r="1053" spans="1:1" x14ac:dyDescent="0.35">
      <c r="A1053" t="s">
        <v>377</v>
      </c>
    </row>
    <row r="1054" spans="1:1" x14ac:dyDescent="0.35">
      <c r="A1054" t="s">
        <v>378</v>
      </c>
    </row>
    <row r="1055" spans="1:1" x14ac:dyDescent="0.35">
      <c r="A1055" t="s">
        <v>379</v>
      </c>
    </row>
    <row r="1056" spans="1:1" x14ac:dyDescent="0.35">
      <c r="A1056" t="s">
        <v>380</v>
      </c>
    </row>
    <row r="1057" spans="1:1" x14ac:dyDescent="0.35">
      <c r="A1057" t="s">
        <v>381</v>
      </c>
    </row>
    <row r="1058" spans="1:1" x14ac:dyDescent="0.35">
      <c r="A1058" t="s">
        <v>382</v>
      </c>
    </row>
    <row r="1059" spans="1:1" x14ac:dyDescent="0.35">
      <c r="A1059" t="s">
        <v>383</v>
      </c>
    </row>
    <row r="1060" spans="1:1" x14ac:dyDescent="0.35">
      <c r="A1060" t="s">
        <v>384</v>
      </c>
    </row>
    <row r="1061" spans="1:1" x14ac:dyDescent="0.35">
      <c r="A1061" t="s">
        <v>385</v>
      </c>
    </row>
    <row r="1062" spans="1:1" x14ac:dyDescent="0.35">
      <c r="A1062" t="s">
        <v>386</v>
      </c>
    </row>
    <row r="1063" spans="1:1" x14ac:dyDescent="0.35">
      <c r="A1063" t="s">
        <v>387</v>
      </c>
    </row>
    <row r="1064" spans="1:1" x14ac:dyDescent="0.35">
      <c r="A1064" t="s">
        <v>388</v>
      </c>
    </row>
    <row r="1065" spans="1:1" x14ac:dyDescent="0.35">
      <c r="A1065" t="s">
        <v>389</v>
      </c>
    </row>
    <row r="1066" spans="1:1" x14ac:dyDescent="0.35">
      <c r="A1066" t="s">
        <v>390</v>
      </c>
    </row>
    <row r="1067" spans="1:1" x14ac:dyDescent="0.35">
      <c r="A1067" t="s">
        <v>391</v>
      </c>
    </row>
    <row r="1068" spans="1:1" x14ac:dyDescent="0.35">
      <c r="A1068" t="s">
        <v>392</v>
      </c>
    </row>
    <row r="1069" spans="1:1" x14ac:dyDescent="0.35">
      <c r="A1069" t="s">
        <v>393</v>
      </c>
    </row>
    <row r="1070" spans="1:1" x14ac:dyDescent="0.35">
      <c r="A1070" t="s">
        <v>394</v>
      </c>
    </row>
    <row r="1071" spans="1:1" x14ac:dyDescent="0.35">
      <c r="A1071" t="s">
        <v>395</v>
      </c>
    </row>
    <row r="1072" spans="1:1" x14ac:dyDescent="0.35">
      <c r="A1072" t="s">
        <v>396</v>
      </c>
    </row>
    <row r="1073" spans="1:1" x14ac:dyDescent="0.35">
      <c r="A1073" t="s">
        <v>397</v>
      </c>
    </row>
    <row r="1074" spans="1:1" x14ac:dyDescent="0.35">
      <c r="A1074" t="s">
        <v>398</v>
      </c>
    </row>
    <row r="1075" spans="1:1" x14ac:dyDescent="0.35">
      <c r="A1075" t="s">
        <v>399</v>
      </c>
    </row>
    <row r="1076" spans="1:1" x14ac:dyDescent="0.35">
      <c r="A1076" t="s">
        <v>400</v>
      </c>
    </row>
    <row r="1077" spans="1:1" x14ac:dyDescent="0.35">
      <c r="A1077" t="s">
        <v>401</v>
      </c>
    </row>
    <row r="1078" spans="1:1" x14ac:dyDescent="0.35">
      <c r="A1078" t="s">
        <v>402</v>
      </c>
    </row>
    <row r="1079" spans="1:1" x14ac:dyDescent="0.35">
      <c r="A1079" t="s">
        <v>403</v>
      </c>
    </row>
    <row r="1080" spans="1:1" x14ac:dyDescent="0.35">
      <c r="A1080" t="s">
        <v>404</v>
      </c>
    </row>
    <row r="1081" spans="1:1" x14ac:dyDescent="0.35">
      <c r="A1081" t="s">
        <v>405</v>
      </c>
    </row>
    <row r="1082" spans="1:1" x14ac:dyDescent="0.35">
      <c r="A1082" t="s">
        <v>406</v>
      </c>
    </row>
    <row r="1083" spans="1:1" x14ac:dyDescent="0.35">
      <c r="A1083" t="s">
        <v>407</v>
      </c>
    </row>
    <row r="1084" spans="1:1" x14ac:dyDescent="0.35">
      <c r="A1084" t="s">
        <v>408</v>
      </c>
    </row>
    <row r="1085" spans="1:1" x14ac:dyDescent="0.35">
      <c r="A1085" t="s">
        <v>409</v>
      </c>
    </row>
    <row r="1086" spans="1:1" x14ac:dyDescent="0.35">
      <c r="A1086" t="s">
        <v>410</v>
      </c>
    </row>
    <row r="1087" spans="1:1" x14ac:dyDescent="0.35">
      <c r="A1087" t="s">
        <v>411</v>
      </c>
    </row>
    <row r="1088" spans="1:1" x14ac:dyDescent="0.35">
      <c r="A1088" t="s">
        <v>412</v>
      </c>
    </row>
    <row r="1089" spans="1:1" x14ac:dyDescent="0.35">
      <c r="A1089" t="s">
        <v>413</v>
      </c>
    </row>
    <row r="1090" spans="1:1" x14ac:dyDescent="0.35">
      <c r="A1090" t="s">
        <v>414</v>
      </c>
    </row>
    <row r="1091" spans="1:1" x14ac:dyDescent="0.35">
      <c r="A1091" t="s">
        <v>415</v>
      </c>
    </row>
    <row r="1092" spans="1:1" x14ac:dyDescent="0.35">
      <c r="A1092" t="s">
        <v>416</v>
      </c>
    </row>
    <row r="1093" spans="1:1" x14ac:dyDescent="0.35">
      <c r="A1093" t="s">
        <v>417</v>
      </c>
    </row>
    <row r="1094" spans="1:1" x14ac:dyDescent="0.35">
      <c r="A1094" t="s">
        <v>418</v>
      </c>
    </row>
    <row r="1095" spans="1:1" x14ac:dyDescent="0.35">
      <c r="A1095" t="s">
        <v>419</v>
      </c>
    </row>
    <row r="1096" spans="1:1" x14ac:dyDescent="0.35">
      <c r="A1096" t="s">
        <v>420</v>
      </c>
    </row>
    <row r="1097" spans="1:1" x14ac:dyDescent="0.35">
      <c r="A1097" t="s">
        <v>421</v>
      </c>
    </row>
    <row r="1098" spans="1:1" x14ac:dyDescent="0.35">
      <c r="A1098" t="s">
        <v>422</v>
      </c>
    </row>
    <row r="1099" spans="1:1" x14ac:dyDescent="0.35">
      <c r="A1099" t="s">
        <v>423</v>
      </c>
    </row>
    <row r="1100" spans="1:1" x14ac:dyDescent="0.35">
      <c r="A1100" t="s">
        <v>424</v>
      </c>
    </row>
    <row r="1101" spans="1:1" x14ac:dyDescent="0.35">
      <c r="A1101" t="s">
        <v>425</v>
      </c>
    </row>
    <row r="1102" spans="1:1" x14ac:dyDescent="0.35">
      <c r="A1102" t="s">
        <v>426</v>
      </c>
    </row>
    <row r="1103" spans="1:1" x14ac:dyDescent="0.35">
      <c r="A1103" t="s">
        <v>427</v>
      </c>
    </row>
    <row r="1104" spans="1:1" x14ac:dyDescent="0.35">
      <c r="A1104" t="s">
        <v>428</v>
      </c>
    </row>
    <row r="1105" spans="1:1" x14ac:dyDescent="0.35">
      <c r="A1105" t="s">
        <v>429</v>
      </c>
    </row>
    <row r="1106" spans="1:1" x14ac:dyDescent="0.35">
      <c r="A1106" t="s">
        <v>430</v>
      </c>
    </row>
    <row r="1107" spans="1:1" x14ac:dyDescent="0.35">
      <c r="A1107" t="s">
        <v>431</v>
      </c>
    </row>
    <row r="1108" spans="1:1" x14ac:dyDescent="0.35">
      <c r="A1108" t="s">
        <v>432</v>
      </c>
    </row>
    <row r="1109" spans="1:1" x14ac:dyDescent="0.35">
      <c r="A1109" t="s">
        <v>433</v>
      </c>
    </row>
    <row r="1110" spans="1:1" x14ac:dyDescent="0.35">
      <c r="A1110" t="s">
        <v>434</v>
      </c>
    </row>
    <row r="1111" spans="1:1" x14ac:dyDescent="0.35">
      <c r="A1111" t="s">
        <v>435</v>
      </c>
    </row>
    <row r="1112" spans="1:1" x14ac:dyDescent="0.35">
      <c r="A1112" t="s">
        <v>436</v>
      </c>
    </row>
    <row r="1113" spans="1:1" x14ac:dyDescent="0.35">
      <c r="A1113" t="s">
        <v>437</v>
      </c>
    </row>
    <row r="1114" spans="1:1" x14ac:dyDescent="0.35">
      <c r="A1114" t="s">
        <v>438</v>
      </c>
    </row>
    <row r="1115" spans="1:1" x14ac:dyDescent="0.35">
      <c r="A1115" t="s">
        <v>439</v>
      </c>
    </row>
    <row r="1116" spans="1:1" x14ac:dyDescent="0.35">
      <c r="A1116" t="s">
        <v>440</v>
      </c>
    </row>
    <row r="1117" spans="1:1" x14ac:dyDescent="0.35">
      <c r="A1117" t="s">
        <v>441</v>
      </c>
    </row>
    <row r="1118" spans="1:1" x14ac:dyDescent="0.35">
      <c r="A1118" t="s">
        <v>442</v>
      </c>
    </row>
    <row r="1119" spans="1:1" x14ac:dyDescent="0.35">
      <c r="A1119" t="s">
        <v>443</v>
      </c>
    </row>
    <row r="1120" spans="1:1" x14ac:dyDescent="0.35">
      <c r="A1120" t="s">
        <v>444</v>
      </c>
    </row>
    <row r="1121" spans="1:1" x14ac:dyDescent="0.35">
      <c r="A1121" t="s">
        <v>445</v>
      </c>
    </row>
    <row r="1122" spans="1:1" x14ac:dyDescent="0.35">
      <c r="A1122" t="s">
        <v>446</v>
      </c>
    </row>
    <row r="1123" spans="1:1" x14ac:dyDescent="0.35">
      <c r="A1123" t="s">
        <v>447</v>
      </c>
    </row>
    <row r="1124" spans="1:1" x14ac:dyDescent="0.35">
      <c r="A1124" t="s">
        <v>448</v>
      </c>
    </row>
    <row r="1125" spans="1:1" x14ac:dyDescent="0.35">
      <c r="A1125" t="s">
        <v>449</v>
      </c>
    </row>
    <row r="1126" spans="1:1" x14ac:dyDescent="0.35">
      <c r="A1126" t="s">
        <v>450</v>
      </c>
    </row>
    <row r="1127" spans="1:1" x14ac:dyDescent="0.35">
      <c r="A1127" t="s">
        <v>451</v>
      </c>
    </row>
    <row r="1128" spans="1:1" x14ac:dyDescent="0.35">
      <c r="A1128" t="s">
        <v>452</v>
      </c>
    </row>
    <row r="1129" spans="1:1" x14ac:dyDescent="0.35">
      <c r="A1129" t="s">
        <v>453</v>
      </c>
    </row>
    <row r="1130" spans="1:1" x14ac:dyDescent="0.35">
      <c r="A1130" t="s">
        <v>454</v>
      </c>
    </row>
    <row r="1131" spans="1:1" x14ac:dyDescent="0.35">
      <c r="A1131" t="s">
        <v>455</v>
      </c>
    </row>
    <row r="1132" spans="1:1" x14ac:dyDescent="0.35">
      <c r="A1132" t="s">
        <v>456</v>
      </c>
    </row>
    <row r="1133" spans="1:1" x14ac:dyDescent="0.35">
      <c r="A1133" t="s">
        <v>457</v>
      </c>
    </row>
    <row r="1134" spans="1:1" x14ac:dyDescent="0.35">
      <c r="A1134" t="s">
        <v>458</v>
      </c>
    </row>
    <row r="1135" spans="1:1" x14ac:dyDescent="0.35">
      <c r="A1135" t="s">
        <v>459</v>
      </c>
    </row>
    <row r="1136" spans="1:1" x14ac:dyDescent="0.35">
      <c r="A1136" t="s">
        <v>460</v>
      </c>
    </row>
    <row r="1137" spans="1:1" x14ac:dyDescent="0.35">
      <c r="A1137" t="s">
        <v>461</v>
      </c>
    </row>
    <row r="1138" spans="1:1" x14ac:dyDescent="0.35">
      <c r="A1138" t="s">
        <v>462</v>
      </c>
    </row>
    <row r="1139" spans="1:1" x14ac:dyDescent="0.35">
      <c r="A1139" t="s">
        <v>463</v>
      </c>
    </row>
    <row r="1140" spans="1:1" x14ac:dyDescent="0.35">
      <c r="A1140" t="s">
        <v>464</v>
      </c>
    </row>
    <row r="1141" spans="1:1" x14ac:dyDescent="0.35">
      <c r="A1141" t="s">
        <v>465</v>
      </c>
    </row>
    <row r="1142" spans="1:1" x14ac:dyDescent="0.35">
      <c r="A1142" t="s">
        <v>466</v>
      </c>
    </row>
    <row r="1143" spans="1:1" x14ac:dyDescent="0.35">
      <c r="A1143" t="s">
        <v>467</v>
      </c>
    </row>
    <row r="1144" spans="1:1" x14ac:dyDescent="0.35">
      <c r="A1144" t="s">
        <v>468</v>
      </c>
    </row>
    <row r="1145" spans="1:1" x14ac:dyDescent="0.35">
      <c r="A1145" t="s">
        <v>469</v>
      </c>
    </row>
    <row r="1146" spans="1:1" x14ac:dyDescent="0.35">
      <c r="A1146" t="s">
        <v>470</v>
      </c>
    </row>
    <row r="1147" spans="1:1" x14ac:dyDescent="0.35">
      <c r="A1147" t="s">
        <v>471</v>
      </c>
    </row>
    <row r="1148" spans="1:1" x14ac:dyDescent="0.35">
      <c r="A1148" t="s">
        <v>472</v>
      </c>
    </row>
    <row r="1149" spans="1:1" x14ac:dyDescent="0.35">
      <c r="A1149" t="s">
        <v>473</v>
      </c>
    </row>
    <row r="1150" spans="1:1" x14ac:dyDescent="0.35">
      <c r="A1150" t="s">
        <v>474</v>
      </c>
    </row>
    <row r="1151" spans="1:1" x14ac:dyDescent="0.35">
      <c r="A1151" t="s">
        <v>475</v>
      </c>
    </row>
    <row r="1152" spans="1:1" x14ac:dyDescent="0.35">
      <c r="A1152" t="s">
        <v>476</v>
      </c>
    </row>
    <row r="1153" spans="1:1" x14ac:dyDescent="0.35">
      <c r="A1153" t="s">
        <v>477</v>
      </c>
    </row>
    <row r="1154" spans="1:1" x14ac:dyDescent="0.35">
      <c r="A1154" t="s">
        <v>478</v>
      </c>
    </row>
    <row r="1155" spans="1:1" x14ac:dyDescent="0.35">
      <c r="A1155" t="s">
        <v>479</v>
      </c>
    </row>
    <row r="1156" spans="1:1" x14ac:dyDescent="0.35">
      <c r="A1156" t="s">
        <v>480</v>
      </c>
    </row>
    <row r="1157" spans="1:1" x14ac:dyDescent="0.35">
      <c r="A1157" t="s">
        <v>481</v>
      </c>
    </row>
    <row r="1158" spans="1:1" x14ac:dyDescent="0.35">
      <c r="A1158" t="s">
        <v>482</v>
      </c>
    </row>
    <row r="1159" spans="1:1" x14ac:dyDescent="0.35">
      <c r="A1159" t="s">
        <v>483</v>
      </c>
    </row>
    <row r="1160" spans="1:1" x14ac:dyDescent="0.35">
      <c r="A1160" t="s">
        <v>484</v>
      </c>
    </row>
    <row r="1161" spans="1:1" x14ac:dyDescent="0.35">
      <c r="A1161" t="s">
        <v>485</v>
      </c>
    </row>
    <row r="1162" spans="1:1" x14ac:dyDescent="0.35">
      <c r="A1162" t="s">
        <v>486</v>
      </c>
    </row>
    <row r="1163" spans="1:1" x14ac:dyDescent="0.35">
      <c r="A1163" t="s">
        <v>487</v>
      </c>
    </row>
    <row r="1164" spans="1:1" x14ac:dyDescent="0.35">
      <c r="A1164" t="s">
        <v>488</v>
      </c>
    </row>
    <row r="1165" spans="1:1" x14ac:dyDescent="0.35">
      <c r="A1165" t="s">
        <v>489</v>
      </c>
    </row>
    <row r="1166" spans="1:1" x14ac:dyDescent="0.35">
      <c r="A1166" t="s">
        <v>490</v>
      </c>
    </row>
    <row r="1167" spans="1:1" x14ac:dyDescent="0.35">
      <c r="A1167" t="s">
        <v>491</v>
      </c>
    </row>
    <row r="1168" spans="1:1" x14ac:dyDescent="0.35">
      <c r="A1168" t="s">
        <v>492</v>
      </c>
    </row>
    <row r="1169" spans="1:1" x14ac:dyDescent="0.35">
      <c r="A1169" t="s">
        <v>493</v>
      </c>
    </row>
    <row r="1170" spans="1:1" x14ac:dyDescent="0.35">
      <c r="A1170" t="s">
        <v>494</v>
      </c>
    </row>
    <row r="1171" spans="1:1" x14ac:dyDescent="0.35">
      <c r="A1171" t="s">
        <v>496</v>
      </c>
    </row>
    <row r="1172" spans="1:1" x14ac:dyDescent="0.35">
      <c r="A1172" t="s">
        <v>497</v>
      </c>
    </row>
    <row r="1173" spans="1:1" x14ac:dyDescent="0.35">
      <c r="A1173" t="s">
        <v>498</v>
      </c>
    </row>
    <row r="1174" spans="1:1" x14ac:dyDescent="0.35">
      <c r="A1174" t="s">
        <v>499</v>
      </c>
    </row>
    <row r="1175" spans="1:1" x14ac:dyDescent="0.35">
      <c r="A1175" t="s">
        <v>504</v>
      </c>
    </row>
    <row r="1176" spans="1:1" x14ac:dyDescent="0.35">
      <c r="A1176" t="s">
        <v>505</v>
      </c>
    </row>
    <row r="1177" spans="1:1" x14ac:dyDescent="0.35">
      <c r="A1177" t="s">
        <v>508</v>
      </c>
    </row>
    <row r="1178" spans="1:1" x14ac:dyDescent="0.35">
      <c r="A1178" t="s">
        <v>509</v>
      </c>
    </row>
    <row r="1179" spans="1:1" x14ac:dyDescent="0.35">
      <c r="A1179" t="s">
        <v>510</v>
      </c>
    </row>
    <row r="1180" spans="1:1" x14ac:dyDescent="0.35">
      <c r="A1180" t="s">
        <v>511</v>
      </c>
    </row>
    <row r="1181" spans="1:1" x14ac:dyDescent="0.35">
      <c r="A1181" t="s">
        <v>512</v>
      </c>
    </row>
    <row r="1182" spans="1:1" x14ac:dyDescent="0.35">
      <c r="A1182" t="s">
        <v>515</v>
      </c>
    </row>
    <row r="1183" spans="1:1" x14ac:dyDescent="0.35">
      <c r="A1183" t="s">
        <v>820</v>
      </c>
    </row>
    <row r="1184" spans="1:1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10</v>
      </c>
    </row>
    <row r="2" spans="1:6" x14ac:dyDescent="0.35">
      <c r="A2" t="s">
        <v>514</v>
      </c>
      <c r="B2">
        <v>2</v>
      </c>
      <c r="C2">
        <v>3.07</v>
      </c>
      <c r="D2">
        <v>2.84</v>
      </c>
      <c r="E2">
        <v>2.65</v>
      </c>
      <c r="F2">
        <v>2.72</v>
      </c>
    </row>
    <row r="3" spans="1:6" x14ac:dyDescent="0.35">
      <c r="A3" t="s">
        <v>125</v>
      </c>
      <c r="B3">
        <v>2.0099999999999998</v>
      </c>
      <c r="C3">
        <v>3.01</v>
      </c>
      <c r="D3">
        <v>3.02</v>
      </c>
      <c r="E3">
        <v>3.02</v>
      </c>
      <c r="F3">
        <v>2.72</v>
      </c>
    </row>
    <row r="4" spans="1:6" x14ac:dyDescent="0.35">
      <c r="A4" t="s">
        <v>503</v>
      </c>
      <c r="B4">
        <v>2.0099999999999998</v>
      </c>
      <c r="C4">
        <v>2.1</v>
      </c>
      <c r="D4">
        <v>3.03</v>
      </c>
      <c r="E4">
        <v>3.05</v>
      </c>
      <c r="F4">
        <v>2.4900000000000002</v>
      </c>
    </row>
    <row r="5" spans="1:6" x14ac:dyDescent="0.35">
      <c r="A5" t="s">
        <v>110</v>
      </c>
      <c r="B5">
        <v>2.02</v>
      </c>
      <c r="C5">
        <v>3.04</v>
      </c>
      <c r="D5">
        <v>2.95</v>
      </c>
      <c r="E5">
        <v>2.98</v>
      </c>
      <c r="F5">
        <v>2.72</v>
      </c>
    </row>
    <row r="6" spans="1:6" x14ac:dyDescent="0.35">
      <c r="A6" t="s">
        <v>111</v>
      </c>
      <c r="B6">
        <v>2.2400000000000002</v>
      </c>
      <c r="C6">
        <v>2.02</v>
      </c>
      <c r="D6">
        <v>2.98</v>
      </c>
      <c r="E6">
        <v>2.4700000000000002</v>
      </c>
      <c r="F6">
        <v>2.41</v>
      </c>
    </row>
    <row r="7" spans="1:6" x14ac:dyDescent="0.35">
      <c r="A7" t="s">
        <v>513</v>
      </c>
      <c r="B7">
        <v>2.25</v>
      </c>
      <c r="C7">
        <v>2.79</v>
      </c>
      <c r="D7">
        <v>2.78</v>
      </c>
      <c r="E7">
        <v>2.83</v>
      </c>
      <c r="F7">
        <v>2.67</v>
      </c>
    </row>
    <row r="8" spans="1:6" x14ac:dyDescent="0.35">
      <c r="A8" t="s">
        <v>109</v>
      </c>
      <c r="B8">
        <v>2.4900000000000002</v>
      </c>
      <c r="C8">
        <v>3.03</v>
      </c>
      <c r="D8">
        <v>2.99</v>
      </c>
      <c r="E8">
        <v>3.03</v>
      </c>
      <c r="F8">
        <v>2.76</v>
      </c>
    </row>
    <row r="9" spans="1:6" x14ac:dyDescent="0.35">
      <c r="A9" t="s">
        <v>507</v>
      </c>
      <c r="B9">
        <v>2.4900000000000002</v>
      </c>
      <c r="C9">
        <v>2.09</v>
      </c>
      <c r="D9">
        <v>3.05</v>
      </c>
      <c r="E9">
        <v>2.98</v>
      </c>
      <c r="F9">
        <v>2.5299999999999998</v>
      </c>
    </row>
    <row r="10" spans="1:6" x14ac:dyDescent="0.35">
      <c r="A10" t="s">
        <v>500</v>
      </c>
      <c r="B10">
        <v>2.4900000000000002</v>
      </c>
      <c r="C10">
        <v>0.99</v>
      </c>
      <c r="D10">
        <v>3.02</v>
      </c>
      <c r="E10">
        <v>2.96</v>
      </c>
      <c r="F10">
        <v>2.2599999999999998</v>
      </c>
    </row>
    <row r="11" spans="1:6" x14ac:dyDescent="0.35">
      <c r="A11" t="s">
        <v>123</v>
      </c>
      <c r="B11">
        <v>2.4900000000000002</v>
      </c>
      <c r="C11">
        <v>2.02</v>
      </c>
      <c r="D11">
        <v>2.5299999999999998</v>
      </c>
      <c r="E11">
        <v>2.91</v>
      </c>
      <c r="F11">
        <v>2.5099999999999998</v>
      </c>
    </row>
    <row r="12" spans="1:6" x14ac:dyDescent="0.35">
      <c r="A12" t="s">
        <v>502</v>
      </c>
      <c r="B12">
        <v>2.4900000000000002</v>
      </c>
      <c r="C12">
        <v>3.1</v>
      </c>
      <c r="D12">
        <v>2.52</v>
      </c>
      <c r="E12">
        <v>3.02</v>
      </c>
      <c r="F12">
        <v>2.78</v>
      </c>
    </row>
    <row r="13" spans="1:6" x14ac:dyDescent="0.35">
      <c r="A13" t="s">
        <v>506</v>
      </c>
      <c r="B13">
        <v>2.5099999999999998</v>
      </c>
      <c r="C13">
        <v>2.57</v>
      </c>
      <c r="D13">
        <v>2.46</v>
      </c>
      <c r="E13">
        <v>2.93</v>
      </c>
      <c r="F13">
        <v>2.65</v>
      </c>
    </row>
    <row r="14" spans="1:6" x14ac:dyDescent="0.35">
      <c r="A14" t="s">
        <v>127</v>
      </c>
      <c r="B14">
        <v>2.5099999999999998</v>
      </c>
      <c r="C14">
        <v>2.5299999999999998</v>
      </c>
      <c r="D14">
        <v>2.97</v>
      </c>
      <c r="E14">
        <v>3.02</v>
      </c>
      <c r="F14">
        <v>2.64</v>
      </c>
    </row>
    <row r="15" spans="1:6" x14ac:dyDescent="0.35">
      <c r="A15" t="s">
        <v>108</v>
      </c>
      <c r="B15">
        <v>2.52</v>
      </c>
      <c r="C15">
        <v>2.54</v>
      </c>
      <c r="D15">
        <v>2.5499999999999998</v>
      </c>
      <c r="E15">
        <v>3.01</v>
      </c>
      <c r="F15">
        <v>2.65</v>
      </c>
    </row>
    <row r="16" spans="1:6" x14ac:dyDescent="0.35">
      <c r="A16" t="s">
        <v>501</v>
      </c>
      <c r="B16">
        <v>2.76</v>
      </c>
      <c r="C16">
        <v>3.06</v>
      </c>
      <c r="D16">
        <v>2.72</v>
      </c>
      <c r="E16">
        <v>2.52</v>
      </c>
      <c r="F16">
        <v>2.79</v>
      </c>
    </row>
    <row r="17" spans="1:6" x14ac:dyDescent="0.35">
      <c r="A17" t="s">
        <v>124</v>
      </c>
      <c r="B17">
        <v>2.98</v>
      </c>
      <c r="C17">
        <v>3.05</v>
      </c>
      <c r="D17">
        <v>3.09</v>
      </c>
      <c r="E17">
        <v>2.54</v>
      </c>
      <c r="F17">
        <v>2.8</v>
      </c>
    </row>
    <row r="18" spans="1:6" x14ac:dyDescent="0.35">
      <c r="A18" t="s">
        <v>113</v>
      </c>
      <c r="B18">
        <v>2.99</v>
      </c>
      <c r="C18">
        <v>3.01</v>
      </c>
      <c r="D18">
        <v>2.65</v>
      </c>
      <c r="E18">
        <v>2.63</v>
      </c>
      <c r="F18">
        <v>2.81</v>
      </c>
    </row>
    <row r="19" spans="1:6" x14ac:dyDescent="0.35">
      <c r="A19" t="s">
        <v>107</v>
      </c>
      <c r="B19">
        <v>2.99</v>
      </c>
      <c r="C19">
        <v>2.59</v>
      </c>
      <c r="D19">
        <v>2.0299999999999998</v>
      </c>
      <c r="E19">
        <v>2.92</v>
      </c>
      <c r="F19">
        <v>2.7</v>
      </c>
    </row>
    <row r="20" spans="1:6" x14ac:dyDescent="0.35">
      <c r="A20" t="s">
        <v>495</v>
      </c>
      <c r="B20">
        <v>3.01</v>
      </c>
      <c r="C20">
        <v>3.02</v>
      </c>
      <c r="D20">
        <v>2.98</v>
      </c>
      <c r="E20">
        <v>3</v>
      </c>
      <c r="F20">
        <v>2.81</v>
      </c>
    </row>
    <row r="21" spans="1:6" x14ac:dyDescent="0.35">
      <c r="A21" t="s">
        <v>106</v>
      </c>
      <c r="B21">
        <v>3.06</v>
      </c>
      <c r="C21">
        <v>3.06</v>
      </c>
      <c r="D21">
        <v>3.03</v>
      </c>
      <c r="E21">
        <v>3</v>
      </c>
      <c r="F21">
        <v>2.81</v>
      </c>
    </row>
    <row r="22" spans="1:6" x14ac:dyDescent="0.35">
      <c r="A22" t="s">
        <v>498</v>
      </c>
      <c r="B22">
        <v>1.48</v>
      </c>
      <c r="C22">
        <v>3.03</v>
      </c>
      <c r="F22">
        <v>2.67</v>
      </c>
    </row>
    <row r="23" spans="1:6" x14ac:dyDescent="0.35">
      <c r="A23" t="s">
        <v>357</v>
      </c>
      <c r="B23">
        <v>1.5</v>
      </c>
      <c r="C23">
        <v>2.5099999999999998</v>
      </c>
      <c r="F23">
        <v>2.54</v>
      </c>
    </row>
    <row r="24" spans="1:6" x14ac:dyDescent="0.35">
      <c r="A24" t="s">
        <v>186</v>
      </c>
      <c r="B24">
        <v>1.96</v>
      </c>
      <c r="C24">
        <v>3.09</v>
      </c>
      <c r="F24">
        <v>2.72</v>
      </c>
    </row>
    <row r="25" spans="1:6" x14ac:dyDescent="0.35">
      <c r="A25" t="s">
        <v>499</v>
      </c>
      <c r="B25">
        <v>1.96</v>
      </c>
      <c r="C25">
        <v>3.02</v>
      </c>
      <c r="F25">
        <v>2.73</v>
      </c>
    </row>
    <row r="26" spans="1:6" x14ac:dyDescent="0.35">
      <c r="A26" t="s">
        <v>504</v>
      </c>
      <c r="B26">
        <v>1.97</v>
      </c>
      <c r="C26">
        <v>3.01</v>
      </c>
      <c r="F26">
        <v>2.71</v>
      </c>
    </row>
    <row r="27" spans="1:6" x14ac:dyDescent="0.35">
      <c r="A27" t="s">
        <v>419</v>
      </c>
      <c r="B27">
        <v>1.97</v>
      </c>
      <c r="C27">
        <v>1.99</v>
      </c>
      <c r="F27">
        <v>2.46</v>
      </c>
    </row>
    <row r="28" spans="1:6" x14ac:dyDescent="0.35">
      <c r="A28" t="s">
        <v>177</v>
      </c>
      <c r="B28">
        <v>1.98</v>
      </c>
      <c r="C28">
        <v>2.58</v>
      </c>
      <c r="F28">
        <v>2.6</v>
      </c>
    </row>
    <row r="29" spans="1:6" x14ac:dyDescent="0.35">
      <c r="A29" t="s">
        <v>284</v>
      </c>
      <c r="B29">
        <v>1.98</v>
      </c>
      <c r="C29">
        <v>2</v>
      </c>
      <c r="F29">
        <v>2.46</v>
      </c>
    </row>
    <row r="30" spans="1:6" x14ac:dyDescent="0.35">
      <c r="A30" t="s">
        <v>282</v>
      </c>
      <c r="B30">
        <v>1.98</v>
      </c>
      <c r="C30">
        <v>3.04</v>
      </c>
      <c r="F30">
        <v>2.71</v>
      </c>
    </row>
    <row r="31" spans="1:6" x14ac:dyDescent="0.35">
      <c r="A31" t="s">
        <v>194</v>
      </c>
      <c r="B31">
        <v>1.98</v>
      </c>
      <c r="C31">
        <v>3.03</v>
      </c>
      <c r="F31">
        <v>2.73</v>
      </c>
    </row>
    <row r="32" spans="1:6" x14ac:dyDescent="0.35">
      <c r="A32" t="s">
        <v>225</v>
      </c>
      <c r="B32">
        <v>1.98</v>
      </c>
      <c r="C32">
        <v>2.58</v>
      </c>
      <c r="F32">
        <v>2.6</v>
      </c>
    </row>
    <row r="33" spans="1:6" x14ac:dyDescent="0.35">
      <c r="A33" t="s">
        <v>289</v>
      </c>
      <c r="B33">
        <v>1.98</v>
      </c>
      <c r="C33">
        <v>2.98</v>
      </c>
      <c r="F33">
        <v>2.7</v>
      </c>
    </row>
    <row r="34" spans="1:6" x14ac:dyDescent="0.35">
      <c r="A34" t="s">
        <v>428</v>
      </c>
      <c r="B34">
        <v>1.98</v>
      </c>
      <c r="C34">
        <v>0.99</v>
      </c>
      <c r="F34">
        <v>2.31</v>
      </c>
    </row>
    <row r="35" spans="1:6" x14ac:dyDescent="0.35">
      <c r="A35" t="s">
        <v>515</v>
      </c>
      <c r="B35">
        <v>1.98</v>
      </c>
      <c r="C35">
        <v>3.04</v>
      </c>
      <c r="F35">
        <v>2.71</v>
      </c>
    </row>
    <row r="36" spans="1:6" x14ac:dyDescent="0.35">
      <c r="A36" t="s">
        <v>512</v>
      </c>
      <c r="B36">
        <v>1.98</v>
      </c>
      <c r="C36">
        <v>3.05</v>
      </c>
      <c r="F36">
        <v>2.72</v>
      </c>
    </row>
    <row r="37" spans="1:6" x14ac:dyDescent="0.35">
      <c r="A37" t="s">
        <v>165</v>
      </c>
      <c r="B37">
        <v>1.99</v>
      </c>
      <c r="C37">
        <v>1.55</v>
      </c>
      <c r="F37">
        <v>2.35</v>
      </c>
    </row>
    <row r="38" spans="1:6" x14ac:dyDescent="0.35">
      <c r="A38" t="s">
        <v>389</v>
      </c>
      <c r="B38">
        <v>1.99</v>
      </c>
      <c r="C38">
        <v>2.54</v>
      </c>
      <c r="F38">
        <v>2.59</v>
      </c>
    </row>
    <row r="39" spans="1:6" x14ac:dyDescent="0.35">
      <c r="A39" t="s">
        <v>364</v>
      </c>
      <c r="B39">
        <v>1.99</v>
      </c>
      <c r="C39">
        <v>2.52</v>
      </c>
      <c r="F39">
        <v>2.59</v>
      </c>
    </row>
    <row r="40" spans="1:6" x14ac:dyDescent="0.35">
      <c r="A40" t="s">
        <v>190</v>
      </c>
      <c r="B40">
        <v>1.99</v>
      </c>
      <c r="C40">
        <v>3.03</v>
      </c>
      <c r="F40">
        <v>2.71</v>
      </c>
    </row>
    <row r="41" spans="1:6" x14ac:dyDescent="0.35">
      <c r="A41" t="s">
        <v>370</v>
      </c>
      <c r="B41">
        <v>1.99</v>
      </c>
      <c r="C41">
        <v>3.07</v>
      </c>
      <c r="F41">
        <v>2.69</v>
      </c>
    </row>
    <row r="42" spans="1:6" x14ac:dyDescent="0.35">
      <c r="A42" t="s">
        <v>415</v>
      </c>
      <c r="B42">
        <v>1.99</v>
      </c>
      <c r="C42">
        <v>2.4700000000000002</v>
      </c>
      <c r="F42">
        <v>2.58</v>
      </c>
    </row>
    <row r="43" spans="1:6" x14ac:dyDescent="0.35">
      <c r="A43" t="s">
        <v>376</v>
      </c>
      <c r="B43">
        <v>1.99</v>
      </c>
      <c r="C43">
        <v>1.42</v>
      </c>
      <c r="F43">
        <v>2.3199999999999998</v>
      </c>
    </row>
    <row r="44" spans="1:6" x14ac:dyDescent="0.35">
      <c r="A44" t="s">
        <v>129</v>
      </c>
      <c r="B44">
        <v>1.99</v>
      </c>
      <c r="C44">
        <v>2.99</v>
      </c>
      <c r="F44">
        <v>2.7</v>
      </c>
    </row>
    <row r="45" spans="1:6" x14ac:dyDescent="0.35">
      <c r="A45" t="s">
        <v>167</v>
      </c>
      <c r="B45">
        <v>1.99</v>
      </c>
      <c r="C45">
        <v>3.03</v>
      </c>
      <c r="F45">
        <v>2.71</v>
      </c>
    </row>
    <row r="46" spans="1:6" x14ac:dyDescent="0.35">
      <c r="A46" t="s">
        <v>159</v>
      </c>
      <c r="B46">
        <v>1.99</v>
      </c>
      <c r="C46">
        <v>2.59</v>
      </c>
      <c r="F46">
        <v>2.6</v>
      </c>
    </row>
    <row r="47" spans="1:6" x14ac:dyDescent="0.35">
      <c r="A47" t="s">
        <v>242</v>
      </c>
      <c r="B47">
        <v>1.99</v>
      </c>
      <c r="C47">
        <v>2.4700000000000002</v>
      </c>
      <c r="F47">
        <v>2.58</v>
      </c>
    </row>
    <row r="48" spans="1:6" x14ac:dyDescent="0.35">
      <c r="A48" t="s">
        <v>406</v>
      </c>
      <c r="B48">
        <v>1.99</v>
      </c>
      <c r="C48">
        <v>2.6</v>
      </c>
      <c r="F48">
        <v>2.61</v>
      </c>
    </row>
    <row r="49" spans="1:6" x14ac:dyDescent="0.35">
      <c r="A49" t="s">
        <v>371</v>
      </c>
      <c r="B49">
        <v>1.99</v>
      </c>
      <c r="C49">
        <v>2.57</v>
      </c>
      <c r="F49">
        <v>2.6</v>
      </c>
    </row>
    <row r="50" spans="1:6" x14ac:dyDescent="0.35">
      <c r="A50" t="s">
        <v>396</v>
      </c>
      <c r="B50">
        <v>1.99</v>
      </c>
      <c r="C50">
        <v>2.02</v>
      </c>
      <c r="F50">
        <v>2.46</v>
      </c>
    </row>
    <row r="51" spans="1:6" x14ac:dyDescent="0.35">
      <c r="A51" t="s">
        <v>224</v>
      </c>
      <c r="B51">
        <v>1.99</v>
      </c>
      <c r="C51">
        <v>2.98</v>
      </c>
      <c r="F51">
        <v>2.7</v>
      </c>
    </row>
    <row r="52" spans="1:6" x14ac:dyDescent="0.35">
      <c r="A52" t="s">
        <v>222</v>
      </c>
      <c r="B52">
        <v>1.99</v>
      </c>
      <c r="C52">
        <v>2.99</v>
      </c>
      <c r="F52">
        <v>2.7</v>
      </c>
    </row>
    <row r="53" spans="1:6" x14ac:dyDescent="0.35">
      <c r="A53" t="s">
        <v>353</v>
      </c>
      <c r="B53">
        <v>1.99</v>
      </c>
      <c r="C53">
        <v>1.96</v>
      </c>
      <c r="F53">
        <v>2.4500000000000002</v>
      </c>
    </row>
    <row r="54" spans="1:6" x14ac:dyDescent="0.35">
      <c r="A54" t="s">
        <v>273</v>
      </c>
      <c r="B54">
        <v>1.99</v>
      </c>
      <c r="C54">
        <v>2.09</v>
      </c>
      <c r="F54">
        <v>2.48</v>
      </c>
    </row>
    <row r="55" spans="1:6" x14ac:dyDescent="0.35">
      <c r="A55" t="s">
        <v>257</v>
      </c>
      <c r="B55">
        <v>1.99</v>
      </c>
      <c r="C55">
        <v>2.0699999999999998</v>
      </c>
      <c r="F55">
        <v>2.48</v>
      </c>
    </row>
    <row r="56" spans="1:6" x14ac:dyDescent="0.35">
      <c r="A56" t="s">
        <v>155</v>
      </c>
      <c r="B56">
        <v>1.99</v>
      </c>
      <c r="C56">
        <v>3.03</v>
      </c>
      <c r="F56">
        <v>2.71</v>
      </c>
    </row>
    <row r="57" spans="1:6" x14ac:dyDescent="0.35">
      <c r="A57" t="s">
        <v>112</v>
      </c>
      <c r="B57">
        <v>2</v>
      </c>
      <c r="C57">
        <v>3.01</v>
      </c>
      <c r="F57">
        <v>2.71</v>
      </c>
    </row>
    <row r="58" spans="1:6" x14ac:dyDescent="0.35">
      <c r="A58" t="s">
        <v>277</v>
      </c>
      <c r="B58">
        <v>2</v>
      </c>
      <c r="C58">
        <v>3</v>
      </c>
      <c r="F58">
        <v>2.71</v>
      </c>
    </row>
    <row r="59" spans="1:6" x14ac:dyDescent="0.35">
      <c r="A59" t="s">
        <v>156</v>
      </c>
      <c r="B59">
        <v>2</v>
      </c>
      <c r="C59">
        <v>2.08</v>
      </c>
      <c r="F59">
        <v>2.48</v>
      </c>
    </row>
    <row r="60" spans="1:6" x14ac:dyDescent="0.35">
      <c r="A60" t="s">
        <v>356</v>
      </c>
      <c r="B60">
        <v>2</v>
      </c>
      <c r="C60">
        <v>3.07</v>
      </c>
      <c r="F60">
        <v>2.72</v>
      </c>
    </row>
    <row r="61" spans="1:6" x14ac:dyDescent="0.35">
      <c r="A61" t="s">
        <v>183</v>
      </c>
      <c r="B61">
        <v>2</v>
      </c>
      <c r="C61">
        <v>3.06</v>
      </c>
      <c r="F61">
        <v>2.72</v>
      </c>
    </row>
    <row r="62" spans="1:6" x14ac:dyDescent="0.35">
      <c r="A62" t="s">
        <v>429</v>
      </c>
      <c r="B62">
        <v>2</v>
      </c>
      <c r="C62">
        <v>2.02</v>
      </c>
      <c r="F62">
        <v>2.4700000000000002</v>
      </c>
    </row>
    <row r="63" spans="1:6" x14ac:dyDescent="0.35">
      <c r="A63" t="s">
        <v>182</v>
      </c>
      <c r="B63">
        <v>2</v>
      </c>
      <c r="C63">
        <v>3.03</v>
      </c>
      <c r="F63">
        <v>2.71</v>
      </c>
    </row>
    <row r="64" spans="1:6" x14ac:dyDescent="0.35">
      <c r="A64" t="s">
        <v>409</v>
      </c>
      <c r="B64">
        <v>2</v>
      </c>
      <c r="C64">
        <v>3.93</v>
      </c>
      <c r="F64">
        <v>2.85</v>
      </c>
    </row>
    <row r="65" spans="1:6" x14ac:dyDescent="0.35">
      <c r="A65" t="s">
        <v>407</v>
      </c>
      <c r="B65">
        <v>2</v>
      </c>
      <c r="C65">
        <v>3.02</v>
      </c>
      <c r="F65">
        <v>2.71</v>
      </c>
    </row>
    <row r="66" spans="1:6" x14ac:dyDescent="0.35">
      <c r="A66" t="s">
        <v>349</v>
      </c>
      <c r="B66">
        <v>2</v>
      </c>
      <c r="C66">
        <v>2.4500000000000002</v>
      </c>
      <c r="F66">
        <v>2.57</v>
      </c>
    </row>
    <row r="67" spans="1:6" x14ac:dyDescent="0.35">
      <c r="A67" t="s">
        <v>271</v>
      </c>
      <c r="B67">
        <v>2</v>
      </c>
      <c r="C67">
        <v>3.1</v>
      </c>
      <c r="F67">
        <v>2.73</v>
      </c>
    </row>
    <row r="68" spans="1:6" x14ac:dyDescent="0.35">
      <c r="A68" t="s">
        <v>237</v>
      </c>
      <c r="B68">
        <v>2</v>
      </c>
      <c r="C68">
        <v>3.03</v>
      </c>
      <c r="F68">
        <v>2.71</v>
      </c>
    </row>
    <row r="69" spans="1:6" x14ac:dyDescent="0.35">
      <c r="A69" t="s">
        <v>405</v>
      </c>
      <c r="B69">
        <v>2</v>
      </c>
      <c r="C69">
        <v>3.05</v>
      </c>
      <c r="F69">
        <v>2.72</v>
      </c>
    </row>
    <row r="70" spans="1:6" x14ac:dyDescent="0.35">
      <c r="A70" t="s">
        <v>200</v>
      </c>
      <c r="B70">
        <v>2</v>
      </c>
      <c r="C70">
        <v>3.02</v>
      </c>
      <c r="F70">
        <v>2.71</v>
      </c>
    </row>
    <row r="71" spans="1:6" x14ac:dyDescent="0.35">
      <c r="A71" t="s">
        <v>262</v>
      </c>
      <c r="B71">
        <v>2</v>
      </c>
      <c r="C71">
        <v>3.01</v>
      </c>
      <c r="F71">
        <v>2.71</v>
      </c>
    </row>
    <row r="72" spans="1:6" x14ac:dyDescent="0.35">
      <c r="A72" t="s">
        <v>249</v>
      </c>
      <c r="B72">
        <v>2</v>
      </c>
      <c r="C72">
        <v>1.99</v>
      </c>
      <c r="F72">
        <v>2.46</v>
      </c>
    </row>
    <row r="73" spans="1:6" x14ac:dyDescent="0.35">
      <c r="A73" t="s">
        <v>368</v>
      </c>
      <c r="B73">
        <v>2</v>
      </c>
      <c r="C73">
        <v>2.5099999999999998</v>
      </c>
      <c r="F73">
        <v>2.59</v>
      </c>
    </row>
    <row r="74" spans="1:6" x14ac:dyDescent="0.35">
      <c r="A74" t="s">
        <v>178</v>
      </c>
      <c r="B74">
        <v>2</v>
      </c>
      <c r="C74">
        <v>3.07</v>
      </c>
      <c r="F74">
        <v>2.72</v>
      </c>
    </row>
    <row r="75" spans="1:6" x14ac:dyDescent="0.35">
      <c r="A75" t="s">
        <v>345</v>
      </c>
      <c r="B75">
        <v>2</v>
      </c>
      <c r="C75">
        <v>3.05</v>
      </c>
      <c r="F75">
        <v>2.72</v>
      </c>
    </row>
    <row r="76" spans="1:6" x14ac:dyDescent="0.35">
      <c r="A76" t="s">
        <v>380</v>
      </c>
      <c r="B76">
        <v>2</v>
      </c>
      <c r="C76">
        <v>1.6</v>
      </c>
      <c r="F76">
        <v>2.37</v>
      </c>
    </row>
    <row r="77" spans="1:6" x14ac:dyDescent="0.35">
      <c r="A77" t="s">
        <v>434</v>
      </c>
      <c r="B77">
        <v>2.0099999999999998</v>
      </c>
      <c r="C77">
        <v>3.06</v>
      </c>
      <c r="F77">
        <v>2.72</v>
      </c>
    </row>
    <row r="78" spans="1:6" x14ac:dyDescent="0.35">
      <c r="A78" t="s">
        <v>121</v>
      </c>
      <c r="B78">
        <v>2.0099999999999998</v>
      </c>
      <c r="C78">
        <v>2.42</v>
      </c>
      <c r="F78">
        <v>2.57</v>
      </c>
    </row>
    <row r="79" spans="1:6" x14ac:dyDescent="0.35">
      <c r="A79" t="s">
        <v>377</v>
      </c>
      <c r="B79">
        <v>2.0099999999999998</v>
      </c>
      <c r="C79">
        <v>2.54</v>
      </c>
      <c r="F79">
        <v>2.59</v>
      </c>
    </row>
    <row r="80" spans="1:6" x14ac:dyDescent="0.35">
      <c r="A80" t="s">
        <v>131</v>
      </c>
      <c r="B80">
        <v>2.0099999999999998</v>
      </c>
      <c r="C80">
        <v>2.04</v>
      </c>
      <c r="F80">
        <v>2.4700000000000002</v>
      </c>
    </row>
    <row r="81" spans="1:6" x14ac:dyDescent="0.35">
      <c r="A81" t="s">
        <v>433</v>
      </c>
      <c r="B81">
        <v>2.0099999999999998</v>
      </c>
      <c r="C81">
        <v>2.96</v>
      </c>
      <c r="F81">
        <v>2.67</v>
      </c>
    </row>
    <row r="82" spans="1:6" x14ac:dyDescent="0.35">
      <c r="A82" t="s">
        <v>381</v>
      </c>
      <c r="B82">
        <v>2.0099999999999998</v>
      </c>
      <c r="C82">
        <v>2.06</v>
      </c>
      <c r="F82">
        <v>2.48</v>
      </c>
    </row>
    <row r="83" spans="1:6" x14ac:dyDescent="0.35">
      <c r="A83" t="s">
        <v>427</v>
      </c>
      <c r="B83">
        <v>2.0099999999999998</v>
      </c>
      <c r="C83">
        <v>2.04</v>
      </c>
      <c r="F83">
        <v>2.4700000000000002</v>
      </c>
    </row>
    <row r="84" spans="1:6" x14ac:dyDescent="0.35">
      <c r="A84" t="s">
        <v>137</v>
      </c>
      <c r="B84">
        <v>2.0099999999999998</v>
      </c>
      <c r="C84">
        <v>2.44</v>
      </c>
      <c r="F84">
        <v>2.57</v>
      </c>
    </row>
    <row r="85" spans="1:6" x14ac:dyDescent="0.35">
      <c r="A85" t="s">
        <v>453</v>
      </c>
      <c r="B85">
        <v>2.0099999999999998</v>
      </c>
      <c r="C85">
        <v>3.05</v>
      </c>
      <c r="F85">
        <v>2.72</v>
      </c>
    </row>
    <row r="86" spans="1:6" x14ac:dyDescent="0.35">
      <c r="A86" t="s">
        <v>327</v>
      </c>
      <c r="B86">
        <v>2.0099999999999998</v>
      </c>
      <c r="C86">
        <v>3.05</v>
      </c>
      <c r="F86">
        <v>2.72</v>
      </c>
    </row>
    <row r="87" spans="1:6" x14ac:dyDescent="0.35">
      <c r="A87" t="s">
        <v>420</v>
      </c>
      <c r="B87">
        <v>2.0099999999999998</v>
      </c>
      <c r="C87">
        <v>1.08</v>
      </c>
      <c r="F87">
        <v>2.2400000000000002</v>
      </c>
    </row>
    <row r="88" spans="1:6" x14ac:dyDescent="0.35">
      <c r="A88" t="s">
        <v>147</v>
      </c>
      <c r="B88">
        <v>2.0099999999999998</v>
      </c>
      <c r="C88">
        <v>3.07</v>
      </c>
      <c r="F88">
        <v>2.72</v>
      </c>
    </row>
    <row r="89" spans="1:6" x14ac:dyDescent="0.35">
      <c r="A89" t="s">
        <v>369</v>
      </c>
      <c r="B89">
        <v>2.0099999999999998</v>
      </c>
      <c r="C89">
        <v>3.07</v>
      </c>
      <c r="F89">
        <v>2.72</v>
      </c>
    </row>
    <row r="90" spans="1:6" x14ac:dyDescent="0.35">
      <c r="A90" t="s">
        <v>342</v>
      </c>
      <c r="B90">
        <v>2.0099999999999998</v>
      </c>
      <c r="C90">
        <v>2.0299999999999998</v>
      </c>
      <c r="F90">
        <v>2.4700000000000002</v>
      </c>
    </row>
    <row r="91" spans="1:6" x14ac:dyDescent="0.35">
      <c r="A91" t="s">
        <v>279</v>
      </c>
      <c r="B91">
        <v>2.0099999999999998</v>
      </c>
      <c r="C91">
        <v>3.01</v>
      </c>
      <c r="F91">
        <v>2.71</v>
      </c>
    </row>
    <row r="92" spans="1:6" x14ac:dyDescent="0.35">
      <c r="A92" t="s">
        <v>217</v>
      </c>
      <c r="B92">
        <v>2.0099999999999998</v>
      </c>
      <c r="C92">
        <v>3.08</v>
      </c>
      <c r="F92">
        <v>2.73</v>
      </c>
    </row>
    <row r="93" spans="1:6" x14ac:dyDescent="0.35">
      <c r="A93" t="s">
        <v>363</v>
      </c>
      <c r="B93">
        <v>2.0099999999999998</v>
      </c>
      <c r="C93">
        <v>3.05</v>
      </c>
      <c r="F93">
        <v>2.72</v>
      </c>
    </row>
    <row r="94" spans="1:6" x14ac:dyDescent="0.35">
      <c r="A94" t="s">
        <v>482</v>
      </c>
      <c r="B94">
        <v>2.0099999999999998</v>
      </c>
      <c r="C94">
        <v>2.04</v>
      </c>
      <c r="F94">
        <v>2.4700000000000002</v>
      </c>
    </row>
    <row r="95" spans="1:6" x14ac:dyDescent="0.35">
      <c r="A95" t="s">
        <v>230</v>
      </c>
      <c r="B95">
        <v>2.0099999999999998</v>
      </c>
      <c r="C95">
        <v>3</v>
      </c>
      <c r="F95">
        <v>2.71</v>
      </c>
    </row>
    <row r="96" spans="1:6" x14ac:dyDescent="0.35">
      <c r="A96" t="s">
        <v>163</v>
      </c>
      <c r="B96">
        <v>2.0099999999999998</v>
      </c>
      <c r="C96">
        <v>3.01</v>
      </c>
      <c r="F96">
        <v>2.71</v>
      </c>
    </row>
    <row r="97" spans="1:6" x14ac:dyDescent="0.35">
      <c r="A97" t="s">
        <v>330</v>
      </c>
      <c r="B97">
        <v>2.0099999999999998</v>
      </c>
      <c r="C97">
        <v>3.5</v>
      </c>
      <c r="F97">
        <v>2.83</v>
      </c>
    </row>
    <row r="98" spans="1:6" x14ac:dyDescent="0.35">
      <c r="A98" t="s">
        <v>365</v>
      </c>
      <c r="B98">
        <v>2.02</v>
      </c>
      <c r="C98">
        <v>2.5299999999999998</v>
      </c>
      <c r="F98">
        <v>2.59</v>
      </c>
    </row>
    <row r="99" spans="1:6" x14ac:dyDescent="0.35">
      <c r="A99" t="s">
        <v>375</v>
      </c>
      <c r="B99">
        <v>2.02</v>
      </c>
      <c r="C99">
        <v>1.58</v>
      </c>
      <c r="F99">
        <v>2.36</v>
      </c>
    </row>
    <row r="100" spans="1:6" x14ac:dyDescent="0.35">
      <c r="A100" t="s">
        <v>275</v>
      </c>
      <c r="B100">
        <v>2.02</v>
      </c>
      <c r="C100">
        <v>2.4300000000000002</v>
      </c>
      <c r="F100">
        <v>2.57</v>
      </c>
    </row>
    <row r="101" spans="1:6" x14ac:dyDescent="0.35">
      <c r="A101" t="s">
        <v>379</v>
      </c>
      <c r="B101">
        <v>2.02</v>
      </c>
      <c r="C101">
        <v>2.0299999999999998</v>
      </c>
      <c r="F101">
        <v>2.4700000000000002</v>
      </c>
    </row>
    <row r="102" spans="1:6" x14ac:dyDescent="0.35">
      <c r="A102" t="s">
        <v>253</v>
      </c>
      <c r="B102">
        <v>2.02</v>
      </c>
      <c r="C102">
        <v>1.94</v>
      </c>
      <c r="F102">
        <v>2.4500000000000002</v>
      </c>
    </row>
    <row r="103" spans="1:6" x14ac:dyDescent="0.35">
      <c r="A103" t="s">
        <v>344</v>
      </c>
      <c r="B103">
        <v>2.02</v>
      </c>
      <c r="C103">
        <v>2.09</v>
      </c>
      <c r="F103">
        <v>2.48</v>
      </c>
    </row>
    <row r="104" spans="1:6" x14ac:dyDescent="0.35">
      <c r="A104" t="s">
        <v>160</v>
      </c>
      <c r="B104">
        <v>2.02</v>
      </c>
      <c r="C104">
        <v>2.04</v>
      </c>
      <c r="F104">
        <v>2.4700000000000002</v>
      </c>
    </row>
    <row r="105" spans="1:6" x14ac:dyDescent="0.35">
      <c r="A105" t="s">
        <v>214</v>
      </c>
      <c r="B105">
        <v>2.02</v>
      </c>
      <c r="C105">
        <v>2.99</v>
      </c>
      <c r="F105">
        <v>2.71</v>
      </c>
    </row>
    <row r="106" spans="1:6" x14ac:dyDescent="0.35">
      <c r="A106" t="s">
        <v>126</v>
      </c>
      <c r="B106">
        <v>2.02</v>
      </c>
      <c r="C106">
        <v>2.99</v>
      </c>
      <c r="F106">
        <v>2.71</v>
      </c>
    </row>
    <row r="107" spans="1:6" x14ac:dyDescent="0.35">
      <c r="A107" t="s">
        <v>413</v>
      </c>
      <c r="B107">
        <v>2.02</v>
      </c>
      <c r="C107">
        <v>2.98</v>
      </c>
      <c r="F107">
        <v>2.7</v>
      </c>
    </row>
    <row r="108" spans="1:6" x14ac:dyDescent="0.35">
      <c r="A108" t="s">
        <v>220</v>
      </c>
      <c r="B108">
        <v>2.02</v>
      </c>
      <c r="C108">
        <v>3.1</v>
      </c>
      <c r="F108">
        <v>2.73</v>
      </c>
    </row>
    <row r="109" spans="1:6" x14ac:dyDescent="0.35">
      <c r="A109" t="s">
        <v>174</v>
      </c>
      <c r="B109">
        <v>2.02</v>
      </c>
      <c r="C109">
        <v>2.5299999999999998</v>
      </c>
      <c r="F109">
        <v>2.59</v>
      </c>
    </row>
    <row r="110" spans="1:6" x14ac:dyDescent="0.35">
      <c r="A110" t="s">
        <v>446</v>
      </c>
      <c r="B110">
        <v>2.02</v>
      </c>
      <c r="C110">
        <v>2.5299999999999998</v>
      </c>
      <c r="F110">
        <v>2.59</v>
      </c>
    </row>
    <row r="111" spans="1:6" x14ac:dyDescent="0.35">
      <c r="A111" t="s">
        <v>154</v>
      </c>
      <c r="B111">
        <v>2.02</v>
      </c>
      <c r="C111">
        <v>2.4900000000000002</v>
      </c>
      <c r="F111">
        <v>2.58</v>
      </c>
    </row>
    <row r="112" spans="1:6" x14ac:dyDescent="0.35">
      <c r="A112" t="s">
        <v>489</v>
      </c>
      <c r="B112">
        <v>2.02</v>
      </c>
      <c r="C112">
        <v>2.57</v>
      </c>
      <c r="F112">
        <v>2.6</v>
      </c>
    </row>
    <row r="113" spans="1:6" x14ac:dyDescent="0.35">
      <c r="A113" t="s">
        <v>414</v>
      </c>
      <c r="B113">
        <v>2.02</v>
      </c>
      <c r="C113">
        <v>2.0699999999999998</v>
      </c>
      <c r="F113">
        <v>2.48</v>
      </c>
    </row>
    <row r="114" spans="1:6" x14ac:dyDescent="0.35">
      <c r="A114" t="s">
        <v>185</v>
      </c>
      <c r="B114">
        <v>2.02</v>
      </c>
      <c r="C114">
        <v>2.95</v>
      </c>
      <c r="F114">
        <v>2.7</v>
      </c>
    </row>
    <row r="115" spans="1:6" x14ac:dyDescent="0.35">
      <c r="A115" t="s">
        <v>298</v>
      </c>
      <c r="B115">
        <v>2.02</v>
      </c>
      <c r="C115">
        <v>2.0299999999999998</v>
      </c>
      <c r="F115">
        <v>2.4700000000000002</v>
      </c>
    </row>
    <row r="116" spans="1:6" x14ac:dyDescent="0.35">
      <c r="A116" t="s">
        <v>492</v>
      </c>
      <c r="B116">
        <v>2.02</v>
      </c>
      <c r="C116">
        <v>2.97</v>
      </c>
      <c r="F116">
        <v>2.7</v>
      </c>
    </row>
    <row r="117" spans="1:6" x14ac:dyDescent="0.35">
      <c r="A117" t="s">
        <v>168</v>
      </c>
      <c r="B117">
        <v>2.0299999999999998</v>
      </c>
      <c r="C117">
        <v>2.1</v>
      </c>
      <c r="F117">
        <v>2.4900000000000002</v>
      </c>
    </row>
    <row r="118" spans="1:6" x14ac:dyDescent="0.35">
      <c r="A118" t="s">
        <v>351</v>
      </c>
      <c r="B118">
        <v>2.0299999999999998</v>
      </c>
      <c r="C118">
        <v>1.98</v>
      </c>
      <c r="F118">
        <v>2.5099999999999998</v>
      </c>
    </row>
    <row r="119" spans="1:6" x14ac:dyDescent="0.35">
      <c r="A119" t="s">
        <v>221</v>
      </c>
      <c r="B119">
        <v>2.0299999999999998</v>
      </c>
      <c r="C119">
        <v>3.06</v>
      </c>
      <c r="F119">
        <v>2.72</v>
      </c>
    </row>
    <row r="120" spans="1:6" x14ac:dyDescent="0.35">
      <c r="A120" t="s">
        <v>302</v>
      </c>
      <c r="B120">
        <v>2.0299999999999998</v>
      </c>
      <c r="C120">
        <v>3.61</v>
      </c>
      <c r="F120">
        <v>2.86</v>
      </c>
    </row>
    <row r="121" spans="1:6" x14ac:dyDescent="0.35">
      <c r="A121" t="s">
        <v>417</v>
      </c>
      <c r="B121">
        <v>2.0299999999999998</v>
      </c>
      <c r="C121">
        <v>2.0699999999999998</v>
      </c>
      <c r="F121">
        <v>2.48</v>
      </c>
    </row>
    <row r="122" spans="1:6" x14ac:dyDescent="0.35">
      <c r="A122" t="s">
        <v>114</v>
      </c>
      <c r="B122">
        <v>2.0299999999999998</v>
      </c>
      <c r="C122">
        <v>1.99</v>
      </c>
      <c r="F122">
        <v>2.46</v>
      </c>
    </row>
    <row r="123" spans="1:6" x14ac:dyDescent="0.35">
      <c r="A123" t="s">
        <v>187</v>
      </c>
      <c r="B123">
        <v>2.0299999999999998</v>
      </c>
      <c r="C123">
        <v>3.07</v>
      </c>
      <c r="F123">
        <v>2.75</v>
      </c>
    </row>
    <row r="124" spans="1:6" x14ac:dyDescent="0.35">
      <c r="A124" t="s">
        <v>215</v>
      </c>
      <c r="B124">
        <v>2.0299999999999998</v>
      </c>
      <c r="C124">
        <v>2.99</v>
      </c>
      <c r="F124">
        <v>2.73</v>
      </c>
    </row>
    <row r="125" spans="1:6" x14ac:dyDescent="0.35">
      <c r="A125" t="s">
        <v>268</v>
      </c>
      <c r="B125">
        <v>2.04</v>
      </c>
      <c r="C125">
        <v>3.03</v>
      </c>
      <c r="F125">
        <v>2.74</v>
      </c>
    </row>
    <row r="126" spans="1:6" x14ac:dyDescent="0.35">
      <c r="A126" t="s">
        <v>358</v>
      </c>
      <c r="B126">
        <v>2.04</v>
      </c>
      <c r="C126">
        <v>2.88</v>
      </c>
      <c r="F126">
        <v>2.68</v>
      </c>
    </row>
    <row r="127" spans="1:6" x14ac:dyDescent="0.35">
      <c r="A127" t="s">
        <v>418</v>
      </c>
      <c r="B127">
        <v>2.0499999999999998</v>
      </c>
      <c r="C127">
        <v>2.4500000000000002</v>
      </c>
      <c r="F127">
        <v>2.59</v>
      </c>
    </row>
    <row r="128" spans="1:6" x14ac:dyDescent="0.35">
      <c r="A128" t="s">
        <v>372</v>
      </c>
      <c r="B128">
        <v>2.0499999999999998</v>
      </c>
      <c r="C128">
        <v>1.02</v>
      </c>
      <c r="F128">
        <v>2.23</v>
      </c>
    </row>
    <row r="129" spans="1:6" x14ac:dyDescent="0.35">
      <c r="A129" t="s">
        <v>422</v>
      </c>
      <c r="B129">
        <v>2.4700000000000002</v>
      </c>
      <c r="C129">
        <v>2.56</v>
      </c>
      <c r="F129">
        <v>2.64</v>
      </c>
    </row>
    <row r="130" spans="1:6" x14ac:dyDescent="0.35">
      <c r="A130" t="s">
        <v>197</v>
      </c>
      <c r="B130">
        <v>2.4700000000000002</v>
      </c>
      <c r="C130">
        <v>3.09</v>
      </c>
      <c r="F130">
        <v>2.77</v>
      </c>
    </row>
    <row r="131" spans="1:6" x14ac:dyDescent="0.35">
      <c r="A131" t="s">
        <v>256</v>
      </c>
      <c r="B131">
        <v>2.4700000000000002</v>
      </c>
      <c r="C131">
        <v>2.96</v>
      </c>
      <c r="F131">
        <v>2.74</v>
      </c>
    </row>
    <row r="132" spans="1:6" x14ac:dyDescent="0.35">
      <c r="A132" t="s">
        <v>439</v>
      </c>
      <c r="B132">
        <v>2.4700000000000002</v>
      </c>
      <c r="C132">
        <v>3.02</v>
      </c>
      <c r="F132">
        <v>2.75</v>
      </c>
    </row>
    <row r="133" spans="1:6" x14ac:dyDescent="0.35">
      <c r="A133" t="s">
        <v>490</v>
      </c>
      <c r="B133">
        <v>2.4700000000000002</v>
      </c>
      <c r="C133">
        <v>2.5</v>
      </c>
      <c r="F133">
        <v>2.62</v>
      </c>
    </row>
    <row r="134" spans="1:6" x14ac:dyDescent="0.35">
      <c r="A134" t="s">
        <v>440</v>
      </c>
      <c r="B134">
        <v>2.4700000000000002</v>
      </c>
      <c r="C134">
        <v>3.08</v>
      </c>
      <c r="F134">
        <v>2.77</v>
      </c>
    </row>
    <row r="135" spans="1:6" x14ac:dyDescent="0.35">
      <c r="A135" t="s">
        <v>355</v>
      </c>
      <c r="B135">
        <v>2.4700000000000002</v>
      </c>
      <c r="C135">
        <v>2.96</v>
      </c>
      <c r="F135">
        <v>2.74</v>
      </c>
    </row>
    <row r="136" spans="1:6" x14ac:dyDescent="0.35">
      <c r="A136" t="s">
        <v>511</v>
      </c>
      <c r="B136">
        <v>2.4700000000000002</v>
      </c>
      <c r="C136">
        <v>2.52</v>
      </c>
      <c r="F136">
        <v>2.63</v>
      </c>
    </row>
    <row r="137" spans="1:6" x14ac:dyDescent="0.35">
      <c r="A137" t="s">
        <v>283</v>
      </c>
      <c r="B137">
        <v>2.4700000000000002</v>
      </c>
      <c r="C137">
        <v>3.11</v>
      </c>
      <c r="F137">
        <v>2.77</v>
      </c>
    </row>
    <row r="138" spans="1:6" x14ac:dyDescent="0.35">
      <c r="A138" t="s">
        <v>392</v>
      </c>
      <c r="B138">
        <v>2.48</v>
      </c>
      <c r="C138">
        <v>3.04</v>
      </c>
      <c r="F138">
        <v>2.76</v>
      </c>
    </row>
    <row r="139" spans="1:6" x14ac:dyDescent="0.35">
      <c r="A139" t="s">
        <v>226</v>
      </c>
      <c r="B139">
        <v>2.48</v>
      </c>
      <c r="C139">
        <v>3.06</v>
      </c>
      <c r="F139">
        <v>2.74</v>
      </c>
    </row>
    <row r="140" spans="1:6" x14ac:dyDescent="0.35">
      <c r="A140" t="s">
        <v>228</v>
      </c>
      <c r="B140">
        <v>2.48</v>
      </c>
      <c r="C140">
        <v>1</v>
      </c>
      <c r="F140">
        <v>2.2599999999999998</v>
      </c>
    </row>
    <row r="141" spans="1:6" x14ac:dyDescent="0.35">
      <c r="A141" t="s">
        <v>402</v>
      </c>
      <c r="B141">
        <v>2.48</v>
      </c>
      <c r="C141">
        <v>2.08</v>
      </c>
      <c r="F141">
        <v>2.52</v>
      </c>
    </row>
    <row r="142" spans="1:6" x14ac:dyDescent="0.35">
      <c r="A142" t="s">
        <v>354</v>
      </c>
      <c r="B142">
        <v>2.48</v>
      </c>
      <c r="C142">
        <v>2.0499999999999998</v>
      </c>
      <c r="F142">
        <v>2.5099999999999998</v>
      </c>
    </row>
    <row r="143" spans="1:6" x14ac:dyDescent="0.35">
      <c r="A143" t="s">
        <v>169</v>
      </c>
      <c r="B143">
        <v>2.48</v>
      </c>
      <c r="C143">
        <v>3.07</v>
      </c>
      <c r="F143">
        <v>2.76</v>
      </c>
    </row>
    <row r="144" spans="1:6" x14ac:dyDescent="0.35">
      <c r="A144" t="s">
        <v>176</v>
      </c>
      <c r="B144">
        <v>2.48</v>
      </c>
      <c r="C144">
        <v>2.92</v>
      </c>
      <c r="F144">
        <v>2.73</v>
      </c>
    </row>
    <row r="145" spans="1:6" x14ac:dyDescent="0.35">
      <c r="A145" t="s">
        <v>191</v>
      </c>
      <c r="B145">
        <v>2.48</v>
      </c>
      <c r="C145">
        <v>3.02</v>
      </c>
      <c r="F145">
        <v>2.75</v>
      </c>
    </row>
    <row r="146" spans="1:6" x14ac:dyDescent="0.35">
      <c r="A146" t="s">
        <v>388</v>
      </c>
      <c r="B146">
        <v>2.48</v>
      </c>
      <c r="C146">
        <v>2.0299999999999998</v>
      </c>
      <c r="F146">
        <v>2.5099999999999998</v>
      </c>
    </row>
    <row r="147" spans="1:6" x14ac:dyDescent="0.35">
      <c r="A147" t="s">
        <v>416</v>
      </c>
      <c r="B147">
        <v>2.48</v>
      </c>
      <c r="C147">
        <v>3.01</v>
      </c>
      <c r="F147">
        <v>2.75</v>
      </c>
    </row>
    <row r="148" spans="1:6" x14ac:dyDescent="0.35">
      <c r="A148" t="s">
        <v>391</v>
      </c>
      <c r="B148">
        <v>2.48</v>
      </c>
      <c r="C148">
        <v>2.0099999999999998</v>
      </c>
      <c r="F148">
        <v>2.5099999999999998</v>
      </c>
    </row>
    <row r="149" spans="1:6" x14ac:dyDescent="0.35">
      <c r="A149" t="s">
        <v>254</v>
      </c>
      <c r="B149">
        <v>2.48</v>
      </c>
      <c r="C149">
        <v>2.54</v>
      </c>
      <c r="F149">
        <v>2.64</v>
      </c>
    </row>
    <row r="150" spans="1:6" x14ac:dyDescent="0.35">
      <c r="A150" t="s">
        <v>208</v>
      </c>
      <c r="B150">
        <v>2.48</v>
      </c>
      <c r="C150">
        <v>3.09</v>
      </c>
      <c r="F150">
        <v>2.77</v>
      </c>
    </row>
    <row r="151" spans="1:6" x14ac:dyDescent="0.35">
      <c r="A151" t="s">
        <v>134</v>
      </c>
      <c r="B151">
        <v>2.48</v>
      </c>
      <c r="C151">
        <v>2.56</v>
      </c>
      <c r="F151">
        <v>2.64</v>
      </c>
    </row>
    <row r="152" spans="1:6" x14ac:dyDescent="0.35">
      <c r="A152" t="s">
        <v>136</v>
      </c>
      <c r="B152">
        <v>2.48</v>
      </c>
      <c r="C152">
        <v>2.02</v>
      </c>
      <c r="F152">
        <v>2.5099999999999998</v>
      </c>
    </row>
    <row r="153" spans="1:6" x14ac:dyDescent="0.35">
      <c r="A153" t="s">
        <v>412</v>
      </c>
      <c r="B153">
        <v>2.48</v>
      </c>
      <c r="C153">
        <v>3.07</v>
      </c>
      <c r="F153">
        <v>2.77</v>
      </c>
    </row>
    <row r="154" spans="1:6" x14ac:dyDescent="0.35">
      <c r="A154" t="s">
        <v>144</v>
      </c>
      <c r="B154">
        <v>2.48</v>
      </c>
      <c r="C154">
        <v>3.06</v>
      </c>
      <c r="F154">
        <v>2.76</v>
      </c>
    </row>
    <row r="155" spans="1:6" x14ac:dyDescent="0.35">
      <c r="A155" t="s">
        <v>378</v>
      </c>
      <c r="B155">
        <v>2.4900000000000002</v>
      </c>
      <c r="C155">
        <v>2.0699999999999998</v>
      </c>
      <c r="F155">
        <v>2.52</v>
      </c>
    </row>
    <row r="156" spans="1:6" x14ac:dyDescent="0.35">
      <c r="A156" t="s">
        <v>331</v>
      </c>
      <c r="B156">
        <v>2.4900000000000002</v>
      </c>
      <c r="C156">
        <v>2.02</v>
      </c>
      <c r="F156">
        <v>2.5099999999999998</v>
      </c>
    </row>
    <row r="157" spans="1:6" x14ac:dyDescent="0.35">
      <c r="A157" t="s">
        <v>383</v>
      </c>
      <c r="B157">
        <v>2.4900000000000002</v>
      </c>
      <c r="C157">
        <v>3.04</v>
      </c>
      <c r="F157">
        <v>2.76</v>
      </c>
    </row>
    <row r="158" spans="1:6" x14ac:dyDescent="0.35">
      <c r="A158" t="s">
        <v>139</v>
      </c>
      <c r="B158">
        <v>2.4900000000000002</v>
      </c>
      <c r="C158">
        <v>2.08</v>
      </c>
      <c r="F158">
        <v>2.52</v>
      </c>
    </row>
    <row r="159" spans="1:6" x14ac:dyDescent="0.35">
      <c r="A159" t="s">
        <v>374</v>
      </c>
      <c r="B159">
        <v>2.4900000000000002</v>
      </c>
      <c r="C159">
        <v>2.6</v>
      </c>
      <c r="F159">
        <v>2.65</v>
      </c>
    </row>
    <row r="160" spans="1:6" x14ac:dyDescent="0.35">
      <c r="A160" t="s">
        <v>437</v>
      </c>
      <c r="B160">
        <v>2.4900000000000002</v>
      </c>
      <c r="C160">
        <v>2.98</v>
      </c>
      <c r="F160">
        <v>2.75</v>
      </c>
    </row>
    <row r="161" spans="1:6" x14ac:dyDescent="0.35">
      <c r="A161" t="s">
        <v>461</v>
      </c>
      <c r="B161">
        <v>2.4900000000000002</v>
      </c>
      <c r="C161">
        <v>2.54</v>
      </c>
      <c r="F161">
        <v>2.64</v>
      </c>
    </row>
    <row r="162" spans="1:6" x14ac:dyDescent="0.35">
      <c r="A162" t="s">
        <v>238</v>
      </c>
      <c r="B162">
        <v>2.4900000000000002</v>
      </c>
      <c r="C162">
        <v>3</v>
      </c>
      <c r="F162">
        <v>2.75</v>
      </c>
    </row>
    <row r="163" spans="1:6" x14ac:dyDescent="0.35">
      <c r="A163" t="s">
        <v>474</v>
      </c>
      <c r="B163">
        <v>2.4900000000000002</v>
      </c>
      <c r="C163">
        <v>2.0299999999999998</v>
      </c>
      <c r="F163">
        <v>2.5099999999999998</v>
      </c>
    </row>
    <row r="164" spans="1:6" x14ac:dyDescent="0.35">
      <c r="A164" t="s">
        <v>138</v>
      </c>
      <c r="B164">
        <v>2.4900000000000002</v>
      </c>
      <c r="C164">
        <v>2.5299999999999998</v>
      </c>
      <c r="F164">
        <v>2.63</v>
      </c>
    </row>
    <row r="165" spans="1:6" x14ac:dyDescent="0.35">
      <c r="A165" t="s">
        <v>316</v>
      </c>
      <c r="B165">
        <v>2.4900000000000002</v>
      </c>
      <c r="C165">
        <v>2.08</v>
      </c>
      <c r="F165">
        <v>2.5299999999999998</v>
      </c>
    </row>
    <row r="166" spans="1:6" x14ac:dyDescent="0.35">
      <c r="A166" t="s">
        <v>135</v>
      </c>
      <c r="B166">
        <v>2.4900000000000002</v>
      </c>
      <c r="C166">
        <v>2.5099999999999998</v>
      </c>
      <c r="F166">
        <v>2.63</v>
      </c>
    </row>
    <row r="167" spans="1:6" x14ac:dyDescent="0.35">
      <c r="A167" t="s">
        <v>162</v>
      </c>
      <c r="B167">
        <v>2.4900000000000002</v>
      </c>
      <c r="C167">
        <v>3.09</v>
      </c>
      <c r="F167">
        <v>2.77</v>
      </c>
    </row>
    <row r="168" spans="1:6" x14ac:dyDescent="0.35">
      <c r="A168" t="s">
        <v>452</v>
      </c>
      <c r="B168">
        <v>2.4900000000000002</v>
      </c>
      <c r="C168">
        <v>3.09</v>
      </c>
      <c r="F168">
        <v>2.77</v>
      </c>
    </row>
    <row r="169" spans="1:6" x14ac:dyDescent="0.35">
      <c r="A169" t="s">
        <v>235</v>
      </c>
      <c r="B169">
        <v>2.4900000000000002</v>
      </c>
      <c r="C169">
        <v>3.09</v>
      </c>
      <c r="F169">
        <v>2.77</v>
      </c>
    </row>
    <row r="170" spans="1:6" x14ac:dyDescent="0.35">
      <c r="A170" t="s">
        <v>462</v>
      </c>
      <c r="B170">
        <v>2.4900000000000002</v>
      </c>
      <c r="C170">
        <v>3</v>
      </c>
      <c r="F170">
        <v>2.75</v>
      </c>
    </row>
    <row r="171" spans="1:6" x14ac:dyDescent="0.35">
      <c r="A171" t="s">
        <v>398</v>
      </c>
      <c r="B171">
        <v>2.4900000000000002</v>
      </c>
      <c r="C171">
        <v>1.99</v>
      </c>
      <c r="F171">
        <v>2.5</v>
      </c>
    </row>
    <row r="172" spans="1:6" x14ac:dyDescent="0.35">
      <c r="A172" t="s">
        <v>350</v>
      </c>
      <c r="B172">
        <v>2.4900000000000002</v>
      </c>
      <c r="C172">
        <v>3.05</v>
      </c>
      <c r="F172">
        <v>2.76</v>
      </c>
    </row>
    <row r="173" spans="1:6" x14ac:dyDescent="0.35">
      <c r="A173" t="s">
        <v>248</v>
      </c>
      <c r="B173">
        <v>2.4900000000000002</v>
      </c>
      <c r="C173">
        <v>3.02</v>
      </c>
      <c r="F173">
        <v>2.76</v>
      </c>
    </row>
    <row r="174" spans="1:6" x14ac:dyDescent="0.35">
      <c r="A174" t="s">
        <v>170</v>
      </c>
      <c r="B174">
        <v>2.4900000000000002</v>
      </c>
      <c r="C174">
        <v>2.98</v>
      </c>
      <c r="F174">
        <v>2.74</v>
      </c>
    </row>
    <row r="175" spans="1:6" x14ac:dyDescent="0.35">
      <c r="A175" t="s">
        <v>442</v>
      </c>
      <c r="B175">
        <v>2.4900000000000002</v>
      </c>
      <c r="C175">
        <v>2.57</v>
      </c>
      <c r="F175">
        <v>2.64</v>
      </c>
    </row>
    <row r="176" spans="1:6" x14ac:dyDescent="0.35">
      <c r="A176" t="s">
        <v>260</v>
      </c>
      <c r="B176">
        <v>2.4900000000000002</v>
      </c>
      <c r="C176">
        <v>2.06</v>
      </c>
      <c r="F176">
        <v>2.52</v>
      </c>
    </row>
    <row r="177" spans="1:6" x14ac:dyDescent="0.35">
      <c r="A177" t="s">
        <v>454</v>
      </c>
      <c r="B177">
        <v>2.4900000000000002</v>
      </c>
      <c r="C177">
        <v>3.11</v>
      </c>
      <c r="F177">
        <v>2.78</v>
      </c>
    </row>
    <row r="178" spans="1:6" x14ac:dyDescent="0.35">
      <c r="A178" t="s">
        <v>181</v>
      </c>
      <c r="B178">
        <v>2.4900000000000002</v>
      </c>
      <c r="C178">
        <v>2.57</v>
      </c>
      <c r="F178">
        <v>2.65</v>
      </c>
    </row>
    <row r="179" spans="1:6" x14ac:dyDescent="0.35">
      <c r="A179" t="s">
        <v>252</v>
      </c>
      <c r="B179">
        <v>2.4900000000000002</v>
      </c>
      <c r="C179">
        <v>3.1</v>
      </c>
      <c r="F179">
        <v>2.77</v>
      </c>
    </row>
    <row r="180" spans="1:6" x14ac:dyDescent="0.35">
      <c r="A180" t="s">
        <v>329</v>
      </c>
      <c r="B180">
        <v>2.4900000000000002</v>
      </c>
      <c r="C180">
        <v>1.99</v>
      </c>
      <c r="F180">
        <v>2.5</v>
      </c>
    </row>
    <row r="181" spans="1:6" x14ac:dyDescent="0.35">
      <c r="A181" t="s">
        <v>432</v>
      </c>
      <c r="B181">
        <v>2.4900000000000002</v>
      </c>
      <c r="C181">
        <v>3.05</v>
      </c>
      <c r="F181">
        <v>2.76</v>
      </c>
    </row>
    <row r="182" spans="1:6" x14ac:dyDescent="0.35">
      <c r="A182" t="s">
        <v>231</v>
      </c>
      <c r="B182">
        <v>2.4900000000000002</v>
      </c>
      <c r="C182">
        <v>3.08</v>
      </c>
      <c r="F182">
        <v>2.77</v>
      </c>
    </row>
    <row r="183" spans="1:6" x14ac:dyDescent="0.35">
      <c r="A183" t="s">
        <v>269</v>
      </c>
      <c r="B183">
        <v>2.4900000000000002</v>
      </c>
      <c r="C183">
        <v>3.04</v>
      </c>
      <c r="F183">
        <v>2.76</v>
      </c>
    </row>
    <row r="184" spans="1:6" x14ac:dyDescent="0.35">
      <c r="A184" t="s">
        <v>483</v>
      </c>
      <c r="B184">
        <v>2.4900000000000002</v>
      </c>
      <c r="C184">
        <v>2.52</v>
      </c>
      <c r="F184">
        <v>2.63</v>
      </c>
    </row>
    <row r="185" spans="1:6" x14ac:dyDescent="0.35">
      <c r="A185" t="s">
        <v>487</v>
      </c>
      <c r="B185">
        <v>2.4900000000000002</v>
      </c>
      <c r="C185">
        <v>2.54</v>
      </c>
      <c r="F185">
        <v>2.64</v>
      </c>
    </row>
    <row r="186" spans="1:6" x14ac:dyDescent="0.35">
      <c r="A186" t="s">
        <v>400</v>
      </c>
      <c r="B186">
        <v>2.4900000000000002</v>
      </c>
      <c r="C186">
        <v>3.08</v>
      </c>
      <c r="F186">
        <v>2.77</v>
      </c>
    </row>
    <row r="187" spans="1:6" x14ac:dyDescent="0.35">
      <c r="A187" t="s">
        <v>399</v>
      </c>
      <c r="B187">
        <v>2.4900000000000002</v>
      </c>
      <c r="C187">
        <v>3.07</v>
      </c>
      <c r="F187">
        <v>2.77</v>
      </c>
    </row>
    <row r="188" spans="1:6" x14ac:dyDescent="0.35">
      <c r="A188" t="s">
        <v>310</v>
      </c>
      <c r="B188">
        <v>2.5</v>
      </c>
      <c r="C188">
        <v>3.06</v>
      </c>
      <c r="F188">
        <v>2.77</v>
      </c>
    </row>
    <row r="189" spans="1:6" x14ac:dyDescent="0.35">
      <c r="A189" t="s">
        <v>116</v>
      </c>
      <c r="B189">
        <v>2.5</v>
      </c>
      <c r="C189">
        <v>2.5</v>
      </c>
      <c r="F189">
        <v>2.63</v>
      </c>
    </row>
    <row r="190" spans="1:6" x14ac:dyDescent="0.35">
      <c r="A190" t="s">
        <v>326</v>
      </c>
      <c r="B190">
        <v>2.5</v>
      </c>
      <c r="C190">
        <v>2.99</v>
      </c>
      <c r="F190">
        <v>2.75</v>
      </c>
    </row>
    <row r="191" spans="1:6" x14ac:dyDescent="0.35">
      <c r="A191" t="s">
        <v>287</v>
      </c>
      <c r="B191">
        <v>2.5</v>
      </c>
      <c r="C191">
        <v>2.94</v>
      </c>
      <c r="F191">
        <v>2.74</v>
      </c>
    </row>
    <row r="192" spans="1:6" x14ac:dyDescent="0.35">
      <c r="A192" t="s">
        <v>410</v>
      </c>
      <c r="B192">
        <v>2.5</v>
      </c>
      <c r="C192">
        <v>2.98</v>
      </c>
      <c r="F192">
        <v>2.74</v>
      </c>
    </row>
    <row r="193" spans="1:6" x14ac:dyDescent="0.35">
      <c r="A193" t="s">
        <v>258</v>
      </c>
      <c r="B193">
        <v>2.5</v>
      </c>
      <c r="C193">
        <v>2</v>
      </c>
      <c r="F193">
        <v>2.5</v>
      </c>
    </row>
    <row r="194" spans="1:6" x14ac:dyDescent="0.35">
      <c r="A194" t="s">
        <v>426</v>
      </c>
      <c r="B194">
        <v>2.5</v>
      </c>
      <c r="C194">
        <v>2.4900000000000002</v>
      </c>
      <c r="F194">
        <v>2.63</v>
      </c>
    </row>
    <row r="195" spans="1:6" x14ac:dyDescent="0.35">
      <c r="A195" t="s">
        <v>457</v>
      </c>
      <c r="B195">
        <v>2.5</v>
      </c>
      <c r="C195">
        <v>3.02</v>
      </c>
      <c r="F195">
        <v>2.76</v>
      </c>
    </row>
    <row r="196" spans="1:6" x14ac:dyDescent="0.35">
      <c r="A196" t="s">
        <v>286</v>
      </c>
      <c r="B196">
        <v>2.5</v>
      </c>
      <c r="C196">
        <v>2.98</v>
      </c>
      <c r="F196">
        <v>2.75</v>
      </c>
    </row>
    <row r="197" spans="1:6" x14ac:dyDescent="0.35">
      <c r="A197" t="s">
        <v>171</v>
      </c>
      <c r="B197">
        <v>2.5</v>
      </c>
      <c r="C197">
        <v>2.59</v>
      </c>
      <c r="F197">
        <v>2.65</v>
      </c>
    </row>
    <row r="198" spans="1:6" x14ac:dyDescent="0.35">
      <c r="A198" t="s">
        <v>467</v>
      </c>
      <c r="B198">
        <v>2.5</v>
      </c>
      <c r="C198">
        <v>3.05</v>
      </c>
      <c r="F198">
        <v>2.76</v>
      </c>
    </row>
    <row r="199" spans="1:6" x14ac:dyDescent="0.35">
      <c r="A199" t="s">
        <v>430</v>
      </c>
      <c r="B199">
        <v>2.5</v>
      </c>
      <c r="C199">
        <v>1.94</v>
      </c>
      <c r="F199">
        <v>2.4900000000000002</v>
      </c>
    </row>
    <row r="200" spans="1:6" x14ac:dyDescent="0.35">
      <c r="A200" t="s">
        <v>359</v>
      </c>
      <c r="B200">
        <v>2.5</v>
      </c>
      <c r="C200">
        <v>3.98</v>
      </c>
      <c r="F200">
        <v>2.99</v>
      </c>
    </row>
    <row r="201" spans="1:6" x14ac:dyDescent="0.35">
      <c r="A201" t="s">
        <v>196</v>
      </c>
      <c r="B201">
        <v>2.5</v>
      </c>
      <c r="C201">
        <v>2.54</v>
      </c>
      <c r="F201">
        <v>2.64</v>
      </c>
    </row>
    <row r="202" spans="1:6" x14ac:dyDescent="0.35">
      <c r="A202" t="s">
        <v>323</v>
      </c>
      <c r="B202">
        <v>2.5</v>
      </c>
      <c r="C202">
        <v>3.03</v>
      </c>
      <c r="F202">
        <v>2.74</v>
      </c>
    </row>
    <row r="203" spans="1:6" x14ac:dyDescent="0.35">
      <c r="A203" t="s">
        <v>264</v>
      </c>
      <c r="B203">
        <v>2.5</v>
      </c>
      <c r="C203">
        <v>3.05</v>
      </c>
      <c r="F203">
        <v>2.76</v>
      </c>
    </row>
    <row r="204" spans="1:6" x14ac:dyDescent="0.35">
      <c r="A204" t="s">
        <v>255</v>
      </c>
      <c r="B204">
        <v>2.5</v>
      </c>
      <c r="C204">
        <v>3.12</v>
      </c>
      <c r="F204">
        <v>2.78</v>
      </c>
    </row>
    <row r="205" spans="1:6" x14ac:dyDescent="0.35">
      <c r="A205" t="s">
        <v>240</v>
      </c>
      <c r="B205">
        <v>2.5</v>
      </c>
      <c r="C205">
        <v>3.03</v>
      </c>
      <c r="F205">
        <v>2.76</v>
      </c>
    </row>
    <row r="206" spans="1:6" x14ac:dyDescent="0.35">
      <c r="A206" t="s">
        <v>510</v>
      </c>
      <c r="B206">
        <v>2.5</v>
      </c>
      <c r="C206">
        <v>2.4900000000000002</v>
      </c>
      <c r="F206">
        <v>2.63</v>
      </c>
    </row>
    <row r="207" spans="1:6" x14ac:dyDescent="0.35">
      <c r="A207" t="s">
        <v>272</v>
      </c>
      <c r="B207">
        <v>2.5</v>
      </c>
      <c r="C207">
        <v>1.54</v>
      </c>
      <c r="F207">
        <v>2.39</v>
      </c>
    </row>
    <row r="208" spans="1:6" x14ac:dyDescent="0.35">
      <c r="A208" t="s">
        <v>128</v>
      </c>
      <c r="B208">
        <v>2.5</v>
      </c>
      <c r="C208">
        <v>3</v>
      </c>
      <c r="F208">
        <v>2.75</v>
      </c>
    </row>
    <row r="209" spans="1:6" x14ac:dyDescent="0.35">
      <c r="A209" t="s">
        <v>294</v>
      </c>
      <c r="B209">
        <v>2.5</v>
      </c>
      <c r="C209">
        <v>2.98</v>
      </c>
      <c r="F209">
        <v>2.75</v>
      </c>
    </row>
    <row r="210" spans="1:6" x14ac:dyDescent="0.35">
      <c r="A210" t="s">
        <v>493</v>
      </c>
      <c r="B210">
        <v>2.5</v>
      </c>
      <c r="C210">
        <v>3.01</v>
      </c>
      <c r="F210">
        <v>2.75</v>
      </c>
    </row>
    <row r="211" spans="1:6" x14ac:dyDescent="0.35">
      <c r="A211" t="s">
        <v>332</v>
      </c>
      <c r="B211">
        <v>2.5</v>
      </c>
      <c r="C211">
        <v>3</v>
      </c>
      <c r="F211">
        <v>2.75</v>
      </c>
    </row>
    <row r="212" spans="1:6" x14ac:dyDescent="0.35">
      <c r="A212" t="s">
        <v>306</v>
      </c>
      <c r="B212">
        <v>2.5</v>
      </c>
      <c r="C212">
        <v>3.02</v>
      </c>
      <c r="F212">
        <v>2.75</v>
      </c>
    </row>
    <row r="213" spans="1:6" x14ac:dyDescent="0.35">
      <c r="A213" t="s">
        <v>362</v>
      </c>
      <c r="B213">
        <v>2.5</v>
      </c>
      <c r="C213">
        <v>2.6</v>
      </c>
      <c r="F213">
        <v>2.65</v>
      </c>
    </row>
    <row r="214" spans="1:6" x14ac:dyDescent="0.35">
      <c r="A214" t="s">
        <v>387</v>
      </c>
      <c r="B214">
        <v>2.5</v>
      </c>
      <c r="C214">
        <v>3.07</v>
      </c>
      <c r="F214">
        <v>2.77</v>
      </c>
    </row>
    <row r="215" spans="1:6" x14ac:dyDescent="0.35">
      <c r="A215" t="s">
        <v>180</v>
      </c>
      <c r="B215">
        <v>2.5</v>
      </c>
      <c r="C215">
        <v>3.07</v>
      </c>
      <c r="F215">
        <v>2.77</v>
      </c>
    </row>
    <row r="216" spans="1:6" x14ac:dyDescent="0.35">
      <c r="A216" t="s">
        <v>153</v>
      </c>
      <c r="B216">
        <v>2.5</v>
      </c>
      <c r="C216">
        <v>2.06</v>
      </c>
      <c r="F216">
        <v>2.52</v>
      </c>
    </row>
    <row r="217" spans="1:6" x14ac:dyDescent="0.35">
      <c r="A217" t="s">
        <v>161</v>
      </c>
      <c r="B217">
        <v>2.5</v>
      </c>
      <c r="C217">
        <v>3.03</v>
      </c>
      <c r="F217">
        <v>2.76</v>
      </c>
    </row>
    <row r="218" spans="1:6" x14ac:dyDescent="0.35">
      <c r="A218" t="s">
        <v>435</v>
      </c>
      <c r="B218">
        <v>2.5</v>
      </c>
      <c r="C218">
        <v>2.59</v>
      </c>
      <c r="F218">
        <v>2.65</v>
      </c>
    </row>
    <row r="219" spans="1:6" x14ac:dyDescent="0.35">
      <c r="A219" t="s">
        <v>179</v>
      </c>
      <c r="B219">
        <v>2.5099999999999998</v>
      </c>
      <c r="C219">
        <v>2.57</v>
      </c>
      <c r="F219">
        <v>2.64</v>
      </c>
    </row>
    <row r="220" spans="1:6" x14ac:dyDescent="0.35">
      <c r="A220" t="s">
        <v>311</v>
      </c>
      <c r="B220">
        <v>2.5099999999999998</v>
      </c>
      <c r="C220">
        <v>2.0299999999999998</v>
      </c>
      <c r="F220">
        <v>2.5099999999999998</v>
      </c>
    </row>
    <row r="221" spans="1:6" x14ac:dyDescent="0.35">
      <c r="A221" t="s">
        <v>459</v>
      </c>
      <c r="B221">
        <v>2.5099999999999998</v>
      </c>
      <c r="C221">
        <v>3</v>
      </c>
      <c r="F221">
        <v>2.75</v>
      </c>
    </row>
    <row r="222" spans="1:6" x14ac:dyDescent="0.35">
      <c r="A222" t="s">
        <v>360</v>
      </c>
      <c r="B222">
        <v>2.5099999999999998</v>
      </c>
      <c r="C222">
        <v>3.06</v>
      </c>
      <c r="F222">
        <v>2.76</v>
      </c>
    </row>
    <row r="223" spans="1:6" x14ac:dyDescent="0.35">
      <c r="A223" t="s">
        <v>390</v>
      </c>
      <c r="B223">
        <v>2.5099999999999998</v>
      </c>
      <c r="C223">
        <v>2.95</v>
      </c>
      <c r="F223">
        <v>2.74</v>
      </c>
    </row>
    <row r="224" spans="1:6" x14ac:dyDescent="0.35">
      <c r="A224" t="s">
        <v>431</v>
      </c>
      <c r="B224">
        <v>2.5099999999999998</v>
      </c>
      <c r="C224">
        <v>2.97</v>
      </c>
      <c r="F224">
        <v>2.74</v>
      </c>
    </row>
    <row r="225" spans="1:6" x14ac:dyDescent="0.35">
      <c r="A225" t="s">
        <v>148</v>
      </c>
      <c r="B225">
        <v>2.5099999999999998</v>
      </c>
      <c r="C225">
        <v>3.02</v>
      </c>
      <c r="F225">
        <v>2.76</v>
      </c>
    </row>
    <row r="226" spans="1:6" x14ac:dyDescent="0.35">
      <c r="A226" t="s">
        <v>227</v>
      </c>
      <c r="B226">
        <v>2.5099999999999998</v>
      </c>
      <c r="C226">
        <v>3.01</v>
      </c>
      <c r="F226">
        <v>2.75</v>
      </c>
    </row>
    <row r="227" spans="1:6" x14ac:dyDescent="0.35">
      <c r="A227" t="s">
        <v>193</v>
      </c>
      <c r="B227">
        <v>2.5099999999999998</v>
      </c>
      <c r="C227">
        <v>3.08</v>
      </c>
      <c r="F227">
        <v>2.77</v>
      </c>
    </row>
    <row r="228" spans="1:6" x14ac:dyDescent="0.35">
      <c r="A228" t="s">
        <v>122</v>
      </c>
      <c r="B228">
        <v>2.5099999999999998</v>
      </c>
      <c r="C228">
        <v>3.05</v>
      </c>
      <c r="F228">
        <v>2.76</v>
      </c>
    </row>
    <row r="229" spans="1:6" x14ac:dyDescent="0.35">
      <c r="A229" t="s">
        <v>346</v>
      </c>
      <c r="B229">
        <v>2.5099999999999998</v>
      </c>
      <c r="C229">
        <v>3.05</v>
      </c>
      <c r="F229">
        <v>2.76</v>
      </c>
    </row>
    <row r="230" spans="1:6" x14ac:dyDescent="0.35">
      <c r="A230" t="s">
        <v>274</v>
      </c>
      <c r="B230">
        <v>2.5099999999999998</v>
      </c>
      <c r="C230">
        <v>2.04</v>
      </c>
      <c r="F230">
        <v>2.52</v>
      </c>
    </row>
    <row r="231" spans="1:6" x14ac:dyDescent="0.35">
      <c r="A231" t="s">
        <v>195</v>
      </c>
      <c r="B231">
        <v>2.5099999999999998</v>
      </c>
      <c r="C231">
        <v>3</v>
      </c>
      <c r="F231">
        <v>2.75</v>
      </c>
    </row>
    <row r="232" spans="1:6" x14ac:dyDescent="0.35">
      <c r="A232" t="s">
        <v>384</v>
      </c>
      <c r="B232">
        <v>2.5099999999999998</v>
      </c>
      <c r="C232">
        <v>2.5</v>
      </c>
      <c r="F232">
        <v>2.63</v>
      </c>
    </row>
    <row r="233" spans="1:6" x14ac:dyDescent="0.35">
      <c r="A233" t="s">
        <v>366</v>
      </c>
      <c r="B233">
        <v>2.5099999999999998</v>
      </c>
      <c r="C233">
        <v>1.98</v>
      </c>
      <c r="F233">
        <v>2.5</v>
      </c>
    </row>
    <row r="234" spans="1:6" x14ac:dyDescent="0.35">
      <c r="A234" t="s">
        <v>322</v>
      </c>
      <c r="B234">
        <v>2.5099999999999998</v>
      </c>
      <c r="C234">
        <v>3.02</v>
      </c>
      <c r="F234">
        <v>2.76</v>
      </c>
    </row>
    <row r="235" spans="1:6" x14ac:dyDescent="0.35">
      <c r="A235" t="s">
        <v>333</v>
      </c>
      <c r="B235">
        <v>2.5099999999999998</v>
      </c>
      <c r="C235">
        <v>3.02</v>
      </c>
      <c r="F235">
        <v>2.76</v>
      </c>
    </row>
    <row r="236" spans="1:6" x14ac:dyDescent="0.35">
      <c r="A236" t="s">
        <v>299</v>
      </c>
      <c r="B236">
        <v>2.5099999999999998</v>
      </c>
      <c r="C236">
        <v>2.98</v>
      </c>
      <c r="F236">
        <v>2.75</v>
      </c>
    </row>
    <row r="237" spans="1:6" x14ac:dyDescent="0.35">
      <c r="A237" t="s">
        <v>395</v>
      </c>
      <c r="B237">
        <v>2.5099999999999998</v>
      </c>
      <c r="C237">
        <v>1.99</v>
      </c>
      <c r="F237">
        <v>2.5</v>
      </c>
    </row>
    <row r="238" spans="1:6" x14ac:dyDescent="0.35">
      <c r="A238" t="s">
        <v>184</v>
      </c>
      <c r="B238">
        <v>2.5099999999999998</v>
      </c>
      <c r="C238">
        <v>3.07</v>
      </c>
      <c r="F238">
        <v>2.77</v>
      </c>
    </row>
    <row r="239" spans="1:6" x14ac:dyDescent="0.35">
      <c r="A239" t="s">
        <v>305</v>
      </c>
      <c r="B239">
        <v>2.5099999999999998</v>
      </c>
      <c r="C239">
        <v>3.06</v>
      </c>
      <c r="F239">
        <v>2.77</v>
      </c>
    </row>
    <row r="240" spans="1:6" x14ac:dyDescent="0.35">
      <c r="A240" t="s">
        <v>411</v>
      </c>
      <c r="B240">
        <v>2.5099999999999998</v>
      </c>
      <c r="C240">
        <v>2.61</v>
      </c>
      <c r="F240">
        <v>2.66</v>
      </c>
    </row>
    <row r="241" spans="1:6" x14ac:dyDescent="0.35">
      <c r="A241" t="s">
        <v>456</v>
      </c>
      <c r="B241">
        <v>2.5099999999999998</v>
      </c>
      <c r="C241">
        <v>3.01</v>
      </c>
      <c r="F241">
        <v>2.75</v>
      </c>
    </row>
    <row r="242" spans="1:6" x14ac:dyDescent="0.35">
      <c r="A242" t="s">
        <v>288</v>
      </c>
      <c r="B242">
        <v>2.5099999999999998</v>
      </c>
      <c r="C242">
        <v>2.48</v>
      </c>
      <c r="F242">
        <v>2.63</v>
      </c>
    </row>
    <row r="243" spans="1:6" x14ac:dyDescent="0.35">
      <c r="A243" t="s">
        <v>281</v>
      </c>
      <c r="B243">
        <v>2.5099999999999998</v>
      </c>
      <c r="C243">
        <v>3.04</v>
      </c>
      <c r="F243">
        <v>2.76</v>
      </c>
    </row>
    <row r="244" spans="1:6" x14ac:dyDescent="0.35">
      <c r="A244" t="s">
        <v>303</v>
      </c>
      <c r="B244">
        <v>2.52</v>
      </c>
      <c r="C244">
        <v>3</v>
      </c>
      <c r="F244">
        <v>2.75</v>
      </c>
    </row>
    <row r="245" spans="1:6" x14ac:dyDescent="0.35">
      <c r="A245" t="s">
        <v>250</v>
      </c>
      <c r="B245">
        <v>2.52</v>
      </c>
      <c r="C245">
        <v>3.04</v>
      </c>
      <c r="F245">
        <v>2.76</v>
      </c>
    </row>
    <row r="246" spans="1:6" x14ac:dyDescent="0.35">
      <c r="A246" t="s">
        <v>150</v>
      </c>
      <c r="B246">
        <v>2.52</v>
      </c>
      <c r="C246">
        <v>3.06</v>
      </c>
      <c r="F246">
        <v>2.77</v>
      </c>
    </row>
    <row r="247" spans="1:6" x14ac:dyDescent="0.35">
      <c r="A247" t="s">
        <v>496</v>
      </c>
      <c r="B247">
        <v>2.52</v>
      </c>
      <c r="C247">
        <v>2.57</v>
      </c>
      <c r="F247">
        <v>2.65</v>
      </c>
    </row>
    <row r="248" spans="1:6" x14ac:dyDescent="0.35">
      <c r="A248" t="s">
        <v>341</v>
      </c>
      <c r="B248">
        <v>2.52</v>
      </c>
      <c r="C248">
        <v>3.11</v>
      </c>
      <c r="F248">
        <v>2.78</v>
      </c>
    </row>
    <row r="249" spans="1:6" x14ac:dyDescent="0.35">
      <c r="A249" t="s">
        <v>373</v>
      </c>
      <c r="B249">
        <v>2.52</v>
      </c>
      <c r="C249">
        <v>3.11</v>
      </c>
      <c r="F249">
        <v>2.76</v>
      </c>
    </row>
    <row r="250" spans="1:6" x14ac:dyDescent="0.35">
      <c r="A250" t="s">
        <v>219</v>
      </c>
      <c r="B250">
        <v>2.52</v>
      </c>
      <c r="C250">
        <v>2.5</v>
      </c>
      <c r="F250">
        <v>2.63</v>
      </c>
    </row>
    <row r="251" spans="1:6" x14ac:dyDescent="0.35">
      <c r="A251" t="s">
        <v>133</v>
      </c>
      <c r="B251">
        <v>2.52</v>
      </c>
      <c r="C251">
        <v>2.4700000000000002</v>
      </c>
      <c r="F251">
        <v>2.62</v>
      </c>
    </row>
    <row r="252" spans="1:6" x14ac:dyDescent="0.35">
      <c r="A252" t="s">
        <v>229</v>
      </c>
      <c r="B252">
        <v>2.52</v>
      </c>
      <c r="C252">
        <v>2.92</v>
      </c>
      <c r="F252">
        <v>2.73</v>
      </c>
    </row>
    <row r="253" spans="1:6" x14ac:dyDescent="0.35">
      <c r="A253" t="s">
        <v>328</v>
      </c>
      <c r="B253">
        <v>2.52</v>
      </c>
      <c r="C253">
        <v>2.59</v>
      </c>
      <c r="F253">
        <v>2.65</v>
      </c>
    </row>
    <row r="254" spans="1:6" x14ac:dyDescent="0.35">
      <c r="A254" t="s">
        <v>261</v>
      </c>
      <c r="B254">
        <v>2.52</v>
      </c>
      <c r="C254">
        <v>2.11</v>
      </c>
      <c r="F254">
        <v>2.5299999999999998</v>
      </c>
    </row>
    <row r="255" spans="1:6" x14ac:dyDescent="0.35">
      <c r="A255" t="s">
        <v>236</v>
      </c>
      <c r="B255">
        <v>2.52</v>
      </c>
      <c r="C255">
        <v>3.04</v>
      </c>
      <c r="F255">
        <v>2.76</v>
      </c>
    </row>
    <row r="256" spans="1:6" x14ac:dyDescent="0.35">
      <c r="A256" t="s">
        <v>465</v>
      </c>
      <c r="B256">
        <v>2.52</v>
      </c>
      <c r="C256">
        <v>3</v>
      </c>
      <c r="F256">
        <v>2.75</v>
      </c>
    </row>
    <row r="257" spans="1:6" x14ac:dyDescent="0.35">
      <c r="A257" t="s">
        <v>361</v>
      </c>
      <c r="B257">
        <v>2.52</v>
      </c>
      <c r="C257">
        <v>3.08</v>
      </c>
      <c r="F257">
        <v>2.77</v>
      </c>
    </row>
    <row r="258" spans="1:6" x14ac:dyDescent="0.35">
      <c r="A258" t="s">
        <v>241</v>
      </c>
      <c r="B258">
        <v>2.52</v>
      </c>
      <c r="C258">
        <v>2.0099999999999998</v>
      </c>
      <c r="F258">
        <v>2.5099999999999998</v>
      </c>
    </row>
    <row r="259" spans="1:6" x14ac:dyDescent="0.35">
      <c r="A259" t="s">
        <v>119</v>
      </c>
      <c r="B259">
        <v>2.52</v>
      </c>
      <c r="C259">
        <v>3.08</v>
      </c>
      <c r="F259">
        <v>2.77</v>
      </c>
    </row>
    <row r="260" spans="1:6" x14ac:dyDescent="0.35">
      <c r="A260" t="s">
        <v>394</v>
      </c>
      <c r="B260">
        <v>2.52</v>
      </c>
      <c r="C260">
        <v>2.0299999999999998</v>
      </c>
      <c r="F260">
        <v>2.52</v>
      </c>
    </row>
    <row r="261" spans="1:6" x14ac:dyDescent="0.35">
      <c r="A261" t="s">
        <v>340</v>
      </c>
      <c r="B261">
        <v>2.5299999999999998</v>
      </c>
      <c r="C261">
        <v>3.05</v>
      </c>
      <c r="F261">
        <v>2.76</v>
      </c>
    </row>
    <row r="262" spans="1:6" x14ac:dyDescent="0.35">
      <c r="A262" t="s">
        <v>291</v>
      </c>
      <c r="B262">
        <v>2.5299999999999998</v>
      </c>
      <c r="C262">
        <v>2.98</v>
      </c>
      <c r="F262">
        <v>2.75</v>
      </c>
    </row>
    <row r="263" spans="1:6" x14ac:dyDescent="0.35">
      <c r="A263" t="s">
        <v>403</v>
      </c>
      <c r="B263">
        <v>2.5299999999999998</v>
      </c>
      <c r="C263">
        <v>1.99</v>
      </c>
      <c r="F263">
        <v>2.5099999999999998</v>
      </c>
    </row>
    <row r="264" spans="1:6" x14ac:dyDescent="0.35">
      <c r="A264" t="s">
        <v>312</v>
      </c>
      <c r="B264">
        <v>2.54</v>
      </c>
      <c r="C264">
        <v>2.0299999999999998</v>
      </c>
      <c r="F264">
        <v>2.5099999999999998</v>
      </c>
    </row>
    <row r="265" spans="1:6" x14ac:dyDescent="0.35">
      <c r="A265" t="s">
        <v>466</v>
      </c>
      <c r="B265">
        <v>2.93</v>
      </c>
      <c r="C265">
        <v>3.06</v>
      </c>
      <c r="F265">
        <v>2.79</v>
      </c>
    </row>
    <row r="266" spans="1:6" x14ac:dyDescent="0.35">
      <c r="A266" t="s">
        <v>244</v>
      </c>
      <c r="B266">
        <v>2.95</v>
      </c>
      <c r="C266">
        <v>3.02</v>
      </c>
      <c r="F266">
        <v>2.78</v>
      </c>
    </row>
    <row r="267" spans="1:6" x14ac:dyDescent="0.35">
      <c r="A267" t="s">
        <v>233</v>
      </c>
      <c r="B267">
        <v>2.96</v>
      </c>
      <c r="C267">
        <v>3.04</v>
      </c>
      <c r="F267">
        <v>2.79</v>
      </c>
    </row>
    <row r="268" spans="1:6" x14ac:dyDescent="0.35">
      <c r="A268" t="s">
        <v>386</v>
      </c>
      <c r="B268">
        <v>2.96</v>
      </c>
      <c r="C268">
        <v>2.56</v>
      </c>
      <c r="F268">
        <v>2.68</v>
      </c>
    </row>
    <row r="269" spans="1:6" x14ac:dyDescent="0.35">
      <c r="A269" t="s">
        <v>189</v>
      </c>
      <c r="B269">
        <v>2.96</v>
      </c>
      <c r="C269">
        <v>3.09</v>
      </c>
      <c r="F269">
        <v>2.81</v>
      </c>
    </row>
    <row r="270" spans="1:6" x14ac:dyDescent="0.35">
      <c r="A270" t="s">
        <v>401</v>
      </c>
      <c r="B270">
        <v>2.97</v>
      </c>
      <c r="C270">
        <v>2.0699999999999998</v>
      </c>
      <c r="F270">
        <v>2.56</v>
      </c>
    </row>
    <row r="271" spans="1:6" x14ac:dyDescent="0.35">
      <c r="A271" t="s">
        <v>285</v>
      </c>
      <c r="B271">
        <v>2.97</v>
      </c>
      <c r="C271">
        <v>3.1</v>
      </c>
      <c r="F271">
        <v>2.8</v>
      </c>
    </row>
    <row r="272" spans="1:6" x14ac:dyDescent="0.35">
      <c r="A272" t="s">
        <v>245</v>
      </c>
      <c r="B272">
        <v>2.97</v>
      </c>
      <c r="C272">
        <v>3.05</v>
      </c>
      <c r="F272">
        <v>2.8</v>
      </c>
    </row>
    <row r="273" spans="1:6" x14ac:dyDescent="0.35">
      <c r="A273" t="s">
        <v>478</v>
      </c>
      <c r="B273">
        <v>2.97</v>
      </c>
      <c r="C273">
        <v>2.94</v>
      </c>
      <c r="F273">
        <v>2.78</v>
      </c>
    </row>
    <row r="274" spans="1:6" x14ac:dyDescent="0.35">
      <c r="A274" t="s">
        <v>348</v>
      </c>
      <c r="B274">
        <v>2.97</v>
      </c>
      <c r="C274">
        <v>3.08</v>
      </c>
      <c r="F274">
        <v>2.81</v>
      </c>
    </row>
    <row r="275" spans="1:6" x14ac:dyDescent="0.35">
      <c r="A275" t="s">
        <v>338</v>
      </c>
      <c r="B275">
        <v>2.98</v>
      </c>
      <c r="C275">
        <v>2.4900000000000002</v>
      </c>
      <c r="F275">
        <v>2.67</v>
      </c>
    </row>
    <row r="276" spans="1:6" x14ac:dyDescent="0.35">
      <c r="A276" t="s">
        <v>339</v>
      </c>
      <c r="B276">
        <v>2.98</v>
      </c>
      <c r="C276">
        <v>2.54</v>
      </c>
      <c r="F276">
        <v>2.68</v>
      </c>
    </row>
    <row r="277" spans="1:6" x14ac:dyDescent="0.35">
      <c r="A277" t="s">
        <v>130</v>
      </c>
      <c r="B277">
        <v>2.98</v>
      </c>
      <c r="C277">
        <v>3.47</v>
      </c>
      <c r="F277">
        <v>2.91</v>
      </c>
    </row>
    <row r="278" spans="1:6" x14ac:dyDescent="0.35">
      <c r="A278" t="s">
        <v>293</v>
      </c>
      <c r="B278">
        <v>2.98</v>
      </c>
      <c r="C278">
        <v>3</v>
      </c>
      <c r="F278">
        <v>2.79</v>
      </c>
    </row>
    <row r="279" spans="1:6" x14ac:dyDescent="0.35">
      <c r="A279" t="s">
        <v>472</v>
      </c>
      <c r="B279">
        <v>2.98</v>
      </c>
      <c r="C279">
        <v>2.99</v>
      </c>
      <c r="F279">
        <v>2.79</v>
      </c>
    </row>
    <row r="280" spans="1:6" x14ac:dyDescent="0.35">
      <c r="A280" t="s">
        <v>216</v>
      </c>
      <c r="B280">
        <v>2.98</v>
      </c>
      <c r="C280">
        <v>2.98</v>
      </c>
      <c r="F280">
        <v>2.79</v>
      </c>
    </row>
    <row r="281" spans="1:6" x14ac:dyDescent="0.35">
      <c r="A281" t="s">
        <v>325</v>
      </c>
      <c r="B281">
        <v>2.98</v>
      </c>
      <c r="C281">
        <v>2.93</v>
      </c>
      <c r="F281">
        <v>2.77</v>
      </c>
    </row>
    <row r="282" spans="1:6" x14ac:dyDescent="0.35">
      <c r="A282" t="s">
        <v>263</v>
      </c>
      <c r="B282">
        <v>2.98</v>
      </c>
      <c r="C282">
        <v>3.03</v>
      </c>
      <c r="F282">
        <v>2.8</v>
      </c>
    </row>
    <row r="283" spans="1:6" x14ac:dyDescent="0.35">
      <c r="A283" t="s">
        <v>508</v>
      </c>
      <c r="B283">
        <v>2.98</v>
      </c>
      <c r="C283">
        <v>3.03</v>
      </c>
      <c r="F283">
        <v>2.8</v>
      </c>
    </row>
    <row r="284" spans="1:6" x14ac:dyDescent="0.35">
      <c r="A284" t="s">
        <v>142</v>
      </c>
      <c r="B284">
        <v>2.98</v>
      </c>
      <c r="C284">
        <v>3.08</v>
      </c>
      <c r="F284">
        <v>2.81</v>
      </c>
    </row>
    <row r="285" spans="1:6" x14ac:dyDescent="0.35">
      <c r="A285" t="s">
        <v>485</v>
      </c>
      <c r="B285">
        <v>2.98</v>
      </c>
      <c r="C285">
        <v>2.5499999999999998</v>
      </c>
      <c r="F285">
        <v>2.68</v>
      </c>
    </row>
    <row r="286" spans="1:6" x14ac:dyDescent="0.35">
      <c r="A286" t="s">
        <v>117</v>
      </c>
      <c r="B286">
        <v>2.98</v>
      </c>
      <c r="C286">
        <v>3.07</v>
      </c>
      <c r="F286">
        <v>2.81</v>
      </c>
    </row>
    <row r="287" spans="1:6" x14ac:dyDescent="0.35">
      <c r="A287" t="s">
        <v>173</v>
      </c>
      <c r="B287">
        <v>2.98</v>
      </c>
      <c r="C287">
        <v>3.03</v>
      </c>
      <c r="F287">
        <v>2.8</v>
      </c>
    </row>
    <row r="288" spans="1:6" x14ac:dyDescent="0.35">
      <c r="A288" t="s">
        <v>450</v>
      </c>
      <c r="B288">
        <v>2.98</v>
      </c>
      <c r="C288">
        <v>2.99</v>
      </c>
      <c r="F288">
        <v>2.79</v>
      </c>
    </row>
    <row r="289" spans="1:6" x14ac:dyDescent="0.35">
      <c r="A289" t="s">
        <v>479</v>
      </c>
      <c r="B289">
        <v>2.98</v>
      </c>
      <c r="C289">
        <v>3</v>
      </c>
      <c r="F289">
        <v>2.79</v>
      </c>
    </row>
    <row r="290" spans="1:6" x14ac:dyDescent="0.35">
      <c r="A290" t="s">
        <v>438</v>
      </c>
      <c r="B290">
        <v>2.99</v>
      </c>
      <c r="C290">
        <v>2.99</v>
      </c>
      <c r="F290">
        <v>2.79</v>
      </c>
    </row>
    <row r="291" spans="1:6" x14ac:dyDescent="0.35">
      <c r="A291" t="s">
        <v>172</v>
      </c>
      <c r="B291">
        <v>2.99</v>
      </c>
      <c r="C291">
        <v>2.96</v>
      </c>
      <c r="F291">
        <v>2.78</v>
      </c>
    </row>
    <row r="292" spans="1:6" x14ac:dyDescent="0.35">
      <c r="A292" t="s">
        <v>232</v>
      </c>
      <c r="B292">
        <v>2.99</v>
      </c>
      <c r="C292">
        <v>2.97</v>
      </c>
      <c r="F292">
        <v>2.79</v>
      </c>
    </row>
    <row r="293" spans="1:6" x14ac:dyDescent="0.35">
      <c r="A293" t="s">
        <v>509</v>
      </c>
      <c r="B293">
        <v>2.99</v>
      </c>
      <c r="C293">
        <v>3.08</v>
      </c>
      <c r="F293">
        <v>2.81</v>
      </c>
    </row>
    <row r="294" spans="1:6" x14ac:dyDescent="0.35">
      <c r="A294" t="s">
        <v>309</v>
      </c>
      <c r="B294">
        <v>2.99</v>
      </c>
      <c r="C294">
        <v>1.98</v>
      </c>
      <c r="F294">
        <v>2.54</v>
      </c>
    </row>
    <row r="295" spans="1:6" x14ac:dyDescent="0.35">
      <c r="A295" t="s">
        <v>481</v>
      </c>
      <c r="B295">
        <v>2.99</v>
      </c>
      <c r="C295">
        <v>3.05</v>
      </c>
      <c r="F295">
        <v>2.81</v>
      </c>
    </row>
    <row r="296" spans="1:6" x14ac:dyDescent="0.35">
      <c r="A296" t="s">
        <v>443</v>
      </c>
      <c r="B296">
        <v>2.99</v>
      </c>
      <c r="C296">
        <v>3.05</v>
      </c>
      <c r="F296">
        <v>2.81</v>
      </c>
    </row>
    <row r="297" spans="1:6" x14ac:dyDescent="0.35">
      <c r="A297" t="s">
        <v>455</v>
      </c>
      <c r="B297">
        <v>2.99</v>
      </c>
      <c r="C297">
        <v>2.5</v>
      </c>
      <c r="F297">
        <v>2.67</v>
      </c>
    </row>
    <row r="298" spans="1:6" x14ac:dyDescent="0.35">
      <c r="A298" t="s">
        <v>308</v>
      </c>
      <c r="B298">
        <v>2.99</v>
      </c>
      <c r="C298">
        <v>3.01</v>
      </c>
      <c r="F298">
        <v>2.8</v>
      </c>
    </row>
    <row r="299" spans="1:6" x14ac:dyDescent="0.35">
      <c r="A299" t="s">
        <v>204</v>
      </c>
      <c r="B299">
        <v>2.99</v>
      </c>
      <c r="C299">
        <v>2.99</v>
      </c>
      <c r="F299">
        <v>2.79</v>
      </c>
    </row>
    <row r="300" spans="1:6" x14ac:dyDescent="0.35">
      <c r="A300" t="s">
        <v>223</v>
      </c>
      <c r="B300">
        <v>2.99</v>
      </c>
      <c r="C300">
        <v>3.02</v>
      </c>
      <c r="F300">
        <v>2.8</v>
      </c>
    </row>
    <row r="301" spans="1:6" x14ac:dyDescent="0.35">
      <c r="A301" t="s">
        <v>336</v>
      </c>
      <c r="B301">
        <v>2.99</v>
      </c>
      <c r="C301">
        <v>1.98</v>
      </c>
      <c r="F301">
        <v>2.54</v>
      </c>
    </row>
    <row r="302" spans="1:6" x14ac:dyDescent="0.35">
      <c r="A302" t="s">
        <v>192</v>
      </c>
      <c r="B302">
        <v>2.99</v>
      </c>
      <c r="C302">
        <v>3.05</v>
      </c>
      <c r="F302">
        <v>2.81</v>
      </c>
    </row>
    <row r="303" spans="1:6" x14ac:dyDescent="0.35">
      <c r="A303" t="s">
        <v>146</v>
      </c>
      <c r="B303">
        <v>2.99</v>
      </c>
      <c r="C303">
        <v>2.6</v>
      </c>
      <c r="F303">
        <v>2.69</v>
      </c>
    </row>
    <row r="304" spans="1:6" x14ac:dyDescent="0.35">
      <c r="A304" t="s">
        <v>458</v>
      </c>
      <c r="B304">
        <v>2.99</v>
      </c>
      <c r="C304">
        <v>3.09</v>
      </c>
      <c r="F304">
        <v>2.82</v>
      </c>
    </row>
    <row r="305" spans="1:6" x14ac:dyDescent="0.35">
      <c r="A305" t="s">
        <v>321</v>
      </c>
      <c r="B305">
        <v>2.99</v>
      </c>
      <c r="C305">
        <v>2.96</v>
      </c>
      <c r="F305">
        <v>2.78</v>
      </c>
    </row>
    <row r="306" spans="1:6" x14ac:dyDescent="0.35">
      <c r="A306" t="s">
        <v>470</v>
      </c>
      <c r="B306">
        <v>2.99</v>
      </c>
      <c r="C306">
        <v>2.97</v>
      </c>
      <c r="F306">
        <v>2.79</v>
      </c>
    </row>
    <row r="307" spans="1:6" x14ac:dyDescent="0.35">
      <c r="A307" t="s">
        <v>424</v>
      </c>
      <c r="B307">
        <v>2.99</v>
      </c>
      <c r="C307">
        <v>2.1</v>
      </c>
      <c r="F307">
        <v>2.57</v>
      </c>
    </row>
    <row r="308" spans="1:6" x14ac:dyDescent="0.35">
      <c r="A308" t="s">
        <v>280</v>
      </c>
      <c r="B308">
        <v>2.99</v>
      </c>
      <c r="C308">
        <v>3.02</v>
      </c>
      <c r="F308">
        <v>2.8</v>
      </c>
    </row>
    <row r="309" spans="1:6" x14ac:dyDescent="0.35">
      <c r="A309" t="s">
        <v>207</v>
      </c>
      <c r="B309">
        <v>2.99</v>
      </c>
      <c r="C309">
        <v>2.95</v>
      </c>
      <c r="F309">
        <v>2.78</v>
      </c>
    </row>
    <row r="310" spans="1:6" x14ac:dyDescent="0.35">
      <c r="A310" t="s">
        <v>505</v>
      </c>
      <c r="B310">
        <v>2.99</v>
      </c>
      <c r="C310">
        <v>3.04</v>
      </c>
      <c r="F310">
        <v>2.8</v>
      </c>
    </row>
    <row r="311" spans="1:6" x14ac:dyDescent="0.35">
      <c r="A311" t="s">
        <v>201</v>
      </c>
      <c r="B311">
        <v>2.99</v>
      </c>
      <c r="C311">
        <v>3.05</v>
      </c>
      <c r="F311">
        <v>2.81</v>
      </c>
    </row>
    <row r="312" spans="1:6" x14ac:dyDescent="0.35">
      <c r="A312" t="s">
        <v>205</v>
      </c>
      <c r="B312">
        <v>2.99</v>
      </c>
      <c r="C312">
        <v>3.04</v>
      </c>
      <c r="F312">
        <v>2.8</v>
      </c>
    </row>
    <row r="313" spans="1:6" x14ac:dyDescent="0.35">
      <c r="A313" t="s">
        <v>484</v>
      </c>
      <c r="B313">
        <v>2.99</v>
      </c>
      <c r="C313">
        <v>3.03</v>
      </c>
      <c r="F313">
        <v>2.8</v>
      </c>
    </row>
    <row r="314" spans="1:6" x14ac:dyDescent="0.35">
      <c r="A314" t="s">
        <v>448</v>
      </c>
      <c r="B314">
        <v>2.99</v>
      </c>
      <c r="C314">
        <v>2.4900000000000002</v>
      </c>
      <c r="F314">
        <v>2.67</v>
      </c>
    </row>
    <row r="315" spans="1:6" x14ac:dyDescent="0.35">
      <c r="A315" t="s">
        <v>307</v>
      </c>
      <c r="B315">
        <v>2.99</v>
      </c>
      <c r="C315">
        <v>3.05</v>
      </c>
      <c r="F315">
        <v>2.81</v>
      </c>
    </row>
    <row r="316" spans="1:6" x14ac:dyDescent="0.35">
      <c r="A316" t="s">
        <v>166</v>
      </c>
      <c r="B316">
        <v>2.99</v>
      </c>
      <c r="C316">
        <v>3.01</v>
      </c>
      <c r="F316">
        <v>2.8</v>
      </c>
    </row>
    <row r="317" spans="1:6" x14ac:dyDescent="0.35">
      <c r="A317" t="s">
        <v>488</v>
      </c>
      <c r="B317">
        <v>2.99</v>
      </c>
      <c r="C317">
        <v>3.01</v>
      </c>
      <c r="F317">
        <v>2.79</v>
      </c>
    </row>
    <row r="318" spans="1:6" x14ac:dyDescent="0.35">
      <c r="A318" t="s">
        <v>120</v>
      </c>
      <c r="B318">
        <v>3</v>
      </c>
      <c r="C318">
        <v>2.59</v>
      </c>
      <c r="F318">
        <v>2.69</v>
      </c>
    </row>
    <row r="319" spans="1:6" x14ac:dyDescent="0.35">
      <c r="A319" t="s">
        <v>397</v>
      </c>
      <c r="B319">
        <v>3</v>
      </c>
      <c r="C319">
        <v>3.01</v>
      </c>
      <c r="F319">
        <v>2.8</v>
      </c>
    </row>
    <row r="320" spans="1:6" x14ac:dyDescent="0.35">
      <c r="A320" t="s">
        <v>198</v>
      </c>
      <c r="B320">
        <v>3</v>
      </c>
      <c r="C320">
        <v>3.09</v>
      </c>
      <c r="F320">
        <v>2.81</v>
      </c>
    </row>
    <row r="321" spans="1:6" x14ac:dyDescent="0.35">
      <c r="A321" t="s">
        <v>209</v>
      </c>
      <c r="B321">
        <v>3</v>
      </c>
      <c r="C321">
        <v>3.03</v>
      </c>
      <c r="F321">
        <v>2.8</v>
      </c>
    </row>
    <row r="322" spans="1:6" x14ac:dyDescent="0.35">
      <c r="A322" t="s">
        <v>463</v>
      </c>
      <c r="B322">
        <v>3</v>
      </c>
      <c r="C322">
        <v>3.02</v>
      </c>
      <c r="F322">
        <v>2.8</v>
      </c>
    </row>
    <row r="323" spans="1:6" x14ac:dyDescent="0.35">
      <c r="A323" t="s">
        <v>202</v>
      </c>
      <c r="B323">
        <v>3</v>
      </c>
      <c r="C323">
        <v>3.09</v>
      </c>
      <c r="F323">
        <v>2.81</v>
      </c>
    </row>
    <row r="324" spans="1:6" x14ac:dyDescent="0.35">
      <c r="A324" t="s">
        <v>476</v>
      </c>
      <c r="B324">
        <v>3</v>
      </c>
      <c r="C324">
        <v>3.03</v>
      </c>
      <c r="F324">
        <v>2.8</v>
      </c>
    </row>
    <row r="325" spans="1:6" x14ac:dyDescent="0.35">
      <c r="A325" t="s">
        <v>313</v>
      </c>
      <c r="B325">
        <v>3</v>
      </c>
      <c r="C325">
        <v>2.02</v>
      </c>
      <c r="F325">
        <v>2.5499999999999998</v>
      </c>
    </row>
    <row r="326" spans="1:6" x14ac:dyDescent="0.35">
      <c r="A326" t="s">
        <v>212</v>
      </c>
      <c r="B326">
        <v>3</v>
      </c>
      <c r="C326">
        <v>3.01</v>
      </c>
      <c r="F326">
        <v>2.8</v>
      </c>
    </row>
    <row r="327" spans="1:6" x14ac:dyDescent="0.35">
      <c r="A327" t="s">
        <v>259</v>
      </c>
      <c r="B327">
        <v>3</v>
      </c>
      <c r="C327">
        <v>2.61</v>
      </c>
      <c r="F327">
        <v>2.7</v>
      </c>
    </row>
    <row r="328" spans="1:6" x14ac:dyDescent="0.35">
      <c r="A328" t="s">
        <v>352</v>
      </c>
      <c r="B328">
        <v>3</v>
      </c>
      <c r="C328">
        <v>2.59</v>
      </c>
      <c r="F328">
        <v>2.69</v>
      </c>
    </row>
    <row r="329" spans="1:6" x14ac:dyDescent="0.35">
      <c r="A329" t="s">
        <v>335</v>
      </c>
      <c r="B329">
        <v>3</v>
      </c>
      <c r="C329">
        <v>2.57</v>
      </c>
      <c r="F329">
        <v>2.69</v>
      </c>
    </row>
    <row r="330" spans="1:6" x14ac:dyDescent="0.35">
      <c r="A330" t="s">
        <v>393</v>
      </c>
      <c r="B330">
        <v>3</v>
      </c>
      <c r="C330">
        <v>3.06</v>
      </c>
      <c r="F330">
        <v>2.81</v>
      </c>
    </row>
    <row r="331" spans="1:6" x14ac:dyDescent="0.35">
      <c r="A331" t="s">
        <v>164</v>
      </c>
      <c r="B331">
        <v>3</v>
      </c>
      <c r="C331">
        <v>1.99</v>
      </c>
      <c r="F331">
        <v>2.5499999999999998</v>
      </c>
    </row>
    <row r="332" spans="1:6" x14ac:dyDescent="0.35">
      <c r="A332" t="s">
        <v>210</v>
      </c>
      <c r="B332">
        <v>3</v>
      </c>
      <c r="C332">
        <v>3.02</v>
      </c>
      <c r="F332">
        <v>2.8</v>
      </c>
    </row>
    <row r="333" spans="1:6" x14ac:dyDescent="0.35">
      <c r="A333" t="s">
        <v>234</v>
      </c>
      <c r="B333">
        <v>3</v>
      </c>
      <c r="C333">
        <v>3</v>
      </c>
      <c r="F333">
        <v>2.79</v>
      </c>
    </row>
    <row r="334" spans="1:6" x14ac:dyDescent="0.35">
      <c r="A334" t="s">
        <v>199</v>
      </c>
      <c r="B334">
        <v>3</v>
      </c>
      <c r="C334">
        <v>3.05</v>
      </c>
      <c r="F334">
        <v>2.81</v>
      </c>
    </row>
    <row r="335" spans="1:6" x14ac:dyDescent="0.35">
      <c r="A335" t="s">
        <v>337</v>
      </c>
      <c r="B335">
        <v>3</v>
      </c>
      <c r="C335">
        <v>3</v>
      </c>
      <c r="F335">
        <v>2.79</v>
      </c>
    </row>
    <row r="336" spans="1:6" x14ac:dyDescent="0.35">
      <c r="A336" t="s">
        <v>132</v>
      </c>
      <c r="B336">
        <v>3</v>
      </c>
      <c r="C336">
        <v>3</v>
      </c>
      <c r="F336">
        <v>2.79</v>
      </c>
    </row>
    <row r="337" spans="1:6" x14ac:dyDescent="0.35">
      <c r="A337" t="s">
        <v>295</v>
      </c>
      <c r="B337">
        <v>3</v>
      </c>
      <c r="C337">
        <v>2.98</v>
      </c>
      <c r="F337">
        <v>2.79</v>
      </c>
    </row>
    <row r="338" spans="1:6" x14ac:dyDescent="0.35">
      <c r="A338" t="s">
        <v>480</v>
      </c>
      <c r="B338">
        <v>3</v>
      </c>
      <c r="C338">
        <v>3.06</v>
      </c>
      <c r="F338">
        <v>2.81</v>
      </c>
    </row>
    <row r="339" spans="1:6" x14ac:dyDescent="0.35">
      <c r="A339" t="s">
        <v>175</v>
      </c>
      <c r="B339">
        <v>3</v>
      </c>
      <c r="C339">
        <v>3.11</v>
      </c>
      <c r="F339">
        <v>2.82</v>
      </c>
    </row>
    <row r="340" spans="1:6" x14ac:dyDescent="0.35">
      <c r="A340" t="s">
        <v>367</v>
      </c>
      <c r="B340">
        <v>3</v>
      </c>
      <c r="C340">
        <v>2.06</v>
      </c>
      <c r="F340">
        <v>2.56</v>
      </c>
    </row>
    <row r="341" spans="1:6" x14ac:dyDescent="0.35">
      <c r="A341" t="s">
        <v>317</v>
      </c>
      <c r="B341">
        <v>3</v>
      </c>
      <c r="C341">
        <v>2.5099999999999998</v>
      </c>
      <c r="F341">
        <v>2.68</v>
      </c>
    </row>
    <row r="342" spans="1:6" x14ac:dyDescent="0.35">
      <c r="A342" t="s">
        <v>296</v>
      </c>
      <c r="B342">
        <v>3</v>
      </c>
      <c r="C342">
        <v>3.03</v>
      </c>
      <c r="F342">
        <v>2.8</v>
      </c>
    </row>
    <row r="343" spans="1:6" x14ac:dyDescent="0.35">
      <c r="A343" t="s">
        <v>460</v>
      </c>
      <c r="B343">
        <v>3</v>
      </c>
      <c r="C343">
        <v>3.05</v>
      </c>
      <c r="F343">
        <v>2.81</v>
      </c>
    </row>
    <row r="344" spans="1:6" x14ac:dyDescent="0.35">
      <c r="A344" t="s">
        <v>324</v>
      </c>
      <c r="B344">
        <v>3</v>
      </c>
      <c r="C344">
        <v>3.03</v>
      </c>
      <c r="F344">
        <v>2.8</v>
      </c>
    </row>
    <row r="345" spans="1:6" x14ac:dyDescent="0.35">
      <c r="A345" t="s">
        <v>497</v>
      </c>
      <c r="B345">
        <v>3.01</v>
      </c>
      <c r="C345">
        <v>3.03</v>
      </c>
      <c r="F345">
        <v>2.8</v>
      </c>
    </row>
    <row r="346" spans="1:6" x14ac:dyDescent="0.35">
      <c r="A346" t="s">
        <v>451</v>
      </c>
      <c r="B346">
        <v>3.01</v>
      </c>
      <c r="C346">
        <v>2.02</v>
      </c>
      <c r="F346">
        <v>2.56</v>
      </c>
    </row>
    <row r="347" spans="1:6" x14ac:dyDescent="0.35">
      <c r="A347" t="s">
        <v>318</v>
      </c>
      <c r="B347">
        <v>3.01</v>
      </c>
      <c r="C347">
        <v>3.02</v>
      </c>
      <c r="F347">
        <v>2.8</v>
      </c>
    </row>
    <row r="348" spans="1:6" x14ac:dyDescent="0.35">
      <c r="A348" t="s">
        <v>297</v>
      </c>
      <c r="B348">
        <v>3.01</v>
      </c>
      <c r="C348">
        <v>3.1</v>
      </c>
      <c r="F348">
        <v>2.82</v>
      </c>
    </row>
    <row r="349" spans="1:6" x14ac:dyDescent="0.35">
      <c r="A349" t="s">
        <v>475</v>
      </c>
      <c r="B349">
        <v>3.01</v>
      </c>
      <c r="C349">
        <v>3.08</v>
      </c>
      <c r="F349">
        <v>2.81</v>
      </c>
    </row>
    <row r="350" spans="1:6" x14ac:dyDescent="0.35">
      <c r="A350" t="s">
        <v>203</v>
      </c>
      <c r="B350">
        <v>3.01</v>
      </c>
      <c r="C350">
        <v>3.08</v>
      </c>
      <c r="F350">
        <v>2.81</v>
      </c>
    </row>
    <row r="351" spans="1:6" x14ac:dyDescent="0.35">
      <c r="A351" t="s">
        <v>265</v>
      </c>
      <c r="B351">
        <v>3.01</v>
      </c>
      <c r="C351">
        <v>2.54</v>
      </c>
      <c r="F351">
        <v>2.68</v>
      </c>
    </row>
    <row r="352" spans="1:6" x14ac:dyDescent="0.35">
      <c r="A352" t="s">
        <v>320</v>
      </c>
      <c r="B352">
        <v>3.01</v>
      </c>
      <c r="C352">
        <v>3.04</v>
      </c>
      <c r="F352">
        <v>2.8</v>
      </c>
    </row>
    <row r="353" spans="1:6" x14ac:dyDescent="0.35">
      <c r="A353" t="s">
        <v>315</v>
      </c>
      <c r="B353">
        <v>3.01</v>
      </c>
      <c r="C353">
        <v>2.5099999999999998</v>
      </c>
      <c r="F353">
        <v>2.67</v>
      </c>
    </row>
    <row r="354" spans="1:6" x14ac:dyDescent="0.35">
      <c r="A354" t="s">
        <v>149</v>
      </c>
      <c r="B354">
        <v>3.01</v>
      </c>
      <c r="C354">
        <v>2</v>
      </c>
      <c r="F354">
        <v>2.5499999999999998</v>
      </c>
    </row>
    <row r="355" spans="1:6" x14ac:dyDescent="0.35">
      <c r="A355" t="s">
        <v>276</v>
      </c>
      <c r="B355">
        <v>3.01</v>
      </c>
      <c r="C355">
        <v>2.99</v>
      </c>
      <c r="F355">
        <v>2.79</v>
      </c>
    </row>
    <row r="356" spans="1:6" x14ac:dyDescent="0.35">
      <c r="A356" t="s">
        <v>141</v>
      </c>
      <c r="B356">
        <v>3.01</v>
      </c>
      <c r="C356">
        <v>3.06</v>
      </c>
      <c r="F356">
        <v>2.81</v>
      </c>
    </row>
    <row r="357" spans="1:6" x14ac:dyDescent="0.35">
      <c r="A357" t="s">
        <v>292</v>
      </c>
      <c r="B357">
        <v>3.01</v>
      </c>
      <c r="C357">
        <v>3.07</v>
      </c>
      <c r="F357">
        <v>2.81</v>
      </c>
    </row>
    <row r="358" spans="1:6" x14ac:dyDescent="0.35">
      <c r="A358" t="s">
        <v>290</v>
      </c>
      <c r="B358">
        <v>3.01</v>
      </c>
      <c r="C358">
        <v>3.03</v>
      </c>
      <c r="F358">
        <v>2.8</v>
      </c>
    </row>
    <row r="359" spans="1:6" x14ac:dyDescent="0.35">
      <c r="A359" t="s">
        <v>243</v>
      </c>
      <c r="B359">
        <v>3.01</v>
      </c>
      <c r="C359">
        <v>3.06</v>
      </c>
      <c r="F359">
        <v>2.81</v>
      </c>
    </row>
    <row r="360" spans="1:6" x14ac:dyDescent="0.35">
      <c r="A360" t="s">
        <v>491</v>
      </c>
      <c r="B360">
        <v>3.01</v>
      </c>
      <c r="C360">
        <v>3.04</v>
      </c>
      <c r="F360">
        <v>2.81</v>
      </c>
    </row>
    <row r="361" spans="1:6" x14ac:dyDescent="0.35">
      <c r="A361" t="s">
        <v>300</v>
      </c>
      <c r="B361">
        <v>3.01</v>
      </c>
      <c r="C361">
        <v>3.05</v>
      </c>
      <c r="F361">
        <v>2.81</v>
      </c>
    </row>
    <row r="362" spans="1:6" x14ac:dyDescent="0.35">
      <c r="A362" t="s">
        <v>468</v>
      </c>
      <c r="B362">
        <v>3.01</v>
      </c>
      <c r="C362">
        <v>3.05</v>
      </c>
      <c r="F362">
        <v>2.81</v>
      </c>
    </row>
    <row r="363" spans="1:6" x14ac:dyDescent="0.35">
      <c r="A363" t="s">
        <v>421</v>
      </c>
      <c r="B363">
        <v>3.01</v>
      </c>
      <c r="C363">
        <v>2.02</v>
      </c>
      <c r="F363">
        <v>2.5499999999999998</v>
      </c>
    </row>
    <row r="364" spans="1:6" x14ac:dyDescent="0.35">
      <c r="A364" t="s">
        <v>486</v>
      </c>
      <c r="B364">
        <v>3.01</v>
      </c>
      <c r="C364">
        <v>3.07</v>
      </c>
      <c r="F364">
        <v>2.81</v>
      </c>
    </row>
    <row r="365" spans="1:6" x14ac:dyDescent="0.35">
      <c r="A365" t="s">
        <v>140</v>
      </c>
      <c r="B365">
        <v>3.01</v>
      </c>
      <c r="C365">
        <v>3.01</v>
      </c>
      <c r="F365">
        <v>2.8</v>
      </c>
    </row>
    <row r="366" spans="1:6" x14ac:dyDescent="0.35">
      <c r="A366" t="s">
        <v>382</v>
      </c>
      <c r="B366">
        <v>3.01</v>
      </c>
      <c r="C366">
        <v>3.07</v>
      </c>
      <c r="F366">
        <v>2.81</v>
      </c>
    </row>
    <row r="367" spans="1:6" x14ac:dyDescent="0.35">
      <c r="A367" t="s">
        <v>347</v>
      </c>
      <c r="B367">
        <v>3.01</v>
      </c>
      <c r="C367">
        <v>3.07</v>
      </c>
      <c r="F367">
        <v>2.81</v>
      </c>
    </row>
    <row r="368" spans="1:6" x14ac:dyDescent="0.35">
      <c r="A368" t="s">
        <v>115</v>
      </c>
      <c r="B368">
        <v>3.01</v>
      </c>
      <c r="C368">
        <v>3</v>
      </c>
      <c r="F368">
        <v>2.79</v>
      </c>
    </row>
    <row r="369" spans="1:6" x14ac:dyDescent="0.35">
      <c r="A369" t="s">
        <v>408</v>
      </c>
      <c r="B369">
        <v>3.01</v>
      </c>
      <c r="C369">
        <v>3.07</v>
      </c>
      <c r="F369">
        <v>2.81</v>
      </c>
    </row>
    <row r="370" spans="1:6" x14ac:dyDescent="0.35">
      <c r="A370" t="s">
        <v>211</v>
      </c>
      <c r="B370">
        <v>3.01</v>
      </c>
      <c r="C370">
        <v>3.1</v>
      </c>
      <c r="F370">
        <v>2.82</v>
      </c>
    </row>
    <row r="371" spans="1:6" x14ac:dyDescent="0.35">
      <c r="A371" t="s">
        <v>304</v>
      </c>
      <c r="B371">
        <v>3.01</v>
      </c>
      <c r="C371">
        <v>3.05</v>
      </c>
      <c r="F371">
        <v>2.81</v>
      </c>
    </row>
    <row r="372" spans="1:6" x14ac:dyDescent="0.35">
      <c r="A372" t="s">
        <v>266</v>
      </c>
      <c r="B372">
        <v>3.01</v>
      </c>
      <c r="C372">
        <v>2.54</v>
      </c>
      <c r="F372">
        <v>2.68</v>
      </c>
    </row>
    <row r="373" spans="1:6" x14ac:dyDescent="0.35">
      <c r="A373" t="s">
        <v>314</v>
      </c>
      <c r="B373">
        <v>3.01</v>
      </c>
      <c r="C373">
        <v>3.03</v>
      </c>
      <c r="F373">
        <v>2.8</v>
      </c>
    </row>
    <row r="374" spans="1:6" x14ac:dyDescent="0.35">
      <c r="A374" t="s">
        <v>464</v>
      </c>
      <c r="B374">
        <v>3.01</v>
      </c>
      <c r="C374">
        <v>3.06</v>
      </c>
      <c r="F374">
        <v>2.81</v>
      </c>
    </row>
    <row r="375" spans="1:6" x14ac:dyDescent="0.35">
      <c r="A375" t="s">
        <v>471</v>
      </c>
      <c r="B375">
        <v>3.01</v>
      </c>
      <c r="C375">
        <v>3.07</v>
      </c>
      <c r="F375">
        <v>2.81</v>
      </c>
    </row>
    <row r="376" spans="1:6" x14ac:dyDescent="0.35">
      <c r="A376" t="s">
        <v>445</v>
      </c>
      <c r="B376">
        <v>3.01</v>
      </c>
      <c r="C376">
        <v>3.07</v>
      </c>
      <c r="F376">
        <v>2.81</v>
      </c>
    </row>
    <row r="377" spans="1:6" x14ac:dyDescent="0.35">
      <c r="A377" t="s">
        <v>449</v>
      </c>
      <c r="B377">
        <v>3.01</v>
      </c>
      <c r="C377">
        <v>3.05</v>
      </c>
      <c r="F377">
        <v>2.81</v>
      </c>
    </row>
    <row r="378" spans="1:6" x14ac:dyDescent="0.35">
      <c r="A378" t="s">
        <v>158</v>
      </c>
      <c r="B378">
        <v>3.01</v>
      </c>
      <c r="C378">
        <v>1.56</v>
      </c>
      <c r="F378">
        <v>2.44</v>
      </c>
    </row>
    <row r="379" spans="1:6" x14ac:dyDescent="0.35">
      <c r="A379" t="s">
        <v>301</v>
      </c>
      <c r="B379">
        <v>3.01</v>
      </c>
      <c r="C379">
        <v>3.03</v>
      </c>
      <c r="F379">
        <v>2.8</v>
      </c>
    </row>
    <row r="380" spans="1:6" x14ac:dyDescent="0.35">
      <c r="A380" t="s">
        <v>385</v>
      </c>
      <c r="B380">
        <v>3.01</v>
      </c>
      <c r="C380">
        <v>3.07</v>
      </c>
      <c r="F380">
        <v>2.81</v>
      </c>
    </row>
    <row r="381" spans="1:6" x14ac:dyDescent="0.35">
      <c r="A381" t="s">
        <v>206</v>
      </c>
      <c r="B381">
        <v>3.01</v>
      </c>
      <c r="C381">
        <v>3.03</v>
      </c>
      <c r="F381">
        <v>2.8</v>
      </c>
    </row>
    <row r="382" spans="1:6" x14ac:dyDescent="0.35">
      <c r="A382" t="s">
        <v>152</v>
      </c>
      <c r="B382">
        <v>3.01</v>
      </c>
      <c r="C382">
        <v>3</v>
      </c>
      <c r="F382">
        <v>2.79</v>
      </c>
    </row>
    <row r="383" spans="1:6" x14ac:dyDescent="0.35">
      <c r="A383" t="s">
        <v>278</v>
      </c>
      <c r="B383">
        <v>3.01</v>
      </c>
      <c r="C383">
        <v>3.02</v>
      </c>
      <c r="F383">
        <v>2.8</v>
      </c>
    </row>
    <row r="384" spans="1:6" x14ac:dyDescent="0.35">
      <c r="A384" t="s">
        <v>246</v>
      </c>
      <c r="B384">
        <v>3.01</v>
      </c>
      <c r="C384">
        <v>3.08</v>
      </c>
      <c r="F384">
        <v>2.81</v>
      </c>
    </row>
    <row r="385" spans="1:6" x14ac:dyDescent="0.35">
      <c r="A385" t="s">
        <v>118</v>
      </c>
      <c r="B385">
        <v>3.01</v>
      </c>
      <c r="C385">
        <v>2.57</v>
      </c>
      <c r="F385">
        <v>2.69</v>
      </c>
    </row>
    <row r="386" spans="1:6" x14ac:dyDescent="0.35">
      <c r="A386" t="s">
        <v>247</v>
      </c>
      <c r="B386">
        <v>3.01</v>
      </c>
      <c r="C386">
        <v>2.97</v>
      </c>
      <c r="F386">
        <v>2.79</v>
      </c>
    </row>
    <row r="387" spans="1:6" x14ac:dyDescent="0.35">
      <c r="A387" t="s">
        <v>441</v>
      </c>
      <c r="B387">
        <v>3.01</v>
      </c>
      <c r="C387">
        <v>3.1</v>
      </c>
      <c r="F387">
        <v>2.82</v>
      </c>
    </row>
    <row r="388" spans="1:6" x14ac:dyDescent="0.35">
      <c r="A388" t="s">
        <v>188</v>
      </c>
      <c r="B388">
        <v>3.01</v>
      </c>
      <c r="C388">
        <v>3.1</v>
      </c>
      <c r="F388">
        <v>2.82</v>
      </c>
    </row>
    <row r="389" spans="1:6" x14ac:dyDescent="0.35">
      <c r="A389" t="s">
        <v>151</v>
      </c>
      <c r="B389">
        <v>3.02</v>
      </c>
      <c r="C389">
        <v>2.5099999999999998</v>
      </c>
      <c r="F389">
        <v>2.68</v>
      </c>
    </row>
    <row r="390" spans="1:6" x14ac:dyDescent="0.35">
      <c r="A390" t="s">
        <v>404</v>
      </c>
      <c r="B390">
        <v>3.02</v>
      </c>
      <c r="C390">
        <v>4.08</v>
      </c>
      <c r="F390">
        <v>2.97</v>
      </c>
    </row>
    <row r="391" spans="1:6" x14ac:dyDescent="0.35">
      <c r="A391" t="s">
        <v>477</v>
      </c>
      <c r="B391">
        <v>3.02</v>
      </c>
      <c r="C391">
        <v>3.05</v>
      </c>
      <c r="F391">
        <v>2.81</v>
      </c>
    </row>
    <row r="392" spans="1:6" x14ac:dyDescent="0.35">
      <c r="A392" t="s">
        <v>267</v>
      </c>
      <c r="B392">
        <v>3.02</v>
      </c>
      <c r="C392">
        <v>3.01</v>
      </c>
      <c r="F392">
        <v>2.8</v>
      </c>
    </row>
    <row r="393" spans="1:6" x14ac:dyDescent="0.35">
      <c r="A393" t="s">
        <v>334</v>
      </c>
      <c r="B393">
        <v>3.02</v>
      </c>
      <c r="C393">
        <v>3.08</v>
      </c>
      <c r="F393">
        <v>2.82</v>
      </c>
    </row>
    <row r="394" spans="1:6" x14ac:dyDescent="0.35">
      <c r="A394" t="s">
        <v>436</v>
      </c>
      <c r="B394">
        <v>3.02</v>
      </c>
      <c r="C394">
        <v>3.03</v>
      </c>
      <c r="F394">
        <v>2.8</v>
      </c>
    </row>
    <row r="395" spans="1:6" x14ac:dyDescent="0.35">
      <c r="A395" t="s">
        <v>473</v>
      </c>
      <c r="B395">
        <v>3.02</v>
      </c>
      <c r="C395">
        <v>3.04</v>
      </c>
      <c r="F395">
        <v>2.8</v>
      </c>
    </row>
    <row r="396" spans="1:6" x14ac:dyDescent="0.35">
      <c r="A396" t="s">
        <v>447</v>
      </c>
      <c r="B396">
        <v>3.02</v>
      </c>
      <c r="C396">
        <v>2.96</v>
      </c>
      <c r="F396">
        <v>2.78</v>
      </c>
    </row>
    <row r="397" spans="1:6" x14ac:dyDescent="0.35">
      <c r="A397" t="s">
        <v>423</v>
      </c>
      <c r="B397">
        <v>3.02</v>
      </c>
      <c r="C397">
        <v>2.52</v>
      </c>
      <c r="F397">
        <v>2.68</v>
      </c>
    </row>
    <row r="398" spans="1:6" x14ac:dyDescent="0.35">
      <c r="A398" t="s">
        <v>319</v>
      </c>
      <c r="B398">
        <v>3.02</v>
      </c>
      <c r="C398">
        <v>2.4300000000000002</v>
      </c>
      <c r="F398">
        <v>2.66</v>
      </c>
    </row>
    <row r="399" spans="1:6" x14ac:dyDescent="0.35">
      <c r="A399" t="s">
        <v>143</v>
      </c>
      <c r="B399">
        <v>3.02</v>
      </c>
      <c r="C399">
        <v>3.06</v>
      </c>
      <c r="F399">
        <v>2.81</v>
      </c>
    </row>
    <row r="400" spans="1:6" x14ac:dyDescent="0.35">
      <c r="A400" t="s">
        <v>494</v>
      </c>
      <c r="B400">
        <v>3.03</v>
      </c>
      <c r="C400">
        <v>3.55</v>
      </c>
      <c r="F400">
        <v>2.92</v>
      </c>
    </row>
    <row r="401" spans="1:6" x14ac:dyDescent="0.35">
      <c r="A401" t="s">
        <v>213</v>
      </c>
      <c r="B401">
        <v>3.03</v>
      </c>
      <c r="C401">
        <v>3.11</v>
      </c>
      <c r="F401">
        <v>2.82</v>
      </c>
    </row>
    <row r="402" spans="1:6" x14ac:dyDescent="0.35">
      <c r="A402" t="s">
        <v>239</v>
      </c>
      <c r="B402">
        <v>3.03</v>
      </c>
      <c r="C402">
        <v>3.09</v>
      </c>
      <c r="F402">
        <v>2.82</v>
      </c>
    </row>
    <row r="403" spans="1:6" x14ac:dyDescent="0.35">
      <c r="A403" t="s">
        <v>270</v>
      </c>
      <c r="B403">
        <v>3.03</v>
      </c>
      <c r="C403">
        <v>3.05</v>
      </c>
      <c r="F403">
        <v>2.79</v>
      </c>
    </row>
    <row r="404" spans="1:6" x14ac:dyDescent="0.35">
      <c r="A404" t="s">
        <v>251</v>
      </c>
      <c r="B404">
        <v>3.03</v>
      </c>
      <c r="C404">
        <v>3.06</v>
      </c>
      <c r="F404">
        <v>2.81</v>
      </c>
    </row>
    <row r="405" spans="1:6" x14ac:dyDescent="0.35">
      <c r="A405" t="s">
        <v>343</v>
      </c>
      <c r="B405">
        <v>3.04</v>
      </c>
      <c r="C405">
        <v>3.07</v>
      </c>
      <c r="F405">
        <v>2.78</v>
      </c>
    </row>
    <row r="406" spans="1:6" x14ac:dyDescent="0.35">
      <c r="A406" t="s">
        <v>157</v>
      </c>
      <c r="B406">
        <v>3.05</v>
      </c>
      <c r="C406">
        <v>3.04</v>
      </c>
      <c r="F406">
        <v>2.79</v>
      </c>
    </row>
    <row r="407" spans="1:6" x14ac:dyDescent="0.35">
      <c r="A407" t="s">
        <v>425</v>
      </c>
      <c r="B407">
        <v>2.02</v>
      </c>
      <c r="F407">
        <v>2.64</v>
      </c>
    </row>
    <row r="408" spans="1:6" x14ac:dyDescent="0.35">
      <c r="A408" t="s">
        <v>444</v>
      </c>
      <c r="B408">
        <v>2.92</v>
      </c>
      <c r="F408">
        <v>2.73</v>
      </c>
    </row>
    <row r="409" spans="1:6" x14ac:dyDescent="0.35">
      <c r="A409" t="s">
        <v>469</v>
      </c>
      <c r="C409">
        <v>2.99</v>
      </c>
      <c r="F409">
        <v>2.75</v>
      </c>
    </row>
    <row r="410" spans="1:6" x14ac:dyDescent="0.35">
      <c r="A410" t="s">
        <v>145</v>
      </c>
      <c r="C410">
        <v>3.07</v>
      </c>
      <c r="F410">
        <v>2.78</v>
      </c>
    </row>
    <row r="411" spans="1:6" x14ac:dyDescent="0.35">
      <c r="A411" t="s">
        <v>1076</v>
      </c>
      <c r="D411">
        <v>1.05</v>
      </c>
      <c r="E411">
        <v>2.95</v>
      </c>
      <c r="F411">
        <v>2.69</v>
      </c>
    </row>
    <row r="412" spans="1:6" x14ac:dyDescent="0.35">
      <c r="A412" t="s">
        <v>724</v>
      </c>
      <c r="D412">
        <v>1.45</v>
      </c>
      <c r="E412">
        <v>2.98</v>
      </c>
      <c r="F412">
        <v>2.69</v>
      </c>
    </row>
    <row r="413" spans="1:6" x14ac:dyDescent="0.35">
      <c r="A413" t="s">
        <v>589</v>
      </c>
      <c r="D413">
        <v>1.46</v>
      </c>
      <c r="E413">
        <v>2.48</v>
      </c>
      <c r="F413">
        <v>2.69</v>
      </c>
    </row>
    <row r="414" spans="1:6" x14ac:dyDescent="0.35">
      <c r="A414" t="s">
        <v>1109</v>
      </c>
      <c r="D414">
        <v>1.46</v>
      </c>
      <c r="E414">
        <v>1.94</v>
      </c>
      <c r="F414">
        <v>2.7</v>
      </c>
    </row>
    <row r="415" spans="1:6" x14ac:dyDescent="0.35">
      <c r="A415" t="s">
        <v>1152</v>
      </c>
      <c r="D415">
        <v>1.48</v>
      </c>
      <c r="E415">
        <v>2.4900000000000002</v>
      </c>
      <c r="F415">
        <v>2.69</v>
      </c>
    </row>
    <row r="416" spans="1:6" x14ac:dyDescent="0.35">
      <c r="A416" t="s">
        <v>566</v>
      </c>
      <c r="D416">
        <v>1.5</v>
      </c>
      <c r="E416">
        <v>2.96</v>
      </c>
      <c r="F416">
        <v>2.69</v>
      </c>
    </row>
    <row r="417" spans="1:6" x14ac:dyDescent="0.35">
      <c r="A417" t="s">
        <v>791</v>
      </c>
      <c r="D417">
        <v>1.57</v>
      </c>
      <c r="E417">
        <v>2.99</v>
      </c>
      <c r="F417">
        <v>2.69</v>
      </c>
    </row>
    <row r="418" spans="1:6" x14ac:dyDescent="0.35">
      <c r="A418" t="s">
        <v>712</v>
      </c>
      <c r="D418">
        <v>1.93</v>
      </c>
      <c r="E418">
        <v>1.45</v>
      </c>
      <c r="F418">
        <v>2.7</v>
      </c>
    </row>
    <row r="419" spans="1:6" x14ac:dyDescent="0.35">
      <c r="A419" t="s">
        <v>1206</v>
      </c>
      <c r="D419">
        <v>1.94</v>
      </c>
      <c r="E419">
        <v>1.57</v>
      </c>
      <c r="F419">
        <v>2.7</v>
      </c>
    </row>
    <row r="420" spans="1:6" x14ac:dyDescent="0.35">
      <c r="A420" t="s">
        <v>923</v>
      </c>
      <c r="D420">
        <v>1.94</v>
      </c>
      <c r="E420">
        <v>2.98</v>
      </c>
      <c r="F420">
        <v>2.69</v>
      </c>
    </row>
    <row r="421" spans="1:6" x14ac:dyDescent="0.35">
      <c r="A421" t="s">
        <v>1059</v>
      </c>
      <c r="D421">
        <v>1.95</v>
      </c>
      <c r="E421">
        <v>2.48</v>
      </c>
      <c r="F421">
        <v>2.69</v>
      </c>
    </row>
    <row r="422" spans="1:6" x14ac:dyDescent="0.35">
      <c r="A422" t="s">
        <v>1037</v>
      </c>
      <c r="D422">
        <v>1.95</v>
      </c>
      <c r="E422">
        <v>2.93</v>
      </c>
      <c r="F422">
        <v>2.69</v>
      </c>
    </row>
    <row r="423" spans="1:6" x14ac:dyDescent="0.35">
      <c r="A423" t="s">
        <v>1009</v>
      </c>
      <c r="D423">
        <v>1.96</v>
      </c>
      <c r="E423">
        <v>3.05</v>
      </c>
      <c r="F423">
        <v>2.69</v>
      </c>
    </row>
    <row r="424" spans="1:6" x14ac:dyDescent="0.35">
      <c r="A424" t="s">
        <v>1256</v>
      </c>
      <c r="D424">
        <v>1.96</v>
      </c>
      <c r="E424">
        <v>2.5099999999999998</v>
      </c>
      <c r="F424">
        <v>2.69</v>
      </c>
    </row>
    <row r="425" spans="1:6" x14ac:dyDescent="0.35">
      <c r="A425" t="s">
        <v>1077</v>
      </c>
      <c r="D425">
        <v>1.96</v>
      </c>
      <c r="E425">
        <v>2.98</v>
      </c>
      <c r="F425">
        <v>2.69</v>
      </c>
    </row>
    <row r="426" spans="1:6" x14ac:dyDescent="0.35">
      <c r="A426" t="s">
        <v>884</v>
      </c>
      <c r="D426">
        <v>1.97</v>
      </c>
      <c r="E426">
        <v>3.01</v>
      </c>
      <c r="F426">
        <v>2.69</v>
      </c>
    </row>
    <row r="427" spans="1:6" x14ac:dyDescent="0.35">
      <c r="A427" t="s">
        <v>936</v>
      </c>
      <c r="D427">
        <v>1.97</v>
      </c>
      <c r="E427">
        <v>2.97</v>
      </c>
      <c r="F427">
        <v>2.69</v>
      </c>
    </row>
    <row r="428" spans="1:6" x14ac:dyDescent="0.35">
      <c r="A428" t="s">
        <v>574</v>
      </c>
      <c r="D428">
        <v>1.97</v>
      </c>
      <c r="E428">
        <v>3.03</v>
      </c>
      <c r="F428">
        <v>2.69</v>
      </c>
    </row>
    <row r="429" spans="1:6" x14ac:dyDescent="0.35">
      <c r="A429" t="s">
        <v>786</v>
      </c>
      <c r="D429">
        <v>1.97</v>
      </c>
      <c r="E429">
        <v>4.07</v>
      </c>
      <c r="F429">
        <v>2.69</v>
      </c>
    </row>
    <row r="430" spans="1:6" x14ac:dyDescent="0.35">
      <c r="A430" t="s">
        <v>640</v>
      </c>
      <c r="D430">
        <v>1.97</v>
      </c>
      <c r="E430">
        <v>1.07</v>
      </c>
      <c r="F430">
        <v>2.7</v>
      </c>
    </row>
    <row r="431" spans="1:6" x14ac:dyDescent="0.35">
      <c r="A431" t="s">
        <v>650</v>
      </c>
      <c r="D431">
        <v>1.98</v>
      </c>
      <c r="E431">
        <v>1.58</v>
      </c>
      <c r="F431">
        <v>2.7</v>
      </c>
    </row>
    <row r="432" spans="1:6" x14ac:dyDescent="0.35">
      <c r="A432" t="s">
        <v>555</v>
      </c>
      <c r="D432">
        <v>1.98</v>
      </c>
      <c r="E432">
        <v>3.01</v>
      </c>
      <c r="F432">
        <v>2.69</v>
      </c>
    </row>
    <row r="433" spans="1:6" x14ac:dyDescent="0.35">
      <c r="A433" t="s">
        <v>1222</v>
      </c>
      <c r="D433">
        <v>1.98</v>
      </c>
      <c r="E433">
        <v>2.52</v>
      </c>
      <c r="F433">
        <v>2.69</v>
      </c>
    </row>
    <row r="434" spans="1:6" x14ac:dyDescent="0.35">
      <c r="A434" t="s">
        <v>1041</v>
      </c>
      <c r="D434">
        <v>1.98</v>
      </c>
      <c r="E434">
        <v>2.92</v>
      </c>
      <c r="F434">
        <v>2.69</v>
      </c>
    </row>
    <row r="435" spans="1:6" x14ac:dyDescent="0.35">
      <c r="A435" t="s">
        <v>776</v>
      </c>
      <c r="D435">
        <v>1.98</v>
      </c>
      <c r="E435">
        <v>2.99</v>
      </c>
      <c r="F435">
        <v>2.69</v>
      </c>
    </row>
    <row r="436" spans="1:6" x14ac:dyDescent="0.35">
      <c r="A436" t="s">
        <v>564</v>
      </c>
      <c r="D436">
        <v>1.99</v>
      </c>
      <c r="E436">
        <v>2.97</v>
      </c>
      <c r="F436">
        <v>2.69</v>
      </c>
    </row>
    <row r="437" spans="1:6" x14ac:dyDescent="0.35">
      <c r="A437" t="s">
        <v>979</v>
      </c>
      <c r="D437">
        <v>1.99</v>
      </c>
      <c r="E437">
        <v>2.94</v>
      </c>
      <c r="F437">
        <v>2.69</v>
      </c>
    </row>
    <row r="438" spans="1:6" x14ac:dyDescent="0.35">
      <c r="A438" t="s">
        <v>1131</v>
      </c>
      <c r="D438">
        <v>2</v>
      </c>
      <c r="E438">
        <v>1.98</v>
      </c>
      <c r="F438">
        <v>2.7</v>
      </c>
    </row>
    <row r="439" spans="1:6" x14ac:dyDescent="0.35">
      <c r="A439" t="s">
        <v>817</v>
      </c>
      <c r="D439">
        <v>2</v>
      </c>
      <c r="E439">
        <v>2.5299999999999998</v>
      </c>
      <c r="F439">
        <v>2.69</v>
      </c>
    </row>
    <row r="440" spans="1:6" x14ac:dyDescent="0.35">
      <c r="A440" t="s">
        <v>819</v>
      </c>
      <c r="D440">
        <v>2</v>
      </c>
      <c r="E440">
        <v>2.5</v>
      </c>
      <c r="F440">
        <v>2.69</v>
      </c>
    </row>
    <row r="441" spans="1:6" x14ac:dyDescent="0.35">
      <c r="A441" t="s">
        <v>899</v>
      </c>
      <c r="D441">
        <v>2.0099999999999998</v>
      </c>
      <c r="E441">
        <v>3.06</v>
      </c>
      <c r="F441">
        <v>2.69</v>
      </c>
    </row>
    <row r="442" spans="1:6" x14ac:dyDescent="0.35">
      <c r="A442" t="s">
        <v>688</v>
      </c>
      <c r="D442">
        <v>2.0099999999999998</v>
      </c>
      <c r="E442">
        <v>3.04</v>
      </c>
      <c r="F442">
        <v>2.69</v>
      </c>
    </row>
    <row r="443" spans="1:6" x14ac:dyDescent="0.35">
      <c r="A443" t="s">
        <v>1214</v>
      </c>
      <c r="D443">
        <v>2.0099999999999998</v>
      </c>
      <c r="E443">
        <v>3.03</v>
      </c>
      <c r="F443">
        <v>2.69</v>
      </c>
    </row>
    <row r="444" spans="1:6" x14ac:dyDescent="0.35">
      <c r="A444" t="s">
        <v>947</v>
      </c>
      <c r="D444">
        <v>2.0099999999999998</v>
      </c>
      <c r="E444">
        <v>2</v>
      </c>
      <c r="F444">
        <v>2.7</v>
      </c>
    </row>
    <row r="445" spans="1:6" x14ac:dyDescent="0.35">
      <c r="A445" t="s">
        <v>1008</v>
      </c>
      <c r="D445">
        <v>2.02</v>
      </c>
      <c r="E445">
        <v>2.99</v>
      </c>
      <c r="F445">
        <v>2.69</v>
      </c>
    </row>
    <row r="446" spans="1:6" x14ac:dyDescent="0.35">
      <c r="A446" t="s">
        <v>647</v>
      </c>
      <c r="D446">
        <v>2.02</v>
      </c>
      <c r="E446">
        <v>3.01</v>
      </c>
      <c r="F446">
        <v>2.69</v>
      </c>
    </row>
    <row r="447" spans="1:6" x14ac:dyDescent="0.35">
      <c r="A447" t="s">
        <v>738</v>
      </c>
      <c r="D447">
        <v>2.02</v>
      </c>
      <c r="E447">
        <v>2.95</v>
      </c>
      <c r="F447">
        <v>2.69</v>
      </c>
    </row>
    <row r="448" spans="1:6" x14ac:dyDescent="0.35">
      <c r="A448" t="s">
        <v>1107</v>
      </c>
      <c r="D448">
        <v>2.02</v>
      </c>
      <c r="E448">
        <v>3.05</v>
      </c>
      <c r="F448">
        <v>2.69</v>
      </c>
    </row>
    <row r="449" spans="1:6" x14ac:dyDescent="0.35">
      <c r="A449" t="s">
        <v>707</v>
      </c>
      <c r="D449">
        <v>2.02</v>
      </c>
      <c r="E449">
        <v>3.06</v>
      </c>
      <c r="F449">
        <v>2.69</v>
      </c>
    </row>
    <row r="450" spans="1:6" x14ac:dyDescent="0.35">
      <c r="A450" t="s">
        <v>735</v>
      </c>
      <c r="D450">
        <v>2.0299999999999998</v>
      </c>
      <c r="E450">
        <v>1.94</v>
      </c>
      <c r="F450">
        <v>2.7</v>
      </c>
    </row>
    <row r="451" spans="1:6" x14ac:dyDescent="0.35">
      <c r="A451" t="s">
        <v>654</v>
      </c>
      <c r="D451">
        <v>2.0299999999999998</v>
      </c>
      <c r="E451">
        <v>3.02</v>
      </c>
      <c r="F451">
        <v>2.69</v>
      </c>
    </row>
    <row r="452" spans="1:6" x14ac:dyDescent="0.35">
      <c r="A452" t="s">
        <v>851</v>
      </c>
      <c r="D452">
        <v>2.0299999999999998</v>
      </c>
      <c r="E452">
        <v>2.58</v>
      </c>
      <c r="F452">
        <v>2.69</v>
      </c>
    </row>
    <row r="453" spans="1:6" x14ac:dyDescent="0.35">
      <c r="A453" t="s">
        <v>1000</v>
      </c>
      <c r="D453">
        <v>2.0299999999999998</v>
      </c>
      <c r="E453">
        <v>3</v>
      </c>
      <c r="F453">
        <v>2.69</v>
      </c>
    </row>
    <row r="454" spans="1:6" x14ac:dyDescent="0.35">
      <c r="A454" t="s">
        <v>1056</v>
      </c>
      <c r="D454">
        <v>2.04</v>
      </c>
      <c r="E454">
        <v>2.5</v>
      </c>
      <c r="F454">
        <v>2.69</v>
      </c>
    </row>
    <row r="455" spans="1:6" x14ac:dyDescent="0.35">
      <c r="A455" t="s">
        <v>575</v>
      </c>
      <c r="D455">
        <v>2.04</v>
      </c>
      <c r="E455">
        <v>2.9</v>
      </c>
      <c r="F455">
        <v>2.69</v>
      </c>
    </row>
    <row r="456" spans="1:6" x14ac:dyDescent="0.35">
      <c r="A456" t="s">
        <v>933</v>
      </c>
      <c r="D456">
        <v>2.04</v>
      </c>
      <c r="E456">
        <v>2.98</v>
      </c>
      <c r="F456">
        <v>2.69</v>
      </c>
    </row>
    <row r="457" spans="1:6" x14ac:dyDescent="0.35">
      <c r="A457" t="s">
        <v>1188</v>
      </c>
      <c r="D457">
        <v>2.04</v>
      </c>
      <c r="E457">
        <v>2.57</v>
      </c>
      <c r="F457">
        <v>2.69</v>
      </c>
    </row>
    <row r="458" spans="1:6" x14ac:dyDescent="0.35">
      <c r="A458" t="s">
        <v>789</v>
      </c>
      <c r="D458">
        <v>2.0499999999999998</v>
      </c>
      <c r="E458">
        <v>2</v>
      </c>
      <c r="F458">
        <v>2.7</v>
      </c>
    </row>
    <row r="459" spans="1:6" x14ac:dyDescent="0.35">
      <c r="A459" t="s">
        <v>781</v>
      </c>
      <c r="D459">
        <v>2.0499999999999998</v>
      </c>
      <c r="E459">
        <v>2.52</v>
      </c>
      <c r="F459">
        <v>2.69</v>
      </c>
    </row>
    <row r="460" spans="1:6" x14ac:dyDescent="0.35">
      <c r="A460" t="s">
        <v>1055</v>
      </c>
      <c r="D460">
        <v>2.0499999999999998</v>
      </c>
      <c r="E460">
        <v>2.52</v>
      </c>
      <c r="F460">
        <v>2.69</v>
      </c>
    </row>
    <row r="461" spans="1:6" x14ac:dyDescent="0.35">
      <c r="A461" t="s">
        <v>929</v>
      </c>
      <c r="D461">
        <v>2.0499999999999998</v>
      </c>
      <c r="E461">
        <v>3.08</v>
      </c>
      <c r="F461">
        <v>2.69</v>
      </c>
    </row>
    <row r="462" spans="1:6" x14ac:dyDescent="0.35">
      <c r="A462" t="s">
        <v>662</v>
      </c>
      <c r="D462">
        <v>2.0499999999999998</v>
      </c>
      <c r="E462">
        <v>2.94</v>
      </c>
      <c r="F462">
        <v>2.69</v>
      </c>
    </row>
    <row r="463" spans="1:6" x14ac:dyDescent="0.35">
      <c r="A463" t="s">
        <v>572</v>
      </c>
      <c r="D463">
        <v>2.0499999999999998</v>
      </c>
      <c r="E463">
        <v>3.01</v>
      </c>
      <c r="F463">
        <v>2.69</v>
      </c>
    </row>
    <row r="464" spans="1:6" x14ac:dyDescent="0.35">
      <c r="A464" t="s">
        <v>540</v>
      </c>
      <c r="D464">
        <v>2.0499999999999998</v>
      </c>
      <c r="E464">
        <v>3.02</v>
      </c>
      <c r="F464">
        <v>2.69</v>
      </c>
    </row>
    <row r="465" spans="1:6" x14ac:dyDescent="0.35">
      <c r="A465" t="s">
        <v>634</v>
      </c>
      <c r="D465">
        <v>2.06</v>
      </c>
      <c r="E465">
        <v>2.97</v>
      </c>
      <c r="F465">
        <v>2.69</v>
      </c>
    </row>
    <row r="466" spans="1:6" x14ac:dyDescent="0.35">
      <c r="A466" t="s">
        <v>811</v>
      </c>
      <c r="D466">
        <v>2.0699999999999998</v>
      </c>
      <c r="E466">
        <v>3</v>
      </c>
      <c r="F466">
        <v>2.69</v>
      </c>
    </row>
    <row r="467" spans="1:6" x14ac:dyDescent="0.35">
      <c r="A467" t="s">
        <v>970</v>
      </c>
      <c r="D467">
        <v>2.09</v>
      </c>
      <c r="E467">
        <v>3</v>
      </c>
      <c r="F467">
        <v>2.69</v>
      </c>
    </row>
    <row r="468" spans="1:6" x14ac:dyDescent="0.35">
      <c r="A468" t="s">
        <v>827</v>
      </c>
      <c r="D468">
        <v>2.09</v>
      </c>
      <c r="E468">
        <v>3</v>
      </c>
      <c r="F468">
        <v>2.69</v>
      </c>
    </row>
    <row r="469" spans="1:6" x14ac:dyDescent="0.35">
      <c r="A469" t="s">
        <v>966</v>
      </c>
      <c r="D469">
        <v>2.41</v>
      </c>
      <c r="E469">
        <v>2.4700000000000002</v>
      </c>
      <c r="F469">
        <v>2.69</v>
      </c>
    </row>
    <row r="470" spans="1:6" x14ac:dyDescent="0.35">
      <c r="A470" t="s">
        <v>746</v>
      </c>
      <c r="D470">
        <v>2.42</v>
      </c>
      <c r="E470">
        <v>3.01</v>
      </c>
      <c r="F470">
        <v>2.69</v>
      </c>
    </row>
    <row r="471" spans="1:6" x14ac:dyDescent="0.35">
      <c r="A471" t="s">
        <v>689</v>
      </c>
      <c r="D471">
        <v>2.42</v>
      </c>
      <c r="E471">
        <v>3.03</v>
      </c>
      <c r="F471">
        <v>2.69</v>
      </c>
    </row>
    <row r="472" spans="1:6" x14ac:dyDescent="0.35">
      <c r="A472" t="s">
        <v>902</v>
      </c>
      <c r="D472">
        <v>2.42</v>
      </c>
      <c r="E472">
        <v>3</v>
      </c>
      <c r="F472">
        <v>2.69</v>
      </c>
    </row>
    <row r="473" spans="1:6" x14ac:dyDescent="0.35">
      <c r="A473" t="s">
        <v>969</v>
      </c>
      <c r="D473">
        <v>2.42</v>
      </c>
      <c r="E473">
        <v>1.98</v>
      </c>
      <c r="F473">
        <v>2.7</v>
      </c>
    </row>
    <row r="474" spans="1:6" x14ac:dyDescent="0.35">
      <c r="A474" t="s">
        <v>790</v>
      </c>
      <c r="D474">
        <v>2.42</v>
      </c>
      <c r="E474">
        <v>3.1</v>
      </c>
      <c r="F474">
        <v>2.69</v>
      </c>
    </row>
    <row r="475" spans="1:6" x14ac:dyDescent="0.35">
      <c r="A475" t="s">
        <v>753</v>
      </c>
      <c r="D475">
        <v>2.42</v>
      </c>
      <c r="E475">
        <v>2.99</v>
      </c>
      <c r="F475">
        <v>2.69</v>
      </c>
    </row>
    <row r="476" spans="1:6" x14ac:dyDescent="0.35">
      <c r="A476" t="s">
        <v>1160</v>
      </c>
      <c r="D476">
        <v>2.42</v>
      </c>
      <c r="E476">
        <v>3.99</v>
      </c>
      <c r="F476">
        <v>2.69</v>
      </c>
    </row>
    <row r="477" spans="1:6" x14ac:dyDescent="0.35">
      <c r="A477" t="s">
        <v>841</v>
      </c>
      <c r="D477">
        <v>2.4300000000000002</v>
      </c>
      <c r="E477">
        <v>3.16</v>
      </c>
      <c r="F477">
        <v>2.69</v>
      </c>
    </row>
    <row r="478" spans="1:6" x14ac:dyDescent="0.35">
      <c r="A478" t="s">
        <v>747</v>
      </c>
      <c r="D478">
        <v>2.4300000000000002</v>
      </c>
      <c r="E478">
        <v>1.96</v>
      </c>
      <c r="F478">
        <v>2.7</v>
      </c>
    </row>
    <row r="479" spans="1:6" x14ac:dyDescent="0.35">
      <c r="A479" t="s">
        <v>1038</v>
      </c>
      <c r="D479">
        <v>2.4300000000000002</v>
      </c>
      <c r="E479">
        <v>1.53</v>
      </c>
      <c r="F479">
        <v>2.7</v>
      </c>
    </row>
    <row r="480" spans="1:6" x14ac:dyDescent="0.35">
      <c r="A480" t="s">
        <v>1260</v>
      </c>
      <c r="D480">
        <v>2.4300000000000002</v>
      </c>
      <c r="E480">
        <v>3.02</v>
      </c>
      <c r="F480">
        <v>2.69</v>
      </c>
    </row>
    <row r="481" spans="1:6" x14ac:dyDescent="0.35">
      <c r="A481" t="s">
        <v>1096</v>
      </c>
      <c r="D481">
        <v>2.4300000000000002</v>
      </c>
      <c r="E481">
        <v>2.95</v>
      </c>
      <c r="F481">
        <v>2.69</v>
      </c>
    </row>
    <row r="482" spans="1:6" x14ac:dyDescent="0.35">
      <c r="A482" t="s">
        <v>1179</v>
      </c>
      <c r="D482">
        <v>2.44</v>
      </c>
      <c r="E482">
        <v>3</v>
      </c>
      <c r="F482">
        <v>2.69</v>
      </c>
    </row>
    <row r="483" spans="1:6" x14ac:dyDescent="0.35">
      <c r="A483" t="s">
        <v>844</v>
      </c>
      <c r="D483">
        <v>2.44</v>
      </c>
      <c r="E483">
        <v>2.4300000000000002</v>
      </c>
      <c r="F483">
        <v>2.69</v>
      </c>
    </row>
    <row r="484" spans="1:6" x14ac:dyDescent="0.35">
      <c r="A484" t="s">
        <v>1011</v>
      </c>
      <c r="D484">
        <v>2.44</v>
      </c>
      <c r="E484">
        <v>2.97</v>
      </c>
      <c r="F484">
        <v>2.69</v>
      </c>
    </row>
    <row r="485" spans="1:6" x14ac:dyDescent="0.35">
      <c r="A485" t="s">
        <v>799</v>
      </c>
      <c r="D485">
        <v>2.44</v>
      </c>
      <c r="E485">
        <v>3.06</v>
      </c>
      <c r="F485">
        <v>2.69</v>
      </c>
    </row>
    <row r="486" spans="1:6" x14ac:dyDescent="0.35">
      <c r="A486" t="s">
        <v>1144</v>
      </c>
      <c r="D486">
        <v>2.44</v>
      </c>
      <c r="E486">
        <v>2.97</v>
      </c>
      <c r="F486">
        <v>2.69</v>
      </c>
    </row>
    <row r="487" spans="1:6" x14ac:dyDescent="0.35">
      <c r="A487" t="s">
        <v>1205</v>
      </c>
      <c r="D487">
        <v>2.44</v>
      </c>
      <c r="E487">
        <v>2.98</v>
      </c>
      <c r="F487">
        <v>2.69</v>
      </c>
    </row>
    <row r="488" spans="1:6" x14ac:dyDescent="0.35">
      <c r="A488" t="s">
        <v>800</v>
      </c>
      <c r="D488">
        <v>2.44</v>
      </c>
      <c r="E488">
        <v>3.04</v>
      </c>
      <c r="F488">
        <v>2.69</v>
      </c>
    </row>
    <row r="489" spans="1:6" x14ac:dyDescent="0.35">
      <c r="A489" t="s">
        <v>1114</v>
      </c>
      <c r="D489">
        <v>2.44</v>
      </c>
      <c r="E489">
        <v>2.98</v>
      </c>
      <c r="F489">
        <v>2.69</v>
      </c>
    </row>
    <row r="490" spans="1:6" x14ac:dyDescent="0.35">
      <c r="A490" t="s">
        <v>1212</v>
      </c>
      <c r="D490">
        <v>2.44</v>
      </c>
      <c r="E490">
        <v>2.5099999999999998</v>
      </c>
      <c r="F490">
        <v>2.69</v>
      </c>
    </row>
    <row r="491" spans="1:6" x14ac:dyDescent="0.35">
      <c r="A491" t="s">
        <v>1042</v>
      </c>
      <c r="D491">
        <v>2.44</v>
      </c>
      <c r="E491">
        <v>2.99</v>
      </c>
      <c r="F491">
        <v>2.69</v>
      </c>
    </row>
    <row r="492" spans="1:6" x14ac:dyDescent="0.35">
      <c r="A492" t="s">
        <v>656</v>
      </c>
      <c r="D492">
        <v>2.44</v>
      </c>
      <c r="E492">
        <v>3.05</v>
      </c>
      <c r="F492">
        <v>2.69</v>
      </c>
    </row>
    <row r="493" spans="1:6" x14ac:dyDescent="0.35">
      <c r="A493" t="s">
        <v>676</v>
      </c>
      <c r="D493">
        <v>2.44</v>
      </c>
      <c r="E493">
        <v>2.4700000000000002</v>
      </c>
      <c r="F493">
        <v>2.69</v>
      </c>
    </row>
    <row r="494" spans="1:6" x14ac:dyDescent="0.35">
      <c r="A494" t="s">
        <v>767</v>
      </c>
      <c r="D494">
        <v>2.44</v>
      </c>
      <c r="E494">
        <v>2.96</v>
      </c>
      <c r="F494">
        <v>2.69</v>
      </c>
    </row>
    <row r="495" spans="1:6" x14ac:dyDescent="0.35">
      <c r="A495" t="s">
        <v>730</v>
      </c>
      <c r="D495">
        <v>2.44</v>
      </c>
      <c r="E495">
        <v>3.02</v>
      </c>
      <c r="F495">
        <v>2.69</v>
      </c>
    </row>
    <row r="496" spans="1:6" x14ac:dyDescent="0.35">
      <c r="A496" t="s">
        <v>897</v>
      </c>
      <c r="D496">
        <v>2.44</v>
      </c>
      <c r="E496">
        <v>2.98</v>
      </c>
      <c r="F496">
        <v>2.69</v>
      </c>
    </row>
    <row r="497" spans="1:6" x14ac:dyDescent="0.35">
      <c r="A497" t="s">
        <v>1195</v>
      </c>
      <c r="D497">
        <v>2.44</v>
      </c>
      <c r="E497">
        <v>3.02</v>
      </c>
      <c r="F497">
        <v>2.69</v>
      </c>
    </row>
    <row r="498" spans="1:6" x14ac:dyDescent="0.35">
      <c r="A498" t="s">
        <v>1024</v>
      </c>
      <c r="D498">
        <v>2.44</v>
      </c>
      <c r="E498">
        <v>3</v>
      </c>
      <c r="F498">
        <v>2.69</v>
      </c>
    </row>
    <row r="499" spans="1:6" x14ac:dyDescent="0.35">
      <c r="A499" t="s">
        <v>1146</v>
      </c>
      <c r="D499">
        <v>2.44</v>
      </c>
      <c r="E499">
        <v>2.99</v>
      </c>
      <c r="F499">
        <v>2.69</v>
      </c>
    </row>
    <row r="500" spans="1:6" x14ac:dyDescent="0.35">
      <c r="A500" t="s">
        <v>668</v>
      </c>
      <c r="D500">
        <v>2.44</v>
      </c>
      <c r="E500">
        <v>3.08</v>
      </c>
      <c r="F500">
        <v>2.69</v>
      </c>
    </row>
    <row r="501" spans="1:6" x14ac:dyDescent="0.35">
      <c r="A501" t="s">
        <v>1085</v>
      </c>
      <c r="D501">
        <v>2.4500000000000002</v>
      </c>
      <c r="E501">
        <v>3.98</v>
      </c>
      <c r="F501">
        <v>2.69</v>
      </c>
    </row>
    <row r="502" spans="1:6" x14ac:dyDescent="0.35">
      <c r="A502" t="s">
        <v>642</v>
      </c>
      <c r="D502">
        <v>2.4500000000000002</v>
      </c>
      <c r="E502">
        <v>5.04</v>
      </c>
      <c r="F502">
        <v>2.69</v>
      </c>
    </row>
    <row r="503" spans="1:6" x14ac:dyDescent="0.35">
      <c r="A503" t="s">
        <v>703</v>
      </c>
      <c r="D503">
        <v>2.4500000000000002</v>
      </c>
      <c r="E503">
        <v>2.99</v>
      </c>
      <c r="F503">
        <v>2.69</v>
      </c>
    </row>
    <row r="504" spans="1:6" x14ac:dyDescent="0.35">
      <c r="A504" t="s">
        <v>1165</v>
      </c>
      <c r="D504">
        <v>2.4500000000000002</v>
      </c>
      <c r="E504">
        <v>5.08</v>
      </c>
      <c r="F504">
        <v>2.69</v>
      </c>
    </row>
    <row r="505" spans="1:6" x14ac:dyDescent="0.35">
      <c r="A505" t="s">
        <v>1003</v>
      </c>
      <c r="D505">
        <v>2.4500000000000002</v>
      </c>
      <c r="E505">
        <v>3.03</v>
      </c>
      <c r="F505">
        <v>2.69</v>
      </c>
    </row>
    <row r="506" spans="1:6" x14ac:dyDescent="0.35">
      <c r="A506" t="s">
        <v>716</v>
      </c>
      <c r="D506">
        <v>2.4500000000000002</v>
      </c>
      <c r="E506">
        <v>2.95</v>
      </c>
      <c r="F506">
        <v>2.69</v>
      </c>
    </row>
    <row r="507" spans="1:6" x14ac:dyDescent="0.35">
      <c r="A507" t="s">
        <v>1239</v>
      </c>
      <c r="D507">
        <v>2.4500000000000002</v>
      </c>
      <c r="E507">
        <v>3.06</v>
      </c>
      <c r="F507">
        <v>2.69</v>
      </c>
    </row>
    <row r="508" spans="1:6" x14ac:dyDescent="0.35">
      <c r="A508" t="s">
        <v>990</v>
      </c>
      <c r="D508">
        <v>2.4500000000000002</v>
      </c>
      <c r="E508">
        <v>3</v>
      </c>
      <c r="F508">
        <v>2.69</v>
      </c>
    </row>
    <row r="509" spans="1:6" x14ac:dyDescent="0.35">
      <c r="A509" t="s">
        <v>1079</v>
      </c>
      <c r="D509">
        <v>2.4500000000000002</v>
      </c>
      <c r="E509">
        <v>2.94</v>
      </c>
      <c r="F509">
        <v>2.69</v>
      </c>
    </row>
    <row r="510" spans="1:6" x14ac:dyDescent="0.35">
      <c r="A510" t="s">
        <v>1028</v>
      </c>
      <c r="D510">
        <v>2.4500000000000002</v>
      </c>
      <c r="E510">
        <v>2.95</v>
      </c>
      <c r="F510">
        <v>2.69</v>
      </c>
    </row>
    <row r="511" spans="1:6" x14ac:dyDescent="0.35">
      <c r="A511" t="s">
        <v>706</v>
      </c>
      <c r="D511">
        <v>2.4500000000000002</v>
      </c>
      <c r="E511">
        <v>3.02</v>
      </c>
      <c r="F511">
        <v>2.69</v>
      </c>
    </row>
    <row r="512" spans="1:6" x14ac:dyDescent="0.35">
      <c r="A512" t="s">
        <v>757</v>
      </c>
      <c r="D512">
        <v>2.4500000000000002</v>
      </c>
      <c r="E512">
        <v>2.4900000000000002</v>
      </c>
      <c r="F512">
        <v>2.69</v>
      </c>
    </row>
    <row r="513" spans="1:6" x14ac:dyDescent="0.35">
      <c r="A513" t="s">
        <v>840</v>
      </c>
      <c r="D513">
        <v>2.4500000000000002</v>
      </c>
      <c r="E513">
        <v>2.99</v>
      </c>
      <c r="F513">
        <v>2.69</v>
      </c>
    </row>
    <row r="514" spans="1:6" x14ac:dyDescent="0.35">
      <c r="A514" t="s">
        <v>695</v>
      </c>
      <c r="D514">
        <v>2.4500000000000002</v>
      </c>
      <c r="E514">
        <v>3.04</v>
      </c>
      <c r="F514">
        <v>2.69</v>
      </c>
    </row>
    <row r="515" spans="1:6" x14ac:dyDescent="0.35">
      <c r="A515" t="s">
        <v>1120</v>
      </c>
      <c r="D515">
        <v>2.4500000000000002</v>
      </c>
      <c r="E515">
        <v>2.5</v>
      </c>
      <c r="F515">
        <v>2.69</v>
      </c>
    </row>
    <row r="516" spans="1:6" x14ac:dyDescent="0.35">
      <c r="A516" t="s">
        <v>992</v>
      </c>
      <c r="D516">
        <v>2.4500000000000002</v>
      </c>
      <c r="E516">
        <v>3.02</v>
      </c>
      <c r="F516">
        <v>2.69</v>
      </c>
    </row>
    <row r="517" spans="1:6" x14ac:dyDescent="0.35">
      <c r="A517" t="s">
        <v>1209</v>
      </c>
      <c r="D517">
        <v>2.4500000000000002</v>
      </c>
      <c r="E517">
        <v>2.97</v>
      </c>
      <c r="F517">
        <v>2.69</v>
      </c>
    </row>
    <row r="518" spans="1:6" x14ac:dyDescent="0.35">
      <c r="A518" t="s">
        <v>723</v>
      </c>
      <c r="D518">
        <v>2.4500000000000002</v>
      </c>
      <c r="E518">
        <v>3.06</v>
      </c>
      <c r="F518">
        <v>2.69</v>
      </c>
    </row>
    <row r="519" spans="1:6" x14ac:dyDescent="0.35">
      <c r="A519" t="s">
        <v>808</v>
      </c>
      <c r="D519">
        <v>2.4500000000000002</v>
      </c>
      <c r="E519">
        <v>3</v>
      </c>
      <c r="F519">
        <v>2.69</v>
      </c>
    </row>
    <row r="520" spans="1:6" x14ac:dyDescent="0.35">
      <c r="A520" t="s">
        <v>586</v>
      </c>
      <c r="D520">
        <v>2.4500000000000002</v>
      </c>
      <c r="E520">
        <v>2.95</v>
      </c>
      <c r="F520">
        <v>2.69</v>
      </c>
    </row>
    <row r="521" spans="1:6" x14ac:dyDescent="0.35">
      <c r="A521" t="s">
        <v>595</v>
      </c>
      <c r="D521">
        <v>2.4500000000000002</v>
      </c>
      <c r="E521">
        <v>2.5499999999999998</v>
      </c>
      <c r="F521">
        <v>2.69</v>
      </c>
    </row>
    <row r="522" spans="1:6" x14ac:dyDescent="0.35">
      <c r="A522" t="s">
        <v>787</v>
      </c>
      <c r="D522">
        <v>2.46</v>
      </c>
      <c r="E522">
        <v>2.54</v>
      </c>
      <c r="F522">
        <v>2.69</v>
      </c>
    </row>
    <row r="523" spans="1:6" x14ac:dyDescent="0.35">
      <c r="A523" t="s">
        <v>657</v>
      </c>
      <c r="D523">
        <v>2.46</v>
      </c>
      <c r="E523">
        <v>2</v>
      </c>
      <c r="F523">
        <v>2.7</v>
      </c>
    </row>
    <row r="524" spans="1:6" x14ac:dyDescent="0.35">
      <c r="A524" t="s">
        <v>1223</v>
      </c>
      <c r="D524">
        <v>2.46</v>
      </c>
      <c r="E524">
        <v>3.01</v>
      </c>
      <c r="F524">
        <v>2.69</v>
      </c>
    </row>
    <row r="525" spans="1:6" x14ac:dyDescent="0.35">
      <c r="A525" t="s">
        <v>1258</v>
      </c>
      <c r="D525">
        <v>2.46</v>
      </c>
      <c r="E525">
        <v>2.99</v>
      </c>
      <c r="F525">
        <v>2.69</v>
      </c>
    </row>
    <row r="526" spans="1:6" x14ac:dyDescent="0.35">
      <c r="A526" t="s">
        <v>950</v>
      </c>
      <c r="D526">
        <v>2.46</v>
      </c>
      <c r="E526">
        <v>1.49</v>
      </c>
      <c r="F526">
        <v>2.7</v>
      </c>
    </row>
    <row r="527" spans="1:6" x14ac:dyDescent="0.35">
      <c r="A527" t="s">
        <v>864</v>
      </c>
      <c r="D527">
        <v>2.46</v>
      </c>
      <c r="E527">
        <v>2.4900000000000002</v>
      </c>
      <c r="F527">
        <v>2.69</v>
      </c>
    </row>
    <row r="528" spans="1:6" x14ac:dyDescent="0.35">
      <c r="A528" t="s">
        <v>1063</v>
      </c>
      <c r="D528">
        <v>2.46</v>
      </c>
      <c r="E528">
        <v>3.08</v>
      </c>
      <c r="F528">
        <v>2.69</v>
      </c>
    </row>
    <row r="529" spans="1:6" x14ac:dyDescent="0.35">
      <c r="A529" t="s">
        <v>829</v>
      </c>
      <c r="D529">
        <v>2.46</v>
      </c>
      <c r="E529">
        <v>3.03</v>
      </c>
      <c r="F529">
        <v>2.69</v>
      </c>
    </row>
    <row r="530" spans="1:6" x14ac:dyDescent="0.35">
      <c r="A530" t="s">
        <v>896</v>
      </c>
      <c r="D530">
        <v>2.46</v>
      </c>
      <c r="E530">
        <v>3.04</v>
      </c>
      <c r="F530">
        <v>2.69</v>
      </c>
    </row>
    <row r="531" spans="1:6" x14ac:dyDescent="0.35">
      <c r="A531" t="s">
        <v>1259</v>
      </c>
      <c r="D531">
        <v>2.46</v>
      </c>
      <c r="E531">
        <v>3.03</v>
      </c>
      <c r="F531">
        <v>2.69</v>
      </c>
    </row>
    <row r="532" spans="1:6" x14ac:dyDescent="0.35">
      <c r="A532" t="s">
        <v>865</v>
      </c>
      <c r="D532">
        <v>2.46</v>
      </c>
      <c r="E532">
        <v>3</v>
      </c>
      <c r="F532">
        <v>2.69</v>
      </c>
    </row>
    <row r="533" spans="1:6" x14ac:dyDescent="0.35">
      <c r="A533" t="s">
        <v>1162</v>
      </c>
      <c r="D533">
        <v>2.46</v>
      </c>
      <c r="E533">
        <v>3.04</v>
      </c>
      <c r="F533">
        <v>2.69</v>
      </c>
    </row>
    <row r="534" spans="1:6" x14ac:dyDescent="0.35">
      <c r="A534" t="s">
        <v>1033</v>
      </c>
      <c r="D534">
        <v>2.46</v>
      </c>
      <c r="E534">
        <v>2.06</v>
      </c>
      <c r="F534">
        <v>2.7</v>
      </c>
    </row>
    <row r="535" spans="1:6" x14ac:dyDescent="0.35">
      <c r="A535" t="s">
        <v>745</v>
      </c>
      <c r="D535">
        <v>2.46</v>
      </c>
      <c r="E535">
        <v>3.04</v>
      </c>
      <c r="F535">
        <v>2.69</v>
      </c>
    </row>
    <row r="536" spans="1:6" x14ac:dyDescent="0.35">
      <c r="A536" t="s">
        <v>553</v>
      </c>
      <c r="D536">
        <v>2.46</v>
      </c>
      <c r="E536">
        <v>2.02</v>
      </c>
      <c r="F536">
        <v>2.7</v>
      </c>
    </row>
    <row r="537" spans="1:6" x14ac:dyDescent="0.35">
      <c r="A537" t="s">
        <v>1142</v>
      </c>
      <c r="D537">
        <v>2.46</v>
      </c>
      <c r="E537">
        <v>2.98</v>
      </c>
      <c r="F537">
        <v>2.69</v>
      </c>
    </row>
    <row r="538" spans="1:6" x14ac:dyDescent="0.35">
      <c r="A538" t="s">
        <v>1064</v>
      </c>
      <c r="D538">
        <v>2.46</v>
      </c>
      <c r="E538">
        <v>2.46</v>
      </c>
      <c r="F538">
        <v>2.69</v>
      </c>
    </row>
    <row r="539" spans="1:6" x14ac:dyDescent="0.35">
      <c r="A539" t="s">
        <v>1061</v>
      </c>
      <c r="D539">
        <v>2.46</v>
      </c>
      <c r="E539">
        <v>2.5</v>
      </c>
      <c r="F539">
        <v>2.69</v>
      </c>
    </row>
    <row r="540" spans="1:6" x14ac:dyDescent="0.35">
      <c r="A540" t="s">
        <v>1117</v>
      </c>
      <c r="D540">
        <v>2.46</v>
      </c>
      <c r="E540">
        <v>2.5099999999999998</v>
      </c>
      <c r="F540">
        <v>2.69</v>
      </c>
    </row>
    <row r="541" spans="1:6" x14ac:dyDescent="0.35">
      <c r="A541" t="s">
        <v>1001</v>
      </c>
      <c r="D541">
        <v>2.4700000000000002</v>
      </c>
      <c r="E541">
        <v>2.99</v>
      </c>
      <c r="F541">
        <v>2.69</v>
      </c>
    </row>
    <row r="542" spans="1:6" x14ac:dyDescent="0.35">
      <c r="A542" t="s">
        <v>915</v>
      </c>
      <c r="D542">
        <v>2.4700000000000002</v>
      </c>
      <c r="E542">
        <v>3.03</v>
      </c>
      <c r="F542">
        <v>2.69</v>
      </c>
    </row>
    <row r="543" spans="1:6" x14ac:dyDescent="0.35">
      <c r="A543" t="s">
        <v>1174</v>
      </c>
      <c r="D543">
        <v>2.4700000000000002</v>
      </c>
      <c r="E543">
        <v>1.43</v>
      </c>
      <c r="F543">
        <v>2.7</v>
      </c>
    </row>
    <row r="544" spans="1:6" x14ac:dyDescent="0.35">
      <c r="A544" t="s">
        <v>754</v>
      </c>
      <c r="D544">
        <v>2.4700000000000002</v>
      </c>
      <c r="E544">
        <v>3.02</v>
      </c>
      <c r="F544">
        <v>2.69</v>
      </c>
    </row>
    <row r="545" spans="1:6" x14ac:dyDescent="0.35">
      <c r="A545" t="s">
        <v>1171</v>
      </c>
      <c r="D545">
        <v>2.4700000000000002</v>
      </c>
      <c r="E545">
        <v>3.06</v>
      </c>
      <c r="F545">
        <v>2.69</v>
      </c>
    </row>
    <row r="546" spans="1:6" x14ac:dyDescent="0.35">
      <c r="A546" t="s">
        <v>1201</v>
      </c>
      <c r="D546">
        <v>2.4700000000000002</v>
      </c>
      <c r="E546">
        <v>3.02</v>
      </c>
      <c r="F546">
        <v>2.69</v>
      </c>
    </row>
    <row r="547" spans="1:6" x14ac:dyDescent="0.35">
      <c r="A547" t="s">
        <v>1016</v>
      </c>
      <c r="D547">
        <v>2.4700000000000002</v>
      </c>
      <c r="E547">
        <v>3</v>
      </c>
      <c r="F547">
        <v>2.69</v>
      </c>
    </row>
    <row r="548" spans="1:6" x14ac:dyDescent="0.35">
      <c r="A548" t="s">
        <v>701</v>
      </c>
      <c r="D548">
        <v>2.4700000000000002</v>
      </c>
      <c r="E548">
        <v>2.4900000000000002</v>
      </c>
      <c r="F548">
        <v>2.69</v>
      </c>
    </row>
    <row r="549" spans="1:6" x14ac:dyDescent="0.35">
      <c r="A549" t="s">
        <v>760</v>
      </c>
      <c r="D549">
        <v>2.4700000000000002</v>
      </c>
      <c r="E549">
        <v>2.5</v>
      </c>
      <c r="F549">
        <v>2.69</v>
      </c>
    </row>
    <row r="550" spans="1:6" x14ac:dyDescent="0.35">
      <c r="A550" t="s">
        <v>524</v>
      </c>
      <c r="D550">
        <v>2.4700000000000002</v>
      </c>
      <c r="E550">
        <v>3.02</v>
      </c>
      <c r="F550">
        <v>2.69</v>
      </c>
    </row>
    <row r="551" spans="1:6" x14ac:dyDescent="0.35">
      <c r="A551" t="s">
        <v>852</v>
      </c>
      <c r="D551">
        <v>2.4700000000000002</v>
      </c>
      <c r="E551">
        <v>2.99</v>
      </c>
      <c r="F551">
        <v>2.69</v>
      </c>
    </row>
    <row r="552" spans="1:6" x14ac:dyDescent="0.35">
      <c r="A552" t="s">
        <v>870</v>
      </c>
      <c r="D552">
        <v>2.4700000000000002</v>
      </c>
      <c r="E552">
        <v>2.4700000000000002</v>
      </c>
      <c r="F552">
        <v>2.69</v>
      </c>
    </row>
    <row r="553" spans="1:6" x14ac:dyDescent="0.35">
      <c r="A553" t="s">
        <v>744</v>
      </c>
      <c r="D553">
        <v>2.4700000000000002</v>
      </c>
      <c r="E553">
        <v>2.5099999999999998</v>
      </c>
      <c r="F553">
        <v>2.69</v>
      </c>
    </row>
    <row r="554" spans="1:6" x14ac:dyDescent="0.35">
      <c r="A554" t="s">
        <v>623</v>
      </c>
      <c r="D554">
        <v>2.4700000000000002</v>
      </c>
      <c r="E554">
        <v>2</v>
      </c>
      <c r="F554">
        <v>2.7</v>
      </c>
    </row>
    <row r="555" spans="1:6" x14ac:dyDescent="0.35">
      <c r="A555" t="s">
        <v>641</v>
      </c>
      <c r="D555">
        <v>2.4700000000000002</v>
      </c>
      <c r="E555">
        <v>1.98</v>
      </c>
      <c r="F555">
        <v>2.7</v>
      </c>
    </row>
    <row r="556" spans="1:6" x14ac:dyDescent="0.35">
      <c r="A556" t="s">
        <v>678</v>
      </c>
      <c r="D556">
        <v>2.4700000000000002</v>
      </c>
      <c r="E556">
        <v>2.0699999999999998</v>
      </c>
      <c r="F556">
        <v>2.7</v>
      </c>
    </row>
    <row r="557" spans="1:6" x14ac:dyDescent="0.35">
      <c r="A557" t="s">
        <v>916</v>
      </c>
      <c r="D557">
        <v>2.4700000000000002</v>
      </c>
      <c r="E557">
        <v>2.54</v>
      </c>
      <c r="F557">
        <v>2.69</v>
      </c>
    </row>
    <row r="558" spans="1:6" x14ac:dyDescent="0.35">
      <c r="A558" t="s">
        <v>1100</v>
      </c>
      <c r="D558">
        <v>2.4700000000000002</v>
      </c>
      <c r="E558">
        <v>2.5099999999999998</v>
      </c>
      <c r="F558">
        <v>2.69</v>
      </c>
    </row>
    <row r="559" spans="1:6" x14ac:dyDescent="0.35">
      <c r="A559" t="s">
        <v>1213</v>
      </c>
      <c r="D559">
        <v>2.4700000000000002</v>
      </c>
      <c r="E559">
        <v>1.49</v>
      </c>
      <c r="F559">
        <v>2.7</v>
      </c>
    </row>
    <row r="560" spans="1:6" x14ac:dyDescent="0.35">
      <c r="A560" t="s">
        <v>1227</v>
      </c>
      <c r="D560">
        <v>2.4700000000000002</v>
      </c>
      <c r="E560">
        <v>2.5099999999999998</v>
      </c>
      <c r="F560">
        <v>2.69</v>
      </c>
    </row>
    <row r="561" spans="1:6" x14ac:dyDescent="0.35">
      <c r="A561" t="s">
        <v>858</v>
      </c>
      <c r="D561">
        <v>2.4700000000000002</v>
      </c>
      <c r="E561">
        <v>1.9</v>
      </c>
      <c r="F561">
        <v>2.7</v>
      </c>
    </row>
    <row r="562" spans="1:6" x14ac:dyDescent="0.35">
      <c r="A562" t="s">
        <v>526</v>
      </c>
      <c r="D562">
        <v>2.4700000000000002</v>
      </c>
      <c r="E562">
        <v>1.96</v>
      </c>
      <c r="F562">
        <v>2.7</v>
      </c>
    </row>
    <row r="563" spans="1:6" x14ac:dyDescent="0.35">
      <c r="A563" t="s">
        <v>861</v>
      </c>
      <c r="D563">
        <v>2.4700000000000002</v>
      </c>
      <c r="E563">
        <v>2.56</v>
      </c>
      <c r="F563">
        <v>2.69</v>
      </c>
    </row>
    <row r="564" spans="1:6" x14ac:dyDescent="0.35">
      <c r="A564" t="s">
        <v>1207</v>
      </c>
      <c r="D564">
        <v>2.4700000000000002</v>
      </c>
      <c r="E564">
        <v>2.97</v>
      </c>
      <c r="F564">
        <v>2.69</v>
      </c>
    </row>
    <row r="565" spans="1:6" x14ac:dyDescent="0.35">
      <c r="A565" t="s">
        <v>1173</v>
      </c>
      <c r="D565">
        <v>2.4700000000000002</v>
      </c>
      <c r="E565">
        <v>3.02</v>
      </c>
      <c r="F565">
        <v>2.69</v>
      </c>
    </row>
    <row r="566" spans="1:6" x14ac:dyDescent="0.35">
      <c r="A566" t="s">
        <v>1203</v>
      </c>
      <c r="D566">
        <v>2.4700000000000002</v>
      </c>
      <c r="E566">
        <v>3</v>
      </c>
      <c r="F566">
        <v>2.69</v>
      </c>
    </row>
    <row r="567" spans="1:6" x14ac:dyDescent="0.35">
      <c r="A567" t="s">
        <v>594</v>
      </c>
      <c r="D567">
        <v>2.48</v>
      </c>
      <c r="E567">
        <v>2.97</v>
      </c>
      <c r="F567">
        <v>2.69</v>
      </c>
    </row>
    <row r="568" spans="1:6" x14ac:dyDescent="0.35">
      <c r="A568" t="s">
        <v>570</v>
      </c>
      <c r="D568">
        <v>2.48</v>
      </c>
      <c r="E568">
        <v>3.02</v>
      </c>
      <c r="F568">
        <v>2.69</v>
      </c>
    </row>
    <row r="569" spans="1:6" x14ac:dyDescent="0.35">
      <c r="A569" t="s">
        <v>801</v>
      </c>
      <c r="D569">
        <v>2.48</v>
      </c>
      <c r="E569">
        <v>3.01</v>
      </c>
      <c r="F569">
        <v>2.69</v>
      </c>
    </row>
    <row r="570" spans="1:6" x14ac:dyDescent="0.35">
      <c r="A570" t="s">
        <v>637</v>
      </c>
      <c r="D570">
        <v>2.48</v>
      </c>
      <c r="E570">
        <v>2.4900000000000002</v>
      </c>
      <c r="F570">
        <v>2.69</v>
      </c>
    </row>
    <row r="571" spans="1:6" x14ac:dyDescent="0.35">
      <c r="A571" t="s">
        <v>860</v>
      </c>
      <c r="D571">
        <v>2.48</v>
      </c>
      <c r="E571">
        <v>2.97</v>
      </c>
      <c r="F571">
        <v>2.69</v>
      </c>
    </row>
    <row r="572" spans="1:6" x14ac:dyDescent="0.35">
      <c r="A572" t="s">
        <v>607</v>
      </c>
      <c r="D572">
        <v>2.48</v>
      </c>
      <c r="E572">
        <v>2</v>
      </c>
      <c r="F572">
        <v>2.7</v>
      </c>
    </row>
    <row r="573" spans="1:6" x14ac:dyDescent="0.35">
      <c r="A573" t="s">
        <v>854</v>
      </c>
      <c r="D573">
        <v>2.48</v>
      </c>
      <c r="E573">
        <v>2.0099999999999998</v>
      </c>
      <c r="F573">
        <v>2.7</v>
      </c>
    </row>
    <row r="574" spans="1:6" x14ac:dyDescent="0.35">
      <c r="A574" t="s">
        <v>569</v>
      </c>
      <c r="D574">
        <v>2.48</v>
      </c>
      <c r="E574">
        <v>3.97</v>
      </c>
      <c r="F574">
        <v>2.69</v>
      </c>
    </row>
    <row r="575" spans="1:6" x14ac:dyDescent="0.35">
      <c r="A575" t="s">
        <v>1183</v>
      </c>
      <c r="D575">
        <v>2.48</v>
      </c>
      <c r="E575">
        <v>2.97</v>
      </c>
      <c r="F575">
        <v>2.69</v>
      </c>
    </row>
    <row r="576" spans="1:6" x14ac:dyDescent="0.35">
      <c r="A576" t="s">
        <v>842</v>
      </c>
      <c r="D576">
        <v>2.48</v>
      </c>
      <c r="E576">
        <v>2.02</v>
      </c>
      <c r="F576">
        <v>2.7</v>
      </c>
    </row>
    <row r="577" spans="1:6" x14ac:dyDescent="0.35">
      <c r="A577" t="s">
        <v>1180</v>
      </c>
      <c r="D577">
        <v>2.48</v>
      </c>
      <c r="E577">
        <v>3</v>
      </c>
      <c r="F577">
        <v>2.69</v>
      </c>
    </row>
    <row r="578" spans="1:6" x14ac:dyDescent="0.35">
      <c r="A578" t="s">
        <v>1082</v>
      </c>
      <c r="D578">
        <v>2.48</v>
      </c>
      <c r="E578">
        <v>2.96</v>
      </c>
      <c r="F578">
        <v>2.69</v>
      </c>
    </row>
    <row r="579" spans="1:6" x14ac:dyDescent="0.35">
      <c r="A579" t="s">
        <v>1012</v>
      </c>
      <c r="D579">
        <v>2.48</v>
      </c>
      <c r="E579">
        <v>3.01</v>
      </c>
      <c r="F579">
        <v>2.69</v>
      </c>
    </row>
    <row r="580" spans="1:6" x14ac:dyDescent="0.35">
      <c r="A580" t="s">
        <v>682</v>
      </c>
      <c r="D580">
        <v>2.48</v>
      </c>
      <c r="E580">
        <v>2.54</v>
      </c>
      <c r="F580">
        <v>2.69</v>
      </c>
    </row>
    <row r="581" spans="1:6" x14ac:dyDescent="0.35">
      <c r="A581" t="s">
        <v>1086</v>
      </c>
      <c r="D581">
        <v>2.48</v>
      </c>
      <c r="E581">
        <v>2.5299999999999998</v>
      </c>
      <c r="F581">
        <v>2.69</v>
      </c>
    </row>
    <row r="582" spans="1:6" x14ac:dyDescent="0.35">
      <c r="A582" t="s">
        <v>985</v>
      </c>
      <c r="D582">
        <v>2.48</v>
      </c>
      <c r="E582">
        <v>3.01</v>
      </c>
      <c r="F582">
        <v>2.69</v>
      </c>
    </row>
    <row r="583" spans="1:6" x14ac:dyDescent="0.35">
      <c r="A583" t="s">
        <v>672</v>
      </c>
      <c r="D583">
        <v>2.48</v>
      </c>
      <c r="E583">
        <v>2.98</v>
      </c>
      <c r="F583">
        <v>2.69</v>
      </c>
    </row>
    <row r="584" spans="1:6" x14ac:dyDescent="0.35">
      <c r="A584" t="s">
        <v>1123</v>
      </c>
      <c r="D584">
        <v>2.48</v>
      </c>
      <c r="E584">
        <v>3.03</v>
      </c>
      <c r="F584">
        <v>2.69</v>
      </c>
    </row>
    <row r="585" spans="1:6" x14ac:dyDescent="0.35">
      <c r="A585" t="s">
        <v>1047</v>
      </c>
      <c r="D585">
        <v>2.48</v>
      </c>
      <c r="E585">
        <v>3.02</v>
      </c>
      <c r="F585">
        <v>2.69</v>
      </c>
    </row>
    <row r="586" spans="1:6" x14ac:dyDescent="0.35">
      <c r="A586" t="s">
        <v>709</v>
      </c>
      <c r="D586">
        <v>2.48</v>
      </c>
      <c r="E586">
        <v>2.92</v>
      </c>
      <c r="F586">
        <v>2.69</v>
      </c>
    </row>
    <row r="587" spans="1:6" x14ac:dyDescent="0.35">
      <c r="A587" t="s">
        <v>1021</v>
      </c>
      <c r="D587">
        <v>2.48</v>
      </c>
      <c r="E587">
        <v>3.01</v>
      </c>
      <c r="F587">
        <v>2.69</v>
      </c>
    </row>
    <row r="588" spans="1:6" x14ac:dyDescent="0.35">
      <c r="A588" t="s">
        <v>1030</v>
      </c>
      <c r="D588">
        <v>2.48</v>
      </c>
      <c r="E588">
        <v>3.03</v>
      </c>
      <c r="F588">
        <v>2.69</v>
      </c>
    </row>
    <row r="589" spans="1:6" x14ac:dyDescent="0.35">
      <c r="A589" t="s">
        <v>850</v>
      </c>
      <c r="D589">
        <v>2.48</v>
      </c>
      <c r="E589">
        <v>3.03</v>
      </c>
      <c r="F589">
        <v>2.69</v>
      </c>
    </row>
    <row r="590" spans="1:6" x14ac:dyDescent="0.35">
      <c r="A590" t="s">
        <v>1073</v>
      </c>
      <c r="D590">
        <v>2.48</v>
      </c>
      <c r="E590">
        <v>3.02</v>
      </c>
      <c r="F590">
        <v>2.69</v>
      </c>
    </row>
    <row r="591" spans="1:6" x14ac:dyDescent="0.35">
      <c r="A591" t="s">
        <v>1145</v>
      </c>
      <c r="D591">
        <v>2.48</v>
      </c>
      <c r="E591">
        <v>3.01</v>
      </c>
      <c r="F591">
        <v>2.69</v>
      </c>
    </row>
    <row r="592" spans="1:6" x14ac:dyDescent="0.35">
      <c r="A592" t="s">
        <v>567</v>
      </c>
      <c r="D592">
        <v>2.48</v>
      </c>
      <c r="E592">
        <v>3.03</v>
      </c>
      <c r="F592">
        <v>2.69</v>
      </c>
    </row>
    <row r="593" spans="1:6" x14ac:dyDescent="0.35">
      <c r="A593" t="s">
        <v>1140</v>
      </c>
      <c r="D593">
        <v>2.48</v>
      </c>
      <c r="E593">
        <v>2.95</v>
      </c>
      <c r="F593">
        <v>2.69</v>
      </c>
    </row>
    <row r="594" spans="1:6" x14ac:dyDescent="0.35">
      <c r="A594" t="s">
        <v>1044</v>
      </c>
      <c r="D594">
        <v>2.48</v>
      </c>
      <c r="E594">
        <v>3.11</v>
      </c>
      <c r="F594">
        <v>2.69</v>
      </c>
    </row>
    <row r="595" spans="1:6" x14ac:dyDescent="0.35">
      <c r="A595" t="s">
        <v>1110</v>
      </c>
      <c r="D595">
        <v>2.48</v>
      </c>
      <c r="E595">
        <v>2.59</v>
      </c>
      <c r="F595">
        <v>2.69</v>
      </c>
    </row>
    <row r="596" spans="1:6" x14ac:dyDescent="0.35">
      <c r="A596" t="s">
        <v>1178</v>
      </c>
      <c r="D596">
        <v>2.4900000000000002</v>
      </c>
      <c r="E596">
        <v>2.97</v>
      </c>
      <c r="F596">
        <v>2.69</v>
      </c>
    </row>
    <row r="597" spans="1:6" x14ac:dyDescent="0.35">
      <c r="A597" t="s">
        <v>849</v>
      </c>
      <c r="D597">
        <v>2.4900000000000002</v>
      </c>
      <c r="E597">
        <v>3.98</v>
      </c>
      <c r="F597">
        <v>2.69</v>
      </c>
    </row>
    <row r="598" spans="1:6" x14ac:dyDescent="0.35">
      <c r="A598" t="s">
        <v>833</v>
      </c>
      <c r="D598">
        <v>2.4900000000000002</v>
      </c>
      <c r="E598">
        <v>2.97</v>
      </c>
      <c r="F598">
        <v>2.69</v>
      </c>
    </row>
    <row r="599" spans="1:6" x14ac:dyDescent="0.35">
      <c r="A599" t="s">
        <v>1217</v>
      </c>
      <c r="D599">
        <v>2.4900000000000002</v>
      </c>
      <c r="E599">
        <v>3.02</v>
      </c>
      <c r="F599">
        <v>2.69</v>
      </c>
    </row>
    <row r="600" spans="1:6" x14ac:dyDescent="0.35">
      <c r="A600" t="s">
        <v>759</v>
      </c>
      <c r="D600">
        <v>2.4900000000000002</v>
      </c>
      <c r="E600">
        <v>2.95</v>
      </c>
      <c r="F600">
        <v>2.69</v>
      </c>
    </row>
    <row r="601" spans="1:6" x14ac:dyDescent="0.35">
      <c r="A601" t="s">
        <v>802</v>
      </c>
      <c r="D601">
        <v>2.4900000000000002</v>
      </c>
      <c r="E601">
        <v>3.04</v>
      </c>
      <c r="F601">
        <v>2.69</v>
      </c>
    </row>
    <row r="602" spans="1:6" x14ac:dyDescent="0.35">
      <c r="A602" t="s">
        <v>1132</v>
      </c>
      <c r="D602">
        <v>2.4900000000000002</v>
      </c>
      <c r="E602">
        <v>3.01</v>
      </c>
      <c r="F602">
        <v>2.69</v>
      </c>
    </row>
    <row r="603" spans="1:6" x14ac:dyDescent="0.35">
      <c r="A603" t="s">
        <v>1035</v>
      </c>
      <c r="D603">
        <v>2.4900000000000002</v>
      </c>
      <c r="E603">
        <v>3.04</v>
      </c>
      <c r="F603">
        <v>2.69</v>
      </c>
    </row>
    <row r="604" spans="1:6" x14ac:dyDescent="0.35">
      <c r="A604" t="s">
        <v>620</v>
      </c>
      <c r="D604">
        <v>2.4900000000000002</v>
      </c>
      <c r="E604">
        <v>2.95</v>
      </c>
      <c r="F604">
        <v>2.69</v>
      </c>
    </row>
    <row r="605" spans="1:6" x14ac:dyDescent="0.35">
      <c r="A605" t="s">
        <v>986</v>
      </c>
      <c r="D605">
        <v>2.4900000000000002</v>
      </c>
      <c r="E605">
        <v>2.4900000000000002</v>
      </c>
      <c r="F605">
        <v>2.69</v>
      </c>
    </row>
    <row r="606" spans="1:6" x14ac:dyDescent="0.35">
      <c r="A606" t="s">
        <v>1010</v>
      </c>
      <c r="D606">
        <v>2.4900000000000002</v>
      </c>
      <c r="E606">
        <v>2.54</v>
      </c>
      <c r="F606">
        <v>2.69</v>
      </c>
    </row>
    <row r="607" spans="1:6" x14ac:dyDescent="0.35">
      <c r="A607" t="s">
        <v>872</v>
      </c>
      <c r="D607">
        <v>2.4900000000000002</v>
      </c>
      <c r="E607">
        <v>2.98</v>
      </c>
      <c r="F607">
        <v>2.69</v>
      </c>
    </row>
    <row r="608" spans="1:6" x14ac:dyDescent="0.35">
      <c r="A608" t="s">
        <v>528</v>
      </c>
      <c r="D608">
        <v>2.4900000000000002</v>
      </c>
      <c r="E608">
        <v>2.54</v>
      </c>
      <c r="F608">
        <v>2.69</v>
      </c>
    </row>
    <row r="609" spans="1:6" x14ac:dyDescent="0.35">
      <c r="A609" t="s">
        <v>907</v>
      </c>
      <c r="D609">
        <v>2.4900000000000002</v>
      </c>
      <c r="E609">
        <v>2.4900000000000002</v>
      </c>
      <c r="F609">
        <v>2.69</v>
      </c>
    </row>
    <row r="610" spans="1:6" x14ac:dyDescent="0.35">
      <c r="A610" t="s">
        <v>804</v>
      </c>
      <c r="D610">
        <v>2.4900000000000002</v>
      </c>
      <c r="E610">
        <v>3.05</v>
      </c>
      <c r="F610">
        <v>2.69</v>
      </c>
    </row>
    <row r="611" spans="1:6" x14ac:dyDescent="0.35">
      <c r="A611" t="s">
        <v>1137</v>
      </c>
      <c r="D611">
        <v>2.4900000000000002</v>
      </c>
      <c r="E611">
        <v>2.5299999999999998</v>
      </c>
      <c r="F611">
        <v>2.69</v>
      </c>
    </row>
    <row r="612" spans="1:6" x14ac:dyDescent="0.35">
      <c r="A612" t="s">
        <v>803</v>
      </c>
      <c r="D612">
        <v>2.4900000000000002</v>
      </c>
      <c r="E612">
        <v>2.92</v>
      </c>
      <c r="F612">
        <v>2.69</v>
      </c>
    </row>
    <row r="613" spans="1:6" x14ac:dyDescent="0.35">
      <c r="A613" t="s">
        <v>1102</v>
      </c>
      <c r="D613">
        <v>2.4900000000000002</v>
      </c>
      <c r="E613">
        <v>3.05</v>
      </c>
      <c r="F613">
        <v>2.69</v>
      </c>
    </row>
    <row r="614" spans="1:6" x14ac:dyDescent="0.35">
      <c r="A614" t="s">
        <v>1115</v>
      </c>
      <c r="D614">
        <v>2.4900000000000002</v>
      </c>
      <c r="E614">
        <v>3.01</v>
      </c>
      <c r="F614">
        <v>2.69</v>
      </c>
    </row>
    <row r="615" spans="1:6" x14ac:dyDescent="0.35">
      <c r="A615" t="s">
        <v>954</v>
      </c>
      <c r="D615">
        <v>2.4900000000000002</v>
      </c>
      <c r="E615">
        <v>3.03</v>
      </c>
      <c r="F615">
        <v>2.69</v>
      </c>
    </row>
    <row r="616" spans="1:6" x14ac:dyDescent="0.35">
      <c r="A616" t="s">
        <v>921</v>
      </c>
      <c r="D616">
        <v>2.4900000000000002</v>
      </c>
      <c r="E616">
        <v>2.96</v>
      </c>
      <c r="F616">
        <v>2.69</v>
      </c>
    </row>
    <row r="617" spans="1:6" x14ac:dyDescent="0.35">
      <c r="A617" t="s">
        <v>758</v>
      </c>
      <c r="D617">
        <v>2.4900000000000002</v>
      </c>
      <c r="E617">
        <v>2.4900000000000002</v>
      </c>
      <c r="F617">
        <v>2.69</v>
      </c>
    </row>
    <row r="618" spans="1:6" x14ac:dyDescent="0.35">
      <c r="A618" t="s">
        <v>643</v>
      </c>
      <c r="D618">
        <v>2.5</v>
      </c>
      <c r="E618">
        <v>3</v>
      </c>
      <c r="F618">
        <v>2.69</v>
      </c>
    </row>
    <row r="619" spans="1:6" x14ac:dyDescent="0.35">
      <c r="A619" t="s">
        <v>1242</v>
      </c>
      <c r="D619">
        <v>2.5</v>
      </c>
      <c r="E619">
        <v>2.95</v>
      </c>
      <c r="F619">
        <v>2.69</v>
      </c>
    </row>
    <row r="620" spans="1:6" x14ac:dyDescent="0.35">
      <c r="A620" t="s">
        <v>1060</v>
      </c>
      <c r="D620">
        <v>2.5</v>
      </c>
      <c r="E620">
        <v>3.01</v>
      </c>
      <c r="F620">
        <v>2.69</v>
      </c>
    </row>
    <row r="621" spans="1:6" x14ac:dyDescent="0.35">
      <c r="A621" t="s">
        <v>866</v>
      </c>
      <c r="D621">
        <v>2.5</v>
      </c>
      <c r="E621">
        <v>3.04</v>
      </c>
      <c r="F621">
        <v>2.69</v>
      </c>
    </row>
    <row r="622" spans="1:6" x14ac:dyDescent="0.35">
      <c r="A622" t="s">
        <v>669</v>
      </c>
      <c r="D622">
        <v>2.5</v>
      </c>
      <c r="E622">
        <v>2.0099999999999998</v>
      </c>
      <c r="F622">
        <v>2.7</v>
      </c>
    </row>
    <row r="623" spans="1:6" x14ac:dyDescent="0.35">
      <c r="A623" t="s">
        <v>1139</v>
      </c>
      <c r="D623">
        <v>2.5</v>
      </c>
      <c r="E623">
        <v>1.98</v>
      </c>
      <c r="F623">
        <v>2.7</v>
      </c>
    </row>
    <row r="624" spans="1:6" x14ac:dyDescent="0.35">
      <c r="A624" t="s">
        <v>762</v>
      </c>
      <c r="D624">
        <v>2.5</v>
      </c>
      <c r="E624">
        <v>3.01</v>
      </c>
      <c r="F624">
        <v>2.69</v>
      </c>
    </row>
    <row r="625" spans="1:6" x14ac:dyDescent="0.35">
      <c r="A625" t="s">
        <v>1090</v>
      </c>
      <c r="D625">
        <v>2.5</v>
      </c>
      <c r="E625">
        <v>3</v>
      </c>
      <c r="F625">
        <v>2.69</v>
      </c>
    </row>
    <row r="626" spans="1:6" x14ac:dyDescent="0.35">
      <c r="A626" t="s">
        <v>750</v>
      </c>
      <c r="D626">
        <v>2.5</v>
      </c>
      <c r="E626">
        <v>3.02</v>
      </c>
      <c r="F626">
        <v>2.69</v>
      </c>
    </row>
    <row r="627" spans="1:6" x14ac:dyDescent="0.35">
      <c r="A627" t="s">
        <v>900</v>
      </c>
      <c r="D627">
        <v>2.5</v>
      </c>
      <c r="E627">
        <v>2.5299999999999998</v>
      </c>
      <c r="F627">
        <v>2.69</v>
      </c>
    </row>
    <row r="628" spans="1:6" x14ac:dyDescent="0.35">
      <c r="A628" t="s">
        <v>537</v>
      </c>
      <c r="D628">
        <v>2.5</v>
      </c>
      <c r="E628">
        <v>3.02</v>
      </c>
      <c r="F628">
        <v>2.69</v>
      </c>
    </row>
    <row r="629" spans="1:6" x14ac:dyDescent="0.35">
      <c r="A629" t="s">
        <v>976</v>
      </c>
      <c r="D629">
        <v>2.5</v>
      </c>
      <c r="E629">
        <v>3.02</v>
      </c>
      <c r="F629">
        <v>2.69</v>
      </c>
    </row>
    <row r="630" spans="1:6" x14ac:dyDescent="0.35">
      <c r="A630" t="s">
        <v>609</v>
      </c>
      <c r="D630">
        <v>2.5</v>
      </c>
      <c r="E630">
        <v>2.5299999999999998</v>
      </c>
      <c r="F630">
        <v>2.69</v>
      </c>
    </row>
    <row r="631" spans="1:6" x14ac:dyDescent="0.35">
      <c r="A631" t="s">
        <v>693</v>
      </c>
      <c r="D631">
        <v>2.5</v>
      </c>
      <c r="E631">
        <v>2.5499999999999998</v>
      </c>
      <c r="F631">
        <v>2.69</v>
      </c>
    </row>
    <row r="632" spans="1:6" x14ac:dyDescent="0.35">
      <c r="A632" t="s">
        <v>775</v>
      </c>
      <c r="D632">
        <v>2.5</v>
      </c>
      <c r="E632">
        <v>2.99</v>
      </c>
      <c r="F632">
        <v>2.69</v>
      </c>
    </row>
    <row r="633" spans="1:6" x14ac:dyDescent="0.35">
      <c r="A633" t="s">
        <v>582</v>
      </c>
      <c r="D633">
        <v>2.5</v>
      </c>
      <c r="E633">
        <v>2.48</v>
      </c>
      <c r="F633">
        <v>2.69</v>
      </c>
    </row>
    <row r="634" spans="1:6" x14ac:dyDescent="0.35">
      <c r="A634" t="s">
        <v>964</v>
      </c>
      <c r="D634">
        <v>2.5</v>
      </c>
      <c r="E634">
        <v>2.48</v>
      </c>
      <c r="F634">
        <v>2.69</v>
      </c>
    </row>
    <row r="635" spans="1:6" x14ac:dyDescent="0.35">
      <c r="A635" t="s">
        <v>837</v>
      </c>
      <c r="D635">
        <v>2.5</v>
      </c>
      <c r="E635">
        <v>2.4300000000000002</v>
      </c>
      <c r="F635">
        <v>2.69</v>
      </c>
    </row>
    <row r="636" spans="1:6" x14ac:dyDescent="0.35">
      <c r="A636" t="s">
        <v>879</v>
      </c>
      <c r="D636">
        <v>2.5</v>
      </c>
      <c r="E636">
        <v>3.02</v>
      </c>
      <c r="F636">
        <v>2.69</v>
      </c>
    </row>
    <row r="637" spans="1:6" x14ac:dyDescent="0.35">
      <c r="A637" t="s">
        <v>1189</v>
      </c>
      <c r="D637">
        <v>2.5</v>
      </c>
      <c r="E637">
        <v>2.5299999999999998</v>
      </c>
      <c r="F637">
        <v>2.69</v>
      </c>
    </row>
    <row r="638" spans="1:6" x14ac:dyDescent="0.35">
      <c r="A638" t="s">
        <v>1156</v>
      </c>
      <c r="D638">
        <v>2.5</v>
      </c>
      <c r="E638">
        <v>2.94</v>
      </c>
      <c r="F638">
        <v>2.69</v>
      </c>
    </row>
    <row r="639" spans="1:6" x14ac:dyDescent="0.35">
      <c r="A639" t="s">
        <v>644</v>
      </c>
      <c r="D639">
        <v>2.5</v>
      </c>
      <c r="E639">
        <v>2.57</v>
      </c>
      <c r="F639">
        <v>2.69</v>
      </c>
    </row>
    <row r="640" spans="1:6" x14ac:dyDescent="0.35">
      <c r="A640" t="s">
        <v>1185</v>
      </c>
      <c r="D640">
        <v>2.5</v>
      </c>
      <c r="E640">
        <v>2.02</v>
      </c>
      <c r="F640">
        <v>2.7</v>
      </c>
    </row>
    <row r="641" spans="1:6" x14ac:dyDescent="0.35">
      <c r="A641" t="s">
        <v>1224</v>
      </c>
      <c r="D641">
        <v>2.5</v>
      </c>
      <c r="E641">
        <v>2.5299999999999998</v>
      </c>
      <c r="F641">
        <v>2.69</v>
      </c>
    </row>
    <row r="642" spans="1:6" x14ac:dyDescent="0.35">
      <c r="A642" t="s">
        <v>981</v>
      </c>
      <c r="D642">
        <v>2.5</v>
      </c>
      <c r="E642">
        <v>2.98</v>
      </c>
      <c r="F642">
        <v>2.69</v>
      </c>
    </row>
    <row r="643" spans="1:6" x14ac:dyDescent="0.35">
      <c r="A643" t="s">
        <v>1218</v>
      </c>
      <c r="D643">
        <v>2.5</v>
      </c>
      <c r="E643">
        <v>2.95</v>
      </c>
      <c r="F643">
        <v>2.69</v>
      </c>
    </row>
    <row r="644" spans="1:6" x14ac:dyDescent="0.35">
      <c r="A644" t="s">
        <v>823</v>
      </c>
      <c r="D644">
        <v>2.5099999999999998</v>
      </c>
      <c r="E644">
        <v>3.06</v>
      </c>
      <c r="F644">
        <v>2.69</v>
      </c>
    </row>
    <row r="645" spans="1:6" x14ac:dyDescent="0.35">
      <c r="A645" t="s">
        <v>1196</v>
      </c>
      <c r="D645">
        <v>2.5099999999999998</v>
      </c>
      <c r="E645">
        <v>2.56</v>
      </c>
      <c r="F645">
        <v>2.69</v>
      </c>
    </row>
    <row r="646" spans="1:6" x14ac:dyDescent="0.35">
      <c r="A646" t="s">
        <v>665</v>
      </c>
      <c r="D646">
        <v>2.5099999999999998</v>
      </c>
      <c r="E646">
        <v>2.4900000000000002</v>
      </c>
      <c r="F646">
        <v>2.69</v>
      </c>
    </row>
    <row r="647" spans="1:6" x14ac:dyDescent="0.35">
      <c r="A647" t="s">
        <v>955</v>
      </c>
      <c r="D647">
        <v>2.5099999999999998</v>
      </c>
      <c r="E647">
        <v>3.07</v>
      </c>
      <c r="F647">
        <v>2.69</v>
      </c>
    </row>
    <row r="648" spans="1:6" x14ac:dyDescent="0.35">
      <c r="A648" t="s">
        <v>646</v>
      </c>
      <c r="D648">
        <v>2.5099999999999998</v>
      </c>
      <c r="E648">
        <v>1.5</v>
      </c>
      <c r="F648">
        <v>2.7</v>
      </c>
    </row>
    <row r="649" spans="1:6" x14ac:dyDescent="0.35">
      <c r="A649" t="s">
        <v>1252</v>
      </c>
      <c r="D649">
        <v>2.5099999999999998</v>
      </c>
      <c r="E649">
        <v>3.02</v>
      </c>
      <c r="F649">
        <v>2.69</v>
      </c>
    </row>
    <row r="650" spans="1:6" x14ac:dyDescent="0.35">
      <c r="A650" t="s">
        <v>922</v>
      </c>
      <c r="D650">
        <v>2.5099999999999998</v>
      </c>
      <c r="E650">
        <v>3.05</v>
      </c>
      <c r="F650">
        <v>2.69</v>
      </c>
    </row>
    <row r="651" spans="1:6" x14ac:dyDescent="0.35">
      <c r="A651" t="s">
        <v>616</v>
      </c>
      <c r="D651">
        <v>2.5099999999999998</v>
      </c>
      <c r="E651">
        <v>4</v>
      </c>
      <c r="F651">
        <v>2.69</v>
      </c>
    </row>
    <row r="652" spans="1:6" x14ac:dyDescent="0.35">
      <c r="A652" t="s">
        <v>556</v>
      </c>
      <c r="D652">
        <v>2.5099999999999998</v>
      </c>
      <c r="E652">
        <v>2.46</v>
      </c>
      <c r="F652">
        <v>2.69</v>
      </c>
    </row>
    <row r="653" spans="1:6" x14ac:dyDescent="0.35">
      <c r="A653" t="s">
        <v>1053</v>
      </c>
      <c r="D653">
        <v>2.5099999999999998</v>
      </c>
      <c r="E653">
        <v>2.4700000000000002</v>
      </c>
      <c r="F653">
        <v>2.69</v>
      </c>
    </row>
    <row r="654" spans="1:6" x14ac:dyDescent="0.35">
      <c r="A654" t="s">
        <v>590</v>
      </c>
      <c r="D654">
        <v>2.5099999999999998</v>
      </c>
      <c r="E654">
        <v>3.04</v>
      </c>
      <c r="F654">
        <v>2.69</v>
      </c>
    </row>
    <row r="655" spans="1:6" x14ac:dyDescent="0.35">
      <c r="A655" t="s">
        <v>1175</v>
      </c>
      <c r="D655">
        <v>2.5099999999999998</v>
      </c>
      <c r="E655">
        <v>2.4500000000000002</v>
      </c>
      <c r="F655">
        <v>2.69</v>
      </c>
    </row>
    <row r="656" spans="1:6" x14ac:dyDescent="0.35">
      <c r="A656" t="s">
        <v>946</v>
      </c>
      <c r="D656">
        <v>2.5099999999999998</v>
      </c>
      <c r="E656">
        <v>3.02</v>
      </c>
      <c r="F656">
        <v>2.69</v>
      </c>
    </row>
    <row r="657" spans="1:6" x14ac:dyDescent="0.35">
      <c r="A657" t="s">
        <v>878</v>
      </c>
      <c r="D657">
        <v>2.5099999999999998</v>
      </c>
      <c r="E657">
        <v>2.5299999999999998</v>
      </c>
      <c r="F657">
        <v>2.69</v>
      </c>
    </row>
    <row r="658" spans="1:6" x14ac:dyDescent="0.35">
      <c r="A658" t="s">
        <v>961</v>
      </c>
      <c r="D658">
        <v>2.5099999999999998</v>
      </c>
      <c r="E658">
        <v>3.07</v>
      </c>
      <c r="F658">
        <v>2.69</v>
      </c>
    </row>
    <row r="659" spans="1:6" x14ac:dyDescent="0.35">
      <c r="A659" t="s">
        <v>740</v>
      </c>
      <c r="D659">
        <v>2.5099999999999998</v>
      </c>
      <c r="E659">
        <v>2.99</v>
      </c>
      <c r="F659">
        <v>2.69</v>
      </c>
    </row>
    <row r="660" spans="1:6" x14ac:dyDescent="0.35">
      <c r="A660" t="s">
        <v>729</v>
      </c>
      <c r="D660">
        <v>2.5099999999999998</v>
      </c>
      <c r="E660">
        <v>2.5499999999999998</v>
      </c>
      <c r="F660">
        <v>2.69</v>
      </c>
    </row>
    <row r="661" spans="1:6" x14ac:dyDescent="0.35">
      <c r="A661" t="s">
        <v>1237</v>
      </c>
      <c r="D661">
        <v>2.5099999999999998</v>
      </c>
      <c r="E661">
        <v>2.98</v>
      </c>
      <c r="F661">
        <v>2.69</v>
      </c>
    </row>
    <row r="662" spans="1:6" x14ac:dyDescent="0.35">
      <c r="A662" t="s">
        <v>596</v>
      </c>
      <c r="D662">
        <v>2.5099999999999998</v>
      </c>
      <c r="E662">
        <v>2.98</v>
      </c>
      <c r="F662">
        <v>2.69</v>
      </c>
    </row>
    <row r="663" spans="1:6" x14ac:dyDescent="0.35">
      <c r="A663" t="s">
        <v>848</v>
      </c>
      <c r="D663">
        <v>2.5099999999999998</v>
      </c>
      <c r="E663">
        <v>3.01</v>
      </c>
      <c r="F663">
        <v>2.69</v>
      </c>
    </row>
    <row r="664" spans="1:6" x14ac:dyDescent="0.35">
      <c r="A664" t="s">
        <v>1159</v>
      </c>
      <c r="D664">
        <v>2.5099999999999998</v>
      </c>
      <c r="E664">
        <v>3.01</v>
      </c>
      <c r="F664">
        <v>2.69</v>
      </c>
    </row>
    <row r="665" spans="1:6" x14ac:dyDescent="0.35">
      <c r="A665" t="s">
        <v>527</v>
      </c>
      <c r="D665">
        <v>2.5099999999999998</v>
      </c>
      <c r="E665">
        <v>3</v>
      </c>
      <c r="F665">
        <v>2.69</v>
      </c>
    </row>
    <row r="666" spans="1:6" x14ac:dyDescent="0.35">
      <c r="A666" t="s">
        <v>680</v>
      </c>
      <c r="D666">
        <v>2.5099999999999998</v>
      </c>
      <c r="E666">
        <v>2.98</v>
      </c>
      <c r="F666">
        <v>2.69</v>
      </c>
    </row>
    <row r="667" spans="1:6" x14ac:dyDescent="0.35">
      <c r="A667" t="s">
        <v>983</v>
      </c>
      <c r="D667">
        <v>2.5099999999999998</v>
      </c>
      <c r="E667">
        <v>2.92</v>
      </c>
      <c r="F667">
        <v>2.69</v>
      </c>
    </row>
    <row r="668" spans="1:6" x14ac:dyDescent="0.35">
      <c r="A668" t="s">
        <v>1255</v>
      </c>
      <c r="D668">
        <v>2.5099999999999998</v>
      </c>
      <c r="E668">
        <v>2.96</v>
      </c>
      <c r="F668">
        <v>2.69</v>
      </c>
    </row>
    <row r="669" spans="1:6" x14ac:dyDescent="0.35">
      <c r="A669" t="s">
        <v>581</v>
      </c>
      <c r="D669">
        <v>2.5099999999999998</v>
      </c>
      <c r="E669">
        <v>3.06</v>
      </c>
      <c r="F669">
        <v>2.69</v>
      </c>
    </row>
    <row r="670" spans="1:6" x14ac:dyDescent="0.35">
      <c r="A670" t="s">
        <v>1065</v>
      </c>
      <c r="D670">
        <v>2.5099999999999998</v>
      </c>
      <c r="E670">
        <v>2.98</v>
      </c>
      <c r="F670">
        <v>2.69</v>
      </c>
    </row>
    <row r="671" spans="1:6" x14ac:dyDescent="0.35">
      <c r="A671" t="s">
        <v>887</v>
      </c>
      <c r="D671">
        <v>2.5099999999999998</v>
      </c>
      <c r="E671">
        <v>2.96</v>
      </c>
      <c r="F671">
        <v>2.69</v>
      </c>
    </row>
    <row r="672" spans="1:6" x14ac:dyDescent="0.35">
      <c r="A672" t="s">
        <v>697</v>
      </c>
      <c r="D672">
        <v>2.52</v>
      </c>
      <c r="E672">
        <v>3.02</v>
      </c>
      <c r="F672">
        <v>2.69</v>
      </c>
    </row>
    <row r="673" spans="1:6" x14ac:dyDescent="0.35">
      <c r="A673" t="s">
        <v>565</v>
      </c>
      <c r="D673">
        <v>2.52</v>
      </c>
      <c r="E673">
        <v>3.05</v>
      </c>
      <c r="F673">
        <v>2.69</v>
      </c>
    </row>
    <row r="674" spans="1:6" x14ac:dyDescent="0.35">
      <c r="A674" t="s">
        <v>959</v>
      </c>
      <c r="D674">
        <v>2.52</v>
      </c>
      <c r="E674">
        <v>3.03</v>
      </c>
      <c r="F674">
        <v>2.69</v>
      </c>
    </row>
    <row r="675" spans="1:6" x14ac:dyDescent="0.35">
      <c r="A675" t="s">
        <v>773</v>
      </c>
      <c r="D675">
        <v>2.52</v>
      </c>
      <c r="E675">
        <v>3.01</v>
      </c>
      <c r="F675">
        <v>2.69</v>
      </c>
    </row>
    <row r="676" spans="1:6" x14ac:dyDescent="0.35">
      <c r="A676" t="s">
        <v>1122</v>
      </c>
      <c r="D676">
        <v>2.52</v>
      </c>
      <c r="E676">
        <v>2.98</v>
      </c>
      <c r="F676">
        <v>2.69</v>
      </c>
    </row>
    <row r="677" spans="1:6" x14ac:dyDescent="0.35">
      <c r="A677" t="s">
        <v>1062</v>
      </c>
      <c r="D677">
        <v>2.52</v>
      </c>
      <c r="E677">
        <v>3.01</v>
      </c>
      <c r="F677">
        <v>2.69</v>
      </c>
    </row>
    <row r="678" spans="1:6" x14ac:dyDescent="0.35">
      <c r="A678" t="s">
        <v>912</v>
      </c>
      <c r="D678">
        <v>2.52</v>
      </c>
      <c r="E678">
        <v>2.99</v>
      </c>
      <c r="F678">
        <v>2.69</v>
      </c>
    </row>
    <row r="679" spans="1:6" x14ac:dyDescent="0.35">
      <c r="A679" t="s">
        <v>1026</v>
      </c>
      <c r="D679">
        <v>2.52</v>
      </c>
      <c r="E679">
        <v>2.06</v>
      </c>
      <c r="F679">
        <v>2.7</v>
      </c>
    </row>
    <row r="680" spans="1:6" x14ac:dyDescent="0.35">
      <c r="A680" t="s">
        <v>1187</v>
      </c>
      <c r="D680">
        <v>2.52</v>
      </c>
      <c r="E680">
        <v>2.99</v>
      </c>
      <c r="F680">
        <v>2.69</v>
      </c>
    </row>
    <row r="681" spans="1:6" x14ac:dyDescent="0.35">
      <c r="A681" t="s">
        <v>1251</v>
      </c>
      <c r="D681">
        <v>2.52</v>
      </c>
      <c r="E681">
        <v>3.02</v>
      </c>
      <c r="F681">
        <v>2.69</v>
      </c>
    </row>
    <row r="682" spans="1:6" x14ac:dyDescent="0.35">
      <c r="A682" t="s">
        <v>1045</v>
      </c>
      <c r="D682">
        <v>2.52</v>
      </c>
      <c r="E682">
        <v>2.95</v>
      </c>
      <c r="F682">
        <v>2.69</v>
      </c>
    </row>
    <row r="683" spans="1:6" x14ac:dyDescent="0.35">
      <c r="A683" t="s">
        <v>543</v>
      </c>
      <c r="D683">
        <v>2.52</v>
      </c>
      <c r="E683">
        <v>3.01</v>
      </c>
      <c r="F683">
        <v>2.69</v>
      </c>
    </row>
    <row r="684" spans="1:6" x14ac:dyDescent="0.35">
      <c r="A684" t="s">
        <v>613</v>
      </c>
      <c r="D684">
        <v>2.52</v>
      </c>
      <c r="E684">
        <v>2.98</v>
      </c>
      <c r="F684">
        <v>2.69</v>
      </c>
    </row>
    <row r="685" spans="1:6" x14ac:dyDescent="0.35">
      <c r="A685" t="s">
        <v>960</v>
      </c>
      <c r="D685">
        <v>2.52</v>
      </c>
      <c r="E685">
        <v>0.97</v>
      </c>
      <c r="F685">
        <v>2.7</v>
      </c>
    </row>
    <row r="686" spans="1:6" x14ac:dyDescent="0.35">
      <c r="A686" t="s">
        <v>1215</v>
      </c>
      <c r="D686">
        <v>2.52</v>
      </c>
      <c r="E686">
        <v>3.97</v>
      </c>
      <c r="F686">
        <v>2.69</v>
      </c>
    </row>
    <row r="687" spans="1:6" x14ac:dyDescent="0.35">
      <c r="A687" t="s">
        <v>627</v>
      </c>
      <c r="D687">
        <v>2.52</v>
      </c>
      <c r="E687">
        <v>2.0099999999999998</v>
      </c>
      <c r="F687">
        <v>2.69</v>
      </c>
    </row>
    <row r="688" spans="1:6" x14ac:dyDescent="0.35">
      <c r="A688" t="s">
        <v>749</v>
      </c>
      <c r="D688">
        <v>2.52</v>
      </c>
      <c r="E688">
        <v>3.04</v>
      </c>
      <c r="F688">
        <v>2.69</v>
      </c>
    </row>
    <row r="689" spans="1:6" x14ac:dyDescent="0.35">
      <c r="A689" t="s">
        <v>857</v>
      </c>
      <c r="D689">
        <v>2.52</v>
      </c>
      <c r="E689">
        <v>2.95</v>
      </c>
      <c r="F689">
        <v>2.69</v>
      </c>
    </row>
    <row r="690" spans="1:6" x14ac:dyDescent="0.35">
      <c r="A690" t="s">
        <v>774</v>
      </c>
      <c r="D690">
        <v>2.52</v>
      </c>
      <c r="E690">
        <v>2.96</v>
      </c>
      <c r="F690">
        <v>2.69</v>
      </c>
    </row>
    <row r="691" spans="1:6" x14ac:dyDescent="0.35">
      <c r="A691" t="s">
        <v>794</v>
      </c>
      <c r="D691">
        <v>2.52</v>
      </c>
      <c r="E691">
        <v>3.04</v>
      </c>
      <c r="F691">
        <v>2.69</v>
      </c>
    </row>
    <row r="692" spans="1:6" x14ac:dyDescent="0.35">
      <c r="A692" t="s">
        <v>1155</v>
      </c>
      <c r="D692">
        <v>2.52</v>
      </c>
      <c r="E692">
        <v>3.03</v>
      </c>
      <c r="F692">
        <v>2.69</v>
      </c>
    </row>
    <row r="693" spans="1:6" x14ac:dyDescent="0.35">
      <c r="A693" t="s">
        <v>675</v>
      </c>
      <c r="D693">
        <v>2.52</v>
      </c>
      <c r="E693">
        <v>2.48</v>
      </c>
      <c r="F693">
        <v>2.69</v>
      </c>
    </row>
    <row r="694" spans="1:6" x14ac:dyDescent="0.35">
      <c r="A694" t="s">
        <v>748</v>
      </c>
      <c r="D694">
        <v>2.5299999999999998</v>
      </c>
      <c r="E694">
        <v>1.44</v>
      </c>
      <c r="F694">
        <v>2.7</v>
      </c>
    </row>
    <row r="695" spans="1:6" x14ac:dyDescent="0.35">
      <c r="A695" t="s">
        <v>1032</v>
      </c>
      <c r="D695">
        <v>2.5299999999999998</v>
      </c>
      <c r="E695">
        <v>1.94</v>
      </c>
      <c r="F695">
        <v>2.7</v>
      </c>
    </row>
    <row r="696" spans="1:6" x14ac:dyDescent="0.35">
      <c r="A696" t="s">
        <v>1126</v>
      </c>
      <c r="D696">
        <v>2.5299999999999998</v>
      </c>
      <c r="E696">
        <v>2.97</v>
      </c>
      <c r="F696">
        <v>2.69</v>
      </c>
    </row>
    <row r="697" spans="1:6" x14ac:dyDescent="0.35">
      <c r="A697" t="s">
        <v>752</v>
      </c>
      <c r="D697">
        <v>2.5299999999999998</v>
      </c>
      <c r="E697">
        <v>2.98</v>
      </c>
      <c r="F697">
        <v>2.69</v>
      </c>
    </row>
    <row r="698" spans="1:6" x14ac:dyDescent="0.35">
      <c r="A698" t="s">
        <v>544</v>
      </c>
      <c r="D698">
        <v>2.5299999999999998</v>
      </c>
      <c r="E698">
        <v>1.01</v>
      </c>
      <c r="F698">
        <v>2.7</v>
      </c>
    </row>
    <row r="699" spans="1:6" x14ac:dyDescent="0.35">
      <c r="A699" t="s">
        <v>951</v>
      </c>
      <c r="D699">
        <v>2.5299999999999998</v>
      </c>
      <c r="E699">
        <v>2.9</v>
      </c>
      <c r="F699">
        <v>2.69</v>
      </c>
    </row>
    <row r="700" spans="1:6" x14ac:dyDescent="0.35">
      <c r="A700" t="s">
        <v>797</v>
      </c>
      <c r="D700">
        <v>2.5299999999999998</v>
      </c>
      <c r="E700">
        <v>3.03</v>
      </c>
      <c r="F700">
        <v>2.69</v>
      </c>
    </row>
    <row r="701" spans="1:6" x14ac:dyDescent="0.35">
      <c r="A701" t="s">
        <v>816</v>
      </c>
      <c r="D701">
        <v>2.5299999999999998</v>
      </c>
      <c r="E701">
        <v>2.5299999999999998</v>
      </c>
      <c r="F701">
        <v>2.69</v>
      </c>
    </row>
    <row r="702" spans="1:6" x14ac:dyDescent="0.35">
      <c r="A702" t="s">
        <v>949</v>
      </c>
      <c r="D702">
        <v>2.5299999999999998</v>
      </c>
      <c r="E702">
        <v>2.99</v>
      </c>
      <c r="F702">
        <v>2.69</v>
      </c>
    </row>
    <row r="703" spans="1:6" x14ac:dyDescent="0.35">
      <c r="A703" t="s">
        <v>561</v>
      </c>
      <c r="D703">
        <v>2.5299999999999998</v>
      </c>
      <c r="E703">
        <v>3.09</v>
      </c>
      <c r="F703">
        <v>2.69</v>
      </c>
    </row>
    <row r="704" spans="1:6" x14ac:dyDescent="0.35">
      <c r="A704" t="s">
        <v>973</v>
      </c>
      <c r="D704">
        <v>2.5299999999999998</v>
      </c>
      <c r="E704">
        <v>2.5099999999999998</v>
      </c>
      <c r="F704">
        <v>2.69</v>
      </c>
    </row>
    <row r="705" spans="1:6" x14ac:dyDescent="0.35">
      <c r="A705" t="s">
        <v>1172</v>
      </c>
      <c r="D705">
        <v>2.5299999999999998</v>
      </c>
      <c r="E705">
        <v>2.95</v>
      </c>
      <c r="F705">
        <v>2.69</v>
      </c>
    </row>
    <row r="706" spans="1:6" x14ac:dyDescent="0.35">
      <c r="A706" t="s">
        <v>529</v>
      </c>
      <c r="D706">
        <v>2.5299999999999998</v>
      </c>
      <c r="E706">
        <v>3.02</v>
      </c>
      <c r="F706">
        <v>2.69</v>
      </c>
    </row>
    <row r="707" spans="1:6" x14ac:dyDescent="0.35">
      <c r="A707" t="s">
        <v>708</v>
      </c>
      <c r="D707">
        <v>2.54</v>
      </c>
      <c r="E707">
        <v>2.0299999999999998</v>
      </c>
      <c r="F707">
        <v>2.7</v>
      </c>
    </row>
    <row r="708" spans="1:6" x14ac:dyDescent="0.35">
      <c r="A708" t="s">
        <v>617</v>
      </c>
      <c r="D708">
        <v>2.54</v>
      </c>
      <c r="E708">
        <v>2.96</v>
      </c>
      <c r="F708">
        <v>2.69</v>
      </c>
    </row>
    <row r="709" spans="1:6" x14ac:dyDescent="0.35">
      <c r="A709" t="s">
        <v>1069</v>
      </c>
      <c r="D709">
        <v>2.54</v>
      </c>
      <c r="E709">
        <v>3.01</v>
      </c>
      <c r="F709">
        <v>2.69</v>
      </c>
    </row>
    <row r="710" spans="1:6" x14ac:dyDescent="0.35">
      <c r="A710" t="s">
        <v>798</v>
      </c>
      <c r="D710">
        <v>2.54</v>
      </c>
      <c r="E710">
        <v>2.99</v>
      </c>
      <c r="F710">
        <v>2.69</v>
      </c>
    </row>
    <row r="711" spans="1:6" x14ac:dyDescent="0.35">
      <c r="A711" t="s">
        <v>945</v>
      </c>
      <c r="D711">
        <v>2.54</v>
      </c>
      <c r="E711">
        <v>2.98</v>
      </c>
      <c r="F711">
        <v>2.69</v>
      </c>
    </row>
    <row r="712" spans="1:6" x14ac:dyDescent="0.35">
      <c r="A712" t="s">
        <v>531</v>
      </c>
      <c r="D712">
        <v>2.54</v>
      </c>
      <c r="E712">
        <v>3.07</v>
      </c>
      <c r="F712">
        <v>2.69</v>
      </c>
    </row>
    <row r="713" spans="1:6" x14ac:dyDescent="0.35">
      <c r="A713" t="s">
        <v>530</v>
      </c>
      <c r="D713">
        <v>2.54</v>
      </c>
      <c r="E713">
        <v>2.98</v>
      </c>
      <c r="F713">
        <v>2.69</v>
      </c>
    </row>
    <row r="714" spans="1:6" x14ac:dyDescent="0.35">
      <c r="A714" t="s">
        <v>948</v>
      </c>
      <c r="D714">
        <v>2.54</v>
      </c>
      <c r="E714">
        <v>1.96</v>
      </c>
      <c r="F714">
        <v>2.7</v>
      </c>
    </row>
    <row r="715" spans="1:6" x14ac:dyDescent="0.35">
      <c r="A715" t="s">
        <v>600</v>
      </c>
      <c r="D715">
        <v>2.54</v>
      </c>
      <c r="E715">
        <v>3</v>
      </c>
      <c r="F715">
        <v>2.69</v>
      </c>
    </row>
    <row r="716" spans="1:6" x14ac:dyDescent="0.35">
      <c r="A716" t="s">
        <v>1006</v>
      </c>
      <c r="D716">
        <v>2.54</v>
      </c>
      <c r="E716">
        <v>3.01</v>
      </c>
      <c r="F716">
        <v>2.69</v>
      </c>
    </row>
    <row r="717" spans="1:6" x14ac:dyDescent="0.35">
      <c r="A717" t="s">
        <v>1241</v>
      </c>
      <c r="D717">
        <v>2.54</v>
      </c>
      <c r="E717">
        <v>1.54</v>
      </c>
      <c r="F717">
        <v>2.7</v>
      </c>
    </row>
    <row r="718" spans="1:6" x14ac:dyDescent="0.35">
      <c r="A718" t="s">
        <v>1105</v>
      </c>
      <c r="D718">
        <v>2.54</v>
      </c>
      <c r="E718">
        <v>2.95</v>
      </c>
      <c r="F718">
        <v>2.69</v>
      </c>
    </row>
    <row r="719" spans="1:6" x14ac:dyDescent="0.35">
      <c r="A719" t="s">
        <v>834</v>
      </c>
      <c r="D719">
        <v>2.54</v>
      </c>
      <c r="E719">
        <v>2.46</v>
      </c>
      <c r="F719">
        <v>2.69</v>
      </c>
    </row>
    <row r="720" spans="1:6" x14ac:dyDescent="0.35">
      <c r="A720" t="s">
        <v>788</v>
      </c>
      <c r="D720">
        <v>2.54</v>
      </c>
      <c r="E720">
        <v>3.94</v>
      </c>
      <c r="F720">
        <v>2.69</v>
      </c>
    </row>
    <row r="721" spans="1:6" x14ac:dyDescent="0.35">
      <c r="A721" t="s">
        <v>1014</v>
      </c>
      <c r="D721">
        <v>2.54</v>
      </c>
      <c r="E721">
        <v>3.01</v>
      </c>
      <c r="F721">
        <v>2.69</v>
      </c>
    </row>
    <row r="722" spans="1:6" x14ac:dyDescent="0.35">
      <c r="A722" t="s">
        <v>1113</v>
      </c>
      <c r="D722">
        <v>2.54</v>
      </c>
      <c r="E722">
        <v>2.99</v>
      </c>
      <c r="F722">
        <v>2.69</v>
      </c>
    </row>
    <row r="723" spans="1:6" x14ac:dyDescent="0.35">
      <c r="A723" t="s">
        <v>1186</v>
      </c>
      <c r="D723">
        <v>2.5499999999999998</v>
      </c>
      <c r="E723">
        <v>2.96</v>
      </c>
      <c r="F723">
        <v>2.69</v>
      </c>
    </row>
    <row r="724" spans="1:6" x14ac:dyDescent="0.35">
      <c r="A724" t="s">
        <v>832</v>
      </c>
      <c r="D724">
        <v>2.5499999999999998</v>
      </c>
      <c r="E724">
        <v>2.91</v>
      </c>
      <c r="F724">
        <v>2.69</v>
      </c>
    </row>
    <row r="725" spans="1:6" x14ac:dyDescent="0.35">
      <c r="A725" t="s">
        <v>1078</v>
      </c>
      <c r="D725">
        <v>2.5499999999999998</v>
      </c>
      <c r="E725">
        <v>1.99</v>
      </c>
      <c r="F725">
        <v>2.7</v>
      </c>
    </row>
    <row r="726" spans="1:6" x14ac:dyDescent="0.35">
      <c r="A726" t="s">
        <v>539</v>
      </c>
      <c r="D726">
        <v>2.5499999999999998</v>
      </c>
      <c r="E726">
        <v>2.0299999999999998</v>
      </c>
      <c r="F726">
        <v>2.7</v>
      </c>
    </row>
    <row r="727" spans="1:6" x14ac:dyDescent="0.35">
      <c r="A727" t="s">
        <v>719</v>
      </c>
      <c r="D727">
        <v>2.5499999999999998</v>
      </c>
      <c r="E727">
        <v>2.97</v>
      </c>
      <c r="F727">
        <v>2.69</v>
      </c>
    </row>
    <row r="728" spans="1:6" x14ac:dyDescent="0.35">
      <c r="A728" t="s">
        <v>1191</v>
      </c>
      <c r="D728">
        <v>2.5499999999999998</v>
      </c>
      <c r="E728">
        <v>2.0299999999999998</v>
      </c>
      <c r="F728">
        <v>2.7</v>
      </c>
    </row>
    <row r="729" spans="1:6" x14ac:dyDescent="0.35">
      <c r="A729" t="s">
        <v>733</v>
      </c>
      <c r="D729">
        <v>2.5499999999999998</v>
      </c>
      <c r="E729">
        <v>3.03</v>
      </c>
      <c r="F729">
        <v>2.69</v>
      </c>
    </row>
    <row r="730" spans="1:6" x14ac:dyDescent="0.35">
      <c r="A730" t="s">
        <v>836</v>
      </c>
      <c r="D730">
        <v>2.5499999999999998</v>
      </c>
      <c r="E730">
        <v>3.03</v>
      </c>
      <c r="F730">
        <v>2.69</v>
      </c>
    </row>
    <row r="731" spans="1:6" x14ac:dyDescent="0.35">
      <c r="A731" t="s">
        <v>1192</v>
      </c>
      <c r="D731">
        <v>2.5499999999999998</v>
      </c>
      <c r="E731">
        <v>3.05</v>
      </c>
      <c r="F731">
        <v>2.69</v>
      </c>
    </row>
    <row r="732" spans="1:6" x14ac:dyDescent="0.35">
      <c r="A732" t="s">
        <v>795</v>
      </c>
      <c r="D732">
        <v>2.5499999999999998</v>
      </c>
      <c r="E732">
        <v>3.02</v>
      </c>
      <c r="F732">
        <v>2.69</v>
      </c>
    </row>
    <row r="733" spans="1:6" x14ac:dyDescent="0.35">
      <c r="A733" t="s">
        <v>953</v>
      </c>
      <c r="D733">
        <v>2.5499999999999998</v>
      </c>
      <c r="E733">
        <v>2.93</v>
      </c>
      <c r="F733">
        <v>2.69</v>
      </c>
    </row>
    <row r="734" spans="1:6" x14ac:dyDescent="0.35">
      <c r="A734" t="s">
        <v>885</v>
      </c>
      <c r="D734">
        <v>2.5499999999999998</v>
      </c>
      <c r="E734">
        <v>2.52</v>
      </c>
      <c r="F734">
        <v>2.69</v>
      </c>
    </row>
    <row r="735" spans="1:6" x14ac:dyDescent="0.35">
      <c r="A735" t="s">
        <v>559</v>
      </c>
      <c r="D735">
        <v>2.5499999999999998</v>
      </c>
      <c r="E735">
        <v>3.01</v>
      </c>
      <c r="F735">
        <v>2.69</v>
      </c>
    </row>
    <row r="736" spans="1:6" x14ac:dyDescent="0.35">
      <c r="A736" t="s">
        <v>814</v>
      </c>
      <c r="D736">
        <v>2.5499999999999998</v>
      </c>
      <c r="E736">
        <v>3.01</v>
      </c>
      <c r="F736">
        <v>2.69</v>
      </c>
    </row>
    <row r="737" spans="1:6" x14ac:dyDescent="0.35">
      <c r="A737" t="s">
        <v>632</v>
      </c>
      <c r="D737">
        <v>2.5499999999999998</v>
      </c>
      <c r="E737">
        <v>2.4900000000000002</v>
      </c>
      <c r="F737">
        <v>2.69</v>
      </c>
    </row>
    <row r="738" spans="1:6" x14ac:dyDescent="0.35">
      <c r="A738" t="s">
        <v>548</v>
      </c>
      <c r="D738">
        <v>2.5499999999999998</v>
      </c>
      <c r="E738">
        <v>1.94</v>
      </c>
      <c r="F738">
        <v>2.7</v>
      </c>
    </row>
    <row r="739" spans="1:6" x14ac:dyDescent="0.35">
      <c r="A739" t="s">
        <v>1181</v>
      </c>
      <c r="D739">
        <v>2.5499999999999998</v>
      </c>
      <c r="E739">
        <v>2.94</v>
      </c>
      <c r="F739">
        <v>2.69</v>
      </c>
    </row>
    <row r="740" spans="1:6" x14ac:dyDescent="0.35">
      <c r="A740" t="s">
        <v>653</v>
      </c>
      <c r="D740">
        <v>2.56</v>
      </c>
      <c r="E740">
        <v>2.96</v>
      </c>
      <c r="F740">
        <v>2.69</v>
      </c>
    </row>
    <row r="741" spans="1:6" x14ac:dyDescent="0.35">
      <c r="A741" t="s">
        <v>812</v>
      </c>
      <c r="D741">
        <v>2.56</v>
      </c>
      <c r="E741">
        <v>2.93</v>
      </c>
      <c r="F741">
        <v>2.69</v>
      </c>
    </row>
    <row r="742" spans="1:6" x14ac:dyDescent="0.35">
      <c r="A742" t="s">
        <v>763</v>
      </c>
      <c r="D742">
        <v>2.56</v>
      </c>
      <c r="E742">
        <v>3.04</v>
      </c>
      <c r="F742">
        <v>2.69</v>
      </c>
    </row>
    <row r="743" spans="1:6" x14ac:dyDescent="0.35">
      <c r="A743" t="s">
        <v>1002</v>
      </c>
      <c r="D743">
        <v>2.56</v>
      </c>
      <c r="E743">
        <v>2.5099999999999998</v>
      </c>
      <c r="F743">
        <v>2.69</v>
      </c>
    </row>
    <row r="744" spans="1:6" x14ac:dyDescent="0.35">
      <c r="A744" t="s">
        <v>714</v>
      </c>
      <c r="D744">
        <v>2.56</v>
      </c>
      <c r="E744">
        <v>2.97</v>
      </c>
      <c r="F744">
        <v>2.69</v>
      </c>
    </row>
    <row r="745" spans="1:6" x14ac:dyDescent="0.35">
      <c r="A745" t="s">
        <v>914</v>
      </c>
      <c r="D745">
        <v>2.56</v>
      </c>
      <c r="E745">
        <v>1.93</v>
      </c>
      <c r="F745">
        <v>2.7</v>
      </c>
    </row>
    <row r="746" spans="1:6" x14ac:dyDescent="0.35">
      <c r="A746" t="s">
        <v>1018</v>
      </c>
      <c r="D746">
        <v>2.57</v>
      </c>
      <c r="E746">
        <v>2.5099999999999998</v>
      </c>
      <c r="F746">
        <v>2.69</v>
      </c>
    </row>
    <row r="747" spans="1:6" x14ac:dyDescent="0.35">
      <c r="A747" t="s">
        <v>1054</v>
      </c>
      <c r="D747">
        <v>2.57</v>
      </c>
      <c r="E747">
        <v>2.95</v>
      </c>
      <c r="F747">
        <v>2.69</v>
      </c>
    </row>
    <row r="748" spans="1:6" x14ac:dyDescent="0.35">
      <c r="A748" t="s">
        <v>894</v>
      </c>
      <c r="D748">
        <v>2.57</v>
      </c>
      <c r="E748">
        <v>2.99</v>
      </c>
      <c r="F748">
        <v>2.69</v>
      </c>
    </row>
    <row r="749" spans="1:6" x14ac:dyDescent="0.35">
      <c r="A749" t="s">
        <v>681</v>
      </c>
      <c r="D749">
        <v>2.57</v>
      </c>
      <c r="E749">
        <v>2.98</v>
      </c>
      <c r="F749">
        <v>2.69</v>
      </c>
    </row>
    <row r="750" spans="1:6" x14ac:dyDescent="0.35">
      <c r="A750" t="s">
        <v>1093</v>
      </c>
      <c r="D750">
        <v>2.57</v>
      </c>
      <c r="E750">
        <v>1.97</v>
      </c>
      <c r="F750">
        <v>2.7</v>
      </c>
    </row>
    <row r="751" spans="1:6" x14ac:dyDescent="0.35">
      <c r="A751" t="s">
        <v>568</v>
      </c>
      <c r="D751">
        <v>2.58</v>
      </c>
      <c r="E751">
        <v>2.5099999999999998</v>
      </c>
      <c r="F751">
        <v>2.69</v>
      </c>
    </row>
    <row r="752" spans="1:6" x14ac:dyDescent="0.35">
      <c r="A752" t="s">
        <v>886</v>
      </c>
      <c r="D752">
        <v>2.58</v>
      </c>
      <c r="E752">
        <v>3.01</v>
      </c>
      <c r="F752">
        <v>2.69</v>
      </c>
    </row>
    <row r="753" spans="1:6" x14ac:dyDescent="0.35">
      <c r="A753" t="s">
        <v>1143</v>
      </c>
      <c r="D753">
        <v>2.59</v>
      </c>
      <c r="E753">
        <v>3.95</v>
      </c>
      <c r="F753">
        <v>2.69</v>
      </c>
    </row>
    <row r="754" spans="1:6" x14ac:dyDescent="0.35">
      <c r="A754" t="s">
        <v>1101</v>
      </c>
      <c r="D754">
        <v>2.59</v>
      </c>
      <c r="E754">
        <v>1.97</v>
      </c>
      <c r="F754">
        <v>2.7</v>
      </c>
    </row>
    <row r="755" spans="1:6" x14ac:dyDescent="0.35">
      <c r="A755" t="s">
        <v>720</v>
      </c>
      <c r="D755">
        <v>2.6</v>
      </c>
      <c r="E755">
        <v>2.97</v>
      </c>
      <c r="F755">
        <v>2.69</v>
      </c>
    </row>
    <row r="756" spans="1:6" x14ac:dyDescent="0.35">
      <c r="A756" t="s">
        <v>838</v>
      </c>
      <c r="D756">
        <v>2.6</v>
      </c>
      <c r="E756">
        <v>2.99</v>
      </c>
      <c r="F756">
        <v>2.69</v>
      </c>
    </row>
    <row r="757" spans="1:6" x14ac:dyDescent="0.35">
      <c r="A757" t="s">
        <v>602</v>
      </c>
      <c r="D757">
        <v>2.88</v>
      </c>
      <c r="E757">
        <v>2.99</v>
      </c>
      <c r="F757">
        <v>2.69</v>
      </c>
    </row>
    <row r="758" spans="1:6" x14ac:dyDescent="0.35">
      <c r="A758" t="s">
        <v>1087</v>
      </c>
      <c r="D758">
        <v>2.88</v>
      </c>
      <c r="E758">
        <v>3.04</v>
      </c>
      <c r="F758">
        <v>2.69</v>
      </c>
    </row>
    <row r="759" spans="1:6" x14ac:dyDescent="0.35">
      <c r="A759" t="s">
        <v>1170</v>
      </c>
      <c r="D759">
        <v>2.89</v>
      </c>
      <c r="E759">
        <v>3</v>
      </c>
      <c r="F759">
        <v>2.69</v>
      </c>
    </row>
    <row r="760" spans="1:6" x14ac:dyDescent="0.35">
      <c r="A760" t="s">
        <v>1025</v>
      </c>
      <c r="D760">
        <v>2.89</v>
      </c>
      <c r="E760">
        <v>2.5299999999999998</v>
      </c>
      <c r="F760">
        <v>2.69</v>
      </c>
    </row>
    <row r="761" spans="1:6" x14ac:dyDescent="0.35">
      <c r="A761" t="s">
        <v>583</v>
      </c>
      <c r="D761">
        <v>2.89</v>
      </c>
      <c r="E761">
        <v>2.98</v>
      </c>
      <c r="F761">
        <v>2.69</v>
      </c>
    </row>
    <row r="762" spans="1:6" x14ac:dyDescent="0.35">
      <c r="A762" t="s">
        <v>1220</v>
      </c>
      <c r="D762">
        <v>2.9</v>
      </c>
      <c r="E762">
        <v>2.97</v>
      </c>
      <c r="F762">
        <v>2.69</v>
      </c>
    </row>
    <row r="763" spans="1:6" x14ac:dyDescent="0.35">
      <c r="A763" t="s">
        <v>785</v>
      </c>
      <c r="D763">
        <v>2.91</v>
      </c>
      <c r="E763">
        <v>2.0299999999999998</v>
      </c>
      <c r="F763">
        <v>2.7</v>
      </c>
    </row>
    <row r="764" spans="1:6" x14ac:dyDescent="0.35">
      <c r="A764" t="s">
        <v>659</v>
      </c>
      <c r="D764">
        <v>2.91</v>
      </c>
      <c r="E764">
        <v>3.04</v>
      </c>
      <c r="F764">
        <v>2.69</v>
      </c>
    </row>
    <row r="765" spans="1:6" x14ac:dyDescent="0.35">
      <c r="A765" t="s">
        <v>734</v>
      </c>
      <c r="D765">
        <v>2.92</v>
      </c>
      <c r="E765">
        <v>1.98</v>
      </c>
      <c r="F765">
        <v>2.7</v>
      </c>
    </row>
    <row r="766" spans="1:6" x14ac:dyDescent="0.35">
      <c r="A766" t="s">
        <v>1164</v>
      </c>
      <c r="D766">
        <v>2.92</v>
      </c>
      <c r="E766">
        <v>2.99</v>
      </c>
      <c r="F766">
        <v>2.69</v>
      </c>
    </row>
    <row r="767" spans="1:6" x14ac:dyDescent="0.35">
      <c r="A767" t="s">
        <v>562</v>
      </c>
      <c r="D767">
        <v>2.92</v>
      </c>
      <c r="E767">
        <v>3</v>
      </c>
      <c r="F767">
        <v>2.69</v>
      </c>
    </row>
    <row r="768" spans="1:6" x14ac:dyDescent="0.35">
      <c r="A768" t="s">
        <v>931</v>
      </c>
      <c r="D768">
        <v>2.92</v>
      </c>
      <c r="E768">
        <v>2</v>
      </c>
      <c r="F768">
        <v>2.7</v>
      </c>
    </row>
    <row r="769" spans="1:6" x14ac:dyDescent="0.35">
      <c r="A769" t="s">
        <v>1244</v>
      </c>
      <c r="D769">
        <v>2.92</v>
      </c>
      <c r="E769">
        <v>3</v>
      </c>
      <c r="F769">
        <v>2.69</v>
      </c>
    </row>
    <row r="770" spans="1:6" x14ac:dyDescent="0.35">
      <c r="A770" t="s">
        <v>1250</v>
      </c>
      <c r="D770">
        <v>2.92</v>
      </c>
      <c r="E770">
        <v>2.4700000000000002</v>
      </c>
      <c r="F770">
        <v>2.69</v>
      </c>
    </row>
    <row r="771" spans="1:6" x14ac:dyDescent="0.35">
      <c r="A771" t="s">
        <v>1128</v>
      </c>
      <c r="D771">
        <v>2.92</v>
      </c>
      <c r="E771">
        <v>3.02</v>
      </c>
      <c r="F771">
        <v>2.69</v>
      </c>
    </row>
    <row r="772" spans="1:6" x14ac:dyDescent="0.35">
      <c r="A772" t="s">
        <v>991</v>
      </c>
      <c r="D772">
        <v>2.92</v>
      </c>
      <c r="E772">
        <v>2.87</v>
      </c>
      <c r="F772">
        <v>2.69</v>
      </c>
    </row>
    <row r="773" spans="1:6" x14ac:dyDescent="0.35">
      <c r="A773" t="s">
        <v>1243</v>
      </c>
      <c r="D773">
        <v>2.93</v>
      </c>
      <c r="E773">
        <v>2.96</v>
      </c>
      <c r="F773">
        <v>2.69</v>
      </c>
    </row>
    <row r="774" spans="1:6" x14ac:dyDescent="0.35">
      <c r="A774" t="s">
        <v>1198</v>
      </c>
      <c r="D774">
        <v>2.93</v>
      </c>
      <c r="E774">
        <v>3</v>
      </c>
      <c r="F774">
        <v>2.69</v>
      </c>
    </row>
    <row r="775" spans="1:6" x14ac:dyDescent="0.35">
      <c r="A775" t="s">
        <v>1005</v>
      </c>
      <c r="D775">
        <v>2.93</v>
      </c>
      <c r="E775">
        <v>3.07</v>
      </c>
      <c r="F775">
        <v>2.69</v>
      </c>
    </row>
    <row r="776" spans="1:6" x14ac:dyDescent="0.35">
      <c r="A776" t="s">
        <v>648</v>
      </c>
      <c r="D776">
        <v>2.93</v>
      </c>
      <c r="E776">
        <v>1.99</v>
      </c>
      <c r="F776">
        <v>2.7</v>
      </c>
    </row>
    <row r="777" spans="1:6" x14ac:dyDescent="0.35">
      <c r="A777" t="s">
        <v>598</v>
      </c>
      <c r="D777">
        <v>2.93</v>
      </c>
      <c r="E777">
        <v>2.5099999999999998</v>
      </c>
      <c r="F777">
        <v>2.69</v>
      </c>
    </row>
    <row r="778" spans="1:6" x14ac:dyDescent="0.35">
      <c r="A778" t="s">
        <v>925</v>
      </c>
      <c r="D778">
        <v>2.93</v>
      </c>
      <c r="E778">
        <v>2.5</v>
      </c>
      <c r="F778">
        <v>2.69</v>
      </c>
    </row>
    <row r="779" spans="1:6" x14ac:dyDescent="0.35">
      <c r="A779" t="s">
        <v>941</v>
      </c>
      <c r="D779">
        <v>2.93</v>
      </c>
      <c r="E779">
        <v>2.98</v>
      </c>
      <c r="F779">
        <v>2.69</v>
      </c>
    </row>
    <row r="780" spans="1:6" x14ac:dyDescent="0.35">
      <c r="A780" t="s">
        <v>901</v>
      </c>
      <c r="D780">
        <v>2.93</v>
      </c>
      <c r="E780">
        <v>3.06</v>
      </c>
      <c r="F780">
        <v>2.69</v>
      </c>
    </row>
    <row r="781" spans="1:6" x14ac:dyDescent="0.35">
      <c r="A781" t="s">
        <v>905</v>
      </c>
      <c r="D781">
        <v>2.93</v>
      </c>
      <c r="E781">
        <v>2.99</v>
      </c>
      <c r="F781">
        <v>2.69</v>
      </c>
    </row>
    <row r="782" spans="1:6" x14ac:dyDescent="0.35">
      <c r="A782" t="s">
        <v>1068</v>
      </c>
      <c r="D782">
        <v>2.94</v>
      </c>
      <c r="E782">
        <v>3.02</v>
      </c>
      <c r="F782">
        <v>2.69</v>
      </c>
    </row>
    <row r="783" spans="1:6" x14ac:dyDescent="0.35">
      <c r="A783" t="s">
        <v>881</v>
      </c>
      <c r="D783">
        <v>2.94</v>
      </c>
      <c r="E783">
        <v>2.4300000000000002</v>
      </c>
      <c r="F783">
        <v>2.69</v>
      </c>
    </row>
    <row r="784" spans="1:6" x14ac:dyDescent="0.35">
      <c r="A784" t="s">
        <v>1013</v>
      </c>
      <c r="D784">
        <v>2.94</v>
      </c>
      <c r="E784">
        <v>3.06</v>
      </c>
      <c r="F784">
        <v>2.69</v>
      </c>
    </row>
    <row r="785" spans="1:6" x14ac:dyDescent="0.35">
      <c r="A785" t="s">
        <v>1176</v>
      </c>
      <c r="D785">
        <v>2.94</v>
      </c>
      <c r="E785">
        <v>3.02</v>
      </c>
      <c r="F785">
        <v>2.69</v>
      </c>
    </row>
    <row r="786" spans="1:6" x14ac:dyDescent="0.35">
      <c r="A786" t="s">
        <v>604</v>
      </c>
      <c r="D786">
        <v>2.94</v>
      </c>
      <c r="E786">
        <v>3.01</v>
      </c>
      <c r="F786">
        <v>2.69</v>
      </c>
    </row>
    <row r="787" spans="1:6" x14ac:dyDescent="0.35">
      <c r="A787" t="s">
        <v>935</v>
      </c>
      <c r="D787">
        <v>2.94</v>
      </c>
      <c r="E787">
        <v>3</v>
      </c>
      <c r="F787">
        <v>2.69</v>
      </c>
    </row>
    <row r="788" spans="1:6" x14ac:dyDescent="0.35">
      <c r="A788" t="s">
        <v>888</v>
      </c>
      <c r="D788">
        <v>2.94</v>
      </c>
      <c r="E788">
        <v>3.02</v>
      </c>
      <c r="F788">
        <v>2.69</v>
      </c>
    </row>
    <row r="789" spans="1:6" x14ac:dyDescent="0.35">
      <c r="A789" t="s">
        <v>1235</v>
      </c>
      <c r="D789">
        <v>2.94</v>
      </c>
      <c r="E789">
        <v>2.99</v>
      </c>
      <c r="F789">
        <v>2.69</v>
      </c>
    </row>
    <row r="790" spans="1:6" x14ac:dyDescent="0.35">
      <c r="A790" t="s">
        <v>1248</v>
      </c>
      <c r="D790">
        <v>2.94</v>
      </c>
      <c r="E790">
        <v>4.01</v>
      </c>
      <c r="F790">
        <v>2.69</v>
      </c>
    </row>
    <row r="791" spans="1:6" x14ac:dyDescent="0.35">
      <c r="A791" t="s">
        <v>690</v>
      </c>
      <c r="D791">
        <v>2.94</v>
      </c>
      <c r="E791">
        <v>2.09</v>
      </c>
      <c r="F791">
        <v>2.7</v>
      </c>
    </row>
    <row r="792" spans="1:6" x14ac:dyDescent="0.35">
      <c r="A792" t="s">
        <v>1075</v>
      </c>
      <c r="D792">
        <v>2.94</v>
      </c>
      <c r="E792">
        <v>3.06</v>
      </c>
      <c r="F792">
        <v>2.69</v>
      </c>
    </row>
    <row r="793" spans="1:6" x14ac:dyDescent="0.35">
      <c r="A793" t="s">
        <v>573</v>
      </c>
      <c r="D793">
        <v>2.94</v>
      </c>
      <c r="E793">
        <v>3.11</v>
      </c>
      <c r="F793">
        <v>2.69</v>
      </c>
    </row>
    <row r="794" spans="1:6" x14ac:dyDescent="0.35">
      <c r="A794" t="s">
        <v>1023</v>
      </c>
      <c r="D794">
        <v>2.94</v>
      </c>
      <c r="E794">
        <v>3.01</v>
      </c>
      <c r="F794">
        <v>2.69</v>
      </c>
    </row>
    <row r="795" spans="1:6" x14ac:dyDescent="0.35">
      <c r="A795" t="s">
        <v>984</v>
      </c>
      <c r="D795">
        <v>2.94</v>
      </c>
      <c r="E795">
        <v>2.93</v>
      </c>
      <c r="F795">
        <v>2.69</v>
      </c>
    </row>
    <row r="796" spans="1:6" x14ac:dyDescent="0.35">
      <c r="A796" t="s">
        <v>655</v>
      </c>
      <c r="D796">
        <v>2.94</v>
      </c>
      <c r="E796">
        <v>2.5099999999999998</v>
      </c>
      <c r="F796">
        <v>2.69</v>
      </c>
    </row>
    <row r="797" spans="1:6" x14ac:dyDescent="0.35">
      <c r="A797" t="s">
        <v>1233</v>
      </c>
      <c r="D797">
        <v>2.94</v>
      </c>
      <c r="E797">
        <v>2.99</v>
      </c>
      <c r="F797">
        <v>2.69</v>
      </c>
    </row>
    <row r="798" spans="1:6" x14ac:dyDescent="0.35">
      <c r="A798" t="s">
        <v>1058</v>
      </c>
      <c r="D798">
        <v>2.94</v>
      </c>
      <c r="E798">
        <v>2.99</v>
      </c>
      <c r="F798">
        <v>2.69</v>
      </c>
    </row>
    <row r="799" spans="1:6" x14ac:dyDescent="0.35">
      <c r="A799" t="s">
        <v>1184</v>
      </c>
      <c r="D799">
        <v>2.94</v>
      </c>
      <c r="E799">
        <v>2.97</v>
      </c>
      <c r="F799">
        <v>2.69</v>
      </c>
    </row>
    <row r="800" spans="1:6" x14ac:dyDescent="0.35">
      <c r="A800" t="s">
        <v>839</v>
      </c>
      <c r="D800">
        <v>2.94</v>
      </c>
      <c r="E800">
        <v>2.98</v>
      </c>
      <c r="F800">
        <v>2.69</v>
      </c>
    </row>
    <row r="801" spans="1:6" x14ac:dyDescent="0.35">
      <c r="A801" t="s">
        <v>684</v>
      </c>
      <c r="D801">
        <v>2.94</v>
      </c>
      <c r="E801">
        <v>2.95</v>
      </c>
      <c r="F801">
        <v>2.69</v>
      </c>
    </row>
    <row r="802" spans="1:6" x14ac:dyDescent="0.35">
      <c r="A802" t="s">
        <v>660</v>
      </c>
      <c r="D802">
        <v>2.94</v>
      </c>
      <c r="E802">
        <v>2.41</v>
      </c>
      <c r="F802">
        <v>2.69</v>
      </c>
    </row>
    <row r="803" spans="1:6" x14ac:dyDescent="0.35">
      <c r="A803" t="s">
        <v>943</v>
      </c>
      <c r="D803">
        <v>2.94</v>
      </c>
      <c r="E803">
        <v>3.06</v>
      </c>
      <c r="F803">
        <v>2.69</v>
      </c>
    </row>
    <row r="804" spans="1:6" x14ac:dyDescent="0.35">
      <c r="A804" t="s">
        <v>1022</v>
      </c>
      <c r="D804">
        <v>2.94</v>
      </c>
      <c r="E804">
        <v>3.02</v>
      </c>
      <c r="F804">
        <v>2.69</v>
      </c>
    </row>
    <row r="805" spans="1:6" x14ac:dyDescent="0.35">
      <c r="A805" t="s">
        <v>633</v>
      </c>
      <c r="D805">
        <v>2.94</v>
      </c>
      <c r="E805">
        <v>1.98</v>
      </c>
      <c r="F805">
        <v>2.7</v>
      </c>
    </row>
    <row r="806" spans="1:6" x14ac:dyDescent="0.35">
      <c r="A806" t="s">
        <v>1151</v>
      </c>
      <c r="D806">
        <v>2.95</v>
      </c>
      <c r="E806">
        <v>3.05</v>
      </c>
      <c r="F806">
        <v>2.69</v>
      </c>
    </row>
    <row r="807" spans="1:6" x14ac:dyDescent="0.35">
      <c r="A807" t="s">
        <v>1029</v>
      </c>
      <c r="D807">
        <v>2.95</v>
      </c>
      <c r="E807">
        <v>2.94</v>
      </c>
      <c r="F807">
        <v>2.69</v>
      </c>
    </row>
    <row r="808" spans="1:6" x14ac:dyDescent="0.35">
      <c r="A808" t="s">
        <v>867</v>
      </c>
      <c r="D808">
        <v>2.95</v>
      </c>
      <c r="E808">
        <v>2.5</v>
      </c>
      <c r="F808">
        <v>2.69</v>
      </c>
    </row>
    <row r="809" spans="1:6" x14ac:dyDescent="0.35">
      <c r="A809" t="s">
        <v>1046</v>
      </c>
      <c r="D809">
        <v>2.95</v>
      </c>
      <c r="E809">
        <v>3.02</v>
      </c>
      <c r="F809">
        <v>2.69</v>
      </c>
    </row>
    <row r="810" spans="1:6" x14ac:dyDescent="0.35">
      <c r="A810" t="s">
        <v>1051</v>
      </c>
      <c r="D810">
        <v>2.95</v>
      </c>
      <c r="E810">
        <v>1.98</v>
      </c>
      <c r="F810">
        <v>2.7</v>
      </c>
    </row>
    <row r="811" spans="1:6" x14ac:dyDescent="0.35">
      <c r="A811" t="s">
        <v>1083</v>
      </c>
      <c r="D811">
        <v>2.95</v>
      </c>
      <c r="E811">
        <v>2.99</v>
      </c>
      <c r="F811">
        <v>2.69</v>
      </c>
    </row>
    <row r="812" spans="1:6" x14ac:dyDescent="0.35">
      <c r="A812" t="s">
        <v>1121</v>
      </c>
      <c r="D812">
        <v>2.95</v>
      </c>
      <c r="E812">
        <v>2.92</v>
      </c>
      <c r="F812">
        <v>2.69</v>
      </c>
    </row>
    <row r="813" spans="1:6" x14ac:dyDescent="0.35">
      <c r="A813" t="s">
        <v>576</v>
      </c>
      <c r="D813">
        <v>2.95</v>
      </c>
      <c r="E813">
        <v>3.07</v>
      </c>
      <c r="F813">
        <v>2.69</v>
      </c>
    </row>
    <row r="814" spans="1:6" x14ac:dyDescent="0.35">
      <c r="A814" t="s">
        <v>652</v>
      </c>
      <c r="D814">
        <v>2.95</v>
      </c>
      <c r="E814">
        <v>2.48</v>
      </c>
      <c r="F814">
        <v>2.69</v>
      </c>
    </row>
    <row r="815" spans="1:6" x14ac:dyDescent="0.35">
      <c r="A815" t="s">
        <v>934</v>
      </c>
      <c r="D815">
        <v>2.95</v>
      </c>
      <c r="E815">
        <v>3.01</v>
      </c>
      <c r="F815">
        <v>2.69</v>
      </c>
    </row>
    <row r="816" spans="1:6" x14ac:dyDescent="0.35">
      <c r="A816" t="s">
        <v>768</v>
      </c>
      <c r="D816">
        <v>2.95</v>
      </c>
      <c r="E816">
        <v>3.1</v>
      </c>
      <c r="F816">
        <v>2.69</v>
      </c>
    </row>
    <row r="817" spans="1:6" x14ac:dyDescent="0.35">
      <c r="A817" t="s">
        <v>777</v>
      </c>
      <c r="D817">
        <v>2.95</v>
      </c>
      <c r="E817">
        <v>2.99</v>
      </c>
      <c r="F817">
        <v>2.69</v>
      </c>
    </row>
    <row r="818" spans="1:6" x14ac:dyDescent="0.35">
      <c r="A818" t="s">
        <v>1210</v>
      </c>
      <c r="D818">
        <v>2.95</v>
      </c>
      <c r="E818">
        <v>3.01</v>
      </c>
      <c r="F818">
        <v>2.69</v>
      </c>
    </row>
    <row r="819" spans="1:6" x14ac:dyDescent="0.35">
      <c r="A819" t="s">
        <v>755</v>
      </c>
      <c r="D819">
        <v>2.95</v>
      </c>
      <c r="E819">
        <v>3.02</v>
      </c>
      <c r="F819">
        <v>2.69</v>
      </c>
    </row>
    <row r="820" spans="1:6" x14ac:dyDescent="0.35">
      <c r="A820" t="s">
        <v>1070</v>
      </c>
      <c r="D820">
        <v>2.95</v>
      </c>
      <c r="E820">
        <v>2.98</v>
      </c>
      <c r="F820">
        <v>2.69</v>
      </c>
    </row>
    <row r="821" spans="1:6" x14ac:dyDescent="0.35">
      <c r="A821" t="s">
        <v>549</v>
      </c>
      <c r="D821">
        <v>2.95</v>
      </c>
      <c r="E821">
        <v>2.5299999999999998</v>
      </c>
      <c r="F821">
        <v>2.69</v>
      </c>
    </row>
    <row r="822" spans="1:6" x14ac:dyDescent="0.35">
      <c r="A822" t="s">
        <v>996</v>
      </c>
      <c r="D822">
        <v>2.95</v>
      </c>
      <c r="E822">
        <v>3.08</v>
      </c>
      <c r="F822">
        <v>2.69</v>
      </c>
    </row>
    <row r="823" spans="1:6" x14ac:dyDescent="0.35">
      <c r="A823" t="s">
        <v>958</v>
      </c>
      <c r="D823">
        <v>2.95</v>
      </c>
      <c r="E823">
        <v>2.95</v>
      </c>
      <c r="F823">
        <v>2.69</v>
      </c>
    </row>
    <row r="824" spans="1:6" x14ac:dyDescent="0.35">
      <c r="A824" t="s">
        <v>952</v>
      </c>
      <c r="D824">
        <v>2.95</v>
      </c>
      <c r="E824">
        <v>3.06</v>
      </c>
      <c r="F824">
        <v>2.69</v>
      </c>
    </row>
    <row r="825" spans="1:6" x14ac:dyDescent="0.35">
      <c r="A825" t="s">
        <v>525</v>
      </c>
      <c r="D825">
        <v>2.95</v>
      </c>
      <c r="E825">
        <v>2.94</v>
      </c>
      <c r="F825">
        <v>2.69</v>
      </c>
    </row>
    <row r="826" spans="1:6" x14ac:dyDescent="0.35">
      <c r="A826" t="s">
        <v>1163</v>
      </c>
      <c r="D826">
        <v>2.95</v>
      </c>
      <c r="E826">
        <v>2.56</v>
      </c>
      <c r="F826">
        <v>2.69</v>
      </c>
    </row>
    <row r="827" spans="1:6" x14ac:dyDescent="0.35">
      <c r="A827" t="s">
        <v>1094</v>
      </c>
      <c r="D827">
        <v>2.95</v>
      </c>
      <c r="E827">
        <v>2.0499999999999998</v>
      </c>
      <c r="F827">
        <v>2.7</v>
      </c>
    </row>
    <row r="828" spans="1:6" x14ac:dyDescent="0.35">
      <c r="A828" t="s">
        <v>1072</v>
      </c>
      <c r="D828">
        <v>2.95</v>
      </c>
      <c r="E828">
        <v>2.95</v>
      </c>
      <c r="F828">
        <v>2.69</v>
      </c>
    </row>
    <row r="829" spans="1:6" x14ac:dyDescent="0.35">
      <c r="A829" t="s">
        <v>588</v>
      </c>
      <c r="D829">
        <v>2.95</v>
      </c>
      <c r="E829">
        <v>1.96</v>
      </c>
      <c r="F829">
        <v>2.7</v>
      </c>
    </row>
    <row r="830" spans="1:6" x14ac:dyDescent="0.35">
      <c r="A830" t="s">
        <v>1071</v>
      </c>
      <c r="D830">
        <v>2.95</v>
      </c>
      <c r="E830">
        <v>2.4300000000000002</v>
      </c>
      <c r="F830">
        <v>2.69</v>
      </c>
    </row>
    <row r="831" spans="1:6" x14ac:dyDescent="0.35">
      <c r="A831" t="s">
        <v>856</v>
      </c>
      <c r="D831">
        <v>2.95</v>
      </c>
      <c r="E831">
        <v>2.46</v>
      </c>
      <c r="F831">
        <v>2.69</v>
      </c>
    </row>
    <row r="832" spans="1:6" x14ac:dyDescent="0.35">
      <c r="A832" t="s">
        <v>909</v>
      </c>
      <c r="D832">
        <v>2.95</v>
      </c>
      <c r="E832">
        <v>2.0499999999999998</v>
      </c>
      <c r="F832">
        <v>2.7</v>
      </c>
    </row>
    <row r="833" spans="1:6" x14ac:dyDescent="0.35">
      <c r="A833" t="s">
        <v>618</v>
      </c>
      <c r="D833">
        <v>2.95</v>
      </c>
      <c r="E833">
        <v>3.03</v>
      </c>
      <c r="F833">
        <v>2.69</v>
      </c>
    </row>
    <row r="834" spans="1:6" x14ac:dyDescent="0.35">
      <c r="A834" t="s">
        <v>771</v>
      </c>
      <c r="D834">
        <v>2.95</v>
      </c>
      <c r="E834">
        <v>3</v>
      </c>
      <c r="F834">
        <v>2.69</v>
      </c>
    </row>
    <row r="835" spans="1:6" x14ac:dyDescent="0.35">
      <c r="A835" t="s">
        <v>911</v>
      </c>
      <c r="D835">
        <v>2.95</v>
      </c>
      <c r="E835">
        <v>3</v>
      </c>
      <c r="F835">
        <v>2.69</v>
      </c>
    </row>
    <row r="836" spans="1:6" x14ac:dyDescent="0.35">
      <c r="A836" t="s">
        <v>1247</v>
      </c>
      <c r="D836">
        <v>2.96</v>
      </c>
      <c r="E836">
        <v>3.01</v>
      </c>
      <c r="F836">
        <v>2.69</v>
      </c>
    </row>
    <row r="837" spans="1:6" x14ac:dyDescent="0.35">
      <c r="A837" t="s">
        <v>1157</v>
      </c>
      <c r="D837">
        <v>2.96</v>
      </c>
      <c r="E837">
        <v>1.96</v>
      </c>
      <c r="F837">
        <v>2.7</v>
      </c>
    </row>
    <row r="838" spans="1:6" x14ac:dyDescent="0.35">
      <c r="A838" t="s">
        <v>683</v>
      </c>
      <c r="D838">
        <v>2.96</v>
      </c>
      <c r="E838">
        <v>3.01</v>
      </c>
      <c r="F838">
        <v>2.69</v>
      </c>
    </row>
    <row r="839" spans="1:6" x14ac:dyDescent="0.35">
      <c r="A839" t="s">
        <v>686</v>
      </c>
      <c r="D839">
        <v>2.96</v>
      </c>
      <c r="E839">
        <v>3.04</v>
      </c>
      <c r="F839">
        <v>2.69</v>
      </c>
    </row>
    <row r="840" spans="1:6" x14ac:dyDescent="0.35">
      <c r="A840" t="s">
        <v>1246</v>
      </c>
      <c r="D840">
        <v>2.96</v>
      </c>
      <c r="E840">
        <v>2.99</v>
      </c>
      <c r="F840">
        <v>2.69</v>
      </c>
    </row>
    <row r="841" spans="1:6" x14ac:dyDescent="0.35">
      <c r="A841" t="s">
        <v>560</v>
      </c>
      <c r="D841">
        <v>2.96</v>
      </c>
      <c r="E841">
        <v>2.5299999999999998</v>
      </c>
      <c r="F841">
        <v>2.69</v>
      </c>
    </row>
    <row r="842" spans="1:6" x14ac:dyDescent="0.35">
      <c r="A842" t="s">
        <v>822</v>
      </c>
      <c r="D842">
        <v>2.96</v>
      </c>
      <c r="E842">
        <v>1.98</v>
      </c>
      <c r="F842">
        <v>2.7</v>
      </c>
    </row>
    <row r="843" spans="1:6" x14ac:dyDescent="0.35">
      <c r="A843" t="s">
        <v>603</v>
      </c>
      <c r="D843">
        <v>2.96</v>
      </c>
      <c r="E843">
        <v>2.98</v>
      </c>
      <c r="F843">
        <v>2.69</v>
      </c>
    </row>
    <row r="844" spans="1:6" x14ac:dyDescent="0.35">
      <c r="A844" t="s">
        <v>651</v>
      </c>
      <c r="D844">
        <v>2.96</v>
      </c>
      <c r="E844">
        <v>3.02</v>
      </c>
      <c r="F844">
        <v>2.69</v>
      </c>
    </row>
    <row r="845" spans="1:6" x14ac:dyDescent="0.35">
      <c r="A845" t="s">
        <v>1234</v>
      </c>
      <c r="D845">
        <v>2.96</v>
      </c>
      <c r="E845">
        <v>3.01</v>
      </c>
      <c r="F845">
        <v>2.69</v>
      </c>
    </row>
    <row r="846" spans="1:6" x14ac:dyDescent="0.35">
      <c r="A846" t="s">
        <v>792</v>
      </c>
      <c r="D846">
        <v>2.96</v>
      </c>
      <c r="E846">
        <v>2.5099999999999998</v>
      </c>
      <c r="F846">
        <v>2.69</v>
      </c>
    </row>
    <row r="847" spans="1:6" x14ac:dyDescent="0.35">
      <c r="A847" t="s">
        <v>1150</v>
      </c>
      <c r="D847">
        <v>2.96</v>
      </c>
      <c r="E847">
        <v>2.02</v>
      </c>
      <c r="F847">
        <v>2.7</v>
      </c>
    </row>
    <row r="848" spans="1:6" x14ac:dyDescent="0.35">
      <c r="A848" t="s">
        <v>692</v>
      </c>
      <c r="D848">
        <v>2.96</v>
      </c>
      <c r="E848">
        <v>2.5</v>
      </c>
      <c r="F848">
        <v>2.69</v>
      </c>
    </row>
    <row r="849" spans="1:6" x14ac:dyDescent="0.35">
      <c r="A849" t="s">
        <v>725</v>
      </c>
      <c r="D849">
        <v>2.96</v>
      </c>
      <c r="E849">
        <v>2.5099999999999998</v>
      </c>
      <c r="F849">
        <v>2.69</v>
      </c>
    </row>
    <row r="850" spans="1:6" x14ac:dyDescent="0.35">
      <c r="A850" t="s">
        <v>1036</v>
      </c>
      <c r="D850">
        <v>2.96</v>
      </c>
      <c r="E850">
        <v>2.5299999999999998</v>
      </c>
      <c r="F850">
        <v>2.69</v>
      </c>
    </row>
    <row r="851" spans="1:6" x14ac:dyDescent="0.35">
      <c r="A851" t="s">
        <v>1097</v>
      </c>
      <c r="D851">
        <v>2.96</v>
      </c>
      <c r="E851">
        <v>3.05</v>
      </c>
      <c r="F851">
        <v>2.69</v>
      </c>
    </row>
    <row r="852" spans="1:6" x14ac:dyDescent="0.35">
      <c r="A852" t="s">
        <v>639</v>
      </c>
      <c r="D852">
        <v>2.96</v>
      </c>
      <c r="E852">
        <v>2.94</v>
      </c>
      <c r="F852">
        <v>2.69</v>
      </c>
    </row>
    <row r="853" spans="1:6" x14ac:dyDescent="0.35">
      <c r="A853" t="s">
        <v>868</v>
      </c>
      <c r="D853">
        <v>2.96</v>
      </c>
      <c r="E853">
        <v>2.97</v>
      </c>
      <c r="F853">
        <v>2.69</v>
      </c>
    </row>
    <row r="854" spans="1:6" x14ac:dyDescent="0.35">
      <c r="A854" t="s">
        <v>1221</v>
      </c>
      <c r="D854">
        <v>2.96</v>
      </c>
      <c r="E854">
        <v>3.02</v>
      </c>
      <c r="F854">
        <v>2.69</v>
      </c>
    </row>
    <row r="855" spans="1:6" x14ac:dyDescent="0.35">
      <c r="A855" t="s">
        <v>782</v>
      </c>
      <c r="D855">
        <v>2.96</v>
      </c>
      <c r="E855">
        <v>3.04</v>
      </c>
      <c r="F855">
        <v>2.69</v>
      </c>
    </row>
    <row r="856" spans="1:6" x14ac:dyDescent="0.35">
      <c r="A856" t="s">
        <v>889</v>
      </c>
      <c r="D856">
        <v>2.96</v>
      </c>
      <c r="E856">
        <v>2.5499999999999998</v>
      </c>
      <c r="F856">
        <v>2.69</v>
      </c>
    </row>
    <row r="857" spans="1:6" x14ac:dyDescent="0.35">
      <c r="A857" t="s">
        <v>993</v>
      </c>
      <c r="D857">
        <v>2.96</v>
      </c>
      <c r="E857">
        <v>2.97</v>
      </c>
      <c r="F857">
        <v>2.69</v>
      </c>
    </row>
    <row r="858" spans="1:6" x14ac:dyDescent="0.35">
      <c r="A858" t="s">
        <v>846</v>
      </c>
      <c r="D858">
        <v>2.96</v>
      </c>
      <c r="E858">
        <v>2.5</v>
      </c>
      <c r="F858">
        <v>2.69</v>
      </c>
    </row>
    <row r="859" spans="1:6" x14ac:dyDescent="0.35">
      <c r="A859" t="s">
        <v>718</v>
      </c>
      <c r="D859">
        <v>2.96</v>
      </c>
      <c r="E859">
        <v>3.97</v>
      </c>
      <c r="F859">
        <v>2.69</v>
      </c>
    </row>
    <row r="860" spans="1:6" x14ac:dyDescent="0.35">
      <c r="A860" t="s">
        <v>1050</v>
      </c>
      <c r="D860">
        <v>2.96</v>
      </c>
      <c r="E860">
        <v>2.5099999999999998</v>
      </c>
      <c r="F860">
        <v>2.69</v>
      </c>
    </row>
    <row r="861" spans="1:6" x14ac:dyDescent="0.35">
      <c r="A861" t="s">
        <v>999</v>
      </c>
      <c r="D861">
        <v>2.96</v>
      </c>
      <c r="E861">
        <v>2.98</v>
      </c>
      <c r="F861">
        <v>2.69</v>
      </c>
    </row>
    <row r="862" spans="1:6" x14ac:dyDescent="0.35">
      <c r="A862" t="s">
        <v>1226</v>
      </c>
      <c r="D862">
        <v>2.96</v>
      </c>
      <c r="E862">
        <v>2.5</v>
      </c>
      <c r="F862">
        <v>2.69</v>
      </c>
    </row>
    <row r="863" spans="1:6" x14ac:dyDescent="0.35">
      <c r="A863" t="s">
        <v>1134</v>
      </c>
      <c r="D863">
        <v>2.96</v>
      </c>
      <c r="E863">
        <v>2.4900000000000002</v>
      </c>
      <c r="F863">
        <v>2.69</v>
      </c>
    </row>
    <row r="864" spans="1:6" x14ac:dyDescent="0.35">
      <c r="A864" t="s">
        <v>547</v>
      </c>
      <c r="D864">
        <v>2.96</v>
      </c>
      <c r="E864">
        <v>2.48</v>
      </c>
      <c r="F864">
        <v>2.69</v>
      </c>
    </row>
    <row r="865" spans="1:6" x14ac:dyDescent="0.35">
      <c r="A865" t="s">
        <v>766</v>
      </c>
      <c r="D865">
        <v>2.96</v>
      </c>
      <c r="E865">
        <v>3.03</v>
      </c>
      <c r="F865">
        <v>2.69</v>
      </c>
    </row>
    <row r="866" spans="1:6" x14ac:dyDescent="0.35">
      <c r="A866" t="s">
        <v>913</v>
      </c>
      <c r="D866">
        <v>2.96</v>
      </c>
      <c r="E866">
        <v>2.02</v>
      </c>
      <c r="F866">
        <v>2.7</v>
      </c>
    </row>
    <row r="867" spans="1:6" x14ac:dyDescent="0.35">
      <c r="A867" t="s">
        <v>1138</v>
      </c>
      <c r="D867">
        <v>2.96</v>
      </c>
      <c r="E867">
        <v>3.06</v>
      </c>
      <c r="F867">
        <v>2.69</v>
      </c>
    </row>
    <row r="868" spans="1:6" x14ac:dyDescent="0.35">
      <c r="A868" t="s">
        <v>988</v>
      </c>
      <c r="D868">
        <v>2.96</v>
      </c>
      <c r="E868">
        <v>2.99</v>
      </c>
      <c r="F868">
        <v>2.69</v>
      </c>
    </row>
    <row r="869" spans="1:6" x14ac:dyDescent="0.35">
      <c r="A869" t="s">
        <v>871</v>
      </c>
      <c r="D869">
        <v>2.96</v>
      </c>
      <c r="E869">
        <v>2.95</v>
      </c>
      <c r="F869">
        <v>2.69</v>
      </c>
    </row>
    <row r="870" spans="1:6" x14ac:dyDescent="0.35">
      <c r="A870" t="s">
        <v>1119</v>
      </c>
      <c r="D870">
        <v>2.96</v>
      </c>
      <c r="E870">
        <v>3.04</v>
      </c>
      <c r="F870">
        <v>2.69</v>
      </c>
    </row>
    <row r="871" spans="1:6" x14ac:dyDescent="0.35">
      <c r="A871" t="s">
        <v>1154</v>
      </c>
      <c r="D871">
        <v>2.96</v>
      </c>
      <c r="E871">
        <v>2.44</v>
      </c>
      <c r="F871">
        <v>2.69</v>
      </c>
    </row>
    <row r="872" spans="1:6" x14ac:dyDescent="0.35">
      <c r="A872" t="s">
        <v>622</v>
      </c>
      <c r="D872">
        <v>2.96</v>
      </c>
      <c r="E872">
        <v>2.5</v>
      </c>
      <c r="F872">
        <v>2.69</v>
      </c>
    </row>
    <row r="873" spans="1:6" x14ac:dyDescent="0.35">
      <c r="A873" t="s">
        <v>890</v>
      </c>
      <c r="D873">
        <v>2.96</v>
      </c>
      <c r="E873">
        <v>2.99</v>
      </c>
      <c r="F873">
        <v>2.69</v>
      </c>
    </row>
    <row r="874" spans="1:6" x14ac:dyDescent="0.35">
      <c r="A874" t="s">
        <v>1228</v>
      </c>
      <c r="D874">
        <v>2.96</v>
      </c>
      <c r="E874">
        <v>4.0199999999999996</v>
      </c>
      <c r="F874">
        <v>2.69</v>
      </c>
    </row>
    <row r="875" spans="1:6" x14ac:dyDescent="0.35">
      <c r="A875" t="s">
        <v>764</v>
      </c>
      <c r="D875">
        <v>2.97</v>
      </c>
      <c r="E875">
        <v>2.4700000000000002</v>
      </c>
      <c r="F875">
        <v>2.69</v>
      </c>
    </row>
    <row r="876" spans="1:6" x14ac:dyDescent="0.35">
      <c r="A876" t="s">
        <v>818</v>
      </c>
      <c r="D876">
        <v>2.97</v>
      </c>
      <c r="E876">
        <v>2.87</v>
      </c>
      <c r="F876">
        <v>2.69</v>
      </c>
    </row>
    <row r="877" spans="1:6" x14ac:dyDescent="0.35">
      <c r="A877" t="s">
        <v>982</v>
      </c>
      <c r="D877">
        <v>2.97</v>
      </c>
      <c r="E877">
        <v>3.03</v>
      </c>
      <c r="F877">
        <v>2.69</v>
      </c>
    </row>
    <row r="878" spans="1:6" x14ac:dyDescent="0.35">
      <c r="A878" t="s">
        <v>1108</v>
      </c>
      <c r="D878">
        <v>2.97</v>
      </c>
      <c r="E878">
        <v>2.99</v>
      </c>
      <c r="F878">
        <v>2.69</v>
      </c>
    </row>
    <row r="879" spans="1:6" x14ac:dyDescent="0.35">
      <c r="A879" t="s">
        <v>756</v>
      </c>
      <c r="D879">
        <v>2.97</v>
      </c>
      <c r="E879">
        <v>3.02</v>
      </c>
      <c r="F879">
        <v>2.69</v>
      </c>
    </row>
    <row r="880" spans="1:6" x14ac:dyDescent="0.35">
      <c r="A880" t="s">
        <v>705</v>
      </c>
      <c r="D880">
        <v>2.97</v>
      </c>
      <c r="E880">
        <v>3.04</v>
      </c>
      <c r="F880">
        <v>2.69</v>
      </c>
    </row>
    <row r="881" spans="1:6" x14ac:dyDescent="0.35">
      <c r="A881" t="s">
        <v>972</v>
      </c>
      <c r="D881">
        <v>2.97</v>
      </c>
      <c r="E881">
        <v>2.52</v>
      </c>
      <c r="F881">
        <v>2.69</v>
      </c>
    </row>
    <row r="882" spans="1:6" x14ac:dyDescent="0.35">
      <c r="A882" t="s">
        <v>843</v>
      </c>
      <c r="D882">
        <v>2.97</v>
      </c>
      <c r="E882">
        <v>2.5099999999999998</v>
      </c>
      <c r="F882">
        <v>2.69</v>
      </c>
    </row>
    <row r="883" spans="1:6" x14ac:dyDescent="0.35">
      <c r="A883" t="s">
        <v>977</v>
      </c>
      <c r="D883">
        <v>2.97</v>
      </c>
      <c r="E883">
        <v>2.42</v>
      </c>
      <c r="F883">
        <v>2.69</v>
      </c>
    </row>
    <row r="884" spans="1:6" x14ac:dyDescent="0.35">
      <c r="A884" t="s">
        <v>615</v>
      </c>
      <c r="D884">
        <v>2.97</v>
      </c>
      <c r="E884">
        <v>2.99</v>
      </c>
      <c r="F884">
        <v>2.69</v>
      </c>
    </row>
    <row r="885" spans="1:6" x14ac:dyDescent="0.35">
      <c r="A885" t="s">
        <v>1020</v>
      </c>
      <c r="D885">
        <v>2.97</v>
      </c>
      <c r="E885">
        <v>3</v>
      </c>
      <c r="F885">
        <v>2.69</v>
      </c>
    </row>
    <row r="886" spans="1:6" x14ac:dyDescent="0.35">
      <c r="A886" t="s">
        <v>876</v>
      </c>
      <c r="D886">
        <v>2.97</v>
      </c>
      <c r="E886">
        <v>2.48</v>
      </c>
      <c r="F886">
        <v>2.69</v>
      </c>
    </row>
    <row r="887" spans="1:6" x14ac:dyDescent="0.35">
      <c r="A887" t="s">
        <v>1225</v>
      </c>
      <c r="D887">
        <v>2.97</v>
      </c>
      <c r="E887">
        <v>3.03</v>
      </c>
      <c r="F887">
        <v>2.69</v>
      </c>
    </row>
    <row r="888" spans="1:6" x14ac:dyDescent="0.35">
      <c r="A888" t="s">
        <v>1092</v>
      </c>
      <c r="D888">
        <v>2.97</v>
      </c>
      <c r="E888">
        <v>1.97</v>
      </c>
      <c r="F888">
        <v>2.7</v>
      </c>
    </row>
    <row r="889" spans="1:6" x14ac:dyDescent="0.35">
      <c r="A889" t="s">
        <v>558</v>
      </c>
      <c r="D889">
        <v>2.97</v>
      </c>
      <c r="E889">
        <v>1.97</v>
      </c>
      <c r="F889">
        <v>2.7</v>
      </c>
    </row>
    <row r="890" spans="1:6" x14ac:dyDescent="0.35">
      <c r="A890" t="s">
        <v>1208</v>
      </c>
      <c r="D890">
        <v>2.97</v>
      </c>
      <c r="E890">
        <v>2.96</v>
      </c>
      <c r="F890">
        <v>2.69</v>
      </c>
    </row>
    <row r="891" spans="1:6" x14ac:dyDescent="0.35">
      <c r="A891" t="s">
        <v>855</v>
      </c>
      <c r="D891">
        <v>2.97</v>
      </c>
      <c r="E891">
        <v>2.5099999999999998</v>
      </c>
      <c r="F891">
        <v>2.69</v>
      </c>
    </row>
    <row r="892" spans="1:6" x14ac:dyDescent="0.35">
      <c r="A892" t="s">
        <v>732</v>
      </c>
      <c r="D892">
        <v>2.97</v>
      </c>
      <c r="E892">
        <v>3.05</v>
      </c>
      <c r="F892">
        <v>2.69</v>
      </c>
    </row>
    <row r="893" spans="1:6" x14ac:dyDescent="0.35">
      <c r="A893" t="s">
        <v>1168</v>
      </c>
      <c r="D893">
        <v>2.97</v>
      </c>
      <c r="E893">
        <v>3.03</v>
      </c>
      <c r="F893">
        <v>2.69</v>
      </c>
    </row>
    <row r="894" spans="1:6" x14ac:dyDescent="0.35">
      <c r="A894" t="s">
        <v>1130</v>
      </c>
      <c r="D894">
        <v>2.97</v>
      </c>
      <c r="E894">
        <v>3.03</v>
      </c>
      <c r="F894">
        <v>2.69</v>
      </c>
    </row>
    <row r="895" spans="1:6" x14ac:dyDescent="0.35">
      <c r="A895" t="s">
        <v>534</v>
      </c>
      <c r="D895">
        <v>2.97</v>
      </c>
      <c r="E895">
        <v>3.12</v>
      </c>
      <c r="F895">
        <v>2.69</v>
      </c>
    </row>
    <row r="896" spans="1:6" x14ac:dyDescent="0.35">
      <c r="A896" t="s">
        <v>713</v>
      </c>
      <c r="D896">
        <v>2.97</v>
      </c>
      <c r="E896">
        <v>2.4900000000000002</v>
      </c>
      <c r="F896">
        <v>2.69</v>
      </c>
    </row>
    <row r="897" spans="1:6" x14ac:dyDescent="0.35">
      <c r="A897" t="s">
        <v>1004</v>
      </c>
      <c r="D897">
        <v>2.97</v>
      </c>
      <c r="E897">
        <v>2.46</v>
      </c>
      <c r="F897">
        <v>2.69</v>
      </c>
    </row>
    <row r="898" spans="1:6" x14ac:dyDescent="0.35">
      <c r="A898" t="s">
        <v>917</v>
      </c>
      <c r="D898">
        <v>2.97</v>
      </c>
      <c r="E898">
        <v>2.99</v>
      </c>
      <c r="F898">
        <v>2.69</v>
      </c>
    </row>
    <row r="899" spans="1:6" x14ac:dyDescent="0.35">
      <c r="A899" t="s">
        <v>810</v>
      </c>
      <c r="D899">
        <v>2.97</v>
      </c>
      <c r="E899">
        <v>3.03</v>
      </c>
      <c r="F899">
        <v>2.69</v>
      </c>
    </row>
    <row r="900" spans="1:6" x14ac:dyDescent="0.35">
      <c r="A900" t="s">
        <v>715</v>
      </c>
      <c r="D900">
        <v>2.97</v>
      </c>
      <c r="E900">
        <v>2.08</v>
      </c>
      <c r="F900">
        <v>2.7</v>
      </c>
    </row>
    <row r="901" spans="1:6" x14ac:dyDescent="0.35">
      <c r="A901" t="s">
        <v>702</v>
      </c>
      <c r="D901">
        <v>2.97</v>
      </c>
      <c r="E901">
        <v>3.02</v>
      </c>
      <c r="F901">
        <v>2.69</v>
      </c>
    </row>
    <row r="902" spans="1:6" x14ac:dyDescent="0.35">
      <c r="A902" t="s">
        <v>591</v>
      </c>
      <c r="D902">
        <v>2.97</v>
      </c>
      <c r="E902">
        <v>2.5099999999999998</v>
      </c>
      <c r="F902">
        <v>2.69</v>
      </c>
    </row>
    <row r="903" spans="1:6" x14ac:dyDescent="0.35">
      <c r="A903" t="s">
        <v>1116</v>
      </c>
      <c r="D903">
        <v>2.97</v>
      </c>
      <c r="E903">
        <v>2.99</v>
      </c>
      <c r="F903">
        <v>2.69</v>
      </c>
    </row>
    <row r="904" spans="1:6" x14ac:dyDescent="0.35">
      <c r="A904" t="s">
        <v>770</v>
      </c>
      <c r="D904">
        <v>2.97</v>
      </c>
      <c r="E904">
        <v>2.93</v>
      </c>
      <c r="F904">
        <v>2.69</v>
      </c>
    </row>
    <row r="905" spans="1:6" x14ac:dyDescent="0.35">
      <c r="A905" t="s">
        <v>1098</v>
      </c>
      <c r="D905">
        <v>2.97</v>
      </c>
      <c r="E905">
        <v>0.98</v>
      </c>
      <c r="F905">
        <v>2.7</v>
      </c>
    </row>
    <row r="906" spans="1:6" x14ac:dyDescent="0.35">
      <c r="A906" t="s">
        <v>796</v>
      </c>
      <c r="D906">
        <v>2.98</v>
      </c>
      <c r="E906">
        <v>3.02</v>
      </c>
      <c r="F906">
        <v>2.69</v>
      </c>
    </row>
    <row r="907" spans="1:6" x14ac:dyDescent="0.35">
      <c r="A907" t="s">
        <v>624</v>
      </c>
      <c r="D907">
        <v>2.98</v>
      </c>
      <c r="E907">
        <v>3.04</v>
      </c>
      <c r="F907">
        <v>2.69</v>
      </c>
    </row>
    <row r="908" spans="1:6" x14ac:dyDescent="0.35">
      <c r="A908" t="s">
        <v>938</v>
      </c>
      <c r="D908">
        <v>2.98</v>
      </c>
      <c r="E908">
        <v>3</v>
      </c>
      <c r="F908">
        <v>2.69</v>
      </c>
    </row>
    <row r="909" spans="1:6" x14ac:dyDescent="0.35">
      <c r="A909" t="s">
        <v>546</v>
      </c>
      <c r="D909">
        <v>2.98</v>
      </c>
      <c r="E909">
        <v>3.01</v>
      </c>
      <c r="F909">
        <v>2.69</v>
      </c>
    </row>
    <row r="910" spans="1:6" x14ac:dyDescent="0.35">
      <c r="A910" t="s">
        <v>698</v>
      </c>
      <c r="D910">
        <v>2.98</v>
      </c>
      <c r="E910">
        <v>1.52</v>
      </c>
      <c r="F910">
        <v>2.7</v>
      </c>
    </row>
    <row r="911" spans="1:6" x14ac:dyDescent="0.35">
      <c r="A911" t="s">
        <v>918</v>
      </c>
      <c r="D911">
        <v>2.98</v>
      </c>
      <c r="E911">
        <v>2.5</v>
      </c>
      <c r="F911">
        <v>2.69</v>
      </c>
    </row>
    <row r="912" spans="1:6" x14ac:dyDescent="0.35">
      <c r="A912" t="s">
        <v>1080</v>
      </c>
      <c r="D912">
        <v>2.98</v>
      </c>
      <c r="E912">
        <v>3.11</v>
      </c>
      <c r="F912">
        <v>2.69</v>
      </c>
    </row>
    <row r="913" spans="1:6" x14ac:dyDescent="0.35">
      <c r="A913" t="s">
        <v>893</v>
      </c>
      <c r="D913">
        <v>2.98</v>
      </c>
      <c r="E913">
        <v>2.98</v>
      </c>
      <c r="F913">
        <v>2.69</v>
      </c>
    </row>
    <row r="914" spans="1:6" x14ac:dyDescent="0.35">
      <c r="A914" t="s">
        <v>1129</v>
      </c>
      <c r="D914">
        <v>2.98</v>
      </c>
      <c r="E914">
        <v>2.96</v>
      </c>
      <c r="F914">
        <v>2.69</v>
      </c>
    </row>
    <row r="915" spans="1:6" x14ac:dyDescent="0.35">
      <c r="A915" t="s">
        <v>649</v>
      </c>
      <c r="D915">
        <v>2.98</v>
      </c>
      <c r="E915">
        <v>2.96</v>
      </c>
      <c r="F915">
        <v>2.69</v>
      </c>
    </row>
    <row r="916" spans="1:6" x14ac:dyDescent="0.35">
      <c r="A916" t="s">
        <v>1135</v>
      </c>
      <c r="D916">
        <v>2.98</v>
      </c>
      <c r="E916">
        <v>3.01</v>
      </c>
      <c r="F916">
        <v>2.69</v>
      </c>
    </row>
    <row r="917" spans="1:6" x14ac:dyDescent="0.35">
      <c r="A917" t="s">
        <v>997</v>
      </c>
      <c r="D917">
        <v>2.98</v>
      </c>
      <c r="E917">
        <v>2.97</v>
      </c>
      <c r="F917">
        <v>2.69</v>
      </c>
    </row>
    <row r="918" spans="1:6" x14ac:dyDescent="0.35">
      <c r="A918" t="s">
        <v>793</v>
      </c>
      <c r="D918">
        <v>2.98</v>
      </c>
      <c r="E918">
        <v>3.04</v>
      </c>
      <c r="F918">
        <v>2.69</v>
      </c>
    </row>
    <row r="919" spans="1:6" x14ac:dyDescent="0.35">
      <c r="A919" t="s">
        <v>1232</v>
      </c>
      <c r="D919">
        <v>2.98</v>
      </c>
      <c r="E919">
        <v>3</v>
      </c>
      <c r="F919">
        <v>2.69</v>
      </c>
    </row>
    <row r="920" spans="1:6" x14ac:dyDescent="0.35">
      <c r="A920" t="s">
        <v>769</v>
      </c>
      <c r="D920">
        <v>2.98</v>
      </c>
      <c r="E920">
        <v>2.52</v>
      </c>
      <c r="F920">
        <v>2.69</v>
      </c>
    </row>
    <row r="921" spans="1:6" x14ac:dyDescent="0.35">
      <c r="A921" t="s">
        <v>1136</v>
      </c>
      <c r="D921">
        <v>2.98</v>
      </c>
      <c r="E921">
        <v>2.99</v>
      </c>
      <c r="F921">
        <v>2.69</v>
      </c>
    </row>
    <row r="922" spans="1:6" x14ac:dyDescent="0.35">
      <c r="A922" t="s">
        <v>920</v>
      </c>
      <c r="D922">
        <v>2.98</v>
      </c>
      <c r="E922">
        <v>2.4300000000000002</v>
      </c>
      <c r="F922">
        <v>2.69</v>
      </c>
    </row>
    <row r="923" spans="1:6" x14ac:dyDescent="0.35">
      <c r="A923" t="s">
        <v>1147</v>
      </c>
      <c r="D923">
        <v>2.98</v>
      </c>
      <c r="E923">
        <v>5.07</v>
      </c>
      <c r="F923">
        <v>2.68</v>
      </c>
    </row>
    <row r="924" spans="1:6" x14ac:dyDescent="0.35">
      <c r="A924" t="s">
        <v>904</v>
      </c>
      <c r="D924">
        <v>2.98</v>
      </c>
      <c r="E924">
        <v>2.4700000000000002</v>
      </c>
      <c r="F924">
        <v>2.69</v>
      </c>
    </row>
    <row r="925" spans="1:6" x14ac:dyDescent="0.35">
      <c r="A925" t="s">
        <v>736</v>
      </c>
      <c r="D925">
        <v>2.98</v>
      </c>
      <c r="E925">
        <v>2.98</v>
      </c>
      <c r="F925">
        <v>2.69</v>
      </c>
    </row>
    <row r="926" spans="1:6" x14ac:dyDescent="0.35">
      <c r="A926" t="s">
        <v>783</v>
      </c>
      <c r="D926">
        <v>2.98</v>
      </c>
      <c r="E926">
        <v>3.07</v>
      </c>
      <c r="F926">
        <v>2.69</v>
      </c>
    </row>
    <row r="927" spans="1:6" x14ac:dyDescent="0.35">
      <c r="A927" t="s">
        <v>557</v>
      </c>
      <c r="D927">
        <v>2.98</v>
      </c>
      <c r="E927">
        <v>2.0699999999999998</v>
      </c>
      <c r="F927">
        <v>2.69</v>
      </c>
    </row>
    <row r="928" spans="1:6" x14ac:dyDescent="0.35">
      <c r="A928" t="s">
        <v>998</v>
      </c>
      <c r="D928">
        <v>2.98</v>
      </c>
      <c r="E928">
        <v>3.12</v>
      </c>
      <c r="F928">
        <v>2.69</v>
      </c>
    </row>
    <row r="929" spans="1:6" x14ac:dyDescent="0.35">
      <c r="A929" t="s">
        <v>1007</v>
      </c>
      <c r="D929">
        <v>2.98</v>
      </c>
      <c r="E929">
        <v>3.01</v>
      </c>
      <c r="F929">
        <v>2.69</v>
      </c>
    </row>
    <row r="930" spans="1:6" x14ac:dyDescent="0.35">
      <c r="A930" t="s">
        <v>853</v>
      </c>
      <c r="D930">
        <v>2.98</v>
      </c>
      <c r="E930">
        <v>2.54</v>
      </c>
      <c r="F930">
        <v>2.69</v>
      </c>
    </row>
    <row r="931" spans="1:6" x14ac:dyDescent="0.35">
      <c r="A931" t="s">
        <v>663</v>
      </c>
      <c r="D931">
        <v>2.98</v>
      </c>
      <c r="E931">
        <v>2.94</v>
      </c>
      <c r="F931">
        <v>2.69</v>
      </c>
    </row>
    <row r="932" spans="1:6" x14ac:dyDescent="0.35">
      <c r="A932" t="s">
        <v>674</v>
      </c>
      <c r="D932">
        <v>2.98</v>
      </c>
      <c r="E932">
        <v>2.98</v>
      </c>
      <c r="F932">
        <v>2.69</v>
      </c>
    </row>
    <row r="933" spans="1:6" x14ac:dyDescent="0.35">
      <c r="A933" t="s">
        <v>726</v>
      </c>
      <c r="D933">
        <v>2.98</v>
      </c>
      <c r="E933">
        <v>3.06</v>
      </c>
      <c r="F933">
        <v>2.69</v>
      </c>
    </row>
    <row r="934" spans="1:6" x14ac:dyDescent="0.35">
      <c r="A934" t="s">
        <v>1111</v>
      </c>
      <c r="D934">
        <v>2.98</v>
      </c>
      <c r="E934">
        <v>2.48</v>
      </c>
      <c r="F934">
        <v>2.69</v>
      </c>
    </row>
    <row r="935" spans="1:6" x14ac:dyDescent="0.35">
      <c r="A935" t="s">
        <v>579</v>
      </c>
      <c r="D935">
        <v>2.98</v>
      </c>
      <c r="E935">
        <v>2.99</v>
      </c>
      <c r="F935">
        <v>2.69</v>
      </c>
    </row>
    <row r="936" spans="1:6" x14ac:dyDescent="0.35">
      <c r="A936" t="s">
        <v>1017</v>
      </c>
      <c r="D936">
        <v>2.98</v>
      </c>
      <c r="E936">
        <v>2.5</v>
      </c>
      <c r="F936">
        <v>2.69</v>
      </c>
    </row>
    <row r="937" spans="1:6" x14ac:dyDescent="0.35">
      <c r="A937" t="s">
        <v>978</v>
      </c>
      <c r="D937">
        <v>2.98</v>
      </c>
      <c r="E937">
        <v>2.48</v>
      </c>
      <c r="F937">
        <v>2.69</v>
      </c>
    </row>
    <row r="938" spans="1:6" x14ac:dyDescent="0.35">
      <c r="A938" t="s">
        <v>942</v>
      </c>
      <c r="D938">
        <v>2.98</v>
      </c>
      <c r="E938">
        <v>3.02</v>
      </c>
      <c r="F938">
        <v>2.69</v>
      </c>
    </row>
    <row r="939" spans="1:6" x14ac:dyDescent="0.35">
      <c r="A939" t="s">
        <v>631</v>
      </c>
      <c r="D939">
        <v>2.98</v>
      </c>
      <c r="E939">
        <v>3</v>
      </c>
      <c r="F939">
        <v>2.69</v>
      </c>
    </row>
    <row r="940" spans="1:6" x14ac:dyDescent="0.35">
      <c r="A940" t="s">
        <v>687</v>
      </c>
      <c r="D940">
        <v>2.98</v>
      </c>
      <c r="E940">
        <v>2.99</v>
      </c>
      <c r="F940">
        <v>2.69</v>
      </c>
    </row>
    <row r="941" spans="1:6" x14ac:dyDescent="0.35">
      <c r="A941" t="s">
        <v>1231</v>
      </c>
      <c r="D941">
        <v>2.98</v>
      </c>
      <c r="E941">
        <v>2.4900000000000002</v>
      </c>
      <c r="F941">
        <v>2.69</v>
      </c>
    </row>
    <row r="942" spans="1:6" x14ac:dyDescent="0.35">
      <c r="A942" t="s">
        <v>967</v>
      </c>
      <c r="D942">
        <v>2.98</v>
      </c>
      <c r="E942">
        <v>2.54</v>
      </c>
      <c r="F942">
        <v>2.69</v>
      </c>
    </row>
    <row r="943" spans="1:6" x14ac:dyDescent="0.35">
      <c r="A943" t="s">
        <v>1027</v>
      </c>
      <c r="D943">
        <v>2.98</v>
      </c>
      <c r="E943">
        <v>2.94</v>
      </c>
      <c r="F943">
        <v>2.69</v>
      </c>
    </row>
    <row r="944" spans="1:6" x14ac:dyDescent="0.35">
      <c r="A944" t="s">
        <v>859</v>
      </c>
      <c r="D944">
        <v>2.98</v>
      </c>
      <c r="E944">
        <v>2.0099999999999998</v>
      </c>
      <c r="F944">
        <v>2.7</v>
      </c>
    </row>
    <row r="945" spans="1:6" x14ac:dyDescent="0.35">
      <c r="A945" t="s">
        <v>704</v>
      </c>
      <c r="D945">
        <v>2.98</v>
      </c>
      <c r="E945">
        <v>2.99</v>
      </c>
      <c r="F945">
        <v>2.69</v>
      </c>
    </row>
    <row r="946" spans="1:6" x14ac:dyDescent="0.35">
      <c r="A946" t="s">
        <v>1204</v>
      </c>
      <c r="D946">
        <v>2.99</v>
      </c>
      <c r="E946">
        <v>2.0099999999999998</v>
      </c>
      <c r="F946">
        <v>2.7</v>
      </c>
    </row>
    <row r="947" spans="1:6" x14ac:dyDescent="0.35">
      <c r="A947" t="s">
        <v>679</v>
      </c>
      <c r="D947">
        <v>2.99</v>
      </c>
      <c r="E947">
        <v>3.04</v>
      </c>
      <c r="F947">
        <v>2.69</v>
      </c>
    </row>
    <row r="948" spans="1:6" x14ac:dyDescent="0.35">
      <c r="A948" t="s">
        <v>826</v>
      </c>
      <c r="D948">
        <v>2.99</v>
      </c>
      <c r="E948">
        <v>1.98</v>
      </c>
      <c r="F948">
        <v>2.7</v>
      </c>
    </row>
    <row r="949" spans="1:6" x14ac:dyDescent="0.35">
      <c r="A949" t="s">
        <v>1074</v>
      </c>
      <c r="D949">
        <v>2.99</v>
      </c>
      <c r="E949">
        <v>2.5499999999999998</v>
      </c>
      <c r="F949">
        <v>2.69</v>
      </c>
    </row>
    <row r="950" spans="1:6" x14ac:dyDescent="0.35">
      <c r="A950" t="s">
        <v>578</v>
      </c>
      <c r="D950">
        <v>2.99</v>
      </c>
      <c r="E950">
        <v>2.02</v>
      </c>
      <c r="F950">
        <v>2.7</v>
      </c>
    </row>
    <row r="951" spans="1:6" x14ac:dyDescent="0.35">
      <c r="A951" t="s">
        <v>614</v>
      </c>
      <c r="D951">
        <v>2.99</v>
      </c>
      <c r="E951">
        <v>2.93</v>
      </c>
      <c r="F951">
        <v>2.69</v>
      </c>
    </row>
    <row r="952" spans="1:6" x14ac:dyDescent="0.35">
      <c r="A952" t="s">
        <v>541</v>
      </c>
      <c r="D952">
        <v>2.99</v>
      </c>
      <c r="E952">
        <v>3.16</v>
      </c>
      <c r="F952">
        <v>2.69</v>
      </c>
    </row>
    <row r="953" spans="1:6" x14ac:dyDescent="0.35">
      <c r="A953" t="s">
        <v>919</v>
      </c>
      <c r="D953">
        <v>2.99</v>
      </c>
      <c r="E953">
        <v>2.99</v>
      </c>
      <c r="F953">
        <v>2.69</v>
      </c>
    </row>
    <row r="954" spans="1:6" x14ac:dyDescent="0.35">
      <c r="A954" t="s">
        <v>677</v>
      </c>
      <c r="D954">
        <v>2.99</v>
      </c>
      <c r="E954">
        <v>2.02</v>
      </c>
      <c r="F954">
        <v>2.7</v>
      </c>
    </row>
    <row r="955" spans="1:6" x14ac:dyDescent="0.35">
      <c r="A955" t="s">
        <v>1253</v>
      </c>
      <c r="D955">
        <v>2.99</v>
      </c>
      <c r="E955">
        <v>3</v>
      </c>
      <c r="F955">
        <v>2.69</v>
      </c>
    </row>
    <row r="956" spans="1:6" x14ac:dyDescent="0.35">
      <c r="A956" t="s">
        <v>944</v>
      </c>
      <c r="D956">
        <v>2.99</v>
      </c>
      <c r="E956">
        <v>2.97</v>
      </c>
      <c r="F956">
        <v>2.69</v>
      </c>
    </row>
    <row r="957" spans="1:6" x14ac:dyDescent="0.35">
      <c r="A957" t="s">
        <v>1229</v>
      </c>
      <c r="D957">
        <v>2.99</v>
      </c>
      <c r="E957">
        <v>2.4500000000000002</v>
      </c>
      <c r="F957">
        <v>2.69</v>
      </c>
    </row>
    <row r="958" spans="1:6" x14ac:dyDescent="0.35">
      <c r="A958" t="s">
        <v>664</v>
      </c>
      <c r="D958">
        <v>2.99</v>
      </c>
      <c r="E958">
        <v>2.5499999999999998</v>
      </c>
      <c r="F958">
        <v>2.69</v>
      </c>
    </row>
    <row r="959" spans="1:6" x14ac:dyDescent="0.35">
      <c r="A959" t="s">
        <v>538</v>
      </c>
      <c r="D959">
        <v>2.99</v>
      </c>
      <c r="E959">
        <v>2.57</v>
      </c>
      <c r="F959">
        <v>2.69</v>
      </c>
    </row>
    <row r="960" spans="1:6" x14ac:dyDescent="0.35">
      <c r="A960" t="s">
        <v>939</v>
      </c>
      <c r="D960">
        <v>2.99</v>
      </c>
      <c r="E960">
        <v>2.48</v>
      </c>
      <c r="F960">
        <v>2.69</v>
      </c>
    </row>
    <row r="961" spans="1:6" x14ac:dyDescent="0.35">
      <c r="A961" t="s">
        <v>532</v>
      </c>
      <c r="D961">
        <v>2.99</v>
      </c>
      <c r="E961">
        <v>3.05</v>
      </c>
      <c r="F961">
        <v>2.69</v>
      </c>
    </row>
    <row r="962" spans="1:6" x14ac:dyDescent="0.35">
      <c r="A962" t="s">
        <v>1153</v>
      </c>
      <c r="D962">
        <v>2.99</v>
      </c>
      <c r="E962">
        <v>5.04</v>
      </c>
      <c r="F962">
        <v>2.69</v>
      </c>
    </row>
    <row r="963" spans="1:6" x14ac:dyDescent="0.35">
      <c r="A963" t="s">
        <v>930</v>
      </c>
      <c r="D963">
        <v>2.99</v>
      </c>
      <c r="E963">
        <v>3.03</v>
      </c>
      <c r="F963">
        <v>2.69</v>
      </c>
    </row>
    <row r="964" spans="1:6" x14ac:dyDescent="0.35">
      <c r="A964" t="s">
        <v>611</v>
      </c>
      <c r="D964">
        <v>2.99</v>
      </c>
      <c r="E964">
        <v>3</v>
      </c>
      <c r="F964">
        <v>2.69</v>
      </c>
    </row>
    <row r="965" spans="1:6" x14ac:dyDescent="0.35">
      <c r="A965" t="s">
        <v>711</v>
      </c>
      <c r="D965">
        <v>2.99</v>
      </c>
      <c r="E965">
        <v>2.98</v>
      </c>
      <c r="F965">
        <v>2.69</v>
      </c>
    </row>
    <row r="966" spans="1:6" x14ac:dyDescent="0.35">
      <c r="A966" t="s">
        <v>722</v>
      </c>
      <c r="D966">
        <v>2.99</v>
      </c>
      <c r="E966">
        <v>2.97</v>
      </c>
      <c r="F966">
        <v>2.69</v>
      </c>
    </row>
    <row r="967" spans="1:6" x14ac:dyDescent="0.35">
      <c r="A967" t="s">
        <v>605</v>
      </c>
      <c r="D967">
        <v>2.99</v>
      </c>
      <c r="E967">
        <v>2.1</v>
      </c>
      <c r="F967">
        <v>2.7</v>
      </c>
    </row>
    <row r="968" spans="1:6" x14ac:dyDescent="0.35">
      <c r="A968" t="s">
        <v>869</v>
      </c>
      <c r="D968">
        <v>2.99</v>
      </c>
      <c r="E968">
        <v>1.99</v>
      </c>
      <c r="F968">
        <v>2.7</v>
      </c>
    </row>
    <row r="969" spans="1:6" x14ac:dyDescent="0.35">
      <c r="A969" t="s">
        <v>741</v>
      </c>
      <c r="D969">
        <v>2.99</v>
      </c>
      <c r="E969">
        <v>1.96</v>
      </c>
      <c r="F969">
        <v>2.7</v>
      </c>
    </row>
    <row r="970" spans="1:6" x14ac:dyDescent="0.35">
      <c r="A970" t="s">
        <v>809</v>
      </c>
      <c r="D970">
        <v>2.99</v>
      </c>
      <c r="E970">
        <v>2.4900000000000002</v>
      </c>
      <c r="F970">
        <v>2.69</v>
      </c>
    </row>
    <row r="971" spans="1:6" x14ac:dyDescent="0.35">
      <c r="A971" t="s">
        <v>1194</v>
      </c>
      <c r="D971">
        <v>2.99</v>
      </c>
      <c r="E971">
        <v>2.4700000000000002</v>
      </c>
      <c r="F971">
        <v>2.69</v>
      </c>
    </row>
    <row r="972" spans="1:6" x14ac:dyDescent="0.35">
      <c r="A972" t="s">
        <v>1048</v>
      </c>
      <c r="D972">
        <v>2.99</v>
      </c>
      <c r="E972">
        <v>2.97</v>
      </c>
      <c r="F972">
        <v>2.69</v>
      </c>
    </row>
    <row r="973" spans="1:6" x14ac:dyDescent="0.35">
      <c r="A973" t="s">
        <v>739</v>
      </c>
      <c r="D973">
        <v>2.99</v>
      </c>
      <c r="E973">
        <v>1.94</v>
      </c>
      <c r="F973">
        <v>2.7</v>
      </c>
    </row>
    <row r="974" spans="1:6" x14ac:dyDescent="0.35">
      <c r="A974" t="s">
        <v>606</v>
      </c>
      <c r="D974">
        <v>2.99</v>
      </c>
      <c r="E974">
        <v>1.98</v>
      </c>
      <c r="F974">
        <v>2.7</v>
      </c>
    </row>
    <row r="975" spans="1:6" x14ac:dyDescent="0.35">
      <c r="A975" t="s">
        <v>728</v>
      </c>
      <c r="D975">
        <v>2.99</v>
      </c>
      <c r="E975">
        <v>2.92</v>
      </c>
      <c r="F975">
        <v>2.69</v>
      </c>
    </row>
    <row r="976" spans="1:6" x14ac:dyDescent="0.35">
      <c r="A976" t="s">
        <v>1127</v>
      </c>
      <c r="D976">
        <v>2.99</v>
      </c>
      <c r="E976">
        <v>2.46</v>
      </c>
      <c r="F976">
        <v>2.69</v>
      </c>
    </row>
    <row r="977" spans="1:6" x14ac:dyDescent="0.35">
      <c r="A977" t="s">
        <v>924</v>
      </c>
      <c r="D977">
        <v>2.99</v>
      </c>
      <c r="E977">
        <v>3.9</v>
      </c>
      <c r="F977">
        <v>2.69</v>
      </c>
    </row>
    <row r="978" spans="1:6" x14ac:dyDescent="0.35">
      <c r="A978" t="s">
        <v>1019</v>
      </c>
      <c r="D978">
        <v>2.99</v>
      </c>
      <c r="E978">
        <v>2.96</v>
      </c>
      <c r="F978">
        <v>2.69</v>
      </c>
    </row>
    <row r="979" spans="1:6" x14ac:dyDescent="0.35">
      <c r="A979" t="s">
        <v>821</v>
      </c>
      <c r="D979">
        <v>2.99</v>
      </c>
      <c r="E979">
        <v>3.03</v>
      </c>
      <c r="F979">
        <v>2.69</v>
      </c>
    </row>
    <row r="980" spans="1:6" x14ac:dyDescent="0.35">
      <c r="A980" t="s">
        <v>957</v>
      </c>
      <c r="D980">
        <v>2.99</v>
      </c>
      <c r="E980">
        <v>2.97</v>
      </c>
      <c r="F980">
        <v>2.69</v>
      </c>
    </row>
    <row r="981" spans="1:6" x14ac:dyDescent="0.35">
      <c r="A981" t="s">
        <v>1200</v>
      </c>
      <c r="D981">
        <v>2.99</v>
      </c>
      <c r="E981">
        <v>2.52</v>
      </c>
      <c r="F981">
        <v>2.69</v>
      </c>
    </row>
    <row r="982" spans="1:6" x14ac:dyDescent="0.35">
      <c r="A982" t="s">
        <v>1084</v>
      </c>
      <c r="D982">
        <v>2.99</v>
      </c>
      <c r="E982">
        <v>3.01</v>
      </c>
      <c r="F982">
        <v>2.69</v>
      </c>
    </row>
    <row r="983" spans="1:6" x14ac:dyDescent="0.35">
      <c r="A983" t="s">
        <v>635</v>
      </c>
      <c r="D983">
        <v>2.99</v>
      </c>
      <c r="E983">
        <v>2.98</v>
      </c>
      <c r="F983">
        <v>2.69</v>
      </c>
    </row>
    <row r="984" spans="1:6" x14ac:dyDescent="0.35">
      <c r="A984" t="s">
        <v>874</v>
      </c>
      <c r="D984">
        <v>2.99</v>
      </c>
      <c r="E984">
        <v>1.98</v>
      </c>
      <c r="F984">
        <v>2.7</v>
      </c>
    </row>
    <row r="985" spans="1:6" x14ac:dyDescent="0.35">
      <c r="A985" t="s">
        <v>971</v>
      </c>
      <c r="D985">
        <v>2.99</v>
      </c>
      <c r="E985">
        <v>1.52</v>
      </c>
      <c r="F985">
        <v>2.7</v>
      </c>
    </row>
    <row r="986" spans="1:6" x14ac:dyDescent="0.35">
      <c r="A986" t="s">
        <v>1089</v>
      </c>
      <c r="D986">
        <v>2.99</v>
      </c>
      <c r="E986">
        <v>2.9</v>
      </c>
      <c r="F986">
        <v>2.69</v>
      </c>
    </row>
    <row r="987" spans="1:6" x14ac:dyDescent="0.35">
      <c r="A987" t="s">
        <v>1015</v>
      </c>
      <c r="D987">
        <v>3</v>
      </c>
      <c r="E987">
        <v>3</v>
      </c>
      <c r="F987">
        <v>2.69</v>
      </c>
    </row>
    <row r="988" spans="1:6" x14ac:dyDescent="0.35">
      <c r="A988" t="s">
        <v>727</v>
      </c>
      <c r="D988">
        <v>3</v>
      </c>
      <c r="E988">
        <v>2.95</v>
      </c>
      <c r="F988">
        <v>2.69</v>
      </c>
    </row>
    <row r="989" spans="1:6" x14ac:dyDescent="0.35">
      <c r="A989" t="s">
        <v>875</v>
      </c>
      <c r="D989">
        <v>3</v>
      </c>
      <c r="E989">
        <v>2.57</v>
      </c>
      <c r="F989">
        <v>2.69</v>
      </c>
    </row>
    <row r="990" spans="1:6" x14ac:dyDescent="0.35">
      <c r="A990" t="s">
        <v>545</v>
      </c>
      <c r="D990">
        <v>3</v>
      </c>
      <c r="E990">
        <v>2.46</v>
      </c>
      <c r="F990">
        <v>2.69</v>
      </c>
    </row>
    <row r="991" spans="1:6" x14ac:dyDescent="0.35">
      <c r="A991" t="s">
        <v>805</v>
      </c>
      <c r="D991">
        <v>3</v>
      </c>
      <c r="E991">
        <v>2.06</v>
      </c>
      <c r="F991">
        <v>2.69</v>
      </c>
    </row>
    <row r="992" spans="1:6" x14ac:dyDescent="0.35">
      <c r="A992" t="s">
        <v>1167</v>
      </c>
      <c r="D992">
        <v>3</v>
      </c>
      <c r="E992">
        <v>3.04</v>
      </c>
      <c r="F992">
        <v>2.69</v>
      </c>
    </row>
    <row r="993" spans="1:6" x14ac:dyDescent="0.35">
      <c r="A993" t="s">
        <v>563</v>
      </c>
      <c r="D993">
        <v>3</v>
      </c>
      <c r="E993">
        <v>2.95</v>
      </c>
      <c r="F993">
        <v>2.69</v>
      </c>
    </row>
    <row r="994" spans="1:6" x14ac:dyDescent="0.35">
      <c r="A994" t="s">
        <v>721</v>
      </c>
      <c r="D994">
        <v>3</v>
      </c>
      <c r="E994">
        <v>3.02</v>
      </c>
      <c r="F994">
        <v>2.69</v>
      </c>
    </row>
    <row r="995" spans="1:6" x14ac:dyDescent="0.35">
      <c r="A995" t="s">
        <v>995</v>
      </c>
      <c r="D995">
        <v>3</v>
      </c>
      <c r="E995">
        <v>3</v>
      </c>
      <c r="F995">
        <v>2.69</v>
      </c>
    </row>
    <row r="996" spans="1:6" x14ac:dyDescent="0.35">
      <c r="A996" t="s">
        <v>813</v>
      </c>
      <c r="D996">
        <v>3</v>
      </c>
      <c r="E996">
        <v>3.06</v>
      </c>
      <c r="F996">
        <v>2.69</v>
      </c>
    </row>
    <row r="997" spans="1:6" x14ac:dyDescent="0.35">
      <c r="A997" t="s">
        <v>523</v>
      </c>
      <c r="D997">
        <v>3</v>
      </c>
      <c r="E997">
        <v>3.01</v>
      </c>
      <c r="F997">
        <v>2.69</v>
      </c>
    </row>
    <row r="998" spans="1:6" x14ac:dyDescent="0.35">
      <c r="A998" t="s">
        <v>630</v>
      </c>
      <c r="D998">
        <v>3</v>
      </c>
      <c r="E998">
        <v>4.0199999999999996</v>
      </c>
      <c r="F998">
        <v>2.69</v>
      </c>
    </row>
    <row r="999" spans="1:6" x14ac:dyDescent="0.35">
      <c r="A999" t="s">
        <v>610</v>
      </c>
      <c r="D999">
        <v>3</v>
      </c>
      <c r="E999">
        <v>2.4700000000000002</v>
      </c>
      <c r="F999">
        <v>2.69</v>
      </c>
    </row>
    <row r="1000" spans="1:6" x14ac:dyDescent="0.35">
      <c r="A1000" t="s">
        <v>667</v>
      </c>
      <c r="D1000">
        <v>3</v>
      </c>
      <c r="E1000">
        <v>3.01</v>
      </c>
      <c r="F1000">
        <v>2.69</v>
      </c>
    </row>
    <row r="1001" spans="1:6" x14ac:dyDescent="0.35">
      <c r="A1001" t="s">
        <v>980</v>
      </c>
      <c r="D1001">
        <v>3</v>
      </c>
      <c r="E1001">
        <v>2.91</v>
      </c>
      <c r="F1001">
        <v>2.69</v>
      </c>
    </row>
    <row r="1002" spans="1:6" x14ac:dyDescent="0.35">
      <c r="A1002" t="s">
        <v>825</v>
      </c>
      <c r="D1002">
        <v>3</v>
      </c>
      <c r="E1002">
        <v>2.97</v>
      </c>
      <c r="F1002">
        <v>2.69</v>
      </c>
    </row>
    <row r="1003" spans="1:6" x14ac:dyDescent="0.35">
      <c r="A1003" t="s">
        <v>593</v>
      </c>
      <c r="D1003">
        <v>3</v>
      </c>
      <c r="E1003">
        <v>3.05</v>
      </c>
      <c r="F1003">
        <v>2.69</v>
      </c>
    </row>
    <row r="1004" spans="1:6" x14ac:dyDescent="0.35">
      <c r="A1004" t="s">
        <v>1133</v>
      </c>
      <c r="D1004">
        <v>3</v>
      </c>
      <c r="E1004">
        <v>2.98</v>
      </c>
      <c r="F1004">
        <v>2.69</v>
      </c>
    </row>
    <row r="1005" spans="1:6" x14ac:dyDescent="0.35">
      <c r="A1005" t="s">
        <v>751</v>
      </c>
      <c r="D1005">
        <v>3</v>
      </c>
      <c r="E1005">
        <v>2.98</v>
      </c>
      <c r="F1005">
        <v>2.69</v>
      </c>
    </row>
    <row r="1006" spans="1:6" x14ac:dyDescent="0.35">
      <c r="A1006" t="s">
        <v>927</v>
      </c>
      <c r="D1006">
        <v>3</v>
      </c>
      <c r="E1006">
        <v>3.04</v>
      </c>
      <c r="F1006">
        <v>2.69</v>
      </c>
    </row>
    <row r="1007" spans="1:6" x14ac:dyDescent="0.35">
      <c r="A1007" t="s">
        <v>1052</v>
      </c>
      <c r="D1007">
        <v>3</v>
      </c>
      <c r="E1007">
        <v>2.4700000000000002</v>
      </c>
      <c r="F1007">
        <v>2.69</v>
      </c>
    </row>
    <row r="1008" spans="1:6" x14ac:dyDescent="0.35">
      <c r="A1008" t="s">
        <v>1099</v>
      </c>
      <c r="D1008">
        <v>3</v>
      </c>
      <c r="E1008">
        <v>3.04</v>
      </c>
      <c r="F1008">
        <v>2.69</v>
      </c>
    </row>
    <row r="1009" spans="1:6" x14ac:dyDescent="0.35">
      <c r="A1009" t="s">
        <v>1034</v>
      </c>
      <c r="D1009">
        <v>3</v>
      </c>
      <c r="E1009">
        <v>2.46</v>
      </c>
      <c r="F1009">
        <v>2.69</v>
      </c>
    </row>
    <row r="1010" spans="1:6" x14ac:dyDescent="0.35">
      <c r="A1010" t="s">
        <v>815</v>
      </c>
      <c r="D1010">
        <v>3</v>
      </c>
      <c r="E1010">
        <v>2.97</v>
      </c>
      <c r="F1010">
        <v>2.69</v>
      </c>
    </row>
    <row r="1011" spans="1:6" x14ac:dyDescent="0.35">
      <c r="A1011" t="s">
        <v>699</v>
      </c>
      <c r="D1011">
        <v>3</v>
      </c>
      <c r="E1011">
        <v>3.02</v>
      </c>
      <c r="F1011">
        <v>2.69</v>
      </c>
    </row>
    <row r="1012" spans="1:6" x14ac:dyDescent="0.35">
      <c r="A1012" t="s">
        <v>926</v>
      </c>
      <c r="D1012">
        <v>3</v>
      </c>
      <c r="E1012">
        <v>2.46</v>
      </c>
      <c r="F1012">
        <v>2.69</v>
      </c>
    </row>
    <row r="1013" spans="1:6" x14ac:dyDescent="0.35">
      <c r="A1013" t="s">
        <v>670</v>
      </c>
      <c r="D1013">
        <v>3</v>
      </c>
      <c r="E1013">
        <v>1.96</v>
      </c>
      <c r="F1013">
        <v>2.7</v>
      </c>
    </row>
    <row r="1014" spans="1:6" x14ac:dyDescent="0.35">
      <c r="A1014" t="s">
        <v>1161</v>
      </c>
      <c r="D1014">
        <v>3</v>
      </c>
      <c r="E1014">
        <v>3</v>
      </c>
      <c r="F1014">
        <v>2.69</v>
      </c>
    </row>
    <row r="1015" spans="1:6" x14ac:dyDescent="0.35">
      <c r="A1015" t="s">
        <v>1193</v>
      </c>
      <c r="D1015">
        <v>3</v>
      </c>
      <c r="E1015">
        <v>2.97</v>
      </c>
      <c r="F1015">
        <v>2.69</v>
      </c>
    </row>
    <row r="1016" spans="1:6" x14ac:dyDescent="0.35">
      <c r="A1016" t="s">
        <v>1088</v>
      </c>
      <c r="D1016">
        <v>3</v>
      </c>
      <c r="E1016">
        <v>3</v>
      </c>
      <c r="F1016">
        <v>2.69</v>
      </c>
    </row>
    <row r="1017" spans="1:6" x14ac:dyDescent="0.35">
      <c r="A1017" t="s">
        <v>542</v>
      </c>
      <c r="D1017">
        <v>3</v>
      </c>
      <c r="E1017">
        <v>0.91</v>
      </c>
      <c r="F1017">
        <v>2.7</v>
      </c>
    </row>
    <row r="1018" spans="1:6" x14ac:dyDescent="0.35">
      <c r="A1018" t="s">
        <v>989</v>
      </c>
      <c r="D1018">
        <v>3</v>
      </c>
      <c r="E1018">
        <v>2.87</v>
      </c>
      <c r="F1018">
        <v>2.69</v>
      </c>
    </row>
    <row r="1019" spans="1:6" x14ac:dyDescent="0.35">
      <c r="A1019" t="s">
        <v>645</v>
      </c>
      <c r="D1019">
        <v>3</v>
      </c>
      <c r="E1019">
        <v>2.98</v>
      </c>
      <c r="F1019">
        <v>2.69</v>
      </c>
    </row>
    <row r="1020" spans="1:6" x14ac:dyDescent="0.35">
      <c r="A1020" t="s">
        <v>761</v>
      </c>
      <c r="D1020">
        <v>3</v>
      </c>
      <c r="E1020">
        <v>3.03</v>
      </c>
      <c r="F1020">
        <v>2.69</v>
      </c>
    </row>
    <row r="1021" spans="1:6" x14ac:dyDescent="0.35">
      <c r="A1021" t="s">
        <v>877</v>
      </c>
      <c r="D1021">
        <v>3</v>
      </c>
      <c r="E1021">
        <v>2.98</v>
      </c>
      <c r="F1021">
        <v>2.69</v>
      </c>
    </row>
    <row r="1022" spans="1:6" x14ac:dyDescent="0.35">
      <c r="A1022" t="s">
        <v>554</v>
      </c>
      <c r="D1022">
        <v>3</v>
      </c>
      <c r="E1022">
        <v>3.03</v>
      </c>
      <c r="F1022">
        <v>2.69</v>
      </c>
    </row>
    <row r="1023" spans="1:6" x14ac:dyDescent="0.35">
      <c r="A1023" t="s">
        <v>533</v>
      </c>
      <c r="D1023">
        <v>3</v>
      </c>
      <c r="E1023">
        <v>2.93</v>
      </c>
      <c r="F1023">
        <v>2.69</v>
      </c>
    </row>
    <row r="1024" spans="1:6" x14ac:dyDescent="0.35">
      <c r="A1024" t="s">
        <v>619</v>
      </c>
      <c r="D1024">
        <v>3</v>
      </c>
      <c r="E1024">
        <v>2.98</v>
      </c>
      <c r="F1024">
        <v>2.69</v>
      </c>
    </row>
    <row r="1025" spans="1:6" x14ac:dyDescent="0.35">
      <c r="A1025" t="s">
        <v>1199</v>
      </c>
      <c r="D1025">
        <v>3</v>
      </c>
      <c r="E1025">
        <v>2.0099999999999998</v>
      </c>
      <c r="F1025">
        <v>2.7</v>
      </c>
    </row>
    <row r="1026" spans="1:6" x14ac:dyDescent="0.35">
      <c r="A1026" t="s">
        <v>863</v>
      </c>
      <c r="D1026">
        <v>3</v>
      </c>
      <c r="E1026">
        <v>1.5</v>
      </c>
      <c r="F1026">
        <v>2.7</v>
      </c>
    </row>
    <row r="1027" spans="1:6" x14ac:dyDescent="0.35">
      <c r="A1027" t="s">
        <v>880</v>
      </c>
      <c r="D1027">
        <v>3.01</v>
      </c>
      <c r="E1027">
        <v>3.01</v>
      </c>
      <c r="F1027">
        <v>2.69</v>
      </c>
    </row>
    <row r="1028" spans="1:6" x14ac:dyDescent="0.35">
      <c r="A1028" t="s">
        <v>940</v>
      </c>
      <c r="D1028">
        <v>3.01</v>
      </c>
      <c r="E1028">
        <v>2.5</v>
      </c>
      <c r="F1028">
        <v>2.69</v>
      </c>
    </row>
    <row r="1029" spans="1:6" x14ac:dyDescent="0.35">
      <c r="A1029" t="s">
        <v>1245</v>
      </c>
      <c r="D1029">
        <v>3.01</v>
      </c>
      <c r="E1029">
        <v>2.5299999999999998</v>
      </c>
      <c r="F1029">
        <v>2.69</v>
      </c>
    </row>
    <row r="1030" spans="1:6" x14ac:dyDescent="0.35">
      <c r="A1030" t="s">
        <v>1039</v>
      </c>
      <c r="D1030">
        <v>3.01</v>
      </c>
      <c r="E1030">
        <v>2.95</v>
      </c>
      <c r="F1030">
        <v>2.69</v>
      </c>
    </row>
    <row r="1031" spans="1:6" x14ac:dyDescent="0.35">
      <c r="A1031" t="s">
        <v>536</v>
      </c>
      <c r="D1031">
        <v>3.01</v>
      </c>
      <c r="E1031">
        <v>3.01</v>
      </c>
      <c r="F1031">
        <v>2.69</v>
      </c>
    </row>
    <row r="1032" spans="1:6" x14ac:dyDescent="0.35">
      <c r="A1032" t="s">
        <v>601</v>
      </c>
      <c r="D1032">
        <v>3.01</v>
      </c>
      <c r="E1032">
        <v>2.91</v>
      </c>
      <c r="F1032">
        <v>2.69</v>
      </c>
    </row>
    <row r="1033" spans="1:6" x14ac:dyDescent="0.35">
      <c r="A1033" t="s">
        <v>780</v>
      </c>
      <c r="D1033">
        <v>3.01</v>
      </c>
      <c r="E1033">
        <v>2.48</v>
      </c>
      <c r="F1033">
        <v>2.69</v>
      </c>
    </row>
    <row r="1034" spans="1:6" x14ac:dyDescent="0.35">
      <c r="A1034" t="s">
        <v>1066</v>
      </c>
      <c r="D1034">
        <v>3.01</v>
      </c>
      <c r="E1034">
        <v>3.09</v>
      </c>
      <c r="F1034">
        <v>2.69</v>
      </c>
    </row>
    <row r="1035" spans="1:6" x14ac:dyDescent="0.35">
      <c r="A1035" t="s">
        <v>1125</v>
      </c>
      <c r="D1035">
        <v>3.01</v>
      </c>
      <c r="E1035">
        <v>3.01</v>
      </c>
      <c r="F1035">
        <v>2.69</v>
      </c>
    </row>
    <row r="1036" spans="1:6" x14ac:dyDescent="0.35">
      <c r="A1036" t="s">
        <v>673</v>
      </c>
      <c r="D1036">
        <v>3.01</v>
      </c>
      <c r="E1036">
        <v>3.04</v>
      </c>
      <c r="F1036">
        <v>2.69</v>
      </c>
    </row>
    <row r="1037" spans="1:6" x14ac:dyDescent="0.35">
      <c r="A1037" t="s">
        <v>975</v>
      </c>
      <c r="D1037">
        <v>3.01</v>
      </c>
      <c r="E1037">
        <v>3</v>
      </c>
      <c r="F1037">
        <v>2.69</v>
      </c>
    </row>
    <row r="1038" spans="1:6" x14ac:dyDescent="0.35">
      <c r="A1038" t="s">
        <v>599</v>
      </c>
      <c r="D1038">
        <v>3.01</v>
      </c>
      <c r="E1038">
        <v>2.54</v>
      </c>
      <c r="F1038">
        <v>2.69</v>
      </c>
    </row>
    <row r="1039" spans="1:6" x14ac:dyDescent="0.35">
      <c r="A1039" t="s">
        <v>671</v>
      </c>
      <c r="D1039">
        <v>3.01</v>
      </c>
      <c r="E1039">
        <v>2.98</v>
      </c>
      <c r="F1039">
        <v>2.69</v>
      </c>
    </row>
    <row r="1040" spans="1:6" x14ac:dyDescent="0.35">
      <c r="A1040" t="s">
        <v>847</v>
      </c>
      <c r="D1040">
        <v>3.01</v>
      </c>
      <c r="E1040">
        <v>1.92</v>
      </c>
      <c r="F1040">
        <v>2.7</v>
      </c>
    </row>
    <row r="1041" spans="1:6" x14ac:dyDescent="0.35">
      <c r="A1041" t="s">
        <v>873</v>
      </c>
      <c r="D1041">
        <v>3.01</v>
      </c>
      <c r="E1041">
        <v>2.96</v>
      </c>
      <c r="F1041">
        <v>2.69</v>
      </c>
    </row>
    <row r="1042" spans="1:6" x14ac:dyDescent="0.35">
      <c r="A1042" t="s">
        <v>696</v>
      </c>
      <c r="D1042">
        <v>3.01</v>
      </c>
      <c r="E1042">
        <v>3.09</v>
      </c>
      <c r="F1042">
        <v>2.69</v>
      </c>
    </row>
    <row r="1043" spans="1:6" x14ac:dyDescent="0.35">
      <c r="A1043" t="s">
        <v>658</v>
      </c>
      <c r="D1043">
        <v>3.01</v>
      </c>
      <c r="E1043">
        <v>2.97</v>
      </c>
      <c r="F1043">
        <v>2.69</v>
      </c>
    </row>
    <row r="1044" spans="1:6" x14ac:dyDescent="0.35">
      <c r="A1044" t="s">
        <v>580</v>
      </c>
      <c r="D1044">
        <v>3.01</v>
      </c>
      <c r="E1044">
        <v>2.96</v>
      </c>
      <c r="F1044">
        <v>2.69</v>
      </c>
    </row>
    <row r="1045" spans="1:6" x14ac:dyDescent="0.35">
      <c r="A1045" t="s">
        <v>629</v>
      </c>
      <c r="D1045">
        <v>3.01</v>
      </c>
      <c r="E1045">
        <v>3</v>
      </c>
      <c r="F1045">
        <v>2.69</v>
      </c>
    </row>
    <row r="1046" spans="1:6" x14ac:dyDescent="0.35">
      <c r="A1046" t="s">
        <v>731</v>
      </c>
      <c r="D1046">
        <v>3.01</v>
      </c>
      <c r="E1046">
        <v>2.96</v>
      </c>
      <c r="F1046">
        <v>2.69</v>
      </c>
    </row>
    <row r="1047" spans="1:6" x14ac:dyDescent="0.35">
      <c r="A1047" t="s">
        <v>994</v>
      </c>
      <c r="D1047">
        <v>3.01</v>
      </c>
      <c r="E1047">
        <v>3.02</v>
      </c>
      <c r="F1047">
        <v>2.69</v>
      </c>
    </row>
    <row r="1048" spans="1:6" x14ac:dyDescent="0.35">
      <c r="A1048" t="s">
        <v>956</v>
      </c>
      <c r="D1048">
        <v>3.01</v>
      </c>
      <c r="E1048">
        <v>3</v>
      </c>
      <c r="F1048">
        <v>2.69</v>
      </c>
    </row>
    <row r="1049" spans="1:6" x14ac:dyDescent="0.35">
      <c r="A1049" t="s">
        <v>1177</v>
      </c>
      <c r="D1049">
        <v>3.02</v>
      </c>
      <c r="E1049">
        <v>2.95</v>
      </c>
      <c r="F1049">
        <v>2.69</v>
      </c>
    </row>
    <row r="1050" spans="1:6" x14ac:dyDescent="0.35">
      <c r="A1050" t="s">
        <v>1148</v>
      </c>
      <c r="D1050">
        <v>3.02</v>
      </c>
      <c r="E1050">
        <v>2.59</v>
      </c>
      <c r="F1050">
        <v>2.69</v>
      </c>
    </row>
    <row r="1051" spans="1:6" x14ac:dyDescent="0.35">
      <c r="A1051" t="s">
        <v>895</v>
      </c>
      <c r="D1051">
        <v>3.02</v>
      </c>
      <c r="E1051">
        <v>2.5</v>
      </c>
      <c r="F1051">
        <v>2.69</v>
      </c>
    </row>
    <row r="1052" spans="1:6" x14ac:dyDescent="0.35">
      <c r="A1052" t="s">
        <v>608</v>
      </c>
      <c r="D1052">
        <v>3.02</v>
      </c>
      <c r="E1052">
        <v>1.99</v>
      </c>
      <c r="F1052">
        <v>2.7</v>
      </c>
    </row>
    <row r="1053" spans="1:6" x14ac:dyDescent="0.35">
      <c r="A1053" t="s">
        <v>784</v>
      </c>
      <c r="D1053">
        <v>3.02</v>
      </c>
      <c r="E1053">
        <v>3.05</v>
      </c>
      <c r="F1053">
        <v>2.69</v>
      </c>
    </row>
    <row r="1054" spans="1:6" x14ac:dyDescent="0.35">
      <c r="A1054" t="s">
        <v>882</v>
      </c>
      <c r="D1054">
        <v>3.02</v>
      </c>
      <c r="E1054">
        <v>3.02</v>
      </c>
      <c r="F1054">
        <v>2.69</v>
      </c>
    </row>
    <row r="1055" spans="1:6" x14ac:dyDescent="0.35">
      <c r="A1055" t="s">
        <v>898</v>
      </c>
      <c r="D1055">
        <v>3.02</v>
      </c>
      <c r="E1055">
        <v>3.03</v>
      </c>
      <c r="F1055">
        <v>2.69</v>
      </c>
    </row>
    <row r="1056" spans="1:6" x14ac:dyDescent="0.35">
      <c r="A1056" t="s">
        <v>592</v>
      </c>
      <c r="D1056">
        <v>3.02</v>
      </c>
      <c r="E1056">
        <v>3.02</v>
      </c>
      <c r="F1056">
        <v>2.69</v>
      </c>
    </row>
    <row r="1057" spans="1:6" x14ac:dyDescent="0.35">
      <c r="A1057" t="s">
        <v>1106</v>
      </c>
      <c r="D1057">
        <v>3.02</v>
      </c>
      <c r="E1057">
        <v>2.57</v>
      </c>
      <c r="F1057">
        <v>2.69</v>
      </c>
    </row>
    <row r="1058" spans="1:6" x14ac:dyDescent="0.35">
      <c r="A1058" t="s">
        <v>1124</v>
      </c>
      <c r="D1058">
        <v>3.02</v>
      </c>
      <c r="E1058">
        <v>3.04</v>
      </c>
      <c r="F1058">
        <v>2.69</v>
      </c>
    </row>
    <row r="1059" spans="1:6" x14ac:dyDescent="0.35">
      <c r="A1059" t="s">
        <v>937</v>
      </c>
      <c r="D1059">
        <v>3.02</v>
      </c>
      <c r="E1059">
        <v>3.04</v>
      </c>
      <c r="F1059">
        <v>2.69</v>
      </c>
    </row>
    <row r="1060" spans="1:6" x14ac:dyDescent="0.35">
      <c r="A1060" t="s">
        <v>1257</v>
      </c>
      <c r="D1060">
        <v>3.02</v>
      </c>
      <c r="E1060">
        <v>2.99</v>
      </c>
      <c r="F1060">
        <v>2.69</v>
      </c>
    </row>
    <row r="1061" spans="1:6" x14ac:dyDescent="0.35">
      <c r="A1061" t="s">
        <v>743</v>
      </c>
      <c r="D1061">
        <v>3.02</v>
      </c>
      <c r="E1061">
        <v>2.99</v>
      </c>
      <c r="F1061">
        <v>2.69</v>
      </c>
    </row>
    <row r="1062" spans="1:6" x14ac:dyDescent="0.35">
      <c r="A1062" t="s">
        <v>1118</v>
      </c>
      <c r="D1062">
        <v>3.02</v>
      </c>
      <c r="E1062">
        <v>2.5099999999999998</v>
      </c>
      <c r="F1062">
        <v>2.69</v>
      </c>
    </row>
    <row r="1063" spans="1:6" x14ac:dyDescent="0.35">
      <c r="A1063" t="s">
        <v>1190</v>
      </c>
      <c r="D1063">
        <v>3.02</v>
      </c>
      <c r="E1063">
        <v>2.48</v>
      </c>
      <c r="F1063">
        <v>2.69</v>
      </c>
    </row>
    <row r="1064" spans="1:6" x14ac:dyDescent="0.35">
      <c r="A1064" t="s">
        <v>891</v>
      </c>
      <c r="D1064">
        <v>3.02</v>
      </c>
      <c r="E1064">
        <v>2.99</v>
      </c>
      <c r="F1064">
        <v>2.69</v>
      </c>
    </row>
    <row r="1065" spans="1:6" x14ac:dyDescent="0.35">
      <c r="A1065" t="s">
        <v>1166</v>
      </c>
      <c r="D1065">
        <v>3.02</v>
      </c>
      <c r="E1065">
        <v>4</v>
      </c>
      <c r="F1065">
        <v>2.69</v>
      </c>
    </row>
    <row r="1066" spans="1:6" x14ac:dyDescent="0.35">
      <c r="A1066" t="s">
        <v>883</v>
      </c>
      <c r="D1066">
        <v>3.02</v>
      </c>
      <c r="E1066">
        <v>3.01</v>
      </c>
      <c r="F1066">
        <v>2.69</v>
      </c>
    </row>
    <row r="1067" spans="1:6" x14ac:dyDescent="0.35">
      <c r="A1067" t="s">
        <v>1254</v>
      </c>
      <c r="D1067">
        <v>3.02</v>
      </c>
      <c r="E1067">
        <v>3.09</v>
      </c>
      <c r="F1067">
        <v>2.69</v>
      </c>
    </row>
    <row r="1068" spans="1:6" x14ac:dyDescent="0.35">
      <c r="A1068" t="s">
        <v>1169</v>
      </c>
      <c r="D1068">
        <v>3.02</v>
      </c>
      <c r="E1068">
        <v>2.94</v>
      </c>
      <c r="F1068">
        <v>2.69</v>
      </c>
    </row>
    <row r="1069" spans="1:6" x14ac:dyDescent="0.35">
      <c r="A1069" t="s">
        <v>1112</v>
      </c>
      <c r="D1069">
        <v>3.02</v>
      </c>
      <c r="E1069">
        <v>3.05</v>
      </c>
      <c r="F1069">
        <v>2.69</v>
      </c>
    </row>
    <row r="1070" spans="1:6" x14ac:dyDescent="0.35">
      <c r="A1070" t="s">
        <v>661</v>
      </c>
      <c r="D1070">
        <v>3.02</v>
      </c>
      <c r="E1070">
        <v>4.01</v>
      </c>
      <c r="F1070">
        <v>2.69</v>
      </c>
    </row>
    <row r="1071" spans="1:6" x14ac:dyDescent="0.35">
      <c r="A1071" t="s">
        <v>1040</v>
      </c>
      <c r="D1071">
        <v>3.02</v>
      </c>
      <c r="E1071">
        <v>1.98</v>
      </c>
      <c r="F1071">
        <v>2.7</v>
      </c>
    </row>
    <row r="1072" spans="1:6" x14ac:dyDescent="0.35">
      <c r="A1072" t="s">
        <v>1141</v>
      </c>
      <c r="D1072">
        <v>3.02</v>
      </c>
      <c r="E1072">
        <v>3.01</v>
      </c>
      <c r="F1072">
        <v>2.69</v>
      </c>
    </row>
    <row r="1073" spans="1:6" x14ac:dyDescent="0.35">
      <c r="A1073" t="s">
        <v>621</v>
      </c>
      <c r="D1073">
        <v>3.02</v>
      </c>
      <c r="E1073">
        <v>3.01</v>
      </c>
      <c r="F1073">
        <v>2.69</v>
      </c>
    </row>
    <row r="1074" spans="1:6" x14ac:dyDescent="0.35">
      <c r="A1074" t="s">
        <v>828</v>
      </c>
      <c r="D1074">
        <v>3.03</v>
      </c>
      <c r="E1074">
        <v>3.01</v>
      </c>
      <c r="F1074">
        <v>2.69</v>
      </c>
    </row>
    <row r="1075" spans="1:6" x14ac:dyDescent="0.35">
      <c r="A1075" t="s">
        <v>1057</v>
      </c>
      <c r="D1075">
        <v>3.03</v>
      </c>
      <c r="E1075">
        <v>3.04</v>
      </c>
      <c r="F1075">
        <v>2.69</v>
      </c>
    </row>
    <row r="1076" spans="1:6" x14ac:dyDescent="0.35">
      <c r="A1076" t="s">
        <v>835</v>
      </c>
      <c r="D1076">
        <v>3.03</v>
      </c>
      <c r="E1076">
        <v>3.07</v>
      </c>
      <c r="F1076">
        <v>2.69</v>
      </c>
    </row>
    <row r="1077" spans="1:6" x14ac:dyDescent="0.35">
      <c r="A1077" t="s">
        <v>587</v>
      </c>
      <c r="D1077">
        <v>3.03</v>
      </c>
      <c r="E1077">
        <v>2.92</v>
      </c>
      <c r="F1077">
        <v>2.69</v>
      </c>
    </row>
    <row r="1078" spans="1:6" x14ac:dyDescent="0.35">
      <c r="A1078" t="s">
        <v>1149</v>
      </c>
      <c r="D1078">
        <v>3.03</v>
      </c>
      <c r="E1078">
        <v>2.46</v>
      </c>
      <c r="F1078">
        <v>2.69</v>
      </c>
    </row>
    <row r="1079" spans="1:6" x14ac:dyDescent="0.35">
      <c r="A1079" t="s">
        <v>932</v>
      </c>
      <c r="D1079">
        <v>3.03</v>
      </c>
      <c r="E1079">
        <v>2.99</v>
      </c>
      <c r="F1079">
        <v>2.69</v>
      </c>
    </row>
    <row r="1080" spans="1:6" x14ac:dyDescent="0.35">
      <c r="A1080" t="s">
        <v>806</v>
      </c>
      <c r="D1080">
        <v>3.03</v>
      </c>
      <c r="E1080">
        <v>2.98</v>
      </c>
      <c r="F1080">
        <v>2.69</v>
      </c>
    </row>
    <row r="1081" spans="1:6" x14ac:dyDescent="0.35">
      <c r="A1081" t="s">
        <v>908</v>
      </c>
      <c r="D1081">
        <v>3.03</v>
      </c>
      <c r="E1081">
        <v>2.92</v>
      </c>
      <c r="F1081">
        <v>2.69</v>
      </c>
    </row>
    <row r="1082" spans="1:6" x14ac:dyDescent="0.35">
      <c r="A1082" t="s">
        <v>831</v>
      </c>
      <c r="D1082">
        <v>3.03</v>
      </c>
      <c r="E1082">
        <v>2.46</v>
      </c>
      <c r="F1082">
        <v>2.69</v>
      </c>
    </row>
    <row r="1083" spans="1:6" x14ac:dyDescent="0.35">
      <c r="A1083" t="s">
        <v>845</v>
      </c>
      <c r="D1083">
        <v>3.03</v>
      </c>
      <c r="E1083">
        <v>2.99</v>
      </c>
      <c r="F1083">
        <v>2.69</v>
      </c>
    </row>
    <row r="1084" spans="1:6" x14ac:dyDescent="0.35">
      <c r="A1084" t="s">
        <v>737</v>
      </c>
      <c r="D1084">
        <v>3.03</v>
      </c>
      <c r="E1084">
        <v>2.99</v>
      </c>
      <c r="F1084">
        <v>2.69</v>
      </c>
    </row>
    <row r="1085" spans="1:6" x14ac:dyDescent="0.35">
      <c r="A1085" t="s">
        <v>1211</v>
      </c>
      <c r="D1085">
        <v>3.03</v>
      </c>
      <c r="E1085">
        <v>3.04</v>
      </c>
      <c r="F1085">
        <v>2.69</v>
      </c>
    </row>
    <row r="1086" spans="1:6" x14ac:dyDescent="0.35">
      <c r="A1086" t="s">
        <v>1236</v>
      </c>
      <c r="D1086">
        <v>3.03</v>
      </c>
      <c r="E1086">
        <v>2.54</v>
      </c>
      <c r="F1086">
        <v>2.69</v>
      </c>
    </row>
    <row r="1087" spans="1:6" x14ac:dyDescent="0.35">
      <c r="A1087" t="s">
        <v>779</v>
      </c>
      <c r="D1087">
        <v>3.03</v>
      </c>
      <c r="E1087">
        <v>2.52</v>
      </c>
      <c r="F1087">
        <v>2.69</v>
      </c>
    </row>
    <row r="1088" spans="1:6" x14ac:dyDescent="0.35">
      <c r="A1088" t="s">
        <v>638</v>
      </c>
      <c r="D1088">
        <v>3.03</v>
      </c>
      <c r="E1088">
        <v>1.98</v>
      </c>
      <c r="F1088">
        <v>2.7</v>
      </c>
    </row>
    <row r="1089" spans="1:6" x14ac:dyDescent="0.35">
      <c r="A1089" t="s">
        <v>1095</v>
      </c>
      <c r="D1089">
        <v>3.03</v>
      </c>
      <c r="E1089">
        <v>2.96</v>
      </c>
      <c r="F1089">
        <v>2.69</v>
      </c>
    </row>
    <row r="1090" spans="1:6" x14ac:dyDescent="0.35">
      <c r="A1090" t="s">
        <v>830</v>
      </c>
      <c r="D1090">
        <v>3.03</v>
      </c>
      <c r="E1090">
        <v>3.04</v>
      </c>
      <c r="F1090">
        <v>2.69</v>
      </c>
    </row>
    <row r="1091" spans="1:6" x14ac:dyDescent="0.35">
      <c r="A1091" t="s">
        <v>691</v>
      </c>
      <c r="D1091">
        <v>3.04</v>
      </c>
      <c r="E1091">
        <v>3.02</v>
      </c>
      <c r="F1091">
        <v>2.69</v>
      </c>
    </row>
    <row r="1092" spans="1:6" x14ac:dyDescent="0.35">
      <c r="A1092" t="s">
        <v>685</v>
      </c>
      <c r="D1092">
        <v>3.04</v>
      </c>
      <c r="E1092">
        <v>2.96</v>
      </c>
      <c r="F1092">
        <v>2.69</v>
      </c>
    </row>
    <row r="1093" spans="1:6" x14ac:dyDescent="0.35">
      <c r="A1093" t="s">
        <v>584</v>
      </c>
      <c r="D1093">
        <v>3.04</v>
      </c>
      <c r="E1093">
        <v>3.01</v>
      </c>
      <c r="F1093">
        <v>2.69</v>
      </c>
    </row>
    <row r="1094" spans="1:6" x14ac:dyDescent="0.35">
      <c r="A1094" t="s">
        <v>535</v>
      </c>
      <c r="D1094">
        <v>3.04</v>
      </c>
      <c r="E1094">
        <v>2.97</v>
      </c>
      <c r="F1094">
        <v>2.69</v>
      </c>
    </row>
    <row r="1095" spans="1:6" x14ac:dyDescent="0.35">
      <c r="A1095" t="s">
        <v>636</v>
      </c>
      <c r="D1095">
        <v>3.04</v>
      </c>
      <c r="E1095">
        <v>4.07</v>
      </c>
      <c r="F1095">
        <v>2.69</v>
      </c>
    </row>
    <row r="1096" spans="1:6" x14ac:dyDescent="0.35">
      <c r="A1096" t="s">
        <v>928</v>
      </c>
      <c r="D1096">
        <v>3.04</v>
      </c>
      <c r="E1096">
        <v>1.48</v>
      </c>
      <c r="F1096">
        <v>2.7</v>
      </c>
    </row>
    <row r="1097" spans="1:6" x14ac:dyDescent="0.35">
      <c r="A1097" t="s">
        <v>1091</v>
      </c>
      <c r="D1097">
        <v>3.04</v>
      </c>
      <c r="E1097">
        <v>3.03</v>
      </c>
      <c r="F1097">
        <v>2.69</v>
      </c>
    </row>
    <row r="1098" spans="1:6" x14ac:dyDescent="0.35">
      <c r="A1098" t="s">
        <v>1067</v>
      </c>
      <c r="D1098">
        <v>3.04</v>
      </c>
      <c r="E1098">
        <v>2.93</v>
      </c>
      <c r="F1098">
        <v>2.69</v>
      </c>
    </row>
    <row r="1099" spans="1:6" x14ac:dyDescent="0.35">
      <c r="A1099" t="s">
        <v>910</v>
      </c>
      <c r="D1099">
        <v>3.04</v>
      </c>
      <c r="E1099">
        <v>3.09</v>
      </c>
      <c r="F1099">
        <v>2.69</v>
      </c>
    </row>
    <row r="1100" spans="1:6" x14ac:dyDescent="0.35">
      <c r="A1100" t="s">
        <v>765</v>
      </c>
      <c r="D1100">
        <v>3.04</v>
      </c>
      <c r="E1100">
        <v>3.01</v>
      </c>
      <c r="F1100">
        <v>2.69</v>
      </c>
    </row>
    <row r="1101" spans="1:6" x14ac:dyDescent="0.35">
      <c r="A1101" t="s">
        <v>1202</v>
      </c>
      <c r="D1101">
        <v>3.04</v>
      </c>
      <c r="E1101">
        <v>2.99</v>
      </c>
      <c r="F1101">
        <v>2.69</v>
      </c>
    </row>
    <row r="1102" spans="1:6" x14ac:dyDescent="0.35">
      <c r="A1102" t="s">
        <v>597</v>
      </c>
      <c r="D1102">
        <v>3.04</v>
      </c>
      <c r="E1102">
        <v>2.52</v>
      </c>
      <c r="F1102">
        <v>2.69</v>
      </c>
    </row>
    <row r="1103" spans="1:6" x14ac:dyDescent="0.35">
      <c r="A1103" t="s">
        <v>585</v>
      </c>
      <c r="D1103">
        <v>3.04</v>
      </c>
      <c r="E1103">
        <v>3.03</v>
      </c>
      <c r="F1103">
        <v>2.69</v>
      </c>
    </row>
    <row r="1104" spans="1:6" x14ac:dyDescent="0.35">
      <c r="A1104" t="s">
        <v>1104</v>
      </c>
      <c r="D1104">
        <v>3.05</v>
      </c>
      <c r="E1104">
        <v>2.5</v>
      </c>
      <c r="F1104">
        <v>2.69</v>
      </c>
    </row>
    <row r="1105" spans="1:6" x14ac:dyDescent="0.35">
      <c r="A1105" t="s">
        <v>1031</v>
      </c>
      <c r="D1105">
        <v>3.05</v>
      </c>
      <c r="E1105">
        <v>2.98</v>
      </c>
      <c r="F1105">
        <v>2.69</v>
      </c>
    </row>
    <row r="1106" spans="1:6" x14ac:dyDescent="0.35">
      <c r="A1106" t="s">
        <v>625</v>
      </c>
      <c r="D1106">
        <v>3.05</v>
      </c>
      <c r="E1106">
        <v>2.97</v>
      </c>
      <c r="F1106">
        <v>2.69</v>
      </c>
    </row>
    <row r="1107" spans="1:6" x14ac:dyDescent="0.35">
      <c r="A1107" t="s">
        <v>552</v>
      </c>
      <c r="D1107">
        <v>3.05</v>
      </c>
      <c r="E1107">
        <v>2.4500000000000002</v>
      </c>
      <c r="F1107">
        <v>2.69</v>
      </c>
    </row>
    <row r="1108" spans="1:6" x14ac:dyDescent="0.35">
      <c r="A1108" t="s">
        <v>862</v>
      </c>
      <c r="D1108">
        <v>3.05</v>
      </c>
      <c r="E1108">
        <v>3.02</v>
      </c>
      <c r="F1108">
        <v>2.69</v>
      </c>
    </row>
    <row r="1109" spans="1:6" x14ac:dyDescent="0.35">
      <c r="A1109" t="s">
        <v>1230</v>
      </c>
      <c r="D1109">
        <v>3.05</v>
      </c>
      <c r="E1109">
        <v>2.5</v>
      </c>
      <c r="F1109">
        <v>2.69</v>
      </c>
    </row>
    <row r="1110" spans="1:6" x14ac:dyDescent="0.35">
      <c r="A1110" t="s">
        <v>1182</v>
      </c>
      <c r="D1110">
        <v>3.05</v>
      </c>
      <c r="E1110">
        <v>3.05</v>
      </c>
      <c r="F1110">
        <v>2.69</v>
      </c>
    </row>
    <row r="1111" spans="1:6" x14ac:dyDescent="0.35">
      <c r="A1111" t="s">
        <v>1216</v>
      </c>
      <c r="D1111">
        <v>3.05</v>
      </c>
      <c r="E1111">
        <v>2.08</v>
      </c>
      <c r="F1111">
        <v>2.7</v>
      </c>
    </row>
    <row r="1112" spans="1:6" x14ac:dyDescent="0.35">
      <c r="A1112" t="s">
        <v>807</v>
      </c>
      <c r="D1112">
        <v>3.05</v>
      </c>
      <c r="E1112">
        <v>2.04</v>
      </c>
      <c r="F1112">
        <v>2.7</v>
      </c>
    </row>
    <row r="1113" spans="1:6" x14ac:dyDescent="0.35">
      <c r="A1113" t="s">
        <v>1049</v>
      </c>
      <c r="D1113">
        <v>3.05</v>
      </c>
      <c r="E1113">
        <v>2.99</v>
      </c>
      <c r="F1113">
        <v>2.69</v>
      </c>
    </row>
    <row r="1114" spans="1:6" x14ac:dyDescent="0.35">
      <c r="A1114" t="s">
        <v>626</v>
      </c>
      <c r="D1114">
        <v>3.05</v>
      </c>
      <c r="E1114">
        <v>3.07</v>
      </c>
      <c r="F1114">
        <v>2.69</v>
      </c>
    </row>
    <row r="1115" spans="1:6" x14ac:dyDescent="0.35">
      <c r="A1115" t="s">
        <v>772</v>
      </c>
      <c r="D1115">
        <v>3.05</v>
      </c>
      <c r="E1115">
        <v>3.04</v>
      </c>
      <c r="F1115">
        <v>2.69</v>
      </c>
    </row>
    <row r="1116" spans="1:6" x14ac:dyDescent="0.35">
      <c r="A1116" t="s">
        <v>965</v>
      </c>
      <c r="D1116">
        <v>3.05</v>
      </c>
      <c r="E1116">
        <v>3.02</v>
      </c>
      <c r="F1116">
        <v>2.69</v>
      </c>
    </row>
    <row r="1117" spans="1:6" x14ac:dyDescent="0.35">
      <c r="A1117" t="s">
        <v>968</v>
      </c>
      <c r="D1117">
        <v>3.06</v>
      </c>
      <c r="E1117">
        <v>2.97</v>
      </c>
      <c r="F1117">
        <v>2.69</v>
      </c>
    </row>
    <row r="1118" spans="1:6" x14ac:dyDescent="0.35">
      <c r="A1118" t="s">
        <v>1240</v>
      </c>
      <c r="D1118">
        <v>3.06</v>
      </c>
      <c r="E1118">
        <v>2.92</v>
      </c>
      <c r="F1118">
        <v>2.69</v>
      </c>
    </row>
    <row r="1119" spans="1:6" x14ac:dyDescent="0.35">
      <c r="A1119" t="s">
        <v>1249</v>
      </c>
      <c r="D1119">
        <v>3.06</v>
      </c>
      <c r="E1119">
        <v>3.04</v>
      </c>
      <c r="F1119">
        <v>2.69</v>
      </c>
    </row>
    <row r="1120" spans="1:6" x14ac:dyDescent="0.35">
      <c r="A1120" t="s">
        <v>612</v>
      </c>
      <c r="D1120">
        <v>3.06</v>
      </c>
      <c r="E1120">
        <v>2.95</v>
      </c>
      <c r="F1120">
        <v>2.69</v>
      </c>
    </row>
    <row r="1121" spans="1:6" x14ac:dyDescent="0.35">
      <c r="A1121" t="s">
        <v>710</v>
      </c>
      <c r="D1121">
        <v>3.06</v>
      </c>
      <c r="E1121">
        <v>3.02</v>
      </c>
      <c r="F1121">
        <v>2.69</v>
      </c>
    </row>
    <row r="1122" spans="1:6" x14ac:dyDescent="0.35">
      <c r="A1122" t="s">
        <v>906</v>
      </c>
      <c r="D1122">
        <v>3.06</v>
      </c>
      <c r="E1122">
        <v>2.4700000000000002</v>
      </c>
      <c r="F1122">
        <v>2.69</v>
      </c>
    </row>
    <row r="1123" spans="1:6" x14ac:dyDescent="0.35">
      <c r="A1123" t="s">
        <v>987</v>
      </c>
      <c r="D1123">
        <v>3.06</v>
      </c>
      <c r="E1123">
        <v>3</v>
      </c>
      <c r="F1123">
        <v>2.69</v>
      </c>
    </row>
    <row r="1124" spans="1:6" x14ac:dyDescent="0.35">
      <c r="A1124" t="s">
        <v>963</v>
      </c>
      <c r="D1124">
        <v>3.06</v>
      </c>
      <c r="E1124">
        <v>2.99</v>
      </c>
      <c r="F1124">
        <v>2.69</v>
      </c>
    </row>
    <row r="1125" spans="1:6" x14ac:dyDescent="0.35">
      <c r="A1125" t="s">
        <v>1219</v>
      </c>
      <c r="D1125">
        <v>3.07</v>
      </c>
      <c r="E1125">
        <v>3</v>
      </c>
      <c r="F1125">
        <v>2.69</v>
      </c>
    </row>
    <row r="1126" spans="1:6" x14ac:dyDescent="0.35">
      <c r="A1126" t="s">
        <v>962</v>
      </c>
      <c r="D1126">
        <v>3.07</v>
      </c>
      <c r="E1126">
        <v>2.02</v>
      </c>
      <c r="F1126">
        <v>2.7</v>
      </c>
    </row>
    <row r="1127" spans="1:6" x14ac:dyDescent="0.35">
      <c r="A1127" t="s">
        <v>1197</v>
      </c>
      <c r="D1127">
        <v>3.07</v>
      </c>
      <c r="E1127">
        <v>2.95</v>
      </c>
      <c r="F1127">
        <v>2.69</v>
      </c>
    </row>
    <row r="1128" spans="1:6" x14ac:dyDescent="0.35">
      <c r="A1128" t="s">
        <v>892</v>
      </c>
      <c r="D1128">
        <v>3.08</v>
      </c>
      <c r="E1128">
        <v>3.08</v>
      </c>
      <c r="F1128">
        <v>2.69</v>
      </c>
    </row>
    <row r="1129" spans="1:6" x14ac:dyDescent="0.35">
      <c r="A1129" t="s">
        <v>666</v>
      </c>
      <c r="D1129">
        <v>3.09</v>
      </c>
      <c r="E1129">
        <v>2.93</v>
      </c>
      <c r="F1129">
        <v>2.69</v>
      </c>
    </row>
    <row r="1130" spans="1:6" x14ac:dyDescent="0.35">
      <c r="A1130" t="s">
        <v>974</v>
      </c>
      <c r="D1130">
        <v>3.09</v>
      </c>
      <c r="E1130">
        <v>2.95</v>
      </c>
      <c r="F1130">
        <v>2.69</v>
      </c>
    </row>
    <row r="1131" spans="1:6" x14ac:dyDescent="0.35">
      <c r="A1131" t="s">
        <v>628</v>
      </c>
      <c r="D1131">
        <v>3.09</v>
      </c>
      <c r="E1131">
        <v>3.03</v>
      </c>
      <c r="F1131">
        <v>2.69</v>
      </c>
    </row>
    <row r="1132" spans="1:6" x14ac:dyDescent="0.35">
      <c r="A1132" t="s">
        <v>1238</v>
      </c>
      <c r="D1132">
        <v>3.09</v>
      </c>
      <c r="E1132">
        <v>1.97</v>
      </c>
      <c r="F1132">
        <v>2.7</v>
      </c>
    </row>
    <row r="1133" spans="1:6" x14ac:dyDescent="0.35">
      <c r="A1133" t="s">
        <v>577</v>
      </c>
      <c r="D1133">
        <v>3.09</v>
      </c>
      <c r="E1133">
        <v>3</v>
      </c>
      <c r="F1133">
        <v>2.69</v>
      </c>
    </row>
    <row r="1134" spans="1:6" x14ac:dyDescent="0.35">
      <c r="A1134" t="s">
        <v>742</v>
      </c>
      <c r="D1134">
        <v>3.1</v>
      </c>
      <c r="E1134">
        <v>2.4700000000000002</v>
      </c>
      <c r="F1134">
        <v>2.69</v>
      </c>
    </row>
    <row r="1135" spans="1:6" x14ac:dyDescent="0.35">
      <c r="A1135" t="s">
        <v>1043</v>
      </c>
      <c r="D1135">
        <v>3.1</v>
      </c>
      <c r="E1135">
        <v>2.4900000000000002</v>
      </c>
      <c r="F1135">
        <v>2.69</v>
      </c>
    </row>
    <row r="1136" spans="1:6" x14ac:dyDescent="0.35">
      <c r="A1136" t="s">
        <v>550</v>
      </c>
      <c r="D1136">
        <v>3.11</v>
      </c>
      <c r="E1136">
        <v>2.5499999999999998</v>
      </c>
      <c r="F1136">
        <v>2.69</v>
      </c>
    </row>
    <row r="1137" spans="1:6" x14ac:dyDescent="0.35">
      <c r="A1137" t="s">
        <v>1103</v>
      </c>
      <c r="D1137">
        <v>3.11</v>
      </c>
      <c r="E1137">
        <v>2.98</v>
      </c>
      <c r="F1137">
        <v>2.69</v>
      </c>
    </row>
    <row r="1138" spans="1:6" x14ac:dyDescent="0.35">
      <c r="A1138" t="s">
        <v>1158</v>
      </c>
      <c r="D1138">
        <v>3.13</v>
      </c>
      <c r="E1138">
        <v>3.04</v>
      </c>
      <c r="F1138">
        <v>2.69</v>
      </c>
    </row>
    <row r="1139" spans="1:6" x14ac:dyDescent="0.35">
      <c r="A1139" t="s">
        <v>700</v>
      </c>
      <c r="D1139">
        <v>3.15</v>
      </c>
      <c r="E1139">
        <v>3.03</v>
      </c>
      <c r="F1139">
        <v>2.69</v>
      </c>
    </row>
    <row r="1140" spans="1:6" x14ac:dyDescent="0.35">
      <c r="A1140" t="s">
        <v>571</v>
      </c>
      <c r="D1140">
        <v>2.0299999999999998</v>
      </c>
    </row>
    <row r="1141" spans="1:6" x14ac:dyDescent="0.35">
      <c r="A1141" t="s">
        <v>551</v>
      </c>
      <c r="D1141">
        <v>2.5</v>
      </c>
    </row>
    <row r="1142" spans="1:6" x14ac:dyDescent="0.35">
      <c r="A1142" t="s">
        <v>778</v>
      </c>
      <c r="D1142">
        <v>2.5299999999999998</v>
      </c>
    </row>
    <row r="1143" spans="1:6" x14ac:dyDescent="0.35">
      <c r="A1143" t="s">
        <v>717</v>
      </c>
      <c r="D1143">
        <v>2.97</v>
      </c>
    </row>
    <row r="1144" spans="1:6" x14ac:dyDescent="0.35">
      <c r="A1144" t="s">
        <v>1081</v>
      </c>
      <c r="D1144">
        <v>2.98</v>
      </c>
    </row>
    <row r="1145" spans="1:6" x14ac:dyDescent="0.35">
      <c r="A1145" t="s">
        <v>820</v>
      </c>
      <c r="D1145">
        <v>3.02</v>
      </c>
    </row>
    <row r="1146" spans="1:6" x14ac:dyDescent="0.35">
      <c r="A1146" t="s">
        <v>903</v>
      </c>
      <c r="D1146">
        <v>3.04</v>
      </c>
    </row>
    <row r="1147" spans="1:6" x14ac:dyDescent="0.35">
      <c r="A1147" t="s">
        <v>694</v>
      </c>
      <c r="D1147">
        <v>3.1</v>
      </c>
    </row>
    <row r="1148" spans="1:6" x14ac:dyDescent="0.35">
      <c r="A1148" t="s">
        <v>1288</v>
      </c>
      <c r="E1148">
        <v>0.99</v>
      </c>
      <c r="F1148">
        <v>2.7</v>
      </c>
    </row>
    <row r="1149" spans="1:6" x14ac:dyDescent="0.35">
      <c r="A1149" t="s">
        <v>1263</v>
      </c>
      <c r="E1149">
        <v>1.1200000000000001</v>
      </c>
      <c r="F1149">
        <v>2.7</v>
      </c>
    </row>
    <row r="1150" spans="1:6" x14ac:dyDescent="0.35">
      <c r="A1150" t="s">
        <v>1266</v>
      </c>
      <c r="E1150">
        <v>1.43</v>
      </c>
      <c r="F1150">
        <v>2.7</v>
      </c>
    </row>
    <row r="1151" spans="1:6" x14ac:dyDescent="0.35">
      <c r="A1151" t="s">
        <v>1276</v>
      </c>
      <c r="E1151">
        <v>1.45</v>
      </c>
      <c r="F1151">
        <v>2.7</v>
      </c>
    </row>
    <row r="1152" spans="1:6" x14ac:dyDescent="0.35">
      <c r="A1152" t="s">
        <v>1261</v>
      </c>
      <c r="E1152">
        <v>1.48</v>
      </c>
      <c r="F1152">
        <v>2.7</v>
      </c>
    </row>
    <row r="1153" spans="1:6" x14ac:dyDescent="0.35">
      <c r="A1153" t="s">
        <v>1279</v>
      </c>
      <c r="E1153">
        <v>1.97</v>
      </c>
      <c r="F1153">
        <v>2.7</v>
      </c>
    </row>
    <row r="1154" spans="1:6" x14ac:dyDescent="0.35">
      <c r="A1154" t="s">
        <v>1292</v>
      </c>
      <c r="E1154">
        <v>2.0099999999999998</v>
      </c>
      <c r="F1154">
        <v>2.7</v>
      </c>
    </row>
    <row r="1155" spans="1:6" x14ac:dyDescent="0.35">
      <c r="A1155" t="s">
        <v>1293</v>
      </c>
      <c r="E1155">
        <v>2.4700000000000002</v>
      </c>
      <c r="F1155">
        <v>2.69</v>
      </c>
    </row>
    <row r="1156" spans="1:6" x14ac:dyDescent="0.35">
      <c r="A1156" t="s">
        <v>1278</v>
      </c>
      <c r="E1156">
        <v>2.58</v>
      </c>
      <c r="F1156">
        <v>2.69</v>
      </c>
    </row>
    <row r="1157" spans="1:6" x14ac:dyDescent="0.35">
      <c r="A1157" t="s">
        <v>1269</v>
      </c>
      <c r="E1157">
        <v>2.9</v>
      </c>
      <c r="F1157">
        <v>2.69</v>
      </c>
    </row>
    <row r="1158" spans="1:6" x14ac:dyDescent="0.35">
      <c r="A1158" t="s">
        <v>1267</v>
      </c>
      <c r="E1158">
        <v>2.93</v>
      </c>
      <c r="F1158">
        <v>2.69</v>
      </c>
    </row>
    <row r="1159" spans="1:6" x14ac:dyDescent="0.35">
      <c r="A1159" t="s">
        <v>1271</v>
      </c>
      <c r="E1159">
        <v>2.94</v>
      </c>
      <c r="F1159">
        <v>2.69</v>
      </c>
    </row>
    <row r="1160" spans="1:6" x14ac:dyDescent="0.35">
      <c r="A1160" t="s">
        <v>1291</v>
      </c>
      <c r="E1160">
        <v>2.96</v>
      </c>
      <c r="F1160">
        <v>2.69</v>
      </c>
    </row>
    <row r="1161" spans="1:6" x14ac:dyDescent="0.35">
      <c r="A1161" t="s">
        <v>1277</v>
      </c>
      <c r="E1161">
        <v>2.96</v>
      </c>
      <c r="F1161">
        <v>2.69</v>
      </c>
    </row>
    <row r="1162" spans="1:6" x14ac:dyDescent="0.35">
      <c r="A1162" t="s">
        <v>1283</v>
      </c>
      <c r="E1162">
        <v>2.97</v>
      </c>
      <c r="F1162">
        <v>2.69</v>
      </c>
    </row>
    <row r="1163" spans="1:6" x14ac:dyDescent="0.35">
      <c r="A1163" t="s">
        <v>1284</v>
      </c>
      <c r="E1163">
        <v>2.97</v>
      </c>
      <c r="F1163">
        <v>2.69</v>
      </c>
    </row>
    <row r="1164" spans="1:6" x14ac:dyDescent="0.35">
      <c r="A1164" t="s">
        <v>1286</v>
      </c>
      <c r="E1164">
        <v>2.98</v>
      </c>
      <c r="F1164">
        <v>2.69</v>
      </c>
    </row>
    <row r="1165" spans="1:6" x14ac:dyDescent="0.35">
      <c r="A1165" t="s">
        <v>1275</v>
      </c>
      <c r="E1165">
        <v>2.99</v>
      </c>
      <c r="F1165">
        <v>2.69</v>
      </c>
    </row>
    <row r="1166" spans="1:6" x14ac:dyDescent="0.35">
      <c r="A1166" t="s">
        <v>1282</v>
      </c>
      <c r="E1166">
        <v>2.99</v>
      </c>
      <c r="F1166">
        <v>2.69</v>
      </c>
    </row>
    <row r="1167" spans="1:6" x14ac:dyDescent="0.35">
      <c r="A1167" t="s">
        <v>1281</v>
      </c>
      <c r="E1167">
        <v>2.99</v>
      </c>
      <c r="F1167">
        <v>2.69</v>
      </c>
    </row>
    <row r="1168" spans="1:6" x14ac:dyDescent="0.35">
      <c r="A1168" t="s">
        <v>1290</v>
      </c>
      <c r="E1168">
        <v>3</v>
      </c>
      <c r="F1168">
        <v>2.69</v>
      </c>
    </row>
    <row r="1169" spans="1:6" x14ac:dyDescent="0.35">
      <c r="A1169" t="s">
        <v>1294</v>
      </c>
      <c r="E1169">
        <v>3.01</v>
      </c>
      <c r="F1169">
        <v>2.69</v>
      </c>
    </row>
    <row r="1170" spans="1:6" x14ac:dyDescent="0.35">
      <c r="A1170" t="s">
        <v>1287</v>
      </c>
      <c r="E1170">
        <v>3.01</v>
      </c>
      <c r="F1170">
        <v>2.69</v>
      </c>
    </row>
    <row r="1171" spans="1:6" x14ac:dyDescent="0.35">
      <c r="A1171" t="s">
        <v>1262</v>
      </c>
      <c r="E1171">
        <v>3.01</v>
      </c>
      <c r="F1171">
        <v>2.69</v>
      </c>
    </row>
    <row r="1172" spans="1:6" x14ac:dyDescent="0.35">
      <c r="A1172" t="s">
        <v>1273</v>
      </c>
      <c r="E1172">
        <v>3.02</v>
      </c>
      <c r="F1172">
        <v>2.69</v>
      </c>
    </row>
    <row r="1173" spans="1:6" x14ac:dyDescent="0.35">
      <c r="A1173" t="s">
        <v>1270</v>
      </c>
      <c r="E1173">
        <v>3.04</v>
      </c>
      <c r="F1173">
        <v>2.69</v>
      </c>
    </row>
    <row r="1174" spans="1:6" x14ac:dyDescent="0.35">
      <c r="A1174" t="s">
        <v>1280</v>
      </c>
      <c r="E1174">
        <v>3.04</v>
      </c>
      <c r="F1174">
        <v>2.69</v>
      </c>
    </row>
    <row r="1175" spans="1:6" x14ac:dyDescent="0.35">
      <c r="A1175" t="s">
        <v>1274</v>
      </c>
      <c r="E1175">
        <v>3.04</v>
      </c>
      <c r="F1175">
        <v>2.69</v>
      </c>
    </row>
    <row r="1176" spans="1:6" x14ac:dyDescent="0.35">
      <c r="A1176" t="s">
        <v>1289</v>
      </c>
      <c r="E1176">
        <v>3.04</v>
      </c>
      <c r="F1176">
        <v>2.69</v>
      </c>
    </row>
    <row r="1177" spans="1:6" x14ac:dyDescent="0.35">
      <c r="A1177" t="s">
        <v>1268</v>
      </c>
      <c r="E1177">
        <v>3.05</v>
      </c>
      <c r="F1177">
        <v>2.69</v>
      </c>
    </row>
    <row r="1178" spans="1:6" x14ac:dyDescent="0.35">
      <c r="A1178" t="s">
        <v>1272</v>
      </c>
      <c r="E1178">
        <v>3.06</v>
      </c>
      <c r="F1178">
        <v>2.69</v>
      </c>
    </row>
    <row r="1179" spans="1:6" x14ac:dyDescent="0.35">
      <c r="A1179" t="s">
        <v>1265</v>
      </c>
      <c r="E1179">
        <v>3.07</v>
      </c>
      <c r="F1179">
        <v>2.69</v>
      </c>
    </row>
    <row r="1180" spans="1:6" x14ac:dyDescent="0.35">
      <c r="A1180" t="s">
        <v>1285</v>
      </c>
      <c r="E1180">
        <v>3.07</v>
      </c>
      <c r="F1180">
        <v>2.69</v>
      </c>
    </row>
    <row r="1181" spans="1:6" x14ac:dyDescent="0.35">
      <c r="A1181" t="s">
        <v>824</v>
      </c>
      <c r="E1181">
        <v>3.16</v>
      </c>
      <c r="F1181">
        <v>2.69</v>
      </c>
    </row>
    <row r="1182" spans="1:6" x14ac:dyDescent="0.35">
      <c r="A1182" t="s">
        <v>518</v>
      </c>
    </row>
    <row r="1183" spans="1:6" x14ac:dyDescent="0.35">
      <c r="A1183" t="s">
        <v>218</v>
      </c>
    </row>
    <row r="1184" spans="1:6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19</v>
      </c>
    </row>
    <row r="2" spans="1:6" x14ac:dyDescent="0.35">
      <c r="A2" t="s">
        <v>127</v>
      </c>
      <c r="B2">
        <v>0.99</v>
      </c>
      <c r="C2">
        <v>0.95</v>
      </c>
      <c r="D2">
        <v>1.03</v>
      </c>
      <c r="E2">
        <v>1</v>
      </c>
      <c r="F2">
        <v>1.01</v>
      </c>
    </row>
    <row r="3" spans="1:6" x14ac:dyDescent="0.35">
      <c r="A3" t="s">
        <v>514</v>
      </c>
      <c r="B3">
        <v>1.01</v>
      </c>
      <c r="C3">
        <v>0.97</v>
      </c>
      <c r="D3">
        <v>1</v>
      </c>
      <c r="E3">
        <v>1</v>
      </c>
      <c r="F3">
        <v>0.99</v>
      </c>
    </row>
    <row r="4" spans="1:6" x14ac:dyDescent="0.35">
      <c r="A4" t="s">
        <v>500</v>
      </c>
      <c r="B4">
        <v>1.52</v>
      </c>
      <c r="C4">
        <v>2.57</v>
      </c>
      <c r="D4">
        <v>1.97</v>
      </c>
      <c r="E4">
        <v>1.5</v>
      </c>
      <c r="F4">
        <v>1.92</v>
      </c>
    </row>
    <row r="5" spans="1:6" x14ac:dyDescent="0.35">
      <c r="A5" t="s">
        <v>503</v>
      </c>
      <c r="B5">
        <v>2</v>
      </c>
      <c r="C5">
        <v>2.02</v>
      </c>
      <c r="D5">
        <v>1.96</v>
      </c>
      <c r="E5">
        <v>2</v>
      </c>
      <c r="F5">
        <v>2</v>
      </c>
    </row>
    <row r="6" spans="1:6" x14ac:dyDescent="0.35">
      <c r="A6" t="s">
        <v>123</v>
      </c>
      <c r="B6">
        <v>2.0099999999999998</v>
      </c>
      <c r="C6">
        <v>1.98</v>
      </c>
      <c r="D6">
        <v>2.48</v>
      </c>
      <c r="E6">
        <v>2.5099999999999998</v>
      </c>
      <c r="F6">
        <v>2.2400000000000002</v>
      </c>
    </row>
    <row r="7" spans="1:6" x14ac:dyDescent="0.35">
      <c r="A7" t="s">
        <v>501</v>
      </c>
      <c r="B7">
        <v>2.98</v>
      </c>
      <c r="C7">
        <v>3.01</v>
      </c>
      <c r="D7">
        <v>2.76</v>
      </c>
      <c r="E7">
        <v>3</v>
      </c>
      <c r="F7">
        <v>2.93</v>
      </c>
    </row>
    <row r="8" spans="1:6" x14ac:dyDescent="0.35">
      <c r="A8" t="s">
        <v>110</v>
      </c>
      <c r="B8">
        <v>2.98</v>
      </c>
      <c r="C8">
        <v>3.09</v>
      </c>
      <c r="D8">
        <v>3</v>
      </c>
      <c r="E8">
        <v>3</v>
      </c>
      <c r="F8">
        <v>3.01</v>
      </c>
    </row>
    <row r="9" spans="1:6" x14ac:dyDescent="0.35">
      <c r="A9" t="s">
        <v>107</v>
      </c>
      <c r="B9">
        <v>2.99</v>
      </c>
      <c r="C9">
        <v>2.98</v>
      </c>
      <c r="D9">
        <v>2.99</v>
      </c>
      <c r="E9">
        <v>3</v>
      </c>
      <c r="F9">
        <v>2.98</v>
      </c>
    </row>
    <row r="10" spans="1:6" x14ac:dyDescent="0.35">
      <c r="A10" t="s">
        <v>506</v>
      </c>
      <c r="B10">
        <v>2.99</v>
      </c>
      <c r="C10">
        <v>3</v>
      </c>
      <c r="D10">
        <v>2.95</v>
      </c>
      <c r="E10">
        <v>3.01</v>
      </c>
      <c r="F10">
        <v>2.98</v>
      </c>
    </row>
    <row r="11" spans="1:6" x14ac:dyDescent="0.35">
      <c r="A11" t="s">
        <v>513</v>
      </c>
      <c r="B11">
        <v>3</v>
      </c>
      <c r="C11">
        <v>3</v>
      </c>
      <c r="D11">
        <v>2.99</v>
      </c>
      <c r="E11">
        <v>3</v>
      </c>
      <c r="F11">
        <v>2.99</v>
      </c>
    </row>
    <row r="12" spans="1:6" x14ac:dyDescent="0.35">
      <c r="A12" t="s">
        <v>495</v>
      </c>
      <c r="B12">
        <v>3</v>
      </c>
      <c r="C12">
        <v>3.06</v>
      </c>
      <c r="D12">
        <v>3.02</v>
      </c>
      <c r="E12">
        <v>3.01</v>
      </c>
      <c r="F12">
        <v>3.01</v>
      </c>
    </row>
    <row r="13" spans="1:6" x14ac:dyDescent="0.35">
      <c r="A13" t="s">
        <v>113</v>
      </c>
      <c r="B13">
        <v>3</v>
      </c>
      <c r="C13">
        <v>2.97</v>
      </c>
      <c r="D13">
        <v>3.01</v>
      </c>
      <c r="E13">
        <v>3</v>
      </c>
      <c r="F13">
        <v>2.99</v>
      </c>
    </row>
    <row r="14" spans="1:6" x14ac:dyDescent="0.35">
      <c r="A14" t="s">
        <v>124</v>
      </c>
      <c r="B14">
        <v>3</v>
      </c>
      <c r="C14">
        <v>2.98</v>
      </c>
      <c r="D14">
        <v>3.03</v>
      </c>
      <c r="E14">
        <v>3.02</v>
      </c>
      <c r="F14">
        <v>3</v>
      </c>
    </row>
    <row r="15" spans="1:6" x14ac:dyDescent="0.35">
      <c r="A15" t="s">
        <v>125</v>
      </c>
      <c r="B15">
        <v>3</v>
      </c>
      <c r="C15">
        <v>2.94</v>
      </c>
      <c r="D15">
        <v>3.01</v>
      </c>
      <c r="E15">
        <v>3.01</v>
      </c>
      <c r="F15">
        <v>2.98</v>
      </c>
    </row>
    <row r="16" spans="1:6" x14ac:dyDescent="0.35">
      <c r="A16" t="s">
        <v>108</v>
      </c>
      <c r="B16">
        <v>3.01</v>
      </c>
      <c r="C16">
        <v>2.98</v>
      </c>
      <c r="D16">
        <v>2.98</v>
      </c>
      <c r="E16">
        <v>3.01</v>
      </c>
      <c r="F16">
        <v>2.99</v>
      </c>
    </row>
    <row r="17" spans="1:6" x14ac:dyDescent="0.35">
      <c r="A17" t="s">
        <v>109</v>
      </c>
      <c r="B17">
        <v>3.01</v>
      </c>
      <c r="C17">
        <v>3.02</v>
      </c>
      <c r="D17">
        <v>3.05</v>
      </c>
      <c r="E17">
        <v>3</v>
      </c>
      <c r="F17">
        <v>3.02</v>
      </c>
    </row>
    <row r="18" spans="1:6" x14ac:dyDescent="0.35">
      <c r="A18" t="s">
        <v>106</v>
      </c>
      <c r="B18">
        <v>3.01</v>
      </c>
      <c r="C18">
        <v>2.96</v>
      </c>
      <c r="D18">
        <v>3.03</v>
      </c>
      <c r="E18">
        <v>3</v>
      </c>
      <c r="F18">
        <v>3</v>
      </c>
    </row>
    <row r="19" spans="1:6" x14ac:dyDescent="0.35">
      <c r="A19" t="s">
        <v>502</v>
      </c>
      <c r="B19">
        <v>3.02</v>
      </c>
      <c r="C19">
        <v>3.01</v>
      </c>
      <c r="D19">
        <v>3.01</v>
      </c>
      <c r="E19">
        <v>3.01</v>
      </c>
      <c r="F19">
        <v>3.01</v>
      </c>
    </row>
    <row r="20" spans="1:6" x14ac:dyDescent="0.35">
      <c r="A20" t="s">
        <v>111</v>
      </c>
      <c r="B20">
        <v>3.02</v>
      </c>
      <c r="C20">
        <v>3.03</v>
      </c>
      <c r="D20">
        <v>3</v>
      </c>
      <c r="E20">
        <v>3</v>
      </c>
      <c r="F20">
        <v>3.01</v>
      </c>
    </row>
    <row r="21" spans="1:6" x14ac:dyDescent="0.35">
      <c r="A21" t="s">
        <v>507</v>
      </c>
      <c r="B21">
        <v>3.02</v>
      </c>
      <c r="C21">
        <v>3.02</v>
      </c>
      <c r="D21">
        <v>2.98</v>
      </c>
      <c r="E21">
        <v>2.99</v>
      </c>
      <c r="F21">
        <v>3</v>
      </c>
    </row>
    <row r="22" spans="1:6" x14ac:dyDescent="0.35">
      <c r="A22" t="s">
        <v>251</v>
      </c>
      <c r="B22">
        <v>0.96</v>
      </c>
      <c r="C22">
        <v>1.03</v>
      </c>
      <c r="F22">
        <v>1.0900000000000001</v>
      </c>
    </row>
    <row r="23" spans="1:6" x14ac:dyDescent="0.35">
      <c r="A23" t="s">
        <v>276</v>
      </c>
      <c r="B23">
        <v>0.96</v>
      </c>
      <c r="C23">
        <v>1.01</v>
      </c>
      <c r="F23">
        <v>1.08</v>
      </c>
    </row>
    <row r="24" spans="1:6" x14ac:dyDescent="0.35">
      <c r="A24" t="s">
        <v>257</v>
      </c>
      <c r="B24">
        <v>0.97</v>
      </c>
      <c r="C24">
        <v>1.02</v>
      </c>
      <c r="F24">
        <v>1.08</v>
      </c>
    </row>
    <row r="25" spans="1:6" x14ac:dyDescent="0.35">
      <c r="A25" t="s">
        <v>302</v>
      </c>
      <c r="B25">
        <v>0.97</v>
      </c>
      <c r="C25">
        <v>1.07</v>
      </c>
      <c r="F25">
        <v>1.1000000000000001</v>
      </c>
    </row>
    <row r="26" spans="1:6" x14ac:dyDescent="0.35">
      <c r="A26" t="s">
        <v>212</v>
      </c>
      <c r="B26">
        <v>0.97</v>
      </c>
      <c r="C26">
        <v>0.98</v>
      </c>
      <c r="F26">
        <v>1.07</v>
      </c>
    </row>
    <row r="27" spans="1:6" x14ac:dyDescent="0.35">
      <c r="A27" t="s">
        <v>278</v>
      </c>
      <c r="B27">
        <v>0.97</v>
      </c>
      <c r="C27">
        <v>0.94</v>
      </c>
      <c r="F27">
        <v>1.05</v>
      </c>
    </row>
    <row r="28" spans="1:6" x14ac:dyDescent="0.35">
      <c r="A28" t="s">
        <v>223</v>
      </c>
      <c r="B28">
        <v>0.97</v>
      </c>
      <c r="C28">
        <v>2.06</v>
      </c>
      <c r="F28">
        <v>1.53</v>
      </c>
    </row>
    <row r="29" spans="1:6" x14ac:dyDescent="0.35">
      <c r="A29" t="s">
        <v>370</v>
      </c>
      <c r="B29">
        <v>0.97</v>
      </c>
      <c r="C29">
        <v>1.04</v>
      </c>
      <c r="F29">
        <v>1.1000000000000001</v>
      </c>
    </row>
    <row r="30" spans="1:6" x14ac:dyDescent="0.35">
      <c r="A30" t="s">
        <v>204</v>
      </c>
      <c r="B30">
        <v>0.97</v>
      </c>
      <c r="C30">
        <v>1.08</v>
      </c>
      <c r="F30">
        <v>1.1100000000000001</v>
      </c>
    </row>
    <row r="31" spans="1:6" x14ac:dyDescent="0.35">
      <c r="A31" t="s">
        <v>374</v>
      </c>
      <c r="B31">
        <v>0.97</v>
      </c>
      <c r="C31">
        <v>1.05</v>
      </c>
      <c r="F31">
        <v>1.1000000000000001</v>
      </c>
    </row>
    <row r="32" spans="1:6" x14ac:dyDescent="0.35">
      <c r="A32" t="s">
        <v>207</v>
      </c>
      <c r="B32">
        <v>0.97</v>
      </c>
      <c r="C32">
        <v>1.53</v>
      </c>
      <c r="F32">
        <v>1.3</v>
      </c>
    </row>
    <row r="33" spans="1:6" x14ac:dyDescent="0.35">
      <c r="A33" t="s">
        <v>309</v>
      </c>
      <c r="B33">
        <v>0.98</v>
      </c>
      <c r="C33">
        <v>0.99</v>
      </c>
      <c r="F33">
        <v>1.07</v>
      </c>
    </row>
    <row r="34" spans="1:6" x14ac:dyDescent="0.35">
      <c r="A34" t="s">
        <v>297</v>
      </c>
      <c r="B34">
        <v>0.98</v>
      </c>
      <c r="C34">
        <v>1.0900000000000001</v>
      </c>
      <c r="F34">
        <v>1.1200000000000001</v>
      </c>
    </row>
    <row r="35" spans="1:6" x14ac:dyDescent="0.35">
      <c r="A35" t="s">
        <v>222</v>
      </c>
      <c r="B35">
        <v>0.98</v>
      </c>
      <c r="C35">
        <v>2.0099999999999998</v>
      </c>
      <c r="F35">
        <v>1.51</v>
      </c>
    </row>
    <row r="36" spans="1:6" x14ac:dyDescent="0.35">
      <c r="A36" t="s">
        <v>512</v>
      </c>
      <c r="B36">
        <v>0.98</v>
      </c>
      <c r="C36">
        <v>0.99</v>
      </c>
      <c r="F36">
        <v>1.08</v>
      </c>
    </row>
    <row r="37" spans="1:6" x14ac:dyDescent="0.35">
      <c r="A37" t="s">
        <v>308</v>
      </c>
      <c r="B37">
        <v>0.98</v>
      </c>
      <c r="C37">
        <v>1.03</v>
      </c>
      <c r="F37">
        <v>1.1000000000000001</v>
      </c>
    </row>
    <row r="38" spans="1:6" x14ac:dyDescent="0.35">
      <c r="A38" t="s">
        <v>299</v>
      </c>
      <c r="B38">
        <v>0.98</v>
      </c>
      <c r="C38">
        <v>1.03</v>
      </c>
      <c r="F38">
        <v>1.1000000000000001</v>
      </c>
    </row>
    <row r="39" spans="1:6" x14ac:dyDescent="0.35">
      <c r="A39" t="s">
        <v>307</v>
      </c>
      <c r="B39">
        <v>0.98</v>
      </c>
      <c r="C39">
        <v>0.96</v>
      </c>
      <c r="F39">
        <v>1.07</v>
      </c>
    </row>
    <row r="40" spans="1:6" x14ac:dyDescent="0.35">
      <c r="A40" t="s">
        <v>331</v>
      </c>
      <c r="B40">
        <v>0.98</v>
      </c>
      <c r="C40">
        <v>1.05</v>
      </c>
      <c r="F40">
        <v>1.1100000000000001</v>
      </c>
    </row>
    <row r="41" spans="1:6" x14ac:dyDescent="0.35">
      <c r="A41" t="s">
        <v>367</v>
      </c>
      <c r="B41">
        <v>0.99</v>
      </c>
      <c r="C41">
        <v>0.98</v>
      </c>
      <c r="F41">
        <v>1.08</v>
      </c>
    </row>
    <row r="42" spans="1:6" x14ac:dyDescent="0.35">
      <c r="A42" t="s">
        <v>406</v>
      </c>
      <c r="B42">
        <v>0.99</v>
      </c>
      <c r="C42">
        <v>1.04</v>
      </c>
      <c r="F42">
        <v>1.1000000000000001</v>
      </c>
    </row>
    <row r="43" spans="1:6" x14ac:dyDescent="0.35">
      <c r="A43" t="s">
        <v>355</v>
      </c>
      <c r="B43">
        <v>0.99</v>
      </c>
      <c r="C43">
        <v>0.98</v>
      </c>
      <c r="F43">
        <v>1.08</v>
      </c>
    </row>
    <row r="44" spans="1:6" x14ac:dyDescent="0.35">
      <c r="A44" t="s">
        <v>427</v>
      </c>
      <c r="B44">
        <v>0.99</v>
      </c>
      <c r="C44">
        <v>1</v>
      </c>
      <c r="F44">
        <v>1.0900000000000001</v>
      </c>
    </row>
    <row r="45" spans="1:6" x14ac:dyDescent="0.35">
      <c r="A45" t="s">
        <v>193</v>
      </c>
      <c r="B45">
        <v>0.99</v>
      </c>
      <c r="C45">
        <v>1.03</v>
      </c>
      <c r="F45">
        <v>1.1000000000000001</v>
      </c>
    </row>
    <row r="46" spans="1:6" x14ac:dyDescent="0.35">
      <c r="A46" t="s">
        <v>277</v>
      </c>
      <c r="B46">
        <v>0.99</v>
      </c>
      <c r="C46">
        <v>0.95</v>
      </c>
      <c r="F46">
        <v>1.07</v>
      </c>
    </row>
    <row r="47" spans="1:6" x14ac:dyDescent="0.35">
      <c r="A47" t="s">
        <v>426</v>
      </c>
      <c r="B47">
        <v>0.99</v>
      </c>
      <c r="C47">
        <v>0.99</v>
      </c>
      <c r="F47">
        <v>1.08</v>
      </c>
    </row>
    <row r="48" spans="1:6" x14ac:dyDescent="0.35">
      <c r="A48" t="s">
        <v>211</v>
      </c>
      <c r="B48">
        <v>0.99</v>
      </c>
      <c r="C48">
        <v>1.01</v>
      </c>
      <c r="F48">
        <v>1.0900000000000001</v>
      </c>
    </row>
    <row r="49" spans="1:6" x14ac:dyDescent="0.35">
      <c r="A49" t="s">
        <v>373</v>
      </c>
      <c r="B49">
        <v>0.99</v>
      </c>
      <c r="C49">
        <v>1.03</v>
      </c>
      <c r="F49">
        <v>1.1100000000000001</v>
      </c>
    </row>
    <row r="50" spans="1:6" x14ac:dyDescent="0.35">
      <c r="A50" t="s">
        <v>327</v>
      </c>
      <c r="B50">
        <v>0.99</v>
      </c>
      <c r="C50">
        <v>0.98</v>
      </c>
      <c r="F50">
        <v>1.08</v>
      </c>
    </row>
    <row r="51" spans="1:6" x14ac:dyDescent="0.35">
      <c r="A51" t="s">
        <v>215</v>
      </c>
      <c r="B51">
        <v>0.99</v>
      </c>
      <c r="C51">
        <v>0.92</v>
      </c>
      <c r="F51">
        <v>1.05</v>
      </c>
    </row>
    <row r="52" spans="1:6" x14ac:dyDescent="0.35">
      <c r="A52" t="s">
        <v>315</v>
      </c>
      <c r="B52">
        <v>0.99</v>
      </c>
      <c r="C52">
        <v>2.0499999999999998</v>
      </c>
      <c r="F52">
        <v>1.53</v>
      </c>
    </row>
    <row r="53" spans="1:6" x14ac:dyDescent="0.35">
      <c r="A53" t="s">
        <v>329</v>
      </c>
      <c r="B53">
        <v>0.99</v>
      </c>
      <c r="C53">
        <v>1.07</v>
      </c>
      <c r="F53">
        <v>1.1299999999999999</v>
      </c>
    </row>
    <row r="54" spans="1:6" x14ac:dyDescent="0.35">
      <c r="A54" t="s">
        <v>337</v>
      </c>
      <c r="B54">
        <v>0.99</v>
      </c>
      <c r="C54">
        <v>0.99</v>
      </c>
      <c r="F54">
        <v>1.0900000000000001</v>
      </c>
    </row>
    <row r="55" spans="1:6" x14ac:dyDescent="0.35">
      <c r="A55" t="s">
        <v>261</v>
      </c>
      <c r="B55">
        <v>0.99</v>
      </c>
      <c r="C55">
        <v>1</v>
      </c>
      <c r="F55">
        <v>1.0900000000000001</v>
      </c>
    </row>
    <row r="56" spans="1:6" x14ac:dyDescent="0.35">
      <c r="A56" t="s">
        <v>363</v>
      </c>
      <c r="B56">
        <v>0.99</v>
      </c>
      <c r="C56">
        <v>1.6</v>
      </c>
      <c r="F56">
        <v>1.34</v>
      </c>
    </row>
    <row r="57" spans="1:6" x14ac:dyDescent="0.35">
      <c r="A57" t="s">
        <v>300</v>
      </c>
      <c r="B57">
        <v>0.99</v>
      </c>
      <c r="C57">
        <v>0.98</v>
      </c>
      <c r="F57">
        <v>1.08</v>
      </c>
    </row>
    <row r="58" spans="1:6" x14ac:dyDescent="0.35">
      <c r="A58" t="s">
        <v>226</v>
      </c>
      <c r="B58">
        <v>0.99</v>
      </c>
      <c r="C58">
        <v>1.01</v>
      </c>
      <c r="F58">
        <v>1.0900000000000001</v>
      </c>
    </row>
    <row r="59" spans="1:6" x14ac:dyDescent="0.35">
      <c r="A59" t="s">
        <v>320</v>
      </c>
      <c r="B59">
        <v>0.99</v>
      </c>
      <c r="C59">
        <v>1.01</v>
      </c>
      <c r="F59">
        <v>1.0900000000000001</v>
      </c>
    </row>
    <row r="60" spans="1:6" x14ac:dyDescent="0.35">
      <c r="A60" t="s">
        <v>275</v>
      </c>
      <c r="B60">
        <v>1</v>
      </c>
      <c r="C60">
        <v>0.93</v>
      </c>
      <c r="F60">
        <v>1.06</v>
      </c>
    </row>
    <row r="61" spans="1:6" x14ac:dyDescent="0.35">
      <c r="A61" t="s">
        <v>359</v>
      </c>
      <c r="B61">
        <v>1</v>
      </c>
      <c r="C61">
        <v>1.04</v>
      </c>
      <c r="F61">
        <v>1.1100000000000001</v>
      </c>
    </row>
    <row r="62" spans="1:6" x14ac:dyDescent="0.35">
      <c r="A62" t="s">
        <v>186</v>
      </c>
      <c r="B62">
        <v>1</v>
      </c>
      <c r="C62">
        <v>3.02</v>
      </c>
      <c r="F62">
        <v>2</v>
      </c>
    </row>
    <row r="63" spans="1:6" x14ac:dyDescent="0.35">
      <c r="A63" t="s">
        <v>362</v>
      </c>
      <c r="B63">
        <v>1</v>
      </c>
      <c r="C63">
        <v>1</v>
      </c>
      <c r="F63">
        <v>1.0900000000000001</v>
      </c>
    </row>
    <row r="64" spans="1:6" x14ac:dyDescent="0.35">
      <c r="A64" t="s">
        <v>365</v>
      </c>
      <c r="B64">
        <v>1</v>
      </c>
      <c r="C64">
        <v>0.96</v>
      </c>
      <c r="F64">
        <v>1.07</v>
      </c>
    </row>
    <row r="65" spans="1:6" x14ac:dyDescent="0.35">
      <c r="A65" t="s">
        <v>206</v>
      </c>
      <c r="B65">
        <v>1</v>
      </c>
      <c r="C65">
        <v>1</v>
      </c>
      <c r="F65">
        <v>1.0900000000000001</v>
      </c>
    </row>
    <row r="66" spans="1:6" x14ac:dyDescent="0.35">
      <c r="A66" t="s">
        <v>444</v>
      </c>
      <c r="B66">
        <v>1</v>
      </c>
      <c r="C66">
        <v>0.9</v>
      </c>
      <c r="F66">
        <v>1.08</v>
      </c>
    </row>
    <row r="67" spans="1:6" x14ac:dyDescent="0.35">
      <c r="A67" t="s">
        <v>504</v>
      </c>
      <c r="B67">
        <v>1</v>
      </c>
      <c r="C67">
        <v>0.99</v>
      </c>
      <c r="F67">
        <v>1.0900000000000001</v>
      </c>
    </row>
    <row r="68" spans="1:6" x14ac:dyDescent="0.35">
      <c r="A68" t="s">
        <v>272</v>
      </c>
      <c r="B68">
        <v>1</v>
      </c>
      <c r="C68">
        <v>0.99</v>
      </c>
      <c r="F68">
        <v>1.0900000000000001</v>
      </c>
    </row>
    <row r="69" spans="1:6" x14ac:dyDescent="0.35">
      <c r="A69" t="s">
        <v>316</v>
      </c>
      <c r="B69">
        <v>1</v>
      </c>
      <c r="C69">
        <v>1.06</v>
      </c>
      <c r="F69">
        <v>1.1200000000000001</v>
      </c>
    </row>
    <row r="70" spans="1:6" x14ac:dyDescent="0.35">
      <c r="A70" t="s">
        <v>202</v>
      </c>
      <c r="B70">
        <v>1</v>
      </c>
      <c r="C70">
        <v>1.04</v>
      </c>
      <c r="F70">
        <v>1.1100000000000001</v>
      </c>
    </row>
    <row r="71" spans="1:6" x14ac:dyDescent="0.35">
      <c r="A71" t="s">
        <v>253</v>
      </c>
      <c r="B71">
        <v>1</v>
      </c>
      <c r="C71">
        <v>1.02</v>
      </c>
      <c r="F71">
        <v>1.1000000000000001</v>
      </c>
    </row>
    <row r="72" spans="1:6" x14ac:dyDescent="0.35">
      <c r="A72" t="s">
        <v>220</v>
      </c>
      <c r="B72">
        <v>1</v>
      </c>
      <c r="C72">
        <v>0.96</v>
      </c>
      <c r="F72">
        <v>1.08</v>
      </c>
    </row>
    <row r="73" spans="1:6" x14ac:dyDescent="0.35">
      <c r="A73" t="s">
        <v>451</v>
      </c>
      <c r="B73">
        <v>1</v>
      </c>
      <c r="C73">
        <v>0.98</v>
      </c>
      <c r="F73">
        <v>1.0900000000000001</v>
      </c>
    </row>
    <row r="74" spans="1:6" x14ac:dyDescent="0.35">
      <c r="A74" t="s">
        <v>366</v>
      </c>
      <c r="B74">
        <v>1</v>
      </c>
      <c r="C74">
        <v>0.99</v>
      </c>
      <c r="F74">
        <v>1.0900000000000001</v>
      </c>
    </row>
    <row r="75" spans="1:6" x14ac:dyDescent="0.35">
      <c r="A75" t="s">
        <v>457</v>
      </c>
      <c r="B75">
        <v>1.01</v>
      </c>
      <c r="C75">
        <v>1.01</v>
      </c>
      <c r="F75">
        <v>1.1000000000000001</v>
      </c>
    </row>
    <row r="76" spans="1:6" x14ac:dyDescent="0.35">
      <c r="A76" t="s">
        <v>260</v>
      </c>
      <c r="B76">
        <v>1.01</v>
      </c>
      <c r="C76">
        <v>0.96</v>
      </c>
      <c r="F76">
        <v>1.08</v>
      </c>
    </row>
    <row r="77" spans="1:6" x14ac:dyDescent="0.35">
      <c r="A77" t="s">
        <v>280</v>
      </c>
      <c r="B77">
        <v>1.01</v>
      </c>
      <c r="C77">
        <v>0.99</v>
      </c>
      <c r="F77">
        <v>1.0900000000000001</v>
      </c>
    </row>
    <row r="78" spans="1:6" x14ac:dyDescent="0.35">
      <c r="A78" t="s">
        <v>228</v>
      </c>
      <c r="B78">
        <v>1.01</v>
      </c>
      <c r="C78">
        <v>0.94</v>
      </c>
      <c r="F78">
        <v>1.07</v>
      </c>
    </row>
    <row r="79" spans="1:6" x14ac:dyDescent="0.35">
      <c r="A79" t="s">
        <v>449</v>
      </c>
      <c r="B79">
        <v>1.01</v>
      </c>
      <c r="C79">
        <v>0.97</v>
      </c>
      <c r="F79">
        <v>1.08</v>
      </c>
    </row>
    <row r="80" spans="1:6" x14ac:dyDescent="0.35">
      <c r="A80" t="s">
        <v>221</v>
      </c>
      <c r="B80">
        <v>1.01</v>
      </c>
      <c r="C80">
        <v>1.51</v>
      </c>
      <c r="F80">
        <v>1.31</v>
      </c>
    </row>
    <row r="81" spans="1:6" x14ac:dyDescent="0.35">
      <c r="A81" t="s">
        <v>440</v>
      </c>
      <c r="B81">
        <v>1.01</v>
      </c>
      <c r="C81">
        <v>1.02</v>
      </c>
      <c r="F81">
        <v>1.1000000000000001</v>
      </c>
    </row>
    <row r="82" spans="1:6" x14ac:dyDescent="0.35">
      <c r="A82" t="s">
        <v>217</v>
      </c>
      <c r="B82">
        <v>1.01</v>
      </c>
      <c r="C82">
        <v>1.1000000000000001</v>
      </c>
      <c r="F82">
        <v>1.1399999999999999</v>
      </c>
    </row>
    <row r="83" spans="1:6" x14ac:dyDescent="0.35">
      <c r="A83" t="s">
        <v>372</v>
      </c>
      <c r="B83">
        <v>1.01</v>
      </c>
      <c r="C83">
        <v>0.96</v>
      </c>
      <c r="F83">
        <v>1.08</v>
      </c>
    </row>
    <row r="84" spans="1:6" x14ac:dyDescent="0.35">
      <c r="A84" t="s">
        <v>271</v>
      </c>
      <c r="B84">
        <v>1.01</v>
      </c>
      <c r="C84">
        <v>1.0900000000000001</v>
      </c>
      <c r="F84">
        <v>1.1399999999999999</v>
      </c>
    </row>
    <row r="85" spans="1:6" x14ac:dyDescent="0.35">
      <c r="A85" t="s">
        <v>224</v>
      </c>
      <c r="B85">
        <v>1.01</v>
      </c>
      <c r="C85">
        <v>1.03</v>
      </c>
      <c r="F85">
        <v>1.1100000000000001</v>
      </c>
    </row>
    <row r="86" spans="1:6" x14ac:dyDescent="0.35">
      <c r="A86" t="s">
        <v>232</v>
      </c>
      <c r="B86">
        <v>1.01</v>
      </c>
      <c r="C86">
        <v>0.94</v>
      </c>
      <c r="F86">
        <v>1.08</v>
      </c>
    </row>
    <row r="87" spans="1:6" x14ac:dyDescent="0.35">
      <c r="A87" t="s">
        <v>310</v>
      </c>
      <c r="B87">
        <v>1.01</v>
      </c>
      <c r="C87">
        <v>0.97</v>
      </c>
      <c r="F87">
        <v>1.0900000000000001</v>
      </c>
    </row>
    <row r="88" spans="1:6" x14ac:dyDescent="0.35">
      <c r="A88" t="s">
        <v>455</v>
      </c>
      <c r="B88">
        <v>1.01</v>
      </c>
      <c r="C88">
        <v>1.07</v>
      </c>
      <c r="F88">
        <v>1.1299999999999999</v>
      </c>
    </row>
    <row r="89" spans="1:6" x14ac:dyDescent="0.35">
      <c r="A89" t="s">
        <v>413</v>
      </c>
      <c r="B89">
        <v>1.02</v>
      </c>
      <c r="C89">
        <v>0.96</v>
      </c>
      <c r="F89">
        <v>1.08</v>
      </c>
    </row>
    <row r="90" spans="1:6" x14ac:dyDescent="0.35">
      <c r="A90" t="s">
        <v>318</v>
      </c>
      <c r="B90">
        <v>1.02</v>
      </c>
      <c r="C90">
        <v>1.04</v>
      </c>
      <c r="F90">
        <v>1.1200000000000001</v>
      </c>
    </row>
    <row r="91" spans="1:6" x14ac:dyDescent="0.35">
      <c r="A91" t="s">
        <v>197</v>
      </c>
      <c r="B91">
        <v>1.02</v>
      </c>
      <c r="C91">
        <v>1.0900000000000001</v>
      </c>
      <c r="F91">
        <v>1.1399999999999999</v>
      </c>
    </row>
    <row r="92" spans="1:6" x14ac:dyDescent="0.35">
      <c r="A92" t="s">
        <v>210</v>
      </c>
      <c r="B92">
        <v>1.02</v>
      </c>
      <c r="C92">
        <v>2</v>
      </c>
      <c r="F92">
        <v>1.52</v>
      </c>
    </row>
    <row r="93" spans="1:6" x14ac:dyDescent="0.35">
      <c r="A93" t="s">
        <v>317</v>
      </c>
      <c r="B93">
        <v>1.02</v>
      </c>
      <c r="C93">
        <v>0.97</v>
      </c>
      <c r="F93">
        <v>1.0900000000000001</v>
      </c>
    </row>
    <row r="94" spans="1:6" x14ac:dyDescent="0.35">
      <c r="A94" t="s">
        <v>279</v>
      </c>
      <c r="B94">
        <v>1.02</v>
      </c>
      <c r="C94">
        <v>0.99</v>
      </c>
      <c r="F94">
        <v>1.1000000000000001</v>
      </c>
    </row>
    <row r="95" spans="1:6" x14ac:dyDescent="0.35">
      <c r="A95" t="s">
        <v>303</v>
      </c>
      <c r="B95">
        <v>1.02</v>
      </c>
      <c r="C95">
        <v>0.9</v>
      </c>
      <c r="F95">
        <v>1.06</v>
      </c>
    </row>
    <row r="96" spans="1:6" x14ac:dyDescent="0.35">
      <c r="A96" t="s">
        <v>209</v>
      </c>
      <c r="B96">
        <v>1.02</v>
      </c>
      <c r="C96">
        <v>0.97</v>
      </c>
      <c r="F96">
        <v>1.0900000000000001</v>
      </c>
    </row>
    <row r="97" spans="1:6" x14ac:dyDescent="0.35">
      <c r="A97" t="s">
        <v>454</v>
      </c>
      <c r="B97">
        <v>1.02</v>
      </c>
      <c r="C97">
        <v>1.06</v>
      </c>
      <c r="F97">
        <v>1.1299999999999999</v>
      </c>
    </row>
    <row r="98" spans="1:6" x14ac:dyDescent="0.35">
      <c r="A98" t="s">
        <v>356</v>
      </c>
      <c r="B98">
        <v>1.03</v>
      </c>
      <c r="C98">
        <v>0.96</v>
      </c>
      <c r="F98">
        <v>1.0900000000000001</v>
      </c>
    </row>
    <row r="99" spans="1:6" x14ac:dyDescent="0.35">
      <c r="A99" t="s">
        <v>443</v>
      </c>
      <c r="B99">
        <v>1.03</v>
      </c>
      <c r="C99">
        <v>1.02</v>
      </c>
      <c r="F99">
        <v>1.1100000000000001</v>
      </c>
    </row>
    <row r="100" spans="1:6" x14ac:dyDescent="0.35">
      <c r="A100" t="s">
        <v>231</v>
      </c>
      <c r="B100">
        <v>1.03</v>
      </c>
      <c r="C100">
        <v>1.05</v>
      </c>
      <c r="F100">
        <v>1.1299999999999999</v>
      </c>
    </row>
    <row r="101" spans="1:6" x14ac:dyDescent="0.35">
      <c r="A101" t="s">
        <v>203</v>
      </c>
      <c r="B101">
        <v>1.03</v>
      </c>
      <c r="C101">
        <v>1.01</v>
      </c>
      <c r="F101">
        <v>1.1100000000000001</v>
      </c>
    </row>
    <row r="102" spans="1:6" x14ac:dyDescent="0.35">
      <c r="A102" t="s">
        <v>313</v>
      </c>
      <c r="B102">
        <v>1.03</v>
      </c>
      <c r="C102">
        <v>0.97</v>
      </c>
      <c r="F102">
        <v>1.1000000000000001</v>
      </c>
    </row>
    <row r="103" spans="1:6" x14ac:dyDescent="0.35">
      <c r="A103" t="s">
        <v>494</v>
      </c>
      <c r="B103">
        <v>1.0900000000000001</v>
      </c>
      <c r="C103">
        <v>0.96</v>
      </c>
      <c r="F103">
        <v>1.1100000000000001</v>
      </c>
    </row>
    <row r="104" spans="1:6" x14ac:dyDescent="0.35">
      <c r="A104" t="s">
        <v>482</v>
      </c>
      <c r="B104">
        <v>1.48</v>
      </c>
      <c r="C104">
        <v>1.98</v>
      </c>
      <c r="F104">
        <v>1.76</v>
      </c>
    </row>
    <row r="105" spans="1:6" x14ac:dyDescent="0.35">
      <c r="A105" t="s">
        <v>378</v>
      </c>
      <c r="B105">
        <v>1.48</v>
      </c>
      <c r="C105">
        <v>1.01</v>
      </c>
      <c r="F105">
        <v>1.35</v>
      </c>
    </row>
    <row r="106" spans="1:6" x14ac:dyDescent="0.35">
      <c r="A106" t="s">
        <v>379</v>
      </c>
      <c r="B106">
        <v>1.48</v>
      </c>
      <c r="C106">
        <v>1.5</v>
      </c>
      <c r="F106">
        <v>1.56</v>
      </c>
    </row>
    <row r="107" spans="1:6" x14ac:dyDescent="0.35">
      <c r="A107" t="s">
        <v>381</v>
      </c>
      <c r="B107">
        <v>1.48</v>
      </c>
      <c r="C107">
        <v>1</v>
      </c>
      <c r="F107">
        <v>1.35</v>
      </c>
    </row>
    <row r="108" spans="1:6" x14ac:dyDescent="0.35">
      <c r="A108" t="s">
        <v>411</v>
      </c>
      <c r="B108">
        <v>1.49</v>
      </c>
      <c r="C108">
        <v>1</v>
      </c>
      <c r="F108">
        <v>1.35</v>
      </c>
    </row>
    <row r="109" spans="1:6" x14ac:dyDescent="0.35">
      <c r="A109" t="s">
        <v>410</v>
      </c>
      <c r="B109">
        <v>1.49</v>
      </c>
      <c r="C109">
        <v>1.03</v>
      </c>
      <c r="F109">
        <v>1.37</v>
      </c>
    </row>
    <row r="110" spans="1:6" x14ac:dyDescent="0.35">
      <c r="A110" t="s">
        <v>405</v>
      </c>
      <c r="B110">
        <v>1.49</v>
      </c>
      <c r="C110">
        <v>2</v>
      </c>
      <c r="F110">
        <v>1.78</v>
      </c>
    </row>
    <row r="111" spans="1:6" x14ac:dyDescent="0.35">
      <c r="A111" t="s">
        <v>340</v>
      </c>
      <c r="B111">
        <v>1.5</v>
      </c>
      <c r="C111">
        <v>1.47</v>
      </c>
      <c r="F111">
        <v>1.55</v>
      </c>
    </row>
    <row r="112" spans="1:6" x14ac:dyDescent="0.35">
      <c r="A112" t="s">
        <v>369</v>
      </c>
      <c r="B112">
        <v>1.51</v>
      </c>
      <c r="C112">
        <v>1.02</v>
      </c>
      <c r="F112">
        <v>1.37</v>
      </c>
    </row>
    <row r="113" spans="1:6" x14ac:dyDescent="0.35">
      <c r="A113" t="s">
        <v>333</v>
      </c>
      <c r="B113">
        <v>1.98</v>
      </c>
      <c r="C113">
        <v>2</v>
      </c>
      <c r="F113">
        <v>2.04</v>
      </c>
    </row>
    <row r="114" spans="1:6" x14ac:dyDescent="0.35">
      <c r="A114" t="s">
        <v>375</v>
      </c>
      <c r="B114">
        <v>1.98</v>
      </c>
      <c r="C114">
        <v>2.04</v>
      </c>
      <c r="F114">
        <v>2.0499999999999998</v>
      </c>
    </row>
    <row r="115" spans="1:6" x14ac:dyDescent="0.35">
      <c r="A115" t="s">
        <v>428</v>
      </c>
      <c r="B115">
        <v>1.98</v>
      </c>
      <c r="C115">
        <v>1.49</v>
      </c>
      <c r="F115">
        <v>1.82</v>
      </c>
    </row>
    <row r="116" spans="1:6" x14ac:dyDescent="0.35">
      <c r="A116" t="s">
        <v>383</v>
      </c>
      <c r="B116">
        <v>1.99</v>
      </c>
      <c r="C116">
        <v>2.4900000000000002</v>
      </c>
      <c r="F116">
        <v>2.25</v>
      </c>
    </row>
    <row r="117" spans="1:6" x14ac:dyDescent="0.35">
      <c r="A117" t="s">
        <v>377</v>
      </c>
      <c r="B117">
        <v>1.99</v>
      </c>
      <c r="C117">
        <v>2.06</v>
      </c>
      <c r="F117">
        <v>2.06</v>
      </c>
    </row>
    <row r="118" spans="1:6" x14ac:dyDescent="0.35">
      <c r="A118" t="s">
        <v>178</v>
      </c>
      <c r="B118">
        <v>1.99</v>
      </c>
      <c r="C118">
        <v>2.98</v>
      </c>
      <c r="F118">
        <v>2.4500000000000002</v>
      </c>
    </row>
    <row r="119" spans="1:6" x14ac:dyDescent="0.35">
      <c r="A119" t="s">
        <v>332</v>
      </c>
      <c r="B119">
        <v>1.99</v>
      </c>
      <c r="C119">
        <v>2.94</v>
      </c>
      <c r="F119">
        <v>2.44</v>
      </c>
    </row>
    <row r="120" spans="1:6" x14ac:dyDescent="0.35">
      <c r="A120" t="s">
        <v>376</v>
      </c>
      <c r="B120">
        <v>1.99</v>
      </c>
      <c r="C120">
        <v>2.0299999999999998</v>
      </c>
      <c r="F120">
        <v>2.06</v>
      </c>
    </row>
    <row r="121" spans="1:6" x14ac:dyDescent="0.35">
      <c r="A121" t="s">
        <v>116</v>
      </c>
      <c r="B121">
        <v>1.99</v>
      </c>
      <c r="C121">
        <v>2.54</v>
      </c>
      <c r="F121">
        <v>2.27</v>
      </c>
    </row>
    <row r="122" spans="1:6" x14ac:dyDescent="0.35">
      <c r="A122" t="s">
        <v>412</v>
      </c>
      <c r="B122">
        <v>2</v>
      </c>
      <c r="C122">
        <v>2.4700000000000002</v>
      </c>
      <c r="F122">
        <v>2.2400000000000002</v>
      </c>
    </row>
    <row r="123" spans="1:6" x14ac:dyDescent="0.35">
      <c r="A123" t="s">
        <v>380</v>
      </c>
      <c r="B123">
        <v>2</v>
      </c>
      <c r="C123">
        <v>1.01</v>
      </c>
      <c r="F123">
        <v>1.63</v>
      </c>
    </row>
    <row r="124" spans="1:6" x14ac:dyDescent="0.35">
      <c r="A124" t="s">
        <v>338</v>
      </c>
      <c r="B124">
        <v>2</v>
      </c>
      <c r="C124">
        <v>2.96</v>
      </c>
      <c r="F124">
        <v>2.4500000000000002</v>
      </c>
    </row>
    <row r="125" spans="1:6" x14ac:dyDescent="0.35">
      <c r="A125" t="s">
        <v>115</v>
      </c>
      <c r="B125">
        <v>2</v>
      </c>
      <c r="C125">
        <v>2.97</v>
      </c>
      <c r="F125">
        <v>2.46</v>
      </c>
    </row>
    <row r="126" spans="1:6" x14ac:dyDescent="0.35">
      <c r="A126" t="s">
        <v>334</v>
      </c>
      <c r="B126">
        <v>2</v>
      </c>
      <c r="C126">
        <v>3.01</v>
      </c>
      <c r="F126">
        <v>2.4700000000000002</v>
      </c>
    </row>
    <row r="127" spans="1:6" x14ac:dyDescent="0.35">
      <c r="A127" t="s">
        <v>339</v>
      </c>
      <c r="B127">
        <v>2</v>
      </c>
      <c r="C127">
        <v>2.52</v>
      </c>
      <c r="F127">
        <v>2.27</v>
      </c>
    </row>
    <row r="128" spans="1:6" x14ac:dyDescent="0.35">
      <c r="A128" t="s">
        <v>357</v>
      </c>
      <c r="B128">
        <v>2</v>
      </c>
      <c r="C128">
        <v>2.04</v>
      </c>
      <c r="F128">
        <v>2.0699999999999998</v>
      </c>
    </row>
    <row r="129" spans="1:6" x14ac:dyDescent="0.35">
      <c r="A129" t="s">
        <v>130</v>
      </c>
      <c r="B129">
        <v>2</v>
      </c>
      <c r="C129">
        <v>2.4500000000000002</v>
      </c>
      <c r="F129">
        <v>2.2400000000000002</v>
      </c>
    </row>
    <row r="130" spans="1:6" x14ac:dyDescent="0.35">
      <c r="A130" t="s">
        <v>336</v>
      </c>
      <c r="B130">
        <v>2</v>
      </c>
      <c r="C130">
        <v>2.94</v>
      </c>
      <c r="F130">
        <v>2.4500000000000002</v>
      </c>
    </row>
    <row r="131" spans="1:6" x14ac:dyDescent="0.35">
      <c r="A131" t="s">
        <v>119</v>
      </c>
      <c r="B131">
        <v>2</v>
      </c>
      <c r="C131">
        <v>3.04</v>
      </c>
      <c r="F131">
        <v>2.4900000000000002</v>
      </c>
    </row>
    <row r="132" spans="1:6" x14ac:dyDescent="0.35">
      <c r="A132" t="s">
        <v>191</v>
      </c>
      <c r="B132">
        <v>2.0099999999999998</v>
      </c>
      <c r="C132">
        <v>2.95</v>
      </c>
      <c r="F132">
        <v>2.4500000000000002</v>
      </c>
    </row>
    <row r="133" spans="1:6" x14ac:dyDescent="0.35">
      <c r="A133" t="s">
        <v>408</v>
      </c>
      <c r="B133">
        <v>2.0099999999999998</v>
      </c>
      <c r="C133">
        <v>2.97</v>
      </c>
      <c r="F133">
        <v>2.46</v>
      </c>
    </row>
    <row r="134" spans="1:6" x14ac:dyDescent="0.35">
      <c r="A134" t="s">
        <v>330</v>
      </c>
      <c r="B134">
        <v>2.0099999999999998</v>
      </c>
      <c r="C134">
        <v>2.4900000000000002</v>
      </c>
      <c r="F134">
        <v>2.2599999999999998</v>
      </c>
    </row>
    <row r="135" spans="1:6" x14ac:dyDescent="0.35">
      <c r="A135" t="s">
        <v>387</v>
      </c>
      <c r="B135">
        <v>2.0099999999999998</v>
      </c>
      <c r="C135">
        <v>2.48</v>
      </c>
      <c r="F135">
        <v>2.25</v>
      </c>
    </row>
    <row r="136" spans="1:6" x14ac:dyDescent="0.35">
      <c r="A136" t="s">
        <v>484</v>
      </c>
      <c r="B136">
        <v>2.0099999999999998</v>
      </c>
      <c r="C136">
        <v>2.52</v>
      </c>
      <c r="F136">
        <v>2.27</v>
      </c>
    </row>
    <row r="137" spans="1:6" x14ac:dyDescent="0.35">
      <c r="A137" t="s">
        <v>486</v>
      </c>
      <c r="B137">
        <v>2.0099999999999998</v>
      </c>
      <c r="C137">
        <v>3.01</v>
      </c>
      <c r="F137">
        <v>2.48</v>
      </c>
    </row>
    <row r="138" spans="1:6" x14ac:dyDescent="0.35">
      <c r="A138" t="s">
        <v>141</v>
      </c>
      <c r="B138">
        <v>2.0099999999999998</v>
      </c>
      <c r="C138">
        <v>2.98</v>
      </c>
      <c r="F138">
        <v>2.4700000000000002</v>
      </c>
    </row>
    <row r="139" spans="1:6" x14ac:dyDescent="0.35">
      <c r="A139" t="s">
        <v>181</v>
      </c>
      <c r="B139">
        <v>2.0099999999999998</v>
      </c>
      <c r="C139">
        <v>2.48</v>
      </c>
      <c r="F139">
        <v>2.25</v>
      </c>
    </row>
    <row r="140" spans="1:6" x14ac:dyDescent="0.35">
      <c r="A140" t="s">
        <v>335</v>
      </c>
      <c r="B140">
        <v>2.0099999999999998</v>
      </c>
      <c r="C140">
        <v>2.02</v>
      </c>
      <c r="F140">
        <v>2.06</v>
      </c>
    </row>
    <row r="141" spans="1:6" x14ac:dyDescent="0.35">
      <c r="A141" t="s">
        <v>354</v>
      </c>
      <c r="B141">
        <v>2.0099999999999998</v>
      </c>
      <c r="C141">
        <v>2.59</v>
      </c>
      <c r="F141">
        <v>2.2999999999999998</v>
      </c>
    </row>
    <row r="142" spans="1:6" x14ac:dyDescent="0.35">
      <c r="A142" t="s">
        <v>508</v>
      </c>
      <c r="B142">
        <v>2.02</v>
      </c>
      <c r="C142">
        <v>2.06</v>
      </c>
      <c r="F142">
        <v>2.08</v>
      </c>
    </row>
    <row r="143" spans="1:6" x14ac:dyDescent="0.35">
      <c r="A143" t="s">
        <v>185</v>
      </c>
      <c r="B143">
        <v>2.02</v>
      </c>
      <c r="C143">
        <v>2.99</v>
      </c>
      <c r="F143">
        <v>2.48</v>
      </c>
    </row>
    <row r="144" spans="1:6" x14ac:dyDescent="0.35">
      <c r="A144" t="s">
        <v>368</v>
      </c>
      <c r="B144">
        <v>2.02</v>
      </c>
      <c r="C144">
        <v>3.04</v>
      </c>
      <c r="F144">
        <v>2.5</v>
      </c>
    </row>
    <row r="145" spans="1:6" x14ac:dyDescent="0.35">
      <c r="A145" t="s">
        <v>247</v>
      </c>
      <c r="B145">
        <v>2.02</v>
      </c>
      <c r="C145">
        <v>1</v>
      </c>
      <c r="F145">
        <v>1.63</v>
      </c>
    </row>
    <row r="146" spans="1:6" x14ac:dyDescent="0.35">
      <c r="A146" t="s">
        <v>361</v>
      </c>
      <c r="B146">
        <v>2.02</v>
      </c>
      <c r="C146">
        <v>3.02</v>
      </c>
      <c r="F146">
        <v>2.4900000000000002</v>
      </c>
    </row>
    <row r="147" spans="1:6" x14ac:dyDescent="0.35">
      <c r="A147" t="s">
        <v>446</v>
      </c>
      <c r="B147">
        <v>2.0299999999999998</v>
      </c>
      <c r="C147">
        <v>2.46</v>
      </c>
      <c r="F147">
        <v>2.25</v>
      </c>
    </row>
    <row r="148" spans="1:6" x14ac:dyDescent="0.35">
      <c r="A148" t="s">
        <v>120</v>
      </c>
      <c r="B148">
        <v>2.0299999999999998</v>
      </c>
      <c r="C148">
        <v>3.05</v>
      </c>
      <c r="F148">
        <v>2.5099999999999998</v>
      </c>
    </row>
    <row r="149" spans="1:6" x14ac:dyDescent="0.35">
      <c r="A149" t="s">
        <v>433</v>
      </c>
      <c r="B149">
        <v>2.0299999999999998</v>
      </c>
      <c r="C149">
        <v>2.97</v>
      </c>
      <c r="F149">
        <v>2.38</v>
      </c>
    </row>
    <row r="150" spans="1:6" x14ac:dyDescent="0.35">
      <c r="A150" t="s">
        <v>391</v>
      </c>
      <c r="B150">
        <v>2.0299999999999998</v>
      </c>
      <c r="C150">
        <v>2.97</v>
      </c>
      <c r="F150">
        <v>2.4700000000000002</v>
      </c>
    </row>
    <row r="151" spans="1:6" x14ac:dyDescent="0.35">
      <c r="A151" t="s">
        <v>485</v>
      </c>
      <c r="B151">
        <v>2.0299999999999998</v>
      </c>
      <c r="C151">
        <v>2.98</v>
      </c>
      <c r="F151">
        <v>2.48</v>
      </c>
    </row>
    <row r="152" spans="1:6" x14ac:dyDescent="0.35">
      <c r="A152" t="s">
        <v>122</v>
      </c>
      <c r="B152">
        <v>2.0299999999999998</v>
      </c>
      <c r="C152">
        <v>1.95</v>
      </c>
      <c r="F152">
        <v>2.04</v>
      </c>
    </row>
    <row r="153" spans="1:6" x14ac:dyDescent="0.35">
      <c r="A153" t="s">
        <v>270</v>
      </c>
      <c r="B153">
        <v>2.0299999999999998</v>
      </c>
      <c r="C153">
        <v>2.4500000000000002</v>
      </c>
      <c r="F153">
        <v>2.2999999999999998</v>
      </c>
    </row>
    <row r="154" spans="1:6" x14ac:dyDescent="0.35">
      <c r="A154" t="s">
        <v>148</v>
      </c>
      <c r="B154">
        <v>2.04</v>
      </c>
      <c r="C154">
        <v>2.91</v>
      </c>
      <c r="F154">
        <v>2.4500000000000002</v>
      </c>
    </row>
    <row r="155" spans="1:6" x14ac:dyDescent="0.35">
      <c r="A155" t="s">
        <v>385</v>
      </c>
      <c r="B155">
        <v>2.4700000000000002</v>
      </c>
      <c r="C155">
        <v>3.02</v>
      </c>
      <c r="F155">
        <v>2.73</v>
      </c>
    </row>
    <row r="156" spans="1:6" x14ac:dyDescent="0.35">
      <c r="A156" t="s">
        <v>389</v>
      </c>
      <c r="B156">
        <v>2.48</v>
      </c>
      <c r="C156">
        <v>3.01</v>
      </c>
      <c r="F156">
        <v>2.73</v>
      </c>
    </row>
    <row r="157" spans="1:6" x14ac:dyDescent="0.35">
      <c r="A157" t="s">
        <v>269</v>
      </c>
      <c r="B157">
        <v>2.48</v>
      </c>
      <c r="C157">
        <v>2.99</v>
      </c>
      <c r="F157">
        <v>2.72</v>
      </c>
    </row>
    <row r="158" spans="1:6" x14ac:dyDescent="0.35">
      <c r="A158" t="s">
        <v>146</v>
      </c>
      <c r="B158">
        <v>2.4900000000000002</v>
      </c>
      <c r="C158">
        <v>2.5099999999999998</v>
      </c>
      <c r="F158">
        <v>2.52</v>
      </c>
    </row>
    <row r="159" spans="1:6" x14ac:dyDescent="0.35">
      <c r="A159" t="s">
        <v>143</v>
      </c>
      <c r="B159">
        <v>2.4900000000000002</v>
      </c>
      <c r="C159">
        <v>2.5299999999999998</v>
      </c>
      <c r="F159">
        <v>2.5299999999999998</v>
      </c>
    </row>
    <row r="160" spans="1:6" x14ac:dyDescent="0.35">
      <c r="A160" t="s">
        <v>188</v>
      </c>
      <c r="B160">
        <v>2.4900000000000002</v>
      </c>
      <c r="C160">
        <v>2.4900000000000002</v>
      </c>
      <c r="F160">
        <v>2.5099999999999998</v>
      </c>
    </row>
    <row r="161" spans="1:6" x14ac:dyDescent="0.35">
      <c r="A161" t="s">
        <v>121</v>
      </c>
      <c r="B161">
        <v>2.4900000000000002</v>
      </c>
      <c r="C161">
        <v>2.52</v>
      </c>
      <c r="F161">
        <v>2.5299999999999998</v>
      </c>
    </row>
    <row r="162" spans="1:6" x14ac:dyDescent="0.35">
      <c r="A162" t="s">
        <v>132</v>
      </c>
      <c r="B162">
        <v>2.4900000000000002</v>
      </c>
      <c r="C162">
        <v>2.96</v>
      </c>
      <c r="F162">
        <v>2.71</v>
      </c>
    </row>
    <row r="163" spans="1:6" x14ac:dyDescent="0.35">
      <c r="A163" t="s">
        <v>131</v>
      </c>
      <c r="B163">
        <v>2.5</v>
      </c>
      <c r="C163">
        <v>3.04</v>
      </c>
      <c r="F163">
        <v>2.75</v>
      </c>
    </row>
    <row r="164" spans="1:6" x14ac:dyDescent="0.35">
      <c r="A164" t="s">
        <v>371</v>
      </c>
      <c r="B164">
        <v>2.5</v>
      </c>
      <c r="C164">
        <v>2.52</v>
      </c>
      <c r="F164">
        <v>2.5299999999999998</v>
      </c>
    </row>
    <row r="165" spans="1:6" x14ac:dyDescent="0.35">
      <c r="A165" t="s">
        <v>284</v>
      </c>
      <c r="B165">
        <v>2.5</v>
      </c>
      <c r="C165">
        <v>2.97</v>
      </c>
      <c r="F165">
        <v>2.72</v>
      </c>
    </row>
    <row r="166" spans="1:6" x14ac:dyDescent="0.35">
      <c r="A166" t="s">
        <v>237</v>
      </c>
      <c r="B166">
        <v>2.5</v>
      </c>
      <c r="C166">
        <v>3.08</v>
      </c>
      <c r="F166">
        <v>2.77</v>
      </c>
    </row>
    <row r="167" spans="1:6" x14ac:dyDescent="0.35">
      <c r="A167" t="s">
        <v>409</v>
      </c>
      <c r="B167">
        <v>2.5099999999999998</v>
      </c>
      <c r="C167">
        <v>2.0699999999999998</v>
      </c>
      <c r="F167">
        <v>2.34</v>
      </c>
    </row>
    <row r="168" spans="1:6" x14ac:dyDescent="0.35">
      <c r="A168" t="s">
        <v>114</v>
      </c>
      <c r="B168">
        <v>2.5099999999999998</v>
      </c>
      <c r="C168">
        <v>2.5</v>
      </c>
      <c r="F168">
        <v>2.5299999999999998</v>
      </c>
    </row>
    <row r="169" spans="1:6" x14ac:dyDescent="0.35">
      <c r="A169" t="s">
        <v>142</v>
      </c>
      <c r="B169">
        <v>2.5099999999999998</v>
      </c>
      <c r="C169">
        <v>3.04</v>
      </c>
      <c r="F169">
        <v>2.75</v>
      </c>
    </row>
    <row r="170" spans="1:6" x14ac:dyDescent="0.35">
      <c r="A170" t="s">
        <v>429</v>
      </c>
      <c r="B170">
        <v>2.52</v>
      </c>
      <c r="C170">
        <v>2.52</v>
      </c>
      <c r="F170">
        <v>2.54</v>
      </c>
    </row>
    <row r="171" spans="1:6" x14ac:dyDescent="0.35">
      <c r="A171" t="s">
        <v>388</v>
      </c>
      <c r="B171">
        <v>2.54</v>
      </c>
      <c r="C171">
        <v>2.48</v>
      </c>
      <c r="F171">
        <v>2.5299999999999998</v>
      </c>
    </row>
    <row r="172" spans="1:6" x14ac:dyDescent="0.35">
      <c r="A172" t="s">
        <v>198</v>
      </c>
      <c r="B172">
        <v>2.96</v>
      </c>
      <c r="C172">
        <v>3.06</v>
      </c>
      <c r="F172">
        <v>3</v>
      </c>
    </row>
    <row r="173" spans="1:6" x14ac:dyDescent="0.35">
      <c r="A173" t="s">
        <v>417</v>
      </c>
      <c r="B173">
        <v>2.96</v>
      </c>
      <c r="C173">
        <v>3.05</v>
      </c>
      <c r="F173">
        <v>3</v>
      </c>
    </row>
    <row r="174" spans="1:6" x14ac:dyDescent="0.35">
      <c r="A174" t="s">
        <v>167</v>
      </c>
      <c r="B174">
        <v>2.97</v>
      </c>
      <c r="C174">
        <v>2.95</v>
      </c>
      <c r="F174">
        <v>2.96</v>
      </c>
    </row>
    <row r="175" spans="1:6" x14ac:dyDescent="0.35">
      <c r="A175" t="s">
        <v>157</v>
      </c>
      <c r="B175">
        <v>2.97</v>
      </c>
      <c r="C175">
        <v>2.99</v>
      </c>
      <c r="F175">
        <v>2.96</v>
      </c>
    </row>
    <row r="176" spans="1:6" x14ac:dyDescent="0.35">
      <c r="A176" t="s">
        <v>258</v>
      </c>
      <c r="B176">
        <v>2.97</v>
      </c>
      <c r="C176">
        <v>3.01</v>
      </c>
      <c r="F176">
        <v>2.98</v>
      </c>
    </row>
    <row r="177" spans="1:6" x14ac:dyDescent="0.35">
      <c r="A177" t="s">
        <v>248</v>
      </c>
      <c r="B177">
        <v>2.97</v>
      </c>
      <c r="C177">
        <v>3.03</v>
      </c>
      <c r="F177">
        <v>2.99</v>
      </c>
    </row>
    <row r="178" spans="1:6" x14ac:dyDescent="0.35">
      <c r="A178" t="s">
        <v>291</v>
      </c>
      <c r="B178">
        <v>2.97</v>
      </c>
      <c r="C178">
        <v>3.04</v>
      </c>
      <c r="F178">
        <v>3</v>
      </c>
    </row>
    <row r="179" spans="1:6" x14ac:dyDescent="0.35">
      <c r="A179" t="s">
        <v>314</v>
      </c>
      <c r="B179">
        <v>2.97</v>
      </c>
      <c r="C179">
        <v>3.02</v>
      </c>
      <c r="F179">
        <v>2.99</v>
      </c>
    </row>
    <row r="180" spans="1:6" x14ac:dyDescent="0.35">
      <c r="A180" t="s">
        <v>492</v>
      </c>
      <c r="B180">
        <v>2.97</v>
      </c>
      <c r="C180">
        <v>2.95</v>
      </c>
      <c r="F180">
        <v>2.96</v>
      </c>
    </row>
    <row r="181" spans="1:6" x14ac:dyDescent="0.35">
      <c r="A181" t="s">
        <v>414</v>
      </c>
      <c r="B181">
        <v>2.97</v>
      </c>
      <c r="C181">
        <v>3.04</v>
      </c>
      <c r="F181">
        <v>3</v>
      </c>
    </row>
    <row r="182" spans="1:6" x14ac:dyDescent="0.35">
      <c r="A182" t="s">
        <v>394</v>
      </c>
      <c r="B182">
        <v>2.97</v>
      </c>
      <c r="C182">
        <v>3</v>
      </c>
      <c r="F182">
        <v>2.98</v>
      </c>
    </row>
    <row r="183" spans="1:6" x14ac:dyDescent="0.35">
      <c r="A183" t="s">
        <v>489</v>
      </c>
      <c r="B183">
        <v>2.97</v>
      </c>
      <c r="C183">
        <v>3.04</v>
      </c>
      <c r="F183">
        <v>3</v>
      </c>
    </row>
    <row r="184" spans="1:6" x14ac:dyDescent="0.35">
      <c r="A184" t="s">
        <v>319</v>
      </c>
      <c r="B184">
        <v>2.97</v>
      </c>
      <c r="C184">
        <v>2.96</v>
      </c>
      <c r="F184">
        <v>2.97</v>
      </c>
    </row>
    <row r="185" spans="1:6" x14ac:dyDescent="0.35">
      <c r="A185" t="s">
        <v>435</v>
      </c>
      <c r="B185">
        <v>2.97</v>
      </c>
      <c r="C185">
        <v>3.03</v>
      </c>
      <c r="F185">
        <v>3</v>
      </c>
    </row>
    <row r="186" spans="1:6" x14ac:dyDescent="0.35">
      <c r="A186" t="s">
        <v>474</v>
      </c>
      <c r="B186">
        <v>2.97</v>
      </c>
      <c r="C186">
        <v>3</v>
      </c>
      <c r="F186">
        <v>2.99</v>
      </c>
    </row>
    <row r="187" spans="1:6" x14ac:dyDescent="0.35">
      <c r="A187" t="s">
        <v>420</v>
      </c>
      <c r="B187">
        <v>2.97</v>
      </c>
      <c r="C187">
        <v>2.99</v>
      </c>
      <c r="F187">
        <v>2.98</v>
      </c>
    </row>
    <row r="188" spans="1:6" x14ac:dyDescent="0.35">
      <c r="A188" t="s">
        <v>509</v>
      </c>
      <c r="B188">
        <v>2.98</v>
      </c>
      <c r="C188">
        <v>3</v>
      </c>
      <c r="F188">
        <v>2.99</v>
      </c>
    </row>
    <row r="189" spans="1:6" x14ac:dyDescent="0.35">
      <c r="A189" t="s">
        <v>298</v>
      </c>
      <c r="B189">
        <v>2.98</v>
      </c>
      <c r="C189">
        <v>2.95</v>
      </c>
      <c r="F189">
        <v>2.96</v>
      </c>
    </row>
    <row r="190" spans="1:6" x14ac:dyDescent="0.35">
      <c r="A190" t="s">
        <v>128</v>
      </c>
      <c r="B190">
        <v>2.98</v>
      </c>
      <c r="C190">
        <v>2.99</v>
      </c>
      <c r="F190">
        <v>2.98</v>
      </c>
    </row>
    <row r="191" spans="1:6" x14ac:dyDescent="0.35">
      <c r="A191" t="s">
        <v>172</v>
      </c>
      <c r="B191">
        <v>2.98</v>
      </c>
      <c r="C191">
        <v>2.95</v>
      </c>
      <c r="F191">
        <v>2.96</v>
      </c>
    </row>
    <row r="192" spans="1:6" x14ac:dyDescent="0.35">
      <c r="A192" t="s">
        <v>117</v>
      </c>
      <c r="B192">
        <v>2.98</v>
      </c>
      <c r="C192">
        <v>3.06</v>
      </c>
      <c r="F192">
        <v>3.01</v>
      </c>
    </row>
    <row r="193" spans="1:6" x14ac:dyDescent="0.35">
      <c r="A193" t="s">
        <v>163</v>
      </c>
      <c r="B193">
        <v>2.98</v>
      </c>
      <c r="C193">
        <v>2.95</v>
      </c>
      <c r="F193">
        <v>2.96</v>
      </c>
    </row>
    <row r="194" spans="1:6" x14ac:dyDescent="0.35">
      <c r="A194" t="s">
        <v>227</v>
      </c>
      <c r="B194">
        <v>2.98</v>
      </c>
      <c r="C194">
        <v>2.97</v>
      </c>
      <c r="F194">
        <v>2.97</v>
      </c>
    </row>
    <row r="195" spans="1:6" x14ac:dyDescent="0.35">
      <c r="A195" t="s">
        <v>432</v>
      </c>
      <c r="B195">
        <v>2.98</v>
      </c>
      <c r="C195">
        <v>3</v>
      </c>
      <c r="F195">
        <v>2.99</v>
      </c>
    </row>
    <row r="196" spans="1:6" x14ac:dyDescent="0.35">
      <c r="A196" t="s">
        <v>325</v>
      </c>
      <c r="B196">
        <v>2.98</v>
      </c>
      <c r="C196">
        <v>3.04</v>
      </c>
      <c r="F196">
        <v>3</v>
      </c>
    </row>
    <row r="197" spans="1:6" x14ac:dyDescent="0.35">
      <c r="A197" t="s">
        <v>246</v>
      </c>
      <c r="B197">
        <v>2.98</v>
      </c>
      <c r="C197">
        <v>3.08</v>
      </c>
      <c r="F197">
        <v>3.02</v>
      </c>
    </row>
    <row r="198" spans="1:6" x14ac:dyDescent="0.35">
      <c r="A198" t="s">
        <v>267</v>
      </c>
      <c r="B198">
        <v>2.98</v>
      </c>
      <c r="C198">
        <v>3</v>
      </c>
      <c r="F198">
        <v>2.99</v>
      </c>
    </row>
    <row r="199" spans="1:6" x14ac:dyDescent="0.35">
      <c r="A199" t="s">
        <v>200</v>
      </c>
      <c r="B199">
        <v>2.98</v>
      </c>
      <c r="C199">
        <v>3</v>
      </c>
      <c r="F199">
        <v>2.99</v>
      </c>
    </row>
    <row r="200" spans="1:6" x14ac:dyDescent="0.35">
      <c r="A200" t="s">
        <v>395</v>
      </c>
      <c r="B200">
        <v>2.98</v>
      </c>
      <c r="C200">
        <v>3.01</v>
      </c>
      <c r="F200">
        <v>2.99</v>
      </c>
    </row>
    <row r="201" spans="1:6" x14ac:dyDescent="0.35">
      <c r="A201" t="s">
        <v>306</v>
      </c>
      <c r="B201">
        <v>2.98</v>
      </c>
      <c r="C201">
        <v>2.92</v>
      </c>
      <c r="F201">
        <v>2.96</v>
      </c>
    </row>
    <row r="202" spans="1:6" x14ac:dyDescent="0.35">
      <c r="A202" t="s">
        <v>144</v>
      </c>
      <c r="B202">
        <v>2.98</v>
      </c>
      <c r="C202">
        <v>2.96</v>
      </c>
      <c r="F202">
        <v>2.97</v>
      </c>
    </row>
    <row r="203" spans="1:6" x14ac:dyDescent="0.35">
      <c r="A203" t="s">
        <v>236</v>
      </c>
      <c r="B203">
        <v>2.98</v>
      </c>
      <c r="C203">
        <v>2.96</v>
      </c>
      <c r="F203">
        <v>2.97</v>
      </c>
    </row>
    <row r="204" spans="1:6" x14ac:dyDescent="0.35">
      <c r="A204" t="s">
        <v>196</v>
      </c>
      <c r="B204">
        <v>2.98</v>
      </c>
      <c r="C204">
        <v>3.09</v>
      </c>
      <c r="F204">
        <v>3.02</v>
      </c>
    </row>
    <row r="205" spans="1:6" x14ac:dyDescent="0.35">
      <c r="A205" t="s">
        <v>441</v>
      </c>
      <c r="B205">
        <v>2.98</v>
      </c>
      <c r="C205">
        <v>3.03</v>
      </c>
      <c r="F205">
        <v>3</v>
      </c>
    </row>
    <row r="206" spans="1:6" x14ac:dyDescent="0.35">
      <c r="A206" t="s">
        <v>399</v>
      </c>
      <c r="B206">
        <v>2.98</v>
      </c>
      <c r="C206">
        <v>2.98</v>
      </c>
      <c r="F206">
        <v>2.98</v>
      </c>
    </row>
    <row r="207" spans="1:6" x14ac:dyDescent="0.35">
      <c r="A207" t="s">
        <v>342</v>
      </c>
      <c r="B207">
        <v>2.98</v>
      </c>
      <c r="C207">
        <v>3.02</v>
      </c>
      <c r="F207">
        <v>3</v>
      </c>
    </row>
    <row r="208" spans="1:6" x14ac:dyDescent="0.35">
      <c r="A208" t="s">
        <v>407</v>
      </c>
      <c r="B208">
        <v>2.98</v>
      </c>
      <c r="C208">
        <v>2.5499999999999998</v>
      </c>
      <c r="F208">
        <v>2.8</v>
      </c>
    </row>
    <row r="209" spans="1:6" x14ac:dyDescent="0.35">
      <c r="A209" t="s">
        <v>304</v>
      </c>
      <c r="B209">
        <v>2.98</v>
      </c>
      <c r="C209">
        <v>2.94</v>
      </c>
      <c r="F209">
        <v>2.96</v>
      </c>
    </row>
    <row r="210" spans="1:6" x14ac:dyDescent="0.35">
      <c r="A210" t="s">
        <v>134</v>
      </c>
      <c r="B210">
        <v>2.98</v>
      </c>
      <c r="C210">
        <v>3</v>
      </c>
      <c r="F210">
        <v>2.99</v>
      </c>
    </row>
    <row r="211" spans="1:6" x14ac:dyDescent="0.35">
      <c r="A211" t="s">
        <v>195</v>
      </c>
      <c r="B211">
        <v>2.98</v>
      </c>
      <c r="C211">
        <v>2.97</v>
      </c>
      <c r="F211">
        <v>2.98</v>
      </c>
    </row>
    <row r="212" spans="1:6" x14ac:dyDescent="0.35">
      <c r="A212" t="s">
        <v>151</v>
      </c>
      <c r="B212">
        <v>2.98</v>
      </c>
      <c r="C212">
        <v>2.92</v>
      </c>
      <c r="F212">
        <v>2.95</v>
      </c>
    </row>
    <row r="213" spans="1:6" x14ac:dyDescent="0.35">
      <c r="A213" t="s">
        <v>165</v>
      </c>
      <c r="B213">
        <v>2.98</v>
      </c>
      <c r="C213">
        <v>3.02</v>
      </c>
      <c r="F213">
        <v>3</v>
      </c>
    </row>
    <row r="214" spans="1:6" x14ac:dyDescent="0.35">
      <c r="A214" t="s">
        <v>239</v>
      </c>
      <c r="B214">
        <v>2.98</v>
      </c>
      <c r="C214">
        <v>3.08</v>
      </c>
      <c r="F214">
        <v>3.02</v>
      </c>
    </row>
    <row r="215" spans="1:6" x14ac:dyDescent="0.35">
      <c r="A215" t="s">
        <v>390</v>
      </c>
      <c r="B215">
        <v>2.98</v>
      </c>
      <c r="C215">
        <v>2.95</v>
      </c>
      <c r="F215">
        <v>2.97</v>
      </c>
    </row>
    <row r="216" spans="1:6" x14ac:dyDescent="0.35">
      <c r="A216" t="s">
        <v>262</v>
      </c>
      <c r="B216">
        <v>2.98</v>
      </c>
      <c r="C216">
        <v>2.94</v>
      </c>
      <c r="F216">
        <v>2.97</v>
      </c>
    </row>
    <row r="217" spans="1:6" x14ac:dyDescent="0.35">
      <c r="A217" t="s">
        <v>436</v>
      </c>
      <c r="B217">
        <v>2.98</v>
      </c>
      <c r="C217">
        <v>2.99</v>
      </c>
      <c r="F217">
        <v>2.99</v>
      </c>
    </row>
    <row r="218" spans="1:6" x14ac:dyDescent="0.35">
      <c r="A218" t="s">
        <v>465</v>
      </c>
      <c r="B218">
        <v>2.98</v>
      </c>
      <c r="C218">
        <v>2.88</v>
      </c>
      <c r="F218">
        <v>2.94</v>
      </c>
    </row>
    <row r="219" spans="1:6" x14ac:dyDescent="0.35">
      <c r="A219" t="s">
        <v>208</v>
      </c>
      <c r="B219">
        <v>2.98</v>
      </c>
      <c r="C219">
        <v>2.96</v>
      </c>
      <c r="F219">
        <v>2.97</v>
      </c>
    </row>
    <row r="220" spans="1:6" x14ac:dyDescent="0.35">
      <c r="A220" t="s">
        <v>170</v>
      </c>
      <c r="B220">
        <v>2.98</v>
      </c>
      <c r="C220">
        <v>2.94</v>
      </c>
      <c r="F220">
        <v>2.96</v>
      </c>
    </row>
    <row r="221" spans="1:6" x14ac:dyDescent="0.35">
      <c r="A221" t="s">
        <v>459</v>
      </c>
      <c r="B221">
        <v>2.98</v>
      </c>
      <c r="C221">
        <v>3</v>
      </c>
      <c r="F221">
        <v>2.99</v>
      </c>
    </row>
    <row r="222" spans="1:6" x14ac:dyDescent="0.35">
      <c r="A222" t="s">
        <v>133</v>
      </c>
      <c r="B222">
        <v>2.98</v>
      </c>
      <c r="C222">
        <v>2.98</v>
      </c>
      <c r="F222">
        <v>2.98</v>
      </c>
    </row>
    <row r="223" spans="1:6" x14ac:dyDescent="0.35">
      <c r="A223" t="s">
        <v>219</v>
      </c>
      <c r="B223">
        <v>2.98</v>
      </c>
      <c r="C223">
        <v>3.01</v>
      </c>
      <c r="F223">
        <v>2.99</v>
      </c>
    </row>
    <row r="224" spans="1:6" x14ac:dyDescent="0.35">
      <c r="A224" t="s">
        <v>137</v>
      </c>
      <c r="B224">
        <v>2.98</v>
      </c>
      <c r="C224">
        <v>2.96</v>
      </c>
      <c r="F224">
        <v>2.97</v>
      </c>
    </row>
    <row r="225" spans="1:6" x14ac:dyDescent="0.35">
      <c r="A225" t="s">
        <v>176</v>
      </c>
      <c r="B225">
        <v>2.98</v>
      </c>
      <c r="C225">
        <v>3.05</v>
      </c>
      <c r="F225">
        <v>3.01</v>
      </c>
    </row>
    <row r="226" spans="1:6" x14ac:dyDescent="0.35">
      <c r="A226" t="s">
        <v>497</v>
      </c>
      <c r="B226">
        <v>2.98</v>
      </c>
      <c r="C226">
        <v>3.05</v>
      </c>
      <c r="F226">
        <v>3.01</v>
      </c>
    </row>
    <row r="227" spans="1:6" x14ac:dyDescent="0.35">
      <c r="A227" t="s">
        <v>324</v>
      </c>
      <c r="B227">
        <v>2.99</v>
      </c>
      <c r="C227">
        <v>3.03</v>
      </c>
      <c r="F227">
        <v>3</v>
      </c>
    </row>
    <row r="228" spans="1:6" x14ac:dyDescent="0.35">
      <c r="A228" t="s">
        <v>445</v>
      </c>
      <c r="B228">
        <v>2.99</v>
      </c>
      <c r="C228">
        <v>3.03</v>
      </c>
      <c r="F228">
        <v>3</v>
      </c>
    </row>
    <row r="229" spans="1:6" x14ac:dyDescent="0.35">
      <c r="A229" t="s">
        <v>396</v>
      </c>
      <c r="B229">
        <v>2.99</v>
      </c>
      <c r="C229">
        <v>3.06</v>
      </c>
      <c r="F229">
        <v>3.02</v>
      </c>
    </row>
    <row r="230" spans="1:6" x14ac:dyDescent="0.35">
      <c r="A230" t="s">
        <v>138</v>
      </c>
      <c r="B230">
        <v>2.99</v>
      </c>
      <c r="C230">
        <v>3</v>
      </c>
      <c r="F230">
        <v>2.99</v>
      </c>
    </row>
    <row r="231" spans="1:6" x14ac:dyDescent="0.35">
      <c r="A231" t="s">
        <v>230</v>
      </c>
      <c r="B231">
        <v>2.99</v>
      </c>
      <c r="C231">
        <v>2.99</v>
      </c>
      <c r="F231">
        <v>2.99</v>
      </c>
    </row>
    <row r="232" spans="1:6" x14ac:dyDescent="0.35">
      <c r="A232" t="s">
        <v>321</v>
      </c>
      <c r="B232">
        <v>2.99</v>
      </c>
      <c r="C232">
        <v>2.91</v>
      </c>
      <c r="F232">
        <v>2.95</v>
      </c>
    </row>
    <row r="233" spans="1:6" x14ac:dyDescent="0.35">
      <c r="A233" t="s">
        <v>139</v>
      </c>
      <c r="B233">
        <v>2.99</v>
      </c>
      <c r="C233">
        <v>3.03</v>
      </c>
      <c r="F233">
        <v>3</v>
      </c>
    </row>
    <row r="234" spans="1:6" x14ac:dyDescent="0.35">
      <c r="A234" t="s">
        <v>384</v>
      </c>
      <c r="B234">
        <v>2.99</v>
      </c>
      <c r="C234">
        <v>3.04</v>
      </c>
      <c r="F234">
        <v>3.01</v>
      </c>
    </row>
    <row r="235" spans="1:6" x14ac:dyDescent="0.35">
      <c r="A235" t="s">
        <v>398</v>
      </c>
      <c r="B235">
        <v>2.99</v>
      </c>
      <c r="C235">
        <v>2.98</v>
      </c>
      <c r="F235">
        <v>2.98</v>
      </c>
    </row>
    <row r="236" spans="1:6" x14ac:dyDescent="0.35">
      <c r="A236" t="s">
        <v>118</v>
      </c>
      <c r="B236">
        <v>2.99</v>
      </c>
      <c r="C236">
        <v>2.99</v>
      </c>
      <c r="F236">
        <v>2.99</v>
      </c>
    </row>
    <row r="237" spans="1:6" x14ac:dyDescent="0.35">
      <c r="A237" t="s">
        <v>292</v>
      </c>
      <c r="B237">
        <v>2.99</v>
      </c>
      <c r="C237">
        <v>2.98</v>
      </c>
      <c r="F237">
        <v>2.98</v>
      </c>
    </row>
    <row r="238" spans="1:6" x14ac:dyDescent="0.35">
      <c r="A238" t="s">
        <v>353</v>
      </c>
      <c r="B238">
        <v>2.99</v>
      </c>
      <c r="C238">
        <v>3.06</v>
      </c>
      <c r="F238">
        <v>3.02</v>
      </c>
    </row>
    <row r="239" spans="1:6" x14ac:dyDescent="0.35">
      <c r="A239" t="s">
        <v>281</v>
      </c>
      <c r="B239">
        <v>2.99</v>
      </c>
      <c r="C239">
        <v>3.01</v>
      </c>
      <c r="F239">
        <v>3</v>
      </c>
    </row>
    <row r="240" spans="1:6" x14ac:dyDescent="0.35">
      <c r="A240" t="s">
        <v>225</v>
      </c>
      <c r="B240">
        <v>2.99</v>
      </c>
      <c r="C240">
        <v>3.03</v>
      </c>
      <c r="F240">
        <v>3</v>
      </c>
    </row>
    <row r="241" spans="1:6" x14ac:dyDescent="0.35">
      <c r="A241" t="s">
        <v>171</v>
      </c>
      <c r="B241">
        <v>2.99</v>
      </c>
      <c r="C241">
        <v>3.02</v>
      </c>
      <c r="F241">
        <v>3</v>
      </c>
    </row>
    <row r="242" spans="1:6" x14ac:dyDescent="0.35">
      <c r="A242" t="s">
        <v>168</v>
      </c>
      <c r="B242">
        <v>2.99</v>
      </c>
      <c r="C242">
        <v>3.01</v>
      </c>
      <c r="F242">
        <v>3</v>
      </c>
    </row>
    <row r="243" spans="1:6" x14ac:dyDescent="0.35">
      <c r="A243" t="s">
        <v>294</v>
      </c>
      <c r="B243">
        <v>2.99</v>
      </c>
      <c r="C243">
        <v>2.99</v>
      </c>
      <c r="F243">
        <v>2.99</v>
      </c>
    </row>
    <row r="244" spans="1:6" x14ac:dyDescent="0.35">
      <c r="A244" t="s">
        <v>496</v>
      </c>
      <c r="B244">
        <v>2.99</v>
      </c>
      <c r="C244">
        <v>3.02</v>
      </c>
      <c r="F244">
        <v>3</v>
      </c>
    </row>
    <row r="245" spans="1:6" x14ac:dyDescent="0.35">
      <c r="A245" t="s">
        <v>183</v>
      </c>
      <c r="B245">
        <v>2.99</v>
      </c>
      <c r="C245">
        <v>2.95</v>
      </c>
      <c r="F245">
        <v>2.97</v>
      </c>
    </row>
    <row r="246" spans="1:6" x14ac:dyDescent="0.35">
      <c r="A246" t="s">
        <v>463</v>
      </c>
      <c r="B246">
        <v>2.99</v>
      </c>
      <c r="C246">
        <v>2.93</v>
      </c>
      <c r="F246">
        <v>2.96</v>
      </c>
    </row>
    <row r="247" spans="1:6" x14ac:dyDescent="0.35">
      <c r="A247" t="s">
        <v>347</v>
      </c>
      <c r="B247">
        <v>2.99</v>
      </c>
      <c r="C247">
        <v>2.96</v>
      </c>
      <c r="F247">
        <v>2.97</v>
      </c>
    </row>
    <row r="248" spans="1:6" x14ac:dyDescent="0.35">
      <c r="A248" t="s">
        <v>498</v>
      </c>
      <c r="B248">
        <v>2.99</v>
      </c>
      <c r="C248">
        <v>2.97</v>
      </c>
      <c r="F248">
        <v>2.98</v>
      </c>
    </row>
    <row r="249" spans="1:6" x14ac:dyDescent="0.35">
      <c r="A249" t="s">
        <v>159</v>
      </c>
      <c r="B249">
        <v>2.99</v>
      </c>
      <c r="C249">
        <v>2.99</v>
      </c>
      <c r="F249">
        <v>2.99</v>
      </c>
    </row>
    <row r="250" spans="1:6" x14ac:dyDescent="0.35">
      <c r="A250" t="s">
        <v>305</v>
      </c>
      <c r="B250">
        <v>2.99</v>
      </c>
      <c r="C250">
        <v>3.06</v>
      </c>
      <c r="F250">
        <v>3.02</v>
      </c>
    </row>
    <row r="251" spans="1:6" x14ac:dyDescent="0.35">
      <c r="A251" t="s">
        <v>187</v>
      </c>
      <c r="B251">
        <v>2.99</v>
      </c>
      <c r="C251">
        <v>2.98</v>
      </c>
      <c r="F251">
        <v>2.97</v>
      </c>
    </row>
    <row r="252" spans="1:6" x14ac:dyDescent="0.35">
      <c r="A252" t="s">
        <v>229</v>
      </c>
      <c r="B252">
        <v>2.99</v>
      </c>
      <c r="C252">
        <v>3.03</v>
      </c>
      <c r="F252">
        <v>3</v>
      </c>
    </row>
    <row r="253" spans="1:6" x14ac:dyDescent="0.35">
      <c r="A253" t="s">
        <v>403</v>
      </c>
      <c r="B253">
        <v>2.99</v>
      </c>
      <c r="C253">
        <v>2.92</v>
      </c>
      <c r="F253">
        <v>2.96</v>
      </c>
    </row>
    <row r="254" spans="1:6" x14ac:dyDescent="0.35">
      <c r="A254" t="s">
        <v>470</v>
      </c>
      <c r="B254">
        <v>2.99</v>
      </c>
      <c r="C254">
        <v>3.06</v>
      </c>
      <c r="F254">
        <v>3.02</v>
      </c>
    </row>
    <row r="255" spans="1:6" x14ac:dyDescent="0.35">
      <c r="A255" t="s">
        <v>289</v>
      </c>
      <c r="B255">
        <v>2.99</v>
      </c>
      <c r="C255">
        <v>3.02</v>
      </c>
      <c r="F255">
        <v>3</v>
      </c>
    </row>
    <row r="256" spans="1:6" x14ac:dyDescent="0.35">
      <c r="A256" t="s">
        <v>254</v>
      </c>
      <c r="B256">
        <v>2.99</v>
      </c>
      <c r="C256">
        <v>3.03</v>
      </c>
      <c r="F256">
        <v>3</v>
      </c>
    </row>
    <row r="257" spans="1:6" x14ac:dyDescent="0.35">
      <c r="A257" t="s">
        <v>150</v>
      </c>
      <c r="B257">
        <v>2.99</v>
      </c>
      <c r="C257">
        <v>2.97</v>
      </c>
      <c r="F257">
        <v>2.98</v>
      </c>
    </row>
    <row r="258" spans="1:6" x14ac:dyDescent="0.35">
      <c r="A258" t="s">
        <v>312</v>
      </c>
      <c r="B258">
        <v>2.99</v>
      </c>
      <c r="C258">
        <v>3.07</v>
      </c>
      <c r="F258">
        <v>3.02</v>
      </c>
    </row>
    <row r="259" spans="1:6" x14ac:dyDescent="0.35">
      <c r="A259" t="s">
        <v>135</v>
      </c>
      <c r="B259">
        <v>2.99</v>
      </c>
      <c r="C259">
        <v>3.11</v>
      </c>
      <c r="F259">
        <v>3.04</v>
      </c>
    </row>
    <row r="260" spans="1:6" x14ac:dyDescent="0.35">
      <c r="A260" t="s">
        <v>475</v>
      </c>
      <c r="B260">
        <v>2.99</v>
      </c>
      <c r="C260">
        <v>3.05</v>
      </c>
      <c r="F260">
        <v>3.01</v>
      </c>
    </row>
    <row r="261" spans="1:6" x14ac:dyDescent="0.35">
      <c r="A261" t="s">
        <v>140</v>
      </c>
      <c r="B261">
        <v>2.99</v>
      </c>
      <c r="C261">
        <v>2.99</v>
      </c>
      <c r="F261">
        <v>2.99</v>
      </c>
    </row>
    <row r="262" spans="1:6" x14ac:dyDescent="0.35">
      <c r="A262" t="s">
        <v>480</v>
      </c>
      <c r="B262">
        <v>2.99</v>
      </c>
      <c r="C262">
        <v>3.04</v>
      </c>
      <c r="F262">
        <v>3.01</v>
      </c>
    </row>
    <row r="263" spans="1:6" x14ac:dyDescent="0.35">
      <c r="A263" t="s">
        <v>243</v>
      </c>
      <c r="B263">
        <v>2.99</v>
      </c>
      <c r="C263">
        <v>2.94</v>
      </c>
      <c r="F263">
        <v>2.97</v>
      </c>
    </row>
    <row r="264" spans="1:6" x14ac:dyDescent="0.35">
      <c r="A264" t="s">
        <v>453</v>
      </c>
      <c r="B264">
        <v>2.99</v>
      </c>
      <c r="C264">
        <v>3</v>
      </c>
      <c r="F264">
        <v>2.99</v>
      </c>
    </row>
    <row r="265" spans="1:6" x14ac:dyDescent="0.35">
      <c r="A265" t="s">
        <v>255</v>
      </c>
      <c r="B265">
        <v>2.99</v>
      </c>
      <c r="C265">
        <v>3.08</v>
      </c>
      <c r="F265">
        <v>3.03</v>
      </c>
    </row>
    <row r="266" spans="1:6" x14ac:dyDescent="0.35">
      <c r="A266" t="s">
        <v>182</v>
      </c>
      <c r="B266">
        <v>2.99</v>
      </c>
      <c r="C266">
        <v>3.02</v>
      </c>
      <c r="F266">
        <v>3.01</v>
      </c>
    </row>
    <row r="267" spans="1:6" x14ac:dyDescent="0.35">
      <c r="A267" t="s">
        <v>322</v>
      </c>
      <c r="B267">
        <v>2.99</v>
      </c>
      <c r="C267">
        <v>2.93</v>
      </c>
      <c r="F267">
        <v>2.96</v>
      </c>
    </row>
    <row r="268" spans="1:6" x14ac:dyDescent="0.35">
      <c r="A268" t="s">
        <v>437</v>
      </c>
      <c r="B268">
        <v>2.99</v>
      </c>
      <c r="C268">
        <v>2.98</v>
      </c>
      <c r="F268">
        <v>2.99</v>
      </c>
    </row>
    <row r="269" spans="1:6" x14ac:dyDescent="0.35">
      <c r="A269" t="s">
        <v>192</v>
      </c>
      <c r="B269">
        <v>2.99</v>
      </c>
      <c r="C269">
        <v>3</v>
      </c>
      <c r="F269">
        <v>2.99</v>
      </c>
    </row>
    <row r="270" spans="1:6" x14ac:dyDescent="0.35">
      <c r="A270" t="s">
        <v>471</v>
      </c>
      <c r="B270">
        <v>2.99</v>
      </c>
      <c r="C270">
        <v>3.01</v>
      </c>
      <c r="F270">
        <v>3</v>
      </c>
    </row>
    <row r="271" spans="1:6" x14ac:dyDescent="0.35">
      <c r="A271" t="s">
        <v>201</v>
      </c>
      <c r="B271">
        <v>2.99</v>
      </c>
      <c r="C271">
        <v>3.04</v>
      </c>
      <c r="F271">
        <v>3.01</v>
      </c>
    </row>
    <row r="272" spans="1:6" x14ac:dyDescent="0.35">
      <c r="A272" t="s">
        <v>175</v>
      </c>
      <c r="B272">
        <v>2.99</v>
      </c>
      <c r="C272">
        <v>3.11</v>
      </c>
      <c r="F272">
        <v>3.03</v>
      </c>
    </row>
    <row r="273" spans="1:6" x14ac:dyDescent="0.35">
      <c r="A273" t="s">
        <v>487</v>
      </c>
      <c r="B273">
        <v>2.99</v>
      </c>
      <c r="C273">
        <v>3</v>
      </c>
      <c r="F273">
        <v>3</v>
      </c>
    </row>
    <row r="274" spans="1:6" x14ac:dyDescent="0.35">
      <c r="A274" t="s">
        <v>290</v>
      </c>
      <c r="B274">
        <v>2.99</v>
      </c>
      <c r="C274">
        <v>2.98</v>
      </c>
      <c r="F274">
        <v>2.99</v>
      </c>
    </row>
    <row r="275" spans="1:6" x14ac:dyDescent="0.35">
      <c r="A275" t="s">
        <v>477</v>
      </c>
      <c r="B275">
        <v>2.99</v>
      </c>
      <c r="C275">
        <v>2.99</v>
      </c>
      <c r="F275">
        <v>2.99</v>
      </c>
    </row>
    <row r="276" spans="1:6" x14ac:dyDescent="0.35">
      <c r="A276" t="s">
        <v>180</v>
      </c>
      <c r="B276">
        <v>2.99</v>
      </c>
      <c r="C276">
        <v>2.97</v>
      </c>
      <c r="F276">
        <v>2.98</v>
      </c>
    </row>
    <row r="277" spans="1:6" x14ac:dyDescent="0.35">
      <c r="A277" t="s">
        <v>467</v>
      </c>
      <c r="B277">
        <v>2.99</v>
      </c>
      <c r="C277">
        <v>3.11</v>
      </c>
      <c r="F277">
        <v>3.04</v>
      </c>
    </row>
    <row r="278" spans="1:6" x14ac:dyDescent="0.35">
      <c r="A278" t="s">
        <v>392</v>
      </c>
      <c r="B278">
        <v>2.99</v>
      </c>
      <c r="C278">
        <v>2.98</v>
      </c>
      <c r="F278">
        <v>2.98</v>
      </c>
    </row>
    <row r="279" spans="1:6" x14ac:dyDescent="0.35">
      <c r="A279" t="s">
        <v>283</v>
      </c>
      <c r="B279">
        <v>2.99</v>
      </c>
      <c r="C279">
        <v>3</v>
      </c>
      <c r="F279">
        <v>3</v>
      </c>
    </row>
    <row r="280" spans="1:6" x14ac:dyDescent="0.35">
      <c r="A280" t="s">
        <v>244</v>
      </c>
      <c r="B280">
        <v>2.99</v>
      </c>
      <c r="C280">
        <v>2.97</v>
      </c>
      <c r="F280">
        <v>2.97</v>
      </c>
    </row>
    <row r="281" spans="1:6" x14ac:dyDescent="0.35">
      <c r="A281" t="s">
        <v>430</v>
      </c>
      <c r="B281">
        <v>2.99</v>
      </c>
      <c r="C281">
        <v>3.07</v>
      </c>
      <c r="F281">
        <v>3.02</v>
      </c>
    </row>
    <row r="282" spans="1:6" x14ac:dyDescent="0.35">
      <c r="A282" t="s">
        <v>466</v>
      </c>
      <c r="B282">
        <v>2.99</v>
      </c>
      <c r="C282">
        <v>3</v>
      </c>
      <c r="F282">
        <v>2.98</v>
      </c>
    </row>
    <row r="283" spans="1:6" x14ac:dyDescent="0.35">
      <c r="A283" t="s">
        <v>287</v>
      </c>
      <c r="B283">
        <v>2.99</v>
      </c>
      <c r="C283">
        <v>2.94</v>
      </c>
      <c r="F283">
        <v>2.97</v>
      </c>
    </row>
    <row r="284" spans="1:6" x14ac:dyDescent="0.35">
      <c r="A284" t="s">
        <v>174</v>
      </c>
      <c r="B284">
        <v>2.99</v>
      </c>
      <c r="C284">
        <v>3.04</v>
      </c>
      <c r="F284">
        <v>3.01</v>
      </c>
    </row>
    <row r="285" spans="1:6" x14ac:dyDescent="0.35">
      <c r="A285" t="s">
        <v>213</v>
      </c>
      <c r="B285">
        <v>2.99</v>
      </c>
      <c r="C285">
        <v>3.03</v>
      </c>
      <c r="F285">
        <v>3.01</v>
      </c>
    </row>
    <row r="286" spans="1:6" x14ac:dyDescent="0.35">
      <c r="A286" t="s">
        <v>153</v>
      </c>
      <c r="B286">
        <v>3</v>
      </c>
      <c r="C286">
        <v>3.01</v>
      </c>
      <c r="F286">
        <v>3</v>
      </c>
    </row>
    <row r="287" spans="1:6" x14ac:dyDescent="0.35">
      <c r="A287" t="s">
        <v>166</v>
      </c>
      <c r="B287">
        <v>3</v>
      </c>
      <c r="C287">
        <v>2.88</v>
      </c>
      <c r="F287">
        <v>2.95</v>
      </c>
    </row>
    <row r="288" spans="1:6" x14ac:dyDescent="0.35">
      <c r="A288" t="s">
        <v>382</v>
      </c>
      <c r="B288">
        <v>3</v>
      </c>
      <c r="C288">
        <v>3.01</v>
      </c>
      <c r="F288">
        <v>3</v>
      </c>
    </row>
    <row r="289" spans="1:6" x14ac:dyDescent="0.35">
      <c r="A289" t="s">
        <v>345</v>
      </c>
      <c r="B289">
        <v>3</v>
      </c>
      <c r="C289">
        <v>2.96</v>
      </c>
      <c r="F289">
        <v>2.98</v>
      </c>
    </row>
    <row r="290" spans="1:6" x14ac:dyDescent="0.35">
      <c r="A290" t="s">
        <v>423</v>
      </c>
      <c r="B290">
        <v>3</v>
      </c>
      <c r="C290">
        <v>2.99</v>
      </c>
      <c r="F290">
        <v>2.99</v>
      </c>
    </row>
    <row r="291" spans="1:6" x14ac:dyDescent="0.35">
      <c r="A291" t="s">
        <v>241</v>
      </c>
      <c r="B291">
        <v>3</v>
      </c>
      <c r="C291">
        <v>2.93</v>
      </c>
      <c r="F291">
        <v>2.97</v>
      </c>
    </row>
    <row r="292" spans="1:6" x14ac:dyDescent="0.35">
      <c r="A292" t="s">
        <v>360</v>
      </c>
      <c r="B292">
        <v>3</v>
      </c>
      <c r="C292">
        <v>2.99</v>
      </c>
      <c r="F292">
        <v>2.99</v>
      </c>
    </row>
    <row r="293" spans="1:6" x14ac:dyDescent="0.35">
      <c r="A293" t="s">
        <v>499</v>
      </c>
      <c r="B293">
        <v>3</v>
      </c>
      <c r="C293">
        <v>2.94</v>
      </c>
      <c r="F293">
        <v>2.95</v>
      </c>
    </row>
    <row r="294" spans="1:6" x14ac:dyDescent="0.35">
      <c r="A294" t="s">
        <v>462</v>
      </c>
      <c r="B294">
        <v>3</v>
      </c>
      <c r="C294">
        <v>2.93</v>
      </c>
      <c r="F294">
        <v>2.97</v>
      </c>
    </row>
    <row r="295" spans="1:6" x14ac:dyDescent="0.35">
      <c r="A295" t="s">
        <v>483</v>
      </c>
      <c r="B295">
        <v>3</v>
      </c>
      <c r="C295">
        <v>3.06</v>
      </c>
      <c r="F295">
        <v>3.02</v>
      </c>
    </row>
    <row r="296" spans="1:6" x14ac:dyDescent="0.35">
      <c r="A296" t="s">
        <v>249</v>
      </c>
      <c r="B296">
        <v>3</v>
      </c>
      <c r="C296">
        <v>3.06</v>
      </c>
      <c r="F296">
        <v>3.02</v>
      </c>
    </row>
    <row r="297" spans="1:6" x14ac:dyDescent="0.35">
      <c r="A297" t="s">
        <v>266</v>
      </c>
      <c r="B297">
        <v>3</v>
      </c>
      <c r="C297">
        <v>2.97</v>
      </c>
      <c r="F297">
        <v>2.98</v>
      </c>
    </row>
    <row r="298" spans="1:6" x14ac:dyDescent="0.35">
      <c r="A298" t="s">
        <v>161</v>
      </c>
      <c r="B298">
        <v>3</v>
      </c>
      <c r="C298">
        <v>2.98</v>
      </c>
      <c r="F298">
        <v>2.99</v>
      </c>
    </row>
    <row r="299" spans="1:6" x14ac:dyDescent="0.35">
      <c r="A299" t="s">
        <v>479</v>
      </c>
      <c r="B299">
        <v>3</v>
      </c>
      <c r="C299">
        <v>3.02</v>
      </c>
      <c r="F299">
        <v>3.01</v>
      </c>
    </row>
    <row r="300" spans="1:6" x14ac:dyDescent="0.35">
      <c r="A300" t="s">
        <v>245</v>
      </c>
      <c r="B300">
        <v>3</v>
      </c>
      <c r="C300">
        <v>3</v>
      </c>
      <c r="F300">
        <v>3</v>
      </c>
    </row>
    <row r="301" spans="1:6" x14ac:dyDescent="0.35">
      <c r="A301" t="s">
        <v>505</v>
      </c>
      <c r="B301">
        <v>3</v>
      </c>
      <c r="C301">
        <v>3</v>
      </c>
      <c r="F301">
        <v>3</v>
      </c>
    </row>
    <row r="302" spans="1:6" x14ac:dyDescent="0.35">
      <c r="A302" t="s">
        <v>402</v>
      </c>
      <c r="B302">
        <v>3</v>
      </c>
      <c r="C302">
        <v>3.09</v>
      </c>
      <c r="F302">
        <v>3.04</v>
      </c>
    </row>
    <row r="303" spans="1:6" x14ac:dyDescent="0.35">
      <c r="A303" t="s">
        <v>341</v>
      </c>
      <c r="B303">
        <v>3</v>
      </c>
      <c r="C303">
        <v>3.01</v>
      </c>
      <c r="F303">
        <v>3</v>
      </c>
    </row>
    <row r="304" spans="1:6" x14ac:dyDescent="0.35">
      <c r="A304" t="s">
        <v>476</v>
      </c>
      <c r="B304">
        <v>3</v>
      </c>
      <c r="C304">
        <v>3.08</v>
      </c>
      <c r="F304">
        <v>3.03</v>
      </c>
    </row>
    <row r="305" spans="1:6" x14ac:dyDescent="0.35">
      <c r="A305" t="s">
        <v>149</v>
      </c>
      <c r="B305">
        <v>3</v>
      </c>
      <c r="C305">
        <v>2.98</v>
      </c>
      <c r="F305">
        <v>2.99</v>
      </c>
    </row>
    <row r="306" spans="1:6" x14ac:dyDescent="0.35">
      <c r="A306" t="s">
        <v>295</v>
      </c>
      <c r="B306">
        <v>3</v>
      </c>
      <c r="C306">
        <v>2.99</v>
      </c>
      <c r="F306">
        <v>2.99</v>
      </c>
    </row>
    <row r="307" spans="1:6" x14ac:dyDescent="0.35">
      <c r="A307" t="s">
        <v>286</v>
      </c>
      <c r="B307">
        <v>3</v>
      </c>
      <c r="C307">
        <v>3.03</v>
      </c>
      <c r="F307">
        <v>3.01</v>
      </c>
    </row>
    <row r="308" spans="1:6" x14ac:dyDescent="0.35">
      <c r="A308" t="s">
        <v>129</v>
      </c>
      <c r="B308">
        <v>3</v>
      </c>
      <c r="C308">
        <v>3.02</v>
      </c>
      <c r="F308">
        <v>3.01</v>
      </c>
    </row>
    <row r="309" spans="1:6" x14ac:dyDescent="0.35">
      <c r="A309" t="s">
        <v>352</v>
      </c>
      <c r="B309">
        <v>3</v>
      </c>
      <c r="C309">
        <v>3.02</v>
      </c>
      <c r="F309">
        <v>3.01</v>
      </c>
    </row>
    <row r="310" spans="1:6" x14ac:dyDescent="0.35">
      <c r="A310" t="s">
        <v>238</v>
      </c>
      <c r="B310">
        <v>3</v>
      </c>
      <c r="C310">
        <v>2.94</v>
      </c>
      <c r="F310">
        <v>2.98</v>
      </c>
    </row>
    <row r="311" spans="1:6" x14ac:dyDescent="0.35">
      <c r="A311" t="s">
        <v>259</v>
      </c>
      <c r="B311">
        <v>3</v>
      </c>
      <c r="C311">
        <v>3.02</v>
      </c>
      <c r="F311">
        <v>3.01</v>
      </c>
    </row>
    <row r="312" spans="1:6" x14ac:dyDescent="0.35">
      <c r="A312" t="s">
        <v>448</v>
      </c>
      <c r="B312">
        <v>3</v>
      </c>
      <c r="C312">
        <v>3.06</v>
      </c>
      <c r="F312">
        <v>3.03</v>
      </c>
    </row>
    <row r="313" spans="1:6" x14ac:dyDescent="0.35">
      <c r="A313" t="s">
        <v>250</v>
      </c>
      <c r="B313">
        <v>3</v>
      </c>
      <c r="C313">
        <v>3</v>
      </c>
      <c r="F313">
        <v>3</v>
      </c>
    </row>
    <row r="314" spans="1:6" x14ac:dyDescent="0.35">
      <c r="A314" t="s">
        <v>358</v>
      </c>
      <c r="B314">
        <v>3</v>
      </c>
      <c r="C314">
        <v>3.03</v>
      </c>
      <c r="F314">
        <v>3</v>
      </c>
    </row>
    <row r="315" spans="1:6" x14ac:dyDescent="0.35">
      <c r="A315" t="s">
        <v>348</v>
      </c>
      <c r="B315">
        <v>3</v>
      </c>
      <c r="C315">
        <v>3.01</v>
      </c>
      <c r="F315">
        <v>3.01</v>
      </c>
    </row>
    <row r="316" spans="1:6" x14ac:dyDescent="0.35">
      <c r="A316" t="s">
        <v>323</v>
      </c>
      <c r="B316">
        <v>3</v>
      </c>
      <c r="C316">
        <v>3.03</v>
      </c>
      <c r="F316">
        <v>3.01</v>
      </c>
    </row>
    <row r="317" spans="1:6" x14ac:dyDescent="0.35">
      <c r="A317" t="s">
        <v>164</v>
      </c>
      <c r="B317">
        <v>3</v>
      </c>
      <c r="C317">
        <v>2.96</v>
      </c>
      <c r="F317">
        <v>2.98</v>
      </c>
    </row>
    <row r="318" spans="1:6" x14ac:dyDescent="0.35">
      <c r="A318" t="s">
        <v>194</v>
      </c>
      <c r="B318">
        <v>3</v>
      </c>
      <c r="C318">
        <v>3</v>
      </c>
      <c r="F318">
        <v>2.98</v>
      </c>
    </row>
    <row r="319" spans="1:6" x14ac:dyDescent="0.35">
      <c r="A319" t="s">
        <v>393</v>
      </c>
      <c r="B319">
        <v>3</v>
      </c>
      <c r="C319">
        <v>2.96</v>
      </c>
      <c r="F319">
        <v>2.98</v>
      </c>
    </row>
    <row r="320" spans="1:6" x14ac:dyDescent="0.35">
      <c r="A320" t="s">
        <v>415</v>
      </c>
      <c r="B320">
        <v>3</v>
      </c>
      <c r="C320">
        <v>2.93</v>
      </c>
      <c r="F320">
        <v>2.97</v>
      </c>
    </row>
    <row r="321" spans="1:6" x14ac:dyDescent="0.35">
      <c r="A321" t="s">
        <v>147</v>
      </c>
      <c r="B321">
        <v>3</v>
      </c>
      <c r="C321">
        <v>2.99</v>
      </c>
      <c r="F321">
        <v>3</v>
      </c>
    </row>
    <row r="322" spans="1:6" x14ac:dyDescent="0.35">
      <c r="A322" t="s">
        <v>422</v>
      </c>
      <c r="B322">
        <v>3</v>
      </c>
      <c r="C322">
        <v>3.02</v>
      </c>
      <c r="F322">
        <v>3.01</v>
      </c>
    </row>
    <row r="323" spans="1:6" x14ac:dyDescent="0.35">
      <c r="A323" t="s">
        <v>235</v>
      </c>
      <c r="B323">
        <v>3</v>
      </c>
      <c r="C323">
        <v>2.99</v>
      </c>
      <c r="F323">
        <v>3</v>
      </c>
    </row>
    <row r="324" spans="1:6" x14ac:dyDescent="0.35">
      <c r="A324" t="s">
        <v>160</v>
      </c>
      <c r="B324">
        <v>3</v>
      </c>
      <c r="C324">
        <v>2.99</v>
      </c>
      <c r="F324">
        <v>3</v>
      </c>
    </row>
    <row r="325" spans="1:6" x14ac:dyDescent="0.35">
      <c r="A325" t="s">
        <v>439</v>
      </c>
      <c r="B325">
        <v>3</v>
      </c>
      <c r="C325">
        <v>2.98</v>
      </c>
      <c r="F325">
        <v>2.99</v>
      </c>
    </row>
    <row r="326" spans="1:6" x14ac:dyDescent="0.35">
      <c r="A326" t="s">
        <v>256</v>
      </c>
      <c r="B326">
        <v>3.01</v>
      </c>
      <c r="C326">
        <v>3.03</v>
      </c>
      <c r="F326">
        <v>3.02</v>
      </c>
    </row>
    <row r="327" spans="1:6" x14ac:dyDescent="0.35">
      <c r="A327" t="s">
        <v>326</v>
      </c>
      <c r="B327">
        <v>3.01</v>
      </c>
      <c r="C327">
        <v>2.92</v>
      </c>
      <c r="F327">
        <v>2.97</v>
      </c>
    </row>
    <row r="328" spans="1:6" x14ac:dyDescent="0.35">
      <c r="A328" t="s">
        <v>349</v>
      </c>
      <c r="B328">
        <v>3.01</v>
      </c>
      <c r="C328">
        <v>3.06</v>
      </c>
      <c r="F328">
        <v>3.03</v>
      </c>
    </row>
    <row r="329" spans="1:6" x14ac:dyDescent="0.35">
      <c r="A329" t="s">
        <v>350</v>
      </c>
      <c r="B329">
        <v>3.01</v>
      </c>
      <c r="C329">
        <v>2.95</v>
      </c>
      <c r="F329">
        <v>2.98</v>
      </c>
    </row>
    <row r="330" spans="1:6" x14ac:dyDescent="0.35">
      <c r="A330" t="s">
        <v>214</v>
      </c>
      <c r="B330">
        <v>3.01</v>
      </c>
      <c r="C330">
        <v>3.09</v>
      </c>
      <c r="F330">
        <v>3.04</v>
      </c>
    </row>
    <row r="331" spans="1:6" x14ac:dyDescent="0.35">
      <c r="A331" t="s">
        <v>296</v>
      </c>
      <c r="B331">
        <v>3.01</v>
      </c>
      <c r="C331">
        <v>3</v>
      </c>
      <c r="F331">
        <v>3</v>
      </c>
    </row>
    <row r="332" spans="1:6" x14ac:dyDescent="0.35">
      <c r="A332" t="s">
        <v>273</v>
      </c>
      <c r="B332">
        <v>3.01</v>
      </c>
      <c r="C332">
        <v>2.99</v>
      </c>
      <c r="F332">
        <v>3</v>
      </c>
    </row>
    <row r="333" spans="1:6" x14ac:dyDescent="0.35">
      <c r="A333" t="s">
        <v>510</v>
      </c>
      <c r="B333">
        <v>3.01</v>
      </c>
      <c r="C333">
        <v>3.02</v>
      </c>
      <c r="F333">
        <v>3.01</v>
      </c>
    </row>
    <row r="334" spans="1:6" x14ac:dyDescent="0.35">
      <c r="A334" t="s">
        <v>274</v>
      </c>
      <c r="B334">
        <v>3.01</v>
      </c>
      <c r="C334">
        <v>2.99</v>
      </c>
      <c r="F334">
        <v>3</v>
      </c>
    </row>
    <row r="335" spans="1:6" x14ac:dyDescent="0.35">
      <c r="A335" t="s">
        <v>468</v>
      </c>
      <c r="B335">
        <v>3.01</v>
      </c>
      <c r="C335">
        <v>2.97</v>
      </c>
      <c r="F335">
        <v>2.99</v>
      </c>
    </row>
    <row r="336" spans="1:6" x14ac:dyDescent="0.35">
      <c r="A336" t="s">
        <v>404</v>
      </c>
      <c r="B336">
        <v>3.01</v>
      </c>
      <c r="C336">
        <v>3.02</v>
      </c>
      <c r="F336">
        <v>3.01</v>
      </c>
    </row>
    <row r="337" spans="1:6" x14ac:dyDescent="0.35">
      <c r="A337" t="s">
        <v>264</v>
      </c>
      <c r="B337">
        <v>3.01</v>
      </c>
      <c r="C337">
        <v>2.95</v>
      </c>
      <c r="F337">
        <v>2.98</v>
      </c>
    </row>
    <row r="338" spans="1:6" x14ac:dyDescent="0.35">
      <c r="A338" t="s">
        <v>282</v>
      </c>
      <c r="B338">
        <v>3.01</v>
      </c>
      <c r="C338">
        <v>2.94</v>
      </c>
      <c r="F338">
        <v>2.98</v>
      </c>
    </row>
    <row r="339" spans="1:6" x14ac:dyDescent="0.35">
      <c r="A339" t="s">
        <v>397</v>
      </c>
      <c r="B339">
        <v>3.01</v>
      </c>
      <c r="C339">
        <v>3.01</v>
      </c>
      <c r="F339">
        <v>3.01</v>
      </c>
    </row>
    <row r="340" spans="1:6" x14ac:dyDescent="0.35">
      <c r="A340" t="s">
        <v>328</v>
      </c>
      <c r="B340">
        <v>3.01</v>
      </c>
      <c r="C340">
        <v>3.02</v>
      </c>
      <c r="F340">
        <v>3.01</v>
      </c>
    </row>
    <row r="341" spans="1:6" x14ac:dyDescent="0.35">
      <c r="A341" t="s">
        <v>442</v>
      </c>
      <c r="B341">
        <v>3.01</v>
      </c>
      <c r="C341">
        <v>3.01</v>
      </c>
      <c r="F341">
        <v>3.01</v>
      </c>
    </row>
    <row r="342" spans="1:6" x14ac:dyDescent="0.35">
      <c r="A342" t="s">
        <v>233</v>
      </c>
      <c r="B342">
        <v>3.01</v>
      </c>
      <c r="C342">
        <v>3.01</v>
      </c>
      <c r="F342">
        <v>3.01</v>
      </c>
    </row>
    <row r="343" spans="1:6" x14ac:dyDescent="0.35">
      <c r="A343" t="s">
        <v>425</v>
      </c>
      <c r="B343">
        <v>3.01</v>
      </c>
      <c r="C343">
        <v>2.95</v>
      </c>
      <c r="F343">
        <v>2.97</v>
      </c>
    </row>
    <row r="344" spans="1:6" x14ac:dyDescent="0.35">
      <c r="A344" t="s">
        <v>461</v>
      </c>
      <c r="B344">
        <v>3.01</v>
      </c>
      <c r="C344">
        <v>2.93</v>
      </c>
      <c r="F344">
        <v>2.98</v>
      </c>
    </row>
    <row r="345" spans="1:6" x14ac:dyDescent="0.35">
      <c r="A345" t="s">
        <v>344</v>
      </c>
      <c r="B345">
        <v>3.01</v>
      </c>
      <c r="C345">
        <v>3.06</v>
      </c>
      <c r="F345">
        <v>3.03</v>
      </c>
    </row>
    <row r="346" spans="1:6" x14ac:dyDescent="0.35">
      <c r="A346" t="s">
        <v>285</v>
      </c>
      <c r="B346">
        <v>3.01</v>
      </c>
      <c r="C346">
        <v>3.05</v>
      </c>
      <c r="F346">
        <v>3.02</v>
      </c>
    </row>
    <row r="347" spans="1:6" x14ac:dyDescent="0.35">
      <c r="A347" t="s">
        <v>158</v>
      </c>
      <c r="B347">
        <v>3.01</v>
      </c>
      <c r="C347">
        <v>2.99</v>
      </c>
      <c r="F347">
        <v>3</v>
      </c>
    </row>
    <row r="348" spans="1:6" x14ac:dyDescent="0.35">
      <c r="A348" t="s">
        <v>252</v>
      </c>
      <c r="B348">
        <v>3.01</v>
      </c>
      <c r="C348">
        <v>3.06</v>
      </c>
      <c r="F348">
        <v>3.03</v>
      </c>
    </row>
    <row r="349" spans="1:6" x14ac:dyDescent="0.35">
      <c r="A349" t="s">
        <v>179</v>
      </c>
      <c r="B349">
        <v>3.01</v>
      </c>
      <c r="C349">
        <v>2.98</v>
      </c>
      <c r="F349">
        <v>3</v>
      </c>
    </row>
    <row r="350" spans="1:6" x14ac:dyDescent="0.35">
      <c r="A350" t="s">
        <v>438</v>
      </c>
      <c r="B350">
        <v>3.01</v>
      </c>
      <c r="C350">
        <v>2.95</v>
      </c>
      <c r="F350">
        <v>2.99</v>
      </c>
    </row>
    <row r="351" spans="1:6" x14ac:dyDescent="0.35">
      <c r="A351" t="s">
        <v>488</v>
      </c>
      <c r="B351">
        <v>3.01</v>
      </c>
      <c r="C351">
        <v>2.99</v>
      </c>
      <c r="F351">
        <v>3</v>
      </c>
    </row>
    <row r="352" spans="1:6" x14ac:dyDescent="0.35">
      <c r="A352" t="s">
        <v>346</v>
      </c>
      <c r="B352">
        <v>3.01</v>
      </c>
      <c r="C352">
        <v>3</v>
      </c>
      <c r="F352">
        <v>3.01</v>
      </c>
    </row>
    <row r="353" spans="1:6" x14ac:dyDescent="0.35">
      <c r="A353" t="s">
        <v>311</v>
      </c>
      <c r="B353">
        <v>3.01</v>
      </c>
      <c r="C353">
        <v>3.02</v>
      </c>
      <c r="F353">
        <v>3.02</v>
      </c>
    </row>
    <row r="354" spans="1:6" x14ac:dyDescent="0.35">
      <c r="A354" t="s">
        <v>155</v>
      </c>
      <c r="B354">
        <v>3.01</v>
      </c>
      <c r="C354">
        <v>2.92</v>
      </c>
      <c r="F354">
        <v>2.97</v>
      </c>
    </row>
    <row r="355" spans="1:6" x14ac:dyDescent="0.35">
      <c r="A355" t="s">
        <v>205</v>
      </c>
      <c r="B355">
        <v>3.01</v>
      </c>
      <c r="C355">
        <v>3</v>
      </c>
      <c r="F355">
        <v>3.01</v>
      </c>
    </row>
    <row r="356" spans="1:6" x14ac:dyDescent="0.35">
      <c r="A356" t="s">
        <v>434</v>
      </c>
      <c r="B356">
        <v>3.02</v>
      </c>
      <c r="C356">
        <v>3.01</v>
      </c>
      <c r="F356">
        <v>3.01</v>
      </c>
    </row>
    <row r="357" spans="1:6" x14ac:dyDescent="0.35">
      <c r="A357" t="s">
        <v>491</v>
      </c>
      <c r="B357">
        <v>3.02</v>
      </c>
      <c r="C357">
        <v>3.01</v>
      </c>
      <c r="F357">
        <v>3.01</v>
      </c>
    </row>
    <row r="358" spans="1:6" x14ac:dyDescent="0.35">
      <c r="A358" t="s">
        <v>460</v>
      </c>
      <c r="B358">
        <v>3.02</v>
      </c>
      <c r="C358">
        <v>3.03</v>
      </c>
      <c r="F358">
        <v>3.02</v>
      </c>
    </row>
    <row r="359" spans="1:6" x14ac:dyDescent="0.35">
      <c r="A359" t="s">
        <v>152</v>
      </c>
      <c r="B359">
        <v>3.02</v>
      </c>
      <c r="C359">
        <v>2.96</v>
      </c>
      <c r="F359">
        <v>2.99</v>
      </c>
    </row>
    <row r="360" spans="1:6" x14ac:dyDescent="0.35">
      <c r="A360" t="s">
        <v>189</v>
      </c>
      <c r="B360">
        <v>3.02</v>
      </c>
      <c r="C360">
        <v>3.04</v>
      </c>
      <c r="F360">
        <v>3.02</v>
      </c>
    </row>
    <row r="361" spans="1:6" x14ac:dyDescent="0.35">
      <c r="A361" t="s">
        <v>301</v>
      </c>
      <c r="B361">
        <v>3.02</v>
      </c>
      <c r="C361">
        <v>2.92</v>
      </c>
      <c r="F361">
        <v>2.97</v>
      </c>
    </row>
    <row r="362" spans="1:6" x14ac:dyDescent="0.35">
      <c r="A362" t="s">
        <v>456</v>
      </c>
      <c r="B362">
        <v>3.02</v>
      </c>
      <c r="C362">
        <v>3.08</v>
      </c>
      <c r="F362">
        <v>3.04</v>
      </c>
    </row>
    <row r="363" spans="1:6" x14ac:dyDescent="0.35">
      <c r="A363" t="s">
        <v>401</v>
      </c>
      <c r="B363">
        <v>3.02</v>
      </c>
      <c r="C363">
        <v>2.96</v>
      </c>
      <c r="F363">
        <v>2.99</v>
      </c>
    </row>
    <row r="364" spans="1:6" x14ac:dyDescent="0.35">
      <c r="A364" t="s">
        <v>464</v>
      </c>
      <c r="B364">
        <v>3.02</v>
      </c>
      <c r="C364">
        <v>3.05</v>
      </c>
      <c r="F364">
        <v>3.03</v>
      </c>
    </row>
    <row r="365" spans="1:6" x14ac:dyDescent="0.35">
      <c r="A365" t="s">
        <v>431</v>
      </c>
      <c r="B365">
        <v>3.02</v>
      </c>
      <c r="C365">
        <v>2.95</v>
      </c>
      <c r="F365">
        <v>2.99</v>
      </c>
    </row>
    <row r="366" spans="1:6" x14ac:dyDescent="0.35">
      <c r="A366" t="s">
        <v>173</v>
      </c>
      <c r="B366">
        <v>3.02</v>
      </c>
      <c r="C366">
        <v>3</v>
      </c>
      <c r="F366">
        <v>3.01</v>
      </c>
    </row>
    <row r="367" spans="1:6" x14ac:dyDescent="0.35">
      <c r="A367" t="s">
        <v>421</v>
      </c>
      <c r="B367">
        <v>3.02</v>
      </c>
      <c r="C367">
        <v>3.07</v>
      </c>
      <c r="F367">
        <v>3.04</v>
      </c>
    </row>
    <row r="368" spans="1:6" x14ac:dyDescent="0.35">
      <c r="A368" t="s">
        <v>199</v>
      </c>
      <c r="B368">
        <v>3.02</v>
      </c>
      <c r="C368">
        <v>3.09</v>
      </c>
      <c r="F368">
        <v>3.04</v>
      </c>
    </row>
    <row r="369" spans="1:6" x14ac:dyDescent="0.35">
      <c r="A369" t="s">
        <v>450</v>
      </c>
      <c r="B369">
        <v>3.02</v>
      </c>
      <c r="C369">
        <v>3.03</v>
      </c>
      <c r="F369">
        <v>3.02</v>
      </c>
    </row>
    <row r="370" spans="1:6" x14ac:dyDescent="0.35">
      <c r="A370" t="s">
        <v>473</v>
      </c>
      <c r="B370">
        <v>3.02</v>
      </c>
      <c r="C370">
        <v>3.06</v>
      </c>
      <c r="F370">
        <v>3.03</v>
      </c>
    </row>
    <row r="371" spans="1:6" x14ac:dyDescent="0.35">
      <c r="A371" t="s">
        <v>126</v>
      </c>
      <c r="B371">
        <v>3.02</v>
      </c>
      <c r="C371">
        <v>3.03</v>
      </c>
      <c r="F371">
        <v>3.02</v>
      </c>
    </row>
    <row r="372" spans="1:6" x14ac:dyDescent="0.35">
      <c r="A372" t="s">
        <v>478</v>
      </c>
      <c r="B372">
        <v>3.02</v>
      </c>
      <c r="C372">
        <v>3.06</v>
      </c>
      <c r="F372">
        <v>3.03</v>
      </c>
    </row>
    <row r="373" spans="1:6" x14ac:dyDescent="0.35">
      <c r="A373" t="s">
        <v>419</v>
      </c>
      <c r="B373">
        <v>3.02</v>
      </c>
      <c r="C373">
        <v>3.03</v>
      </c>
      <c r="F373">
        <v>3.02</v>
      </c>
    </row>
    <row r="374" spans="1:6" x14ac:dyDescent="0.35">
      <c r="A374" t="s">
        <v>154</v>
      </c>
      <c r="B374">
        <v>3.02</v>
      </c>
      <c r="C374">
        <v>3.01</v>
      </c>
      <c r="F374">
        <v>3.02</v>
      </c>
    </row>
    <row r="375" spans="1:6" x14ac:dyDescent="0.35">
      <c r="A375" t="s">
        <v>156</v>
      </c>
      <c r="B375">
        <v>3.02</v>
      </c>
      <c r="C375">
        <v>3.01</v>
      </c>
      <c r="F375">
        <v>3.01</v>
      </c>
    </row>
    <row r="376" spans="1:6" x14ac:dyDescent="0.35">
      <c r="A376" t="s">
        <v>216</v>
      </c>
      <c r="B376">
        <v>3.02</v>
      </c>
      <c r="C376">
        <v>2.99</v>
      </c>
      <c r="F376">
        <v>3.01</v>
      </c>
    </row>
    <row r="377" spans="1:6" x14ac:dyDescent="0.35">
      <c r="A377" t="s">
        <v>169</v>
      </c>
      <c r="B377">
        <v>3.02</v>
      </c>
      <c r="C377">
        <v>2.96</v>
      </c>
      <c r="F377">
        <v>2.99</v>
      </c>
    </row>
    <row r="378" spans="1:6" x14ac:dyDescent="0.35">
      <c r="A378" t="s">
        <v>447</v>
      </c>
      <c r="B378">
        <v>3.02</v>
      </c>
      <c r="C378">
        <v>2.99</v>
      </c>
      <c r="F378">
        <v>3</v>
      </c>
    </row>
    <row r="379" spans="1:6" x14ac:dyDescent="0.35">
      <c r="A379" t="s">
        <v>190</v>
      </c>
      <c r="B379">
        <v>3.02</v>
      </c>
      <c r="C379">
        <v>2.96</v>
      </c>
      <c r="F379">
        <v>2.99</v>
      </c>
    </row>
    <row r="380" spans="1:6" x14ac:dyDescent="0.35">
      <c r="A380" t="s">
        <v>242</v>
      </c>
      <c r="B380">
        <v>3.02</v>
      </c>
      <c r="C380">
        <v>3.04</v>
      </c>
      <c r="F380">
        <v>3.03</v>
      </c>
    </row>
    <row r="381" spans="1:6" x14ac:dyDescent="0.35">
      <c r="A381" t="s">
        <v>265</v>
      </c>
      <c r="B381">
        <v>3.02</v>
      </c>
      <c r="C381">
        <v>2.99</v>
      </c>
      <c r="F381">
        <v>3.01</v>
      </c>
    </row>
    <row r="382" spans="1:6" x14ac:dyDescent="0.35">
      <c r="A382" t="s">
        <v>288</v>
      </c>
      <c r="B382">
        <v>3.03</v>
      </c>
      <c r="C382">
        <v>2.94</v>
      </c>
      <c r="F382">
        <v>2.99</v>
      </c>
    </row>
    <row r="383" spans="1:6" x14ac:dyDescent="0.35">
      <c r="A383" t="s">
        <v>136</v>
      </c>
      <c r="B383">
        <v>3.03</v>
      </c>
      <c r="C383">
        <v>3.05</v>
      </c>
      <c r="F383">
        <v>3.03</v>
      </c>
    </row>
    <row r="384" spans="1:6" x14ac:dyDescent="0.35">
      <c r="A384" t="s">
        <v>490</v>
      </c>
      <c r="B384">
        <v>3.03</v>
      </c>
      <c r="C384">
        <v>3.07</v>
      </c>
      <c r="F384">
        <v>3.04</v>
      </c>
    </row>
    <row r="385" spans="1:6" x14ac:dyDescent="0.35">
      <c r="A385" t="s">
        <v>184</v>
      </c>
      <c r="B385">
        <v>3.03</v>
      </c>
      <c r="C385">
        <v>2.98</v>
      </c>
      <c r="F385">
        <v>3.01</v>
      </c>
    </row>
    <row r="386" spans="1:6" x14ac:dyDescent="0.35">
      <c r="A386" t="s">
        <v>452</v>
      </c>
      <c r="B386">
        <v>3.03</v>
      </c>
      <c r="C386">
        <v>3.05</v>
      </c>
      <c r="F386">
        <v>3.03</v>
      </c>
    </row>
    <row r="387" spans="1:6" x14ac:dyDescent="0.35">
      <c r="A387" t="s">
        <v>515</v>
      </c>
      <c r="B387">
        <v>3.03</v>
      </c>
      <c r="C387">
        <v>2.97</v>
      </c>
      <c r="F387">
        <v>3</v>
      </c>
    </row>
    <row r="388" spans="1:6" x14ac:dyDescent="0.35">
      <c r="A388" t="s">
        <v>343</v>
      </c>
      <c r="B388">
        <v>3.03</v>
      </c>
      <c r="C388">
        <v>3</v>
      </c>
      <c r="F388">
        <v>3</v>
      </c>
    </row>
    <row r="389" spans="1:6" x14ac:dyDescent="0.35">
      <c r="A389" t="s">
        <v>400</v>
      </c>
      <c r="B389">
        <v>3.03</v>
      </c>
      <c r="C389">
        <v>3</v>
      </c>
      <c r="F389">
        <v>3.02</v>
      </c>
    </row>
    <row r="390" spans="1:6" x14ac:dyDescent="0.35">
      <c r="A390" t="s">
        <v>234</v>
      </c>
      <c r="B390">
        <v>3.03</v>
      </c>
      <c r="C390">
        <v>2.96</v>
      </c>
      <c r="F390">
        <v>3</v>
      </c>
    </row>
    <row r="391" spans="1:6" x14ac:dyDescent="0.35">
      <c r="A391" t="s">
        <v>511</v>
      </c>
      <c r="B391">
        <v>3.03</v>
      </c>
      <c r="C391">
        <v>2.97</v>
      </c>
      <c r="F391">
        <v>3</v>
      </c>
    </row>
    <row r="392" spans="1:6" x14ac:dyDescent="0.35">
      <c r="A392" t="s">
        <v>458</v>
      </c>
      <c r="B392">
        <v>3.03</v>
      </c>
      <c r="C392">
        <v>2.99</v>
      </c>
      <c r="F392">
        <v>3.01</v>
      </c>
    </row>
    <row r="393" spans="1:6" x14ac:dyDescent="0.35">
      <c r="A393" t="s">
        <v>177</v>
      </c>
      <c r="B393">
        <v>3.03</v>
      </c>
      <c r="C393">
        <v>3.08</v>
      </c>
      <c r="F393">
        <v>3.05</v>
      </c>
    </row>
    <row r="394" spans="1:6" x14ac:dyDescent="0.35">
      <c r="A394" t="s">
        <v>240</v>
      </c>
      <c r="B394">
        <v>3.03</v>
      </c>
      <c r="C394">
        <v>2.95</v>
      </c>
      <c r="F394">
        <v>2.99</v>
      </c>
    </row>
    <row r="395" spans="1:6" x14ac:dyDescent="0.35">
      <c r="A395" t="s">
        <v>263</v>
      </c>
      <c r="B395">
        <v>3.04</v>
      </c>
      <c r="C395">
        <v>2.98</v>
      </c>
      <c r="F395">
        <v>3.01</v>
      </c>
    </row>
    <row r="396" spans="1:6" x14ac:dyDescent="0.35">
      <c r="A396" t="s">
        <v>293</v>
      </c>
      <c r="B396">
        <v>3.04</v>
      </c>
      <c r="C396">
        <v>3</v>
      </c>
      <c r="F396">
        <v>3.02</v>
      </c>
    </row>
    <row r="397" spans="1:6" x14ac:dyDescent="0.35">
      <c r="A397" t="s">
        <v>351</v>
      </c>
      <c r="B397">
        <v>3.04</v>
      </c>
      <c r="C397">
        <v>3.15</v>
      </c>
      <c r="F397">
        <v>3.07</v>
      </c>
    </row>
    <row r="398" spans="1:6" x14ac:dyDescent="0.35">
      <c r="A398" t="s">
        <v>112</v>
      </c>
      <c r="B398">
        <v>3.04</v>
      </c>
      <c r="C398">
        <v>3.01</v>
      </c>
      <c r="F398">
        <v>3.02</v>
      </c>
    </row>
    <row r="399" spans="1:6" x14ac:dyDescent="0.35">
      <c r="A399" t="s">
        <v>424</v>
      </c>
      <c r="B399">
        <v>3.04</v>
      </c>
      <c r="C399">
        <v>3.02</v>
      </c>
      <c r="F399">
        <v>3.03</v>
      </c>
    </row>
    <row r="400" spans="1:6" x14ac:dyDescent="0.35">
      <c r="A400" t="s">
        <v>418</v>
      </c>
      <c r="B400">
        <v>3.04</v>
      </c>
      <c r="C400">
        <v>3.03</v>
      </c>
      <c r="F400">
        <v>3.01</v>
      </c>
    </row>
    <row r="401" spans="1:6" x14ac:dyDescent="0.35">
      <c r="A401" t="s">
        <v>386</v>
      </c>
      <c r="B401">
        <v>3.04</v>
      </c>
      <c r="C401">
        <v>2.99</v>
      </c>
      <c r="F401">
        <v>3.02</v>
      </c>
    </row>
    <row r="402" spans="1:6" x14ac:dyDescent="0.35">
      <c r="A402" t="s">
        <v>364</v>
      </c>
      <c r="B402">
        <v>3.04</v>
      </c>
      <c r="C402">
        <v>2.98</v>
      </c>
      <c r="F402">
        <v>3.01</v>
      </c>
    </row>
    <row r="403" spans="1:6" x14ac:dyDescent="0.35">
      <c r="A403" t="s">
        <v>493</v>
      </c>
      <c r="B403">
        <v>3.04</v>
      </c>
      <c r="C403">
        <v>2.99</v>
      </c>
      <c r="F403">
        <v>3.02</v>
      </c>
    </row>
    <row r="404" spans="1:6" x14ac:dyDescent="0.35">
      <c r="A404" t="s">
        <v>268</v>
      </c>
      <c r="B404">
        <v>3.04</v>
      </c>
      <c r="C404">
        <v>3.05</v>
      </c>
      <c r="F404">
        <v>3.03</v>
      </c>
    </row>
    <row r="405" spans="1:6" x14ac:dyDescent="0.35">
      <c r="A405" t="s">
        <v>416</v>
      </c>
      <c r="B405">
        <v>3.04</v>
      </c>
      <c r="C405">
        <v>3.07</v>
      </c>
      <c r="F405">
        <v>3.05</v>
      </c>
    </row>
    <row r="406" spans="1:6" x14ac:dyDescent="0.35">
      <c r="A406" t="s">
        <v>481</v>
      </c>
      <c r="B406">
        <v>3.05</v>
      </c>
      <c r="C406">
        <v>3.07</v>
      </c>
      <c r="F406">
        <v>3.05</v>
      </c>
    </row>
    <row r="407" spans="1:6" x14ac:dyDescent="0.35">
      <c r="A407" t="s">
        <v>472</v>
      </c>
      <c r="B407">
        <v>3.05</v>
      </c>
      <c r="C407">
        <v>3.05</v>
      </c>
      <c r="F407">
        <v>3.05</v>
      </c>
    </row>
    <row r="408" spans="1:6" x14ac:dyDescent="0.35">
      <c r="A408" t="s">
        <v>162</v>
      </c>
      <c r="B408">
        <v>3.05</v>
      </c>
      <c r="C408">
        <v>3.03</v>
      </c>
      <c r="F408">
        <v>3.04</v>
      </c>
    </row>
    <row r="409" spans="1:6" x14ac:dyDescent="0.35">
      <c r="A409" t="s">
        <v>145</v>
      </c>
      <c r="C409">
        <v>1.03</v>
      </c>
      <c r="F409">
        <v>1.1299999999999999</v>
      </c>
    </row>
    <row r="410" spans="1:6" x14ac:dyDescent="0.35">
      <c r="A410" t="s">
        <v>469</v>
      </c>
      <c r="C410">
        <v>3.04</v>
      </c>
      <c r="F410">
        <v>2.98</v>
      </c>
    </row>
    <row r="411" spans="1:6" x14ac:dyDescent="0.35">
      <c r="A411" t="s">
        <v>1241</v>
      </c>
      <c r="D411">
        <v>0.96</v>
      </c>
      <c r="E411">
        <v>1.01</v>
      </c>
      <c r="F411">
        <v>0.96</v>
      </c>
    </row>
    <row r="412" spans="1:6" x14ac:dyDescent="0.35">
      <c r="A412" t="s">
        <v>1239</v>
      </c>
      <c r="D412">
        <v>0.96</v>
      </c>
      <c r="E412">
        <v>1</v>
      </c>
      <c r="F412">
        <v>0.95</v>
      </c>
    </row>
    <row r="413" spans="1:6" x14ac:dyDescent="0.35">
      <c r="A413" t="s">
        <v>627</v>
      </c>
      <c r="D413">
        <v>0.96</v>
      </c>
      <c r="E413">
        <v>1</v>
      </c>
      <c r="F413">
        <v>0.96</v>
      </c>
    </row>
    <row r="414" spans="1:6" x14ac:dyDescent="0.35">
      <c r="A414" t="s">
        <v>633</v>
      </c>
      <c r="D414">
        <v>0.97</v>
      </c>
      <c r="E414">
        <v>1.01</v>
      </c>
      <c r="F414">
        <v>0.96</v>
      </c>
    </row>
    <row r="415" spans="1:6" x14ac:dyDescent="0.35">
      <c r="A415" t="s">
        <v>674</v>
      </c>
      <c r="D415">
        <v>0.97</v>
      </c>
      <c r="E415">
        <v>1</v>
      </c>
      <c r="F415">
        <v>0.96</v>
      </c>
    </row>
    <row r="416" spans="1:6" x14ac:dyDescent="0.35">
      <c r="A416" t="s">
        <v>1238</v>
      </c>
      <c r="D416">
        <v>0.97</v>
      </c>
      <c r="E416">
        <v>1.01</v>
      </c>
      <c r="F416">
        <v>0.96</v>
      </c>
    </row>
    <row r="417" spans="1:6" x14ac:dyDescent="0.35">
      <c r="A417" t="s">
        <v>1235</v>
      </c>
      <c r="D417">
        <v>0.97</v>
      </c>
      <c r="E417">
        <v>0.99</v>
      </c>
      <c r="F417">
        <v>0.96</v>
      </c>
    </row>
    <row r="418" spans="1:6" x14ac:dyDescent="0.35">
      <c r="A418" t="s">
        <v>1240</v>
      </c>
      <c r="D418">
        <v>0.97</v>
      </c>
      <c r="E418">
        <v>1</v>
      </c>
      <c r="F418">
        <v>0.95</v>
      </c>
    </row>
    <row r="419" spans="1:6" x14ac:dyDescent="0.35">
      <c r="A419" t="s">
        <v>1175</v>
      </c>
      <c r="D419">
        <v>0.97</v>
      </c>
      <c r="E419">
        <v>0.99</v>
      </c>
      <c r="F419">
        <v>0.96</v>
      </c>
    </row>
    <row r="420" spans="1:6" x14ac:dyDescent="0.35">
      <c r="A420" t="s">
        <v>638</v>
      </c>
      <c r="D420">
        <v>0.97</v>
      </c>
      <c r="E420">
        <v>0.98</v>
      </c>
      <c r="F420">
        <v>0.95</v>
      </c>
    </row>
    <row r="421" spans="1:6" x14ac:dyDescent="0.35">
      <c r="A421" t="s">
        <v>636</v>
      </c>
      <c r="D421">
        <v>0.97</v>
      </c>
      <c r="E421">
        <v>1</v>
      </c>
      <c r="F421">
        <v>0.96</v>
      </c>
    </row>
    <row r="422" spans="1:6" x14ac:dyDescent="0.35">
      <c r="A422" t="s">
        <v>1250</v>
      </c>
      <c r="D422">
        <v>0.97</v>
      </c>
      <c r="E422">
        <v>1</v>
      </c>
      <c r="F422">
        <v>0.96</v>
      </c>
    </row>
    <row r="423" spans="1:6" x14ac:dyDescent="0.35">
      <c r="A423" t="s">
        <v>1212</v>
      </c>
      <c r="D423">
        <v>0.98</v>
      </c>
      <c r="E423">
        <v>1</v>
      </c>
      <c r="F423">
        <v>0.96</v>
      </c>
    </row>
    <row r="424" spans="1:6" x14ac:dyDescent="0.35">
      <c r="A424" t="s">
        <v>599</v>
      </c>
      <c r="D424">
        <v>0.98</v>
      </c>
      <c r="E424">
        <v>1.01</v>
      </c>
      <c r="F424">
        <v>0.97</v>
      </c>
    </row>
    <row r="425" spans="1:6" x14ac:dyDescent="0.35">
      <c r="A425" t="s">
        <v>1051</v>
      </c>
      <c r="D425">
        <v>0.98</v>
      </c>
      <c r="E425">
        <v>0.99</v>
      </c>
      <c r="F425">
        <v>0.96</v>
      </c>
    </row>
    <row r="426" spans="1:6" x14ac:dyDescent="0.35">
      <c r="A426" t="s">
        <v>1207</v>
      </c>
      <c r="D426">
        <v>0.98</v>
      </c>
      <c r="E426">
        <v>1.01</v>
      </c>
      <c r="F426">
        <v>0.97</v>
      </c>
    </row>
    <row r="427" spans="1:6" x14ac:dyDescent="0.35">
      <c r="A427" t="s">
        <v>602</v>
      </c>
      <c r="D427">
        <v>0.98</v>
      </c>
      <c r="E427">
        <v>1</v>
      </c>
      <c r="F427">
        <v>0.96</v>
      </c>
    </row>
    <row r="428" spans="1:6" x14ac:dyDescent="0.35">
      <c r="A428" t="s">
        <v>1179</v>
      </c>
      <c r="D428">
        <v>0.98</v>
      </c>
      <c r="E428">
        <v>0.99</v>
      </c>
      <c r="F428">
        <v>0.96</v>
      </c>
    </row>
    <row r="429" spans="1:6" x14ac:dyDescent="0.35">
      <c r="A429" t="s">
        <v>714</v>
      </c>
      <c r="D429">
        <v>0.98</v>
      </c>
      <c r="E429">
        <v>0.99</v>
      </c>
      <c r="F429">
        <v>0.96</v>
      </c>
    </row>
    <row r="430" spans="1:6" x14ac:dyDescent="0.35">
      <c r="A430" t="s">
        <v>705</v>
      </c>
      <c r="D430">
        <v>0.98</v>
      </c>
      <c r="E430">
        <v>1.01</v>
      </c>
      <c r="F430">
        <v>0.97</v>
      </c>
    </row>
    <row r="431" spans="1:6" x14ac:dyDescent="0.35">
      <c r="A431" t="s">
        <v>1043</v>
      </c>
      <c r="D431">
        <v>0.98</v>
      </c>
      <c r="E431">
        <v>1</v>
      </c>
      <c r="F431">
        <v>0.96</v>
      </c>
    </row>
    <row r="432" spans="1:6" x14ac:dyDescent="0.35">
      <c r="A432" t="s">
        <v>1226</v>
      </c>
      <c r="D432">
        <v>0.98</v>
      </c>
      <c r="E432">
        <v>1</v>
      </c>
      <c r="F432">
        <v>0.97</v>
      </c>
    </row>
    <row r="433" spans="1:6" x14ac:dyDescent="0.35">
      <c r="A433" t="s">
        <v>1177</v>
      </c>
      <c r="D433">
        <v>0.98</v>
      </c>
      <c r="E433">
        <v>1</v>
      </c>
      <c r="F433">
        <v>0.97</v>
      </c>
    </row>
    <row r="434" spans="1:6" x14ac:dyDescent="0.35">
      <c r="A434" t="s">
        <v>656</v>
      </c>
      <c r="D434">
        <v>0.98</v>
      </c>
      <c r="E434">
        <v>1.01</v>
      </c>
      <c r="F434">
        <v>0.97</v>
      </c>
    </row>
    <row r="435" spans="1:6" x14ac:dyDescent="0.35">
      <c r="A435" t="s">
        <v>1258</v>
      </c>
      <c r="D435">
        <v>0.98</v>
      </c>
      <c r="E435">
        <v>1.01</v>
      </c>
      <c r="F435">
        <v>0.97</v>
      </c>
    </row>
    <row r="436" spans="1:6" x14ac:dyDescent="0.35">
      <c r="A436" t="s">
        <v>634</v>
      </c>
      <c r="D436">
        <v>0.98</v>
      </c>
      <c r="E436">
        <v>0.98</v>
      </c>
      <c r="F436">
        <v>0.96</v>
      </c>
    </row>
    <row r="437" spans="1:6" x14ac:dyDescent="0.35">
      <c r="A437" t="s">
        <v>594</v>
      </c>
      <c r="D437">
        <v>0.98</v>
      </c>
      <c r="E437">
        <v>0.99</v>
      </c>
      <c r="F437">
        <v>0.96</v>
      </c>
    </row>
    <row r="438" spans="1:6" x14ac:dyDescent="0.35">
      <c r="A438" t="s">
        <v>735</v>
      </c>
      <c r="D438">
        <v>0.98</v>
      </c>
      <c r="E438">
        <v>1</v>
      </c>
      <c r="F438">
        <v>0.96</v>
      </c>
    </row>
    <row r="439" spans="1:6" x14ac:dyDescent="0.35">
      <c r="A439" t="s">
        <v>1030</v>
      </c>
      <c r="D439">
        <v>0.98</v>
      </c>
      <c r="E439">
        <v>1.5</v>
      </c>
      <c r="F439">
        <v>1.18</v>
      </c>
    </row>
    <row r="440" spans="1:6" x14ac:dyDescent="0.35">
      <c r="A440" t="s">
        <v>1157</v>
      </c>
      <c r="D440">
        <v>0.98</v>
      </c>
      <c r="E440">
        <v>0.99</v>
      </c>
      <c r="F440">
        <v>0.96</v>
      </c>
    </row>
    <row r="441" spans="1:6" x14ac:dyDescent="0.35">
      <c r="A441" t="s">
        <v>600</v>
      </c>
      <c r="D441">
        <v>0.98</v>
      </c>
      <c r="E441">
        <v>1</v>
      </c>
      <c r="F441">
        <v>0.97</v>
      </c>
    </row>
    <row r="442" spans="1:6" x14ac:dyDescent="0.35">
      <c r="A442" t="s">
        <v>1002</v>
      </c>
      <c r="D442">
        <v>0.99</v>
      </c>
      <c r="E442">
        <v>0.99</v>
      </c>
      <c r="F442">
        <v>0.97</v>
      </c>
    </row>
    <row r="443" spans="1:6" x14ac:dyDescent="0.35">
      <c r="A443" t="s">
        <v>1018</v>
      </c>
      <c r="D443">
        <v>0.99</v>
      </c>
      <c r="E443">
        <v>1</v>
      </c>
      <c r="F443">
        <v>0.97</v>
      </c>
    </row>
    <row r="444" spans="1:6" x14ac:dyDescent="0.35">
      <c r="A444" t="s">
        <v>642</v>
      </c>
      <c r="D444">
        <v>0.99</v>
      </c>
      <c r="E444">
        <v>1.99</v>
      </c>
      <c r="F444">
        <v>1.24</v>
      </c>
    </row>
    <row r="445" spans="1:6" x14ac:dyDescent="0.35">
      <c r="A445" t="s">
        <v>1208</v>
      </c>
      <c r="D445">
        <v>0.99</v>
      </c>
      <c r="E445">
        <v>0.98</v>
      </c>
      <c r="F445">
        <v>0.96</v>
      </c>
    </row>
    <row r="446" spans="1:6" x14ac:dyDescent="0.35">
      <c r="A446" t="s">
        <v>1019</v>
      </c>
      <c r="D446">
        <v>0.99</v>
      </c>
      <c r="E446">
        <v>0.99</v>
      </c>
      <c r="F446">
        <v>0.97</v>
      </c>
    </row>
    <row r="447" spans="1:6" x14ac:dyDescent="0.35">
      <c r="A447" t="s">
        <v>1227</v>
      </c>
      <c r="D447">
        <v>0.99</v>
      </c>
      <c r="E447">
        <v>1.01</v>
      </c>
      <c r="F447">
        <v>0.97</v>
      </c>
    </row>
    <row r="448" spans="1:6" x14ac:dyDescent="0.35">
      <c r="A448" t="s">
        <v>1242</v>
      </c>
      <c r="D448">
        <v>0.99</v>
      </c>
      <c r="E448">
        <v>0.99</v>
      </c>
      <c r="F448">
        <v>0.97</v>
      </c>
    </row>
    <row r="449" spans="1:6" x14ac:dyDescent="0.35">
      <c r="A449" t="s">
        <v>702</v>
      </c>
      <c r="D449">
        <v>0.99</v>
      </c>
      <c r="E449">
        <v>0.99</v>
      </c>
      <c r="F449">
        <v>0.97</v>
      </c>
    </row>
    <row r="450" spans="1:6" x14ac:dyDescent="0.35">
      <c r="A450" t="s">
        <v>740</v>
      </c>
      <c r="D450">
        <v>0.99</v>
      </c>
      <c r="E450">
        <v>1</v>
      </c>
      <c r="F450">
        <v>0.97</v>
      </c>
    </row>
    <row r="451" spans="1:6" x14ac:dyDescent="0.35">
      <c r="A451" t="s">
        <v>595</v>
      </c>
      <c r="D451">
        <v>0.99</v>
      </c>
      <c r="E451">
        <v>1</v>
      </c>
      <c r="F451">
        <v>0.97</v>
      </c>
    </row>
    <row r="452" spans="1:6" x14ac:dyDescent="0.35">
      <c r="A452" t="s">
        <v>777</v>
      </c>
      <c r="D452">
        <v>0.99</v>
      </c>
      <c r="E452">
        <v>1.01</v>
      </c>
      <c r="F452">
        <v>0.98</v>
      </c>
    </row>
    <row r="453" spans="1:6" x14ac:dyDescent="0.35">
      <c r="A453" t="s">
        <v>1211</v>
      </c>
      <c r="D453">
        <v>0.99</v>
      </c>
      <c r="E453">
        <v>2</v>
      </c>
      <c r="F453">
        <v>1.4</v>
      </c>
    </row>
    <row r="454" spans="1:6" x14ac:dyDescent="0.35">
      <c r="A454" t="s">
        <v>1011</v>
      </c>
      <c r="D454">
        <v>0.99</v>
      </c>
      <c r="E454">
        <v>1.01</v>
      </c>
      <c r="F454">
        <v>0.98</v>
      </c>
    </row>
    <row r="455" spans="1:6" x14ac:dyDescent="0.35">
      <c r="A455" t="s">
        <v>648</v>
      </c>
      <c r="D455">
        <v>1</v>
      </c>
      <c r="E455">
        <v>0.99</v>
      </c>
      <c r="F455">
        <v>0.97</v>
      </c>
    </row>
    <row r="456" spans="1:6" x14ac:dyDescent="0.35">
      <c r="A456" t="s">
        <v>723</v>
      </c>
      <c r="D456">
        <v>1</v>
      </c>
      <c r="E456">
        <v>1.01</v>
      </c>
      <c r="F456">
        <v>0.98</v>
      </c>
    </row>
    <row r="457" spans="1:6" x14ac:dyDescent="0.35">
      <c r="A457" t="s">
        <v>726</v>
      </c>
      <c r="D457">
        <v>1</v>
      </c>
      <c r="E457">
        <v>1.02</v>
      </c>
      <c r="F457">
        <v>0.98</v>
      </c>
    </row>
    <row r="458" spans="1:6" x14ac:dyDescent="0.35">
      <c r="A458" t="s">
        <v>823</v>
      </c>
      <c r="D458">
        <v>1</v>
      </c>
      <c r="E458">
        <v>1</v>
      </c>
      <c r="F458">
        <v>0.98</v>
      </c>
    </row>
    <row r="459" spans="1:6" x14ac:dyDescent="0.35">
      <c r="A459" t="s">
        <v>646</v>
      </c>
      <c r="D459">
        <v>1</v>
      </c>
      <c r="E459">
        <v>1</v>
      </c>
      <c r="F459">
        <v>0.98</v>
      </c>
    </row>
    <row r="460" spans="1:6" x14ac:dyDescent="0.35">
      <c r="A460" t="s">
        <v>1230</v>
      </c>
      <c r="D460">
        <v>1</v>
      </c>
      <c r="E460">
        <v>0.99</v>
      </c>
      <c r="F460">
        <v>0.97</v>
      </c>
    </row>
    <row r="461" spans="1:6" x14ac:dyDescent="0.35">
      <c r="A461" t="s">
        <v>630</v>
      </c>
      <c r="D461">
        <v>1</v>
      </c>
      <c r="E461">
        <v>1.01</v>
      </c>
      <c r="F461">
        <v>0.98</v>
      </c>
    </row>
    <row r="462" spans="1:6" x14ac:dyDescent="0.35">
      <c r="A462" t="s">
        <v>769</v>
      </c>
      <c r="D462">
        <v>1</v>
      </c>
      <c r="E462">
        <v>1.01</v>
      </c>
      <c r="F462">
        <v>0.98</v>
      </c>
    </row>
    <row r="463" spans="1:6" x14ac:dyDescent="0.35">
      <c r="A463" t="s">
        <v>1245</v>
      </c>
      <c r="D463">
        <v>1</v>
      </c>
      <c r="E463">
        <v>1</v>
      </c>
      <c r="F463">
        <v>0.98</v>
      </c>
    </row>
    <row r="464" spans="1:6" x14ac:dyDescent="0.35">
      <c r="A464" t="s">
        <v>667</v>
      </c>
      <c r="D464">
        <v>1</v>
      </c>
      <c r="E464">
        <v>1.01</v>
      </c>
      <c r="F464">
        <v>0.98</v>
      </c>
    </row>
    <row r="465" spans="1:6" x14ac:dyDescent="0.35">
      <c r="A465" t="s">
        <v>1037</v>
      </c>
      <c r="D465">
        <v>1</v>
      </c>
      <c r="E465">
        <v>0.99</v>
      </c>
      <c r="F465">
        <v>0.97</v>
      </c>
    </row>
    <row r="466" spans="1:6" x14ac:dyDescent="0.35">
      <c r="A466" t="s">
        <v>1178</v>
      </c>
      <c r="D466">
        <v>1</v>
      </c>
      <c r="E466">
        <v>1</v>
      </c>
      <c r="F466">
        <v>0.98</v>
      </c>
    </row>
    <row r="467" spans="1:6" x14ac:dyDescent="0.35">
      <c r="A467" t="s">
        <v>1180</v>
      </c>
      <c r="D467">
        <v>1</v>
      </c>
      <c r="E467">
        <v>1</v>
      </c>
      <c r="F467">
        <v>0.98</v>
      </c>
    </row>
    <row r="468" spans="1:6" x14ac:dyDescent="0.35">
      <c r="A468" t="s">
        <v>639</v>
      </c>
      <c r="D468">
        <v>1</v>
      </c>
      <c r="E468">
        <v>1.02</v>
      </c>
      <c r="F468">
        <v>0.98</v>
      </c>
    </row>
    <row r="469" spans="1:6" x14ac:dyDescent="0.35">
      <c r="A469" t="s">
        <v>1228</v>
      </c>
      <c r="D469">
        <v>1</v>
      </c>
      <c r="E469">
        <v>1.01</v>
      </c>
      <c r="F469">
        <v>0.98</v>
      </c>
    </row>
    <row r="470" spans="1:6" x14ac:dyDescent="0.35">
      <c r="A470" t="s">
        <v>1229</v>
      </c>
      <c r="D470">
        <v>1</v>
      </c>
      <c r="E470">
        <v>0.98</v>
      </c>
      <c r="F470">
        <v>0.97</v>
      </c>
    </row>
    <row r="471" spans="1:6" x14ac:dyDescent="0.35">
      <c r="A471" t="s">
        <v>635</v>
      </c>
      <c r="D471">
        <v>1</v>
      </c>
      <c r="E471">
        <v>1.01</v>
      </c>
      <c r="F471">
        <v>0.98</v>
      </c>
    </row>
    <row r="472" spans="1:6" x14ac:dyDescent="0.35">
      <c r="A472" t="s">
        <v>641</v>
      </c>
      <c r="D472">
        <v>1</v>
      </c>
      <c r="E472">
        <v>1</v>
      </c>
      <c r="F472">
        <v>0.98</v>
      </c>
    </row>
    <row r="473" spans="1:6" x14ac:dyDescent="0.35">
      <c r="A473" t="s">
        <v>1010</v>
      </c>
      <c r="D473">
        <v>1</v>
      </c>
      <c r="E473">
        <v>1.01</v>
      </c>
      <c r="F473">
        <v>0.98</v>
      </c>
    </row>
    <row r="474" spans="1:6" x14ac:dyDescent="0.35">
      <c r="A474" t="s">
        <v>650</v>
      </c>
      <c r="D474">
        <v>1.01</v>
      </c>
      <c r="E474">
        <v>1.01</v>
      </c>
      <c r="F474">
        <v>0.98</v>
      </c>
    </row>
    <row r="475" spans="1:6" x14ac:dyDescent="0.35">
      <c r="A475" t="s">
        <v>1246</v>
      </c>
      <c r="D475">
        <v>1.01</v>
      </c>
      <c r="E475">
        <v>2</v>
      </c>
      <c r="F475">
        <v>1.41</v>
      </c>
    </row>
    <row r="476" spans="1:6" x14ac:dyDescent="0.35">
      <c r="A476" t="s">
        <v>652</v>
      </c>
      <c r="D476">
        <v>1.01</v>
      </c>
      <c r="E476">
        <v>0.99</v>
      </c>
      <c r="F476">
        <v>0.98</v>
      </c>
    </row>
    <row r="477" spans="1:6" x14ac:dyDescent="0.35">
      <c r="A477" t="s">
        <v>1210</v>
      </c>
      <c r="D477">
        <v>1.01</v>
      </c>
      <c r="E477">
        <v>1</v>
      </c>
      <c r="F477">
        <v>0.98</v>
      </c>
    </row>
    <row r="478" spans="1:6" x14ac:dyDescent="0.35">
      <c r="A478" t="s">
        <v>1233</v>
      </c>
      <c r="D478">
        <v>1.01</v>
      </c>
      <c r="E478">
        <v>1</v>
      </c>
      <c r="F478">
        <v>0.98</v>
      </c>
    </row>
    <row r="479" spans="1:6" x14ac:dyDescent="0.35">
      <c r="A479" t="s">
        <v>590</v>
      </c>
      <c r="D479">
        <v>1.01</v>
      </c>
      <c r="E479">
        <v>1</v>
      </c>
      <c r="F479">
        <v>0.98</v>
      </c>
    </row>
    <row r="480" spans="1:6" x14ac:dyDescent="0.35">
      <c r="A480" t="s">
        <v>737</v>
      </c>
      <c r="D480">
        <v>1.01</v>
      </c>
      <c r="E480">
        <v>0.99</v>
      </c>
      <c r="F480">
        <v>0.98</v>
      </c>
    </row>
    <row r="481" spans="1:6" x14ac:dyDescent="0.35">
      <c r="A481" t="s">
        <v>1232</v>
      </c>
      <c r="D481">
        <v>1.01</v>
      </c>
      <c r="E481">
        <v>0.99</v>
      </c>
      <c r="F481">
        <v>0.98</v>
      </c>
    </row>
    <row r="482" spans="1:6" x14ac:dyDescent="0.35">
      <c r="A482" t="s">
        <v>1176</v>
      </c>
      <c r="D482">
        <v>1.01</v>
      </c>
      <c r="E482">
        <v>0.99</v>
      </c>
      <c r="F482">
        <v>0.98</v>
      </c>
    </row>
    <row r="483" spans="1:6" x14ac:dyDescent="0.35">
      <c r="A483" t="s">
        <v>640</v>
      </c>
      <c r="D483">
        <v>1.01</v>
      </c>
      <c r="E483">
        <v>1</v>
      </c>
      <c r="F483">
        <v>0.98</v>
      </c>
    </row>
    <row r="484" spans="1:6" x14ac:dyDescent="0.35">
      <c r="A484" t="s">
        <v>1234</v>
      </c>
      <c r="D484">
        <v>1.01</v>
      </c>
      <c r="E484">
        <v>0.99</v>
      </c>
      <c r="F484">
        <v>0.98</v>
      </c>
    </row>
    <row r="485" spans="1:6" x14ac:dyDescent="0.35">
      <c r="A485" t="s">
        <v>1236</v>
      </c>
      <c r="D485">
        <v>1.01</v>
      </c>
      <c r="E485">
        <v>1.02</v>
      </c>
      <c r="F485">
        <v>0.99</v>
      </c>
    </row>
    <row r="486" spans="1:6" x14ac:dyDescent="0.35">
      <c r="A486" t="s">
        <v>1244</v>
      </c>
      <c r="D486">
        <v>1.01</v>
      </c>
      <c r="E486">
        <v>1</v>
      </c>
      <c r="F486">
        <v>0.98</v>
      </c>
    </row>
    <row r="487" spans="1:6" x14ac:dyDescent="0.35">
      <c r="A487" t="s">
        <v>768</v>
      </c>
      <c r="D487">
        <v>1.02</v>
      </c>
      <c r="E487">
        <v>1</v>
      </c>
      <c r="F487">
        <v>0.99</v>
      </c>
    </row>
    <row r="488" spans="1:6" x14ac:dyDescent="0.35">
      <c r="A488" t="s">
        <v>588</v>
      </c>
      <c r="D488">
        <v>1.02</v>
      </c>
      <c r="E488">
        <v>1</v>
      </c>
      <c r="F488">
        <v>0.98</v>
      </c>
    </row>
    <row r="489" spans="1:6" x14ac:dyDescent="0.35">
      <c r="A489" t="s">
        <v>1225</v>
      </c>
      <c r="D489">
        <v>1.02</v>
      </c>
      <c r="E489">
        <v>1.01</v>
      </c>
      <c r="F489">
        <v>0.99</v>
      </c>
    </row>
    <row r="490" spans="1:6" x14ac:dyDescent="0.35">
      <c r="A490" t="s">
        <v>597</v>
      </c>
      <c r="D490">
        <v>1.02</v>
      </c>
      <c r="E490">
        <v>0.99</v>
      </c>
      <c r="F490">
        <v>0.98</v>
      </c>
    </row>
    <row r="491" spans="1:6" x14ac:dyDescent="0.35">
      <c r="A491" t="s">
        <v>1029</v>
      </c>
      <c r="D491">
        <v>1.02</v>
      </c>
      <c r="E491">
        <v>1</v>
      </c>
      <c r="F491">
        <v>0.99</v>
      </c>
    </row>
    <row r="492" spans="1:6" x14ac:dyDescent="0.35">
      <c r="A492" t="s">
        <v>773</v>
      </c>
      <c r="D492">
        <v>1.02</v>
      </c>
      <c r="E492">
        <v>1</v>
      </c>
      <c r="F492">
        <v>0.99</v>
      </c>
    </row>
    <row r="493" spans="1:6" x14ac:dyDescent="0.35">
      <c r="A493" t="s">
        <v>544</v>
      </c>
      <c r="D493">
        <v>1.02</v>
      </c>
      <c r="E493">
        <v>1</v>
      </c>
      <c r="F493">
        <v>0.99</v>
      </c>
    </row>
    <row r="494" spans="1:6" x14ac:dyDescent="0.35">
      <c r="A494" t="s">
        <v>592</v>
      </c>
      <c r="D494">
        <v>1.02</v>
      </c>
      <c r="E494">
        <v>1</v>
      </c>
      <c r="F494">
        <v>0.99</v>
      </c>
    </row>
    <row r="495" spans="1:6" x14ac:dyDescent="0.35">
      <c r="A495" t="s">
        <v>1231</v>
      </c>
      <c r="D495">
        <v>1.02</v>
      </c>
      <c r="E495">
        <v>1</v>
      </c>
      <c r="F495">
        <v>0.99</v>
      </c>
    </row>
    <row r="496" spans="1:6" x14ac:dyDescent="0.35">
      <c r="A496" t="s">
        <v>873</v>
      </c>
      <c r="D496">
        <v>1.02</v>
      </c>
      <c r="E496">
        <v>0.99</v>
      </c>
      <c r="F496">
        <v>0.99</v>
      </c>
    </row>
    <row r="497" spans="1:6" x14ac:dyDescent="0.35">
      <c r="A497" t="s">
        <v>724</v>
      </c>
      <c r="D497">
        <v>1.02</v>
      </c>
      <c r="E497">
        <v>1.02</v>
      </c>
      <c r="F497">
        <v>0.99</v>
      </c>
    </row>
    <row r="498" spans="1:6" x14ac:dyDescent="0.35">
      <c r="A498" t="s">
        <v>1209</v>
      </c>
      <c r="D498">
        <v>1.02</v>
      </c>
      <c r="E498">
        <v>1</v>
      </c>
      <c r="F498">
        <v>0.99</v>
      </c>
    </row>
    <row r="499" spans="1:6" x14ac:dyDescent="0.35">
      <c r="A499" t="s">
        <v>1214</v>
      </c>
      <c r="D499">
        <v>1.02</v>
      </c>
      <c r="E499">
        <v>1.01</v>
      </c>
      <c r="F499">
        <v>0.99</v>
      </c>
    </row>
    <row r="500" spans="1:6" x14ac:dyDescent="0.35">
      <c r="A500" t="s">
        <v>591</v>
      </c>
      <c r="D500">
        <v>1.02</v>
      </c>
      <c r="E500">
        <v>1</v>
      </c>
      <c r="F500">
        <v>0.99</v>
      </c>
    </row>
    <row r="501" spans="1:6" x14ac:dyDescent="0.35">
      <c r="A501" t="s">
        <v>1215</v>
      </c>
      <c r="D501">
        <v>1.02</v>
      </c>
      <c r="E501">
        <v>2</v>
      </c>
      <c r="F501">
        <v>1.42</v>
      </c>
    </row>
    <row r="502" spans="1:6" x14ac:dyDescent="0.35">
      <c r="A502" t="s">
        <v>1012</v>
      </c>
      <c r="D502">
        <v>1.03</v>
      </c>
      <c r="E502">
        <v>1</v>
      </c>
      <c r="F502">
        <v>0.99</v>
      </c>
    </row>
    <row r="503" spans="1:6" x14ac:dyDescent="0.35">
      <c r="A503" t="s">
        <v>880</v>
      </c>
      <c r="D503">
        <v>1.03</v>
      </c>
      <c r="E503">
        <v>1.01</v>
      </c>
      <c r="F503">
        <v>1</v>
      </c>
    </row>
    <row r="504" spans="1:6" x14ac:dyDescent="0.35">
      <c r="A504" t="s">
        <v>558</v>
      </c>
      <c r="D504">
        <v>1.03</v>
      </c>
      <c r="E504">
        <v>0.99</v>
      </c>
      <c r="F504">
        <v>0.99</v>
      </c>
    </row>
    <row r="505" spans="1:6" x14ac:dyDescent="0.35">
      <c r="A505" t="s">
        <v>767</v>
      </c>
      <c r="D505">
        <v>1.03</v>
      </c>
      <c r="E505">
        <v>1.01</v>
      </c>
      <c r="F505">
        <v>1</v>
      </c>
    </row>
    <row r="506" spans="1:6" x14ac:dyDescent="0.35">
      <c r="A506" t="s">
        <v>1050</v>
      </c>
      <c r="D506">
        <v>1.03</v>
      </c>
      <c r="E506">
        <v>1.5</v>
      </c>
      <c r="F506">
        <v>1.21</v>
      </c>
    </row>
    <row r="507" spans="1:6" x14ac:dyDescent="0.35">
      <c r="A507" t="s">
        <v>632</v>
      </c>
      <c r="D507">
        <v>1.04</v>
      </c>
      <c r="E507">
        <v>1</v>
      </c>
      <c r="F507">
        <v>1</v>
      </c>
    </row>
    <row r="508" spans="1:6" x14ac:dyDescent="0.35">
      <c r="A508" t="s">
        <v>1053</v>
      </c>
      <c r="D508">
        <v>1.04</v>
      </c>
      <c r="E508">
        <v>1.01</v>
      </c>
      <c r="F508">
        <v>1.01</v>
      </c>
    </row>
    <row r="509" spans="1:6" x14ac:dyDescent="0.35">
      <c r="A509" t="s">
        <v>654</v>
      </c>
      <c r="D509">
        <v>1.04</v>
      </c>
      <c r="E509">
        <v>0.99</v>
      </c>
      <c r="F509">
        <v>1</v>
      </c>
    </row>
    <row r="510" spans="1:6" x14ac:dyDescent="0.35">
      <c r="A510" t="s">
        <v>629</v>
      </c>
      <c r="D510">
        <v>1.05</v>
      </c>
      <c r="E510">
        <v>1</v>
      </c>
      <c r="F510">
        <v>1</v>
      </c>
    </row>
    <row r="511" spans="1:6" x14ac:dyDescent="0.35">
      <c r="A511" t="s">
        <v>631</v>
      </c>
      <c r="D511">
        <v>1.46</v>
      </c>
      <c r="E511">
        <v>2.0099999999999998</v>
      </c>
      <c r="F511">
        <v>1.67</v>
      </c>
    </row>
    <row r="512" spans="1:6" x14ac:dyDescent="0.35">
      <c r="A512" t="s">
        <v>1199</v>
      </c>
      <c r="D512">
        <v>1.46</v>
      </c>
      <c r="E512">
        <v>1.49</v>
      </c>
      <c r="F512">
        <v>1.45</v>
      </c>
    </row>
    <row r="513" spans="1:6" x14ac:dyDescent="0.35">
      <c r="A513" t="s">
        <v>1206</v>
      </c>
      <c r="D513">
        <v>1.46</v>
      </c>
      <c r="E513">
        <v>1</v>
      </c>
      <c r="F513">
        <v>1.24</v>
      </c>
    </row>
    <row r="514" spans="1:6" x14ac:dyDescent="0.35">
      <c r="A514" t="s">
        <v>1031</v>
      </c>
      <c r="D514">
        <v>1.47</v>
      </c>
      <c r="E514">
        <v>1.49</v>
      </c>
      <c r="F514">
        <v>1.45</v>
      </c>
    </row>
    <row r="515" spans="1:6" x14ac:dyDescent="0.35">
      <c r="A515" t="s">
        <v>1217</v>
      </c>
      <c r="D515">
        <v>1.47</v>
      </c>
      <c r="E515">
        <v>1</v>
      </c>
      <c r="F515">
        <v>1.24</v>
      </c>
    </row>
    <row r="516" spans="1:6" x14ac:dyDescent="0.35">
      <c r="A516" t="s">
        <v>598</v>
      </c>
      <c r="D516">
        <v>1.47</v>
      </c>
      <c r="E516">
        <v>2.0099999999999998</v>
      </c>
      <c r="F516">
        <v>1.68</v>
      </c>
    </row>
    <row r="517" spans="1:6" x14ac:dyDescent="0.35">
      <c r="A517" t="s">
        <v>653</v>
      </c>
      <c r="D517">
        <v>1.47</v>
      </c>
      <c r="E517">
        <v>1</v>
      </c>
      <c r="F517">
        <v>1.25</v>
      </c>
    </row>
    <row r="518" spans="1:6" x14ac:dyDescent="0.35">
      <c r="A518" t="s">
        <v>704</v>
      </c>
      <c r="D518">
        <v>1.48</v>
      </c>
      <c r="E518">
        <v>1</v>
      </c>
      <c r="F518">
        <v>1.25</v>
      </c>
    </row>
    <row r="519" spans="1:6" x14ac:dyDescent="0.35">
      <c r="A519" t="s">
        <v>710</v>
      </c>
      <c r="D519">
        <v>1.48</v>
      </c>
      <c r="E519">
        <v>1</v>
      </c>
      <c r="F519">
        <v>1.25</v>
      </c>
    </row>
    <row r="520" spans="1:6" x14ac:dyDescent="0.35">
      <c r="A520" t="s">
        <v>727</v>
      </c>
      <c r="D520">
        <v>1.48</v>
      </c>
      <c r="E520">
        <v>1</v>
      </c>
      <c r="F520">
        <v>1.25</v>
      </c>
    </row>
    <row r="521" spans="1:6" x14ac:dyDescent="0.35">
      <c r="A521" t="s">
        <v>1153</v>
      </c>
      <c r="D521">
        <v>1.49</v>
      </c>
      <c r="E521">
        <v>0.99</v>
      </c>
      <c r="F521">
        <v>1.32</v>
      </c>
    </row>
    <row r="522" spans="1:6" x14ac:dyDescent="0.35">
      <c r="A522" t="s">
        <v>593</v>
      </c>
      <c r="D522">
        <v>1.49</v>
      </c>
      <c r="E522">
        <v>1</v>
      </c>
      <c r="F522">
        <v>1.26</v>
      </c>
    </row>
    <row r="523" spans="1:6" x14ac:dyDescent="0.35">
      <c r="A523" t="s">
        <v>716</v>
      </c>
      <c r="D523">
        <v>1.49</v>
      </c>
      <c r="E523">
        <v>1.51</v>
      </c>
      <c r="F523">
        <v>1.47</v>
      </c>
    </row>
    <row r="524" spans="1:6" x14ac:dyDescent="0.35">
      <c r="A524" t="s">
        <v>775</v>
      </c>
      <c r="D524">
        <v>1.49</v>
      </c>
      <c r="E524">
        <v>1</v>
      </c>
      <c r="F524">
        <v>1.26</v>
      </c>
    </row>
    <row r="525" spans="1:6" x14ac:dyDescent="0.35">
      <c r="A525" t="s">
        <v>1216</v>
      </c>
      <c r="D525">
        <v>1.49</v>
      </c>
      <c r="E525">
        <v>1</v>
      </c>
      <c r="F525">
        <v>1.26</v>
      </c>
    </row>
    <row r="526" spans="1:6" x14ac:dyDescent="0.35">
      <c r="A526" t="s">
        <v>1038</v>
      </c>
      <c r="D526">
        <v>1.49</v>
      </c>
      <c r="E526">
        <v>0.99</v>
      </c>
      <c r="F526">
        <v>1.26</v>
      </c>
    </row>
    <row r="527" spans="1:6" x14ac:dyDescent="0.35">
      <c r="A527" t="s">
        <v>647</v>
      </c>
      <c r="D527">
        <v>1.49</v>
      </c>
      <c r="E527">
        <v>0.98</v>
      </c>
      <c r="F527">
        <v>1.25</v>
      </c>
    </row>
    <row r="528" spans="1:6" x14ac:dyDescent="0.35">
      <c r="A528" t="s">
        <v>1015</v>
      </c>
      <c r="D528">
        <v>1.49</v>
      </c>
      <c r="E528">
        <v>1</v>
      </c>
      <c r="F528">
        <v>1.26</v>
      </c>
    </row>
    <row r="529" spans="1:6" x14ac:dyDescent="0.35">
      <c r="A529" t="s">
        <v>1042</v>
      </c>
      <c r="D529">
        <v>1.49</v>
      </c>
      <c r="E529">
        <v>1.02</v>
      </c>
      <c r="F529">
        <v>1.27</v>
      </c>
    </row>
    <row r="530" spans="1:6" x14ac:dyDescent="0.35">
      <c r="A530" t="s">
        <v>663</v>
      </c>
      <c r="D530">
        <v>1.49</v>
      </c>
      <c r="E530">
        <v>1.5</v>
      </c>
      <c r="F530">
        <v>1.48</v>
      </c>
    </row>
    <row r="531" spans="1:6" x14ac:dyDescent="0.35">
      <c r="A531" t="s">
        <v>870</v>
      </c>
      <c r="D531">
        <v>1.5</v>
      </c>
      <c r="E531">
        <v>1</v>
      </c>
      <c r="F531">
        <v>1.26</v>
      </c>
    </row>
    <row r="532" spans="1:6" x14ac:dyDescent="0.35">
      <c r="A532" t="s">
        <v>872</v>
      </c>
      <c r="D532">
        <v>1.5</v>
      </c>
      <c r="E532">
        <v>1</v>
      </c>
      <c r="F532">
        <v>1.26</v>
      </c>
    </row>
    <row r="533" spans="1:6" x14ac:dyDescent="0.35">
      <c r="A533" t="s">
        <v>876</v>
      </c>
      <c r="D533">
        <v>1.5</v>
      </c>
      <c r="E533">
        <v>0.99</v>
      </c>
      <c r="F533">
        <v>1.26</v>
      </c>
    </row>
    <row r="534" spans="1:6" x14ac:dyDescent="0.35">
      <c r="A534" t="s">
        <v>1237</v>
      </c>
      <c r="D534">
        <v>1.5</v>
      </c>
      <c r="E534">
        <v>0.99</v>
      </c>
      <c r="F534">
        <v>1.26</v>
      </c>
    </row>
    <row r="535" spans="1:6" x14ac:dyDescent="0.35">
      <c r="A535" t="s">
        <v>709</v>
      </c>
      <c r="D535">
        <v>1.5</v>
      </c>
      <c r="E535">
        <v>1</v>
      </c>
      <c r="F535">
        <v>1.26</v>
      </c>
    </row>
    <row r="536" spans="1:6" x14ac:dyDescent="0.35">
      <c r="A536" t="s">
        <v>731</v>
      </c>
      <c r="D536">
        <v>1.5</v>
      </c>
      <c r="E536">
        <v>0.98</v>
      </c>
      <c r="F536">
        <v>1.25</v>
      </c>
    </row>
    <row r="537" spans="1:6" x14ac:dyDescent="0.35">
      <c r="A537" t="s">
        <v>1155</v>
      </c>
      <c r="D537">
        <v>1.5</v>
      </c>
      <c r="E537">
        <v>1</v>
      </c>
      <c r="F537">
        <v>1.33</v>
      </c>
    </row>
    <row r="538" spans="1:6" x14ac:dyDescent="0.35">
      <c r="A538" t="s">
        <v>1247</v>
      </c>
      <c r="D538">
        <v>1.5</v>
      </c>
      <c r="E538">
        <v>1.5</v>
      </c>
      <c r="F538">
        <v>1.48</v>
      </c>
    </row>
    <row r="539" spans="1:6" x14ac:dyDescent="0.35">
      <c r="A539" t="s">
        <v>1041</v>
      </c>
      <c r="D539">
        <v>1.5</v>
      </c>
      <c r="E539">
        <v>2</v>
      </c>
      <c r="F539">
        <v>1.69</v>
      </c>
    </row>
    <row r="540" spans="1:6" x14ac:dyDescent="0.35">
      <c r="A540" t="s">
        <v>707</v>
      </c>
      <c r="D540">
        <v>1.5</v>
      </c>
      <c r="E540">
        <v>0.99</v>
      </c>
      <c r="F540">
        <v>1.26</v>
      </c>
    </row>
    <row r="541" spans="1:6" x14ac:dyDescent="0.35">
      <c r="A541" t="s">
        <v>589</v>
      </c>
      <c r="D541">
        <v>1.51</v>
      </c>
      <c r="E541">
        <v>1</v>
      </c>
      <c r="F541">
        <v>1.27</v>
      </c>
    </row>
    <row r="542" spans="1:6" x14ac:dyDescent="0.35">
      <c r="A542" t="s">
        <v>1109</v>
      </c>
      <c r="D542">
        <v>1.51</v>
      </c>
      <c r="E542">
        <v>2.0099999999999998</v>
      </c>
      <c r="F542">
        <v>1.7</v>
      </c>
    </row>
    <row r="543" spans="1:6" x14ac:dyDescent="0.35">
      <c r="A543" t="s">
        <v>601</v>
      </c>
      <c r="D543">
        <v>1.51</v>
      </c>
      <c r="E543">
        <v>0.99</v>
      </c>
      <c r="F543">
        <v>1.27</v>
      </c>
    </row>
    <row r="544" spans="1:6" x14ac:dyDescent="0.35">
      <c r="A544" t="s">
        <v>701</v>
      </c>
      <c r="D544">
        <v>1.52</v>
      </c>
      <c r="E544">
        <v>1</v>
      </c>
      <c r="F544">
        <v>1.27</v>
      </c>
    </row>
    <row r="545" spans="1:6" x14ac:dyDescent="0.35">
      <c r="A545" t="s">
        <v>637</v>
      </c>
      <c r="D545">
        <v>1.52</v>
      </c>
      <c r="E545">
        <v>1</v>
      </c>
      <c r="F545">
        <v>1.27</v>
      </c>
    </row>
    <row r="546" spans="1:6" x14ac:dyDescent="0.35">
      <c r="A546" t="s">
        <v>1044</v>
      </c>
      <c r="D546">
        <v>1.52</v>
      </c>
      <c r="E546">
        <v>1</v>
      </c>
      <c r="F546">
        <v>1.28</v>
      </c>
    </row>
    <row r="547" spans="1:6" x14ac:dyDescent="0.35">
      <c r="A547" t="s">
        <v>596</v>
      </c>
      <c r="D547">
        <v>1.52</v>
      </c>
      <c r="E547">
        <v>1.01</v>
      </c>
      <c r="F547">
        <v>1.28</v>
      </c>
    </row>
    <row r="548" spans="1:6" x14ac:dyDescent="0.35">
      <c r="A548" t="s">
        <v>814</v>
      </c>
      <c r="D548">
        <v>1.53</v>
      </c>
      <c r="E548">
        <v>1</v>
      </c>
      <c r="F548">
        <v>1.28</v>
      </c>
    </row>
    <row r="549" spans="1:6" x14ac:dyDescent="0.35">
      <c r="A549" t="s">
        <v>809</v>
      </c>
      <c r="D549">
        <v>1.54</v>
      </c>
      <c r="E549">
        <v>2.0099999999999998</v>
      </c>
      <c r="F549">
        <v>1.72</v>
      </c>
    </row>
    <row r="550" spans="1:6" x14ac:dyDescent="0.35">
      <c r="A550" t="s">
        <v>1047</v>
      </c>
      <c r="D550">
        <v>1.95</v>
      </c>
      <c r="E550">
        <v>1.01</v>
      </c>
      <c r="F550">
        <v>1.53</v>
      </c>
    </row>
    <row r="551" spans="1:6" x14ac:dyDescent="0.35">
      <c r="A551" t="s">
        <v>719</v>
      </c>
      <c r="D551">
        <v>1.96</v>
      </c>
      <c r="E551">
        <v>1</v>
      </c>
      <c r="F551">
        <v>1.52</v>
      </c>
    </row>
    <row r="552" spans="1:6" x14ac:dyDescent="0.35">
      <c r="A552" t="s">
        <v>661</v>
      </c>
      <c r="D552">
        <v>1.96</v>
      </c>
      <c r="E552">
        <v>1.99</v>
      </c>
      <c r="F552">
        <v>1.95</v>
      </c>
    </row>
    <row r="553" spans="1:6" x14ac:dyDescent="0.35">
      <c r="A553" t="s">
        <v>832</v>
      </c>
      <c r="D553">
        <v>1.96</v>
      </c>
      <c r="E553">
        <v>2.5</v>
      </c>
      <c r="F553">
        <v>2.17</v>
      </c>
    </row>
    <row r="554" spans="1:6" x14ac:dyDescent="0.35">
      <c r="A554" t="s">
        <v>786</v>
      </c>
      <c r="D554">
        <v>1.97</v>
      </c>
      <c r="E554">
        <v>1.99</v>
      </c>
      <c r="F554">
        <v>1.96</v>
      </c>
    </row>
    <row r="555" spans="1:6" x14ac:dyDescent="0.35">
      <c r="A555" t="s">
        <v>1213</v>
      </c>
      <c r="D555">
        <v>1.97</v>
      </c>
      <c r="E555">
        <v>1.99</v>
      </c>
      <c r="F555">
        <v>1.98</v>
      </c>
    </row>
    <row r="556" spans="1:6" x14ac:dyDescent="0.35">
      <c r="A556" t="s">
        <v>827</v>
      </c>
      <c r="D556">
        <v>1.97</v>
      </c>
      <c r="E556">
        <v>1.5</v>
      </c>
      <c r="F556">
        <v>1.75</v>
      </c>
    </row>
    <row r="557" spans="1:6" x14ac:dyDescent="0.35">
      <c r="A557" t="s">
        <v>793</v>
      </c>
      <c r="D557">
        <v>1.97</v>
      </c>
      <c r="E557">
        <v>2</v>
      </c>
      <c r="F557">
        <v>1.96</v>
      </c>
    </row>
    <row r="558" spans="1:6" x14ac:dyDescent="0.35">
      <c r="A558" t="s">
        <v>1111</v>
      </c>
      <c r="D558">
        <v>1.97</v>
      </c>
      <c r="E558">
        <v>2.0099999999999998</v>
      </c>
      <c r="F558">
        <v>1.97</v>
      </c>
    </row>
    <row r="559" spans="1:6" x14ac:dyDescent="0.35">
      <c r="A559" t="s">
        <v>1024</v>
      </c>
      <c r="D559">
        <v>1.97</v>
      </c>
      <c r="E559">
        <v>2</v>
      </c>
      <c r="F559">
        <v>1.96</v>
      </c>
    </row>
    <row r="560" spans="1:6" x14ac:dyDescent="0.35">
      <c r="A560" t="s">
        <v>963</v>
      </c>
      <c r="D560">
        <v>1.98</v>
      </c>
      <c r="E560">
        <v>1</v>
      </c>
      <c r="F560">
        <v>1.54</v>
      </c>
    </row>
    <row r="561" spans="1:6" x14ac:dyDescent="0.35">
      <c r="A561" t="s">
        <v>628</v>
      </c>
      <c r="D561">
        <v>1.98</v>
      </c>
      <c r="E561">
        <v>1.99</v>
      </c>
      <c r="F561">
        <v>1.96</v>
      </c>
    </row>
    <row r="562" spans="1:6" x14ac:dyDescent="0.35">
      <c r="A562" t="s">
        <v>1032</v>
      </c>
      <c r="D562">
        <v>1.98</v>
      </c>
      <c r="E562">
        <v>2</v>
      </c>
      <c r="F562">
        <v>1.96</v>
      </c>
    </row>
    <row r="563" spans="1:6" x14ac:dyDescent="0.35">
      <c r="A563" t="s">
        <v>1054</v>
      </c>
      <c r="D563">
        <v>1.98</v>
      </c>
      <c r="E563">
        <v>1.49</v>
      </c>
      <c r="F563">
        <v>1.75</v>
      </c>
    </row>
    <row r="564" spans="1:6" x14ac:dyDescent="0.35">
      <c r="A564" t="s">
        <v>1034</v>
      </c>
      <c r="D564">
        <v>1.98</v>
      </c>
      <c r="E564">
        <v>1.02</v>
      </c>
      <c r="F564">
        <v>1.55</v>
      </c>
    </row>
    <row r="565" spans="1:6" x14ac:dyDescent="0.35">
      <c r="A565" t="s">
        <v>962</v>
      </c>
      <c r="D565">
        <v>1.98</v>
      </c>
      <c r="E565">
        <v>2</v>
      </c>
      <c r="F565">
        <v>1.97</v>
      </c>
    </row>
    <row r="566" spans="1:6" x14ac:dyDescent="0.35">
      <c r="A566" t="s">
        <v>965</v>
      </c>
      <c r="D566">
        <v>1.99</v>
      </c>
      <c r="E566">
        <v>1.5</v>
      </c>
      <c r="F566">
        <v>1.75</v>
      </c>
    </row>
    <row r="567" spans="1:6" x14ac:dyDescent="0.35">
      <c r="A567" t="s">
        <v>662</v>
      </c>
      <c r="D567">
        <v>1.99</v>
      </c>
      <c r="E567">
        <v>2</v>
      </c>
      <c r="F567">
        <v>1.97</v>
      </c>
    </row>
    <row r="568" spans="1:6" x14ac:dyDescent="0.35">
      <c r="A568" t="s">
        <v>1026</v>
      </c>
      <c r="D568">
        <v>1.99</v>
      </c>
      <c r="E568">
        <v>1.5</v>
      </c>
      <c r="F568">
        <v>1.76</v>
      </c>
    </row>
    <row r="569" spans="1:6" x14ac:dyDescent="0.35">
      <c r="A569" t="s">
        <v>672</v>
      </c>
      <c r="D569">
        <v>1.99</v>
      </c>
      <c r="E569">
        <v>2.5</v>
      </c>
      <c r="F569">
        <v>2.19</v>
      </c>
    </row>
    <row r="570" spans="1:6" x14ac:dyDescent="0.35">
      <c r="A570" t="s">
        <v>782</v>
      </c>
      <c r="D570">
        <v>1.99</v>
      </c>
      <c r="E570">
        <v>3</v>
      </c>
      <c r="F570">
        <v>2.41</v>
      </c>
    </row>
    <row r="571" spans="1:6" x14ac:dyDescent="0.35">
      <c r="A571" t="s">
        <v>546</v>
      </c>
      <c r="D571">
        <v>1.99</v>
      </c>
      <c r="E571">
        <v>2</v>
      </c>
      <c r="F571">
        <v>1.97</v>
      </c>
    </row>
    <row r="572" spans="1:6" x14ac:dyDescent="0.35">
      <c r="A572" t="s">
        <v>1025</v>
      </c>
      <c r="D572">
        <v>2</v>
      </c>
      <c r="E572">
        <v>1</v>
      </c>
      <c r="F572">
        <v>1.54</v>
      </c>
    </row>
    <row r="573" spans="1:6" x14ac:dyDescent="0.35">
      <c r="A573" t="s">
        <v>604</v>
      </c>
      <c r="D573">
        <v>2</v>
      </c>
      <c r="E573">
        <v>3</v>
      </c>
      <c r="F573">
        <v>2.41</v>
      </c>
    </row>
    <row r="574" spans="1:6" x14ac:dyDescent="0.35">
      <c r="A574" t="s">
        <v>669</v>
      </c>
      <c r="D574">
        <v>2</v>
      </c>
      <c r="E574">
        <v>1.99</v>
      </c>
      <c r="F574">
        <v>1.98</v>
      </c>
    </row>
    <row r="575" spans="1:6" x14ac:dyDescent="0.35">
      <c r="A575" t="s">
        <v>671</v>
      </c>
      <c r="D575">
        <v>2</v>
      </c>
      <c r="E575">
        <v>2</v>
      </c>
      <c r="F575">
        <v>1.98</v>
      </c>
    </row>
    <row r="576" spans="1:6" x14ac:dyDescent="0.35">
      <c r="A576" t="s">
        <v>826</v>
      </c>
      <c r="D576">
        <v>2</v>
      </c>
      <c r="E576">
        <v>2.5099999999999998</v>
      </c>
      <c r="F576">
        <v>2.2000000000000002</v>
      </c>
    </row>
    <row r="577" spans="1:6" x14ac:dyDescent="0.35">
      <c r="A577" t="s">
        <v>673</v>
      </c>
      <c r="D577">
        <v>2.0099999999999998</v>
      </c>
      <c r="E577">
        <v>2</v>
      </c>
      <c r="F577">
        <v>1.98</v>
      </c>
    </row>
    <row r="578" spans="1:6" x14ac:dyDescent="0.35">
      <c r="A578" t="s">
        <v>829</v>
      </c>
      <c r="D578">
        <v>2.0099999999999998</v>
      </c>
      <c r="E578">
        <v>2.5099999999999998</v>
      </c>
      <c r="F578">
        <v>2.2000000000000002</v>
      </c>
    </row>
    <row r="579" spans="1:6" x14ac:dyDescent="0.35">
      <c r="A579" t="s">
        <v>718</v>
      </c>
      <c r="D579">
        <v>2.0099999999999998</v>
      </c>
      <c r="E579">
        <v>1</v>
      </c>
      <c r="F579">
        <v>1.55</v>
      </c>
    </row>
    <row r="580" spans="1:6" x14ac:dyDescent="0.35">
      <c r="A580" t="s">
        <v>1254</v>
      </c>
      <c r="D580">
        <v>2.0099999999999998</v>
      </c>
      <c r="E580">
        <v>2</v>
      </c>
      <c r="F580">
        <v>1.98</v>
      </c>
    </row>
    <row r="581" spans="1:6" x14ac:dyDescent="0.35">
      <c r="A581" t="s">
        <v>1255</v>
      </c>
      <c r="D581">
        <v>2.0099999999999998</v>
      </c>
      <c r="E581">
        <v>2.4900000000000002</v>
      </c>
      <c r="F581">
        <v>2.2000000000000002</v>
      </c>
    </row>
    <row r="582" spans="1:6" x14ac:dyDescent="0.35">
      <c r="A582" t="s">
        <v>670</v>
      </c>
      <c r="D582">
        <v>2.02</v>
      </c>
      <c r="E582">
        <v>1.99</v>
      </c>
      <c r="F582">
        <v>1.98</v>
      </c>
    </row>
    <row r="583" spans="1:6" x14ac:dyDescent="0.35">
      <c r="A583" t="s">
        <v>1033</v>
      </c>
      <c r="D583">
        <v>2.02</v>
      </c>
      <c r="E583">
        <v>2</v>
      </c>
      <c r="F583">
        <v>1.99</v>
      </c>
    </row>
    <row r="584" spans="1:6" x14ac:dyDescent="0.35">
      <c r="A584" t="s">
        <v>815</v>
      </c>
      <c r="D584">
        <v>2.02</v>
      </c>
      <c r="E584">
        <v>2.4900000000000002</v>
      </c>
      <c r="F584">
        <v>2.2000000000000002</v>
      </c>
    </row>
    <row r="585" spans="1:6" x14ac:dyDescent="0.35">
      <c r="A585" t="s">
        <v>843</v>
      </c>
      <c r="D585">
        <v>2.02</v>
      </c>
      <c r="E585">
        <v>3</v>
      </c>
      <c r="F585">
        <v>2.42</v>
      </c>
    </row>
    <row r="586" spans="1:6" x14ac:dyDescent="0.35">
      <c r="A586" t="s">
        <v>1204</v>
      </c>
      <c r="D586">
        <v>2.02</v>
      </c>
      <c r="E586">
        <v>1</v>
      </c>
      <c r="F586">
        <v>1.56</v>
      </c>
    </row>
    <row r="587" spans="1:6" x14ac:dyDescent="0.35">
      <c r="A587" t="s">
        <v>657</v>
      </c>
      <c r="D587">
        <v>2.02</v>
      </c>
      <c r="E587">
        <v>1.52</v>
      </c>
      <c r="F587">
        <v>1.78</v>
      </c>
    </row>
    <row r="588" spans="1:6" x14ac:dyDescent="0.35">
      <c r="A588" t="s">
        <v>1056</v>
      </c>
      <c r="D588">
        <v>2.02</v>
      </c>
      <c r="E588">
        <v>3</v>
      </c>
      <c r="F588">
        <v>2.42</v>
      </c>
    </row>
    <row r="589" spans="1:6" x14ac:dyDescent="0.35">
      <c r="A589" t="s">
        <v>1170</v>
      </c>
      <c r="D589">
        <v>2.02</v>
      </c>
      <c r="E589">
        <v>2.4900000000000002</v>
      </c>
      <c r="F589">
        <v>2.2000000000000002</v>
      </c>
    </row>
    <row r="590" spans="1:6" x14ac:dyDescent="0.35">
      <c r="A590" t="s">
        <v>806</v>
      </c>
      <c r="D590">
        <v>2.0299999999999998</v>
      </c>
      <c r="E590">
        <v>2.0099999999999998</v>
      </c>
      <c r="F590">
        <v>2</v>
      </c>
    </row>
    <row r="591" spans="1:6" x14ac:dyDescent="0.35">
      <c r="A591" t="s">
        <v>966</v>
      </c>
      <c r="D591">
        <v>2.0299999999999998</v>
      </c>
      <c r="E591">
        <v>2</v>
      </c>
      <c r="F591">
        <v>1.99</v>
      </c>
    </row>
    <row r="592" spans="1:6" x14ac:dyDescent="0.35">
      <c r="A592" t="s">
        <v>703</v>
      </c>
      <c r="D592">
        <v>2.0299999999999998</v>
      </c>
      <c r="E592">
        <v>0.99</v>
      </c>
      <c r="F592">
        <v>1.56</v>
      </c>
    </row>
    <row r="593" spans="1:6" x14ac:dyDescent="0.35">
      <c r="A593" t="s">
        <v>1039</v>
      </c>
      <c r="D593">
        <v>2.0299999999999998</v>
      </c>
      <c r="E593">
        <v>1.01</v>
      </c>
      <c r="F593">
        <v>1.57</v>
      </c>
    </row>
    <row r="594" spans="1:6" x14ac:dyDescent="0.35">
      <c r="A594" t="s">
        <v>1243</v>
      </c>
      <c r="D594">
        <v>2.0299999999999998</v>
      </c>
      <c r="E594">
        <v>0.99</v>
      </c>
      <c r="F594">
        <v>1.56</v>
      </c>
    </row>
    <row r="595" spans="1:6" x14ac:dyDescent="0.35">
      <c r="A595" t="s">
        <v>794</v>
      </c>
      <c r="D595">
        <v>2.0299999999999998</v>
      </c>
      <c r="E595">
        <v>1.5</v>
      </c>
      <c r="F595">
        <v>1.78</v>
      </c>
    </row>
    <row r="596" spans="1:6" x14ac:dyDescent="0.35">
      <c r="A596" t="s">
        <v>1040</v>
      </c>
      <c r="D596">
        <v>2.0299999999999998</v>
      </c>
      <c r="E596">
        <v>2.4900000000000002</v>
      </c>
      <c r="F596">
        <v>2.21</v>
      </c>
    </row>
    <row r="597" spans="1:6" x14ac:dyDescent="0.35">
      <c r="A597" t="s">
        <v>964</v>
      </c>
      <c r="D597">
        <v>2.04</v>
      </c>
      <c r="E597">
        <v>2</v>
      </c>
      <c r="F597">
        <v>2</v>
      </c>
    </row>
    <row r="598" spans="1:6" x14ac:dyDescent="0.35">
      <c r="A598" t="s">
        <v>1106</v>
      </c>
      <c r="D598">
        <v>2.4700000000000002</v>
      </c>
      <c r="E598">
        <v>2.0099999999999998</v>
      </c>
      <c r="F598">
        <v>2.25</v>
      </c>
    </row>
    <row r="599" spans="1:6" x14ac:dyDescent="0.35">
      <c r="A599" t="s">
        <v>666</v>
      </c>
      <c r="D599">
        <v>2.4700000000000002</v>
      </c>
      <c r="E599">
        <v>2.4900000000000002</v>
      </c>
      <c r="F599">
        <v>2.46</v>
      </c>
    </row>
    <row r="600" spans="1:6" x14ac:dyDescent="0.35">
      <c r="A600" t="s">
        <v>733</v>
      </c>
      <c r="D600">
        <v>2.48</v>
      </c>
      <c r="E600">
        <v>3</v>
      </c>
      <c r="F600">
        <v>2.68</v>
      </c>
    </row>
    <row r="601" spans="1:6" x14ac:dyDescent="0.35">
      <c r="A601" t="s">
        <v>550</v>
      </c>
      <c r="D601">
        <v>2.48</v>
      </c>
      <c r="E601">
        <v>2.5</v>
      </c>
      <c r="F601">
        <v>2.4700000000000002</v>
      </c>
    </row>
    <row r="602" spans="1:6" x14ac:dyDescent="0.35">
      <c r="A602" t="s">
        <v>934</v>
      </c>
      <c r="D602">
        <v>2.4900000000000002</v>
      </c>
      <c r="E602">
        <v>2.02</v>
      </c>
      <c r="F602">
        <v>2.27</v>
      </c>
    </row>
    <row r="603" spans="1:6" x14ac:dyDescent="0.35">
      <c r="A603" t="s">
        <v>1105</v>
      </c>
      <c r="D603">
        <v>2.4900000000000002</v>
      </c>
      <c r="E603">
        <v>3</v>
      </c>
      <c r="F603">
        <v>2.69</v>
      </c>
    </row>
    <row r="604" spans="1:6" x14ac:dyDescent="0.35">
      <c r="A604" t="s">
        <v>784</v>
      </c>
      <c r="D604">
        <v>2.4900000000000002</v>
      </c>
      <c r="E604">
        <v>3</v>
      </c>
      <c r="F604">
        <v>2.69</v>
      </c>
    </row>
    <row r="605" spans="1:6" x14ac:dyDescent="0.35">
      <c r="A605" t="s">
        <v>1196</v>
      </c>
      <c r="D605">
        <v>2.4900000000000002</v>
      </c>
      <c r="E605">
        <v>3</v>
      </c>
      <c r="F605">
        <v>2.69</v>
      </c>
    </row>
    <row r="606" spans="1:6" x14ac:dyDescent="0.35">
      <c r="A606" t="s">
        <v>831</v>
      </c>
      <c r="D606">
        <v>2.4900000000000002</v>
      </c>
      <c r="E606">
        <v>1.99</v>
      </c>
      <c r="F606">
        <v>2.2599999999999998</v>
      </c>
    </row>
    <row r="607" spans="1:6" x14ac:dyDescent="0.35">
      <c r="A607" t="s">
        <v>796</v>
      </c>
      <c r="D607">
        <v>2.5</v>
      </c>
      <c r="E607">
        <v>3</v>
      </c>
      <c r="F607">
        <v>2.7</v>
      </c>
    </row>
    <row r="608" spans="1:6" x14ac:dyDescent="0.35">
      <c r="A608" t="s">
        <v>725</v>
      </c>
      <c r="D608">
        <v>2.5</v>
      </c>
      <c r="E608">
        <v>1.01</v>
      </c>
      <c r="F608">
        <v>1.84</v>
      </c>
    </row>
    <row r="609" spans="1:6" x14ac:dyDescent="0.35">
      <c r="A609" t="s">
        <v>1162</v>
      </c>
      <c r="D609">
        <v>2.5</v>
      </c>
      <c r="E609">
        <v>2.98</v>
      </c>
      <c r="F609">
        <v>2.61</v>
      </c>
    </row>
    <row r="610" spans="1:6" x14ac:dyDescent="0.35">
      <c r="A610" t="s">
        <v>921</v>
      </c>
      <c r="D610">
        <v>2.5099999999999998</v>
      </c>
      <c r="E610">
        <v>3</v>
      </c>
      <c r="F610">
        <v>2.7</v>
      </c>
    </row>
    <row r="611" spans="1:6" x14ac:dyDescent="0.35">
      <c r="A611" t="s">
        <v>675</v>
      </c>
      <c r="D611">
        <v>2.5099999999999998</v>
      </c>
      <c r="E611">
        <v>2.99</v>
      </c>
      <c r="F611">
        <v>2.7</v>
      </c>
    </row>
    <row r="612" spans="1:6" x14ac:dyDescent="0.35">
      <c r="A612" t="s">
        <v>792</v>
      </c>
      <c r="D612">
        <v>2.5099999999999998</v>
      </c>
      <c r="E612">
        <v>3.01</v>
      </c>
      <c r="F612">
        <v>2.71</v>
      </c>
    </row>
    <row r="613" spans="1:6" x14ac:dyDescent="0.35">
      <c r="A613" t="s">
        <v>803</v>
      </c>
      <c r="D613">
        <v>2.5099999999999998</v>
      </c>
      <c r="E613">
        <v>2.52</v>
      </c>
      <c r="F613">
        <v>2.5</v>
      </c>
    </row>
    <row r="614" spans="1:6" x14ac:dyDescent="0.35">
      <c r="A614" t="s">
        <v>830</v>
      </c>
      <c r="D614">
        <v>2.5099999999999998</v>
      </c>
      <c r="E614">
        <v>3</v>
      </c>
      <c r="F614">
        <v>2.71</v>
      </c>
    </row>
    <row r="615" spans="1:6" x14ac:dyDescent="0.35">
      <c r="A615" t="s">
        <v>548</v>
      </c>
      <c r="D615">
        <v>2.52</v>
      </c>
      <c r="E615">
        <v>2.5</v>
      </c>
      <c r="F615">
        <v>2.4900000000000002</v>
      </c>
    </row>
    <row r="616" spans="1:6" x14ac:dyDescent="0.35">
      <c r="A616" t="s">
        <v>810</v>
      </c>
      <c r="D616">
        <v>2.52</v>
      </c>
      <c r="E616">
        <v>2.5</v>
      </c>
      <c r="F616">
        <v>2.4900000000000002</v>
      </c>
    </row>
    <row r="617" spans="1:6" x14ac:dyDescent="0.35">
      <c r="A617" t="s">
        <v>967</v>
      </c>
      <c r="D617">
        <v>2.5299999999999998</v>
      </c>
      <c r="E617">
        <v>3.01</v>
      </c>
      <c r="F617">
        <v>2.72</v>
      </c>
    </row>
    <row r="618" spans="1:6" x14ac:dyDescent="0.35">
      <c r="A618" t="s">
        <v>1107</v>
      </c>
      <c r="D618">
        <v>2.5299999999999998</v>
      </c>
      <c r="E618">
        <v>3.01</v>
      </c>
      <c r="F618">
        <v>2.72</v>
      </c>
    </row>
    <row r="619" spans="1:6" x14ac:dyDescent="0.35">
      <c r="A619" t="s">
        <v>1198</v>
      </c>
      <c r="D619">
        <v>2.54</v>
      </c>
      <c r="E619">
        <v>2.4900000000000002</v>
      </c>
      <c r="F619">
        <v>2.5</v>
      </c>
    </row>
    <row r="620" spans="1:6" x14ac:dyDescent="0.35">
      <c r="A620" t="s">
        <v>845</v>
      </c>
      <c r="D620">
        <v>2.94</v>
      </c>
      <c r="E620">
        <v>3.01</v>
      </c>
      <c r="F620">
        <v>2.96</v>
      </c>
    </row>
    <row r="621" spans="1:6" x14ac:dyDescent="0.35">
      <c r="A621" t="s">
        <v>1158</v>
      </c>
      <c r="D621">
        <v>2.95</v>
      </c>
      <c r="E621">
        <v>3</v>
      </c>
      <c r="F621">
        <v>2.95</v>
      </c>
    </row>
    <row r="622" spans="1:6" x14ac:dyDescent="0.35">
      <c r="A622" t="s">
        <v>1137</v>
      </c>
      <c r="D622">
        <v>2.95</v>
      </c>
      <c r="E622">
        <v>3</v>
      </c>
      <c r="F622">
        <v>2.96</v>
      </c>
    </row>
    <row r="623" spans="1:6" x14ac:dyDescent="0.35">
      <c r="A623" t="s">
        <v>867</v>
      </c>
      <c r="D623">
        <v>2.95</v>
      </c>
      <c r="E623">
        <v>3</v>
      </c>
      <c r="F623">
        <v>2.95</v>
      </c>
    </row>
    <row r="624" spans="1:6" x14ac:dyDescent="0.35">
      <c r="A624" t="s">
        <v>752</v>
      </c>
      <c r="D624">
        <v>2.95</v>
      </c>
      <c r="E624">
        <v>2.99</v>
      </c>
      <c r="F624">
        <v>2.95</v>
      </c>
    </row>
    <row r="625" spans="1:6" x14ac:dyDescent="0.35">
      <c r="A625" t="s">
        <v>684</v>
      </c>
      <c r="D625">
        <v>2.95</v>
      </c>
      <c r="E625">
        <v>3</v>
      </c>
      <c r="F625">
        <v>2.96</v>
      </c>
    </row>
    <row r="626" spans="1:6" x14ac:dyDescent="0.35">
      <c r="A626" t="s">
        <v>993</v>
      </c>
      <c r="D626">
        <v>2.95</v>
      </c>
      <c r="E626">
        <v>3</v>
      </c>
      <c r="F626">
        <v>2.96</v>
      </c>
    </row>
    <row r="627" spans="1:6" x14ac:dyDescent="0.35">
      <c r="A627" t="s">
        <v>1132</v>
      </c>
      <c r="D627">
        <v>2.96</v>
      </c>
      <c r="E627">
        <v>3</v>
      </c>
      <c r="F627">
        <v>2.96</v>
      </c>
    </row>
    <row r="628" spans="1:6" x14ac:dyDescent="0.35">
      <c r="A628" t="s">
        <v>1082</v>
      </c>
      <c r="D628">
        <v>2.96</v>
      </c>
      <c r="E628">
        <v>3.01</v>
      </c>
      <c r="F628">
        <v>2.96</v>
      </c>
    </row>
    <row r="629" spans="1:6" x14ac:dyDescent="0.35">
      <c r="A629" t="s">
        <v>950</v>
      </c>
      <c r="D629">
        <v>2.96</v>
      </c>
      <c r="E629">
        <v>3.01</v>
      </c>
      <c r="F629">
        <v>2.96</v>
      </c>
    </row>
    <row r="630" spans="1:6" x14ac:dyDescent="0.35">
      <c r="A630" t="s">
        <v>834</v>
      </c>
      <c r="D630">
        <v>2.96</v>
      </c>
      <c r="E630">
        <v>3.02</v>
      </c>
      <c r="F630">
        <v>2.96</v>
      </c>
    </row>
    <row r="631" spans="1:6" x14ac:dyDescent="0.35">
      <c r="A631" t="s">
        <v>1223</v>
      </c>
      <c r="D631">
        <v>2.96</v>
      </c>
      <c r="E631">
        <v>2</v>
      </c>
      <c r="F631">
        <v>2.5299999999999998</v>
      </c>
    </row>
    <row r="632" spans="1:6" x14ac:dyDescent="0.35">
      <c r="A632" t="s">
        <v>986</v>
      </c>
      <c r="D632">
        <v>2.96</v>
      </c>
      <c r="E632">
        <v>3</v>
      </c>
      <c r="F632">
        <v>2.96</v>
      </c>
    </row>
    <row r="633" spans="1:6" x14ac:dyDescent="0.35">
      <c r="A633" t="s">
        <v>951</v>
      </c>
      <c r="D633">
        <v>2.96</v>
      </c>
      <c r="E633">
        <v>3.01</v>
      </c>
      <c r="F633">
        <v>2.96</v>
      </c>
    </row>
    <row r="634" spans="1:6" x14ac:dyDescent="0.35">
      <c r="A634" t="s">
        <v>1253</v>
      </c>
      <c r="D634">
        <v>2.96</v>
      </c>
      <c r="E634">
        <v>3.01</v>
      </c>
      <c r="F634">
        <v>2.96</v>
      </c>
    </row>
    <row r="635" spans="1:6" x14ac:dyDescent="0.35">
      <c r="A635" t="s">
        <v>1185</v>
      </c>
      <c r="D635">
        <v>2.96</v>
      </c>
      <c r="E635">
        <v>3.01</v>
      </c>
      <c r="F635">
        <v>2.96</v>
      </c>
    </row>
    <row r="636" spans="1:6" x14ac:dyDescent="0.35">
      <c r="A636" t="s">
        <v>881</v>
      </c>
      <c r="D636">
        <v>2.96</v>
      </c>
      <c r="E636">
        <v>3.02</v>
      </c>
      <c r="F636">
        <v>2.97</v>
      </c>
    </row>
    <row r="637" spans="1:6" x14ac:dyDescent="0.35">
      <c r="A637" t="s">
        <v>649</v>
      </c>
      <c r="D637">
        <v>2.96</v>
      </c>
      <c r="E637">
        <v>2.99</v>
      </c>
      <c r="F637">
        <v>2.95</v>
      </c>
    </row>
    <row r="638" spans="1:6" x14ac:dyDescent="0.35">
      <c r="A638" t="s">
        <v>888</v>
      </c>
      <c r="D638">
        <v>2.96</v>
      </c>
      <c r="E638">
        <v>3</v>
      </c>
      <c r="F638">
        <v>2.96</v>
      </c>
    </row>
    <row r="639" spans="1:6" x14ac:dyDescent="0.35">
      <c r="A639" t="s">
        <v>1160</v>
      </c>
      <c r="D639">
        <v>2.96</v>
      </c>
      <c r="E639">
        <v>2.98</v>
      </c>
      <c r="F639">
        <v>2.95</v>
      </c>
    </row>
    <row r="640" spans="1:6" x14ac:dyDescent="0.35">
      <c r="A640" t="s">
        <v>801</v>
      </c>
      <c r="D640">
        <v>2.96</v>
      </c>
      <c r="E640">
        <v>3.01</v>
      </c>
      <c r="F640">
        <v>2.96</v>
      </c>
    </row>
    <row r="641" spans="1:6" x14ac:dyDescent="0.35">
      <c r="A641" t="s">
        <v>585</v>
      </c>
      <c r="D641">
        <v>2.96</v>
      </c>
      <c r="E641">
        <v>3.02</v>
      </c>
      <c r="F641">
        <v>2.97</v>
      </c>
    </row>
    <row r="642" spans="1:6" x14ac:dyDescent="0.35">
      <c r="A642" t="s">
        <v>686</v>
      </c>
      <c r="D642">
        <v>2.96</v>
      </c>
      <c r="E642">
        <v>3.01</v>
      </c>
      <c r="F642">
        <v>2.96</v>
      </c>
    </row>
    <row r="643" spans="1:6" x14ac:dyDescent="0.35">
      <c r="A643" t="s">
        <v>1114</v>
      </c>
      <c r="D643">
        <v>2.96</v>
      </c>
      <c r="E643">
        <v>3</v>
      </c>
      <c r="F643">
        <v>2.96</v>
      </c>
    </row>
    <row r="644" spans="1:6" x14ac:dyDescent="0.35">
      <c r="A644" t="s">
        <v>1167</v>
      </c>
      <c r="D644">
        <v>2.96</v>
      </c>
      <c r="E644">
        <v>3</v>
      </c>
      <c r="F644">
        <v>2.95</v>
      </c>
    </row>
    <row r="645" spans="1:6" x14ac:dyDescent="0.35">
      <c r="A645" t="s">
        <v>1084</v>
      </c>
      <c r="D645">
        <v>2.96</v>
      </c>
      <c r="E645">
        <v>3</v>
      </c>
      <c r="F645">
        <v>2.96</v>
      </c>
    </row>
    <row r="646" spans="1:6" x14ac:dyDescent="0.35">
      <c r="A646" t="s">
        <v>1097</v>
      </c>
      <c r="D646">
        <v>2.96</v>
      </c>
      <c r="E646">
        <v>2.52</v>
      </c>
      <c r="F646">
        <v>2.75</v>
      </c>
    </row>
    <row r="647" spans="1:6" x14ac:dyDescent="0.35">
      <c r="A647" t="s">
        <v>720</v>
      </c>
      <c r="D647">
        <v>2.96</v>
      </c>
      <c r="E647">
        <v>2.99</v>
      </c>
      <c r="F647">
        <v>2.96</v>
      </c>
    </row>
    <row r="648" spans="1:6" x14ac:dyDescent="0.35">
      <c r="A648" t="s">
        <v>821</v>
      </c>
      <c r="D648">
        <v>2.96</v>
      </c>
      <c r="E648">
        <v>3.01</v>
      </c>
      <c r="F648">
        <v>2.96</v>
      </c>
    </row>
    <row r="649" spans="1:6" x14ac:dyDescent="0.35">
      <c r="A649" t="s">
        <v>877</v>
      </c>
      <c r="D649">
        <v>2.96</v>
      </c>
      <c r="E649">
        <v>3</v>
      </c>
      <c r="F649">
        <v>2.96</v>
      </c>
    </row>
    <row r="650" spans="1:6" x14ac:dyDescent="0.35">
      <c r="A650" t="s">
        <v>858</v>
      </c>
      <c r="D650">
        <v>2.96</v>
      </c>
      <c r="E650">
        <v>2.98</v>
      </c>
      <c r="F650">
        <v>2.95</v>
      </c>
    </row>
    <row r="651" spans="1:6" x14ac:dyDescent="0.35">
      <c r="A651" t="s">
        <v>730</v>
      </c>
      <c r="D651">
        <v>2.96</v>
      </c>
      <c r="E651">
        <v>3</v>
      </c>
      <c r="F651">
        <v>2.96</v>
      </c>
    </row>
    <row r="652" spans="1:6" x14ac:dyDescent="0.35">
      <c r="A652" t="s">
        <v>1045</v>
      </c>
      <c r="D652">
        <v>2.96</v>
      </c>
      <c r="E652">
        <v>3</v>
      </c>
      <c r="F652">
        <v>2.96</v>
      </c>
    </row>
    <row r="653" spans="1:6" x14ac:dyDescent="0.35">
      <c r="A653" t="s">
        <v>875</v>
      </c>
      <c r="D653">
        <v>2.96</v>
      </c>
      <c r="E653">
        <v>3.01</v>
      </c>
      <c r="F653">
        <v>2.96</v>
      </c>
    </row>
    <row r="654" spans="1:6" x14ac:dyDescent="0.35">
      <c r="A654" t="s">
        <v>970</v>
      </c>
      <c r="D654">
        <v>2.96</v>
      </c>
      <c r="E654">
        <v>3.01</v>
      </c>
      <c r="F654">
        <v>2.97</v>
      </c>
    </row>
    <row r="655" spans="1:6" x14ac:dyDescent="0.35">
      <c r="A655" t="s">
        <v>1099</v>
      </c>
      <c r="D655">
        <v>2.96</v>
      </c>
      <c r="E655">
        <v>3.02</v>
      </c>
      <c r="F655">
        <v>2.97</v>
      </c>
    </row>
    <row r="656" spans="1:6" x14ac:dyDescent="0.35">
      <c r="A656" t="s">
        <v>1092</v>
      </c>
      <c r="D656">
        <v>2.96</v>
      </c>
      <c r="E656">
        <v>3</v>
      </c>
      <c r="F656">
        <v>2.96</v>
      </c>
    </row>
    <row r="657" spans="1:6" x14ac:dyDescent="0.35">
      <c r="A657" t="s">
        <v>780</v>
      </c>
      <c r="D657">
        <v>2.96</v>
      </c>
      <c r="E657">
        <v>3.01</v>
      </c>
      <c r="F657">
        <v>2.96</v>
      </c>
    </row>
    <row r="658" spans="1:6" x14ac:dyDescent="0.35">
      <c r="A658" t="s">
        <v>763</v>
      </c>
      <c r="D658">
        <v>2.96</v>
      </c>
      <c r="E658">
        <v>3</v>
      </c>
      <c r="F658">
        <v>2.96</v>
      </c>
    </row>
    <row r="659" spans="1:6" x14ac:dyDescent="0.35">
      <c r="A659" t="s">
        <v>953</v>
      </c>
      <c r="D659">
        <v>2.96</v>
      </c>
      <c r="E659">
        <v>3.01</v>
      </c>
      <c r="F659">
        <v>2.97</v>
      </c>
    </row>
    <row r="660" spans="1:6" x14ac:dyDescent="0.35">
      <c r="A660" t="s">
        <v>685</v>
      </c>
      <c r="D660">
        <v>2.97</v>
      </c>
      <c r="E660">
        <v>3.01</v>
      </c>
      <c r="F660">
        <v>2.97</v>
      </c>
    </row>
    <row r="661" spans="1:6" x14ac:dyDescent="0.35">
      <c r="A661" t="s">
        <v>580</v>
      </c>
      <c r="D661">
        <v>2.97</v>
      </c>
      <c r="E661">
        <v>2.99</v>
      </c>
      <c r="F661">
        <v>2.96</v>
      </c>
    </row>
    <row r="662" spans="1:6" x14ac:dyDescent="0.35">
      <c r="A662" t="s">
        <v>573</v>
      </c>
      <c r="D662">
        <v>2.97</v>
      </c>
      <c r="E662">
        <v>3</v>
      </c>
      <c r="F662">
        <v>2.96</v>
      </c>
    </row>
    <row r="663" spans="1:6" x14ac:dyDescent="0.35">
      <c r="A663" t="s">
        <v>980</v>
      </c>
      <c r="D663">
        <v>2.97</v>
      </c>
      <c r="E663">
        <v>2.4900000000000002</v>
      </c>
      <c r="F663">
        <v>2.74</v>
      </c>
    </row>
    <row r="664" spans="1:6" x14ac:dyDescent="0.35">
      <c r="A664" t="s">
        <v>897</v>
      </c>
      <c r="D664">
        <v>2.97</v>
      </c>
      <c r="E664">
        <v>3.01</v>
      </c>
      <c r="F664">
        <v>2.97</v>
      </c>
    </row>
    <row r="665" spans="1:6" x14ac:dyDescent="0.35">
      <c r="A665" t="s">
        <v>665</v>
      </c>
      <c r="D665">
        <v>2.97</v>
      </c>
      <c r="E665">
        <v>2.99</v>
      </c>
      <c r="F665">
        <v>2.96</v>
      </c>
    </row>
    <row r="666" spans="1:6" x14ac:dyDescent="0.35">
      <c r="A666" t="s">
        <v>1063</v>
      </c>
      <c r="D666">
        <v>2.97</v>
      </c>
      <c r="E666">
        <v>3.01</v>
      </c>
      <c r="F666">
        <v>2.97</v>
      </c>
    </row>
    <row r="667" spans="1:6" x14ac:dyDescent="0.35">
      <c r="A667" t="s">
        <v>623</v>
      </c>
      <c r="D667">
        <v>2.97</v>
      </c>
      <c r="E667">
        <v>3.01</v>
      </c>
      <c r="F667">
        <v>2.97</v>
      </c>
    </row>
    <row r="668" spans="1:6" x14ac:dyDescent="0.35">
      <c r="A668" t="s">
        <v>896</v>
      </c>
      <c r="D668">
        <v>2.97</v>
      </c>
      <c r="E668">
        <v>3</v>
      </c>
      <c r="F668">
        <v>2.96</v>
      </c>
    </row>
    <row r="669" spans="1:6" x14ac:dyDescent="0.35">
      <c r="A669" t="s">
        <v>539</v>
      </c>
      <c r="D669">
        <v>2.97</v>
      </c>
      <c r="E669">
        <v>3</v>
      </c>
      <c r="F669">
        <v>2.96</v>
      </c>
    </row>
    <row r="670" spans="1:6" x14ac:dyDescent="0.35">
      <c r="A670" t="s">
        <v>1057</v>
      </c>
      <c r="D670">
        <v>2.97</v>
      </c>
      <c r="E670">
        <v>3.01</v>
      </c>
      <c r="F670">
        <v>2.97</v>
      </c>
    </row>
    <row r="671" spans="1:6" x14ac:dyDescent="0.35">
      <c r="A671" t="s">
        <v>1138</v>
      </c>
      <c r="D671">
        <v>2.97</v>
      </c>
      <c r="E671">
        <v>2.98</v>
      </c>
      <c r="F671">
        <v>2.95</v>
      </c>
    </row>
    <row r="672" spans="1:6" x14ac:dyDescent="0.35">
      <c r="A672" t="s">
        <v>643</v>
      </c>
      <c r="D672">
        <v>2.97</v>
      </c>
      <c r="E672">
        <v>3.01</v>
      </c>
      <c r="F672">
        <v>2.97</v>
      </c>
    </row>
    <row r="673" spans="1:6" x14ac:dyDescent="0.35">
      <c r="A673" t="s">
        <v>791</v>
      </c>
      <c r="D673">
        <v>2.97</v>
      </c>
      <c r="E673">
        <v>2.99</v>
      </c>
      <c r="F673">
        <v>2.96</v>
      </c>
    </row>
    <row r="674" spans="1:6" x14ac:dyDescent="0.35">
      <c r="A674" t="s">
        <v>974</v>
      </c>
      <c r="D674">
        <v>2.97</v>
      </c>
      <c r="E674">
        <v>3</v>
      </c>
      <c r="F674">
        <v>2.96</v>
      </c>
    </row>
    <row r="675" spans="1:6" x14ac:dyDescent="0.35">
      <c r="A675" t="s">
        <v>552</v>
      </c>
      <c r="D675">
        <v>2.97</v>
      </c>
      <c r="E675">
        <v>3.01</v>
      </c>
      <c r="F675">
        <v>2.97</v>
      </c>
    </row>
    <row r="676" spans="1:6" x14ac:dyDescent="0.35">
      <c r="A676" t="s">
        <v>1191</v>
      </c>
      <c r="D676">
        <v>2.97</v>
      </c>
      <c r="E676">
        <v>3</v>
      </c>
      <c r="F676">
        <v>2.96</v>
      </c>
    </row>
    <row r="677" spans="1:6" x14ac:dyDescent="0.35">
      <c r="A677" t="s">
        <v>955</v>
      </c>
      <c r="D677">
        <v>2.97</v>
      </c>
      <c r="E677">
        <v>3</v>
      </c>
      <c r="F677">
        <v>2.96</v>
      </c>
    </row>
    <row r="678" spans="1:6" x14ac:dyDescent="0.35">
      <c r="A678" t="s">
        <v>940</v>
      </c>
      <c r="D678">
        <v>2.97</v>
      </c>
      <c r="E678">
        <v>3.01</v>
      </c>
      <c r="F678">
        <v>2.97</v>
      </c>
    </row>
    <row r="679" spans="1:6" x14ac:dyDescent="0.35">
      <c r="A679" t="s">
        <v>700</v>
      </c>
      <c r="D679">
        <v>2.97</v>
      </c>
      <c r="E679">
        <v>3</v>
      </c>
      <c r="F679">
        <v>2.96</v>
      </c>
    </row>
    <row r="680" spans="1:6" x14ac:dyDescent="0.35">
      <c r="A680" t="s">
        <v>833</v>
      </c>
      <c r="D680">
        <v>2.97</v>
      </c>
      <c r="E680">
        <v>3.02</v>
      </c>
      <c r="F680">
        <v>2.97</v>
      </c>
    </row>
    <row r="681" spans="1:6" x14ac:dyDescent="0.35">
      <c r="A681" t="s">
        <v>607</v>
      </c>
      <c r="D681">
        <v>2.97</v>
      </c>
      <c r="E681">
        <v>3</v>
      </c>
      <c r="F681">
        <v>2.97</v>
      </c>
    </row>
    <row r="682" spans="1:6" x14ac:dyDescent="0.35">
      <c r="A682" t="s">
        <v>1193</v>
      </c>
      <c r="D682">
        <v>2.97</v>
      </c>
      <c r="E682">
        <v>3</v>
      </c>
      <c r="F682">
        <v>2.96</v>
      </c>
    </row>
    <row r="683" spans="1:6" x14ac:dyDescent="0.35">
      <c r="A683" t="s">
        <v>895</v>
      </c>
      <c r="D683">
        <v>2.97</v>
      </c>
      <c r="E683">
        <v>3</v>
      </c>
      <c r="F683">
        <v>2.96</v>
      </c>
    </row>
    <row r="684" spans="1:6" x14ac:dyDescent="0.35">
      <c r="A684" t="s">
        <v>1103</v>
      </c>
      <c r="D684">
        <v>2.97</v>
      </c>
      <c r="E684">
        <v>3</v>
      </c>
      <c r="F684">
        <v>2.97</v>
      </c>
    </row>
    <row r="685" spans="1:6" x14ac:dyDescent="0.35">
      <c r="A685" t="s">
        <v>1101</v>
      </c>
      <c r="D685">
        <v>2.97</v>
      </c>
      <c r="E685">
        <v>2.99</v>
      </c>
      <c r="F685">
        <v>2.96</v>
      </c>
    </row>
    <row r="686" spans="1:6" x14ac:dyDescent="0.35">
      <c r="A686" t="s">
        <v>572</v>
      </c>
      <c r="D686">
        <v>2.97</v>
      </c>
      <c r="E686">
        <v>3</v>
      </c>
      <c r="F686">
        <v>2.96</v>
      </c>
    </row>
    <row r="687" spans="1:6" x14ac:dyDescent="0.35">
      <c r="A687" t="s">
        <v>577</v>
      </c>
      <c r="D687">
        <v>2.97</v>
      </c>
      <c r="E687">
        <v>3</v>
      </c>
      <c r="F687">
        <v>2.96</v>
      </c>
    </row>
    <row r="688" spans="1:6" x14ac:dyDescent="0.35">
      <c r="A688" t="s">
        <v>691</v>
      </c>
      <c r="D688">
        <v>2.97</v>
      </c>
      <c r="E688">
        <v>3</v>
      </c>
      <c r="F688">
        <v>2.96</v>
      </c>
    </row>
    <row r="689" spans="1:6" x14ac:dyDescent="0.35">
      <c r="A689" t="s">
        <v>914</v>
      </c>
      <c r="D689">
        <v>2.97</v>
      </c>
      <c r="E689">
        <v>2.99</v>
      </c>
      <c r="F689">
        <v>2.96</v>
      </c>
    </row>
    <row r="690" spans="1:6" x14ac:dyDescent="0.35">
      <c r="A690" t="s">
        <v>706</v>
      </c>
      <c r="D690">
        <v>2.97</v>
      </c>
      <c r="E690">
        <v>3</v>
      </c>
      <c r="F690">
        <v>2.97</v>
      </c>
    </row>
    <row r="691" spans="1:6" x14ac:dyDescent="0.35">
      <c r="A691" t="s">
        <v>813</v>
      </c>
      <c r="D691">
        <v>2.97</v>
      </c>
      <c r="E691">
        <v>3</v>
      </c>
      <c r="F691">
        <v>2.96</v>
      </c>
    </row>
    <row r="692" spans="1:6" x14ac:dyDescent="0.35">
      <c r="A692" t="s">
        <v>616</v>
      </c>
      <c r="D692">
        <v>2.97</v>
      </c>
      <c r="E692">
        <v>3.01</v>
      </c>
      <c r="F692">
        <v>2.97</v>
      </c>
    </row>
    <row r="693" spans="1:6" x14ac:dyDescent="0.35">
      <c r="A693" t="s">
        <v>1257</v>
      </c>
      <c r="D693">
        <v>2.97</v>
      </c>
      <c r="E693">
        <v>3</v>
      </c>
      <c r="F693">
        <v>2.97</v>
      </c>
    </row>
    <row r="694" spans="1:6" x14ac:dyDescent="0.35">
      <c r="A694" t="s">
        <v>956</v>
      </c>
      <c r="D694">
        <v>2.97</v>
      </c>
      <c r="E694">
        <v>3.02</v>
      </c>
      <c r="F694">
        <v>2.97</v>
      </c>
    </row>
    <row r="695" spans="1:6" x14ac:dyDescent="0.35">
      <c r="A695" t="s">
        <v>586</v>
      </c>
      <c r="D695">
        <v>2.97</v>
      </c>
      <c r="E695">
        <v>3</v>
      </c>
      <c r="F695">
        <v>2.97</v>
      </c>
    </row>
    <row r="696" spans="1:6" x14ac:dyDescent="0.35">
      <c r="A696" t="s">
        <v>837</v>
      </c>
      <c r="D696">
        <v>2.97</v>
      </c>
      <c r="E696">
        <v>3.02</v>
      </c>
      <c r="F696">
        <v>2.97</v>
      </c>
    </row>
    <row r="697" spans="1:6" x14ac:dyDescent="0.35">
      <c r="A697" t="s">
        <v>1174</v>
      </c>
      <c r="D697">
        <v>2.97</v>
      </c>
      <c r="E697">
        <v>3</v>
      </c>
      <c r="F697">
        <v>2.96</v>
      </c>
    </row>
    <row r="698" spans="1:6" x14ac:dyDescent="0.35">
      <c r="A698" t="s">
        <v>1079</v>
      </c>
      <c r="D698">
        <v>2.97</v>
      </c>
      <c r="E698">
        <v>2.99</v>
      </c>
      <c r="F698">
        <v>2.96</v>
      </c>
    </row>
    <row r="699" spans="1:6" x14ac:dyDescent="0.35">
      <c r="A699" t="s">
        <v>790</v>
      </c>
      <c r="D699">
        <v>2.97</v>
      </c>
      <c r="E699">
        <v>3.01</v>
      </c>
      <c r="F699">
        <v>2.96</v>
      </c>
    </row>
    <row r="700" spans="1:6" x14ac:dyDescent="0.35">
      <c r="A700" t="s">
        <v>1089</v>
      </c>
      <c r="D700">
        <v>2.97</v>
      </c>
      <c r="E700">
        <v>3</v>
      </c>
      <c r="F700">
        <v>2.97</v>
      </c>
    </row>
    <row r="701" spans="1:6" x14ac:dyDescent="0.35">
      <c r="A701" t="s">
        <v>1008</v>
      </c>
      <c r="D701">
        <v>2.97</v>
      </c>
      <c r="E701">
        <v>3</v>
      </c>
      <c r="F701">
        <v>2.97</v>
      </c>
    </row>
    <row r="702" spans="1:6" x14ac:dyDescent="0.35">
      <c r="A702" t="s">
        <v>822</v>
      </c>
      <c r="D702">
        <v>2.97</v>
      </c>
      <c r="E702">
        <v>3</v>
      </c>
      <c r="F702">
        <v>2.97</v>
      </c>
    </row>
    <row r="703" spans="1:6" x14ac:dyDescent="0.35">
      <c r="A703" t="s">
        <v>729</v>
      </c>
      <c r="D703">
        <v>2.97</v>
      </c>
      <c r="E703">
        <v>3</v>
      </c>
      <c r="F703">
        <v>2.97</v>
      </c>
    </row>
    <row r="704" spans="1:6" x14ac:dyDescent="0.35">
      <c r="A704" t="s">
        <v>1068</v>
      </c>
      <c r="D704">
        <v>2.97</v>
      </c>
      <c r="E704">
        <v>3</v>
      </c>
      <c r="F704">
        <v>2.97</v>
      </c>
    </row>
    <row r="705" spans="1:6" x14ac:dyDescent="0.35">
      <c r="A705" t="s">
        <v>1181</v>
      </c>
      <c r="D705">
        <v>2.97</v>
      </c>
      <c r="E705">
        <v>3</v>
      </c>
      <c r="F705">
        <v>2.97</v>
      </c>
    </row>
    <row r="706" spans="1:6" x14ac:dyDescent="0.35">
      <c r="A706" t="s">
        <v>553</v>
      </c>
      <c r="D706">
        <v>2.97</v>
      </c>
      <c r="E706">
        <v>3</v>
      </c>
      <c r="F706">
        <v>2.97</v>
      </c>
    </row>
    <row r="707" spans="1:6" x14ac:dyDescent="0.35">
      <c r="A707" t="s">
        <v>995</v>
      </c>
      <c r="D707">
        <v>2.97</v>
      </c>
      <c r="E707">
        <v>2.99</v>
      </c>
      <c r="F707">
        <v>2.96</v>
      </c>
    </row>
    <row r="708" spans="1:6" x14ac:dyDescent="0.35">
      <c r="A708" t="s">
        <v>800</v>
      </c>
      <c r="D708">
        <v>2.97</v>
      </c>
      <c r="E708">
        <v>3</v>
      </c>
      <c r="F708">
        <v>2.97</v>
      </c>
    </row>
    <row r="709" spans="1:6" x14ac:dyDescent="0.35">
      <c r="A709" t="s">
        <v>540</v>
      </c>
      <c r="D709">
        <v>2.97</v>
      </c>
      <c r="E709">
        <v>3</v>
      </c>
      <c r="F709">
        <v>2.97</v>
      </c>
    </row>
    <row r="710" spans="1:6" x14ac:dyDescent="0.35">
      <c r="A710" t="s">
        <v>942</v>
      </c>
      <c r="D710">
        <v>2.97</v>
      </c>
      <c r="E710">
        <v>2.99</v>
      </c>
      <c r="F710">
        <v>2.96</v>
      </c>
    </row>
    <row r="711" spans="1:6" x14ac:dyDescent="0.35">
      <c r="A711" t="s">
        <v>1021</v>
      </c>
      <c r="D711">
        <v>2.97</v>
      </c>
      <c r="E711">
        <v>3.01</v>
      </c>
      <c r="F711">
        <v>2.97</v>
      </c>
    </row>
    <row r="712" spans="1:6" x14ac:dyDescent="0.35">
      <c r="A712" t="s">
        <v>1124</v>
      </c>
      <c r="D712">
        <v>2.97</v>
      </c>
      <c r="E712">
        <v>2.99</v>
      </c>
      <c r="F712">
        <v>2.96</v>
      </c>
    </row>
    <row r="713" spans="1:6" x14ac:dyDescent="0.35">
      <c r="A713" t="s">
        <v>1013</v>
      </c>
      <c r="D713">
        <v>2.97</v>
      </c>
      <c r="E713">
        <v>3</v>
      </c>
      <c r="F713">
        <v>2.97</v>
      </c>
    </row>
    <row r="714" spans="1:6" x14ac:dyDescent="0.35">
      <c r="A714" t="s">
        <v>750</v>
      </c>
      <c r="D714">
        <v>2.97</v>
      </c>
      <c r="E714">
        <v>3</v>
      </c>
      <c r="F714">
        <v>2.97</v>
      </c>
    </row>
    <row r="715" spans="1:6" x14ac:dyDescent="0.35">
      <c r="A715" t="s">
        <v>576</v>
      </c>
      <c r="D715">
        <v>2.97</v>
      </c>
      <c r="E715">
        <v>3</v>
      </c>
      <c r="F715">
        <v>2.97</v>
      </c>
    </row>
    <row r="716" spans="1:6" x14ac:dyDescent="0.35">
      <c r="A716" t="s">
        <v>606</v>
      </c>
      <c r="D716">
        <v>2.97</v>
      </c>
      <c r="E716">
        <v>3</v>
      </c>
      <c r="F716">
        <v>2.97</v>
      </c>
    </row>
    <row r="717" spans="1:6" x14ac:dyDescent="0.35">
      <c r="A717" t="s">
        <v>838</v>
      </c>
      <c r="D717">
        <v>2.97</v>
      </c>
      <c r="E717">
        <v>2.99</v>
      </c>
      <c r="F717">
        <v>2.96</v>
      </c>
    </row>
    <row r="718" spans="1:6" x14ac:dyDescent="0.35">
      <c r="A718" t="s">
        <v>975</v>
      </c>
      <c r="D718">
        <v>2.98</v>
      </c>
      <c r="E718">
        <v>2.99</v>
      </c>
      <c r="F718">
        <v>2.96</v>
      </c>
    </row>
    <row r="719" spans="1:6" x14ac:dyDescent="0.35">
      <c r="A719" t="s">
        <v>545</v>
      </c>
      <c r="D719">
        <v>2.98</v>
      </c>
      <c r="E719">
        <v>2.99</v>
      </c>
      <c r="F719">
        <v>2.96</v>
      </c>
    </row>
    <row r="720" spans="1:6" x14ac:dyDescent="0.35">
      <c r="A720" t="s">
        <v>680</v>
      </c>
      <c r="D720">
        <v>2.98</v>
      </c>
      <c r="E720">
        <v>2.99</v>
      </c>
      <c r="F720">
        <v>2.96</v>
      </c>
    </row>
    <row r="721" spans="1:6" x14ac:dyDescent="0.35">
      <c r="A721" t="s">
        <v>612</v>
      </c>
      <c r="D721">
        <v>2.98</v>
      </c>
      <c r="E721">
        <v>3</v>
      </c>
      <c r="F721">
        <v>2.97</v>
      </c>
    </row>
    <row r="722" spans="1:6" x14ac:dyDescent="0.35">
      <c r="A722" t="s">
        <v>609</v>
      </c>
      <c r="D722">
        <v>2.98</v>
      </c>
      <c r="E722">
        <v>2.99</v>
      </c>
      <c r="F722">
        <v>2.97</v>
      </c>
    </row>
    <row r="723" spans="1:6" x14ac:dyDescent="0.35">
      <c r="A723" t="s">
        <v>761</v>
      </c>
      <c r="D723">
        <v>2.98</v>
      </c>
      <c r="E723">
        <v>3</v>
      </c>
      <c r="F723">
        <v>2.97</v>
      </c>
    </row>
    <row r="724" spans="1:6" x14ac:dyDescent="0.35">
      <c r="A724" t="s">
        <v>1046</v>
      </c>
      <c r="D724">
        <v>2.98</v>
      </c>
      <c r="E724">
        <v>3</v>
      </c>
      <c r="F724">
        <v>2.97</v>
      </c>
    </row>
    <row r="725" spans="1:6" x14ac:dyDescent="0.35">
      <c r="A725" t="s">
        <v>619</v>
      </c>
      <c r="D725">
        <v>2.98</v>
      </c>
      <c r="E725">
        <v>3.01</v>
      </c>
      <c r="F725">
        <v>2.97</v>
      </c>
    </row>
    <row r="726" spans="1:6" x14ac:dyDescent="0.35">
      <c r="A726" t="s">
        <v>1143</v>
      </c>
      <c r="D726">
        <v>2.98</v>
      </c>
      <c r="E726">
        <v>3</v>
      </c>
      <c r="F726">
        <v>2.97</v>
      </c>
    </row>
    <row r="727" spans="1:6" x14ac:dyDescent="0.35">
      <c r="A727" t="s">
        <v>765</v>
      </c>
      <c r="D727">
        <v>2.98</v>
      </c>
      <c r="E727">
        <v>3.02</v>
      </c>
      <c r="F727">
        <v>2.98</v>
      </c>
    </row>
    <row r="728" spans="1:6" x14ac:dyDescent="0.35">
      <c r="A728" t="s">
        <v>1182</v>
      </c>
      <c r="D728">
        <v>2.98</v>
      </c>
      <c r="E728">
        <v>3.01</v>
      </c>
      <c r="F728">
        <v>2.97</v>
      </c>
    </row>
    <row r="729" spans="1:6" x14ac:dyDescent="0.35">
      <c r="A729" t="s">
        <v>1017</v>
      </c>
      <c r="D729">
        <v>2.98</v>
      </c>
      <c r="E729">
        <v>3</v>
      </c>
      <c r="F729">
        <v>2.97</v>
      </c>
    </row>
    <row r="730" spans="1:6" x14ac:dyDescent="0.35">
      <c r="A730" t="s">
        <v>913</v>
      </c>
      <c r="D730">
        <v>2.98</v>
      </c>
      <c r="E730">
        <v>3</v>
      </c>
      <c r="F730">
        <v>2.97</v>
      </c>
    </row>
    <row r="731" spans="1:6" x14ac:dyDescent="0.35">
      <c r="A731" t="s">
        <v>568</v>
      </c>
      <c r="D731">
        <v>2.98</v>
      </c>
      <c r="E731">
        <v>3.01</v>
      </c>
      <c r="F731">
        <v>2.97</v>
      </c>
    </row>
    <row r="732" spans="1:6" x14ac:dyDescent="0.35">
      <c r="A732" t="s">
        <v>959</v>
      </c>
      <c r="D732">
        <v>2.98</v>
      </c>
      <c r="E732">
        <v>3.01</v>
      </c>
      <c r="F732">
        <v>2.97</v>
      </c>
    </row>
    <row r="733" spans="1:6" x14ac:dyDescent="0.35">
      <c r="A733" t="s">
        <v>871</v>
      </c>
      <c r="D733">
        <v>2.98</v>
      </c>
      <c r="E733">
        <v>3.01</v>
      </c>
      <c r="F733">
        <v>2.97</v>
      </c>
    </row>
    <row r="734" spans="1:6" x14ac:dyDescent="0.35">
      <c r="A734" t="s">
        <v>886</v>
      </c>
      <c r="D734">
        <v>2.98</v>
      </c>
      <c r="E734">
        <v>2.99</v>
      </c>
      <c r="F734">
        <v>2.97</v>
      </c>
    </row>
    <row r="735" spans="1:6" x14ac:dyDescent="0.35">
      <c r="A735" t="s">
        <v>1104</v>
      </c>
      <c r="D735">
        <v>2.98</v>
      </c>
      <c r="E735">
        <v>3</v>
      </c>
      <c r="F735">
        <v>2.97</v>
      </c>
    </row>
    <row r="736" spans="1:6" x14ac:dyDescent="0.35">
      <c r="A736" t="s">
        <v>972</v>
      </c>
      <c r="D736">
        <v>2.98</v>
      </c>
      <c r="E736">
        <v>3</v>
      </c>
      <c r="F736">
        <v>2.97</v>
      </c>
    </row>
    <row r="737" spans="1:6" x14ac:dyDescent="0.35">
      <c r="A737" t="s">
        <v>926</v>
      </c>
      <c r="D737">
        <v>2.98</v>
      </c>
      <c r="E737">
        <v>3</v>
      </c>
      <c r="F737">
        <v>2.97</v>
      </c>
    </row>
    <row r="738" spans="1:6" x14ac:dyDescent="0.35">
      <c r="A738" t="s">
        <v>668</v>
      </c>
      <c r="D738">
        <v>2.98</v>
      </c>
      <c r="E738">
        <v>3.01</v>
      </c>
      <c r="F738">
        <v>2.98</v>
      </c>
    </row>
    <row r="739" spans="1:6" x14ac:dyDescent="0.35">
      <c r="A739" t="s">
        <v>911</v>
      </c>
      <c r="D739">
        <v>2.98</v>
      </c>
      <c r="E739">
        <v>3</v>
      </c>
      <c r="F739">
        <v>2.97</v>
      </c>
    </row>
    <row r="740" spans="1:6" x14ac:dyDescent="0.35">
      <c r="A740" t="s">
        <v>554</v>
      </c>
      <c r="D740">
        <v>2.98</v>
      </c>
      <c r="E740">
        <v>3</v>
      </c>
      <c r="F740">
        <v>2.97</v>
      </c>
    </row>
    <row r="741" spans="1:6" x14ac:dyDescent="0.35">
      <c r="A741" t="s">
        <v>1087</v>
      </c>
      <c r="D741">
        <v>2.98</v>
      </c>
      <c r="E741">
        <v>3</v>
      </c>
      <c r="F741">
        <v>2.97</v>
      </c>
    </row>
    <row r="742" spans="1:6" x14ac:dyDescent="0.35">
      <c r="A742" t="s">
        <v>906</v>
      </c>
      <c r="D742">
        <v>2.98</v>
      </c>
      <c r="E742">
        <v>3.01</v>
      </c>
      <c r="F742">
        <v>2.98</v>
      </c>
    </row>
    <row r="743" spans="1:6" x14ac:dyDescent="0.35">
      <c r="A743" t="s">
        <v>945</v>
      </c>
      <c r="D743">
        <v>2.98</v>
      </c>
      <c r="E743">
        <v>3</v>
      </c>
      <c r="F743">
        <v>2.97</v>
      </c>
    </row>
    <row r="744" spans="1:6" x14ac:dyDescent="0.35">
      <c r="A744" t="s">
        <v>825</v>
      </c>
      <c r="D744">
        <v>2.98</v>
      </c>
      <c r="E744">
        <v>1.5</v>
      </c>
      <c r="F744">
        <v>2.08</v>
      </c>
    </row>
    <row r="745" spans="1:6" x14ac:dyDescent="0.35">
      <c r="A745" t="s">
        <v>1188</v>
      </c>
      <c r="D745">
        <v>2.98</v>
      </c>
      <c r="E745">
        <v>3</v>
      </c>
      <c r="F745">
        <v>2.97</v>
      </c>
    </row>
    <row r="746" spans="1:6" x14ac:dyDescent="0.35">
      <c r="A746" t="s">
        <v>626</v>
      </c>
      <c r="D746">
        <v>2.98</v>
      </c>
      <c r="E746">
        <v>3</v>
      </c>
      <c r="F746">
        <v>2.97</v>
      </c>
    </row>
    <row r="747" spans="1:6" x14ac:dyDescent="0.35">
      <c r="A747" t="s">
        <v>952</v>
      </c>
      <c r="D747">
        <v>2.98</v>
      </c>
      <c r="E747">
        <v>3.01</v>
      </c>
      <c r="F747">
        <v>2.98</v>
      </c>
    </row>
    <row r="748" spans="1:6" x14ac:dyDescent="0.35">
      <c r="A748" t="s">
        <v>561</v>
      </c>
      <c r="D748">
        <v>2.98</v>
      </c>
      <c r="E748">
        <v>3</v>
      </c>
      <c r="F748">
        <v>2.97</v>
      </c>
    </row>
    <row r="749" spans="1:6" x14ac:dyDescent="0.35">
      <c r="A749" t="s">
        <v>1085</v>
      </c>
      <c r="D749">
        <v>2.98</v>
      </c>
      <c r="E749">
        <v>3</v>
      </c>
      <c r="F749">
        <v>2.97</v>
      </c>
    </row>
    <row r="750" spans="1:6" x14ac:dyDescent="0.35">
      <c r="A750" t="s">
        <v>746</v>
      </c>
      <c r="D750">
        <v>2.98</v>
      </c>
      <c r="E750">
        <v>3.01</v>
      </c>
      <c r="F750">
        <v>2.97</v>
      </c>
    </row>
    <row r="751" spans="1:6" x14ac:dyDescent="0.35">
      <c r="A751" t="s">
        <v>1220</v>
      </c>
      <c r="D751">
        <v>2.98</v>
      </c>
      <c r="E751">
        <v>3</v>
      </c>
      <c r="F751">
        <v>2.97</v>
      </c>
    </row>
    <row r="752" spans="1:6" x14ac:dyDescent="0.35">
      <c r="A752" t="s">
        <v>1187</v>
      </c>
      <c r="D752">
        <v>2.98</v>
      </c>
      <c r="E752">
        <v>2.98</v>
      </c>
      <c r="F752">
        <v>2.96</v>
      </c>
    </row>
    <row r="753" spans="1:6" x14ac:dyDescent="0.35">
      <c r="A753" t="s">
        <v>855</v>
      </c>
      <c r="D753">
        <v>2.98</v>
      </c>
      <c r="E753">
        <v>3</v>
      </c>
      <c r="F753">
        <v>2.97</v>
      </c>
    </row>
    <row r="754" spans="1:6" x14ac:dyDescent="0.35">
      <c r="A754" t="s">
        <v>1115</v>
      </c>
      <c r="D754">
        <v>2.98</v>
      </c>
      <c r="E754">
        <v>3.01</v>
      </c>
      <c r="F754">
        <v>2.97</v>
      </c>
    </row>
    <row r="755" spans="1:6" x14ac:dyDescent="0.35">
      <c r="A755" t="s">
        <v>1169</v>
      </c>
      <c r="D755">
        <v>2.98</v>
      </c>
      <c r="E755">
        <v>2.99</v>
      </c>
      <c r="F755">
        <v>2.97</v>
      </c>
    </row>
    <row r="756" spans="1:6" x14ac:dyDescent="0.35">
      <c r="A756" t="s">
        <v>744</v>
      </c>
      <c r="D756">
        <v>2.98</v>
      </c>
      <c r="E756">
        <v>2.98</v>
      </c>
      <c r="F756">
        <v>2.96</v>
      </c>
    </row>
    <row r="757" spans="1:6" x14ac:dyDescent="0.35">
      <c r="A757" t="s">
        <v>625</v>
      </c>
      <c r="D757">
        <v>2.98</v>
      </c>
      <c r="E757">
        <v>3</v>
      </c>
      <c r="F757">
        <v>2.97</v>
      </c>
    </row>
    <row r="758" spans="1:6" x14ac:dyDescent="0.35">
      <c r="A758" t="s">
        <v>578</v>
      </c>
      <c r="D758">
        <v>2.98</v>
      </c>
      <c r="E758">
        <v>3.02</v>
      </c>
      <c r="F758">
        <v>2.98</v>
      </c>
    </row>
    <row r="759" spans="1:6" x14ac:dyDescent="0.35">
      <c r="A759" t="s">
        <v>584</v>
      </c>
      <c r="D759">
        <v>2.98</v>
      </c>
      <c r="E759">
        <v>3.01</v>
      </c>
      <c r="F759">
        <v>2.98</v>
      </c>
    </row>
    <row r="760" spans="1:6" x14ac:dyDescent="0.35">
      <c r="A760" t="s">
        <v>713</v>
      </c>
      <c r="D760">
        <v>2.98</v>
      </c>
      <c r="E760">
        <v>3</v>
      </c>
      <c r="F760">
        <v>2.97</v>
      </c>
    </row>
    <row r="761" spans="1:6" x14ac:dyDescent="0.35">
      <c r="A761" t="s">
        <v>891</v>
      </c>
      <c r="D761">
        <v>2.98</v>
      </c>
      <c r="E761">
        <v>3</v>
      </c>
      <c r="F761">
        <v>2.97</v>
      </c>
    </row>
    <row r="762" spans="1:6" x14ac:dyDescent="0.35">
      <c r="A762" t="s">
        <v>742</v>
      </c>
      <c r="D762">
        <v>2.98</v>
      </c>
      <c r="E762">
        <v>3.02</v>
      </c>
      <c r="F762">
        <v>2.98</v>
      </c>
    </row>
    <row r="763" spans="1:6" x14ac:dyDescent="0.35">
      <c r="A763" t="s">
        <v>1133</v>
      </c>
      <c r="D763">
        <v>2.98</v>
      </c>
      <c r="E763">
        <v>3</v>
      </c>
      <c r="F763">
        <v>2.97</v>
      </c>
    </row>
    <row r="764" spans="1:6" x14ac:dyDescent="0.35">
      <c r="A764" t="s">
        <v>854</v>
      </c>
      <c r="D764">
        <v>2.98</v>
      </c>
      <c r="E764">
        <v>3</v>
      </c>
      <c r="F764">
        <v>2.97</v>
      </c>
    </row>
    <row r="765" spans="1:6" x14ac:dyDescent="0.35">
      <c r="A765" t="s">
        <v>579</v>
      </c>
      <c r="D765">
        <v>2.98</v>
      </c>
      <c r="E765">
        <v>3.01</v>
      </c>
      <c r="F765">
        <v>2.97</v>
      </c>
    </row>
    <row r="766" spans="1:6" x14ac:dyDescent="0.35">
      <c r="A766" t="s">
        <v>1048</v>
      </c>
      <c r="D766">
        <v>2.98</v>
      </c>
      <c r="E766">
        <v>3</v>
      </c>
      <c r="F766">
        <v>2.97</v>
      </c>
    </row>
    <row r="767" spans="1:6" x14ac:dyDescent="0.35">
      <c r="A767" t="s">
        <v>535</v>
      </c>
      <c r="D767">
        <v>2.98</v>
      </c>
      <c r="E767">
        <v>3.01</v>
      </c>
      <c r="F767">
        <v>2.98</v>
      </c>
    </row>
    <row r="768" spans="1:6" x14ac:dyDescent="0.35">
      <c r="A768" t="s">
        <v>1093</v>
      </c>
      <c r="D768">
        <v>2.98</v>
      </c>
      <c r="E768">
        <v>3.02</v>
      </c>
      <c r="F768">
        <v>2.98</v>
      </c>
    </row>
    <row r="769" spans="1:6" x14ac:dyDescent="0.35">
      <c r="A769" t="s">
        <v>708</v>
      </c>
      <c r="D769">
        <v>2.98</v>
      </c>
      <c r="E769">
        <v>3</v>
      </c>
      <c r="F769">
        <v>2.97</v>
      </c>
    </row>
    <row r="770" spans="1:6" x14ac:dyDescent="0.35">
      <c r="A770" t="s">
        <v>1125</v>
      </c>
      <c r="D770">
        <v>2.98</v>
      </c>
      <c r="E770">
        <v>3.01</v>
      </c>
      <c r="F770">
        <v>2.98</v>
      </c>
    </row>
    <row r="771" spans="1:6" x14ac:dyDescent="0.35">
      <c r="A771" t="s">
        <v>614</v>
      </c>
      <c r="D771">
        <v>2.98</v>
      </c>
      <c r="E771">
        <v>2.99</v>
      </c>
      <c r="F771">
        <v>2.97</v>
      </c>
    </row>
    <row r="772" spans="1:6" x14ac:dyDescent="0.35">
      <c r="A772" t="s">
        <v>1073</v>
      </c>
      <c r="D772">
        <v>2.98</v>
      </c>
      <c r="E772">
        <v>3</v>
      </c>
      <c r="F772">
        <v>2.97</v>
      </c>
    </row>
    <row r="773" spans="1:6" x14ac:dyDescent="0.35">
      <c r="A773" t="s">
        <v>1067</v>
      </c>
      <c r="D773">
        <v>2.98</v>
      </c>
      <c r="E773">
        <v>2.99</v>
      </c>
      <c r="F773">
        <v>2.97</v>
      </c>
    </row>
    <row r="774" spans="1:6" x14ac:dyDescent="0.35">
      <c r="A774" t="s">
        <v>909</v>
      </c>
      <c r="D774">
        <v>2.98</v>
      </c>
      <c r="E774">
        <v>3</v>
      </c>
      <c r="F774">
        <v>2.97</v>
      </c>
    </row>
    <row r="775" spans="1:6" x14ac:dyDescent="0.35">
      <c r="A775" t="s">
        <v>805</v>
      </c>
      <c r="D775">
        <v>2.98</v>
      </c>
      <c r="E775">
        <v>3</v>
      </c>
      <c r="F775">
        <v>2.97</v>
      </c>
    </row>
    <row r="776" spans="1:6" x14ac:dyDescent="0.35">
      <c r="A776" t="s">
        <v>1156</v>
      </c>
      <c r="D776">
        <v>2.98</v>
      </c>
      <c r="E776">
        <v>3.01</v>
      </c>
      <c r="F776">
        <v>2.98</v>
      </c>
    </row>
    <row r="777" spans="1:6" x14ac:dyDescent="0.35">
      <c r="A777" t="s">
        <v>565</v>
      </c>
      <c r="D777">
        <v>2.98</v>
      </c>
      <c r="E777">
        <v>3</v>
      </c>
      <c r="F777">
        <v>2.97</v>
      </c>
    </row>
    <row r="778" spans="1:6" x14ac:dyDescent="0.35">
      <c r="A778" t="s">
        <v>1071</v>
      </c>
      <c r="D778">
        <v>2.98</v>
      </c>
      <c r="E778">
        <v>2.98</v>
      </c>
      <c r="F778">
        <v>2.97</v>
      </c>
    </row>
    <row r="779" spans="1:6" x14ac:dyDescent="0.35">
      <c r="A779" t="s">
        <v>1035</v>
      </c>
      <c r="D779">
        <v>2.98</v>
      </c>
      <c r="E779">
        <v>3.01</v>
      </c>
      <c r="F779">
        <v>2.98</v>
      </c>
    </row>
    <row r="780" spans="1:6" x14ac:dyDescent="0.35">
      <c r="A780" t="s">
        <v>1219</v>
      </c>
      <c r="D780">
        <v>2.98</v>
      </c>
      <c r="E780">
        <v>3</v>
      </c>
      <c r="F780">
        <v>2.97</v>
      </c>
    </row>
    <row r="781" spans="1:6" x14ac:dyDescent="0.35">
      <c r="A781" t="s">
        <v>687</v>
      </c>
      <c r="D781">
        <v>2.98</v>
      </c>
      <c r="E781">
        <v>2.99</v>
      </c>
      <c r="F781">
        <v>2.97</v>
      </c>
    </row>
    <row r="782" spans="1:6" x14ac:dyDescent="0.35">
      <c r="A782" t="s">
        <v>1049</v>
      </c>
      <c r="D782">
        <v>2.98</v>
      </c>
      <c r="E782">
        <v>3.01</v>
      </c>
      <c r="F782">
        <v>2.98</v>
      </c>
    </row>
    <row r="783" spans="1:6" x14ac:dyDescent="0.35">
      <c r="A783" t="s">
        <v>530</v>
      </c>
      <c r="D783">
        <v>2.98</v>
      </c>
      <c r="E783">
        <v>3.01</v>
      </c>
      <c r="F783">
        <v>2.98</v>
      </c>
    </row>
    <row r="784" spans="1:6" x14ac:dyDescent="0.35">
      <c r="A784" t="s">
        <v>1118</v>
      </c>
      <c r="D784">
        <v>2.98</v>
      </c>
      <c r="E784">
        <v>3</v>
      </c>
      <c r="F784">
        <v>2.97</v>
      </c>
    </row>
    <row r="785" spans="1:6" x14ac:dyDescent="0.35">
      <c r="A785" t="s">
        <v>1095</v>
      </c>
      <c r="D785">
        <v>2.98</v>
      </c>
      <c r="E785">
        <v>3.01</v>
      </c>
      <c r="F785">
        <v>2.98</v>
      </c>
    </row>
    <row r="786" spans="1:6" x14ac:dyDescent="0.35">
      <c r="A786" t="s">
        <v>711</v>
      </c>
      <c r="D786">
        <v>2.98</v>
      </c>
      <c r="E786">
        <v>3</v>
      </c>
      <c r="F786">
        <v>2.97</v>
      </c>
    </row>
    <row r="787" spans="1:6" x14ac:dyDescent="0.35">
      <c r="A787" t="s">
        <v>787</v>
      </c>
      <c r="D787">
        <v>2.98</v>
      </c>
      <c r="E787">
        <v>3.03</v>
      </c>
      <c r="F787">
        <v>2.98</v>
      </c>
    </row>
    <row r="788" spans="1:6" x14ac:dyDescent="0.35">
      <c r="A788" t="s">
        <v>1090</v>
      </c>
      <c r="D788">
        <v>2.98</v>
      </c>
      <c r="E788">
        <v>3.01</v>
      </c>
      <c r="F788">
        <v>2.98</v>
      </c>
    </row>
    <row r="789" spans="1:6" x14ac:dyDescent="0.35">
      <c r="A789" t="s">
        <v>1126</v>
      </c>
      <c r="D789">
        <v>2.98</v>
      </c>
      <c r="E789">
        <v>2.99</v>
      </c>
      <c r="F789">
        <v>2.97</v>
      </c>
    </row>
    <row r="790" spans="1:6" x14ac:dyDescent="0.35">
      <c r="A790" t="s">
        <v>1149</v>
      </c>
      <c r="D790">
        <v>2.98</v>
      </c>
      <c r="E790">
        <v>3</v>
      </c>
      <c r="F790">
        <v>2.97</v>
      </c>
    </row>
    <row r="791" spans="1:6" x14ac:dyDescent="0.35">
      <c r="A791" t="s">
        <v>1088</v>
      </c>
      <c r="D791">
        <v>2.98</v>
      </c>
      <c r="E791">
        <v>2.99</v>
      </c>
      <c r="F791">
        <v>2.97</v>
      </c>
    </row>
    <row r="792" spans="1:6" x14ac:dyDescent="0.35">
      <c r="A792" t="s">
        <v>1142</v>
      </c>
      <c r="D792">
        <v>2.98</v>
      </c>
      <c r="E792">
        <v>3.01</v>
      </c>
      <c r="F792">
        <v>2.98</v>
      </c>
    </row>
    <row r="793" spans="1:6" x14ac:dyDescent="0.35">
      <c r="A793" t="s">
        <v>756</v>
      </c>
      <c r="D793">
        <v>2.98</v>
      </c>
      <c r="E793">
        <v>3</v>
      </c>
      <c r="F793">
        <v>2.97</v>
      </c>
    </row>
    <row r="794" spans="1:6" x14ac:dyDescent="0.35">
      <c r="A794" t="s">
        <v>681</v>
      </c>
      <c r="D794">
        <v>2.98</v>
      </c>
      <c r="E794">
        <v>3.01</v>
      </c>
      <c r="F794">
        <v>2.98</v>
      </c>
    </row>
    <row r="795" spans="1:6" x14ac:dyDescent="0.35">
      <c r="A795" t="s">
        <v>1141</v>
      </c>
      <c r="D795">
        <v>2.99</v>
      </c>
      <c r="E795">
        <v>3.02</v>
      </c>
      <c r="F795">
        <v>2.98</v>
      </c>
    </row>
    <row r="796" spans="1:6" x14ac:dyDescent="0.35">
      <c r="A796" t="s">
        <v>783</v>
      </c>
      <c r="D796">
        <v>2.99</v>
      </c>
      <c r="E796">
        <v>3</v>
      </c>
      <c r="F796">
        <v>2.97</v>
      </c>
    </row>
    <row r="797" spans="1:6" x14ac:dyDescent="0.35">
      <c r="A797" t="s">
        <v>1091</v>
      </c>
      <c r="D797">
        <v>2.99</v>
      </c>
      <c r="E797">
        <v>2.99</v>
      </c>
      <c r="F797">
        <v>2.97</v>
      </c>
    </row>
    <row r="798" spans="1:6" x14ac:dyDescent="0.35">
      <c r="A798" t="s">
        <v>736</v>
      </c>
      <c r="D798">
        <v>2.99</v>
      </c>
      <c r="E798">
        <v>3.01</v>
      </c>
      <c r="F798">
        <v>2.98</v>
      </c>
    </row>
    <row r="799" spans="1:6" x14ac:dyDescent="0.35">
      <c r="A799" t="s">
        <v>1120</v>
      </c>
      <c r="D799">
        <v>2.99</v>
      </c>
      <c r="E799">
        <v>3</v>
      </c>
      <c r="F799">
        <v>2.97</v>
      </c>
    </row>
    <row r="800" spans="1:6" x14ac:dyDescent="0.35">
      <c r="A800" t="s">
        <v>849</v>
      </c>
      <c r="D800">
        <v>2.99</v>
      </c>
      <c r="E800">
        <v>3.01</v>
      </c>
      <c r="F800">
        <v>2.98</v>
      </c>
    </row>
    <row r="801" spans="1:6" x14ac:dyDescent="0.35">
      <c r="A801" t="s">
        <v>617</v>
      </c>
      <c r="D801">
        <v>2.99</v>
      </c>
      <c r="E801">
        <v>2.99</v>
      </c>
      <c r="F801">
        <v>2.97</v>
      </c>
    </row>
    <row r="802" spans="1:6" x14ac:dyDescent="0.35">
      <c r="A802" t="s">
        <v>1075</v>
      </c>
      <c r="D802">
        <v>2.99</v>
      </c>
      <c r="E802">
        <v>3.01</v>
      </c>
      <c r="F802">
        <v>2.98</v>
      </c>
    </row>
    <row r="803" spans="1:6" x14ac:dyDescent="0.35">
      <c r="A803" t="s">
        <v>1168</v>
      </c>
      <c r="D803">
        <v>2.99</v>
      </c>
      <c r="E803">
        <v>2.5</v>
      </c>
      <c r="F803">
        <v>2.76</v>
      </c>
    </row>
    <row r="804" spans="1:6" x14ac:dyDescent="0.35">
      <c r="A804" t="s">
        <v>929</v>
      </c>
      <c r="D804">
        <v>2.99</v>
      </c>
      <c r="E804">
        <v>3.01</v>
      </c>
      <c r="F804">
        <v>2.98</v>
      </c>
    </row>
    <row r="805" spans="1:6" x14ac:dyDescent="0.35">
      <c r="A805" t="s">
        <v>960</v>
      </c>
      <c r="D805">
        <v>2.99</v>
      </c>
      <c r="E805">
        <v>3</v>
      </c>
      <c r="F805">
        <v>2.98</v>
      </c>
    </row>
    <row r="806" spans="1:6" x14ac:dyDescent="0.35">
      <c r="A806" t="s">
        <v>851</v>
      </c>
      <c r="D806">
        <v>2.99</v>
      </c>
      <c r="E806">
        <v>3</v>
      </c>
      <c r="F806">
        <v>2.97</v>
      </c>
    </row>
    <row r="807" spans="1:6" x14ac:dyDescent="0.35">
      <c r="A807" t="s">
        <v>699</v>
      </c>
      <c r="D807">
        <v>2.99</v>
      </c>
      <c r="E807">
        <v>3</v>
      </c>
      <c r="F807">
        <v>2.97</v>
      </c>
    </row>
    <row r="808" spans="1:6" x14ac:dyDescent="0.35">
      <c r="A808" t="s">
        <v>857</v>
      </c>
      <c r="D808">
        <v>2.99</v>
      </c>
      <c r="E808">
        <v>2.99</v>
      </c>
      <c r="F808">
        <v>2.97</v>
      </c>
    </row>
    <row r="809" spans="1:6" x14ac:dyDescent="0.35">
      <c r="A809" t="s">
        <v>563</v>
      </c>
      <c r="D809">
        <v>2.99</v>
      </c>
      <c r="E809">
        <v>3.01</v>
      </c>
      <c r="F809">
        <v>2.98</v>
      </c>
    </row>
    <row r="810" spans="1:6" x14ac:dyDescent="0.35">
      <c r="A810" t="s">
        <v>1016</v>
      </c>
      <c r="D810">
        <v>2.99</v>
      </c>
      <c r="E810">
        <v>3.01</v>
      </c>
      <c r="F810">
        <v>2.98</v>
      </c>
    </row>
    <row r="811" spans="1:6" x14ac:dyDescent="0.35">
      <c r="A811" t="s">
        <v>644</v>
      </c>
      <c r="D811">
        <v>2.99</v>
      </c>
      <c r="E811">
        <v>3</v>
      </c>
      <c r="F811">
        <v>2.98</v>
      </c>
    </row>
    <row r="812" spans="1:6" x14ac:dyDescent="0.35">
      <c r="A812" t="s">
        <v>1100</v>
      </c>
      <c r="D812">
        <v>2.99</v>
      </c>
      <c r="E812">
        <v>3</v>
      </c>
      <c r="F812">
        <v>2.98</v>
      </c>
    </row>
    <row r="813" spans="1:6" x14ac:dyDescent="0.35">
      <c r="A813" t="s">
        <v>1251</v>
      </c>
      <c r="D813">
        <v>2.99</v>
      </c>
      <c r="E813">
        <v>3</v>
      </c>
      <c r="F813">
        <v>2.97</v>
      </c>
    </row>
    <row r="814" spans="1:6" x14ac:dyDescent="0.35">
      <c r="A814" t="s">
        <v>847</v>
      </c>
      <c r="D814">
        <v>2.99</v>
      </c>
      <c r="E814">
        <v>2.99</v>
      </c>
      <c r="F814">
        <v>2.97</v>
      </c>
    </row>
    <row r="815" spans="1:6" x14ac:dyDescent="0.35">
      <c r="A815" t="s">
        <v>852</v>
      </c>
      <c r="D815">
        <v>2.99</v>
      </c>
      <c r="E815">
        <v>2.99</v>
      </c>
      <c r="F815">
        <v>2.97</v>
      </c>
    </row>
    <row r="816" spans="1:6" x14ac:dyDescent="0.35">
      <c r="A816" t="s">
        <v>930</v>
      </c>
      <c r="D816">
        <v>2.99</v>
      </c>
      <c r="E816">
        <v>3.01</v>
      </c>
      <c r="F816">
        <v>2.98</v>
      </c>
    </row>
    <row r="817" spans="1:6" x14ac:dyDescent="0.35">
      <c r="A817" t="s">
        <v>917</v>
      </c>
      <c r="D817">
        <v>2.99</v>
      </c>
      <c r="E817">
        <v>3</v>
      </c>
      <c r="F817">
        <v>2.98</v>
      </c>
    </row>
    <row r="818" spans="1:6" x14ac:dyDescent="0.35">
      <c r="A818" t="s">
        <v>883</v>
      </c>
      <c r="D818">
        <v>2.99</v>
      </c>
      <c r="E818">
        <v>3</v>
      </c>
      <c r="F818">
        <v>2.98</v>
      </c>
    </row>
    <row r="819" spans="1:6" x14ac:dyDescent="0.35">
      <c r="A819" t="s">
        <v>1135</v>
      </c>
      <c r="D819">
        <v>2.99</v>
      </c>
      <c r="E819">
        <v>1.99</v>
      </c>
      <c r="F819">
        <v>2.54</v>
      </c>
    </row>
    <row r="820" spans="1:6" x14ac:dyDescent="0.35">
      <c r="A820" t="s">
        <v>947</v>
      </c>
      <c r="D820">
        <v>2.99</v>
      </c>
      <c r="E820">
        <v>3</v>
      </c>
      <c r="F820">
        <v>2.98</v>
      </c>
    </row>
    <row r="821" spans="1:6" x14ac:dyDescent="0.35">
      <c r="A821" t="s">
        <v>949</v>
      </c>
      <c r="D821">
        <v>2.99</v>
      </c>
      <c r="E821">
        <v>3.01</v>
      </c>
      <c r="F821">
        <v>2.98</v>
      </c>
    </row>
    <row r="822" spans="1:6" x14ac:dyDescent="0.35">
      <c r="A822" t="s">
        <v>1202</v>
      </c>
      <c r="D822">
        <v>2.99</v>
      </c>
      <c r="E822">
        <v>3.02</v>
      </c>
      <c r="F822">
        <v>2.98</v>
      </c>
    </row>
    <row r="823" spans="1:6" x14ac:dyDescent="0.35">
      <c r="A823" t="s">
        <v>679</v>
      </c>
      <c r="D823">
        <v>2.99</v>
      </c>
      <c r="E823">
        <v>3.01</v>
      </c>
      <c r="F823">
        <v>2.98</v>
      </c>
    </row>
    <row r="824" spans="1:6" x14ac:dyDescent="0.35">
      <c r="A824" t="s">
        <v>887</v>
      </c>
      <c r="D824">
        <v>2.99</v>
      </c>
      <c r="E824">
        <v>3.01</v>
      </c>
      <c r="F824">
        <v>2.98</v>
      </c>
    </row>
    <row r="825" spans="1:6" x14ac:dyDescent="0.35">
      <c r="A825" t="s">
        <v>764</v>
      </c>
      <c r="D825">
        <v>2.99</v>
      </c>
      <c r="E825">
        <v>3</v>
      </c>
      <c r="F825">
        <v>2.98</v>
      </c>
    </row>
    <row r="826" spans="1:6" x14ac:dyDescent="0.35">
      <c r="A826" t="s">
        <v>1083</v>
      </c>
      <c r="D826">
        <v>2.99</v>
      </c>
      <c r="E826">
        <v>3</v>
      </c>
      <c r="F826">
        <v>2.97</v>
      </c>
    </row>
    <row r="827" spans="1:6" x14ac:dyDescent="0.35">
      <c r="A827" t="s">
        <v>816</v>
      </c>
      <c r="D827">
        <v>2.99</v>
      </c>
      <c r="E827">
        <v>3</v>
      </c>
      <c r="F827">
        <v>2.98</v>
      </c>
    </row>
    <row r="828" spans="1:6" x14ac:dyDescent="0.35">
      <c r="A828" t="s">
        <v>533</v>
      </c>
      <c r="D828">
        <v>2.99</v>
      </c>
      <c r="E828">
        <v>3.01</v>
      </c>
      <c r="F828">
        <v>2.98</v>
      </c>
    </row>
    <row r="829" spans="1:6" x14ac:dyDescent="0.35">
      <c r="A829" t="s">
        <v>1055</v>
      </c>
      <c r="D829">
        <v>2.99</v>
      </c>
      <c r="E829">
        <v>3.02</v>
      </c>
      <c r="F829">
        <v>2.98</v>
      </c>
    </row>
    <row r="830" spans="1:6" x14ac:dyDescent="0.35">
      <c r="A830" t="s">
        <v>1108</v>
      </c>
      <c r="D830">
        <v>2.99</v>
      </c>
      <c r="E830">
        <v>3</v>
      </c>
      <c r="F830">
        <v>2.98</v>
      </c>
    </row>
    <row r="831" spans="1:6" x14ac:dyDescent="0.35">
      <c r="A831" t="s">
        <v>1058</v>
      </c>
      <c r="D831">
        <v>2.99</v>
      </c>
      <c r="E831">
        <v>2.99</v>
      </c>
      <c r="F831">
        <v>2.97</v>
      </c>
    </row>
    <row r="832" spans="1:6" x14ac:dyDescent="0.35">
      <c r="A832" t="s">
        <v>900</v>
      </c>
      <c r="D832">
        <v>2.99</v>
      </c>
      <c r="E832">
        <v>2.99</v>
      </c>
      <c r="F832">
        <v>2.97</v>
      </c>
    </row>
    <row r="833" spans="1:6" x14ac:dyDescent="0.35">
      <c r="A833" t="s">
        <v>808</v>
      </c>
      <c r="D833">
        <v>2.99</v>
      </c>
      <c r="E833">
        <v>3</v>
      </c>
      <c r="F833">
        <v>2.98</v>
      </c>
    </row>
    <row r="834" spans="1:6" x14ac:dyDescent="0.35">
      <c r="A834" t="s">
        <v>524</v>
      </c>
      <c r="D834">
        <v>2.99</v>
      </c>
      <c r="E834">
        <v>3</v>
      </c>
      <c r="F834">
        <v>2.98</v>
      </c>
    </row>
    <row r="835" spans="1:6" x14ac:dyDescent="0.35">
      <c r="A835" t="s">
        <v>759</v>
      </c>
      <c r="D835">
        <v>2.99</v>
      </c>
      <c r="E835">
        <v>3.01</v>
      </c>
      <c r="F835">
        <v>2.98</v>
      </c>
    </row>
    <row r="836" spans="1:6" x14ac:dyDescent="0.35">
      <c r="A836" t="s">
        <v>531</v>
      </c>
      <c r="D836">
        <v>2.99</v>
      </c>
      <c r="E836">
        <v>3</v>
      </c>
      <c r="F836">
        <v>2.98</v>
      </c>
    </row>
    <row r="837" spans="1:6" x14ac:dyDescent="0.35">
      <c r="A837" t="s">
        <v>1113</v>
      </c>
      <c r="D837">
        <v>2.99</v>
      </c>
      <c r="E837">
        <v>3</v>
      </c>
      <c r="F837">
        <v>2.97</v>
      </c>
    </row>
    <row r="838" spans="1:6" x14ac:dyDescent="0.35">
      <c r="A838" t="s">
        <v>1184</v>
      </c>
      <c r="D838">
        <v>2.99</v>
      </c>
      <c r="E838">
        <v>3.01</v>
      </c>
      <c r="F838">
        <v>2.98</v>
      </c>
    </row>
    <row r="839" spans="1:6" x14ac:dyDescent="0.35">
      <c r="A839" t="s">
        <v>789</v>
      </c>
      <c r="D839">
        <v>2.99</v>
      </c>
      <c r="E839">
        <v>3</v>
      </c>
      <c r="F839">
        <v>2.98</v>
      </c>
    </row>
    <row r="840" spans="1:6" x14ac:dyDescent="0.35">
      <c r="A840" t="s">
        <v>991</v>
      </c>
      <c r="D840">
        <v>2.99</v>
      </c>
      <c r="E840">
        <v>2.99</v>
      </c>
      <c r="F840">
        <v>2.97</v>
      </c>
    </row>
    <row r="841" spans="1:6" x14ac:dyDescent="0.35">
      <c r="A841" t="s">
        <v>1110</v>
      </c>
      <c r="D841">
        <v>2.99</v>
      </c>
      <c r="E841">
        <v>2.99</v>
      </c>
      <c r="F841">
        <v>2.97</v>
      </c>
    </row>
    <row r="842" spans="1:6" x14ac:dyDescent="0.35">
      <c r="A842" t="s">
        <v>1078</v>
      </c>
      <c r="D842">
        <v>2.99</v>
      </c>
      <c r="E842">
        <v>3.01</v>
      </c>
      <c r="F842">
        <v>2.98</v>
      </c>
    </row>
    <row r="843" spans="1:6" x14ac:dyDescent="0.35">
      <c r="A843" t="s">
        <v>948</v>
      </c>
      <c r="D843">
        <v>2.99</v>
      </c>
      <c r="E843">
        <v>2.99</v>
      </c>
      <c r="F843">
        <v>2.97</v>
      </c>
    </row>
    <row r="844" spans="1:6" x14ac:dyDescent="0.35">
      <c r="A844" t="s">
        <v>722</v>
      </c>
      <c r="D844">
        <v>2.99</v>
      </c>
      <c r="E844">
        <v>3.02</v>
      </c>
      <c r="F844">
        <v>2.99</v>
      </c>
    </row>
    <row r="845" spans="1:6" x14ac:dyDescent="0.35">
      <c r="A845" t="s">
        <v>690</v>
      </c>
      <c r="D845">
        <v>2.99</v>
      </c>
      <c r="E845">
        <v>3</v>
      </c>
      <c r="F845">
        <v>2.98</v>
      </c>
    </row>
    <row r="846" spans="1:6" x14ac:dyDescent="0.35">
      <c r="A846" t="s">
        <v>692</v>
      </c>
      <c r="D846">
        <v>2.99</v>
      </c>
      <c r="E846">
        <v>2.99</v>
      </c>
      <c r="F846">
        <v>2.97</v>
      </c>
    </row>
    <row r="847" spans="1:6" x14ac:dyDescent="0.35">
      <c r="A847" t="s">
        <v>1201</v>
      </c>
      <c r="D847">
        <v>2.99</v>
      </c>
      <c r="E847">
        <v>2.99</v>
      </c>
      <c r="F847">
        <v>2.97</v>
      </c>
    </row>
    <row r="848" spans="1:6" x14ac:dyDescent="0.35">
      <c r="A848" t="s">
        <v>1076</v>
      </c>
      <c r="D848">
        <v>2.99</v>
      </c>
      <c r="E848">
        <v>3.01</v>
      </c>
      <c r="F848">
        <v>2.98</v>
      </c>
    </row>
    <row r="849" spans="1:6" x14ac:dyDescent="0.35">
      <c r="A849" t="s">
        <v>689</v>
      </c>
      <c r="D849">
        <v>2.99</v>
      </c>
      <c r="E849">
        <v>3.01</v>
      </c>
      <c r="F849">
        <v>2.98</v>
      </c>
    </row>
    <row r="850" spans="1:6" x14ac:dyDescent="0.35">
      <c r="A850" t="s">
        <v>819</v>
      </c>
      <c r="D850">
        <v>2.99</v>
      </c>
      <c r="E850">
        <v>3.01</v>
      </c>
      <c r="F850">
        <v>2.98</v>
      </c>
    </row>
    <row r="851" spans="1:6" x14ac:dyDescent="0.35">
      <c r="A851" t="s">
        <v>904</v>
      </c>
      <c r="D851">
        <v>2.99</v>
      </c>
      <c r="E851">
        <v>3.02</v>
      </c>
      <c r="F851">
        <v>2.98</v>
      </c>
    </row>
    <row r="852" spans="1:6" x14ac:dyDescent="0.35">
      <c r="A852" t="s">
        <v>624</v>
      </c>
      <c r="D852">
        <v>2.99</v>
      </c>
      <c r="E852">
        <v>3.01</v>
      </c>
      <c r="F852">
        <v>2.98</v>
      </c>
    </row>
    <row r="853" spans="1:6" x14ac:dyDescent="0.35">
      <c r="A853" t="s">
        <v>1224</v>
      </c>
      <c r="D853">
        <v>2.99</v>
      </c>
      <c r="E853">
        <v>2.99</v>
      </c>
      <c r="F853">
        <v>2.97</v>
      </c>
    </row>
    <row r="854" spans="1:6" x14ac:dyDescent="0.35">
      <c r="A854" t="s">
        <v>818</v>
      </c>
      <c r="D854">
        <v>2.99</v>
      </c>
      <c r="E854">
        <v>3</v>
      </c>
      <c r="F854">
        <v>2.97</v>
      </c>
    </row>
    <row r="855" spans="1:6" x14ac:dyDescent="0.35">
      <c r="A855" t="s">
        <v>664</v>
      </c>
      <c r="D855">
        <v>2.99</v>
      </c>
      <c r="E855">
        <v>3.01</v>
      </c>
      <c r="F855">
        <v>2.98</v>
      </c>
    </row>
    <row r="856" spans="1:6" x14ac:dyDescent="0.35">
      <c r="A856" t="s">
        <v>982</v>
      </c>
      <c r="D856">
        <v>2.99</v>
      </c>
      <c r="E856">
        <v>2.5099999999999998</v>
      </c>
      <c r="F856">
        <v>2.77</v>
      </c>
    </row>
    <row r="857" spans="1:6" x14ac:dyDescent="0.35">
      <c r="A857" t="s">
        <v>941</v>
      </c>
      <c r="D857">
        <v>2.99</v>
      </c>
      <c r="E857">
        <v>2.99</v>
      </c>
      <c r="F857">
        <v>2.97</v>
      </c>
    </row>
    <row r="858" spans="1:6" x14ac:dyDescent="0.35">
      <c r="A858" t="s">
        <v>992</v>
      </c>
      <c r="D858">
        <v>2.99</v>
      </c>
      <c r="E858">
        <v>3.01</v>
      </c>
      <c r="F858">
        <v>2.98</v>
      </c>
    </row>
    <row r="859" spans="1:6" x14ac:dyDescent="0.35">
      <c r="A859" t="s">
        <v>748</v>
      </c>
      <c r="D859">
        <v>2.99</v>
      </c>
      <c r="E859">
        <v>2.99</v>
      </c>
      <c r="F859">
        <v>2.97</v>
      </c>
    </row>
    <row r="860" spans="1:6" x14ac:dyDescent="0.35">
      <c r="A860" t="s">
        <v>651</v>
      </c>
      <c r="D860">
        <v>2.99</v>
      </c>
      <c r="E860">
        <v>2.99</v>
      </c>
      <c r="F860">
        <v>2.98</v>
      </c>
    </row>
    <row r="861" spans="1:6" x14ac:dyDescent="0.35">
      <c r="A861" t="s">
        <v>1036</v>
      </c>
      <c r="D861">
        <v>2.99</v>
      </c>
      <c r="E861">
        <v>3.01</v>
      </c>
      <c r="F861">
        <v>2.98</v>
      </c>
    </row>
    <row r="862" spans="1:6" x14ac:dyDescent="0.35">
      <c r="A862" t="s">
        <v>772</v>
      </c>
      <c r="D862">
        <v>2.99</v>
      </c>
      <c r="E862">
        <v>3</v>
      </c>
      <c r="F862">
        <v>2.98</v>
      </c>
    </row>
    <row r="863" spans="1:6" x14ac:dyDescent="0.35">
      <c r="A863" t="s">
        <v>1260</v>
      </c>
      <c r="D863">
        <v>2.99</v>
      </c>
      <c r="E863">
        <v>3</v>
      </c>
      <c r="F863">
        <v>2.98</v>
      </c>
    </row>
    <row r="864" spans="1:6" x14ac:dyDescent="0.35">
      <c r="A864" t="s">
        <v>779</v>
      </c>
      <c r="D864">
        <v>2.99</v>
      </c>
      <c r="E864">
        <v>2.99</v>
      </c>
      <c r="F864">
        <v>2.97</v>
      </c>
    </row>
    <row r="865" spans="1:6" x14ac:dyDescent="0.35">
      <c r="A865" t="s">
        <v>751</v>
      </c>
      <c r="D865">
        <v>2.99</v>
      </c>
      <c r="E865">
        <v>3.01</v>
      </c>
      <c r="F865">
        <v>2.98</v>
      </c>
    </row>
    <row r="866" spans="1:6" x14ac:dyDescent="0.35">
      <c r="A866" t="s">
        <v>918</v>
      </c>
      <c r="D866">
        <v>2.99</v>
      </c>
      <c r="E866">
        <v>3.02</v>
      </c>
      <c r="F866">
        <v>2.99</v>
      </c>
    </row>
    <row r="867" spans="1:6" x14ac:dyDescent="0.35">
      <c r="A867" t="s">
        <v>987</v>
      </c>
      <c r="D867">
        <v>2.99</v>
      </c>
      <c r="E867">
        <v>3</v>
      </c>
      <c r="F867">
        <v>2.98</v>
      </c>
    </row>
    <row r="868" spans="1:6" x14ac:dyDescent="0.35">
      <c r="A868" t="s">
        <v>916</v>
      </c>
      <c r="D868">
        <v>2.99</v>
      </c>
      <c r="E868">
        <v>3.01</v>
      </c>
      <c r="F868">
        <v>2.98</v>
      </c>
    </row>
    <row r="869" spans="1:6" x14ac:dyDescent="0.35">
      <c r="A869" t="s">
        <v>1203</v>
      </c>
      <c r="D869">
        <v>2.99</v>
      </c>
      <c r="E869">
        <v>3.01</v>
      </c>
      <c r="F869">
        <v>2.98</v>
      </c>
    </row>
    <row r="870" spans="1:6" x14ac:dyDescent="0.35">
      <c r="A870" t="s">
        <v>560</v>
      </c>
      <c r="D870">
        <v>2.99</v>
      </c>
      <c r="E870">
        <v>3</v>
      </c>
      <c r="F870">
        <v>2.98</v>
      </c>
    </row>
    <row r="871" spans="1:6" x14ac:dyDescent="0.35">
      <c r="A871" t="s">
        <v>861</v>
      </c>
      <c r="D871">
        <v>2.99</v>
      </c>
      <c r="E871">
        <v>3.01</v>
      </c>
      <c r="F871">
        <v>2.98</v>
      </c>
    </row>
    <row r="872" spans="1:6" x14ac:dyDescent="0.35">
      <c r="A872" t="s">
        <v>1171</v>
      </c>
      <c r="D872">
        <v>2.99</v>
      </c>
      <c r="E872">
        <v>3.01</v>
      </c>
      <c r="F872">
        <v>2.98</v>
      </c>
    </row>
    <row r="873" spans="1:6" x14ac:dyDescent="0.35">
      <c r="A873" t="s">
        <v>841</v>
      </c>
      <c r="D873">
        <v>2.99</v>
      </c>
      <c r="E873">
        <v>3</v>
      </c>
      <c r="F873">
        <v>2.97</v>
      </c>
    </row>
    <row r="874" spans="1:6" x14ac:dyDescent="0.35">
      <c r="A874" t="s">
        <v>1027</v>
      </c>
      <c r="D874">
        <v>2.99</v>
      </c>
      <c r="E874">
        <v>2.99</v>
      </c>
      <c r="F874">
        <v>2.98</v>
      </c>
    </row>
    <row r="875" spans="1:6" x14ac:dyDescent="0.35">
      <c r="A875" t="s">
        <v>859</v>
      </c>
      <c r="D875">
        <v>2.99</v>
      </c>
      <c r="E875">
        <v>3</v>
      </c>
      <c r="F875">
        <v>2.98</v>
      </c>
    </row>
    <row r="876" spans="1:6" x14ac:dyDescent="0.35">
      <c r="A876" t="s">
        <v>869</v>
      </c>
      <c r="D876">
        <v>2.99</v>
      </c>
      <c r="E876">
        <v>3</v>
      </c>
      <c r="F876">
        <v>2.98</v>
      </c>
    </row>
    <row r="877" spans="1:6" x14ac:dyDescent="0.35">
      <c r="A877" t="s">
        <v>682</v>
      </c>
      <c r="D877">
        <v>2.99</v>
      </c>
      <c r="E877">
        <v>3.01</v>
      </c>
      <c r="F877">
        <v>2.98</v>
      </c>
    </row>
    <row r="878" spans="1:6" x14ac:dyDescent="0.35">
      <c r="A878" t="s">
        <v>981</v>
      </c>
      <c r="D878">
        <v>2.99</v>
      </c>
      <c r="E878">
        <v>3</v>
      </c>
      <c r="F878">
        <v>2.98</v>
      </c>
    </row>
    <row r="879" spans="1:6" x14ac:dyDescent="0.35">
      <c r="A879" t="s">
        <v>677</v>
      </c>
      <c r="D879">
        <v>3</v>
      </c>
      <c r="E879">
        <v>3</v>
      </c>
      <c r="F879">
        <v>2.98</v>
      </c>
    </row>
    <row r="880" spans="1:6" x14ac:dyDescent="0.35">
      <c r="A880" t="s">
        <v>1222</v>
      </c>
      <c r="D880">
        <v>3</v>
      </c>
      <c r="E880">
        <v>3.01</v>
      </c>
      <c r="F880">
        <v>2.98</v>
      </c>
    </row>
    <row r="881" spans="1:6" x14ac:dyDescent="0.35">
      <c r="A881" t="s">
        <v>1014</v>
      </c>
      <c r="D881">
        <v>3</v>
      </c>
      <c r="E881">
        <v>3</v>
      </c>
      <c r="F881">
        <v>2.98</v>
      </c>
    </row>
    <row r="882" spans="1:6" x14ac:dyDescent="0.35">
      <c r="A882" t="s">
        <v>811</v>
      </c>
      <c r="D882">
        <v>3</v>
      </c>
      <c r="E882">
        <v>3.02</v>
      </c>
      <c r="F882">
        <v>2.99</v>
      </c>
    </row>
    <row r="883" spans="1:6" x14ac:dyDescent="0.35">
      <c r="A883" t="s">
        <v>1148</v>
      </c>
      <c r="D883">
        <v>3</v>
      </c>
      <c r="E883">
        <v>3</v>
      </c>
      <c r="F883">
        <v>2.98</v>
      </c>
    </row>
    <row r="884" spans="1:6" x14ac:dyDescent="0.35">
      <c r="A884" t="s">
        <v>570</v>
      </c>
      <c r="D884">
        <v>3</v>
      </c>
      <c r="E884">
        <v>2.99</v>
      </c>
      <c r="F884">
        <v>2.98</v>
      </c>
    </row>
    <row r="885" spans="1:6" x14ac:dyDescent="0.35">
      <c r="A885" t="s">
        <v>889</v>
      </c>
      <c r="D885">
        <v>3</v>
      </c>
      <c r="E885">
        <v>3</v>
      </c>
      <c r="F885">
        <v>2.98</v>
      </c>
    </row>
    <row r="886" spans="1:6" x14ac:dyDescent="0.35">
      <c r="A886" t="s">
        <v>842</v>
      </c>
      <c r="D886">
        <v>3</v>
      </c>
      <c r="E886">
        <v>3.02</v>
      </c>
      <c r="F886">
        <v>2.99</v>
      </c>
    </row>
    <row r="887" spans="1:6" x14ac:dyDescent="0.35">
      <c r="A887" t="s">
        <v>923</v>
      </c>
      <c r="D887">
        <v>3</v>
      </c>
      <c r="E887">
        <v>3</v>
      </c>
      <c r="F887">
        <v>2.98</v>
      </c>
    </row>
    <row r="888" spans="1:6" x14ac:dyDescent="0.35">
      <c r="A888" t="s">
        <v>885</v>
      </c>
      <c r="D888">
        <v>3</v>
      </c>
      <c r="E888">
        <v>2.99</v>
      </c>
      <c r="F888">
        <v>2.98</v>
      </c>
    </row>
    <row r="889" spans="1:6" x14ac:dyDescent="0.35">
      <c r="A889" t="s">
        <v>712</v>
      </c>
      <c r="D889">
        <v>3</v>
      </c>
      <c r="E889">
        <v>3</v>
      </c>
      <c r="F889">
        <v>2.98</v>
      </c>
    </row>
    <row r="890" spans="1:6" x14ac:dyDescent="0.35">
      <c r="A890" t="s">
        <v>998</v>
      </c>
      <c r="D890">
        <v>3</v>
      </c>
      <c r="E890">
        <v>3.01</v>
      </c>
      <c r="F890">
        <v>2.98</v>
      </c>
    </row>
    <row r="891" spans="1:6" x14ac:dyDescent="0.35">
      <c r="A891" t="s">
        <v>610</v>
      </c>
      <c r="D891">
        <v>3</v>
      </c>
      <c r="E891">
        <v>3</v>
      </c>
      <c r="F891">
        <v>2.98</v>
      </c>
    </row>
    <row r="892" spans="1:6" x14ac:dyDescent="0.35">
      <c r="A892" t="s">
        <v>1159</v>
      </c>
      <c r="D892">
        <v>3</v>
      </c>
      <c r="E892">
        <v>2.99</v>
      </c>
      <c r="F892">
        <v>2.98</v>
      </c>
    </row>
    <row r="893" spans="1:6" x14ac:dyDescent="0.35">
      <c r="A893" t="s">
        <v>817</v>
      </c>
      <c r="D893">
        <v>3</v>
      </c>
      <c r="E893">
        <v>2.99</v>
      </c>
      <c r="F893">
        <v>2.98</v>
      </c>
    </row>
    <row r="894" spans="1:6" x14ac:dyDescent="0.35">
      <c r="A894" t="s">
        <v>1129</v>
      </c>
      <c r="D894">
        <v>3</v>
      </c>
      <c r="E894">
        <v>3.01</v>
      </c>
      <c r="F894">
        <v>2.98</v>
      </c>
    </row>
    <row r="895" spans="1:6" x14ac:dyDescent="0.35">
      <c r="A895" t="s">
        <v>938</v>
      </c>
      <c r="D895">
        <v>3</v>
      </c>
      <c r="E895">
        <v>3</v>
      </c>
      <c r="F895">
        <v>2.98</v>
      </c>
    </row>
    <row r="896" spans="1:6" x14ac:dyDescent="0.35">
      <c r="A896" t="s">
        <v>898</v>
      </c>
      <c r="D896">
        <v>3</v>
      </c>
      <c r="E896">
        <v>2.99</v>
      </c>
      <c r="F896">
        <v>2.98</v>
      </c>
    </row>
    <row r="897" spans="1:6" x14ac:dyDescent="0.35">
      <c r="A897" t="s">
        <v>1221</v>
      </c>
      <c r="D897">
        <v>3</v>
      </c>
      <c r="E897">
        <v>2.99</v>
      </c>
      <c r="F897">
        <v>2.98</v>
      </c>
    </row>
    <row r="898" spans="1:6" x14ac:dyDescent="0.35">
      <c r="A898" t="s">
        <v>611</v>
      </c>
      <c r="D898">
        <v>3</v>
      </c>
      <c r="E898">
        <v>3.01</v>
      </c>
      <c r="F898">
        <v>2.98</v>
      </c>
    </row>
    <row r="899" spans="1:6" x14ac:dyDescent="0.35">
      <c r="A899" t="s">
        <v>688</v>
      </c>
      <c r="D899">
        <v>3</v>
      </c>
      <c r="E899">
        <v>3.02</v>
      </c>
      <c r="F899">
        <v>2.99</v>
      </c>
    </row>
    <row r="900" spans="1:6" x14ac:dyDescent="0.35">
      <c r="A900" t="s">
        <v>957</v>
      </c>
      <c r="D900">
        <v>3</v>
      </c>
      <c r="E900">
        <v>3.01</v>
      </c>
      <c r="F900">
        <v>2.98</v>
      </c>
    </row>
    <row r="901" spans="1:6" x14ac:dyDescent="0.35">
      <c r="A901" t="s">
        <v>747</v>
      </c>
      <c r="D901">
        <v>3</v>
      </c>
      <c r="E901">
        <v>2.99</v>
      </c>
      <c r="F901">
        <v>2.98</v>
      </c>
    </row>
    <row r="902" spans="1:6" x14ac:dyDescent="0.35">
      <c r="A902" t="s">
        <v>776</v>
      </c>
      <c r="D902">
        <v>3</v>
      </c>
      <c r="E902">
        <v>3.01</v>
      </c>
      <c r="F902">
        <v>2.98</v>
      </c>
    </row>
    <row r="903" spans="1:6" x14ac:dyDescent="0.35">
      <c r="A903" t="s">
        <v>989</v>
      </c>
      <c r="D903">
        <v>3</v>
      </c>
      <c r="E903">
        <v>3.01</v>
      </c>
      <c r="F903">
        <v>2.99</v>
      </c>
    </row>
    <row r="904" spans="1:6" x14ac:dyDescent="0.35">
      <c r="A904" t="s">
        <v>556</v>
      </c>
      <c r="D904">
        <v>3</v>
      </c>
      <c r="E904">
        <v>3</v>
      </c>
      <c r="F904">
        <v>2.98</v>
      </c>
    </row>
    <row r="905" spans="1:6" x14ac:dyDescent="0.35">
      <c r="A905" t="s">
        <v>608</v>
      </c>
      <c r="D905">
        <v>3</v>
      </c>
      <c r="E905">
        <v>3</v>
      </c>
      <c r="F905">
        <v>2.98</v>
      </c>
    </row>
    <row r="906" spans="1:6" x14ac:dyDescent="0.35">
      <c r="A906" t="s">
        <v>581</v>
      </c>
      <c r="D906">
        <v>3</v>
      </c>
      <c r="E906">
        <v>3.02</v>
      </c>
      <c r="F906">
        <v>2.99</v>
      </c>
    </row>
    <row r="907" spans="1:6" x14ac:dyDescent="0.35">
      <c r="A907" t="s">
        <v>984</v>
      </c>
      <c r="D907">
        <v>3</v>
      </c>
      <c r="E907">
        <v>2.99</v>
      </c>
      <c r="F907">
        <v>2.98</v>
      </c>
    </row>
    <row r="908" spans="1:6" x14ac:dyDescent="0.35">
      <c r="A908" t="s">
        <v>613</v>
      </c>
      <c r="D908">
        <v>3</v>
      </c>
      <c r="E908">
        <v>3</v>
      </c>
      <c r="F908">
        <v>2.98</v>
      </c>
    </row>
    <row r="909" spans="1:6" x14ac:dyDescent="0.35">
      <c r="A909" t="s">
        <v>543</v>
      </c>
      <c r="D909">
        <v>3</v>
      </c>
      <c r="E909">
        <v>3</v>
      </c>
      <c r="F909">
        <v>2.98</v>
      </c>
    </row>
    <row r="910" spans="1:6" x14ac:dyDescent="0.35">
      <c r="A910" t="s">
        <v>912</v>
      </c>
      <c r="D910">
        <v>3</v>
      </c>
      <c r="E910">
        <v>3.01</v>
      </c>
      <c r="F910">
        <v>2.99</v>
      </c>
    </row>
    <row r="911" spans="1:6" x14ac:dyDescent="0.35">
      <c r="A911" t="s">
        <v>850</v>
      </c>
      <c r="D911">
        <v>3</v>
      </c>
      <c r="E911">
        <v>3</v>
      </c>
      <c r="F911">
        <v>2.98</v>
      </c>
    </row>
    <row r="912" spans="1:6" x14ac:dyDescent="0.35">
      <c r="A912" t="s">
        <v>766</v>
      </c>
      <c r="D912">
        <v>3</v>
      </c>
      <c r="E912">
        <v>3</v>
      </c>
      <c r="F912">
        <v>2.98</v>
      </c>
    </row>
    <row r="913" spans="1:6" x14ac:dyDescent="0.35">
      <c r="A913" t="s">
        <v>1252</v>
      </c>
      <c r="D913">
        <v>3</v>
      </c>
      <c r="E913">
        <v>3.02</v>
      </c>
      <c r="F913">
        <v>2.99</v>
      </c>
    </row>
    <row r="914" spans="1:6" x14ac:dyDescent="0.35">
      <c r="A914" t="s">
        <v>1121</v>
      </c>
      <c r="D914">
        <v>3</v>
      </c>
      <c r="E914">
        <v>2.99</v>
      </c>
      <c r="F914">
        <v>2.98</v>
      </c>
    </row>
    <row r="915" spans="1:6" x14ac:dyDescent="0.35">
      <c r="A915" t="s">
        <v>1164</v>
      </c>
      <c r="D915">
        <v>3</v>
      </c>
      <c r="E915">
        <v>2.99</v>
      </c>
      <c r="F915">
        <v>2.98</v>
      </c>
    </row>
    <row r="916" spans="1:6" x14ac:dyDescent="0.35">
      <c r="A916" t="s">
        <v>527</v>
      </c>
      <c r="D916">
        <v>3</v>
      </c>
      <c r="E916">
        <v>3.01</v>
      </c>
      <c r="F916">
        <v>2.99</v>
      </c>
    </row>
    <row r="917" spans="1:6" x14ac:dyDescent="0.35">
      <c r="A917" t="s">
        <v>802</v>
      </c>
      <c r="D917">
        <v>3</v>
      </c>
      <c r="E917">
        <v>3.01</v>
      </c>
      <c r="F917">
        <v>2.98</v>
      </c>
    </row>
    <row r="918" spans="1:6" x14ac:dyDescent="0.35">
      <c r="A918" t="s">
        <v>555</v>
      </c>
      <c r="D918">
        <v>3</v>
      </c>
      <c r="E918">
        <v>3.02</v>
      </c>
      <c r="F918">
        <v>2.99</v>
      </c>
    </row>
    <row r="919" spans="1:6" x14ac:dyDescent="0.35">
      <c r="A919" t="s">
        <v>943</v>
      </c>
      <c r="D919">
        <v>3</v>
      </c>
      <c r="E919">
        <v>3.01</v>
      </c>
      <c r="F919">
        <v>2.99</v>
      </c>
    </row>
    <row r="920" spans="1:6" x14ac:dyDescent="0.35">
      <c r="A920" t="s">
        <v>874</v>
      </c>
      <c r="D920">
        <v>3</v>
      </c>
      <c r="E920">
        <v>3</v>
      </c>
      <c r="F920">
        <v>2.98</v>
      </c>
    </row>
    <row r="921" spans="1:6" x14ac:dyDescent="0.35">
      <c r="A921" t="s">
        <v>799</v>
      </c>
      <c r="D921">
        <v>3</v>
      </c>
      <c r="E921">
        <v>3.01</v>
      </c>
      <c r="F921">
        <v>2.99</v>
      </c>
    </row>
    <row r="922" spans="1:6" x14ac:dyDescent="0.35">
      <c r="A922" t="s">
        <v>762</v>
      </c>
      <c r="D922">
        <v>3</v>
      </c>
      <c r="E922">
        <v>3.01</v>
      </c>
      <c r="F922">
        <v>2.99</v>
      </c>
    </row>
    <row r="923" spans="1:6" x14ac:dyDescent="0.35">
      <c r="A923" t="s">
        <v>743</v>
      </c>
      <c r="D923">
        <v>3</v>
      </c>
      <c r="E923">
        <v>3</v>
      </c>
      <c r="F923">
        <v>2.98</v>
      </c>
    </row>
    <row r="924" spans="1:6" x14ac:dyDescent="0.35">
      <c r="A924" t="s">
        <v>946</v>
      </c>
      <c r="D924">
        <v>3</v>
      </c>
      <c r="E924">
        <v>3</v>
      </c>
      <c r="F924">
        <v>2.98</v>
      </c>
    </row>
    <row r="925" spans="1:6" x14ac:dyDescent="0.35">
      <c r="A925" t="s">
        <v>693</v>
      </c>
      <c r="D925">
        <v>3</v>
      </c>
      <c r="E925">
        <v>3</v>
      </c>
      <c r="F925">
        <v>2.98</v>
      </c>
    </row>
    <row r="926" spans="1:6" x14ac:dyDescent="0.35">
      <c r="A926" t="s">
        <v>1145</v>
      </c>
      <c r="D926">
        <v>3</v>
      </c>
      <c r="E926">
        <v>3.01</v>
      </c>
      <c r="F926">
        <v>2.99</v>
      </c>
    </row>
    <row r="927" spans="1:6" x14ac:dyDescent="0.35">
      <c r="A927" t="s">
        <v>931</v>
      </c>
      <c r="D927">
        <v>3</v>
      </c>
      <c r="E927">
        <v>3</v>
      </c>
      <c r="F927">
        <v>2.98</v>
      </c>
    </row>
    <row r="928" spans="1:6" x14ac:dyDescent="0.35">
      <c r="A928" t="s">
        <v>853</v>
      </c>
      <c r="D928">
        <v>3</v>
      </c>
      <c r="E928">
        <v>3</v>
      </c>
      <c r="F928">
        <v>2.98</v>
      </c>
    </row>
    <row r="929" spans="1:6" x14ac:dyDescent="0.35">
      <c r="A929" t="s">
        <v>1205</v>
      </c>
      <c r="D929">
        <v>3</v>
      </c>
      <c r="E929">
        <v>3</v>
      </c>
      <c r="F929">
        <v>2.98</v>
      </c>
    </row>
    <row r="930" spans="1:6" x14ac:dyDescent="0.35">
      <c r="A930" t="s">
        <v>866</v>
      </c>
      <c r="D930">
        <v>3</v>
      </c>
      <c r="E930">
        <v>3.01</v>
      </c>
      <c r="F930">
        <v>2.99</v>
      </c>
    </row>
    <row r="931" spans="1:6" x14ac:dyDescent="0.35">
      <c r="A931" t="s">
        <v>1183</v>
      </c>
      <c r="D931">
        <v>3</v>
      </c>
      <c r="E931">
        <v>2.5</v>
      </c>
      <c r="F931">
        <v>2.77</v>
      </c>
    </row>
    <row r="932" spans="1:6" x14ac:dyDescent="0.35">
      <c r="A932" t="s">
        <v>721</v>
      </c>
      <c r="D932">
        <v>3</v>
      </c>
      <c r="E932">
        <v>3</v>
      </c>
      <c r="F932">
        <v>2.98</v>
      </c>
    </row>
    <row r="933" spans="1:6" x14ac:dyDescent="0.35">
      <c r="A933" t="s">
        <v>899</v>
      </c>
      <c r="D933">
        <v>3</v>
      </c>
      <c r="E933">
        <v>3</v>
      </c>
      <c r="F933">
        <v>2.98</v>
      </c>
    </row>
    <row r="934" spans="1:6" x14ac:dyDescent="0.35">
      <c r="A934" t="s">
        <v>835</v>
      </c>
      <c r="D934">
        <v>3</v>
      </c>
      <c r="E934">
        <v>3.01</v>
      </c>
      <c r="F934">
        <v>2.99</v>
      </c>
    </row>
    <row r="935" spans="1:6" x14ac:dyDescent="0.35">
      <c r="A935" t="s">
        <v>1256</v>
      </c>
      <c r="D935">
        <v>3</v>
      </c>
      <c r="E935">
        <v>3</v>
      </c>
      <c r="F935">
        <v>2.98</v>
      </c>
    </row>
    <row r="936" spans="1:6" x14ac:dyDescent="0.35">
      <c r="A936" t="s">
        <v>741</v>
      </c>
      <c r="D936">
        <v>3</v>
      </c>
      <c r="E936">
        <v>2.99</v>
      </c>
      <c r="F936">
        <v>2.98</v>
      </c>
    </row>
    <row r="937" spans="1:6" x14ac:dyDescent="0.35">
      <c r="A937" t="s">
        <v>1000</v>
      </c>
      <c r="D937">
        <v>3</v>
      </c>
      <c r="E937">
        <v>3</v>
      </c>
      <c r="F937">
        <v>2.99</v>
      </c>
    </row>
    <row r="938" spans="1:6" x14ac:dyDescent="0.35">
      <c r="A938" t="s">
        <v>566</v>
      </c>
      <c r="D938">
        <v>3</v>
      </c>
      <c r="E938">
        <v>3</v>
      </c>
      <c r="F938">
        <v>2.98</v>
      </c>
    </row>
    <row r="939" spans="1:6" x14ac:dyDescent="0.35">
      <c r="A939" t="s">
        <v>1248</v>
      </c>
      <c r="D939">
        <v>3</v>
      </c>
      <c r="E939">
        <v>3</v>
      </c>
      <c r="F939">
        <v>2.99</v>
      </c>
    </row>
    <row r="940" spans="1:6" x14ac:dyDescent="0.35">
      <c r="A940" t="s">
        <v>728</v>
      </c>
      <c r="D940">
        <v>3</v>
      </c>
      <c r="E940">
        <v>3.01</v>
      </c>
      <c r="F940">
        <v>2.99</v>
      </c>
    </row>
    <row r="941" spans="1:6" x14ac:dyDescent="0.35">
      <c r="A941" t="s">
        <v>905</v>
      </c>
      <c r="D941">
        <v>3</v>
      </c>
      <c r="E941">
        <v>3</v>
      </c>
      <c r="F941">
        <v>2.99</v>
      </c>
    </row>
    <row r="942" spans="1:6" x14ac:dyDescent="0.35">
      <c r="A942" t="s">
        <v>645</v>
      </c>
      <c r="D942">
        <v>3</v>
      </c>
      <c r="E942">
        <v>3.02</v>
      </c>
      <c r="F942">
        <v>2.99</v>
      </c>
    </row>
    <row r="943" spans="1:6" x14ac:dyDescent="0.35">
      <c r="A943" t="s">
        <v>848</v>
      </c>
      <c r="D943">
        <v>3</v>
      </c>
      <c r="E943">
        <v>2.0099999999999998</v>
      </c>
      <c r="F943">
        <v>2.56</v>
      </c>
    </row>
    <row r="944" spans="1:6" x14ac:dyDescent="0.35">
      <c r="A944" t="s">
        <v>971</v>
      </c>
      <c r="D944">
        <v>3</v>
      </c>
      <c r="E944">
        <v>3</v>
      </c>
      <c r="F944">
        <v>2.99</v>
      </c>
    </row>
    <row r="945" spans="1:6" x14ac:dyDescent="0.35">
      <c r="A945" t="s">
        <v>1136</v>
      </c>
      <c r="D945">
        <v>3</v>
      </c>
      <c r="E945">
        <v>3</v>
      </c>
      <c r="F945">
        <v>2.98</v>
      </c>
    </row>
    <row r="946" spans="1:6" x14ac:dyDescent="0.35">
      <c r="A946" t="s">
        <v>839</v>
      </c>
      <c r="D946">
        <v>3</v>
      </c>
      <c r="E946">
        <v>2.99</v>
      </c>
      <c r="F946">
        <v>2.98</v>
      </c>
    </row>
    <row r="947" spans="1:6" x14ac:dyDescent="0.35">
      <c r="A947" t="s">
        <v>1119</v>
      </c>
      <c r="D947">
        <v>3</v>
      </c>
      <c r="E947">
        <v>3.02</v>
      </c>
      <c r="F947">
        <v>2.99</v>
      </c>
    </row>
    <row r="948" spans="1:6" x14ac:dyDescent="0.35">
      <c r="A948" t="s">
        <v>1194</v>
      </c>
      <c r="D948">
        <v>3</v>
      </c>
      <c r="E948">
        <v>3.02</v>
      </c>
      <c r="F948">
        <v>2.99</v>
      </c>
    </row>
    <row r="949" spans="1:6" x14ac:dyDescent="0.35">
      <c r="A949" t="s">
        <v>1065</v>
      </c>
      <c r="D949">
        <v>3</v>
      </c>
      <c r="E949">
        <v>2.99</v>
      </c>
      <c r="F949">
        <v>2.98</v>
      </c>
    </row>
    <row r="950" spans="1:6" x14ac:dyDescent="0.35">
      <c r="A950" t="s">
        <v>603</v>
      </c>
      <c r="D950">
        <v>3</v>
      </c>
      <c r="E950">
        <v>3.01</v>
      </c>
      <c r="F950">
        <v>2.99</v>
      </c>
    </row>
    <row r="951" spans="1:6" x14ac:dyDescent="0.35">
      <c r="A951" t="s">
        <v>1077</v>
      </c>
      <c r="D951">
        <v>3</v>
      </c>
      <c r="E951">
        <v>3</v>
      </c>
      <c r="F951">
        <v>2.98</v>
      </c>
    </row>
    <row r="952" spans="1:6" x14ac:dyDescent="0.35">
      <c r="A952" t="s">
        <v>739</v>
      </c>
      <c r="D952">
        <v>3</v>
      </c>
      <c r="E952">
        <v>3</v>
      </c>
      <c r="F952">
        <v>2.98</v>
      </c>
    </row>
    <row r="953" spans="1:6" x14ac:dyDescent="0.35">
      <c r="A953" t="s">
        <v>582</v>
      </c>
      <c r="D953">
        <v>3</v>
      </c>
      <c r="E953">
        <v>2.99</v>
      </c>
      <c r="F953">
        <v>2.98</v>
      </c>
    </row>
    <row r="954" spans="1:6" x14ac:dyDescent="0.35">
      <c r="A954" t="s">
        <v>621</v>
      </c>
      <c r="D954">
        <v>3</v>
      </c>
      <c r="E954">
        <v>3.01</v>
      </c>
      <c r="F954">
        <v>2.99</v>
      </c>
    </row>
    <row r="955" spans="1:6" x14ac:dyDescent="0.35">
      <c r="A955" t="s">
        <v>1131</v>
      </c>
      <c r="D955">
        <v>3</v>
      </c>
      <c r="E955">
        <v>3.01</v>
      </c>
      <c r="F955">
        <v>2.99</v>
      </c>
    </row>
    <row r="956" spans="1:6" x14ac:dyDescent="0.35">
      <c r="A956" t="s">
        <v>788</v>
      </c>
      <c r="D956">
        <v>3</v>
      </c>
      <c r="E956">
        <v>3</v>
      </c>
      <c r="F956">
        <v>2.98</v>
      </c>
    </row>
    <row r="957" spans="1:6" x14ac:dyDescent="0.35">
      <c r="A957" t="s">
        <v>925</v>
      </c>
      <c r="D957">
        <v>3.01</v>
      </c>
      <c r="E957">
        <v>2</v>
      </c>
      <c r="F957">
        <v>2.5499999999999998</v>
      </c>
    </row>
    <row r="958" spans="1:6" x14ac:dyDescent="0.35">
      <c r="A958" t="s">
        <v>1072</v>
      </c>
      <c r="D958">
        <v>3.01</v>
      </c>
      <c r="E958">
        <v>3</v>
      </c>
      <c r="F958">
        <v>2.98</v>
      </c>
    </row>
    <row r="959" spans="1:6" x14ac:dyDescent="0.35">
      <c r="A959" t="s">
        <v>1098</v>
      </c>
      <c r="D959">
        <v>3.01</v>
      </c>
      <c r="E959">
        <v>3</v>
      </c>
      <c r="F959">
        <v>2.99</v>
      </c>
    </row>
    <row r="960" spans="1:6" x14ac:dyDescent="0.35">
      <c r="A960" t="s">
        <v>771</v>
      </c>
      <c r="D960">
        <v>3.01</v>
      </c>
      <c r="E960">
        <v>3</v>
      </c>
      <c r="F960">
        <v>2.98</v>
      </c>
    </row>
    <row r="961" spans="1:6" x14ac:dyDescent="0.35">
      <c r="A961" t="s">
        <v>1151</v>
      </c>
      <c r="D961">
        <v>3.01</v>
      </c>
      <c r="E961">
        <v>3</v>
      </c>
      <c r="F961">
        <v>2.98</v>
      </c>
    </row>
    <row r="962" spans="1:6" x14ac:dyDescent="0.35">
      <c r="A962" t="s">
        <v>683</v>
      </c>
      <c r="D962">
        <v>3.01</v>
      </c>
      <c r="E962">
        <v>3</v>
      </c>
      <c r="F962">
        <v>2.98</v>
      </c>
    </row>
    <row r="963" spans="1:6" x14ac:dyDescent="0.35">
      <c r="A963" t="s">
        <v>1070</v>
      </c>
      <c r="D963">
        <v>3.01</v>
      </c>
      <c r="E963">
        <v>3</v>
      </c>
      <c r="F963">
        <v>2.98</v>
      </c>
    </row>
    <row r="964" spans="1:6" x14ac:dyDescent="0.35">
      <c r="A964" t="s">
        <v>958</v>
      </c>
      <c r="D964">
        <v>3.01</v>
      </c>
      <c r="E964">
        <v>2.99</v>
      </c>
      <c r="F964">
        <v>2.98</v>
      </c>
    </row>
    <row r="965" spans="1:6" x14ac:dyDescent="0.35">
      <c r="A965" t="s">
        <v>937</v>
      </c>
      <c r="D965">
        <v>3.01</v>
      </c>
      <c r="E965">
        <v>3</v>
      </c>
      <c r="F965">
        <v>2.99</v>
      </c>
    </row>
    <row r="966" spans="1:6" x14ac:dyDescent="0.35">
      <c r="A966" t="s">
        <v>1128</v>
      </c>
      <c r="D966">
        <v>3.01</v>
      </c>
      <c r="E966">
        <v>3</v>
      </c>
      <c r="F966">
        <v>2.99</v>
      </c>
    </row>
    <row r="967" spans="1:6" x14ac:dyDescent="0.35">
      <c r="A967" t="s">
        <v>698</v>
      </c>
      <c r="D967">
        <v>3.01</v>
      </c>
      <c r="E967">
        <v>3</v>
      </c>
      <c r="F967">
        <v>2.99</v>
      </c>
    </row>
    <row r="968" spans="1:6" x14ac:dyDescent="0.35">
      <c r="A968" t="s">
        <v>536</v>
      </c>
      <c r="D968">
        <v>3.01</v>
      </c>
      <c r="E968">
        <v>3</v>
      </c>
      <c r="F968">
        <v>2.99</v>
      </c>
    </row>
    <row r="969" spans="1:6" x14ac:dyDescent="0.35">
      <c r="A969" t="s">
        <v>1127</v>
      </c>
      <c r="D969">
        <v>3.01</v>
      </c>
      <c r="E969">
        <v>3.01</v>
      </c>
      <c r="F969">
        <v>2.99</v>
      </c>
    </row>
    <row r="970" spans="1:6" x14ac:dyDescent="0.35">
      <c r="A970" t="s">
        <v>1139</v>
      </c>
      <c r="D970">
        <v>3.01</v>
      </c>
      <c r="E970">
        <v>2.99</v>
      </c>
      <c r="F970">
        <v>2.98</v>
      </c>
    </row>
    <row r="971" spans="1:6" x14ac:dyDescent="0.35">
      <c r="A971" t="s">
        <v>785</v>
      </c>
      <c r="D971">
        <v>3.01</v>
      </c>
      <c r="E971">
        <v>3.01</v>
      </c>
      <c r="F971">
        <v>2.99</v>
      </c>
    </row>
    <row r="972" spans="1:6" x14ac:dyDescent="0.35">
      <c r="A972" t="s">
        <v>569</v>
      </c>
      <c r="D972">
        <v>3.01</v>
      </c>
      <c r="E972">
        <v>3.01</v>
      </c>
      <c r="F972">
        <v>2.99</v>
      </c>
    </row>
    <row r="973" spans="1:6" x14ac:dyDescent="0.35">
      <c r="A973" t="s">
        <v>1173</v>
      </c>
      <c r="D973">
        <v>3.01</v>
      </c>
      <c r="E973">
        <v>3</v>
      </c>
      <c r="F973">
        <v>2.99</v>
      </c>
    </row>
    <row r="974" spans="1:6" x14ac:dyDescent="0.35">
      <c r="A974" t="s">
        <v>1004</v>
      </c>
      <c r="D974">
        <v>3.01</v>
      </c>
      <c r="E974">
        <v>3</v>
      </c>
      <c r="F974">
        <v>2.99</v>
      </c>
    </row>
    <row r="975" spans="1:6" x14ac:dyDescent="0.35">
      <c r="A975" t="s">
        <v>547</v>
      </c>
      <c r="D975">
        <v>3.01</v>
      </c>
      <c r="E975">
        <v>3</v>
      </c>
      <c r="F975">
        <v>2.99</v>
      </c>
    </row>
    <row r="976" spans="1:6" x14ac:dyDescent="0.35">
      <c r="A976" t="s">
        <v>1147</v>
      </c>
      <c r="D976">
        <v>3.01</v>
      </c>
      <c r="E976">
        <v>3</v>
      </c>
      <c r="F976">
        <v>2.99</v>
      </c>
    </row>
    <row r="977" spans="1:6" x14ac:dyDescent="0.35">
      <c r="A977" t="s">
        <v>781</v>
      </c>
      <c r="D977">
        <v>3.01</v>
      </c>
      <c r="E977">
        <v>3.01</v>
      </c>
      <c r="F977">
        <v>2.99</v>
      </c>
    </row>
    <row r="978" spans="1:6" x14ac:dyDescent="0.35">
      <c r="A978" t="s">
        <v>932</v>
      </c>
      <c r="D978">
        <v>3.01</v>
      </c>
      <c r="E978">
        <v>3.01</v>
      </c>
      <c r="F978">
        <v>2.99</v>
      </c>
    </row>
    <row r="979" spans="1:6" x14ac:dyDescent="0.35">
      <c r="A979" t="s">
        <v>1003</v>
      </c>
      <c r="D979">
        <v>3.01</v>
      </c>
      <c r="E979">
        <v>2.99</v>
      </c>
      <c r="F979">
        <v>2.98</v>
      </c>
    </row>
    <row r="980" spans="1:6" x14ac:dyDescent="0.35">
      <c r="A980" t="s">
        <v>863</v>
      </c>
      <c r="D980">
        <v>3.01</v>
      </c>
      <c r="E980">
        <v>3</v>
      </c>
      <c r="F980">
        <v>2.99</v>
      </c>
    </row>
    <row r="981" spans="1:6" x14ac:dyDescent="0.35">
      <c r="A981" t="s">
        <v>1154</v>
      </c>
      <c r="D981">
        <v>3.01</v>
      </c>
      <c r="E981">
        <v>2.99</v>
      </c>
      <c r="F981">
        <v>2.99</v>
      </c>
    </row>
    <row r="982" spans="1:6" x14ac:dyDescent="0.35">
      <c r="A982" t="s">
        <v>620</v>
      </c>
      <c r="D982">
        <v>3.01</v>
      </c>
      <c r="E982">
        <v>2.99</v>
      </c>
      <c r="F982">
        <v>2.98</v>
      </c>
    </row>
    <row r="983" spans="1:6" x14ac:dyDescent="0.35">
      <c r="A983" t="s">
        <v>605</v>
      </c>
      <c r="D983">
        <v>3.01</v>
      </c>
      <c r="E983">
        <v>2.99</v>
      </c>
      <c r="F983">
        <v>2.99</v>
      </c>
    </row>
    <row r="984" spans="1:6" x14ac:dyDescent="0.35">
      <c r="A984" t="s">
        <v>976</v>
      </c>
      <c r="D984">
        <v>3.01</v>
      </c>
      <c r="E984">
        <v>3.01</v>
      </c>
      <c r="F984">
        <v>2.99</v>
      </c>
    </row>
    <row r="985" spans="1:6" x14ac:dyDescent="0.35">
      <c r="A985" t="s">
        <v>659</v>
      </c>
      <c r="D985">
        <v>3.01</v>
      </c>
      <c r="E985">
        <v>3</v>
      </c>
      <c r="F985">
        <v>2.99</v>
      </c>
    </row>
    <row r="986" spans="1:6" x14ac:dyDescent="0.35">
      <c r="A986" t="s">
        <v>1060</v>
      </c>
      <c r="D986">
        <v>3.01</v>
      </c>
      <c r="E986">
        <v>2.99</v>
      </c>
      <c r="F986">
        <v>2.98</v>
      </c>
    </row>
    <row r="987" spans="1:6" x14ac:dyDescent="0.35">
      <c r="A987" t="s">
        <v>537</v>
      </c>
      <c r="D987">
        <v>3.01</v>
      </c>
      <c r="E987">
        <v>2.99</v>
      </c>
      <c r="F987">
        <v>2.98</v>
      </c>
    </row>
    <row r="988" spans="1:6" x14ac:dyDescent="0.35">
      <c r="A988" t="s">
        <v>1166</v>
      </c>
      <c r="D988">
        <v>3.01</v>
      </c>
      <c r="E988">
        <v>2.99</v>
      </c>
      <c r="F988">
        <v>2.99</v>
      </c>
    </row>
    <row r="989" spans="1:6" x14ac:dyDescent="0.35">
      <c r="A989" t="s">
        <v>549</v>
      </c>
      <c r="D989">
        <v>3.01</v>
      </c>
      <c r="E989">
        <v>3.01</v>
      </c>
      <c r="F989">
        <v>2.99</v>
      </c>
    </row>
    <row r="990" spans="1:6" x14ac:dyDescent="0.35">
      <c r="A990" t="s">
        <v>1259</v>
      </c>
      <c r="D990">
        <v>3.01</v>
      </c>
      <c r="E990">
        <v>3</v>
      </c>
      <c r="F990">
        <v>2.99</v>
      </c>
    </row>
    <row r="991" spans="1:6" x14ac:dyDescent="0.35">
      <c r="A991" t="s">
        <v>1140</v>
      </c>
      <c r="D991">
        <v>3.01</v>
      </c>
      <c r="E991">
        <v>2.99</v>
      </c>
      <c r="F991">
        <v>2.98</v>
      </c>
    </row>
    <row r="992" spans="1:6" x14ac:dyDescent="0.35">
      <c r="A992" t="s">
        <v>968</v>
      </c>
      <c r="D992">
        <v>3.01</v>
      </c>
      <c r="E992">
        <v>3</v>
      </c>
      <c r="F992">
        <v>2.99</v>
      </c>
    </row>
    <row r="993" spans="1:6" x14ac:dyDescent="0.35">
      <c r="A993" t="s">
        <v>697</v>
      </c>
      <c r="D993">
        <v>3.01</v>
      </c>
      <c r="E993">
        <v>3</v>
      </c>
      <c r="F993">
        <v>2.99</v>
      </c>
    </row>
    <row r="994" spans="1:6" x14ac:dyDescent="0.35">
      <c r="A994" t="s">
        <v>828</v>
      </c>
      <c r="D994">
        <v>3.01</v>
      </c>
      <c r="E994">
        <v>3</v>
      </c>
      <c r="F994">
        <v>2.99</v>
      </c>
    </row>
    <row r="995" spans="1:6" x14ac:dyDescent="0.35">
      <c r="A995" t="s">
        <v>1123</v>
      </c>
      <c r="D995">
        <v>3.01</v>
      </c>
      <c r="E995">
        <v>3</v>
      </c>
      <c r="F995">
        <v>2.99</v>
      </c>
    </row>
    <row r="996" spans="1:6" x14ac:dyDescent="0.35">
      <c r="A996" t="s">
        <v>758</v>
      </c>
      <c r="D996">
        <v>3.01</v>
      </c>
      <c r="E996">
        <v>3</v>
      </c>
      <c r="F996">
        <v>2.99</v>
      </c>
    </row>
    <row r="997" spans="1:6" x14ac:dyDescent="0.35">
      <c r="A997" t="s">
        <v>844</v>
      </c>
      <c r="D997">
        <v>3.01</v>
      </c>
      <c r="E997">
        <v>3</v>
      </c>
      <c r="F997">
        <v>2.99</v>
      </c>
    </row>
    <row r="998" spans="1:6" x14ac:dyDescent="0.35">
      <c r="A998" t="s">
        <v>1163</v>
      </c>
      <c r="D998">
        <v>3.01</v>
      </c>
      <c r="E998">
        <v>3.01</v>
      </c>
      <c r="F998">
        <v>2.99</v>
      </c>
    </row>
    <row r="999" spans="1:6" x14ac:dyDescent="0.35">
      <c r="A999" t="s">
        <v>615</v>
      </c>
      <c r="D999">
        <v>3.01</v>
      </c>
      <c r="E999">
        <v>3</v>
      </c>
      <c r="F999">
        <v>2.99</v>
      </c>
    </row>
    <row r="1000" spans="1:6" x14ac:dyDescent="0.35">
      <c r="A1000" t="s">
        <v>973</v>
      </c>
      <c r="D1000">
        <v>3.01</v>
      </c>
      <c r="E1000">
        <v>2.99</v>
      </c>
      <c r="F1000">
        <v>2.99</v>
      </c>
    </row>
    <row r="1001" spans="1:6" x14ac:dyDescent="0.35">
      <c r="A1001" t="s">
        <v>907</v>
      </c>
      <c r="D1001">
        <v>3.01</v>
      </c>
      <c r="E1001">
        <v>2.99</v>
      </c>
      <c r="F1001">
        <v>2.99</v>
      </c>
    </row>
    <row r="1002" spans="1:6" x14ac:dyDescent="0.35">
      <c r="A1002" t="s">
        <v>755</v>
      </c>
      <c r="D1002">
        <v>3.01</v>
      </c>
      <c r="E1002">
        <v>3</v>
      </c>
      <c r="F1002">
        <v>2.99</v>
      </c>
    </row>
    <row r="1003" spans="1:6" x14ac:dyDescent="0.35">
      <c r="A1003" t="s">
        <v>1064</v>
      </c>
      <c r="D1003">
        <v>3.01</v>
      </c>
      <c r="E1003">
        <v>3</v>
      </c>
      <c r="F1003">
        <v>2.99</v>
      </c>
    </row>
    <row r="1004" spans="1:6" x14ac:dyDescent="0.35">
      <c r="A1004" t="s">
        <v>1006</v>
      </c>
      <c r="D1004">
        <v>3.01</v>
      </c>
      <c r="E1004">
        <v>2.99</v>
      </c>
      <c r="F1004">
        <v>2.99</v>
      </c>
    </row>
    <row r="1005" spans="1:6" x14ac:dyDescent="0.35">
      <c r="A1005" t="s">
        <v>919</v>
      </c>
      <c r="D1005">
        <v>3.01</v>
      </c>
      <c r="E1005">
        <v>3</v>
      </c>
      <c r="F1005">
        <v>2.99</v>
      </c>
    </row>
    <row r="1006" spans="1:6" x14ac:dyDescent="0.35">
      <c r="A1006" t="s">
        <v>532</v>
      </c>
      <c r="D1006">
        <v>3.01</v>
      </c>
      <c r="E1006">
        <v>3</v>
      </c>
      <c r="F1006">
        <v>2.99</v>
      </c>
    </row>
    <row r="1007" spans="1:6" x14ac:dyDescent="0.35">
      <c r="A1007" t="s">
        <v>1195</v>
      </c>
      <c r="D1007">
        <v>3.01</v>
      </c>
      <c r="E1007">
        <v>3</v>
      </c>
      <c r="F1007">
        <v>2.99</v>
      </c>
    </row>
    <row r="1008" spans="1:6" x14ac:dyDescent="0.35">
      <c r="A1008" t="s">
        <v>979</v>
      </c>
      <c r="D1008">
        <v>3.01</v>
      </c>
      <c r="E1008">
        <v>2.99</v>
      </c>
      <c r="F1008">
        <v>2.99</v>
      </c>
    </row>
    <row r="1009" spans="1:6" x14ac:dyDescent="0.35">
      <c r="A1009" t="s">
        <v>583</v>
      </c>
      <c r="D1009">
        <v>3.01</v>
      </c>
      <c r="E1009">
        <v>3</v>
      </c>
      <c r="F1009">
        <v>2.99</v>
      </c>
    </row>
    <row r="1010" spans="1:6" x14ac:dyDescent="0.35">
      <c r="A1010" t="s">
        <v>1007</v>
      </c>
      <c r="D1010">
        <v>3.01</v>
      </c>
      <c r="E1010">
        <v>3</v>
      </c>
      <c r="F1010">
        <v>2.99</v>
      </c>
    </row>
    <row r="1011" spans="1:6" x14ac:dyDescent="0.35">
      <c r="A1011" t="s">
        <v>734</v>
      </c>
      <c r="D1011">
        <v>3.01</v>
      </c>
      <c r="E1011">
        <v>2.02</v>
      </c>
      <c r="F1011">
        <v>2.57</v>
      </c>
    </row>
    <row r="1012" spans="1:6" x14ac:dyDescent="0.35">
      <c r="A1012" t="s">
        <v>812</v>
      </c>
      <c r="D1012">
        <v>3.01</v>
      </c>
      <c r="E1012">
        <v>2.99</v>
      </c>
      <c r="F1012">
        <v>2.99</v>
      </c>
    </row>
    <row r="1013" spans="1:6" x14ac:dyDescent="0.35">
      <c r="A1013" t="s">
        <v>856</v>
      </c>
      <c r="D1013">
        <v>3.01</v>
      </c>
      <c r="E1013">
        <v>3</v>
      </c>
      <c r="F1013">
        <v>2.99</v>
      </c>
    </row>
    <row r="1014" spans="1:6" x14ac:dyDescent="0.35">
      <c r="A1014" t="s">
        <v>862</v>
      </c>
      <c r="D1014">
        <v>3.01</v>
      </c>
      <c r="E1014">
        <v>2.99</v>
      </c>
      <c r="F1014">
        <v>2.99</v>
      </c>
    </row>
    <row r="1015" spans="1:6" x14ac:dyDescent="0.35">
      <c r="A1015" t="s">
        <v>920</v>
      </c>
      <c r="D1015">
        <v>3.01</v>
      </c>
      <c r="E1015">
        <v>3</v>
      </c>
      <c r="F1015">
        <v>2.99</v>
      </c>
    </row>
    <row r="1016" spans="1:6" x14ac:dyDescent="0.35">
      <c r="A1016" t="s">
        <v>557</v>
      </c>
      <c r="D1016">
        <v>3.01</v>
      </c>
      <c r="E1016">
        <v>3</v>
      </c>
      <c r="F1016">
        <v>2.99</v>
      </c>
    </row>
    <row r="1017" spans="1:6" x14ac:dyDescent="0.35">
      <c r="A1017" t="s">
        <v>757</v>
      </c>
      <c r="D1017">
        <v>3.01</v>
      </c>
      <c r="E1017">
        <v>2.99</v>
      </c>
      <c r="F1017">
        <v>2.99</v>
      </c>
    </row>
    <row r="1018" spans="1:6" x14ac:dyDescent="0.35">
      <c r="A1018" t="s">
        <v>754</v>
      </c>
      <c r="D1018">
        <v>3.01</v>
      </c>
      <c r="E1018">
        <v>3.02</v>
      </c>
      <c r="F1018">
        <v>3</v>
      </c>
    </row>
    <row r="1019" spans="1:6" x14ac:dyDescent="0.35">
      <c r="A1019" t="s">
        <v>1146</v>
      </c>
      <c r="D1019">
        <v>3.01</v>
      </c>
      <c r="E1019">
        <v>3.01</v>
      </c>
      <c r="F1019">
        <v>2.99</v>
      </c>
    </row>
    <row r="1020" spans="1:6" x14ac:dyDescent="0.35">
      <c r="A1020" t="s">
        <v>994</v>
      </c>
      <c r="D1020">
        <v>3.01</v>
      </c>
      <c r="E1020">
        <v>3</v>
      </c>
      <c r="F1020">
        <v>2.99</v>
      </c>
    </row>
    <row r="1021" spans="1:6" x14ac:dyDescent="0.35">
      <c r="A1021" t="s">
        <v>618</v>
      </c>
      <c r="D1021">
        <v>3.01</v>
      </c>
      <c r="E1021">
        <v>3</v>
      </c>
      <c r="F1021">
        <v>2.99</v>
      </c>
    </row>
    <row r="1022" spans="1:6" x14ac:dyDescent="0.35">
      <c r="A1022" t="s">
        <v>529</v>
      </c>
      <c r="D1022">
        <v>3.01</v>
      </c>
      <c r="E1022">
        <v>2.99</v>
      </c>
      <c r="F1022">
        <v>2.98</v>
      </c>
    </row>
    <row r="1023" spans="1:6" x14ac:dyDescent="0.35">
      <c r="A1023" t="s">
        <v>575</v>
      </c>
      <c r="D1023">
        <v>3.01</v>
      </c>
      <c r="E1023">
        <v>3.02</v>
      </c>
      <c r="F1023">
        <v>2.99</v>
      </c>
    </row>
    <row r="1024" spans="1:6" x14ac:dyDescent="0.35">
      <c r="A1024" t="s">
        <v>760</v>
      </c>
      <c r="D1024">
        <v>3.01</v>
      </c>
      <c r="E1024">
        <v>3</v>
      </c>
      <c r="F1024">
        <v>2.99</v>
      </c>
    </row>
    <row r="1025" spans="1:6" x14ac:dyDescent="0.35">
      <c r="A1025" t="s">
        <v>927</v>
      </c>
      <c r="D1025">
        <v>3.01</v>
      </c>
      <c r="E1025">
        <v>3.01</v>
      </c>
      <c r="F1025">
        <v>2.99</v>
      </c>
    </row>
    <row r="1026" spans="1:6" x14ac:dyDescent="0.35">
      <c r="A1026" t="s">
        <v>988</v>
      </c>
      <c r="D1026">
        <v>3.02</v>
      </c>
      <c r="E1026">
        <v>2.99</v>
      </c>
      <c r="F1026">
        <v>2.98</v>
      </c>
    </row>
    <row r="1027" spans="1:6" x14ac:dyDescent="0.35">
      <c r="A1027" t="s">
        <v>1122</v>
      </c>
      <c r="D1027">
        <v>3.02</v>
      </c>
      <c r="E1027">
        <v>2.99</v>
      </c>
      <c r="F1027">
        <v>2.99</v>
      </c>
    </row>
    <row r="1028" spans="1:6" x14ac:dyDescent="0.35">
      <c r="A1028" t="s">
        <v>797</v>
      </c>
      <c r="D1028">
        <v>3.02</v>
      </c>
      <c r="E1028">
        <v>3</v>
      </c>
      <c r="F1028">
        <v>2.99</v>
      </c>
    </row>
    <row r="1029" spans="1:6" x14ac:dyDescent="0.35">
      <c r="A1029" t="s">
        <v>715</v>
      </c>
      <c r="D1029">
        <v>3.02</v>
      </c>
      <c r="E1029">
        <v>2.5099999999999998</v>
      </c>
      <c r="F1029">
        <v>2.78</v>
      </c>
    </row>
    <row r="1030" spans="1:6" x14ac:dyDescent="0.35">
      <c r="A1030" t="s">
        <v>1069</v>
      </c>
      <c r="D1030">
        <v>3.02</v>
      </c>
      <c r="E1030">
        <v>3</v>
      </c>
      <c r="F1030">
        <v>2.99</v>
      </c>
    </row>
    <row r="1031" spans="1:6" x14ac:dyDescent="0.35">
      <c r="A1031" t="s">
        <v>977</v>
      </c>
      <c r="D1031">
        <v>3.02</v>
      </c>
      <c r="E1031">
        <v>3</v>
      </c>
      <c r="F1031">
        <v>2.99</v>
      </c>
    </row>
    <row r="1032" spans="1:6" x14ac:dyDescent="0.35">
      <c r="A1032" t="s">
        <v>1172</v>
      </c>
      <c r="D1032">
        <v>3.02</v>
      </c>
      <c r="E1032">
        <v>2.99</v>
      </c>
      <c r="F1032">
        <v>2.99</v>
      </c>
    </row>
    <row r="1033" spans="1:6" x14ac:dyDescent="0.35">
      <c r="A1033" t="s">
        <v>574</v>
      </c>
      <c r="D1033">
        <v>3.02</v>
      </c>
      <c r="E1033">
        <v>3</v>
      </c>
      <c r="F1033">
        <v>2.99</v>
      </c>
    </row>
    <row r="1034" spans="1:6" x14ac:dyDescent="0.35">
      <c r="A1034" t="s">
        <v>908</v>
      </c>
      <c r="D1034">
        <v>3.02</v>
      </c>
      <c r="E1034">
        <v>3.01</v>
      </c>
      <c r="F1034">
        <v>3</v>
      </c>
    </row>
    <row r="1035" spans="1:6" x14ac:dyDescent="0.35">
      <c r="A1035" t="s">
        <v>1094</v>
      </c>
      <c r="D1035">
        <v>3.02</v>
      </c>
      <c r="E1035">
        <v>3</v>
      </c>
      <c r="F1035">
        <v>2.99</v>
      </c>
    </row>
    <row r="1036" spans="1:6" x14ac:dyDescent="0.35">
      <c r="A1036" t="s">
        <v>944</v>
      </c>
      <c r="D1036">
        <v>3.02</v>
      </c>
      <c r="E1036">
        <v>3.01</v>
      </c>
      <c r="F1036">
        <v>3</v>
      </c>
    </row>
    <row r="1037" spans="1:6" x14ac:dyDescent="0.35">
      <c r="A1037" t="s">
        <v>1117</v>
      </c>
      <c r="D1037">
        <v>3.02</v>
      </c>
      <c r="E1037">
        <v>3.01</v>
      </c>
      <c r="F1037">
        <v>2.99</v>
      </c>
    </row>
    <row r="1038" spans="1:6" x14ac:dyDescent="0.35">
      <c r="A1038" t="s">
        <v>1150</v>
      </c>
      <c r="D1038">
        <v>3.02</v>
      </c>
      <c r="E1038">
        <v>2.99</v>
      </c>
      <c r="F1038">
        <v>2.99</v>
      </c>
    </row>
    <row r="1039" spans="1:6" x14ac:dyDescent="0.35">
      <c r="A1039" t="s">
        <v>902</v>
      </c>
      <c r="D1039">
        <v>3.02</v>
      </c>
      <c r="E1039">
        <v>3.01</v>
      </c>
      <c r="F1039">
        <v>3</v>
      </c>
    </row>
    <row r="1040" spans="1:6" x14ac:dyDescent="0.35">
      <c r="A1040" t="s">
        <v>860</v>
      </c>
      <c r="D1040">
        <v>3.02</v>
      </c>
      <c r="E1040">
        <v>3.01</v>
      </c>
      <c r="F1040">
        <v>3</v>
      </c>
    </row>
    <row r="1041" spans="1:6" x14ac:dyDescent="0.35">
      <c r="A1041" t="s">
        <v>1116</v>
      </c>
      <c r="D1041">
        <v>3.02</v>
      </c>
      <c r="E1041">
        <v>2.99</v>
      </c>
      <c r="F1041">
        <v>2.99</v>
      </c>
    </row>
    <row r="1042" spans="1:6" x14ac:dyDescent="0.35">
      <c r="A1042" t="s">
        <v>622</v>
      </c>
      <c r="D1042">
        <v>3.02</v>
      </c>
      <c r="E1042">
        <v>3.01</v>
      </c>
      <c r="F1042">
        <v>3</v>
      </c>
    </row>
    <row r="1043" spans="1:6" x14ac:dyDescent="0.35">
      <c r="A1043" t="s">
        <v>933</v>
      </c>
      <c r="D1043">
        <v>3.02</v>
      </c>
      <c r="E1043">
        <v>2.5099999999999998</v>
      </c>
      <c r="F1043">
        <v>2.78</v>
      </c>
    </row>
    <row r="1044" spans="1:6" x14ac:dyDescent="0.35">
      <c r="A1044" t="s">
        <v>1086</v>
      </c>
      <c r="D1044">
        <v>3.02</v>
      </c>
      <c r="E1044">
        <v>3.01</v>
      </c>
      <c r="F1044">
        <v>3</v>
      </c>
    </row>
    <row r="1045" spans="1:6" x14ac:dyDescent="0.35">
      <c r="A1045" t="s">
        <v>695</v>
      </c>
      <c r="D1045">
        <v>3.02</v>
      </c>
      <c r="E1045">
        <v>3</v>
      </c>
      <c r="F1045">
        <v>2.99</v>
      </c>
    </row>
    <row r="1046" spans="1:6" x14ac:dyDescent="0.35">
      <c r="A1046" t="s">
        <v>564</v>
      </c>
      <c r="D1046">
        <v>3.02</v>
      </c>
      <c r="E1046">
        <v>2.99</v>
      </c>
      <c r="F1046">
        <v>2.99</v>
      </c>
    </row>
    <row r="1047" spans="1:6" x14ac:dyDescent="0.35">
      <c r="A1047" t="s">
        <v>985</v>
      </c>
      <c r="D1047">
        <v>3.02</v>
      </c>
      <c r="E1047">
        <v>3</v>
      </c>
      <c r="F1047">
        <v>2.99</v>
      </c>
    </row>
    <row r="1048" spans="1:6" x14ac:dyDescent="0.35">
      <c r="A1048" t="s">
        <v>753</v>
      </c>
      <c r="D1048">
        <v>3.02</v>
      </c>
      <c r="E1048">
        <v>3</v>
      </c>
      <c r="F1048">
        <v>2.99</v>
      </c>
    </row>
    <row r="1049" spans="1:6" x14ac:dyDescent="0.35">
      <c r="A1049" t="s">
        <v>534</v>
      </c>
      <c r="D1049">
        <v>3.02</v>
      </c>
      <c r="E1049">
        <v>3.02</v>
      </c>
      <c r="F1049">
        <v>3</v>
      </c>
    </row>
    <row r="1050" spans="1:6" x14ac:dyDescent="0.35">
      <c r="A1050" t="s">
        <v>676</v>
      </c>
      <c r="D1050">
        <v>3.02</v>
      </c>
      <c r="E1050">
        <v>2.99</v>
      </c>
      <c r="F1050">
        <v>2.99</v>
      </c>
    </row>
    <row r="1051" spans="1:6" x14ac:dyDescent="0.35">
      <c r="A1051" t="s">
        <v>928</v>
      </c>
      <c r="D1051">
        <v>3.02</v>
      </c>
      <c r="E1051">
        <v>3.01</v>
      </c>
      <c r="F1051">
        <v>3</v>
      </c>
    </row>
    <row r="1052" spans="1:6" x14ac:dyDescent="0.35">
      <c r="A1052" t="s">
        <v>658</v>
      </c>
      <c r="D1052">
        <v>3.02</v>
      </c>
      <c r="E1052">
        <v>3</v>
      </c>
      <c r="F1052">
        <v>2.99</v>
      </c>
    </row>
    <row r="1053" spans="1:6" x14ac:dyDescent="0.35">
      <c r="A1053" t="s">
        <v>1130</v>
      </c>
      <c r="D1053">
        <v>3.02</v>
      </c>
      <c r="E1053">
        <v>3.01</v>
      </c>
      <c r="F1053">
        <v>3</v>
      </c>
    </row>
    <row r="1054" spans="1:6" x14ac:dyDescent="0.35">
      <c r="A1054" t="s">
        <v>1066</v>
      </c>
      <c r="D1054">
        <v>3.02</v>
      </c>
      <c r="E1054">
        <v>3.01</v>
      </c>
      <c r="F1054">
        <v>3</v>
      </c>
    </row>
    <row r="1055" spans="1:6" x14ac:dyDescent="0.35">
      <c r="A1055" t="s">
        <v>660</v>
      </c>
      <c r="D1055">
        <v>3.02</v>
      </c>
      <c r="E1055">
        <v>3</v>
      </c>
      <c r="F1055">
        <v>2.99</v>
      </c>
    </row>
    <row r="1056" spans="1:6" x14ac:dyDescent="0.35">
      <c r="A1056" t="s">
        <v>1189</v>
      </c>
      <c r="D1056">
        <v>3.02</v>
      </c>
      <c r="E1056">
        <v>3.02</v>
      </c>
      <c r="F1056">
        <v>3</v>
      </c>
    </row>
    <row r="1057" spans="1:6" x14ac:dyDescent="0.35">
      <c r="A1057" t="s">
        <v>745</v>
      </c>
      <c r="D1057">
        <v>3.02</v>
      </c>
      <c r="E1057">
        <v>3.01</v>
      </c>
      <c r="F1057">
        <v>3</v>
      </c>
    </row>
    <row r="1058" spans="1:6" x14ac:dyDescent="0.35">
      <c r="A1058" t="s">
        <v>935</v>
      </c>
      <c r="D1058">
        <v>3.02</v>
      </c>
      <c r="E1058">
        <v>3</v>
      </c>
      <c r="F1058">
        <v>2.99</v>
      </c>
    </row>
    <row r="1059" spans="1:6" x14ac:dyDescent="0.35">
      <c r="A1059" t="s">
        <v>890</v>
      </c>
      <c r="D1059">
        <v>3.02</v>
      </c>
      <c r="E1059">
        <v>3</v>
      </c>
      <c r="F1059">
        <v>2.99</v>
      </c>
    </row>
    <row r="1060" spans="1:6" x14ac:dyDescent="0.35">
      <c r="A1060" t="s">
        <v>996</v>
      </c>
      <c r="D1060">
        <v>3.02</v>
      </c>
      <c r="E1060">
        <v>3</v>
      </c>
      <c r="F1060">
        <v>2.99</v>
      </c>
    </row>
    <row r="1061" spans="1:6" x14ac:dyDescent="0.35">
      <c r="A1061" t="s">
        <v>997</v>
      </c>
      <c r="D1061">
        <v>3.02</v>
      </c>
      <c r="E1061">
        <v>3</v>
      </c>
      <c r="F1061">
        <v>2.99</v>
      </c>
    </row>
    <row r="1062" spans="1:6" x14ac:dyDescent="0.35">
      <c r="A1062" t="s">
        <v>882</v>
      </c>
      <c r="D1062">
        <v>3.02</v>
      </c>
      <c r="E1062">
        <v>3.01</v>
      </c>
      <c r="F1062">
        <v>3</v>
      </c>
    </row>
    <row r="1063" spans="1:6" x14ac:dyDescent="0.35">
      <c r="A1063" t="s">
        <v>1023</v>
      </c>
      <c r="D1063">
        <v>3.02</v>
      </c>
      <c r="E1063">
        <v>2.99</v>
      </c>
      <c r="F1063">
        <v>2.99</v>
      </c>
    </row>
    <row r="1064" spans="1:6" x14ac:dyDescent="0.35">
      <c r="A1064" t="s">
        <v>868</v>
      </c>
      <c r="D1064">
        <v>3.02</v>
      </c>
      <c r="E1064">
        <v>3</v>
      </c>
      <c r="F1064">
        <v>3</v>
      </c>
    </row>
    <row r="1065" spans="1:6" x14ac:dyDescent="0.35">
      <c r="A1065" t="s">
        <v>1192</v>
      </c>
      <c r="D1065">
        <v>3.02</v>
      </c>
      <c r="E1065">
        <v>3</v>
      </c>
      <c r="F1065">
        <v>2.99</v>
      </c>
    </row>
    <row r="1066" spans="1:6" x14ac:dyDescent="0.35">
      <c r="A1066" t="s">
        <v>567</v>
      </c>
      <c r="D1066">
        <v>3.02</v>
      </c>
      <c r="E1066">
        <v>3.01</v>
      </c>
      <c r="F1066">
        <v>3</v>
      </c>
    </row>
    <row r="1067" spans="1:6" x14ac:dyDescent="0.35">
      <c r="A1067" t="s">
        <v>525</v>
      </c>
      <c r="D1067">
        <v>3.02</v>
      </c>
      <c r="E1067">
        <v>2.98</v>
      </c>
      <c r="F1067">
        <v>2.99</v>
      </c>
    </row>
    <row r="1068" spans="1:6" x14ac:dyDescent="0.35">
      <c r="A1068" t="s">
        <v>922</v>
      </c>
      <c r="D1068">
        <v>3.02</v>
      </c>
      <c r="E1068">
        <v>3</v>
      </c>
      <c r="F1068">
        <v>3</v>
      </c>
    </row>
    <row r="1069" spans="1:6" x14ac:dyDescent="0.35">
      <c r="A1069" t="s">
        <v>542</v>
      </c>
      <c r="D1069">
        <v>3.02</v>
      </c>
      <c r="E1069">
        <v>2.99</v>
      </c>
      <c r="F1069">
        <v>2.98</v>
      </c>
    </row>
    <row r="1070" spans="1:6" x14ac:dyDescent="0.35">
      <c r="A1070" t="s">
        <v>1020</v>
      </c>
      <c r="D1070">
        <v>3.02</v>
      </c>
      <c r="E1070">
        <v>2.98</v>
      </c>
      <c r="F1070">
        <v>2.99</v>
      </c>
    </row>
    <row r="1071" spans="1:6" x14ac:dyDescent="0.35">
      <c r="A1071" t="s">
        <v>915</v>
      </c>
      <c r="D1071">
        <v>3.02</v>
      </c>
      <c r="E1071">
        <v>3.01</v>
      </c>
      <c r="F1071">
        <v>3</v>
      </c>
    </row>
    <row r="1072" spans="1:6" x14ac:dyDescent="0.35">
      <c r="A1072" t="s">
        <v>1001</v>
      </c>
      <c r="D1072">
        <v>3.02</v>
      </c>
      <c r="E1072">
        <v>2.99</v>
      </c>
      <c r="F1072">
        <v>2.99</v>
      </c>
    </row>
    <row r="1073" spans="1:6" x14ac:dyDescent="0.35">
      <c r="A1073" t="s">
        <v>983</v>
      </c>
      <c r="D1073">
        <v>3.02</v>
      </c>
      <c r="E1073">
        <v>2.99</v>
      </c>
      <c r="F1073">
        <v>2.99</v>
      </c>
    </row>
    <row r="1074" spans="1:6" x14ac:dyDescent="0.35">
      <c r="A1074" t="s">
        <v>1022</v>
      </c>
      <c r="D1074">
        <v>3.02</v>
      </c>
      <c r="E1074">
        <v>2.99</v>
      </c>
      <c r="F1074">
        <v>2.99</v>
      </c>
    </row>
    <row r="1075" spans="1:6" x14ac:dyDescent="0.35">
      <c r="A1075" t="s">
        <v>1165</v>
      </c>
      <c r="D1075">
        <v>3.02</v>
      </c>
      <c r="E1075">
        <v>2.99</v>
      </c>
      <c r="F1075">
        <v>2.99</v>
      </c>
    </row>
    <row r="1076" spans="1:6" x14ac:dyDescent="0.35">
      <c r="A1076" t="s">
        <v>954</v>
      </c>
      <c r="D1076">
        <v>3.02</v>
      </c>
      <c r="E1076">
        <v>3.01</v>
      </c>
      <c r="F1076">
        <v>3</v>
      </c>
    </row>
    <row r="1077" spans="1:6" x14ac:dyDescent="0.35">
      <c r="A1077" t="s">
        <v>1218</v>
      </c>
      <c r="D1077">
        <v>3.02</v>
      </c>
      <c r="E1077">
        <v>2.99</v>
      </c>
      <c r="F1077">
        <v>2.99</v>
      </c>
    </row>
    <row r="1078" spans="1:6" x14ac:dyDescent="0.35">
      <c r="A1078" t="s">
        <v>1161</v>
      </c>
      <c r="D1078">
        <v>3.02</v>
      </c>
      <c r="E1078">
        <v>3</v>
      </c>
      <c r="F1078">
        <v>2.99</v>
      </c>
    </row>
    <row r="1079" spans="1:6" x14ac:dyDescent="0.35">
      <c r="A1079" t="s">
        <v>1061</v>
      </c>
      <c r="D1079">
        <v>3.02</v>
      </c>
      <c r="E1079">
        <v>3</v>
      </c>
      <c r="F1079">
        <v>3</v>
      </c>
    </row>
    <row r="1080" spans="1:6" x14ac:dyDescent="0.35">
      <c r="A1080" t="s">
        <v>559</v>
      </c>
      <c r="D1080">
        <v>3.02</v>
      </c>
      <c r="E1080">
        <v>3</v>
      </c>
      <c r="F1080">
        <v>3</v>
      </c>
    </row>
    <row r="1081" spans="1:6" x14ac:dyDescent="0.35">
      <c r="A1081" t="s">
        <v>910</v>
      </c>
      <c r="D1081">
        <v>3.02</v>
      </c>
      <c r="E1081">
        <v>3.01</v>
      </c>
      <c r="F1081">
        <v>3</v>
      </c>
    </row>
    <row r="1082" spans="1:6" x14ac:dyDescent="0.35">
      <c r="A1082" t="s">
        <v>969</v>
      </c>
      <c r="D1082">
        <v>3.02</v>
      </c>
      <c r="E1082">
        <v>3</v>
      </c>
      <c r="F1082">
        <v>3</v>
      </c>
    </row>
    <row r="1083" spans="1:6" x14ac:dyDescent="0.35">
      <c r="A1083" t="s">
        <v>865</v>
      </c>
      <c r="D1083">
        <v>3.02</v>
      </c>
      <c r="E1083">
        <v>3</v>
      </c>
      <c r="F1083">
        <v>2.99</v>
      </c>
    </row>
    <row r="1084" spans="1:6" x14ac:dyDescent="0.35">
      <c r="A1084" t="s">
        <v>770</v>
      </c>
      <c r="D1084">
        <v>3.02</v>
      </c>
      <c r="E1084">
        <v>3</v>
      </c>
      <c r="F1084">
        <v>3</v>
      </c>
    </row>
    <row r="1085" spans="1:6" x14ac:dyDescent="0.35">
      <c r="A1085" t="s">
        <v>864</v>
      </c>
      <c r="D1085">
        <v>3.02</v>
      </c>
      <c r="E1085">
        <v>3.01</v>
      </c>
      <c r="F1085">
        <v>3</v>
      </c>
    </row>
    <row r="1086" spans="1:6" x14ac:dyDescent="0.35">
      <c r="A1086" t="s">
        <v>999</v>
      </c>
      <c r="D1086">
        <v>3.03</v>
      </c>
      <c r="E1086">
        <v>3.01</v>
      </c>
      <c r="F1086">
        <v>3</v>
      </c>
    </row>
    <row r="1087" spans="1:6" x14ac:dyDescent="0.35">
      <c r="A1087" t="s">
        <v>1186</v>
      </c>
      <c r="D1087">
        <v>3.03</v>
      </c>
      <c r="E1087">
        <v>3</v>
      </c>
      <c r="F1087">
        <v>3</v>
      </c>
    </row>
    <row r="1088" spans="1:6" x14ac:dyDescent="0.35">
      <c r="A1088" t="s">
        <v>846</v>
      </c>
      <c r="D1088">
        <v>3.03</v>
      </c>
      <c r="E1088">
        <v>3</v>
      </c>
      <c r="F1088">
        <v>3</v>
      </c>
    </row>
    <row r="1089" spans="1:6" x14ac:dyDescent="0.35">
      <c r="A1089" t="s">
        <v>978</v>
      </c>
      <c r="D1089">
        <v>3.03</v>
      </c>
      <c r="E1089">
        <v>3</v>
      </c>
      <c r="F1089">
        <v>3</v>
      </c>
    </row>
    <row r="1090" spans="1:6" x14ac:dyDescent="0.35">
      <c r="A1090" t="s">
        <v>538</v>
      </c>
      <c r="D1090">
        <v>3.03</v>
      </c>
      <c r="E1090">
        <v>3</v>
      </c>
      <c r="F1090">
        <v>3</v>
      </c>
    </row>
    <row r="1091" spans="1:6" x14ac:dyDescent="0.35">
      <c r="A1091" t="s">
        <v>562</v>
      </c>
      <c r="D1091">
        <v>3.03</v>
      </c>
      <c r="E1091">
        <v>2.99</v>
      </c>
      <c r="F1091">
        <v>2.99</v>
      </c>
    </row>
    <row r="1092" spans="1:6" x14ac:dyDescent="0.35">
      <c r="A1092" t="s">
        <v>1134</v>
      </c>
      <c r="D1092">
        <v>3.03</v>
      </c>
      <c r="E1092">
        <v>3</v>
      </c>
      <c r="F1092">
        <v>3</v>
      </c>
    </row>
    <row r="1093" spans="1:6" x14ac:dyDescent="0.35">
      <c r="A1093" t="s">
        <v>1059</v>
      </c>
      <c r="D1093">
        <v>3.03</v>
      </c>
      <c r="E1093">
        <v>3</v>
      </c>
      <c r="F1093">
        <v>3</v>
      </c>
    </row>
    <row r="1094" spans="1:6" x14ac:dyDescent="0.35">
      <c r="A1094" t="s">
        <v>1152</v>
      </c>
      <c r="D1094">
        <v>3.03</v>
      </c>
      <c r="E1094">
        <v>3</v>
      </c>
      <c r="F1094">
        <v>3</v>
      </c>
    </row>
    <row r="1095" spans="1:6" x14ac:dyDescent="0.35">
      <c r="A1095" t="s">
        <v>1009</v>
      </c>
      <c r="D1095">
        <v>3.03</v>
      </c>
      <c r="E1095">
        <v>3.02</v>
      </c>
      <c r="F1095">
        <v>3.01</v>
      </c>
    </row>
    <row r="1096" spans="1:6" x14ac:dyDescent="0.35">
      <c r="A1096" t="s">
        <v>878</v>
      </c>
      <c r="D1096">
        <v>3.03</v>
      </c>
      <c r="E1096">
        <v>3.01</v>
      </c>
      <c r="F1096">
        <v>3</v>
      </c>
    </row>
    <row r="1097" spans="1:6" x14ac:dyDescent="0.35">
      <c r="A1097" t="s">
        <v>1028</v>
      </c>
      <c r="D1097">
        <v>3.03</v>
      </c>
      <c r="E1097">
        <v>2.99</v>
      </c>
      <c r="F1097">
        <v>2.99</v>
      </c>
    </row>
    <row r="1098" spans="1:6" x14ac:dyDescent="0.35">
      <c r="A1098" t="s">
        <v>1005</v>
      </c>
      <c r="D1098">
        <v>3.03</v>
      </c>
      <c r="E1098">
        <v>3.01</v>
      </c>
      <c r="F1098">
        <v>3</v>
      </c>
    </row>
    <row r="1099" spans="1:6" x14ac:dyDescent="0.35">
      <c r="A1099" t="s">
        <v>939</v>
      </c>
      <c r="D1099">
        <v>3.03</v>
      </c>
      <c r="E1099">
        <v>3.01</v>
      </c>
      <c r="F1099">
        <v>3</v>
      </c>
    </row>
    <row r="1100" spans="1:6" x14ac:dyDescent="0.35">
      <c r="A1100" t="s">
        <v>655</v>
      </c>
      <c r="D1100">
        <v>3.03</v>
      </c>
      <c r="E1100">
        <v>3</v>
      </c>
      <c r="F1100">
        <v>3</v>
      </c>
    </row>
    <row r="1101" spans="1:6" x14ac:dyDescent="0.35">
      <c r="A1101" t="s">
        <v>924</v>
      </c>
      <c r="D1101">
        <v>3.03</v>
      </c>
      <c r="E1101">
        <v>2.99</v>
      </c>
      <c r="F1101">
        <v>2.99</v>
      </c>
    </row>
    <row r="1102" spans="1:6" x14ac:dyDescent="0.35">
      <c r="A1102" t="s">
        <v>990</v>
      </c>
      <c r="D1102">
        <v>3.03</v>
      </c>
      <c r="E1102">
        <v>3.01</v>
      </c>
      <c r="F1102">
        <v>3</v>
      </c>
    </row>
    <row r="1103" spans="1:6" x14ac:dyDescent="0.35">
      <c r="A1103" t="s">
        <v>807</v>
      </c>
      <c r="D1103">
        <v>3.03</v>
      </c>
      <c r="E1103">
        <v>2.4900000000000002</v>
      </c>
      <c r="F1103">
        <v>2.78</v>
      </c>
    </row>
    <row r="1104" spans="1:6" x14ac:dyDescent="0.35">
      <c r="A1104" t="s">
        <v>749</v>
      </c>
      <c r="D1104">
        <v>3.03</v>
      </c>
      <c r="E1104">
        <v>2.99</v>
      </c>
      <c r="F1104">
        <v>3</v>
      </c>
    </row>
    <row r="1105" spans="1:6" x14ac:dyDescent="0.35">
      <c r="A1105" t="s">
        <v>840</v>
      </c>
      <c r="D1105">
        <v>3.03</v>
      </c>
      <c r="E1105">
        <v>3.01</v>
      </c>
      <c r="F1105">
        <v>3</v>
      </c>
    </row>
    <row r="1106" spans="1:6" x14ac:dyDescent="0.35">
      <c r="A1106" t="s">
        <v>678</v>
      </c>
      <c r="D1106">
        <v>3.03</v>
      </c>
      <c r="E1106">
        <v>3.01</v>
      </c>
      <c r="F1106">
        <v>3</v>
      </c>
    </row>
    <row r="1107" spans="1:6" x14ac:dyDescent="0.35">
      <c r="A1107" t="s">
        <v>1112</v>
      </c>
      <c r="D1107">
        <v>3.03</v>
      </c>
      <c r="E1107">
        <v>3.01</v>
      </c>
      <c r="F1107">
        <v>3</v>
      </c>
    </row>
    <row r="1108" spans="1:6" x14ac:dyDescent="0.35">
      <c r="A1108" t="s">
        <v>774</v>
      </c>
      <c r="D1108">
        <v>3.03</v>
      </c>
      <c r="E1108">
        <v>3.01</v>
      </c>
      <c r="F1108">
        <v>3</v>
      </c>
    </row>
    <row r="1109" spans="1:6" x14ac:dyDescent="0.35">
      <c r="A1109" t="s">
        <v>804</v>
      </c>
      <c r="D1109">
        <v>3.03</v>
      </c>
      <c r="E1109">
        <v>3</v>
      </c>
      <c r="F1109">
        <v>3</v>
      </c>
    </row>
    <row r="1110" spans="1:6" x14ac:dyDescent="0.35">
      <c r="A1110" t="s">
        <v>893</v>
      </c>
      <c r="D1110">
        <v>3.03</v>
      </c>
      <c r="E1110">
        <v>3</v>
      </c>
      <c r="F1110">
        <v>3</v>
      </c>
    </row>
    <row r="1111" spans="1:6" x14ac:dyDescent="0.35">
      <c r="A1111" t="s">
        <v>884</v>
      </c>
      <c r="D1111">
        <v>3.03</v>
      </c>
      <c r="E1111">
        <v>3</v>
      </c>
      <c r="F1111">
        <v>3</v>
      </c>
    </row>
    <row r="1112" spans="1:6" x14ac:dyDescent="0.35">
      <c r="A1112" t="s">
        <v>1052</v>
      </c>
      <c r="D1112">
        <v>3.03</v>
      </c>
      <c r="E1112">
        <v>2.99</v>
      </c>
      <c r="F1112">
        <v>2.99</v>
      </c>
    </row>
    <row r="1113" spans="1:6" x14ac:dyDescent="0.35">
      <c r="A1113" t="s">
        <v>1074</v>
      </c>
      <c r="D1113">
        <v>3.03</v>
      </c>
      <c r="E1113">
        <v>3.02</v>
      </c>
      <c r="F1113">
        <v>3.01</v>
      </c>
    </row>
    <row r="1114" spans="1:6" x14ac:dyDescent="0.35">
      <c r="A1114" t="s">
        <v>795</v>
      </c>
      <c r="D1114">
        <v>3.03</v>
      </c>
      <c r="E1114">
        <v>3</v>
      </c>
      <c r="F1114">
        <v>3</v>
      </c>
    </row>
    <row r="1115" spans="1:6" x14ac:dyDescent="0.35">
      <c r="A1115" t="s">
        <v>732</v>
      </c>
      <c r="D1115">
        <v>3.03</v>
      </c>
      <c r="E1115">
        <v>3</v>
      </c>
      <c r="F1115">
        <v>3</v>
      </c>
    </row>
    <row r="1116" spans="1:6" x14ac:dyDescent="0.35">
      <c r="A1116" t="s">
        <v>894</v>
      </c>
      <c r="D1116">
        <v>3.03</v>
      </c>
      <c r="E1116">
        <v>2.99</v>
      </c>
      <c r="F1116">
        <v>3</v>
      </c>
    </row>
    <row r="1117" spans="1:6" x14ac:dyDescent="0.35">
      <c r="A1117" t="s">
        <v>528</v>
      </c>
      <c r="D1117">
        <v>3.03</v>
      </c>
      <c r="E1117">
        <v>3</v>
      </c>
      <c r="F1117">
        <v>3</v>
      </c>
    </row>
    <row r="1118" spans="1:6" x14ac:dyDescent="0.35">
      <c r="A1118" t="s">
        <v>1249</v>
      </c>
      <c r="D1118">
        <v>3.03</v>
      </c>
      <c r="E1118">
        <v>3.01</v>
      </c>
      <c r="F1118">
        <v>3</v>
      </c>
    </row>
    <row r="1119" spans="1:6" x14ac:dyDescent="0.35">
      <c r="A1119" t="s">
        <v>879</v>
      </c>
      <c r="D1119">
        <v>3.03</v>
      </c>
      <c r="E1119">
        <v>3.01</v>
      </c>
      <c r="F1119">
        <v>3</v>
      </c>
    </row>
    <row r="1120" spans="1:6" x14ac:dyDescent="0.35">
      <c r="A1120" t="s">
        <v>587</v>
      </c>
      <c r="D1120">
        <v>3.03</v>
      </c>
      <c r="E1120">
        <v>3.02</v>
      </c>
      <c r="F1120">
        <v>3.01</v>
      </c>
    </row>
    <row r="1121" spans="1:6" x14ac:dyDescent="0.35">
      <c r="A1121" t="s">
        <v>798</v>
      </c>
      <c r="D1121">
        <v>3.03</v>
      </c>
      <c r="E1121">
        <v>3.01</v>
      </c>
      <c r="F1121">
        <v>3.01</v>
      </c>
    </row>
    <row r="1122" spans="1:6" x14ac:dyDescent="0.35">
      <c r="A1122" t="s">
        <v>836</v>
      </c>
      <c r="D1122">
        <v>3.03</v>
      </c>
      <c r="E1122">
        <v>3</v>
      </c>
      <c r="F1122">
        <v>3</v>
      </c>
    </row>
    <row r="1123" spans="1:6" x14ac:dyDescent="0.35">
      <c r="A1123" t="s">
        <v>1062</v>
      </c>
      <c r="D1123">
        <v>3.04</v>
      </c>
      <c r="E1123">
        <v>3.01</v>
      </c>
      <c r="F1123">
        <v>3.01</v>
      </c>
    </row>
    <row r="1124" spans="1:6" x14ac:dyDescent="0.35">
      <c r="A1124" t="s">
        <v>696</v>
      </c>
      <c r="D1124">
        <v>3.04</v>
      </c>
      <c r="E1124">
        <v>3</v>
      </c>
      <c r="F1124">
        <v>3</v>
      </c>
    </row>
    <row r="1125" spans="1:6" x14ac:dyDescent="0.35">
      <c r="A1125" t="s">
        <v>1200</v>
      </c>
      <c r="D1125">
        <v>3.04</v>
      </c>
      <c r="E1125">
        <v>3</v>
      </c>
      <c r="F1125">
        <v>3</v>
      </c>
    </row>
    <row r="1126" spans="1:6" x14ac:dyDescent="0.35">
      <c r="A1126" t="s">
        <v>1096</v>
      </c>
      <c r="D1126">
        <v>3.04</v>
      </c>
      <c r="E1126">
        <v>2.99</v>
      </c>
      <c r="F1126">
        <v>3</v>
      </c>
    </row>
    <row r="1127" spans="1:6" x14ac:dyDescent="0.35">
      <c r="A1127" t="s">
        <v>892</v>
      </c>
      <c r="D1127">
        <v>3.04</v>
      </c>
      <c r="E1127">
        <v>3.01</v>
      </c>
      <c r="F1127">
        <v>3.01</v>
      </c>
    </row>
    <row r="1128" spans="1:6" x14ac:dyDescent="0.35">
      <c r="A1128" t="s">
        <v>738</v>
      </c>
      <c r="D1128">
        <v>3.04</v>
      </c>
      <c r="E1128">
        <v>2.99</v>
      </c>
      <c r="F1128">
        <v>3</v>
      </c>
    </row>
    <row r="1129" spans="1:6" x14ac:dyDescent="0.35">
      <c r="A1129" t="s">
        <v>901</v>
      </c>
      <c r="D1129">
        <v>3.04</v>
      </c>
      <c r="E1129">
        <v>3.03</v>
      </c>
      <c r="F1129">
        <v>3.02</v>
      </c>
    </row>
    <row r="1130" spans="1:6" x14ac:dyDescent="0.35">
      <c r="A1130" t="s">
        <v>1197</v>
      </c>
      <c r="D1130">
        <v>3.04</v>
      </c>
      <c r="E1130">
        <v>3</v>
      </c>
      <c r="F1130">
        <v>3</v>
      </c>
    </row>
    <row r="1131" spans="1:6" x14ac:dyDescent="0.35">
      <c r="A1131" t="s">
        <v>1190</v>
      </c>
      <c r="D1131">
        <v>3.04</v>
      </c>
      <c r="E1131">
        <v>2.99</v>
      </c>
      <c r="F1131">
        <v>3</v>
      </c>
    </row>
    <row r="1132" spans="1:6" x14ac:dyDescent="0.35">
      <c r="A1132" t="s">
        <v>1144</v>
      </c>
      <c r="D1132">
        <v>3.04</v>
      </c>
      <c r="E1132">
        <v>3</v>
      </c>
      <c r="F1132">
        <v>3.01</v>
      </c>
    </row>
    <row r="1133" spans="1:6" x14ac:dyDescent="0.35">
      <c r="A1133" t="s">
        <v>1102</v>
      </c>
      <c r="D1133">
        <v>3.04</v>
      </c>
      <c r="E1133">
        <v>3.02</v>
      </c>
      <c r="F1133">
        <v>3.01</v>
      </c>
    </row>
    <row r="1134" spans="1:6" x14ac:dyDescent="0.35">
      <c r="A1134" t="s">
        <v>936</v>
      </c>
      <c r="D1134">
        <v>3.04</v>
      </c>
      <c r="E1134">
        <v>3.02</v>
      </c>
      <c r="F1134">
        <v>3.02</v>
      </c>
    </row>
    <row r="1135" spans="1:6" x14ac:dyDescent="0.35">
      <c r="A1135" t="s">
        <v>523</v>
      </c>
      <c r="D1135">
        <v>3.05</v>
      </c>
      <c r="E1135">
        <v>3</v>
      </c>
      <c r="F1135">
        <v>3.01</v>
      </c>
    </row>
    <row r="1136" spans="1:6" x14ac:dyDescent="0.35">
      <c r="A1136" t="s">
        <v>526</v>
      </c>
      <c r="D1136">
        <v>3.05</v>
      </c>
      <c r="E1136">
        <v>3.01</v>
      </c>
      <c r="F1136">
        <v>3.02</v>
      </c>
    </row>
    <row r="1137" spans="1:6" x14ac:dyDescent="0.35">
      <c r="A1137" t="s">
        <v>961</v>
      </c>
      <c r="D1137">
        <v>3.05</v>
      </c>
      <c r="E1137">
        <v>3</v>
      </c>
      <c r="F1137">
        <v>3.01</v>
      </c>
    </row>
    <row r="1138" spans="1:6" x14ac:dyDescent="0.35">
      <c r="A1138" t="s">
        <v>1080</v>
      </c>
      <c r="D1138">
        <v>3.06</v>
      </c>
      <c r="E1138">
        <v>3</v>
      </c>
      <c r="F1138">
        <v>3</v>
      </c>
    </row>
    <row r="1139" spans="1:6" x14ac:dyDescent="0.35">
      <c r="A1139" t="s">
        <v>551</v>
      </c>
      <c r="D1139">
        <v>2.04</v>
      </c>
      <c r="F1139">
        <v>2.0299999999999998</v>
      </c>
    </row>
    <row r="1140" spans="1:6" x14ac:dyDescent="0.35">
      <c r="A1140" t="s">
        <v>903</v>
      </c>
      <c r="D1140">
        <v>2.95</v>
      </c>
      <c r="F1140">
        <v>2.93</v>
      </c>
    </row>
    <row r="1141" spans="1:6" x14ac:dyDescent="0.35">
      <c r="A1141" t="s">
        <v>571</v>
      </c>
      <c r="D1141">
        <v>2.97</v>
      </c>
      <c r="F1141">
        <v>2.94</v>
      </c>
    </row>
    <row r="1142" spans="1:6" x14ac:dyDescent="0.35">
      <c r="A1142" t="s">
        <v>1081</v>
      </c>
      <c r="D1142">
        <v>3</v>
      </c>
      <c r="F1142">
        <v>2.98</v>
      </c>
    </row>
    <row r="1143" spans="1:6" x14ac:dyDescent="0.35">
      <c r="A1143" t="s">
        <v>694</v>
      </c>
      <c r="D1143">
        <v>3.02</v>
      </c>
      <c r="F1143">
        <v>3</v>
      </c>
    </row>
    <row r="1144" spans="1:6" x14ac:dyDescent="0.35">
      <c r="A1144" t="s">
        <v>778</v>
      </c>
      <c r="D1144">
        <v>3.02</v>
      </c>
      <c r="F1144">
        <v>3</v>
      </c>
    </row>
    <row r="1145" spans="1:6" x14ac:dyDescent="0.35">
      <c r="A1145" t="s">
        <v>717</v>
      </c>
      <c r="D1145">
        <v>3.03</v>
      </c>
      <c r="F1145">
        <v>3</v>
      </c>
    </row>
    <row r="1146" spans="1:6" x14ac:dyDescent="0.35">
      <c r="A1146" t="s">
        <v>1266</v>
      </c>
      <c r="E1146">
        <v>0.99</v>
      </c>
      <c r="F1146">
        <v>1.07</v>
      </c>
    </row>
    <row r="1147" spans="1:6" x14ac:dyDescent="0.35">
      <c r="A1147" t="s">
        <v>1276</v>
      </c>
      <c r="E1147">
        <v>1</v>
      </c>
      <c r="F1147">
        <v>1.08</v>
      </c>
    </row>
    <row r="1148" spans="1:6" x14ac:dyDescent="0.35">
      <c r="A1148" t="s">
        <v>1289</v>
      </c>
      <c r="E1148">
        <v>1</v>
      </c>
      <c r="F1148">
        <v>1.08</v>
      </c>
    </row>
    <row r="1149" spans="1:6" x14ac:dyDescent="0.35">
      <c r="A1149" t="s">
        <v>1273</v>
      </c>
      <c r="E1149">
        <v>1.01</v>
      </c>
      <c r="F1149">
        <v>1.0900000000000001</v>
      </c>
    </row>
    <row r="1150" spans="1:6" x14ac:dyDescent="0.35">
      <c r="A1150" t="s">
        <v>1265</v>
      </c>
      <c r="E1150">
        <v>1.01</v>
      </c>
      <c r="F1150">
        <v>1.0900000000000001</v>
      </c>
    </row>
    <row r="1151" spans="1:6" x14ac:dyDescent="0.35">
      <c r="A1151" t="s">
        <v>1281</v>
      </c>
      <c r="E1151">
        <v>2</v>
      </c>
      <c r="F1151">
        <v>2.02</v>
      </c>
    </row>
    <row r="1152" spans="1:6" x14ac:dyDescent="0.35">
      <c r="A1152" t="s">
        <v>1274</v>
      </c>
      <c r="E1152">
        <v>2</v>
      </c>
      <c r="F1152">
        <v>2.0299999999999998</v>
      </c>
    </row>
    <row r="1153" spans="1:6" x14ac:dyDescent="0.35">
      <c r="A1153" t="s">
        <v>1261</v>
      </c>
      <c r="E1153">
        <v>2.4900000000000002</v>
      </c>
      <c r="F1153">
        <v>2.4900000000000002</v>
      </c>
    </row>
    <row r="1154" spans="1:6" x14ac:dyDescent="0.35">
      <c r="A1154" t="s">
        <v>1275</v>
      </c>
      <c r="E1154">
        <v>2.5099999999999998</v>
      </c>
      <c r="F1154">
        <v>2.5</v>
      </c>
    </row>
    <row r="1155" spans="1:6" x14ac:dyDescent="0.35">
      <c r="A1155" t="s">
        <v>1270</v>
      </c>
      <c r="E1155">
        <v>2.99</v>
      </c>
      <c r="F1155">
        <v>2.96</v>
      </c>
    </row>
    <row r="1156" spans="1:6" x14ac:dyDescent="0.35">
      <c r="A1156" t="s">
        <v>1284</v>
      </c>
      <c r="E1156">
        <v>2.99</v>
      </c>
      <c r="F1156">
        <v>2.93</v>
      </c>
    </row>
    <row r="1157" spans="1:6" x14ac:dyDescent="0.35">
      <c r="A1157" t="s">
        <v>1262</v>
      </c>
      <c r="E1157">
        <v>2.99</v>
      </c>
      <c r="F1157">
        <v>2.96</v>
      </c>
    </row>
    <row r="1158" spans="1:6" x14ac:dyDescent="0.35">
      <c r="A1158" t="s">
        <v>1290</v>
      </c>
      <c r="E1158">
        <v>2.99</v>
      </c>
      <c r="F1158">
        <v>2.96</v>
      </c>
    </row>
    <row r="1159" spans="1:6" x14ac:dyDescent="0.35">
      <c r="A1159" t="s">
        <v>1293</v>
      </c>
      <c r="E1159">
        <v>2.99</v>
      </c>
      <c r="F1159">
        <v>2.96</v>
      </c>
    </row>
    <row r="1160" spans="1:6" x14ac:dyDescent="0.35">
      <c r="A1160" t="s">
        <v>1291</v>
      </c>
      <c r="E1160">
        <v>2.99</v>
      </c>
      <c r="F1160">
        <v>2.96</v>
      </c>
    </row>
    <row r="1161" spans="1:6" x14ac:dyDescent="0.35">
      <c r="A1161" t="s">
        <v>1286</v>
      </c>
      <c r="E1161">
        <v>3</v>
      </c>
      <c r="F1161">
        <v>2.96</v>
      </c>
    </row>
    <row r="1162" spans="1:6" x14ac:dyDescent="0.35">
      <c r="A1162" t="s">
        <v>1263</v>
      </c>
      <c r="E1162">
        <v>3</v>
      </c>
      <c r="F1162">
        <v>2.94</v>
      </c>
    </row>
    <row r="1163" spans="1:6" x14ac:dyDescent="0.35">
      <c r="A1163" t="s">
        <v>1283</v>
      </c>
      <c r="E1163">
        <v>3</v>
      </c>
      <c r="F1163">
        <v>2.94</v>
      </c>
    </row>
    <row r="1164" spans="1:6" x14ac:dyDescent="0.35">
      <c r="A1164" t="s">
        <v>824</v>
      </c>
      <c r="E1164">
        <v>3</v>
      </c>
      <c r="F1164">
        <v>2.94</v>
      </c>
    </row>
    <row r="1165" spans="1:6" x14ac:dyDescent="0.35">
      <c r="A1165" t="s">
        <v>541</v>
      </c>
      <c r="E1165">
        <v>3</v>
      </c>
      <c r="F1165">
        <v>2.94</v>
      </c>
    </row>
    <row r="1166" spans="1:6" x14ac:dyDescent="0.35">
      <c r="A1166" t="s">
        <v>1269</v>
      </c>
      <c r="E1166">
        <v>3</v>
      </c>
      <c r="F1166">
        <v>2.95</v>
      </c>
    </row>
    <row r="1167" spans="1:6" x14ac:dyDescent="0.35">
      <c r="A1167" t="s">
        <v>1288</v>
      </c>
      <c r="E1167">
        <v>3</v>
      </c>
      <c r="F1167">
        <v>2.95</v>
      </c>
    </row>
    <row r="1168" spans="1:6" x14ac:dyDescent="0.35">
      <c r="A1168" t="s">
        <v>1287</v>
      </c>
      <c r="E1168">
        <v>3</v>
      </c>
      <c r="F1168">
        <v>2.97</v>
      </c>
    </row>
    <row r="1169" spans="1:6" x14ac:dyDescent="0.35">
      <c r="A1169" t="s">
        <v>1267</v>
      </c>
      <c r="E1169">
        <v>3.01</v>
      </c>
      <c r="F1169">
        <v>2.97</v>
      </c>
    </row>
    <row r="1170" spans="1:6" x14ac:dyDescent="0.35">
      <c r="A1170" t="s">
        <v>1277</v>
      </c>
      <c r="E1170">
        <v>3.01</v>
      </c>
      <c r="F1170">
        <v>2.97</v>
      </c>
    </row>
    <row r="1171" spans="1:6" x14ac:dyDescent="0.35">
      <c r="A1171" t="s">
        <v>1292</v>
      </c>
      <c r="E1171">
        <v>3.01</v>
      </c>
      <c r="F1171">
        <v>2.97</v>
      </c>
    </row>
    <row r="1172" spans="1:6" x14ac:dyDescent="0.35">
      <c r="A1172" t="s">
        <v>1278</v>
      </c>
      <c r="E1172">
        <v>3.01</v>
      </c>
      <c r="F1172">
        <v>2.97</v>
      </c>
    </row>
    <row r="1173" spans="1:6" x14ac:dyDescent="0.35">
      <c r="A1173" t="s">
        <v>1271</v>
      </c>
      <c r="E1173">
        <v>3.01</v>
      </c>
      <c r="F1173">
        <v>2.98</v>
      </c>
    </row>
    <row r="1174" spans="1:6" x14ac:dyDescent="0.35">
      <c r="A1174" t="s">
        <v>1279</v>
      </c>
      <c r="E1174">
        <v>3.01</v>
      </c>
      <c r="F1174">
        <v>2.98</v>
      </c>
    </row>
    <row r="1175" spans="1:6" x14ac:dyDescent="0.35">
      <c r="A1175" t="s">
        <v>1272</v>
      </c>
      <c r="E1175">
        <v>3.01</v>
      </c>
      <c r="F1175">
        <v>2.98</v>
      </c>
    </row>
    <row r="1176" spans="1:6" x14ac:dyDescent="0.35">
      <c r="A1176" t="s">
        <v>1285</v>
      </c>
      <c r="E1176">
        <v>3.02</v>
      </c>
      <c r="F1176">
        <v>2.96</v>
      </c>
    </row>
    <row r="1177" spans="1:6" x14ac:dyDescent="0.35">
      <c r="A1177" t="s">
        <v>1280</v>
      </c>
      <c r="E1177">
        <v>3.02</v>
      </c>
      <c r="F1177">
        <v>2.98</v>
      </c>
    </row>
    <row r="1178" spans="1:6" x14ac:dyDescent="0.35">
      <c r="A1178" t="s">
        <v>1282</v>
      </c>
      <c r="E1178">
        <v>3.02</v>
      </c>
      <c r="F1178">
        <v>2.98</v>
      </c>
    </row>
    <row r="1179" spans="1:6" x14ac:dyDescent="0.35">
      <c r="A1179" t="s">
        <v>1294</v>
      </c>
      <c r="E1179">
        <v>3.02</v>
      </c>
      <c r="F1179">
        <v>2.98</v>
      </c>
    </row>
    <row r="1180" spans="1:6" x14ac:dyDescent="0.35">
      <c r="A1180" t="s">
        <v>1268</v>
      </c>
      <c r="E1180">
        <v>3.03</v>
      </c>
      <c r="F1180">
        <v>2.97</v>
      </c>
    </row>
    <row r="1181" spans="1:6" x14ac:dyDescent="0.35">
      <c r="A1181" t="s">
        <v>518</v>
      </c>
    </row>
    <row r="1182" spans="1:6" x14ac:dyDescent="0.35">
      <c r="A1182" t="s">
        <v>218</v>
      </c>
    </row>
    <row r="1183" spans="1:6" x14ac:dyDescent="0.35">
      <c r="A1183" t="s">
        <v>820</v>
      </c>
    </row>
    <row r="1184" spans="1:6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21</v>
      </c>
    </row>
    <row r="2" spans="1:6" x14ac:dyDescent="0.35">
      <c r="A2" t="s">
        <v>503</v>
      </c>
      <c r="B2">
        <v>0.9</v>
      </c>
      <c r="C2">
        <v>2.2999999999999998</v>
      </c>
      <c r="D2">
        <v>2.02</v>
      </c>
      <c r="E2">
        <v>2.4300000000000002</v>
      </c>
      <c r="F2">
        <v>2.09</v>
      </c>
    </row>
    <row r="3" spans="1:6" x14ac:dyDescent="0.35">
      <c r="A3" t="s">
        <v>127</v>
      </c>
      <c r="B3">
        <v>0.96</v>
      </c>
      <c r="C3">
        <v>3.01</v>
      </c>
      <c r="D3">
        <v>2.25</v>
      </c>
      <c r="E3">
        <v>2.69</v>
      </c>
      <c r="F3">
        <v>2.34</v>
      </c>
    </row>
    <row r="4" spans="1:6" x14ac:dyDescent="0.35">
      <c r="A4" t="s">
        <v>501</v>
      </c>
      <c r="B4">
        <v>0.96</v>
      </c>
      <c r="C4">
        <v>1.77</v>
      </c>
      <c r="D4">
        <v>1.59</v>
      </c>
      <c r="E4">
        <v>2.39</v>
      </c>
      <c r="F4">
        <v>1.79</v>
      </c>
    </row>
    <row r="5" spans="1:6" x14ac:dyDescent="0.35">
      <c r="A5" t="s">
        <v>507</v>
      </c>
      <c r="B5">
        <v>1.36</v>
      </c>
      <c r="C5">
        <v>2.4700000000000002</v>
      </c>
      <c r="D5">
        <v>1.95</v>
      </c>
      <c r="E5">
        <v>2.87</v>
      </c>
      <c r="F5">
        <v>2.2599999999999998</v>
      </c>
    </row>
    <row r="6" spans="1:6" x14ac:dyDescent="0.35">
      <c r="A6" t="s">
        <v>514</v>
      </c>
      <c r="B6">
        <v>1.65</v>
      </c>
      <c r="C6">
        <v>2.5499999999999998</v>
      </c>
      <c r="D6">
        <v>1.67</v>
      </c>
      <c r="E6">
        <v>2.4</v>
      </c>
      <c r="F6">
        <v>2.13</v>
      </c>
    </row>
    <row r="7" spans="1:6" x14ac:dyDescent="0.35">
      <c r="A7" t="s">
        <v>113</v>
      </c>
      <c r="B7">
        <v>1.66</v>
      </c>
      <c r="C7">
        <v>2.79</v>
      </c>
      <c r="D7">
        <v>2.2000000000000002</v>
      </c>
      <c r="E7">
        <v>2.7</v>
      </c>
      <c r="F7">
        <v>2.39</v>
      </c>
    </row>
    <row r="8" spans="1:6" x14ac:dyDescent="0.35">
      <c r="A8" t="s">
        <v>506</v>
      </c>
      <c r="B8">
        <v>1.68</v>
      </c>
      <c r="C8">
        <v>3.18</v>
      </c>
      <c r="D8">
        <v>1.46</v>
      </c>
      <c r="E8">
        <v>3.05</v>
      </c>
      <c r="F8">
        <v>2.38</v>
      </c>
    </row>
    <row r="9" spans="1:6" x14ac:dyDescent="0.35">
      <c r="A9" t="s">
        <v>108</v>
      </c>
      <c r="B9">
        <v>2.38</v>
      </c>
      <c r="C9">
        <v>2.66</v>
      </c>
      <c r="D9">
        <v>2.96</v>
      </c>
      <c r="E9">
        <v>3.43</v>
      </c>
      <c r="F9">
        <v>2.82</v>
      </c>
    </row>
    <row r="10" spans="1:6" x14ac:dyDescent="0.35">
      <c r="A10" t="s">
        <v>109</v>
      </c>
      <c r="B10">
        <v>2.4700000000000002</v>
      </c>
      <c r="C10">
        <v>3.22</v>
      </c>
      <c r="D10">
        <v>2.1800000000000002</v>
      </c>
      <c r="E10">
        <v>2.99</v>
      </c>
      <c r="F10">
        <v>2.7</v>
      </c>
    </row>
    <row r="11" spans="1:6" x14ac:dyDescent="0.35">
      <c r="A11" t="s">
        <v>111</v>
      </c>
      <c r="B11">
        <v>2.5</v>
      </c>
      <c r="C11">
        <v>3.41</v>
      </c>
      <c r="D11">
        <v>2.5</v>
      </c>
      <c r="E11">
        <v>2.15</v>
      </c>
      <c r="F11">
        <v>2.65</v>
      </c>
    </row>
    <row r="12" spans="1:6" x14ac:dyDescent="0.35">
      <c r="A12" t="s">
        <v>495</v>
      </c>
      <c r="B12">
        <v>2.7</v>
      </c>
      <c r="C12">
        <v>2.56</v>
      </c>
      <c r="D12">
        <v>1.59</v>
      </c>
      <c r="E12">
        <v>3.19</v>
      </c>
      <c r="F12">
        <v>2.5</v>
      </c>
    </row>
    <row r="13" spans="1:6" x14ac:dyDescent="0.35">
      <c r="A13" t="s">
        <v>107</v>
      </c>
      <c r="B13">
        <v>2.78</v>
      </c>
      <c r="C13">
        <v>2.95</v>
      </c>
      <c r="D13">
        <v>2.48</v>
      </c>
      <c r="E13">
        <v>3.26</v>
      </c>
      <c r="F13">
        <v>2.81</v>
      </c>
    </row>
    <row r="14" spans="1:6" x14ac:dyDescent="0.35">
      <c r="A14" t="s">
        <v>123</v>
      </c>
      <c r="B14">
        <v>2.8</v>
      </c>
      <c r="C14">
        <v>3.57</v>
      </c>
      <c r="D14">
        <v>1.39</v>
      </c>
      <c r="E14">
        <v>2.65</v>
      </c>
      <c r="F14">
        <v>2.58</v>
      </c>
    </row>
    <row r="15" spans="1:6" x14ac:dyDescent="0.35">
      <c r="A15" t="s">
        <v>124</v>
      </c>
      <c r="B15">
        <v>3.08</v>
      </c>
      <c r="C15">
        <v>3.03</v>
      </c>
      <c r="D15">
        <v>2.82</v>
      </c>
      <c r="E15">
        <v>2.48</v>
      </c>
      <c r="F15">
        <v>2.84</v>
      </c>
    </row>
    <row r="16" spans="1:6" x14ac:dyDescent="0.35">
      <c r="A16" t="s">
        <v>513</v>
      </c>
      <c r="B16">
        <v>3.54</v>
      </c>
      <c r="C16">
        <v>2.88</v>
      </c>
      <c r="D16">
        <v>2.04</v>
      </c>
      <c r="E16">
        <v>2.0299999999999998</v>
      </c>
      <c r="F16">
        <v>2.61</v>
      </c>
    </row>
    <row r="17" spans="1:6" x14ac:dyDescent="0.35">
      <c r="A17" t="s">
        <v>110</v>
      </c>
      <c r="B17">
        <v>3.77</v>
      </c>
      <c r="C17">
        <v>2.77</v>
      </c>
      <c r="D17">
        <v>1.91</v>
      </c>
      <c r="E17">
        <v>3.93</v>
      </c>
      <c r="F17">
        <v>2.93</v>
      </c>
    </row>
    <row r="18" spans="1:6" x14ac:dyDescent="0.35">
      <c r="A18" t="s">
        <v>106</v>
      </c>
      <c r="B18">
        <v>3.78</v>
      </c>
      <c r="C18">
        <v>3.9</v>
      </c>
      <c r="D18">
        <v>3.14</v>
      </c>
      <c r="E18">
        <v>4.13</v>
      </c>
      <c r="F18">
        <v>3.47</v>
      </c>
    </row>
    <row r="19" spans="1:6" x14ac:dyDescent="0.35">
      <c r="A19" t="s">
        <v>502</v>
      </c>
      <c r="B19">
        <v>4.07</v>
      </c>
      <c r="C19">
        <v>2.93</v>
      </c>
      <c r="D19">
        <v>2.11</v>
      </c>
      <c r="E19">
        <v>2.88</v>
      </c>
      <c r="F19">
        <v>2.9</v>
      </c>
    </row>
    <row r="20" spans="1:6" x14ac:dyDescent="0.35">
      <c r="A20" t="s">
        <v>125</v>
      </c>
      <c r="B20">
        <v>4.41</v>
      </c>
      <c r="C20">
        <v>3.81</v>
      </c>
      <c r="D20">
        <v>2.21</v>
      </c>
      <c r="E20">
        <v>3.04</v>
      </c>
      <c r="F20">
        <v>3.19</v>
      </c>
    </row>
    <row r="21" spans="1:6" x14ac:dyDescent="0.35">
      <c r="A21" t="s">
        <v>500</v>
      </c>
      <c r="B21">
        <v>4.59</v>
      </c>
      <c r="C21">
        <v>3.9</v>
      </c>
      <c r="D21">
        <v>1.97</v>
      </c>
      <c r="E21">
        <v>2.67</v>
      </c>
      <c r="F21">
        <v>3.13</v>
      </c>
    </row>
    <row r="22" spans="1:6" x14ac:dyDescent="0.35">
      <c r="A22" t="s">
        <v>249</v>
      </c>
      <c r="B22">
        <v>0.79</v>
      </c>
      <c r="C22">
        <v>2.4</v>
      </c>
      <c r="F22">
        <v>2.2000000000000002</v>
      </c>
    </row>
    <row r="23" spans="1:6" x14ac:dyDescent="0.35">
      <c r="A23" t="s">
        <v>175</v>
      </c>
      <c r="B23">
        <v>0.8</v>
      </c>
      <c r="C23">
        <v>3.33</v>
      </c>
      <c r="F23">
        <v>2.41</v>
      </c>
    </row>
    <row r="24" spans="1:6" x14ac:dyDescent="0.35">
      <c r="A24" t="s">
        <v>203</v>
      </c>
      <c r="B24">
        <v>0.82</v>
      </c>
      <c r="C24">
        <v>2.48</v>
      </c>
      <c r="F24">
        <v>2.2200000000000002</v>
      </c>
    </row>
    <row r="25" spans="1:6" x14ac:dyDescent="0.35">
      <c r="A25" t="s">
        <v>200</v>
      </c>
      <c r="B25">
        <v>0.83</v>
      </c>
      <c r="C25">
        <v>1.98</v>
      </c>
      <c r="F25">
        <v>2.11</v>
      </c>
    </row>
    <row r="26" spans="1:6" x14ac:dyDescent="0.35">
      <c r="A26" t="s">
        <v>511</v>
      </c>
      <c r="B26">
        <v>0.84</v>
      </c>
      <c r="C26">
        <v>3</v>
      </c>
      <c r="F26">
        <v>2.35</v>
      </c>
    </row>
    <row r="27" spans="1:6" x14ac:dyDescent="0.35">
      <c r="A27" t="s">
        <v>143</v>
      </c>
      <c r="B27">
        <v>0.87</v>
      </c>
      <c r="C27">
        <v>2</v>
      </c>
      <c r="F27">
        <v>2.12</v>
      </c>
    </row>
    <row r="28" spans="1:6" x14ac:dyDescent="0.35">
      <c r="A28" t="s">
        <v>450</v>
      </c>
      <c r="B28">
        <v>0.88</v>
      </c>
      <c r="C28">
        <v>2.91</v>
      </c>
      <c r="F28">
        <v>2.33</v>
      </c>
    </row>
    <row r="29" spans="1:6" x14ac:dyDescent="0.35">
      <c r="A29" t="s">
        <v>224</v>
      </c>
      <c r="B29">
        <v>0.9</v>
      </c>
      <c r="C29">
        <v>2.54</v>
      </c>
      <c r="F29">
        <v>2.25</v>
      </c>
    </row>
    <row r="30" spans="1:6" x14ac:dyDescent="0.35">
      <c r="A30" t="s">
        <v>179</v>
      </c>
      <c r="B30">
        <v>0.9</v>
      </c>
      <c r="C30">
        <v>2.4900000000000002</v>
      </c>
      <c r="F30">
        <v>2.2400000000000002</v>
      </c>
    </row>
    <row r="31" spans="1:6" x14ac:dyDescent="0.35">
      <c r="A31" t="s">
        <v>356</v>
      </c>
      <c r="B31">
        <v>0.9</v>
      </c>
      <c r="C31">
        <v>3.06</v>
      </c>
      <c r="F31">
        <v>2.38</v>
      </c>
    </row>
    <row r="32" spans="1:6" x14ac:dyDescent="0.35">
      <c r="A32" t="s">
        <v>382</v>
      </c>
      <c r="B32">
        <v>0.91</v>
      </c>
      <c r="C32">
        <v>2.0099999999999998</v>
      </c>
      <c r="F32">
        <v>2.13</v>
      </c>
    </row>
    <row r="33" spans="1:6" x14ac:dyDescent="0.35">
      <c r="A33" t="s">
        <v>298</v>
      </c>
      <c r="B33">
        <v>0.91</v>
      </c>
      <c r="C33">
        <v>2.75</v>
      </c>
      <c r="F33">
        <v>2.2999999999999998</v>
      </c>
    </row>
    <row r="34" spans="1:6" x14ac:dyDescent="0.35">
      <c r="A34" t="s">
        <v>291</v>
      </c>
      <c r="B34">
        <v>0.91</v>
      </c>
      <c r="C34">
        <v>1.1299999999999999</v>
      </c>
      <c r="F34">
        <v>1.93</v>
      </c>
    </row>
    <row r="35" spans="1:6" x14ac:dyDescent="0.35">
      <c r="A35" t="s">
        <v>387</v>
      </c>
      <c r="B35">
        <v>0.92</v>
      </c>
      <c r="C35">
        <v>3.01</v>
      </c>
      <c r="F35">
        <v>2.37</v>
      </c>
    </row>
    <row r="36" spans="1:6" x14ac:dyDescent="0.35">
      <c r="A36" t="s">
        <v>282</v>
      </c>
      <c r="B36">
        <v>0.92</v>
      </c>
      <c r="C36">
        <v>2.1800000000000002</v>
      </c>
      <c r="F36">
        <v>2.1800000000000002</v>
      </c>
    </row>
    <row r="37" spans="1:6" x14ac:dyDescent="0.35">
      <c r="A37" t="s">
        <v>176</v>
      </c>
      <c r="B37">
        <v>0.93</v>
      </c>
      <c r="C37">
        <v>2.08</v>
      </c>
      <c r="F37">
        <v>2.15</v>
      </c>
    </row>
    <row r="38" spans="1:6" x14ac:dyDescent="0.35">
      <c r="A38" t="s">
        <v>169</v>
      </c>
      <c r="B38">
        <v>0.93</v>
      </c>
      <c r="C38">
        <v>1.53</v>
      </c>
      <c r="F38">
        <v>2.0299999999999998</v>
      </c>
    </row>
    <row r="39" spans="1:6" x14ac:dyDescent="0.35">
      <c r="A39" t="s">
        <v>150</v>
      </c>
      <c r="B39">
        <v>0.93</v>
      </c>
      <c r="C39">
        <v>3.04</v>
      </c>
      <c r="F39">
        <v>2.38</v>
      </c>
    </row>
    <row r="40" spans="1:6" x14ac:dyDescent="0.35">
      <c r="A40" t="s">
        <v>185</v>
      </c>
      <c r="B40">
        <v>0.93</v>
      </c>
      <c r="C40">
        <v>2.8</v>
      </c>
      <c r="F40">
        <v>2.3199999999999998</v>
      </c>
    </row>
    <row r="41" spans="1:6" x14ac:dyDescent="0.35">
      <c r="A41" t="s">
        <v>392</v>
      </c>
      <c r="B41">
        <v>0.93</v>
      </c>
      <c r="C41">
        <v>1.1299999999999999</v>
      </c>
      <c r="F41">
        <v>1.94</v>
      </c>
    </row>
    <row r="42" spans="1:6" x14ac:dyDescent="0.35">
      <c r="A42" t="s">
        <v>357</v>
      </c>
      <c r="B42">
        <v>0.94</v>
      </c>
      <c r="C42">
        <v>2.5299999999999998</v>
      </c>
      <c r="F42">
        <v>2.2599999999999998</v>
      </c>
    </row>
    <row r="43" spans="1:6" x14ac:dyDescent="0.35">
      <c r="A43" t="s">
        <v>305</v>
      </c>
      <c r="B43">
        <v>0.94</v>
      </c>
      <c r="C43">
        <v>2.4</v>
      </c>
      <c r="F43">
        <v>2.23</v>
      </c>
    </row>
    <row r="44" spans="1:6" x14ac:dyDescent="0.35">
      <c r="A44" t="s">
        <v>229</v>
      </c>
      <c r="B44">
        <v>0.95</v>
      </c>
      <c r="C44">
        <v>2.0099999999999998</v>
      </c>
      <c r="F44">
        <v>2.14</v>
      </c>
    </row>
    <row r="45" spans="1:6" x14ac:dyDescent="0.35">
      <c r="A45" t="s">
        <v>297</v>
      </c>
      <c r="B45">
        <v>0.96</v>
      </c>
      <c r="C45">
        <v>1.91</v>
      </c>
      <c r="F45">
        <v>2.12</v>
      </c>
    </row>
    <row r="46" spans="1:6" x14ac:dyDescent="0.35">
      <c r="A46" t="s">
        <v>186</v>
      </c>
      <c r="B46">
        <v>0.98</v>
      </c>
      <c r="C46">
        <v>2.52</v>
      </c>
      <c r="F46">
        <v>2.35</v>
      </c>
    </row>
    <row r="47" spans="1:6" x14ac:dyDescent="0.35">
      <c r="A47" t="s">
        <v>188</v>
      </c>
      <c r="B47">
        <v>0.99</v>
      </c>
      <c r="C47">
        <v>2.98</v>
      </c>
      <c r="F47">
        <v>2.37</v>
      </c>
    </row>
    <row r="48" spans="1:6" x14ac:dyDescent="0.35">
      <c r="A48" t="s">
        <v>307</v>
      </c>
      <c r="B48">
        <v>1</v>
      </c>
      <c r="C48">
        <v>3.07</v>
      </c>
      <c r="F48">
        <v>2.4</v>
      </c>
    </row>
    <row r="49" spans="1:6" x14ac:dyDescent="0.35">
      <c r="A49" t="s">
        <v>268</v>
      </c>
      <c r="B49">
        <v>1.02</v>
      </c>
      <c r="C49">
        <v>2.02</v>
      </c>
      <c r="F49">
        <v>2.2200000000000002</v>
      </c>
    </row>
    <row r="50" spans="1:6" x14ac:dyDescent="0.35">
      <c r="A50" t="s">
        <v>277</v>
      </c>
      <c r="B50">
        <v>1.02</v>
      </c>
      <c r="C50">
        <v>2.5099999999999998</v>
      </c>
      <c r="F50">
        <v>2.27</v>
      </c>
    </row>
    <row r="51" spans="1:6" x14ac:dyDescent="0.35">
      <c r="A51" t="s">
        <v>278</v>
      </c>
      <c r="B51">
        <v>1.02</v>
      </c>
      <c r="C51">
        <v>3.37</v>
      </c>
      <c r="F51">
        <v>2.4700000000000002</v>
      </c>
    </row>
    <row r="52" spans="1:6" x14ac:dyDescent="0.35">
      <c r="A52" t="s">
        <v>139</v>
      </c>
      <c r="B52">
        <v>1.02</v>
      </c>
      <c r="C52">
        <v>2.98</v>
      </c>
      <c r="F52">
        <v>2.38</v>
      </c>
    </row>
    <row r="53" spans="1:6" x14ac:dyDescent="0.35">
      <c r="A53" t="s">
        <v>261</v>
      </c>
      <c r="B53">
        <v>1.06</v>
      </c>
      <c r="C53">
        <v>3.02</v>
      </c>
      <c r="F53">
        <v>2.4</v>
      </c>
    </row>
    <row r="54" spans="1:6" x14ac:dyDescent="0.35">
      <c r="A54" t="s">
        <v>515</v>
      </c>
      <c r="B54">
        <v>1.06</v>
      </c>
      <c r="C54">
        <v>2.37</v>
      </c>
      <c r="F54">
        <v>2.25</v>
      </c>
    </row>
    <row r="55" spans="1:6" x14ac:dyDescent="0.35">
      <c r="A55" t="s">
        <v>492</v>
      </c>
      <c r="B55">
        <v>1.06</v>
      </c>
      <c r="C55">
        <v>1.37</v>
      </c>
      <c r="F55">
        <v>2.02</v>
      </c>
    </row>
    <row r="56" spans="1:6" x14ac:dyDescent="0.35">
      <c r="A56" t="s">
        <v>270</v>
      </c>
      <c r="B56">
        <v>1.06</v>
      </c>
      <c r="C56">
        <v>2.93</v>
      </c>
      <c r="F56">
        <v>2.4700000000000002</v>
      </c>
    </row>
    <row r="57" spans="1:6" x14ac:dyDescent="0.35">
      <c r="A57" t="s">
        <v>446</v>
      </c>
      <c r="B57">
        <v>1.07</v>
      </c>
      <c r="C57">
        <v>2.35</v>
      </c>
      <c r="F57">
        <v>2.25</v>
      </c>
    </row>
    <row r="58" spans="1:6" x14ac:dyDescent="0.35">
      <c r="A58" t="s">
        <v>452</v>
      </c>
      <c r="B58">
        <v>1.08</v>
      </c>
      <c r="C58">
        <v>1.49</v>
      </c>
      <c r="F58">
        <v>2.0499999999999998</v>
      </c>
    </row>
    <row r="59" spans="1:6" x14ac:dyDescent="0.35">
      <c r="A59" t="s">
        <v>201</v>
      </c>
      <c r="B59">
        <v>1.0900000000000001</v>
      </c>
      <c r="C59">
        <v>1.43</v>
      </c>
      <c r="F59">
        <v>2.04</v>
      </c>
    </row>
    <row r="60" spans="1:6" x14ac:dyDescent="0.35">
      <c r="A60" t="s">
        <v>407</v>
      </c>
      <c r="B60">
        <v>1.0900000000000001</v>
      </c>
      <c r="C60">
        <v>2.78</v>
      </c>
      <c r="F60">
        <v>2.35</v>
      </c>
    </row>
    <row r="61" spans="1:6" x14ac:dyDescent="0.35">
      <c r="A61" t="s">
        <v>184</v>
      </c>
      <c r="B61">
        <v>1.1200000000000001</v>
      </c>
      <c r="C61">
        <v>2.4700000000000002</v>
      </c>
      <c r="F61">
        <v>2.2799999999999998</v>
      </c>
    </row>
    <row r="62" spans="1:6" x14ac:dyDescent="0.35">
      <c r="A62" t="s">
        <v>482</v>
      </c>
      <c r="B62">
        <v>1.1200000000000001</v>
      </c>
      <c r="C62">
        <v>3.29</v>
      </c>
      <c r="F62">
        <v>2.48</v>
      </c>
    </row>
    <row r="63" spans="1:6" x14ac:dyDescent="0.35">
      <c r="A63" t="s">
        <v>376</v>
      </c>
      <c r="B63">
        <v>1.1299999999999999</v>
      </c>
      <c r="C63">
        <v>3.06</v>
      </c>
      <c r="F63">
        <v>2.42</v>
      </c>
    </row>
    <row r="64" spans="1:6" x14ac:dyDescent="0.35">
      <c r="A64" t="s">
        <v>269</v>
      </c>
      <c r="B64">
        <v>1.1499999999999999</v>
      </c>
      <c r="C64">
        <v>3.11</v>
      </c>
      <c r="F64">
        <v>2.44</v>
      </c>
    </row>
    <row r="65" spans="1:6" x14ac:dyDescent="0.35">
      <c r="A65" t="s">
        <v>462</v>
      </c>
      <c r="B65">
        <v>1.18</v>
      </c>
      <c r="C65">
        <v>2.04</v>
      </c>
      <c r="F65">
        <v>2.2000000000000002</v>
      </c>
    </row>
    <row r="66" spans="1:6" x14ac:dyDescent="0.35">
      <c r="A66" t="s">
        <v>280</v>
      </c>
      <c r="B66">
        <v>1.19</v>
      </c>
      <c r="C66">
        <v>2.1800000000000002</v>
      </c>
      <c r="F66">
        <v>2.23</v>
      </c>
    </row>
    <row r="67" spans="1:6" x14ac:dyDescent="0.35">
      <c r="A67" t="s">
        <v>454</v>
      </c>
      <c r="B67">
        <v>1.24</v>
      </c>
      <c r="C67">
        <v>1.31</v>
      </c>
      <c r="F67">
        <v>2.04</v>
      </c>
    </row>
    <row r="68" spans="1:6" x14ac:dyDescent="0.35">
      <c r="A68" t="s">
        <v>448</v>
      </c>
      <c r="B68">
        <v>1.24</v>
      </c>
      <c r="C68">
        <v>2.39</v>
      </c>
      <c r="F68">
        <v>2.29</v>
      </c>
    </row>
    <row r="69" spans="1:6" x14ac:dyDescent="0.35">
      <c r="A69" t="s">
        <v>337</v>
      </c>
      <c r="B69">
        <v>1.25</v>
      </c>
      <c r="C69">
        <v>2.96</v>
      </c>
      <c r="F69">
        <v>2.4300000000000002</v>
      </c>
    </row>
    <row r="70" spans="1:6" x14ac:dyDescent="0.35">
      <c r="A70" t="s">
        <v>239</v>
      </c>
      <c r="B70">
        <v>1.28</v>
      </c>
      <c r="C70">
        <v>2.3199999999999998</v>
      </c>
      <c r="F70">
        <v>2.29</v>
      </c>
    </row>
    <row r="71" spans="1:6" x14ac:dyDescent="0.35">
      <c r="A71" t="s">
        <v>443</v>
      </c>
      <c r="B71">
        <v>1.28</v>
      </c>
      <c r="C71">
        <v>2.38</v>
      </c>
      <c r="F71">
        <v>2.2999999999999998</v>
      </c>
    </row>
    <row r="72" spans="1:6" x14ac:dyDescent="0.35">
      <c r="A72" t="s">
        <v>391</v>
      </c>
      <c r="B72">
        <v>1.29</v>
      </c>
      <c r="C72">
        <v>2.82</v>
      </c>
      <c r="F72">
        <v>2.4</v>
      </c>
    </row>
    <row r="73" spans="1:6" x14ac:dyDescent="0.35">
      <c r="A73" t="s">
        <v>146</v>
      </c>
      <c r="B73">
        <v>1.3</v>
      </c>
      <c r="C73">
        <v>2.35</v>
      </c>
      <c r="F73">
        <v>2.2999999999999998</v>
      </c>
    </row>
    <row r="74" spans="1:6" x14ac:dyDescent="0.35">
      <c r="A74" t="s">
        <v>350</v>
      </c>
      <c r="B74">
        <v>1.3</v>
      </c>
      <c r="C74">
        <v>3.13</v>
      </c>
      <c r="F74">
        <v>2.48</v>
      </c>
    </row>
    <row r="75" spans="1:6" x14ac:dyDescent="0.35">
      <c r="A75" t="s">
        <v>155</v>
      </c>
      <c r="B75">
        <v>1.31</v>
      </c>
      <c r="C75">
        <v>2.58</v>
      </c>
      <c r="F75">
        <v>2.35</v>
      </c>
    </row>
    <row r="76" spans="1:6" x14ac:dyDescent="0.35">
      <c r="A76" t="s">
        <v>271</v>
      </c>
      <c r="B76">
        <v>1.31</v>
      </c>
      <c r="C76">
        <v>1.45</v>
      </c>
      <c r="F76">
        <v>2.09</v>
      </c>
    </row>
    <row r="77" spans="1:6" x14ac:dyDescent="0.35">
      <c r="A77" t="s">
        <v>504</v>
      </c>
      <c r="B77">
        <v>1.32</v>
      </c>
      <c r="C77">
        <v>1.88</v>
      </c>
      <c r="F77">
        <v>2.19</v>
      </c>
    </row>
    <row r="78" spans="1:6" x14ac:dyDescent="0.35">
      <c r="A78" t="s">
        <v>393</v>
      </c>
      <c r="B78">
        <v>1.34</v>
      </c>
      <c r="C78">
        <v>3.09</v>
      </c>
      <c r="F78">
        <v>2.48</v>
      </c>
    </row>
    <row r="79" spans="1:6" x14ac:dyDescent="0.35">
      <c r="A79" t="s">
        <v>403</v>
      </c>
      <c r="B79">
        <v>1.34</v>
      </c>
      <c r="C79">
        <v>2.91</v>
      </c>
      <c r="F79">
        <v>2.44</v>
      </c>
    </row>
    <row r="80" spans="1:6" x14ac:dyDescent="0.35">
      <c r="A80" t="s">
        <v>401</v>
      </c>
      <c r="B80">
        <v>1.35</v>
      </c>
      <c r="C80">
        <v>2.63</v>
      </c>
      <c r="F80">
        <v>2.37</v>
      </c>
    </row>
    <row r="81" spans="1:6" x14ac:dyDescent="0.35">
      <c r="A81" t="s">
        <v>135</v>
      </c>
      <c r="B81">
        <v>1.35</v>
      </c>
      <c r="C81">
        <v>3.05</v>
      </c>
      <c r="F81">
        <v>2.4700000000000002</v>
      </c>
    </row>
    <row r="82" spans="1:6" x14ac:dyDescent="0.35">
      <c r="A82" t="s">
        <v>490</v>
      </c>
      <c r="B82">
        <v>1.36</v>
      </c>
      <c r="C82">
        <v>2</v>
      </c>
      <c r="F82">
        <v>2.23</v>
      </c>
    </row>
    <row r="83" spans="1:6" x14ac:dyDescent="0.35">
      <c r="A83" t="s">
        <v>299</v>
      </c>
      <c r="B83">
        <v>1.37</v>
      </c>
      <c r="C83">
        <v>2.41</v>
      </c>
      <c r="F83">
        <v>2.3199999999999998</v>
      </c>
    </row>
    <row r="84" spans="1:6" x14ac:dyDescent="0.35">
      <c r="A84" t="s">
        <v>303</v>
      </c>
      <c r="B84">
        <v>1.38</v>
      </c>
      <c r="C84">
        <v>2.4300000000000002</v>
      </c>
      <c r="F84">
        <v>2.33</v>
      </c>
    </row>
    <row r="85" spans="1:6" x14ac:dyDescent="0.35">
      <c r="A85" t="s">
        <v>322</v>
      </c>
      <c r="B85">
        <v>1.38</v>
      </c>
      <c r="C85">
        <v>1.51</v>
      </c>
      <c r="F85">
        <v>2.12</v>
      </c>
    </row>
    <row r="86" spans="1:6" x14ac:dyDescent="0.35">
      <c r="A86" t="s">
        <v>173</v>
      </c>
      <c r="B86">
        <v>1.38</v>
      </c>
      <c r="C86">
        <v>2.2999999999999998</v>
      </c>
      <c r="F86">
        <v>2.2999999999999998</v>
      </c>
    </row>
    <row r="87" spans="1:6" x14ac:dyDescent="0.35">
      <c r="A87" t="s">
        <v>121</v>
      </c>
      <c r="B87">
        <v>1.38</v>
      </c>
      <c r="C87">
        <v>2.54</v>
      </c>
      <c r="F87">
        <v>2.36</v>
      </c>
    </row>
    <row r="88" spans="1:6" x14ac:dyDescent="0.35">
      <c r="A88" t="s">
        <v>421</v>
      </c>
      <c r="B88">
        <v>1.39</v>
      </c>
      <c r="C88">
        <v>2.67</v>
      </c>
      <c r="F88">
        <v>2.39</v>
      </c>
    </row>
    <row r="89" spans="1:6" x14ac:dyDescent="0.35">
      <c r="A89" t="s">
        <v>262</v>
      </c>
      <c r="B89">
        <v>1.4</v>
      </c>
      <c r="C89">
        <v>2.12</v>
      </c>
      <c r="F89">
        <v>2.27</v>
      </c>
    </row>
    <row r="90" spans="1:6" x14ac:dyDescent="0.35">
      <c r="A90" t="s">
        <v>180</v>
      </c>
      <c r="B90">
        <v>1.4</v>
      </c>
      <c r="C90">
        <v>3.14</v>
      </c>
      <c r="F90">
        <v>2.5</v>
      </c>
    </row>
    <row r="91" spans="1:6" x14ac:dyDescent="0.35">
      <c r="A91" t="s">
        <v>430</v>
      </c>
      <c r="B91">
        <v>1.41</v>
      </c>
      <c r="C91">
        <v>2.81</v>
      </c>
      <c r="F91">
        <v>2.4300000000000002</v>
      </c>
    </row>
    <row r="92" spans="1:6" x14ac:dyDescent="0.35">
      <c r="A92" t="s">
        <v>354</v>
      </c>
      <c r="B92">
        <v>1.41</v>
      </c>
      <c r="C92">
        <v>3.03</v>
      </c>
      <c r="F92">
        <v>2.48</v>
      </c>
    </row>
    <row r="93" spans="1:6" x14ac:dyDescent="0.35">
      <c r="A93" t="s">
        <v>221</v>
      </c>
      <c r="B93">
        <v>1.42</v>
      </c>
      <c r="C93">
        <v>2.54</v>
      </c>
      <c r="F93">
        <v>2.37</v>
      </c>
    </row>
    <row r="94" spans="1:6" x14ac:dyDescent="0.35">
      <c r="A94" t="s">
        <v>496</v>
      </c>
      <c r="B94">
        <v>1.42</v>
      </c>
      <c r="C94">
        <v>2.2200000000000002</v>
      </c>
      <c r="F94">
        <v>2.29</v>
      </c>
    </row>
    <row r="95" spans="1:6" x14ac:dyDescent="0.35">
      <c r="A95" t="s">
        <v>197</v>
      </c>
      <c r="B95">
        <v>1.43</v>
      </c>
      <c r="C95">
        <v>2.78</v>
      </c>
      <c r="F95">
        <v>2.42</v>
      </c>
    </row>
    <row r="96" spans="1:6" x14ac:dyDescent="0.35">
      <c r="A96" t="s">
        <v>134</v>
      </c>
      <c r="B96">
        <v>1.43</v>
      </c>
      <c r="C96">
        <v>3.13</v>
      </c>
      <c r="F96">
        <v>2.5</v>
      </c>
    </row>
    <row r="97" spans="1:6" x14ac:dyDescent="0.35">
      <c r="A97" t="s">
        <v>198</v>
      </c>
      <c r="B97">
        <v>1.43</v>
      </c>
      <c r="C97">
        <v>1.48</v>
      </c>
      <c r="F97">
        <v>2.12</v>
      </c>
    </row>
    <row r="98" spans="1:6" x14ac:dyDescent="0.35">
      <c r="A98" t="s">
        <v>441</v>
      </c>
      <c r="B98">
        <v>1.43</v>
      </c>
      <c r="C98">
        <v>2.44</v>
      </c>
      <c r="F98">
        <v>2.35</v>
      </c>
    </row>
    <row r="99" spans="1:6" x14ac:dyDescent="0.35">
      <c r="A99" t="s">
        <v>275</v>
      </c>
      <c r="B99">
        <v>1.45</v>
      </c>
      <c r="C99">
        <v>2.8</v>
      </c>
      <c r="F99">
        <v>2.4300000000000002</v>
      </c>
    </row>
    <row r="100" spans="1:6" x14ac:dyDescent="0.35">
      <c r="A100" t="s">
        <v>355</v>
      </c>
      <c r="B100">
        <v>1.45</v>
      </c>
      <c r="C100">
        <v>2.31</v>
      </c>
      <c r="F100">
        <v>2.3199999999999998</v>
      </c>
    </row>
    <row r="101" spans="1:6" x14ac:dyDescent="0.35">
      <c r="A101" t="s">
        <v>314</v>
      </c>
      <c r="B101">
        <v>1.46</v>
      </c>
      <c r="C101">
        <v>2.16</v>
      </c>
      <c r="F101">
        <v>2.29</v>
      </c>
    </row>
    <row r="102" spans="1:6" x14ac:dyDescent="0.35">
      <c r="A102" t="s">
        <v>237</v>
      </c>
      <c r="B102">
        <v>1.47</v>
      </c>
      <c r="C102">
        <v>1.52</v>
      </c>
      <c r="F102">
        <v>2.14</v>
      </c>
    </row>
    <row r="103" spans="1:6" x14ac:dyDescent="0.35">
      <c r="A103" t="s">
        <v>361</v>
      </c>
      <c r="B103">
        <v>1.47</v>
      </c>
      <c r="C103">
        <v>3.03</v>
      </c>
      <c r="F103">
        <v>2.4900000000000002</v>
      </c>
    </row>
    <row r="104" spans="1:6" x14ac:dyDescent="0.35">
      <c r="A104" t="s">
        <v>378</v>
      </c>
      <c r="B104">
        <v>1.47</v>
      </c>
      <c r="C104">
        <v>3.08</v>
      </c>
      <c r="F104">
        <v>2.5</v>
      </c>
    </row>
    <row r="105" spans="1:6" x14ac:dyDescent="0.35">
      <c r="A105" t="s">
        <v>360</v>
      </c>
      <c r="B105">
        <v>1.49</v>
      </c>
      <c r="C105">
        <v>2.46</v>
      </c>
      <c r="F105">
        <v>2.36</v>
      </c>
    </row>
    <row r="106" spans="1:6" x14ac:dyDescent="0.35">
      <c r="A106" t="s">
        <v>140</v>
      </c>
      <c r="B106">
        <v>1.49</v>
      </c>
      <c r="C106">
        <v>2.69</v>
      </c>
      <c r="F106">
        <v>2.42</v>
      </c>
    </row>
    <row r="107" spans="1:6" x14ac:dyDescent="0.35">
      <c r="A107" t="s">
        <v>199</v>
      </c>
      <c r="B107">
        <v>1.49</v>
      </c>
      <c r="C107">
        <v>2.44</v>
      </c>
      <c r="F107">
        <v>2.36</v>
      </c>
    </row>
    <row r="108" spans="1:6" x14ac:dyDescent="0.35">
      <c r="A108" t="s">
        <v>230</v>
      </c>
      <c r="B108">
        <v>1.52</v>
      </c>
      <c r="C108">
        <v>3.06</v>
      </c>
      <c r="F108">
        <v>2.5099999999999998</v>
      </c>
    </row>
    <row r="109" spans="1:6" x14ac:dyDescent="0.35">
      <c r="A109" t="s">
        <v>388</v>
      </c>
      <c r="B109">
        <v>1.52</v>
      </c>
      <c r="C109">
        <v>2.38</v>
      </c>
      <c r="F109">
        <v>2.35</v>
      </c>
    </row>
    <row r="110" spans="1:6" x14ac:dyDescent="0.35">
      <c r="A110" t="s">
        <v>246</v>
      </c>
      <c r="B110">
        <v>1.53</v>
      </c>
      <c r="C110">
        <v>0.96</v>
      </c>
      <c r="F110">
        <v>2.02</v>
      </c>
    </row>
    <row r="111" spans="1:6" x14ac:dyDescent="0.35">
      <c r="A111" t="s">
        <v>509</v>
      </c>
      <c r="B111">
        <v>1.53</v>
      </c>
      <c r="C111">
        <v>3.06</v>
      </c>
      <c r="F111">
        <v>2.5099999999999998</v>
      </c>
    </row>
    <row r="112" spans="1:6" x14ac:dyDescent="0.35">
      <c r="A112" t="s">
        <v>250</v>
      </c>
      <c r="B112">
        <v>1.54</v>
      </c>
      <c r="C112">
        <v>1.51</v>
      </c>
      <c r="F112">
        <v>2.15</v>
      </c>
    </row>
    <row r="113" spans="1:6" x14ac:dyDescent="0.35">
      <c r="A113" t="s">
        <v>466</v>
      </c>
      <c r="B113">
        <v>1.55</v>
      </c>
      <c r="C113">
        <v>2</v>
      </c>
      <c r="F113">
        <v>2.2999999999999998</v>
      </c>
    </row>
    <row r="114" spans="1:6" x14ac:dyDescent="0.35">
      <c r="A114" t="s">
        <v>339</v>
      </c>
      <c r="B114">
        <v>1.56</v>
      </c>
      <c r="C114">
        <v>2.14</v>
      </c>
      <c r="F114">
        <v>2.2999999999999998</v>
      </c>
    </row>
    <row r="115" spans="1:6" x14ac:dyDescent="0.35">
      <c r="A115" t="s">
        <v>437</v>
      </c>
      <c r="B115">
        <v>1.58</v>
      </c>
      <c r="C115">
        <v>3.11</v>
      </c>
      <c r="F115">
        <v>2.54</v>
      </c>
    </row>
    <row r="116" spans="1:6" x14ac:dyDescent="0.35">
      <c r="A116" t="s">
        <v>242</v>
      </c>
      <c r="B116">
        <v>1.6</v>
      </c>
      <c r="C116">
        <v>3.09</v>
      </c>
      <c r="F116">
        <v>2.5299999999999998</v>
      </c>
    </row>
    <row r="117" spans="1:6" x14ac:dyDescent="0.35">
      <c r="A117" t="s">
        <v>212</v>
      </c>
      <c r="B117">
        <v>1.6</v>
      </c>
      <c r="C117">
        <v>2.14</v>
      </c>
      <c r="F117">
        <v>2.31</v>
      </c>
    </row>
    <row r="118" spans="1:6" x14ac:dyDescent="0.35">
      <c r="A118" t="s">
        <v>223</v>
      </c>
      <c r="B118">
        <v>1.61</v>
      </c>
      <c r="C118">
        <v>3.08</v>
      </c>
      <c r="F118">
        <v>2.5299999999999998</v>
      </c>
    </row>
    <row r="119" spans="1:6" x14ac:dyDescent="0.35">
      <c r="A119" t="s">
        <v>244</v>
      </c>
      <c r="B119">
        <v>1.61</v>
      </c>
      <c r="C119">
        <v>2.52</v>
      </c>
      <c r="F119">
        <v>2.4500000000000002</v>
      </c>
    </row>
    <row r="120" spans="1:6" x14ac:dyDescent="0.35">
      <c r="A120" t="s">
        <v>349</v>
      </c>
      <c r="B120">
        <v>1.65</v>
      </c>
      <c r="C120">
        <v>1.35</v>
      </c>
      <c r="F120">
        <v>2.14</v>
      </c>
    </row>
    <row r="121" spans="1:6" x14ac:dyDescent="0.35">
      <c r="A121" t="s">
        <v>327</v>
      </c>
      <c r="B121">
        <v>1.65</v>
      </c>
      <c r="C121">
        <v>2.4500000000000002</v>
      </c>
      <c r="F121">
        <v>2.4</v>
      </c>
    </row>
    <row r="122" spans="1:6" x14ac:dyDescent="0.35">
      <c r="A122" t="s">
        <v>487</v>
      </c>
      <c r="B122">
        <v>1.65</v>
      </c>
      <c r="C122">
        <v>2.95</v>
      </c>
      <c r="F122">
        <v>2.5099999999999998</v>
      </c>
    </row>
    <row r="123" spans="1:6" x14ac:dyDescent="0.35">
      <c r="A123" t="s">
        <v>171</v>
      </c>
      <c r="B123">
        <v>1.65</v>
      </c>
      <c r="C123">
        <v>2.69</v>
      </c>
      <c r="F123">
        <v>2.4500000000000002</v>
      </c>
    </row>
    <row r="124" spans="1:6" x14ac:dyDescent="0.35">
      <c r="A124" t="s">
        <v>318</v>
      </c>
      <c r="B124">
        <v>1.66</v>
      </c>
      <c r="C124">
        <v>3.06</v>
      </c>
      <c r="F124">
        <v>2.54</v>
      </c>
    </row>
    <row r="125" spans="1:6" x14ac:dyDescent="0.35">
      <c r="A125" t="s">
        <v>488</v>
      </c>
      <c r="B125">
        <v>1.66</v>
      </c>
      <c r="C125">
        <v>2.37</v>
      </c>
      <c r="F125">
        <v>2.38</v>
      </c>
    </row>
    <row r="126" spans="1:6" x14ac:dyDescent="0.35">
      <c r="A126" t="s">
        <v>117</v>
      </c>
      <c r="B126">
        <v>1.66</v>
      </c>
      <c r="C126">
        <v>3.02</v>
      </c>
      <c r="F126">
        <v>2.5299999999999998</v>
      </c>
    </row>
    <row r="127" spans="1:6" x14ac:dyDescent="0.35">
      <c r="A127" t="s">
        <v>493</v>
      </c>
      <c r="B127">
        <v>1.67</v>
      </c>
      <c r="C127">
        <v>2.5499999999999998</v>
      </c>
      <c r="F127">
        <v>2.4300000000000002</v>
      </c>
    </row>
    <row r="128" spans="1:6" x14ac:dyDescent="0.35">
      <c r="A128" t="s">
        <v>432</v>
      </c>
      <c r="B128">
        <v>1.68</v>
      </c>
      <c r="C128">
        <v>1.89</v>
      </c>
      <c r="F128">
        <v>2.27</v>
      </c>
    </row>
    <row r="129" spans="1:6" x14ac:dyDescent="0.35">
      <c r="A129" t="s">
        <v>385</v>
      </c>
      <c r="B129">
        <v>1.68</v>
      </c>
      <c r="C129">
        <v>2.79</v>
      </c>
      <c r="F129">
        <v>2.48</v>
      </c>
    </row>
    <row r="130" spans="1:6" x14ac:dyDescent="0.35">
      <c r="A130" t="s">
        <v>505</v>
      </c>
      <c r="B130">
        <v>1.69</v>
      </c>
      <c r="C130">
        <v>2.69</v>
      </c>
      <c r="F130">
        <v>2.46</v>
      </c>
    </row>
    <row r="131" spans="1:6" x14ac:dyDescent="0.35">
      <c r="A131" t="s">
        <v>324</v>
      </c>
      <c r="B131">
        <v>1.69</v>
      </c>
      <c r="C131">
        <v>0.93</v>
      </c>
      <c r="F131">
        <v>2.0499999999999998</v>
      </c>
    </row>
    <row r="132" spans="1:6" x14ac:dyDescent="0.35">
      <c r="A132" t="s">
        <v>306</v>
      </c>
      <c r="B132">
        <v>1.71</v>
      </c>
      <c r="C132">
        <v>3.02</v>
      </c>
      <c r="F132">
        <v>2.54</v>
      </c>
    </row>
    <row r="133" spans="1:6" x14ac:dyDescent="0.35">
      <c r="A133" t="s">
        <v>153</v>
      </c>
      <c r="B133">
        <v>1.72</v>
      </c>
      <c r="C133">
        <v>3.58</v>
      </c>
      <c r="F133">
        <v>2.67</v>
      </c>
    </row>
    <row r="134" spans="1:6" x14ac:dyDescent="0.35">
      <c r="A134" t="s">
        <v>379</v>
      </c>
      <c r="B134">
        <v>1.72</v>
      </c>
      <c r="C134">
        <v>2.69</v>
      </c>
      <c r="F134">
        <v>2.4700000000000002</v>
      </c>
    </row>
    <row r="135" spans="1:6" x14ac:dyDescent="0.35">
      <c r="A135" t="s">
        <v>170</v>
      </c>
      <c r="B135">
        <v>1.73</v>
      </c>
      <c r="C135">
        <v>1.89</v>
      </c>
      <c r="F135">
        <v>2.2799999999999998</v>
      </c>
    </row>
    <row r="136" spans="1:6" x14ac:dyDescent="0.35">
      <c r="A136" t="s">
        <v>193</v>
      </c>
      <c r="B136">
        <v>1.73</v>
      </c>
      <c r="C136">
        <v>2.99</v>
      </c>
      <c r="F136">
        <v>2.54</v>
      </c>
    </row>
    <row r="137" spans="1:6" x14ac:dyDescent="0.35">
      <c r="A137" t="s">
        <v>220</v>
      </c>
      <c r="B137">
        <v>1.75</v>
      </c>
      <c r="C137">
        <v>2.39</v>
      </c>
      <c r="F137">
        <v>2.4</v>
      </c>
    </row>
    <row r="138" spans="1:6" x14ac:dyDescent="0.35">
      <c r="A138" t="s">
        <v>347</v>
      </c>
      <c r="B138">
        <v>1.75</v>
      </c>
      <c r="C138">
        <v>1.66</v>
      </c>
      <c r="F138">
        <v>2.23</v>
      </c>
    </row>
    <row r="139" spans="1:6" x14ac:dyDescent="0.35">
      <c r="A139" t="s">
        <v>451</v>
      </c>
      <c r="B139">
        <v>1.76</v>
      </c>
      <c r="C139">
        <v>3.34</v>
      </c>
      <c r="F139">
        <v>2.62</v>
      </c>
    </row>
    <row r="140" spans="1:6" x14ac:dyDescent="0.35">
      <c r="A140" t="s">
        <v>136</v>
      </c>
      <c r="B140">
        <v>1.76</v>
      </c>
      <c r="C140">
        <v>2.15</v>
      </c>
      <c r="F140">
        <v>2.35</v>
      </c>
    </row>
    <row r="141" spans="1:6" x14ac:dyDescent="0.35">
      <c r="A141" t="s">
        <v>474</v>
      </c>
      <c r="B141">
        <v>1.77</v>
      </c>
      <c r="C141">
        <v>3.2</v>
      </c>
      <c r="F141">
        <v>2.6</v>
      </c>
    </row>
    <row r="142" spans="1:6" x14ac:dyDescent="0.35">
      <c r="A142" t="s">
        <v>120</v>
      </c>
      <c r="B142">
        <v>1.77</v>
      </c>
      <c r="C142">
        <v>2.86</v>
      </c>
      <c r="F142">
        <v>2.5099999999999998</v>
      </c>
    </row>
    <row r="143" spans="1:6" x14ac:dyDescent="0.35">
      <c r="A143" t="s">
        <v>264</v>
      </c>
      <c r="B143">
        <v>1.77</v>
      </c>
      <c r="C143">
        <v>2.64</v>
      </c>
      <c r="F143">
        <v>2.4700000000000002</v>
      </c>
    </row>
    <row r="144" spans="1:6" x14ac:dyDescent="0.35">
      <c r="A144" t="s">
        <v>129</v>
      </c>
      <c r="B144">
        <v>1.77</v>
      </c>
      <c r="C144">
        <v>2.96</v>
      </c>
      <c r="F144">
        <v>2.54</v>
      </c>
    </row>
    <row r="145" spans="1:6" x14ac:dyDescent="0.35">
      <c r="A145" t="s">
        <v>366</v>
      </c>
      <c r="B145">
        <v>1.78</v>
      </c>
      <c r="C145">
        <v>3.29</v>
      </c>
      <c r="F145">
        <v>2.62</v>
      </c>
    </row>
    <row r="146" spans="1:6" x14ac:dyDescent="0.35">
      <c r="A146" t="s">
        <v>508</v>
      </c>
      <c r="B146">
        <v>1.78</v>
      </c>
      <c r="C146">
        <v>3.42</v>
      </c>
      <c r="F146">
        <v>2.65</v>
      </c>
    </row>
    <row r="147" spans="1:6" x14ac:dyDescent="0.35">
      <c r="A147" t="s">
        <v>168</v>
      </c>
      <c r="B147">
        <v>1.79</v>
      </c>
      <c r="C147">
        <v>2.73</v>
      </c>
      <c r="F147">
        <v>2.4900000000000002</v>
      </c>
    </row>
    <row r="148" spans="1:6" x14ac:dyDescent="0.35">
      <c r="A148" t="s">
        <v>315</v>
      </c>
      <c r="B148">
        <v>1.81</v>
      </c>
      <c r="C148">
        <v>2.48</v>
      </c>
      <c r="F148">
        <v>2.44</v>
      </c>
    </row>
    <row r="149" spans="1:6" x14ac:dyDescent="0.35">
      <c r="A149" t="s">
        <v>471</v>
      </c>
      <c r="B149">
        <v>1.81</v>
      </c>
      <c r="C149">
        <v>3</v>
      </c>
      <c r="F149">
        <v>2.56</v>
      </c>
    </row>
    <row r="150" spans="1:6" x14ac:dyDescent="0.35">
      <c r="A150" t="s">
        <v>377</v>
      </c>
      <c r="B150">
        <v>1.81</v>
      </c>
      <c r="C150">
        <v>2.76</v>
      </c>
      <c r="F150">
        <v>2.5</v>
      </c>
    </row>
    <row r="151" spans="1:6" x14ac:dyDescent="0.35">
      <c r="A151" t="s">
        <v>483</v>
      </c>
      <c r="B151">
        <v>1.81</v>
      </c>
      <c r="C151">
        <v>2.4500000000000002</v>
      </c>
      <c r="F151">
        <v>2.4300000000000002</v>
      </c>
    </row>
    <row r="152" spans="1:6" x14ac:dyDescent="0.35">
      <c r="A152" t="s">
        <v>260</v>
      </c>
      <c r="B152">
        <v>1.83</v>
      </c>
      <c r="C152">
        <v>2.92</v>
      </c>
      <c r="F152">
        <v>2.54</v>
      </c>
    </row>
    <row r="153" spans="1:6" x14ac:dyDescent="0.35">
      <c r="A153" t="s">
        <v>195</v>
      </c>
      <c r="B153">
        <v>1.83</v>
      </c>
      <c r="C153">
        <v>2.52</v>
      </c>
      <c r="F153">
        <v>2.4500000000000002</v>
      </c>
    </row>
    <row r="154" spans="1:6" x14ac:dyDescent="0.35">
      <c r="A154" t="s">
        <v>189</v>
      </c>
      <c r="B154">
        <v>1.83</v>
      </c>
      <c r="C154">
        <v>1.84</v>
      </c>
      <c r="F154">
        <v>2.29</v>
      </c>
    </row>
    <row r="155" spans="1:6" x14ac:dyDescent="0.35">
      <c r="A155" t="s">
        <v>455</v>
      </c>
      <c r="B155">
        <v>1.84</v>
      </c>
      <c r="C155">
        <v>2.81</v>
      </c>
      <c r="F155">
        <v>2.52</v>
      </c>
    </row>
    <row r="156" spans="1:6" x14ac:dyDescent="0.35">
      <c r="A156" t="s">
        <v>300</v>
      </c>
      <c r="B156">
        <v>1.85</v>
      </c>
      <c r="C156">
        <v>1.86</v>
      </c>
      <c r="F156">
        <v>2.2999999999999998</v>
      </c>
    </row>
    <row r="157" spans="1:6" x14ac:dyDescent="0.35">
      <c r="A157" t="s">
        <v>484</v>
      </c>
      <c r="B157">
        <v>1.85</v>
      </c>
      <c r="C157">
        <v>1.64</v>
      </c>
      <c r="F157">
        <v>2.25</v>
      </c>
    </row>
    <row r="158" spans="1:6" x14ac:dyDescent="0.35">
      <c r="A158" t="s">
        <v>416</v>
      </c>
      <c r="B158">
        <v>1.85</v>
      </c>
      <c r="C158">
        <v>2.72</v>
      </c>
      <c r="F158">
        <v>2.5</v>
      </c>
    </row>
    <row r="159" spans="1:6" x14ac:dyDescent="0.35">
      <c r="A159" t="s">
        <v>119</v>
      </c>
      <c r="B159">
        <v>1.86</v>
      </c>
      <c r="C159">
        <v>2.58</v>
      </c>
      <c r="F159">
        <v>2.4700000000000002</v>
      </c>
    </row>
    <row r="160" spans="1:6" x14ac:dyDescent="0.35">
      <c r="A160" t="s">
        <v>114</v>
      </c>
      <c r="B160">
        <v>1.87</v>
      </c>
      <c r="C160">
        <v>2.67</v>
      </c>
      <c r="F160">
        <v>2.4900000000000002</v>
      </c>
    </row>
    <row r="161" spans="1:6" x14ac:dyDescent="0.35">
      <c r="A161" t="s">
        <v>439</v>
      </c>
      <c r="B161">
        <v>1.87</v>
      </c>
      <c r="C161">
        <v>2.52</v>
      </c>
      <c r="F161">
        <v>2.46</v>
      </c>
    </row>
    <row r="162" spans="1:6" x14ac:dyDescent="0.35">
      <c r="A162" t="s">
        <v>491</v>
      </c>
      <c r="B162">
        <v>1.88</v>
      </c>
      <c r="C162">
        <v>1.83</v>
      </c>
      <c r="F162">
        <v>2.2999999999999998</v>
      </c>
    </row>
    <row r="163" spans="1:6" x14ac:dyDescent="0.35">
      <c r="A163" t="s">
        <v>216</v>
      </c>
      <c r="B163">
        <v>1.89</v>
      </c>
      <c r="C163">
        <v>3.91</v>
      </c>
      <c r="F163">
        <v>2.78</v>
      </c>
    </row>
    <row r="164" spans="1:6" x14ac:dyDescent="0.35">
      <c r="A164" t="s">
        <v>217</v>
      </c>
      <c r="B164">
        <v>1.91</v>
      </c>
      <c r="C164">
        <v>2.44</v>
      </c>
      <c r="F164">
        <v>2.4500000000000002</v>
      </c>
    </row>
    <row r="165" spans="1:6" x14ac:dyDescent="0.35">
      <c r="A165" t="s">
        <v>372</v>
      </c>
      <c r="B165">
        <v>1.92</v>
      </c>
      <c r="C165">
        <v>4.1500000000000004</v>
      </c>
      <c r="F165">
        <v>2.85</v>
      </c>
    </row>
    <row r="166" spans="1:6" x14ac:dyDescent="0.35">
      <c r="A166" t="s">
        <v>438</v>
      </c>
      <c r="B166">
        <v>1.92</v>
      </c>
      <c r="C166">
        <v>3.04</v>
      </c>
      <c r="F166">
        <v>2.59</v>
      </c>
    </row>
    <row r="167" spans="1:6" x14ac:dyDescent="0.35">
      <c r="A167" t="s">
        <v>414</v>
      </c>
      <c r="B167">
        <v>1.92</v>
      </c>
      <c r="C167">
        <v>2.89</v>
      </c>
      <c r="F167">
        <v>2.56</v>
      </c>
    </row>
    <row r="168" spans="1:6" x14ac:dyDescent="0.35">
      <c r="A168" t="s">
        <v>363</v>
      </c>
      <c r="B168">
        <v>1.94</v>
      </c>
      <c r="C168">
        <v>3.03</v>
      </c>
      <c r="F168">
        <v>2.59</v>
      </c>
    </row>
    <row r="169" spans="1:6" x14ac:dyDescent="0.35">
      <c r="A169" t="s">
        <v>287</v>
      </c>
      <c r="B169">
        <v>1.94</v>
      </c>
      <c r="C169">
        <v>2.58</v>
      </c>
      <c r="F169">
        <v>2.4900000000000002</v>
      </c>
    </row>
    <row r="170" spans="1:6" x14ac:dyDescent="0.35">
      <c r="A170" t="s">
        <v>512</v>
      </c>
      <c r="B170">
        <v>1.94</v>
      </c>
      <c r="C170">
        <v>2.36</v>
      </c>
      <c r="F170">
        <v>2.44</v>
      </c>
    </row>
    <row r="171" spans="1:6" x14ac:dyDescent="0.35">
      <c r="A171" t="s">
        <v>304</v>
      </c>
      <c r="B171">
        <v>1.95</v>
      </c>
      <c r="C171">
        <v>2.1</v>
      </c>
      <c r="F171">
        <v>2.38</v>
      </c>
    </row>
    <row r="172" spans="1:6" x14ac:dyDescent="0.35">
      <c r="A172" t="s">
        <v>422</v>
      </c>
      <c r="B172">
        <v>1.95</v>
      </c>
      <c r="C172">
        <v>3.08</v>
      </c>
      <c r="F172">
        <v>2.61</v>
      </c>
    </row>
    <row r="173" spans="1:6" x14ac:dyDescent="0.35">
      <c r="A173" t="s">
        <v>485</v>
      </c>
      <c r="B173">
        <v>1.96</v>
      </c>
      <c r="C173">
        <v>2.4500000000000002</v>
      </c>
      <c r="F173">
        <v>2.46</v>
      </c>
    </row>
    <row r="174" spans="1:6" x14ac:dyDescent="0.35">
      <c r="A174" t="s">
        <v>428</v>
      </c>
      <c r="B174">
        <v>1.96</v>
      </c>
      <c r="C174">
        <v>3.77</v>
      </c>
      <c r="F174">
        <v>2.77</v>
      </c>
    </row>
    <row r="175" spans="1:6" x14ac:dyDescent="0.35">
      <c r="A175" t="s">
        <v>252</v>
      </c>
      <c r="B175">
        <v>1.98</v>
      </c>
      <c r="C175">
        <v>2.75</v>
      </c>
      <c r="F175">
        <v>2.54</v>
      </c>
    </row>
    <row r="176" spans="1:6" x14ac:dyDescent="0.35">
      <c r="A176" t="s">
        <v>209</v>
      </c>
      <c r="B176">
        <v>1.99</v>
      </c>
      <c r="C176">
        <v>2.12</v>
      </c>
      <c r="F176">
        <v>2.39</v>
      </c>
    </row>
    <row r="177" spans="1:6" x14ac:dyDescent="0.35">
      <c r="A177" t="s">
        <v>232</v>
      </c>
      <c r="B177">
        <v>1.99</v>
      </c>
      <c r="C177">
        <v>3.53</v>
      </c>
      <c r="F177">
        <v>2.72</v>
      </c>
    </row>
    <row r="178" spans="1:6" x14ac:dyDescent="0.35">
      <c r="A178" t="s">
        <v>279</v>
      </c>
      <c r="B178">
        <v>1.99</v>
      </c>
      <c r="C178">
        <v>2.52</v>
      </c>
      <c r="F178">
        <v>2.4900000000000002</v>
      </c>
    </row>
    <row r="179" spans="1:6" x14ac:dyDescent="0.35">
      <c r="A179" t="s">
        <v>429</v>
      </c>
      <c r="B179">
        <v>1.99</v>
      </c>
      <c r="C179">
        <v>2.63</v>
      </c>
      <c r="F179">
        <v>2.5099999999999998</v>
      </c>
    </row>
    <row r="180" spans="1:6" x14ac:dyDescent="0.35">
      <c r="A180" t="s">
        <v>478</v>
      </c>
      <c r="B180">
        <v>2</v>
      </c>
      <c r="C180">
        <v>3.07</v>
      </c>
      <c r="F180">
        <v>2.61</v>
      </c>
    </row>
    <row r="181" spans="1:6" x14ac:dyDescent="0.35">
      <c r="A181" t="s">
        <v>370</v>
      </c>
      <c r="B181">
        <v>2</v>
      </c>
      <c r="C181">
        <v>3.36</v>
      </c>
      <c r="F181">
        <v>2.68</v>
      </c>
    </row>
    <row r="182" spans="1:6" x14ac:dyDescent="0.35">
      <c r="A182" t="s">
        <v>247</v>
      </c>
      <c r="B182">
        <v>2.0099999999999998</v>
      </c>
      <c r="C182">
        <v>2.29</v>
      </c>
      <c r="F182">
        <v>2.44</v>
      </c>
    </row>
    <row r="183" spans="1:6" x14ac:dyDescent="0.35">
      <c r="A183" t="s">
        <v>380</v>
      </c>
      <c r="B183">
        <v>2.0099999999999998</v>
      </c>
      <c r="C183">
        <v>2.9</v>
      </c>
      <c r="F183">
        <v>2.58</v>
      </c>
    </row>
    <row r="184" spans="1:6" x14ac:dyDescent="0.35">
      <c r="A184" t="s">
        <v>147</v>
      </c>
      <c r="B184">
        <v>2.0099999999999998</v>
      </c>
      <c r="C184">
        <v>2.98</v>
      </c>
      <c r="F184">
        <v>2.6</v>
      </c>
    </row>
    <row r="185" spans="1:6" x14ac:dyDescent="0.35">
      <c r="A185" t="s">
        <v>294</v>
      </c>
      <c r="B185">
        <v>2.02</v>
      </c>
      <c r="C185">
        <v>3.2</v>
      </c>
      <c r="F185">
        <v>2.65</v>
      </c>
    </row>
    <row r="186" spans="1:6" x14ac:dyDescent="0.35">
      <c r="A186" t="s">
        <v>227</v>
      </c>
      <c r="B186">
        <v>2.0299999999999998</v>
      </c>
      <c r="C186">
        <v>3</v>
      </c>
      <c r="F186">
        <v>2.61</v>
      </c>
    </row>
    <row r="187" spans="1:6" x14ac:dyDescent="0.35">
      <c r="A187" t="s">
        <v>457</v>
      </c>
      <c r="B187">
        <v>2.0299999999999998</v>
      </c>
      <c r="C187">
        <v>3.48</v>
      </c>
      <c r="F187">
        <v>2.72</v>
      </c>
    </row>
    <row r="188" spans="1:6" x14ac:dyDescent="0.35">
      <c r="A188" t="s">
        <v>328</v>
      </c>
      <c r="B188">
        <v>2.0299999999999998</v>
      </c>
      <c r="C188">
        <v>1.97</v>
      </c>
      <c r="F188">
        <v>2.37</v>
      </c>
    </row>
    <row r="189" spans="1:6" x14ac:dyDescent="0.35">
      <c r="A189" t="s">
        <v>161</v>
      </c>
      <c r="B189">
        <v>2.0299999999999998</v>
      </c>
      <c r="C189">
        <v>2.4500000000000002</v>
      </c>
      <c r="F189">
        <v>2.48</v>
      </c>
    </row>
    <row r="190" spans="1:6" x14ac:dyDescent="0.35">
      <c r="A190" t="s">
        <v>288</v>
      </c>
      <c r="B190">
        <v>2.04</v>
      </c>
      <c r="C190">
        <v>3.18</v>
      </c>
      <c r="F190">
        <v>2.65</v>
      </c>
    </row>
    <row r="191" spans="1:6" x14ac:dyDescent="0.35">
      <c r="A191" t="s">
        <v>219</v>
      </c>
      <c r="B191">
        <v>2.08</v>
      </c>
      <c r="C191">
        <v>4.09</v>
      </c>
      <c r="F191">
        <v>2.87</v>
      </c>
    </row>
    <row r="192" spans="1:6" x14ac:dyDescent="0.35">
      <c r="A192" t="s">
        <v>417</v>
      </c>
      <c r="B192">
        <v>2.08</v>
      </c>
      <c r="C192">
        <v>2.0099999999999998</v>
      </c>
      <c r="F192">
        <v>2.39</v>
      </c>
    </row>
    <row r="193" spans="1:6" x14ac:dyDescent="0.35">
      <c r="A193" t="s">
        <v>281</v>
      </c>
      <c r="B193">
        <v>2.09</v>
      </c>
      <c r="C193">
        <v>1.6</v>
      </c>
      <c r="F193">
        <v>2.2999999999999998</v>
      </c>
    </row>
    <row r="194" spans="1:6" x14ac:dyDescent="0.35">
      <c r="A194" t="s">
        <v>255</v>
      </c>
      <c r="B194">
        <v>2.09</v>
      </c>
      <c r="C194">
        <v>2.2799999999999998</v>
      </c>
      <c r="F194">
        <v>2.4500000000000002</v>
      </c>
    </row>
    <row r="195" spans="1:6" x14ac:dyDescent="0.35">
      <c r="A195" t="s">
        <v>383</v>
      </c>
      <c r="B195">
        <v>2.09</v>
      </c>
      <c r="C195">
        <v>2.08</v>
      </c>
      <c r="F195">
        <v>2.41</v>
      </c>
    </row>
    <row r="196" spans="1:6" x14ac:dyDescent="0.35">
      <c r="A196" t="s">
        <v>142</v>
      </c>
      <c r="B196">
        <v>2.1</v>
      </c>
      <c r="C196">
        <v>1.96</v>
      </c>
      <c r="F196">
        <v>2.38</v>
      </c>
    </row>
    <row r="197" spans="1:6" x14ac:dyDescent="0.35">
      <c r="A197" t="s">
        <v>163</v>
      </c>
      <c r="B197">
        <v>2.1</v>
      </c>
      <c r="C197">
        <v>3</v>
      </c>
      <c r="F197">
        <v>2.62</v>
      </c>
    </row>
    <row r="198" spans="1:6" x14ac:dyDescent="0.35">
      <c r="A198" t="s">
        <v>461</v>
      </c>
      <c r="B198">
        <v>2.1</v>
      </c>
      <c r="C198">
        <v>2.6</v>
      </c>
      <c r="F198">
        <v>2.5299999999999998</v>
      </c>
    </row>
    <row r="199" spans="1:6" x14ac:dyDescent="0.35">
      <c r="A199" t="s">
        <v>182</v>
      </c>
      <c r="B199">
        <v>2.1</v>
      </c>
      <c r="C199">
        <v>1.78</v>
      </c>
      <c r="F199">
        <v>2.34</v>
      </c>
    </row>
    <row r="200" spans="1:6" x14ac:dyDescent="0.35">
      <c r="A200" t="s">
        <v>368</v>
      </c>
      <c r="B200">
        <v>2.11</v>
      </c>
      <c r="C200">
        <v>2.92</v>
      </c>
      <c r="F200">
        <v>2.6</v>
      </c>
    </row>
    <row r="201" spans="1:6" x14ac:dyDescent="0.35">
      <c r="A201" t="s">
        <v>364</v>
      </c>
      <c r="B201">
        <v>2.14</v>
      </c>
      <c r="C201">
        <v>3.28</v>
      </c>
      <c r="F201">
        <v>2.69</v>
      </c>
    </row>
    <row r="202" spans="1:6" x14ac:dyDescent="0.35">
      <c r="A202" t="s">
        <v>342</v>
      </c>
      <c r="B202">
        <v>2.14</v>
      </c>
      <c r="C202">
        <v>2.78</v>
      </c>
      <c r="F202">
        <v>2.58</v>
      </c>
    </row>
    <row r="203" spans="1:6" x14ac:dyDescent="0.35">
      <c r="A203" t="s">
        <v>367</v>
      </c>
      <c r="B203">
        <v>2.15</v>
      </c>
      <c r="C203">
        <v>3.15</v>
      </c>
      <c r="F203">
        <v>2.67</v>
      </c>
    </row>
    <row r="204" spans="1:6" x14ac:dyDescent="0.35">
      <c r="A204" t="s">
        <v>204</v>
      </c>
      <c r="B204">
        <v>2.1800000000000002</v>
      </c>
      <c r="C204">
        <v>1.94</v>
      </c>
      <c r="F204">
        <v>2.39</v>
      </c>
    </row>
    <row r="205" spans="1:6" x14ac:dyDescent="0.35">
      <c r="A205" t="s">
        <v>389</v>
      </c>
      <c r="B205">
        <v>2.1800000000000002</v>
      </c>
      <c r="C205">
        <v>3.29</v>
      </c>
      <c r="F205">
        <v>2.7</v>
      </c>
    </row>
    <row r="206" spans="1:6" x14ac:dyDescent="0.35">
      <c r="A206" t="s">
        <v>273</v>
      </c>
      <c r="B206">
        <v>2.1800000000000002</v>
      </c>
      <c r="C206">
        <v>2.83</v>
      </c>
      <c r="F206">
        <v>2.6</v>
      </c>
    </row>
    <row r="207" spans="1:6" x14ac:dyDescent="0.35">
      <c r="A207" t="s">
        <v>435</v>
      </c>
      <c r="B207">
        <v>2.2000000000000002</v>
      </c>
      <c r="C207">
        <v>3.47</v>
      </c>
      <c r="F207">
        <v>2.75</v>
      </c>
    </row>
    <row r="208" spans="1:6" x14ac:dyDescent="0.35">
      <c r="A208" t="s">
        <v>458</v>
      </c>
      <c r="B208">
        <v>2.2200000000000002</v>
      </c>
      <c r="C208">
        <v>2.6</v>
      </c>
      <c r="F208">
        <v>2.5499999999999998</v>
      </c>
    </row>
    <row r="209" spans="1:6" x14ac:dyDescent="0.35">
      <c r="A209" t="s">
        <v>423</v>
      </c>
      <c r="B209">
        <v>2.23</v>
      </c>
      <c r="C209">
        <v>3.41</v>
      </c>
      <c r="F209">
        <v>2.74</v>
      </c>
    </row>
    <row r="210" spans="1:6" x14ac:dyDescent="0.35">
      <c r="A210" t="s">
        <v>442</v>
      </c>
      <c r="B210">
        <v>2.25</v>
      </c>
      <c r="C210">
        <v>3.19</v>
      </c>
      <c r="F210">
        <v>2.7</v>
      </c>
    </row>
    <row r="211" spans="1:6" x14ac:dyDescent="0.35">
      <c r="A211" t="s">
        <v>470</v>
      </c>
      <c r="B211">
        <v>2.2599999999999998</v>
      </c>
      <c r="C211">
        <v>1.54</v>
      </c>
      <c r="F211">
        <v>2.3199999999999998</v>
      </c>
    </row>
    <row r="212" spans="1:6" x14ac:dyDescent="0.35">
      <c r="A212" t="s">
        <v>274</v>
      </c>
      <c r="B212">
        <v>2.27</v>
      </c>
      <c r="C212">
        <v>3.02</v>
      </c>
      <c r="F212">
        <v>2.66</v>
      </c>
    </row>
    <row r="213" spans="1:6" x14ac:dyDescent="0.35">
      <c r="A213" t="s">
        <v>397</v>
      </c>
      <c r="B213">
        <v>2.27</v>
      </c>
      <c r="C213">
        <v>3.49</v>
      </c>
      <c r="F213">
        <v>2.77</v>
      </c>
    </row>
    <row r="214" spans="1:6" x14ac:dyDescent="0.35">
      <c r="A214" t="s">
        <v>406</v>
      </c>
      <c r="B214">
        <v>2.27</v>
      </c>
      <c r="C214">
        <v>4.0199999999999996</v>
      </c>
      <c r="F214">
        <v>2.9</v>
      </c>
    </row>
    <row r="215" spans="1:6" x14ac:dyDescent="0.35">
      <c r="A215" t="s">
        <v>359</v>
      </c>
      <c r="B215">
        <v>2.2799999999999998</v>
      </c>
      <c r="C215">
        <v>3.54</v>
      </c>
      <c r="F215">
        <v>2.78</v>
      </c>
    </row>
    <row r="216" spans="1:6" x14ac:dyDescent="0.35">
      <c r="A216" t="s">
        <v>486</v>
      </c>
      <c r="B216">
        <v>2.2999999999999998</v>
      </c>
      <c r="C216">
        <v>3.04</v>
      </c>
      <c r="F216">
        <v>2.67</v>
      </c>
    </row>
    <row r="217" spans="1:6" x14ac:dyDescent="0.35">
      <c r="A217" t="s">
        <v>256</v>
      </c>
      <c r="B217">
        <v>2.31</v>
      </c>
      <c r="C217">
        <v>2.4700000000000002</v>
      </c>
      <c r="F217">
        <v>2.54</v>
      </c>
    </row>
    <row r="218" spans="1:6" x14ac:dyDescent="0.35">
      <c r="A218" t="s">
        <v>497</v>
      </c>
      <c r="B218">
        <v>2.3199999999999998</v>
      </c>
      <c r="C218">
        <v>3.06</v>
      </c>
      <c r="F218">
        <v>2.68</v>
      </c>
    </row>
    <row r="219" spans="1:6" x14ac:dyDescent="0.35">
      <c r="A219" t="s">
        <v>344</v>
      </c>
      <c r="B219">
        <v>2.33</v>
      </c>
      <c r="C219">
        <v>2.59</v>
      </c>
      <c r="F219">
        <v>2.58</v>
      </c>
    </row>
    <row r="220" spans="1:6" x14ac:dyDescent="0.35">
      <c r="A220" t="s">
        <v>254</v>
      </c>
      <c r="B220">
        <v>2.34</v>
      </c>
      <c r="C220">
        <v>2.71</v>
      </c>
      <c r="F220">
        <v>2.6</v>
      </c>
    </row>
    <row r="221" spans="1:6" x14ac:dyDescent="0.35">
      <c r="A221" t="s">
        <v>405</v>
      </c>
      <c r="B221">
        <v>2.35</v>
      </c>
      <c r="C221">
        <v>3.07</v>
      </c>
      <c r="F221">
        <v>2.69</v>
      </c>
    </row>
    <row r="222" spans="1:6" x14ac:dyDescent="0.35">
      <c r="A222" t="s">
        <v>395</v>
      </c>
      <c r="B222">
        <v>2.35</v>
      </c>
      <c r="C222">
        <v>2.98</v>
      </c>
      <c r="F222">
        <v>2.67</v>
      </c>
    </row>
    <row r="223" spans="1:6" x14ac:dyDescent="0.35">
      <c r="A223" t="s">
        <v>330</v>
      </c>
      <c r="B223">
        <v>2.35</v>
      </c>
      <c r="C223">
        <v>3.46</v>
      </c>
      <c r="F223">
        <v>2.78</v>
      </c>
    </row>
    <row r="224" spans="1:6" x14ac:dyDescent="0.35">
      <c r="A224" t="s">
        <v>192</v>
      </c>
      <c r="B224">
        <v>2.36</v>
      </c>
      <c r="C224">
        <v>2.2000000000000002</v>
      </c>
      <c r="F224">
        <v>2.4900000000000002</v>
      </c>
    </row>
    <row r="225" spans="1:6" x14ac:dyDescent="0.35">
      <c r="A225" t="s">
        <v>352</v>
      </c>
      <c r="B225">
        <v>2.37</v>
      </c>
      <c r="C225">
        <v>2.61</v>
      </c>
      <c r="F225">
        <v>2.59</v>
      </c>
    </row>
    <row r="226" spans="1:6" x14ac:dyDescent="0.35">
      <c r="A226" t="s">
        <v>284</v>
      </c>
      <c r="B226">
        <v>2.37</v>
      </c>
      <c r="C226">
        <v>2.4300000000000002</v>
      </c>
      <c r="F226">
        <v>2.5499999999999998</v>
      </c>
    </row>
    <row r="227" spans="1:6" x14ac:dyDescent="0.35">
      <c r="A227" t="s">
        <v>499</v>
      </c>
      <c r="B227">
        <v>2.38</v>
      </c>
      <c r="C227">
        <v>4.18</v>
      </c>
      <c r="F227">
        <v>3</v>
      </c>
    </row>
    <row r="228" spans="1:6" x14ac:dyDescent="0.35">
      <c r="A228" t="s">
        <v>459</v>
      </c>
      <c r="B228">
        <v>2.4</v>
      </c>
      <c r="C228">
        <v>2.0299999999999998</v>
      </c>
      <c r="F228">
        <v>2.46</v>
      </c>
    </row>
    <row r="229" spans="1:6" x14ac:dyDescent="0.35">
      <c r="A229" t="s">
        <v>206</v>
      </c>
      <c r="B229">
        <v>2.4</v>
      </c>
      <c r="C229">
        <v>2.9</v>
      </c>
      <c r="F229">
        <v>2.66</v>
      </c>
    </row>
    <row r="230" spans="1:6" x14ac:dyDescent="0.35">
      <c r="A230" t="s">
        <v>319</v>
      </c>
      <c r="B230">
        <v>2.4</v>
      </c>
      <c r="C230">
        <v>2.59</v>
      </c>
      <c r="F230">
        <v>2.59</v>
      </c>
    </row>
    <row r="231" spans="1:6" x14ac:dyDescent="0.35">
      <c r="A231" t="s">
        <v>390</v>
      </c>
      <c r="B231">
        <v>2.42</v>
      </c>
      <c r="C231">
        <v>2.83</v>
      </c>
      <c r="F231">
        <v>2.65</v>
      </c>
    </row>
    <row r="232" spans="1:6" x14ac:dyDescent="0.35">
      <c r="A232" t="s">
        <v>253</v>
      </c>
      <c r="B232">
        <v>2.42</v>
      </c>
      <c r="C232">
        <v>3.03</v>
      </c>
      <c r="F232">
        <v>2.7</v>
      </c>
    </row>
    <row r="233" spans="1:6" x14ac:dyDescent="0.35">
      <c r="A233" t="s">
        <v>374</v>
      </c>
      <c r="B233">
        <v>2.4300000000000002</v>
      </c>
      <c r="C233">
        <v>2.82</v>
      </c>
      <c r="F233">
        <v>2.65</v>
      </c>
    </row>
    <row r="234" spans="1:6" x14ac:dyDescent="0.35">
      <c r="A234" t="s">
        <v>489</v>
      </c>
      <c r="B234">
        <v>2.4300000000000002</v>
      </c>
      <c r="C234">
        <v>1.59</v>
      </c>
      <c r="F234">
        <v>2.37</v>
      </c>
    </row>
    <row r="235" spans="1:6" x14ac:dyDescent="0.35">
      <c r="A235" t="s">
        <v>205</v>
      </c>
      <c r="B235">
        <v>2.44</v>
      </c>
      <c r="C235">
        <v>3.71</v>
      </c>
      <c r="F235">
        <v>2.86</v>
      </c>
    </row>
    <row r="236" spans="1:6" x14ac:dyDescent="0.35">
      <c r="A236" t="s">
        <v>213</v>
      </c>
      <c r="B236">
        <v>2.44</v>
      </c>
      <c r="C236">
        <v>3.36</v>
      </c>
      <c r="F236">
        <v>2.78</v>
      </c>
    </row>
    <row r="237" spans="1:6" x14ac:dyDescent="0.35">
      <c r="A237" t="s">
        <v>473</v>
      </c>
      <c r="B237">
        <v>2.44</v>
      </c>
      <c r="C237">
        <v>2.2999999999999998</v>
      </c>
      <c r="F237">
        <v>2.5299999999999998</v>
      </c>
    </row>
    <row r="238" spans="1:6" x14ac:dyDescent="0.35">
      <c r="A238" t="s">
        <v>399</v>
      </c>
      <c r="B238">
        <v>2.44</v>
      </c>
      <c r="C238">
        <v>2.4700000000000002</v>
      </c>
      <c r="F238">
        <v>2.57</v>
      </c>
    </row>
    <row r="239" spans="1:6" x14ac:dyDescent="0.35">
      <c r="A239" t="s">
        <v>283</v>
      </c>
      <c r="B239">
        <v>2.4500000000000002</v>
      </c>
      <c r="C239">
        <v>1.96</v>
      </c>
      <c r="F239">
        <v>2.46</v>
      </c>
    </row>
    <row r="240" spans="1:6" x14ac:dyDescent="0.35">
      <c r="A240" t="s">
        <v>431</v>
      </c>
      <c r="B240">
        <v>2.46</v>
      </c>
      <c r="C240">
        <v>2.94</v>
      </c>
      <c r="F240">
        <v>2.68</v>
      </c>
    </row>
    <row r="241" spans="1:6" x14ac:dyDescent="0.35">
      <c r="A241" t="s">
        <v>207</v>
      </c>
      <c r="B241">
        <v>2.46</v>
      </c>
      <c r="C241">
        <v>3.06</v>
      </c>
      <c r="F241">
        <v>2.71</v>
      </c>
    </row>
    <row r="242" spans="1:6" x14ac:dyDescent="0.35">
      <c r="A242" t="s">
        <v>289</v>
      </c>
      <c r="B242">
        <v>2.46</v>
      </c>
      <c r="C242">
        <v>1.44</v>
      </c>
      <c r="F242">
        <v>2.34</v>
      </c>
    </row>
    <row r="243" spans="1:6" x14ac:dyDescent="0.35">
      <c r="A243" t="s">
        <v>419</v>
      </c>
      <c r="B243">
        <v>2.48</v>
      </c>
      <c r="C243">
        <v>2.5499999999999998</v>
      </c>
      <c r="F243">
        <v>2.6</v>
      </c>
    </row>
    <row r="244" spans="1:6" x14ac:dyDescent="0.35">
      <c r="A244" t="s">
        <v>456</v>
      </c>
      <c r="B244">
        <v>2.48</v>
      </c>
      <c r="C244">
        <v>2.85</v>
      </c>
      <c r="F244">
        <v>2.67</v>
      </c>
    </row>
    <row r="245" spans="1:6" x14ac:dyDescent="0.35">
      <c r="A245" t="s">
        <v>181</v>
      </c>
      <c r="B245">
        <v>2.48</v>
      </c>
      <c r="C245">
        <v>3.43</v>
      </c>
      <c r="F245">
        <v>2.8</v>
      </c>
    </row>
    <row r="246" spans="1:6" x14ac:dyDescent="0.35">
      <c r="A246" t="s">
        <v>302</v>
      </c>
      <c r="B246">
        <v>2.48</v>
      </c>
      <c r="C246">
        <v>3.8</v>
      </c>
      <c r="F246">
        <v>2.89</v>
      </c>
    </row>
    <row r="247" spans="1:6" x14ac:dyDescent="0.35">
      <c r="A247" t="s">
        <v>373</v>
      </c>
      <c r="B247">
        <v>2.4900000000000002</v>
      </c>
      <c r="C247">
        <v>3.59</v>
      </c>
      <c r="F247">
        <v>2.8</v>
      </c>
    </row>
    <row r="248" spans="1:6" x14ac:dyDescent="0.35">
      <c r="A248" t="s">
        <v>433</v>
      </c>
      <c r="B248">
        <v>2.4900000000000002</v>
      </c>
      <c r="C248">
        <v>5.39</v>
      </c>
      <c r="F248">
        <v>3.1</v>
      </c>
    </row>
    <row r="249" spans="1:6" x14ac:dyDescent="0.35">
      <c r="A249" t="s">
        <v>346</v>
      </c>
      <c r="B249">
        <v>2.4900000000000002</v>
      </c>
      <c r="C249">
        <v>3.71</v>
      </c>
      <c r="F249">
        <v>2.87</v>
      </c>
    </row>
    <row r="250" spans="1:6" x14ac:dyDescent="0.35">
      <c r="A250" t="s">
        <v>477</v>
      </c>
      <c r="B250">
        <v>2.52</v>
      </c>
      <c r="C250">
        <v>2.2200000000000002</v>
      </c>
      <c r="F250">
        <v>2.5299999999999998</v>
      </c>
    </row>
    <row r="251" spans="1:6" x14ac:dyDescent="0.35">
      <c r="A251" t="s">
        <v>183</v>
      </c>
      <c r="B251">
        <v>2.52</v>
      </c>
      <c r="C251">
        <v>2.2400000000000002</v>
      </c>
      <c r="F251">
        <v>2.54</v>
      </c>
    </row>
    <row r="252" spans="1:6" x14ac:dyDescent="0.35">
      <c r="A252" t="s">
        <v>208</v>
      </c>
      <c r="B252">
        <v>2.52</v>
      </c>
      <c r="C252">
        <v>1.1000000000000001</v>
      </c>
      <c r="F252">
        <v>2.27</v>
      </c>
    </row>
    <row r="253" spans="1:6" x14ac:dyDescent="0.35">
      <c r="A253" t="s">
        <v>362</v>
      </c>
      <c r="B253">
        <v>2.5299999999999998</v>
      </c>
      <c r="C253">
        <v>3.34</v>
      </c>
      <c r="F253">
        <v>2.79</v>
      </c>
    </row>
    <row r="254" spans="1:6" x14ac:dyDescent="0.35">
      <c r="A254" t="s">
        <v>386</v>
      </c>
      <c r="B254">
        <v>2.5299999999999998</v>
      </c>
      <c r="C254">
        <v>1.5</v>
      </c>
      <c r="F254">
        <v>2.36</v>
      </c>
    </row>
    <row r="255" spans="1:6" x14ac:dyDescent="0.35">
      <c r="A255" t="s">
        <v>411</v>
      </c>
      <c r="B255">
        <v>2.54</v>
      </c>
      <c r="C255">
        <v>3.89</v>
      </c>
      <c r="F255">
        <v>2.92</v>
      </c>
    </row>
    <row r="256" spans="1:6" x14ac:dyDescent="0.35">
      <c r="A256" t="s">
        <v>402</v>
      </c>
      <c r="B256">
        <v>2.5499999999999998</v>
      </c>
      <c r="C256">
        <v>2.95</v>
      </c>
      <c r="F256">
        <v>2.71</v>
      </c>
    </row>
    <row r="257" spans="1:6" x14ac:dyDescent="0.35">
      <c r="A257" t="s">
        <v>434</v>
      </c>
      <c r="B257">
        <v>2.5499999999999998</v>
      </c>
      <c r="C257">
        <v>2.0099999999999998</v>
      </c>
      <c r="F257">
        <v>2.4900000000000002</v>
      </c>
    </row>
    <row r="258" spans="1:6" x14ac:dyDescent="0.35">
      <c r="A258" t="s">
        <v>172</v>
      </c>
      <c r="B258">
        <v>2.56</v>
      </c>
      <c r="C258">
        <v>3.13</v>
      </c>
      <c r="F258">
        <v>2.75</v>
      </c>
    </row>
    <row r="259" spans="1:6" x14ac:dyDescent="0.35">
      <c r="A259" t="s">
        <v>265</v>
      </c>
      <c r="B259">
        <v>2.56</v>
      </c>
      <c r="C259">
        <v>3.61</v>
      </c>
      <c r="F259">
        <v>2.86</v>
      </c>
    </row>
    <row r="260" spans="1:6" x14ac:dyDescent="0.35">
      <c r="A260" t="s">
        <v>510</v>
      </c>
      <c r="B260">
        <v>2.57</v>
      </c>
      <c r="C260">
        <v>2.08</v>
      </c>
      <c r="F260">
        <v>2.5099999999999998</v>
      </c>
    </row>
    <row r="261" spans="1:6" x14ac:dyDescent="0.35">
      <c r="A261" t="s">
        <v>258</v>
      </c>
      <c r="B261">
        <v>2.62</v>
      </c>
      <c r="C261">
        <v>2.89</v>
      </c>
      <c r="F261">
        <v>2.71</v>
      </c>
    </row>
    <row r="262" spans="1:6" x14ac:dyDescent="0.35">
      <c r="A262" t="s">
        <v>467</v>
      </c>
      <c r="B262">
        <v>2.64</v>
      </c>
      <c r="C262">
        <v>2.9</v>
      </c>
      <c r="F262">
        <v>2.72</v>
      </c>
    </row>
    <row r="263" spans="1:6" x14ac:dyDescent="0.35">
      <c r="A263" t="s">
        <v>137</v>
      </c>
      <c r="B263">
        <v>2.65</v>
      </c>
      <c r="C263">
        <v>2.78</v>
      </c>
      <c r="F263">
        <v>2.69</v>
      </c>
    </row>
    <row r="264" spans="1:6" x14ac:dyDescent="0.35">
      <c r="A264" t="s">
        <v>190</v>
      </c>
      <c r="B264">
        <v>2.65</v>
      </c>
      <c r="C264">
        <v>2.39</v>
      </c>
      <c r="F264">
        <v>2.6</v>
      </c>
    </row>
    <row r="265" spans="1:6" x14ac:dyDescent="0.35">
      <c r="A265" t="s">
        <v>159</v>
      </c>
      <c r="B265">
        <v>2.66</v>
      </c>
      <c r="C265">
        <v>2.92</v>
      </c>
      <c r="F265">
        <v>2.72</v>
      </c>
    </row>
    <row r="266" spans="1:6" x14ac:dyDescent="0.35">
      <c r="A266" t="s">
        <v>162</v>
      </c>
      <c r="B266">
        <v>2.67</v>
      </c>
      <c r="C266">
        <v>1.62</v>
      </c>
      <c r="F266">
        <v>2.42</v>
      </c>
    </row>
    <row r="267" spans="1:6" x14ac:dyDescent="0.35">
      <c r="A267" t="s">
        <v>371</v>
      </c>
      <c r="B267">
        <v>2.69</v>
      </c>
      <c r="C267">
        <v>3</v>
      </c>
      <c r="F267">
        <v>2.75</v>
      </c>
    </row>
    <row r="268" spans="1:6" x14ac:dyDescent="0.35">
      <c r="A268" t="s">
        <v>259</v>
      </c>
      <c r="B268">
        <v>2.7</v>
      </c>
      <c r="C268">
        <v>2.38</v>
      </c>
      <c r="F268">
        <v>2.61</v>
      </c>
    </row>
    <row r="269" spans="1:6" x14ac:dyDescent="0.35">
      <c r="A269" t="s">
        <v>263</v>
      </c>
      <c r="B269">
        <v>2.73</v>
      </c>
      <c r="C269">
        <v>2.65</v>
      </c>
      <c r="F269">
        <v>2.67</v>
      </c>
    </row>
    <row r="270" spans="1:6" x14ac:dyDescent="0.35">
      <c r="A270" t="s">
        <v>178</v>
      </c>
      <c r="B270">
        <v>2.74</v>
      </c>
      <c r="C270">
        <v>2.96</v>
      </c>
      <c r="F270">
        <v>2.75</v>
      </c>
    </row>
    <row r="271" spans="1:6" x14ac:dyDescent="0.35">
      <c r="A271" t="s">
        <v>292</v>
      </c>
      <c r="B271">
        <v>2.75</v>
      </c>
      <c r="C271">
        <v>1.57</v>
      </c>
      <c r="F271">
        <v>2.4300000000000002</v>
      </c>
    </row>
    <row r="272" spans="1:6" x14ac:dyDescent="0.35">
      <c r="A272" t="s">
        <v>234</v>
      </c>
      <c r="B272">
        <v>2.76</v>
      </c>
      <c r="C272">
        <v>2.58</v>
      </c>
      <c r="F272">
        <v>2.67</v>
      </c>
    </row>
    <row r="273" spans="1:6" x14ac:dyDescent="0.35">
      <c r="A273" t="s">
        <v>358</v>
      </c>
      <c r="B273">
        <v>2.76</v>
      </c>
      <c r="C273">
        <v>3.42</v>
      </c>
      <c r="F273">
        <v>2.86</v>
      </c>
    </row>
    <row r="274" spans="1:6" x14ac:dyDescent="0.35">
      <c r="A274" t="s">
        <v>166</v>
      </c>
      <c r="B274">
        <v>2.78</v>
      </c>
      <c r="C274">
        <v>2.52</v>
      </c>
      <c r="F274">
        <v>2.66</v>
      </c>
    </row>
    <row r="275" spans="1:6" x14ac:dyDescent="0.35">
      <c r="A275" t="s">
        <v>381</v>
      </c>
      <c r="B275">
        <v>2.78</v>
      </c>
      <c r="C275">
        <v>3.09</v>
      </c>
      <c r="F275">
        <v>2.79</v>
      </c>
    </row>
    <row r="276" spans="1:6" x14ac:dyDescent="0.35">
      <c r="A276" t="s">
        <v>165</v>
      </c>
      <c r="B276">
        <v>2.79</v>
      </c>
      <c r="C276">
        <v>3.23</v>
      </c>
      <c r="F276">
        <v>2.82</v>
      </c>
    </row>
    <row r="277" spans="1:6" x14ac:dyDescent="0.35">
      <c r="A277" t="s">
        <v>149</v>
      </c>
      <c r="B277">
        <v>2.81</v>
      </c>
      <c r="C277">
        <v>4.08</v>
      </c>
      <c r="F277">
        <v>3.03</v>
      </c>
    </row>
    <row r="278" spans="1:6" x14ac:dyDescent="0.35">
      <c r="A278" t="s">
        <v>481</v>
      </c>
      <c r="B278">
        <v>2.81</v>
      </c>
      <c r="C278">
        <v>2.5</v>
      </c>
      <c r="F278">
        <v>2.66</v>
      </c>
    </row>
    <row r="279" spans="1:6" x14ac:dyDescent="0.35">
      <c r="A279" t="s">
        <v>460</v>
      </c>
      <c r="B279">
        <v>2.82</v>
      </c>
      <c r="C279">
        <v>2.44</v>
      </c>
      <c r="F279">
        <v>2.65</v>
      </c>
    </row>
    <row r="280" spans="1:6" x14ac:dyDescent="0.35">
      <c r="A280" t="s">
        <v>409</v>
      </c>
      <c r="B280">
        <v>2.82</v>
      </c>
      <c r="C280">
        <v>4.93</v>
      </c>
      <c r="F280">
        <v>3.23</v>
      </c>
    </row>
    <row r="281" spans="1:6" x14ac:dyDescent="0.35">
      <c r="A281" t="s">
        <v>348</v>
      </c>
      <c r="B281">
        <v>2.83</v>
      </c>
      <c r="C281">
        <v>3.15</v>
      </c>
      <c r="F281">
        <v>2.82</v>
      </c>
    </row>
    <row r="282" spans="1:6" x14ac:dyDescent="0.35">
      <c r="A282" t="s">
        <v>326</v>
      </c>
      <c r="B282">
        <v>2.84</v>
      </c>
      <c r="C282">
        <v>2.46</v>
      </c>
      <c r="F282">
        <v>2.66</v>
      </c>
    </row>
    <row r="283" spans="1:6" x14ac:dyDescent="0.35">
      <c r="A283" t="s">
        <v>415</v>
      </c>
      <c r="B283">
        <v>2.84</v>
      </c>
      <c r="C283">
        <v>2.84</v>
      </c>
      <c r="F283">
        <v>2.74</v>
      </c>
    </row>
    <row r="284" spans="1:6" x14ac:dyDescent="0.35">
      <c r="A284" t="s">
        <v>426</v>
      </c>
      <c r="B284">
        <v>2.84</v>
      </c>
      <c r="C284">
        <v>3.17</v>
      </c>
      <c r="F284">
        <v>2.82</v>
      </c>
    </row>
    <row r="285" spans="1:6" x14ac:dyDescent="0.35">
      <c r="A285" t="s">
        <v>375</v>
      </c>
      <c r="B285">
        <v>2.85</v>
      </c>
      <c r="C285">
        <v>3.4</v>
      </c>
      <c r="F285">
        <v>2.88</v>
      </c>
    </row>
    <row r="286" spans="1:6" x14ac:dyDescent="0.35">
      <c r="A286" t="s">
        <v>231</v>
      </c>
      <c r="B286">
        <v>2.86</v>
      </c>
      <c r="C286">
        <v>3.04</v>
      </c>
      <c r="F286">
        <v>2.79</v>
      </c>
    </row>
    <row r="287" spans="1:6" x14ac:dyDescent="0.35">
      <c r="A287" t="s">
        <v>365</v>
      </c>
      <c r="B287">
        <v>2.88</v>
      </c>
      <c r="C287">
        <v>2.0099999999999998</v>
      </c>
      <c r="F287">
        <v>2.56</v>
      </c>
    </row>
    <row r="288" spans="1:6" x14ac:dyDescent="0.35">
      <c r="A288" t="s">
        <v>235</v>
      </c>
      <c r="B288">
        <v>2.9</v>
      </c>
      <c r="C288">
        <v>2.0499999999999998</v>
      </c>
      <c r="F288">
        <v>2.57</v>
      </c>
    </row>
    <row r="289" spans="1:6" x14ac:dyDescent="0.35">
      <c r="A289" t="s">
        <v>498</v>
      </c>
      <c r="B289">
        <v>2.91</v>
      </c>
      <c r="C289">
        <v>3</v>
      </c>
      <c r="F289">
        <v>2.8</v>
      </c>
    </row>
    <row r="290" spans="1:6" x14ac:dyDescent="0.35">
      <c r="A290" t="s">
        <v>343</v>
      </c>
      <c r="B290">
        <v>2.92</v>
      </c>
      <c r="C290">
        <v>5.27</v>
      </c>
      <c r="F290">
        <v>3.21</v>
      </c>
    </row>
    <row r="291" spans="1:6" x14ac:dyDescent="0.35">
      <c r="A291" t="s">
        <v>340</v>
      </c>
      <c r="B291">
        <v>2.92</v>
      </c>
      <c r="C291">
        <v>2.56</v>
      </c>
      <c r="F291">
        <v>2.7</v>
      </c>
    </row>
    <row r="292" spans="1:6" x14ac:dyDescent="0.35">
      <c r="A292" t="s">
        <v>238</v>
      </c>
      <c r="B292">
        <v>2.93</v>
      </c>
      <c r="C292">
        <v>2.0499999999999998</v>
      </c>
      <c r="F292">
        <v>2.58</v>
      </c>
    </row>
    <row r="293" spans="1:6" x14ac:dyDescent="0.35">
      <c r="A293" t="s">
        <v>251</v>
      </c>
      <c r="B293">
        <v>2.93</v>
      </c>
      <c r="C293">
        <v>2.94</v>
      </c>
      <c r="F293">
        <v>2.79</v>
      </c>
    </row>
    <row r="294" spans="1:6" x14ac:dyDescent="0.35">
      <c r="A294" t="s">
        <v>210</v>
      </c>
      <c r="B294">
        <v>2.93</v>
      </c>
      <c r="C294">
        <v>2.74</v>
      </c>
      <c r="F294">
        <v>2.74</v>
      </c>
    </row>
    <row r="295" spans="1:6" x14ac:dyDescent="0.35">
      <c r="A295" t="s">
        <v>158</v>
      </c>
      <c r="B295">
        <v>2.94</v>
      </c>
      <c r="C295">
        <v>3.56</v>
      </c>
      <c r="F295">
        <v>2.93</v>
      </c>
    </row>
    <row r="296" spans="1:6" x14ac:dyDescent="0.35">
      <c r="A296" t="s">
        <v>353</v>
      </c>
      <c r="B296">
        <v>2.94</v>
      </c>
      <c r="C296">
        <v>3.38</v>
      </c>
      <c r="F296">
        <v>2.89</v>
      </c>
    </row>
    <row r="297" spans="1:6" x14ac:dyDescent="0.35">
      <c r="A297" t="s">
        <v>309</v>
      </c>
      <c r="B297">
        <v>2.94</v>
      </c>
      <c r="C297">
        <v>3.06</v>
      </c>
      <c r="F297">
        <v>2.82</v>
      </c>
    </row>
    <row r="298" spans="1:6" x14ac:dyDescent="0.35">
      <c r="A298" t="s">
        <v>115</v>
      </c>
      <c r="B298">
        <v>2.94</v>
      </c>
      <c r="C298">
        <v>2.58</v>
      </c>
      <c r="F298">
        <v>2.71</v>
      </c>
    </row>
    <row r="299" spans="1:6" x14ac:dyDescent="0.35">
      <c r="A299" t="s">
        <v>320</v>
      </c>
      <c r="B299">
        <v>2.95</v>
      </c>
      <c r="C299">
        <v>2.86</v>
      </c>
      <c r="F299">
        <v>2.77</v>
      </c>
    </row>
    <row r="300" spans="1:6" x14ac:dyDescent="0.35">
      <c r="A300" t="s">
        <v>248</v>
      </c>
      <c r="B300">
        <v>2.95</v>
      </c>
      <c r="C300">
        <v>2.79</v>
      </c>
      <c r="F300">
        <v>2.76</v>
      </c>
    </row>
    <row r="301" spans="1:6" x14ac:dyDescent="0.35">
      <c r="A301" t="s">
        <v>272</v>
      </c>
      <c r="B301">
        <v>2.96</v>
      </c>
      <c r="C301">
        <v>2.8</v>
      </c>
      <c r="F301">
        <v>2.76</v>
      </c>
    </row>
    <row r="302" spans="1:6" x14ac:dyDescent="0.35">
      <c r="A302" t="s">
        <v>427</v>
      </c>
      <c r="B302">
        <v>2.99</v>
      </c>
      <c r="C302">
        <v>3.56</v>
      </c>
      <c r="F302">
        <v>2.94</v>
      </c>
    </row>
    <row r="303" spans="1:6" x14ac:dyDescent="0.35">
      <c r="A303" t="s">
        <v>325</v>
      </c>
      <c r="B303">
        <v>3.02</v>
      </c>
      <c r="C303">
        <v>2.58</v>
      </c>
      <c r="F303">
        <v>2.72</v>
      </c>
    </row>
    <row r="304" spans="1:6" x14ac:dyDescent="0.35">
      <c r="A304" t="s">
        <v>131</v>
      </c>
      <c r="B304">
        <v>3.02</v>
      </c>
      <c r="C304">
        <v>3.45</v>
      </c>
      <c r="F304">
        <v>2.93</v>
      </c>
    </row>
    <row r="305" spans="1:6" x14ac:dyDescent="0.35">
      <c r="A305" t="s">
        <v>156</v>
      </c>
      <c r="B305">
        <v>3.02</v>
      </c>
      <c r="C305">
        <v>3.01</v>
      </c>
      <c r="F305">
        <v>2.82</v>
      </c>
    </row>
    <row r="306" spans="1:6" x14ac:dyDescent="0.35">
      <c r="A306" t="s">
        <v>226</v>
      </c>
      <c r="B306">
        <v>3.04</v>
      </c>
      <c r="C306">
        <v>4.62</v>
      </c>
      <c r="F306">
        <v>3.2</v>
      </c>
    </row>
    <row r="307" spans="1:6" x14ac:dyDescent="0.35">
      <c r="A307" t="s">
        <v>151</v>
      </c>
      <c r="B307">
        <v>3.04</v>
      </c>
      <c r="C307">
        <v>3.43</v>
      </c>
      <c r="F307">
        <v>2.93</v>
      </c>
    </row>
    <row r="308" spans="1:6" x14ac:dyDescent="0.35">
      <c r="A308" t="s">
        <v>240</v>
      </c>
      <c r="B308">
        <v>3.05</v>
      </c>
      <c r="C308">
        <v>3.14</v>
      </c>
      <c r="F308">
        <v>2.86</v>
      </c>
    </row>
    <row r="309" spans="1:6" x14ac:dyDescent="0.35">
      <c r="A309" t="s">
        <v>222</v>
      </c>
      <c r="B309">
        <v>3.08</v>
      </c>
      <c r="C309">
        <v>2.5099999999999998</v>
      </c>
      <c r="F309">
        <v>2.72</v>
      </c>
    </row>
    <row r="310" spans="1:6" x14ac:dyDescent="0.35">
      <c r="A310" t="s">
        <v>418</v>
      </c>
      <c r="B310">
        <v>3.09</v>
      </c>
      <c r="C310">
        <v>3.83</v>
      </c>
      <c r="F310">
        <v>3.02</v>
      </c>
    </row>
    <row r="311" spans="1:6" x14ac:dyDescent="0.35">
      <c r="A311" t="s">
        <v>112</v>
      </c>
      <c r="B311">
        <v>3.09</v>
      </c>
      <c r="C311">
        <v>3.13</v>
      </c>
      <c r="F311">
        <v>2.87</v>
      </c>
    </row>
    <row r="312" spans="1:6" x14ac:dyDescent="0.35">
      <c r="A312" t="s">
        <v>494</v>
      </c>
      <c r="B312">
        <v>3.12</v>
      </c>
      <c r="C312">
        <v>3.55</v>
      </c>
      <c r="F312">
        <v>2.95</v>
      </c>
    </row>
    <row r="313" spans="1:6" x14ac:dyDescent="0.35">
      <c r="A313" t="s">
        <v>316</v>
      </c>
      <c r="B313">
        <v>3.13</v>
      </c>
      <c r="C313">
        <v>2.95</v>
      </c>
      <c r="F313">
        <v>2.83</v>
      </c>
    </row>
    <row r="314" spans="1:6" x14ac:dyDescent="0.35">
      <c r="A314" t="s">
        <v>329</v>
      </c>
      <c r="B314">
        <v>3.17</v>
      </c>
      <c r="C314">
        <v>4.32</v>
      </c>
      <c r="F314">
        <v>3.16</v>
      </c>
    </row>
    <row r="315" spans="1:6" x14ac:dyDescent="0.35">
      <c r="A315" t="s">
        <v>215</v>
      </c>
      <c r="B315">
        <v>3.17</v>
      </c>
      <c r="C315">
        <v>3.88</v>
      </c>
      <c r="F315">
        <v>3.05</v>
      </c>
    </row>
    <row r="316" spans="1:6" x14ac:dyDescent="0.35">
      <c r="A316" t="s">
        <v>202</v>
      </c>
      <c r="B316">
        <v>3.19</v>
      </c>
      <c r="C316">
        <v>3</v>
      </c>
      <c r="F316">
        <v>2.86</v>
      </c>
    </row>
    <row r="317" spans="1:6" x14ac:dyDescent="0.35">
      <c r="A317" t="s">
        <v>296</v>
      </c>
      <c r="B317">
        <v>3.21</v>
      </c>
      <c r="C317">
        <v>2.1</v>
      </c>
      <c r="F317">
        <v>2.65</v>
      </c>
    </row>
    <row r="318" spans="1:6" x14ac:dyDescent="0.35">
      <c r="A318" t="s">
        <v>410</v>
      </c>
      <c r="B318">
        <v>3.22</v>
      </c>
      <c r="C318">
        <v>2.5499999999999998</v>
      </c>
      <c r="F318">
        <v>2.76</v>
      </c>
    </row>
    <row r="319" spans="1:6" x14ac:dyDescent="0.35">
      <c r="A319" t="s">
        <v>332</v>
      </c>
      <c r="B319">
        <v>3.24</v>
      </c>
      <c r="C319">
        <v>3.44</v>
      </c>
      <c r="F319">
        <v>2.97</v>
      </c>
    </row>
    <row r="320" spans="1:6" x14ac:dyDescent="0.35">
      <c r="A320" t="s">
        <v>257</v>
      </c>
      <c r="B320">
        <v>3.24</v>
      </c>
      <c r="C320">
        <v>2.8</v>
      </c>
      <c r="F320">
        <v>2.82</v>
      </c>
    </row>
    <row r="321" spans="1:6" x14ac:dyDescent="0.35">
      <c r="A321" t="s">
        <v>194</v>
      </c>
      <c r="B321">
        <v>3.26</v>
      </c>
      <c r="C321">
        <v>4.24</v>
      </c>
      <c r="F321">
        <v>3.15</v>
      </c>
    </row>
    <row r="322" spans="1:6" x14ac:dyDescent="0.35">
      <c r="A322" t="s">
        <v>440</v>
      </c>
      <c r="B322">
        <v>3.3</v>
      </c>
      <c r="C322">
        <v>3.17</v>
      </c>
      <c r="F322">
        <v>2.92</v>
      </c>
    </row>
    <row r="323" spans="1:6" x14ac:dyDescent="0.35">
      <c r="A323" t="s">
        <v>400</v>
      </c>
      <c r="B323">
        <v>3.31</v>
      </c>
      <c r="C323">
        <v>3.13</v>
      </c>
      <c r="F323">
        <v>2.91</v>
      </c>
    </row>
    <row r="324" spans="1:6" x14ac:dyDescent="0.35">
      <c r="A324" t="s">
        <v>398</v>
      </c>
      <c r="B324">
        <v>3.31</v>
      </c>
      <c r="C324">
        <v>3.87</v>
      </c>
      <c r="F324">
        <v>3.09</v>
      </c>
    </row>
    <row r="325" spans="1:6" x14ac:dyDescent="0.35">
      <c r="A325" t="s">
        <v>295</v>
      </c>
      <c r="B325">
        <v>3.33</v>
      </c>
      <c r="C325">
        <v>0.99</v>
      </c>
      <c r="F325">
        <v>2.42</v>
      </c>
    </row>
    <row r="326" spans="1:6" x14ac:dyDescent="0.35">
      <c r="A326" t="s">
        <v>133</v>
      </c>
      <c r="B326">
        <v>3.34</v>
      </c>
      <c r="C326">
        <v>3.34</v>
      </c>
      <c r="F326">
        <v>2.97</v>
      </c>
    </row>
    <row r="327" spans="1:6" x14ac:dyDescent="0.35">
      <c r="A327" t="s">
        <v>286</v>
      </c>
      <c r="B327">
        <v>3.34</v>
      </c>
      <c r="C327">
        <v>2.84</v>
      </c>
      <c r="F327">
        <v>2.85</v>
      </c>
    </row>
    <row r="328" spans="1:6" x14ac:dyDescent="0.35">
      <c r="A328" t="s">
        <v>177</v>
      </c>
      <c r="B328">
        <v>3.34</v>
      </c>
      <c r="C328">
        <v>2.94</v>
      </c>
      <c r="F328">
        <v>2.88</v>
      </c>
    </row>
    <row r="329" spans="1:6" x14ac:dyDescent="0.35">
      <c r="A329" t="s">
        <v>321</v>
      </c>
      <c r="B329">
        <v>3.34</v>
      </c>
      <c r="C329">
        <v>0.91</v>
      </c>
      <c r="F329">
        <v>2.4</v>
      </c>
    </row>
    <row r="330" spans="1:6" x14ac:dyDescent="0.35">
      <c r="A330" t="s">
        <v>384</v>
      </c>
      <c r="B330">
        <v>3.35</v>
      </c>
      <c r="C330">
        <v>2.95</v>
      </c>
      <c r="F330">
        <v>2.88</v>
      </c>
    </row>
    <row r="331" spans="1:6" x14ac:dyDescent="0.35">
      <c r="A331" t="s">
        <v>447</v>
      </c>
      <c r="B331">
        <v>3.37</v>
      </c>
      <c r="C331">
        <v>2.76</v>
      </c>
      <c r="F331">
        <v>2.84</v>
      </c>
    </row>
    <row r="332" spans="1:6" x14ac:dyDescent="0.35">
      <c r="A332" t="s">
        <v>394</v>
      </c>
      <c r="B332">
        <v>3.37</v>
      </c>
      <c r="C332">
        <v>3.07</v>
      </c>
      <c r="F332">
        <v>2.91</v>
      </c>
    </row>
    <row r="333" spans="1:6" x14ac:dyDescent="0.35">
      <c r="A333" t="s">
        <v>465</v>
      </c>
      <c r="B333">
        <v>3.4</v>
      </c>
      <c r="C333">
        <v>2.52</v>
      </c>
      <c r="F333">
        <v>2.79</v>
      </c>
    </row>
    <row r="334" spans="1:6" x14ac:dyDescent="0.35">
      <c r="A334" t="s">
        <v>130</v>
      </c>
      <c r="B334">
        <v>3.41</v>
      </c>
      <c r="C334">
        <v>3.49</v>
      </c>
      <c r="F334">
        <v>3.02</v>
      </c>
    </row>
    <row r="335" spans="1:6" x14ac:dyDescent="0.35">
      <c r="A335" t="s">
        <v>449</v>
      </c>
      <c r="B335">
        <v>3.41</v>
      </c>
      <c r="C335">
        <v>2.4700000000000002</v>
      </c>
      <c r="F335">
        <v>2.78</v>
      </c>
    </row>
    <row r="336" spans="1:6" x14ac:dyDescent="0.35">
      <c r="A336" t="s">
        <v>338</v>
      </c>
      <c r="B336">
        <v>3.43</v>
      </c>
      <c r="C336">
        <v>2.6</v>
      </c>
      <c r="F336">
        <v>2.82</v>
      </c>
    </row>
    <row r="337" spans="1:6" x14ac:dyDescent="0.35">
      <c r="A337" t="s">
        <v>476</v>
      </c>
      <c r="B337">
        <v>3.44</v>
      </c>
      <c r="C337">
        <v>2.9</v>
      </c>
      <c r="F337">
        <v>2.89</v>
      </c>
    </row>
    <row r="338" spans="1:6" x14ac:dyDescent="0.35">
      <c r="A338" t="s">
        <v>233</v>
      </c>
      <c r="B338">
        <v>3.44</v>
      </c>
      <c r="C338">
        <v>3.68</v>
      </c>
      <c r="F338">
        <v>3.07</v>
      </c>
    </row>
    <row r="339" spans="1:6" x14ac:dyDescent="0.35">
      <c r="A339" t="s">
        <v>301</v>
      </c>
      <c r="B339">
        <v>3.45</v>
      </c>
      <c r="C339">
        <v>3.62</v>
      </c>
      <c r="F339">
        <v>3.06</v>
      </c>
    </row>
    <row r="340" spans="1:6" x14ac:dyDescent="0.35">
      <c r="A340" t="s">
        <v>285</v>
      </c>
      <c r="B340">
        <v>3.45</v>
      </c>
      <c r="C340">
        <v>2.69</v>
      </c>
      <c r="F340">
        <v>2.77</v>
      </c>
    </row>
    <row r="341" spans="1:6" x14ac:dyDescent="0.35">
      <c r="A341" t="s">
        <v>126</v>
      </c>
      <c r="B341">
        <v>3.45</v>
      </c>
      <c r="C341">
        <v>2.9</v>
      </c>
      <c r="F341">
        <v>2.89</v>
      </c>
    </row>
    <row r="342" spans="1:6" x14ac:dyDescent="0.35">
      <c r="A342" t="s">
        <v>132</v>
      </c>
      <c r="B342">
        <v>3.51</v>
      </c>
      <c r="C342">
        <v>2.95</v>
      </c>
      <c r="F342">
        <v>2.92</v>
      </c>
    </row>
    <row r="343" spans="1:6" x14ac:dyDescent="0.35">
      <c r="A343" t="s">
        <v>336</v>
      </c>
      <c r="B343">
        <v>3.53</v>
      </c>
      <c r="C343">
        <v>2.93</v>
      </c>
      <c r="F343">
        <v>2.91</v>
      </c>
    </row>
    <row r="344" spans="1:6" x14ac:dyDescent="0.35">
      <c r="A344" t="s">
        <v>424</v>
      </c>
      <c r="B344">
        <v>3.53</v>
      </c>
      <c r="C344">
        <v>2.97</v>
      </c>
      <c r="F344">
        <v>2.93</v>
      </c>
    </row>
    <row r="345" spans="1:6" x14ac:dyDescent="0.35">
      <c r="A345" t="s">
        <v>312</v>
      </c>
      <c r="B345">
        <v>3.55</v>
      </c>
      <c r="C345">
        <v>3.48</v>
      </c>
      <c r="F345">
        <v>3.04</v>
      </c>
    </row>
    <row r="346" spans="1:6" x14ac:dyDescent="0.35">
      <c r="A346" t="s">
        <v>445</v>
      </c>
      <c r="B346">
        <v>3.55</v>
      </c>
      <c r="C346">
        <v>3.58</v>
      </c>
      <c r="F346">
        <v>3.07</v>
      </c>
    </row>
    <row r="347" spans="1:6" x14ac:dyDescent="0.35">
      <c r="A347" t="s">
        <v>436</v>
      </c>
      <c r="B347">
        <v>3.57</v>
      </c>
      <c r="C347">
        <v>3.03</v>
      </c>
      <c r="F347">
        <v>2.95</v>
      </c>
    </row>
    <row r="348" spans="1:6" x14ac:dyDescent="0.35">
      <c r="A348" t="s">
        <v>293</v>
      </c>
      <c r="B348">
        <v>3.58</v>
      </c>
      <c r="C348">
        <v>2.12</v>
      </c>
      <c r="F348">
        <v>2.74</v>
      </c>
    </row>
    <row r="349" spans="1:6" x14ac:dyDescent="0.35">
      <c r="A349" t="s">
        <v>225</v>
      </c>
      <c r="B349">
        <v>3.59</v>
      </c>
      <c r="C349">
        <v>3.56</v>
      </c>
      <c r="F349">
        <v>3.07</v>
      </c>
    </row>
    <row r="350" spans="1:6" x14ac:dyDescent="0.35">
      <c r="A350" t="s">
        <v>211</v>
      </c>
      <c r="B350">
        <v>3.59</v>
      </c>
      <c r="C350">
        <v>3.82</v>
      </c>
      <c r="F350">
        <v>3.13</v>
      </c>
    </row>
    <row r="351" spans="1:6" x14ac:dyDescent="0.35">
      <c r="A351" t="s">
        <v>276</v>
      </c>
      <c r="B351">
        <v>3.61</v>
      </c>
      <c r="C351">
        <v>2.95</v>
      </c>
      <c r="F351">
        <v>2.94</v>
      </c>
    </row>
    <row r="352" spans="1:6" x14ac:dyDescent="0.35">
      <c r="A352" t="s">
        <v>408</v>
      </c>
      <c r="B352">
        <v>3.64</v>
      </c>
      <c r="C352">
        <v>3.06</v>
      </c>
      <c r="F352">
        <v>2.97</v>
      </c>
    </row>
    <row r="353" spans="1:6" x14ac:dyDescent="0.35">
      <c r="A353" t="s">
        <v>468</v>
      </c>
      <c r="B353">
        <v>3.68</v>
      </c>
      <c r="C353">
        <v>2.41</v>
      </c>
      <c r="F353">
        <v>2.83</v>
      </c>
    </row>
    <row r="354" spans="1:6" x14ac:dyDescent="0.35">
      <c r="A354" t="s">
        <v>317</v>
      </c>
      <c r="B354">
        <v>3.73</v>
      </c>
      <c r="C354">
        <v>2.99</v>
      </c>
      <c r="F354">
        <v>2.97</v>
      </c>
    </row>
    <row r="355" spans="1:6" x14ac:dyDescent="0.35">
      <c r="A355" t="s">
        <v>463</v>
      </c>
      <c r="B355">
        <v>3.74</v>
      </c>
      <c r="C355">
        <v>2.46</v>
      </c>
      <c r="F355">
        <v>2.85</v>
      </c>
    </row>
    <row r="356" spans="1:6" x14ac:dyDescent="0.35">
      <c r="A356" t="s">
        <v>453</v>
      </c>
      <c r="B356">
        <v>3.74</v>
      </c>
      <c r="C356">
        <v>2.65</v>
      </c>
      <c r="F356">
        <v>2.9</v>
      </c>
    </row>
    <row r="357" spans="1:6" x14ac:dyDescent="0.35">
      <c r="A357" t="s">
        <v>245</v>
      </c>
      <c r="B357">
        <v>3.81</v>
      </c>
      <c r="C357">
        <v>1.66</v>
      </c>
      <c r="F357">
        <v>2.68</v>
      </c>
    </row>
    <row r="358" spans="1:6" x14ac:dyDescent="0.35">
      <c r="A358" t="s">
        <v>334</v>
      </c>
      <c r="B358">
        <v>3.83</v>
      </c>
      <c r="C358">
        <v>1.54</v>
      </c>
      <c r="F358">
        <v>2.66</v>
      </c>
    </row>
    <row r="359" spans="1:6" x14ac:dyDescent="0.35">
      <c r="A359" t="s">
        <v>228</v>
      </c>
      <c r="B359">
        <v>3.83</v>
      </c>
      <c r="C359">
        <v>3.92</v>
      </c>
      <c r="F359">
        <v>3.21</v>
      </c>
    </row>
    <row r="360" spans="1:6" x14ac:dyDescent="0.35">
      <c r="A360" t="s">
        <v>345</v>
      </c>
      <c r="B360">
        <v>3.83</v>
      </c>
      <c r="C360">
        <v>3.44</v>
      </c>
      <c r="F360">
        <v>3.1</v>
      </c>
    </row>
    <row r="361" spans="1:6" x14ac:dyDescent="0.35">
      <c r="A361" t="s">
        <v>311</v>
      </c>
      <c r="B361">
        <v>3.84</v>
      </c>
      <c r="C361">
        <v>3.02</v>
      </c>
      <c r="F361">
        <v>3</v>
      </c>
    </row>
    <row r="362" spans="1:6" x14ac:dyDescent="0.35">
      <c r="A362" t="s">
        <v>396</v>
      </c>
      <c r="B362">
        <v>3.85</v>
      </c>
      <c r="C362">
        <v>3.85</v>
      </c>
      <c r="F362">
        <v>3.2</v>
      </c>
    </row>
    <row r="363" spans="1:6" x14ac:dyDescent="0.35">
      <c r="A363" t="s">
        <v>154</v>
      </c>
      <c r="B363">
        <v>3.89</v>
      </c>
      <c r="C363">
        <v>4.3099999999999996</v>
      </c>
      <c r="F363">
        <v>3.31</v>
      </c>
    </row>
    <row r="364" spans="1:6" x14ac:dyDescent="0.35">
      <c r="A364" t="s">
        <v>472</v>
      </c>
      <c r="B364">
        <v>3.9</v>
      </c>
      <c r="C364">
        <v>2.87</v>
      </c>
      <c r="F364">
        <v>2.98</v>
      </c>
    </row>
    <row r="365" spans="1:6" x14ac:dyDescent="0.35">
      <c r="A365" t="s">
        <v>267</v>
      </c>
      <c r="B365">
        <v>3.9</v>
      </c>
      <c r="C365">
        <v>2.9</v>
      </c>
      <c r="F365">
        <v>2.99</v>
      </c>
    </row>
    <row r="366" spans="1:6" x14ac:dyDescent="0.35">
      <c r="A366" t="s">
        <v>167</v>
      </c>
      <c r="B366">
        <v>3.91</v>
      </c>
      <c r="C366">
        <v>3.03</v>
      </c>
      <c r="F366">
        <v>3.02</v>
      </c>
    </row>
    <row r="367" spans="1:6" x14ac:dyDescent="0.35">
      <c r="A367" t="s">
        <v>160</v>
      </c>
      <c r="B367">
        <v>3.91</v>
      </c>
      <c r="C367">
        <v>3.9</v>
      </c>
      <c r="F367">
        <v>3.22</v>
      </c>
    </row>
    <row r="368" spans="1:6" x14ac:dyDescent="0.35">
      <c r="A368" t="s">
        <v>266</v>
      </c>
      <c r="B368">
        <v>3.92</v>
      </c>
      <c r="C368">
        <v>3.92</v>
      </c>
      <c r="F368">
        <v>3.23</v>
      </c>
    </row>
    <row r="369" spans="1:6" x14ac:dyDescent="0.35">
      <c r="A369" t="s">
        <v>331</v>
      </c>
      <c r="B369">
        <v>3.93</v>
      </c>
      <c r="C369">
        <v>2.74</v>
      </c>
      <c r="F369">
        <v>2.96</v>
      </c>
    </row>
    <row r="370" spans="1:6" x14ac:dyDescent="0.35">
      <c r="A370" t="s">
        <v>310</v>
      </c>
      <c r="B370">
        <v>3.94</v>
      </c>
      <c r="C370">
        <v>3.8</v>
      </c>
      <c r="F370">
        <v>3.21</v>
      </c>
    </row>
    <row r="371" spans="1:6" x14ac:dyDescent="0.35">
      <c r="A371" t="s">
        <v>174</v>
      </c>
      <c r="B371">
        <v>3.94</v>
      </c>
      <c r="C371">
        <v>2.62</v>
      </c>
      <c r="F371">
        <v>2.93</v>
      </c>
    </row>
    <row r="372" spans="1:6" x14ac:dyDescent="0.35">
      <c r="A372" t="s">
        <v>148</v>
      </c>
      <c r="B372">
        <v>3.95</v>
      </c>
      <c r="C372">
        <v>4.07</v>
      </c>
      <c r="F372">
        <v>3.27</v>
      </c>
    </row>
    <row r="373" spans="1:6" x14ac:dyDescent="0.35">
      <c r="A373" t="s">
        <v>369</v>
      </c>
      <c r="B373">
        <v>3.95</v>
      </c>
      <c r="C373">
        <v>5.1100000000000003</v>
      </c>
      <c r="F373">
        <v>3.51</v>
      </c>
    </row>
    <row r="374" spans="1:6" x14ac:dyDescent="0.35">
      <c r="A374" t="s">
        <v>464</v>
      </c>
      <c r="B374">
        <v>3.95</v>
      </c>
      <c r="C374">
        <v>2.38</v>
      </c>
      <c r="F374">
        <v>2.88</v>
      </c>
    </row>
    <row r="375" spans="1:6" x14ac:dyDescent="0.35">
      <c r="A375" t="s">
        <v>479</v>
      </c>
      <c r="B375">
        <v>3.96</v>
      </c>
      <c r="C375">
        <v>2.81</v>
      </c>
      <c r="F375">
        <v>2.98</v>
      </c>
    </row>
    <row r="376" spans="1:6" x14ac:dyDescent="0.35">
      <c r="A376" t="s">
        <v>128</v>
      </c>
      <c r="B376">
        <v>3.96</v>
      </c>
      <c r="C376">
        <v>2.96</v>
      </c>
      <c r="F376">
        <v>3.02</v>
      </c>
    </row>
    <row r="377" spans="1:6" x14ac:dyDescent="0.35">
      <c r="A377" t="s">
        <v>118</v>
      </c>
      <c r="B377">
        <v>3.97</v>
      </c>
      <c r="C377">
        <v>2.68</v>
      </c>
      <c r="F377">
        <v>2.95</v>
      </c>
    </row>
    <row r="378" spans="1:6" x14ac:dyDescent="0.35">
      <c r="A378" t="s">
        <v>214</v>
      </c>
      <c r="B378">
        <v>3.98</v>
      </c>
      <c r="C378">
        <v>3.92</v>
      </c>
      <c r="F378">
        <v>3.24</v>
      </c>
    </row>
    <row r="379" spans="1:6" x14ac:dyDescent="0.35">
      <c r="A379" t="s">
        <v>412</v>
      </c>
      <c r="B379">
        <v>4</v>
      </c>
      <c r="C379">
        <v>2.86</v>
      </c>
      <c r="F379">
        <v>3</v>
      </c>
    </row>
    <row r="380" spans="1:6" x14ac:dyDescent="0.35">
      <c r="A380" t="s">
        <v>420</v>
      </c>
      <c r="B380">
        <v>4.01</v>
      </c>
      <c r="C380">
        <v>4.5</v>
      </c>
      <c r="F380">
        <v>3.38</v>
      </c>
    </row>
    <row r="381" spans="1:6" x14ac:dyDescent="0.35">
      <c r="A381" t="s">
        <v>241</v>
      </c>
      <c r="B381">
        <v>4.0199999999999996</v>
      </c>
      <c r="C381">
        <v>2.95</v>
      </c>
      <c r="F381">
        <v>3.03</v>
      </c>
    </row>
    <row r="382" spans="1:6" x14ac:dyDescent="0.35">
      <c r="A382" t="s">
        <v>116</v>
      </c>
      <c r="B382">
        <v>4.0199999999999996</v>
      </c>
      <c r="C382">
        <v>3.34</v>
      </c>
      <c r="F382">
        <v>3.12</v>
      </c>
    </row>
    <row r="383" spans="1:6" x14ac:dyDescent="0.35">
      <c r="A383" t="s">
        <v>351</v>
      </c>
      <c r="B383">
        <v>4.04</v>
      </c>
      <c r="C383">
        <v>3.02</v>
      </c>
      <c r="F383">
        <v>2.96</v>
      </c>
    </row>
    <row r="384" spans="1:6" x14ac:dyDescent="0.35">
      <c r="A384" t="s">
        <v>308</v>
      </c>
      <c r="B384">
        <v>4.0599999999999996</v>
      </c>
      <c r="C384">
        <v>2.94</v>
      </c>
      <c r="F384">
        <v>3.03</v>
      </c>
    </row>
    <row r="385" spans="1:6" x14ac:dyDescent="0.35">
      <c r="A385" t="s">
        <v>404</v>
      </c>
      <c r="B385">
        <v>4.07</v>
      </c>
      <c r="C385">
        <v>5.19</v>
      </c>
      <c r="F385">
        <v>3.53</v>
      </c>
    </row>
    <row r="386" spans="1:6" x14ac:dyDescent="0.35">
      <c r="A386" t="s">
        <v>333</v>
      </c>
      <c r="B386">
        <v>4.08</v>
      </c>
      <c r="C386">
        <v>4.16</v>
      </c>
      <c r="F386">
        <v>3.32</v>
      </c>
    </row>
    <row r="387" spans="1:6" x14ac:dyDescent="0.35">
      <c r="A387" t="s">
        <v>157</v>
      </c>
      <c r="B387">
        <v>4.08</v>
      </c>
      <c r="C387">
        <v>3.45</v>
      </c>
      <c r="F387">
        <v>3.07</v>
      </c>
    </row>
    <row r="388" spans="1:6" x14ac:dyDescent="0.35">
      <c r="A388" t="s">
        <v>187</v>
      </c>
      <c r="B388">
        <v>4.09</v>
      </c>
      <c r="C388">
        <v>3.24</v>
      </c>
      <c r="F388">
        <v>3.02</v>
      </c>
    </row>
    <row r="389" spans="1:6" x14ac:dyDescent="0.35">
      <c r="A389" t="s">
        <v>152</v>
      </c>
      <c r="B389">
        <v>4.0999999999999996</v>
      </c>
      <c r="C389">
        <v>2.94</v>
      </c>
      <c r="F389">
        <v>3.04</v>
      </c>
    </row>
    <row r="390" spans="1:6" x14ac:dyDescent="0.35">
      <c r="A390" t="s">
        <v>335</v>
      </c>
      <c r="B390">
        <v>4.12</v>
      </c>
      <c r="C390">
        <v>3.54</v>
      </c>
      <c r="F390">
        <v>3.18</v>
      </c>
    </row>
    <row r="391" spans="1:6" x14ac:dyDescent="0.35">
      <c r="A391" t="s">
        <v>313</v>
      </c>
      <c r="B391">
        <v>4.13</v>
      </c>
      <c r="C391">
        <v>3.02</v>
      </c>
      <c r="F391">
        <v>3.06</v>
      </c>
    </row>
    <row r="392" spans="1:6" x14ac:dyDescent="0.35">
      <c r="A392" t="s">
        <v>122</v>
      </c>
      <c r="B392">
        <v>4.1500000000000004</v>
      </c>
      <c r="C392">
        <v>3.14</v>
      </c>
      <c r="F392">
        <v>3.1</v>
      </c>
    </row>
    <row r="393" spans="1:6" x14ac:dyDescent="0.35">
      <c r="A393" t="s">
        <v>323</v>
      </c>
      <c r="B393">
        <v>4.17</v>
      </c>
      <c r="C393">
        <v>5.05</v>
      </c>
      <c r="F393">
        <v>3.54</v>
      </c>
    </row>
    <row r="394" spans="1:6" x14ac:dyDescent="0.35">
      <c r="A394" t="s">
        <v>243</v>
      </c>
      <c r="B394">
        <v>4.24</v>
      </c>
      <c r="C394">
        <v>3.16</v>
      </c>
      <c r="F394">
        <v>3.12</v>
      </c>
    </row>
    <row r="395" spans="1:6" x14ac:dyDescent="0.35">
      <c r="A395" t="s">
        <v>164</v>
      </c>
      <c r="B395">
        <v>4.24</v>
      </c>
      <c r="C395">
        <v>3</v>
      </c>
      <c r="F395">
        <v>3.09</v>
      </c>
    </row>
    <row r="396" spans="1:6" x14ac:dyDescent="0.35">
      <c r="A396" t="s">
        <v>413</v>
      </c>
      <c r="B396">
        <v>4.25</v>
      </c>
      <c r="C396">
        <v>2.68</v>
      </c>
      <c r="F396">
        <v>3.01</v>
      </c>
    </row>
    <row r="397" spans="1:6" x14ac:dyDescent="0.35">
      <c r="A397" t="s">
        <v>341</v>
      </c>
      <c r="B397">
        <v>4.26</v>
      </c>
      <c r="C397">
        <v>3.95</v>
      </c>
      <c r="F397">
        <v>3.31</v>
      </c>
    </row>
    <row r="398" spans="1:6" x14ac:dyDescent="0.35">
      <c r="A398" t="s">
        <v>191</v>
      </c>
      <c r="B398">
        <v>4.29</v>
      </c>
      <c r="C398">
        <v>3.94</v>
      </c>
      <c r="F398">
        <v>3.31</v>
      </c>
    </row>
    <row r="399" spans="1:6" x14ac:dyDescent="0.35">
      <c r="A399" t="s">
        <v>196</v>
      </c>
      <c r="B399">
        <v>4.29</v>
      </c>
      <c r="C399">
        <v>1.99</v>
      </c>
      <c r="F399">
        <v>2.86</v>
      </c>
    </row>
    <row r="400" spans="1:6" x14ac:dyDescent="0.35">
      <c r="A400" t="s">
        <v>475</v>
      </c>
      <c r="B400">
        <v>4.33</v>
      </c>
      <c r="C400">
        <v>3.04</v>
      </c>
      <c r="F400">
        <v>3.11</v>
      </c>
    </row>
    <row r="401" spans="1:6" x14ac:dyDescent="0.35">
      <c r="A401" t="s">
        <v>290</v>
      </c>
      <c r="B401">
        <v>4.41</v>
      </c>
      <c r="C401">
        <v>1.87</v>
      </c>
      <c r="F401">
        <v>2.86</v>
      </c>
    </row>
    <row r="402" spans="1:6" x14ac:dyDescent="0.35">
      <c r="A402" t="s">
        <v>236</v>
      </c>
      <c r="B402">
        <v>4.42</v>
      </c>
      <c r="C402">
        <v>3.3</v>
      </c>
      <c r="F402">
        <v>3.2</v>
      </c>
    </row>
    <row r="403" spans="1:6" x14ac:dyDescent="0.35">
      <c r="A403" t="s">
        <v>138</v>
      </c>
      <c r="B403">
        <v>4.49</v>
      </c>
      <c r="C403">
        <v>1.42</v>
      </c>
      <c r="F403">
        <v>2.77</v>
      </c>
    </row>
    <row r="404" spans="1:6" x14ac:dyDescent="0.35">
      <c r="A404" t="s">
        <v>144</v>
      </c>
      <c r="B404">
        <v>4.55</v>
      </c>
      <c r="C404">
        <v>2.5299999999999998</v>
      </c>
      <c r="F404">
        <v>3.04</v>
      </c>
    </row>
    <row r="405" spans="1:6" x14ac:dyDescent="0.35">
      <c r="A405" t="s">
        <v>480</v>
      </c>
      <c r="B405">
        <v>4.7300000000000004</v>
      </c>
      <c r="C405">
        <v>2.9</v>
      </c>
      <c r="F405">
        <v>3.17</v>
      </c>
    </row>
    <row r="406" spans="1:6" x14ac:dyDescent="0.35">
      <c r="A406" t="s">
        <v>141</v>
      </c>
      <c r="B406">
        <v>4.8099999999999996</v>
      </c>
      <c r="C406">
        <v>3.56</v>
      </c>
      <c r="F406">
        <v>3.34</v>
      </c>
    </row>
    <row r="407" spans="1:6" x14ac:dyDescent="0.35">
      <c r="A407" t="s">
        <v>425</v>
      </c>
      <c r="B407">
        <v>5.07</v>
      </c>
      <c r="C407">
        <v>4.01</v>
      </c>
      <c r="F407">
        <v>3.32</v>
      </c>
    </row>
    <row r="408" spans="1:6" x14ac:dyDescent="0.35">
      <c r="A408" t="s">
        <v>145</v>
      </c>
      <c r="C408">
        <v>3.91</v>
      </c>
      <c r="F408">
        <v>3.02</v>
      </c>
    </row>
    <row r="409" spans="1:6" x14ac:dyDescent="0.35">
      <c r="A409" t="s">
        <v>469</v>
      </c>
      <c r="C409">
        <v>4.0599999999999996</v>
      </c>
      <c r="F409">
        <v>3.08</v>
      </c>
    </row>
    <row r="410" spans="1:6" x14ac:dyDescent="0.35">
      <c r="A410" t="s">
        <v>758</v>
      </c>
      <c r="D410">
        <v>0.99</v>
      </c>
      <c r="E410">
        <v>3.13</v>
      </c>
      <c r="F410">
        <v>2.19</v>
      </c>
    </row>
    <row r="411" spans="1:6" x14ac:dyDescent="0.35">
      <c r="A411" t="s">
        <v>803</v>
      </c>
      <c r="D411">
        <v>1.07</v>
      </c>
      <c r="E411">
        <v>2.2200000000000002</v>
      </c>
      <c r="F411">
        <v>2.0699999999999998</v>
      </c>
    </row>
    <row r="412" spans="1:6" x14ac:dyDescent="0.35">
      <c r="A412" t="s">
        <v>760</v>
      </c>
      <c r="D412">
        <v>1.1200000000000001</v>
      </c>
      <c r="E412">
        <v>3.06</v>
      </c>
      <c r="F412">
        <v>2.23</v>
      </c>
    </row>
    <row r="413" spans="1:6" x14ac:dyDescent="0.35">
      <c r="A413" t="s">
        <v>966</v>
      </c>
      <c r="D413">
        <v>1.1399999999999999</v>
      </c>
      <c r="E413">
        <v>3.05</v>
      </c>
      <c r="F413">
        <v>2.23</v>
      </c>
    </row>
    <row r="414" spans="1:6" x14ac:dyDescent="0.35">
      <c r="A414" t="s">
        <v>583</v>
      </c>
      <c r="D414">
        <v>1.2</v>
      </c>
      <c r="E414">
        <v>2.48</v>
      </c>
      <c r="F414">
        <v>2.16</v>
      </c>
    </row>
    <row r="415" spans="1:6" x14ac:dyDescent="0.35">
      <c r="A415" t="s">
        <v>632</v>
      </c>
      <c r="D415">
        <v>1.21</v>
      </c>
      <c r="E415">
        <v>2.63</v>
      </c>
      <c r="F415">
        <v>2.19</v>
      </c>
    </row>
    <row r="416" spans="1:6" x14ac:dyDescent="0.35">
      <c r="A416" t="s">
        <v>880</v>
      </c>
      <c r="D416">
        <v>1.24</v>
      </c>
      <c r="E416">
        <v>1.91</v>
      </c>
      <c r="F416">
        <v>2.08</v>
      </c>
    </row>
    <row r="417" spans="1:6" x14ac:dyDescent="0.35">
      <c r="A417" t="s">
        <v>722</v>
      </c>
      <c r="D417">
        <v>1.3</v>
      </c>
      <c r="E417">
        <v>1.84</v>
      </c>
      <c r="F417">
        <v>2.09</v>
      </c>
    </row>
    <row r="418" spans="1:6" x14ac:dyDescent="0.35">
      <c r="A418" t="s">
        <v>849</v>
      </c>
      <c r="D418">
        <v>1.35</v>
      </c>
      <c r="E418">
        <v>3</v>
      </c>
      <c r="F418">
        <v>2.2999999999999998</v>
      </c>
    </row>
    <row r="419" spans="1:6" x14ac:dyDescent="0.35">
      <c r="A419" t="s">
        <v>1256</v>
      </c>
      <c r="D419">
        <v>1.36</v>
      </c>
      <c r="E419">
        <v>1.59</v>
      </c>
      <c r="F419">
        <v>2.0699999999999998</v>
      </c>
    </row>
    <row r="420" spans="1:6" x14ac:dyDescent="0.35">
      <c r="A420" t="s">
        <v>940</v>
      </c>
      <c r="D420">
        <v>1.36</v>
      </c>
      <c r="E420">
        <v>3.06</v>
      </c>
      <c r="F420">
        <v>2.31</v>
      </c>
    </row>
    <row r="421" spans="1:6" x14ac:dyDescent="0.35">
      <c r="A421" t="s">
        <v>641</v>
      </c>
      <c r="D421">
        <v>1.38</v>
      </c>
      <c r="E421">
        <v>2.74</v>
      </c>
      <c r="F421">
        <v>2.2599999999999998</v>
      </c>
    </row>
    <row r="422" spans="1:6" x14ac:dyDescent="0.35">
      <c r="A422" t="s">
        <v>926</v>
      </c>
      <c r="D422">
        <v>1.38</v>
      </c>
      <c r="E422">
        <v>1.79</v>
      </c>
      <c r="F422">
        <v>2.11</v>
      </c>
    </row>
    <row r="423" spans="1:6" x14ac:dyDescent="0.35">
      <c r="A423" t="s">
        <v>1175</v>
      </c>
      <c r="D423">
        <v>1.39</v>
      </c>
      <c r="E423">
        <v>2.61</v>
      </c>
      <c r="F423">
        <v>2.25</v>
      </c>
    </row>
    <row r="424" spans="1:6" x14ac:dyDescent="0.35">
      <c r="A424" t="s">
        <v>623</v>
      </c>
      <c r="D424">
        <v>1.4</v>
      </c>
      <c r="E424">
        <v>2.16</v>
      </c>
      <c r="F424">
        <v>2.1800000000000002</v>
      </c>
    </row>
    <row r="425" spans="1:6" x14ac:dyDescent="0.35">
      <c r="A425" t="s">
        <v>918</v>
      </c>
      <c r="D425">
        <v>1.4</v>
      </c>
      <c r="E425">
        <v>2.0299999999999998</v>
      </c>
      <c r="F425">
        <v>2.16</v>
      </c>
    </row>
    <row r="426" spans="1:6" x14ac:dyDescent="0.35">
      <c r="A426" t="s">
        <v>728</v>
      </c>
      <c r="D426">
        <v>1.41</v>
      </c>
      <c r="E426">
        <v>2.6</v>
      </c>
      <c r="F426">
        <v>2.25</v>
      </c>
    </row>
    <row r="427" spans="1:6" x14ac:dyDescent="0.35">
      <c r="A427" t="s">
        <v>765</v>
      </c>
      <c r="D427">
        <v>1.42</v>
      </c>
      <c r="E427">
        <v>2.33</v>
      </c>
      <c r="F427">
        <v>2.21</v>
      </c>
    </row>
    <row r="428" spans="1:6" x14ac:dyDescent="0.35">
      <c r="A428" t="s">
        <v>1101</v>
      </c>
      <c r="D428">
        <v>1.44</v>
      </c>
      <c r="E428">
        <v>2.7</v>
      </c>
      <c r="F428">
        <v>2.2799999999999998</v>
      </c>
    </row>
    <row r="429" spans="1:6" x14ac:dyDescent="0.35">
      <c r="A429" t="s">
        <v>856</v>
      </c>
      <c r="D429">
        <v>1.44</v>
      </c>
      <c r="E429">
        <v>1.91</v>
      </c>
      <c r="F429">
        <v>2.15</v>
      </c>
    </row>
    <row r="430" spans="1:6" x14ac:dyDescent="0.35">
      <c r="A430" t="s">
        <v>1164</v>
      </c>
      <c r="D430">
        <v>1.45</v>
      </c>
      <c r="E430">
        <v>3.49</v>
      </c>
      <c r="F430">
        <v>2.41</v>
      </c>
    </row>
    <row r="431" spans="1:6" x14ac:dyDescent="0.35">
      <c r="A431" t="s">
        <v>912</v>
      </c>
      <c r="D431">
        <v>1.45</v>
      </c>
      <c r="E431">
        <v>3.66</v>
      </c>
      <c r="F431">
        <v>2.44</v>
      </c>
    </row>
    <row r="432" spans="1:6" x14ac:dyDescent="0.35">
      <c r="A432" t="s">
        <v>723</v>
      </c>
      <c r="D432">
        <v>1.46</v>
      </c>
      <c r="E432">
        <v>2.52</v>
      </c>
      <c r="F432">
        <v>2.2599999999999998</v>
      </c>
    </row>
    <row r="433" spans="1:6" x14ac:dyDescent="0.35">
      <c r="A433" t="s">
        <v>1257</v>
      </c>
      <c r="D433">
        <v>1.47</v>
      </c>
      <c r="E433">
        <v>2.0099999999999998</v>
      </c>
      <c r="F433">
        <v>2.1800000000000002</v>
      </c>
    </row>
    <row r="434" spans="1:6" x14ac:dyDescent="0.35">
      <c r="A434" t="s">
        <v>557</v>
      </c>
      <c r="D434">
        <v>1.48</v>
      </c>
      <c r="E434">
        <v>4.32</v>
      </c>
      <c r="F434">
        <v>2.56</v>
      </c>
    </row>
    <row r="435" spans="1:6" x14ac:dyDescent="0.35">
      <c r="A435" t="s">
        <v>635</v>
      </c>
      <c r="D435">
        <v>1.48</v>
      </c>
      <c r="E435">
        <v>3.24</v>
      </c>
      <c r="F435">
        <v>2.38</v>
      </c>
    </row>
    <row r="436" spans="1:6" x14ac:dyDescent="0.35">
      <c r="A436" t="s">
        <v>582</v>
      </c>
      <c r="D436">
        <v>1.49</v>
      </c>
      <c r="E436">
        <v>3.18</v>
      </c>
      <c r="F436">
        <v>2.38</v>
      </c>
    </row>
    <row r="437" spans="1:6" x14ac:dyDescent="0.35">
      <c r="A437" t="s">
        <v>1115</v>
      </c>
      <c r="D437">
        <v>1.5</v>
      </c>
      <c r="E437">
        <v>3.15</v>
      </c>
      <c r="F437">
        <v>2.37</v>
      </c>
    </row>
    <row r="438" spans="1:6" x14ac:dyDescent="0.35">
      <c r="A438" t="s">
        <v>864</v>
      </c>
      <c r="D438">
        <v>1.54</v>
      </c>
      <c r="E438">
        <v>1.87</v>
      </c>
      <c r="F438">
        <v>2.1800000000000002</v>
      </c>
    </row>
    <row r="439" spans="1:6" x14ac:dyDescent="0.35">
      <c r="A439" t="s">
        <v>721</v>
      </c>
      <c r="D439">
        <v>1.54</v>
      </c>
      <c r="E439">
        <v>2.4500000000000002</v>
      </c>
      <c r="F439">
        <v>2.27</v>
      </c>
    </row>
    <row r="440" spans="1:6" x14ac:dyDescent="0.35">
      <c r="A440" t="s">
        <v>715</v>
      </c>
      <c r="D440">
        <v>1.55</v>
      </c>
      <c r="E440">
        <v>3.6</v>
      </c>
      <c r="F440">
        <v>2.46</v>
      </c>
    </row>
    <row r="441" spans="1:6" x14ac:dyDescent="0.35">
      <c r="A441" t="s">
        <v>862</v>
      </c>
      <c r="D441">
        <v>1.56</v>
      </c>
      <c r="E441">
        <v>2.09</v>
      </c>
      <c r="F441">
        <v>2.2200000000000002</v>
      </c>
    </row>
    <row r="442" spans="1:6" x14ac:dyDescent="0.35">
      <c r="A442" t="s">
        <v>956</v>
      </c>
      <c r="D442">
        <v>1.56</v>
      </c>
      <c r="E442">
        <v>3.46</v>
      </c>
      <c r="F442">
        <v>2.44</v>
      </c>
    </row>
    <row r="443" spans="1:6" x14ac:dyDescent="0.35">
      <c r="A443" t="s">
        <v>873</v>
      </c>
      <c r="D443">
        <v>1.56</v>
      </c>
      <c r="E443">
        <v>2.78</v>
      </c>
      <c r="F443">
        <v>2.34</v>
      </c>
    </row>
    <row r="444" spans="1:6" x14ac:dyDescent="0.35">
      <c r="A444" t="s">
        <v>1183</v>
      </c>
      <c r="D444">
        <v>1.57</v>
      </c>
      <c r="E444">
        <v>1.85</v>
      </c>
      <c r="F444">
        <v>2.19</v>
      </c>
    </row>
    <row r="445" spans="1:6" x14ac:dyDescent="0.35">
      <c r="A445" t="s">
        <v>932</v>
      </c>
      <c r="D445">
        <v>1.59</v>
      </c>
      <c r="E445">
        <v>2.5499999999999998</v>
      </c>
      <c r="F445">
        <v>2.2999999999999998</v>
      </c>
    </row>
    <row r="446" spans="1:6" x14ac:dyDescent="0.35">
      <c r="A446" t="s">
        <v>937</v>
      </c>
      <c r="D446">
        <v>1.59</v>
      </c>
      <c r="E446">
        <v>1.49</v>
      </c>
      <c r="F446">
        <v>2.13</v>
      </c>
    </row>
    <row r="447" spans="1:6" x14ac:dyDescent="0.35">
      <c r="A447" t="s">
        <v>973</v>
      </c>
      <c r="D447">
        <v>1.59</v>
      </c>
      <c r="E447">
        <v>2.7</v>
      </c>
      <c r="F447">
        <v>2.33</v>
      </c>
    </row>
    <row r="448" spans="1:6" x14ac:dyDescent="0.35">
      <c r="A448" t="s">
        <v>985</v>
      </c>
      <c r="D448">
        <v>1.6</v>
      </c>
      <c r="E448">
        <v>3.44</v>
      </c>
      <c r="F448">
        <v>2.46</v>
      </c>
    </row>
    <row r="449" spans="1:6" x14ac:dyDescent="0.35">
      <c r="A449" t="s">
        <v>851</v>
      </c>
      <c r="D449">
        <v>1.6</v>
      </c>
      <c r="E449">
        <v>2.34</v>
      </c>
      <c r="F449">
        <v>2.2799999999999998</v>
      </c>
    </row>
    <row r="450" spans="1:6" x14ac:dyDescent="0.35">
      <c r="A450" t="s">
        <v>1182</v>
      </c>
      <c r="D450">
        <v>1.6</v>
      </c>
      <c r="E450">
        <v>2.04</v>
      </c>
      <c r="F450">
        <v>2.23</v>
      </c>
    </row>
    <row r="451" spans="1:6" x14ac:dyDescent="0.35">
      <c r="A451" t="s">
        <v>1231</v>
      </c>
      <c r="D451">
        <v>1.61</v>
      </c>
      <c r="E451">
        <v>4.01</v>
      </c>
      <c r="F451">
        <v>2.5499999999999998</v>
      </c>
    </row>
    <row r="452" spans="1:6" x14ac:dyDescent="0.35">
      <c r="A452" t="s">
        <v>1074</v>
      </c>
      <c r="D452">
        <v>1.61</v>
      </c>
      <c r="E452">
        <v>2.79</v>
      </c>
      <c r="F452">
        <v>2.35</v>
      </c>
    </row>
    <row r="453" spans="1:6" x14ac:dyDescent="0.35">
      <c r="A453" t="s">
        <v>939</v>
      </c>
      <c r="D453">
        <v>1.62</v>
      </c>
      <c r="E453">
        <v>1.95</v>
      </c>
      <c r="F453">
        <v>2.2200000000000002</v>
      </c>
    </row>
    <row r="454" spans="1:6" x14ac:dyDescent="0.35">
      <c r="A454" t="s">
        <v>804</v>
      </c>
      <c r="D454">
        <v>1.62</v>
      </c>
      <c r="E454">
        <v>2.54</v>
      </c>
      <c r="F454">
        <v>2.31</v>
      </c>
    </row>
    <row r="455" spans="1:6" x14ac:dyDescent="0.35">
      <c r="A455" t="s">
        <v>784</v>
      </c>
      <c r="D455">
        <v>1.62</v>
      </c>
      <c r="E455">
        <v>2.37</v>
      </c>
      <c r="F455">
        <v>2.29</v>
      </c>
    </row>
    <row r="456" spans="1:6" x14ac:dyDescent="0.35">
      <c r="A456" t="s">
        <v>1161</v>
      </c>
      <c r="D456">
        <v>1.62</v>
      </c>
      <c r="E456">
        <v>2.08</v>
      </c>
      <c r="F456">
        <v>2.2400000000000002</v>
      </c>
    </row>
    <row r="457" spans="1:6" x14ac:dyDescent="0.35">
      <c r="A457" t="s">
        <v>611</v>
      </c>
      <c r="D457">
        <v>1.64</v>
      </c>
      <c r="E457">
        <v>3.04</v>
      </c>
      <c r="F457">
        <v>2.41</v>
      </c>
    </row>
    <row r="458" spans="1:6" x14ac:dyDescent="0.35">
      <c r="A458" t="s">
        <v>879</v>
      </c>
      <c r="D458">
        <v>1.65</v>
      </c>
      <c r="E458">
        <v>2.96</v>
      </c>
      <c r="F458">
        <v>2.37</v>
      </c>
    </row>
    <row r="459" spans="1:6" x14ac:dyDescent="0.35">
      <c r="A459" t="s">
        <v>1062</v>
      </c>
      <c r="D459">
        <v>1.65</v>
      </c>
      <c r="E459">
        <v>1.89</v>
      </c>
      <c r="F459">
        <v>2.2200000000000002</v>
      </c>
    </row>
    <row r="460" spans="1:6" x14ac:dyDescent="0.35">
      <c r="A460" t="s">
        <v>761</v>
      </c>
      <c r="D460">
        <v>1.66</v>
      </c>
      <c r="E460">
        <v>1.92</v>
      </c>
      <c r="F460">
        <v>2.23</v>
      </c>
    </row>
    <row r="461" spans="1:6" x14ac:dyDescent="0.35">
      <c r="A461" t="s">
        <v>700</v>
      </c>
      <c r="D461">
        <v>1.66</v>
      </c>
      <c r="E461">
        <v>3.37</v>
      </c>
      <c r="F461">
        <v>2.4700000000000002</v>
      </c>
    </row>
    <row r="462" spans="1:6" x14ac:dyDescent="0.35">
      <c r="A462" t="s">
        <v>968</v>
      </c>
      <c r="D462">
        <v>1.66</v>
      </c>
      <c r="E462">
        <v>3.23</v>
      </c>
      <c r="F462">
        <v>2.44</v>
      </c>
    </row>
    <row r="463" spans="1:6" x14ac:dyDescent="0.35">
      <c r="A463" t="s">
        <v>1025</v>
      </c>
      <c r="D463">
        <v>1.66</v>
      </c>
      <c r="E463">
        <v>3.22</v>
      </c>
      <c r="F463">
        <v>2.44</v>
      </c>
    </row>
    <row r="464" spans="1:6" x14ac:dyDescent="0.35">
      <c r="A464" t="s">
        <v>872</v>
      </c>
      <c r="D464">
        <v>1.66</v>
      </c>
      <c r="E464">
        <v>4.04</v>
      </c>
      <c r="F464">
        <v>2.58</v>
      </c>
    </row>
    <row r="465" spans="1:6" x14ac:dyDescent="0.35">
      <c r="A465" t="s">
        <v>753</v>
      </c>
      <c r="D465">
        <v>1.66</v>
      </c>
      <c r="E465">
        <v>2.5499999999999998</v>
      </c>
      <c r="F465">
        <v>2.33</v>
      </c>
    </row>
    <row r="466" spans="1:6" x14ac:dyDescent="0.35">
      <c r="A466" t="s">
        <v>814</v>
      </c>
      <c r="D466">
        <v>1.66</v>
      </c>
      <c r="E466">
        <v>2.4500000000000002</v>
      </c>
      <c r="F466">
        <v>2.3199999999999998</v>
      </c>
    </row>
    <row r="467" spans="1:6" x14ac:dyDescent="0.35">
      <c r="A467" t="s">
        <v>538</v>
      </c>
      <c r="D467">
        <v>1.67</v>
      </c>
      <c r="E467">
        <v>2.46</v>
      </c>
      <c r="F467">
        <v>2.3199999999999998</v>
      </c>
    </row>
    <row r="468" spans="1:6" x14ac:dyDescent="0.35">
      <c r="A468" t="s">
        <v>1061</v>
      </c>
      <c r="D468">
        <v>1.67</v>
      </c>
      <c r="E468">
        <v>3.4</v>
      </c>
      <c r="F468">
        <v>2.48</v>
      </c>
    </row>
    <row r="469" spans="1:6" x14ac:dyDescent="0.35">
      <c r="A469" t="s">
        <v>564</v>
      </c>
      <c r="D469">
        <v>1.68</v>
      </c>
      <c r="E469">
        <v>2.1</v>
      </c>
      <c r="F469">
        <v>2.2599999999999998</v>
      </c>
    </row>
    <row r="470" spans="1:6" x14ac:dyDescent="0.35">
      <c r="A470" t="s">
        <v>1068</v>
      </c>
      <c r="D470">
        <v>1.68</v>
      </c>
      <c r="E470">
        <v>2.35</v>
      </c>
      <c r="F470">
        <v>2.31</v>
      </c>
    </row>
    <row r="471" spans="1:6" x14ac:dyDescent="0.35">
      <c r="A471" t="s">
        <v>927</v>
      </c>
      <c r="D471">
        <v>1.69</v>
      </c>
      <c r="E471">
        <v>1.22</v>
      </c>
      <c r="F471">
        <v>2.12</v>
      </c>
    </row>
    <row r="472" spans="1:6" x14ac:dyDescent="0.35">
      <c r="A472" t="s">
        <v>743</v>
      </c>
      <c r="D472">
        <v>1.69</v>
      </c>
      <c r="E472">
        <v>3.02</v>
      </c>
      <c r="F472">
        <v>2.42</v>
      </c>
    </row>
    <row r="473" spans="1:6" x14ac:dyDescent="0.35">
      <c r="A473" t="s">
        <v>910</v>
      </c>
      <c r="D473">
        <v>1.69</v>
      </c>
      <c r="E473">
        <v>2.59</v>
      </c>
      <c r="F473">
        <v>2.35</v>
      </c>
    </row>
    <row r="474" spans="1:6" x14ac:dyDescent="0.35">
      <c r="A474" t="s">
        <v>1170</v>
      </c>
      <c r="D474">
        <v>1.71</v>
      </c>
      <c r="E474">
        <v>1.83</v>
      </c>
      <c r="F474">
        <v>2.23</v>
      </c>
    </row>
    <row r="475" spans="1:6" x14ac:dyDescent="0.35">
      <c r="A475" t="s">
        <v>1189</v>
      </c>
      <c r="D475">
        <v>1.71</v>
      </c>
      <c r="E475">
        <v>2.19</v>
      </c>
      <c r="F475">
        <v>2.29</v>
      </c>
    </row>
    <row r="476" spans="1:6" x14ac:dyDescent="0.35">
      <c r="A476" t="s">
        <v>929</v>
      </c>
      <c r="D476">
        <v>1.73</v>
      </c>
      <c r="E476">
        <v>2.4700000000000002</v>
      </c>
      <c r="F476">
        <v>2.34</v>
      </c>
    </row>
    <row r="477" spans="1:6" x14ac:dyDescent="0.35">
      <c r="A477" t="s">
        <v>800</v>
      </c>
      <c r="D477">
        <v>1.73</v>
      </c>
      <c r="E477">
        <v>2.12</v>
      </c>
      <c r="F477">
        <v>2.2799999999999998</v>
      </c>
    </row>
    <row r="478" spans="1:6" x14ac:dyDescent="0.35">
      <c r="A478" t="s">
        <v>1055</v>
      </c>
      <c r="D478">
        <v>1.73</v>
      </c>
      <c r="E478">
        <v>1.27</v>
      </c>
      <c r="F478">
        <v>2.15</v>
      </c>
    </row>
    <row r="479" spans="1:6" x14ac:dyDescent="0.35">
      <c r="A479" t="s">
        <v>797</v>
      </c>
      <c r="D479">
        <v>1.73</v>
      </c>
      <c r="E479">
        <v>2.94</v>
      </c>
      <c r="F479">
        <v>2.42</v>
      </c>
    </row>
    <row r="480" spans="1:6" x14ac:dyDescent="0.35">
      <c r="A480" t="s">
        <v>882</v>
      </c>
      <c r="D480">
        <v>1.73</v>
      </c>
      <c r="E480">
        <v>2.65</v>
      </c>
      <c r="F480">
        <v>2.37</v>
      </c>
    </row>
    <row r="481" spans="1:6" x14ac:dyDescent="0.35">
      <c r="A481" t="s">
        <v>526</v>
      </c>
      <c r="D481">
        <v>1.73</v>
      </c>
      <c r="E481">
        <v>2.98</v>
      </c>
      <c r="F481">
        <v>2.4300000000000002</v>
      </c>
    </row>
    <row r="482" spans="1:6" x14ac:dyDescent="0.35">
      <c r="A482" t="s">
        <v>854</v>
      </c>
      <c r="D482">
        <v>1.74</v>
      </c>
      <c r="E482">
        <v>1.69</v>
      </c>
      <c r="F482">
        <v>2.2200000000000002</v>
      </c>
    </row>
    <row r="483" spans="1:6" x14ac:dyDescent="0.35">
      <c r="A483" t="s">
        <v>1051</v>
      </c>
      <c r="D483">
        <v>1.75</v>
      </c>
      <c r="E483">
        <v>3.37</v>
      </c>
      <c r="F483">
        <v>2.5</v>
      </c>
    </row>
    <row r="484" spans="1:6" x14ac:dyDescent="0.35">
      <c r="A484" t="s">
        <v>807</v>
      </c>
      <c r="D484">
        <v>1.76</v>
      </c>
      <c r="E484">
        <v>2.65</v>
      </c>
      <c r="F484">
        <v>2.38</v>
      </c>
    </row>
    <row r="485" spans="1:6" x14ac:dyDescent="0.35">
      <c r="A485" t="s">
        <v>841</v>
      </c>
      <c r="D485">
        <v>1.77</v>
      </c>
      <c r="E485">
        <v>2.74</v>
      </c>
      <c r="F485">
        <v>2.46</v>
      </c>
    </row>
    <row r="486" spans="1:6" x14ac:dyDescent="0.35">
      <c r="A486" t="s">
        <v>730</v>
      </c>
      <c r="D486">
        <v>1.77</v>
      </c>
      <c r="E486">
        <v>3.16</v>
      </c>
      <c r="F486">
        <v>2.4700000000000002</v>
      </c>
    </row>
    <row r="487" spans="1:6" x14ac:dyDescent="0.35">
      <c r="A487" t="s">
        <v>1229</v>
      </c>
      <c r="D487">
        <v>1.79</v>
      </c>
      <c r="E487">
        <v>2.85</v>
      </c>
      <c r="F487">
        <v>2.42</v>
      </c>
    </row>
    <row r="488" spans="1:6" x14ac:dyDescent="0.35">
      <c r="A488" t="s">
        <v>553</v>
      </c>
      <c r="D488">
        <v>1.79</v>
      </c>
      <c r="E488">
        <v>2.06</v>
      </c>
      <c r="F488">
        <v>2.2999999999999998</v>
      </c>
    </row>
    <row r="489" spans="1:6" x14ac:dyDescent="0.35">
      <c r="A489" t="s">
        <v>726</v>
      </c>
      <c r="D489">
        <v>1.8</v>
      </c>
      <c r="E489">
        <v>3.36</v>
      </c>
      <c r="F489">
        <v>2.5099999999999998</v>
      </c>
    </row>
    <row r="490" spans="1:6" x14ac:dyDescent="0.35">
      <c r="A490" t="s">
        <v>915</v>
      </c>
      <c r="D490">
        <v>1.81</v>
      </c>
      <c r="E490">
        <v>1.97</v>
      </c>
      <c r="F490">
        <v>2.29</v>
      </c>
    </row>
    <row r="491" spans="1:6" x14ac:dyDescent="0.35">
      <c r="A491" t="s">
        <v>734</v>
      </c>
      <c r="D491">
        <v>1.81</v>
      </c>
      <c r="E491">
        <v>3.15</v>
      </c>
      <c r="F491">
        <v>2.48</v>
      </c>
    </row>
    <row r="492" spans="1:6" x14ac:dyDescent="0.35">
      <c r="A492" t="s">
        <v>1176</v>
      </c>
      <c r="D492">
        <v>1.81</v>
      </c>
      <c r="E492">
        <v>3.38</v>
      </c>
      <c r="F492">
        <v>2.52</v>
      </c>
    </row>
    <row r="493" spans="1:6" x14ac:dyDescent="0.35">
      <c r="A493" t="s">
        <v>676</v>
      </c>
      <c r="D493">
        <v>1.81</v>
      </c>
      <c r="E493">
        <v>2.36</v>
      </c>
      <c r="F493">
        <v>2.35</v>
      </c>
    </row>
    <row r="494" spans="1:6" x14ac:dyDescent="0.35">
      <c r="A494" t="s">
        <v>1037</v>
      </c>
      <c r="D494">
        <v>1.81</v>
      </c>
      <c r="E494">
        <v>2.23</v>
      </c>
      <c r="F494">
        <v>2.33</v>
      </c>
    </row>
    <row r="495" spans="1:6" x14ac:dyDescent="0.35">
      <c r="A495" t="s">
        <v>633</v>
      </c>
      <c r="D495">
        <v>1.82</v>
      </c>
      <c r="E495">
        <v>3.13</v>
      </c>
      <c r="F495">
        <v>2.48</v>
      </c>
    </row>
    <row r="496" spans="1:6" x14ac:dyDescent="0.35">
      <c r="A496" t="s">
        <v>1063</v>
      </c>
      <c r="D496">
        <v>1.83</v>
      </c>
      <c r="E496">
        <v>2.2000000000000002</v>
      </c>
      <c r="F496">
        <v>2.33</v>
      </c>
    </row>
    <row r="497" spans="1:6" x14ac:dyDescent="0.35">
      <c r="A497" t="s">
        <v>943</v>
      </c>
      <c r="D497">
        <v>1.83</v>
      </c>
      <c r="E497">
        <v>2.42</v>
      </c>
      <c r="F497">
        <v>2.37</v>
      </c>
    </row>
    <row r="498" spans="1:6" x14ac:dyDescent="0.35">
      <c r="A498" t="s">
        <v>904</v>
      </c>
      <c r="D498">
        <v>1.84</v>
      </c>
      <c r="E498">
        <v>3.18</v>
      </c>
      <c r="F498">
        <v>2.5</v>
      </c>
    </row>
    <row r="499" spans="1:6" x14ac:dyDescent="0.35">
      <c r="A499" t="s">
        <v>857</v>
      </c>
      <c r="D499">
        <v>1.84</v>
      </c>
      <c r="E499">
        <v>2.63</v>
      </c>
      <c r="F499">
        <v>2.41</v>
      </c>
    </row>
    <row r="500" spans="1:6" x14ac:dyDescent="0.35">
      <c r="A500" t="s">
        <v>1097</v>
      </c>
      <c r="D500">
        <v>1.84</v>
      </c>
      <c r="E500">
        <v>3.76</v>
      </c>
      <c r="F500">
        <v>2.59</v>
      </c>
    </row>
    <row r="501" spans="1:6" x14ac:dyDescent="0.35">
      <c r="A501" t="s">
        <v>1239</v>
      </c>
      <c r="D501">
        <v>1.84</v>
      </c>
      <c r="E501">
        <v>2.46</v>
      </c>
      <c r="F501">
        <v>2.38</v>
      </c>
    </row>
    <row r="502" spans="1:6" x14ac:dyDescent="0.35">
      <c r="A502" t="s">
        <v>1017</v>
      </c>
      <c r="D502">
        <v>1.85</v>
      </c>
      <c r="E502">
        <v>3.29</v>
      </c>
      <c r="F502">
        <v>2.52</v>
      </c>
    </row>
    <row r="503" spans="1:6" x14ac:dyDescent="0.35">
      <c r="A503" t="s">
        <v>619</v>
      </c>
      <c r="D503">
        <v>1.85</v>
      </c>
      <c r="E503">
        <v>2.91</v>
      </c>
      <c r="F503">
        <v>2.46</v>
      </c>
    </row>
    <row r="504" spans="1:6" x14ac:dyDescent="0.35">
      <c r="A504" t="s">
        <v>1171</v>
      </c>
      <c r="D504">
        <v>1.85</v>
      </c>
      <c r="E504">
        <v>2.5499999999999998</v>
      </c>
      <c r="F504">
        <v>2.4</v>
      </c>
    </row>
    <row r="505" spans="1:6" x14ac:dyDescent="0.35">
      <c r="A505" t="s">
        <v>1226</v>
      </c>
      <c r="D505">
        <v>1.86</v>
      </c>
      <c r="E505">
        <v>2.96</v>
      </c>
      <c r="F505">
        <v>2.4700000000000002</v>
      </c>
    </row>
    <row r="506" spans="1:6" x14ac:dyDescent="0.35">
      <c r="A506" t="s">
        <v>900</v>
      </c>
      <c r="D506">
        <v>1.86</v>
      </c>
      <c r="E506">
        <v>2.4900000000000002</v>
      </c>
      <c r="F506">
        <v>2.39</v>
      </c>
    </row>
    <row r="507" spans="1:6" x14ac:dyDescent="0.35">
      <c r="A507" t="s">
        <v>524</v>
      </c>
      <c r="D507">
        <v>1.86</v>
      </c>
      <c r="E507">
        <v>2.75</v>
      </c>
      <c r="F507">
        <v>2.4300000000000002</v>
      </c>
    </row>
    <row r="508" spans="1:6" x14ac:dyDescent="0.35">
      <c r="A508" t="s">
        <v>660</v>
      </c>
      <c r="D508">
        <v>1.86</v>
      </c>
      <c r="E508">
        <v>3.05</v>
      </c>
      <c r="F508">
        <v>2.48</v>
      </c>
    </row>
    <row r="509" spans="1:6" x14ac:dyDescent="0.35">
      <c r="A509" t="s">
        <v>858</v>
      </c>
      <c r="D509">
        <v>1.86</v>
      </c>
      <c r="E509">
        <v>4.34</v>
      </c>
      <c r="F509">
        <v>2.69</v>
      </c>
    </row>
    <row r="510" spans="1:6" x14ac:dyDescent="0.35">
      <c r="A510" t="s">
        <v>1148</v>
      </c>
      <c r="D510">
        <v>1.86</v>
      </c>
      <c r="E510">
        <v>4.29</v>
      </c>
      <c r="F510">
        <v>2.68</v>
      </c>
    </row>
    <row r="511" spans="1:6" x14ac:dyDescent="0.35">
      <c r="A511" t="s">
        <v>1258</v>
      </c>
      <c r="D511">
        <v>1.86</v>
      </c>
      <c r="E511">
        <v>2.0299999999999998</v>
      </c>
      <c r="F511">
        <v>2.3199999999999998</v>
      </c>
    </row>
    <row r="512" spans="1:6" x14ac:dyDescent="0.35">
      <c r="A512" t="s">
        <v>1193</v>
      </c>
      <c r="D512">
        <v>1.87</v>
      </c>
      <c r="E512">
        <v>2.62</v>
      </c>
      <c r="F512">
        <v>2.42</v>
      </c>
    </row>
    <row r="513" spans="1:6" x14ac:dyDescent="0.35">
      <c r="A513" t="s">
        <v>1223</v>
      </c>
      <c r="D513">
        <v>1.87</v>
      </c>
      <c r="E513">
        <v>1.9</v>
      </c>
      <c r="F513">
        <v>2.2999999999999998</v>
      </c>
    </row>
    <row r="514" spans="1:6" x14ac:dyDescent="0.35">
      <c r="A514" t="s">
        <v>981</v>
      </c>
      <c r="D514">
        <v>1.87</v>
      </c>
      <c r="E514">
        <v>2.58</v>
      </c>
      <c r="F514">
        <v>2.41</v>
      </c>
    </row>
    <row r="515" spans="1:6" x14ac:dyDescent="0.35">
      <c r="A515" t="s">
        <v>869</v>
      </c>
      <c r="D515">
        <v>1.87</v>
      </c>
      <c r="E515">
        <v>2.94</v>
      </c>
      <c r="F515">
        <v>2.4700000000000002</v>
      </c>
    </row>
    <row r="516" spans="1:6" x14ac:dyDescent="0.35">
      <c r="A516" t="s">
        <v>589</v>
      </c>
      <c r="D516">
        <v>1.87</v>
      </c>
      <c r="E516">
        <v>2.89</v>
      </c>
      <c r="F516">
        <v>2.46</v>
      </c>
    </row>
    <row r="517" spans="1:6" x14ac:dyDescent="0.35">
      <c r="A517" t="s">
        <v>1246</v>
      </c>
      <c r="D517">
        <v>1.87</v>
      </c>
      <c r="E517">
        <v>3.56</v>
      </c>
      <c r="F517">
        <v>2.57</v>
      </c>
    </row>
    <row r="518" spans="1:6" x14ac:dyDescent="0.35">
      <c r="A518" t="s">
        <v>777</v>
      </c>
      <c r="D518">
        <v>1.88</v>
      </c>
      <c r="E518">
        <v>3.45</v>
      </c>
      <c r="F518">
        <v>2.5499999999999998</v>
      </c>
    </row>
    <row r="519" spans="1:6" x14ac:dyDescent="0.35">
      <c r="A519" t="s">
        <v>1120</v>
      </c>
      <c r="D519">
        <v>1.88</v>
      </c>
      <c r="E519">
        <v>3.26</v>
      </c>
      <c r="F519">
        <v>2.5299999999999998</v>
      </c>
    </row>
    <row r="520" spans="1:6" x14ac:dyDescent="0.35">
      <c r="A520" t="s">
        <v>1213</v>
      </c>
      <c r="D520">
        <v>1.88</v>
      </c>
      <c r="E520">
        <v>2.67</v>
      </c>
      <c r="F520">
        <v>2.4300000000000002</v>
      </c>
    </row>
    <row r="521" spans="1:6" x14ac:dyDescent="0.35">
      <c r="A521" t="s">
        <v>1042</v>
      </c>
      <c r="D521">
        <v>1.88</v>
      </c>
      <c r="E521">
        <v>3.43</v>
      </c>
      <c r="F521">
        <v>2.5499999999999998</v>
      </c>
    </row>
    <row r="522" spans="1:6" x14ac:dyDescent="0.35">
      <c r="A522" t="s">
        <v>914</v>
      </c>
      <c r="D522">
        <v>1.88</v>
      </c>
      <c r="E522">
        <v>3.67</v>
      </c>
      <c r="F522">
        <v>2.59</v>
      </c>
    </row>
    <row r="523" spans="1:6" x14ac:dyDescent="0.35">
      <c r="A523" t="s">
        <v>720</v>
      </c>
      <c r="D523">
        <v>1.88</v>
      </c>
      <c r="E523">
        <v>2.46</v>
      </c>
      <c r="F523">
        <v>2.4</v>
      </c>
    </row>
    <row r="524" spans="1:6" x14ac:dyDescent="0.35">
      <c r="A524" t="s">
        <v>1194</v>
      </c>
      <c r="D524">
        <v>1.88</v>
      </c>
      <c r="E524">
        <v>2.33</v>
      </c>
      <c r="F524">
        <v>2.37</v>
      </c>
    </row>
    <row r="525" spans="1:6" x14ac:dyDescent="0.35">
      <c r="A525" t="s">
        <v>1034</v>
      </c>
      <c r="D525">
        <v>1.88</v>
      </c>
      <c r="E525">
        <v>2.76</v>
      </c>
      <c r="F525">
        <v>2.44</v>
      </c>
    </row>
    <row r="526" spans="1:6" x14ac:dyDescent="0.35">
      <c r="A526" t="s">
        <v>648</v>
      </c>
      <c r="D526">
        <v>1.88</v>
      </c>
      <c r="E526">
        <v>4.4400000000000004</v>
      </c>
      <c r="F526">
        <v>2.72</v>
      </c>
    </row>
    <row r="527" spans="1:6" x14ac:dyDescent="0.35">
      <c r="A527" t="s">
        <v>755</v>
      </c>
      <c r="D527">
        <v>1.88</v>
      </c>
      <c r="E527">
        <v>2.4900000000000002</v>
      </c>
      <c r="F527">
        <v>2.4</v>
      </c>
    </row>
    <row r="528" spans="1:6" x14ac:dyDescent="0.35">
      <c r="A528" t="s">
        <v>805</v>
      </c>
      <c r="D528">
        <v>1.89</v>
      </c>
      <c r="E528">
        <v>2.12</v>
      </c>
      <c r="F528">
        <v>2.34</v>
      </c>
    </row>
    <row r="529" spans="1:6" x14ac:dyDescent="0.35">
      <c r="A529" t="s">
        <v>870</v>
      </c>
      <c r="D529">
        <v>1.89</v>
      </c>
      <c r="E529">
        <v>2.75</v>
      </c>
      <c r="F529">
        <v>2.44</v>
      </c>
    </row>
    <row r="530" spans="1:6" x14ac:dyDescent="0.35">
      <c r="A530" t="s">
        <v>855</v>
      </c>
      <c r="D530">
        <v>1.89</v>
      </c>
      <c r="E530">
        <v>2.27</v>
      </c>
      <c r="F530">
        <v>2.37</v>
      </c>
    </row>
    <row r="531" spans="1:6" x14ac:dyDescent="0.35">
      <c r="A531" t="s">
        <v>859</v>
      </c>
      <c r="D531">
        <v>1.89</v>
      </c>
      <c r="E531">
        <v>1.83</v>
      </c>
      <c r="F531">
        <v>2.2999999999999998</v>
      </c>
    </row>
    <row r="532" spans="1:6" x14ac:dyDescent="0.35">
      <c r="A532" t="s">
        <v>565</v>
      </c>
      <c r="D532">
        <v>1.89</v>
      </c>
      <c r="E532">
        <v>1.59</v>
      </c>
      <c r="F532">
        <v>2.2599999999999998</v>
      </c>
    </row>
    <row r="533" spans="1:6" x14ac:dyDescent="0.35">
      <c r="A533" t="s">
        <v>1244</v>
      </c>
      <c r="D533">
        <v>1.89</v>
      </c>
      <c r="E533">
        <v>2.13</v>
      </c>
      <c r="F533">
        <v>2.35</v>
      </c>
    </row>
    <row r="534" spans="1:6" x14ac:dyDescent="0.35">
      <c r="A534" t="s">
        <v>834</v>
      </c>
      <c r="D534">
        <v>1.9</v>
      </c>
      <c r="E534">
        <v>3.37</v>
      </c>
      <c r="F534">
        <v>2.5499999999999998</v>
      </c>
    </row>
    <row r="535" spans="1:6" x14ac:dyDescent="0.35">
      <c r="A535" t="s">
        <v>729</v>
      </c>
      <c r="D535">
        <v>1.9</v>
      </c>
      <c r="E535">
        <v>3.64</v>
      </c>
      <c r="F535">
        <v>2.6</v>
      </c>
    </row>
    <row r="536" spans="1:6" x14ac:dyDescent="0.35">
      <c r="A536" t="s">
        <v>651</v>
      </c>
      <c r="D536">
        <v>1.9</v>
      </c>
      <c r="E536">
        <v>3.53</v>
      </c>
      <c r="F536">
        <v>2.58</v>
      </c>
    </row>
    <row r="537" spans="1:6" x14ac:dyDescent="0.35">
      <c r="A537" t="s">
        <v>618</v>
      </c>
      <c r="D537">
        <v>1.9</v>
      </c>
      <c r="E537">
        <v>3.12</v>
      </c>
      <c r="F537">
        <v>2.5099999999999998</v>
      </c>
    </row>
    <row r="538" spans="1:6" x14ac:dyDescent="0.35">
      <c r="A538" t="s">
        <v>974</v>
      </c>
      <c r="D538">
        <v>1.9</v>
      </c>
      <c r="E538">
        <v>2.63</v>
      </c>
      <c r="F538">
        <v>2.4300000000000002</v>
      </c>
    </row>
    <row r="539" spans="1:6" x14ac:dyDescent="0.35">
      <c r="A539" t="s">
        <v>1078</v>
      </c>
      <c r="D539">
        <v>1.91</v>
      </c>
      <c r="E539">
        <v>3.29</v>
      </c>
      <c r="F539">
        <v>2.54</v>
      </c>
    </row>
    <row r="540" spans="1:6" x14ac:dyDescent="0.35">
      <c r="A540" t="s">
        <v>639</v>
      </c>
      <c r="D540">
        <v>1.91</v>
      </c>
      <c r="E540">
        <v>3.33</v>
      </c>
      <c r="F540">
        <v>2.5499999999999998</v>
      </c>
    </row>
    <row r="541" spans="1:6" x14ac:dyDescent="0.35">
      <c r="A541" t="s">
        <v>1108</v>
      </c>
      <c r="D541">
        <v>1.91</v>
      </c>
      <c r="E541">
        <v>3.12</v>
      </c>
      <c r="F541">
        <v>2.5099999999999998</v>
      </c>
    </row>
    <row r="542" spans="1:6" x14ac:dyDescent="0.35">
      <c r="A542" t="s">
        <v>832</v>
      </c>
      <c r="D542">
        <v>1.91</v>
      </c>
      <c r="E542">
        <v>2.4</v>
      </c>
      <c r="F542">
        <v>2.4</v>
      </c>
    </row>
    <row r="543" spans="1:6" x14ac:dyDescent="0.35">
      <c r="A543" t="s">
        <v>1139</v>
      </c>
      <c r="D543">
        <v>1.91</v>
      </c>
      <c r="E543">
        <v>3.12</v>
      </c>
      <c r="F543">
        <v>2.5099999999999998</v>
      </c>
    </row>
    <row r="544" spans="1:6" x14ac:dyDescent="0.35">
      <c r="A544" t="s">
        <v>1177</v>
      </c>
      <c r="D544">
        <v>1.92</v>
      </c>
      <c r="E544">
        <v>2.0699999999999998</v>
      </c>
      <c r="F544">
        <v>2.34</v>
      </c>
    </row>
    <row r="545" spans="1:6" x14ac:dyDescent="0.35">
      <c r="A545" t="s">
        <v>733</v>
      </c>
      <c r="D545">
        <v>1.92</v>
      </c>
      <c r="E545">
        <v>3.39</v>
      </c>
      <c r="F545">
        <v>2.56</v>
      </c>
    </row>
    <row r="546" spans="1:6" x14ac:dyDescent="0.35">
      <c r="A546" t="s">
        <v>674</v>
      </c>
      <c r="D546">
        <v>1.92</v>
      </c>
      <c r="E546">
        <v>2.87</v>
      </c>
      <c r="F546">
        <v>2.4700000000000002</v>
      </c>
    </row>
    <row r="547" spans="1:6" x14ac:dyDescent="0.35">
      <c r="A547" t="s">
        <v>1007</v>
      </c>
      <c r="D547">
        <v>1.92</v>
      </c>
      <c r="E547">
        <v>3.44</v>
      </c>
      <c r="F547">
        <v>2.57</v>
      </c>
    </row>
    <row r="548" spans="1:6" x14ac:dyDescent="0.35">
      <c r="A548" t="s">
        <v>1045</v>
      </c>
      <c r="D548">
        <v>1.92</v>
      </c>
      <c r="E548">
        <v>1.77</v>
      </c>
      <c r="F548">
        <v>2.29</v>
      </c>
    </row>
    <row r="549" spans="1:6" x14ac:dyDescent="0.35">
      <c r="A549" t="s">
        <v>1036</v>
      </c>
      <c r="D549">
        <v>1.92</v>
      </c>
      <c r="E549">
        <v>1.97</v>
      </c>
      <c r="F549">
        <v>2.33</v>
      </c>
    </row>
    <row r="550" spans="1:6" x14ac:dyDescent="0.35">
      <c r="A550" t="s">
        <v>1217</v>
      </c>
      <c r="D550">
        <v>1.93</v>
      </c>
      <c r="E550">
        <v>1.54</v>
      </c>
      <c r="F550">
        <v>2.2599999999999998</v>
      </c>
    </row>
    <row r="551" spans="1:6" x14ac:dyDescent="0.35">
      <c r="A551" t="s">
        <v>666</v>
      </c>
      <c r="D551">
        <v>1.93</v>
      </c>
      <c r="E551">
        <v>2.34</v>
      </c>
      <c r="F551">
        <v>2.39</v>
      </c>
    </row>
    <row r="552" spans="1:6" x14ac:dyDescent="0.35">
      <c r="A552" t="s">
        <v>615</v>
      </c>
      <c r="D552">
        <v>1.93</v>
      </c>
      <c r="E552">
        <v>3.07</v>
      </c>
      <c r="F552">
        <v>2.5099999999999998</v>
      </c>
    </row>
    <row r="553" spans="1:6" x14ac:dyDescent="0.35">
      <c r="A553" t="s">
        <v>535</v>
      </c>
      <c r="D553">
        <v>1.93</v>
      </c>
      <c r="E553">
        <v>2.86</v>
      </c>
      <c r="F553">
        <v>2.48</v>
      </c>
    </row>
    <row r="554" spans="1:6" x14ac:dyDescent="0.35">
      <c r="A554" t="s">
        <v>1208</v>
      </c>
      <c r="D554">
        <v>1.93</v>
      </c>
      <c r="E554">
        <v>4.22</v>
      </c>
      <c r="F554">
        <v>2.7</v>
      </c>
    </row>
    <row r="555" spans="1:6" x14ac:dyDescent="0.35">
      <c r="A555" t="s">
        <v>718</v>
      </c>
      <c r="D555">
        <v>1.93</v>
      </c>
      <c r="E555">
        <v>3.32</v>
      </c>
      <c r="F555">
        <v>2.5499999999999998</v>
      </c>
    </row>
    <row r="556" spans="1:6" x14ac:dyDescent="0.35">
      <c r="A556" t="s">
        <v>1185</v>
      </c>
      <c r="D556">
        <v>1.93</v>
      </c>
      <c r="E556">
        <v>3.76</v>
      </c>
      <c r="F556">
        <v>2.62</v>
      </c>
    </row>
    <row r="557" spans="1:6" x14ac:dyDescent="0.35">
      <c r="A557" t="s">
        <v>627</v>
      </c>
      <c r="D557">
        <v>1.94</v>
      </c>
      <c r="E557">
        <v>2.91</v>
      </c>
      <c r="F557">
        <v>2.4900000000000002</v>
      </c>
    </row>
    <row r="558" spans="1:6" x14ac:dyDescent="0.35">
      <c r="A558" t="s">
        <v>620</v>
      </c>
      <c r="D558">
        <v>1.94</v>
      </c>
      <c r="E558">
        <v>2.52</v>
      </c>
      <c r="F558">
        <v>2.42</v>
      </c>
    </row>
    <row r="559" spans="1:6" x14ac:dyDescent="0.35">
      <c r="A559" t="s">
        <v>1173</v>
      </c>
      <c r="D559">
        <v>1.94</v>
      </c>
      <c r="E559">
        <v>2.78</v>
      </c>
      <c r="F559">
        <v>2.4700000000000002</v>
      </c>
    </row>
    <row r="560" spans="1:6" x14ac:dyDescent="0.35">
      <c r="A560" t="s">
        <v>572</v>
      </c>
      <c r="D560">
        <v>1.94</v>
      </c>
      <c r="E560">
        <v>2.09</v>
      </c>
      <c r="F560">
        <v>2.35</v>
      </c>
    </row>
    <row r="561" spans="1:6" x14ac:dyDescent="0.35">
      <c r="A561" t="s">
        <v>853</v>
      </c>
      <c r="D561">
        <v>1.94</v>
      </c>
      <c r="E561">
        <v>2.2599999999999998</v>
      </c>
      <c r="F561">
        <v>2.38</v>
      </c>
    </row>
    <row r="562" spans="1:6" x14ac:dyDescent="0.35">
      <c r="A562" t="s">
        <v>945</v>
      </c>
      <c r="D562">
        <v>1.94</v>
      </c>
      <c r="E562">
        <v>2.68</v>
      </c>
      <c r="F562">
        <v>2.4500000000000002</v>
      </c>
    </row>
    <row r="563" spans="1:6" x14ac:dyDescent="0.35">
      <c r="A563" t="s">
        <v>916</v>
      </c>
      <c r="D563">
        <v>1.94</v>
      </c>
      <c r="E563">
        <v>2.81</v>
      </c>
      <c r="F563">
        <v>2.4700000000000002</v>
      </c>
    </row>
    <row r="564" spans="1:6" x14ac:dyDescent="0.35">
      <c r="A564" t="s">
        <v>1128</v>
      </c>
      <c r="D564">
        <v>1.94</v>
      </c>
      <c r="E564">
        <v>2.73</v>
      </c>
      <c r="F564">
        <v>2.46</v>
      </c>
    </row>
    <row r="565" spans="1:6" x14ac:dyDescent="0.35">
      <c r="A565" t="s">
        <v>763</v>
      </c>
      <c r="D565">
        <v>1.95</v>
      </c>
      <c r="E565">
        <v>3.37</v>
      </c>
      <c r="F565">
        <v>2.57</v>
      </c>
    </row>
    <row r="566" spans="1:6" x14ac:dyDescent="0.35">
      <c r="A566" t="s">
        <v>845</v>
      </c>
      <c r="D566">
        <v>1.95</v>
      </c>
      <c r="E566">
        <v>2.0099999999999998</v>
      </c>
      <c r="F566">
        <v>2.35</v>
      </c>
    </row>
    <row r="567" spans="1:6" x14ac:dyDescent="0.35">
      <c r="A567" t="s">
        <v>1191</v>
      </c>
      <c r="D567">
        <v>1.95</v>
      </c>
      <c r="E567">
        <v>2.89</v>
      </c>
      <c r="F567">
        <v>2.4900000000000002</v>
      </c>
    </row>
    <row r="568" spans="1:6" x14ac:dyDescent="0.35">
      <c r="A568" t="s">
        <v>1253</v>
      </c>
      <c r="D568">
        <v>1.95</v>
      </c>
      <c r="E568">
        <v>3.3</v>
      </c>
      <c r="F568">
        <v>2.56</v>
      </c>
    </row>
    <row r="569" spans="1:6" x14ac:dyDescent="0.35">
      <c r="A569" t="s">
        <v>1100</v>
      </c>
      <c r="D569">
        <v>1.95</v>
      </c>
      <c r="E569">
        <v>2.33</v>
      </c>
      <c r="F569">
        <v>2.4</v>
      </c>
    </row>
    <row r="570" spans="1:6" x14ac:dyDescent="0.35">
      <c r="A570" t="s">
        <v>750</v>
      </c>
      <c r="D570">
        <v>1.95</v>
      </c>
      <c r="E570">
        <v>2.88</v>
      </c>
      <c r="F570">
        <v>2.4900000000000002</v>
      </c>
    </row>
    <row r="571" spans="1:6" x14ac:dyDescent="0.35">
      <c r="A571" t="s">
        <v>1216</v>
      </c>
      <c r="D571">
        <v>1.95</v>
      </c>
      <c r="E571">
        <v>3.52</v>
      </c>
      <c r="F571">
        <v>2.59</v>
      </c>
    </row>
    <row r="572" spans="1:6" x14ac:dyDescent="0.35">
      <c r="A572" t="s">
        <v>1048</v>
      </c>
      <c r="D572">
        <v>1.95</v>
      </c>
      <c r="E572">
        <v>1.97</v>
      </c>
      <c r="F572">
        <v>2.34</v>
      </c>
    </row>
    <row r="573" spans="1:6" x14ac:dyDescent="0.35">
      <c r="A573" t="s">
        <v>1238</v>
      </c>
      <c r="D573">
        <v>1.95</v>
      </c>
      <c r="E573">
        <v>2.85</v>
      </c>
      <c r="F573">
        <v>2.48</v>
      </c>
    </row>
    <row r="574" spans="1:6" x14ac:dyDescent="0.35">
      <c r="A574" t="s">
        <v>895</v>
      </c>
      <c r="D574">
        <v>1.95</v>
      </c>
      <c r="E574">
        <v>2.68</v>
      </c>
      <c r="F574">
        <v>2.46</v>
      </c>
    </row>
    <row r="575" spans="1:6" x14ac:dyDescent="0.35">
      <c r="A575" t="s">
        <v>867</v>
      </c>
      <c r="D575">
        <v>1.96</v>
      </c>
      <c r="E575">
        <v>3.2</v>
      </c>
      <c r="F575">
        <v>2.54</v>
      </c>
    </row>
    <row r="576" spans="1:6" x14ac:dyDescent="0.35">
      <c r="A576" t="s">
        <v>1211</v>
      </c>
      <c r="D576">
        <v>1.96</v>
      </c>
      <c r="E576">
        <v>3.06</v>
      </c>
      <c r="F576">
        <v>2.52</v>
      </c>
    </row>
    <row r="577" spans="1:6" x14ac:dyDescent="0.35">
      <c r="A577" t="s">
        <v>786</v>
      </c>
      <c r="D577">
        <v>1.96</v>
      </c>
      <c r="E577">
        <v>3.7</v>
      </c>
      <c r="F577">
        <v>2.62</v>
      </c>
    </row>
    <row r="578" spans="1:6" x14ac:dyDescent="0.35">
      <c r="A578" t="s">
        <v>962</v>
      </c>
      <c r="D578">
        <v>1.96</v>
      </c>
      <c r="E578">
        <v>3.35</v>
      </c>
      <c r="F578">
        <v>2.57</v>
      </c>
    </row>
    <row r="579" spans="1:6" x14ac:dyDescent="0.35">
      <c r="A579" t="s">
        <v>877</v>
      </c>
      <c r="D579">
        <v>1.96</v>
      </c>
      <c r="E579">
        <v>2.4700000000000002</v>
      </c>
      <c r="F579">
        <v>2.42</v>
      </c>
    </row>
    <row r="580" spans="1:6" x14ac:dyDescent="0.35">
      <c r="A580" t="s">
        <v>638</v>
      </c>
      <c r="D580">
        <v>1.96</v>
      </c>
      <c r="E580">
        <v>3.28</v>
      </c>
      <c r="F580">
        <v>2.56</v>
      </c>
    </row>
    <row r="581" spans="1:6" x14ac:dyDescent="0.35">
      <c r="A581" t="s">
        <v>606</v>
      </c>
      <c r="D581">
        <v>1.96</v>
      </c>
      <c r="E581">
        <v>3.73</v>
      </c>
      <c r="F581">
        <v>2.63</v>
      </c>
    </row>
    <row r="582" spans="1:6" x14ac:dyDescent="0.35">
      <c r="A582" t="s">
        <v>852</v>
      </c>
      <c r="D582">
        <v>1.96</v>
      </c>
      <c r="E582">
        <v>1.45</v>
      </c>
      <c r="F582">
        <v>2.2599999999999998</v>
      </c>
    </row>
    <row r="583" spans="1:6" x14ac:dyDescent="0.35">
      <c r="A583" t="s">
        <v>813</v>
      </c>
      <c r="D583">
        <v>1.97</v>
      </c>
      <c r="E583">
        <v>3.56</v>
      </c>
      <c r="F583">
        <v>2.6</v>
      </c>
    </row>
    <row r="584" spans="1:6" x14ac:dyDescent="0.35">
      <c r="A584" t="s">
        <v>693</v>
      </c>
      <c r="D584">
        <v>1.97</v>
      </c>
      <c r="E584">
        <v>3.06</v>
      </c>
      <c r="F584">
        <v>2.52</v>
      </c>
    </row>
    <row r="585" spans="1:6" x14ac:dyDescent="0.35">
      <c r="A585" t="s">
        <v>1146</v>
      </c>
      <c r="D585">
        <v>1.97</v>
      </c>
      <c r="E585">
        <v>2.6</v>
      </c>
      <c r="F585">
        <v>2.4500000000000002</v>
      </c>
    </row>
    <row r="586" spans="1:6" x14ac:dyDescent="0.35">
      <c r="A586" t="s">
        <v>986</v>
      </c>
      <c r="D586">
        <v>1.97</v>
      </c>
      <c r="E586">
        <v>3.04</v>
      </c>
      <c r="F586">
        <v>2.52</v>
      </c>
    </row>
    <row r="587" spans="1:6" x14ac:dyDescent="0.35">
      <c r="A587" t="s">
        <v>1178</v>
      </c>
      <c r="D587">
        <v>1.97</v>
      </c>
      <c r="E587">
        <v>1.98</v>
      </c>
      <c r="F587">
        <v>2.35</v>
      </c>
    </row>
    <row r="588" spans="1:6" x14ac:dyDescent="0.35">
      <c r="A588" t="s">
        <v>614</v>
      </c>
      <c r="D588">
        <v>1.97</v>
      </c>
      <c r="E588">
        <v>2.17</v>
      </c>
      <c r="F588">
        <v>2.38</v>
      </c>
    </row>
    <row r="589" spans="1:6" x14ac:dyDescent="0.35">
      <c r="A589" t="s">
        <v>921</v>
      </c>
      <c r="D589">
        <v>1.97</v>
      </c>
      <c r="E589">
        <v>2.89</v>
      </c>
      <c r="F589">
        <v>2.5</v>
      </c>
    </row>
    <row r="590" spans="1:6" x14ac:dyDescent="0.35">
      <c r="A590" t="s">
        <v>898</v>
      </c>
      <c r="D590">
        <v>1.97</v>
      </c>
      <c r="E590">
        <v>2.48</v>
      </c>
      <c r="F590">
        <v>2.4300000000000002</v>
      </c>
    </row>
    <row r="591" spans="1:6" x14ac:dyDescent="0.35">
      <c r="A591" t="s">
        <v>719</v>
      </c>
      <c r="D591">
        <v>1.97</v>
      </c>
      <c r="E591">
        <v>2.14</v>
      </c>
      <c r="F591">
        <v>2.37</v>
      </c>
    </row>
    <row r="592" spans="1:6" x14ac:dyDescent="0.35">
      <c r="A592" t="s">
        <v>1187</v>
      </c>
      <c r="D592">
        <v>1.97</v>
      </c>
      <c r="E592">
        <v>2.66</v>
      </c>
      <c r="F592">
        <v>2.46</v>
      </c>
    </row>
    <row r="593" spans="1:6" x14ac:dyDescent="0.35">
      <c r="A593" t="s">
        <v>934</v>
      </c>
      <c r="D593">
        <v>1.97</v>
      </c>
      <c r="E593">
        <v>2.4700000000000002</v>
      </c>
      <c r="F593">
        <v>2.4300000000000002</v>
      </c>
    </row>
    <row r="594" spans="1:6" x14ac:dyDescent="0.35">
      <c r="A594" t="s">
        <v>1188</v>
      </c>
      <c r="D594">
        <v>1.98</v>
      </c>
      <c r="E594">
        <v>2.41</v>
      </c>
      <c r="F594">
        <v>2.42</v>
      </c>
    </row>
    <row r="595" spans="1:6" x14ac:dyDescent="0.35">
      <c r="A595" t="s">
        <v>764</v>
      </c>
      <c r="D595">
        <v>1.98</v>
      </c>
      <c r="E595">
        <v>3.05</v>
      </c>
      <c r="F595">
        <v>2.52</v>
      </c>
    </row>
    <row r="596" spans="1:6" x14ac:dyDescent="0.35">
      <c r="A596" t="s">
        <v>907</v>
      </c>
      <c r="D596">
        <v>1.98</v>
      </c>
      <c r="E596">
        <v>3.93</v>
      </c>
      <c r="F596">
        <v>2.67</v>
      </c>
    </row>
    <row r="597" spans="1:6" x14ac:dyDescent="0.35">
      <c r="A597" t="s">
        <v>546</v>
      </c>
      <c r="D597">
        <v>1.98</v>
      </c>
      <c r="E597">
        <v>2.75</v>
      </c>
      <c r="F597">
        <v>2.48</v>
      </c>
    </row>
    <row r="598" spans="1:6" x14ac:dyDescent="0.35">
      <c r="A598" t="s">
        <v>616</v>
      </c>
      <c r="D598">
        <v>1.98</v>
      </c>
      <c r="E598">
        <v>2.94</v>
      </c>
      <c r="F598">
        <v>2.5099999999999998</v>
      </c>
    </row>
    <row r="599" spans="1:6" x14ac:dyDescent="0.35">
      <c r="A599" t="s">
        <v>826</v>
      </c>
      <c r="D599">
        <v>1.98</v>
      </c>
      <c r="E599">
        <v>2.2200000000000002</v>
      </c>
      <c r="F599">
        <v>2.39</v>
      </c>
    </row>
    <row r="600" spans="1:6" x14ac:dyDescent="0.35">
      <c r="A600" t="s">
        <v>631</v>
      </c>
      <c r="D600">
        <v>1.98</v>
      </c>
      <c r="E600">
        <v>2.57</v>
      </c>
      <c r="F600">
        <v>2.4500000000000002</v>
      </c>
    </row>
    <row r="601" spans="1:6" x14ac:dyDescent="0.35">
      <c r="A601" t="s">
        <v>863</v>
      </c>
      <c r="D601">
        <v>1.98</v>
      </c>
      <c r="E601">
        <v>2.0499999999999998</v>
      </c>
      <c r="F601">
        <v>2.36</v>
      </c>
    </row>
    <row r="602" spans="1:6" x14ac:dyDescent="0.35">
      <c r="A602" t="s">
        <v>1127</v>
      </c>
      <c r="D602">
        <v>1.98</v>
      </c>
      <c r="E602">
        <v>1.99</v>
      </c>
      <c r="F602">
        <v>2.35</v>
      </c>
    </row>
    <row r="603" spans="1:6" x14ac:dyDescent="0.35">
      <c r="A603" t="s">
        <v>1038</v>
      </c>
      <c r="D603">
        <v>1.98</v>
      </c>
      <c r="E603">
        <v>3.52</v>
      </c>
      <c r="F603">
        <v>2.6</v>
      </c>
    </row>
    <row r="604" spans="1:6" x14ac:dyDescent="0.35">
      <c r="A604" t="s">
        <v>1157</v>
      </c>
      <c r="D604">
        <v>1.98</v>
      </c>
      <c r="E604">
        <v>3.64</v>
      </c>
      <c r="F604">
        <v>2.62</v>
      </c>
    </row>
    <row r="605" spans="1:6" x14ac:dyDescent="0.35">
      <c r="A605" t="s">
        <v>1104</v>
      </c>
      <c r="D605">
        <v>1.99</v>
      </c>
      <c r="E605">
        <v>3</v>
      </c>
      <c r="F605">
        <v>2.52</v>
      </c>
    </row>
    <row r="606" spans="1:6" x14ac:dyDescent="0.35">
      <c r="A606" t="s">
        <v>789</v>
      </c>
      <c r="D606">
        <v>1.99</v>
      </c>
      <c r="E606">
        <v>2.91</v>
      </c>
      <c r="F606">
        <v>2.5</v>
      </c>
    </row>
    <row r="607" spans="1:6" x14ac:dyDescent="0.35">
      <c r="A607" t="s">
        <v>801</v>
      </c>
      <c r="D607">
        <v>1.99</v>
      </c>
      <c r="E607">
        <v>2.17</v>
      </c>
      <c r="F607">
        <v>2.38</v>
      </c>
    </row>
    <row r="608" spans="1:6" x14ac:dyDescent="0.35">
      <c r="A608" t="s">
        <v>762</v>
      </c>
      <c r="D608">
        <v>1.99</v>
      </c>
      <c r="E608">
        <v>3.04</v>
      </c>
      <c r="F608">
        <v>2.5299999999999998</v>
      </c>
    </row>
    <row r="609" spans="1:6" x14ac:dyDescent="0.35">
      <c r="A609" t="s">
        <v>1031</v>
      </c>
      <c r="D609">
        <v>1.99</v>
      </c>
      <c r="E609">
        <v>3.31</v>
      </c>
      <c r="F609">
        <v>2.57</v>
      </c>
    </row>
    <row r="610" spans="1:6" x14ac:dyDescent="0.35">
      <c r="A610" t="s">
        <v>850</v>
      </c>
      <c r="D610">
        <v>2</v>
      </c>
      <c r="E610">
        <v>2.0499999999999998</v>
      </c>
      <c r="F610">
        <v>2.37</v>
      </c>
    </row>
    <row r="611" spans="1:6" x14ac:dyDescent="0.35">
      <c r="A611" t="s">
        <v>1016</v>
      </c>
      <c r="D611">
        <v>2</v>
      </c>
      <c r="E611">
        <v>3.51</v>
      </c>
      <c r="F611">
        <v>2.61</v>
      </c>
    </row>
    <row r="612" spans="1:6" x14ac:dyDescent="0.35">
      <c r="A612" t="s">
        <v>578</v>
      </c>
      <c r="D612">
        <v>2</v>
      </c>
      <c r="E612">
        <v>3.72</v>
      </c>
      <c r="F612">
        <v>2.64</v>
      </c>
    </row>
    <row r="613" spans="1:6" x14ac:dyDescent="0.35">
      <c r="A613" t="s">
        <v>1230</v>
      </c>
      <c r="D613">
        <v>2</v>
      </c>
      <c r="E613">
        <v>3.26</v>
      </c>
      <c r="F613">
        <v>2.57</v>
      </c>
    </row>
    <row r="614" spans="1:6" x14ac:dyDescent="0.35">
      <c r="A614" t="s">
        <v>793</v>
      </c>
      <c r="D614">
        <v>2</v>
      </c>
      <c r="E614">
        <v>2.1</v>
      </c>
      <c r="F614">
        <v>2.38</v>
      </c>
    </row>
    <row r="615" spans="1:6" x14ac:dyDescent="0.35">
      <c r="A615" t="s">
        <v>843</v>
      </c>
      <c r="D615">
        <v>2</v>
      </c>
      <c r="E615">
        <v>2.84</v>
      </c>
      <c r="F615">
        <v>2.5</v>
      </c>
    </row>
    <row r="616" spans="1:6" x14ac:dyDescent="0.35">
      <c r="A616" t="s">
        <v>590</v>
      </c>
      <c r="D616">
        <v>2</v>
      </c>
      <c r="E616">
        <v>3.46</v>
      </c>
      <c r="F616">
        <v>2.6</v>
      </c>
    </row>
    <row r="617" spans="1:6" x14ac:dyDescent="0.35">
      <c r="A617" t="s">
        <v>741</v>
      </c>
      <c r="D617">
        <v>2</v>
      </c>
      <c r="E617">
        <v>3.17</v>
      </c>
      <c r="F617">
        <v>2.5499999999999998</v>
      </c>
    </row>
    <row r="618" spans="1:6" x14ac:dyDescent="0.35">
      <c r="A618" t="s">
        <v>644</v>
      </c>
      <c r="D618">
        <v>2</v>
      </c>
      <c r="E618">
        <v>1.86</v>
      </c>
      <c r="F618">
        <v>2.34</v>
      </c>
    </row>
    <row r="619" spans="1:6" x14ac:dyDescent="0.35">
      <c r="A619" t="s">
        <v>1082</v>
      </c>
      <c r="D619">
        <v>2</v>
      </c>
      <c r="E619">
        <v>2.16</v>
      </c>
      <c r="F619">
        <v>2.39</v>
      </c>
    </row>
    <row r="620" spans="1:6" x14ac:dyDescent="0.35">
      <c r="A620" t="s">
        <v>724</v>
      </c>
      <c r="D620">
        <v>2.0099999999999998</v>
      </c>
      <c r="E620">
        <v>3.51</v>
      </c>
      <c r="F620">
        <v>2.61</v>
      </c>
    </row>
    <row r="621" spans="1:6" x14ac:dyDescent="0.35">
      <c r="A621" t="s">
        <v>1159</v>
      </c>
      <c r="D621">
        <v>2.0099999999999998</v>
      </c>
      <c r="E621">
        <v>2.08</v>
      </c>
      <c r="F621">
        <v>2.38</v>
      </c>
    </row>
    <row r="622" spans="1:6" x14ac:dyDescent="0.35">
      <c r="A622" t="s">
        <v>752</v>
      </c>
      <c r="D622">
        <v>2.0099999999999998</v>
      </c>
      <c r="E622">
        <v>3.16</v>
      </c>
      <c r="F622">
        <v>2.5499999999999998</v>
      </c>
    </row>
    <row r="623" spans="1:6" x14ac:dyDescent="0.35">
      <c r="A623" t="s">
        <v>581</v>
      </c>
      <c r="D623">
        <v>2.0099999999999998</v>
      </c>
      <c r="E623">
        <v>3.57</v>
      </c>
      <c r="F623">
        <v>2.62</v>
      </c>
    </row>
    <row r="624" spans="1:6" x14ac:dyDescent="0.35">
      <c r="A624" t="s">
        <v>747</v>
      </c>
      <c r="D624">
        <v>2.0099999999999998</v>
      </c>
      <c r="E624">
        <v>3.45</v>
      </c>
      <c r="F624">
        <v>2.6</v>
      </c>
    </row>
    <row r="625" spans="1:6" x14ac:dyDescent="0.35">
      <c r="A625" t="s">
        <v>1181</v>
      </c>
      <c r="D625">
        <v>2.0099999999999998</v>
      </c>
      <c r="E625">
        <v>2.33</v>
      </c>
      <c r="F625">
        <v>2.42</v>
      </c>
    </row>
    <row r="626" spans="1:6" x14ac:dyDescent="0.35">
      <c r="A626" t="s">
        <v>953</v>
      </c>
      <c r="D626">
        <v>2.0099999999999998</v>
      </c>
      <c r="E626">
        <v>3.57</v>
      </c>
      <c r="F626">
        <v>2.62</v>
      </c>
    </row>
    <row r="627" spans="1:6" x14ac:dyDescent="0.35">
      <c r="A627" t="s">
        <v>745</v>
      </c>
      <c r="D627">
        <v>2.02</v>
      </c>
      <c r="E627">
        <v>3.05</v>
      </c>
      <c r="F627">
        <v>2.54</v>
      </c>
    </row>
    <row r="628" spans="1:6" x14ac:dyDescent="0.35">
      <c r="A628" t="s">
        <v>1011</v>
      </c>
      <c r="D628">
        <v>2.02</v>
      </c>
      <c r="E628">
        <v>3.44</v>
      </c>
      <c r="F628">
        <v>2.6</v>
      </c>
    </row>
    <row r="629" spans="1:6" x14ac:dyDescent="0.35">
      <c r="A629" t="s">
        <v>976</v>
      </c>
      <c r="D629">
        <v>2.02</v>
      </c>
      <c r="E629">
        <v>2.96</v>
      </c>
      <c r="F629">
        <v>2.52</v>
      </c>
    </row>
    <row r="630" spans="1:6" x14ac:dyDescent="0.35">
      <c r="A630" t="s">
        <v>1060</v>
      </c>
      <c r="D630">
        <v>2.02</v>
      </c>
      <c r="E630">
        <v>2.5299999999999998</v>
      </c>
      <c r="F630">
        <v>2.4500000000000002</v>
      </c>
    </row>
    <row r="631" spans="1:6" x14ac:dyDescent="0.35">
      <c r="A631" t="s">
        <v>1240</v>
      </c>
      <c r="D631">
        <v>2.02</v>
      </c>
      <c r="E631">
        <v>3.15</v>
      </c>
      <c r="F631">
        <v>2.5499999999999998</v>
      </c>
    </row>
    <row r="632" spans="1:6" x14ac:dyDescent="0.35">
      <c r="A632" t="s">
        <v>1130</v>
      </c>
      <c r="D632">
        <v>2.02</v>
      </c>
      <c r="E632">
        <v>2.36</v>
      </c>
      <c r="F632">
        <v>2.4300000000000002</v>
      </c>
    </row>
    <row r="633" spans="1:6" x14ac:dyDescent="0.35">
      <c r="A633" t="s">
        <v>1255</v>
      </c>
      <c r="D633">
        <v>2.02</v>
      </c>
      <c r="E633">
        <v>2.91</v>
      </c>
      <c r="F633">
        <v>2.52</v>
      </c>
    </row>
    <row r="634" spans="1:6" x14ac:dyDescent="0.35">
      <c r="A634" t="s">
        <v>780</v>
      </c>
      <c r="D634">
        <v>2.02</v>
      </c>
      <c r="E634">
        <v>2.08</v>
      </c>
      <c r="F634">
        <v>2.38</v>
      </c>
    </row>
    <row r="635" spans="1:6" x14ac:dyDescent="0.35">
      <c r="A635" t="s">
        <v>833</v>
      </c>
      <c r="D635">
        <v>2.02</v>
      </c>
      <c r="E635">
        <v>3.29</v>
      </c>
      <c r="F635">
        <v>2.58</v>
      </c>
    </row>
    <row r="636" spans="1:6" x14ac:dyDescent="0.35">
      <c r="A636" t="s">
        <v>681</v>
      </c>
      <c r="D636">
        <v>2.02</v>
      </c>
      <c r="E636">
        <v>2.83</v>
      </c>
      <c r="F636">
        <v>2.5</v>
      </c>
    </row>
    <row r="637" spans="1:6" x14ac:dyDescent="0.35">
      <c r="A637" t="s">
        <v>1116</v>
      </c>
      <c r="D637">
        <v>2.0299999999999998</v>
      </c>
      <c r="E637">
        <v>1.91</v>
      </c>
      <c r="F637">
        <v>2.36</v>
      </c>
    </row>
    <row r="638" spans="1:6" x14ac:dyDescent="0.35">
      <c r="A638" t="s">
        <v>1234</v>
      </c>
      <c r="D638">
        <v>2.0299999999999998</v>
      </c>
      <c r="E638">
        <v>2.39</v>
      </c>
      <c r="F638">
        <v>2.4300000000000002</v>
      </c>
    </row>
    <row r="639" spans="1:6" x14ac:dyDescent="0.35">
      <c r="A639" t="s">
        <v>748</v>
      </c>
      <c r="D639">
        <v>2.0299999999999998</v>
      </c>
      <c r="E639">
        <v>2.33</v>
      </c>
      <c r="F639">
        <v>2.42</v>
      </c>
    </row>
    <row r="640" spans="1:6" x14ac:dyDescent="0.35">
      <c r="A640" t="s">
        <v>891</v>
      </c>
      <c r="D640">
        <v>2.0299999999999998</v>
      </c>
      <c r="E640">
        <v>1.73</v>
      </c>
      <c r="F640">
        <v>2.33</v>
      </c>
    </row>
    <row r="641" spans="1:6" x14ac:dyDescent="0.35">
      <c r="A641" t="s">
        <v>1209</v>
      </c>
      <c r="D641">
        <v>2.0299999999999998</v>
      </c>
      <c r="E641">
        <v>3.74</v>
      </c>
      <c r="F641">
        <v>2.65</v>
      </c>
    </row>
    <row r="642" spans="1:6" x14ac:dyDescent="0.35">
      <c r="A642" t="s">
        <v>868</v>
      </c>
      <c r="D642">
        <v>2.0299999999999998</v>
      </c>
      <c r="E642">
        <v>4.04</v>
      </c>
      <c r="F642">
        <v>2.7</v>
      </c>
    </row>
    <row r="643" spans="1:6" x14ac:dyDescent="0.35">
      <c r="A643" t="s">
        <v>930</v>
      </c>
      <c r="D643">
        <v>2.0299999999999998</v>
      </c>
      <c r="E643">
        <v>2.68</v>
      </c>
      <c r="F643">
        <v>2.48</v>
      </c>
    </row>
    <row r="644" spans="1:6" x14ac:dyDescent="0.35">
      <c r="A644" t="s">
        <v>963</v>
      </c>
      <c r="D644">
        <v>2.0299999999999998</v>
      </c>
      <c r="E644">
        <v>2.5099999999999998</v>
      </c>
      <c r="F644">
        <v>2.4500000000000002</v>
      </c>
    </row>
    <row r="645" spans="1:6" x14ac:dyDescent="0.35">
      <c r="A645" t="s">
        <v>815</v>
      </c>
      <c r="D645">
        <v>2.0299999999999998</v>
      </c>
      <c r="E645">
        <v>2.97</v>
      </c>
      <c r="F645">
        <v>2.5299999999999998</v>
      </c>
    </row>
    <row r="646" spans="1:6" x14ac:dyDescent="0.35">
      <c r="A646" t="s">
        <v>751</v>
      </c>
      <c r="D646">
        <v>2.0299999999999998</v>
      </c>
      <c r="E646">
        <v>3.5</v>
      </c>
      <c r="F646">
        <v>2.62</v>
      </c>
    </row>
    <row r="647" spans="1:6" x14ac:dyDescent="0.35">
      <c r="A647" t="s">
        <v>838</v>
      </c>
      <c r="D647">
        <v>2.0299999999999998</v>
      </c>
      <c r="E647">
        <v>3.14</v>
      </c>
      <c r="F647">
        <v>2.56</v>
      </c>
    </row>
    <row r="648" spans="1:6" x14ac:dyDescent="0.35">
      <c r="A648" t="s">
        <v>1122</v>
      </c>
      <c r="D648">
        <v>2.0299999999999998</v>
      </c>
      <c r="E648">
        <v>3.39</v>
      </c>
      <c r="F648">
        <v>2.6</v>
      </c>
    </row>
    <row r="649" spans="1:6" x14ac:dyDescent="0.35">
      <c r="A649" t="s">
        <v>599</v>
      </c>
      <c r="D649">
        <v>2.0299999999999998</v>
      </c>
      <c r="E649">
        <v>3</v>
      </c>
      <c r="F649">
        <v>2.5299999999999998</v>
      </c>
    </row>
    <row r="650" spans="1:6" x14ac:dyDescent="0.35">
      <c r="A650" t="s">
        <v>659</v>
      </c>
      <c r="D650">
        <v>2.0299999999999998</v>
      </c>
      <c r="E650">
        <v>2.8</v>
      </c>
      <c r="F650">
        <v>2.5</v>
      </c>
    </row>
    <row r="651" spans="1:6" x14ac:dyDescent="0.35">
      <c r="A651" t="s">
        <v>1054</v>
      </c>
      <c r="D651">
        <v>2.0299999999999998</v>
      </c>
      <c r="E651">
        <v>2.66</v>
      </c>
      <c r="F651">
        <v>2.48</v>
      </c>
    </row>
    <row r="652" spans="1:6" x14ac:dyDescent="0.35">
      <c r="A652" t="s">
        <v>701</v>
      </c>
      <c r="D652">
        <v>2.04</v>
      </c>
      <c r="E652">
        <v>3.21</v>
      </c>
      <c r="F652">
        <v>2.57</v>
      </c>
    </row>
    <row r="653" spans="1:6" x14ac:dyDescent="0.35">
      <c r="A653" t="s">
        <v>612</v>
      </c>
      <c r="D653">
        <v>2.04</v>
      </c>
      <c r="E653">
        <v>2.29</v>
      </c>
      <c r="F653">
        <v>2.42</v>
      </c>
    </row>
    <row r="654" spans="1:6" x14ac:dyDescent="0.35">
      <c r="A654" t="s">
        <v>1199</v>
      </c>
      <c r="D654">
        <v>2.04</v>
      </c>
      <c r="E654">
        <v>3.48</v>
      </c>
      <c r="F654">
        <v>2.61</v>
      </c>
    </row>
    <row r="655" spans="1:6" x14ac:dyDescent="0.35">
      <c r="A655" t="s">
        <v>688</v>
      </c>
      <c r="D655">
        <v>2.04</v>
      </c>
      <c r="E655">
        <v>2.92</v>
      </c>
      <c r="F655">
        <v>2.5299999999999998</v>
      </c>
    </row>
    <row r="656" spans="1:6" x14ac:dyDescent="0.35">
      <c r="A656" t="s">
        <v>1041</v>
      </c>
      <c r="D656">
        <v>2.04</v>
      </c>
      <c r="E656">
        <v>2.15</v>
      </c>
      <c r="F656">
        <v>2.4</v>
      </c>
    </row>
    <row r="657" spans="1:6" x14ac:dyDescent="0.35">
      <c r="A657" t="s">
        <v>613</v>
      </c>
      <c r="D657">
        <v>2.04</v>
      </c>
      <c r="E657">
        <v>3.15</v>
      </c>
      <c r="F657">
        <v>2.56</v>
      </c>
    </row>
    <row r="658" spans="1:6" x14ac:dyDescent="0.35">
      <c r="A658" t="s">
        <v>663</v>
      </c>
      <c r="D658">
        <v>2.04</v>
      </c>
      <c r="E658">
        <v>2.42</v>
      </c>
      <c r="F658">
        <v>2.44</v>
      </c>
    </row>
    <row r="659" spans="1:6" x14ac:dyDescent="0.35">
      <c r="A659" t="s">
        <v>645</v>
      </c>
      <c r="D659">
        <v>2.04</v>
      </c>
      <c r="E659">
        <v>3.06</v>
      </c>
      <c r="F659">
        <v>2.5499999999999998</v>
      </c>
    </row>
    <row r="660" spans="1:6" x14ac:dyDescent="0.35">
      <c r="A660" t="s">
        <v>530</v>
      </c>
      <c r="D660">
        <v>2.04</v>
      </c>
      <c r="E660">
        <v>2.29</v>
      </c>
      <c r="F660">
        <v>2.42</v>
      </c>
    </row>
    <row r="661" spans="1:6" x14ac:dyDescent="0.35">
      <c r="A661" t="s">
        <v>983</v>
      </c>
      <c r="D661">
        <v>2.0499999999999998</v>
      </c>
      <c r="E661">
        <v>3.49</v>
      </c>
      <c r="F661">
        <v>2.62</v>
      </c>
    </row>
    <row r="662" spans="1:6" x14ac:dyDescent="0.35">
      <c r="A662" t="s">
        <v>610</v>
      </c>
      <c r="D662">
        <v>2.0499999999999998</v>
      </c>
      <c r="E662">
        <v>1.5</v>
      </c>
      <c r="F662">
        <v>2.2999999999999998</v>
      </c>
    </row>
    <row r="663" spans="1:6" x14ac:dyDescent="0.35">
      <c r="A663" t="s">
        <v>1032</v>
      </c>
      <c r="D663">
        <v>2.0499999999999998</v>
      </c>
      <c r="E663">
        <v>3.03</v>
      </c>
      <c r="F663">
        <v>2.54</v>
      </c>
    </row>
    <row r="664" spans="1:6" x14ac:dyDescent="0.35">
      <c r="A664" t="s">
        <v>905</v>
      </c>
      <c r="D664">
        <v>2.0499999999999998</v>
      </c>
      <c r="E664">
        <v>2.56</v>
      </c>
      <c r="F664">
        <v>2.4700000000000002</v>
      </c>
    </row>
    <row r="665" spans="1:6" x14ac:dyDescent="0.35">
      <c r="A665" t="s">
        <v>713</v>
      </c>
      <c r="D665">
        <v>2.06</v>
      </c>
      <c r="E665">
        <v>2.94</v>
      </c>
      <c r="F665">
        <v>2.5299999999999998</v>
      </c>
    </row>
    <row r="666" spans="1:6" x14ac:dyDescent="0.35">
      <c r="A666" t="s">
        <v>601</v>
      </c>
      <c r="D666">
        <v>2.06</v>
      </c>
      <c r="E666">
        <v>3.44</v>
      </c>
      <c r="F666">
        <v>2.62</v>
      </c>
    </row>
    <row r="667" spans="1:6" x14ac:dyDescent="0.35">
      <c r="A667" t="s">
        <v>584</v>
      </c>
      <c r="D667">
        <v>2.06</v>
      </c>
      <c r="E667">
        <v>2.42</v>
      </c>
      <c r="F667">
        <v>2.4500000000000002</v>
      </c>
    </row>
    <row r="668" spans="1:6" x14ac:dyDescent="0.35">
      <c r="A668" t="s">
        <v>828</v>
      </c>
      <c r="D668">
        <v>2.06</v>
      </c>
      <c r="E668">
        <v>2.5099999999999998</v>
      </c>
      <c r="F668">
        <v>2.4700000000000002</v>
      </c>
    </row>
    <row r="669" spans="1:6" x14ac:dyDescent="0.35">
      <c r="A669" t="s">
        <v>1098</v>
      </c>
      <c r="D669">
        <v>2.06</v>
      </c>
      <c r="E669">
        <v>3.97</v>
      </c>
      <c r="F669">
        <v>2.71</v>
      </c>
    </row>
    <row r="670" spans="1:6" x14ac:dyDescent="0.35">
      <c r="A670" t="s">
        <v>1204</v>
      </c>
      <c r="D670">
        <v>2.06</v>
      </c>
      <c r="E670">
        <v>1.97</v>
      </c>
      <c r="F670">
        <v>2.38</v>
      </c>
    </row>
    <row r="671" spans="1:6" x14ac:dyDescent="0.35">
      <c r="A671" t="s">
        <v>1109</v>
      </c>
      <c r="D671">
        <v>2.0699999999999998</v>
      </c>
      <c r="E671">
        <v>2.9</v>
      </c>
      <c r="F671">
        <v>2.5299999999999998</v>
      </c>
    </row>
    <row r="672" spans="1:6" x14ac:dyDescent="0.35">
      <c r="A672" t="s">
        <v>1050</v>
      </c>
      <c r="D672">
        <v>2.0699999999999998</v>
      </c>
      <c r="E672">
        <v>3.05</v>
      </c>
      <c r="F672">
        <v>2.5499999999999998</v>
      </c>
    </row>
    <row r="673" spans="1:6" x14ac:dyDescent="0.35">
      <c r="A673" t="s">
        <v>791</v>
      </c>
      <c r="D673">
        <v>2.0699999999999998</v>
      </c>
      <c r="E673">
        <v>2.4300000000000002</v>
      </c>
      <c r="F673">
        <v>2.4500000000000002</v>
      </c>
    </row>
    <row r="674" spans="1:6" x14ac:dyDescent="0.35">
      <c r="A674" t="s">
        <v>531</v>
      </c>
      <c r="D674">
        <v>2.0699999999999998</v>
      </c>
      <c r="E674">
        <v>2.61</v>
      </c>
      <c r="F674">
        <v>2.48</v>
      </c>
    </row>
    <row r="675" spans="1:6" x14ac:dyDescent="0.35">
      <c r="A675" t="s">
        <v>1201</v>
      </c>
      <c r="D675">
        <v>2.0699999999999998</v>
      </c>
      <c r="E675">
        <v>1.99</v>
      </c>
      <c r="F675">
        <v>2.38</v>
      </c>
    </row>
    <row r="676" spans="1:6" x14ac:dyDescent="0.35">
      <c r="A676" t="s">
        <v>1064</v>
      </c>
      <c r="D676">
        <v>2.0699999999999998</v>
      </c>
      <c r="E676">
        <v>2.74</v>
      </c>
      <c r="F676">
        <v>2.5099999999999998</v>
      </c>
    </row>
    <row r="677" spans="1:6" x14ac:dyDescent="0.35">
      <c r="A677" t="s">
        <v>574</v>
      </c>
      <c r="D677">
        <v>2.0699999999999998</v>
      </c>
      <c r="E677">
        <v>3.03</v>
      </c>
      <c r="F677">
        <v>2.5499999999999998</v>
      </c>
    </row>
    <row r="678" spans="1:6" x14ac:dyDescent="0.35">
      <c r="A678" t="s">
        <v>695</v>
      </c>
      <c r="D678">
        <v>2.0699999999999998</v>
      </c>
      <c r="E678">
        <v>2.0499999999999998</v>
      </c>
      <c r="F678">
        <v>2.39</v>
      </c>
    </row>
    <row r="679" spans="1:6" x14ac:dyDescent="0.35">
      <c r="A679" t="s">
        <v>749</v>
      </c>
      <c r="D679">
        <v>2.0699999999999998</v>
      </c>
      <c r="E679">
        <v>4.0999999999999996</v>
      </c>
      <c r="F679">
        <v>2.73</v>
      </c>
    </row>
    <row r="680" spans="1:6" x14ac:dyDescent="0.35">
      <c r="A680" t="s">
        <v>938</v>
      </c>
      <c r="D680">
        <v>2.08</v>
      </c>
      <c r="E680">
        <v>3.91</v>
      </c>
      <c r="F680">
        <v>2.7</v>
      </c>
    </row>
    <row r="681" spans="1:6" x14ac:dyDescent="0.35">
      <c r="A681" t="s">
        <v>754</v>
      </c>
      <c r="D681">
        <v>2.08</v>
      </c>
      <c r="E681">
        <v>1.77</v>
      </c>
      <c r="F681">
        <v>2.35</v>
      </c>
    </row>
    <row r="682" spans="1:6" x14ac:dyDescent="0.35">
      <c r="A682" t="s">
        <v>691</v>
      </c>
      <c r="D682">
        <v>2.08</v>
      </c>
      <c r="E682">
        <v>3.27</v>
      </c>
      <c r="F682">
        <v>2.6</v>
      </c>
    </row>
    <row r="683" spans="1:6" x14ac:dyDescent="0.35">
      <c r="A683" t="s">
        <v>675</v>
      </c>
      <c r="D683">
        <v>2.08</v>
      </c>
      <c r="E683">
        <v>1.64</v>
      </c>
      <c r="F683">
        <v>2.33</v>
      </c>
    </row>
    <row r="684" spans="1:6" x14ac:dyDescent="0.35">
      <c r="A684" t="s">
        <v>812</v>
      </c>
      <c r="D684">
        <v>2.08</v>
      </c>
      <c r="E684">
        <v>2.33</v>
      </c>
      <c r="F684">
        <v>2.44</v>
      </c>
    </row>
    <row r="685" spans="1:6" x14ac:dyDescent="0.35">
      <c r="A685" t="s">
        <v>1014</v>
      </c>
      <c r="D685">
        <v>2.08</v>
      </c>
      <c r="E685">
        <v>2.35</v>
      </c>
      <c r="F685">
        <v>2.4500000000000002</v>
      </c>
    </row>
    <row r="686" spans="1:6" x14ac:dyDescent="0.35">
      <c r="A686" t="s">
        <v>847</v>
      </c>
      <c r="D686">
        <v>2.08</v>
      </c>
      <c r="E686">
        <v>2.83</v>
      </c>
      <c r="F686">
        <v>2.52</v>
      </c>
    </row>
    <row r="687" spans="1:6" x14ac:dyDescent="0.35">
      <c r="A687" t="s">
        <v>527</v>
      </c>
      <c r="D687">
        <v>2.09</v>
      </c>
      <c r="E687">
        <v>2.54</v>
      </c>
      <c r="F687">
        <v>2.48</v>
      </c>
    </row>
    <row r="688" spans="1:6" x14ac:dyDescent="0.35">
      <c r="A688" t="s">
        <v>735</v>
      </c>
      <c r="D688">
        <v>2.09</v>
      </c>
      <c r="E688">
        <v>2.5499999999999998</v>
      </c>
      <c r="F688">
        <v>2.48</v>
      </c>
    </row>
    <row r="689" spans="1:6" x14ac:dyDescent="0.35">
      <c r="A689" t="s">
        <v>810</v>
      </c>
      <c r="D689">
        <v>2.09</v>
      </c>
      <c r="E689">
        <v>3.14</v>
      </c>
      <c r="F689">
        <v>2.58</v>
      </c>
    </row>
    <row r="690" spans="1:6" x14ac:dyDescent="0.35">
      <c r="A690" t="s">
        <v>922</v>
      </c>
      <c r="D690">
        <v>2.09</v>
      </c>
      <c r="E690">
        <v>2.52</v>
      </c>
      <c r="F690">
        <v>2.48</v>
      </c>
    </row>
    <row r="691" spans="1:6" x14ac:dyDescent="0.35">
      <c r="A691" t="s">
        <v>1065</v>
      </c>
      <c r="D691">
        <v>2.09</v>
      </c>
      <c r="E691">
        <v>1.97</v>
      </c>
      <c r="F691">
        <v>2.39</v>
      </c>
    </row>
    <row r="692" spans="1:6" x14ac:dyDescent="0.35">
      <c r="A692" t="s">
        <v>1118</v>
      </c>
      <c r="D692">
        <v>2.09</v>
      </c>
      <c r="E692">
        <v>2.0099999999999998</v>
      </c>
      <c r="F692">
        <v>2.39</v>
      </c>
    </row>
    <row r="693" spans="1:6" x14ac:dyDescent="0.35">
      <c r="A693" t="s">
        <v>608</v>
      </c>
      <c r="D693">
        <v>2.09</v>
      </c>
      <c r="E693">
        <v>2.8</v>
      </c>
      <c r="F693">
        <v>2.52</v>
      </c>
    </row>
    <row r="694" spans="1:6" x14ac:dyDescent="0.35">
      <c r="A694" t="s">
        <v>964</v>
      </c>
      <c r="D694">
        <v>2.09</v>
      </c>
      <c r="E694">
        <v>2.71</v>
      </c>
      <c r="F694">
        <v>2.5099999999999998</v>
      </c>
    </row>
    <row r="695" spans="1:6" x14ac:dyDescent="0.35">
      <c r="A695" t="s">
        <v>609</v>
      </c>
      <c r="D695">
        <v>2.09</v>
      </c>
      <c r="E695">
        <v>2.74</v>
      </c>
      <c r="F695">
        <v>2.5099999999999998</v>
      </c>
    </row>
    <row r="696" spans="1:6" x14ac:dyDescent="0.35">
      <c r="A696" t="s">
        <v>781</v>
      </c>
      <c r="D696">
        <v>2.09</v>
      </c>
      <c r="E696">
        <v>2.37</v>
      </c>
      <c r="F696">
        <v>2.4500000000000002</v>
      </c>
    </row>
    <row r="697" spans="1:6" x14ac:dyDescent="0.35">
      <c r="A697" t="s">
        <v>1228</v>
      </c>
      <c r="D697">
        <v>2.09</v>
      </c>
      <c r="E697">
        <v>4.01</v>
      </c>
      <c r="F697">
        <v>2.72</v>
      </c>
    </row>
    <row r="698" spans="1:6" x14ac:dyDescent="0.35">
      <c r="A698" t="s">
        <v>593</v>
      </c>
      <c r="D698">
        <v>2.09</v>
      </c>
      <c r="E698">
        <v>3.02</v>
      </c>
      <c r="F698">
        <v>2.56</v>
      </c>
    </row>
    <row r="699" spans="1:6" x14ac:dyDescent="0.35">
      <c r="A699" t="s">
        <v>568</v>
      </c>
      <c r="D699">
        <v>2.1</v>
      </c>
      <c r="E699">
        <v>2.29</v>
      </c>
      <c r="F699">
        <v>2.44</v>
      </c>
    </row>
    <row r="700" spans="1:6" x14ac:dyDescent="0.35">
      <c r="A700" t="s">
        <v>1126</v>
      </c>
      <c r="D700">
        <v>2.11</v>
      </c>
      <c r="E700">
        <v>2.34</v>
      </c>
      <c r="F700">
        <v>2.4500000000000002</v>
      </c>
    </row>
    <row r="701" spans="1:6" x14ac:dyDescent="0.35">
      <c r="A701" t="s">
        <v>948</v>
      </c>
      <c r="D701">
        <v>2.11</v>
      </c>
      <c r="E701">
        <v>3.85</v>
      </c>
      <c r="F701">
        <v>2.7</v>
      </c>
    </row>
    <row r="702" spans="1:6" x14ac:dyDescent="0.35">
      <c r="A702" t="s">
        <v>1102</v>
      </c>
      <c r="D702">
        <v>2.11</v>
      </c>
      <c r="E702">
        <v>2.74</v>
      </c>
      <c r="F702">
        <v>2.52</v>
      </c>
    </row>
    <row r="703" spans="1:6" x14ac:dyDescent="0.35">
      <c r="A703" t="s">
        <v>848</v>
      </c>
      <c r="D703">
        <v>2.11</v>
      </c>
      <c r="E703">
        <v>3.18</v>
      </c>
      <c r="F703">
        <v>2.59</v>
      </c>
    </row>
    <row r="704" spans="1:6" x14ac:dyDescent="0.35">
      <c r="A704" t="s">
        <v>1067</v>
      </c>
      <c r="D704">
        <v>2.11</v>
      </c>
      <c r="E704">
        <v>3.47</v>
      </c>
      <c r="F704">
        <v>2.64</v>
      </c>
    </row>
    <row r="705" spans="1:6" x14ac:dyDescent="0.35">
      <c r="A705" t="s">
        <v>1000</v>
      </c>
      <c r="D705">
        <v>2.11</v>
      </c>
      <c r="E705">
        <v>2.75</v>
      </c>
      <c r="F705">
        <v>2.52</v>
      </c>
    </row>
    <row r="706" spans="1:6" x14ac:dyDescent="0.35">
      <c r="A706" t="s">
        <v>890</v>
      </c>
      <c r="D706">
        <v>2.11</v>
      </c>
      <c r="E706">
        <v>2.04</v>
      </c>
      <c r="F706">
        <v>2.41</v>
      </c>
    </row>
    <row r="707" spans="1:6" x14ac:dyDescent="0.35">
      <c r="A707" t="s">
        <v>1202</v>
      </c>
      <c r="D707">
        <v>2.11</v>
      </c>
      <c r="E707">
        <v>2.79</v>
      </c>
      <c r="F707">
        <v>2.5299999999999998</v>
      </c>
    </row>
    <row r="708" spans="1:6" x14ac:dyDescent="0.35">
      <c r="A708" t="s">
        <v>737</v>
      </c>
      <c r="D708">
        <v>2.11</v>
      </c>
      <c r="E708">
        <v>3.42</v>
      </c>
      <c r="F708">
        <v>2.63</v>
      </c>
    </row>
    <row r="709" spans="1:6" x14ac:dyDescent="0.35">
      <c r="A709" t="s">
        <v>662</v>
      </c>
      <c r="D709">
        <v>2.11</v>
      </c>
      <c r="E709">
        <v>3.69</v>
      </c>
      <c r="F709">
        <v>2.68</v>
      </c>
    </row>
    <row r="710" spans="1:6" x14ac:dyDescent="0.35">
      <c r="A710" t="s">
        <v>1035</v>
      </c>
      <c r="D710">
        <v>2.12</v>
      </c>
      <c r="E710">
        <v>3.42</v>
      </c>
      <c r="F710">
        <v>2.63</v>
      </c>
    </row>
    <row r="711" spans="1:6" x14ac:dyDescent="0.35">
      <c r="A711" t="s">
        <v>1030</v>
      </c>
      <c r="D711">
        <v>2.12</v>
      </c>
      <c r="E711">
        <v>3.01</v>
      </c>
      <c r="F711">
        <v>2.57</v>
      </c>
    </row>
    <row r="712" spans="1:6" x14ac:dyDescent="0.35">
      <c r="A712" t="s">
        <v>831</v>
      </c>
      <c r="D712">
        <v>2.12</v>
      </c>
      <c r="E712">
        <v>3.44</v>
      </c>
      <c r="F712">
        <v>2.64</v>
      </c>
    </row>
    <row r="713" spans="1:6" x14ac:dyDescent="0.35">
      <c r="A713" t="s">
        <v>860</v>
      </c>
      <c r="D713">
        <v>2.12</v>
      </c>
      <c r="E713">
        <v>2.5</v>
      </c>
      <c r="F713">
        <v>2.48</v>
      </c>
    </row>
    <row r="714" spans="1:6" x14ac:dyDescent="0.35">
      <c r="A714" t="s">
        <v>1053</v>
      </c>
      <c r="D714">
        <v>2.12</v>
      </c>
      <c r="E714">
        <v>2.23</v>
      </c>
      <c r="F714">
        <v>2.44</v>
      </c>
    </row>
    <row r="715" spans="1:6" x14ac:dyDescent="0.35">
      <c r="A715" t="s">
        <v>587</v>
      </c>
      <c r="D715">
        <v>2.12</v>
      </c>
      <c r="E715">
        <v>2.19</v>
      </c>
      <c r="F715">
        <v>2.4300000000000002</v>
      </c>
    </row>
    <row r="716" spans="1:6" x14ac:dyDescent="0.35">
      <c r="A716" t="s">
        <v>567</v>
      </c>
      <c r="D716">
        <v>2.12</v>
      </c>
      <c r="E716">
        <v>2.75</v>
      </c>
      <c r="F716">
        <v>2.52</v>
      </c>
    </row>
    <row r="717" spans="1:6" x14ac:dyDescent="0.35">
      <c r="A717" t="s">
        <v>554</v>
      </c>
      <c r="D717">
        <v>2.12</v>
      </c>
      <c r="E717">
        <v>3.23</v>
      </c>
      <c r="F717">
        <v>2.6</v>
      </c>
    </row>
    <row r="718" spans="1:6" x14ac:dyDescent="0.35">
      <c r="A718" t="s">
        <v>575</v>
      </c>
      <c r="D718">
        <v>2.13</v>
      </c>
      <c r="E718">
        <v>2.12</v>
      </c>
      <c r="F718">
        <v>2.4700000000000002</v>
      </c>
    </row>
    <row r="719" spans="1:6" x14ac:dyDescent="0.35">
      <c r="A719" t="s">
        <v>1106</v>
      </c>
      <c r="D719">
        <v>2.13</v>
      </c>
      <c r="E719">
        <v>1.96</v>
      </c>
      <c r="F719">
        <v>2.4</v>
      </c>
    </row>
    <row r="720" spans="1:6" x14ac:dyDescent="0.35">
      <c r="A720" t="s">
        <v>1192</v>
      </c>
      <c r="D720">
        <v>2.13</v>
      </c>
      <c r="E720">
        <v>2.15</v>
      </c>
      <c r="F720">
        <v>2.4300000000000002</v>
      </c>
    </row>
    <row r="721" spans="1:6" x14ac:dyDescent="0.35">
      <c r="A721" t="s">
        <v>788</v>
      </c>
      <c r="D721">
        <v>2.13</v>
      </c>
      <c r="E721">
        <v>4.05</v>
      </c>
      <c r="F721">
        <v>2.74</v>
      </c>
    </row>
    <row r="722" spans="1:6" x14ac:dyDescent="0.35">
      <c r="A722" t="s">
        <v>1172</v>
      </c>
      <c r="D722">
        <v>2.13</v>
      </c>
      <c r="E722">
        <v>1.9</v>
      </c>
      <c r="F722">
        <v>2.39</v>
      </c>
    </row>
    <row r="723" spans="1:6" x14ac:dyDescent="0.35">
      <c r="A723" t="s">
        <v>965</v>
      </c>
      <c r="D723">
        <v>2.13</v>
      </c>
      <c r="E723">
        <v>2.84</v>
      </c>
      <c r="F723">
        <v>2.54</v>
      </c>
    </row>
    <row r="724" spans="1:6" x14ac:dyDescent="0.35">
      <c r="A724" t="s">
        <v>617</v>
      </c>
      <c r="D724">
        <v>2.14</v>
      </c>
      <c r="E724">
        <v>2.2999999999999998</v>
      </c>
      <c r="F724">
        <v>2.46</v>
      </c>
    </row>
    <row r="725" spans="1:6" x14ac:dyDescent="0.35">
      <c r="A725" t="s">
        <v>523</v>
      </c>
      <c r="D725">
        <v>2.14</v>
      </c>
      <c r="E725">
        <v>2.09</v>
      </c>
      <c r="F725">
        <v>2.42</v>
      </c>
    </row>
    <row r="726" spans="1:6" x14ac:dyDescent="0.35">
      <c r="A726" t="s">
        <v>901</v>
      </c>
      <c r="D726">
        <v>2.14</v>
      </c>
      <c r="E726">
        <v>2.94</v>
      </c>
      <c r="F726">
        <v>2.56</v>
      </c>
    </row>
    <row r="727" spans="1:6" x14ac:dyDescent="0.35">
      <c r="A727" t="s">
        <v>785</v>
      </c>
      <c r="D727">
        <v>2.15</v>
      </c>
      <c r="E727">
        <v>4.05</v>
      </c>
      <c r="F727">
        <v>2.75</v>
      </c>
    </row>
    <row r="728" spans="1:6" x14ac:dyDescent="0.35">
      <c r="A728" t="s">
        <v>887</v>
      </c>
      <c r="D728">
        <v>2.15</v>
      </c>
      <c r="E728">
        <v>3.37</v>
      </c>
      <c r="F728">
        <v>2.64</v>
      </c>
    </row>
    <row r="729" spans="1:6" x14ac:dyDescent="0.35">
      <c r="A729" t="s">
        <v>629</v>
      </c>
      <c r="D729">
        <v>2.15</v>
      </c>
      <c r="E729">
        <v>2.6</v>
      </c>
      <c r="F729">
        <v>2.5099999999999998</v>
      </c>
    </row>
    <row r="730" spans="1:6" x14ac:dyDescent="0.35">
      <c r="A730" t="s">
        <v>846</v>
      </c>
      <c r="D730">
        <v>2.15</v>
      </c>
      <c r="E730">
        <v>2.56</v>
      </c>
      <c r="F730">
        <v>2.5099999999999998</v>
      </c>
    </row>
    <row r="731" spans="1:6" x14ac:dyDescent="0.35">
      <c r="A731" t="s">
        <v>1066</v>
      </c>
      <c r="D731">
        <v>2.15</v>
      </c>
      <c r="E731">
        <v>1.39</v>
      </c>
      <c r="F731">
        <v>2.31</v>
      </c>
    </row>
    <row r="732" spans="1:6" x14ac:dyDescent="0.35">
      <c r="A732" t="s">
        <v>944</v>
      </c>
      <c r="D732">
        <v>2.16</v>
      </c>
      <c r="E732">
        <v>4.13</v>
      </c>
      <c r="F732">
        <v>2.76</v>
      </c>
    </row>
    <row r="733" spans="1:6" x14ac:dyDescent="0.35">
      <c r="A733" t="s">
        <v>767</v>
      </c>
      <c r="D733">
        <v>2.16</v>
      </c>
      <c r="E733">
        <v>2.93</v>
      </c>
      <c r="F733">
        <v>2.57</v>
      </c>
    </row>
    <row r="734" spans="1:6" x14ac:dyDescent="0.35">
      <c r="A734" t="s">
        <v>809</v>
      </c>
      <c r="D734">
        <v>2.16</v>
      </c>
      <c r="E734">
        <v>1.89</v>
      </c>
      <c r="F734">
        <v>2.4</v>
      </c>
    </row>
    <row r="735" spans="1:6" x14ac:dyDescent="0.35">
      <c r="A735" t="s">
        <v>548</v>
      </c>
      <c r="D735">
        <v>2.16</v>
      </c>
      <c r="E735">
        <v>2.4900000000000002</v>
      </c>
      <c r="F735">
        <v>2.5</v>
      </c>
    </row>
    <row r="736" spans="1:6" x14ac:dyDescent="0.35">
      <c r="A736" t="s">
        <v>1225</v>
      </c>
      <c r="D736">
        <v>2.16</v>
      </c>
      <c r="E736">
        <v>2.42</v>
      </c>
      <c r="F736">
        <v>2.4900000000000002</v>
      </c>
    </row>
    <row r="737" spans="1:6" x14ac:dyDescent="0.35">
      <c r="A737" t="s">
        <v>975</v>
      </c>
      <c r="D737">
        <v>2.17</v>
      </c>
      <c r="E737">
        <v>2.65</v>
      </c>
      <c r="F737">
        <v>2.52</v>
      </c>
    </row>
    <row r="738" spans="1:6" x14ac:dyDescent="0.35">
      <c r="A738" t="s">
        <v>979</v>
      </c>
      <c r="D738">
        <v>2.17</v>
      </c>
      <c r="E738">
        <v>2.65</v>
      </c>
      <c r="F738">
        <v>2.52</v>
      </c>
    </row>
    <row r="739" spans="1:6" x14ac:dyDescent="0.35">
      <c r="A739" t="s">
        <v>1117</v>
      </c>
      <c r="D739">
        <v>2.17</v>
      </c>
      <c r="E739">
        <v>2.79</v>
      </c>
      <c r="F739">
        <v>2.5499999999999998</v>
      </c>
    </row>
    <row r="740" spans="1:6" x14ac:dyDescent="0.35">
      <c r="A740" t="s">
        <v>625</v>
      </c>
      <c r="D740">
        <v>2.17</v>
      </c>
      <c r="E740">
        <v>2.76</v>
      </c>
      <c r="F740">
        <v>2.54</v>
      </c>
    </row>
    <row r="741" spans="1:6" x14ac:dyDescent="0.35">
      <c r="A741" t="s">
        <v>1052</v>
      </c>
      <c r="D741">
        <v>2.1800000000000002</v>
      </c>
      <c r="E741">
        <v>1.99</v>
      </c>
      <c r="F741">
        <v>2.42</v>
      </c>
    </row>
    <row r="742" spans="1:6" x14ac:dyDescent="0.35">
      <c r="A742" t="s">
        <v>1186</v>
      </c>
      <c r="D742">
        <v>2.1800000000000002</v>
      </c>
      <c r="E742">
        <v>2.56</v>
      </c>
      <c r="F742">
        <v>2.52</v>
      </c>
    </row>
    <row r="743" spans="1:6" x14ac:dyDescent="0.35">
      <c r="A743" t="s">
        <v>1040</v>
      </c>
      <c r="D743">
        <v>2.19</v>
      </c>
      <c r="E743">
        <v>3.55</v>
      </c>
      <c r="F743">
        <v>2.68</v>
      </c>
    </row>
    <row r="744" spans="1:6" x14ac:dyDescent="0.35">
      <c r="A744" t="s">
        <v>1009</v>
      </c>
      <c r="D744">
        <v>2.19</v>
      </c>
      <c r="E744">
        <v>3.41</v>
      </c>
      <c r="F744">
        <v>2.66</v>
      </c>
    </row>
    <row r="745" spans="1:6" x14ac:dyDescent="0.35">
      <c r="A745" t="s">
        <v>1198</v>
      </c>
      <c r="D745">
        <v>2.19</v>
      </c>
      <c r="E745">
        <v>2.7</v>
      </c>
      <c r="F745">
        <v>2.54</v>
      </c>
    </row>
    <row r="746" spans="1:6" x14ac:dyDescent="0.35">
      <c r="A746" t="s">
        <v>1218</v>
      </c>
      <c r="D746">
        <v>2.19</v>
      </c>
      <c r="E746">
        <v>3.65</v>
      </c>
      <c r="F746">
        <v>2.7</v>
      </c>
    </row>
    <row r="747" spans="1:6" x14ac:dyDescent="0.35">
      <c r="A747" t="s">
        <v>1112</v>
      </c>
      <c r="D747">
        <v>2.2000000000000002</v>
      </c>
      <c r="E747">
        <v>2.48</v>
      </c>
      <c r="F747">
        <v>2.5099999999999998</v>
      </c>
    </row>
    <row r="748" spans="1:6" x14ac:dyDescent="0.35">
      <c r="A748" t="s">
        <v>588</v>
      </c>
      <c r="D748">
        <v>2.2000000000000002</v>
      </c>
      <c r="E748">
        <v>4.1399999999999997</v>
      </c>
      <c r="F748">
        <v>2.78</v>
      </c>
    </row>
    <row r="749" spans="1:6" x14ac:dyDescent="0.35">
      <c r="A749" t="s">
        <v>1236</v>
      </c>
      <c r="D749">
        <v>2.2000000000000002</v>
      </c>
      <c r="E749">
        <v>3.27</v>
      </c>
      <c r="F749">
        <v>2.64</v>
      </c>
    </row>
    <row r="750" spans="1:6" x14ac:dyDescent="0.35">
      <c r="A750" t="s">
        <v>668</v>
      </c>
      <c r="D750">
        <v>2.21</v>
      </c>
      <c r="E750">
        <v>1.84</v>
      </c>
      <c r="F750">
        <v>2.41</v>
      </c>
    </row>
    <row r="751" spans="1:6" x14ac:dyDescent="0.35">
      <c r="A751" t="s">
        <v>658</v>
      </c>
      <c r="D751">
        <v>2.21</v>
      </c>
      <c r="E751">
        <v>2.5</v>
      </c>
      <c r="F751">
        <v>2.5099999999999998</v>
      </c>
    </row>
    <row r="752" spans="1:6" x14ac:dyDescent="0.35">
      <c r="A752" t="s">
        <v>798</v>
      </c>
      <c r="D752">
        <v>2.21</v>
      </c>
      <c r="E752">
        <v>3.41</v>
      </c>
      <c r="F752">
        <v>2.66</v>
      </c>
    </row>
    <row r="753" spans="1:6" x14ac:dyDescent="0.35">
      <c r="A753" t="s">
        <v>742</v>
      </c>
      <c r="D753">
        <v>2.21</v>
      </c>
      <c r="E753">
        <v>2.6</v>
      </c>
      <c r="F753">
        <v>2.5299999999999998</v>
      </c>
    </row>
    <row r="754" spans="1:6" x14ac:dyDescent="0.35">
      <c r="A754" t="s">
        <v>936</v>
      </c>
      <c r="D754">
        <v>2.21</v>
      </c>
      <c r="E754">
        <v>2.99</v>
      </c>
      <c r="F754">
        <v>2.59</v>
      </c>
    </row>
    <row r="755" spans="1:6" x14ac:dyDescent="0.35">
      <c r="A755" t="s">
        <v>1214</v>
      </c>
      <c r="D755">
        <v>2.2200000000000002</v>
      </c>
      <c r="E755">
        <v>2.5299999999999998</v>
      </c>
      <c r="F755">
        <v>2.52</v>
      </c>
    </row>
    <row r="756" spans="1:6" x14ac:dyDescent="0.35">
      <c r="A756" t="s">
        <v>1023</v>
      </c>
      <c r="D756">
        <v>2.2200000000000002</v>
      </c>
      <c r="E756">
        <v>3.09</v>
      </c>
      <c r="F756">
        <v>2.61</v>
      </c>
    </row>
    <row r="757" spans="1:6" x14ac:dyDescent="0.35">
      <c r="A757" t="s">
        <v>787</v>
      </c>
      <c r="D757">
        <v>2.23</v>
      </c>
      <c r="E757">
        <v>3.49</v>
      </c>
      <c r="F757">
        <v>2.68</v>
      </c>
    </row>
    <row r="758" spans="1:6" x14ac:dyDescent="0.35">
      <c r="A758" t="s">
        <v>897</v>
      </c>
      <c r="D758">
        <v>2.23</v>
      </c>
      <c r="E758">
        <v>2.17</v>
      </c>
      <c r="F758">
        <v>2.4700000000000002</v>
      </c>
    </row>
    <row r="759" spans="1:6" x14ac:dyDescent="0.35">
      <c r="A759" t="s">
        <v>1019</v>
      </c>
      <c r="D759">
        <v>2.23</v>
      </c>
      <c r="E759">
        <v>3.74</v>
      </c>
      <c r="F759">
        <v>2.72</v>
      </c>
    </row>
    <row r="760" spans="1:6" x14ac:dyDescent="0.35">
      <c r="A760" t="s">
        <v>1190</v>
      </c>
      <c r="D760">
        <v>2.23</v>
      </c>
      <c r="E760">
        <v>2.84</v>
      </c>
      <c r="F760">
        <v>2.58</v>
      </c>
    </row>
    <row r="761" spans="1:6" x14ac:dyDescent="0.35">
      <c r="A761" t="s">
        <v>1114</v>
      </c>
      <c r="D761">
        <v>2.23</v>
      </c>
      <c r="E761">
        <v>2.71</v>
      </c>
      <c r="F761">
        <v>2.56</v>
      </c>
    </row>
    <row r="762" spans="1:6" x14ac:dyDescent="0.35">
      <c r="A762" t="s">
        <v>840</v>
      </c>
      <c r="D762">
        <v>2.23</v>
      </c>
      <c r="E762">
        <v>3.07</v>
      </c>
      <c r="F762">
        <v>2.62</v>
      </c>
    </row>
    <row r="763" spans="1:6" x14ac:dyDescent="0.35">
      <c r="A763" t="s">
        <v>884</v>
      </c>
      <c r="D763">
        <v>2.23</v>
      </c>
      <c r="E763">
        <v>2.02</v>
      </c>
      <c r="F763">
        <v>2.44</v>
      </c>
    </row>
    <row r="764" spans="1:6" x14ac:dyDescent="0.35">
      <c r="A764" t="s">
        <v>878</v>
      </c>
      <c r="D764">
        <v>2.23</v>
      </c>
      <c r="E764">
        <v>2.4</v>
      </c>
      <c r="F764">
        <v>2.5099999999999998</v>
      </c>
    </row>
    <row r="765" spans="1:6" x14ac:dyDescent="0.35">
      <c r="A765" t="s">
        <v>529</v>
      </c>
      <c r="D765">
        <v>2.23</v>
      </c>
      <c r="E765">
        <v>3</v>
      </c>
      <c r="F765">
        <v>2.61</v>
      </c>
    </row>
    <row r="766" spans="1:6" x14ac:dyDescent="0.35">
      <c r="A766" t="s">
        <v>782</v>
      </c>
      <c r="D766">
        <v>2.23</v>
      </c>
      <c r="E766">
        <v>3.65</v>
      </c>
      <c r="F766">
        <v>2.71</v>
      </c>
    </row>
    <row r="767" spans="1:6" x14ac:dyDescent="0.35">
      <c r="A767" t="s">
        <v>579</v>
      </c>
      <c r="D767">
        <v>2.2400000000000002</v>
      </c>
      <c r="E767">
        <v>2.98</v>
      </c>
      <c r="F767">
        <v>2.6</v>
      </c>
    </row>
    <row r="768" spans="1:6" x14ac:dyDescent="0.35">
      <c r="A768" t="s">
        <v>794</v>
      </c>
      <c r="D768">
        <v>2.2400000000000002</v>
      </c>
      <c r="E768">
        <v>2.83</v>
      </c>
      <c r="F768">
        <v>2.58</v>
      </c>
    </row>
    <row r="769" spans="1:6" x14ac:dyDescent="0.35">
      <c r="A769" t="s">
        <v>1227</v>
      </c>
      <c r="D769">
        <v>2.2400000000000002</v>
      </c>
      <c r="E769">
        <v>3.53</v>
      </c>
      <c r="F769">
        <v>2.69</v>
      </c>
    </row>
    <row r="770" spans="1:6" x14ac:dyDescent="0.35">
      <c r="A770" t="s">
        <v>1024</v>
      </c>
      <c r="D770">
        <v>2.2400000000000002</v>
      </c>
      <c r="E770">
        <v>3.47</v>
      </c>
      <c r="F770">
        <v>2.68</v>
      </c>
    </row>
    <row r="771" spans="1:6" x14ac:dyDescent="0.35">
      <c r="A771" t="s">
        <v>1207</v>
      </c>
      <c r="D771">
        <v>2.2400000000000002</v>
      </c>
      <c r="E771">
        <v>3.28</v>
      </c>
      <c r="F771">
        <v>2.65</v>
      </c>
    </row>
    <row r="772" spans="1:6" x14ac:dyDescent="0.35">
      <c r="A772" t="s">
        <v>1215</v>
      </c>
      <c r="D772">
        <v>2.2400000000000002</v>
      </c>
      <c r="E772">
        <v>3.66</v>
      </c>
      <c r="F772">
        <v>2.72</v>
      </c>
    </row>
    <row r="773" spans="1:6" x14ac:dyDescent="0.35">
      <c r="A773" t="s">
        <v>654</v>
      </c>
      <c r="D773">
        <v>2.2400000000000002</v>
      </c>
      <c r="E773">
        <v>3.89</v>
      </c>
      <c r="F773">
        <v>2.75</v>
      </c>
    </row>
    <row r="774" spans="1:6" x14ac:dyDescent="0.35">
      <c r="A774" t="s">
        <v>1107</v>
      </c>
      <c r="D774">
        <v>2.2400000000000002</v>
      </c>
      <c r="E774">
        <v>3.33</v>
      </c>
      <c r="F774">
        <v>2.66</v>
      </c>
    </row>
    <row r="775" spans="1:6" x14ac:dyDescent="0.35">
      <c r="A775" t="s">
        <v>790</v>
      </c>
      <c r="D775">
        <v>2.2400000000000002</v>
      </c>
      <c r="E775">
        <v>1.85</v>
      </c>
      <c r="F775">
        <v>2.48</v>
      </c>
    </row>
    <row r="776" spans="1:6" x14ac:dyDescent="0.35">
      <c r="A776" t="s">
        <v>1212</v>
      </c>
      <c r="D776">
        <v>2.25</v>
      </c>
      <c r="E776">
        <v>3.3</v>
      </c>
      <c r="F776">
        <v>2.66</v>
      </c>
    </row>
    <row r="777" spans="1:6" x14ac:dyDescent="0.35">
      <c r="A777" t="s">
        <v>594</v>
      </c>
      <c r="D777">
        <v>2.25</v>
      </c>
      <c r="E777">
        <v>4.5599999999999996</v>
      </c>
      <c r="F777">
        <v>2.86</v>
      </c>
    </row>
    <row r="778" spans="1:6" x14ac:dyDescent="0.35">
      <c r="A778" t="s">
        <v>961</v>
      </c>
      <c r="D778">
        <v>2.25</v>
      </c>
      <c r="E778">
        <v>3.94</v>
      </c>
      <c r="F778">
        <v>2.77</v>
      </c>
    </row>
    <row r="779" spans="1:6" x14ac:dyDescent="0.35">
      <c r="A779" t="s">
        <v>1069</v>
      </c>
      <c r="D779">
        <v>2.2599999999999998</v>
      </c>
      <c r="E779">
        <v>3.53</v>
      </c>
      <c r="F779">
        <v>2.7</v>
      </c>
    </row>
    <row r="780" spans="1:6" x14ac:dyDescent="0.35">
      <c r="A780" t="s">
        <v>704</v>
      </c>
      <c r="D780">
        <v>2.2599999999999998</v>
      </c>
      <c r="E780">
        <v>3.77</v>
      </c>
      <c r="F780">
        <v>2.74</v>
      </c>
    </row>
    <row r="781" spans="1:6" x14ac:dyDescent="0.35">
      <c r="A781" t="s">
        <v>806</v>
      </c>
      <c r="D781">
        <v>2.2599999999999998</v>
      </c>
      <c r="E781">
        <v>3.48</v>
      </c>
      <c r="F781">
        <v>2.69</v>
      </c>
    </row>
    <row r="782" spans="1:6" x14ac:dyDescent="0.35">
      <c r="A782" t="s">
        <v>1046</v>
      </c>
      <c r="D782">
        <v>2.27</v>
      </c>
      <c r="E782">
        <v>2.21</v>
      </c>
      <c r="F782">
        <v>2.4900000000000002</v>
      </c>
    </row>
    <row r="783" spans="1:6" x14ac:dyDescent="0.35">
      <c r="A783" t="s">
        <v>1080</v>
      </c>
      <c r="D783">
        <v>2.27</v>
      </c>
      <c r="E783">
        <v>3.69</v>
      </c>
      <c r="F783">
        <v>2.76</v>
      </c>
    </row>
    <row r="784" spans="1:6" x14ac:dyDescent="0.35">
      <c r="A784" t="s">
        <v>1071</v>
      </c>
      <c r="D784">
        <v>2.27</v>
      </c>
      <c r="E784">
        <v>3.03</v>
      </c>
      <c r="F784">
        <v>2.62</v>
      </c>
    </row>
    <row r="785" spans="1:6" x14ac:dyDescent="0.35">
      <c r="A785" t="s">
        <v>802</v>
      </c>
      <c r="D785">
        <v>2.27</v>
      </c>
      <c r="E785">
        <v>2.4900000000000002</v>
      </c>
      <c r="F785">
        <v>2.5299999999999998</v>
      </c>
    </row>
    <row r="786" spans="1:6" x14ac:dyDescent="0.35">
      <c r="A786" t="s">
        <v>1235</v>
      </c>
      <c r="D786">
        <v>2.27</v>
      </c>
      <c r="E786">
        <v>2.73</v>
      </c>
      <c r="F786">
        <v>2.58</v>
      </c>
    </row>
    <row r="787" spans="1:6" x14ac:dyDescent="0.35">
      <c r="A787" t="s">
        <v>876</v>
      </c>
      <c r="D787">
        <v>2.2799999999999998</v>
      </c>
      <c r="E787">
        <v>3.13</v>
      </c>
      <c r="F787">
        <v>2.64</v>
      </c>
    </row>
    <row r="788" spans="1:6" x14ac:dyDescent="0.35">
      <c r="A788" t="s">
        <v>991</v>
      </c>
      <c r="D788">
        <v>2.2799999999999998</v>
      </c>
      <c r="E788">
        <v>4.3899999999999997</v>
      </c>
      <c r="F788">
        <v>2.85</v>
      </c>
    </row>
    <row r="789" spans="1:6" x14ac:dyDescent="0.35">
      <c r="A789" t="s">
        <v>736</v>
      </c>
      <c r="D789">
        <v>2.2799999999999998</v>
      </c>
      <c r="E789">
        <v>3.55</v>
      </c>
      <c r="F789">
        <v>2.71</v>
      </c>
    </row>
    <row r="790" spans="1:6" x14ac:dyDescent="0.35">
      <c r="A790" t="s">
        <v>591</v>
      </c>
      <c r="D790">
        <v>2.2799999999999998</v>
      </c>
      <c r="E790">
        <v>1.41</v>
      </c>
      <c r="F790">
        <v>2.36</v>
      </c>
    </row>
    <row r="791" spans="1:6" x14ac:dyDescent="0.35">
      <c r="A791" t="s">
        <v>984</v>
      </c>
      <c r="D791">
        <v>2.2799999999999998</v>
      </c>
      <c r="E791">
        <v>3.8</v>
      </c>
      <c r="F791">
        <v>2.75</v>
      </c>
    </row>
    <row r="792" spans="1:6" x14ac:dyDescent="0.35">
      <c r="A792" t="s">
        <v>1039</v>
      </c>
      <c r="D792">
        <v>2.2799999999999998</v>
      </c>
      <c r="E792">
        <v>2.33</v>
      </c>
      <c r="F792">
        <v>2.5099999999999998</v>
      </c>
    </row>
    <row r="793" spans="1:6" x14ac:dyDescent="0.35">
      <c r="A793" t="s">
        <v>1151</v>
      </c>
      <c r="D793">
        <v>2.2799999999999998</v>
      </c>
      <c r="E793">
        <v>2.14</v>
      </c>
      <c r="F793">
        <v>2.48</v>
      </c>
    </row>
    <row r="794" spans="1:6" x14ac:dyDescent="0.35">
      <c r="A794" t="s">
        <v>1028</v>
      </c>
      <c r="D794">
        <v>2.2799999999999998</v>
      </c>
      <c r="E794">
        <v>2.33</v>
      </c>
      <c r="F794">
        <v>2.5099999999999998</v>
      </c>
    </row>
    <row r="795" spans="1:6" x14ac:dyDescent="0.35">
      <c r="A795" t="s">
        <v>1180</v>
      </c>
      <c r="D795">
        <v>2.2799999999999998</v>
      </c>
      <c r="E795">
        <v>3.18</v>
      </c>
      <c r="F795">
        <v>2.65</v>
      </c>
    </row>
    <row r="796" spans="1:6" x14ac:dyDescent="0.35">
      <c r="A796" t="s">
        <v>902</v>
      </c>
      <c r="D796">
        <v>2.2799999999999998</v>
      </c>
      <c r="E796">
        <v>2.59</v>
      </c>
      <c r="F796">
        <v>2.56</v>
      </c>
    </row>
    <row r="797" spans="1:6" x14ac:dyDescent="0.35">
      <c r="A797" t="s">
        <v>892</v>
      </c>
      <c r="D797">
        <v>2.29</v>
      </c>
      <c r="E797">
        <v>3.62</v>
      </c>
      <c r="F797">
        <v>2.72</v>
      </c>
    </row>
    <row r="798" spans="1:6" x14ac:dyDescent="0.35">
      <c r="A798" t="s">
        <v>1119</v>
      </c>
      <c r="D798">
        <v>2.29</v>
      </c>
      <c r="E798">
        <v>2.2599999999999998</v>
      </c>
      <c r="F798">
        <v>2.5</v>
      </c>
    </row>
    <row r="799" spans="1:6" x14ac:dyDescent="0.35">
      <c r="A799" t="s">
        <v>624</v>
      </c>
      <c r="D799">
        <v>2.29</v>
      </c>
      <c r="E799">
        <v>1.44</v>
      </c>
      <c r="F799">
        <v>2.37</v>
      </c>
    </row>
    <row r="800" spans="1:6" x14ac:dyDescent="0.35">
      <c r="A800" t="s">
        <v>1179</v>
      </c>
      <c r="D800">
        <v>2.29</v>
      </c>
      <c r="E800">
        <v>2.35</v>
      </c>
      <c r="F800">
        <v>2.52</v>
      </c>
    </row>
    <row r="801" spans="1:6" x14ac:dyDescent="0.35">
      <c r="A801" t="s">
        <v>1013</v>
      </c>
      <c r="D801">
        <v>2.29</v>
      </c>
      <c r="E801">
        <v>3.05</v>
      </c>
      <c r="F801">
        <v>2.63</v>
      </c>
    </row>
    <row r="802" spans="1:6" x14ac:dyDescent="0.35">
      <c r="A802" t="s">
        <v>696</v>
      </c>
      <c r="D802">
        <v>2.2999999999999998</v>
      </c>
      <c r="E802">
        <v>1.88</v>
      </c>
      <c r="F802">
        <v>2.44</v>
      </c>
    </row>
    <row r="803" spans="1:6" x14ac:dyDescent="0.35">
      <c r="A803" t="s">
        <v>972</v>
      </c>
      <c r="D803">
        <v>2.2999999999999998</v>
      </c>
      <c r="E803">
        <v>2.93</v>
      </c>
      <c r="F803">
        <v>2.62</v>
      </c>
    </row>
    <row r="804" spans="1:6" x14ac:dyDescent="0.35">
      <c r="A804" t="s">
        <v>1184</v>
      </c>
      <c r="D804">
        <v>2.2999999999999998</v>
      </c>
      <c r="E804">
        <v>1.79</v>
      </c>
      <c r="F804">
        <v>2.4300000000000002</v>
      </c>
    </row>
    <row r="805" spans="1:6" x14ac:dyDescent="0.35">
      <c r="A805" t="s">
        <v>839</v>
      </c>
      <c r="D805">
        <v>2.2999999999999998</v>
      </c>
      <c r="E805">
        <v>2.23</v>
      </c>
      <c r="F805">
        <v>2.5</v>
      </c>
    </row>
    <row r="806" spans="1:6" x14ac:dyDescent="0.35">
      <c r="A806" t="s">
        <v>738</v>
      </c>
      <c r="D806">
        <v>2.2999999999999998</v>
      </c>
      <c r="E806">
        <v>3.09</v>
      </c>
      <c r="F806">
        <v>2.64</v>
      </c>
    </row>
    <row r="807" spans="1:6" x14ac:dyDescent="0.35">
      <c r="A807" t="s">
        <v>923</v>
      </c>
      <c r="D807">
        <v>2.2999999999999998</v>
      </c>
      <c r="E807">
        <v>2.9</v>
      </c>
      <c r="F807">
        <v>2.61</v>
      </c>
    </row>
    <row r="808" spans="1:6" x14ac:dyDescent="0.35">
      <c r="A808" t="s">
        <v>842</v>
      </c>
      <c r="D808">
        <v>2.2999999999999998</v>
      </c>
      <c r="E808">
        <v>3.59</v>
      </c>
      <c r="F808">
        <v>2.72</v>
      </c>
    </row>
    <row r="809" spans="1:6" x14ac:dyDescent="0.35">
      <c r="A809" t="s">
        <v>894</v>
      </c>
      <c r="D809">
        <v>2.2999999999999998</v>
      </c>
      <c r="E809">
        <v>3.99</v>
      </c>
      <c r="F809">
        <v>2.79</v>
      </c>
    </row>
    <row r="810" spans="1:6" x14ac:dyDescent="0.35">
      <c r="A810" t="s">
        <v>1259</v>
      </c>
      <c r="D810">
        <v>2.2999999999999998</v>
      </c>
      <c r="E810">
        <v>2.4300000000000002</v>
      </c>
      <c r="F810">
        <v>2.54</v>
      </c>
    </row>
    <row r="811" spans="1:6" x14ac:dyDescent="0.35">
      <c r="A811" t="s">
        <v>844</v>
      </c>
      <c r="D811">
        <v>2.2999999999999998</v>
      </c>
      <c r="E811">
        <v>2.2400000000000002</v>
      </c>
      <c r="F811">
        <v>2.5099999999999998</v>
      </c>
    </row>
    <row r="812" spans="1:6" x14ac:dyDescent="0.35">
      <c r="A812" t="s">
        <v>1075</v>
      </c>
      <c r="D812">
        <v>2.31</v>
      </c>
      <c r="E812">
        <v>3.15</v>
      </c>
      <c r="F812">
        <v>2.66</v>
      </c>
    </row>
    <row r="813" spans="1:6" x14ac:dyDescent="0.35">
      <c r="A813" t="s">
        <v>656</v>
      </c>
      <c r="D813">
        <v>2.31</v>
      </c>
      <c r="E813">
        <v>2.92</v>
      </c>
      <c r="F813">
        <v>2.62</v>
      </c>
    </row>
    <row r="814" spans="1:6" x14ac:dyDescent="0.35">
      <c r="A814" t="s">
        <v>771</v>
      </c>
      <c r="D814">
        <v>2.31</v>
      </c>
      <c r="E814">
        <v>2.19</v>
      </c>
      <c r="F814">
        <v>2.5</v>
      </c>
    </row>
    <row r="815" spans="1:6" x14ac:dyDescent="0.35">
      <c r="A815" t="s">
        <v>1110</v>
      </c>
      <c r="D815">
        <v>2.31</v>
      </c>
      <c r="E815">
        <v>4.2</v>
      </c>
      <c r="F815">
        <v>2.83</v>
      </c>
    </row>
    <row r="816" spans="1:6" x14ac:dyDescent="0.35">
      <c r="A816" t="s">
        <v>911</v>
      </c>
      <c r="D816">
        <v>2.3199999999999998</v>
      </c>
      <c r="E816">
        <v>2.4500000000000002</v>
      </c>
      <c r="F816">
        <v>2.54</v>
      </c>
    </row>
    <row r="817" spans="1:6" x14ac:dyDescent="0.35">
      <c r="A817" t="s">
        <v>586</v>
      </c>
      <c r="D817">
        <v>2.3199999999999998</v>
      </c>
      <c r="E817">
        <v>2.79</v>
      </c>
      <c r="F817">
        <v>2.6</v>
      </c>
    </row>
    <row r="818" spans="1:6" x14ac:dyDescent="0.35">
      <c r="A818" t="s">
        <v>1206</v>
      </c>
      <c r="D818">
        <v>2.3199999999999998</v>
      </c>
      <c r="E818">
        <v>3.9</v>
      </c>
      <c r="F818">
        <v>2.78</v>
      </c>
    </row>
    <row r="819" spans="1:6" x14ac:dyDescent="0.35">
      <c r="A819" t="s">
        <v>941</v>
      </c>
      <c r="D819">
        <v>2.3199999999999998</v>
      </c>
      <c r="E819">
        <v>3.04</v>
      </c>
      <c r="F819">
        <v>2.64</v>
      </c>
    </row>
    <row r="820" spans="1:6" x14ac:dyDescent="0.35">
      <c r="A820" t="s">
        <v>698</v>
      </c>
      <c r="D820">
        <v>2.33</v>
      </c>
      <c r="E820">
        <v>3.38</v>
      </c>
      <c r="F820">
        <v>2.7</v>
      </c>
    </row>
    <row r="821" spans="1:6" x14ac:dyDescent="0.35">
      <c r="A821" t="s">
        <v>756</v>
      </c>
      <c r="D821">
        <v>2.34</v>
      </c>
      <c r="E821">
        <v>2.42</v>
      </c>
      <c r="F821">
        <v>2.5499999999999998</v>
      </c>
    </row>
    <row r="822" spans="1:6" x14ac:dyDescent="0.35">
      <c r="A822" t="s">
        <v>1245</v>
      </c>
      <c r="D822">
        <v>2.34</v>
      </c>
      <c r="E822">
        <v>2.63</v>
      </c>
      <c r="F822">
        <v>2.58</v>
      </c>
    </row>
    <row r="823" spans="1:6" x14ac:dyDescent="0.35">
      <c r="A823" t="s">
        <v>1073</v>
      </c>
      <c r="D823">
        <v>2.34</v>
      </c>
      <c r="E823">
        <v>3.23</v>
      </c>
      <c r="F823">
        <v>2.68</v>
      </c>
    </row>
    <row r="824" spans="1:6" x14ac:dyDescent="0.35">
      <c r="A824" t="s">
        <v>883</v>
      </c>
      <c r="D824">
        <v>2.34</v>
      </c>
      <c r="E824">
        <v>4.21</v>
      </c>
      <c r="F824">
        <v>2.84</v>
      </c>
    </row>
    <row r="825" spans="1:6" x14ac:dyDescent="0.35">
      <c r="A825" t="s">
        <v>768</v>
      </c>
      <c r="D825">
        <v>2.35</v>
      </c>
      <c r="E825">
        <v>3.36</v>
      </c>
      <c r="F825">
        <v>2.7</v>
      </c>
    </row>
    <row r="826" spans="1:6" x14ac:dyDescent="0.35">
      <c r="A826" t="s">
        <v>913</v>
      </c>
      <c r="D826">
        <v>2.35</v>
      </c>
      <c r="E826">
        <v>3.2</v>
      </c>
      <c r="F826">
        <v>2.68</v>
      </c>
    </row>
    <row r="827" spans="1:6" x14ac:dyDescent="0.35">
      <c r="A827" t="s">
        <v>1195</v>
      </c>
      <c r="D827">
        <v>2.35</v>
      </c>
      <c r="E827">
        <v>2.6</v>
      </c>
      <c r="F827">
        <v>2.58</v>
      </c>
    </row>
    <row r="828" spans="1:6" x14ac:dyDescent="0.35">
      <c r="A828" t="s">
        <v>732</v>
      </c>
      <c r="D828">
        <v>2.35</v>
      </c>
      <c r="E828">
        <v>3.98</v>
      </c>
      <c r="F828">
        <v>2.81</v>
      </c>
    </row>
    <row r="829" spans="1:6" x14ac:dyDescent="0.35">
      <c r="A829" t="s">
        <v>573</v>
      </c>
      <c r="D829">
        <v>2.35</v>
      </c>
      <c r="E829">
        <v>1.65</v>
      </c>
      <c r="F829">
        <v>2.42</v>
      </c>
    </row>
    <row r="830" spans="1:6" x14ac:dyDescent="0.35">
      <c r="A830" t="s">
        <v>533</v>
      </c>
      <c r="D830">
        <v>2.35</v>
      </c>
      <c r="E830">
        <v>3.12</v>
      </c>
      <c r="F830">
        <v>2.67</v>
      </c>
    </row>
    <row r="831" spans="1:6" x14ac:dyDescent="0.35">
      <c r="A831" t="s">
        <v>889</v>
      </c>
      <c r="D831">
        <v>2.35</v>
      </c>
      <c r="E831">
        <v>2.3199999999999998</v>
      </c>
      <c r="F831">
        <v>2.54</v>
      </c>
    </row>
    <row r="832" spans="1:6" x14ac:dyDescent="0.35">
      <c r="A832" t="s">
        <v>919</v>
      </c>
      <c r="D832">
        <v>2.35</v>
      </c>
      <c r="E832">
        <v>3.24</v>
      </c>
      <c r="F832">
        <v>2.69</v>
      </c>
    </row>
    <row r="833" spans="1:6" x14ac:dyDescent="0.35">
      <c r="A833" t="s">
        <v>679</v>
      </c>
      <c r="D833">
        <v>2.35</v>
      </c>
      <c r="E833">
        <v>2.5099999999999998</v>
      </c>
      <c r="F833">
        <v>2.57</v>
      </c>
    </row>
    <row r="834" spans="1:6" x14ac:dyDescent="0.35">
      <c r="A834" t="s">
        <v>746</v>
      </c>
      <c r="D834">
        <v>2.36</v>
      </c>
      <c r="E834">
        <v>2.02</v>
      </c>
      <c r="F834">
        <v>2.4900000000000002</v>
      </c>
    </row>
    <row r="835" spans="1:6" x14ac:dyDescent="0.35">
      <c r="A835" t="s">
        <v>757</v>
      </c>
      <c r="D835">
        <v>2.36</v>
      </c>
      <c r="E835">
        <v>2.9</v>
      </c>
      <c r="F835">
        <v>2.63</v>
      </c>
    </row>
    <row r="836" spans="1:6" x14ac:dyDescent="0.35">
      <c r="A836" t="s">
        <v>1243</v>
      </c>
      <c r="D836">
        <v>2.36</v>
      </c>
      <c r="E836">
        <v>2.97</v>
      </c>
      <c r="F836">
        <v>2.64</v>
      </c>
    </row>
    <row r="837" spans="1:6" x14ac:dyDescent="0.35">
      <c r="A837" t="s">
        <v>560</v>
      </c>
      <c r="D837">
        <v>2.36</v>
      </c>
      <c r="E837">
        <v>2.2200000000000002</v>
      </c>
      <c r="F837">
        <v>2.52</v>
      </c>
    </row>
    <row r="838" spans="1:6" x14ac:dyDescent="0.35">
      <c r="A838" t="s">
        <v>776</v>
      </c>
      <c r="D838">
        <v>2.37</v>
      </c>
      <c r="E838">
        <v>3.22</v>
      </c>
      <c r="F838">
        <v>2.69</v>
      </c>
    </row>
    <row r="839" spans="1:6" x14ac:dyDescent="0.35">
      <c r="A839" t="s">
        <v>607</v>
      </c>
      <c r="D839">
        <v>2.37</v>
      </c>
      <c r="E839">
        <v>3.6</v>
      </c>
      <c r="F839">
        <v>2.75</v>
      </c>
    </row>
    <row r="840" spans="1:6" x14ac:dyDescent="0.35">
      <c r="A840" t="s">
        <v>604</v>
      </c>
      <c r="D840">
        <v>2.37</v>
      </c>
      <c r="E840">
        <v>4.1500000000000004</v>
      </c>
      <c r="F840">
        <v>2.84</v>
      </c>
    </row>
    <row r="841" spans="1:6" x14ac:dyDescent="0.35">
      <c r="A841" t="s">
        <v>946</v>
      </c>
      <c r="D841">
        <v>2.37</v>
      </c>
      <c r="E841">
        <v>2.2400000000000002</v>
      </c>
      <c r="F841">
        <v>2.5299999999999998</v>
      </c>
    </row>
    <row r="842" spans="1:6" x14ac:dyDescent="0.35">
      <c r="A842" t="s">
        <v>528</v>
      </c>
      <c r="D842">
        <v>2.37</v>
      </c>
      <c r="E842">
        <v>2.64</v>
      </c>
      <c r="F842">
        <v>2.59</v>
      </c>
    </row>
    <row r="843" spans="1:6" x14ac:dyDescent="0.35">
      <c r="A843" t="s">
        <v>935</v>
      </c>
      <c r="D843">
        <v>2.38</v>
      </c>
      <c r="E843">
        <v>2.5499999999999998</v>
      </c>
      <c r="F843">
        <v>2.58</v>
      </c>
    </row>
    <row r="844" spans="1:6" x14ac:dyDescent="0.35">
      <c r="A844" t="s">
        <v>1129</v>
      </c>
      <c r="D844">
        <v>2.38</v>
      </c>
      <c r="E844">
        <v>3.04</v>
      </c>
      <c r="F844">
        <v>2.66</v>
      </c>
    </row>
    <row r="845" spans="1:6" x14ac:dyDescent="0.35">
      <c r="A845" t="s">
        <v>1247</v>
      </c>
      <c r="D845">
        <v>2.38</v>
      </c>
      <c r="E845">
        <v>4.2699999999999996</v>
      </c>
      <c r="F845">
        <v>2.86</v>
      </c>
    </row>
    <row r="846" spans="1:6" x14ac:dyDescent="0.35">
      <c r="A846" t="s">
        <v>1077</v>
      </c>
      <c r="D846">
        <v>2.38</v>
      </c>
      <c r="E846">
        <v>4.5599999999999996</v>
      </c>
      <c r="F846">
        <v>2.91</v>
      </c>
    </row>
    <row r="847" spans="1:6" x14ac:dyDescent="0.35">
      <c r="A847" t="s">
        <v>532</v>
      </c>
      <c r="D847">
        <v>2.39</v>
      </c>
      <c r="E847">
        <v>2.29</v>
      </c>
      <c r="F847">
        <v>2.54</v>
      </c>
    </row>
    <row r="848" spans="1:6" x14ac:dyDescent="0.35">
      <c r="A848" t="s">
        <v>622</v>
      </c>
      <c r="D848">
        <v>2.39</v>
      </c>
      <c r="E848">
        <v>2.91</v>
      </c>
      <c r="F848">
        <v>2.64</v>
      </c>
    </row>
    <row r="849" spans="1:6" x14ac:dyDescent="0.35">
      <c r="A849" t="s">
        <v>740</v>
      </c>
      <c r="D849">
        <v>2.39</v>
      </c>
      <c r="E849">
        <v>4.13</v>
      </c>
      <c r="F849">
        <v>2.84</v>
      </c>
    </row>
    <row r="850" spans="1:6" x14ac:dyDescent="0.35">
      <c r="A850" t="s">
        <v>808</v>
      </c>
      <c r="D850">
        <v>2.39</v>
      </c>
      <c r="E850">
        <v>2.76</v>
      </c>
      <c r="F850">
        <v>2.62</v>
      </c>
    </row>
    <row r="851" spans="1:6" x14ac:dyDescent="0.35">
      <c r="A851" t="s">
        <v>643</v>
      </c>
      <c r="D851">
        <v>2.4</v>
      </c>
      <c r="E851">
        <v>3.78</v>
      </c>
      <c r="F851">
        <v>2.79</v>
      </c>
    </row>
    <row r="852" spans="1:6" x14ac:dyDescent="0.35">
      <c r="A852" t="s">
        <v>871</v>
      </c>
      <c r="D852">
        <v>2.4</v>
      </c>
      <c r="E852">
        <v>2.1800000000000002</v>
      </c>
      <c r="F852">
        <v>2.5299999999999998</v>
      </c>
    </row>
    <row r="853" spans="1:6" x14ac:dyDescent="0.35">
      <c r="A853" t="s">
        <v>570</v>
      </c>
      <c r="D853">
        <v>2.4</v>
      </c>
      <c r="E853">
        <v>1.85</v>
      </c>
      <c r="F853">
        <v>2.54</v>
      </c>
    </row>
    <row r="854" spans="1:6" x14ac:dyDescent="0.35">
      <c r="A854" t="s">
        <v>1083</v>
      </c>
      <c r="D854">
        <v>2.41</v>
      </c>
      <c r="E854">
        <v>3.73</v>
      </c>
      <c r="F854">
        <v>2.78</v>
      </c>
    </row>
    <row r="855" spans="1:6" x14ac:dyDescent="0.35">
      <c r="A855" t="s">
        <v>875</v>
      </c>
      <c r="D855">
        <v>2.41</v>
      </c>
      <c r="E855">
        <v>2.99</v>
      </c>
      <c r="F855">
        <v>2.66</v>
      </c>
    </row>
    <row r="856" spans="1:6" x14ac:dyDescent="0.35">
      <c r="A856" t="s">
        <v>818</v>
      </c>
      <c r="D856">
        <v>2.41</v>
      </c>
      <c r="E856">
        <v>2.6</v>
      </c>
      <c r="F856">
        <v>2.63</v>
      </c>
    </row>
    <row r="857" spans="1:6" x14ac:dyDescent="0.35">
      <c r="A857" t="s">
        <v>630</v>
      </c>
      <c r="D857">
        <v>2.41</v>
      </c>
      <c r="E857">
        <v>4.55</v>
      </c>
      <c r="F857">
        <v>2.92</v>
      </c>
    </row>
    <row r="858" spans="1:6" x14ac:dyDescent="0.35">
      <c r="A858" t="s">
        <v>595</v>
      </c>
      <c r="D858">
        <v>2.41</v>
      </c>
      <c r="E858">
        <v>3.63</v>
      </c>
      <c r="F858">
        <v>2.77</v>
      </c>
    </row>
    <row r="859" spans="1:6" x14ac:dyDescent="0.35">
      <c r="A859" t="s">
        <v>725</v>
      </c>
      <c r="D859">
        <v>2.41</v>
      </c>
      <c r="E859">
        <v>2.4300000000000002</v>
      </c>
      <c r="F859">
        <v>2.58</v>
      </c>
    </row>
    <row r="860" spans="1:6" x14ac:dyDescent="0.35">
      <c r="A860" t="s">
        <v>1057</v>
      </c>
      <c r="D860">
        <v>2.42</v>
      </c>
      <c r="E860">
        <v>2.98</v>
      </c>
      <c r="F860">
        <v>2.67</v>
      </c>
    </row>
    <row r="861" spans="1:6" x14ac:dyDescent="0.35">
      <c r="A861" t="s">
        <v>637</v>
      </c>
      <c r="D861">
        <v>2.42</v>
      </c>
      <c r="E861">
        <v>3.5</v>
      </c>
      <c r="F861">
        <v>2.75</v>
      </c>
    </row>
    <row r="862" spans="1:6" x14ac:dyDescent="0.35">
      <c r="A862" t="s">
        <v>1125</v>
      </c>
      <c r="D862">
        <v>2.42</v>
      </c>
      <c r="E862">
        <v>3.4</v>
      </c>
      <c r="F862">
        <v>2.73</v>
      </c>
    </row>
    <row r="863" spans="1:6" x14ac:dyDescent="0.35">
      <c r="A863" t="s">
        <v>829</v>
      </c>
      <c r="D863">
        <v>2.42</v>
      </c>
      <c r="E863">
        <v>1.83</v>
      </c>
      <c r="F863">
        <v>2.48</v>
      </c>
    </row>
    <row r="864" spans="1:6" x14ac:dyDescent="0.35">
      <c r="A864" t="s">
        <v>603</v>
      </c>
      <c r="D864">
        <v>2.42</v>
      </c>
      <c r="E864">
        <v>2.37</v>
      </c>
      <c r="F864">
        <v>2.57</v>
      </c>
    </row>
    <row r="865" spans="1:6" x14ac:dyDescent="0.35">
      <c r="A865" t="s">
        <v>1210</v>
      </c>
      <c r="D865">
        <v>2.42</v>
      </c>
      <c r="E865">
        <v>2.94</v>
      </c>
      <c r="F865">
        <v>2.67</v>
      </c>
    </row>
    <row r="866" spans="1:6" x14ac:dyDescent="0.35">
      <c r="A866" t="s">
        <v>1044</v>
      </c>
      <c r="D866">
        <v>2.42</v>
      </c>
      <c r="E866">
        <v>2.94</v>
      </c>
      <c r="F866">
        <v>2.66</v>
      </c>
    </row>
    <row r="867" spans="1:6" x14ac:dyDescent="0.35">
      <c r="A867" t="s">
        <v>951</v>
      </c>
      <c r="D867">
        <v>2.42</v>
      </c>
      <c r="E867">
        <v>2.16</v>
      </c>
      <c r="F867">
        <v>2.5299999999999998</v>
      </c>
    </row>
    <row r="868" spans="1:6" x14ac:dyDescent="0.35">
      <c r="A868" t="s">
        <v>716</v>
      </c>
      <c r="D868">
        <v>2.4300000000000002</v>
      </c>
      <c r="E868">
        <v>3.77</v>
      </c>
      <c r="F868">
        <v>2.8</v>
      </c>
    </row>
    <row r="869" spans="1:6" x14ac:dyDescent="0.35">
      <c r="A869" t="s">
        <v>547</v>
      </c>
      <c r="D869">
        <v>2.4300000000000002</v>
      </c>
      <c r="E869">
        <v>3.74</v>
      </c>
      <c r="F869">
        <v>2.79</v>
      </c>
    </row>
    <row r="870" spans="1:6" x14ac:dyDescent="0.35">
      <c r="A870" t="s">
        <v>1004</v>
      </c>
      <c r="D870">
        <v>2.4300000000000002</v>
      </c>
      <c r="E870">
        <v>2.85</v>
      </c>
      <c r="F870">
        <v>2.65</v>
      </c>
    </row>
    <row r="871" spans="1:6" x14ac:dyDescent="0.35">
      <c r="A871" t="s">
        <v>1001</v>
      </c>
      <c r="D871">
        <v>2.44</v>
      </c>
      <c r="E871">
        <v>2.68</v>
      </c>
      <c r="F871">
        <v>2.62</v>
      </c>
    </row>
    <row r="872" spans="1:6" x14ac:dyDescent="0.35">
      <c r="A872" t="s">
        <v>942</v>
      </c>
      <c r="D872">
        <v>2.44</v>
      </c>
      <c r="E872">
        <v>2.2799999999999998</v>
      </c>
      <c r="F872">
        <v>2.56</v>
      </c>
    </row>
    <row r="873" spans="1:6" x14ac:dyDescent="0.35">
      <c r="A873" t="s">
        <v>1002</v>
      </c>
      <c r="D873">
        <v>2.44</v>
      </c>
      <c r="E873">
        <v>3.72</v>
      </c>
      <c r="F873">
        <v>2.79</v>
      </c>
    </row>
    <row r="874" spans="1:6" x14ac:dyDescent="0.35">
      <c r="A874" t="s">
        <v>821</v>
      </c>
      <c r="D874">
        <v>2.44</v>
      </c>
      <c r="E874">
        <v>2.57</v>
      </c>
      <c r="F874">
        <v>2.61</v>
      </c>
    </row>
    <row r="875" spans="1:6" x14ac:dyDescent="0.35">
      <c r="A875" t="s">
        <v>1232</v>
      </c>
      <c r="D875">
        <v>2.44</v>
      </c>
      <c r="E875">
        <v>3.54</v>
      </c>
      <c r="F875">
        <v>2.77</v>
      </c>
    </row>
    <row r="876" spans="1:6" x14ac:dyDescent="0.35">
      <c r="A876" t="s">
        <v>977</v>
      </c>
      <c r="D876">
        <v>2.44</v>
      </c>
      <c r="E876">
        <v>2.0099999999999998</v>
      </c>
      <c r="F876">
        <v>2.52</v>
      </c>
    </row>
    <row r="877" spans="1:6" x14ac:dyDescent="0.35">
      <c r="A877" t="s">
        <v>545</v>
      </c>
      <c r="D877">
        <v>2.44</v>
      </c>
      <c r="E877">
        <v>3.7</v>
      </c>
      <c r="F877">
        <v>2.79</v>
      </c>
    </row>
    <row r="878" spans="1:6" x14ac:dyDescent="0.35">
      <c r="A878" t="s">
        <v>692</v>
      </c>
      <c r="D878">
        <v>2.44</v>
      </c>
      <c r="E878">
        <v>2.13</v>
      </c>
      <c r="F878">
        <v>2.54</v>
      </c>
    </row>
    <row r="879" spans="1:6" x14ac:dyDescent="0.35">
      <c r="A879" t="s">
        <v>783</v>
      </c>
      <c r="D879">
        <v>2.44</v>
      </c>
      <c r="E879">
        <v>2.5</v>
      </c>
      <c r="F879">
        <v>2.6</v>
      </c>
    </row>
    <row r="880" spans="1:6" x14ac:dyDescent="0.35">
      <c r="A880" t="s">
        <v>1010</v>
      </c>
      <c r="D880">
        <v>2.44</v>
      </c>
      <c r="E880">
        <v>3.9</v>
      </c>
      <c r="F880">
        <v>2.83</v>
      </c>
    </row>
    <row r="881" spans="1:6" x14ac:dyDescent="0.35">
      <c r="A881" t="s">
        <v>626</v>
      </c>
      <c r="D881">
        <v>2.4500000000000002</v>
      </c>
      <c r="E881">
        <v>1.97</v>
      </c>
      <c r="F881">
        <v>2.5099999999999998</v>
      </c>
    </row>
    <row r="882" spans="1:6" x14ac:dyDescent="0.35">
      <c r="A882" t="s">
        <v>988</v>
      </c>
      <c r="D882">
        <v>2.4500000000000002</v>
      </c>
      <c r="E882">
        <v>3.83</v>
      </c>
      <c r="F882">
        <v>2.81</v>
      </c>
    </row>
    <row r="883" spans="1:6" x14ac:dyDescent="0.35">
      <c r="A883" t="s">
        <v>537</v>
      </c>
      <c r="D883">
        <v>2.4500000000000002</v>
      </c>
      <c r="E883">
        <v>3.1</v>
      </c>
      <c r="F883">
        <v>2.7</v>
      </c>
    </row>
    <row r="884" spans="1:6" x14ac:dyDescent="0.35">
      <c r="A884" t="s">
        <v>670</v>
      </c>
      <c r="D884">
        <v>2.4500000000000002</v>
      </c>
      <c r="E884">
        <v>3.61</v>
      </c>
      <c r="F884">
        <v>2.78</v>
      </c>
    </row>
    <row r="885" spans="1:6" x14ac:dyDescent="0.35">
      <c r="A885" t="s">
        <v>1224</v>
      </c>
      <c r="D885">
        <v>2.4500000000000002</v>
      </c>
      <c r="E885">
        <v>3.8</v>
      </c>
      <c r="F885">
        <v>2.81</v>
      </c>
    </row>
    <row r="886" spans="1:6" x14ac:dyDescent="0.35">
      <c r="A886" t="s">
        <v>577</v>
      </c>
      <c r="D886">
        <v>2.4500000000000002</v>
      </c>
      <c r="E886">
        <v>1.72</v>
      </c>
      <c r="F886">
        <v>2.4700000000000002</v>
      </c>
    </row>
    <row r="887" spans="1:6" x14ac:dyDescent="0.35">
      <c r="A887" t="s">
        <v>661</v>
      </c>
      <c r="D887">
        <v>2.4500000000000002</v>
      </c>
      <c r="E887">
        <v>2.67</v>
      </c>
      <c r="F887">
        <v>2.63</v>
      </c>
    </row>
    <row r="888" spans="1:6" x14ac:dyDescent="0.35">
      <c r="A888" t="s">
        <v>960</v>
      </c>
      <c r="D888">
        <v>2.4500000000000002</v>
      </c>
      <c r="E888">
        <v>3.58</v>
      </c>
      <c r="F888">
        <v>2.78</v>
      </c>
    </row>
    <row r="889" spans="1:6" x14ac:dyDescent="0.35">
      <c r="A889" t="s">
        <v>707</v>
      </c>
      <c r="D889">
        <v>2.46</v>
      </c>
      <c r="E889">
        <v>2.78</v>
      </c>
      <c r="F889">
        <v>2.65</v>
      </c>
    </row>
    <row r="890" spans="1:6" x14ac:dyDescent="0.35">
      <c r="A890" t="s">
        <v>552</v>
      </c>
      <c r="D890">
        <v>2.46</v>
      </c>
      <c r="E890">
        <v>3.22</v>
      </c>
      <c r="F890">
        <v>2.72</v>
      </c>
    </row>
    <row r="891" spans="1:6" x14ac:dyDescent="0.35">
      <c r="A891" t="s">
        <v>1174</v>
      </c>
      <c r="D891">
        <v>2.46</v>
      </c>
      <c r="E891">
        <v>3.86</v>
      </c>
      <c r="F891">
        <v>2.82</v>
      </c>
    </row>
    <row r="892" spans="1:6" x14ac:dyDescent="0.35">
      <c r="A892" t="s">
        <v>665</v>
      </c>
      <c r="D892">
        <v>2.46</v>
      </c>
      <c r="E892">
        <v>3.1</v>
      </c>
      <c r="F892">
        <v>2.7</v>
      </c>
    </row>
    <row r="893" spans="1:6" x14ac:dyDescent="0.35">
      <c r="A893" t="s">
        <v>652</v>
      </c>
      <c r="D893">
        <v>2.46</v>
      </c>
      <c r="E893">
        <v>3.04</v>
      </c>
      <c r="F893">
        <v>2.69</v>
      </c>
    </row>
    <row r="894" spans="1:6" x14ac:dyDescent="0.35">
      <c r="A894" t="s">
        <v>549</v>
      </c>
      <c r="D894">
        <v>2.4700000000000002</v>
      </c>
      <c r="E894">
        <v>3.19</v>
      </c>
      <c r="F894">
        <v>2.72</v>
      </c>
    </row>
    <row r="895" spans="1:6" x14ac:dyDescent="0.35">
      <c r="A895" t="s">
        <v>971</v>
      </c>
      <c r="D895">
        <v>2.4700000000000002</v>
      </c>
      <c r="E895">
        <v>2.25</v>
      </c>
      <c r="F895">
        <v>2.57</v>
      </c>
    </row>
    <row r="896" spans="1:6" x14ac:dyDescent="0.35">
      <c r="A896" t="s">
        <v>992</v>
      </c>
      <c r="D896">
        <v>2.4700000000000002</v>
      </c>
      <c r="E896">
        <v>2.98</v>
      </c>
      <c r="F896">
        <v>2.69</v>
      </c>
    </row>
    <row r="897" spans="1:6" x14ac:dyDescent="0.35">
      <c r="A897" t="s">
        <v>683</v>
      </c>
      <c r="D897">
        <v>2.4700000000000002</v>
      </c>
      <c r="E897">
        <v>2.87</v>
      </c>
      <c r="F897">
        <v>2.67</v>
      </c>
    </row>
    <row r="898" spans="1:6" x14ac:dyDescent="0.35">
      <c r="A898" t="s">
        <v>562</v>
      </c>
      <c r="D898">
        <v>2.4700000000000002</v>
      </c>
      <c r="E898">
        <v>2.33</v>
      </c>
      <c r="F898">
        <v>2.58</v>
      </c>
    </row>
    <row r="899" spans="1:6" x14ac:dyDescent="0.35">
      <c r="A899" t="s">
        <v>669</v>
      </c>
      <c r="D899">
        <v>2.4700000000000002</v>
      </c>
      <c r="E899">
        <v>3.62</v>
      </c>
      <c r="F899">
        <v>2.79</v>
      </c>
    </row>
    <row r="900" spans="1:6" x14ac:dyDescent="0.35">
      <c r="A900" t="s">
        <v>673</v>
      </c>
      <c r="D900">
        <v>2.48</v>
      </c>
      <c r="E900">
        <v>2.59</v>
      </c>
      <c r="F900">
        <v>2.62</v>
      </c>
    </row>
    <row r="901" spans="1:6" x14ac:dyDescent="0.35">
      <c r="A901" t="s">
        <v>1033</v>
      </c>
      <c r="D901">
        <v>2.48</v>
      </c>
      <c r="E901">
        <v>2.1</v>
      </c>
      <c r="F901">
        <v>2.54</v>
      </c>
    </row>
    <row r="902" spans="1:6" x14ac:dyDescent="0.35">
      <c r="A902" t="s">
        <v>837</v>
      </c>
      <c r="D902">
        <v>2.48</v>
      </c>
      <c r="E902">
        <v>3.4</v>
      </c>
      <c r="F902">
        <v>2.76</v>
      </c>
    </row>
    <row r="903" spans="1:6" x14ac:dyDescent="0.35">
      <c r="A903" t="s">
        <v>909</v>
      </c>
      <c r="D903">
        <v>2.4900000000000002</v>
      </c>
      <c r="E903">
        <v>4.0599999999999996</v>
      </c>
      <c r="F903">
        <v>2.87</v>
      </c>
    </row>
    <row r="904" spans="1:6" x14ac:dyDescent="0.35">
      <c r="A904" t="s">
        <v>1241</v>
      </c>
      <c r="D904">
        <v>2.4900000000000002</v>
      </c>
      <c r="E904">
        <v>3.84</v>
      </c>
      <c r="F904">
        <v>2.83</v>
      </c>
    </row>
    <row r="905" spans="1:6" x14ac:dyDescent="0.35">
      <c r="A905" t="s">
        <v>1092</v>
      </c>
      <c r="D905">
        <v>2.4900000000000002</v>
      </c>
      <c r="E905">
        <v>2.97</v>
      </c>
      <c r="F905">
        <v>2.69</v>
      </c>
    </row>
    <row r="906" spans="1:6" x14ac:dyDescent="0.35">
      <c r="A906" t="s">
        <v>955</v>
      </c>
      <c r="D906">
        <v>2.5</v>
      </c>
      <c r="E906">
        <v>4.2699999999999996</v>
      </c>
      <c r="F906">
        <v>2.84</v>
      </c>
    </row>
    <row r="907" spans="1:6" x14ac:dyDescent="0.35">
      <c r="A907" t="s">
        <v>817</v>
      </c>
      <c r="D907">
        <v>2.5</v>
      </c>
      <c r="E907">
        <v>4.03</v>
      </c>
      <c r="F907">
        <v>2.87</v>
      </c>
    </row>
    <row r="908" spans="1:6" x14ac:dyDescent="0.35">
      <c r="A908" t="s">
        <v>585</v>
      </c>
      <c r="D908">
        <v>2.5</v>
      </c>
      <c r="E908">
        <v>2.61</v>
      </c>
      <c r="F908">
        <v>2.63</v>
      </c>
    </row>
    <row r="909" spans="1:6" x14ac:dyDescent="0.35">
      <c r="A909" t="s">
        <v>671</v>
      </c>
      <c r="D909">
        <v>2.5</v>
      </c>
      <c r="E909">
        <v>4.17</v>
      </c>
      <c r="F909">
        <v>2.89</v>
      </c>
    </row>
    <row r="910" spans="1:6" x14ac:dyDescent="0.35">
      <c r="A910" t="s">
        <v>1047</v>
      </c>
      <c r="D910">
        <v>2.5</v>
      </c>
      <c r="E910">
        <v>2.39</v>
      </c>
      <c r="F910">
        <v>2.6</v>
      </c>
    </row>
    <row r="911" spans="1:6" x14ac:dyDescent="0.35">
      <c r="A911" t="s">
        <v>920</v>
      </c>
      <c r="D911">
        <v>2.5099999999999998</v>
      </c>
      <c r="E911">
        <v>2.74</v>
      </c>
      <c r="F911">
        <v>2.66</v>
      </c>
    </row>
    <row r="912" spans="1:6" x14ac:dyDescent="0.35">
      <c r="A912" t="s">
        <v>1072</v>
      </c>
      <c r="D912">
        <v>2.5099999999999998</v>
      </c>
      <c r="E912">
        <v>4.17</v>
      </c>
      <c r="F912">
        <v>2.89</v>
      </c>
    </row>
    <row r="913" spans="1:6" x14ac:dyDescent="0.35">
      <c r="A913" t="s">
        <v>1021</v>
      </c>
      <c r="D913">
        <v>2.5099999999999998</v>
      </c>
      <c r="E913">
        <v>3.82</v>
      </c>
      <c r="F913">
        <v>2.84</v>
      </c>
    </row>
    <row r="914" spans="1:6" x14ac:dyDescent="0.35">
      <c r="A914" t="s">
        <v>731</v>
      </c>
      <c r="D914">
        <v>2.5099999999999998</v>
      </c>
      <c r="E914">
        <v>3.82</v>
      </c>
      <c r="F914">
        <v>2.84</v>
      </c>
    </row>
    <row r="915" spans="1:6" x14ac:dyDescent="0.35">
      <c r="A915" t="s">
        <v>647</v>
      </c>
      <c r="D915">
        <v>2.5099999999999998</v>
      </c>
      <c r="E915">
        <v>2.75</v>
      </c>
      <c r="F915">
        <v>2.66</v>
      </c>
    </row>
    <row r="916" spans="1:6" x14ac:dyDescent="0.35">
      <c r="A916" t="s">
        <v>1084</v>
      </c>
      <c r="D916">
        <v>2.5099999999999998</v>
      </c>
      <c r="E916">
        <v>3.15</v>
      </c>
      <c r="F916">
        <v>2.73</v>
      </c>
    </row>
    <row r="917" spans="1:6" x14ac:dyDescent="0.35">
      <c r="A917" t="s">
        <v>886</v>
      </c>
      <c r="D917">
        <v>2.52</v>
      </c>
      <c r="E917">
        <v>3.1</v>
      </c>
      <c r="F917">
        <v>2.72</v>
      </c>
    </row>
    <row r="918" spans="1:6" x14ac:dyDescent="0.35">
      <c r="A918" t="s">
        <v>893</v>
      </c>
      <c r="D918">
        <v>2.52</v>
      </c>
      <c r="E918">
        <v>2.58</v>
      </c>
      <c r="F918">
        <v>2.64</v>
      </c>
    </row>
    <row r="919" spans="1:6" x14ac:dyDescent="0.35">
      <c r="A919" t="s">
        <v>998</v>
      </c>
      <c r="D919">
        <v>2.5299999999999998</v>
      </c>
      <c r="E919">
        <v>2.87</v>
      </c>
      <c r="F919">
        <v>2.69</v>
      </c>
    </row>
    <row r="920" spans="1:6" x14ac:dyDescent="0.35">
      <c r="A920" t="s">
        <v>677</v>
      </c>
      <c r="D920">
        <v>2.5299999999999998</v>
      </c>
      <c r="E920">
        <v>2.38</v>
      </c>
      <c r="F920">
        <v>2.61</v>
      </c>
    </row>
    <row r="921" spans="1:6" x14ac:dyDescent="0.35">
      <c r="A921" t="s">
        <v>1252</v>
      </c>
      <c r="D921">
        <v>2.5299999999999998</v>
      </c>
      <c r="E921">
        <v>3.16</v>
      </c>
      <c r="F921">
        <v>2.74</v>
      </c>
    </row>
    <row r="922" spans="1:6" x14ac:dyDescent="0.35">
      <c r="A922" t="s">
        <v>1219</v>
      </c>
      <c r="D922">
        <v>2.54</v>
      </c>
      <c r="E922">
        <v>2.89</v>
      </c>
      <c r="F922">
        <v>2.69</v>
      </c>
    </row>
    <row r="923" spans="1:6" x14ac:dyDescent="0.35">
      <c r="A923" t="s">
        <v>925</v>
      </c>
      <c r="D923">
        <v>2.54</v>
      </c>
      <c r="E923">
        <v>2.5299999999999998</v>
      </c>
      <c r="F923">
        <v>2.64</v>
      </c>
    </row>
    <row r="924" spans="1:6" x14ac:dyDescent="0.35">
      <c r="A924" t="s">
        <v>899</v>
      </c>
      <c r="D924">
        <v>2.54</v>
      </c>
      <c r="E924">
        <v>3.14</v>
      </c>
      <c r="F924">
        <v>2.74</v>
      </c>
    </row>
    <row r="925" spans="1:6" x14ac:dyDescent="0.35">
      <c r="A925" t="s">
        <v>664</v>
      </c>
      <c r="D925">
        <v>2.54</v>
      </c>
      <c r="E925">
        <v>1.81</v>
      </c>
      <c r="F925">
        <v>2.52</v>
      </c>
    </row>
    <row r="926" spans="1:6" x14ac:dyDescent="0.35">
      <c r="A926" t="s">
        <v>1059</v>
      </c>
      <c r="D926">
        <v>2.5499999999999998</v>
      </c>
      <c r="E926">
        <v>3.66</v>
      </c>
      <c r="F926">
        <v>2.82</v>
      </c>
    </row>
    <row r="927" spans="1:6" x14ac:dyDescent="0.35">
      <c r="A927" t="s">
        <v>1221</v>
      </c>
      <c r="D927">
        <v>2.5499999999999998</v>
      </c>
      <c r="E927">
        <v>2.2400000000000002</v>
      </c>
      <c r="F927">
        <v>2.64</v>
      </c>
    </row>
    <row r="928" spans="1:6" x14ac:dyDescent="0.35">
      <c r="A928" t="s">
        <v>1113</v>
      </c>
      <c r="D928">
        <v>2.5499999999999998</v>
      </c>
      <c r="E928">
        <v>2.0299999999999998</v>
      </c>
      <c r="F928">
        <v>2.56</v>
      </c>
    </row>
    <row r="929" spans="1:6" x14ac:dyDescent="0.35">
      <c r="A929" t="s">
        <v>667</v>
      </c>
      <c r="D929">
        <v>2.5499999999999998</v>
      </c>
      <c r="E929">
        <v>2.25</v>
      </c>
      <c r="F929">
        <v>2.59</v>
      </c>
    </row>
    <row r="930" spans="1:6" x14ac:dyDescent="0.35">
      <c r="A930" t="s">
        <v>1105</v>
      </c>
      <c r="D930">
        <v>2.5499999999999998</v>
      </c>
      <c r="E930">
        <v>2.0099999999999998</v>
      </c>
      <c r="F930">
        <v>2.5499999999999998</v>
      </c>
    </row>
    <row r="931" spans="1:6" x14ac:dyDescent="0.35">
      <c r="A931" t="s">
        <v>1020</v>
      </c>
      <c r="D931">
        <v>2.5499999999999998</v>
      </c>
      <c r="E931">
        <v>2.15</v>
      </c>
      <c r="F931">
        <v>2.58</v>
      </c>
    </row>
    <row r="932" spans="1:6" x14ac:dyDescent="0.35">
      <c r="A932" t="s">
        <v>705</v>
      </c>
      <c r="D932">
        <v>2.5499999999999998</v>
      </c>
      <c r="E932">
        <v>3.77</v>
      </c>
      <c r="F932">
        <v>2.84</v>
      </c>
    </row>
    <row r="933" spans="1:6" x14ac:dyDescent="0.35">
      <c r="A933" t="s">
        <v>1026</v>
      </c>
      <c r="D933">
        <v>2.5499999999999998</v>
      </c>
      <c r="E933">
        <v>3.74</v>
      </c>
      <c r="F933">
        <v>2.84</v>
      </c>
    </row>
    <row r="934" spans="1:6" x14ac:dyDescent="0.35">
      <c r="A934" t="s">
        <v>536</v>
      </c>
      <c r="D934">
        <v>2.5499999999999998</v>
      </c>
      <c r="E934">
        <v>3.15</v>
      </c>
      <c r="F934">
        <v>2.74</v>
      </c>
    </row>
    <row r="935" spans="1:6" x14ac:dyDescent="0.35">
      <c r="A935" t="s">
        <v>959</v>
      </c>
      <c r="D935">
        <v>2.56</v>
      </c>
      <c r="E935">
        <v>2.93</v>
      </c>
      <c r="F935">
        <v>2.71</v>
      </c>
    </row>
    <row r="936" spans="1:6" x14ac:dyDescent="0.35">
      <c r="A936" t="s">
        <v>556</v>
      </c>
      <c r="D936">
        <v>2.56</v>
      </c>
      <c r="E936">
        <v>3.96</v>
      </c>
      <c r="F936">
        <v>2.88</v>
      </c>
    </row>
    <row r="937" spans="1:6" x14ac:dyDescent="0.35">
      <c r="A937" t="s">
        <v>928</v>
      </c>
      <c r="D937">
        <v>2.56</v>
      </c>
      <c r="E937">
        <v>3.15</v>
      </c>
      <c r="F937">
        <v>2.74</v>
      </c>
    </row>
    <row r="938" spans="1:6" x14ac:dyDescent="0.35">
      <c r="A938" t="s">
        <v>711</v>
      </c>
      <c r="D938">
        <v>2.56</v>
      </c>
      <c r="E938">
        <v>2.62</v>
      </c>
      <c r="F938">
        <v>2.66</v>
      </c>
    </row>
    <row r="939" spans="1:6" x14ac:dyDescent="0.35">
      <c r="A939" t="s">
        <v>727</v>
      </c>
      <c r="D939">
        <v>2.57</v>
      </c>
      <c r="E939">
        <v>3.27</v>
      </c>
      <c r="F939">
        <v>2.77</v>
      </c>
    </row>
    <row r="940" spans="1:6" x14ac:dyDescent="0.35">
      <c r="A940" t="s">
        <v>982</v>
      </c>
      <c r="D940">
        <v>2.57</v>
      </c>
      <c r="E940">
        <v>3.33</v>
      </c>
      <c r="F940">
        <v>2.78</v>
      </c>
    </row>
    <row r="941" spans="1:6" x14ac:dyDescent="0.35">
      <c r="A941" t="s">
        <v>885</v>
      </c>
      <c r="D941">
        <v>2.57</v>
      </c>
      <c r="E941">
        <v>3.62</v>
      </c>
      <c r="F941">
        <v>2.82</v>
      </c>
    </row>
    <row r="942" spans="1:6" x14ac:dyDescent="0.35">
      <c r="A942" t="s">
        <v>1049</v>
      </c>
      <c r="D942">
        <v>2.57</v>
      </c>
      <c r="E942">
        <v>3.15</v>
      </c>
      <c r="F942">
        <v>2.75</v>
      </c>
    </row>
    <row r="943" spans="1:6" x14ac:dyDescent="0.35">
      <c r="A943" t="s">
        <v>1131</v>
      </c>
      <c r="D943">
        <v>2.57</v>
      </c>
      <c r="E943">
        <v>2.98</v>
      </c>
      <c r="F943">
        <v>2.72</v>
      </c>
    </row>
    <row r="944" spans="1:6" x14ac:dyDescent="0.35">
      <c r="A944" t="s">
        <v>1015</v>
      </c>
      <c r="D944">
        <v>2.58</v>
      </c>
      <c r="E944">
        <v>2.82</v>
      </c>
      <c r="F944">
        <v>2.7</v>
      </c>
    </row>
    <row r="945" spans="1:6" x14ac:dyDescent="0.35">
      <c r="A945" t="s">
        <v>874</v>
      </c>
      <c r="D945">
        <v>2.58</v>
      </c>
      <c r="E945">
        <v>3.27</v>
      </c>
      <c r="F945">
        <v>2.77</v>
      </c>
    </row>
    <row r="946" spans="1:6" x14ac:dyDescent="0.35">
      <c r="A946" t="s">
        <v>1027</v>
      </c>
      <c r="D946">
        <v>2.58</v>
      </c>
      <c r="E946">
        <v>3.25</v>
      </c>
      <c r="F946">
        <v>2.77</v>
      </c>
    </row>
    <row r="947" spans="1:6" x14ac:dyDescent="0.35">
      <c r="A947" t="s">
        <v>957</v>
      </c>
      <c r="D947">
        <v>2.58</v>
      </c>
      <c r="E947">
        <v>3.19</v>
      </c>
      <c r="F947">
        <v>2.76</v>
      </c>
    </row>
    <row r="948" spans="1:6" x14ac:dyDescent="0.35">
      <c r="A948" t="s">
        <v>561</v>
      </c>
      <c r="D948">
        <v>2.58</v>
      </c>
      <c r="E948">
        <v>3.07</v>
      </c>
      <c r="F948">
        <v>2.74</v>
      </c>
    </row>
    <row r="949" spans="1:6" x14ac:dyDescent="0.35">
      <c r="A949" t="s">
        <v>1043</v>
      </c>
      <c r="D949">
        <v>2.59</v>
      </c>
      <c r="E949">
        <v>4.04</v>
      </c>
      <c r="F949">
        <v>2.9</v>
      </c>
    </row>
    <row r="950" spans="1:6" x14ac:dyDescent="0.35">
      <c r="A950" t="s">
        <v>687</v>
      </c>
      <c r="D950">
        <v>2.59</v>
      </c>
      <c r="E950">
        <v>2.14</v>
      </c>
      <c r="F950">
        <v>2.59</v>
      </c>
    </row>
    <row r="951" spans="1:6" x14ac:dyDescent="0.35">
      <c r="A951" t="s">
        <v>596</v>
      </c>
      <c r="D951">
        <v>2.59</v>
      </c>
      <c r="E951">
        <v>2.54</v>
      </c>
      <c r="F951">
        <v>2.66</v>
      </c>
    </row>
    <row r="952" spans="1:6" x14ac:dyDescent="0.35">
      <c r="A952" t="s">
        <v>703</v>
      </c>
      <c r="D952">
        <v>2.59</v>
      </c>
      <c r="E952">
        <v>2.34</v>
      </c>
      <c r="F952">
        <v>2.62</v>
      </c>
    </row>
    <row r="953" spans="1:6" x14ac:dyDescent="0.35">
      <c r="A953" t="s">
        <v>949</v>
      </c>
      <c r="D953">
        <v>2.6</v>
      </c>
      <c r="E953">
        <v>2.6</v>
      </c>
      <c r="F953">
        <v>2.67</v>
      </c>
    </row>
    <row r="954" spans="1:6" x14ac:dyDescent="0.35">
      <c r="A954" t="s">
        <v>816</v>
      </c>
      <c r="D954">
        <v>2.6</v>
      </c>
      <c r="E954">
        <v>2.74</v>
      </c>
      <c r="F954">
        <v>2.69</v>
      </c>
    </row>
    <row r="955" spans="1:6" x14ac:dyDescent="0.35">
      <c r="A955" t="s">
        <v>634</v>
      </c>
      <c r="D955">
        <v>2.6</v>
      </c>
      <c r="E955">
        <v>4.17</v>
      </c>
      <c r="F955">
        <v>2.92</v>
      </c>
    </row>
    <row r="956" spans="1:6" x14ac:dyDescent="0.35">
      <c r="A956" t="s">
        <v>969</v>
      </c>
      <c r="D956">
        <v>2.61</v>
      </c>
      <c r="E956">
        <v>3.06</v>
      </c>
      <c r="F956">
        <v>2.75</v>
      </c>
    </row>
    <row r="957" spans="1:6" x14ac:dyDescent="0.35">
      <c r="A957" t="s">
        <v>708</v>
      </c>
      <c r="D957">
        <v>2.61</v>
      </c>
      <c r="E957">
        <v>2.87</v>
      </c>
      <c r="F957">
        <v>2.72</v>
      </c>
    </row>
    <row r="958" spans="1:6" x14ac:dyDescent="0.35">
      <c r="A958" t="s">
        <v>836</v>
      </c>
      <c r="D958">
        <v>2.62</v>
      </c>
      <c r="E958">
        <v>2.1</v>
      </c>
      <c r="F958">
        <v>2.59</v>
      </c>
    </row>
    <row r="959" spans="1:6" x14ac:dyDescent="0.35">
      <c r="A959" t="s">
        <v>866</v>
      </c>
      <c r="D959">
        <v>2.62</v>
      </c>
      <c r="E959">
        <v>2.13</v>
      </c>
      <c r="F959">
        <v>2.6</v>
      </c>
    </row>
    <row r="960" spans="1:6" x14ac:dyDescent="0.35">
      <c r="A960" t="s">
        <v>775</v>
      </c>
      <c r="D960">
        <v>2.62</v>
      </c>
      <c r="E960">
        <v>3.32</v>
      </c>
      <c r="F960">
        <v>2.79</v>
      </c>
    </row>
    <row r="961" spans="1:6" x14ac:dyDescent="0.35">
      <c r="A961" t="s">
        <v>779</v>
      </c>
      <c r="D961">
        <v>2.62</v>
      </c>
      <c r="E961">
        <v>3.25</v>
      </c>
      <c r="F961">
        <v>2.78</v>
      </c>
    </row>
    <row r="962" spans="1:6" x14ac:dyDescent="0.35">
      <c r="A962" t="s">
        <v>1197</v>
      </c>
      <c r="D962">
        <v>2.62</v>
      </c>
      <c r="E962">
        <v>2.06</v>
      </c>
      <c r="F962">
        <v>2.59</v>
      </c>
    </row>
    <row r="963" spans="1:6" x14ac:dyDescent="0.35">
      <c r="A963" t="s">
        <v>978</v>
      </c>
      <c r="D963">
        <v>2.62</v>
      </c>
      <c r="E963">
        <v>2.42</v>
      </c>
      <c r="F963">
        <v>2.65</v>
      </c>
    </row>
    <row r="964" spans="1:6" x14ac:dyDescent="0.35">
      <c r="A964" t="s">
        <v>1149</v>
      </c>
      <c r="D964">
        <v>2.62</v>
      </c>
      <c r="E964">
        <v>3.17</v>
      </c>
      <c r="F964">
        <v>2.77</v>
      </c>
    </row>
    <row r="965" spans="1:6" x14ac:dyDescent="0.35">
      <c r="A965" t="s">
        <v>1018</v>
      </c>
      <c r="D965">
        <v>2.63</v>
      </c>
      <c r="E965">
        <v>4.1500000000000004</v>
      </c>
      <c r="F965">
        <v>2.93</v>
      </c>
    </row>
    <row r="966" spans="1:6" x14ac:dyDescent="0.35">
      <c r="A966" t="s">
        <v>1196</v>
      </c>
      <c r="D966">
        <v>2.63</v>
      </c>
      <c r="E966">
        <v>2.74</v>
      </c>
      <c r="F966">
        <v>2.7</v>
      </c>
    </row>
    <row r="967" spans="1:6" x14ac:dyDescent="0.35">
      <c r="A967" t="s">
        <v>628</v>
      </c>
      <c r="D967">
        <v>2.63</v>
      </c>
      <c r="E967">
        <v>2.68</v>
      </c>
      <c r="F967">
        <v>2.69</v>
      </c>
    </row>
    <row r="968" spans="1:6" x14ac:dyDescent="0.35">
      <c r="A968" t="s">
        <v>1006</v>
      </c>
      <c r="D968">
        <v>2.64</v>
      </c>
      <c r="E968">
        <v>3.55</v>
      </c>
      <c r="F968">
        <v>2.84</v>
      </c>
    </row>
    <row r="969" spans="1:6" x14ac:dyDescent="0.35">
      <c r="A969" t="s">
        <v>835</v>
      </c>
      <c r="D969">
        <v>2.64</v>
      </c>
      <c r="E969">
        <v>3.23</v>
      </c>
      <c r="F969">
        <v>2.79</v>
      </c>
    </row>
    <row r="970" spans="1:6" x14ac:dyDescent="0.35">
      <c r="A970" t="s">
        <v>739</v>
      </c>
      <c r="D970">
        <v>2.65</v>
      </c>
      <c r="E970">
        <v>3.61</v>
      </c>
      <c r="F970">
        <v>2.85</v>
      </c>
    </row>
    <row r="971" spans="1:6" x14ac:dyDescent="0.35">
      <c r="A971" t="s">
        <v>550</v>
      </c>
      <c r="D971">
        <v>2.65</v>
      </c>
      <c r="E971">
        <v>2.57</v>
      </c>
      <c r="F971">
        <v>2.68</v>
      </c>
    </row>
    <row r="972" spans="1:6" x14ac:dyDescent="0.35">
      <c r="A972" t="s">
        <v>1200</v>
      </c>
      <c r="D972">
        <v>2.65</v>
      </c>
      <c r="E972">
        <v>2.96</v>
      </c>
      <c r="F972">
        <v>2.75</v>
      </c>
    </row>
    <row r="973" spans="1:6" x14ac:dyDescent="0.35">
      <c r="A973" t="s">
        <v>592</v>
      </c>
      <c r="D973">
        <v>2.65</v>
      </c>
      <c r="E973">
        <v>3.45</v>
      </c>
      <c r="F973">
        <v>2.83</v>
      </c>
    </row>
    <row r="974" spans="1:6" x14ac:dyDescent="0.35">
      <c r="A974" t="s">
        <v>558</v>
      </c>
      <c r="D974">
        <v>2.65</v>
      </c>
      <c r="E974">
        <v>2.46</v>
      </c>
      <c r="F974">
        <v>2.66</v>
      </c>
    </row>
    <row r="975" spans="1:6" x14ac:dyDescent="0.35">
      <c r="A975" t="s">
        <v>1056</v>
      </c>
      <c r="D975">
        <v>2.66</v>
      </c>
      <c r="E975">
        <v>3.52</v>
      </c>
      <c r="F975">
        <v>2.84</v>
      </c>
    </row>
    <row r="976" spans="1:6" x14ac:dyDescent="0.35">
      <c r="A976" t="s">
        <v>534</v>
      </c>
      <c r="D976">
        <v>2.66</v>
      </c>
      <c r="E976">
        <v>2.77</v>
      </c>
      <c r="F976">
        <v>2.74</v>
      </c>
    </row>
    <row r="977" spans="1:6" x14ac:dyDescent="0.35">
      <c r="A977" t="s">
        <v>1022</v>
      </c>
      <c r="D977">
        <v>2.67</v>
      </c>
      <c r="E977">
        <v>2.68</v>
      </c>
      <c r="F977">
        <v>2.7</v>
      </c>
    </row>
    <row r="978" spans="1:6" x14ac:dyDescent="0.35">
      <c r="A978" t="s">
        <v>1093</v>
      </c>
      <c r="D978">
        <v>2.67</v>
      </c>
      <c r="E978">
        <v>3.62</v>
      </c>
      <c r="F978">
        <v>2.86</v>
      </c>
    </row>
    <row r="979" spans="1:6" x14ac:dyDescent="0.35">
      <c r="A979" t="s">
        <v>678</v>
      </c>
      <c r="D979">
        <v>2.68</v>
      </c>
      <c r="E979">
        <v>3.62</v>
      </c>
      <c r="F979">
        <v>2.86</v>
      </c>
    </row>
    <row r="980" spans="1:6" x14ac:dyDescent="0.35">
      <c r="A980" t="s">
        <v>908</v>
      </c>
      <c r="D980">
        <v>2.68</v>
      </c>
      <c r="E980">
        <v>3.74</v>
      </c>
      <c r="F980">
        <v>2.88</v>
      </c>
    </row>
    <row r="981" spans="1:6" x14ac:dyDescent="0.35">
      <c r="A981" t="s">
        <v>598</v>
      </c>
      <c r="D981">
        <v>2.68</v>
      </c>
      <c r="E981">
        <v>3.05</v>
      </c>
      <c r="F981">
        <v>2.77</v>
      </c>
    </row>
    <row r="982" spans="1:6" x14ac:dyDescent="0.35">
      <c r="A982" t="s">
        <v>906</v>
      </c>
      <c r="D982">
        <v>2.69</v>
      </c>
      <c r="E982">
        <v>3.5</v>
      </c>
      <c r="F982">
        <v>2.84</v>
      </c>
    </row>
    <row r="983" spans="1:6" x14ac:dyDescent="0.35">
      <c r="A983" t="s">
        <v>931</v>
      </c>
      <c r="D983">
        <v>2.69</v>
      </c>
      <c r="E983">
        <v>3.09</v>
      </c>
      <c r="F983">
        <v>2.78</v>
      </c>
    </row>
    <row r="984" spans="1:6" x14ac:dyDescent="0.35">
      <c r="A984" t="s">
        <v>999</v>
      </c>
      <c r="D984">
        <v>2.7</v>
      </c>
      <c r="E984">
        <v>3.65</v>
      </c>
      <c r="F984">
        <v>2.87</v>
      </c>
    </row>
    <row r="985" spans="1:6" x14ac:dyDescent="0.35">
      <c r="A985" t="s">
        <v>774</v>
      </c>
      <c r="D985">
        <v>2.7</v>
      </c>
      <c r="E985">
        <v>2.63</v>
      </c>
      <c r="F985">
        <v>2.71</v>
      </c>
    </row>
    <row r="986" spans="1:6" x14ac:dyDescent="0.35">
      <c r="A986" t="s">
        <v>712</v>
      </c>
      <c r="D986">
        <v>2.7</v>
      </c>
      <c r="E986">
        <v>2.73</v>
      </c>
      <c r="F986">
        <v>2.75</v>
      </c>
    </row>
    <row r="987" spans="1:6" x14ac:dyDescent="0.35">
      <c r="A987" t="s">
        <v>796</v>
      </c>
      <c r="D987">
        <v>2.71</v>
      </c>
      <c r="E987">
        <v>3.16</v>
      </c>
      <c r="F987">
        <v>2.8</v>
      </c>
    </row>
    <row r="988" spans="1:6" x14ac:dyDescent="0.35">
      <c r="A988" t="s">
        <v>1220</v>
      </c>
      <c r="D988">
        <v>2.71</v>
      </c>
      <c r="E988">
        <v>3.97</v>
      </c>
      <c r="F988">
        <v>2.93</v>
      </c>
    </row>
    <row r="989" spans="1:6" x14ac:dyDescent="0.35">
      <c r="A989" t="s">
        <v>967</v>
      </c>
      <c r="D989">
        <v>2.71</v>
      </c>
      <c r="E989">
        <v>2.0699999999999998</v>
      </c>
      <c r="F989">
        <v>2.62</v>
      </c>
    </row>
    <row r="990" spans="1:6" x14ac:dyDescent="0.35">
      <c r="A990" t="s">
        <v>1137</v>
      </c>
      <c r="D990">
        <v>2.71</v>
      </c>
      <c r="E990">
        <v>3.62</v>
      </c>
      <c r="F990">
        <v>2.86</v>
      </c>
    </row>
    <row r="991" spans="1:6" x14ac:dyDescent="0.35">
      <c r="A991" t="s">
        <v>1058</v>
      </c>
      <c r="D991">
        <v>2.72</v>
      </c>
      <c r="E991">
        <v>3.2</v>
      </c>
      <c r="F991">
        <v>2.81</v>
      </c>
    </row>
    <row r="992" spans="1:6" x14ac:dyDescent="0.35">
      <c r="A992" t="s">
        <v>1096</v>
      </c>
      <c r="D992">
        <v>2.72</v>
      </c>
      <c r="E992">
        <v>4.43</v>
      </c>
      <c r="F992">
        <v>3.01</v>
      </c>
    </row>
    <row r="993" spans="1:6" x14ac:dyDescent="0.35">
      <c r="A993" t="s">
        <v>917</v>
      </c>
      <c r="D993">
        <v>2.72</v>
      </c>
      <c r="E993">
        <v>3.62</v>
      </c>
      <c r="F993">
        <v>2.88</v>
      </c>
    </row>
    <row r="994" spans="1:6" x14ac:dyDescent="0.35">
      <c r="A994" t="s">
        <v>706</v>
      </c>
      <c r="D994">
        <v>2.72</v>
      </c>
      <c r="E994">
        <v>2.91</v>
      </c>
      <c r="F994">
        <v>2.76</v>
      </c>
    </row>
    <row r="995" spans="1:6" x14ac:dyDescent="0.35">
      <c r="A995" t="s">
        <v>795</v>
      </c>
      <c r="D995">
        <v>2.72</v>
      </c>
      <c r="E995">
        <v>2.39</v>
      </c>
      <c r="F995">
        <v>2.68</v>
      </c>
    </row>
    <row r="996" spans="1:6" x14ac:dyDescent="0.35">
      <c r="A996" t="s">
        <v>881</v>
      </c>
      <c r="D996">
        <v>2.73</v>
      </c>
      <c r="E996">
        <v>2.9</v>
      </c>
      <c r="F996">
        <v>2.76</v>
      </c>
    </row>
    <row r="997" spans="1:6" x14ac:dyDescent="0.35">
      <c r="A997" t="s">
        <v>709</v>
      </c>
      <c r="D997">
        <v>2.74</v>
      </c>
      <c r="E997">
        <v>2.7</v>
      </c>
      <c r="F997">
        <v>2.73</v>
      </c>
    </row>
    <row r="998" spans="1:6" x14ac:dyDescent="0.35">
      <c r="A998" t="s">
        <v>830</v>
      </c>
      <c r="D998">
        <v>2.74</v>
      </c>
      <c r="E998">
        <v>3.34</v>
      </c>
      <c r="F998">
        <v>2.84</v>
      </c>
    </row>
    <row r="999" spans="1:6" x14ac:dyDescent="0.35">
      <c r="A999" t="s">
        <v>1135</v>
      </c>
      <c r="D999">
        <v>2.74</v>
      </c>
      <c r="E999">
        <v>2.82</v>
      </c>
      <c r="F999">
        <v>2.75</v>
      </c>
    </row>
    <row r="1000" spans="1:6" x14ac:dyDescent="0.35">
      <c r="A1000" t="s">
        <v>799</v>
      </c>
      <c r="D1000">
        <v>2.75</v>
      </c>
      <c r="E1000">
        <v>3.5</v>
      </c>
      <c r="F1000">
        <v>2.87</v>
      </c>
    </row>
    <row r="1001" spans="1:6" x14ac:dyDescent="0.35">
      <c r="A1001" t="s">
        <v>896</v>
      </c>
      <c r="D1001">
        <v>2.75</v>
      </c>
      <c r="E1001">
        <v>2.59</v>
      </c>
      <c r="F1001">
        <v>2.72</v>
      </c>
    </row>
    <row r="1002" spans="1:6" x14ac:dyDescent="0.35">
      <c r="A1002" t="s">
        <v>1168</v>
      </c>
      <c r="D1002">
        <v>2.76</v>
      </c>
      <c r="E1002">
        <v>4.8499999999999996</v>
      </c>
      <c r="F1002">
        <v>3.09</v>
      </c>
    </row>
    <row r="1003" spans="1:6" x14ac:dyDescent="0.35">
      <c r="A1003" t="s">
        <v>1260</v>
      </c>
      <c r="D1003">
        <v>2.76</v>
      </c>
      <c r="E1003">
        <v>1.93</v>
      </c>
      <c r="F1003">
        <v>2.61</v>
      </c>
    </row>
    <row r="1004" spans="1:6" x14ac:dyDescent="0.35">
      <c r="A1004" t="s">
        <v>1203</v>
      </c>
      <c r="D1004">
        <v>2.76</v>
      </c>
      <c r="E1004">
        <v>3.05</v>
      </c>
      <c r="F1004">
        <v>2.8</v>
      </c>
    </row>
    <row r="1005" spans="1:6" x14ac:dyDescent="0.35">
      <c r="A1005" t="s">
        <v>1237</v>
      </c>
      <c r="D1005">
        <v>2.76</v>
      </c>
      <c r="E1005">
        <v>2.6</v>
      </c>
      <c r="F1005">
        <v>2.72</v>
      </c>
    </row>
    <row r="1006" spans="1:6" x14ac:dyDescent="0.35">
      <c r="A1006" t="s">
        <v>559</v>
      </c>
      <c r="D1006">
        <v>2.78</v>
      </c>
      <c r="E1006">
        <v>2.5299999999999998</v>
      </c>
      <c r="F1006">
        <v>2.72</v>
      </c>
    </row>
    <row r="1007" spans="1:6" x14ac:dyDescent="0.35">
      <c r="A1007" t="s">
        <v>555</v>
      </c>
      <c r="D1007">
        <v>2.79</v>
      </c>
      <c r="E1007">
        <v>2.82</v>
      </c>
      <c r="F1007">
        <v>2.77</v>
      </c>
    </row>
    <row r="1008" spans="1:6" x14ac:dyDescent="0.35">
      <c r="A1008" t="s">
        <v>1205</v>
      </c>
      <c r="D1008">
        <v>2.79</v>
      </c>
      <c r="E1008">
        <v>2.5</v>
      </c>
      <c r="F1008">
        <v>2.72</v>
      </c>
    </row>
    <row r="1009" spans="1:6" x14ac:dyDescent="0.35">
      <c r="A1009" t="s">
        <v>690</v>
      </c>
      <c r="D1009">
        <v>2.8</v>
      </c>
      <c r="E1009">
        <v>3.39</v>
      </c>
      <c r="F1009">
        <v>2.86</v>
      </c>
    </row>
    <row r="1010" spans="1:6" x14ac:dyDescent="0.35">
      <c r="A1010" t="s">
        <v>602</v>
      </c>
      <c r="D1010">
        <v>2.8</v>
      </c>
      <c r="E1010">
        <v>2.58</v>
      </c>
      <c r="F1010">
        <v>2.73</v>
      </c>
    </row>
    <row r="1011" spans="1:6" x14ac:dyDescent="0.35">
      <c r="A1011" t="s">
        <v>822</v>
      </c>
      <c r="D1011">
        <v>2.8</v>
      </c>
      <c r="E1011">
        <v>3.18</v>
      </c>
      <c r="F1011">
        <v>2.83</v>
      </c>
    </row>
    <row r="1012" spans="1:6" x14ac:dyDescent="0.35">
      <c r="A1012" t="s">
        <v>792</v>
      </c>
      <c r="D1012">
        <v>2.81</v>
      </c>
      <c r="E1012">
        <v>2.13</v>
      </c>
      <c r="F1012">
        <v>2.66</v>
      </c>
    </row>
    <row r="1013" spans="1:6" x14ac:dyDescent="0.35">
      <c r="A1013" t="s">
        <v>672</v>
      </c>
      <c r="D1013">
        <v>2.81</v>
      </c>
      <c r="E1013">
        <v>2.5299999999999998</v>
      </c>
      <c r="F1013">
        <v>2.73</v>
      </c>
    </row>
    <row r="1014" spans="1:6" x14ac:dyDescent="0.35">
      <c r="A1014" t="s">
        <v>770</v>
      </c>
      <c r="D1014">
        <v>2.82</v>
      </c>
      <c r="E1014">
        <v>2.87</v>
      </c>
      <c r="F1014">
        <v>2.79</v>
      </c>
    </row>
    <row r="1015" spans="1:6" x14ac:dyDescent="0.35">
      <c r="A1015" t="s">
        <v>525</v>
      </c>
      <c r="D1015">
        <v>2.82</v>
      </c>
      <c r="E1015">
        <v>2.64</v>
      </c>
      <c r="F1015">
        <v>2.75</v>
      </c>
    </row>
    <row r="1016" spans="1:6" x14ac:dyDescent="0.35">
      <c r="A1016" t="s">
        <v>686</v>
      </c>
      <c r="D1016">
        <v>2.83</v>
      </c>
      <c r="E1016">
        <v>2.39</v>
      </c>
      <c r="F1016">
        <v>2.71</v>
      </c>
    </row>
    <row r="1017" spans="1:6" x14ac:dyDescent="0.35">
      <c r="A1017" t="s">
        <v>1094</v>
      </c>
      <c r="D1017">
        <v>2.84</v>
      </c>
      <c r="E1017">
        <v>3.61</v>
      </c>
      <c r="F1017">
        <v>2.92</v>
      </c>
    </row>
    <row r="1018" spans="1:6" x14ac:dyDescent="0.35">
      <c r="A1018" t="s">
        <v>1070</v>
      </c>
      <c r="D1018">
        <v>2.85</v>
      </c>
      <c r="E1018">
        <v>3.47</v>
      </c>
      <c r="F1018">
        <v>2.9</v>
      </c>
    </row>
    <row r="1019" spans="1:6" x14ac:dyDescent="0.35">
      <c r="A1019" t="s">
        <v>684</v>
      </c>
      <c r="D1019">
        <v>2.85</v>
      </c>
      <c r="E1019">
        <v>2.77</v>
      </c>
      <c r="F1019">
        <v>2.79</v>
      </c>
    </row>
    <row r="1020" spans="1:6" x14ac:dyDescent="0.35">
      <c r="A1020" t="s">
        <v>950</v>
      </c>
      <c r="D1020">
        <v>2.86</v>
      </c>
      <c r="E1020">
        <v>3.5</v>
      </c>
      <c r="F1020">
        <v>2.9</v>
      </c>
    </row>
    <row r="1021" spans="1:6" x14ac:dyDescent="0.35">
      <c r="A1021" t="s">
        <v>1079</v>
      </c>
      <c r="D1021">
        <v>2.86</v>
      </c>
      <c r="E1021">
        <v>4.24</v>
      </c>
      <c r="F1021">
        <v>3.03</v>
      </c>
    </row>
    <row r="1022" spans="1:6" x14ac:dyDescent="0.35">
      <c r="A1022" t="s">
        <v>569</v>
      </c>
      <c r="D1022">
        <v>2.86</v>
      </c>
      <c r="E1022">
        <v>4.4800000000000004</v>
      </c>
      <c r="F1022">
        <v>3.07</v>
      </c>
    </row>
    <row r="1023" spans="1:6" x14ac:dyDescent="0.35">
      <c r="A1023" t="s">
        <v>682</v>
      </c>
      <c r="D1023">
        <v>2.86</v>
      </c>
      <c r="E1023">
        <v>2.6</v>
      </c>
      <c r="F1023">
        <v>2.76</v>
      </c>
    </row>
    <row r="1024" spans="1:6" x14ac:dyDescent="0.35">
      <c r="A1024" t="s">
        <v>970</v>
      </c>
      <c r="D1024">
        <v>2.87</v>
      </c>
      <c r="E1024">
        <v>3.73</v>
      </c>
      <c r="F1024">
        <v>2.94</v>
      </c>
    </row>
    <row r="1025" spans="1:6" x14ac:dyDescent="0.35">
      <c r="A1025" t="s">
        <v>769</v>
      </c>
      <c r="D1025">
        <v>2.87</v>
      </c>
      <c r="E1025">
        <v>3.6</v>
      </c>
      <c r="F1025">
        <v>2.92</v>
      </c>
    </row>
    <row r="1026" spans="1:6" x14ac:dyDescent="0.35">
      <c r="A1026" t="s">
        <v>563</v>
      </c>
      <c r="D1026">
        <v>2.87</v>
      </c>
      <c r="E1026">
        <v>3.13</v>
      </c>
      <c r="F1026">
        <v>2.85</v>
      </c>
    </row>
    <row r="1027" spans="1:6" x14ac:dyDescent="0.35">
      <c r="A1027" t="s">
        <v>655</v>
      </c>
      <c r="D1027">
        <v>2.87</v>
      </c>
      <c r="E1027">
        <v>3.15</v>
      </c>
      <c r="F1027">
        <v>2.85</v>
      </c>
    </row>
    <row r="1028" spans="1:6" x14ac:dyDescent="0.35">
      <c r="A1028" t="s">
        <v>1133</v>
      </c>
      <c r="D1028">
        <v>2.88</v>
      </c>
      <c r="E1028">
        <v>4.13</v>
      </c>
      <c r="F1028">
        <v>3.02</v>
      </c>
    </row>
    <row r="1029" spans="1:6" x14ac:dyDescent="0.35">
      <c r="A1029" t="s">
        <v>888</v>
      </c>
      <c r="D1029">
        <v>2.88</v>
      </c>
      <c r="E1029">
        <v>3.93</v>
      </c>
      <c r="F1029">
        <v>2.98</v>
      </c>
    </row>
    <row r="1030" spans="1:6" x14ac:dyDescent="0.35">
      <c r="A1030" t="s">
        <v>657</v>
      </c>
      <c r="D1030">
        <v>2.89</v>
      </c>
      <c r="E1030">
        <v>2.79</v>
      </c>
      <c r="F1030">
        <v>2.8</v>
      </c>
    </row>
    <row r="1031" spans="1:6" x14ac:dyDescent="0.35">
      <c r="A1031" t="s">
        <v>952</v>
      </c>
      <c r="D1031">
        <v>2.89</v>
      </c>
      <c r="E1031">
        <v>2.4900000000000002</v>
      </c>
      <c r="F1031">
        <v>2.75</v>
      </c>
    </row>
    <row r="1032" spans="1:6" x14ac:dyDescent="0.35">
      <c r="A1032" t="s">
        <v>1222</v>
      </c>
      <c r="D1032">
        <v>2.9</v>
      </c>
      <c r="E1032">
        <v>3.59</v>
      </c>
      <c r="F1032">
        <v>2.93</v>
      </c>
    </row>
    <row r="1033" spans="1:6" x14ac:dyDescent="0.35">
      <c r="A1033" t="s">
        <v>576</v>
      </c>
      <c r="D1033">
        <v>2.9</v>
      </c>
      <c r="E1033">
        <v>3.33</v>
      </c>
      <c r="F1033">
        <v>2.89</v>
      </c>
    </row>
    <row r="1034" spans="1:6" x14ac:dyDescent="0.35">
      <c r="A1034" t="s">
        <v>811</v>
      </c>
      <c r="D1034">
        <v>2.9</v>
      </c>
      <c r="E1034">
        <v>3.31</v>
      </c>
      <c r="F1034">
        <v>2.89</v>
      </c>
    </row>
    <row r="1035" spans="1:6" x14ac:dyDescent="0.35">
      <c r="A1035" t="s">
        <v>980</v>
      </c>
      <c r="D1035">
        <v>2.9</v>
      </c>
      <c r="E1035">
        <v>2.54</v>
      </c>
      <c r="F1035">
        <v>2.76</v>
      </c>
    </row>
    <row r="1036" spans="1:6" x14ac:dyDescent="0.35">
      <c r="A1036" t="s">
        <v>1099</v>
      </c>
      <c r="D1036">
        <v>2.91</v>
      </c>
      <c r="E1036">
        <v>3</v>
      </c>
      <c r="F1036">
        <v>2.84</v>
      </c>
    </row>
    <row r="1037" spans="1:6" x14ac:dyDescent="0.35">
      <c r="A1037" t="s">
        <v>1123</v>
      </c>
      <c r="D1037">
        <v>2.91</v>
      </c>
      <c r="E1037">
        <v>2.11</v>
      </c>
      <c r="F1037">
        <v>2.7</v>
      </c>
    </row>
    <row r="1038" spans="1:6" x14ac:dyDescent="0.35">
      <c r="A1038" t="s">
        <v>1111</v>
      </c>
      <c r="D1038">
        <v>2.91</v>
      </c>
      <c r="E1038">
        <v>2.46</v>
      </c>
      <c r="F1038">
        <v>2.75</v>
      </c>
    </row>
    <row r="1039" spans="1:6" x14ac:dyDescent="0.35">
      <c r="A1039" t="s">
        <v>1089</v>
      </c>
      <c r="D1039">
        <v>2.91</v>
      </c>
      <c r="E1039">
        <v>4</v>
      </c>
      <c r="F1039">
        <v>3.01</v>
      </c>
    </row>
    <row r="1040" spans="1:6" x14ac:dyDescent="0.35">
      <c r="A1040" t="s">
        <v>1132</v>
      </c>
      <c r="D1040">
        <v>2.92</v>
      </c>
      <c r="E1040">
        <v>2.0699999999999998</v>
      </c>
      <c r="F1040">
        <v>2.69</v>
      </c>
    </row>
    <row r="1041" spans="1:6" x14ac:dyDescent="0.35">
      <c r="A1041" t="s">
        <v>710</v>
      </c>
      <c r="D1041">
        <v>2.92</v>
      </c>
      <c r="E1041">
        <v>3.05</v>
      </c>
      <c r="F1041">
        <v>2.85</v>
      </c>
    </row>
    <row r="1042" spans="1:6" x14ac:dyDescent="0.35">
      <c r="A1042" t="s">
        <v>993</v>
      </c>
      <c r="D1042">
        <v>2.92</v>
      </c>
      <c r="E1042">
        <v>3.58</v>
      </c>
      <c r="F1042">
        <v>2.94</v>
      </c>
    </row>
    <row r="1043" spans="1:6" x14ac:dyDescent="0.35">
      <c r="A1043" t="s">
        <v>1124</v>
      </c>
      <c r="D1043">
        <v>2.92</v>
      </c>
      <c r="E1043">
        <v>3.79</v>
      </c>
      <c r="F1043">
        <v>2.98</v>
      </c>
    </row>
    <row r="1044" spans="1:6" x14ac:dyDescent="0.35">
      <c r="A1044" t="s">
        <v>636</v>
      </c>
      <c r="D1044">
        <v>2.92</v>
      </c>
      <c r="E1044">
        <v>4.4800000000000004</v>
      </c>
      <c r="F1044">
        <v>3.09</v>
      </c>
    </row>
    <row r="1045" spans="1:6" x14ac:dyDescent="0.35">
      <c r="A1045" t="s">
        <v>1144</v>
      </c>
      <c r="D1045">
        <v>2.93</v>
      </c>
      <c r="E1045">
        <v>2.37</v>
      </c>
      <c r="F1045">
        <v>2.74</v>
      </c>
    </row>
    <row r="1046" spans="1:6" x14ac:dyDescent="0.35">
      <c r="A1046" t="s">
        <v>685</v>
      </c>
      <c r="D1046">
        <v>2.93</v>
      </c>
      <c r="E1046">
        <v>2.59</v>
      </c>
      <c r="F1046">
        <v>2.78</v>
      </c>
    </row>
    <row r="1047" spans="1:6" x14ac:dyDescent="0.35">
      <c r="A1047" t="s">
        <v>947</v>
      </c>
      <c r="D1047">
        <v>2.93</v>
      </c>
      <c r="E1047">
        <v>3.07</v>
      </c>
      <c r="F1047">
        <v>2.86</v>
      </c>
    </row>
    <row r="1048" spans="1:6" x14ac:dyDescent="0.35">
      <c r="A1048" t="s">
        <v>539</v>
      </c>
      <c r="D1048">
        <v>2.93</v>
      </c>
      <c r="E1048">
        <v>4.12</v>
      </c>
      <c r="F1048">
        <v>3.03</v>
      </c>
    </row>
    <row r="1049" spans="1:6" x14ac:dyDescent="0.35">
      <c r="A1049" t="s">
        <v>600</v>
      </c>
      <c r="D1049">
        <v>2.93</v>
      </c>
      <c r="E1049">
        <v>3.41</v>
      </c>
      <c r="F1049">
        <v>2.92</v>
      </c>
    </row>
    <row r="1050" spans="1:6" x14ac:dyDescent="0.35">
      <c r="A1050" t="s">
        <v>580</v>
      </c>
      <c r="D1050">
        <v>2.95</v>
      </c>
      <c r="E1050">
        <v>2.16</v>
      </c>
      <c r="F1050">
        <v>2.72</v>
      </c>
    </row>
    <row r="1051" spans="1:6" x14ac:dyDescent="0.35">
      <c r="A1051" t="s">
        <v>990</v>
      </c>
      <c r="D1051">
        <v>2.95</v>
      </c>
      <c r="E1051">
        <v>2.5499999999999998</v>
      </c>
      <c r="F1051">
        <v>2.78</v>
      </c>
    </row>
    <row r="1052" spans="1:6" x14ac:dyDescent="0.35">
      <c r="A1052" t="s">
        <v>1154</v>
      </c>
      <c r="D1052">
        <v>2.96</v>
      </c>
      <c r="E1052">
        <v>4.79</v>
      </c>
      <c r="F1052">
        <v>3.15</v>
      </c>
    </row>
    <row r="1053" spans="1:6" x14ac:dyDescent="0.35">
      <c r="A1053" t="s">
        <v>605</v>
      </c>
      <c r="D1053">
        <v>2.97</v>
      </c>
      <c r="E1053">
        <v>3.56</v>
      </c>
      <c r="F1053">
        <v>2.95</v>
      </c>
    </row>
    <row r="1054" spans="1:6" x14ac:dyDescent="0.35">
      <c r="A1054" t="s">
        <v>1005</v>
      </c>
      <c r="D1054">
        <v>2.97</v>
      </c>
      <c r="E1054">
        <v>2.54</v>
      </c>
      <c r="F1054">
        <v>2.79</v>
      </c>
    </row>
    <row r="1055" spans="1:6" x14ac:dyDescent="0.35">
      <c r="A1055" t="s">
        <v>1136</v>
      </c>
      <c r="D1055">
        <v>2.97</v>
      </c>
      <c r="E1055">
        <v>3.06</v>
      </c>
      <c r="F1055">
        <v>2.87</v>
      </c>
    </row>
    <row r="1056" spans="1:6" x14ac:dyDescent="0.35">
      <c r="A1056" t="s">
        <v>1147</v>
      </c>
      <c r="D1056">
        <v>2.97</v>
      </c>
      <c r="E1056">
        <v>5.24</v>
      </c>
      <c r="F1056">
        <v>3.23</v>
      </c>
    </row>
    <row r="1057" spans="1:6" x14ac:dyDescent="0.35">
      <c r="A1057" t="s">
        <v>1029</v>
      </c>
      <c r="D1057">
        <v>2.98</v>
      </c>
      <c r="E1057">
        <v>2.04</v>
      </c>
      <c r="F1057">
        <v>2.71</v>
      </c>
    </row>
    <row r="1058" spans="1:6" x14ac:dyDescent="0.35">
      <c r="A1058" t="s">
        <v>772</v>
      </c>
      <c r="D1058">
        <v>2.98</v>
      </c>
      <c r="E1058">
        <v>2.98</v>
      </c>
      <c r="F1058">
        <v>2.86</v>
      </c>
    </row>
    <row r="1059" spans="1:6" x14ac:dyDescent="0.35">
      <c r="A1059" t="s">
        <v>1156</v>
      </c>
      <c r="D1059">
        <v>2.98</v>
      </c>
      <c r="E1059">
        <v>3.96</v>
      </c>
      <c r="F1059">
        <v>3.02</v>
      </c>
    </row>
    <row r="1060" spans="1:6" x14ac:dyDescent="0.35">
      <c r="A1060" t="s">
        <v>766</v>
      </c>
      <c r="D1060">
        <v>2.98</v>
      </c>
      <c r="E1060">
        <v>3.39</v>
      </c>
      <c r="F1060">
        <v>2.93</v>
      </c>
    </row>
    <row r="1061" spans="1:6" x14ac:dyDescent="0.35">
      <c r="A1061" t="s">
        <v>1140</v>
      </c>
      <c r="D1061">
        <v>2.99</v>
      </c>
      <c r="E1061">
        <v>3.67</v>
      </c>
      <c r="F1061">
        <v>2.98</v>
      </c>
    </row>
    <row r="1062" spans="1:6" x14ac:dyDescent="0.35">
      <c r="A1062" t="s">
        <v>1169</v>
      </c>
      <c r="D1062">
        <v>2.99</v>
      </c>
      <c r="E1062">
        <v>1.97</v>
      </c>
      <c r="F1062">
        <v>2.7</v>
      </c>
    </row>
    <row r="1063" spans="1:6" x14ac:dyDescent="0.35">
      <c r="A1063" t="s">
        <v>987</v>
      </c>
      <c r="D1063">
        <v>3</v>
      </c>
      <c r="E1063">
        <v>2.67</v>
      </c>
      <c r="F1063">
        <v>2.82</v>
      </c>
    </row>
    <row r="1064" spans="1:6" x14ac:dyDescent="0.35">
      <c r="A1064" t="s">
        <v>996</v>
      </c>
      <c r="D1064">
        <v>3</v>
      </c>
      <c r="E1064">
        <v>3.1</v>
      </c>
      <c r="F1064">
        <v>2.89</v>
      </c>
    </row>
    <row r="1065" spans="1:6" x14ac:dyDescent="0.35">
      <c r="A1065" t="s">
        <v>1086</v>
      </c>
      <c r="D1065">
        <v>3</v>
      </c>
      <c r="E1065">
        <v>2.82</v>
      </c>
      <c r="F1065">
        <v>2.84</v>
      </c>
    </row>
    <row r="1066" spans="1:6" x14ac:dyDescent="0.35">
      <c r="A1066" t="s">
        <v>1141</v>
      </c>
      <c r="D1066">
        <v>3.01</v>
      </c>
      <c r="E1066">
        <v>3.5</v>
      </c>
      <c r="F1066">
        <v>2.96</v>
      </c>
    </row>
    <row r="1067" spans="1:6" x14ac:dyDescent="0.35">
      <c r="A1067" t="s">
        <v>1242</v>
      </c>
      <c r="D1067">
        <v>3.03</v>
      </c>
      <c r="E1067">
        <v>3.83</v>
      </c>
      <c r="F1067">
        <v>3.02</v>
      </c>
    </row>
    <row r="1068" spans="1:6" x14ac:dyDescent="0.35">
      <c r="A1068" t="s">
        <v>699</v>
      </c>
      <c r="D1068">
        <v>3.03</v>
      </c>
      <c r="E1068">
        <v>4.04</v>
      </c>
      <c r="F1068">
        <v>3.05</v>
      </c>
    </row>
    <row r="1069" spans="1:6" x14ac:dyDescent="0.35">
      <c r="A1069" t="s">
        <v>697</v>
      </c>
      <c r="D1069">
        <v>3.03</v>
      </c>
      <c r="E1069">
        <v>3.52</v>
      </c>
      <c r="F1069">
        <v>2.97</v>
      </c>
    </row>
    <row r="1070" spans="1:6" x14ac:dyDescent="0.35">
      <c r="A1070" t="s">
        <v>1248</v>
      </c>
      <c r="D1070">
        <v>3.03</v>
      </c>
      <c r="E1070">
        <v>3.18</v>
      </c>
      <c r="F1070">
        <v>2.92</v>
      </c>
    </row>
    <row r="1071" spans="1:6" x14ac:dyDescent="0.35">
      <c r="A1071" t="s">
        <v>994</v>
      </c>
      <c r="D1071">
        <v>3.06</v>
      </c>
      <c r="E1071">
        <v>3.07</v>
      </c>
      <c r="F1071">
        <v>2.9</v>
      </c>
    </row>
    <row r="1072" spans="1:6" x14ac:dyDescent="0.35">
      <c r="A1072" t="s">
        <v>1076</v>
      </c>
      <c r="D1072">
        <v>3.06</v>
      </c>
      <c r="E1072">
        <v>3.36</v>
      </c>
      <c r="F1072">
        <v>2.88</v>
      </c>
    </row>
    <row r="1073" spans="1:6" x14ac:dyDescent="0.35">
      <c r="A1073" t="s">
        <v>1090</v>
      </c>
      <c r="D1073">
        <v>3.06</v>
      </c>
      <c r="E1073">
        <v>3.44</v>
      </c>
      <c r="F1073">
        <v>2.97</v>
      </c>
    </row>
    <row r="1074" spans="1:6" x14ac:dyDescent="0.35">
      <c r="A1074" t="s">
        <v>773</v>
      </c>
      <c r="D1074">
        <v>3.06</v>
      </c>
      <c r="E1074">
        <v>3.72</v>
      </c>
      <c r="F1074">
        <v>3.01</v>
      </c>
    </row>
    <row r="1075" spans="1:6" x14ac:dyDescent="0.35">
      <c r="A1075" t="s">
        <v>714</v>
      </c>
      <c r="D1075">
        <v>3.08</v>
      </c>
      <c r="E1075">
        <v>3.73</v>
      </c>
      <c r="F1075">
        <v>3.02</v>
      </c>
    </row>
    <row r="1076" spans="1:6" x14ac:dyDescent="0.35">
      <c r="A1076" t="s">
        <v>1233</v>
      </c>
      <c r="D1076">
        <v>3.08</v>
      </c>
      <c r="E1076">
        <v>3.54</v>
      </c>
      <c r="F1076">
        <v>2.99</v>
      </c>
    </row>
    <row r="1077" spans="1:6" x14ac:dyDescent="0.35">
      <c r="A1077" t="s">
        <v>989</v>
      </c>
      <c r="D1077">
        <v>3.08</v>
      </c>
      <c r="E1077">
        <v>3.07</v>
      </c>
      <c r="F1077">
        <v>2.91</v>
      </c>
    </row>
    <row r="1078" spans="1:6" x14ac:dyDescent="0.35">
      <c r="A1078" t="s">
        <v>1251</v>
      </c>
      <c r="D1078">
        <v>3.09</v>
      </c>
      <c r="E1078">
        <v>3.39</v>
      </c>
      <c r="F1078">
        <v>2.97</v>
      </c>
    </row>
    <row r="1079" spans="1:6" x14ac:dyDescent="0.35">
      <c r="A1079" t="s">
        <v>1012</v>
      </c>
      <c r="D1079">
        <v>3.11</v>
      </c>
      <c r="E1079">
        <v>3.12</v>
      </c>
      <c r="F1079">
        <v>2.93</v>
      </c>
    </row>
    <row r="1080" spans="1:6" x14ac:dyDescent="0.35">
      <c r="A1080" t="s">
        <v>1088</v>
      </c>
      <c r="D1080">
        <v>3.12</v>
      </c>
      <c r="E1080">
        <v>4.0599999999999996</v>
      </c>
      <c r="F1080">
        <v>3.05</v>
      </c>
    </row>
    <row r="1081" spans="1:6" x14ac:dyDescent="0.35">
      <c r="A1081" t="s">
        <v>1091</v>
      </c>
      <c r="D1081">
        <v>3.12</v>
      </c>
      <c r="E1081">
        <v>4.3</v>
      </c>
      <c r="F1081">
        <v>3.13</v>
      </c>
    </row>
    <row r="1082" spans="1:6" x14ac:dyDescent="0.35">
      <c r="A1082" t="s">
        <v>680</v>
      </c>
      <c r="D1082">
        <v>3.12</v>
      </c>
      <c r="E1082">
        <v>4.12</v>
      </c>
      <c r="F1082">
        <v>3.1</v>
      </c>
    </row>
    <row r="1083" spans="1:6" x14ac:dyDescent="0.35">
      <c r="A1083" t="s">
        <v>1150</v>
      </c>
      <c r="D1083">
        <v>3.12</v>
      </c>
      <c r="E1083">
        <v>4.04</v>
      </c>
      <c r="F1083">
        <v>3.08</v>
      </c>
    </row>
    <row r="1084" spans="1:6" x14ac:dyDescent="0.35">
      <c r="A1084" t="s">
        <v>542</v>
      </c>
      <c r="D1084">
        <v>3.12</v>
      </c>
      <c r="E1084">
        <v>3.79</v>
      </c>
      <c r="F1084">
        <v>2.96</v>
      </c>
    </row>
    <row r="1085" spans="1:6" x14ac:dyDescent="0.35">
      <c r="A1085" t="s">
        <v>995</v>
      </c>
      <c r="D1085">
        <v>3.14</v>
      </c>
      <c r="E1085">
        <v>3.18</v>
      </c>
      <c r="F1085">
        <v>2.95</v>
      </c>
    </row>
    <row r="1086" spans="1:6" x14ac:dyDescent="0.35">
      <c r="A1086" t="s">
        <v>933</v>
      </c>
      <c r="D1086">
        <v>3.14</v>
      </c>
      <c r="E1086">
        <v>3.51</v>
      </c>
      <c r="F1086">
        <v>3.01</v>
      </c>
    </row>
    <row r="1087" spans="1:6" x14ac:dyDescent="0.35">
      <c r="A1087" t="s">
        <v>621</v>
      </c>
      <c r="D1087">
        <v>3.15</v>
      </c>
      <c r="E1087">
        <v>2.72</v>
      </c>
      <c r="F1087">
        <v>2.88</v>
      </c>
    </row>
    <row r="1088" spans="1:6" x14ac:dyDescent="0.35">
      <c r="A1088" t="s">
        <v>646</v>
      </c>
      <c r="D1088">
        <v>3.17</v>
      </c>
      <c r="E1088">
        <v>4.1900000000000004</v>
      </c>
      <c r="F1088">
        <v>3.12</v>
      </c>
    </row>
    <row r="1089" spans="1:6" x14ac:dyDescent="0.35">
      <c r="A1089" t="s">
        <v>1142</v>
      </c>
      <c r="D1089">
        <v>3.17</v>
      </c>
      <c r="E1089">
        <v>4.03</v>
      </c>
      <c r="F1089">
        <v>3.1</v>
      </c>
    </row>
    <row r="1090" spans="1:6" x14ac:dyDescent="0.35">
      <c r="A1090" t="s">
        <v>597</v>
      </c>
      <c r="D1090">
        <v>3.17</v>
      </c>
      <c r="E1090">
        <v>3.03</v>
      </c>
      <c r="F1090">
        <v>2.94</v>
      </c>
    </row>
    <row r="1091" spans="1:6" x14ac:dyDescent="0.35">
      <c r="A1091" t="s">
        <v>1152</v>
      </c>
      <c r="D1091">
        <v>3.18</v>
      </c>
      <c r="E1091">
        <v>3.2</v>
      </c>
      <c r="F1091">
        <v>2.97</v>
      </c>
    </row>
    <row r="1092" spans="1:6" x14ac:dyDescent="0.35">
      <c r="A1092" t="s">
        <v>1134</v>
      </c>
      <c r="D1092">
        <v>3.18</v>
      </c>
      <c r="E1092">
        <v>2.99</v>
      </c>
      <c r="F1092">
        <v>2.93</v>
      </c>
    </row>
    <row r="1093" spans="1:6" x14ac:dyDescent="0.35">
      <c r="A1093" t="s">
        <v>1003</v>
      </c>
      <c r="D1093">
        <v>3.19</v>
      </c>
      <c r="E1093">
        <v>2.93</v>
      </c>
      <c r="F1093">
        <v>2.93</v>
      </c>
    </row>
    <row r="1094" spans="1:6" x14ac:dyDescent="0.35">
      <c r="A1094" t="s">
        <v>924</v>
      </c>
      <c r="D1094">
        <v>3.2</v>
      </c>
      <c r="E1094">
        <v>4.25</v>
      </c>
      <c r="F1094">
        <v>3.15</v>
      </c>
    </row>
    <row r="1095" spans="1:6" x14ac:dyDescent="0.35">
      <c r="A1095" t="s">
        <v>544</v>
      </c>
      <c r="D1095">
        <v>3.21</v>
      </c>
      <c r="E1095">
        <v>3.71</v>
      </c>
      <c r="F1095">
        <v>3.06</v>
      </c>
    </row>
    <row r="1096" spans="1:6" x14ac:dyDescent="0.35">
      <c r="A1096" t="s">
        <v>1254</v>
      </c>
      <c r="D1096">
        <v>3.22</v>
      </c>
      <c r="E1096">
        <v>4.45</v>
      </c>
      <c r="F1096">
        <v>3.14</v>
      </c>
    </row>
    <row r="1097" spans="1:6" x14ac:dyDescent="0.35">
      <c r="A1097" t="s">
        <v>1250</v>
      </c>
      <c r="D1097">
        <v>3.23</v>
      </c>
      <c r="E1097">
        <v>4.01</v>
      </c>
      <c r="F1097">
        <v>3.12</v>
      </c>
    </row>
    <row r="1098" spans="1:6" x14ac:dyDescent="0.35">
      <c r="A1098" t="s">
        <v>1085</v>
      </c>
      <c r="D1098">
        <v>3.28</v>
      </c>
      <c r="E1098">
        <v>4.51</v>
      </c>
      <c r="F1098">
        <v>3.22</v>
      </c>
    </row>
    <row r="1099" spans="1:6" x14ac:dyDescent="0.35">
      <c r="A1099" t="s">
        <v>997</v>
      </c>
      <c r="D1099">
        <v>3.32</v>
      </c>
      <c r="E1099">
        <v>4.5199999999999996</v>
      </c>
      <c r="F1099">
        <v>3.23</v>
      </c>
    </row>
    <row r="1100" spans="1:6" x14ac:dyDescent="0.35">
      <c r="A1100" t="s">
        <v>954</v>
      </c>
      <c r="D1100">
        <v>3.33</v>
      </c>
      <c r="E1100">
        <v>1.88</v>
      </c>
      <c r="F1100">
        <v>2.8</v>
      </c>
    </row>
    <row r="1101" spans="1:6" x14ac:dyDescent="0.35">
      <c r="A1101" t="s">
        <v>1158</v>
      </c>
      <c r="D1101">
        <v>3.38</v>
      </c>
      <c r="E1101">
        <v>5.0199999999999996</v>
      </c>
      <c r="F1101">
        <v>3.33</v>
      </c>
    </row>
    <row r="1102" spans="1:6" x14ac:dyDescent="0.35">
      <c r="A1102" t="s">
        <v>865</v>
      </c>
      <c r="D1102">
        <v>3.42</v>
      </c>
      <c r="E1102">
        <v>3.4</v>
      </c>
      <c r="F1102">
        <v>3.09</v>
      </c>
    </row>
    <row r="1103" spans="1:6" x14ac:dyDescent="0.35">
      <c r="A1103" t="s">
        <v>543</v>
      </c>
      <c r="D1103">
        <v>3.43</v>
      </c>
      <c r="E1103">
        <v>3.55</v>
      </c>
      <c r="F1103">
        <v>3.11</v>
      </c>
    </row>
    <row r="1104" spans="1:6" x14ac:dyDescent="0.35">
      <c r="A1104" t="s">
        <v>640</v>
      </c>
      <c r="D1104">
        <v>3.44</v>
      </c>
      <c r="E1104">
        <v>4.1900000000000004</v>
      </c>
      <c r="F1104">
        <v>3.22</v>
      </c>
    </row>
    <row r="1105" spans="1:6" x14ac:dyDescent="0.35">
      <c r="A1105" t="s">
        <v>649</v>
      </c>
      <c r="D1105">
        <v>3.44</v>
      </c>
      <c r="E1105">
        <v>3.02</v>
      </c>
      <c r="F1105">
        <v>3.03</v>
      </c>
    </row>
    <row r="1106" spans="1:6" x14ac:dyDescent="0.35">
      <c r="A1106" t="s">
        <v>653</v>
      </c>
      <c r="D1106">
        <v>3.46</v>
      </c>
      <c r="E1106">
        <v>3.09</v>
      </c>
      <c r="F1106">
        <v>3.05</v>
      </c>
    </row>
    <row r="1107" spans="1:6" x14ac:dyDescent="0.35">
      <c r="A1107" t="s">
        <v>540</v>
      </c>
      <c r="D1107">
        <v>3.46</v>
      </c>
      <c r="E1107">
        <v>3.59</v>
      </c>
      <c r="F1107">
        <v>3.13</v>
      </c>
    </row>
    <row r="1108" spans="1:6" x14ac:dyDescent="0.35">
      <c r="A1108" t="s">
        <v>1167</v>
      </c>
      <c r="D1108">
        <v>3.48</v>
      </c>
      <c r="E1108">
        <v>4.87</v>
      </c>
      <c r="F1108">
        <v>3.34</v>
      </c>
    </row>
    <row r="1109" spans="1:6" x14ac:dyDescent="0.35">
      <c r="A1109" t="s">
        <v>1103</v>
      </c>
      <c r="D1109">
        <v>3.51</v>
      </c>
      <c r="E1109">
        <v>2.82</v>
      </c>
      <c r="F1109">
        <v>3.02</v>
      </c>
    </row>
    <row r="1110" spans="1:6" x14ac:dyDescent="0.35">
      <c r="A1110" t="s">
        <v>1008</v>
      </c>
      <c r="D1110">
        <v>3.51</v>
      </c>
      <c r="E1110">
        <v>3.56</v>
      </c>
      <c r="F1110">
        <v>3.14</v>
      </c>
    </row>
    <row r="1111" spans="1:6" x14ac:dyDescent="0.35">
      <c r="A1111" t="s">
        <v>823</v>
      </c>
      <c r="D1111">
        <v>3.53</v>
      </c>
      <c r="E1111">
        <v>4.04</v>
      </c>
      <c r="F1111">
        <v>3.23</v>
      </c>
    </row>
    <row r="1112" spans="1:6" x14ac:dyDescent="0.35">
      <c r="A1112" t="s">
        <v>1087</v>
      </c>
      <c r="D1112">
        <v>3.54</v>
      </c>
      <c r="E1112">
        <v>3.84</v>
      </c>
      <c r="F1112">
        <v>3.1</v>
      </c>
    </row>
    <row r="1113" spans="1:6" x14ac:dyDescent="0.35">
      <c r="A1113" t="s">
        <v>827</v>
      </c>
      <c r="D1113">
        <v>3.55</v>
      </c>
      <c r="E1113">
        <v>4.1900000000000004</v>
      </c>
      <c r="F1113">
        <v>3.26</v>
      </c>
    </row>
    <row r="1114" spans="1:6" x14ac:dyDescent="0.35">
      <c r="A1114" t="s">
        <v>1145</v>
      </c>
      <c r="D1114">
        <v>3.55</v>
      </c>
      <c r="E1114">
        <v>4.59</v>
      </c>
      <c r="F1114">
        <v>3.33</v>
      </c>
    </row>
    <row r="1115" spans="1:6" x14ac:dyDescent="0.35">
      <c r="A1115" t="s">
        <v>1143</v>
      </c>
      <c r="D1115">
        <v>3.56</v>
      </c>
      <c r="E1115">
        <v>5.04</v>
      </c>
      <c r="F1115">
        <v>3.4</v>
      </c>
    </row>
    <row r="1116" spans="1:6" x14ac:dyDescent="0.35">
      <c r="A1116" t="s">
        <v>861</v>
      </c>
      <c r="D1116">
        <v>3.57</v>
      </c>
      <c r="E1116">
        <v>4.6500000000000004</v>
      </c>
      <c r="F1116">
        <v>3.34</v>
      </c>
    </row>
    <row r="1117" spans="1:6" x14ac:dyDescent="0.35">
      <c r="A1117" t="s">
        <v>819</v>
      </c>
      <c r="D1117">
        <v>3.58</v>
      </c>
      <c r="E1117">
        <v>3.95</v>
      </c>
      <c r="F1117">
        <v>3.23</v>
      </c>
    </row>
    <row r="1118" spans="1:6" x14ac:dyDescent="0.35">
      <c r="A1118" t="s">
        <v>1153</v>
      </c>
      <c r="D1118">
        <v>3.59</v>
      </c>
      <c r="E1118">
        <v>5.0599999999999996</v>
      </c>
      <c r="F1118">
        <v>3.42</v>
      </c>
    </row>
    <row r="1119" spans="1:6" x14ac:dyDescent="0.35">
      <c r="A1119" t="s">
        <v>1095</v>
      </c>
      <c r="D1119">
        <v>3.62</v>
      </c>
      <c r="E1119">
        <v>4.13</v>
      </c>
      <c r="F1119">
        <v>3.28</v>
      </c>
    </row>
    <row r="1120" spans="1:6" x14ac:dyDescent="0.35">
      <c r="A1120" t="s">
        <v>642</v>
      </c>
      <c r="D1120">
        <v>3.75</v>
      </c>
      <c r="E1120">
        <v>5.45</v>
      </c>
      <c r="F1120">
        <v>3.45</v>
      </c>
    </row>
    <row r="1121" spans="1:6" x14ac:dyDescent="0.35">
      <c r="A1121" t="s">
        <v>1249</v>
      </c>
      <c r="D1121">
        <v>3.78</v>
      </c>
      <c r="E1121">
        <v>4.2300000000000004</v>
      </c>
      <c r="F1121">
        <v>3.34</v>
      </c>
    </row>
    <row r="1122" spans="1:6" x14ac:dyDescent="0.35">
      <c r="A1122" t="s">
        <v>689</v>
      </c>
      <c r="D1122">
        <v>3.78</v>
      </c>
      <c r="E1122">
        <v>3.44</v>
      </c>
      <c r="F1122">
        <v>3.22</v>
      </c>
    </row>
    <row r="1123" spans="1:6" x14ac:dyDescent="0.35">
      <c r="A1123" t="s">
        <v>1160</v>
      </c>
      <c r="D1123">
        <v>3.8</v>
      </c>
      <c r="E1123">
        <v>4.78</v>
      </c>
      <c r="F1123">
        <v>3.44</v>
      </c>
    </row>
    <row r="1124" spans="1:6" x14ac:dyDescent="0.35">
      <c r="A1124" t="s">
        <v>702</v>
      </c>
      <c r="D1124">
        <v>3.8</v>
      </c>
      <c r="E1124">
        <v>3.18</v>
      </c>
      <c r="F1124">
        <v>3.18</v>
      </c>
    </row>
    <row r="1125" spans="1:6" x14ac:dyDescent="0.35">
      <c r="A1125" t="s">
        <v>1121</v>
      </c>
      <c r="D1125">
        <v>3.81</v>
      </c>
      <c r="E1125">
        <v>4.99</v>
      </c>
      <c r="F1125">
        <v>3.48</v>
      </c>
    </row>
    <row r="1126" spans="1:6" x14ac:dyDescent="0.35">
      <c r="A1126" t="s">
        <v>650</v>
      </c>
      <c r="D1126">
        <v>3.84</v>
      </c>
      <c r="E1126">
        <v>4.8899999999999997</v>
      </c>
      <c r="F1126">
        <v>3.47</v>
      </c>
    </row>
    <row r="1127" spans="1:6" x14ac:dyDescent="0.35">
      <c r="A1127" t="s">
        <v>825</v>
      </c>
      <c r="D1127">
        <v>3.86</v>
      </c>
      <c r="E1127">
        <v>3.35</v>
      </c>
      <c r="F1127">
        <v>3.07</v>
      </c>
    </row>
    <row r="1128" spans="1:6" x14ac:dyDescent="0.35">
      <c r="A1128" t="s">
        <v>744</v>
      </c>
      <c r="D1128">
        <v>3.87</v>
      </c>
      <c r="E1128">
        <v>4.1100000000000003</v>
      </c>
      <c r="F1128">
        <v>3.36</v>
      </c>
    </row>
    <row r="1129" spans="1:6" x14ac:dyDescent="0.35">
      <c r="A1129" t="s">
        <v>566</v>
      </c>
      <c r="D1129">
        <v>3.95</v>
      </c>
      <c r="E1129">
        <v>4.05</v>
      </c>
      <c r="F1129">
        <v>3.38</v>
      </c>
    </row>
    <row r="1130" spans="1:6" x14ac:dyDescent="0.35">
      <c r="A1130" t="s">
        <v>759</v>
      </c>
      <c r="D1130">
        <v>4.1100000000000003</v>
      </c>
      <c r="E1130">
        <v>3.99</v>
      </c>
      <c r="F1130">
        <v>3.42</v>
      </c>
    </row>
    <row r="1131" spans="1:6" x14ac:dyDescent="0.35">
      <c r="A1131" t="s">
        <v>958</v>
      </c>
      <c r="D1131">
        <v>4.12</v>
      </c>
      <c r="E1131">
        <v>3.46</v>
      </c>
      <c r="F1131">
        <v>3.34</v>
      </c>
    </row>
    <row r="1132" spans="1:6" x14ac:dyDescent="0.35">
      <c r="A1132" t="s">
        <v>1138</v>
      </c>
      <c r="D1132">
        <v>4.25</v>
      </c>
      <c r="E1132">
        <v>4.82</v>
      </c>
      <c r="F1132">
        <v>3.61</v>
      </c>
    </row>
    <row r="1133" spans="1:6" x14ac:dyDescent="0.35">
      <c r="A1133" t="s">
        <v>1163</v>
      </c>
      <c r="D1133">
        <v>4.4400000000000004</v>
      </c>
      <c r="E1133">
        <v>4.45</v>
      </c>
      <c r="F1133">
        <v>3.61</v>
      </c>
    </row>
    <row r="1134" spans="1:6" x14ac:dyDescent="0.35">
      <c r="A1134" t="s">
        <v>1162</v>
      </c>
      <c r="D1134">
        <v>4.46</v>
      </c>
      <c r="E1134">
        <v>5.08</v>
      </c>
      <c r="F1134">
        <v>3.72</v>
      </c>
    </row>
    <row r="1135" spans="1:6" x14ac:dyDescent="0.35">
      <c r="A1135" t="s">
        <v>1155</v>
      </c>
      <c r="D1135">
        <v>4.47</v>
      </c>
      <c r="E1135">
        <v>5.25</v>
      </c>
      <c r="F1135">
        <v>3.75</v>
      </c>
    </row>
    <row r="1136" spans="1:6" x14ac:dyDescent="0.35">
      <c r="A1136" t="s">
        <v>1166</v>
      </c>
      <c r="D1136">
        <v>4.7</v>
      </c>
      <c r="E1136">
        <v>4.43</v>
      </c>
      <c r="F1136">
        <v>3.69</v>
      </c>
    </row>
    <row r="1137" spans="1:6" x14ac:dyDescent="0.35">
      <c r="A1137" t="s">
        <v>1165</v>
      </c>
      <c r="D1137">
        <v>4.7300000000000004</v>
      </c>
      <c r="E1137">
        <v>4.82</v>
      </c>
      <c r="F1137">
        <v>3.77</v>
      </c>
    </row>
    <row r="1138" spans="1:6" x14ac:dyDescent="0.35">
      <c r="A1138" t="s">
        <v>541</v>
      </c>
      <c r="D1138">
        <v>5.08</v>
      </c>
      <c r="E1138">
        <v>5.2</v>
      </c>
      <c r="F1138">
        <v>3.93</v>
      </c>
    </row>
    <row r="1139" spans="1:6" x14ac:dyDescent="0.35">
      <c r="A1139" t="s">
        <v>717</v>
      </c>
      <c r="D1139">
        <v>2.14</v>
      </c>
      <c r="F1139">
        <v>2.5499999999999998</v>
      </c>
    </row>
    <row r="1140" spans="1:6" x14ac:dyDescent="0.35">
      <c r="A1140" t="s">
        <v>571</v>
      </c>
      <c r="D1140">
        <v>2.46</v>
      </c>
      <c r="F1140">
        <v>2.7</v>
      </c>
    </row>
    <row r="1141" spans="1:6" x14ac:dyDescent="0.35">
      <c r="A1141" t="s">
        <v>1081</v>
      </c>
      <c r="D1141">
        <v>2.5499999999999998</v>
      </c>
      <c r="F1141">
        <v>2.74</v>
      </c>
    </row>
    <row r="1142" spans="1:6" x14ac:dyDescent="0.35">
      <c r="A1142" t="s">
        <v>903</v>
      </c>
      <c r="D1142">
        <v>2.9</v>
      </c>
      <c r="F1142">
        <v>2.9</v>
      </c>
    </row>
    <row r="1143" spans="1:6" x14ac:dyDescent="0.35">
      <c r="A1143" t="s">
        <v>778</v>
      </c>
      <c r="D1143">
        <v>3.27</v>
      </c>
      <c r="F1143">
        <v>3.06</v>
      </c>
    </row>
    <row r="1144" spans="1:6" x14ac:dyDescent="0.35">
      <c r="A1144" t="s">
        <v>694</v>
      </c>
      <c r="D1144">
        <v>4.2699999999999996</v>
      </c>
      <c r="F1144">
        <v>3.51</v>
      </c>
    </row>
    <row r="1145" spans="1:6" x14ac:dyDescent="0.35">
      <c r="A1145" t="s">
        <v>551</v>
      </c>
      <c r="D1145">
        <v>4.5599999999999996</v>
      </c>
      <c r="F1145">
        <v>3.64</v>
      </c>
    </row>
    <row r="1146" spans="1:6" x14ac:dyDescent="0.35">
      <c r="A1146" t="s">
        <v>1278</v>
      </c>
      <c r="E1146">
        <v>2.02</v>
      </c>
      <c r="F1146">
        <v>2.36</v>
      </c>
    </row>
    <row r="1147" spans="1:6" x14ac:dyDescent="0.35">
      <c r="A1147" t="s">
        <v>1276</v>
      </c>
      <c r="E1147">
        <v>2.09</v>
      </c>
      <c r="F1147">
        <v>2.38</v>
      </c>
    </row>
    <row r="1148" spans="1:6" x14ac:dyDescent="0.35">
      <c r="A1148" t="s">
        <v>1275</v>
      </c>
      <c r="E1148">
        <v>2.11</v>
      </c>
      <c r="F1148">
        <v>2.39</v>
      </c>
    </row>
    <row r="1149" spans="1:6" x14ac:dyDescent="0.35">
      <c r="A1149" t="s">
        <v>1274</v>
      </c>
      <c r="E1149">
        <v>2.1800000000000002</v>
      </c>
      <c r="F1149">
        <v>2.41</v>
      </c>
    </row>
    <row r="1150" spans="1:6" x14ac:dyDescent="0.35">
      <c r="A1150" t="s">
        <v>1262</v>
      </c>
      <c r="E1150">
        <v>2.29</v>
      </c>
      <c r="F1150">
        <v>2.44</v>
      </c>
    </row>
    <row r="1151" spans="1:6" x14ac:dyDescent="0.35">
      <c r="A1151" t="s">
        <v>1293</v>
      </c>
      <c r="E1151">
        <v>2.2999999999999998</v>
      </c>
      <c r="F1151">
        <v>2.44</v>
      </c>
    </row>
    <row r="1152" spans="1:6" x14ac:dyDescent="0.35">
      <c r="A1152" t="s">
        <v>1268</v>
      </c>
      <c r="E1152">
        <v>2.3199999999999998</v>
      </c>
      <c r="F1152">
        <v>2.5</v>
      </c>
    </row>
    <row r="1153" spans="1:6" x14ac:dyDescent="0.35">
      <c r="A1153" t="s">
        <v>1286</v>
      </c>
      <c r="E1153">
        <v>2.33</v>
      </c>
      <c r="F1153">
        <v>2.4500000000000002</v>
      </c>
    </row>
    <row r="1154" spans="1:6" x14ac:dyDescent="0.35">
      <c r="A1154" t="s">
        <v>1273</v>
      </c>
      <c r="E1154">
        <v>2.4500000000000002</v>
      </c>
      <c r="F1154">
        <v>2.48</v>
      </c>
    </row>
    <row r="1155" spans="1:6" x14ac:dyDescent="0.35">
      <c r="A1155" t="s">
        <v>1270</v>
      </c>
      <c r="E1155">
        <v>2.8</v>
      </c>
      <c r="F1155">
        <v>2.58</v>
      </c>
    </row>
    <row r="1156" spans="1:6" x14ac:dyDescent="0.35">
      <c r="A1156" t="s">
        <v>1263</v>
      </c>
      <c r="E1156">
        <v>2.81</v>
      </c>
      <c r="F1156">
        <v>2.6</v>
      </c>
    </row>
    <row r="1157" spans="1:6" x14ac:dyDescent="0.35">
      <c r="A1157" t="s">
        <v>824</v>
      </c>
      <c r="E1157">
        <v>2.84</v>
      </c>
      <c r="F1157">
        <v>2.61</v>
      </c>
    </row>
    <row r="1158" spans="1:6" x14ac:dyDescent="0.35">
      <c r="A1158" t="s">
        <v>1279</v>
      </c>
      <c r="E1158">
        <v>2.98</v>
      </c>
      <c r="F1158">
        <v>2.63</v>
      </c>
    </row>
    <row r="1159" spans="1:6" x14ac:dyDescent="0.35">
      <c r="A1159" t="s">
        <v>1277</v>
      </c>
      <c r="E1159">
        <v>3.06</v>
      </c>
      <c r="F1159">
        <v>2.66</v>
      </c>
    </row>
    <row r="1160" spans="1:6" x14ac:dyDescent="0.35">
      <c r="A1160" t="s">
        <v>1285</v>
      </c>
      <c r="E1160">
        <v>3.06</v>
      </c>
      <c r="F1160">
        <v>2.65</v>
      </c>
    </row>
    <row r="1161" spans="1:6" x14ac:dyDescent="0.35">
      <c r="A1161" t="s">
        <v>1272</v>
      </c>
      <c r="E1161">
        <v>3.18</v>
      </c>
      <c r="F1161">
        <v>2.69</v>
      </c>
    </row>
    <row r="1162" spans="1:6" x14ac:dyDescent="0.35">
      <c r="A1162" t="s">
        <v>1294</v>
      </c>
      <c r="E1162">
        <v>3.19</v>
      </c>
      <c r="F1162">
        <v>2.69</v>
      </c>
    </row>
    <row r="1163" spans="1:6" x14ac:dyDescent="0.35">
      <c r="A1163" t="s">
        <v>1280</v>
      </c>
      <c r="E1163">
        <v>3.35</v>
      </c>
      <c r="F1163">
        <v>2.74</v>
      </c>
    </row>
    <row r="1164" spans="1:6" x14ac:dyDescent="0.35">
      <c r="A1164" t="s">
        <v>1265</v>
      </c>
      <c r="E1164">
        <v>3.45</v>
      </c>
      <c r="F1164">
        <v>2.77</v>
      </c>
    </row>
    <row r="1165" spans="1:6" x14ac:dyDescent="0.35">
      <c r="A1165" t="s">
        <v>1267</v>
      </c>
      <c r="E1165">
        <v>3.48</v>
      </c>
      <c r="F1165">
        <v>2.78</v>
      </c>
    </row>
    <row r="1166" spans="1:6" x14ac:dyDescent="0.35">
      <c r="A1166" t="s">
        <v>1271</v>
      </c>
      <c r="E1166">
        <v>3.56</v>
      </c>
      <c r="F1166">
        <v>2.8</v>
      </c>
    </row>
    <row r="1167" spans="1:6" x14ac:dyDescent="0.35">
      <c r="A1167" t="s">
        <v>1289</v>
      </c>
      <c r="E1167">
        <v>3.6</v>
      </c>
      <c r="F1167">
        <v>2.81</v>
      </c>
    </row>
    <row r="1168" spans="1:6" x14ac:dyDescent="0.35">
      <c r="A1168" t="s">
        <v>1282</v>
      </c>
      <c r="E1168">
        <v>3.69</v>
      </c>
      <c r="F1168">
        <v>2.84</v>
      </c>
    </row>
    <row r="1169" spans="1:6" x14ac:dyDescent="0.35">
      <c r="A1169" t="s">
        <v>1281</v>
      </c>
      <c r="E1169">
        <v>3.82</v>
      </c>
      <c r="F1169">
        <v>2.87</v>
      </c>
    </row>
    <row r="1170" spans="1:6" x14ac:dyDescent="0.35">
      <c r="A1170" t="s">
        <v>1283</v>
      </c>
      <c r="E1170">
        <v>3.88</v>
      </c>
      <c r="F1170">
        <v>2.82</v>
      </c>
    </row>
    <row r="1171" spans="1:6" x14ac:dyDescent="0.35">
      <c r="A1171" t="s">
        <v>1292</v>
      </c>
      <c r="E1171">
        <v>3.95</v>
      </c>
      <c r="F1171">
        <v>2.91</v>
      </c>
    </row>
    <row r="1172" spans="1:6" x14ac:dyDescent="0.35">
      <c r="A1172" t="s">
        <v>1291</v>
      </c>
      <c r="E1172">
        <v>4.01</v>
      </c>
      <c r="F1172">
        <v>2.93</v>
      </c>
    </row>
    <row r="1173" spans="1:6" x14ac:dyDescent="0.35">
      <c r="A1173" t="s">
        <v>1269</v>
      </c>
      <c r="E1173">
        <v>4.1100000000000003</v>
      </c>
      <c r="F1173">
        <v>2.87</v>
      </c>
    </row>
    <row r="1174" spans="1:6" x14ac:dyDescent="0.35">
      <c r="A1174" t="s">
        <v>1266</v>
      </c>
      <c r="E1174">
        <v>4.58</v>
      </c>
      <c r="F1174">
        <v>3.09</v>
      </c>
    </row>
    <row r="1175" spans="1:6" x14ac:dyDescent="0.35">
      <c r="A1175" t="s">
        <v>1287</v>
      </c>
      <c r="E1175">
        <v>4.62</v>
      </c>
      <c r="F1175">
        <v>3.1</v>
      </c>
    </row>
    <row r="1176" spans="1:6" x14ac:dyDescent="0.35">
      <c r="A1176" t="s">
        <v>1261</v>
      </c>
      <c r="E1176">
        <v>4.74</v>
      </c>
      <c r="F1176">
        <v>3.14</v>
      </c>
    </row>
    <row r="1177" spans="1:6" x14ac:dyDescent="0.35">
      <c r="A1177" t="s">
        <v>1288</v>
      </c>
      <c r="E1177">
        <v>5.05</v>
      </c>
      <c r="F1177">
        <v>3.06</v>
      </c>
    </row>
    <row r="1178" spans="1:6" x14ac:dyDescent="0.35">
      <c r="A1178" t="s">
        <v>1284</v>
      </c>
      <c r="E1178">
        <v>5.0599999999999996</v>
      </c>
      <c r="F1178">
        <v>3.23</v>
      </c>
    </row>
    <row r="1179" spans="1:6" x14ac:dyDescent="0.35">
      <c r="A1179" t="s">
        <v>1290</v>
      </c>
      <c r="E1179">
        <v>5.24</v>
      </c>
      <c r="F1179">
        <v>3.28</v>
      </c>
    </row>
    <row r="1180" spans="1:6" x14ac:dyDescent="0.35">
      <c r="A1180" t="s">
        <v>518</v>
      </c>
    </row>
    <row r="1181" spans="1:6" x14ac:dyDescent="0.35">
      <c r="A1181" t="s">
        <v>218</v>
      </c>
    </row>
    <row r="1182" spans="1:6" x14ac:dyDescent="0.35">
      <c r="A1182" t="s">
        <v>444</v>
      </c>
    </row>
    <row r="1183" spans="1:6" x14ac:dyDescent="0.35">
      <c r="A1183" t="s">
        <v>820</v>
      </c>
    </row>
    <row r="1184" spans="1:6" x14ac:dyDescent="0.35">
      <c r="A1184" t="s">
        <v>1264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29</v>
      </c>
    </row>
    <row r="2" spans="1:6" x14ac:dyDescent="0.35">
      <c r="A2" t="s">
        <v>106</v>
      </c>
      <c r="B2">
        <v>1.45</v>
      </c>
      <c r="C2">
        <v>7.79</v>
      </c>
      <c r="D2">
        <v>1.95</v>
      </c>
      <c r="E2">
        <v>1.58</v>
      </c>
      <c r="F2">
        <v>3.89</v>
      </c>
    </row>
    <row r="3" spans="1:6" x14ac:dyDescent="0.35">
      <c r="A3" t="s">
        <v>500</v>
      </c>
      <c r="B3">
        <v>2.85</v>
      </c>
      <c r="C3">
        <v>6.41</v>
      </c>
      <c r="D3">
        <v>5.53</v>
      </c>
      <c r="E3">
        <v>3.65</v>
      </c>
      <c r="F3">
        <v>5.12</v>
      </c>
    </row>
    <row r="4" spans="1:6" x14ac:dyDescent="0.35">
      <c r="A4" t="s">
        <v>125</v>
      </c>
      <c r="B4">
        <v>3.13</v>
      </c>
      <c r="C4">
        <v>5.67</v>
      </c>
      <c r="D4">
        <v>5.79</v>
      </c>
      <c r="E4">
        <v>2.42</v>
      </c>
      <c r="F4">
        <v>4.75</v>
      </c>
    </row>
    <row r="5" spans="1:6" x14ac:dyDescent="0.35">
      <c r="A5" t="s">
        <v>110</v>
      </c>
      <c r="B5">
        <v>3.17</v>
      </c>
      <c r="C5">
        <v>9.84</v>
      </c>
      <c r="D5">
        <v>6.12</v>
      </c>
      <c r="E5">
        <v>2.04</v>
      </c>
      <c r="F5">
        <v>5.87</v>
      </c>
    </row>
    <row r="6" spans="1:6" x14ac:dyDescent="0.35">
      <c r="A6" t="s">
        <v>109</v>
      </c>
      <c r="B6">
        <v>4.13</v>
      </c>
      <c r="C6">
        <v>14</v>
      </c>
      <c r="D6">
        <v>2.63</v>
      </c>
      <c r="E6">
        <v>2.86</v>
      </c>
      <c r="F6">
        <v>6.49</v>
      </c>
    </row>
    <row r="7" spans="1:6" x14ac:dyDescent="0.35">
      <c r="A7" t="s">
        <v>513</v>
      </c>
      <c r="B7">
        <v>4.8899999999999997</v>
      </c>
      <c r="C7">
        <v>9.49</v>
      </c>
      <c r="D7">
        <v>6.21</v>
      </c>
      <c r="E7">
        <v>4.45</v>
      </c>
      <c r="F7">
        <v>6.55</v>
      </c>
    </row>
    <row r="8" spans="1:6" x14ac:dyDescent="0.35">
      <c r="A8" t="s">
        <v>124</v>
      </c>
      <c r="B8">
        <v>5.25</v>
      </c>
      <c r="C8">
        <v>12.46</v>
      </c>
      <c r="D8">
        <v>7.27</v>
      </c>
      <c r="E8">
        <v>1.89</v>
      </c>
      <c r="F8">
        <v>7.17</v>
      </c>
    </row>
    <row r="9" spans="1:6" x14ac:dyDescent="0.35">
      <c r="A9" t="s">
        <v>111</v>
      </c>
      <c r="B9">
        <v>5.35</v>
      </c>
      <c r="C9">
        <v>9.9700000000000006</v>
      </c>
      <c r="D9">
        <v>7.35</v>
      </c>
      <c r="E9">
        <v>5.33</v>
      </c>
      <c r="F9">
        <v>7.3</v>
      </c>
    </row>
    <row r="10" spans="1:6" x14ac:dyDescent="0.35">
      <c r="A10" t="s">
        <v>502</v>
      </c>
      <c r="B10">
        <v>5.73</v>
      </c>
      <c r="C10">
        <v>10.57</v>
      </c>
      <c r="D10">
        <v>7.18</v>
      </c>
      <c r="E10">
        <v>3.67</v>
      </c>
      <c r="F10">
        <v>7.15</v>
      </c>
    </row>
    <row r="11" spans="1:6" x14ac:dyDescent="0.35">
      <c r="A11" t="s">
        <v>108</v>
      </c>
      <c r="B11">
        <v>7.6</v>
      </c>
      <c r="C11">
        <v>13.98</v>
      </c>
      <c r="D11">
        <v>3.1</v>
      </c>
      <c r="E11">
        <v>1.92</v>
      </c>
      <c r="F11">
        <v>6.99</v>
      </c>
    </row>
    <row r="12" spans="1:6" x14ac:dyDescent="0.35">
      <c r="A12" t="s">
        <v>113</v>
      </c>
      <c r="B12">
        <v>9.19</v>
      </c>
      <c r="C12">
        <v>11.41</v>
      </c>
      <c r="D12">
        <v>7.36</v>
      </c>
      <c r="E12">
        <v>3.28</v>
      </c>
      <c r="F12">
        <v>7.92</v>
      </c>
    </row>
    <row r="13" spans="1:6" x14ac:dyDescent="0.35">
      <c r="A13" t="s">
        <v>495</v>
      </c>
      <c r="B13">
        <v>9.74</v>
      </c>
      <c r="C13">
        <v>15.33</v>
      </c>
      <c r="D13">
        <v>8.36</v>
      </c>
      <c r="E13">
        <v>2.37</v>
      </c>
      <c r="F13">
        <v>9.1</v>
      </c>
    </row>
    <row r="14" spans="1:6" x14ac:dyDescent="0.35">
      <c r="A14" t="s">
        <v>123</v>
      </c>
      <c r="B14">
        <v>10.46</v>
      </c>
      <c r="C14">
        <v>9.8800000000000008</v>
      </c>
      <c r="D14">
        <v>14.5</v>
      </c>
      <c r="E14">
        <v>4.79</v>
      </c>
      <c r="F14">
        <v>9.83</v>
      </c>
    </row>
    <row r="15" spans="1:6" x14ac:dyDescent="0.35">
      <c r="A15" t="s">
        <v>514</v>
      </c>
      <c r="B15">
        <v>11.86</v>
      </c>
      <c r="C15">
        <v>12.41</v>
      </c>
      <c r="D15">
        <v>11.93</v>
      </c>
      <c r="E15">
        <v>4.3</v>
      </c>
      <c r="F15">
        <v>10.29</v>
      </c>
    </row>
    <row r="16" spans="1:6" x14ac:dyDescent="0.35">
      <c r="A16" t="s">
        <v>107</v>
      </c>
      <c r="B16">
        <v>13.12</v>
      </c>
      <c r="C16">
        <v>11.3</v>
      </c>
      <c r="D16">
        <v>5.56</v>
      </c>
      <c r="E16">
        <v>2.6</v>
      </c>
      <c r="F16">
        <v>8</v>
      </c>
    </row>
    <row r="17" spans="1:6" x14ac:dyDescent="0.35">
      <c r="A17" t="s">
        <v>501</v>
      </c>
      <c r="B17">
        <v>14.3</v>
      </c>
      <c r="C17">
        <v>14.44</v>
      </c>
      <c r="D17">
        <v>8.8000000000000007</v>
      </c>
      <c r="E17">
        <v>3.5</v>
      </c>
      <c r="F17">
        <v>10.16</v>
      </c>
    </row>
    <row r="18" spans="1:6" x14ac:dyDescent="0.35">
      <c r="A18" t="s">
        <v>506</v>
      </c>
      <c r="B18">
        <v>15.55</v>
      </c>
      <c r="C18">
        <v>6.94</v>
      </c>
      <c r="D18">
        <v>8.44</v>
      </c>
      <c r="E18">
        <v>3.04</v>
      </c>
      <c r="F18">
        <v>8.06</v>
      </c>
    </row>
    <row r="19" spans="1:6" x14ac:dyDescent="0.35">
      <c r="A19" t="s">
        <v>503</v>
      </c>
      <c r="B19">
        <v>16.48</v>
      </c>
      <c r="C19">
        <v>13.62</v>
      </c>
      <c r="D19">
        <v>10.24</v>
      </c>
      <c r="E19">
        <v>5.2</v>
      </c>
      <c r="F19">
        <v>10.96</v>
      </c>
    </row>
    <row r="20" spans="1:6" x14ac:dyDescent="0.35">
      <c r="A20" t="s">
        <v>507</v>
      </c>
      <c r="B20">
        <v>20.39</v>
      </c>
      <c r="C20">
        <v>12.74</v>
      </c>
      <c r="D20">
        <v>10.61</v>
      </c>
      <c r="E20">
        <v>3.48</v>
      </c>
      <c r="F20">
        <v>11.1</v>
      </c>
    </row>
    <row r="21" spans="1:6" x14ac:dyDescent="0.35">
      <c r="A21" t="s">
        <v>127</v>
      </c>
      <c r="B21">
        <v>28.75</v>
      </c>
      <c r="C21">
        <v>11.51</v>
      </c>
      <c r="D21">
        <v>8.7200000000000006</v>
      </c>
      <c r="E21">
        <v>6.08</v>
      </c>
      <c r="F21">
        <v>12.39</v>
      </c>
    </row>
    <row r="22" spans="1:6" x14ac:dyDescent="0.35">
      <c r="A22" t="s">
        <v>285</v>
      </c>
      <c r="B22">
        <v>-0.85</v>
      </c>
      <c r="C22">
        <v>11.64</v>
      </c>
      <c r="F22">
        <v>6.15</v>
      </c>
    </row>
    <row r="23" spans="1:6" x14ac:dyDescent="0.35">
      <c r="A23" t="s">
        <v>187</v>
      </c>
      <c r="B23">
        <v>-0.46</v>
      </c>
      <c r="C23">
        <v>5.58</v>
      </c>
      <c r="F23">
        <v>4.6399999999999997</v>
      </c>
    </row>
    <row r="24" spans="1:6" x14ac:dyDescent="0.35">
      <c r="A24" t="s">
        <v>413</v>
      </c>
      <c r="B24">
        <v>-0.43</v>
      </c>
      <c r="C24">
        <v>10.82</v>
      </c>
      <c r="F24">
        <v>5.26</v>
      </c>
    </row>
    <row r="25" spans="1:6" x14ac:dyDescent="0.35">
      <c r="A25" t="s">
        <v>335</v>
      </c>
      <c r="B25">
        <v>0.42</v>
      </c>
      <c r="C25">
        <v>3.99</v>
      </c>
      <c r="F25">
        <v>4.1399999999999997</v>
      </c>
    </row>
    <row r="26" spans="1:6" x14ac:dyDescent="0.35">
      <c r="A26" t="s">
        <v>154</v>
      </c>
      <c r="B26">
        <v>0.54</v>
      </c>
      <c r="C26">
        <v>3.38</v>
      </c>
      <c r="F26">
        <v>4.05</v>
      </c>
    </row>
    <row r="27" spans="1:6" x14ac:dyDescent="0.35">
      <c r="A27" t="s">
        <v>215</v>
      </c>
      <c r="B27">
        <v>0.65</v>
      </c>
      <c r="C27">
        <v>1.94</v>
      </c>
      <c r="F27">
        <v>3.91</v>
      </c>
    </row>
    <row r="28" spans="1:6" x14ac:dyDescent="0.35">
      <c r="A28" t="s">
        <v>152</v>
      </c>
      <c r="B28">
        <v>0.65</v>
      </c>
      <c r="C28">
        <v>10.130000000000001</v>
      </c>
      <c r="F28">
        <v>5.39</v>
      </c>
    </row>
    <row r="29" spans="1:6" x14ac:dyDescent="0.35">
      <c r="A29" t="s">
        <v>157</v>
      </c>
      <c r="B29">
        <v>0.68</v>
      </c>
      <c r="C29">
        <v>10.11</v>
      </c>
      <c r="F29">
        <v>6.02</v>
      </c>
    </row>
    <row r="30" spans="1:6" x14ac:dyDescent="0.35">
      <c r="A30" t="s">
        <v>226</v>
      </c>
      <c r="B30">
        <v>1</v>
      </c>
      <c r="C30">
        <v>3.11</v>
      </c>
      <c r="F30">
        <v>4.1100000000000003</v>
      </c>
    </row>
    <row r="31" spans="1:6" x14ac:dyDescent="0.35">
      <c r="A31" t="s">
        <v>332</v>
      </c>
      <c r="B31">
        <v>1.1399999999999999</v>
      </c>
      <c r="C31">
        <v>9.2799999999999994</v>
      </c>
      <c r="F31">
        <v>5.35</v>
      </c>
    </row>
    <row r="32" spans="1:6" x14ac:dyDescent="0.35">
      <c r="A32" t="s">
        <v>425</v>
      </c>
      <c r="B32">
        <v>1.91</v>
      </c>
      <c r="C32">
        <v>1.1000000000000001</v>
      </c>
      <c r="F32">
        <v>4.33</v>
      </c>
    </row>
    <row r="33" spans="1:6" x14ac:dyDescent="0.35">
      <c r="A33" t="s">
        <v>241</v>
      </c>
      <c r="B33">
        <v>1.94</v>
      </c>
      <c r="C33">
        <v>6.71</v>
      </c>
      <c r="F33">
        <v>5.04</v>
      </c>
    </row>
    <row r="34" spans="1:6" x14ac:dyDescent="0.35">
      <c r="A34" t="s">
        <v>411</v>
      </c>
      <c r="B34">
        <v>2.08</v>
      </c>
      <c r="C34">
        <v>6.28</v>
      </c>
      <c r="F34">
        <v>4.99</v>
      </c>
    </row>
    <row r="35" spans="1:6" x14ac:dyDescent="0.35">
      <c r="A35" t="s">
        <v>418</v>
      </c>
      <c r="B35">
        <v>2.12</v>
      </c>
      <c r="C35">
        <v>5.56</v>
      </c>
      <c r="F35">
        <v>5.0999999999999996</v>
      </c>
    </row>
    <row r="36" spans="1:6" x14ac:dyDescent="0.35">
      <c r="A36" t="s">
        <v>243</v>
      </c>
      <c r="B36">
        <v>2.17</v>
      </c>
      <c r="C36">
        <v>8.9700000000000006</v>
      </c>
      <c r="F36">
        <v>5.54</v>
      </c>
    </row>
    <row r="37" spans="1:6" x14ac:dyDescent="0.35">
      <c r="A37" t="s">
        <v>236</v>
      </c>
      <c r="B37">
        <v>2.29</v>
      </c>
      <c r="C37">
        <v>11.26</v>
      </c>
      <c r="F37">
        <v>6.01</v>
      </c>
    </row>
    <row r="38" spans="1:6" x14ac:dyDescent="0.35">
      <c r="A38" t="s">
        <v>144</v>
      </c>
      <c r="B38">
        <v>2.4300000000000002</v>
      </c>
      <c r="C38">
        <v>11.27</v>
      </c>
      <c r="F38">
        <v>6.05</v>
      </c>
    </row>
    <row r="39" spans="1:6" x14ac:dyDescent="0.35">
      <c r="A39" t="s">
        <v>148</v>
      </c>
      <c r="B39">
        <v>2.5</v>
      </c>
      <c r="C39">
        <v>4.32</v>
      </c>
      <c r="F39">
        <v>4.72</v>
      </c>
    </row>
    <row r="40" spans="1:6" x14ac:dyDescent="0.35">
      <c r="A40" t="s">
        <v>408</v>
      </c>
      <c r="B40">
        <v>2.5299999999999998</v>
      </c>
      <c r="C40">
        <v>4.67</v>
      </c>
      <c r="F40">
        <v>4.8</v>
      </c>
    </row>
    <row r="41" spans="1:6" x14ac:dyDescent="0.35">
      <c r="A41" t="s">
        <v>245</v>
      </c>
      <c r="B41">
        <v>2.57</v>
      </c>
      <c r="C41">
        <v>10.44</v>
      </c>
      <c r="F41">
        <v>5.92</v>
      </c>
    </row>
    <row r="42" spans="1:6" x14ac:dyDescent="0.35">
      <c r="A42" t="s">
        <v>219</v>
      </c>
      <c r="B42">
        <v>2.65</v>
      </c>
      <c r="C42">
        <v>5.44</v>
      </c>
      <c r="F42">
        <v>4.9800000000000004</v>
      </c>
    </row>
    <row r="43" spans="1:6" x14ac:dyDescent="0.35">
      <c r="A43" t="s">
        <v>351</v>
      </c>
      <c r="B43">
        <v>2.69</v>
      </c>
      <c r="C43">
        <v>6.36</v>
      </c>
      <c r="F43">
        <v>5.57</v>
      </c>
    </row>
    <row r="44" spans="1:6" x14ac:dyDescent="0.35">
      <c r="A44" t="s">
        <v>420</v>
      </c>
      <c r="B44">
        <v>2.84</v>
      </c>
      <c r="C44">
        <v>3.33</v>
      </c>
      <c r="F44">
        <v>4.6100000000000003</v>
      </c>
    </row>
    <row r="45" spans="1:6" x14ac:dyDescent="0.35">
      <c r="A45" t="s">
        <v>191</v>
      </c>
      <c r="B45">
        <v>2.85</v>
      </c>
      <c r="C45">
        <v>4.5599999999999996</v>
      </c>
      <c r="F45">
        <v>4.8600000000000003</v>
      </c>
    </row>
    <row r="46" spans="1:6" x14ac:dyDescent="0.35">
      <c r="A46" t="s">
        <v>323</v>
      </c>
      <c r="B46">
        <v>2.9</v>
      </c>
      <c r="C46">
        <v>2.0299999999999998</v>
      </c>
      <c r="F46">
        <v>4.38</v>
      </c>
    </row>
    <row r="47" spans="1:6" x14ac:dyDescent="0.35">
      <c r="A47" t="s">
        <v>369</v>
      </c>
      <c r="B47">
        <v>2.94</v>
      </c>
      <c r="C47">
        <v>2.94</v>
      </c>
      <c r="F47">
        <v>4.5599999999999996</v>
      </c>
    </row>
    <row r="48" spans="1:6" x14ac:dyDescent="0.35">
      <c r="A48" t="s">
        <v>122</v>
      </c>
      <c r="B48">
        <v>3.04</v>
      </c>
      <c r="C48">
        <v>12.93</v>
      </c>
      <c r="F48">
        <v>6.52</v>
      </c>
    </row>
    <row r="49" spans="1:6" x14ac:dyDescent="0.35">
      <c r="A49" t="s">
        <v>333</v>
      </c>
      <c r="B49">
        <v>3.22</v>
      </c>
      <c r="C49">
        <v>4.53</v>
      </c>
      <c r="F49">
        <v>4.9400000000000004</v>
      </c>
    </row>
    <row r="50" spans="1:6" x14ac:dyDescent="0.35">
      <c r="A50" t="s">
        <v>141</v>
      </c>
      <c r="B50">
        <v>3.42</v>
      </c>
      <c r="C50">
        <v>4.1900000000000004</v>
      </c>
      <c r="F50">
        <v>4.92</v>
      </c>
    </row>
    <row r="51" spans="1:6" x14ac:dyDescent="0.35">
      <c r="A51" t="s">
        <v>308</v>
      </c>
      <c r="B51">
        <v>3.47</v>
      </c>
      <c r="C51">
        <v>8.75</v>
      </c>
      <c r="F51">
        <v>5.82</v>
      </c>
    </row>
    <row r="52" spans="1:6" x14ac:dyDescent="0.35">
      <c r="A52" t="s">
        <v>290</v>
      </c>
      <c r="B52">
        <v>3.49</v>
      </c>
      <c r="C52">
        <v>15.54</v>
      </c>
      <c r="F52">
        <v>7.16</v>
      </c>
    </row>
    <row r="53" spans="1:6" x14ac:dyDescent="0.35">
      <c r="A53" t="s">
        <v>343</v>
      </c>
      <c r="B53">
        <v>3.5</v>
      </c>
      <c r="C53">
        <v>1.17</v>
      </c>
      <c r="F53">
        <v>4.22</v>
      </c>
    </row>
    <row r="54" spans="1:6" x14ac:dyDescent="0.35">
      <c r="A54" t="s">
        <v>214</v>
      </c>
      <c r="B54">
        <v>3.54</v>
      </c>
      <c r="C54">
        <v>3.16</v>
      </c>
      <c r="F54">
        <v>4.76</v>
      </c>
    </row>
    <row r="55" spans="1:6" x14ac:dyDescent="0.35">
      <c r="A55" t="s">
        <v>313</v>
      </c>
      <c r="B55">
        <v>3.64</v>
      </c>
      <c r="C55">
        <v>11.9</v>
      </c>
      <c r="F55">
        <v>6.48</v>
      </c>
    </row>
    <row r="56" spans="1:6" x14ac:dyDescent="0.35">
      <c r="A56" t="s">
        <v>445</v>
      </c>
      <c r="B56">
        <v>3.72</v>
      </c>
      <c r="C56">
        <v>9.77</v>
      </c>
      <c r="F56">
        <v>6.08</v>
      </c>
    </row>
    <row r="57" spans="1:6" x14ac:dyDescent="0.35">
      <c r="A57" t="s">
        <v>479</v>
      </c>
      <c r="B57">
        <v>3.72</v>
      </c>
      <c r="C57">
        <v>8.9</v>
      </c>
      <c r="F57">
        <v>5.92</v>
      </c>
    </row>
    <row r="58" spans="1:6" x14ac:dyDescent="0.35">
      <c r="A58" t="s">
        <v>194</v>
      </c>
      <c r="B58">
        <v>3.75</v>
      </c>
      <c r="C58">
        <v>2.83</v>
      </c>
      <c r="F58">
        <v>4.6900000000000004</v>
      </c>
    </row>
    <row r="59" spans="1:6" x14ac:dyDescent="0.35">
      <c r="A59" t="s">
        <v>294</v>
      </c>
      <c r="B59">
        <v>3.79</v>
      </c>
      <c r="C59">
        <v>4.3600000000000003</v>
      </c>
      <c r="F59">
        <v>5.0599999999999996</v>
      </c>
    </row>
    <row r="60" spans="1:6" x14ac:dyDescent="0.35">
      <c r="A60" t="s">
        <v>460</v>
      </c>
      <c r="B60">
        <v>3.97</v>
      </c>
      <c r="C60">
        <v>11.09</v>
      </c>
      <c r="F60">
        <v>6.4</v>
      </c>
    </row>
    <row r="61" spans="1:6" x14ac:dyDescent="0.35">
      <c r="A61" t="s">
        <v>118</v>
      </c>
      <c r="B61">
        <v>4.03</v>
      </c>
      <c r="C61">
        <v>9.26</v>
      </c>
      <c r="F61">
        <v>6.06</v>
      </c>
    </row>
    <row r="62" spans="1:6" x14ac:dyDescent="0.35">
      <c r="A62" t="s">
        <v>394</v>
      </c>
      <c r="B62">
        <v>4.07</v>
      </c>
      <c r="C62">
        <v>9.86</v>
      </c>
      <c r="F62">
        <v>6.19</v>
      </c>
    </row>
    <row r="63" spans="1:6" x14ac:dyDescent="0.35">
      <c r="A63" t="s">
        <v>167</v>
      </c>
      <c r="B63">
        <v>4.1500000000000004</v>
      </c>
      <c r="C63">
        <v>7.06</v>
      </c>
      <c r="F63">
        <v>5.67</v>
      </c>
    </row>
    <row r="64" spans="1:6" x14ac:dyDescent="0.35">
      <c r="A64" t="s">
        <v>472</v>
      </c>
      <c r="B64">
        <v>4.17</v>
      </c>
      <c r="C64">
        <v>9.99</v>
      </c>
      <c r="F64">
        <v>6.25</v>
      </c>
    </row>
    <row r="65" spans="1:6" x14ac:dyDescent="0.35">
      <c r="A65" t="s">
        <v>286</v>
      </c>
      <c r="B65">
        <v>4.2</v>
      </c>
      <c r="C65">
        <v>8.99</v>
      </c>
      <c r="F65">
        <v>6.05</v>
      </c>
    </row>
    <row r="66" spans="1:6" x14ac:dyDescent="0.35">
      <c r="A66" t="s">
        <v>116</v>
      </c>
      <c r="B66">
        <v>4.3</v>
      </c>
      <c r="C66">
        <v>9.9</v>
      </c>
      <c r="F66">
        <v>6.25</v>
      </c>
    </row>
    <row r="67" spans="1:6" x14ac:dyDescent="0.35">
      <c r="A67" t="s">
        <v>475</v>
      </c>
      <c r="B67">
        <v>4.3499999999999996</v>
      </c>
      <c r="C67">
        <v>11.38</v>
      </c>
      <c r="F67">
        <v>6.56</v>
      </c>
    </row>
    <row r="68" spans="1:6" x14ac:dyDescent="0.35">
      <c r="A68" t="s">
        <v>138</v>
      </c>
      <c r="B68">
        <v>4.4400000000000004</v>
      </c>
      <c r="C68">
        <v>15.96</v>
      </c>
      <c r="F68">
        <v>7.48</v>
      </c>
    </row>
    <row r="69" spans="1:6" x14ac:dyDescent="0.35">
      <c r="A69" t="s">
        <v>216</v>
      </c>
      <c r="B69">
        <v>4.46</v>
      </c>
      <c r="C69">
        <v>5.95</v>
      </c>
      <c r="F69">
        <v>5.53</v>
      </c>
    </row>
    <row r="70" spans="1:6" x14ac:dyDescent="0.35">
      <c r="A70" t="s">
        <v>373</v>
      </c>
      <c r="B70">
        <v>4.55</v>
      </c>
      <c r="C70">
        <v>7.48</v>
      </c>
      <c r="F70">
        <v>5.93</v>
      </c>
    </row>
    <row r="71" spans="1:6" x14ac:dyDescent="0.35">
      <c r="A71" t="s">
        <v>266</v>
      </c>
      <c r="B71">
        <v>4.5599999999999996</v>
      </c>
      <c r="C71">
        <v>5.18</v>
      </c>
      <c r="F71">
        <v>5.4</v>
      </c>
    </row>
    <row r="72" spans="1:6" x14ac:dyDescent="0.35">
      <c r="A72" t="s">
        <v>338</v>
      </c>
      <c r="B72">
        <v>4.59</v>
      </c>
      <c r="C72">
        <v>15.46</v>
      </c>
      <c r="F72">
        <v>7.39</v>
      </c>
    </row>
    <row r="73" spans="1:6" x14ac:dyDescent="0.35">
      <c r="A73" t="s">
        <v>196</v>
      </c>
      <c r="B73">
        <v>4.67</v>
      </c>
      <c r="C73">
        <v>14.12</v>
      </c>
      <c r="F73">
        <v>7.16</v>
      </c>
    </row>
    <row r="74" spans="1:6" x14ac:dyDescent="0.35">
      <c r="A74" t="s">
        <v>409</v>
      </c>
      <c r="B74">
        <v>4.75</v>
      </c>
      <c r="C74">
        <v>0.65</v>
      </c>
      <c r="F74">
        <v>4.57</v>
      </c>
    </row>
    <row r="75" spans="1:6" x14ac:dyDescent="0.35">
      <c r="A75" t="s">
        <v>128</v>
      </c>
      <c r="B75">
        <v>4.79</v>
      </c>
      <c r="C75">
        <v>9.9499999999999993</v>
      </c>
      <c r="F75">
        <v>6.39</v>
      </c>
    </row>
    <row r="76" spans="1:6" x14ac:dyDescent="0.35">
      <c r="A76" t="s">
        <v>311</v>
      </c>
      <c r="B76">
        <v>4.83</v>
      </c>
      <c r="C76">
        <v>15.31</v>
      </c>
      <c r="F76">
        <v>7.43</v>
      </c>
    </row>
    <row r="77" spans="1:6" x14ac:dyDescent="0.35">
      <c r="A77" t="s">
        <v>293</v>
      </c>
      <c r="B77">
        <v>4.92</v>
      </c>
      <c r="C77">
        <v>15.91</v>
      </c>
      <c r="F77">
        <v>7.58</v>
      </c>
    </row>
    <row r="78" spans="1:6" x14ac:dyDescent="0.35">
      <c r="A78" t="s">
        <v>276</v>
      </c>
      <c r="B78">
        <v>4.9400000000000004</v>
      </c>
      <c r="C78">
        <v>15.11</v>
      </c>
      <c r="F78">
        <v>7.44</v>
      </c>
    </row>
    <row r="79" spans="1:6" x14ac:dyDescent="0.35">
      <c r="A79" t="s">
        <v>412</v>
      </c>
      <c r="B79">
        <v>5.03</v>
      </c>
      <c r="C79">
        <v>8.15</v>
      </c>
      <c r="F79">
        <v>6.1</v>
      </c>
    </row>
    <row r="80" spans="1:6" x14ac:dyDescent="0.35">
      <c r="A80" t="s">
        <v>317</v>
      </c>
      <c r="B80">
        <v>5.03</v>
      </c>
      <c r="C80">
        <v>10.59</v>
      </c>
      <c r="F80">
        <v>6.57</v>
      </c>
    </row>
    <row r="81" spans="1:6" x14ac:dyDescent="0.35">
      <c r="A81" t="s">
        <v>341</v>
      </c>
      <c r="B81">
        <v>5.05</v>
      </c>
      <c r="C81">
        <v>5.19</v>
      </c>
      <c r="F81">
        <v>5.53</v>
      </c>
    </row>
    <row r="82" spans="1:6" x14ac:dyDescent="0.35">
      <c r="A82" t="s">
        <v>228</v>
      </c>
      <c r="B82">
        <v>5.09</v>
      </c>
      <c r="C82">
        <v>5.54</v>
      </c>
      <c r="F82">
        <v>5.6</v>
      </c>
    </row>
    <row r="83" spans="1:6" x14ac:dyDescent="0.35">
      <c r="A83" t="s">
        <v>480</v>
      </c>
      <c r="B83">
        <v>5.12</v>
      </c>
      <c r="C83">
        <v>10.119999999999999</v>
      </c>
      <c r="F83">
        <v>6.51</v>
      </c>
    </row>
    <row r="84" spans="1:6" x14ac:dyDescent="0.35">
      <c r="A84" t="s">
        <v>494</v>
      </c>
      <c r="B84">
        <v>5.13</v>
      </c>
      <c r="C84">
        <v>7.64</v>
      </c>
      <c r="F84">
        <v>6.18</v>
      </c>
    </row>
    <row r="85" spans="1:6" x14ac:dyDescent="0.35">
      <c r="A85" t="s">
        <v>149</v>
      </c>
      <c r="B85">
        <v>5.17</v>
      </c>
      <c r="C85">
        <v>7.67</v>
      </c>
      <c r="F85">
        <v>6.04</v>
      </c>
    </row>
    <row r="86" spans="1:6" x14ac:dyDescent="0.35">
      <c r="A86" t="s">
        <v>456</v>
      </c>
      <c r="B86">
        <v>5.2</v>
      </c>
      <c r="C86">
        <v>9.9600000000000009</v>
      </c>
      <c r="F86">
        <v>6.49</v>
      </c>
    </row>
    <row r="87" spans="1:6" x14ac:dyDescent="0.35">
      <c r="A87" t="s">
        <v>211</v>
      </c>
      <c r="B87">
        <v>5.36</v>
      </c>
      <c r="C87">
        <v>9.35</v>
      </c>
      <c r="F87">
        <v>6.41</v>
      </c>
    </row>
    <row r="88" spans="1:6" x14ac:dyDescent="0.35">
      <c r="A88" t="s">
        <v>132</v>
      </c>
      <c r="B88">
        <v>5.36</v>
      </c>
      <c r="C88">
        <v>14.28</v>
      </c>
      <c r="F88">
        <v>7.37</v>
      </c>
    </row>
    <row r="89" spans="1:6" x14ac:dyDescent="0.35">
      <c r="A89" t="s">
        <v>468</v>
      </c>
      <c r="B89">
        <v>5.43</v>
      </c>
      <c r="C89">
        <v>13.54</v>
      </c>
      <c r="F89">
        <v>7.25</v>
      </c>
    </row>
    <row r="90" spans="1:6" x14ac:dyDescent="0.35">
      <c r="A90" t="s">
        <v>134</v>
      </c>
      <c r="B90">
        <v>5.45</v>
      </c>
      <c r="C90">
        <v>9.3699999999999992</v>
      </c>
      <c r="F90">
        <v>6.44</v>
      </c>
    </row>
    <row r="91" spans="1:6" x14ac:dyDescent="0.35">
      <c r="A91" t="s">
        <v>254</v>
      </c>
      <c r="B91">
        <v>5.47</v>
      </c>
      <c r="C91">
        <v>17.170000000000002</v>
      </c>
      <c r="F91">
        <v>7.95</v>
      </c>
    </row>
    <row r="92" spans="1:6" x14ac:dyDescent="0.35">
      <c r="A92" t="s">
        <v>436</v>
      </c>
      <c r="B92">
        <v>5.52</v>
      </c>
      <c r="C92">
        <v>11.83</v>
      </c>
      <c r="F92">
        <v>6.93</v>
      </c>
    </row>
    <row r="93" spans="1:6" x14ac:dyDescent="0.35">
      <c r="A93" t="s">
        <v>164</v>
      </c>
      <c r="B93">
        <v>5.54</v>
      </c>
      <c r="C93">
        <v>9.85</v>
      </c>
      <c r="F93">
        <v>6.56</v>
      </c>
    </row>
    <row r="94" spans="1:6" x14ac:dyDescent="0.35">
      <c r="A94" t="s">
        <v>383</v>
      </c>
      <c r="B94">
        <v>5.58</v>
      </c>
      <c r="C94">
        <v>18.63</v>
      </c>
      <c r="F94">
        <v>8.27</v>
      </c>
    </row>
    <row r="95" spans="1:6" x14ac:dyDescent="0.35">
      <c r="A95" t="s">
        <v>312</v>
      </c>
      <c r="B95">
        <v>5.61</v>
      </c>
      <c r="C95">
        <v>10.98</v>
      </c>
      <c r="F95">
        <v>6.8</v>
      </c>
    </row>
    <row r="96" spans="1:6" x14ac:dyDescent="0.35">
      <c r="A96" t="s">
        <v>133</v>
      </c>
      <c r="B96">
        <v>5.61</v>
      </c>
      <c r="C96">
        <v>8.59</v>
      </c>
      <c r="F96">
        <v>6.33</v>
      </c>
    </row>
    <row r="97" spans="1:6" x14ac:dyDescent="0.35">
      <c r="A97" t="s">
        <v>151</v>
      </c>
      <c r="B97">
        <v>5.65</v>
      </c>
      <c r="C97">
        <v>6.57</v>
      </c>
      <c r="F97">
        <v>5.94</v>
      </c>
    </row>
    <row r="98" spans="1:6" x14ac:dyDescent="0.35">
      <c r="A98" t="s">
        <v>466</v>
      </c>
      <c r="B98">
        <v>5.67</v>
      </c>
      <c r="C98">
        <v>9.14</v>
      </c>
      <c r="F98">
        <v>6.65</v>
      </c>
    </row>
    <row r="99" spans="1:6" x14ac:dyDescent="0.35">
      <c r="A99" t="s">
        <v>463</v>
      </c>
      <c r="B99">
        <v>5.7</v>
      </c>
      <c r="C99">
        <v>12.62</v>
      </c>
      <c r="F99">
        <v>7.13</v>
      </c>
    </row>
    <row r="100" spans="1:6" x14ac:dyDescent="0.35">
      <c r="A100" t="s">
        <v>329</v>
      </c>
      <c r="B100">
        <v>5.74</v>
      </c>
      <c r="C100">
        <v>3.87</v>
      </c>
      <c r="F100">
        <v>5.45</v>
      </c>
    </row>
    <row r="101" spans="1:6" x14ac:dyDescent="0.35">
      <c r="A101" t="s">
        <v>160</v>
      </c>
      <c r="B101">
        <v>5.77</v>
      </c>
      <c r="C101">
        <v>8.7200000000000006</v>
      </c>
      <c r="F101">
        <v>6.4</v>
      </c>
    </row>
    <row r="102" spans="1:6" x14ac:dyDescent="0.35">
      <c r="A102" t="s">
        <v>130</v>
      </c>
      <c r="B102">
        <v>5.9</v>
      </c>
      <c r="C102">
        <v>6.75</v>
      </c>
      <c r="F102">
        <v>6.04</v>
      </c>
    </row>
    <row r="103" spans="1:6" x14ac:dyDescent="0.35">
      <c r="A103" t="s">
        <v>331</v>
      </c>
      <c r="B103">
        <v>6</v>
      </c>
      <c r="C103">
        <v>12.42</v>
      </c>
      <c r="F103">
        <v>7.17</v>
      </c>
    </row>
    <row r="104" spans="1:6" x14ac:dyDescent="0.35">
      <c r="A104" t="s">
        <v>404</v>
      </c>
      <c r="B104">
        <v>6.02</v>
      </c>
      <c r="C104">
        <v>1.84</v>
      </c>
      <c r="F104">
        <v>5.12</v>
      </c>
    </row>
    <row r="105" spans="1:6" x14ac:dyDescent="0.35">
      <c r="A105" t="s">
        <v>396</v>
      </c>
      <c r="B105">
        <v>6.08</v>
      </c>
      <c r="C105">
        <v>6.96</v>
      </c>
      <c r="F105">
        <v>6.13</v>
      </c>
    </row>
    <row r="106" spans="1:6" x14ac:dyDescent="0.35">
      <c r="A106" t="s">
        <v>156</v>
      </c>
      <c r="B106">
        <v>6.08</v>
      </c>
      <c r="C106">
        <v>11.71</v>
      </c>
      <c r="F106">
        <v>7.05</v>
      </c>
    </row>
    <row r="107" spans="1:6" x14ac:dyDescent="0.35">
      <c r="A107" t="s">
        <v>284</v>
      </c>
      <c r="B107">
        <v>6.1</v>
      </c>
      <c r="C107">
        <v>10.92</v>
      </c>
      <c r="F107">
        <v>6.9</v>
      </c>
    </row>
    <row r="108" spans="1:6" x14ac:dyDescent="0.35">
      <c r="A108" t="s">
        <v>257</v>
      </c>
      <c r="B108">
        <v>6.12</v>
      </c>
      <c r="C108">
        <v>12.11</v>
      </c>
      <c r="F108">
        <v>7.14</v>
      </c>
    </row>
    <row r="109" spans="1:6" x14ac:dyDescent="0.35">
      <c r="A109" t="s">
        <v>405</v>
      </c>
      <c r="B109">
        <v>6.14</v>
      </c>
      <c r="C109">
        <v>9.19</v>
      </c>
      <c r="F109">
        <v>6.58</v>
      </c>
    </row>
    <row r="110" spans="1:6" x14ac:dyDescent="0.35">
      <c r="A110" t="s">
        <v>267</v>
      </c>
      <c r="B110">
        <v>6.15</v>
      </c>
      <c r="C110">
        <v>12.37</v>
      </c>
      <c r="F110">
        <v>7.19</v>
      </c>
    </row>
    <row r="111" spans="1:6" x14ac:dyDescent="0.35">
      <c r="A111" t="s">
        <v>476</v>
      </c>
      <c r="B111">
        <v>6.16</v>
      </c>
      <c r="C111">
        <v>10.25</v>
      </c>
      <c r="F111">
        <v>6.79</v>
      </c>
    </row>
    <row r="112" spans="1:6" x14ac:dyDescent="0.35">
      <c r="A112" t="s">
        <v>233</v>
      </c>
      <c r="B112">
        <v>6.19</v>
      </c>
      <c r="C112">
        <v>7.1</v>
      </c>
      <c r="F112">
        <v>6.18</v>
      </c>
    </row>
    <row r="113" spans="1:6" x14ac:dyDescent="0.35">
      <c r="A113" t="s">
        <v>499</v>
      </c>
      <c r="B113">
        <v>6.2</v>
      </c>
      <c r="C113">
        <v>8.1300000000000008</v>
      </c>
      <c r="F113">
        <v>6.49</v>
      </c>
    </row>
    <row r="114" spans="1:6" x14ac:dyDescent="0.35">
      <c r="A114" t="s">
        <v>345</v>
      </c>
      <c r="B114">
        <v>6.2</v>
      </c>
      <c r="C114">
        <v>5.09</v>
      </c>
      <c r="F114">
        <v>5.8</v>
      </c>
    </row>
    <row r="115" spans="1:6" x14ac:dyDescent="0.35">
      <c r="A115" t="s">
        <v>310</v>
      </c>
      <c r="B115">
        <v>6.23</v>
      </c>
      <c r="C115">
        <v>7.94</v>
      </c>
      <c r="F115">
        <v>6.36</v>
      </c>
    </row>
    <row r="116" spans="1:6" x14ac:dyDescent="0.35">
      <c r="A116" t="s">
        <v>158</v>
      </c>
      <c r="B116">
        <v>6.25</v>
      </c>
      <c r="C116">
        <v>10.130000000000001</v>
      </c>
      <c r="F116">
        <v>6.79</v>
      </c>
    </row>
    <row r="117" spans="1:6" x14ac:dyDescent="0.35">
      <c r="A117" t="s">
        <v>295</v>
      </c>
      <c r="B117">
        <v>6.33</v>
      </c>
      <c r="C117">
        <v>15.77</v>
      </c>
      <c r="F117">
        <v>7.9</v>
      </c>
    </row>
    <row r="118" spans="1:6" x14ac:dyDescent="0.35">
      <c r="A118" t="s">
        <v>459</v>
      </c>
      <c r="B118">
        <v>6.44</v>
      </c>
      <c r="C118">
        <v>9.3699999999999992</v>
      </c>
      <c r="F118">
        <v>6.69</v>
      </c>
    </row>
    <row r="119" spans="1:6" x14ac:dyDescent="0.35">
      <c r="A119" t="s">
        <v>334</v>
      </c>
      <c r="B119">
        <v>6.45</v>
      </c>
      <c r="C119">
        <v>13.95</v>
      </c>
      <c r="F119">
        <v>7.58</v>
      </c>
    </row>
    <row r="120" spans="1:6" x14ac:dyDescent="0.35">
      <c r="A120" t="s">
        <v>498</v>
      </c>
      <c r="B120">
        <v>6.65</v>
      </c>
      <c r="C120">
        <v>9.0299999999999994</v>
      </c>
      <c r="F120">
        <v>6.67</v>
      </c>
    </row>
    <row r="121" spans="1:6" x14ac:dyDescent="0.35">
      <c r="A121" t="s">
        <v>426</v>
      </c>
      <c r="B121">
        <v>6.79</v>
      </c>
      <c r="C121">
        <v>9.31</v>
      </c>
      <c r="F121">
        <v>6.76</v>
      </c>
    </row>
    <row r="122" spans="1:6" x14ac:dyDescent="0.35">
      <c r="A122" t="s">
        <v>174</v>
      </c>
      <c r="B122">
        <v>6.83</v>
      </c>
      <c r="C122">
        <v>11.72</v>
      </c>
      <c r="F122">
        <v>7.25</v>
      </c>
    </row>
    <row r="123" spans="1:6" x14ac:dyDescent="0.35">
      <c r="A123" t="s">
        <v>126</v>
      </c>
      <c r="B123">
        <v>6.85</v>
      </c>
      <c r="C123">
        <v>9.14</v>
      </c>
      <c r="F123">
        <v>6.74</v>
      </c>
    </row>
    <row r="124" spans="1:6" x14ac:dyDescent="0.35">
      <c r="A124" t="s">
        <v>424</v>
      </c>
      <c r="B124">
        <v>6.85</v>
      </c>
      <c r="C124">
        <v>13.26</v>
      </c>
      <c r="F124">
        <v>7.55</v>
      </c>
    </row>
    <row r="125" spans="1:6" x14ac:dyDescent="0.35">
      <c r="A125" t="s">
        <v>225</v>
      </c>
      <c r="B125">
        <v>6.86</v>
      </c>
      <c r="C125">
        <v>13.23</v>
      </c>
      <c r="F125">
        <v>7.54</v>
      </c>
    </row>
    <row r="126" spans="1:6" x14ac:dyDescent="0.35">
      <c r="A126" t="s">
        <v>272</v>
      </c>
      <c r="B126">
        <v>6.89</v>
      </c>
      <c r="C126">
        <v>20.74</v>
      </c>
      <c r="F126">
        <v>9.02</v>
      </c>
    </row>
    <row r="127" spans="1:6" x14ac:dyDescent="0.35">
      <c r="A127" t="s">
        <v>163</v>
      </c>
      <c r="B127">
        <v>6.89</v>
      </c>
      <c r="C127">
        <v>7.43</v>
      </c>
      <c r="F127">
        <v>6.42</v>
      </c>
    </row>
    <row r="128" spans="1:6" x14ac:dyDescent="0.35">
      <c r="A128" t="s">
        <v>330</v>
      </c>
      <c r="B128">
        <v>6.96</v>
      </c>
      <c r="C128">
        <v>5.66</v>
      </c>
      <c r="F128">
        <v>6.1</v>
      </c>
    </row>
    <row r="129" spans="1:6" x14ac:dyDescent="0.35">
      <c r="A129" t="s">
        <v>464</v>
      </c>
      <c r="B129">
        <v>7</v>
      </c>
      <c r="C129">
        <v>12.32</v>
      </c>
      <c r="F129">
        <v>7.4</v>
      </c>
    </row>
    <row r="130" spans="1:6" x14ac:dyDescent="0.35">
      <c r="A130" t="s">
        <v>449</v>
      </c>
      <c r="B130">
        <v>7.08</v>
      </c>
      <c r="C130">
        <v>11.77</v>
      </c>
      <c r="F130">
        <v>7.31</v>
      </c>
    </row>
    <row r="131" spans="1:6" x14ac:dyDescent="0.35">
      <c r="A131" t="s">
        <v>129</v>
      </c>
      <c r="B131">
        <v>7.09</v>
      </c>
      <c r="C131">
        <v>12.6</v>
      </c>
      <c r="F131">
        <v>7.47</v>
      </c>
    </row>
    <row r="132" spans="1:6" x14ac:dyDescent="0.35">
      <c r="A132" t="s">
        <v>256</v>
      </c>
      <c r="B132">
        <v>7.1</v>
      </c>
      <c r="C132">
        <v>13.2</v>
      </c>
      <c r="F132">
        <v>7.59</v>
      </c>
    </row>
    <row r="133" spans="1:6" x14ac:dyDescent="0.35">
      <c r="A133" t="s">
        <v>309</v>
      </c>
      <c r="B133">
        <v>7.16</v>
      </c>
      <c r="C133">
        <v>16.37</v>
      </c>
      <c r="F133">
        <v>8.23</v>
      </c>
    </row>
    <row r="134" spans="1:6" x14ac:dyDescent="0.35">
      <c r="A134" t="s">
        <v>289</v>
      </c>
      <c r="B134">
        <v>7.19</v>
      </c>
      <c r="C134">
        <v>16.38</v>
      </c>
      <c r="F134">
        <v>8.24</v>
      </c>
    </row>
    <row r="135" spans="1:6" x14ac:dyDescent="0.35">
      <c r="A135" t="s">
        <v>288</v>
      </c>
      <c r="B135">
        <v>7.22</v>
      </c>
      <c r="C135">
        <v>12.56</v>
      </c>
      <c r="F135">
        <v>7.5</v>
      </c>
    </row>
    <row r="136" spans="1:6" x14ac:dyDescent="0.35">
      <c r="A136" t="s">
        <v>320</v>
      </c>
      <c r="B136">
        <v>7.23</v>
      </c>
      <c r="C136">
        <v>10.029999999999999</v>
      </c>
      <c r="F136">
        <v>7.01</v>
      </c>
    </row>
    <row r="137" spans="1:6" x14ac:dyDescent="0.35">
      <c r="A137" t="s">
        <v>112</v>
      </c>
      <c r="B137">
        <v>7.24</v>
      </c>
      <c r="C137">
        <v>13.32</v>
      </c>
      <c r="F137">
        <v>7.65</v>
      </c>
    </row>
    <row r="138" spans="1:6" x14ac:dyDescent="0.35">
      <c r="A138" t="s">
        <v>465</v>
      </c>
      <c r="B138">
        <v>7.33</v>
      </c>
      <c r="C138">
        <v>11.09</v>
      </c>
      <c r="F138">
        <v>7.24</v>
      </c>
    </row>
    <row r="139" spans="1:6" x14ac:dyDescent="0.35">
      <c r="A139" t="s">
        <v>183</v>
      </c>
      <c r="B139">
        <v>7.39</v>
      </c>
      <c r="C139">
        <v>13.72</v>
      </c>
      <c r="F139">
        <v>7.77</v>
      </c>
    </row>
    <row r="140" spans="1:6" x14ac:dyDescent="0.35">
      <c r="A140" t="s">
        <v>244</v>
      </c>
      <c r="B140">
        <v>7.4</v>
      </c>
      <c r="C140">
        <v>13.84</v>
      </c>
      <c r="F140">
        <v>8.18</v>
      </c>
    </row>
    <row r="141" spans="1:6" x14ac:dyDescent="0.35">
      <c r="A141" t="s">
        <v>192</v>
      </c>
      <c r="B141">
        <v>7.43</v>
      </c>
      <c r="C141">
        <v>12.96</v>
      </c>
      <c r="F141">
        <v>7.63</v>
      </c>
    </row>
    <row r="142" spans="1:6" x14ac:dyDescent="0.35">
      <c r="A142" t="s">
        <v>259</v>
      </c>
      <c r="B142">
        <v>7.43</v>
      </c>
      <c r="C142">
        <v>10.29</v>
      </c>
      <c r="F142">
        <v>7.11</v>
      </c>
    </row>
    <row r="143" spans="1:6" x14ac:dyDescent="0.35">
      <c r="A143" t="s">
        <v>440</v>
      </c>
      <c r="B143">
        <v>7.46</v>
      </c>
      <c r="C143">
        <v>10.75</v>
      </c>
      <c r="F143">
        <v>7.21</v>
      </c>
    </row>
    <row r="144" spans="1:6" x14ac:dyDescent="0.35">
      <c r="A144" t="s">
        <v>458</v>
      </c>
      <c r="B144">
        <v>7.47</v>
      </c>
      <c r="C144">
        <v>12.62</v>
      </c>
      <c r="F144">
        <v>7.58</v>
      </c>
    </row>
    <row r="145" spans="1:6" x14ac:dyDescent="0.35">
      <c r="A145" t="s">
        <v>453</v>
      </c>
      <c r="B145">
        <v>7.48</v>
      </c>
      <c r="C145">
        <v>12.19</v>
      </c>
      <c r="F145">
        <v>7.5</v>
      </c>
    </row>
    <row r="146" spans="1:6" x14ac:dyDescent="0.35">
      <c r="A146" t="s">
        <v>131</v>
      </c>
      <c r="B146">
        <v>7.49</v>
      </c>
      <c r="C146">
        <v>8.7100000000000009</v>
      </c>
      <c r="F146">
        <v>6.82</v>
      </c>
    </row>
    <row r="147" spans="1:6" x14ac:dyDescent="0.35">
      <c r="A147" t="s">
        <v>251</v>
      </c>
      <c r="B147">
        <v>7.51</v>
      </c>
      <c r="C147">
        <v>9.51</v>
      </c>
      <c r="F147">
        <v>6.98</v>
      </c>
    </row>
    <row r="148" spans="1:6" x14ac:dyDescent="0.35">
      <c r="A148" t="s">
        <v>509</v>
      </c>
      <c r="B148">
        <v>7.57</v>
      </c>
      <c r="C148">
        <v>12.34</v>
      </c>
      <c r="F148">
        <v>7.54</v>
      </c>
    </row>
    <row r="149" spans="1:6" x14ac:dyDescent="0.35">
      <c r="A149" t="s">
        <v>235</v>
      </c>
      <c r="B149">
        <v>7.65</v>
      </c>
      <c r="C149">
        <v>14.22</v>
      </c>
      <c r="F149">
        <v>7.93</v>
      </c>
    </row>
    <row r="150" spans="1:6" x14ac:dyDescent="0.35">
      <c r="A150" t="s">
        <v>265</v>
      </c>
      <c r="B150">
        <v>7.8</v>
      </c>
      <c r="C150">
        <v>11.03</v>
      </c>
      <c r="F150">
        <v>7.35</v>
      </c>
    </row>
    <row r="151" spans="1:6" x14ac:dyDescent="0.35">
      <c r="A151" t="s">
        <v>253</v>
      </c>
      <c r="B151">
        <v>7.9</v>
      </c>
      <c r="C151">
        <v>10.24</v>
      </c>
      <c r="F151">
        <v>7.22</v>
      </c>
    </row>
    <row r="152" spans="1:6" x14ac:dyDescent="0.35">
      <c r="A152" t="s">
        <v>410</v>
      </c>
      <c r="B152">
        <v>7.94</v>
      </c>
      <c r="C152">
        <v>13.32</v>
      </c>
      <c r="F152">
        <v>7.83</v>
      </c>
    </row>
    <row r="153" spans="1:6" x14ac:dyDescent="0.35">
      <c r="A153" t="s">
        <v>508</v>
      </c>
      <c r="B153">
        <v>7.95</v>
      </c>
      <c r="C153">
        <v>8.82</v>
      </c>
      <c r="F153">
        <v>6.96</v>
      </c>
    </row>
    <row r="154" spans="1:6" x14ac:dyDescent="0.35">
      <c r="A154" t="s">
        <v>398</v>
      </c>
      <c r="B154">
        <v>8</v>
      </c>
      <c r="C154">
        <v>8.25</v>
      </c>
      <c r="F154">
        <v>6.86</v>
      </c>
    </row>
    <row r="155" spans="1:6" x14ac:dyDescent="0.35">
      <c r="A155" t="s">
        <v>486</v>
      </c>
      <c r="B155">
        <v>8.15</v>
      </c>
      <c r="C155">
        <v>10.74</v>
      </c>
      <c r="F155">
        <v>7.38</v>
      </c>
    </row>
    <row r="156" spans="1:6" x14ac:dyDescent="0.35">
      <c r="A156" t="s">
        <v>316</v>
      </c>
      <c r="B156">
        <v>8.24</v>
      </c>
      <c r="C156">
        <v>12.08</v>
      </c>
      <c r="F156">
        <v>7.66</v>
      </c>
    </row>
    <row r="157" spans="1:6" x14ac:dyDescent="0.35">
      <c r="A157" t="s">
        <v>477</v>
      </c>
      <c r="B157">
        <v>8.32</v>
      </c>
      <c r="C157">
        <v>15.65</v>
      </c>
      <c r="F157">
        <v>8.3699999999999992</v>
      </c>
    </row>
    <row r="158" spans="1:6" x14ac:dyDescent="0.35">
      <c r="A158" t="s">
        <v>186</v>
      </c>
      <c r="B158">
        <v>8.33</v>
      </c>
      <c r="C158">
        <v>10.79</v>
      </c>
      <c r="F158">
        <v>7.58</v>
      </c>
    </row>
    <row r="159" spans="1:6" x14ac:dyDescent="0.35">
      <c r="A159" t="s">
        <v>336</v>
      </c>
      <c r="B159">
        <v>8.3699999999999992</v>
      </c>
      <c r="C159">
        <v>11.46</v>
      </c>
      <c r="F159">
        <v>7.58</v>
      </c>
    </row>
    <row r="160" spans="1:6" x14ac:dyDescent="0.35">
      <c r="A160" t="s">
        <v>238</v>
      </c>
      <c r="B160">
        <v>8.39</v>
      </c>
      <c r="C160">
        <v>13.31</v>
      </c>
      <c r="F160">
        <v>7.94</v>
      </c>
    </row>
    <row r="161" spans="1:6" x14ac:dyDescent="0.35">
      <c r="A161" t="s">
        <v>429</v>
      </c>
      <c r="B161">
        <v>8.42</v>
      </c>
      <c r="C161">
        <v>14.02</v>
      </c>
      <c r="F161">
        <v>8.09</v>
      </c>
    </row>
    <row r="162" spans="1:6" x14ac:dyDescent="0.35">
      <c r="A162" t="s">
        <v>433</v>
      </c>
      <c r="B162">
        <v>8.44</v>
      </c>
      <c r="C162">
        <v>-2.29</v>
      </c>
      <c r="F162">
        <v>5.49</v>
      </c>
    </row>
    <row r="163" spans="1:6" x14ac:dyDescent="0.35">
      <c r="A163" t="s">
        <v>407</v>
      </c>
      <c r="B163">
        <v>8.49</v>
      </c>
      <c r="C163">
        <v>11.54</v>
      </c>
      <c r="F163">
        <v>7.62</v>
      </c>
    </row>
    <row r="164" spans="1:6" x14ac:dyDescent="0.35">
      <c r="A164" t="s">
        <v>414</v>
      </c>
      <c r="B164">
        <v>8.5</v>
      </c>
      <c r="C164">
        <v>11.83</v>
      </c>
      <c r="F164">
        <v>7.68</v>
      </c>
    </row>
    <row r="165" spans="1:6" x14ac:dyDescent="0.35">
      <c r="A165" t="s">
        <v>362</v>
      </c>
      <c r="B165">
        <v>8.56</v>
      </c>
      <c r="C165">
        <v>12</v>
      </c>
      <c r="F165">
        <v>7.73</v>
      </c>
    </row>
    <row r="166" spans="1:6" x14ac:dyDescent="0.35">
      <c r="A166" t="s">
        <v>478</v>
      </c>
      <c r="B166">
        <v>8.58</v>
      </c>
      <c r="C166">
        <v>7.47</v>
      </c>
      <c r="F166">
        <v>6.86</v>
      </c>
    </row>
    <row r="167" spans="1:6" x14ac:dyDescent="0.35">
      <c r="A167" t="s">
        <v>325</v>
      </c>
      <c r="B167">
        <v>8.69</v>
      </c>
      <c r="C167">
        <v>11.13</v>
      </c>
      <c r="F167">
        <v>7.59</v>
      </c>
    </row>
    <row r="168" spans="1:6" x14ac:dyDescent="0.35">
      <c r="A168" t="s">
        <v>402</v>
      </c>
      <c r="B168">
        <v>8.6999999999999993</v>
      </c>
      <c r="C168">
        <v>10.65</v>
      </c>
      <c r="F168">
        <v>7.5</v>
      </c>
    </row>
    <row r="169" spans="1:6" x14ac:dyDescent="0.35">
      <c r="A169" t="s">
        <v>301</v>
      </c>
      <c r="B169">
        <v>8.75</v>
      </c>
      <c r="C169">
        <v>8.0299999999999994</v>
      </c>
      <c r="F169">
        <v>7</v>
      </c>
    </row>
    <row r="170" spans="1:6" x14ac:dyDescent="0.35">
      <c r="A170" t="s">
        <v>207</v>
      </c>
      <c r="B170">
        <v>8.84</v>
      </c>
      <c r="C170">
        <v>8.99</v>
      </c>
      <c r="F170">
        <v>7.22</v>
      </c>
    </row>
    <row r="171" spans="1:6" x14ac:dyDescent="0.35">
      <c r="A171" t="s">
        <v>368</v>
      </c>
      <c r="B171">
        <v>8.91</v>
      </c>
      <c r="C171">
        <v>11.24</v>
      </c>
      <c r="F171">
        <v>7.67</v>
      </c>
    </row>
    <row r="172" spans="1:6" x14ac:dyDescent="0.35">
      <c r="A172" t="s">
        <v>431</v>
      </c>
      <c r="B172">
        <v>8.99</v>
      </c>
      <c r="C172">
        <v>12.51</v>
      </c>
      <c r="F172">
        <v>7.94</v>
      </c>
    </row>
    <row r="173" spans="1:6" x14ac:dyDescent="0.35">
      <c r="A173" t="s">
        <v>296</v>
      </c>
      <c r="B173">
        <v>9.0500000000000007</v>
      </c>
      <c r="C173">
        <v>15.74</v>
      </c>
      <c r="F173">
        <v>8.58</v>
      </c>
    </row>
    <row r="174" spans="1:6" x14ac:dyDescent="0.35">
      <c r="A174" t="s">
        <v>447</v>
      </c>
      <c r="B174">
        <v>9.06</v>
      </c>
      <c r="C174">
        <v>10.82</v>
      </c>
      <c r="F174">
        <v>7.62</v>
      </c>
    </row>
    <row r="175" spans="1:6" x14ac:dyDescent="0.35">
      <c r="A175" t="s">
        <v>177</v>
      </c>
      <c r="B175">
        <v>9.08</v>
      </c>
      <c r="C175">
        <v>13.1</v>
      </c>
      <c r="F175">
        <v>8.07</v>
      </c>
    </row>
    <row r="176" spans="1:6" x14ac:dyDescent="0.35">
      <c r="A176" t="s">
        <v>400</v>
      </c>
      <c r="B176">
        <v>9.11</v>
      </c>
      <c r="C176">
        <v>9.8699999999999992</v>
      </c>
      <c r="F176">
        <v>7.45</v>
      </c>
    </row>
    <row r="177" spans="1:6" x14ac:dyDescent="0.35">
      <c r="A177" t="s">
        <v>365</v>
      </c>
      <c r="B177">
        <v>9.1300000000000008</v>
      </c>
      <c r="C177">
        <v>10.94</v>
      </c>
      <c r="F177">
        <v>7.66</v>
      </c>
    </row>
    <row r="178" spans="1:6" x14ac:dyDescent="0.35">
      <c r="A178" t="s">
        <v>510</v>
      </c>
      <c r="B178">
        <v>9.1300000000000008</v>
      </c>
      <c r="C178">
        <v>17.22</v>
      </c>
      <c r="F178">
        <v>8.89</v>
      </c>
    </row>
    <row r="179" spans="1:6" x14ac:dyDescent="0.35">
      <c r="A179" t="s">
        <v>355</v>
      </c>
      <c r="B179">
        <v>9.1999999999999993</v>
      </c>
      <c r="C179">
        <v>11.49</v>
      </c>
      <c r="F179">
        <v>7.79</v>
      </c>
    </row>
    <row r="180" spans="1:6" x14ac:dyDescent="0.35">
      <c r="A180" t="s">
        <v>385</v>
      </c>
      <c r="B180">
        <v>9.2100000000000009</v>
      </c>
      <c r="C180">
        <v>10.7</v>
      </c>
      <c r="F180">
        <v>7.64</v>
      </c>
    </row>
    <row r="181" spans="1:6" x14ac:dyDescent="0.35">
      <c r="A181" t="s">
        <v>240</v>
      </c>
      <c r="B181">
        <v>9.25</v>
      </c>
      <c r="C181">
        <v>12.69</v>
      </c>
      <c r="F181">
        <v>8.0299999999999994</v>
      </c>
    </row>
    <row r="182" spans="1:6" x14ac:dyDescent="0.35">
      <c r="A182" t="s">
        <v>210</v>
      </c>
      <c r="B182">
        <v>9.31</v>
      </c>
      <c r="C182">
        <v>12.8</v>
      </c>
      <c r="F182">
        <v>8.07</v>
      </c>
    </row>
    <row r="183" spans="1:6" x14ac:dyDescent="0.35">
      <c r="A183" t="s">
        <v>364</v>
      </c>
      <c r="B183">
        <v>9.39</v>
      </c>
      <c r="C183">
        <v>10.06</v>
      </c>
      <c r="F183">
        <v>7.56</v>
      </c>
    </row>
    <row r="184" spans="1:6" x14ac:dyDescent="0.35">
      <c r="A184" t="s">
        <v>488</v>
      </c>
      <c r="B184">
        <v>9.4</v>
      </c>
      <c r="C184">
        <v>12.61</v>
      </c>
      <c r="F184">
        <v>8.06</v>
      </c>
    </row>
    <row r="185" spans="1:6" x14ac:dyDescent="0.35">
      <c r="A185" t="s">
        <v>371</v>
      </c>
      <c r="B185">
        <v>9.4600000000000009</v>
      </c>
      <c r="C185">
        <v>10.210000000000001</v>
      </c>
      <c r="F185">
        <v>7.61</v>
      </c>
    </row>
    <row r="186" spans="1:6" x14ac:dyDescent="0.35">
      <c r="A186" t="s">
        <v>232</v>
      </c>
      <c r="B186">
        <v>9.4700000000000006</v>
      </c>
      <c r="C186">
        <v>11.27</v>
      </c>
      <c r="F186">
        <v>7.81</v>
      </c>
    </row>
    <row r="187" spans="1:6" x14ac:dyDescent="0.35">
      <c r="A187" t="s">
        <v>206</v>
      </c>
      <c r="B187">
        <v>9.49</v>
      </c>
      <c r="C187">
        <v>12.91</v>
      </c>
      <c r="F187">
        <v>8.14</v>
      </c>
    </row>
    <row r="188" spans="1:6" x14ac:dyDescent="0.35">
      <c r="A188" t="s">
        <v>135</v>
      </c>
      <c r="B188">
        <v>9.5399999999999991</v>
      </c>
      <c r="C188">
        <v>13.17</v>
      </c>
      <c r="F188">
        <v>8.1999999999999993</v>
      </c>
    </row>
    <row r="189" spans="1:6" x14ac:dyDescent="0.35">
      <c r="A189" t="s">
        <v>422</v>
      </c>
      <c r="B189">
        <v>9.57</v>
      </c>
      <c r="C189">
        <v>12.52</v>
      </c>
      <c r="F189">
        <v>8.08</v>
      </c>
    </row>
    <row r="190" spans="1:6" x14ac:dyDescent="0.35">
      <c r="A190" t="s">
        <v>358</v>
      </c>
      <c r="B190">
        <v>9.6</v>
      </c>
      <c r="C190">
        <v>11.78</v>
      </c>
      <c r="F190">
        <v>8.0399999999999991</v>
      </c>
    </row>
    <row r="191" spans="1:6" x14ac:dyDescent="0.35">
      <c r="A191" t="s">
        <v>115</v>
      </c>
      <c r="B191">
        <v>9.69</v>
      </c>
      <c r="C191">
        <v>14.21</v>
      </c>
      <c r="F191">
        <v>8.44</v>
      </c>
    </row>
    <row r="192" spans="1:6" x14ac:dyDescent="0.35">
      <c r="A192" t="s">
        <v>321</v>
      </c>
      <c r="B192">
        <v>9.6999999999999993</v>
      </c>
      <c r="C192">
        <v>17.100000000000001</v>
      </c>
      <c r="F192">
        <v>9.01</v>
      </c>
    </row>
    <row r="193" spans="1:6" x14ac:dyDescent="0.35">
      <c r="A193" t="s">
        <v>204</v>
      </c>
      <c r="B193">
        <v>9.7200000000000006</v>
      </c>
      <c r="C193">
        <v>10.55</v>
      </c>
      <c r="F193">
        <v>7.74</v>
      </c>
    </row>
    <row r="194" spans="1:6" x14ac:dyDescent="0.35">
      <c r="A194" t="s">
        <v>384</v>
      </c>
      <c r="B194">
        <v>9.75</v>
      </c>
      <c r="C194">
        <v>12.66</v>
      </c>
      <c r="F194">
        <v>8.15</v>
      </c>
    </row>
    <row r="195" spans="1:6" x14ac:dyDescent="0.35">
      <c r="A195" t="s">
        <v>283</v>
      </c>
      <c r="B195">
        <v>9.76</v>
      </c>
      <c r="C195">
        <v>14.24</v>
      </c>
      <c r="F195">
        <v>8.4600000000000009</v>
      </c>
    </row>
    <row r="196" spans="1:6" x14ac:dyDescent="0.35">
      <c r="A196" t="s">
        <v>415</v>
      </c>
      <c r="B196">
        <v>9.9600000000000009</v>
      </c>
      <c r="C196">
        <v>14.9</v>
      </c>
      <c r="F196">
        <v>8.64</v>
      </c>
    </row>
    <row r="197" spans="1:6" x14ac:dyDescent="0.35">
      <c r="A197" t="s">
        <v>137</v>
      </c>
      <c r="B197">
        <v>10.07</v>
      </c>
      <c r="C197">
        <v>12.97</v>
      </c>
      <c r="F197">
        <v>8.2899999999999991</v>
      </c>
    </row>
    <row r="198" spans="1:6" x14ac:dyDescent="0.35">
      <c r="A198" t="s">
        <v>339</v>
      </c>
      <c r="B198">
        <v>10.1</v>
      </c>
      <c r="C198">
        <v>13.07</v>
      </c>
      <c r="F198">
        <v>8.32</v>
      </c>
    </row>
    <row r="199" spans="1:6" x14ac:dyDescent="0.35">
      <c r="A199" t="s">
        <v>299</v>
      </c>
      <c r="B199">
        <v>10.119999999999999</v>
      </c>
      <c r="C199">
        <v>10.63</v>
      </c>
      <c r="F199">
        <v>7.85</v>
      </c>
    </row>
    <row r="200" spans="1:6" x14ac:dyDescent="0.35">
      <c r="A200" t="s">
        <v>234</v>
      </c>
      <c r="B200">
        <v>10.24</v>
      </c>
      <c r="C200">
        <v>10.19</v>
      </c>
      <c r="F200">
        <v>7.8</v>
      </c>
    </row>
    <row r="201" spans="1:6" x14ac:dyDescent="0.35">
      <c r="A201" t="s">
        <v>490</v>
      </c>
      <c r="B201">
        <v>10.29</v>
      </c>
      <c r="C201">
        <v>20.71</v>
      </c>
      <c r="F201">
        <v>9.85</v>
      </c>
    </row>
    <row r="202" spans="1:6" x14ac:dyDescent="0.35">
      <c r="A202" t="s">
        <v>455</v>
      </c>
      <c r="B202">
        <v>10.3</v>
      </c>
      <c r="C202">
        <v>12.3</v>
      </c>
      <c r="F202">
        <v>8.2200000000000006</v>
      </c>
    </row>
    <row r="203" spans="1:6" x14ac:dyDescent="0.35">
      <c r="A203" t="s">
        <v>227</v>
      </c>
      <c r="B203">
        <v>10.31</v>
      </c>
      <c r="C203">
        <v>12.81</v>
      </c>
      <c r="F203">
        <v>8.32</v>
      </c>
    </row>
    <row r="204" spans="1:6" x14ac:dyDescent="0.35">
      <c r="A204" t="s">
        <v>487</v>
      </c>
      <c r="B204">
        <v>10.39</v>
      </c>
      <c r="C204">
        <v>8.85</v>
      </c>
      <c r="F204">
        <v>7.57</v>
      </c>
    </row>
    <row r="205" spans="1:6" x14ac:dyDescent="0.35">
      <c r="A205" t="s">
        <v>237</v>
      </c>
      <c r="B205">
        <v>10.53</v>
      </c>
      <c r="C205">
        <v>19.11</v>
      </c>
      <c r="F205">
        <v>9.6</v>
      </c>
    </row>
    <row r="206" spans="1:6" x14ac:dyDescent="0.35">
      <c r="A206" t="s">
        <v>470</v>
      </c>
      <c r="B206">
        <v>10.56</v>
      </c>
      <c r="C206">
        <v>13.01</v>
      </c>
      <c r="F206">
        <v>8.43</v>
      </c>
    </row>
    <row r="207" spans="1:6" x14ac:dyDescent="0.35">
      <c r="A207" t="s">
        <v>326</v>
      </c>
      <c r="B207">
        <v>10.6</v>
      </c>
      <c r="C207">
        <v>11.62</v>
      </c>
      <c r="F207">
        <v>8.16</v>
      </c>
    </row>
    <row r="208" spans="1:6" x14ac:dyDescent="0.35">
      <c r="A208" t="s">
        <v>346</v>
      </c>
      <c r="B208">
        <v>10.7</v>
      </c>
      <c r="C208">
        <v>6.78</v>
      </c>
      <c r="F208">
        <v>7.25</v>
      </c>
    </row>
    <row r="209" spans="1:6" x14ac:dyDescent="0.35">
      <c r="A209" t="s">
        <v>372</v>
      </c>
      <c r="B209">
        <v>10.71</v>
      </c>
      <c r="C209">
        <v>9.7100000000000009</v>
      </c>
      <c r="F209">
        <v>7.82</v>
      </c>
    </row>
    <row r="210" spans="1:6" x14ac:dyDescent="0.35">
      <c r="A210" t="s">
        <v>380</v>
      </c>
      <c r="B210">
        <v>10.78</v>
      </c>
      <c r="C210">
        <v>11.51</v>
      </c>
      <c r="F210">
        <v>8.19</v>
      </c>
    </row>
    <row r="211" spans="1:6" x14ac:dyDescent="0.35">
      <c r="A211" t="s">
        <v>441</v>
      </c>
      <c r="B211">
        <v>10.85</v>
      </c>
      <c r="C211">
        <v>14.81</v>
      </c>
      <c r="F211">
        <v>8.85</v>
      </c>
    </row>
    <row r="212" spans="1:6" x14ac:dyDescent="0.35">
      <c r="A212" t="s">
        <v>438</v>
      </c>
      <c r="B212">
        <v>10.98</v>
      </c>
      <c r="C212">
        <v>9.6300000000000008</v>
      </c>
      <c r="F212">
        <v>7.87</v>
      </c>
    </row>
    <row r="213" spans="1:6" x14ac:dyDescent="0.35">
      <c r="A213" t="s">
        <v>248</v>
      </c>
      <c r="B213">
        <v>10.98</v>
      </c>
      <c r="C213">
        <v>10.89</v>
      </c>
      <c r="F213">
        <v>8.1199999999999992</v>
      </c>
    </row>
    <row r="214" spans="1:6" x14ac:dyDescent="0.35">
      <c r="A214" t="s">
        <v>162</v>
      </c>
      <c r="B214">
        <v>10.99</v>
      </c>
      <c r="C214">
        <v>20.350000000000001</v>
      </c>
      <c r="F214">
        <v>9.99</v>
      </c>
    </row>
    <row r="215" spans="1:6" x14ac:dyDescent="0.35">
      <c r="A215" t="s">
        <v>303</v>
      </c>
      <c r="B215">
        <v>11.01</v>
      </c>
      <c r="C215">
        <v>15.96</v>
      </c>
      <c r="F215">
        <v>9.1</v>
      </c>
    </row>
    <row r="216" spans="1:6" x14ac:dyDescent="0.35">
      <c r="A216" t="s">
        <v>292</v>
      </c>
      <c r="B216">
        <v>11.03</v>
      </c>
      <c r="C216">
        <v>14.89</v>
      </c>
      <c r="F216">
        <v>8.91</v>
      </c>
    </row>
    <row r="217" spans="1:6" x14ac:dyDescent="0.35">
      <c r="A217" t="s">
        <v>473</v>
      </c>
      <c r="B217">
        <v>11.06</v>
      </c>
      <c r="C217">
        <v>14.57</v>
      </c>
      <c r="F217">
        <v>8.85</v>
      </c>
    </row>
    <row r="218" spans="1:6" x14ac:dyDescent="0.35">
      <c r="A218" t="s">
        <v>427</v>
      </c>
      <c r="B218">
        <v>11.1</v>
      </c>
      <c r="C218">
        <v>12.64</v>
      </c>
      <c r="F218">
        <v>8.49</v>
      </c>
    </row>
    <row r="219" spans="1:6" x14ac:dyDescent="0.35">
      <c r="A219" t="s">
        <v>231</v>
      </c>
      <c r="B219">
        <v>11.11</v>
      </c>
      <c r="C219">
        <v>13.2</v>
      </c>
      <c r="F219">
        <v>8.6</v>
      </c>
    </row>
    <row r="220" spans="1:6" x14ac:dyDescent="0.35">
      <c r="A220" t="s">
        <v>437</v>
      </c>
      <c r="B220">
        <v>11.2</v>
      </c>
      <c r="C220">
        <v>12.54</v>
      </c>
      <c r="F220">
        <v>8.49</v>
      </c>
    </row>
    <row r="221" spans="1:6" x14ac:dyDescent="0.35">
      <c r="A221" t="s">
        <v>258</v>
      </c>
      <c r="B221">
        <v>11.4</v>
      </c>
      <c r="C221">
        <v>13.11</v>
      </c>
      <c r="F221">
        <v>8.66</v>
      </c>
    </row>
    <row r="222" spans="1:6" x14ac:dyDescent="0.35">
      <c r="A222" t="s">
        <v>279</v>
      </c>
      <c r="B222">
        <v>11.42</v>
      </c>
      <c r="C222">
        <v>14.17</v>
      </c>
      <c r="F222">
        <v>8.86</v>
      </c>
    </row>
    <row r="223" spans="1:6" x14ac:dyDescent="0.35">
      <c r="A223" t="s">
        <v>512</v>
      </c>
      <c r="B223">
        <v>11.45</v>
      </c>
      <c r="C223">
        <v>13.28</v>
      </c>
      <c r="F223">
        <v>8.6999999999999993</v>
      </c>
    </row>
    <row r="224" spans="1:6" x14ac:dyDescent="0.35">
      <c r="A224" t="s">
        <v>161</v>
      </c>
      <c r="B224">
        <v>11.45</v>
      </c>
      <c r="C224">
        <v>16.100000000000001</v>
      </c>
      <c r="F224">
        <v>9.25</v>
      </c>
    </row>
    <row r="225" spans="1:6" x14ac:dyDescent="0.35">
      <c r="A225" t="s">
        <v>421</v>
      </c>
      <c r="B225">
        <v>11.48</v>
      </c>
      <c r="C225">
        <v>12.31</v>
      </c>
      <c r="F225">
        <v>8.52</v>
      </c>
    </row>
    <row r="226" spans="1:6" x14ac:dyDescent="0.35">
      <c r="A226" t="s">
        <v>319</v>
      </c>
      <c r="B226">
        <v>11.49</v>
      </c>
      <c r="C226">
        <v>13.77</v>
      </c>
      <c r="F226">
        <v>8.8000000000000007</v>
      </c>
    </row>
    <row r="227" spans="1:6" x14ac:dyDescent="0.35">
      <c r="A227" t="s">
        <v>434</v>
      </c>
      <c r="B227">
        <v>11.65</v>
      </c>
      <c r="C227">
        <v>13.95</v>
      </c>
      <c r="F227">
        <v>8.8800000000000008</v>
      </c>
    </row>
    <row r="228" spans="1:6" x14ac:dyDescent="0.35">
      <c r="A228" t="s">
        <v>359</v>
      </c>
      <c r="B228">
        <v>11.65</v>
      </c>
      <c r="C228">
        <v>15.29</v>
      </c>
      <c r="F228">
        <v>9.14</v>
      </c>
    </row>
    <row r="229" spans="1:6" x14ac:dyDescent="0.35">
      <c r="A229" t="s">
        <v>471</v>
      </c>
      <c r="B229">
        <v>11.67</v>
      </c>
      <c r="C229">
        <v>9.16</v>
      </c>
      <c r="F229">
        <v>7.95</v>
      </c>
    </row>
    <row r="230" spans="1:6" x14ac:dyDescent="0.35">
      <c r="A230" t="s">
        <v>419</v>
      </c>
      <c r="B230">
        <v>11.69</v>
      </c>
      <c r="C230">
        <v>18.239999999999998</v>
      </c>
      <c r="F230">
        <v>9.7100000000000009</v>
      </c>
    </row>
    <row r="231" spans="1:6" x14ac:dyDescent="0.35">
      <c r="A231" t="s">
        <v>457</v>
      </c>
      <c r="B231">
        <v>11.74</v>
      </c>
      <c r="C231">
        <v>12.28</v>
      </c>
      <c r="F231">
        <v>8.58</v>
      </c>
    </row>
    <row r="232" spans="1:6" x14ac:dyDescent="0.35">
      <c r="A232" t="s">
        <v>300</v>
      </c>
      <c r="B232">
        <v>11.75</v>
      </c>
      <c r="C232">
        <v>18.489999999999998</v>
      </c>
      <c r="F232">
        <v>9.7899999999999991</v>
      </c>
    </row>
    <row r="233" spans="1:6" x14ac:dyDescent="0.35">
      <c r="A233" t="s">
        <v>213</v>
      </c>
      <c r="B233">
        <v>11.83</v>
      </c>
      <c r="C233">
        <v>11.53</v>
      </c>
      <c r="F233">
        <v>8.4499999999999993</v>
      </c>
    </row>
    <row r="234" spans="1:6" x14ac:dyDescent="0.35">
      <c r="A234" t="s">
        <v>395</v>
      </c>
      <c r="B234">
        <v>11.9</v>
      </c>
      <c r="C234">
        <v>11.75</v>
      </c>
      <c r="F234">
        <v>8.52</v>
      </c>
    </row>
    <row r="235" spans="1:6" x14ac:dyDescent="0.35">
      <c r="A235" t="s">
        <v>491</v>
      </c>
      <c r="B235">
        <v>11.95</v>
      </c>
      <c r="C235">
        <v>16.190000000000001</v>
      </c>
      <c r="F235">
        <v>9.39</v>
      </c>
    </row>
    <row r="236" spans="1:6" x14ac:dyDescent="0.35">
      <c r="A236" t="s">
        <v>442</v>
      </c>
      <c r="B236">
        <v>12.06</v>
      </c>
      <c r="C236">
        <v>13.73</v>
      </c>
      <c r="F236">
        <v>8.94</v>
      </c>
    </row>
    <row r="237" spans="1:6" x14ac:dyDescent="0.35">
      <c r="A237" t="s">
        <v>497</v>
      </c>
      <c r="B237">
        <v>12.08</v>
      </c>
      <c r="C237">
        <v>11</v>
      </c>
      <c r="F237">
        <v>8.42</v>
      </c>
    </row>
    <row r="238" spans="1:6" x14ac:dyDescent="0.35">
      <c r="A238" t="s">
        <v>397</v>
      </c>
      <c r="B238">
        <v>12.1</v>
      </c>
      <c r="C238">
        <v>9.19</v>
      </c>
      <c r="F238">
        <v>8.07</v>
      </c>
    </row>
    <row r="239" spans="1:6" x14ac:dyDescent="0.35">
      <c r="A239" t="s">
        <v>212</v>
      </c>
      <c r="B239">
        <v>12.1</v>
      </c>
      <c r="C239">
        <v>13.48</v>
      </c>
      <c r="F239">
        <v>8.9</v>
      </c>
    </row>
    <row r="240" spans="1:6" x14ac:dyDescent="0.35">
      <c r="A240" t="s">
        <v>390</v>
      </c>
      <c r="B240">
        <v>12.13</v>
      </c>
      <c r="C240">
        <v>10.41</v>
      </c>
      <c r="F240">
        <v>8.31</v>
      </c>
    </row>
    <row r="241" spans="1:6" x14ac:dyDescent="0.35">
      <c r="A241" t="s">
        <v>263</v>
      </c>
      <c r="B241">
        <v>12.17</v>
      </c>
      <c r="C241">
        <v>10.74</v>
      </c>
      <c r="F241">
        <v>8.3800000000000008</v>
      </c>
    </row>
    <row r="242" spans="1:6" x14ac:dyDescent="0.35">
      <c r="A242" t="s">
        <v>268</v>
      </c>
      <c r="B242">
        <v>12.19</v>
      </c>
      <c r="C242">
        <v>13.57</v>
      </c>
      <c r="F242">
        <v>8.9600000000000009</v>
      </c>
    </row>
    <row r="243" spans="1:6" x14ac:dyDescent="0.35">
      <c r="A243" t="s">
        <v>217</v>
      </c>
      <c r="B243">
        <v>12.2</v>
      </c>
      <c r="C243">
        <v>13.18</v>
      </c>
      <c r="F243">
        <v>8.8699999999999992</v>
      </c>
    </row>
    <row r="244" spans="1:6" x14ac:dyDescent="0.35">
      <c r="A244" t="s">
        <v>496</v>
      </c>
      <c r="B244">
        <v>12.26</v>
      </c>
      <c r="C244">
        <v>14.98</v>
      </c>
      <c r="F244">
        <v>9.23</v>
      </c>
    </row>
    <row r="245" spans="1:6" x14ac:dyDescent="0.35">
      <c r="A245" t="s">
        <v>247</v>
      </c>
      <c r="B245">
        <v>12.39</v>
      </c>
      <c r="C245">
        <v>10.09</v>
      </c>
      <c r="F245">
        <v>8.31</v>
      </c>
    </row>
    <row r="246" spans="1:6" x14ac:dyDescent="0.35">
      <c r="A246" t="s">
        <v>467</v>
      </c>
      <c r="B246">
        <v>12.43</v>
      </c>
      <c r="C246">
        <v>12.41</v>
      </c>
      <c r="F246">
        <v>8.7799999999999994</v>
      </c>
    </row>
    <row r="247" spans="1:6" x14ac:dyDescent="0.35">
      <c r="A247" t="s">
        <v>195</v>
      </c>
      <c r="B247">
        <v>12.46</v>
      </c>
      <c r="C247">
        <v>12.86</v>
      </c>
      <c r="F247">
        <v>8.8699999999999992</v>
      </c>
    </row>
    <row r="248" spans="1:6" x14ac:dyDescent="0.35">
      <c r="A248" t="s">
        <v>406</v>
      </c>
      <c r="B248">
        <v>12.56</v>
      </c>
      <c r="C248">
        <v>4.93</v>
      </c>
      <c r="F248">
        <v>7.35</v>
      </c>
    </row>
    <row r="249" spans="1:6" x14ac:dyDescent="0.35">
      <c r="A249" t="s">
        <v>484</v>
      </c>
      <c r="B249">
        <v>12.58</v>
      </c>
      <c r="C249">
        <v>16.47</v>
      </c>
      <c r="F249">
        <v>9.6</v>
      </c>
    </row>
    <row r="250" spans="1:6" x14ac:dyDescent="0.35">
      <c r="A250" t="s">
        <v>375</v>
      </c>
      <c r="B250">
        <v>12.63</v>
      </c>
      <c r="C250">
        <v>11.25</v>
      </c>
      <c r="F250">
        <v>8.6</v>
      </c>
    </row>
    <row r="251" spans="1:6" x14ac:dyDescent="0.35">
      <c r="A251" t="s">
        <v>202</v>
      </c>
      <c r="B251">
        <v>12.63</v>
      </c>
      <c r="C251">
        <v>12.27</v>
      </c>
      <c r="F251">
        <v>8.8000000000000007</v>
      </c>
    </row>
    <row r="252" spans="1:6" x14ac:dyDescent="0.35">
      <c r="A252" t="s">
        <v>117</v>
      </c>
      <c r="B252">
        <v>12.64</v>
      </c>
      <c r="C252">
        <v>11.32</v>
      </c>
      <c r="F252">
        <v>8.6199999999999992</v>
      </c>
    </row>
    <row r="253" spans="1:6" x14ac:dyDescent="0.35">
      <c r="A253" t="s">
        <v>239</v>
      </c>
      <c r="B253">
        <v>12.64</v>
      </c>
      <c r="C253">
        <v>14.27</v>
      </c>
      <c r="F253">
        <v>9.19</v>
      </c>
    </row>
    <row r="254" spans="1:6" x14ac:dyDescent="0.35">
      <c r="A254" t="s">
        <v>165</v>
      </c>
      <c r="B254">
        <v>12.72</v>
      </c>
      <c r="C254">
        <v>14.36</v>
      </c>
      <c r="F254">
        <v>9.23</v>
      </c>
    </row>
    <row r="255" spans="1:6" x14ac:dyDescent="0.35">
      <c r="A255" t="s">
        <v>340</v>
      </c>
      <c r="B255">
        <v>12.72</v>
      </c>
      <c r="C255">
        <v>12.77</v>
      </c>
      <c r="F255">
        <v>8.92</v>
      </c>
    </row>
    <row r="256" spans="1:6" x14ac:dyDescent="0.35">
      <c r="A256" t="s">
        <v>222</v>
      </c>
      <c r="B256">
        <v>12.75</v>
      </c>
      <c r="C256">
        <v>10.36</v>
      </c>
      <c r="F256">
        <v>8.4600000000000009</v>
      </c>
    </row>
    <row r="257" spans="1:6" x14ac:dyDescent="0.35">
      <c r="A257" t="s">
        <v>150</v>
      </c>
      <c r="B257">
        <v>12.76</v>
      </c>
      <c r="C257">
        <v>8.56</v>
      </c>
      <c r="F257">
        <v>8.11</v>
      </c>
    </row>
    <row r="258" spans="1:6" x14ac:dyDescent="0.35">
      <c r="A258" t="s">
        <v>166</v>
      </c>
      <c r="B258">
        <v>12.78</v>
      </c>
      <c r="C258">
        <v>13.22</v>
      </c>
      <c r="F258">
        <v>9.02</v>
      </c>
    </row>
    <row r="259" spans="1:6" x14ac:dyDescent="0.35">
      <c r="A259" t="s">
        <v>190</v>
      </c>
      <c r="B259">
        <v>12.79</v>
      </c>
      <c r="C259">
        <v>10.07</v>
      </c>
      <c r="F259">
        <v>8.41</v>
      </c>
    </row>
    <row r="260" spans="1:6" x14ac:dyDescent="0.35">
      <c r="A260" t="s">
        <v>474</v>
      </c>
      <c r="B260">
        <v>12.82</v>
      </c>
      <c r="C260">
        <v>12.65</v>
      </c>
      <c r="F260">
        <v>8.92</v>
      </c>
    </row>
    <row r="261" spans="1:6" x14ac:dyDescent="0.35">
      <c r="A261" t="s">
        <v>342</v>
      </c>
      <c r="B261">
        <v>12.88</v>
      </c>
      <c r="C261">
        <v>15.23</v>
      </c>
      <c r="F261">
        <v>9.43</v>
      </c>
    </row>
    <row r="262" spans="1:6" x14ac:dyDescent="0.35">
      <c r="A262" t="s">
        <v>287</v>
      </c>
      <c r="B262">
        <v>12.96</v>
      </c>
      <c r="C262">
        <v>17.22</v>
      </c>
      <c r="F262">
        <v>9.84</v>
      </c>
    </row>
    <row r="263" spans="1:6" x14ac:dyDescent="0.35">
      <c r="A263" t="s">
        <v>153</v>
      </c>
      <c r="B263">
        <v>12.96</v>
      </c>
      <c r="C263">
        <v>9.1300000000000008</v>
      </c>
      <c r="F263">
        <v>8.27</v>
      </c>
    </row>
    <row r="264" spans="1:6" x14ac:dyDescent="0.35">
      <c r="A264" t="s">
        <v>423</v>
      </c>
      <c r="B264">
        <v>13.03</v>
      </c>
      <c r="C264">
        <v>12.82</v>
      </c>
      <c r="F264">
        <v>9.01</v>
      </c>
    </row>
    <row r="265" spans="1:6" x14ac:dyDescent="0.35">
      <c r="A265" t="s">
        <v>242</v>
      </c>
      <c r="B265">
        <v>13.06</v>
      </c>
      <c r="C265">
        <v>12.95</v>
      </c>
      <c r="F265">
        <v>9.0399999999999991</v>
      </c>
    </row>
    <row r="266" spans="1:6" x14ac:dyDescent="0.35">
      <c r="A266" t="s">
        <v>193</v>
      </c>
      <c r="B266">
        <v>13.1</v>
      </c>
      <c r="C266">
        <v>13.45</v>
      </c>
      <c r="F266">
        <v>9.15</v>
      </c>
    </row>
    <row r="267" spans="1:6" x14ac:dyDescent="0.35">
      <c r="A267" t="s">
        <v>386</v>
      </c>
      <c r="B267">
        <v>13.12</v>
      </c>
      <c r="C267">
        <v>17.39</v>
      </c>
      <c r="F267">
        <v>9.92</v>
      </c>
    </row>
    <row r="268" spans="1:6" x14ac:dyDescent="0.35">
      <c r="A268" t="s">
        <v>261</v>
      </c>
      <c r="B268">
        <v>13.13</v>
      </c>
      <c r="C268">
        <v>11.66</v>
      </c>
      <c r="F268">
        <v>8.8000000000000007</v>
      </c>
    </row>
    <row r="269" spans="1:6" x14ac:dyDescent="0.35">
      <c r="A269" t="s">
        <v>416</v>
      </c>
      <c r="B269">
        <v>13.18</v>
      </c>
      <c r="C269">
        <v>13.03</v>
      </c>
      <c r="F269">
        <v>9.08</v>
      </c>
    </row>
    <row r="270" spans="1:6" x14ac:dyDescent="0.35">
      <c r="A270" t="s">
        <v>389</v>
      </c>
      <c r="B270">
        <v>13.19</v>
      </c>
      <c r="C270">
        <v>9.34</v>
      </c>
      <c r="F270">
        <v>8.3699999999999992</v>
      </c>
    </row>
    <row r="271" spans="1:6" x14ac:dyDescent="0.35">
      <c r="A271" t="s">
        <v>274</v>
      </c>
      <c r="B271">
        <v>13.22</v>
      </c>
      <c r="C271">
        <v>14.33</v>
      </c>
      <c r="F271">
        <v>9.35</v>
      </c>
    </row>
    <row r="272" spans="1:6" x14ac:dyDescent="0.35">
      <c r="A272" t="s">
        <v>180</v>
      </c>
      <c r="B272">
        <v>13.23</v>
      </c>
      <c r="C272">
        <v>9.17</v>
      </c>
      <c r="F272">
        <v>8.34</v>
      </c>
    </row>
    <row r="273" spans="1:6" x14ac:dyDescent="0.35">
      <c r="A273" t="s">
        <v>155</v>
      </c>
      <c r="B273">
        <v>13.28</v>
      </c>
      <c r="C273">
        <v>14.5</v>
      </c>
      <c r="F273">
        <v>9.39</v>
      </c>
    </row>
    <row r="274" spans="1:6" x14ac:dyDescent="0.35">
      <c r="A274" t="s">
        <v>399</v>
      </c>
      <c r="B274">
        <v>13.28</v>
      </c>
      <c r="C274">
        <v>12.97</v>
      </c>
      <c r="F274">
        <v>9.1</v>
      </c>
    </row>
    <row r="275" spans="1:6" x14ac:dyDescent="0.35">
      <c r="A275" t="s">
        <v>391</v>
      </c>
      <c r="B275">
        <v>13.29</v>
      </c>
      <c r="C275">
        <v>12.6</v>
      </c>
      <c r="F275">
        <v>9.0299999999999994</v>
      </c>
    </row>
    <row r="276" spans="1:6" x14ac:dyDescent="0.35">
      <c r="A276" t="s">
        <v>173</v>
      </c>
      <c r="B276">
        <v>13.39</v>
      </c>
      <c r="C276">
        <v>14.16</v>
      </c>
      <c r="F276">
        <v>9.36</v>
      </c>
    </row>
    <row r="277" spans="1:6" x14ac:dyDescent="0.35">
      <c r="A277" t="s">
        <v>302</v>
      </c>
      <c r="B277">
        <v>13.42</v>
      </c>
      <c r="C277">
        <v>9.1199999999999992</v>
      </c>
      <c r="F277">
        <v>8.39</v>
      </c>
    </row>
    <row r="278" spans="1:6" x14ac:dyDescent="0.35">
      <c r="A278" t="s">
        <v>172</v>
      </c>
      <c r="B278">
        <v>13.46</v>
      </c>
      <c r="C278">
        <v>14.89</v>
      </c>
      <c r="F278">
        <v>9.51</v>
      </c>
    </row>
    <row r="279" spans="1:6" x14ac:dyDescent="0.35">
      <c r="A279" t="s">
        <v>264</v>
      </c>
      <c r="B279">
        <v>13.69</v>
      </c>
      <c r="C279">
        <v>12.39</v>
      </c>
      <c r="F279">
        <v>9.09</v>
      </c>
    </row>
    <row r="280" spans="1:6" x14ac:dyDescent="0.35">
      <c r="A280" t="s">
        <v>443</v>
      </c>
      <c r="B280">
        <v>13.71</v>
      </c>
      <c r="C280">
        <v>11.39</v>
      </c>
      <c r="F280">
        <v>8.9</v>
      </c>
    </row>
    <row r="281" spans="1:6" x14ac:dyDescent="0.35">
      <c r="A281" t="s">
        <v>353</v>
      </c>
      <c r="B281">
        <v>13.79</v>
      </c>
      <c r="C281">
        <v>9</v>
      </c>
      <c r="F281">
        <v>8.4499999999999993</v>
      </c>
    </row>
    <row r="282" spans="1:6" x14ac:dyDescent="0.35">
      <c r="A282" t="s">
        <v>223</v>
      </c>
      <c r="B282">
        <v>13.84</v>
      </c>
      <c r="C282">
        <v>12.06</v>
      </c>
      <c r="F282">
        <v>9.06</v>
      </c>
    </row>
    <row r="283" spans="1:6" x14ac:dyDescent="0.35">
      <c r="A283" t="s">
        <v>322</v>
      </c>
      <c r="B283">
        <v>13.97</v>
      </c>
      <c r="C283">
        <v>16.86</v>
      </c>
      <c r="F283">
        <v>10.029999999999999</v>
      </c>
    </row>
    <row r="284" spans="1:6" x14ac:dyDescent="0.35">
      <c r="A284" t="s">
        <v>304</v>
      </c>
      <c r="B284">
        <v>14.01</v>
      </c>
      <c r="C284">
        <v>14.43</v>
      </c>
      <c r="F284">
        <v>9.57</v>
      </c>
    </row>
    <row r="285" spans="1:6" x14ac:dyDescent="0.35">
      <c r="A285" t="s">
        <v>392</v>
      </c>
      <c r="B285">
        <v>14.03</v>
      </c>
      <c r="C285">
        <v>17.89</v>
      </c>
      <c r="F285">
        <v>10.24</v>
      </c>
    </row>
    <row r="286" spans="1:6" x14ac:dyDescent="0.35">
      <c r="A286" t="s">
        <v>393</v>
      </c>
      <c r="B286">
        <v>14.05</v>
      </c>
      <c r="C286">
        <v>10.94</v>
      </c>
      <c r="F286">
        <v>8.89</v>
      </c>
    </row>
    <row r="287" spans="1:6" x14ac:dyDescent="0.35">
      <c r="A287" t="s">
        <v>205</v>
      </c>
      <c r="B287">
        <v>14.07</v>
      </c>
      <c r="C287">
        <v>9.93</v>
      </c>
      <c r="F287">
        <v>8.7100000000000009</v>
      </c>
    </row>
    <row r="288" spans="1:6" x14ac:dyDescent="0.35">
      <c r="A288" t="s">
        <v>224</v>
      </c>
      <c r="B288">
        <v>14.08</v>
      </c>
      <c r="C288">
        <v>13.43</v>
      </c>
      <c r="F288">
        <v>9.39</v>
      </c>
    </row>
    <row r="289" spans="1:6" x14ac:dyDescent="0.35">
      <c r="A289" t="s">
        <v>208</v>
      </c>
      <c r="B289">
        <v>14.09</v>
      </c>
      <c r="C289">
        <v>16.68</v>
      </c>
      <c r="F289">
        <v>10.02</v>
      </c>
    </row>
    <row r="290" spans="1:6" x14ac:dyDescent="0.35">
      <c r="A290" t="s">
        <v>366</v>
      </c>
      <c r="B290">
        <v>14.11</v>
      </c>
      <c r="C290">
        <v>14.73</v>
      </c>
      <c r="F290">
        <v>9.65</v>
      </c>
    </row>
    <row r="291" spans="1:6" x14ac:dyDescent="0.35">
      <c r="A291" t="s">
        <v>461</v>
      </c>
      <c r="B291">
        <v>14.15</v>
      </c>
      <c r="C291">
        <v>15.06</v>
      </c>
      <c r="F291">
        <v>9.7200000000000006</v>
      </c>
    </row>
    <row r="292" spans="1:6" x14ac:dyDescent="0.35">
      <c r="A292" t="s">
        <v>493</v>
      </c>
      <c r="B292">
        <v>14.16</v>
      </c>
      <c r="C292">
        <v>15.74</v>
      </c>
      <c r="F292">
        <v>9.85</v>
      </c>
    </row>
    <row r="293" spans="1:6" x14ac:dyDescent="0.35">
      <c r="A293" t="s">
        <v>370</v>
      </c>
      <c r="B293">
        <v>14.16</v>
      </c>
      <c r="C293">
        <v>12.24</v>
      </c>
      <c r="F293">
        <v>9.18</v>
      </c>
    </row>
    <row r="294" spans="1:6" x14ac:dyDescent="0.35">
      <c r="A294" t="s">
        <v>182</v>
      </c>
      <c r="B294">
        <v>14.2</v>
      </c>
      <c r="C294">
        <v>10.4</v>
      </c>
      <c r="F294">
        <v>8.83</v>
      </c>
    </row>
    <row r="295" spans="1:6" x14ac:dyDescent="0.35">
      <c r="A295" t="s">
        <v>348</v>
      </c>
      <c r="B295">
        <v>14.21</v>
      </c>
      <c r="C295">
        <v>10.87</v>
      </c>
      <c r="F295">
        <v>8.92</v>
      </c>
    </row>
    <row r="296" spans="1:6" x14ac:dyDescent="0.35">
      <c r="A296" t="s">
        <v>188</v>
      </c>
      <c r="B296">
        <v>14.27</v>
      </c>
      <c r="C296">
        <v>11.68</v>
      </c>
      <c r="F296">
        <v>9.1</v>
      </c>
    </row>
    <row r="297" spans="1:6" x14ac:dyDescent="0.35">
      <c r="A297" t="s">
        <v>483</v>
      </c>
      <c r="B297">
        <v>14.29</v>
      </c>
      <c r="C297">
        <v>12.9</v>
      </c>
      <c r="F297">
        <v>9.34</v>
      </c>
    </row>
    <row r="298" spans="1:6" x14ac:dyDescent="0.35">
      <c r="A298" t="s">
        <v>142</v>
      </c>
      <c r="B298">
        <v>14.3</v>
      </c>
      <c r="C298">
        <v>10.95</v>
      </c>
      <c r="F298">
        <v>8.9600000000000009</v>
      </c>
    </row>
    <row r="299" spans="1:6" x14ac:dyDescent="0.35">
      <c r="A299" t="s">
        <v>199</v>
      </c>
      <c r="B299">
        <v>14.31</v>
      </c>
      <c r="C299">
        <v>11.38</v>
      </c>
      <c r="F299">
        <v>9.0500000000000007</v>
      </c>
    </row>
    <row r="300" spans="1:6" x14ac:dyDescent="0.35">
      <c r="A300" t="s">
        <v>417</v>
      </c>
      <c r="B300">
        <v>14.36</v>
      </c>
      <c r="C300">
        <v>17.850000000000001</v>
      </c>
      <c r="F300">
        <v>10.32</v>
      </c>
    </row>
    <row r="301" spans="1:6" x14ac:dyDescent="0.35">
      <c r="A301" t="s">
        <v>306</v>
      </c>
      <c r="B301">
        <v>14.38</v>
      </c>
      <c r="C301">
        <v>13.24</v>
      </c>
      <c r="F301">
        <v>9.43</v>
      </c>
    </row>
    <row r="302" spans="1:6" x14ac:dyDescent="0.35">
      <c r="A302" t="s">
        <v>269</v>
      </c>
      <c r="B302">
        <v>14.4</v>
      </c>
      <c r="C302">
        <v>12.03</v>
      </c>
      <c r="F302">
        <v>9.19</v>
      </c>
    </row>
    <row r="303" spans="1:6" x14ac:dyDescent="0.35">
      <c r="A303" t="s">
        <v>324</v>
      </c>
      <c r="B303">
        <v>14.4</v>
      </c>
      <c r="C303">
        <v>15.79</v>
      </c>
      <c r="F303">
        <v>9.93</v>
      </c>
    </row>
    <row r="304" spans="1:6" x14ac:dyDescent="0.35">
      <c r="A304" t="s">
        <v>159</v>
      </c>
      <c r="B304">
        <v>14.43</v>
      </c>
      <c r="C304">
        <v>13.25</v>
      </c>
      <c r="F304">
        <v>9.44</v>
      </c>
    </row>
    <row r="305" spans="1:6" x14ac:dyDescent="0.35">
      <c r="A305" t="s">
        <v>249</v>
      </c>
      <c r="B305">
        <v>14.52</v>
      </c>
      <c r="C305">
        <v>15.71</v>
      </c>
      <c r="F305">
        <v>9.94</v>
      </c>
    </row>
    <row r="306" spans="1:6" x14ac:dyDescent="0.35">
      <c r="A306" t="s">
        <v>328</v>
      </c>
      <c r="B306">
        <v>14.53</v>
      </c>
      <c r="C306">
        <v>22.34</v>
      </c>
      <c r="F306">
        <v>11.23</v>
      </c>
    </row>
    <row r="307" spans="1:6" x14ac:dyDescent="0.35">
      <c r="A307" t="s">
        <v>381</v>
      </c>
      <c r="B307">
        <v>14.56</v>
      </c>
      <c r="C307">
        <v>13.38</v>
      </c>
      <c r="F307">
        <v>9.5</v>
      </c>
    </row>
    <row r="308" spans="1:6" x14ac:dyDescent="0.35">
      <c r="A308" t="s">
        <v>178</v>
      </c>
      <c r="B308">
        <v>14.91</v>
      </c>
      <c r="C308">
        <v>16.03</v>
      </c>
      <c r="F308">
        <v>10.1</v>
      </c>
    </row>
    <row r="309" spans="1:6" x14ac:dyDescent="0.35">
      <c r="A309" t="s">
        <v>481</v>
      </c>
      <c r="B309">
        <v>14.92</v>
      </c>
      <c r="C309">
        <v>14.8</v>
      </c>
      <c r="F309">
        <v>9.86</v>
      </c>
    </row>
    <row r="310" spans="1:6" x14ac:dyDescent="0.35">
      <c r="A310" t="s">
        <v>439</v>
      </c>
      <c r="B310">
        <v>14.92</v>
      </c>
      <c r="C310">
        <v>13.33</v>
      </c>
      <c r="F310">
        <v>9.58</v>
      </c>
    </row>
    <row r="311" spans="1:6" x14ac:dyDescent="0.35">
      <c r="A311" t="s">
        <v>377</v>
      </c>
      <c r="B311">
        <v>14.97</v>
      </c>
      <c r="C311">
        <v>10.67</v>
      </c>
      <c r="F311">
        <v>9.08</v>
      </c>
    </row>
    <row r="312" spans="1:6" x14ac:dyDescent="0.35">
      <c r="A312" t="s">
        <v>485</v>
      </c>
      <c r="B312">
        <v>14.98</v>
      </c>
      <c r="C312">
        <v>12.77</v>
      </c>
      <c r="F312">
        <v>9.49</v>
      </c>
    </row>
    <row r="313" spans="1:6" x14ac:dyDescent="0.35">
      <c r="A313" t="s">
        <v>428</v>
      </c>
      <c r="B313">
        <v>15.01</v>
      </c>
      <c r="C313">
        <v>6.49</v>
      </c>
      <c r="F313">
        <v>8.2799999999999994</v>
      </c>
    </row>
    <row r="314" spans="1:6" x14ac:dyDescent="0.35">
      <c r="A314" t="s">
        <v>120</v>
      </c>
      <c r="B314">
        <v>15.04</v>
      </c>
      <c r="C314">
        <v>10.61</v>
      </c>
      <c r="F314">
        <v>9.09</v>
      </c>
    </row>
    <row r="315" spans="1:6" x14ac:dyDescent="0.35">
      <c r="A315" t="s">
        <v>260</v>
      </c>
      <c r="B315">
        <v>15.07</v>
      </c>
      <c r="C315">
        <v>12.74</v>
      </c>
      <c r="F315">
        <v>9.5</v>
      </c>
    </row>
    <row r="316" spans="1:6" x14ac:dyDescent="0.35">
      <c r="A316" t="s">
        <v>363</v>
      </c>
      <c r="B316">
        <v>15.07</v>
      </c>
      <c r="C316">
        <v>8.5299999999999994</v>
      </c>
      <c r="F316">
        <v>8.68</v>
      </c>
    </row>
    <row r="317" spans="1:6" x14ac:dyDescent="0.35">
      <c r="A317" t="s">
        <v>344</v>
      </c>
      <c r="B317">
        <v>15.13</v>
      </c>
      <c r="C317">
        <v>16.75</v>
      </c>
      <c r="F317">
        <v>10.29</v>
      </c>
    </row>
    <row r="318" spans="1:6" x14ac:dyDescent="0.35">
      <c r="A318" t="s">
        <v>168</v>
      </c>
      <c r="B318">
        <v>15.21</v>
      </c>
      <c r="C318">
        <v>15.87</v>
      </c>
      <c r="F318">
        <v>10.15</v>
      </c>
    </row>
    <row r="319" spans="1:6" x14ac:dyDescent="0.35">
      <c r="A319" t="s">
        <v>354</v>
      </c>
      <c r="B319">
        <v>15.22</v>
      </c>
      <c r="C319">
        <v>9.3699999999999992</v>
      </c>
      <c r="F319">
        <v>8.89</v>
      </c>
    </row>
    <row r="320" spans="1:6" x14ac:dyDescent="0.35">
      <c r="A320" t="s">
        <v>175</v>
      </c>
      <c r="B320">
        <v>15.25</v>
      </c>
      <c r="C320">
        <v>13.54</v>
      </c>
      <c r="F320">
        <v>9.6999999999999993</v>
      </c>
    </row>
    <row r="321" spans="1:6" x14ac:dyDescent="0.35">
      <c r="A321" t="s">
        <v>435</v>
      </c>
      <c r="B321">
        <v>15.27</v>
      </c>
      <c r="C321">
        <v>9.92</v>
      </c>
      <c r="F321">
        <v>9</v>
      </c>
    </row>
    <row r="322" spans="1:6" x14ac:dyDescent="0.35">
      <c r="A322" t="s">
        <v>318</v>
      </c>
      <c r="B322">
        <v>15.31</v>
      </c>
      <c r="C322">
        <v>12.14</v>
      </c>
      <c r="F322">
        <v>9.44</v>
      </c>
    </row>
    <row r="323" spans="1:6" x14ac:dyDescent="0.35">
      <c r="A323" t="s">
        <v>352</v>
      </c>
      <c r="B323">
        <v>15.42</v>
      </c>
      <c r="C323">
        <v>13.03</v>
      </c>
      <c r="F323">
        <v>9.65</v>
      </c>
    </row>
    <row r="324" spans="1:6" x14ac:dyDescent="0.35">
      <c r="A324" t="s">
        <v>209</v>
      </c>
      <c r="B324">
        <v>15.44</v>
      </c>
      <c r="C324">
        <v>11.9</v>
      </c>
      <c r="F324">
        <v>9.43</v>
      </c>
    </row>
    <row r="325" spans="1:6" x14ac:dyDescent="0.35">
      <c r="A325" t="s">
        <v>280</v>
      </c>
      <c r="B325">
        <v>15.45</v>
      </c>
      <c r="C325">
        <v>14.9</v>
      </c>
      <c r="F325">
        <v>10.02</v>
      </c>
    </row>
    <row r="326" spans="1:6" x14ac:dyDescent="0.35">
      <c r="A326" t="s">
        <v>255</v>
      </c>
      <c r="B326">
        <v>15.55</v>
      </c>
      <c r="C326">
        <v>17.600000000000001</v>
      </c>
      <c r="F326">
        <v>10.57</v>
      </c>
    </row>
    <row r="327" spans="1:6" x14ac:dyDescent="0.35">
      <c r="A327" t="s">
        <v>298</v>
      </c>
      <c r="B327">
        <v>15.57</v>
      </c>
      <c r="C327">
        <v>17.78</v>
      </c>
      <c r="F327">
        <v>10.6</v>
      </c>
    </row>
    <row r="328" spans="1:6" x14ac:dyDescent="0.35">
      <c r="A328" t="s">
        <v>147</v>
      </c>
      <c r="B328">
        <v>15.57</v>
      </c>
      <c r="C328">
        <v>11.44</v>
      </c>
      <c r="F328">
        <v>9.3699999999999992</v>
      </c>
    </row>
    <row r="329" spans="1:6" x14ac:dyDescent="0.35">
      <c r="A329" t="s">
        <v>281</v>
      </c>
      <c r="B329">
        <v>15.76</v>
      </c>
      <c r="C329">
        <v>21.25</v>
      </c>
      <c r="F329">
        <v>11.33</v>
      </c>
    </row>
    <row r="330" spans="1:6" x14ac:dyDescent="0.35">
      <c r="A330" t="s">
        <v>220</v>
      </c>
      <c r="B330">
        <v>15.77</v>
      </c>
      <c r="C330">
        <v>13.09</v>
      </c>
      <c r="F330">
        <v>9.74</v>
      </c>
    </row>
    <row r="331" spans="1:6" x14ac:dyDescent="0.35">
      <c r="A331" t="s">
        <v>462</v>
      </c>
      <c r="B331">
        <v>15.88</v>
      </c>
      <c r="C331">
        <v>14.71</v>
      </c>
      <c r="F331">
        <v>10.09</v>
      </c>
    </row>
    <row r="332" spans="1:6" x14ac:dyDescent="0.35">
      <c r="A332" t="s">
        <v>374</v>
      </c>
      <c r="B332">
        <v>15.9</v>
      </c>
      <c r="C332">
        <v>11.87</v>
      </c>
      <c r="F332">
        <v>9.5399999999999991</v>
      </c>
    </row>
    <row r="333" spans="1:6" x14ac:dyDescent="0.35">
      <c r="A333" t="s">
        <v>357</v>
      </c>
      <c r="B333">
        <v>15.95</v>
      </c>
      <c r="C333">
        <v>16.079999999999998</v>
      </c>
      <c r="F333">
        <v>10.37</v>
      </c>
    </row>
    <row r="334" spans="1:6" x14ac:dyDescent="0.35">
      <c r="A334" t="s">
        <v>307</v>
      </c>
      <c r="B334">
        <v>16.03</v>
      </c>
      <c r="C334">
        <v>11.79</v>
      </c>
      <c r="F334">
        <v>9.5500000000000007</v>
      </c>
    </row>
    <row r="335" spans="1:6" x14ac:dyDescent="0.35">
      <c r="A335" t="s">
        <v>505</v>
      </c>
      <c r="B335">
        <v>16.100000000000001</v>
      </c>
      <c r="C335">
        <v>14.61</v>
      </c>
      <c r="F335">
        <v>10.119999999999999</v>
      </c>
    </row>
    <row r="336" spans="1:6" x14ac:dyDescent="0.35">
      <c r="A336" t="s">
        <v>315</v>
      </c>
      <c r="B336">
        <v>16.2</v>
      </c>
      <c r="C336">
        <v>15.07</v>
      </c>
      <c r="F336">
        <v>10.24</v>
      </c>
    </row>
    <row r="337" spans="1:6" x14ac:dyDescent="0.35">
      <c r="A337" t="s">
        <v>430</v>
      </c>
      <c r="B337">
        <v>16.27</v>
      </c>
      <c r="C337">
        <v>11.23</v>
      </c>
      <c r="F337">
        <v>9.51</v>
      </c>
    </row>
    <row r="338" spans="1:6" x14ac:dyDescent="0.35">
      <c r="A338" t="s">
        <v>181</v>
      </c>
      <c r="B338">
        <v>16.329999999999998</v>
      </c>
      <c r="C338">
        <v>10.199999999999999</v>
      </c>
      <c r="F338">
        <v>9.32</v>
      </c>
    </row>
    <row r="339" spans="1:6" x14ac:dyDescent="0.35">
      <c r="A339" t="s">
        <v>221</v>
      </c>
      <c r="B339">
        <v>16.37</v>
      </c>
      <c r="C339">
        <v>14.56</v>
      </c>
      <c r="F339">
        <v>10.18</v>
      </c>
    </row>
    <row r="340" spans="1:6" x14ac:dyDescent="0.35">
      <c r="A340" t="s">
        <v>275</v>
      </c>
      <c r="B340">
        <v>16.47</v>
      </c>
      <c r="C340">
        <v>18.34</v>
      </c>
      <c r="F340">
        <v>10.94</v>
      </c>
    </row>
    <row r="341" spans="1:6" x14ac:dyDescent="0.35">
      <c r="A341" t="s">
        <v>314</v>
      </c>
      <c r="B341">
        <v>16.57</v>
      </c>
      <c r="C341">
        <v>13.07</v>
      </c>
      <c r="F341">
        <v>9.94</v>
      </c>
    </row>
    <row r="342" spans="1:6" x14ac:dyDescent="0.35">
      <c r="A342" t="s">
        <v>189</v>
      </c>
      <c r="B342">
        <v>16.64</v>
      </c>
      <c r="C342">
        <v>13.9</v>
      </c>
      <c r="F342">
        <v>10.119999999999999</v>
      </c>
    </row>
    <row r="343" spans="1:6" x14ac:dyDescent="0.35">
      <c r="A343" t="s">
        <v>270</v>
      </c>
      <c r="B343">
        <v>16.8</v>
      </c>
      <c r="C343">
        <v>10.52</v>
      </c>
      <c r="F343">
        <v>9</v>
      </c>
    </row>
    <row r="344" spans="1:6" x14ac:dyDescent="0.35">
      <c r="A344" t="s">
        <v>376</v>
      </c>
      <c r="B344">
        <v>16.809999999999999</v>
      </c>
      <c r="C344">
        <v>11.69</v>
      </c>
      <c r="F344">
        <v>9.73</v>
      </c>
    </row>
    <row r="345" spans="1:6" x14ac:dyDescent="0.35">
      <c r="A345" t="s">
        <v>146</v>
      </c>
      <c r="B345">
        <v>16.93</v>
      </c>
      <c r="C345">
        <v>13.34</v>
      </c>
      <c r="F345">
        <v>10.08</v>
      </c>
    </row>
    <row r="346" spans="1:6" x14ac:dyDescent="0.35">
      <c r="A346" t="s">
        <v>277</v>
      </c>
      <c r="B346">
        <v>16.96</v>
      </c>
      <c r="C346">
        <v>14.56</v>
      </c>
      <c r="F346">
        <v>10.33</v>
      </c>
    </row>
    <row r="347" spans="1:6" x14ac:dyDescent="0.35">
      <c r="A347" t="s">
        <v>252</v>
      </c>
      <c r="B347">
        <v>16.97</v>
      </c>
      <c r="C347">
        <v>13.51</v>
      </c>
      <c r="F347">
        <v>10.130000000000001</v>
      </c>
    </row>
    <row r="348" spans="1:6" x14ac:dyDescent="0.35">
      <c r="A348" t="s">
        <v>273</v>
      </c>
      <c r="B348">
        <v>17.05</v>
      </c>
      <c r="C348">
        <v>19.920000000000002</v>
      </c>
      <c r="F348">
        <v>11.39</v>
      </c>
    </row>
    <row r="349" spans="1:6" x14ac:dyDescent="0.35">
      <c r="A349" t="s">
        <v>489</v>
      </c>
      <c r="B349">
        <v>17.100000000000001</v>
      </c>
      <c r="C349">
        <v>17.07</v>
      </c>
      <c r="F349">
        <v>10.85</v>
      </c>
    </row>
    <row r="350" spans="1:6" x14ac:dyDescent="0.35">
      <c r="A350" t="s">
        <v>262</v>
      </c>
      <c r="B350">
        <v>17.12</v>
      </c>
      <c r="C350">
        <v>12.96</v>
      </c>
      <c r="F350">
        <v>10.06</v>
      </c>
    </row>
    <row r="351" spans="1:6" x14ac:dyDescent="0.35">
      <c r="A351" t="s">
        <v>230</v>
      </c>
      <c r="B351">
        <v>17.16</v>
      </c>
      <c r="C351">
        <v>15.11</v>
      </c>
      <c r="F351">
        <v>10.49</v>
      </c>
    </row>
    <row r="352" spans="1:6" x14ac:dyDescent="0.35">
      <c r="A352" t="s">
        <v>170</v>
      </c>
      <c r="B352">
        <v>17.18</v>
      </c>
      <c r="C352">
        <v>17.45</v>
      </c>
      <c r="F352">
        <v>10.95</v>
      </c>
    </row>
    <row r="353" spans="1:6" x14ac:dyDescent="0.35">
      <c r="A353" t="s">
        <v>171</v>
      </c>
      <c r="B353">
        <v>17.18</v>
      </c>
      <c r="C353">
        <v>11.69</v>
      </c>
      <c r="F353">
        <v>9.83</v>
      </c>
    </row>
    <row r="354" spans="1:6" x14ac:dyDescent="0.35">
      <c r="A354" t="s">
        <v>246</v>
      </c>
      <c r="B354">
        <v>17.22</v>
      </c>
      <c r="C354">
        <v>14.25</v>
      </c>
      <c r="F354">
        <v>10.33</v>
      </c>
    </row>
    <row r="355" spans="1:6" x14ac:dyDescent="0.35">
      <c r="A355" t="s">
        <v>139</v>
      </c>
      <c r="B355">
        <v>17.329999999999998</v>
      </c>
      <c r="C355">
        <v>14.13</v>
      </c>
      <c r="F355">
        <v>10.34</v>
      </c>
    </row>
    <row r="356" spans="1:6" x14ac:dyDescent="0.35">
      <c r="A356" t="s">
        <v>250</v>
      </c>
      <c r="B356">
        <v>17.440000000000001</v>
      </c>
      <c r="C356">
        <v>13.75</v>
      </c>
      <c r="F356">
        <v>10.29</v>
      </c>
    </row>
    <row r="357" spans="1:6" x14ac:dyDescent="0.35">
      <c r="A357" t="s">
        <v>367</v>
      </c>
      <c r="B357">
        <v>17.46</v>
      </c>
      <c r="C357">
        <v>12.11</v>
      </c>
      <c r="F357">
        <v>9.98</v>
      </c>
    </row>
    <row r="358" spans="1:6" x14ac:dyDescent="0.35">
      <c r="A358" t="s">
        <v>401</v>
      </c>
      <c r="B358">
        <v>17.64</v>
      </c>
      <c r="C358">
        <v>16.48</v>
      </c>
      <c r="F358">
        <v>10.87</v>
      </c>
    </row>
    <row r="359" spans="1:6" x14ac:dyDescent="0.35">
      <c r="A359" t="s">
        <v>229</v>
      </c>
      <c r="B359">
        <v>17.690000000000001</v>
      </c>
      <c r="C359">
        <v>15.36</v>
      </c>
      <c r="F359">
        <v>10.66</v>
      </c>
    </row>
    <row r="360" spans="1:6" x14ac:dyDescent="0.35">
      <c r="A360" t="s">
        <v>361</v>
      </c>
      <c r="B360">
        <v>17.7</v>
      </c>
      <c r="C360">
        <v>7.96</v>
      </c>
      <c r="F360">
        <v>9.24</v>
      </c>
    </row>
    <row r="361" spans="1:6" x14ac:dyDescent="0.35">
      <c r="A361" t="s">
        <v>432</v>
      </c>
      <c r="B361">
        <v>17.86</v>
      </c>
      <c r="C361">
        <v>14.8</v>
      </c>
      <c r="F361">
        <v>10.59</v>
      </c>
    </row>
    <row r="362" spans="1:6" x14ac:dyDescent="0.35">
      <c r="A362" t="s">
        <v>327</v>
      </c>
      <c r="B362">
        <v>17.96</v>
      </c>
      <c r="C362">
        <v>13.73</v>
      </c>
      <c r="F362">
        <v>10.41</v>
      </c>
    </row>
    <row r="363" spans="1:6" x14ac:dyDescent="0.35">
      <c r="A363" t="s">
        <v>121</v>
      </c>
      <c r="B363">
        <v>18.02</v>
      </c>
      <c r="C363">
        <v>17.16</v>
      </c>
      <c r="F363">
        <v>11.1</v>
      </c>
    </row>
    <row r="364" spans="1:6" x14ac:dyDescent="0.35">
      <c r="A364" t="s">
        <v>349</v>
      </c>
      <c r="B364">
        <v>18.07</v>
      </c>
      <c r="C364">
        <v>21.9</v>
      </c>
      <c r="F364">
        <v>12.03</v>
      </c>
    </row>
    <row r="365" spans="1:6" x14ac:dyDescent="0.35">
      <c r="A365" t="s">
        <v>197</v>
      </c>
      <c r="B365">
        <v>18.39</v>
      </c>
      <c r="C365">
        <v>10.77</v>
      </c>
      <c r="F365">
        <v>9.9499999999999993</v>
      </c>
    </row>
    <row r="366" spans="1:6" x14ac:dyDescent="0.35">
      <c r="A366" t="s">
        <v>200</v>
      </c>
      <c r="B366">
        <v>18.600000000000001</v>
      </c>
      <c r="C366">
        <v>13.41</v>
      </c>
      <c r="F366">
        <v>10.52</v>
      </c>
    </row>
    <row r="367" spans="1:6" x14ac:dyDescent="0.35">
      <c r="A367" t="s">
        <v>451</v>
      </c>
      <c r="B367">
        <v>18.760000000000002</v>
      </c>
      <c r="C367">
        <v>17.64</v>
      </c>
      <c r="F367">
        <v>11.38</v>
      </c>
    </row>
    <row r="368" spans="1:6" x14ac:dyDescent="0.35">
      <c r="A368" t="s">
        <v>184</v>
      </c>
      <c r="B368">
        <v>18.84</v>
      </c>
      <c r="C368">
        <v>13.49</v>
      </c>
      <c r="F368">
        <v>10.59</v>
      </c>
    </row>
    <row r="369" spans="1:6" x14ac:dyDescent="0.35">
      <c r="A369" t="s">
        <v>378</v>
      </c>
      <c r="B369">
        <v>19.02</v>
      </c>
      <c r="C369">
        <v>12.03</v>
      </c>
      <c r="F369">
        <v>10.36</v>
      </c>
    </row>
    <row r="370" spans="1:6" x14ac:dyDescent="0.35">
      <c r="A370" t="s">
        <v>360</v>
      </c>
      <c r="B370">
        <v>19.079999999999998</v>
      </c>
      <c r="C370">
        <v>18.04</v>
      </c>
      <c r="F370">
        <v>11.53</v>
      </c>
    </row>
    <row r="371" spans="1:6" x14ac:dyDescent="0.35">
      <c r="A371" t="s">
        <v>388</v>
      </c>
      <c r="B371">
        <v>19.12</v>
      </c>
      <c r="C371">
        <v>15.04</v>
      </c>
      <c r="F371">
        <v>10.96</v>
      </c>
    </row>
    <row r="372" spans="1:6" x14ac:dyDescent="0.35">
      <c r="A372" t="s">
        <v>119</v>
      </c>
      <c r="B372">
        <v>19.36</v>
      </c>
      <c r="C372">
        <v>13.6</v>
      </c>
      <c r="F372">
        <v>10.74</v>
      </c>
    </row>
    <row r="373" spans="1:6" x14ac:dyDescent="0.35">
      <c r="A373" t="s">
        <v>278</v>
      </c>
      <c r="B373">
        <v>19.72</v>
      </c>
      <c r="C373">
        <v>13.12</v>
      </c>
      <c r="F373">
        <v>10.74</v>
      </c>
    </row>
    <row r="374" spans="1:6" x14ac:dyDescent="0.35">
      <c r="A374" t="s">
        <v>379</v>
      </c>
      <c r="B374">
        <v>19.87</v>
      </c>
      <c r="C374">
        <v>12.95</v>
      </c>
      <c r="F374">
        <v>10.74</v>
      </c>
    </row>
    <row r="375" spans="1:6" x14ac:dyDescent="0.35">
      <c r="A375" t="s">
        <v>515</v>
      </c>
      <c r="B375">
        <v>19.920000000000002</v>
      </c>
      <c r="C375">
        <v>14.92</v>
      </c>
      <c r="F375">
        <v>11.14</v>
      </c>
    </row>
    <row r="376" spans="1:6" x14ac:dyDescent="0.35">
      <c r="A376" t="s">
        <v>450</v>
      </c>
      <c r="B376">
        <v>20</v>
      </c>
      <c r="C376">
        <v>12.67</v>
      </c>
      <c r="F376">
        <v>10.73</v>
      </c>
    </row>
    <row r="377" spans="1:6" x14ac:dyDescent="0.35">
      <c r="A377" t="s">
        <v>452</v>
      </c>
      <c r="B377">
        <v>20.74</v>
      </c>
      <c r="C377">
        <v>16.309999999999999</v>
      </c>
      <c r="F377">
        <v>11.62</v>
      </c>
    </row>
    <row r="378" spans="1:6" x14ac:dyDescent="0.35">
      <c r="A378" t="s">
        <v>403</v>
      </c>
      <c r="B378">
        <v>20.76</v>
      </c>
      <c r="C378">
        <v>13.52</v>
      </c>
      <c r="F378">
        <v>11.07</v>
      </c>
    </row>
    <row r="379" spans="1:6" x14ac:dyDescent="0.35">
      <c r="A379" t="s">
        <v>201</v>
      </c>
      <c r="B379">
        <v>20.78</v>
      </c>
      <c r="C379">
        <v>14.24</v>
      </c>
      <c r="F379">
        <v>11.22</v>
      </c>
    </row>
    <row r="380" spans="1:6" x14ac:dyDescent="0.35">
      <c r="A380" t="s">
        <v>504</v>
      </c>
      <c r="B380">
        <v>20.84</v>
      </c>
      <c r="C380">
        <v>20.59</v>
      </c>
      <c r="F380">
        <v>12.47</v>
      </c>
    </row>
    <row r="381" spans="1:6" x14ac:dyDescent="0.35">
      <c r="A381" t="s">
        <v>136</v>
      </c>
      <c r="B381">
        <v>21.03</v>
      </c>
      <c r="C381">
        <v>16.100000000000001</v>
      </c>
      <c r="F381">
        <v>11.63</v>
      </c>
    </row>
    <row r="382" spans="1:6" x14ac:dyDescent="0.35">
      <c r="A382" t="s">
        <v>347</v>
      </c>
      <c r="B382">
        <v>21.18</v>
      </c>
      <c r="C382">
        <v>20.309999999999999</v>
      </c>
      <c r="F382">
        <v>12.5</v>
      </c>
    </row>
    <row r="383" spans="1:6" x14ac:dyDescent="0.35">
      <c r="A383" t="s">
        <v>203</v>
      </c>
      <c r="B383">
        <v>21.31</v>
      </c>
      <c r="C383">
        <v>13.86</v>
      </c>
      <c r="F383">
        <v>11.29</v>
      </c>
    </row>
    <row r="384" spans="1:6" x14ac:dyDescent="0.35">
      <c r="A384" t="s">
        <v>492</v>
      </c>
      <c r="B384">
        <v>21.66</v>
      </c>
      <c r="C384">
        <v>17.23</v>
      </c>
      <c r="F384">
        <v>12.02</v>
      </c>
    </row>
    <row r="385" spans="1:6" x14ac:dyDescent="0.35">
      <c r="A385" t="s">
        <v>446</v>
      </c>
      <c r="B385">
        <v>21.83</v>
      </c>
      <c r="C385">
        <v>15.63</v>
      </c>
      <c r="F385">
        <v>11.74</v>
      </c>
    </row>
    <row r="386" spans="1:6" x14ac:dyDescent="0.35">
      <c r="A386" t="s">
        <v>350</v>
      </c>
      <c r="B386">
        <v>21.88</v>
      </c>
      <c r="C386">
        <v>10.35</v>
      </c>
      <c r="F386">
        <v>10.74</v>
      </c>
    </row>
    <row r="387" spans="1:6" x14ac:dyDescent="0.35">
      <c r="A387" t="s">
        <v>297</v>
      </c>
      <c r="B387">
        <v>22.27</v>
      </c>
      <c r="C387">
        <v>12.32</v>
      </c>
      <c r="F387">
        <v>11.23</v>
      </c>
    </row>
    <row r="388" spans="1:6" x14ac:dyDescent="0.35">
      <c r="A388" t="s">
        <v>337</v>
      </c>
      <c r="B388">
        <v>22.39</v>
      </c>
      <c r="C388">
        <v>18.2</v>
      </c>
      <c r="F388">
        <v>12.4</v>
      </c>
    </row>
    <row r="389" spans="1:6" x14ac:dyDescent="0.35">
      <c r="A389" t="s">
        <v>114</v>
      </c>
      <c r="B389">
        <v>22.4</v>
      </c>
      <c r="C389">
        <v>15.53</v>
      </c>
      <c r="F389">
        <v>11.88</v>
      </c>
    </row>
    <row r="390" spans="1:6" x14ac:dyDescent="0.35">
      <c r="A390" t="s">
        <v>448</v>
      </c>
      <c r="B390">
        <v>22.41</v>
      </c>
      <c r="C390">
        <v>14.19</v>
      </c>
      <c r="F390">
        <v>11.62</v>
      </c>
    </row>
    <row r="391" spans="1:6" x14ac:dyDescent="0.35">
      <c r="A391" t="s">
        <v>356</v>
      </c>
      <c r="B391">
        <v>22.48</v>
      </c>
      <c r="C391">
        <v>11.35</v>
      </c>
      <c r="F391">
        <v>11.09</v>
      </c>
    </row>
    <row r="392" spans="1:6" x14ac:dyDescent="0.35">
      <c r="A392" t="s">
        <v>271</v>
      </c>
      <c r="B392">
        <v>22.52</v>
      </c>
      <c r="C392">
        <v>22.15</v>
      </c>
      <c r="F392">
        <v>13.19</v>
      </c>
    </row>
    <row r="393" spans="1:6" x14ac:dyDescent="0.35">
      <c r="A393" t="s">
        <v>179</v>
      </c>
      <c r="B393">
        <v>22.57</v>
      </c>
      <c r="C393">
        <v>14.71</v>
      </c>
      <c r="F393">
        <v>11.75</v>
      </c>
    </row>
    <row r="394" spans="1:6" x14ac:dyDescent="0.35">
      <c r="A394" t="s">
        <v>305</v>
      </c>
      <c r="B394">
        <v>22.7</v>
      </c>
      <c r="C394">
        <v>17.7</v>
      </c>
      <c r="F394">
        <v>12.38</v>
      </c>
    </row>
    <row r="395" spans="1:6" x14ac:dyDescent="0.35">
      <c r="A395" t="s">
        <v>185</v>
      </c>
      <c r="B395">
        <v>22.8</v>
      </c>
      <c r="C395">
        <v>11.3</v>
      </c>
      <c r="F395">
        <v>11.17</v>
      </c>
    </row>
    <row r="396" spans="1:6" x14ac:dyDescent="0.35">
      <c r="A396" t="s">
        <v>382</v>
      </c>
      <c r="B396">
        <v>22.81</v>
      </c>
      <c r="C396">
        <v>16.5</v>
      </c>
      <c r="F396">
        <v>12.17</v>
      </c>
    </row>
    <row r="397" spans="1:6" x14ac:dyDescent="0.35">
      <c r="A397" t="s">
        <v>291</v>
      </c>
      <c r="B397">
        <v>24.14</v>
      </c>
      <c r="C397">
        <v>16.559999999999999</v>
      </c>
      <c r="F397">
        <v>12.5</v>
      </c>
    </row>
    <row r="398" spans="1:6" x14ac:dyDescent="0.35">
      <c r="A398" t="s">
        <v>176</v>
      </c>
      <c r="B398">
        <v>24.28</v>
      </c>
      <c r="C398">
        <v>16.690000000000001</v>
      </c>
      <c r="F398">
        <v>12.58</v>
      </c>
    </row>
    <row r="399" spans="1:6" x14ac:dyDescent="0.35">
      <c r="A399" t="s">
        <v>140</v>
      </c>
      <c r="B399">
        <v>24.79</v>
      </c>
      <c r="C399">
        <v>16.649999999999999</v>
      </c>
      <c r="F399">
        <v>12.69</v>
      </c>
    </row>
    <row r="400" spans="1:6" x14ac:dyDescent="0.35">
      <c r="A400" t="s">
        <v>198</v>
      </c>
      <c r="B400">
        <v>25.09</v>
      </c>
      <c r="C400">
        <v>17.75</v>
      </c>
      <c r="F400">
        <v>12.96</v>
      </c>
    </row>
    <row r="401" spans="1:6" x14ac:dyDescent="0.35">
      <c r="A401" t="s">
        <v>387</v>
      </c>
      <c r="B401">
        <v>25.4</v>
      </c>
      <c r="C401">
        <v>14.75</v>
      </c>
      <c r="F401">
        <v>12.48</v>
      </c>
    </row>
    <row r="402" spans="1:6" x14ac:dyDescent="0.35">
      <c r="A402" t="s">
        <v>511</v>
      </c>
      <c r="B402">
        <v>26.55</v>
      </c>
      <c r="C402">
        <v>12.4</v>
      </c>
      <c r="F402">
        <v>12.32</v>
      </c>
    </row>
    <row r="403" spans="1:6" x14ac:dyDescent="0.35">
      <c r="A403" t="s">
        <v>143</v>
      </c>
      <c r="B403">
        <v>27.38</v>
      </c>
      <c r="C403">
        <v>18.739999999999998</v>
      </c>
      <c r="F403">
        <v>13.75</v>
      </c>
    </row>
    <row r="404" spans="1:6" x14ac:dyDescent="0.35">
      <c r="A404" t="s">
        <v>169</v>
      </c>
      <c r="B404">
        <v>29.17</v>
      </c>
      <c r="C404">
        <v>16.75</v>
      </c>
      <c r="F404">
        <v>13.82</v>
      </c>
    </row>
    <row r="405" spans="1:6" x14ac:dyDescent="0.35">
      <c r="A405" t="s">
        <v>282</v>
      </c>
      <c r="B405">
        <v>29.77</v>
      </c>
      <c r="C405">
        <v>16.350000000000001</v>
      </c>
      <c r="F405">
        <v>13.89</v>
      </c>
    </row>
    <row r="406" spans="1:6" x14ac:dyDescent="0.35">
      <c r="A406" t="s">
        <v>454</v>
      </c>
      <c r="B406">
        <v>30.84</v>
      </c>
      <c r="C406">
        <v>23.42</v>
      </c>
      <c r="F406">
        <v>15.52</v>
      </c>
    </row>
    <row r="407" spans="1:6" x14ac:dyDescent="0.35">
      <c r="A407" t="s">
        <v>482</v>
      </c>
      <c r="B407">
        <v>31.62</v>
      </c>
      <c r="C407">
        <v>16.72</v>
      </c>
      <c r="F407">
        <v>14.42</v>
      </c>
    </row>
    <row r="408" spans="1:6" x14ac:dyDescent="0.35">
      <c r="A408" t="s">
        <v>444</v>
      </c>
      <c r="C408">
        <v>2.4900000000000002</v>
      </c>
      <c r="F408">
        <v>4.41</v>
      </c>
    </row>
    <row r="409" spans="1:6" x14ac:dyDescent="0.35">
      <c r="A409" t="s">
        <v>145</v>
      </c>
      <c r="C409">
        <v>3.64</v>
      </c>
      <c r="F409">
        <v>4.8899999999999997</v>
      </c>
    </row>
    <row r="410" spans="1:6" x14ac:dyDescent="0.35">
      <c r="A410" t="s">
        <v>469</v>
      </c>
      <c r="C410">
        <v>4.3600000000000003</v>
      </c>
      <c r="F410">
        <v>5.18</v>
      </c>
    </row>
    <row r="411" spans="1:6" x14ac:dyDescent="0.35">
      <c r="A411" t="s">
        <v>1254</v>
      </c>
      <c r="D411">
        <v>0.1</v>
      </c>
      <c r="E411">
        <v>-1.5</v>
      </c>
      <c r="F411">
        <v>5</v>
      </c>
    </row>
    <row r="412" spans="1:6" x14ac:dyDescent="0.35">
      <c r="A412" t="s">
        <v>1165</v>
      </c>
      <c r="D412">
        <v>0.55000000000000004</v>
      </c>
      <c r="E412">
        <v>-0.45</v>
      </c>
      <c r="F412">
        <v>5.22</v>
      </c>
    </row>
    <row r="413" spans="1:6" x14ac:dyDescent="0.35">
      <c r="A413" t="s">
        <v>1166</v>
      </c>
      <c r="D413">
        <v>1</v>
      </c>
      <c r="E413">
        <v>1.1000000000000001</v>
      </c>
      <c r="F413">
        <v>5.4</v>
      </c>
    </row>
    <row r="414" spans="1:6" x14ac:dyDescent="0.35">
      <c r="A414" t="s">
        <v>542</v>
      </c>
      <c r="D414">
        <v>1.1100000000000001</v>
      </c>
      <c r="E414">
        <v>1.1599999999999999</v>
      </c>
      <c r="F414">
        <v>6.03</v>
      </c>
    </row>
    <row r="415" spans="1:6" x14ac:dyDescent="0.35">
      <c r="A415" t="s">
        <v>827</v>
      </c>
      <c r="D415">
        <v>1.1299999999999999</v>
      </c>
      <c r="E415">
        <v>1.55</v>
      </c>
      <c r="F415">
        <v>5.46</v>
      </c>
    </row>
    <row r="416" spans="1:6" x14ac:dyDescent="0.35">
      <c r="A416" t="s">
        <v>1103</v>
      </c>
      <c r="D416">
        <v>1.19</v>
      </c>
      <c r="E416">
        <v>1.72</v>
      </c>
      <c r="F416">
        <v>5.49</v>
      </c>
    </row>
    <row r="417" spans="1:6" x14ac:dyDescent="0.35">
      <c r="A417" t="s">
        <v>825</v>
      </c>
      <c r="D417">
        <v>1.19</v>
      </c>
      <c r="E417">
        <v>1.1100000000000001</v>
      </c>
      <c r="F417">
        <v>6.04</v>
      </c>
    </row>
    <row r="418" spans="1:6" x14ac:dyDescent="0.35">
      <c r="A418" t="s">
        <v>650</v>
      </c>
      <c r="D418">
        <v>1.3</v>
      </c>
      <c r="E418">
        <v>-0.45</v>
      </c>
      <c r="F418">
        <v>5.58</v>
      </c>
    </row>
    <row r="419" spans="1:6" x14ac:dyDescent="0.35">
      <c r="A419" t="s">
        <v>823</v>
      </c>
      <c r="D419">
        <v>1.36</v>
      </c>
      <c r="E419">
        <v>0.28999999999999998</v>
      </c>
      <c r="F419">
        <v>5.59</v>
      </c>
    </row>
    <row r="420" spans="1:6" x14ac:dyDescent="0.35">
      <c r="A420" t="s">
        <v>819</v>
      </c>
      <c r="D420">
        <v>1.39</v>
      </c>
      <c r="E420">
        <v>2.4700000000000002</v>
      </c>
      <c r="F420">
        <v>5.53</v>
      </c>
    </row>
    <row r="421" spans="1:6" x14ac:dyDescent="0.35">
      <c r="A421" t="s">
        <v>1163</v>
      </c>
      <c r="D421">
        <v>1.42</v>
      </c>
      <c r="E421">
        <v>0.45</v>
      </c>
      <c r="F421">
        <v>5.61</v>
      </c>
    </row>
    <row r="422" spans="1:6" x14ac:dyDescent="0.35">
      <c r="A422" t="s">
        <v>540</v>
      </c>
      <c r="D422">
        <v>1.43</v>
      </c>
      <c r="E422">
        <v>0.63</v>
      </c>
      <c r="F422">
        <v>5.61</v>
      </c>
    </row>
    <row r="423" spans="1:6" x14ac:dyDescent="0.35">
      <c r="A423" t="s">
        <v>543</v>
      </c>
      <c r="D423">
        <v>1.7</v>
      </c>
      <c r="E423">
        <v>0.75</v>
      </c>
      <c r="F423">
        <v>5.75</v>
      </c>
    </row>
    <row r="424" spans="1:6" x14ac:dyDescent="0.35">
      <c r="A424" t="s">
        <v>1162</v>
      </c>
      <c r="D424">
        <v>1.7</v>
      </c>
      <c r="E424">
        <v>0.11</v>
      </c>
      <c r="F424">
        <v>5.75</v>
      </c>
    </row>
    <row r="425" spans="1:6" x14ac:dyDescent="0.35">
      <c r="A425" t="s">
        <v>1138</v>
      </c>
      <c r="D425">
        <v>1.71</v>
      </c>
      <c r="E425">
        <v>0.45</v>
      </c>
      <c r="F425">
        <v>5.76</v>
      </c>
    </row>
    <row r="426" spans="1:6" x14ac:dyDescent="0.35">
      <c r="A426" t="s">
        <v>1153</v>
      </c>
      <c r="D426">
        <v>1.72</v>
      </c>
      <c r="E426">
        <v>-0.14000000000000001</v>
      </c>
      <c r="F426">
        <v>5.76</v>
      </c>
    </row>
    <row r="427" spans="1:6" x14ac:dyDescent="0.35">
      <c r="A427" t="s">
        <v>997</v>
      </c>
      <c r="D427">
        <v>1.74</v>
      </c>
      <c r="E427">
        <v>0.33</v>
      </c>
      <c r="F427">
        <v>5.79</v>
      </c>
    </row>
    <row r="428" spans="1:6" x14ac:dyDescent="0.35">
      <c r="A428" t="s">
        <v>908</v>
      </c>
      <c r="D428">
        <v>1.75</v>
      </c>
      <c r="E428">
        <v>0.89</v>
      </c>
      <c r="F428">
        <v>5.76</v>
      </c>
    </row>
    <row r="429" spans="1:6" x14ac:dyDescent="0.35">
      <c r="A429" t="s">
        <v>933</v>
      </c>
      <c r="D429">
        <v>1.8</v>
      </c>
      <c r="E429">
        <v>0.75</v>
      </c>
      <c r="F429">
        <v>5.79</v>
      </c>
    </row>
    <row r="430" spans="1:6" x14ac:dyDescent="0.35">
      <c r="A430" t="s">
        <v>1248</v>
      </c>
      <c r="D430">
        <v>1.87</v>
      </c>
      <c r="E430">
        <v>2.91</v>
      </c>
      <c r="F430">
        <v>5.76</v>
      </c>
    </row>
    <row r="431" spans="1:6" x14ac:dyDescent="0.35">
      <c r="A431" t="s">
        <v>861</v>
      </c>
      <c r="D431">
        <v>1.88</v>
      </c>
      <c r="E431">
        <v>1.3</v>
      </c>
      <c r="F431">
        <v>5.81</v>
      </c>
    </row>
    <row r="432" spans="1:6" x14ac:dyDescent="0.35">
      <c r="A432" t="s">
        <v>865</v>
      </c>
      <c r="D432">
        <v>1.88</v>
      </c>
      <c r="E432">
        <v>1.0900000000000001</v>
      </c>
      <c r="F432">
        <v>5.82</v>
      </c>
    </row>
    <row r="433" spans="1:6" x14ac:dyDescent="0.35">
      <c r="A433" t="s">
        <v>744</v>
      </c>
      <c r="D433">
        <v>1.88</v>
      </c>
      <c r="E433">
        <v>0.19</v>
      </c>
      <c r="F433">
        <v>5.85</v>
      </c>
    </row>
    <row r="434" spans="1:6" x14ac:dyDescent="0.35">
      <c r="A434" t="s">
        <v>1250</v>
      </c>
      <c r="D434">
        <v>2</v>
      </c>
      <c r="E434">
        <v>1.57</v>
      </c>
      <c r="F434">
        <v>5.87</v>
      </c>
    </row>
    <row r="435" spans="1:6" x14ac:dyDescent="0.35">
      <c r="A435" t="s">
        <v>759</v>
      </c>
      <c r="D435">
        <v>2.0299999999999998</v>
      </c>
      <c r="E435">
        <v>0.32</v>
      </c>
      <c r="F435">
        <v>5.92</v>
      </c>
    </row>
    <row r="436" spans="1:6" x14ac:dyDescent="0.35">
      <c r="A436" t="s">
        <v>1150</v>
      </c>
      <c r="D436">
        <v>2.1</v>
      </c>
      <c r="E436">
        <v>0.91</v>
      </c>
      <c r="F436">
        <v>5.94</v>
      </c>
    </row>
    <row r="437" spans="1:6" x14ac:dyDescent="0.35">
      <c r="A437" t="s">
        <v>642</v>
      </c>
      <c r="D437">
        <v>2.2200000000000002</v>
      </c>
      <c r="E437">
        <v>-0.81</v>
      </c>
      <c r="F437">
        <v>6.03</v>
      </c>
    </row>
    <row r="438" spans="1:6" x14ac:dyDescent="0.35">
      <c r="A438" t="s">
        <v>1143</v>
      </c>
      <c r="D438">
        <v>2.2400000000000002</v>
      </c>
      <c r="E438">
        <v>0.25</v>
      </c>
      <c r="F438">
        <v>6.03</v>
      </c>
    </row>
    <row r="439" spans="1:6" x14ac:dyDescent="0.35">
      <c r="A439" t="s">
        <v>1090</v>
      </c>
      <c r="D439">
        <v>2.25</v>
      </c>
      <c r="E439">
        <v>1.26</v>
      </c>
      <c r="F439">
        <v>6</v>
      </c>
    </row>
    <row r="440" spans="1:6" x14ac:dyDescent="0.35">
      <c r="A440" t="s">
        <v>924</v>
      </c>
      <c r="D440">
        <v>2.2999999999999998</v>
      </c>
      <c r="E440">
        <v>0.24</v>
      </c>
      <c r="F440">
        <v>6.06</v>
      </c>
    </row>
    <row r="441" spans="1:6" x14ac:dyDescent="0.35">
      <c r="A441" t="s">
        <v>1249</v>
      </c>
      <c r="D441">
        <v>2.34</v>
      </c>
      <c r="E441">
        <v>1.0900000000000001</v>
      </c>
      <c r="F441">
        <v>6.45</v>
      </c>
    </row>
    <row r="442" spans="1:6" x14ac:dyDescent="0.35">
      <c r="A442" t="s">
        <v>646</v>
      </c>
      <c r="D442">
        <v>2.36</v>
      </c>
      <c r="E442">
        <v>0.84</v>
      </c>
      <c r="F442">
        <v>6.07</v>
      </c>
    </row>
    <row r="443" spans="1:6" x14ac:dyDescent="0.35">
      <c r="A443" t="s">
        <v>1087</v>
      </c>
      <c r="D443">
        <v>2.37</v>
      </c>
      <c r="E443">
        <v>0.73</v>
      </c>
      <c r="F443">
        <v>6.43</v>
      </c>
    </row>
    <row r="444" spans="1:6" x14ac:dyDescent="0.35">
      <c r="A444" t="s">
        <v>958</v>
      </c>
      <c r="D444">
        <v>2.41</v>
      </c>
      <c r="E444">
        <v>2.41</v>
      </c>
      <c r="F444">
        <v>6.04</v>
      </c>
    </row>
    <row r="445" spans="1:6" x14ac:dyDescent="0.35">
      <c r="A445" t="s">
        <v>566</v>
      </c>
      <c r="D445">
        <v>2.41</v>
      </c>
      <c r="E445">
        <v>0.3</v>
      </c>
      <c r="F445">
        <v>6.11</v>
      </c>
    </row>
    <row r="446" spans="1:6" x14ac:dyDescent="0.35">
      <c r="A446" t="s">
        <v>1155</v>
      </c>
      <c r="D446">
        <v>2.41</v>
      </c>
      <c r="E446">
        <v>0.86</v>
      </c>
      <c r="F446">
        <v>6.08</v>
      </c>
    </row>
    <row r="447" spans="1:6" x14ac:dyDescent="0.35">
      <c r="A447" t="s">
        <v>1095</v>
      </c>
      <c r="D447">
        <v>2.56</v>
      </c>
      <c r="E447">
        <v>1.1000000000000001</v>
      </c>
      <c r="F447">
        <v>6.16</v>
      </c>
    </row>
    <row r="448" spans="1:6" x14ac:dyDescent="0.35">
      <c r="A448" t="s">
        <v>841</v>
      </c>
      <c r="D448">
        <v>2.67</v>
      </c>
      <c r="E448">
        <v>2.73</v>
      </c>
      <c r="F448">
        <v>6.69</v>
      </c>
    </row>
    <row r="449" spans="1:6" x14ac:dyDescent="0.35">
      <c r="A449" t="s">
        <v>1111</v>
      </c>
      <c r="D449">
        <v>2.71</v>
      </c>
      <c r="E449">
        <v>3.16</v>
      </c>
      <c r="F449">
        <v>6.17</v>
      </c>
    </row>
    <row r="450" spans="1:6" x14ac:dyDescent="0.35">
      <c r="A450" t="s">
        <v>1085</v>
      </c>
      <c r="D450">
        <v>2.73</v>
      </c>
      <c r="E450">
        <v>1.95</v>
      </c>
      <c r="F450">
        <v>6.22</v>
      </c>
    </row>
    <row r="451" spans="1:6" x14ac:dyDescent="0.35">
      <c r="A451" t="s">
        <v>699</v>
      </c>
      <c r="D451">
        <v>2.74</v>
      </c>
      <c r="E451">
        <v>0.6</v>
      </c>
      <c r="F451">
        <v>6.27</v>
      </c>
    </row>
    <row r="452" spans="1:6" x14ac:dyDescent="0.35">
      <c r="A452" t="s">
        <v>941</v>
      </c>
      <c r="D452">
        <v>2.83</v>
      </c>
      <c r="E452">
        <v>3.05</v>
      </c>
      <c r="F452">
        <v>6.25</v>
      </c>
    </row>
    <row r="453" spans="1:6" x14ac:dyDescent="0.35">
      <c r="A453" t="s">
        <v>640</v>
      </c>
      <c r="D453">
        <v>2.85</v>
      </c>
      <c r="E453">
        <v>0.3</v>
      </c>
      <c r="F453">
        <v>6.33</v>
      </c>
    </row>
    <row r="454" spans="1:6" x14ac:dyDescent="0.35">
      <c r="A454" t="s">
        <v>1160</v>
      </c>
      <c r="D454">
        <v>2.91</v>
      </c>
      <c r="E454">
        <v>-0.43</v>
      </c>
      <c r="F454">
        <v>6.36</v>
      </c>
    </row>
    <row r="455" spans="1:6" x14ac:dyDescent="0.35">
      <c r="A455" t="s">
        <v>621</v>
      </c>
      <c r="D455">
        <v>2.94</v>
      </c>
      <c r="E455">
        <v>2.38</v>
      </c>
      <c r="F455">
        <v>6.31</v>
      </c>
    </row>
    <row r="456" spans="1:6" x14ac:dyDescent="0.35">
      <c r="A456" t="s">
        <v>1059</v>
      </c>
      <c r="D456">
        <v>2.96</v>
      </c>
      <c r="E456">
        <v>1.25</v>
      </c>
      <c r="F456">
        <v>6.35</v>
      </c>
    </row>
    <row r="457" spans="1:6" x14ac:dyDescent="0.35">
      <c r="A457" t="s">
        <v>987</v>
      </c>
      <c r="D457">
        <v>2.97</v>
      </c>
      <c r="E457">
        <v>2.66</v>
      </c>
      <c r="F457">
        <v>6.32</v>
      </c>
    </row>
    <row r="458" spans="1:6" x14ac:dyDescent="0.35">
      <c r="A458" t="s">
        <v>1023</v>
      </c>
      <c r="D458">
        <v>2.97</v>
      </c>
      <c r="E458">
        <v>4.4400000000000004</v>
      </c>
      <c r="F458">
        <v>6.26</v>
      </c>
    </row>
    <row r="459" spans="1:6" x14ac:dyDescent="0.35">
      <c r="A459" t="s">
        <v>978</v>
      </c>
      <c r="D459">
        <v>3.03</v>
      </c>
      <c r="E459">
        <v>4.1399999999999997</v>
      </c>
      <c r="F459">
        <v>6.29</v>
      </c>
    </row>
    <row r="460" spans="1:6" x14ac:dyDescent="0.35">
      <c r="A460" t="s">
        <v>1086</v>
      </c>
      <c r="D460">
        <v>3.04</v>
      </c>
      <c r="E460">
        <v>3.14</v>
      </c>
      <c r="F460">
        <v>6.34</v>
      </c>
    </row>
    <row r="461" spans="1:6" x14ac:dyDescent="0.35">
      <c r="A461" t="s">
        <v>1158</v>
      </c>
      <c r="D461">
        <v>3.06</v>
      </c>
      <c r="E461">
        <v>0.56999999999999995</v>
      </c>
      <c r="F461">
        <v>6.43</v>
      </c>
    </row>
    <row r="462" spans="1:6" x14ac:dyDescent="0.35">
      <c r="A462" t="s">
        <v>772</v>
      </c>
      <c r="D462">
        <v>3.14</v>
      </c>
      <c r="E462">
        <v>2.15</v>
      </c>
      <c r="F462">
        <v>6.41</v>
      </c>
    </row>
    <row r="463" spans="1:6" x14ac:dyDescent="0.35">
      <c r="A463" t="s">
        <v>1152</v>
      </c>
      <c r="D463">
        <v>3.15</v>
      </c>
      <c r="E463">
        <v>0.53</v>
      </c>
      <c r="F463">
        <v>6.47</v>
      </c>
    </row>
    <row r="464" spans="1:6" x14ac:dyDescent="0.35">
      <c r="A464" t="s">
        <v>837</v>
      </c>
      <c r="D464">
        <v>3.15</v>
      </c>
      <c r="E464">
        <v>2.0099999999999998</v>
      </c>
      <c r="F464">
        <v>6.42</v>
      </c>
    </row>
    <row r="465" spans="1:6" x14ac:dyDescent="0.35">
      <c r="A465" t="s">
        <v>1092</v>
      </c>
      <c r="D465">
        <v>3.25</v>
      </c>
      <c r="E465">
        <v>1.94</v>
      </c>
      <c r="F465">
        <v>6.47</v>
      </c>
    </row>
    <row r="466" spans="1:6" x14ac:dyDescent="0.35">
      <c r="A466" t="s">
        <v>600</v>
      </c>
      <c r="D466">
        <v>3.28</v>
      </c>
      <c r="E466">
        <v>1.56</v>
      </c>
      <c r="F466">
        <v>6.5</v>
      </c>
    </row>
    <row r="467" spans="1:6" x14ac:dyDescent="0.35">
      <c r="A467" t="s">
        <v>799</v>
      </c>
      <c r="D467">
        <v>3.29</v>
      </c>
      <c r="E467">
        <v>3.67</v>
      </c>
      <c r="F467">
        <v>6.45</v>
      </c>
    </row>
    <row r="468" spans="1:6" x14ac:dyDescent="0.35">
      <c r="A468" t="s">
        <v>580</v>
      </c>
      <c r="D468">
        <v>3.38</v>
      </c>
      <c r="E468">
        <v>4.92</v>
      </c>
      <c r="F468">
        <v>6.45</v>
      </c>
    </row>
    <row r="469" spans="1:6" x14ac:dyDescent="0.35">
      <c r="A469" t="s">
        <v>537</v>
      </c>
      <c r="D469">
        <v>3.42</v>
      </c>
      <c r="E469">
        <v>1.71</v>
      </c>
      <c r="F469">
        <v>6.57</v>
      </c>
    </row>
    <row r="470" spans="1:6" x14ac:dyDescent="0.35">
      <c r="A470" t="s">
        <v>649</v>
      </c>
      <c r="D470">
        <v>3.43</v>
      </c>
      <c r="E470">
        <v>4.03</v>
      </c>
      <c r="F470">
        <v>6.5</v>
      </c>
    </row>
    <row r="471" spans="1:6" x14ac:dyDescent="0.35">
      <c r="A471" t="s">
        <v>576</v>
      </c>
      <c r="D471">
        <v>3.45</v>
      </c>
      <c r="E471">
        <v>3.56</v>
      </c>
      <c r="F471">
        <v>6.52</v>
      </c>
    </row>
    <row r="472" spans="1:6" x14ac:dyDescent="0.35">
      <c r="A472" t="s">
        <v>1167</v>
      </c>
      <c r="D472">
        <v>3.45</v>
      </c>
      <c r="E472">
        <v>-0.37</v>
      </c>
      <c r="F472">
        <v>6.65</v>
      </c>
    </row>
    <row r="473" spans="1:6" x14ac:dyDescent="0.35">
      <c r="A473" t="s">
        <v>605</v>
      </c>
      <c r="D473">
        <v>3.49</v>
      </c>
      <c r="E473">
        <v>1.1599999999999999</v>
      </c>
      <c r="F473">
        <v>6.62</v>
      </c>
    </row>
    <row r="474" spans="1:6" x14ac:dyDescent="0.35">
      <c r="A474" t="s">
        <v>1132</v>
      </c>
      <c r="D474">
        <v>3.54</v>
      </c>
      <c r="E474">
        <v>3.57</v>
      </c>
      <c r="F474">
        <v>6.57</v>
      </c>
    </row>
    <row r="475" spans="1:6" x14ac:dyDescent="0.35">
      <c r="A475" t="s">
        <v>654</v>
      </c>
      <c r="D475">
        <v>3.58</v>
      </c>
      <c r="E475">
        <v>0.96</v>
      </c>
      <c r="F475">
        <v>6.67</v>
      </c>
    </row>
    <row r="476" spans="1:6" x14ac:dyDescent="0.35">
      <c r="A476" t="s">
        <v>830</v>
      </c>
      <c r="D476">
        <v>3.63</v>
      </c>
      <c r="E476">
        <v>2.09</v>
      </c>
      <c r="F476">
        <v>6.66</v>
      </c>
    </row>
    <row r="477" spans="1:6" x14ac:dyDescent="0.35">
      <c r="A477" t="s">
        <v>804</v>
      </c>
      <c r="D477">
        <v>3.65</v>
      </c>
      <c r="E477">
        <v>4.8600000000000003</v>
      </c>
      <c r="F477">
        <v>6.59</v>
      </c>
    </row>
    <row r="478" spans="1:6" x14ac:dyDescent="0.35">
      <c r="A478" t="s">
        <v>1091</v>
      </c>
      <c r="D478">
        <v>3.66</v>
      </c>
      <c r="E478">
        <v>1.29</v>
      </c>
      <c r="F478">
        <v>6.7</v>
      </c>
    </row>
    <row r="479" spans="1:6" x14ac:dyDescent="0.35">
      <c r="A479" t="s">
        <v>597</v>
      </c>
      <c r="D479">
        <v>3.67</v>
      </c>
      <c r="E479">
        <v>3.11</v>
      </c>
      <c r="F479">
        <v>6.65</v>
      </c>
    </row>
    <row r="480" spans="1:6" x14ac:dyDescent="0.35">
      <c r="A480" t="s">
        <v>1080</v>
      </c>
      <c r="D480">
        <v>3.7</v>
      </c>
      <c r="E480">
        <v>1.46</v>
      </c>
      <c r="F480">
        <v>6.97</v>
      </c>
    </row>
    <row r="481" spans="1:6" x14ac:dyDescent="0.35">
      <c r="A481" t="s">
        <v>1096</v>
      </c>
      <c r="D481">
        <v>3.72</v>
      </c>
      <c r="E481">
        <v>1.04</v>
      </c>
      <c r="F481">
        <v>6.74</v>
      </c>
    </row>
    <row r="482" spans="1:6" x14ac:dyDescent="0.35">
      <c r="A482" t="s">
        <v>822</v>
      </c>
      <c r="D482">
        <v>3.76</v>
      </c>
      <c r="E482">
        <v>1.88</v>
      </c>
      <c r="F482">
        <v>6.74</v>
      </c>
    </row>
    <row r="483" spans="1:6" x14ac:dyDescent="0.35">
      <c r="A483" t="s">
        <v>1133</v>
      </c>
      <c r="D483">
        <v>3.78</v>
      </c>
      <c r="E483">
        <v>1.5</v>
      </c>
      <c r="F483">
        <v>6.75</v>
      </c>
    </row>
    <row r="484" spans="1:6" x14ac:dyDescent="0.35">
      <c r="A484" t="s">
        <v>569</v>
      </c>
      <c r="D484">
        <v>3.78</v>
      </c>
      <c r="E484">
        <v>0.86</v>
      </c>
      <c r="F484">
        <v>6.78</v>
      </c>
    </row>
    <row r="485" spans="1:6" x14ac:dyDescent="0.35">
      <c r="A485" t="s">
        <v>1032</v>
      </c>
      <c r="D485">
        <v>3.83</v>
      </c>
      <c r="E485">
        <v>3.65</v>
      </c>
      <c r="F485">
        <v>6.72</v>
      </c>
    </row>
    <row r="486" spans="1:6" x14ac:dyDescent="0.35">
      <c r="A486" t="s">
        <v>1012</v>
      </c>
      <c r="D486">
        <v>3.83</v>
      </c>
      <c r="E486">
        <v>2.2799999999999998</v>
      </c>
      <c r="F486">
        <v>6.76</v>
      </c>
    </row>
    <row r="487" spans="1:6" x14ac:dyDescent="0.35">
      <c r="A487" t="s">
        <v>702</v>
      </c>
      <c r="D487">
        <v>3.83</v>
      </c>
      <c r="E487">
        <v>3.2</v>
      </c>
      <c r="F487">
        <v>6.73</v>
      </c>
    </row>
    <row r="488" spans="1:6" x14ac:dyDescent="0.35">
      <c r="A488" t="s">
        <v>1056</v>
      </c>
      <c r="D488">
        <v>3.84</v>
      </c>
      <c r="E488">
        <v>2.4500000000000002</v>
      </c>
      <c r="F488">
        <v>6.75</v>
      </c>
    </row>
    <row r="489" spans="1:6" x14ac:dyDescent="0.35">
      <c r="A489" t="s">
        <v>1134</v>
      </c>
      <c r="D489">
        <v>3.85</v>
      </c>
      <c r="E489">
        <v>3.21</v>
      </c>
      <c r="F489">
        <v>6.75</v>
      </c>
    </row>
    <row r="490" spans="1:6" x14ac:dyDescent="0.35">
      <c r="A490" t="s">
        <v>630</v>
      </c>
      <c r="D490">
        <v>3.91</v>
      </c>
      <c r="E490">
        <v>0.28000000000000003</v>
      </c>
      <c r="F490">
        <v>6.86</v>
      </c>
    </row>
    <row r="491" spans="1:6" x14ac:dyDescent="0.35">
      <c r="A491" t="s">
        <v>1089</v>
      </c>
      <c r="D491">
        <v>3.94</v>
      </c>
      <c r="E491">
        <v>1.92</v>
      </c>
      <c r="F491">
        <v>6.82</v>
      </c>
    </row>
    <row r="492" spans="1:6" x14ac:dyDescent="0.35">
      <c r="A492" t="s">
        <v>523</v>
      </c>
      <c r="D492">
        <v>3.95</v>
      </c>
      <c r="E492">
        <v>3.38</v>
      </c>
      <c r="F492">
        <v>6.78</v>
      </c>
    </row>
    <row r="493" spans="1:6" x14ac:dyDescent="0.35">
      <c r="A493" t="s">
        <v>1222</v>
      </c>
      <c r="D493">
        <v>3.95</v>
      </c>
      <c r="E493">
        <v>2.4</v>
      </c>
      <c r="F493">
        <v>6.81</v>
      </c>
    </row>
    <row r="494" spans="1:6" x14ac:dyDescent="0.35">
      <c r="A494" t="s">
        <v>1145</v>
      </c>
      <c r="D494">
        <v>3.98</v>
      </c>
      <c r="E494">
        <v>0.88</v>
      </c>
      <c r="F494">
        <v>6.87</v>
      </c>
    </row>
    <row r="495" spans="1:6" x14ac:dyDescent="0.35">
      <c r="A495" t="s">
        <v>909</v>
      </c>
      <c r="D495">
        <v>4</v>
      </c>
      <c r="E495">
        <v>1.07</v>
      </c>
      <c r="F495">
        <v>6.87</v>
      </c>
    </row>
    <row r="496" spans="1:6" x14ac:dyDescent="0.35">
      <c r="A496" t="s">
        <v>561</v>
      </c>
      <c r="D496">
        <v>4.0199999999999996</v>
      </c>
      <c r="E496">
        <v>4.57</v>
      </c>
      <c r="F496">
        <v>6.77</v>
      </c>
    </row>
    <row r="497" spans="1:6" x14ac:dyDescent="0.35">
      <c r="A497" t="s">
        <v>1008</v>
      </c>
      <c r="D497">
        <v>4.0199999999999996</v>
      </c>
      <c r="E497">
        <v>2.4500000000000002</v>
      </c>
      <c r="F497">
        <v>6.85</v>
      </c>
    </row>
    <row r="498" spans="1:6" x14ac:dyDescent="0.35">
      <c r="A498" t="s">
        <v>848</v>
      </c>
      <c r="D498">
        <v>4.05</v>
      </c>
      <c r="E498">
        <v>2.92</v>
      </c>
      <c r="F498">
        <v>6.85</v>
      </c>
    </row>
    <row r="499" spans="1:6" x14ac:dyDescent="0.35">
      <c r="A499" t="s">
        <v>1058</v>
      </c>
      <c r="D499">
        <v>4.07</v>
      </c>
      <c r="E499">
        <v>1.48</v>
      </c>
      <c r="F499">
        <v>6.9</v>
      </c>
    </row>
    <row r="500" spans="1:6" x14ac:dyDescent="0.35">
      <c r="A500" t="s">
        <v>689</v>
      </c>
      <c r="D500">
        <v>4.13</v>
      </c>
      <c r="E500">
        <v>2.35</v>
      </c>
      <c r="F500">
        <v>6.9</v>
      </c>
    </row>
    <row r="501" spans="1:6" x14ac:dyDescent="0.35">
      <c r="A501" t="s">
        <v>959</v>
      </c>
      <c r="D501">
        <v>4.16</v>
      </c>
      <c r="E501">
        <v>3.15</v>
      </c>
      <c r="F501">
        <v>6.89</v>
      </c>
    </row>
    <row r="502" spans="1:6" x14ac:dyDescent="0.35">
      <c r="A502" t="s">
        <v>947</v>
      </c>
      <c r="D502">
        <v>4.17</v>
      </c>
      <c r="E502">
        <v>1.84</v>
      </c>
      <c r="F502">
        <v>6.93</v>
      </c>
    </row>
    <row r="503" spans="1:6" x14ac:dyDescent="0.35">
      <c r="A503" t="s">
        <v>533</v>
      </c>
      <c r="D503">
        <v>4.2</v>
      </c>
      <c r="E503">
        <v>3.08</v>
      </c>
      <c r="F503">
        <v>6.92</v>
      </c>
    </row>
    <row r="504" spans="1:6" x14ac:dyDescent="0.35">
      <c r="A504" t="s">
        <v>539</v>
      </c>
      <c r="D504">
        <v>4.22</v>
      </c>
      <c r="E504">
        <v>0.95</v>
      </c>
      <c r="F504">
        <v>6.99</v>
      </c>
    </row>
    <row r="505" spans="1:6" x14ac:dyDescent="0.35">
      <c r="A505" t="s">
        <v>1123</v>
      </c>
      <c r="D505">
        <v>4.2300000000000004</v>
      </c>
      <c r="E505">
        <v>2.14</v>
      </c>
      <c r="F505">
        <v>6.96</v>
      </c>
    </row>
    <row r="506" spans="1:6" x14ac:dyDescent="0.35">
      <c r="A506" t="s">
        <v>1036</v>
      </c>
      <c r="D506">
        <v>4.24</v>
      </c>
      <c r="E506">
        <v>5.05</v>
      </c>
      <c r="F506">
        <v>6.87</v>
      </c>
    </row>
    <row r="507" spans="1:6" x14ac:dyDescent="0.35">
      <c r="A507" t="s">
        <v>1251</v>
      </c>
      <c r="D507">
        <v>4.24</v>
      </c>
      <c r="E507">
        <v>3.4</v>
      </c>
      <c r="F507">
        <v>6.92</v>
      </c>
    </row>
    <row r="508" spans="1:6" x14ac:dyDescent="0.35">
      <c r="A508" t="s">
        <v>1076</v>
      </c>
      <c r="D508">
        <v>4.25</v>
      </c>
      <c r="E508">
        <v>2.21</v>
      </c>
      <c r="F508">
        <v>7.23</v>
      </c>
    </row>
    <row r="509" spans="1:6" x14ac:dyDescent="0.35">
      <c r="A509" t="s">
        <v>790</v>
      </c>
      <c r="D509">
        <v>4.2699999999999996</v>
      </c>
      <c r="E509">
        <v>3.59</v>
      </c>
      <c r="F509">
        <v>6.94</v>
      </c>
    </row>
    <row r="510" spans="1:6" x14ac:dyDescent="0.35">
      <c r="A510" t="s">
        <v>796</v>
      </c>
      <c r="D510">
        <v>4.33</v>
      </c>
      <c r="E510">
        <v>3.22</v>
      </c>
      <c r="F510">
        <v>6.97</v>
      </c>
    </row>
    <row r="511" spans="1:6" x14ac:dyDescent="0.35">
      <c r="A511" t="s">
        <v>773</v>
      </c>
      <c r="D511">
        <v>4.33</v>
      </c>
      <c r="E511">
        <v>4.05</v>
      </c>
      <c r="F511">
        <v>6.95</v>
      </c>
    </row>
    <row r="512" spans="1:6" x14ac:dyDescent="0.35">
      <c r="A512" t="s">
        <v>547</v>
      </c>
      <c r="D512">
        <v>4.3899999999999997</v>
      </c>
      <c r="E512">
        <v>0.65</v>
      </c>
      <c r="F512">
        <v>7.09</v>
      </c>
    </row>
    <row r="513" spans="1:6" x14ac:dyDescent="0.35">
      <c r="A513" t="s">
        <v>613</v>
      </c>
      <c r="D513">
        <v>4.4000000000000004</v>
      </c>
      <c r="E513">
        <v>4.99</v>
      </c>
      <c r="F513">
        <v>6.95</v>
      </c>
    </row>
    <row r="514" spans="1:6" x14ac:dyDescent="0.35">
      <c r="A514" t="s">
        <v>1205</v>
      </c>
      <c r="D514">
        <v>4.4000000000000004</v>
      </c>
      <c r="E514">
        <v>4.5999999999999996</v>
      </c>
      <c r="F514">
        <v>6.96</v>
      </c>
    </row>
    <row r="515" spans="1:6" x14ac:dyDescent="0.35">
      <c r="A515" t="s">
        <v>574</v>
      </c>
      <c r="D515">
        <v>4.41</v>
      </c>
      <c r="E515">
        <v>3.21</v>
      </c>
      <c r="F515">
        <v>7.01</v>
      </c>
    </row>
    <row r="516" spans="1:6" x14ac:dyDescent="0.35">
      <c r="A516" t="s">
        <v>1154</v>
      </c>
      <c r="D516">
        <v>4.41</v>
      </c>
      <c r="E516">
        <v>0.78</v>
      </c>
      <c r="F516">
        <v>7.09</v>
      </c>
    </row>
    <row r="517" spans="1:6" x14ac:dyDescent="0.35">
      <c r="A517" t="s">
        <v>942</v>
      </c>
      <c r="D517">
        <v>4.4400000000000004</v>
      </c>
      <c r="E517">
        <v>3.18</v>
      </c>
      <c r="F517">
        <v>7.03</v>
      </c>
    </row>
    <row r="518" spans="1:6" x14ac:dyDescent="0.35">
      <c r="A518" t="s">
        <v>712</v>
      </c>
      <c r="D518">
        <v>4.47</v>
      </c>
      <c r="E518">
        <v>2.02</v>
      </c>
      <c r="F518">
        <v>7.08</v>
      </c>
    </row>
    <row r="519" spans="1:6" x14ac:dyDescent="0.35">
      <c r="A519" t="s">
        <v>653</v>
      </c>
      <c r="D519">
        <v>4.49</v>
      </c>
      <c r="E519">
        <v>2.12</v>
      </c>
      <c r="F519">
        <v>7.09</v>
      </c>
    </row>
    <row r="520" spans="1:6" x14ac:dyDescent="0.35">
      <c r="A520" t="s">
        <v>950</v>
      </c>
      <c r="D520">
        <v>4.53</v>
      </c>
      <c r="E520">
        <v>2.73</v>
      </c>
      <c r="F520">
        <v>7.09</v>
      </c>
    </row>
    <row r="521" spans="1:6" x14ac:dyDescent="0.35">
      <c r="A521" t="s">
        <v>1048</v>
      </c>
      <c r="D521">
        <v>4.53</v>
      </c>
      <c r="E521">
        <v>2.67</v>
      </c>
      <c r="F521">
        <v>7.09</v>
      </c>
    </row>
    <row r="522" spans="1:6" x14ac:dyDescent="0.35">
      <c r="A522" t="s">
        <v>795</v>
      </c>
      <c r="D522">
        <v>4.54</v>
      </c>
      <c r="E522">
        <v>4.0999999999999996</v>
      </c>
      <c r="F522">
        <v>7.05</v>
      </c>
    </row>
    <row r="523" spans="1:6" x14ac:dyDescent="0.35">
      <c r="A523" t="s">
        <v>1072</v>
      </c>
      <c r="D523">
        <v>4.55</v>
      </c>
      <c r="E523">
        <v>0.36</v>
      </c>
      <c r="F523">
        <v>7.17</v>
      </c>
    </row>
    <row r="524" spans="1:6" x14ac:dyDescent="0.35">
      <c r="A524" t="s">
        <v>683</v>
      </c>
      <c r="D524">
        <v>4.57</v>
      </c>
      <c r="E524">
        <v>4.09</v>
      </c>
      <c r="F524">
        <v>7.07</v>
      </c>
    </row>
    <row r="525" spans="1:6" x14ac:dyDescent="0.35">
      <c r="A525" t="s">
        <v>575</v>
      </c>
      <c r="D525">
        <v>4.58</v>
      </c>
      <c r="E525">
        <v>3.61</v>
      </c>
      <c r="F525">
        <v>7.09</v>
      </c>
    </row>
    <row r="526" spans="1:6" x14ac:dyDescent="0.35">
      <c r="A526" t="s">
        <v>996</v>
      </c>
      <c r="D526">
        <v>4.6100000000000003</v>
      </c>
      <c r="E526">
        <v>2.04</v>
      </c>
      <c r="F526">
        <v>7.15</v>
      </c>
    </row>
    <row r="527" spans="1:6" x14ac:dyDescent="0.35">
      <c r="A527" t="s">
        <v>899</v>
      </c>
      <c r="D527">
        <v>4.6399999999999997</v>
      </c>
      <c r="E527">
        <v>2.7</v>
      </c>
      <c r="F527">
        <v>7.14</v>
      </c>
    </row>
    <row r="528" spans="1:6" x14ac:dyDescent="0.35">
      <c r="A528" t="s">
        <v>536</v>
      </c>
      <c r="D528">
        <v>4.6399999999999997</v>
      </c>
      <c r="E528">
        <v>3.02</v>
      </c>
      <c r="F528">
        <v>7.13</v>
      </c>
    </row>
    <row r="529" spans="1:6" x14ac:dyDescent="0.35">
      <c r="A529" t="s">
        <v>989</v>
      </c>
      <c r="D529">
        <v>4.6500000000000004</v>
      </c>
      <c r="E529">
        <v>2.56</v>
      </c>
      <c r="F529">
        <v>7.15</v>
      </c>
    </row>
    <row r="530" spans="1:6" x14ac:dyDescent="0.35">
      <c r="A530" t="s">
        <v>906</v>
      </c>
      <c r="D530">
        <v>4.66</v>
      </c>
      <c r="E530">
        <v>2.52</v>
      </c>
      <c r="F530">
        <v>7.16</v>
      </c>
    </row>
    <row r="531" spans="1:6" x14ac:dyDescent="0.35">
      <c r="A531" t="s">
        <v>1197</v>
      </c>
      <c r="D531">
        <v>4.67</v>
      </c>
      <c r="E531">
        <v>6.04</v>
      </c>
      <c r="F531">
        <v>7.06</v>
      </c>
    </row>
    <row r="532" spans="1:6" x14ac:dyDescent="0.35">
      <c r="A532" t="s">
        <v>1247</v>
      </c>
      <c r="D532">
        <v>4.6900000000000004</v>
      </c>
      <c r="E532">
        <v>1.76</v>
      </c>
      <c r="F532">
        <v>7.2</v>
      </c>
    </row>
    <row r="533" spans="1:6" x14ac:dyDescent="0.35">
      <c r="A533" t="s">
        <v>738</v>
      </c>
      <c r="D533">
        <v>4.71</v>
      </c>
      <c r="E533">
        <v>1.69</v>
      </c>
      <c r="F533">
        <v>7.21</v>
      </c>
    </row>
    <row r="534" spans="1:6" x14ac:dyDescent="0.35">
      <c r="A534" t="s">
        <v>1082</v>
      </c>
      <c r="D534">
        <v>4.71</v>
      </c>
      <c r="E534">
        <v>3.02</v>
      </c>
      <c r="F534">
        <v>7.17</v>
      </c>
    </row>
    <row r="535" spans="1:6" x14ac:dyDescent="0.35">
      <c r="A535" t="s">
        <v>636</v>
      </c>
      <c r="D535">
        <v>4.75</v>
      </c>
      <c r="E535">
        <v>1.32</v>
      </c>
      <c r="F535">
        <v>7.24</v>
      </c>
    </row>
    <row r="536" spans="1:6" x14ac:dyDescent="0.35">
      <c r="A536" t="s">
        <v>1149</v>
      </c>
      <c r="D536">
        <v>4.75</v>
      </c>
      <c r="E536">
        <v>2.71</v>
      </c>
      <c r="F536">
        <v>7.2</v>
      </c>
    </row>
    <row r="537" spans="1:6" x14ac:dyDescent="0.35">
      <c r="A537" t="s">
        <v>1144</v>
      </c>
      <c r="D537">
        <v>4.7699999999999996</v>
      </c>
      <c r="E537">
        <v>3.22</v>
      </c>
      <c r="F537">
        <v>7.2</v>
      </c>
    </row>
    <row r="538" spans="1:6" x14ac:dyDescent="0.35">
      <c r="A538" t="s">
        <v>970</v>
      </c>
      <c r="D538">
        <v>4.78</v>
      </c>
      <c r="E538">
        <v>1.98</v>
      </c>
      <c r="F538">
        <v>7.24</v>
      </c>
    </row>
    <row r="539" spans="1:6" x14ac:dyDescent="0.35">
      <c r="A539" t="s">
        <v>1005</v>
      </c>
      <c r="D539">
        <v>4.79</v>
      </c>
      <c r="E539">
        <v>3.25</v>
      </c>
      <c r="F539">
        <v>7.2</v>
      </c>
    </row>
    <row r="540" spans="1:6" x14ac:dyDescent="0.35">
      <c r="A540" t="s">
        <v>893</v>
      </c>
      <c r="D540">
        <v>4.8</v>
      </c>
      <c r="E540">
        <v>4.09</v>
      </c>
      <c r="F540">
        <v>7.18</v>
      </c>
    </row>
    <row r="541" spans="1:6" x14ac:dyDescent="0.35">
      <c r="A541" t="s">
        <v>842</v>
      </c>
      <c r="D541">
        <v>4.8</v>
      </c>
      <c r="E541">
        <v>2.78</v>
      </c>
      <c r="F541">
        <v>7.22</v>
      </c>
    </row>
    <row r="542" spans="1:6" x14ac:dyDescent="0.35">
      <c r="A542" t="s">
        <v>923</v>
      </c>
      <c r="D542">
        <v>4.8</v>
      </c>
      <c r="E542">
        <v>3.58</v>
      </c>
      <c r="F542">
        <v>7.2</v>
      </c>
    </row>
    <row r="543" spans="1:6" x14ac:dyDescent="0.35">
      <c r="A543" t="s">
        <v>559</v>
      </c>
      <c r="D543">
        <v>4.8</v>
      </c>
      <c r="E543">
        <v>4.17</v>
      </c>
      <c r="F543">
        <v>7.18</v>
      </c>
    </row>
    <row r="544" spans="1:6" x14ac:dyDescent="0.35">
      <c r="A544" t="s">
        <v>545</v>
      </c>
      <c r="D544">
        <v>4.82</v>
      </c>
      <c r="E544">
        <v>1.93</v>
      </c>
      <c r="F544">
        <v>7.25</v>
      </c>
    </row>
    <row r="545" spans="1:6" x14ac:dyDescent="0.35">
      <c r="A545" t="s">
        <v>1079</v>
      </c>
      <c r="D545">
        <v>4.83</v>
      </c>
      <c r="E545">
        <v>0.7</v>
      </c>
      <c r="F545">
        <v>7.3</v>
      </c>
    </row>
    <row r="546" spans="1:6" x14ac:dyDescent="0.35">
      <c r="A546" t="s">
        <v>710</v>
      </c>
      <c r="D546">
        <v>4.87</v>
      </c>
      <c r="E546">
        <v>2.54</v>
      </c>
      <c r="F546">
        <v>7.26</v>
      </c>
    </row>
    <row r="547" spans="1:6" x14ac:dyDescent="0.35">
      <c r="A547" t="s">
        <v>971</v>
      </c>
      <c r="D547">
        <v>4.8899999999999997</v>
      </c>
      <c r="E547">
        <v>4.13</v>
      </c>
      <c r="F547">
        <v>7.22</v>
      </c>
    </row>
    <row r="548" spans="1:6" x14ac:dyDescent="0.35">
      <c r="A548" t="s">
        <v>826</v>
      </c>
      <c r="D548">
        <v>4.8899999999999997</v>
      </c>
      <c r="E548">
        <v>3.68</v>
      </c>
      <c r="F548">
        <v>7.24</v>
      </c>
    </row>
    <row r="549" spans="1:6" x14ac:dyDescent="0.35">
      <c r="A549" t="s">
        <v>607</v>
      </c>
      <c r="D549">
        <v>4.9000000000000004</v>
      </c>
      <c r="E549">
        <v>1.84</v>
      </c>
      <c r="F549">
        <v>7.3</v>
      </c>
    </row>
    <row r="550" spans="1:6" x14ac:dyDescent="0.35">
      <c r="A550" t="s">
        <v>894</v>
      </c>
      <c r="D550">
        <v>4.91</v>
      </c>
      <c r="E550">
        <v>1.69</v>
      </c>
      <c r="F550">
        <v>7.31</v>
      </c>
    </row>
    <row r="551" spans="1:6" x14ac:dyDescent="0.35">
      <c r="A551" t="s">
        <v>1107</v>
      </c>
      <c r="D551">
        <v>4.95</v>
      </c>
      <c r="E551">
        <v>3.57</v>
      </c>
      <c r="F551">
        <v>7.27</v>
      </c>
    </row>
    <row r="552" spans="1:6" x14ac:dyDescent="0.35">
      <c r="A552" t="s">
        <v>534</v>
      </c>
      <c r="D552">
        <v>4.9800000000000004</v>
      </c>
      <c r="E552">
        <v>2.61</v>
      </c>
      <c r="F552">
        <v>7.32</v>
      </c>
    </row>
    <row r="553" spans="1:6" x14ac:dyDescent="0.35">
      <c r="A553" t="s">
        <v>928</v>
      </c>
      <c r="D553">
        <v>5.0199999999999996</v>
      </c>
      <c r="E553">
        <v>1.6</v>
      </c>
      <c r="F553">
        <v>7.37</v>
      </c>
    </row>
    <row r="554" spans="1:6" x14ac:dyDescent="0.35">
      <c r="A554" t="s">
        <v>1004</v>
      </c>
      <c r="D554">
        <v>5.04</v>
      </c>
      <c r="E554">
        <v>2.98</v>
      </c>
      <c r="F554">
        <v>7.33</v>
      </c>
    </row>
    <row r="555" spans="1:6" x14ac:dyDescent="0.35">
      <c r="A555" t="s">
        <v>686</v>
      </c>
      <c r="D555">
        <v>5.0599999999999996</v>
      </c>
      <c r="E555">
        <v>3.05</v>
      </c>
      <c r="F555">
        <v>7.34</v>
      </c>
    </row>
    <row r="556" spans="1:6" x14ac:dyDescent="0.35">
      <c r="A556" t="s">
        <v>1057</v>
      </c>
      <c r="D556">
        <v>5.07</v>
      </c>
      <c r="E556">
        <v>3.52</v>
      </c>
      <c r="F556">
        <v>7.33</v>
      </c>
    </row>
    <row r="557" spans="1:6" x14ac:dyDescent="0.35">
      <c r="A557" t="s">
        <v>688</v>
      </c>
      <c r="D557">
        <v>5.09</v>
      </c>
      <c r="E557">
        <v>3.73</v>
      </c>
      <c r="F557">
        <v>7.35</v>
      </c>
    </row>
    <row r="558" spans="1:6" x14ac:dyDescent="0.35">
      <c r="A558" t="s">
        <v>982</v>
      </c>
      <c r="D558">
        <v>5.12</v>
      </c>
      <c r="E558">
        <v>2.64</v>
      </c>
      <c r="F558">
        <v>7.38</v>
      </c>
    </row>
    <row r="559" spans="1:6" x14ac:dyDescent="0.35">
      <c r="A559" t="s">
        <v>990</v>
      </c>
      <c r="D559">
        <v>5.12</v>
      </c>
      <c r="E559">
        <v>4.09</v>
      </c>
      <c r="F559">
        <v>7.34</v>
      </c>
    </row>
    <row r="560" spans="1:6" x14ac:dyDescent="0.35">
      <c r="A560" t="s">
        <v>944</v>
      </c>
      <c r="D560">
        <v>5.14</v>
      </c>
      <c r="E560">
        <v>1.1299999999999999</v>
      </c>
      <c r="F560">
        <v>7.44</v>
      </c>
    </row>
    <row r="561" spans="1:6" x14ac:dyDescent="0.35">
      <c r="A561" t="s">
        <v>604</v>
      </c>
      <c r="D561">
        <v>5.15</v>
      </c>
      <c r="E561">
        <v>0.76</v>
      </c>
      <c r="F561">
        <v>7.46</v>
      </c>
    </row>
    <row r="562" spans="1:6" x14ac:dyDescent="0.35">
      <c r="A562" t="s">
        <v>917</v>
      </c>
      <c r="D562">
        <v>5.15</v>
      </c>
      <c r="E562">
        <v>2.87</v>
      </c>
      <c r="F562">
        <v>7.39</v>
      </c>
    </row>
    <row r="563" spans="1:6" x14ac:dyDescent="0.35">
      <c r="A563" t="s">
        <v>652</v>
      </c>
      <c r="D563">
        <v>5.15</v>
      </c>
      <c r="E563">
        <v>3.47</v>
      </c>
      <c r="F563">
        <v>7.37</v>
      </c>
    </row>
    <row r="564" spans="1:6" x14ac:dyDescent="0.35">
      <c r="A564" t="s">
        <v>967</v>
      </c>
      <c r="D564">
        <v>5.15</v>
      </c>
      <c r="E564">
        <v>3.78</v>
      </c>
      <c r="F564">
        <v>7.36</v>
      </c>
    </row>
    <row r="565" spans="1:6" x14ac:dyDescent="0.35">
      <c r="A565" t="s">
        <v>934</v>
      </c>
      <c r="D565">
        <v>5.16</v>
      </c>
      <c r="E565">
        <v>3.71</v>
      </c>
      <c r="F565">
        <v>7.37</v>
      </c>
    </row>
    <row r="566" spans="1:6" x14ac:dyDescent="0.35">
      <c r="A566" t="s">
        <v>881</v>
      </c>
      <c r="D566">
        <v>5.18</v>
      </c>
      <c r="E566">
        <v>4.4000000000000004</v>
      </c>
      <c r="F566">
        <v>7.36</v>
      </c>
    </row>
    <row r="567" spans="1:6" x14ac:dyDescent="0.35">
      <c r="A567" t="s">
        <v>1003</v>
      </c>
      <c r="D567">
        <v>5.18</v>
      </c>
      <c r="E567">
        <v>2.9</v>
      </c>
      <c r="F567">
        <v>7.41</v>
      </c>
    </row>
    <row r="568" spans="1:6" x14ac:dyDescent="0.35">
      <c r="A568" t="s">
        <v>713</v>
      </c>
      <c r="D568">
        <v>5.2</v>
      </c>
      <c r="E568">
        <v>3.6</v>
      </c>
      <c r="F568">
        <v>7.39</v>
      </c>
    </row>
    <row r="569" spans="1:6" x14ac:dyDescent="0.35">
      <c r="A569" t="s">
        <v>979</v>
      </c>
      <c r="D569">
        <v>5.21</v>
      </c>
      <c r="E569">
        <v>3.22</v>
      </c>
      <c r="F569">
        <v>7.41</v>
      </c>
    </row>
    <row r="570" spans="1:6" x14ac:dyDescent="0.35">
      <c r="A570" t="s">
        <v>786</v>
      </c>
      <c r="D570">
        <v>5.21</v>
      </c>
      <c r="E570">
        <v>0.89</v>
      </c>
      <c r="F570">
        <v>7.49</v>
      </c>
    </row>
    <row r="571" spans="1:6" x14ac:dyDescent="0.35">
      <c r="A571" t="s">
        <v>1141</v>
      </c>
      <c r="D571">
        <v>5.22</v>
      </c>
      <c r="E571">
        <v>3.35</v>
      </c>
      <c r="F571">
        <v>7.41</v>
      </c>
    </row>
    <row r="572" spans="1:6" x14ac:dyDescent="0.35">
      <c r="A572" t="s">
        <v>1124</v>
      </c>
      <c r="D572">
        <v>5.23</v>
      </c>
      <c r="E572">
        <v>2.52</v>
      </c>
      <c r="F572">
        <v>7.44</v>
      </c>
    </row>
    <row r="573" spans="1:6" x14ac:dyDescent="0.35">
      <c r="A573" t="s">
        <v>560</v>
      </c>
      <c r="D573">
        <v>5.25</v>
      </c>
      <c r="E573">
        <v>5.03</v>
      </c>
      <c r="F573">
        <v>7.38</v>
      </c>
    </row>
    <row r="574" spans="1:6" x14ac:dyDescent="0.35">
      <c r="A574" t="s">
        <v>1253</v>
      </c>
      <c r="D574">
        <v>5.26</v>
      </c>
      <c r="E574">
        <v>3.78</v>
      </c>
      <c r="F574">
        <v>7.42</v>
      </c>
    </row>
    <row r="575" spans="1:6" x14ac:dyDescent="0.35">
      <c r="A575" t="s">
        <v>1125</v>
      </c>
      <c r="D575">
        <v>5.26</v>
      </c>
      <c r="E575">
        <v>2.6</v>
      </c>
      <c r="F575">
        <v>7.46</v>
      </c>
    </row>
    <row r="576" spans="1:6" x14ac:dyDescent="0.35">
      <c r="A576" t="s">
        <v>562</v>
      </c>
      <c r="D576">
        <v>5.28</v>
      </c>
      <c r="E576">
        <v>4.7</v>
      </c>
      <c r="F576">
        <v>7.4</v>
      </c>
    </row>
    <row r="577" spans="1:6" x14ac:dyDescent="0.35">
      <c r="A577" t="s">
        <v>585</v>
      </c>
      <c r="D577">
        <v>5.28</v>
      </c>
      <c r="E577">
        <v>2.11</v>
      </c>
      <c r="F577">
        <v>7.48</v>
      </c>
    </row>
    <row r="578" spans="1:6" x14ac:dyDescent="0.35">
      <c r="A578" t="s">
        <v>682</v>
      </c>
      <c r="D578">
        <v>5.3</v>
      </c>
      <c r="E578">
        <v>4.28</v>
      </c>
      <c r="F578">
        <v>7.42</v>
      </c>
    </row>
    <row r="579" spans="1:6" x14ac:dyDescent="0.35">
      <c r="A579" t="s">
        <v>1147</v>
      </c>
      <c r="D579">
        <v>5.31</v>
      </c>
      <c r="E579">
        <v>0.09</v>
      </c>
      <c r="F579">
        <v>7.56</v>
      </c>
    </row>
    <row r="580" spans="1:6" x14ac:dyDescent="0.35">
      <c r="A580" t="s">
        <v>609</v>
      </c>
      <c r="D580">
        <v>5.31</v>
      </c>
      <c r="E580">
        <v>3.91</v>
      </c>
      <c r="F580">
        <v>7.44</v>
      </c>
    </row>
    <row r="581" spans="1:6" x14ac:dyDescent="0.35">
      <c r="A581" t="s">
        <v>602</v>
      </c>
      <c r="D581">
        <v>5.36</v>
      </c>
      <c r="E581">
        <v>4.57</v>
      </c>
      <c r="F581">
        <v>7.44</v>
      </c>
    </row>
    <row r="582" spans="1:6" x14ac:dyDescent="0.35">
      <c r="A582" t="s">
        <v>1180</v>
      </c>
      <c r="D582">
        <v>5.38</v>
      </c>
      <c r="E582">
        <v>1.9</v>
      </c>
      <c r="F582">
        <v>7.54</v>
      </c>
    </row>
    <row r="583" spans="1:6" x14ac:dyDescent="0.35">
      <c r="A583" t="s">
        <v>1071</v>
      </c>
      <c r="D583">
        <v>5.39</v>
      </c>
      <c r="E583">
        <v>2.0299999999999998</v>
      </c>
      <c r="F583">
        <v>7.53</v>
      </c>
    </row>
    <row r="584" spans="1:6" x14ac:dyDescent="0.35">
      <c r="A584" t="s">
        <v>1073</v>
      </c>
      <c r="D584">
        <v>5.41</v>
      </c>
      <c r="E584">
        <v>3.62</v>
      </c>
      <c r="F584">
        <v>7.5</v>
      </c>
    </row>
    <row r="585" spans="1:6" x14ac:dyDescent="0.35">
      <c r="A585" t="s">
        <v>1169</v>
      </c>
      <c r="D585">
        <v>5.41</v>
      </c>
      <c r="E585">
        <v>4.8099999999999996</v>
      </c>
      <c r="F585">
        <v>7.47</v>
      </c>
    </row>
    <row r="586" spans="1:6" x14ac:dyDescent="0.35">
      <c r="A586" t="s">
        <v>1015</v>
      </c>
      <c r="D586">
        <v>5.42</v>
      </c>
      <c r="E586">
        <v>3.44</v>
      </c>
      <c r="F586">
        <v>7.51</v>
      </c>
    </row>
    <row r="587" spans="1:6" x14ac:dyDescent="0.35">
      <c r="A587" t="s">
        <v>1241</v>
      </c>
      <c r="D587">
        <v>5.42</v>
      </c>
      <c r="E587">
        <v>1.8</v>
      </c>
      <c r="F587">
        <v>7.56</v>
      </c>
    </row>
    <row r="588" spans="1:6" x14ac:dyDescent="0.35">
      <c r="A588" t="s">
        <v>579</v>
      </c>
      <c r="D588">
        <v>5.43</v>
      </c>
      <c r="E588">
        <v>1.97</v>
      </c>
      <c r="F588">
        <v>7.56</v>
      </c>
    </row>
    <row r="589" spans="1:6" x14ac:dyDescent="0.35">
      <c r="A589" t="s">
        <v>766</v>
      </c>
      <c r="D589">
        <v>5.44</v>
      </c>
      <c r="E589">
        <v>1.81</v>
      </c>
      <c r="F589">
        <v>7.57</v>
      </c>
    </row>
    <row r="590" spans="1:6" x14ac:dyDescent="0.35">
      <c r="A590" t="s">
        <v>774</v>
      </c>
      <c r="D590">
        <v>5.45</v>
      </c>
      <c r="E590">
        <v>2.85</v>
      </c>
      <c r="F590">
        <v>7.54</v>
      </c>
    </row>
    <row r="591" spans="1:6" x14ac:dyDescent="0.35">
      <c r="A591" t="s">
        <v>1001</v>
      </c>
      <c r="D591">
        <v>5.45</v>
      </c>
      <c r="E591">
        <v>3.57</v>
      </c>
      <c r="F591">
        <v>7.52</v>
      </c>
    </row>
    <row r="592" spans="1:6" x14ac:dyDescent="0.35">
      <c r="A592" t="s">
        <v>544</v>
      </c>
      <c r="D592">
        <v>5.46</v>
      </c>
      <c r="E592">
        <v>1.84</v>
      </c>
      <c r="F592">
        <v>7.58</v>
      </c>
    </row>
    <row r="593" spans="1:6" x14ac:dyDescent="0.35">
      <c r="A593" t="s">
        <v>558</v>
      </c>
      <c r="D593">
        <v>5.48</v>
      </c>
      <c r="E593">
        <v>3.94</v>
      </c>
      <c r="F593">
        <v>7.52</v>
      </c>
    </row>
    <row r="594" spans="1:6" x14ac:dyDescent="0.35">
      <c r="A594" t="s">
        <v>747</v>
      </c>
      <c r="D594">
        <v>5.5</v>
      </c>
      <c r="E594">
        <v>4</v>
      </c>
      <c r="F594">
        <v>7.53</v>
      </c>
    </row>
    <row r="595" spans="1:6" x14ac:dyDescent="0.35">
      <c r="A595" t="s">
        <v>931</v>
      </c>
      <c r="D595">
        <v>5.51</v>
      </c>
      <c r="E595">
        <v>3.4</v>
      </c>
      <c r="F595">
        <v>7.56</v>
      </c>
    </row>
    <row r="596" spans="1:6" x14ac:dyDescent="0.35">
      <c r="A596" t="s">
        <v>1218</v>
      </c>
      <c r="D596">
        <v>5.52</v>
      </c>
      <c r="E596">
        <v>2.02</v>
      </c>
      <c r="F596">
        <v>7.6</v>
      </c>
    </row>
    <row r="597" spans="1:6" x14ac:dyDescent="0.35">
      <c r="A597" t="s">
        <v>885</v>
      </c>
      <c r="D597">
        <v>5.52</v>
      </c>
      <c r="E597">
        <v>1.93</v>
      </c>
      <c r="F597">
        <v>7.61</v>
      </c>
    </row>
    <row r="598" spans="1:6" x14ac:dyDescent="0.35">
      <c r="A598" t="s">
        <v>888</v>
      </c>
      <c r="D598">
        <v>5.53</v>
      </c>
      <c r="E598">
        <v>1.73</v>
      </c>
      <c r="F598">
        <v>7.62</v>
      </c>
    </row>
    <row r="599" spans="1:6" x14ac:dyDescent="0.35">
      <c r="A599" t="s">
        <v>1047</v>
      </c>
      <c r="D599">
        <v>5.56</v>
      </c>
      <c r="E599">
        <v>2.2599999999999998</v>
      </c>
      <c r="F599">
        <v>7.61</v>
      </c>
    </row>
    <row r="600" spans="1:6" x14ac:dyDescent="0.35">
      <c r="A600" t="s">
        <v>656</v>
      </c>
      <c r="D600">
        <v>5.58</v>
      </c>
      <c r="E600">
        <v>4.34</v>
      </c>
      <c r="F600">
        <v>7.56</v>
      </c>
    </row>
    <row r="601" spans="1:6" x14ac:dyDescent="0.35">
      <c r="A601" t="s">
        <v>690</v>
      </c>
      <c r="D601">
        <v>5.58</v>
      </c>
      <c r="E601">
        <v>4.2</v>
      </c>
      <c r="F601">
        <v>7.56</v>
      </c>
    </row>
    <row r="602" spans="1:6" x14ac:dyDescent="0.35">
      <c r="A602" t="s">
        <v>1139</v>
      </c>
      <c r="D602">
        <v>5.58</v>
      </c>
      <c r="E602">
        <v>2.83</v>
      </c>
      <c r="F602">
        <v>7.61</v>
      </c>
    </row>
    <row r="603" spans="1:6" x14ac:dyDescent="0.35">
      <c r="A603" t="s">
        <v>1110</v>
      </c>
      <c r="D603">
        <v>5.59</v>
      </c>
      <c r="E603">
        <v>1.74</v>
      </c>
      <c r="F603">
        <v>7.65</v>
      </c>
    </row>
    <row r="604" spans="1:6" x14ac:dyDescent="0.35">
      <c r="A604" t="s">
        <v>770</v>
      </c>
      <c r="D604">
        <v>5.61</v>
      </c>
      <c r="E604">
        <v>2.0299999999999998</v>
      </c>
      <c r="F604">
        <v>7.65</v>
      </c>
    </row>
    <row r="605" spans="1:6" x14ac:dyDescent="0.35">
      <c r="A605" t="s">
        <v>637</v>
      </c>
      <c r="D605">
        <v>5.61</v>
      </c>
      <c r="E605">
        <v>3.58</v>
      </c>
      <c r="F605">
        <v>7.6</v>
      </c>
    </row>
    <row r="606" spans="1:6" x14ac:dyDescent="0.35">
      <c r="A606" t="s">
        <v>1099</v>
      </c>
      <c r="D606">
        <v>5.62</v>
      </c>
      <c r="E606">
        <v>3.85</v>
      </c>
      <c r="F606">
        <v>7.59</v>
      </c>
    </row>
    <row r="607" spans="1:6" x14ac:dyDescent="0.35">
      <c r="A607" t="s">
        <v>883</v>
      </c>
      <c r="D607">
        <v>5.62</v>
      </c>
      <c r="E607">
        <v>1.8</v>
      </c>
      <c r="F607">
        <v>7.66</v>
      </c>
    </row>
    <row r="608" spans="1:6" x14ac:dyDescent="0.35">
      <c r="A608" t="s">
        <v>628</v>
      </c>
      <c r="D608">
        <v>5.67</v>
      </c>
      <c r="E608">
        <v>3.68</v>
      </c>
      <c r="F608">
        <v>7.63</v>
      </c>
    </row>
    <row r="609" spans="1:6" x14ac:dyDescent="0.35">
      <c r="A609" t="s">
        <v>991</v>
      </c>
      <c r="D609">
        <v>5.68</v>
      </c>
      <c r="E609">
        <v>2.81</v>
      </c>
      <c r="F609">
        <v>7.66</v>
      </c>
    </row>
    <row r="610" spans="1:6" x14ac:dyDescent="0.35">
      <c r="A610" t="s">
        <v>1070</v>
      </c>
      <c r="D610">
        <v>5.68</v>
      </c>
      <c r="E610">
        <v>1.5</v>
      </c>
      <c r="F610">
        <v>7.7</v>
      </c>
    </row>
    <row r="611" spans="1:6" x14ac:dyDescent="0.35">
      <c r="A611" t="s">
        <v>594</v>
      </c>
      <c r="D611">
        <v>5.69</v>
      </c>
      <c r="E611">
        <v>2.58</v>
      </c>
      <c r="F611">
        <v>7.67</v>
      </c>
    </row>
    <row r="612" spans="1:6" x14ac:dyDescent="0.35">
      <c r="A612" t="s">
        <v>835</v>
      </c>
      <c r="D612">
        <v>5.69</v>
      </c>
      <c r="E612">
        <v>3.25</v>
      </c>
      <c r="F612">
        <v>7.65</v>
      </c>
    </row>
    <row r="613" spans="1:6" x14ac:dyDescent="0.35">
      <c r="A613" t="s">
        <v>1224</v>
      </c>
      <c r="D613">
        <v>5.72</v>
      </c>
      <c r="E613">
        <v>1.94</v>
      </c>
      <c r="F613">
        <v>7.71</v>
      </c>
    </row>
    <row r="614" spans="1:6" x14ac:dyDescent="0.35">
      <c r="A614" t="s">
        <v>555</v>
      </c>
      <c r="D614">
        <v>5.75</v>
      </c>
      <c r="E614">
        <v>2.2200000000000002</v>
      </c>
      <c r="F614">
        <v>7.71</v>
      </c>
    </row>
    <row r="615" spans="1:6" x14ac:dyDescent="0.35">
      <c r="A615" t="s">
        <v>709</v>
      </c>
      <c r="D615">
        <v>5.76</v>
      </c>
      <c r="E615">
        <v>3.64</v>
      </c>
      <c r="F615">
        <v>7.67</v>
      </c>
    </row>
    <row r="616" spans="1:6" x14ac:dyDescent="0.35">
      <c r="A616" t="s">
        <v>946</v>
      </c>
      <c r="D616">
        <v>5.76</v>
      </c>
      <c r="E616">
        <v>4.51</v>
      </c>
      <c r="F616">
        <v>7.64</v>
      </c>
    </row>
    <row r="617" spans="1:6" x14ac:dyDescent="0.35">
      <c r="A617" t="s">
        <v>930</v>
      </c>
      <c r="D617">
        <v>5.76</v>
      </c>
      <c r="E617">
        <v>3.83</v>
      </c>
      <c r="F617">
        <v>7.66</v>
      </c>
    </row>
    <row r="618" spans="1:6" x14ac:dyDescent="0.35">
      <c r="A618" t="s">
        <v>1142</v>
      </c>
      <c r="D618">
        <v>5.76</v>
      </c>
      <c r="E618">
        <v>0.96</v>
      </c>
      <c r="F618">
        <v>7.76</v>
      </c>
    </row>
    <row r="619" spans="1:6" x14ac:dyDescent="0.35">
      <c r="A619" t="s">
        <v>818</v>
      </c>
      <c r="D619">
        <v>5.78</v>
      </c>
      <c r="E619">
        <v>3.58</v>
      </c>
      <c r="F619">
        <v>7.69</v>
      </c>
    </row>
    <row r="620" spans="1:6" x14ac:dyDescent="0.35">
      <c r="A620" t="s">
        <v>592</v>
      </c>
      <c r="D620">
        <v>5.78</v>
      </c>
      <c r="E620">
        <v>1.78</v>
      </c>
      <c r="F620">
        <v>7.74</v>
      </c>
    </row>
    <row r="621" spans="1:6" x14ac:dyDescent="0.35">
      <c r="A621" t="s">
        <v>1083</v>
      </c>
      <c r="D621">
        <v>5.82</v>
      </c>
      <c r="E621">
        <v>2.71</v>
      </c>
      <c r="F621">
        <v>7.73</v>
      </c>
    </row>
    <row r="622" spans="1:6" x14ac:dyDescent="0.35">
      <c r="A622" t="s">
        <v>705</v>
      </c>
      <c r="D622">
        <v>5.83</v>
      </c>
      <c r="E622">
        <v>1.69</v>
      </c>
      <c r="F622">
        <v>7.76</v>
      </c>
    </row>
    <row r="623" spans="1:6" x14ac:dyDescent="0.35">
      <c r="A623" t="s">
        <v>704</v>
      </c>
      <c r="D623">
        <v>5.83</v>
      </c>
      <c r="E623">
        <v>1.01</v>
      </c>
      <c r="F623">
        <v>7.79</v>
      </c>
    </row>
    <row r="624" spans="1:6" x14ac:dyDescent="0.35">
      <c r="A624" t="s">
        <v>998</v>
      </c>
      <c r="D624">
        <v>5.84</v>
      </c>
      <c r="E624">
        <v>2.42</v>
      </c>
      <c r="F624">
        <v>7.75</v>
      </c>
    </row>
    <row r="625" spans="1:6" x14ac:dyDescent="0.35">
      <c r="A625" t="s">
        <v>552</v>
      </c>
      <c r="D625">
        <v>5.86</v>
      </c>
      <c r="E625">
        <v>3.25</v>
      </c>
      <c r="F625">
        <v>7.73</v>
      </c>
    </row>
    <row r="626" spans="1:6" x14ac:dyDescent="0.35">
      <c r="A626" t="s">
        <v>525</v>
      </c>
      <c r="D626">
        <v>5.86</v>
      </c>
      <c r="E626">
        <v>4.34</v>
      </c>
      <c r="F626">
        <v>7.7</v>
      </c>
    </row>
    <row r="627" spans="1:6" x14ac:dyDescent="0.35">
      <c r="A627" t="s">
        <v>1040</v>
      </c>
      <c r="D627">
        <v>5.88</v>
      </c>
      <c r="E627">
        <v>1.62</v>
      </c>
      <c r="F627">
        <v>7.79</v>
      </c>
    </row>
    <row r="628" spans="1:6" x14ac:dyDescent="0.35">
      <c r="A628" t="s">
        <v>1053</v>
      </c>
      <c r="D628">
        <v>5.88</v>
      </c>
      <c r="E628">
        <v>5.38</v>
      </c>
      <c r="F628">
        <v>7.68</v>
      </c>
    </row>
    <row r="629" spans="1:6" x14ac:dyDescent="0.35">
      <c r="A629" t="s">
        <v>1228</v>
      </c>
      <c r="D629">
        <v>5.88</v>
      </c>
      <c r="E629">
        <v>2.23</v>
      </c>
      <c r="F629">
        <v>7.78</v>
      </c>
    </row>
    <row r="630" spans="1:6" x14ac:dyDescent="0.35">
      <c r="A630" t="s">
        <v>563</v>
      </c>
      <c r="D630">
        <v>5.92</v>
      </c>
      <c r="E630">
        <v>2.52</v>
      </c>
      <c r="F630">
        <v>7.79</v>
      </c>
    </row>
    <row r="631" spans="1:6" x14ac:dyDescent="0.35">
      <c r="A631" t="s">
        <v>645</v>
      </c>
      <c r="D631">
        <v>5.93</v>
      </c>
      <c r="E631">
        <v>2.61</v>
      </c>
      <c r="F631">
        <v>7.78</v>
      </c>
    </row>
    <row r="632" spans="1:6" x14ac:dyDescent="0.35">
      <c r="A632" t="s">
        <v>1220</v>
      </c>
      <c r="D632">
        <v>5.94</v>
      </c>
      <c r="E632">
        <v>1.58</v>
      </c>
      <c r="F632">
        <v>7.83</v>
      </c>
    </row>
    <row r="633" spans="1:6" x14ac:dyDescent="0.35">
      <c r="A633" t="s">
        <v>921</v>
      </c>
      <c r="D633">
        <v>5.96</v>
      </c>
      <c r="E633">
        <v>2.89</v>
      </c>
      <c r="F633">
        <v>7.79</v>
      </c>
    </row>
    <row r="634" spans="1:6" x14ac:dyDescent="0.35">
      <c r="A634" t="s">
        <v>606</v>
      </c>
      <c r="D634">
        <v>5.96</v>
      </c>
      <c r="E634">
        <v>0.34</v>
      </c>
      <c r="F634">
        <v>7.88</v>
      </c>
    </row>
    <row r="635" spans="1:6" x14ac:dyDescent="0.35">
      <c r="A635" t="s">
        <v>993</v>
      </c>
      <c r="D635">
        <v>5.96</v>
      </c>
      <c r="E635">
        <v>2.87</v>
      </c>
      <c r="F635">
        <v>7.79</v>
      </c>
    </row>
    <row r="636" spans="1:6" x14ac:dyDescent="0.35">
      <c r="A636" t="s">
        <v>1168</v>
      </c>
      <c r="D636">
        <v>5.97</v>
      </c>
      <c r="E636">
        <v>1.29</v>
      </c>
      <c r="F636">
        <v>7.85</v>
      </c>
    </row>
    <row r="637" spans="1:6" x14ac:dyDescent="0.35">
      <c r="A637" t="s">
        <v>1221</v>
      </c>
      <c r="D637">
        <v>5.98</v>
      </c>
      <c r="E637">
        <v>2.88</v>
      </c>
      <c r="F637">
        <v>7.8</v>
      </c>
    </row>
    <row r="638" spans="1:6" x14ac:dyDescent="0.35">
      <c r="A638" t="s">
        <v>603</v>
      </c>
      <c r="D638">
        <v>5.98</v>
      </c>
      <c r="E638">
        <v>5.07</v>
      </c>
      <c r="F638">
        <v>7.73</v>
      </c>
    </row>
    <row r="639" spans="1:6" x14ac:dyDescent="0.35">
      <c r="A639" t="s">
        <v>777</v>
      </c>
      <c r="D639">
        <v>5.99</v>
      </c>
      <c r="E639">
        <v>2.09</v>
      </c>
      <c r="F639">
        <v>7.83</v>
      </c>
    </row>
    <row r="640" spans="1:6" x14ac:dyDescent="0.35">
      <c r="A640" t="s">
        <v>1233</v>
      </c>
      <c r="D640">
        <v>5.99</v>
      </c>
      <c r="E640">
        <v>2.91</v>
      </c>
      <c r="F640">
        <v>7.81</v>
      </c>
    </row>
    <row r="641" spans="1:6" x14ac:dyDescent="0.35">
      <c r="A641" t="s">
        <v>962</v>
      </c>
      <c r="D641">
        <v>5.99</v>
      </c>
      <c r="E641">
        <v>4.12</v>
      </c>
      <c r="F641">
        <v>7.77</v>
      </c>
    </row>
    <row r="642" spans="1:6" x14ac:dyDescent="0.35">
      <c r="A642" t="s">
        <v>988</v>
      </c>
      <c r="D642">
        <v>6.01</v>
      </c>
      <c r="E642">
        <v>1.58</v>
      </c>
      <c r="F642">
        <v>7.86</v>
      </c>
    </row>
    <row r="643" spans="1:6" x14ac:dyDescent="0.35">
      <c r="A643" t="s">
        <v>1156</v>
      </c>
      <c r="D643">
        <v>6.01</v>
      </c>
      <c r="E643">
        <v>1.52</v>
      </c>
      <c r="F643">
        <v>7.86</v>
      </c>
    </row>
    <row r="644" spans="1:6" x14ac:dyDescent="0.35">
      <c r="A644" t="s">
        <v>875</v>
      </c>
      <c r="D644">
        <v>6.03</v>
      </c>
      <c r="E644">
        <v>3.51</v>
      </c>
      <c r="F644">
        <v>7.81</v>
      </c>
    </row>
    <row r="645" spans="1:6" x14ac:dyDescent="0.35">
      <c r="A645" t="s">
        <v>821</v>
      </c>
      <c r="D645">
        <v>6.03</v>
      </c>
      <c r="E645">
        <v>3.57</v>
      </c>
      <c r="F645">
        <v>7.81</v>
      </c>
    </row>
    <row r="646" spans="1:6" x14ac:dyDescent="0.35">
      <c r="A646" t="s">
        <v>1157</v>
      </c>
      <c r="D646">
        <v>6.05</v>
      </c>
      <c r="E646">
        <v>0.9</v>
      </c>
      <c r="F646">
        <v>7.9</v>
      </c>
    </row>
    <row r="647" spans="1:6" x14ac:dyDescent="0.35">
      <c r="A647" t="s">
        <v>1016</v>
      </c>
      <c r="D647">
        <v>6.06</v>
      </c>
      <c r="E647">
        <v>2.29</v>
      </c>
      <c r="F647">
        <v>7.86</v>
      </c>
    </row>
    <row r="648" spans="1:6" x14ac:dyDescent="0.35">
      <c r="A648" t="s">
        <v>1203</v>
      </c>
      <c r="D648">
        <v>6.07</v>
      </c>
      <c r="E648">
        <v>3.37</v>
      </c>
      <c r="F648">
        <v>7.83</v>
      </c>
    </row>
    <row r="649" spans="1:6" x14ac:dyDescent="0.35">
      <c r="A649" t="s">
        <v>961</v>
      </c>
      <c r="D649">
        <v>6.09</v>
      </c>
      <c r="E649">
        <v>2.67</v>
      </c>
      <c r="F649">
        <v>7.86</v>
      </c>
    </row>
    <row r="650" spans="1:6" x14ac:dyDescent="0.35">
      <c r="A650" t="s">
        <v>999</v>
      </c>
      <c r="D650">
        <v>6.1</v>
      </c>
      <c r="E650">
        <v>2.71</v>
      </c>
      <c r="F650">
        <v>7.87</v>
      </c>
    </row>
    <row r="651" spans="1:6" x14ac:dyDescent="0.35">
      <c r="A651" t="s">
        <v>1088</v>
      </c>
      <c r="D651">
        <v>6.1</v>
      </c>
      <c r="E651">
        <v>1.93</v>
      </c>
      <c r="F651">
        <v>7.9</v>
      </c>
    </row>
    <row r="652" spans="1:6" x14ac:dyDescent="0.35">
      <c r="A652" t="s">
        <v>1084</v>
      </c>
      <c r="D652">
        <v>6.11</v>
      </c>
      <c r="E652">
        <v>2.35</v>
      </c>
      <c r="F652">
        <v>7.88</v>
      </c>
    </row>
    <row r="653" spans="1:6" x14ac:dyDescent="0.35">
      <c r="A653" t="s">
        <v>740</v>
      </c>
      <c r="D653">
        <v>6.11</v>
      </c>
      <c r="E653">
        <v>1.17</v>
      </c>
      <c r="F653">
        <v>7.92</v>
      </c>
    </row>
    <row r="654" spans="1:6" x14ac:dyDescent="0.35">
      <c r="A654" t="s">
        <v>565</v>
      </c>
      <c r="D654">
        <v>6.12</v>
      </c>
      <c r="E654">
        <v>4.17</v>
      </c>
      <c r="F654">
        <v>7.83</v>
      </c>
    </row>
    <row r="655" spans="1:6" x14ac:dyDescent="0.35">
      <c r="A655" t="s">
        <v>1043</v>
      </c>
      <c r="D655">
        <v>6.12</v>
      </c>
      <c r="E655">
        <v>1.41</v>
      </c>
      <c r="F655">
        <v>7.92</v>
      </c>
    </row>
    <row r="656" spans="1:6" x14ac:dyDescent="0.35">
      <c r="A656" t="s">
        <v>661</v>
      </c>
      <c r="D656">
        <v>6.14</v>
      </c>
      <c r="E656">
        <v>5.39</v>
      </c>
      <c r="F656">
        <v>7.8</v>
      </c>
    </row>
    <row r="657" spans="1:6" x14ac:dyDescent="0.35">
      <c r="A657" t="s">
        <v>925</v>
      </c>
      <c r="D657">
        <v>6.14</v>
      </c>
      <c r="E657">
        <v>4.29</v>
      </c>
      <c r="F657">
        <v>7.84</v>
      </c>
    </row>
    <row r="658" spans="1:6" x14ac:dyDescent="0.35">
      <c r="A658" t="s">
        <v>1094</v>
      </c>
      <c r="D658">
        <v>6.15</v>
      </c>
      <c r="E658">
        <v>2.2999999999999998</v>
      </c>
      <c r="F658">
        <v>7.91</v>
      </c>
    </row>
    <row r="659" spans="1:6" x14ac:dyDescent="0.35">
      <c r="A659" t="s">
        <v>955</v>
      </c>
      <c r="D659">
        <v>6.17</v>
      </c>
      <c r="E659">
        <v>2.93</v>
      </c>
      <c r="F659">
        <v>7.9</v>
      </c>
    </row>
    <row r="660" spans="1:6" x14ac:dyDescent="0.35">
      <c r="A660" t="s">
        <v>892</v>
      </c>
      <c r="D660">
        <v>6.18</v>
      </c>
      <c r="E660">
        <v>2.77</v>
      </c>
      <c r="F660">
        <v>7.91</v>
      </c>
    </row>
    <row r="661" spans="1:6" x14ac:dyDescent="0.35">
      <c r="A661" t="s">
        <v>1021</v>
      </c>
      <c r="D661">
        <v>6.2</v>
      </c>
      <c r="E661">
        <v>3.02</v>
      </c>
      <c r="F661">
        <v>7.91</v>
      </c>
    </row>
    <row r="662" spans="1:6" x14ac:dyDescent="0.35">
      <c r="A662" t="s">
        <v>792</v>
      </c>
      <c r="D662">
        <v>6.22</v>
      </c>
      <c r="E662">
        <v>5.4</v>
      </c>
      <c r="F662">
        <v>7.84</v>
      </c>
    </row>
    <row r="663" spans="1:6" x14ac:dyDescent="0.35">
      <c r="A663" t="s">
        <v>1235</v>
      </c>
      <c r="D663">
        <v>6.22</v>
      </c>
      <c r="E663">
        <v>3.12</v>
      </c>
      <c r="F663">
        <v>7.91</v>
      </c>
    </row>
    <row r="664" spans="1:6" x14ac:dyDescent="0.35">
      <c r="A664" t="s">
        <v>1006</v>
      </c>
      <c r="D664">
        <v>6.23</v>
      </c>
      <c r="E664">
        <v>2.34</v>
      </c>
      <c r="F664">
        <v>7.95</v>
      </c>
    </row>
    <row r="665" spans="1:6" x14ac:dyDescent="0.35">
      <c r="A665" t="s">
        <v>1131</v>
      </c>
      <c r="D665">
        <v>6.24</v>
      </c>
      <c r="E665">
        <v>1.91</v>
      </c>
      <c r="F665">
        <v>7.96</v>
      </c>
    </row>
    <row r="666" spans="1:6" x14ac:dyDescent="0.35">
      <c r="A666" t="s">
        <v>836</v>
      </c>
      <c r="D666">
        <v>6.24</v>
      </c>
      <c r="E666">
        <v>5.94</v>
      </c>
      <c r="F666">
        <v>7.84</v>
      </c>
    </row>
    <row r="667" spans="1:6" x14ac:dyDescent="0.35">
      <c r="A667" t="s">
        <v>1024</v>
      </c>
      <c r="D667">
        <v>6.25</v>
      </c>
      <c r="E667">
        <v>3.53</v>
      </c>
      <c r="F667">
        <v>7.91</v>
      </c>
    </row>
    <row r="668" spans="1:6" x14ac:dyDescent="0.35">
      <c r="A668" t="s">
        <v>584</v>
      </c>
      <c r="D668">
        <v>6.25</v>
      </c>
      <c r="E668">
        <v>2.84</v>
      </c>
      <c r="F668">
        <v>7.94</v>
      </c>
    </row>
    <row r="669" spans="1:6" x14ac:dyDescent="0.35">
      <c r="A669" t="s">
        <v>775</v>
      </c>
      <c r="D669">
        <v>6.25</v>
      </c>
      <c r="E669">
        <v>3.65</v>
      </c>
      <c r="F669">
        <v>7.91</v>
      </c>
    </row>
    <row r="670" spans="1:6" x14ac:dyDescent="0.35">
      <c r="A670" t="s">
        <v>677</v>
      </c>
      <c r="D670">
        <v>6.25</v>
      </c>
      <c r="E670">
        <v>3.26</v>
      </c>
      <c r="F670">
        <v>7.93</v>
      </c>
    </row>
    <row r="671" spans="1:6" x14ac:dyDescent="0.35">
      <c r="A671" t="s">
        <v>1007</v>
      </c>
      <c r="D671">
        <v>6.26</v>
      </c>
      <c r="E671">
        <v>2.38</v>
      </c>
      <c r="F671">
        <v>7.96</v>
      </c>
    </row>
    <row r="672" spans="1:6" x14ac:dyDescent="0.35">
      <c r="A672" t="s">
        <v>556</v>
      </c>
      <c r="D672">
        <v>6.26</v>
      </c>
      <c r="E672">
        <v>0.81</v>
      </c>
      <c r="F672">
        <v>8.01</v>
      </c>
    </row>
    <row r="673" spans="1:6" x14ac:dyDescent="0.35">
      <c r="A673" t="s">
        <v>1171</v>
      </c>
      <c r="D673">
        <v>6.26</v>
      </c>
      <c r="E673">
        <v>3.58</v>
      </c>
      <c r="F673">
        <v>7.92</v>
      </c>
    </row>
    <row r="674" spans="1:6" x14ac:dyDescent="0.35">
      <c r="A674" t="s">
        <v>711</v>
      </c>
      <c r="D674">
        <v>6.26</v>
      </c>
      <c r="E674">
        <v>1.78</v>
      </c>
      <c r="F674">
        <v>7.98</v>
      </c>
    </row>
    <row r="675" spans="1:6" x14ac:dyDescent="0.35">
      <c r="A675" t="s">
        <v>685</v>
      </c>
      <c r="D675">
        <v>6.29</v>
      </c>
      <c r="E675">
        <v>3.24</v>
      </c>
      <c r="F675">
        <v>7.94</v>
      </c>
    </row>
    <row r="676" spans="1:6" x14ac:dyDescent="0.35">
      <c r="A676" t="s">
        <v>992</v>
      </c>
      <c r="D676">
        <v>6.35</v>
      </c>
      <c r="E676">
        <v>4.09</v>
      </c>
      <c r="F676">
        <v>7.95</v>
      </c>
    </row>
    <row r="677" spans="1:6" x14ac:dyDescent="0.35">
      <c r="A677" t="s">
        <v>691</v>
      </c>
      <c r="D677">
        <v>6.35</v>
      </c>
      <c r="E677">
        <v>1.74</v>
      </c>
      <c r="F677">
        <v>8.02</v>
      </c>
    </row>
    <row r="678" spans="1:6" x14ac:dyDescent="0.35">
      <c r="A678" t="s">
        <v>530</v>
      </c>
      <c r="D678">
        <v>6.35</v>
      </c>
      <c r="E678">
        <v>4.84</v>
      </c>
      <c r="F678">
        <v>7.93</v>
      </c>
    </row>
    <row r="679" spans="1:6" x14ac:dyDescent="0.35">
      <c r="A679" t="s">
        <v>1044</v>
      </c>
      <c r="D679">
        <v>6.37</v>
      </c>
      <c r="E679">
        <v>2.8</v>
      </c>
      <c r="F679">
        <v>8</v>
      </c>
    </row>
    <row r="680" spans="1:6" x14ac:dyDescent="0.35">
      <c r="A680" t="s">
        <v>680</v>
      </c>
      <c r="D680">
        <v>6.37</v>
      </c>
      <c r="E680">
        <v>2.16</v>
      </c>
      <c r="F680">
        <v>8.02</v>
      </c>
    </row>
    <row r="681" spans="1:6" x14ac:dyDescent="0.35">
      <c r="A681" t="s">
        <v>995</v>
      </c>
      <c r="D681">
        <v>6.38</v>
      </c>
      <c r="E681">
        <v>2.97</v>
      </c>
      <c r="F681">
        <v>8</v>
      </c>
    </row>
    <row r="682" spans="1:6" x14ac:dyDescent="0.35">
      <c r="A682" t="s">
        <v>895</v>
      </c>
      <c r="D682">
        <v>6.4</v>
      </c>
      <c r="E682">
        <v>3.3</v>
      </c>
      <c r="F682">
        <v>8</v>
      </c>
    </row>
    <row r="683" spans="1:6" x14ac:dyDescent="0.35">
      <c r="A683" t="s">
        <v>980</v>
      </c>
      <c r="D683">
        <v>6.41</v>
      </c>
      <c r="E683">
        <v>2.87</v>
      </c>
      <c r="F683">
        <v>8.02</v>
      </c>
    </row>
    <row r="684" spans="1:6" x14ac:dyDescent="0.35">
      <c r="A684" t="s">
        <v>886</v>
      </c>
      <c r="D684">
        <v>6.41</v>
      </c>
      <c r="E684">
        <v>2.06</v>
      </c>
      <c r="F684">
        <v>8.0399999999999991</v>
      </c>
    </row>
    <row r="685" spans="1:6" x14ac:dyDescent="0.35">
      <c r="A685" t="s">
        <v>1101</v>
      </c>
      <c r="D685">
        <v>6.43</v>
      </c>
      <c r="E685">
        <v>3.74</v>
      </c>
      <c r="F685">
        <v>8.01</v>
      </c>
    </row>
    <row r="686" spans="1:6" x14ac:dyDescent="0.35">
      <c r="A686" t="s">
        <v>714</v>
      </c>
      <c r="D686">
        <v>6.46</v>
      </c>
      <c r="E686">
        <v>2.0699999999999998</v>
      </c>
      <c r="F686">
        <v>8.07</v>
      </c>
    </row>
    <row r="687" spans="1:6" x14ac:dyDescent="0.35">
      <c r="A687" t="s">
        <v>1202</v>
      </c>
      <c r="D687">
        <v>6.49</v>
      </c>
      <c r="E687">
        <v>4.1399999999999997</v>
      </c>
      <c r="F687">
        <v>8.01</v>
      </c>
    </row>
    <row r="688" spans="1:6" x14ac:dyDescent="0.35">
      <c r="A688" t="s">
        <v>1077</v>
      </c>
      <c r="D688">
        <v>6.49</v>
      </c>
      <c r="E688">
        <v>0.72</v>
      </c>
      <c r="F688">
        <v>8.1300000000000008</v>
      </c>
    </row>
    <row r="689" spans="1:6" x14ac:dyDescent="0.35">
      <c r="A689" t="s">
        <v>882</v>
      </c>
      <c r="D689">
        <v>6.5</v>
      </c>
      <c r="E689">
        <v>3.41</v>
      </c>
      <c r="F689">
        <v>8.0399999999999991</v>
      </c>
    </row>
    <row r="690" spans="1:6" x14ac:dyDescent="0.35">
      <c r="A690" t="s">
        <v>969</v>
      </c>
      <c r="D690">
        <v>6.5</v>
      </c>
      <c r="E690">
        <v>3.57</v>
      </c>
      <c r="F690">
        <v>8.0399999999999991</v>
      </c>
    </row>
    <row r="691" spans="1:6" x14ac:dyDescent="0.35">
      <c r="A691" t="s">
        <v>902</v>
      </c>
      <c r="D691">
        <v>6.52</v>
      </c>
      <c r="E691">
        <v>5.19</v>
      </c>
      <c r="F691">
        <v>8</v>
      </c>
    </row>
    <row r="692" spans="1:6" x14ac:dyDescent="0.35">
      <c r="A692" t="s">
        <v>610</v>
      </c>
      <c r="D692">
        <v>6.53</v>
      </c>
      <c r="E692">
        <v>4.2</v>
      </c>
      <c r="F692">
        <v>8.0399999999999991</v>
      </c>
    </row>
    <row r="693" spans="1:6" x14ac:dyDescent="0.35">
      <c r="A693" t="s">
        <v>816</v>
      </c>
      <c r="D693">
        <v>6.55</v>
      </c>
      <c r="E693">
        <v>2.56</v>
      </c>
      <c r="F693">
        <v>8.1</v>
      </c>
    </row>
    <row r="694" spans="1:6" x14ac:dyDescent="0.35">
      <c r="A694" t="s">
        <v>669</v>
      </c>
      <c r="D694">
        <v>6.55</v>
      </c>
      <c r="E694">
        <v>3.81</v>
      </c>
      <c r="F694">
        <v>8.06</v>
      </c>
    </row>
    <row r="695" spans="1:6" x14ac:dyDescent="0.35">
      <c r="A695" t="s">
        <v>693</v>
      </c>
      <c r="D695">
        <v>6.56</v>
      </c>
      <c r="E695">
        <v>2.57</v>
      </c>
      <c r="F695">
        <v>8.1</v>
      </c>
    </row>
    <row r="696" spans="1:6" x14ac:dyDescent="0.35">
      <c r="A696" t="s">
        <v>1178</v>
      </c>
      <c r="D696">
        <v>6.57</v>
      </c>
      <c r="E696">
        <v>4.26</v>
      </c>
      <c r="F696">
        <v>8.0500000000000007</v>
      </c>
    </row>
    <row r="697" spans="1:6" x14ac:dyDescent="0.35">
      <c r="A697" t="s">
        <v>897</v>
      </c>
      <c r="D697">
        <v>6.57</v>
      </c>
      <c r="E697">
        <v>5.04</v>
      </c>
      <c r="F697">
        <v>8.0299999999999994</v>
      </c>
    </row>
    <row r="698" spans="1:6" x14ac:dyDescent="0.35">
      <c r="A698" t="s">
        <v>655</v>
      </c>
      <c r="D698">
        <v>6.58</v>
      </c>
      <c r="E698">
        <v>3.37</v>
      </c>
      <c r="F698">
        <v>8.09</v>
      </c>
    </row>
    <row r="699" spans="1:6" x14ac:dyDescent="0.35">
      <c r="A699" t="s">
        <v>697</v>
      </c>
      <c r="D699">
        <v>6.59</v>
      </c>
      <c r="E699">
        <v>3.69</v>
      </c>
      <c r="F699">
        <v>8.08</v>
      </c>
    </row>
    <row r="700" spans="1:6" x14ac:dyDescent="0.35">
      <c r="A700" t="s">
        <v>684</v>
      </c>
      <c r="D700">
        <v>6.6</v>
      </c>
      <c r="E700">
        <v>3.06</v>
      </c>
      <c r="F700">
        <v>8.1</v>
      </c>
    </row>
    <row r="701" spans="1:6" x14ac:dyDescent="0.35">
      <c r="A701" t="s">
        <v>898</v>
      </c>
      <c r="D701">
        <v>6.61</v>
      </c>
      <c r="E701">
        <v>4.09</v>
      </c>
      <c r="F701">
        <v>8.08</v>
      </c>
    </row>
    <row r="702" spans="1:6" x14ac:dyDescent="0.35">
      <c r="A702" t="s">
        <v>1237</v>
      </c>
      <c r="D702">
        <v>6.61</v>
      </c>
      <c r="E702">
        <v>2.62</v>
      </c>
      <c r="F702">
        <v>8.1300000000000008</v>
      </c>
    </row>
    <row r="703" spans="1:6" x14ac:dyDescent="0.35">
      <c r="A703" t="s">
        <v>634</v>
      </c>
      <c r="D703">
        <v>6.63</v>
      </c>
      <c r="E703">
        <v>0.56999999999999995</v>
      </c>
      <c r="F703">
        <v>8.1999999999999993</v>
      </c>
    </row>
    <row r="704" spans="1:6" x14ac:dyDescent="0.35">
      <c r="A704" t="s">
        <v>1260</v>
      </c>
      <c r="D704">
        <v>6.64</v>
      </c>
      <c r="E704">
        <v>4.3600000000000003</v>
      </c>
      <c r="F704">
        <v>8.08</v>
      </c>
    </row>
    <row r="705" spans="1:6" x14ac:dyDescent="0.35">
      <c r="A705" t="s">
        <v>664</v>
      </c>
      <c r="D705">
        <v>6.64</v>
      </c>
      <c r="E705">
        <v>4.24</v>
      </c>
      <c r="F705">
        <v>8.09</v>
      </c>
    </row>
    <row r="706" spans="1:6" x14ac:dyDescent="0.35">
      <c r="A706" t="s">
        <v>1151</v>
      </c>
      <c r="D706">
        <v>6.66</v>
      </c>
      <c r="E706">
        <v>1.85</v>
      </c>
      <c r="F706">
        <v>8.17</v>
      </c>
    </row>
    <row r="707" spans="1:6" x14ac:dyDescent="0.35">
      <c r="A707" t="s">
        <v>707</v>
      </c>
      <c r="D707">
        <v>6.66</v>
      </c>
      <c r="E707">
        <v>2.08</v>
      </c>
      <c r="F707">
        <v>8.17</v>
      </c>
    </row>
    <row r="708" spans="1:6" x14ac:dyDescent="0.35">
      <c r="A708" t="s">
        <v>1002</v>
      </c>
      <c r="D708">
        <v>6.68</v>
      </c>
      <c r="E708">
        <v>1.68</v>
      </c>
      <c r="F708">
        <v>8.19</v>
      </c>
    </row>
    <row r="709" spans="1:6" x14ac:dyDescent="0.35">
      <c r="A709" t="s">
        <v>952</v>
      </c>
      <c r="D709">
        <v>6.68</v>
      </c>
      <c r="E709">
        <v>2.86</v>
      </c>
      <c r="F709">
        <v>8.15</v>
      </c>
    </row>
    <row r="710" spans="1:6" x14ac:dyDescent="0.35">
      <c r="A710" t="s">
        <v>954</v>
      </c>
      <c r="D710">
        <v>6.69</v>
      </c>
      <c r="E710">
        <v>4.09</v>
      </c>
      <c r="F710">
        <v>8.1199999999999992</v>
      </c>
    </row>
    <row r="711" spans="1:6" x14ac:dyDescent="0.35">
      <c r="A711" t="s">
        <v>846</v>
      </c>
      <c r="D711">
        <v>6.69</v>
      </c>
      <c r="E711">
        <v>4.08</v>
      </c>
      <c r="F711">
        <v>8.1199999999999992</v>
      </c>
    </row>
    <row r="712" spans="1:6" x14ac:dyDescent="0.35">
      <c r="A712" t="s">
        <v>1146</v>
      </c>
      <c r="D712">
        <v>6.69</v>
      </c>
      <c r="E712">
        <v>3.9</v>
      </c>
      <c r="F712">
        <v>8.1199999999999992</v>
      </c>
    </row>
    <row r="713" spans="1:6" x14ac:dyDescent="0.35">
      <c r="A713" t="s">
        <v>769</v>
      </c>
      <c r="D713">
        <v>6.72</v>
      </c>
      <c r="E713">
        <v>2.87</v>
      </c>
      <c r="F713">
        <v>8.17</v>
      </c>
    </row>
    <row r="714" spans="1:6" x14ac:dyDescent="0.35">
      <c r="A714" t="s">
        <v>671</v>
      </c>
      <c r="D714">
        <v>6.72</v>
      </c>
      <c r="E714">
        <v>1.62</v>
      </c>
      <c r="F714">
        <v>8.2100000000000009</v>
      </c>
    </row>
    <row r="715" spans="1:6" x14ac:dyDescent="0.35">
      <c r="A715" t="s">
        <v>1227</v>
      </c>
      <c r="D715">
        <v>6.73</v>
      </c>
      <c r="E715">
        <v>3.01</v>
      </c>
      <c r="F715">
        <v>8.17</v>
      </c>
    </row>
    <row r="716" spans="1:6" x14ac:dyDescent="0.35">
      <c r="A716" t="s">
        <v>896</v>
      </c>
      <c r="D716">
        <v>6.73</v>
      </c>
      <c r="E716">
        <v>3.16</v>
      </c>
      <c r="F716">
        <v>8.17</v>
      </c>
    </row>
    <row r="717" spans="1:6" x14ac:dyDescent="0.35">
      <c r="A717" t="s">
        <v>1127</v>
      </c>
      <c r="D717">
        <v>6.73</v>
      </c>
      <c r="E717">
        <v>4.4000000000000004</v>
      </c>
      <c r="F717">
        <v>8.1300000000000008</v>
      </c>
    </row>
    <row r="718" spans="1:6" x14ac:dyDescent="0.35">
      <c r="A718" t="s">
        <v>1108</v>
      </c>
      <c r="D718">
        <v>6.74</v>
      </c>
      <c r="E718">
        <v>2.16</v>
      </c>
      <c r="F718">
        <v>8.1999999999999993</v>
      </c>
    </row>
    <row r="719" spans="1:6" x14ac:dyDescent="0.35">
      <c r="A719" t="s">
        <v>679</v>
      </c>
      <c r="D719">
        <v>6.74</v>
      </c>
      <c r="E719">
        <v>4.24</v>
      </c>
      <c r="F719">
        <v>8.14</v>
      </c>
    </row>
    <row r="720" spans="1:6" x14ac:dyDescent="0.35">
      <c r="A720" t="s">
        <v>779</v>
      </c>
      <c r="D720">
        <v>6.83</v>
      </c>
      <c r="E720">
        <v>3.49</v>
      </c>
      <c r="F720">
        <v>8.2100000000000009</v>
      </c>
    </row>
    <row r="721" spans="1:6" x14ac:dyDescent="0.35">
      <c r="A721" t="s">
        <v>780</v>
      </c>
      <c r="D721">
        <v>6.85</v>
      </c>
      <c r="E721">
        <v>4.25</v>
      </c>
      <c r="F721">
        <v>8.19</v>
      </c>
    </row>
    <row r="722" spans="1:6" x14ac:dyDescent="0.35">
      <c r="A722" t="s">
        <v>622</v>
      </c>
      <c r="D722">
        <v>6.85</v>
      </c>
      <c r="E722">
        <v>3.32</v>
      </c>
      <c r="F722">
        <v>8.2200000000000006</v>
      </c>
    </row>
    <row r="723" spans="1:6" x14ac:dyDescent="0.35">
      <c r="A723" t="s">
        <v>1140</v>
      </c>
      <c r="D723">
        <v>6.87</v>
      </c>
      <c r="E723">
        <v>2.62</v>
      </c>
      <c r="F723">
        <v>8.25</v>
      </c>
    </row>
    <row r="724" spans="1:6" x14ac:dyDescent="0.35">
      <c r="A724" t="s">
        <v>611</v>
      </c>
      <c r="D724">
        <v>6.88</v>
      </c>
      <c r="E724">
        <v>4.67</v>
      </c>
      <c r="F724">
        <v>8.1999999999999993</v>
      </c>
    </row>
    <row r="725" spans="1:6" x14ac:dyDescent="0.35">
      <c r="A725" t="s">
        <v>1063</v>
      </c>
      <c r="D725">
        <v>6.88</v>
      </c>
      <c r="E725">
        <v>5.49</v>
      </c>
      <c r="F725">
        <v>8.17</v>
      </c>
    </row>
    <row r="726" spans="1:6" x14ac:dyDescent="0.35">
      <c r="A726" t="s">
        <v>1164</v>
      </c>
      <c r="D726">
        <v>6.89</v>
      </c>
      <c r="E726">
        <v>1.87</v>
      </c>
      <c r="F726">
        <v>8.2799999999999994</v>
      </c>
    </row>
    <row r="727" spans="1:6" x14ac:dyDescent="0.35">
      <c r="A727" t="s">
        <v>870</v>
      </c>
      <c r="D727">
        <v>6.91</v>
      </c>
      <c r="E727">
        <v>3.48</v>
      </c>
      <c r="F727">
        <v>8.25</v>
      </c>
    </row>
    <row r="728" spans="1:6" x14ac:dyDescent="0.35">
      <c r="A728" t="s">
        <v>626</v>
      </c>
      <c r="D728">
        <v>6.92</v>
      </c>
      <c r="E728">
        <v>4.2</v>
      </c>
      <c r="F728">
        <v>8.23</v>
      </c>
    </row>
    <row r="729" spans="1:6" x14ac:dyDescent="0.35">
      <c r="A729" t="s">
        <v>949</v>
      </c>
      <c r="D729">
        <v>6.92</v>
      </c>
      <c r="E729">
        <v>3.47</v>
      </c>
      <c r="F729">
        <v>8.25</v>
      </c>
    </row>
    <row r="730" spans="1:6" x14ac:dyDescent="0.35">
      <c r="A730" t="s">
        <v>612</v>
      </c>
      <c r="D730">
        <v>6.93</v>
      </c>
      <c r="E730">
        <v>4.84</v>
      </c>
      <c r="F730">
        <v>8.2100000000000009</v>
      </c>
    </row>
    <row r="731" spans="1:6" x14ac:dyDescent="0.35">
      <c r="A731" t="s">
        <v>1022</v>
      </c>
      <c r="D731">
        <v>6.93</v>
      </c>
      <c r="E731">
        <v>5.09</v>
      </c>
      <c r="F731">
        <v>8.2100000000000009</v>
      </c>
    </row>
    <row r="732" spans="1:6" x14ac:dyDescent="0.35">
      <c r="A732" t="s">
        <v>1137</v>
      </c>
      <c r="D732">
        <v>6.94</v>
      </c>
      <c r="E732">
        <v>1.94</v>
      </c>
      <c r="F732">
        <v>8.18</v>
      </c>
    </row>
    <row r="733" spans="1:6" x14ac:dyDescent="0.35">
      <c r="A733" t="s">
        <v>614</v>
      </c>
      <c r="D733">
        <v>6.94</v>
      </c>
      <c r="E733">
        <v>6.49</v>
      </c>
      <c r="F733">
        <v>8.17</v>
      </c>
    </row>
    <row r="734" spans="1:6" x14ac:dyDescent="0.35">
      <c r="A734" t="s">
        <v>1173</v>
      </c>
      <c r="D734">
        <v>6.96</v>
      </c>
      <c r="E734">
        <v>2.56</v>
      </c>
      <c r="F734">
        <v>8.3000000000000007</v>
      </c>
    </row>
    <row r="735" spans="1:6" x14ac:dyDescent="0.35">
      <c r="A735" t="s">
        <v>937</v>
      </c>
      <c r="D735">
        <v>6.96</v>
      </c>
      <c r="E735">
        <v>6.83</v>
      </c>
      <c r="F735">
        <v>8.17</v>
      </c>
    </row>
    <row r="736" spans="1:6" x14ac:dyDescent="0.35">
      <c r="A736" t="s">
        <v>1252</v>
      </c>
      <c r="D736">
        <v>6.97</v>
      </c>
      <c r="E736">
        <v>3.82</v>
      </c>
      <c r="F736">
        <v>8.26</v>
      </c>
    </row>
    <row r="737" spans="1:6" x14ac:dyDescent="0.35">
      <c r="A737" t="s">
        <v>981</v>
      </c>
      <c r="D737">
        <v>6.97</v>
      </c>
      <c r="E737">
        <v>3.62</v>
      </c>
      <c r="F737">
        <v>8.27</v>
      </c>
    </row>
    <row r="738" spans="1:6" x14ac:dyDescent="0.35">
      <c r="A738" t="s">
        <v>692</v>
      </c>
      <c r="D738">
        <v>6.97</v>
      </c>
      <c r="E738">
        <v>2.13</v>
      </c>
      <c r="F738">
        <v>8.32</v>
      </c>
    </row>
    <row r="739" spans="1:6" x14ac:dyDescent="0.35">
      <c r="A739" t="s">
        <v>847</v>
      </c>
      <c r="D739">
        <v>6.98</v>
      </c>
      <c r="E739">
        <v>6.23</v>
      </c>
      <c r="F739">
        <v>8.19</v>
      </c>
    </row>
    <row r="740" spans="1:6" x14ac:dyDescent="0.35">
      <c r="A740" t="s">
        <v>578</v>
      </c>
      <c r="D740">
        <v>7</v>
      </c>
      <c r="E740">
        <v>0.75</v>
      </c>
      <c r="F740">
        <v>8.3800000000000008</v>
      </c>
    </row>
    <row r="741" spans="1:6" x14ac:dyDescent="0.35">
      <c r="A741" t="s">
        <v>838</v>
      </c>
      <c r="D741">
        <v>7.01</v>
      </c>
      <c r="E741">
        <v>3.57</v>
      </c>
      <c r="F741">
        <v>8.3000000000000007</v>
      </c>
    </row>
    <row r="742" spans="1:6" x14ac:dyDescent="0.35">
      <c r="A742" t="s">
        <v>983</v>
      </c>
      <c r="D742">
        <v>7.02</v>
      </c>
      <c r="E742">
        <v>3.33</v>
      </c>
      <c r="F742">
        <v>8.31</v>
      </c>
    </row>
    <row r="743" spans="1:6" x14ac:dyDescent="0.35">
      <c r="A743" t="s">
        <v>764</v>
      </c>
      <c r="D743">
        <v>7.03</v>
      </c>
      <c r="E743">
        <v>2.83</v>
      </c>
      <c r="F743">
        <v>8.33</v>
      </c>
    </row>
    <row r="744" spans="1:6" x14ac:dyDescent="0.35">
      <c r="A744" t="s">
        <v>1196</v>
      </c>
      <c r="D744">
        <v>7.04</v>
      </c>
      <c r="E744">
        <v>4.2300000000000004</v>
      </c>
      <c r="F744">
        <v>8.2899999999999991</v>
      </c>
    </row>
    <row r="745" spans="1:6" x14ac:dyDescent="0.35">
      <c r="A745" t="s">
        <v>957</v>
      </c>
      <c r="D745">
        <v>7.05</v>
      </c>
      <c r="E745">
        <v>3.56</v>
      </c>
      <c r="F745">
        <v>8.31</v>
      </c>
    </row>
    <row r="746" spans="1:6" x14ac:dyDescent="0.35">
      <c r="A746" t="s">
        <v>1135</v>
      </c>
      <c r="D746">
        <v>7.06</v>
      </c>
      <c r="E746">
        <v>4.8899999999999997</v>
      </c>
      <c r="F746">
        <v>8.2799999999999994</v>
      </c>
    </row>
    <row r="747" spans="1:6" x14ac:dyDescent="0.35">
      <c r="A747" t="s">
        <v>913</v>
      </c>
      <c r="D747">
        <v>7.1</v>
      </c>
      <c r="E747">
        <v>2.2200000000000002</v>
      </c>
      <c r="F747">
        <v>8.3800000000000008</v>
      </c>
    </row>
    <row r="748" spans="1:6" x14ac:dyDescent="0.35">
      <c r="A748" t="s">
        <v>638</v>
      </c>
      <c r="D748">
        <v>7.1</v>
      </c>
      <c r="E748">
        <v>3.14</v>
      </c>
      <c r="F748">
        <v>8.35</v>
      </c>
    </row>
    <row r="749" spans="1:6" x14ac:dyDescent="0.35">
      <c r="A749" t="s">
        <v>1075</v>
      </c>
      <c r="D749">
        <v>7.1</v>
      </c>
      <c r="E749">
        <v>3.79</v>
      </c>
      <c r="F749">
        <v>8.33</v>
      </c>
    </row>
    <row r="750" spans="1:6" x14ac:dyDescent="0.35">
      <c r="A750" t="s">
        <v>730</v>
      </c>
      <c r="D750">
        <v>7.11</v>
      </c>
      <c r="E750">
        <v>4.4000000000000004</v>
      </c>
      <c r="F750">
        <v>8.32</v>
      </c>
    </row>
    <row r="751" spans="1:6" x14ac:dyDescent="0.35">
      <c r="A751" t="s">
        <v>617</v>
      </c>
      <c r="D751">
        <v>7.12</v>
      </c>
      <c r="E751">
        <v>4.16</v>
      </c>
      <c r="F751">
        <v>8.33</v>
      </c>
    </row>
    <row r="752" spans="1:6" x14ac:dyDescent="0.35">
      <c r="A752" t="s">
        <v>1198</v>
      </c>
      <c r="D752">
        <v>7.12</v>
      </c>
      <c r="E752">
        <v>3.2</v>
      </c>
      <c r="F752">
        <v>8.36</v>
      </c>
    </row>
    <row r="753" spans="1:6" x14ac:dyDescent="0.35">
      <c r="A753" t="s">
        <v>695</v>
      </c>
      <c r="D753">
        <v>7.13</v>
      </c>
      <c r="E753">
        <v>4.9800000000000004</v>
      </c>
      <c r="F753">
        <v>8.31</v>
      </c>
    </row>
    <row r="754" spans="1:6" x14ac:dyDescent="0.35">
      <c r="A754" t="s">
        <v>1067</v>
      </c>
      <c r="D754">
        <v>7.13</v>
      </c>
      <c r="E754">
        <v>1.72</v>
      </c>
      <c r="F754">
        <v>8.41</v>
      </c>
    </row>
    <row r="755" spans="1:6" x14ac:dyDescent="0.35">
      <c r="A755" t="s">
        <v>1027</v>
      </c>
      <c r="D755">
        <v>7.13</v>
      </c>
      <c r="E755">
        <v>5.0999999999999996</v>
      </c>
      <c r="F755">
        <v>8.31</v>
      </c>
    </row>
    <row r="756" spans="1:6" x14ac:dyDescent="0.35">
      <c r="A756" t="s">
        <v>874</v>
      </c>
      <c r="D756">
        <v>7.14</v>
      </c>
      <c r="E756">
        <v>3.37</v>
      </c>
      <c r="F756">
        <v>8.36</v>
      </c>
    </row>
    <row r="757" spans="1:6" x14ac:dyDescent="0.35">
      <c r="A757" t="s">
        <v>532</v>
      </c>
      <c r="D757">
        <v>7.14</v>
      </c>
      <c r="E757">
        <v>3.42</v>
      </c>
      <c r="F757">
        <v>8.36</v>
      </c>
    </row>
    <row r="758" spans="1:6" x14ac:dyDescent="0.35">
      <c r="A758" t="s">
        <v>648</v>
      </c>
      <c r="D758">
        <v>7.14</v>
      </c>
      <c r="E758">
        <v>0.55000000000000004</v>
      </c>
      <c r="F758">
        <v>8.4499999999999993</v>
      </c>
    </row>
    <row r="759" spans="1:6" x14ac:dyDescent="0.35">
      <c r="A759" t="s">
        <v>1174</v>
      </c>
      <c r="D759">
        <v>7.15</v>
      </c>
      <c r="E759">
        <v>2.93</v>
      </c>
      <c r="F759">
        <v>8.3800000000000008</v>
      </c>
    </row>
    <row r="760" spans="1:6" x14ac:dyDescent="0.35">
      <c r="A760" t="s">
        <v>972</v>
      </c>
      <c r="D760">
        <v>7.15</v>
      </c>
      <c r="E760">
        <v>3.56</v>
      </c>
      <c r="F760">
        <v>8.36</v>
      </c>
    </row>
    <row r="761" spans="1:6" x14ac:dyDescent="0.35">
      <c r="A761" t="s">
        <v>889</v>
      </c>
      <c r="D761">
        <v>7.16</v>
      </c>
      <c r="E761">
        <v>6.75</v>
      </c>
      <c r="F761">
        <v>8.27</v>
      </c>
    </row>
    <row r="762" spans="1:6" x14ac:dyDescent="0.35">
      <c r="A762" t="s">
        <v>1206</v>
      </c>
      <c r="D762">
        <v>7.18</v>
      </c>
      <c r="E762">
        <v>3.35</v>
      </c>
      <c r="F762">
        <v>8.3800000000000008</v>
      </c>
    </row>
    <row r="763" spans="1:6" x14ac:dyDescent="0.35">
      <c r="A763" t="s">
        <v>757</v>
      </c>
      <c r="D763">
        <v>7.18</v>
      </c>
      <c r="E763">
        <v>2.29</v>
      </c>
      <c r="F763">
        <v>8.42</v>
      </c>
    </row>
    <row r="764" spans="1:6" x14ac:dyDescent="0.35">
      <c r="A764" t="s">
        <v>659</v>
      </c>
      <c r="D764">
        <v>7.19</v>
      </c>
      <c r="E764">
        <v>4.2300000000000004</v>
      </c>
      <c r="F764">
        <v>8.36</v>
      </c>
    </row>
    <row r="765" spans="1:6" x14ac:dyDescent="0.35">
      <c r="A765" t="s">
        <v>801</v>
      </c>
      <c r="D765">
        <v>7.19</v>
      </c>
      <c r="E765">
        <v>4.7</v>
      </c>
      <c r="F765">
        <v>8.35</v>
      </c>
    </row>
    <row r="766" spans="1:6" x14ac:dyDescent="0.35">
      <c r="A766" t="s">
        <v>696</v>
      </c>
      <c r="D766">
        <v>7.19</v>
      </c>
      <c r="E766">
        <v>4.1100000000000003</v>
      </c>
      <c r="F766">
        <v>8.3699999999999992</v>
      </c>
    </row>
    <row r="767" spans="1:6" x14ac:dyDescent="0.35">
      <c r="A767" t="s">
        <v>625</v>
      </c>
      <c r="D767">
        <v>7.19</v>
      </c>
      <c r="E767">
        <v>6.78</v>
      </c>
      <c r="F767">
        <v>8.2799999999999994</v>
      </c>
    </row>
    <row r="768" spans="1:6" x14ac:dyDescent="0.35">
      <c r="A768" t="s">
        <v>599</v>
      </c>
      <c r="D768">
        <v>7.2</v>
      </c>
      <c r="E768">
        <v>4.22</v>
      </c>
      <c r="F768">
        <v>8.36</v>
      </c>
    </row>
    <row r="769" spans="1:6" x14ac:dyDescent="0.35">
      <c r="A769" t="s">
        <v>665</v>
      </c>
      <c r="D769">
        <v>7.21</v>
      </c>
      <c r="E769">
        <v>3.53</v>
      </c>
      <c r="F769">
        <v>8.4</v>
      </c>
    </row>
    <row r="770" spans="1:6" x14ac:dyDescent="0.35">
      <c r="A770" t="s">
        <v>741</v>
      </c>
      <c r="D770">
        <v>7.21</v>
      </c>
      <c r="E770">
        <v>5.19</v>
      </c>
      <c r="F770">
        <v>8.35</v>
      </c>
    </row>
    <row r="771" spans="1:6" x14ac:dyDescent="0.35">
      <c r="A771" t="s">
        <v>904</v>
      </c>
      <c r="D771">
        <v>7.23</v>
      </c>
      <c r="E771">
        <v>2.61</v>
      </c>
      <c r="F771">
        <v>8.43</v>
      </c>
    </row>
    <row r="772" spans="1:6" x14ac:dyDescent="0.35">
      <c r="A772" t="s">
        <v>1030</v>
      </c>
      <c r="D772">
        <v>7.25</v>
      </c>
      <c r="E772">
        <v>2.23</v>
      </c>
      <c r="F772">
        <v>8.4499999999999993</v>
      </c>
    </row>
    <row r="773" spans="1:6" x14ac:dyDescent="0.35">
      <c r="A773" t="s">
        <v>1210</v>
      </c>
      <c r="D773">
        <v>7.25</v>
      </c>
      <c r="E773">
        <v>3.23</v>
      </c>
      <c r="F773">
        <v>8.42</v>
      </c>
    </row>
    <row r="774" spans="1:6" x14ac:dyDescent="0.35">
      <c r="A774" t="s">
        <v>748</v>
      </c>
      <c r="D774">
        <v>7.25</v>
      </c>
      <c r="E774">
        <v>5.0999999999999996</v>
      </c>
      <c r="F774">
        <v>8.36</v>
      </c>
    </row>
    <row r="775" spans="1:6" x14ac:dyDescent="0.35">
      <c r="A775" t="s">
        <v>1106</v>
      </c>
      <c r="D775">
        <v>7.25</v>
      </c>
      <c r="E775">
        <v>7.11</v>
      </c>
      <c r="F775">
        <v>8.3000000000000007</v>
      </c>
    </row>
    <row r="776" spans="1:6" x14ac:dyDescent="0.35">
      <c r="A776" t="s">
        <v>564</v>
      </c>
      <c r="D776">
        <v>7.26</v>
      </c>
      <c r="E776">
        <v>9.3699999999999992</v>
      </c>
      <c r="F776">
        <v>8.23</v>
      </c>
    </row>
    <row r="777" spans="1:6" x14ac:dyDescent="0.35">
      <c r="A777" t="s">
        <v>706</v>
      </c>
      <c r="D777">
        <v>7.28</v>
      </c>
      <c r="E777">
        <v>3.32</v>
      </c>
      <c r="F777">
        <v>8.44</v>
      </c>
    </row>
    <row r="778" spans="1:6" x14ac:dyDescent="0.35">
      <c r="A778" t="s">
        <v>756</v>
      </c>
      <c r="D778">
        <v>7.29</v>
      </c>
      <c r="E778">
        <v>4.18</v>
      </c>
      <c r="F778">
        <v>8.41</v>
      </c>
    </row>
    <row r="779" spans="1:6" x14ac:dyDescent="0.35">
      <c r="A779" t="s">
        <v>1184</v>
      </c>
      <c r="D779">
        <v>7.29</v>
      </c>
      <c r="E779">
        <v>6.39</v>
      </c>
      <c r="F779">
        <v>8.34</v>
      </c>
    </row>
    <row r="780" spans="1:6" x14ac:dyDescent="0.35">
      <c r="A780" t="s">
        <v>1200</v>
      </c>
      <c r="D780">
        <v>7.3</v>
      </c>
      <c r="E780">
        <v>2.72</v>
      </c>
      <c r="F780">
        <v>8.4600000000000009</v>
      </c>
    </row>
    <row r="781" spans="1:6" x14ac:dyDescent="0.35">
      <c r="A781" t="s">
        <v>1208</v>
      </c>
      <c r="D781">
        <v>7.3</v>
      </c>
      <c r="E781">
        <v>1.36</v>
      </c>
      <c r="F781">
        <v>8.51</v>
      </c>
    </row>
    <row r="782" spans="1:6" x14ac:dyDescent="0.35">
      <c r="A782" t="s">
        <v>1050</v>
      </c>
      <c r="D782">
        <v>7.31</v>
      </c>
      <c r="E782">
        <v>4.88</v>
      </c>
      <c r="F782">
        <v>8.4</v>
      </c>
    </row>
    <row r="783" spans="1:6" x14ac:dyDescent="0.35">
      <c r="A783" t="s">
        <v>1064</v>
      </c>
      <c r="D783">
        <v>7.34</v>
      </c>
      <c r="E783">
        <v>2.37</v>
      </c>
      <c r="F783">
        <v>8.5</v>
      </c>
    </row>
    <row r="784" spans="1:6" x14ac:dyDescent="0.35">
      <c r="A784" t="s">
        <v>1190</v>
      </c>
      <c r="D784">
        <v>7.35</v>
      </c>
      <c r="E784">
        <v>5.64</v>
      </c>
      <c r="F784">
        <v>8.4</v>
      </c>
    </row>
    <row r="785" spans="1:6" x14ac:dyDescent="0.35">
      <c r="A785" t="s">
        <v>524</v>
      </c>
      <c r="D785">
        <v>7.37</v>
      </c>
      <c r="E785">
        <v>4.8</v>
      </c>
      <c r="F785">
        <v>8.43</v>
      </c>
    </row>
    <row r="786" spans="1:6" x14ac:dyDescent="0.35">
      <c r="A786" t="s">
        <v>975</v>
      </c>
      <c r="D786">
        <v>7.39</v>
      </c>
      <c r="E786">
        <v>2.82</v>
      </c>
      <c r="F786">
        <v>8.5</v>
      </c>
    </row>
    <row r="787" spans="1:6" x14ac:dyDescent="0.35">
      <c r="A787" t="s">
        <v>726</v>
      </c>
      <c r="D787">
        <v>7.39</v>
      </c>
      <c r="E787">
        <v>3.57</v>
      </c>
      <c r="F787">
        <v>8.48</v>
      </c>
    </row>
    <row r="788" spans="1:6" x14ac:dyDescent="0.35">
      <c r="A788" t="s">
        <v>1136</v>
      </c>
      <c r="D788">
        <v>7.39</v>
      </c>
      <c r="E788">
        <v>3.76</v>
      </c>
      <c r="F788">
        <v>8.48</v>
      </c>
    </row>
    <row r="789" spans="1:6" x14ac:dyDescent="0.35">
      <c r="A789" t="s">
        <v>914</v>
      </c>
      <c r="D789">
        <v>7.4</v>
      </c>
      <c r="E789">
        <v>2.29</v>
      </c>
      <c r="F789">
        <v>8.5299999999999994</v>
      </c>
    </row>
    <row r="790" spans="1:6" x14ac:dyDescent="0.35">
      <c r="A790" t="s">
        <v>755</v>
      </c>
      <c r="D790">
        <v>7.4</v>
      </c>
      <c r="E790">
        <v>5.19</v>
      </c>
      <c r="F790">
        <v>8.44</v>
      </c>
    </row>
    <row r="791" spans="1:6" x14ac:dyDescent="0.35">
      <c r="A791" t="s">
        <v>667</v>
      </c>
      <c r="D791">
        <v>7.41</v>
      </c>
      <c r="E791">
        <v>5.16</v>
      </c>
      <c r="F791">
        <v>8.44</v>
      </c>
    </row>
    <row r="792" spans="1:6" x14ac:dyDescent="0.35">
      <c r="A792" t="s">
        <v>1259</v>
      </c>
      <c r="D792">
        <v>7.42</v>
      </c>
      <c r="E792">
        <v>3.17</v>
      </c>
      <c r="F792">
        <v>8.51</v>
      </c>
    </row>
    <row r="793" spans="1:6" x14ac:dyDescent="0.35">
      <c r="A793" t="s">
        <v>586</v>
      </c>
      <c r="D793">
        <v>7.42</v>
      </c>
      <c r="E793">
        <v>4.05</v>
      </c>
      <c r="F793">
        <v>8.48</v>
      </c>
    </row>
    <row r="794" spans="1:6" x14ac:dyDescent="0.35">
      <c r="A794" t="s">
        <v>994</v>
      </c>
      <c r="D794">
        <v>7.42</v>
      </c>
      <c r="E794">
        <v>4.42</v>
      </c>
      <c r="F794">
        <v>8.4700000000000006</v>
      </c>
    </row>
    <row r="795" spans="1:6" x14ac:dyDescent="0.35">
      <c r="A795" t="s">
        <v>1093</v>
      </c>
      <c r="D795">
        <v>7.43</v>
      </c>
      <c r="E795">
        <v>1.69</v>
      </c>
      <c r="F795">
        <v>8.56</v>
      </c>
    </row>
    <row r="796" spans="1:6" x14ac:dyDescent="0.35">
      <c r="A796" t="s">
        <v>735</v>
      </c>
      <c r="D796">
        <v>7.43</v>
      </c>
      <c r="E796">
        <v>4.28</v>
      </c>
      <c r="F796">
        <v>8.48</v>
      </c>
    </row>
    <row r="797" spans="1:6" x14ac:dyDescent="0.35">
      <c r="A797" t="s">
        <v>951</v>
      </c>
      <c r="D797">
        <v>7.45</v>
      </c>
      <c r="E797">
        <v>3.33</v>
      </c>
      <c r="F797">
        <v>8.52</v>
      </c>
    </row>
    <row r="798" spans="1:6" x14ac:dyDescent="0.35">
      <c r="A798" t="s">
        <v>531</v>
      </c>
      <c r="D798">
        <v>7.46</v>
      </c>
      <c r="E798">
        <v>4.8899999999999997</v>
      </c>
      <c r="F798">
        <v>8.4700000000000006</v>
      </c>
    </row>
    <row r="799" spans="1:6" x14ac:dyDescent="0.35">
      <c r="A799" t="s">
        <v>598</v>
      </c>
      <c r="D799">
        <v>7.46</v>
      </c>
      <c r="E799">
        <v>1.91</v>
      </c>
      <c r="F799">
        <v>8.57</v>
      </c>
    </row>
    <row r="800" spans="1:6" x14ac:dyDescent="0.35">
      <c r="A800" t="s">
        <v>548</v>
      </c>
      <c r="D800">
        <v>7.48</v>
      </c>
      <c r="E800">
        <v>4.6900000000000004</v>
      </c>
      <c r="F800">
        <v>8.49</v>
      </c>
    </row>
    <row r="801" spans="1:6" x14ac:dyDescent="0.35">
      <c r="A801" t="s">
        <v>731</v>
      </c>
      <c r="D801">
        <v>7.48</v>
      </c>
      <c r="E801">
        <v>3.1</v>
      </c>
      <c r="F801">
        <v>8.5399999999999991</v>
      </c>
    </row>
    <row r="802" spans="1:6" x14ac:dyDescent="0.35">
      <c r="A802" t="s">
        <v>1046</v>
      </c>
      <c r="D802">
        <v>7.49</v>
      </c>
      <c r="E802">
        <v>5.33</v>
      </c>
      <c r="F802">
        <v>8.48</v>
      </c>
    </row>
    <row r="803" spans="1:6" x14ac:dyDescent="0.35">
      <c r="A803" t="s">
        <v>624</v>
      </c>
      <c r="D803">
        <v>7.5</v>
      </c>
      <c r="E803">
        <v>3.95</v>
      </c>
      <c r="F803">
        <v>8.52</v>
      </c>
    </row>
    <row r="804" spans="1:6" x14ac:dyDescent="0.35">
      <c r="A804" t="s">
        <v>1122</v>
      </c>
      <c r="D804">
        <v>7.51</v>
      </c>
      <c r="E804">
        <v>1.68</v>
      </c>
      <c r="F804">
        <v>8.6</v>
      </c>
    </row>
    <row r="805" spans="1:6" x14ac:dyDescent="0.35">
      <c r="A805" t="s">
        <v>1105</v>
      </c>
      <c r="D805">
        <v>7.52</v>
      </c>
      <c r="E805">
        <v>6.38</v>
      </c>
      <c r="F805">
        <v>8.4600000000000009</v>
      </c>
    </row>
    <row r="806" spans="1:6" x14ac:dyDescent="0.35">
      <c r="A806" t="s">
        <v>698</v>
      </c>
      <c r="D806">
        <v>7.54</v>
      </c>
      <c r="E806">
        <v>4.67</v>
      </c>
      <c r="F806">
        <v>8.52</v>
      </c>
    </row>
    <row r="807" spans="1:6" x14ac:dyDescent="0.35">
      <c r="A807" t="s">
        <v>763</v>
      </c>
      <c r="D807">
        <v>7.54</v>
      </c>
      <c r="E807">
        <v>4.37</v>
      </c>
      <c r="F807">
        <v>8.5299999999999994</v>
      </c>
    </row>
    <row r="808" spans="1:6" x14ac:dyDescent="0.35">
      <c r="A808" t="s">
        <v>1129</v>
      </c>
      <c r="D808">
        <v>7.54</v>
      </c>
      <c r="E808">
        <v>3.32</v>
      </c>
      <c r="F808">
        <v>8.57</v>
      </c>
    </row>
    <row r="809" spans="1:6" x14ac:dyDescent="0.35">
      <c r="A809" t="s">
        <v>732</v>
      </c>
      <c r="D809">
        <v>7.55</v>
      </c>
      <c r="E809">
        <v>2.2200000000000002</v>
      </c>
      <c r="F809">
        <v>8.6</v>
      </c>
    </row>
    <row r="810" spans="1:6" x14ac:dyDescent="0.35">
      <c r="A810" t="s">
        <v>1242</v>
      </c>
      <c r="D810">
        <v>7.55</v>
      </c>
      <c r="E810">
        <v>1.94</v>
      </c>
      <c r="F810">
        <v>8.6199999999999992</v>
      </c>
    </row>
    <row r="811" spans="1:6" x14ac:dyDescent="0.35">
      <c r="A811" t="s">
        <v>1098</v>
      </c>
      <c r="D811">
        <v>7.56</v>
      </c>
      <c r="E811">
        <v>1.48</v>
      </c>
      <c r="F811">
        <v>8.6300000000000008</v>
      </c>
    </row>
    <row r="812" spans="1:6" x14ac:dyDescent="0.35">
      <c r="A812" t="s">
        <v>549</v>
      </c>
      <c r="D812">
        <v>7.57</v>
      </c>
      <c r="E812">
        <v>4.0999999999999996</v>
      </c>
      <c r="F812">
        <v>8.56</v>
      </c>
    </row>
    <row r="813" spans="1:6" x14ac:dyDescent="0.35">
      <c r="A813" t="s">
        <v>817</v>
      </c>
      <c r="D813">
        <v>7.58</v>
      </c>
      <c r="E813">
        <v>2.92</v>
      </c>
      <c r="F813">
        <v>8.6</v>
      </c>
    </row>
    <row r="814" spans="1:6" x14ac:dyDescent="0.35">
      <c r="A814" t="s">
        <v>1109</v>
      </c>
      <c r="D814">
        <v>7.59</v>
      </c>
      <c r="E814">
        <v>1.52</v>
      </c>
      <c r="F814">
        <v>8.65</v>
      </c>
    </row>
    <row r="815" spans="1:6" x14ac:dyDescent="0.35">
      <c r="A815" t="s">
        <v>887</v>
      </c>
      <c r="D815">
        <v>7.61</v>
      </c>
      <c r="E815">
        <v>2.38</v>
      </c>
      <c r="F815">
        <v>8.6300000000000008</v>
      </c>
    </row>
    <row r="816" spans="1:6" x14ac:dyDescent="0.35">
      <c r="A816" t="s">
        <v>789</v>
      </c>
      <c r="D816">
        <v>7.61</v>
      </c>
      <c r="E816">
        <v>3.75</v>
      </c>
      <c r="F816">
        <v>8.58</v>
      </c>
    </row>
    <row r="817" spans="1:6" x14ac:dyDescent="0.35">
      <c r="A817" t="s">
        <v>745</v>
      </c>
      <c r="D817">
        <v>7.64</v>
      </c>
      <c r="E817">
        <v>3.25</v>
      </c>
      <c r="F817">
        <v>8.6199999999999992</v>
      </c>
    </row>
    <row r="818" spans="1:6" x14ac:dyDescent="0.35">
      <c r="A818" t="s">
        <v>807</v>
      </c>
      <c r="D818">
        <v>7.65</v>
      </c>
      <c r="E818">
        <v>2.6</v>
      </c>
      <c r="F818">
        <v>8.64</v>
      </c>
    </row>
    <row r="819" spans="1:6" x14ac:dyDescent="0.35">
      <c r="A819" t="s">
        <v>588</v>
      </c>
      <c r="D819">
        <v>7.66</v>
      </c>
      <c r="E819">
        <v>1.42</v>
      </c>
      <c r="F819">
        <v>8.68</v>
      </c>
    </row>
    <row r="820" spans="1:6" x14ac:dyDescent="0.35">
      <c r="A820" t="s">
        <v>1039</v>
      </c>
      <c r="D820">
        <v>7.67</v>
      </c>
      <c r="E820">
        <v>4.79</v>
      </c>
      <c r="F820">
        <v>8.58</v>
      </c>
    </row>
    <row r="821" spans="1:6" x14ac:dyDescent="0.35">
      <c r="A821" t="s">
        <v>1035</v>
      </c>
      <c r="D821">
        <v>7.67</v>
      </c>
      <c r="E821">
        <v>1.04</v>
      </c>
      <c r="F821">
        <v>8.6999999999999993</v>
      </c>
    </row>
    <row r="822" spans="1:6" x14ac:dyDescent="0.35">
      <c r="A822" t="s">
        <v>858</v>
      </c>
      <c r="D822">
        <v>7.67</v>
      </c>
      <c r="E822">
        <v>3.25</v>
      </c>
      <c r="F822">
        <v>8.6300000000000008</v>
      </c>
    </row>
    <row r="823" spans="1:6" x14ac:dyDescent="0.35">
      <c r="A823" t="s">
        <v>878</v>
      </c>
      <c r="D823">
        <v>7.67</v>
      </c>
      <c r="E823">
        <v>4.72</v>
      </c>
      <c r="F823">
        <v>8.58</v>
      </c>
    </row>
    <row r="824" spans="1:6" x14ac:dyDescent="0.35">
      <c r="A824" t="s">
        <v>901</v>
      </c>
      <c r="D824">
        <v>7.68</v>
      </c>
      <c r="E824">
        <v>2.38</v>
      </c>
      <c r="F824">
        <v>8.65</v>
      </c>
    </row>
    <row r="825" spans="1:6" x14ac:dyDescent="0.35">
      <c r="A825" t="s">
        <v>1192</v>
      </c>
      <c r="D825">
        <v>7.68</v>
      </c>
      <c r="E825">
        <v>5.35</v>
      </c>
      <c r="F825">
        <v>8.57</v>
      </c>
    </row>
    <row r="826" spans="1:6" x14ac:dyDescent="0.35">
      <c r="A826" t="s">
        <v>615</v>
      </c>
      <c r="D826">
        <v>7.68</v>
      </c>
      <c r="E826">
        <v>3.67</v>
      </c>
      <c r="F826">
        <v>8.6199999999999992</v>
      </c>
    </row>
    <row r="827" spans="1:6" x14ac:dyDescent="0.35">
      <c r="A827" t="s">
        <v>1026</v>
      </c>
      <c r="D827">
        <v>7.69</v>
      </c>
      <c r="E827">
        <v>2.21</v>
      </c>
      <c r="F827">
        <v>8.67</v>
      </c>
    </row>
    <row r="828" spans="1:6" x14ac:dyDescent="0.35">
      <c r="A828" t="s">
        <v>1126</v>
      </c>
      <c r="D828">
        <v>7.69</v>
      </c>
      <c r="E828">
        <v>3.97</v>
      </c>
      <c r="F828">
        <v>8.6199999999999992</v>
      </c>
    </row>
    <row r="829" spans="1:6" x14ac:dyDescent="0.35">
      <c r="A829" t="s">
        <v>1102</v>
      </c>
      <c r="D829">
        <v>7.7</v>
      </c>
      <c r="E829">
        <v>4.1100000000000003</v>
      </c>
      <c r="F829">
        <v>8.6199999999999992</v>
      </c>
    </row>
    <row r="830" spans="1:6" x14ac:dyDescent="0.35">
      <c r="A830" t="s">
        <v>935</v>
      </c>
      <c r="D830">
        <v>7.71</v>
      </c>
      <c r="E830">
        <v>3.66</v>
      </c>
      <c r="F830">
        <v>8.64</v>
      </c>
    </row>
    <row r="831" spans="1:6" x14ac:dyDescent="0.35">
      <c r="A831" t="s">
        <v>538</v>
      </c>
      <c r="D831">
        <v>7.72</v>
      </c>
      <c r="E831">
        <v>5.23</v>
      </c>
      <c r="F831">
        <v>8.59</v>
      </c>
    </row>
    <row r="832" spans="1:6" x14ac:dyDescent="0.35">
      <c r="A832" t="s">
        <v>938</v>
      </c>
      <c r="D832">
        <v>7.72</v>
      </c>
      <c r="E832">
        <v>2.29</v>
      </c>
      <c r="F832">
        <v>8.69</v>
      </c>
    </row>
    <row r="833" spans="1:6" x14ac:dyDescent="0.35">
      <c r="A833" t="s">
        <v>1011</v>
      </c>
      <c r="D833">
        <v>7.72</v>
      </c>
      <c r="E833">
        <v>3.11</v>
      </c>
      <c r="F833">
        <v>8.66</v>
      </c>
    </row>
    <row r="834" spans="1:6" x14ac:dyDescent="0.35">
      <c r="A834" t="s">
        <v>527</v>
      </c>
      <c r="D834">
        <v>7.73</v>
      </c>
      <c r="E834">
        <v>3.73</v>
      </c>
      <c r="F834">
        <v>8.65</v>
      </c>
    </row>
    <row r="835" spans="1:6" x14ac:dyDescent="0.35">
      <c r="A835" t="s">
        <v>853</v>
      </c>
      <c r="D835">
        <v>7.73</v>
      </c>
      <c r="E835">
        <v>4.17</v>
      </c>
      <c r="F835">
        <v>8.6300000000000008</v>
      </c>
    </row>
    <row r="836" spans="1:6" x14ac:dyDescent="0.35">
      <c r="A836" t="s">
        <v>782</v>
      </c>
      <c r="D836">
        <v>7.74</v>
      </c>
      <c r="E836">
        <v>1.57</v>
      </c>
      <c r="F836">
        <v>8.7200000000000006</v>
      </c>
    </row>
    <row r="837" spans="1:6" x14ac:dyDescent="0.35">
      <c r="A837" t="s">
        <v>529</v>
      </c>
      <c r="D837">
        <v>7.75</v>
      </c>
      <c r="E837">
        <v>4.13</v>
      </c>
      <c r="F837">
        <v>8.64</v>
      </c>
    </row>
    <row r="838" spans="1:6" x14ac:dyDescent="0.35">
      <c r="A838" t="s">
        <v>920</v>
      </c>
      <c r="D838">
        <v>7.76</v>
      </c>
      <c r="E838">
        <v>2.5</v>
      </c>
      <c r="F838">
        <v>8.6999999999999993</v>
      </c>
    </row>
    <row r="839" spans="1:6" x14ac:dyDescent="0.35">
      <c r="A839" t="s">
        <v>1194</v>
      </c>
      <c r="D839">
        <v>7.77</v>
      </c>
      <c r="E839">
        <v>4.58</v>
      </c>
      <c r="F839">
        <v>8.64</v>
      </c>
    </row>
    <row r="840" spans="1:6" x14ac:dyDescent="0.35">
      <c r="A840" t="s">
        <v>948</v>
      </c>
      <c r="D840">
        <v>7.78</v>
      </c>
      <c r="E840">
        <v>1.59</v>
      </c>
      <c r="F840">
        <v>8.74</v>
      </c>
    </row>
    <row r="841" spans="1:6" x14ac:dyDescent="0.35">
      <c r="A841" t="s">
        <v>1017</v>
      </c>
      <c r="D841">
        <v>7.78</v>
      </c>
      <c r="E841">
        <v>2.63</v>
      </c>
      <c r="F841">
        <v>8.7100000000000009</v>
      </c>
    </row>
    <row r="842" spans="1:6" x14ac:dyDescent="0.35">
      <c r="A842" t="s">
        <v>1172</v>
      </c>
      <c r="D842">
        <v>7.79</v>
      </c>
      <c r="E842">
        <v>6.06</v>
      </c>
      <c r="F842">
        <v>8.6</v>
      </c>
    </row>
    <row r="843" spans="1:6" x14ac:dyDescent="0.35">
      <c r="A843" t="s">
        <v>767</v>
      </c>
      <c r="D843">
        <v>7.8</v>
      </c>
      <c r="E843">
        <v>4.05</v>
      </c>
      <c r="F843">
        <v>8.67</v>
      </c>
    </row>
    <row r="844" spans="1:6" x14ac:dyDescent="0.35">
      <c r="A844" t="s">
        <v>919</v>
      </c>
      <c r="D844">
        <v>7.8</v>
      </c>
      <c r="E844">
        <v>2.72</v>
      </c>
      <c r="F844">
        <v>8.7100000000000009</v>
      </c>
    </row>
    <row r="845" spans="1:6" x14ac:dyDescent="0.35">
      <c r="A845" t="s">
        <v>1176</v>
      </c>
      <c r="D845">
        <v>7.8</v>
      </c>
      <c r="E845">
        <v>4.51</v>
      </c>
      <c r="F845">
        <v>8.66</v>
      </c>
    </row>
    <row r="846" spans="1:6" x14ac:dyDescent="0.35">
      <c r="A846" t="s">
        <v>977</v>
      </c>
      <c r="D846">
        <v>7.81</v>
      </c>
      <c r="E846">
        <v>2.91</v>
      </c>
      <c r="F846">
        <v>8.7100000000000009</v>
      </c>
    </row>
    <row r="847" spans="1:6" x14ac:dyDescent="0.35">
      <c r="A847" t="s">
        <v>643</v>
      </c>
      <c r="D847">
        <v>7.81</v>
      </c>
      <c r="E847">
        <v>2.78</v>
      </c>
      <c r="F847">
        <v>8.7200000000000006</v>
      </c>
    </row>
    <row r="848" spans="1:6" x14ac:dyDescent="0.35">
      <c r="A848" t="s">
        <v>708</v>
      </c>
      <c r="D848">
        <v>7.81</v>
      </c>
      <c r="E848">
        <v>3.21</v>
      </c>
      <c r="F848">
        <v>8.6999999999999993</v>
      </c>
    </row>
    <row r="849" spans="1:6" x14ac:dyDescent="0.35">
      <c r="A849" t="s">
        <v>963</v>
      </c>
      <c r="D849">
        <v>7.82</v>
      </c>
      <c r="E849">
        <v>4.2</v>
      </c>
      <c r="F849">
        <v>8.68</v>
      </c>
    </row>
    <row r="850" spans="1:6" x14ac:dyDescent="0.35">
      <c r="A850" t="s">
        <v>627</v>
      </c>
      <c r="D850">
        <v>7.82</v>
      </c>
      <c r="E850">
        <v>2.29</v>
      </c>
      <c r="F850">
        <v>8.74</v>
      </c>
    </row>
    <row r="851" spans="1:6" x14ac:dyDescent="0.35">
      <c r="A851" t="s">
        <v>960</v>
      </c>
      <c r="D851">
        <v>7.82</v>
      </c>
      <c r="E851">
        <v>4.07</v>
      </c>
      <c r="F851">
        <v>8.68</v>
      </c>
    </row>
    <row r="852" spans="1:6" x14ac:dyDescent="0.35">
      <c r="A852" t="s">
        <v>1010</v>
      </c>
      <c r="D852">
        <v>7.83</v>
      </c>
      <c r="E852">
        <v>2.23</v>
      </c>
      <c r="F852">
        <v>8.75</v>
      </c>
    </row>
    <row r="853" spans="1:6" x14ac:dyDescent="0.35">
      <c r="A853" t="s">
        <v>1161</v>
      </c>
      <c r="D853">
        <v>7.85</v>
      </c>
      <c r="E853">
        <v>3.41</v>
      </c>
      <c r="F853">
        <v>8.7200000000000006</v>
      </c>
    </row>
    <row r="854" spans="1:6" x14ac:dyDescent="0.35">
      <c r="A854" t="s">
        <v>751</v>
      </c>
      <c r="D854">
        <v>7.87</v>
      </c>
      <c r="E854">
        <v>2.65</v>
      </c>
      <c r="F854">
        <v>8.75</v>
      </c>
    </row>
    <row r="855" spans="1:6" x14ac:dyDescent="0.35">
      <c r="A855" t="s">
        <v>1009</v>
      </c>
      <c r="D855">
        <v>7.87</v>
      </c>
      <c r="E855">
        <v>2.52</v>
      </c>
      <c r="F855">
        <v>8.75</v>
      </c>
    </row>
    <row r="856" spans="1:6" x14ac:dyDescent="0.35">
      <c r="A856" t="s">
        <v>1175</v>
      </c>
      <c r="D856">
        <v>7.87</v>
      </c>
      <c r="E856">
        <v>3.07</v>
      </c>
      <c r="F856">
        <v>8.74</v>
      </c>
    </row>
    <row r="857" spans="1:6" x14ac:dyDescent="0.35">
      <c r="A857" t="s">
        <v>1119</v>
      </c>
      <c r="D857">
        <v>7.87</v>
      </c>
      <c r="E857">
        <v>4.24</v>
      </c>
      <c r="F857">
        <v>8.6999999999999993</v>
      </c>
    </row>
    <row r="858" spans="1:6" x14ac:dyDescent="0.35">
      <c r="A858" t="s">
        <v>608</v>
      </c>
      <c r="D858">
        <v>7.88</v>
      </c>
      <c r="E858">
        <v>2.97</v>
      </c>
      <c r="F858">
        <v>8.74</v>
      </c>
    </row>
    <row r="859" spans="1:6" x14ac:dyDescent="0.35">
      <c r="A859" t="s">
        <v>577</v>
      </c>
      <c r="D859">
        <v>7.88</v>
      </c>
      <c r="E859">
        <v>3.89</v>
      </c>
      <c r="F859">
        <v>8.7200000000000006</v>
      </c>
    </row>
    <row r="860" spans="1:6" x14ac:dyDescent="0.35">
      <c r="A860" t="s">
        <v>1013</v>
      </c>
      <c r="D860">
        <v>7.89</v>
      </c>
      <c r="E860">
        <v>2.38</v>
      </c>
      <c r="F860">
        <v>8.77</v>
      </c>
    </row>
    <row r="861" spans="1:6" x14ac:dyDescent="0.35">
      <c r="A861" t="s">
        <v>666</v>
      </c>
      <c r="D861">
        <v>7.9</v>
      </c>
      <c r="E861">
        <v>4.93</v>
      </c>
      <c r="F861">
        <v>8.69</v>
      </c>
    </row>
    <row r="862" spans="1:6" x14ac:dyDescent="0.35">
      <c r="A862" t="s">
        <v>811</v>
      </c>
      <c r="D862">
        <v>7.9</v>
      </c>
      <c r="E862">
        <v>1.55</v>
      </c>
      <c r="F862">
        <v>8.8000000000000007</v>
      </c>
    </row>
    <row r="863" spans="1:6" x14ac:dyDescent="0.35">
      <c r="A863" t="s">
        <v>1033</v>
      </c>
      <c r="D863">
        <v>7.92</v>
      </c>
      <c r="E863">
        <v>4.05</v>
      </c>
      <c r="F863">
        <v>8.73</v>
      </c>
    </row>
    <row r="864" spans="1:6" x14ac:dyDescent="0.35">
      <c r="A864" t="s">
        <v>644</v>
      </c>
      <c r="D864">
        <v>7.94</v>
      </c>
      <c r="E864">
        <v>5.46</v>
      </c>
      <c r="F864">
        <v>8.6999999999999993</v>
      </c>
    </row>
    <row r="865" spans="1:6" x14ac:dyDescent="0.35">
      <c r="A865" t="s">
        <v>535</v>
      </c>
      <c r="D865">
        <v>7.99</v>
      </c>
      <c r="E865">
        <v>4.59</v>
      </c>
      <c r="F865">
        <v>8.75</v>
      </c>
    </row>
    <row r="866" spans="1:6" x14ac:dyDescent="0.35">
      <c r="A866" t="s">
        <v>1128</v>
      </c>
      <c r="D866">
        <v>7.99</v>
      </c>
      <c r="E866">
        <v>2.85</v>
      </c>
      <c r="F866">
        <v>8.81</v>
      </c>
    </row>
    <row r="867" spans="1:6" x14ac:dyDescent="0.35">
      <c r="A867" t="s">
        <v>554</v>
      </c>
      <c r="D867">
        <v>8.01</v>
      </c>
      <c r="E867">
        <v>3.5</v>
      </c>
      <c r="F867">
        <v>8.7899999999999991</v>
      </c>
    </row>
    <row r="868" spans="1:6" x14ac:dyDescent="0.35">
      <c r="A868" t="s">
        <v>701</v>
      </c>
      <c r="D868">
        <v>8.01</v>
      </c>
      <c r="E868">
        <v>3.41</v>
      </c>
      <c r="F868">
        <v>8.8000000000000007</v>
      </c>
    </row>
    <row r="869" spans="1:6" x14ac:dyDescent="0.35">
      <c r="A869" t="s">
        <v>651</v>
      </c>
      <c r="D869">
        <v>8.0399999999999991</v>
      </c>
      <c r="E869">
        <v>2.1800000000000002</v>
      </c>
      <c r="F869">
        <v>8.85</v>
      </c>
    </row>
    <row r="870" spans="1:6" x14ac:dyDescent="0.35">
      <c r="A870" t="s">
        <v>976</v>
      </c>
      <c r="D870">
        <v>8.0500000000000007</v>
      </c>
      <c r="E870">
        <v>2.75</v>
      </c>
      <c r="F870">
        <v>8.84</v>
      </c>
    </row>
    <row r="871" spans="1:6" x14ac:dyDescent="0.35">
      <c r="A871" t="s">
        <v>1052</v>
      </c>
      <c r="D871">
        <v>8.06</v>
      </c>
      <c r="E871">
        <v>5.62</v>
      </c>
      <c r="F871">
        <v>8.75</v>
      </c>
    </row>
    <row r="872" spans="1:6" x14ac:dyDescent="0.35">
      <c r="A872" t="s">
        <v>573</v>
      </c>
      <c r="D872">
        <v>8.06</v>
      </c>
      <c r="E872">
        <v>4.4400000000000004</v>
      </c>
      <c r="F872">
        <v>8.7899999999999991</v>
      </c>
    </row>
    <row r="873" spans="1:6" x14ac:dyDescent="0.35">
      <c r="A873" t="s">
        <v>1213</v>
      </c>
      <c r="D873">
        <v>8.08</v>
      </c>
      <c r="E873">
        <v>2.61</v>
      </c>
      <c r="F873">
        <v>8.86</v>
      </c>
    </row>
    <row r="874" spans="1:6" x14ac:dyDescent="0.35">
      <c r="A874" t="s">
        <v>911</v>
      </c>
      <c r="D874">
        <v>8.1</v>
      </c>
      <c r="E874">
        <v>5.33</v>
      </c>
      <c r="F874">
        <v>8.7799999999999994</v>
      </c>
    </row>
    <row r="875" spans="1:6" x14ac:dyDescent="0.35">
      <c r="A875" t="s">
        <v>672</v>
      </c>
      <c r="D875">
        <v>8.1</v>
      </c>
      <c r="E875">
        <v>3.61</v>
      </c>
      <c r="F875">
        <v>8.83</v>
      </c>
    </row>
    <row r="876" spans="1:6" x14ac:dyDescent="0.35">
      <c r="A876" t="s">
        <v>868</v>
      </c>
      <c r="D876">
        <v>8.11</v>
      </c>
      <c r="E876">
        <v>1.73</v>
      </c>
      <c r="F876">
        <v>8.9</v>
      </c>
    </row>
    <row r="877" spans="1:6" x14ac:dyDescent="0.35">
      <c r="A877" t="s">
        <v>1117</v>
      </c>
      <c r="D877">
        <v>8.11</v>
      </c>
      <c r="E877">
        <v>2.91</v>
      </c>
      <c r="F877">
        <v>8.86</v>
      </c>
    </row>
    <row r="878" spans="1:6" x14ac:dyDescent="0.35">
      <c r="A878" t="s">
        <v>891</v>
      </c>
      <c r="D878">
        <v>8.1199999999999992</v>
      </c>
      <c r="E878">
        <v>4.9400000000000004</v>
      </c>
      <c r="F878">
        <v>8.8000000000000007</v>
      </c>
    </row>
    <row r="879" spans="1:6" x14ac:dyDescent="0.35">
      <c r="A879" t="s">
        <v>864</v>
      </c>
      <c r="D879">
        <v>8.1199999999999992</v>
      </c>
      <c r="E879">
        <v>5.99</v>
      </c>
      <c r="F879">
        <v>8.77</v>
      </c>
    </row>
    <row r="880" spans="1:6" x14ac:dyDescent="0.35">
      <c r="A880" t="s">
        <v>1118</v>
      </c>
      <c r="D880">
        <v>8.1199999999999992</v>
      </c>
      <c r="E880">
        <v>2.73</v>
      </c>
      <c r="F880">
        <v>8.8699999999999992</v>
      </c>
    </row>
    <row r="881" spans="1:6" x14ac:dyDescent="0.35">
      <c r="A881" t="s">
        <v>557</v>
      </c>
      <c r="D881">
        <v>8.1300000000000008</v>
      </c>
      <c r="E881">
        <v>0.88</v>
      </c>
      <c r="F881">
        <v>8.91</v>
      </c>
    </row>
    <row r="882" spans="1:6" x14ac:dyDescent="0.35">
      <c r="A882" t="s">
        <v>742</v>
      </c>
      <c r="D882">
        <v>8.1300000000000008</v>
      </c>
      <c r="E882">
        <v>4.49</v>
      </c>
      <c r="F882">
        <v>8.82</v>
      </c>
    </row>
    <row r="883" spans="1:6" x14ac:dyDescent="0.35">
      <c r="A883" t="s">
        <v>619</v>
      </c>
      <c r="D883">
        <v>8.1300000000000008</v>
      </c>
      <c r="E883">
        <v>4.4000000000000004</v>
      </c>
      <c r="F883">
        <v>8.82</v>
      </c>
    </row>
    <row r="884" spans="1:6" x14ac:dyDescent="0.35">
      <c r="A884" t="s">
        <v>754</v>
      </c>
      <c r="D884">
        <v>8.1300000000000008</v>
      </c>
      <c r="E884">
        <v>4.24</v>
      </c>
      <c r="F884">
        <v>8.83</v>
      </c>
    </row>
    <row r="885" spans="1:6" x14ac:dyDescent="0.35">
      <c r="A885" t="s">
        <v>863</v>
      </c>
      <c r="D885">
        <v>8.1300000000000008</v>
      </c>
      <c r="E885">
        <v>5.71</v>
      </c>
      <c r="F885">
        <v>8.7799999999999994</v>
      </c>
    </row>
    <row r="886" spans="1:6" x14ac:dyDescent="0.35">
      <c r="A886" t="s">
        <v>1193</v>
      </c>
      <c r="D886">
        <v>8.16</v>
      </c>
      <c r="E886">
        <v>3.51</v>
      </c>
      <c r="F886">
        <v>8.8699999999999992</v>
      </c>
    </row>
    <row r="887" spans="1:6" x14ac:dyDescent="0.35">
      <c r="A887" t="s">
        <v>866</v>
      </c>
      <c r="D887">
        <v>8.17</v>
      </c>
      <c r="E887">
        <v>3.96</v>
      </c>
      <c r="F887">
        <v>8.86</v>
      </c>
    </row>
    <row r="888" spans="1:6" x14ac:dyDescent="0.35">
      <c r="A888" t="s">
        <v>724</v>
      </c>
      <c r="D888">
        <v>8.17</v>
      </c>
      <c r="E888">
        <v>2.56</v>
      </c>
      <c r="F888">
        <v>8.9</v>
      </c>
    </row>
    <row r="889" spans="1:6" x14ac:dyDescent="0.35">
      <c r="A889" t="s">
        <v>1018</v>
      </c>
      <c r="D889">
        <v>8.18</v>
      </c>
      <c r="E889">
        <v>3.14</v>
      </c>
      <c r="F889">
        <v>8.89</v>
      </c>
    </row>
    <row r="890" spans="1:6" x14ac:dyDescent="0.35">
      <c r="A890" t="s">
        <v>915</v>
      </c>
      <c r="D890">
        <v>8.18</v>
      </c>
      <c r="E890">
        <v>6.17</v>
      </c>
      <c r="F890">
        <v>8.8000000000000007</v>
      </c>
    </row>
    <row r="891" spans="1:6" x14ac:dyDescent="0.35">
      <c r="A891" t="s">
        <v>618</v>
      </c>
      <c r="D891">
        <v>8.18</v>
      </c>
      <c r="E891">
        <v>3.56</v>
      </c>
      <c r="F891">
        <v>8.8800000000000008</v>
      </c>
    </row>
    <row r="892" spans="1:6" x14ac:dyDescent="0.35">
      <c r="A892" t="s">
        <v>1177</v>
      </c>
      <c r="D892">
        <v>8.1999999999999993</v>
      </c>
      <c r="E892">
        <v>4.2699999999999996</v>
      </c>
      <c r="F892">
        <v>8.86</v>
      </c>
    </row>
    <row r="893" spans="1:6" x14ac:dyDescent="0.35">
      <c r="A893" t="s">
        <v>681</v>
      </c>
      <c r="D893">
        <v>8.2100000000000009</v>
      </c>
      <c r="E893">
        <v>3.66</v>
      </c>
      <c r="F893">
        <v>8.89</v>
      </c>
    </row>
    <row r="894" spans="1:6" x14ac:dyDescent="0.35">
      <c r="A894" t="s">
        <v>1223</v>
      </c>
      <c r="D894">
        <v>8.2100000000000009</v>
      </c>
      <c r="E894">
        <v>4.6900000000000004</v>
      </c>
      <c r="F894">
        <v>8.86</v>
      </c>
    </row>
    <row r="895" spans="1:6" x14ac:dyDescent="0.35">
      <c r="A895" t="s">
        <v>936</v>
      </c>
      <c r="D895">
        <v>8.2100000000000009</v>
      </c>
      <c r="E895">
        <v>3.72</v>
      </c>
      <c r="F895">
        <v>8.89</v>
      </c>
    </row>
    <row r="896" spans="1:6" x14ac:dyDescent="0.35">
      <c r="A896" t="s">
        <v>1181</v>
      </c>
      <c r="D896">
        <v>8.2200000000000006</v>
      </c>
      <c r="E896">
        <v>4.3499999999999996</v>
      </c>
      <c r="F896">
        <v>8.8699999999999992</v>
      </c>
    </row>
    <row r="897" spans="1:6" x14ac:dyDescent="0.35">
      <c r="A897" t="s">
        <v>845</v>
      </c>
      <c r="D897">
        <v>8.26</v>
      </c>
      <c r="E897">
        <v>3.99</v>
      </c>
      <c r="F897">
        <v>8.83</v>
      </c>
    </row>
    <row r="898" spans="1:6" x14ac:dyDescent="0.35">
      <c r="A898" t="s">
        <v>1239</v>
      </c>
      <c r="D898">
        <v>8.26</v>
      </c>
      <c r="E898">
        <v>3.97</v>
      </c>
      <c r="F898">
        <v>8.9</v>
      </c>
    </row>
    <row r="899" spans="1:6" x14ac:dyDescent="0.35">
      <c r="A899" t="s">
        <v>670</v>
      </c>
      <c r="D899">
        <v>8.27</v>
      </c>
      <c r="E899">
        <v>1.46</v>
      </c>
      <c r="F899">
        <v>8.98</v>
      </c>
    </row>
    <row r="900" spans="1:6" x14ac:dyDescent="0.35">
      <c r="A900" t="s">
        <v>877</v>
      </c>
      <c r="D900">
        <v>8.2799999999999994</v>
      </c>
      <c r="E900">
        <v>1.94</v>
      </c>
      <c r="F900">
        <v>8.98</v>
      </c>
    </row>
    <row r="901" spans="1:6" x14ac:dyDescent="0.35">
      <c r="A901" t="s">
        <v>620</v>
      </c>
      <c r="D901">
        <v>8.2899999999999991</v>
      </c>
      <c r="E901">
        <v>3.51</v>
      </c>
      <c r="F901">
        <v>8.93</v>
      </c>
    </row>
    <row r="902" spans="1:6" x14ac:dyDescent="0.35">
      <c r="A902" t="s">
        <v>910</v>
      </c>
      <c r="D902">
        <v>8.3000000000000007</v>
      </c>
      <c r="E902">
        <v>3.76</v>
      </c>
      <c r="F902">
        <v>8.93</v>
      </c>
    </row>
    <row r="903" spans="1:6" x14ac:dyDescent="0.35">
      <c r="A903" t="s">
        <v>1069</v>
      </c>
      <c r="D903">
        <v>8.3000000000000007</v>
      </c>
      <c r="E903">
        <v>3.18</v>
      </c>
      <c r="F903">
        <v>8.9499999999999993</v>
      </c>
    </row>
    <row r="904" spans="1:6" x14ac:dyDescent="0.35">
      <c r="A904" t="s">
        <v>1078</v>
      </c>
      <c r="D904">
        <v>8.31</v>
      </c>
      <c r="E904">
        <v>2.62</v>
      </c>
      <c r="F904">
        <v>8.9700000000000006</v>
      </c>
    </row>
    <row r="905" spans="1:6" x14ac:dyDescent="0.35">
      <c r="A905" t="s">
        <v>676</v>
      </c>
      <c r="D905">
        <v>8.32</v>
      </c>
      <c r="E905">
        <v>5.58</v>
      </c>
      <c r="F905">
        <v>8.8800000000000008</v>
      </c>
    </row>
    <row r="906" spans="1:6" x14ac:dyDescent="0.35">
      <c r="A906" t="s">
        <v>1020</v>
      </c>
      <c r="D906">
        <v>8.32</v>
      </c>
      <c r="E906">
        <v>3.33</v>
      </c>
      <c r="F906">
        <v>8.9499999999999993</v>
      </c>
    </row>
    <row r="907" spans="1:6" x14ac:dyDescent="0.35">
      <c r="A907" t="s">
        <v>1225</v>
      </c>
      <c r="D907">
        <v>8.33</v>
      </c>
      <c r="E907">
        <v>2.96</v>
      </c>
      <c r="F907">
        <v>8.9700000000000006</v>
      </c>
    </row>
    <row r="908" spans="1:6" x14ac:dyDescent="0.35">
      <c r="A908" t="s">
        <v>528</v>
      </c>
      <c r="D908">
        <v>8.34</v>
      </c>
      <c r="E908">
        <v>3.85</v>
      </c>
      <c r="F908">
        <v>8.94</v>
      </c>
    </row>
    <row r="909" spans="1:6" x14ac:dyDescent="0.35">
      <c r="A909" t="s">
        <v>1191</v>
      </c>
      <c r="D909">
        <v>8.35</v>
      </c>
      <c r="E909">
        <v>4.57</v>
      </c>
      <c r="F909">
        <v>8.93</v>
      </c>
    </row>
    <row r="910" spans="1:6" x14ac:dyDescent="0.35">
      <c r="A910" t="s">
        <v>843</v>
      </c>
      <c r="D910">
        <v>8.35</v>
      </c>
      <c r="E910">
        <v>4.92</v>
      </c>
      <c r="F910">
        <v>8.92</v>
      </c>
    </row>
    <row r="911" spans="1:6" x14ac:dyDescent="0.35">
      <c r="A911" t="s">
        <v>662</v>
      </c>
      <c r="D911">
        <v>8.3699999999999992</v>
      </c>
      <c r="E911">
        <v>3.27</v>
      </c>
      <c r="F911">
        <v>8.98</v>
      </c>
    </row>
    <row r="912" spans="1:6" x14ac:dyDescent="0.35">
      <c r="A912" t="s">
        <v>1060</v>
      </c>
      <c r="D912">
        <v>8.3699999999999992</v>
      </c>
      <c r="E912">
        <v>3.71</v>
      </c>
      <c r="F912">
        <v>8.9700000000000006</v>
      </c>
    </row>
    <row r="913" spans="1:6" x14ac:dyDescent="0.35">
      <c r="A913" t="s">
        <v>570</v>
      </c>
      <c r="D913">
        <v>8.3699999999999992</v>
      </c>
      <c r="E913">
        <v>5.0199999999999996</v>
      </c>
      <c r="F913">
        <v>8.93</v>
      </c>
    </row>
    <row r="914" spans="1:6" x14ac:dyDescent="0.35">
      <c r="A914" t="s">
        <v>900</v>
      </c>
      <c r="D914">
        <v>8.39</v>
      </c>
      <c r="E914">
        <v>3.91</v>
      </c>
      <c r="F914">
        <v>8.9700000000000006</v>
      </c>
    </row>
    <row r="915" spans="1:6" x14ac:dyDescent="0.35">
      <c r="A915" t="s">
        <v>871</v>
      </c>
      <c r="D915">
        <v>8.39</v>
      </c>
      <c r="E915">
        <v>4.0999999999999996</v>
      </c>
      <c r="F915">
        <v>8.9600000000000009</v>
      </c>
    </row>
    <row r="916" spans="1:6" x14ac:dyDescent="0.35">
      <c r="A916" t="s">
        <v>1028</v>
      </c>
      <c r="D916">
        <v>8.39</v>
      </c>
      <c r="E916">
        <v>4.3</v>
      </c>
      <c r="F916">
        <v>8.9499999999999993</v>
      </c>
    </row>
    <row r="917" spans="1:6" x14ac:dyDescent="0.35">
      <c r="A917" t="s">
        <v>1245</v>
      </c>
      <c r="D917">
        <v>8.39</v>
      </c>
      <c r="E917">
        <v>4.54</v>
      </c>
      <c r="F917">
        <v>8.9499999999999993</v>
      </c>
    </row>
    <row r="918" spans="1:6" x14ac:dyDescent="0.35">
      <c r="A918" t="s">
        <v>678</v>
      </c>
      <c r="D918">
        <v>8.4</v>
      </c>
      <c r="E918">
        <v>1.69</v>
      </c>
      <c r="F918">
        <v>9.0500000000000007</v>
      </c>
    </row>
    <row r="919" spans="1:6" x14ac:dyDescent="0.35">
      <c r="A919" t="s">
        <v>647</v>
      </c>
      <c r="D919">
        <v>8.41</v>
      </c>
      <c r="E919">
        <v>4.38</v>
      </c>
      <c r="F919">
        <v>8.9600000000000009</v>
      </c>
    </row>
    <row r="920" spans="1:6" x14ac:dyDescent="0.35">
      <c r="A920" t="s">
        <v>922</v>
      </c>
      <c r="D920">
        <v>8.44</v>
      </c>
      <c r="E920">
        <v>3.25</v>
      </c>
      <c r="F920">
        <v>9.01</v>
      </c>
    </row>
    <row r="921" spans="1:6" x14ac:dyDescent="0.35">
      <c r="A921" t="s">
        <v>616</v>
      </c>
      <c r="D921">
        <v>8.44</v>
      </c>
      <c r="E921">
        <v>2.94</v>
      </c>
      <c r="F921">
        <v>9.0299999999999994</v>
      </c>
    </row>
    <row r="922" spans="1:6" x14ac:dyDescent="0.35">
      <c r="A922" t="s">
        <v>833</v>
      </c>
      <c r="D922">
        <v>8.4600000000000009</v>
      </c>
      <c r="E922">
        <v>3.83</v>
      </c>
      <c r="F922">
        <v>9.01</v>
      </c>
    </row>
    <row r="923" spans="1:6" x14ac:dyDescent="0.35">
      <c r="A923" t="s">
        <v>550</v>
      </c>
      <c r="D923">
        <v>8.48</v>
      </c>
      <c r="E923">
        <v>4.04</v>
      </c>
      <c r="F923">
        <v>9.01</v>
      </c>
    </row>
    <row r="924" spans="1:6" x14ac:dyDescent="0.35">
      <c r="A924" t="s">
        <v>876</v>
      </c>
      <c r="D924">
        <v>8.48</v>
      </c>
      <c r="E924">
        <v>6.55</v>
      </c>
      <c r="F924">
        <v>8.93</v>
      </c>
    </row>
    <row r="925" spans="1:6" x14ac:dyDescent="0.35">
      <c r="A925" t="s">
        <v>1226</v>
      </c>
      <c r="D925">
        <v>8.49</v>
      </c>
      <c r="E925">
        <v>1.91</v>
      </c>
      <c r="F925">
        <v>9.09</v>
      </c>
    </row>
    <row r="926" spans="1:6" x14ac:dyDescent="0.35">
      <c r="A926" t="s">
        <v>1049</v>
      </c>
      <c r="D926">
        <v>8.5</v>
      </c>
      <c r="E926">
        <v>3.64</v>
      </c>
      <c r="F926">
        <v>9.0299999999999994</v>
      </c>
    </row>
    <row r="927" spans="1:6" x14ac:dyDescent="0.35">
      <c r="A927" t="s">
        <v>1042</v>
      </c>
      <c r="D927">
        <v>8.5</v>
      </c>
      <c r="E927">
        <v>1.79</v>
      </c>
      <c r="F927">
        <v>9.09</v>
      </c>
    </row>
    <row r="928" spans="1:6" x14ac:dyDescent="0.35">
      <c r="A928" t="s">
        <v>591</v>
      </c>
      <c r="D928">
        <v>8.51</v>
      </c>
      <c r="E928">
        <v>3.57</v>
      </c>
      <c r="F928">
        <v>9.0399999999999991</v>
      </c>
    </row>
    <row r="929" spans="1:6" x14ac:dyDescent="0.35">
      <c r="A929" t="s">
        <v>965</v>
      </c>
      <c r="D929">
        <v>8.52</v>
      </c>
      <c r="E929">
        <v>4.66</v>
      </c>
      <c r="F929">
        <v>9.01</v>
      </c>
    </row>
    <row r="930" spans="1:6" x14ac:dyDescent="0.35">
      <c r="A930" t="s">
        <v>785</v>
      </c>
      <c r="D930">
        <v>8.5299999999999994</v>
      </c>
      <c r="E930">
        <v>1.02</v>
      </c>
      <c r="F930">
        <v>9.1</v>
      </c>
    </row>
    <row r="931" spans="1:6" x14ac:dyDescent="0.35">
      <c r="A931" t="s">
        <v>771</v>
      </c>
      <c r="D931">
        <v>8.5299999999999994</v>
      </c>
      <c r="E931">
        <v>4.6500000000000004</v>
      </c>
      <c r="F931">
        <v>9.01</v>
      </c>
    </row>
    <row r="932" spans="1:6" x14ac:dyDescent="0.35">
      <c r="A932" t="s">
        <v>567</v>
      </c>
      <c r="D932">
        <v>8.5299999999999994</v>
      </c>
      <c r="E932">
        <v>3.77</v>
      </c>
      <c r="F932">
        <v>9.0399999999999991</v>
      </c>
    </row>
    <row r="933" spans="1:6" x14ac:dyDescent="0.35">
      <c r="A933" t="s">
        <v>884</v>
      </c>
      <c r="D933">
        <v>8.5399999999999991</v>
      </c>
      <c r="E933">
        <v>3.72</v>
      </c>
      <c r="F933">
        <v>9.0500000000000007</v>
      </c>
    </row>
    <row r="934" spans="1:6" x14ac:dyDescent="0.35">
      <c r="A934" t="s">
        <v>986</v>
      </c>
      <c r="D934">
        <v>8.56</v>
      </c>
      <c r="E934">
        <v>4.33</v>
      </c>
      <c r="F934">
        <v>9.0399999999999991</v>
      </c>
    </row>
    <row r="935" spans="1:6" x14ac:dyDescent="0.35">
      <c r="A935" t="s">
        <v>1201</v>
      </c>
      <c r="D935">
        <v>8.57</v>
      </c>
      <c r="E935">
        <v>3.84</v>
      </c>
      <c r="F935">
        <v>9.06</v>
      </c>
    </row>
    <row r="936" spans="1:6" x14ac:dyDescent="0.35">
      <c r="A936" t="s">
        <v>806</v>
      </c>
      <c r="D936">
        <v>8.58</v>
      </c>
      <c r="E936">
        <v>1.1599999999999999</v>
      </c>
      <c r="F936">
        <v>9.15</v>
      </c>
    </row>
    <row r="937" spans="1:6" x14ac:dyDescent="0.35">
      <c r="A937" t="s">
        <v>1232</v>
      </c>
      <c r="D937">
        <v>8.59</v>
      </c>
      <c r="E937">
        <v>2.44</v>
      </c>
      <c r="F937">
        <v>9.1199999999999992</v>
      </c>
    </row>
    <row r="938" spans="1:6" x14ac:dyDescent="0.35">
      <c r="A938" t="s">
        <v>1217</v>
      </c>
      <c r="D938">
        <v>8.59</v>
      </c>
      <c r="E938">
        <v>6.81</v>
      </c>
      <c r="F938">
        <v>8.98</v>
      </c>
    </row>
    <row r="939" spans="1:6" x14ac:dyDescent="0.35">
      <c r="A939" t="s">
        <v>832</v>
      </c>
      <c r="D939">
        <v>8.61</v>
      </c>
      <c r="E939">
        <v>5.42</v>
      </c>
      <c r="F939">
        <v>9.0299999999999994</v>
      </c>
    </row>
    <row r="940" spans="1:6" x14ac:dyDescent="0.35">
      <c r="A940" t="s">
        <v>809</v>
      </c>
      <c r="D940">
        <v>8.6199999999999992</v>
      </c>
      <c r="E940">
        <v>4.03</v>
      </c>
      <c r="F940">
        <v>9.08</v>
      </c>
    </row>
    <row r="941" spans="1:6" x14ac:dyDescent="0.35">
      <c r="A941" t="s">
        <v>581</v>
      </c>
      <c r="D941">
        <v>8.6300000000000008</v>
      </c>
      <c r="E941">
        <v>2.48</v>
      </c>
      <c r="F941">
        <v>9.1300000000000008</v>
      </c>
    </row>
    <row r="942" spans="1:6" x14ac:dyDescent="0.35">
      <c r="A942" t="s">
        <v>1065</v>
      </c>
      <c r="D942">
        <v>8.64</v>
      </c>
      <c r="E942">
        <v>3.23</v>
      </c>
      <c r="F942">
        <v>9.11</v>
      </c>
    </row>
    <row r="943" spans="1:6" x14ac:dyDescent="0.35">
      <c r="A943" t="s">
        <v>793</v>
      </c>
      <c r="D943">
        <v>8.64</v>
      </c>
      <c r="E943">
        <v>5.48</v>
      </c>
      <c r="F943">
        <v>9.0399999999999991</v>
      </c>
    </row>
    <row r="944" spans="1:6" x14ac:dyDescent="0.35">
      <c r="A944" t="s">
        <v>849</v>
      </c>
      <c r="D944">
        <v>8.65</v>
      </c>
      <c r="E944">
        <v>3.28</v>
      </c>
      <c r="F944">
        <v>9.1199999999999992</v>
      </c>
    </row>
    <row r="945" spans="1:6" x14ac:dyDescent="0.35">
      <c r="A945" t="s">
        <v>1000</v>
      </c>
      <c r="D945">
        <v>8.65</v>
      </c>
      <c r="E945">
        <v>2.0099999999999998</v>
      </c>
      <c r="F945">
        <v>9.15</v>
      </c>
    </row>
    <row r="946" spans="1:6" x14ac:dyDescent="0.35">
      <c r="A946" t="s">
        <v>1014</v>
      </c>
      <c r="D946">
        <v>8.66</v>
      </c>
      <c r="E946">
        <v>4.82</v>
      </c>
      <c r="F946">
        <v>9.07</v>
      </c>
    </row>
    <row r="947" spans="1:6" x14ac:dyDescent="0.35">
      <c r="A947" t="s">
        <v>749</v>
      </c>
      <c r="D947">
        <v>8.66</v>
      </c>
      <c r="E947">
        <v>2.58</v>
      </c>
      <c r="F947">
        <v>9.15</v>
      </c>
    </row>
    <row r="948" spans="1:6" x14ac:dyDescent="0.35">
      <c r="A948" t="s">
        <v>1207</v>
      </c>
      <c r="D948">
        <v>8.6999999999999993</v>
      </c>
      <c r="E948">
        <v>2.38</v>
      </c>
      <c r="F948">
        <v>9.17</v>
      </c>
    </row>
    <row r="949" spans="1:6" x14ac:dyDescent="0.35">
      <c r="A949" t="s">
        <v>1170</v>
      </c>
      <c r="D949">
        <v>8.7100000000000009</v>
      </c>
      <c r="E949">
        <v>6.88</v>
      </c>
      <c r="F949">
        <v>9.0500000000000007</v>
      </c>
    </row>
    <row r="950" spans="1:6" x14ac:dyDescent="0.35">
      <c r="A950" t="s">
        <v>739</v>
      </c>
      <c r="D950">
        <v>8.74</v>
      </c>
      <c r="E950">
        <v>1.79</v>
      </c>
      <c r="F950">
        <v>9.2100000000000009</v>
      </c>
    </row>
    <row r="951" spans="1:6" x14ac:dyDescent="0.35">
      <c r="A951" t="s">
        <v>808</v>
      </c>
      <c r="D951">
        <v>8.75</v>
      </c>
      <c r="E951">
        <v>3</v>
      </c>
      <c r="F951">
        <v>9.18</v>
      </c>
    </row>
    <row r="952" spans="1:6" x14ac:dyDescent="0.35">
      <c r="A952" t="s">
        <v>657</v>
      </c>
      <c r="D952">
        <v>8.75</v>
      </c>
      <c r="E952">
        <v>2.86</v>
      </c>
      <c r="F952">
        <v>9.18</v>
      </c>
    </row>
    <row r="953" spans="1:6" x14ac:dyDescent="0.35">
      <c r="A953" t="s">
        <v>1066</v>
      </c>
      <c r="D953">
        <v>8.76</v>
      </c>
      <c r="E953">
        <v>5.23</v>
      </c>
      <c r="F953">
        <v>9.11</v>
      </c>
    </row>
    <row r="954" spans="1:6" x14ac:dyDescent="0.35">
      <c r="A954" t="s">
        <v>1182</v>
      </c>
      <c r="D954">
        <v>8.76</v>
      </c>
      <c r="E954">
        <v>3.85</v>
      </c>
      <c r="F954">
        <v>9.16</v>
      </c>
    </row>
    <row r="955" spans="1:6" x14ac:dyDescent="0.35">
      <c r="A955" t="s">
        <v>1130</v>
      </c>
      <c r="D955">
        <v>8.7899999999999991</v>
      </c>
      <c r="E955">
        <v>2.73</v>
      </c>
      <c r="F955">
        <v>9.1999999999999993</v>
      </c>
    </row>
    <row r="956" spans="1:6" x14ac:dyDescent="0.35">
      <c r="A956" t="s">
        <v>674</v>
      </c>
      <c r="D956">
        <v>8.7899999999999991</v>
      </c>
      <c r="E956">
        <v>3.49</v>
      </c>
      <c r="F956">
        <v>9.18</v>
      </c>
    </row>
    <row r="957" spans="1:6" x14ac:dyDescent="0.35">
      <c r="A957" t="s">
        <v>687</v>
      </c>
      <c r="D957">
        <v>8.8000000000000007</v>
      </c>
      <c r="E957">
        <v>4.96</v>
      </c>
      <c r="F957">
        <v>9.14</v>
      </c>
    </row>
    <row r="958" spans="1:6" x14ac:dyDescent="0.35">
      <c r="A958" t="s">
        <v>727</v>
      </c>
      <c r="D958">
        <v>8.84</v>
      </c>
      <c r="E958">
        <v>3.56</v>
      </c>
      <c r="F958">
        <v>9.1999999999999993</v>
      </c>
    </row>
    <row r="959" spans="1:6" x14ac:dyDescent="0.35">
      <c r="A959" t="s">
        <v>1258</v>
      </c>
      <c r="D959">
        <v>8.8699999999999992</v>
      </c>
      <c r="E959">
        <v>5.68</v>
      </c>
      <c r="F959">
        <v>9.15</v>
      </c>
    </row>
    <row r="960" spans="1:6" x14ac:dyDescent="0.35">
      <c r="A960" t="s">
        <v>814</v>
      </c>
      <c r="D960">
        <v>8.8699999999999992</v>
      </c>
      <c r="E960">
        <v>2.77</v>
      </c>
      <c r="F960">
        <v>9.24</v>
      </c>
    </row>
    <row r="961" spans="1:6" x14ac:dyDescent="0.35">
      <c r="A961" t="s">
        <v>658</v>
      </c>
      <c r="D961">
        <v>8.91</v>
      </c>
      <c r="E961">
        <v>4.49</v>
      </c>
      <c r="F961">
        <v>9.2100000000000009</v>
      </c>
    </row>
    <row r="962" spans="1:6" x14ac:dyDescent="0.35">
      <c r="A962" t="s">
        <v>663</v>
      </c>
      <c r="D962">
        <v>8.9600000000000009</v>
      </c>
      <c r="E962">
        <v>3.08</v>
      </c>
      <c r="F962">
        <v>9.2799999999999994</v>
      </c>
    </row>
    <row r="963" spans="1:6" x14ac:dyDescent="0.35">
      <c r="A963" t="s">
        <v>568</v>
      </c>
      <c r="D963">
        <v>8.9600000000000009</v>
      </c>
      <c r="E963">
        <v>5.49</v>
      </c>
      <c r="F963">
        <v>9.1999999999999993</v>
      </c>
    </row>
    <row r="964" spans="1:6" x14ac:dyDescent="0.35">
      <c r="A964" t="s">
        <v>1112</v>
      </c>
      <c r="D964">
        <v>8.9600000000000009</v>
      </c>
      <c r="E964">
        <v>3.68</v>
      </c>
      <c r="F964">
        <v>9.26</v>
      </c>
    </row>
    <row r="965" spans="1:6" x14ac:dyDescent="0.35">
      <c r="A965" t="s">
        <v>805</v>
      </c>
      <c r="D965">
        <v>8.9700000000000006</v>
      </c>
      <c r="E965">
        <v>4.93</v>
      </c>
      <c r="F965">
        <v>9.23</v>
      </c>
    </row>
    <row r="966" spans="1:6" x14ac:dyDescent="0.35">
      <c r="A966" t="s">
        <v>725</v>
      </c>
      <c r="D966">
        <v>8.98</v>
      </c>
      <c r="E966">
        <v>3.86</v>
      </c>
      <c r="F966">
        <v>9.26</v>
      </c>
    </row>
    <row r="967" spans="1:6" x14ac:dyDescent="0.35">
      <c r="A967" t="s">
        <v>1113</v>
      </c>
      <c r="D967">
        <v>8.98</v>
      </c>
      <c r="E967">
        <v>3.33</v>
      </c>
      <c r="F967">
        <v>9.2799999999999994</v>
      </c>
    </row>
    <row r="968" spans="1:6" x14ac:dyDescent="0.35">
      <c r="A968" t="s">
        <v>839</v>
      </c>
      <c r="D968">
        <v>8.98</v>
      </c>
      <c r="E968">
        <v>6.61</v>
      </c>
      <c r="F968">
        <v>9.18</v>
      </c>
    </row>
    <row r="969" spans="1:6" x14ac:dyDescent="0.35">
      <c r="A969" t="s">
        <v>703</v>
      </c>
      <c r="D969">
        <v>9</v>
      </c>
      <c r="E969">
        <v>5.08</v>
      </c>
      <c r="F969">
        <v>9.23</v>
      </c>
    </row>
    <row r="970" spans="1:6" x14ac:dyDescent="0.35">
      <c r="A970" t="s">
        <v>553</v>
      </c>
      <c r="D970">
        <v>9.01</v>
      </c>
      <c r="E970">
        <v>5.08</v>
      </c>
      <c r="F970">
        <v>9.24</v>
      </c>
    </row>
    <row r="971" spans="1:6" x14ac:dyDescent="0.35">
      <c r="A971" t="s">
        <v>1243</v>
      </c>
      <c r="D971">
        <v>9.02</v>
      </c>
      <c r="E971">
        <v>4.9400000000000004</v>
      </c>
      <c r="F971">
        <v>9.25</v>
      </c>
    </row>
    <row r="972" spans="1:6" x14ac:dyDescent="0.35">
      <c r="A972" t="s">
        <v>1100</v>
      </c>
      <c r="D972">
        <v>9.0299999999999994</v>
      </c>
      <c r="E972">
        <v>4.0999999999999996</v>
      </c>
      <c r="F972">
        <v>9.2799999999999994</v>
      </c>
    </row>
    <row r="973" spans="1:6" x14ac:dyDescent="0.35">
      <c r="A973" t="s">
        <v>867</v>
      </c>
      <c r="D973">
        <v>9.0399999999999991</v>
      </c>
      <c r="E973">
        <v>2.78</v>
      </c>
      <c r="F973">
        <v>9.33</v>
      </c>
    </row>
    <row r="974" spans="1:6" x14ac:dyDescent="0.35">
      <c r="A974" t="s">
        <v>787</v>
      </c>
      <c r="D974">
        <v>9.06</v>
      </c>
      <c r="E974">
        <v>1.49</v>
      </c>
      <c r="F974">
        <v>9.3800000000000008</v>
      </c>
    </row>
    <row r="975" spans="1:6" x14ac:dyDescent="0.35">
      <c r="A975" t="s">
        <v>596</v>
      </c>
      <c r="D975">
        <v>9.07</v>
      </c>
      <c r="E975">
        <v>3.52</v>
      </c>
      <c r="F975">
        <v>9.32</v>
      </c>
    </row>
    <row r="976" spans="1:6" x14ac:dyDescent="0.35">
      <c r="A976" t="s">
        <v>1029</v>
      </c>
      <c r="D976">
        <v>9.09</v>
      </c>
      <c r="E976">
        <v>3.85</v>
      </c>
      <c r="F976">
        <v>9.32</v>
      </c>
    </row>
    <row r="977" spans="1:6" x14ac:dyDescent="0.35">
      <c r="A977" t="s">
        <v>1041</v>
      </c>
      <c r="D977">
        <v>9.1</v>
      </c>
      <c r="E977">
        <v>5.91</v>
      </c>
      <c r="F977">
        <v>9.26</v>
      </c>
    </row>
    <row r="978" spans="1:6" x14ac:dyDescent="0.35">
      <c r="A978" t="s">
        <v>1031</v>
      </c>
      <c r="D978">
        <v>9.1</v>
      </c>
      <c r="E978">
        <v>3.89</v>
      </c>
      <c r="F978">
        <v>9.32</v>
      </c>
    </row>
    <row r="979" spans="1:6" x14ac:dyDescent="0.35">
      <c r="A979" t="s">
        <v>929</v>
      </c>
      <c r="D979">
        <v>9.11</v>
      </c>
      <c r="E979">
        <v>5.03</v>
      </c>
      <c r="F979">
        <v>9.2899999999999991</v>
      </c>
    </row>
    <row r="980" spans="1:6" x14ac:dyDescent="0.35">
      <c r="A980" t="s">
        <v>1061</v>
      </c>
      <c r="D980">
        <v>9.11</v>
      </c>
      <c r="E980">
        <v>2.2799999999999998</v>
      </c>
      <c r="F980">
        <v>9.3699999999999992</v>
      </c>
    </row>
    <row r="981" spans="1:6" x14ac:dyDescent="0.35">
      <c r="A981" t="s">
        <v>590</v>
      </c>
      <c r="D981">
        <v>9.1300000000000008</v>
      </c>
      <c r="E981">
        <v>2.48</v>
      </c>
      <c r="F981">
        <v>9.3800000000000008</v>
      </c>
    </row>
    <row r="982" spans="1:6" x14ac:dyDescent="0.35">
      <c r="A982" t="s">
        <v>829</v>
      </c>
      <c r="D982">
        <v>9.1300000000000008</v>
      </c>
      <c r="E982">
        <v>5.46</v>
      </c>
      <c r="F982">
        <v>9.2899999999999991</v>
      </c>
    </row>
    <row r="983" spans="1:6" x14ac:dyDescent="0.35">
      <c r="A983" t="s">
        <v>752</v>
      </c>
      <c r="D983">
        <v>9.14</v>
      </c>
      <c r="E983">
        <v>4.1900000000000004</v>
      </c>
      <c r="F983">
        <v>9.33</v>
      </c>
    </row>
    <row r="984" spans="1:6" x14ac:dyDescent="0.35">
      <c r="A984" t="s">
        <v>813</v>
      </c>
      <c r="D984">
        <v>9.14</v>
      </c>
      <c r="E984">
        <v>4.72</v>
      </c>
      <c r="F984">
        <v>9.32</v>
      </c>
    </row>
    <row r="985" spans="1:6" x14ac:dyDescent="0.35">
      <c r="A985" t="s">
        <v>572</v>
      </c>
      <c r="D985">
        <v>9.15</v>
      </c>
      <c r="E985">
        <v>6.4</v>
      </c>
      <c r="F985">
        <v>9.27</v>
      </c>
    </row>
    <row r="986" spans="1:6" x14ac:dyDescent="0.35">
      <c r="A986" t="s">
        <v>675</v>
      </c>
      <c r="D986">
        <v>9.15</v>
      </c>
      <c r="E986">
        <v>6.7</v>
      </c>
      <c r="F986">
        <v>9.26</v>
      </c>
    </row>
    <row r="987" spans="1:6" x14ac:dyDescent="0.35">
      <c r="A987" t="s">
        <v>797</v>
      </c>
      <c r="D987">
        <v>9.16</v>
      </c>
      <c r="E987">
        <v>4.3</v>
      </c>
      <c r="F987">
        <v>9.34</v>
      </c>
    </row>
    <row r="988" spans="1:6" x14ac:dyDescent="0.35">
      <c r="A988" t="s">
        <v>760</v>
      </c>
      <c r="D988">
        <v>9.16</v>
      </c>
      <c r="E988">
        <v>3.41</v>
      </c>
      <c r="F988">
        <v>9.3699999999999992</v>
      </c>
    </row>
    <row r="989" spans="1:6" x14ac:dyDescent="0.35">
      <c r="A989" t="s">
        <v>673</v>
      </c>
      <c r="D989">
        <v>9.16</v>
      </c>
      <c r="E989">
        <v>4.41</v>
      </c>
      <c r="F989">
        <v>9.34</v>
      </c>
    </row>
    <row r="990" spans="1:6" x14ac:dyDescent="0.35">
      <c r="A990" t="s">
        <v>927</v>
      </c>
      <c r="D990">
        <v>9.17</v>
      </c>
      <c r="E990">
        <v>6.63</v>
      </c>
      <c r="F990">
        <v>9.27</v>
      </c>
    </row>
    <row r="991" spans="1:6" x14ac:dyDescent="0.35">
      <c r="A991" t="s">
        <v>834</v>
      </c>
      <c r="D991">
        <v>9.1999999999999993</v>
      </c>
      <c r="E991">
        <v>3.39</v>
      </c>
      <c r="F991">
        <v>9.39</v>
      </c>
    </row>
    <row r="992" spans="1:6" x14ac:dyDescent="0.35">
      <c r="A992" t="s">
        <v>974</v>
      </c>
      <c r="D992">
        <v>9.2100000000000009</v>
      </c>
      <c r="E992">
        <v>4.0999999999999996</v>
      </c>
      <c r="F992">
        <v>9.3699999999999992</v>
      </c>
    </row>
    <row r="993" spans="1:6" x14ac:dyDescent="0.35">
      <c r="A993" t="s">
        <v>1038</v>
      </c>
      <c r="D993">
        <v>9.24</v>
      </c>
      <c r="E993">
        <v>3.59</v>
      </c>
      <c r="F993">
        <v>9.4</v>
      </c>
    </row>
    <row r="994" spans="1:6" x14ac:dyDescent="0.35">
      <c r="A994" t="s">
        <v>939</v>
      </c>
      <c r="D994">
        <v>9.25</v>
      </c>
      <c r="E994">
        <v>5.88</v>
      </c>
      <c r="F994">
        <v>9.33</v>
      </c>
    </row>
    <row r="995" spans="1:6" x14ac:dyDescent="0.35">
      <c r="A995" t="s">
        <v>784</v>
      </c>
      <c r="D995">
        <v>9.33</v>
      </c>
      <c r="E995">
        <v>4.13</v>
      </c>
      <c r="F995">
        <v>9.43</v>
      </c>
    </row>
    <row r="996" spans="1:6" x14ac:dyDescent="0.35">
      <c r="A996" t="s">
        <v>1051</v>
      </c>
      <c r="D996">
        <v>9.34</v>
      </c>
      <c r="E996">
        <v>2.94</v>
      </c>
      <c r="F996">
        <v>9.4700000000000006</v>
      </c>
    </row>
    <row r="997" spans="1:6" x14ac:dyDescent="0.35">
      <c r="A997" t="s">
        <v>1116</v>
      </c>
      <c r="D997">
        <v>9.3800000000000008</v>
      </c>
      <c r="E997">
        <v>6.86</v>
      </c>
      <c r="F997">
        <v>9.3699999999999992</v>
      </c>
    </row>
    <row r="998" spans="1:6" x14ac:dyDescent="0.35">
      <c r="A998" t="s">
        <v>768</v>
      </c>
      <c r="D998">
        <v>9.39</v>
      </c>
      <c r="E998">
        <v>3.53</v>
      </c>
      <c r="F998">
        <v>9.48</v>
      </c>
    </row>
    <row r="999" spans="1:6" x14ac:dyDescent="0.35">
      <c r="A999" t="s">
        <v>984</v>
      </c>
      <c r="D999">
        <v>9.4</v>
      </c>
      <c r="E999">
        <v>3.1</v>
      </c>
      <c r="F999">
        <v>9.49</v>
      </c>
    </row>
    <row r="1000" spans="1:6" x14ac:dyDescent="0.35">
      <c r="A1000" t="s">
        <v>1195</v>
      </c>
      <c r="D1000">
        <v>9.4</v>
      </c>
      <c r="E1000">
        <v>4.1100000000000003</v>
      </c>
      <c r="F1000">
        <v>9.4700000000000006</v>
      </c>
    </row>
    <row r="1001" spans="1:6" x14ac:dyDescent="0.35">
      <c r="A1001" t="s">
        <v>862</v>
      </c>
      <c r="D1001">
        <v>9.41</v>
      </c>
      <c r="E1001">
        <v>4.9400000000000004</v>
      </c>
      <c r="F1001">
        <v>9.44</v>
      </c>
    </row>
    <row r="1002" spans="1:6" x14ac:dyDescent="0.35">
      <c r="A1002" t="s">
        <v>1159</v>
      </c>
      <c r="D1002">
        <v>9.42</v>
      </c>
      <c r="E1002">
        <v>4.7</v>
      </c>
      <c r="F1002">
        <v>9.4600000000000009</v>
      </c>
    </row>
    <row r="1003" spans="1:6" x14ac:dyDescent="0.35">
      <c r="A1003" t="s">
        <v>1019</v>
      </c>
      <c r="D1003">
        <v>9.42</v>
      </c>
      <c r="E1003">
        <v>1.77</v>
      </c>
      <c r="F1003">
        <v>9.5500000000000007</v>
      </c>
    </row>
    <row r="1004" spans="1:6" x14ac:dyDescent="0.35">
      <c r="A1004" t="s">
        <v>1238</v>
      </c>
      <c r="D1004">
        <v>9.43</v>
      </c>
      <c r="E1004">
        <v>1.79</v>
      </c>
      <c r="F1004">
        <v>9.5500000000000007</v>
      </c>
    </row>
    <row r="1005" spans="1:6" x14ac:dyDescent="0.35">
      <c r="A1005" t="s">
        <v>582</v>
      </c>
      <c r="D1005">
        <v>9.43</v>
      </c>
      <c r="E1005">
        <v>3.7</v>
      </c>
      <c r="F1005">
        <v>9.49</v>
      </c>
    </row>
    <row r="1006" spans="1:6" x14ac:dyDescent="0.35">
      <c r="A1006" t="s">
        <v>1185</v>
      </c>
      <c r="D1006">
        <v>9.44</v>
      </c>
      <c r="E1006">
        <v>3.2</v>
      </c>
      <c r="F1006">
        <v>9.51</v>
      </c>
    </row>
    <row r="1007" spans="1:6" x14ac:dyDescent="0.35">
      <c r="A1007" t="s">
        <v>733</v>
      </c>
      <c r="D1007">
        <v>9.4600000000000009</v>
      </c>
      <c r="E1007">
        <v>1.86</v>
      </c>
      <c r="F1007">
        <v>9.56</v>
      </c>
    </row>
    <row r="1008" spans="1:6" x14ac:dyDescent="0.35">
      <c r="A1008" t="s">
        <v>762</v>
      </c>
      <c r="D1008">
        <v>9.4700000000000006</v>
      </c>
      <c r="E1008">
        <v>5.99</v>
      </c>
      <c r="F1008">
        <v>9.44</v>
      </c>
    </row>
    <row r="1009" spans="1:6" x14ac:dyDescent="0.35">
      <c r="A1009" t="s">
        <v>1037</v>
      </c>
      <c r="D1009">
        <v>9.4700000000000006</v>
      </c>
      <c r="E1009">
        <v>3.03</v>
      </c>
      <c r="F1009">
        <v>9.5299999999999994</v>
      </c>
    </row>
    <row r="1010" spans="1:6" x14ac:dyDescent="0.35">
      <c r="A1010" t="s">
        <v>1211</v>
      </c>
      <c r="D1010">
        <v>9.48</v>
      </c>
      <c r="E1010">
        <v>2.98</v>
      </c>
      <c r="F1010">
        <v>9.5399999999999991</v>
      </c>
    </row>
    <row r="1011" spans="1:6" x14ac:dyDescent="0.35">
      <c r="A1011" t="s">
        <v>700</v>
      </c>
      <c r="D1011">
        <v>9.5</v>
      </c>
      <c r="E1011">
        <v>3.17</v>
      </c>
      <c r="F1011">
        <v>9.5299999999999994</v>
      </c>
    </row>
    <row r="1012" spans="1:6" x14ac:dyDescent="0.35">
      <c r="A1012" t="s">
        <v>1212</v>
      </c>
      <c r="D1012">
        <v>9.51</v>
      </c>
      <c r="E1012">
        <v>1.93</v>
      </c>
      <c r="F1012">
        <v>9.59</v>
      </c>
    </row>
    <row r="1013" spans="1:6" x14ac:dyDescent="0.35">
      <c r="A1013" t="s">
        <v>916</v>
      </c>
      <c r="D1013">
        <v>9.5399999999999991</v>
      </c>
      <c r="E1013">
        <v>2.89</v>
      </c>
      <c r="F1013">
        <v>9.57</v>
      </c>
    </row>
    <row r="1014" spans="1:6" x14ac:dyDescent="0.35">
      <c r="A1014" t="s">
        <v>593</v>
      </c>
      <c r="D1014">
        <v>9.57</v>
      </c>
      <c r="E1014">
        <v>3.76</v>
      </c>
      <c r="F1014">
        <v>9.56</v>
      </c>
    </row>
    <row r="1015" spans="1:6" x14ac:dyDescent="0.35">
      <c r="A1015" t="s">
        <v>1097</v>
      </c>
      <c r="D1015">
        <v>9.57</v>
      </c>
      <c r="E1015">
        <v>2.15</v>
      </c>
      <c r="F1015">
        <v>9.61</v>
      </c>
    </row>
    <row r="1016" spans="1:6" x14ac:dyDescent="0.35">
      <c r="A1016" t="s">
        <v>1209</v>
      </c>
      <c r="D1016">
        <v>9.59</v>
      </c>
      <c r="E1016">
        <v>2.29</v>
      </c>
      <c r="F1016">
        <v>9.61</v>
      </c>
    </row>
    <row r="1017" spans="1:6" x14ac:dyDescent="0.35">
      <c r="A1017" t="s">
        <v>720</v>
      </c>
      <c r="D1017">
        <v>9.6</v>
      </c>
      <c r="E1017">
        <v>3.13</v>
      </c>
      <c r="F1017">
        <v>9.59</v>
      </c>
    </row>
    <row r="1018" spans="1:6" x14ac:dyDescent="0.35">
      <c r="A1018" t="s">
        <v>1188</v>
      </c>
      <c r="D1018">
        <v>9.61</v>
      </c>
      <c r="E1018">
        <v>4.37</v>
      </c>
      <c r="F1018">
        <v>9.56</v>
      </c>
    </row>
    <row r="1019" spans="1:6" x14ac:dyDescent="0.35">
      <c r="A1019" t="s">
        <v>1115</v>
      </c>
      <c r="D1019">
        <v>9.61</v>
      </c>
      <c r="E1019">
        <v>3.52</v>
      </c>
      <c r="F1019">
        <v>9.59</v>
      </c>
    </row>
    <row r="1020" spans="1:6" x14ac:dyDescent="0.35">
      <c r="A1020" t="s">
        <v>798</v>
      </c>
      <c r="D1020">
        <v>9.61</v>
      </c>
      <c r="E1020">
        <v>2.5299999999999998</v>
      </c>
      <c r="F1020">
        <v>9.6199999999999992</v>
      </c>
    </row>
    <row r="1021" spans="1:6" x14ac:dyDescent="0.35">
      <c r="A1021" t="s">
        <v>1114</v>
      </c>
      <c r="D1021">
        <v>9.6199999999999992</v>
      </c>
      <c r="E1021">
        <v>3.1</v>
      </c>
      <c r="F1021">
        <v>9.61</v>
      </c>
    </row>
    <row r="1022" spans="1:6" x14ac:dyDescent="0.35">
      <c r="A1022" t="s">
        <v>736</v>
      </c>
      <c r="D1022">
        <v>9.64</v>
      </c>
      <c r="E1022">
        <v>2.2200000000000002</v>
      </c>
      <c r="F1022">
        <v>9.65</v>
      </c>
    </row>
    <row r="1023" spans="1:6" x14ac:dyDescent="0.35">
      <c r="A1023" t="s">
        <v>1219</v>
      </c>
      <c r="D1023">
        <v>9.66</v>
      </c>
      <c r="E1023">
        <v>3.05</v>
      </c>
      <c r="F1023">
        <v>9.6199999999999992</v>
      </c>
    </row>
    <row r="1024" spans="1:6" x14ac:dyDescent="0.35">
      <c r="A1024" t="s">
        <v>812</v>
      </c>
      <c r="D1024">
        <v>9.66</v>
      </c>
      <c r="E1024">
        <v>4.84</v>
      </c>
      <c r="F1024">
        <v>9.57</v>
      </c>
    </row>
    <row r="1025" spans="1:6" x14ac:dyDescent="0.35">
      <c r="A1025" t="s">
        <v>1074</v>
      </c>
      <c r="D1025">
        <v>9.68</v>
      </c>
      <c r="E1025">
        <v>2.98</v>
      </c>
      <c r="F1025">
        <v>9.6300000000000008</v>
      </c>
    </row>
    <row r="1026" spans="1:6" x14ac:dyDescent="0.35">
      <c r="A1026" t="s">
        <v>716</v>
      </c>
      <c r="D1026">
        <v>9.69</v>
      </c>
      <c r="E1026">
        <v>3.11</v>
      </c>
      <c r="F1026">
        <v>9.64</v>
      </c>
    </row>
    <row r="1027" spans="1:6" x14ac:dyDescent="0.35">
      <c r="A1027" t="s">
        <v>907</v>
      </c>
      <c r="D1027">
        <v>9.7200000000000006</v>
      </c>
      <c r="E1027">
        <v>3.09</v>
      </c>
      <c r="F1027">
        <v>9.66</v>
      </c>
    </row>
    <row r="1028" spans="1:6" x14ac:dyDescent="0.35">
      <c r="A1028" t="s">
        <v>844</v>
      </c>
      <c r="D1028">
        <v>9.73</v>
      </c>
      <c r="E1028">
        <v>6.41</v>
      </c>
      <c r="F1028">
        <v>9.5500000000000007</v>
      </c>
    </row>
    <row r="1029" spans="1:6" x14ac:dyDescent="0.35">
      <c r="A1029" t="s">
        <v>1199</v>
      </c>
      <c r="D1029">
        <v>9.75</v>
      </c>
      <c r="E1029">
        <v>3.87</v>
      </c>
      <c r="F1029">
        <v>9.65</v>
      </c>
    </row>
    <row r="1030" spans="1:6" x14ac:dyDescent="0.35">
      <c r="A1030" t="s">
        <v>869</v>
      </c>
      <c r="D1030">
        <v>9.8000000000000007</v>
      </c>
      <c r="E1030">
        <v>3.73</v>
      </c>
      <c r="F1030">
        <v>9.68</v>
      </c>
    </row>
    <row r="1031" spans="1:6" x14ac:dyDescent="0.35">
      <c r="A1031" t="s">
        <v>828</v>
      </c>
      <c r="D1031">
        <v>9.85</v>
      </c>
      <c r="E1031">
        <v>4.91</v>
      </c>
      <c r="F1031">
        <v>9.66</v>
      </c>
    </row>
    <row r="1032" spans="1:6" x14ac:dyDescent="0.35">
      <c r="A1032" t="s">
        <v>968</v>
      </c>
      <c r="D1032">
        <v>9.85</v>
      </c>
      <c r="E1032">
        <v>3.05</v>
      </c>
      <c r="F1032">
        <v>9.7200000000000006</v>
      </c>
    </row>
    <row r="1033" spans="1:6" x14ac:dyDescent="0.35">
      <c r="A1033" t="s">
        <v>857</v>
      </c>
      <c r="D1033">
        <v>9.8800000000000008</v>
      </c>
      <c r="E1033">
        <v>4.92</v>
      </c>
      <c r="F1033">
        <v>9.68</v>
      </c>
    </row>
    <row r="1034" spans="1:6" x14ac:dyDescent="0.35">
      <c r="A1034" t="s">
        <v>1148</v>
      </c>
      <c r="D1034">
        <v>9.89</v>
      </c>
      <c r="E1034">
        <v>2.25</v>
      </c>
      <c r="F1034">
        <v>9.77</v>
      </c>
    </row>
    <row r="1035" spans="1:6" x14ac:dyDescent="0.35">
      <c r="A1035" t="s">
        <v>781</v>
      </c>
      <c r="D1035">
        <v>9.89</v>
      </c>
      <c r="E1035">
        <v>3.71</v>
      </c>
      <c r="F1035">
        <v>9.7200000000000006</v>
      </c>
    </row>
    <row r="1036" spans="1:6" x14ac:dyDescent="0.35">
      <c r="A1036" t="s">
        <v>1104</v>
      </c>
      <c r="D1036">
        <v>9.9</v>
      </c>
      <c r="E1036">
        <v>5.0999999999999996</v>
      </c>
      <c r="F1036">
        <v>9.68</v>
      </c>
    </row>
    <row r="1037" spans="1:6" x14ac:dyDescent="0.35">
      <c r="A1037" t="s">
        <v>953</v>
      </c>
      <c r="D1037">
        <v>9.91</v>
      </c>
      <c r="E1037">
        <v>2.44</v>
      </c>
      <c r="F1037">
        <v>9.77</v>
      </c>
    </row>
    <row r="1038" spans="1:6" x14ac:dyDescent="0.35">
      <c r="A1038" t="s">
        <v>788</v>
      </c>
      <c r="D1038">
        <v>9.94</v>
      </c>
      <c r="E1038">
        <v>2.4</v>
      </c>
      <c r="F1038">
        <v>9.7799999999999994</v>
      </c>
    </row>
    <row r="1039" spans="1:6" x14ac:dyDescent="0.35">
      <c r="A1039" t="s">
        <v>1236</v>
      </c>
      <c r="D1039">
        <v>9.9700000000000006</v>
      </c>
      <c r="E1039">
        <v>4.26</v>
      </c>
      <c r="F1039">
        <v>9.74</v>
      </c>
    </row>
    <row r="1040" spans="1:6" x14ac:dyDescent="0.35">
      <c r="A1040" t="s">
        <v>729</v>
      </c>
      <c r="D1040">
        <v>9.9700000000000006</v>
      </c>
      <c r="E1040">
        <v>2.2799999999999998</v>
      </c>
      <c r="F1040">
        <v>9.81</v>
      </c>
    </row>
    <row r="1041" spans="1:6" x14ac:dyDescent="0.35">
      <c r="A1041" t="s">
        <v>776</v>
      </c>
      <c r="D1041">
        <v>10.01</v>
      </c>
      <c r="E1041">
        <v>2.81</v>
      </c>
      <c r="F1041">
        <v>9.81</v>
      </c>
    </row>
    <row r="1042" spans="1:6" x14ac:dyDescent="0.35">
      <c r="A1042" t="s">
        <v>1187</v>
      </c>
      <c r="D1042">
        <v>10.02</v>
      </c>
      <c r="E1042">
        <v>5.35</v>
      </c>
      <c r="F1042">
        <v>9.73</v>
      </c>
    </row>
    <row r="1043" spans="1:6" x14ac:dyDescent="0.35">
      <c r="A1043" t="s">
        <v>1255</v>
      </c>
      <c r="D1043">
        <v>10.029999999999999</v>
      </c>
      <c r="E1043">
        <v>3.93</v>
      </c>
      <c r="F1043">
        <v>9.7799999999999994</v>
      </c>
    </row>
    <row r="1044" spans="1:6" x14ac:dyDescent="0.35">
      <c r="A1044" t="s">
        <v>1025</v>
      </c>
      <c r="D1044">
        <v>10.029999999999999</v>
      </c>
      <c r="E1044">
        <v>4.6500000000000004</v>
      </c>
      <c r="F1044">
        <v>9.75</v>
      </c>
    </row>
    <row r="1045" spans="1:6" x14ac:dyDescent="0.35">
      <c r="A1045" t="s">
        <v>1054</v>
      </c>
      <c r="D1045">
        <v>10.06</v>
      </c>
      <c r="E1045">
        <v>2.62</v>
      </c>
      <c r="F1045">
        <v>9.84</v>
      </c>
    </row>
    <row r="1046" spans="1:6" x14ac:dyDescent="0.35">
      <c r="A1046" t="s">
        <v>1045</v>
      </c>
      <c r="D1046">
        <v>10.1</v>
      </c>
      <c r="E1046">
        <v>6.58</v>
      </c>
      <c r="F1046">
        <v>9.73</v>
      </c>
    </row>
    <row r="1047" spans="1:6" x14ac:dyDescent="0.35">
      <c r="A1047" t="s">
        <v>1068</v>
      </c>
      <c r="D1047">
        <v>10.1</v>
      </c>
      <c r="E1047">
        <v>5.47</v>
      </c>
      <c r="F1047">
        <v>9.77</v>
      </c>
    </row>
    <row r="1048" spans="1:6" x14ac:dyDescent="0.35">
      <c r="A1048" t="s">
        <v>668</v>
      </c>
      <c r="D1048">
        <v>10.1</v>
      </c>
      <c r="E1048">
        <v>4.95</v>
      </c>
      <c r="F1048">
        <v>9.7899999999999991</v>
      </c>
    </row>
    <row r="1049" spans="1:6" x14ac:dyDescent="0.35">
      <c r="A1049" t="s">
        <v>945</v>
      </c>
      <c r="D1049">
        <v>10.11</v>
      </c>
      <c r="E1049">
        <v>3.76</v>
      </c>
      <c r="F1049">
        <v>9.83</v>
      </c>
    </row>
    <row r="1050" spans="1:6" x14ac:dyDescent="0.35">
      <c r="A1050" t="s">
        <v>746</v>
      </c>
      <c r="D1050">
        <v>10.119999999999999</v>
      </c>
      <c r="E1050">
        <v>6.04</v>
      </c>
      <c r="F1050">
        <v>9.76</v>
      </c>
    </row>
    <row r="1051" spans="1:6" x14ac:dyDescent="0.35">
      <c r="A1051" t="s">
        <v>1186</v>
      </c>
      <c r="D1051">
        <v>10.14</v>
      </c>
      <c r="E1051">
        <v>5.57</v>
      </c>
      <c r="F1051">
        <v>9.7899999999999991</v>
      </c>
    </row>
    <row r="1052" spans="1:6" x14ac:dyDescent="0.35">
      <c r="A1052" t="s">
        <v>872</v>
      </c>
      <c r="D1052">
        <v>10.15</v>
      </c>
      <c r="E1052">
        <v>2.21</v>
      </c>
      <c r="F1052">
        <v>9.9</v>
      </c>
    </row>
    <row r="1053" spans="1:6" x14ac:dyDescent="0.35">
      <c r="A1053" t="s">
        <v>595</v>
      </c>
      <c r="D1053">
        <v>10.17</v>
      </c>
      <c r="E1053">
        <v>2.38</v>
      </c>
      <c r="F1053">
        <v>9.91</v>
      </c>
    </row>
    <row r="1054" spans="1:6" x14ac:dyDescent="0.35">
      <c r="A1054" t="s">
        <v>753</v>
      </c>
      <c r="D1054">
        <v>10.24</v>
      </c>
      <c r="E1054">
        <v>1.32</v>
      </c>
      <c r="F1054">
        <v>9.9700000000000006</v>
      </c>
    </row>
    <row r="1055" spans="1:6" x14ac:dyDescent="0.35">
      <c r="A1055" t="s">
        <v>943</v>
      </c>
      <c r="D1055">
        <v>10.29</v>
      </c>
      <c r="E1055">
        <v>4.05</v>
      </c>
      <c r="F1055">
        <v>9.91</v>
      </c>
    </row>
    <row r="1056" spans="1:6" x14ac:dyDescent="0.35">
      <c r="A1056" t="s">
        <v>1120</v>
      </c>
      <c r="D1056">
        <v>10.36</v>
      </c>
      <c r="E1056">
        <v>1.59</v>
      </c>
      <c r="F1056">
        <v>10.01</v>
      </c>
    </row>
    <row r="1057" spans="1:6" x14ac:dyDescent="0.35">
      <c r="A1057" t="s">
        <v>890</v>
      </c>
      <c r="D1057">
        <v>10.37</v>
      </c>
      <c r="E1057">
        <v>5.89</v>
      </c>
      <c r="F1057">
        <v>9.89</v>
      </c>
    </row>
    <row r="1058" spans="1:6" x14ac:dyDescent="0.35">
      <c r="A1058" t="s">
        <v>641</v>
      </c>
      <c r="D1058">
        <v>10.37</v>
      </c>
      <c r="E1058">
        <v>4.37</v>
      </c>
      <c r="F1058">
        <v>9.94</v>
      </c>
    </row>
    <row r="1059" spans="1:6" x14ac:dyDescent="0.35">
      <c r="A1059" t="s">
        <v>791</v>
      </c>
      <c r="D1059">
        <v>10.39</v>
      </c>
      <c r="E1059">
        <v>4.45</v>
      </c>
      <c r="F1059">
        <v>9.94</v>
      </c>
    </row>
    <row r="1060" spans="1:6" x14ac:dyDescent="0.35">
      <c r="A1060" t="s">
        <v>743</v>
      </c>
      <c r="D1060">
        <v>10.41</v>
      </c>
      <c r="E1060">
        <v>2.52</v>
      </c>
      <c r="F1060">
        <v>10.02</v>
      </c>
    </row>
    <row r="1061" spans="1:6" x14ac:dyDescent="0.35">
      <c r="A1061" t="s">
        <v>1234</v>
      </c>
      <c r="D1061">
        <v>10.45</v>
      </c>
      <c r="E1061">
        <v>3.49</v>
      </c>
      <c r="F1061">
        <v>10</v>
      </c>
    </row>
    <row r="1062" spans="1:6" x14ac:dyDescent="0.35">
      <c r="A1062" t="s">
        <v>932</v>
      </c>
      <c r="D1062">
        <v>10.53</v>
      </c>
      <c r="E1062">
        <v>3.77</v>
      </c>
      <c r="F1062">
        <v>10.039999999999999</v>
      </c>
    </row>
    <row r="1063" spans="1:6" x14ac:dyDescent="0.35">
      <c r="A1063" t="s">
        <v>1179</v>
      </c>
      <c r="D1063">
        <v>10.54</v>
      </c>
      <c r="E1063">
        <v>7</v>
      </c>
      <c r="F1063">
        <v>9.94</v>
      </c>
    </row>
    <row r="1064" spans="1:6" x14ac:dyDescent="0.35">
      <c r="A1064" t="s">
        <v>905</v>
      </c>
      <c r="D1064">
        <v>10.54</v>
      </c>
      <c r="E1064">
        <v>4.1100000000000003</v>
      </c>
      <c r="F1064">
        <v>10.029999999999999</v>
      </c>
    </row>
    <row r="1065" spans="1:6" x14ac:dyDescent="0.35">
      <c r="A1065" t="s">
        <v>715</v>
      </c>
      <c r="D1065">
        <v>10.58</v>
      </c>
      <c r="E1065">
        <v>2.25</v>
      </c>
      <c r="F1065">
        <v>10.1</v>
      </c>
    </row>
    <row r="1066" spans="1:6" x14ac:dyDescent="0.35">
      <c r="A1066" t="s">
        <v>1034</v>
      </c>
      <c r="D1066">
        <v>10.6</v>
      </c>
      <c r="E1066">
        <v>5.33</v>
      </c>
      <c r="F1066">
        <v>10.02</v>
      </c>
    </row>
    <row r="1067" spans="1:6" x14ac:dyDescent="0.35">
      <c r="A1067" t="s">
        <v>1204</v>
      </c>
      <c r="D1067">
        <v>10.62</v>
      </c>
      <c r="E1067">
        <v>5.83</v>
      </c>
      <c r="F1067">
        <v>10.02</v>
      </c>
    </row>
    <row r="1068" spans="1:6" x14ac:dyDescent="0.35">
      <c r="A1068" t="s">
        <v>851</v>
      </c>
      <c r="D1068">
        <v>10.63</v>
      </c>
      <c r="E1068">
        <v>3.2</v>
      </c>
      <c r="F1068">
        <v>10.11</v>
      </c>
    </row>
    <row r="1069" spans="1:6" x14ac:dyDescent="0.35">
      <c r="A1069" t="s">
        <v>758</v>
      </c>
      <c r="D1069">
        <v>10.65</v>
      </c>
      <c r="E1069">
        <v>6.09</v>
      </c>
      <c r="F1069">
        <v>10.02</v>
      </c>
    </row>
    <row r="1070" spans="1:6" x14ac:dyDescent="0.35">
      <c r="A1070" t="s">
        <v>852</v>
      </c>
      <c r="D1070">
        <v>10.67</v>
      </c>
      <c r="E1070">
        <v>6.53</v>
      </c>
      <c r="F1070">
        <v>10.02</v>
      </c>
    </row>
    <row r="1071" spans="1:6" x14ac:dyDescent="0.35">
      <c r="A1071" t="s">
        <v>800</v>
      </c>
      <c r="D1071">
        <v>10.69</v>
      </c>
      <c r="E1071">
        <v>6.16</v>
      </c>
      <c r="F1071">
        <v>10.039999999999999</v>
      </c>
    </row>
    <row r="1072" spans="1:6" x14ac:dyDescent="0.35">
      <c r="A1072" t="s">
        <v>1215</v>
      </c>
      <c r="D1072">
        <v>10.69</v>
      </c>
      <c r="E1072">
        <v>1.51</v>
      </c>
      <c r="F1072">
        <v>10.18</v>
      </c>
    </row>
    <row r="1073" spans="1:6" x14ac:dyDescent="0.35">
      <c r="A1073" t="s">
        <v>734</v>
      </c>
      <c r="D1073">
        <v>10.74</v>
      </c>
      <c r="E1073">
        <v>4.0199999999999996</v>
      </c>
      <c r="F1073">
        <v>10.119999999999999</v>
      </c>
    </row>
    <row r="1074" spans="1:6" x14ac:dyDescent="0.35">
      <c r="A1074" t="s">
        <v>783</v>
      </c>
      <c r="D1074">
        <v>10.77</v>
      </c>
      <c r="E1074">
        <v>4.8099999999999996</v>
      </c>
      <c r="F1074">
        <v>10.130000000000001</v>
      </c>
    </row>
    <row r="1075" spans="1:6" x14ac:dyDescent="0.35">
      <c r="A1075" t="s">
        <v>589</v>
      </c>
      <c r="D1075">
        <v>10.8</v>
      </c>
      <c r="E1075">
        <v>4.55</v>
      </c>
      <c r="F1075">
        <v>10.14</v>
      </c>
    </row>
    <row r="1076" spans="1:6" x14ac:dyDescent="0.35">
      <c r="A1076" t="s">
        <v>794</v>
      </c>
      <c r="D1076">
        <v>10.83</v>
      </c>
      <c r="E1076">
        <v>3.48</v>
      </c>
      <c r="F1076">
        <v>10.19</v>
      </c>
    </row>
    <row r="1077" spans="1:6" x14ac:dyDescent="0.35">
      <c r="A1077" t="s">
        <v>802</v>
      </c>
      <c r="D1077">
        <v>10.84</v>
      </c>
      <c r="E1077">
        <v>3.2</v>
      </c>
      <c r="F1077">
        <v>10.199999999999999</v>
      </c>
    </row>
    <row r="1078" spans="1:6" x14ac:dyDescent="0.35">
      <c r="A1078" t="s">
        <v>718</v>
      </c>
      <c r="D1078">
        <v>10.86</v>
      </c>
      <c r="E1078">
        <v>1.38</v>
      </c>
      <c r="F1078">
        <v>10.28</v>
      </c>
    </row>
    <row r="1079" spans="1:6" x14ac:dyDescent="0.35">
      <c r="A1079" t="s">
        <v>956</v>
      </c>
      <c r="D1079">
        <v>10.88</v>
      </c>
      <c r="E1079">
        <v>3.14</v>
      </c>
      <c r="F1079">
        <v>10.24</v>
      </c>
    </row>
    <row r="1080" spans="1:6" x14ac:dyDescent="0.35">
      <c r="A1080" t="s">
        <v>912</v>
      </c>
      <c r="D1080">
        <v>10.91</v>
      </c>
      <c r="E1080">
        <v>5.37</v>
      </c>
      <c r="F1080">
        <v>10.18</v>
      </c>
    </row>
    <row r="1081" spans="1:6" x14ac:dyDescent="0.35">
      <c r="A1081" t="s">
        <v>635</v>
      </c>
      <c r="D1081">
        <v>10.94</v>
      </c>
      <c r="E1081">
        <v>4.83</v>
      </c>
      <c r="F1081">
        <v>10.210000000000001</v>
      </c>
    </row>
    <row r="1082" spans="1:6" x14ac:dyDescent="0.35">
      <c r="A1082" t="s">
        <v>840</v>
      </c>
      <c r="D1082">
        <v>10.95</v>
      </c>
      <c r="E1082">
        <v>3.44</v>
      </c>
      <c r="F1082">
        <v>10.26</v>
      </c>
    </row>
    <row r="1083" spans="1:6" x14ac:dyDescent="0.35">
      <c r="A1083" t="s">
        <v>1216</v>
      </c>
      <c r="D1083">
        <v>10.97</v>
      </c>
      <c r="E1083">
        <v>1.72</v>
      </c>
      <c r="F1083">
        <v>10.32</v>
      </c>
    </row>
    <row r="1084" spans="1:6" x14ac:dyDescent="0.35">
      <c r="A1084" t="s">
        <v>850</v>
      </c>
      <c r="D1084">
        <v>10.98</v>
      </c>
      <c r="E1084">
        <v>4</v>
      </c>
      <c r="F1084">
        <v>10.25</v>
      </c>
    </row>
    <row r="1085" spans="1:6" x14ac:dyDescent="0.35">
      <c r="A1085" t="s">
        <v>723</v>
      </c>
      <c r="D1085">
        <v>10.98</v>
      </c>
      <c r="E1085">
        <v>3.49</v>
      </c>
      <c r="F1085">
        <v>10.27</v>
      </c>
    </row>
    <row r="1086" spans="1:6" x14ac:dyDescent="0.35">
      <c r="A1086" t="s">
        <v>964</v>
      </c>
      <c r="D1086">
        <v>11.04</v>
      </c>
      <c r="E1086">
        <v>6.36</v>
      </c>
      <c r="F1086">
        <v>10.210000000000001</v>
      </c>
    </row>
    <row r="1087" spans="1:6" x14ac:dyDescent="0.35">
      <c r="A1087" t="s">
        <v>831</v>
      </c>
      <c r="D1087">
        <v>11.07</v>
      </c>
      <c r="E1087">
        <v>4.1100000000000003</v>
      </c>
      <c r="F1087">
        <v>10.29</v>
      </c>
    </row>
    <row r="1088" spans="1:6" x14ac:dyDescent="0.35">
      <c r="A1088" t="s">
        <v>810</v>
      </c>
      <c r="D1088">
        <v>11.15</v>
      </c>
      <c r="E1088">
        <v>3.74</v>
      </c>
      <c r="F1088">
        <v>10.35</v>
      </c>
    </row>
    <row r="1089" spans="1:6" x14ac:dyDescent="0.35">
      <c r="A1089" t="s">
        <v>546</v>
      </c>
      <c r="D1089">
        <v>11.16</v>
      </c>
      <c r="E1089">
        <v>4.6500000000000004</v>
      </c>
      <c r="F1089">
        <v>10.32</v>
      </c>
    </row>
    <row r="1090" spans="1:6" x14ac:dyDescent="0.35">
      <c r="A1090" t="s">
        <v>1189</v>
      </c>
      <c r="D1090">
        <v>11.22</v>
      </c>
      <c r="E1090">
        <v>4.43</v>
      </c>
      <c r="F1090">
        <v>10.36</v>
      </c>
    </row>
    <row r="1091" spans="1:6" x14ac:dyDescent="0.35">
      <c r="A1091" t="s">
        <v>660</v>
      </c>
      <c r="D1091">
        <v>11.26</v>
      </c>
      <c r="E1091">
        <v>3.77</v>
      </c>
      <c r="F1091">
        <v>10.4</v>
      </c>
    </row>
    <row r="1092" spans="1:6" x14ac:dyDescent="0.35">
      <c r="A1092" t="s">
        <v>1230</v>
      </c>
      <c r="D1092">
        <v>11.26</v>
      </c>
      <c r="E1092">
        <v>6.44</v>
      </c>
      <c r="F1092">
        <v>10.31</v>
      </c>
    </row>
    <row r="1093" spans="1:6" x14ac:dyDescent="0.35">
      <c r="A1093" t="s">
        <v>879</v>
      </c>
      <c r="D1093">
        <v>11.26</v>
      </c>
      <c r="E1093">
        <v>4.38</v>
      </c>
      <c r="F1093">
        <v>10.38</v>
      </c>
    </row>
    <row r="1094" spans="1:6" x14ac:dyDescent="0.35">
      <c r="A1094" t="s">
        <v>623</v>
      </c>
      <c r="D1094">
        <v>11.27</v>
      </c>
      <c r="E1094">
        <v>4.53</v>
      </c>
      <c r="F1094">
        <v>10.38</v>
      </c>
    </row>
    <row r="1095" spans="1:6" x14ac:dyDescent="0.35">
      <c r="A1095" t="s">
        <v>880</v>
      </c>
      <c r="D1095">
        <v>11.3</v>
      </c>
      <c r="E1095">
        <v>4.34</v>
      </c>
      <c r="F1095">
        <v>10.4</v>
      </c>
    </row>
    <row r="1096" spans="1:6" x14ac:dyDescent="0.35">
      <c r="A1096" t="s">
        <v>601</v>
      </c>
      <c r="D1096">
        <v>11.32</v>
      </c>
      <c r="E1096">
        <v>2.9</v>
      </c>
      <c r="F1096">
        <v>10.46</v>
      </c>
    </row>
    <row r="1097" spans="1:6" x14ac:dyDescent="0.35">
      <c r="A1097" t="s">
        <v>631</v>
      </c>
      <c r="D1097">
        <v>11.32</v>
      </c>
      <c r="E1097">
        <v>4.1100000000000003</v>
      </c>
      <c r="F1097">
        <v>10.42</v>
      </c>
    </row>
    <row r="1098" spans="1:6" x14ac:dyDescent="0.35">
      <c r="A1098" t="s">
        <v>860</v>
      </c>
      <c r="D1098">
        <v>11.34</v>
      </c>
      <c r="E1098">
        <v>3.04</v>
      </c>
      <c r="F1098">
        <v>10.47</v>
      </c>
    </row>
    <row r="1099" spans="1:6" x14ac:dyDescent="0.35">
      <c r="A1099" t="s">
        <v>583</v>
      </c>
      <c r="D1099">
        <v>11.4</v>
      </c>
      <c r="E1099">
        <v>4.93</v>
      </c>
      <c r="F1099">
        <v>10.41</v>
      </c>
    </row>
    <row r="1100" spans="1:6" x14ac:dyDescent="0.35">
      <c r="A1100" t="s">
        <v>629</v>
      </c>
      <c r="D1100">
        <v>11.4</v>
      </c>
      <c r="E1100">
        <v>5.92</v>
      </c>
      <c r="F1100">
        <v>10.4</v>
      </c>
    </row>
    <row r="1101" spans="1:6" x14ac:dyDescent="0.35">
      <c r="A1101" t="s">
        <v>750</v>
      </c>
      <c r="D1101">
        <v>11.47</v>
      </c>
      <c r="E1101">
        <v>3.73</v>
      </c>
      <c r="F1101">
        <v>10.51</v>
      </c>
    </row>
    <row r="1102" spans="1:6" x14ac:dyDescent="0.35">
      <c r="A1102" t="s">
        <v>722</v>
      </c>
      <c r="D1102">
        <v>11.47</v>
      </c>
      <c r="E1102">
        <v>2.89</v>
      </c>
      <c r="F1102">
        <v>10.53</v>
      </c>
    </row>
    <row r="1103" spans="1:6" x14ac:dyDescent="0.35">
      <c r="A1103" t="s">
        <v>856</v>
      </c>
      <c r="D1103">
        <v>11.48</v>
      </c>
      <c r="E1103">
        <v>6.72</v>
      </c>
      <c r="F1103">
        <v>10.41</v>
      </c>
    </row>
    <row r="1104" spans="1:6" x14ac:dyDescent="0.35">
      <c r="A1104" t="s">
        <v>973</v>
      </c>
      <c r="D1104">
        <v>11.48</v>
      </c>
      <c r="E1104">
        <v>4.7</v>
      </c>
      <c r="F1104">
        <v>10.48</v>
      </c>
    </row>
    <row r="1105" spans="1:6" x14ac:dyDescent="0.35">
      <c r="A1105" t="s">
        <v>966</v>
      </c>
      <c r="D1105">
        <v>11.54</v>
      </c>
      <c r="E1105">
        <v>2.72</v>
      </c>
      <c r="F1105">
        <v>10.56</v>
      </c>
    </row>
    <row r="1106" spans="1:6" x14ac:dyDescent="0.35">
      <c r="A1106" t="s">
        <v>940</v>
      </c>
      <c r="D1106">
        <v>11.55</v>
      </c>
      <c r="E1106">
        <v>4.17</v>
      </c>
      <c r="F1106">
        <v>10.53</v>
      </c>
    </row>
    <row r="1107" spans="1:6" x14ac:dyDescent="0.35">
      <c r="A1107" t="s">
        <v>1244</v>
      </c>
      <c r="D1107">
        <v>11.56</v>
      </c>
      <c r="E1107">
        <v>4.92</v>
      </c>
      <c r="F1107">
        <v>10.51</v>
      </c>
    </row>
    <row r="1108" spans="1:6" x14ac:dyDescent="0.35">
      <c r="A1108" t="s">
        <v>926</v>
      </c>
      <c r="D1108">
        <v>11.6</v>
      </c>
      <c r="E1108">
        <v>4.93</v>
      </c>
      <c r="F1108">
        <v>10.53</v>
      </c>
    </row>
    <row r="1109" spans="1:6" x14ac:dyDescent="0.35">
      <c r="A1109" t="s">
        <v>918</v>
      </c>
      <c r="D1109">
        <v>11.62</v>
      </c>
      <c r="E1109">
        <v>6.79</v>
      </c>
      <c r="F1109">
        <v>10.49</v>
      </c>
    </row>
    <row r="1110" spans="1:6" x14ac:dyDescent="0.35">
      <c r="A1110" t="s">
        <v>765</v>
      </c>
      <c r="D1110">
        <v>11.77</v>
      </c>
      <c r="E1110">
        <v>4.6500000000000004</v>
      </c>
      <c r="F1110">
        <v>10.62</v>
      </c>
    </row>
    <row r="1111" spans="1:6" x14ac:dyDescent="0.35">
      <c r="A1111" t="s">
        <v>526</v>
      </c>
      <c r="D1111">
        <v>11.78</v>
      </c>
      <c r="E1111">
        <v>3.54</v>
      </c>
      <c r="F1111">
        <v>10.66</v>
      </c>
    </row>
    <row r="1112" spans="1:6" x14ac:dyDescent="0.35">
      <c r="A1112" t="s">
        <v>1214</v>
      </c>
      <c r="D1112">
        <v>11.82</v>
      </c>
      <c r="E1112">
        <v>3.55</v>
      </c>
      <c r="F1112">
        <v>10.68</v>
      </c>
    </row>
    <row r="1113" spans="1:6" x14ac:dyDescent="0.35">
      <c r="A1113" t="s">
        <v>985</v>
      </c>
      <c r="D1113">
        <v>11.92</v>
      </c>
      <c r="E1113">
        <v>2.2000000000000002</v>
      </c>
      <c r="F1113">
        <v>10.78</v>
      </c>
    </row>
    <row r="1114" spans="1:6" x14ac:dyDescent="0.35">
      <c r="A1114" t="s">
        <v>854</v>
      </c>
      <c r="D1114">
        <v>11.96</v>
      </c>
      <c r="E1114">
        <v>6.2</v>
      </c>
      <c r="F1114">
        <v>10.67</v>
      </c>
    </row>
    <row r="1115" spans="1:6" x14ac:dyDescent="0.35">
      <c r="A1115" t="s">
        <v>1256</v>
      </c>
      <c r="D1115">
        <v>11.97</v>
      </c>
      <c r="E1115">
        <v>5.78</v>
      </c>
      <c r="F1115">
        <v>10.69</v>
      </c>
    </row>
    <row r="1116" spans="1:6" x14ac:dyDescent="0.35">
      <c r="A1116" t="s">
        <v>639</v>
      </c>
      <c r="D1116">
        <v>12</v>
      </c>
      <c r="E1116">
        <v>3.14</v>
      </c>
      <c r="F1116">
        <v>10.79</v>
      </c>
    </row>
    <row r="1117" spans="1:6" x14ac:dyDescent="0.35">
      <c r="A1117" t="s">
        <v>632</v>
      </c>
      <c r="D1117">
        <v>12</v>
      </c>
      <c r="E1117">
        <v>4.3499999999999996</v>
      </c>
      <c r="F1117">
        <v>10.74</v>
      </c>
    </row>
    <row r="1118" spans="1:6" x14ac:dyDescent="0.35">
      <c r="A1118" t="s">
        <v>815</v>
      </c>
      <c r="D1118">
        <v>12</v>
      </c>
      <c r="E1118">
        <v>5.72</v>
      </c>
      <c r="F1118">
        <v>10.71</v>
      </c>
    </row>
    <row r="1119" spans="1:6" x14ac:dyDescent="0.35">
      <c r="A1119" t="s">
        <v>1183</v>
      </c>
      <c r="D1119">
        <v>12.06</v>
      </c>
      <c r="E1119">
        <v>6.16</v>
      </c>
      <c r="F1119">
        <v>10.72</v>
      </c>
    </row>
    <row r="1120" spans="1:6" x14ac:dyDescent="0.35">
      <c r="A1120" t="s">
        <v>859</v>
      </c>
      <c r="D1120">
        <v>12.09</v>
      </c>
      <c r="E1120">
        <v>5.98</v>
      </c>
      <c r="F1120">
        <v>10.74</v>
      </c>
    </row>
    <row r="1121" spans="1:6" x14ac:dyDescent="0.35">
      <c r="A1121" t="s">
        <v>587</v>
      </c>
      <c r="D1121">
        <v>12.11</v>
      </c>
      <c r="E1121">
        <v>4.72</v>
      </c>
      <c r="F1121">
        <v>10.79</v>
      </c>
    </row>
    <row r="1122" spans="1:6" x14ac:dyDescent="0.35">
      <c r="A1122" t="s">
        <v>1231</v>
      </c>
      <c r="D1122">
        <v>12.11</v>
      </c>
      <c r="E1122">
        <v>2.0299999999999998</v>
      </c>
      <c r="F1122">
        <v>10.88</v>
      </c>
    </row>
    <row r="1123" spans="1:6" x14ac:dyDescent="0.35">
      <c r="A1123" t="s">
        <v>633</v>
      </c>
      <c r="D1123">
        <v>12.13</v>
      </c>
      <c r="E1123">
        <v>2.6</v>
      </c>
      <c r="F1123">
        <v>10.87</v>
      </c>
    </row>
    <row r="1124" spans="1:6" x14ac:dyDescent="0.35">
      <c r="A1124" t="s">
        <v>761</v>
      </c>
      <c r="D1124">
        <v>12.42</v>
      </c>
      <c r="E1124">
        <v>5.08</v>
      </c>
      <c r="F1124">
        <v>10.93</v>
      </c>
    </row>
    <row r="1125" spans="1:6" x14ac:dyDescent="0.35">
      <c r="A1125" t="s">
        <v>1240</v>
      </c>
      <c r="D1125">
        <v>12.62</v>
      </c>
      <c r="E1125">
        <v>5.22</v>
      </c>
      <c r="F1125">
        <v>11.04</v>
      </c>
    </row>
    <row r="1126" spans="1:6" x14ac:dyDescent="0.35">
      <c r="A1126" t="s">
        <v>719</v>
      </c>
      <c r="D1126">
        <v>12.7</v>
      </c>
      <c r="E1126">
        <v>4.17</v>
      </c>
      <c r="F1126">
        <v>11.1</v>
      </c>
    </row>
    <row r="1127" spans="1:6" x14ac:dyDescent="0.35">
      <c r="A1127" t="s">
        <v>737</v>
      </c>
      <c r="D1127">
        <v>12.78</v>
      </c>
      <c r="E1127">
        <v>4.1100000000000003</v>
      </c>
      <c r="F1127">
        <v>11.15</v>
      </c>
    </row>
    <row r="1128" spans="1:6" x14ac:dyDescent="0.35">
      <c r="A1128" t="s">
        <v>1229</v>
      </c>
      <c r="D1128">
        <v>12.97</v>
      </c>
      <c r="E1128">
        <v>3.64</v>
      </c>
      <c r="F1128">
        <v>11.26</v>
      </c>
    </row>
    <row r="1129" spans="1:6" x14ac:dyDescent="0.35">
      <c r="A1129" t="s">
        <v>855</v>
      </c>
      <c r="D1129">
        <v>13.08</v>
      </c>
      <c r="E1129">
        <v>4.9000000000000004</v>
      </c>
      <c r="F1129">
        <v>11.27</v>
      </c>
    </row>
    <row r="1130" spans="1:6" x14ac:dyDescent="0.35">
      <c r="A1130" t="s">
        <v>1257</v>
      </c>
      <c r="D1130">
        <v>13.1</v>
      </c>
      <c r="E1130">
        <v>6.12</v>
      </c>
      <c r="F1130">
        <v>11.24</v>
      </c>
    </row>
    <row r="1131" spans="1:6" x14ac:dyDescent="0.35">
      <c r="A1131" t="s">
        <v>803</v>
      </c>
      <c r="D1131">
        <v>13.16</v>
      </c>
      <c r="E1131">
        <v>3.57</v>
      </c>
      <c r="F1131">
        <v>11.36</v>
      </c>
    </row>
    <row r="1132" spans="1:6" x14ac:dyDescent="0.35">
      <c r="A1132" t="s">
        <v>1062</v>
      </c>
      <c r="D1132">
        <v>13.22</v>
      </c>
      <c r="E1132">
        <v>5.68</v>
      </c>
      <c r="F1132">
        <v>11.31</v>
      </c>
    </row>
    <row r="1133" spans="1:6" x14ac:dyDescent="0.35">
      <c r="A1133" t="s">
        <v>873</v>
      </c>
      <c r="D1133">
        <v>13.45</v>
      </c>
      <c r="E1133">
        <v>3.83</v>
      </c>
      <c r="F1133">
        <v>11.48</v>
      </c>
    </row>
    <row r="1134" spans="1:6" x14ac:dyDescent="0.35">
      <c r="A1134" t="s">
        <v>721</v>
      </c>
      <c r="D1134">
        <v>13.45</v>
      </c>
      <c r="E1134">
        <v>3.43</v>
      </c>
      <c r="F1134">
        <v>11.5</v>
      </c>
    </row>
    <row r="1135" spans="1:6" x14ac:dyDescent="0.35">
      <c r="A1135" t="s">
        <v>728</v>
      </c>
      <c r="D1135">
        <v>14.52</v>
      </c>
      <c r="E1135">
        <v>3.84</v>
      </c>
      <c r="F1135">
        <v>12.02</v>
      </c>
    </row>
    <row r="1136" spans="1:6" x14ac:dyDescent="0.35">
      <c r="A1136" t="s">
        <v>1246</v>
      </c>
      <c r="D1136">
        <v>14.56</v>
      </c>
      <c r="E1136">
        <v>3.55</v>
      </c>
      <c r="F1136">
        <v>12.05</v>
      </c>
    </row>
    <row r="1137" spans="1:6" x14ac:dyDescent="0.35">
      <c r="A1137" t="s">
        <v>1055</v>
      </c>
      <c r="D1137">
        <v>15.87</v>
      </c>
      <c r="E1137">
        <v>5.89</v>
      </c>
      <c r="F1137">
        <v>12.61</v>
      </c>
    </row>
    <row r="1138" spans="1:6" x14ac:dyDescent="0.35">
      <c r="A1138" t="s">
        <v>694</v>
      </c>
      <c r="D1138">
        <v>7.0000000000000007E-2</v>
      </c>
      <c r="F1138">
        <v>4.9400000000000004</v>
      </c>
    </row>
    <row r="1139" spans="1:6" x14ac:dyDescent="0.35">
      <c r="A1139" t="s">
        <v>551</v>
      </c>
      <c r="D1139">
        <v>1.19</v>
      </c>
      <c r="F1139">
        <v>6.1</v>
      </c>
    </row>
    <row r="1140" spans="1:6" x14ac:dyDescent="0.35">
      <c r="A1140" t="s">
        <v>1121</v>
      </c>
      <c r="D1140">
        <v>1.67</v>
      </c>
      <c r="F1140">
        <v>5.7</v>
      </c>
    </row>
    <row r="1141" spans="1:6" x14ac:dyDescent="0.35">
      <c r="A1141" t="s">
        <v>778</v>
      </c>
      <c r="D1141">
        <v>1.81</v>
      </c>
      <c r="F1141">
        <v>5.77</v>
      </c>
    </row>
    <row r="1142" spans="1:6" x14ac:dyDescent="0.35">
      <c r="A1142" t="s">
        <v>571</v>
      </c>
      <c r="D1142">
        <v>3.2</v>
      </c>
      <c r="F1142">
        <v>6.44</v>
      </c>
    </row>
    <row r="1143" spans="1:6" x14ac:dyDescent="0.35">
      <c r="A1143" t="s">
        <v>903</v>
      </c>
      <c r="D1143">
        <v>3.45</v>
      </c>
      <c r="F1143">
        <v>6.57</v>
      </c>
    </row>
    <row r="1144" spans="1:6" x14ac:dyDescent="0.35">
      <c r="A1144" t="s">
        <v>1081</v>
      </c>
      <c r="D1144">
        <v>3.67</v>
      </c>
      <c r="F1144">
        <v>6.67</v>
      </c>
    </row>
    <row r="1145" spans="1:6" x14ac:dyDescent="0.35">
      <c r="A1145" t="s">
        <v>717</v>
      </c>
      <c r="D1145">
        <v>9.44</v>
      </c>
      <c r="F1145">
        <v>9.49</v>
      </c>
    </row>
    <row r="1146" spans="1:6" x14ac:dyDescent="0.35">
      <c r="A1146" t="s">
        <v>1261</v>
      </c>
      <c r="E1146">
        <v>-0.31</v>
      </c>
      <c r="F1146">
        <v>6.92</v>
      </c>
    </row>
    <row r="1147" spans="1:6" x14ac:dyDescent="0.35">
      <c r="A1147" t="s">
        <v>1266</v>
      </c>
      <c r="E1147">
        <v>-0.3</v>
      </c>
      <c r="F1147">
        <v>6.92</v>
      </c>
    </row>
    <row r="1148" spans="1:6" x14ac:dyDescent="0.35">
      <c r="A1148" t="s">
        <v>1290</v>
      </c>
      <c r="E1148">
        <v>-0.03</v>
      </c>
      <c r="F1148">
        <v>7.04</v>
      </c>
    </row>
    <row r="1149" spans="1:6" x14ac:dyDescent="0.35">
      <c r="A1149" t="s">
        <v>1287</v>
      </c>
      <c r="E1149">
        <v>0.01</v>
      </c>
      <c r="F1149">
        <v>7.05</v>
      </c>
    </row>
    <row r="1150" spans="1:6" x14ac:dyDescent="0.35">
      <c r="A1150" t="s">
        <v>1284</v>
      </c>
      <c r="E1150">
        <v>0.2</v>
      </c>
      <c r="F1150">
        <v>7.12</v>
      </c>
    </row>
    <row r="1151" spans="1:6" x14ac:dyDescent="0.35">
      <c r="A1151" t="s">
        <v>1281</v>
      </c>
      <c r="E1151">
        <v>0.51</v>
      </c>
      <c r="F1151">
        <v>7.25</v>
      </c>
    </row>
    <row r="1152" spans="1:6" x14ac:dyDescent="0.35">
      <c r="A1152" t="s">
        <v>541</v>
      </c>
      <c r="E1152">
        <v>0.71</v>
      </c>
      <c r="F1152">
        <v>7.58</v>
      </c>
    </row>
    <row r="1153" spans="1:6" x14ac:dyDescent="0.35">
      <c r="A1153" t="s">
        <v>1282</v>
      </c>
      <c r="E1153">
        <v>0.72</v>
      </c>
      <c r="F1153">
        <v>7.34</v>
      </c>
    </row>
    <row r="1154" spans="1:6" x14ac:dyDescent="0.35">
      <c r="A1154" t="s">
        <v>1292</v>
      </c>
      <c r="E1154">
        <v>0.76</v>
      </c>
      <c r="F1154">
        <v>7.35</v>
      </c>
    </row>
    <row r="1155" spans="1:6" x14ac:dyDescent="0.35">
      <c r="A1155" t="s">
        <v>1269</v>
      </c>
      <c r="E1155">
        <v>1.07</v>
      </c>
      <c r="F1155">
        <v>7.68</v>
      </c>
    </row>
    <row r="1156" spans="1:6" x14ac:dyDescent="0.35">
      <c r="A1156" t="s">
        <v>1291</v>
      </c>
      <c r="E1156">
        <v>1.0900000000000001</v>
      </c>
      <c r="F1156">
        <v>7.49</v>
      </c>
    </row>
    <row r="1157" spans="1:6" x14ac:dyDescent="0.35">
      <c r="A1157" t="s">
        <v>1280</v>
      </c>
      <c r="E1157">
        <v>1.57</v>
      </c>
      <c r="F1157">
        <v>7.68</v>
      </c>
    </row>
    <row r="1158" spans="1:6" x14ac:dyDescent="0.35">
      <c r="A1158" t="s">
        <v>1283</v>
      </c>
      <c r="E1158">
        <v>1.64</v>
      </c>
      <c r="F1158">
        <v>7.85</v>
      </c>
    </row>
    <row r="1159" spans="1:6" x14ac:dyDescent="0.35">
      <c r="A1159" t="s">
        <v>1277</v>
      </c>
      <c r="E1159">
        <v>1.65</v>
      </c>
      <c r="F1159">
        <v>7.71</v>
      </c>
    </row>
    <row r="1160" spans="1:6" x14ac:dyDescent="0.35">
      <c r="A1160" t="s">
        <v>824</v>
      </c>
      <c r="E1160">
        <v>1.98</v>
      </c>
      <c r="F1160">
        <v>7.96</v>
      </c>
    </row>
    <row r="1161" spans="1:6" x14ac:dyDescent="0.35">
      <c r="A1161" t="s">
        <v>1270</v>
      </c>
      <c r="E1161">
        <v>2.06</v>
      </c>
      <c r="F1161">
        <v>7.87</v>
      </c>
    </row>
    <row r="1162" spans="1:6" x14ac:dyDescent="0.35">
      <c r="A1162" t="s">
        <v>1265</v>
      </c>
      <c r="E1162">
        <v>2.08</v>
      </c>
      <c r="F1162">
        <v>7.89</v>
      </c>
    </row>
    <row r="1163" spans="1:6" x14ac:dyDescent="0.35">
      <c r="A1163" t="s">
        <v>1289</v>
      </c>
      <c r="E1163">
        <v>2.16</v>
      </c>
      <c r="F1163">
        <v>7.91</v>
      </c>
    </row>
    <row r="1164" spans="1:6" x14ac:dyDescent="0.35">
      <c r="A1164" t="s">
        <v>1263</v>
      </c>
      <c r="E1164">
        <v>2.17</v>
      </c>
      <c r="F1164">
        <v>8.02</v>
      </c>
    </row>
    <row r="1165" spans="1:6" x14ac:dyDescent="0.35">
      <c r="A1165" t="s">
        <v>1271</v>
      </c>
      <c r="E1165">
        <v>2.25</v>
      </c>
      <c r="F1165">
        <v>7.95</v>
      </c>
    </row>
    <row r="1166" spans="1:6" x14ac:dyDescent="0.35">
      <c r="A1166" t="s">
        <v>1279</v>
      </c>
      <c r="E1166">
        <v>2.66</v>
      </c>
      <c r="F1166">
        <v>8.11</v>
      </c>
    </row>
    <row r="1167" spans="1:6" x14ac:dyDescent="0.35">
      <c r="A1167" t="s">
        <v>1294</v>
      </c>
      <c r="E1167">
        <v>2.69</v>
      </c>
      <c r="F1167">
        <v>8.1199999999999992</v>
      </c>
    </row>
    <row r="1168" spans="1:6" x14ac:dyDescent="0.35">
      <c r="A1168" t="s">
        <v>1286</v>
      </c>
      <c r="E1168">
        <v>2.98</v>
      </c>
      <c r="F1168">
        <v>8.24</v>
      </c>
    </row>
    <row r="1169" spans="1:6" x14ac:dyDescent="0.35">
      <c r="A1169" t="s">
        <v>1272</v>
      </c>
      <c r="E1169">
        <v>3.11</v>
      </c>
      <c r="F1169">
        <v>8.2899999999999991</v>
      </c>
    </row>
    <row r="1170" spans="1:6" x14ac:dyDescent="0.35">
      <c r="A1170" t="s">
        <v>1285</v>
      </c>
      <c r="E1170">
        <v>3.17</v>
      </c>
      <c r="F1170">
        <v>8.33</v>
      </c>
    </row>
    <row r="1171" spans="1:6" x14ac:dyDescent="0.35">
      <c r="A1171" t="s">
        <v>1267</v>
      </c>
      <c r="E1171">
        <v>3.22</v>
      </c>
      <c r="F1171">
        <v>8.34</v>
      </c>
    </row>
    <row r="1172" spans="1:6" x14ac:dyDescent="0.35">
      <c r="A1172" t="s">
        <v>1276</v>
      </c>
      <c r="E1172">
        <v>3.42</v>
      </c>
      <c r="F1172">
        <v>8.42</v>
      </c>
    </row>
    <row r="1173" spans="1:6" x14ac:dyDescent="0.35">
      <c r="A1173" t="s">
        <v>1273</v>
      </c>
      <c r="E1173">
        <v>3.9</v>
      </c>
      <c r="F1173">
        <v>8.61</v>
      </c>
    </row>
    <row r="1174" spans="1:6" x14ac:dyDescent="0.35">
      <c r="A1174" t="s">
        <v>1278</v>
      </c>
      <c r="E1174">
        <v>3.98</v>
      </c>
      <c r="F1174">
        <v>8.64</v>
      </c>
    </row>
    <row r="1175" spans="1:6" x14ac:dyDescent="0.35">
      <c r="A1175" t="s">
        <v>1268</v>
      </c>
      <c r="E1175">
        <v>4.03</v>
      </c>
      <c r="F1175">
        <v>8.6</v>
      </c>
    </row>
    <row r="1176" spans="1:6" x14ac:dyDescent="0.35">
      <c r="A1176" t="s">
        <v>1274</v>
      </c>
      <c r="E1176">
        <v>4.38</v>
      </c>
      <c r="F1176">
        <v>8.81</v>
      </c>
    </row>
    <row r="1177" spans="1:6" x14ac:dyDescent="0.35">
      <c r="A1177" t="s">
        <v>1262</v>
      </c>
      <c r="E1177">
        <v>4.5199999999999996</v>
      </c>
      <c r="F1177">
        <v>8.86</v>
      </c>
    </row>
    <row r="1178" spans="1:6" x14ac:dyDescent="0.35">
      <c r="A1178" t="s">
        <v>1293</v>
      </c>
      <c r="E1178">
        <v>4.8099999999999996</v>
      </c>
      <c r="F1178">
        <v>8.98</v>
      </c>
    </row>
    <row r="1179" spans="1:6" x14ac:dyDescent="0.35">
      <c r="A1179" t="s">
        <v>1275</v>
      </c>
      <c r="E1179">
        <v>5.04</v>
      </c>
      <c r="F1179">
        <v>9.07</v>
      </c>
    </row>
    <row r="1180" spans="1:6" x14ac:dyDescent="0.35">
      <c r="A1180" t="s">
        <v>518</v>
      </c>
    </row>
    <row r="1181" spans="1:6" x14ac:dyDescent="0.35">
      <c r="A1181" t="s">
        <v>218</v>
      </c>
    </row>
    <row r="1182" spans="1:6" x14ac:dyDescent="0.35">
      <c r="A1182" t="s">
        <v>820</v>
      </c>
    </row>
    <row r="1183" spans="1:6" x14ac:dyDescent="0.35">
      <c r="A1183" t="s">
        <v>1264</v>
      </c>
    </row>
    <row r="1184" spans="1:6" x14ac:dyDescent="0.35">
      <c r="A1184" t="s">
        <v>1288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20</v>
      </c>
    </row>
    <row r="2" spans="1:6" x14ac:dyDescent="0.35">
      <c r="A2" t="s">
        <v>507</v>
      </c>
      <c r="B2">
        <v>0.61</v>
      </c>
      <c r="C2">
        <v>1.36</v>
      </c>
      <c r="D2">
        <v>0.97</v>
      </c>
      <c r="E2">
        <v>1.06</v>
      </c>
      <c r="F2">
        <v>1.34</v>
      </c>
    </row>
    <row r="3" spans="1:6" x14ac:dyDescent="0.35">
      <c r="A3" t="s">
        <v>113</v>
      </c>
      <c r="B3">
        <v>0.75</v>
      </c>
      <c r="C3">
        <v>1.01</v>
      </c>
      <c r="D3">
        <v>1.07</v>
      </c>
      <c r="E3">
        <v>1.81</v>
      </c>
      <c r="F3">
        <v>1.39</v>
      </c>
    </row>
    <row r="4" spans="1:6" x14ac:dyDescent="0.35">
      <c r="A4" t="s">
        <v>106</v>
      </c>
      <c r="B4">
        <v>0.94</v>
      </c>
      <c r="C4">
        <v>1.42</v>
      </c>
      <c r="D4">
        <v>3.46</v>
      </c>
      <c r="E4">
        <v>2.93</v>
      </c>
      <c r="F4">
        <v>2.42</v>
      </c>
    </row>
    <row r="5" spans="1:6" x14ac:dyDescent="0.35">
      <c r="A5" t="s">
        <v>495</v>
      </c>
      <c r="B5">
        <v>1.2</v>
      </c>
      <c r="C5">
        <v>1.19</v>
      </c>
      <c r="D5">
        <v>1.01</v>
      </c>
      <c r="E5">
        <v>0.98</v>
      </c>
      <c r="F5">
        <v>1.32</v>
      </c>
    </row>
    <row r="6" spans="1:6" x14ac:dyDescent="0.35">
      <c r="A6" t="s">
        <v>109</v>
      </c>
      <c r="B6">
        <v>1.36</v>
      </c>
      <c r="C6">
        <v>0.94</v>
      </c>
      <c r="D6">
        <v>0.99</v>
      </c>
      <c r="E6">
        <v>0.99</v>
      </c>
      <c r="F6">
        <v>1.28</v>
      </c>
    </row>
    <row r="7" spans="1:6" x14ac:dyDescent="0.35">
      <c r="A7" t="s">
        <v>501</v>
      </c>
      <c r="B7">
        <v>1.42</v>
      </c>
      <c r="C7">
        <v>0.93</v>
      </c>
      <c r="D7">
        <v>0.95</v>
      </c>
      <c r="E7">
        <v>0.98</v>
      </c>
      <c r="F7">
        <v>1.23</v>
      </c>
    </row>
    <row r="8" spans="1:6" x14ac:dyDescent="0.35">
      <c r="A8" t="s">
        <v>110</v>
      </c>
      <c r="B8">
        <v>1.47</v>
      </c>
      <c r="C8">
        <v>3.2</v>
      </c>
      <c r="D8">
        <v>2.92</v>
      </c>
      <c r="E8">
        <v>3.53</v>
      </c>
      <c r="F8">
        <v>2.65</v>
      </c>
    </row>
    <row r="9" spans="1:6" x14ac:dyDescent="0.35">
      <c r="A9" t="s">
        <v>127</v>
      </c>
      <c r="B9">
        <v>2.12</v>
      </c>
      <c r="C9">
        <v>1.06</v>
      </c>
      <c r="D9">
        <v>1.02</v>
      </c>
      <c r="E9">
        <v>0.95</v>
      </c>
      <c r="F9">
        <v>1.31</v>
      </c>
    </row>
    <row r="10" spans="1:6" x14ac:dyDescent="0.35">
      <c r="A10" t="s">
        <v>514</v>
      </c>
      <c r="B10">
        <v>2.2200000000000002</v>
      </c>
      <c r="C10">
        <v>1.21</v>
      </c>
      <c r="D10">
        <v>0.98</v>
      </c>
      <c r="E10">
        <v>1.02</v>
      </c>
      <c r="F10">
        <v>1.32</v>
      </c>
    </row>
    <row r="11" spans="1:6" x14ac:dyDescent="0.35">
      <c r="A11" t="s">
        <v>107</v>
      </c>
      <c r="B11">
        <v>2.5499999999999998</v>
      </c>
      <c r="C11">
        <v>1.99</v>
      </c>
      <c r="D11">
        <v>0.99</v>
      </c>
      <c r="E11">
        <v>0.99</v>
      </c>
      <c r="F11">
        <v>1.45</v>
      </c>
    </row>
    <row r="12" spans="1:6" x14ac:dyDescent="0.35">
      <c r="A12" t="s">
        <v>502</v>
      </c>
      <c r="B12">
        <v>2.5499999999999998</v>
      </c>
      <c r="C12">
        <v>1.43</v>
      </c>
      <c r="D12">
        <v>1</v>
      </c>
      <c r="E12">
        <v>0.99</v>
      </c>
      <c r="F12">
        <v>1.37</v>
      </c>
    </row>
    <row r="13" spans="1:6" x14ac:dyDescent="0.35">
      <c r="A13" t="s">
        <v>124</v>
      </c>
      <c r="B13">
        <v>2.83</v>
      </c>
      <c r="C13">
        <v>1.49</v>
      </c>
      <c r="D13">
        <v>0.96</v>
      </c>
      <c r="E13">
        <v>1.01</v>
      </c>
      <c r="F13">
        <v>1.38</v>
      </c>
    </row>
    <row r="14" spans="1:6" x14ac:dyDescent="0.35">
      <c r="A14" t="s">
        <v>500</v>
      </c>
      <c r="B14">
        <v>2.88</v>
      </c>
      <c r="C14">
        <v>1.07</v>
      </c>
      <c r="D14">
        <v>0.98</v>
      </c>
      <c r="E14">
        <v>1.53</v>
      </c>
      <c r="F14">
        <v>1.43</v>
      </c>
    </row>
    <row r="15" spans="1:6" x14ac:dyDescent="0.35">
      <c r="A15" t="s">
        <v>513</v>
      </c>
      <c r="B15">
        <v>3.07</v>
      </c>
      <c r="C15">
        <v>1.04</v>
      </c>
      <c r="D15">
        <v>1.01</v>
      </c>
      <c r="E15">
        <v>1.01</v>
      </c>
      <c r="F15">
        <v>1.33</v>
      </c>
    </row>
    <row r="16" spans="1:6" x14ac:dyDescent="0.35">
      <c r="A16" t="s">
        <v>111</v>
      </c>
      <c r="B16">
        <v>3.46</v>
      </c>
      <c r="C16">
        <v>1.07</v>
      </c>
      <c r="D16">
        <v>1.02</v>
      </c>
      <c r="E16">
        <v>1.03</v>
      </c>
      <c r="F16">
        <v>1.36</v>
      </c>
    </row>
    <row r="17" spans="1:6" x14ac:dyDescent="0.35">
      <c r="A17" t="s">
        <v>503</v>
      </c>
      <c r="B17">
        <v>4.1500000000000004</v>
      </c>
      <c r="C17">
        <v>1.52</v>
      </c>
      <c r="D17">
        <v>0.95</v>
      </c>
      <c r="E17">
        <v>1.07</v>
      </c>
      <c r="F17">
        <v>1.42</v>
      </c>
    </row>
    <row r="18" spans="1:6" x14ac:dyDescent="0.35">
      <c r="A18" t="s">
        <v>506</v>
      </c>
      <c r="B18">
        <v>4.47</v>
      </c>
      <c r="C18">
        <v>0.87</v>
      </c>
      <c r="D18">
        <v>0.97</v>
      </c>
      <c r="E18">
        <v>0.91</v>
      </c>
      <c r="F18">
        <v>1.3</v>
      </c>
    </row>
    <row r="19" spans="1:6" x14ac:dyDescent="0.35">
      <c r="A19" t="s">
        <v>123</v>
      </c>
      <c r="B19">
        <v>4.84</v>
      </c>
      <c r="C19">
        <v>1.39</v>
      </c>
      <c r="D19">
        <v>0.98</v>
      </c>
      <c r="E19">
        <v>0.92</v>
      </c>
      <c r="F19">
        <v>1.39</v>
      </c>
    </row>
    <row r="20" spans="1:6" x14ac:dyDescent="0.35">
      <c r="A20" t="s">
        <v>125</v>
      </c>
      <c r="B20">
        <v>5.01</v>
      </c>
      <c r="C20">
        <v>0.93</v>
      </c>
      <c r="D20">
        <v>1.03</v>
      </c>
      <c r="E20">
        <v>0.93</v>
      </c>
      <c r="F20">
        <v>1.34</v>
      </c>
    </row>
    <row r="21" spans="1:6" x14ac:dyDescent="0.35">
      <c r="A21" t="s">
        <v>108</v>
      </c>
      <c r="B21">
        <v>5.09</v>
      </c>
      <c r="C21">
        <v>1.47</v>
      </c>
      <c r="D21">
        <v>1.03</v>
      </c>
      <c r="E21">
        <v>1.06</v>
      </c>
      <c r="F21">
        <v>1.44</v>
      </c>
    </row>
    <row r="22" spans="1:6" x14ac:dyDescent="0.35">
      <c r="A22" t="s">
        <v>444</v>
      </c>
      <c r="B22">
        <v>0.55000000000000004</v>
      </c>
      <c r="C22">
        <v>1.43</v>
      </c>
      <c r="F22">
        <v>1.6</v>
      </c>
    </row>
    <row r="23" spans="1:6" x14ac:dyDescent="0.35">
      <c r="A23" t="s">
        <v>511</v>
      </c>
      <c r="B23">
        <v>0.61</v>
      </c>
      <c r="C23">
        <v>1.56</v>
      </c>
      <c r="F23">
        <v>1.7</v>
      </c>
    </row>
    <row r="24" spans="1:6" x14ac:dyDescent="0.35">
      <c r="A24" t="s">
        <v>173</v>
      </c>
      <c r="B24">
        <v>0.65</v>
      </c>
      <c r="C24">
        <v>1.05</v>
      </c>
      <c r="F24">
        <v>1.42</v>
      </c>
    </row>
    <row r="25" spans="1:6" x14ac:dyDescent="0.35">
      <c r="A25" t="s">
        <v>466</v>
      </c>
      <c r="B25">
        <v>0.67</v>
      </c>
      <c r="C25">
        <v>0.91</v>
      </c>
      <c r="F25">
        <v>1.31</v>
      </c>
    </row>
    <row r="26" spans="1:6" x14ac:dyDescent="0.35">
      <c r="A26" t="s">
        <v>439</v>
      </c>
      <c r="B26">
        <v>0.69</v>
      </c>
      <c r="C26">
        <v>1.23</v>
      </c>
      <c r="F26">
        <v>1.52</v>
      </c>
    </row>
    <row r="27" spans="1:6" x14ac:dyDescent="0.35">
      <c r="A27" t="s">
        <v>386</v>
      </c>
      <c r="B27">
        <v>0.7</v>
      </c>
      <c r="C27">
        <v>2.5099999999999998</v>
      </c>
      <c r="F27">
        <v>2.2200000000000002</v>
      </c>
    </row>
    <row r="28" spans="1:6" x14ac:dyDescent="0.35">
      <c r="A28" t="s">
        <v>452</v>
      </c>
      <c r="B28">
        <v>0.7</v>
      </c>
      <c r="C28">
        <v>0.97</v>
      </c>
      <c r="F28">
        <v>1.37</v>
      </c>
    </row>
    <row r="29" spans="1:6" x14ac:dyDescent="0.35">
      <c r="A29" t="s">
        <v>504</v>
      </c>
      <c r="B29">
        <v>0.71</v>
      </c>
      <c r="C29">
        <v>0.98</v>
      </c>
      <c r="F29">
        <v>1.38</v>
      </c>
    </row>
    <row r="30" spans="1:6" x14ac:dyDescent="0.35">
      <c r="A30" t="s">
        <v>232</v>
      </c>
      <c r="B30">
        <v>0.71</v>
      </c>
      <c r="C30">
        <v>1.02</v>
      </c>
      <c r="F30">
        <v>1.4</v>
      </c>
    </row>
    <row r="31" spans="1:6" x14ac:dyDescent="0.35">
      <c r="A31" t="s">
        <v>280</v>
      </c>
      <c r="B31">
        <v>0.71</v>
      </c>
      <c r="C31">
        <v>1.03</v>
      </c>
      <c r="F31">
        <v>1.41</v>
      </c>
    </row>
    <row r="32" spans="1:6" x14ac:dyDescent="0.35">
      <c r="A32" t="s">
        <v>461</v>
      </c>
      <c r="B32">
        <v>0.72</v>
      </c>
      <c r="C32">
        <v>1.34</v>
      </c>
      <c r="F32">
        <v>1.58</v>
      </c>
    </row>
    <row r="33" spans="1:6" x14ac:dyDescent="0.35">
      <c r="A33" t="s">
        <v>233</v>
      </c>
      <c r="B33">
        <v>0.73</v>
      </c>
      <c r="C33">
        <v>0.98</v>
      </c>
      <c r="F33">
        <v>1.38</v>
      </c>
    </row>
    <row r="34" spans="1:6" x14ac:dyDescent="0.35">
      <c r="A34" t="s">
        <v>283</v>
      </c>
      <c r="B34">
        <v>0.73</v>
      </c>
      <c r="C34">
        <v>2.4900000000000002</v>
      </c>
      <c r="F34">
        <v>2.21</v>
      </c>
    </row>
    <row r="35" spans="1:6" x14ac:dyDescent="0.35">
      <c r="A35" t="s">
        <v>245</v>
      </c>
      <c r="B35">
        <v>0.74</v>
      </c>
      <c r="C35">
        <v>2.08</v>
      </c>
      <c r="F35">
        <v>1.98</v>
      </c>
    </row>
    <row r="36" spans="1:6" x14ac:dyDescent="0.35">
      <c r="A36" t="s">
        <v>392</v>
      </c>
      <c r="B36">
        <v>0.74</v>
      </c>
      <c r="C36">
        <v>0.96</v>
      </c>
      <c r="F36">
        <v>1.36</v>
      </c>
    </row>
    <row r="37" spans="1:6" x14ac:dyDescent="0.35">
      <c r="A37" t="s">
        <v>478</v>
      </c>
      <c r="B37">
        <v>0.74</v>
      </c>
      <c r="C37">
        <v>1.1499999999999999</v>
      </c>
      <c r="F37">
        <v>1.47</v>
      </c>
    </row>
    <row r="38" spans="1:6" x14ac:dyDescent="0.35">
      <c r="A38" t="s">
        <v>355</v>
      </c>
      <c r="B38">
        <v>0.75</v>
      </c>
      <c r="C38">
        <v>1.02</v>
      </c>
      <c r="F38">
        <v>1.4</v>
      </c>
    </row>
    <row r="39" spans="1:6" x14ac:dyDescent="0.35">
      <c r="A39" t="s">
        <v>285</v>
      </c>
      <c r="B39">
        <v>0.76</v>
      </c>
      <c r="C39">
        <v>4.49</v>
      </c>
      <c r="F39">
        <v>3.3</v>
      </c>
    </row>
    <row r="40" spans="1:6" x14ac:dyDescent="0.35">
      <c r="A40" t="s">
        <v>348</v>
      </c>
      <c r="B40">
        <v>0.76</v>
      </c>
      <c r="C40">
        <v>1.38</v>
      </c>
      <c r="F40">
        <v>1.6</v>
      </c>
    </row>
    <row r="41" spans="1:6" x14ac:dyDescent="0.35">
      <c r="A41" t="s">
        <v>376</v>
      </c>
      <c r="B41">
        <v>0.78</v>
      </c>
      <c r="C41">
        <v>1.23</v>
      </c>
      <c r="F41">
        <v>1.51</v>
      </c>
    </row>
    <row r="42" spans="1:6" x14ac:dyDescent="0.35">
      <c r="A42" t="s">
        <v>226</v>
      </c>
      <c r="B42">
        <v>0.78</v>
      </c>
      <c r="C42">
        <v>2.35</v>
      </c>
      <c r="F42">
        <v>2.13</v>
      </c>
    </row>
    <row r="43" spans="1:6" x14ac:dyDescent="0.35">
      <c r="A43" t="s">
        <v>289</v>
      </c>
      <c r="B43">
        <v>0.78</v>
      </c>
      <c r="C43">
        <v>1.02</v>
      </c>
      <c r="F43">
        <v>1.4</v>
      </c>
    </row>
    <row r="44" spans="1:6" x14ac:dyDescent="0.35">
      <c r="A44" t="s">
        <v>378</v>
      </c>
      <c r="B44">
        <v>0.79</v>
      </c>
      <c r="C44">
        <v>1.34</v>
      </c>
      <c r="F44">
        <v>1.57</v>
      </c>
    </row>
    <row r="45" spans="1:6" x14ac:dyDescent="0.35">
      <c r="A45" t="s">
        <v>312</v>
      </c>
      <c r="B45">
        <v>0.79</v>
      </c>
      <c r="C45">
        <v>3.55</v>
      </c>
      <c r="F45">
        <v>2.77</v>
      </c>
    </row>
    <row r="46" spans="1:6" x14ac:dyDescent="0.35">
      <c r="A46" t="s">
        <v>155</v>
      </c>
      <c r="B46">
        <v>0.79</v>
      </c>
      <c r="C46">
        <v>1.62</v>
      </c>
      <c r="F46">
        <v>1.73</v>
      </c>
    </row>
    <row r="47" spans="1:6" x14ac:dyDescent="0.35">
      <c r="A47" t="s">
        <v>490</v>
      </c>
      <c r="B47">
        <v>0.8</v>
      </c>
      <c r="C47">
        <v>1.63</v>
      </c>
      <c r="F47">
        <v>1.73</v>
      </c>
    </row>
    <row r="48" spans="1:6" x14ac:dyDescent="0.35">
      <c r="A48" t="s">
        <v>282</v>
      </c>
      <c r="B48">
        <v>0.82</v>
      </c>
      <c r="C48">
        <v>1.49</v>
      </c>
      <c r="F48">
        <v>1.65</v>
      </c>
    </row>
    <row r="49" spans="1:6" x14ac:dyDescent="0.35">
      <c r="A49" t="s">
        <v>205</v>
      </c>
      <c r="B49">
        <v>0.82</v>
      </c>
      <c r="C49">
        <v>0.94</v>
      </c>
      <c r="F49">
        <v>1.35</v>
      </c>
    </row>
    <row r="50" spans="1:6" x14ac:dyDescent="0.35">
      <c r="A50" t="s">
        <v>172</v>
      </c>
      <c r="B50">
        <v>0.83</v>
      </c>
      <c r="C50">
        <v>0.97</v>
      </c>
      <c r="F50">
        <v>1.37</v>
      </c>
    </row>
    <row r="51" spans="1:6" x14ac:dyDescent="0.35">
      <c r="A51" t="s">
        <v>331</v>
      </c>
      <c r="B51">
        <v>0.83</v>
      </c>
      <c r="C51">
        <v>3.09</v>
      </c>
      <c r="F51">
        <v>2.54</v>
      </c>
    </row>
    <row r="52" spans="1:6" x14ac:dyDescent="0.35">
      <c r="A52" t="s">
        <v>509</v>
      </c>
      <c r="B52">
        <v>0.83</v>
      </c>
      <c r="C52">
        <v>1.84</v>
      </c>
      <c r="F52">
        <v>1.85</v>
      </c>
    </row>
    <row r="53" spans="1:6" x14ac:dyDescent="0.35">
      <c r="A53" t="s">
        <v>293</v>
      </c>
      <c r="B53">
        <v>0.84</v>
      </c>
      <c r="C53">
        <v>0.98</v>
      </c>
      <c r="F53">
        <v>1.37</v>
      </c>
    </row>
    <row r="54" spans="1:6" x14ac:dyDescent="0.35">
      <c r="A54" t="s">
        <v>317</v>
      </c>
      <c r="B54">
        <v>0.84</v>
      </c>
      <c r="C54">
        <v>3.05</v>
      </c>
      <c r="F54">
        <v>2.52</v>
      </c>
    </row>
    <row r="55" spans="1:6" x14ac:dyDescent="0.35">
      <c r="A55" t="s">
        <v>200</v>
      </c>
      <c r="B55">
        <v>0.84</v>
      </c>
      <c r="C55">
        <v>0.86</v>
      </c>
      <c r="F55">
        <v>1.31</v>
      </c>
    </row>
    <row r="56" spans="1:6" x14ac:dyDescent="0.35">
      <c r="A56" t="s">
        <v>139</v>
      </c>
      <c r="B56">
        <v>0.84</v>
      </c>
      <c r="C56">
        <v>1.53</v>
      </c>
      <c r="F56">
        <v>1.67</v>
      </c>
    </row>
    <row r="57" spans="1:6" x14ac:dyDescent="0.35">
      <c r="A57" t="s">
        <v>308</v>
      </c>
      <c r="B57">
        <v>0.84</v>
      </c>
      <c r="C57">
        <v>2.0499999999999998</v>
      </c>
      <c r="F57">
        <v>1.96</v>
      </c>
    </row>
    <row r="58" spans="1:6" x14ac:dyDescent="0.35">
      <c r="A58" t="s">
        <v>402</v>
      </c>
      <c r="B58">
        <v>0.84</v>
      </c>
      <c r="C58">
        <v>1.41</v>
      </c>
      <c r="F58">
        <v>1.61</v>
      </c>
    </row>
    <row r="59" spans="1:6" x14ac:dyDescent="0.35">
      <c r="A59" t="s">
        <v>442</v>
      </c>
      <c r="B59">
        <v>0.84</v>
      </c>
      <c r="C59">
        <v>0.99</v>
      </c>
      <c r="F59">
        <v>1.38</v>
      </c>
    </row>
    <row r="60" spans="1:6" x14ac:dyDescent="0.35">
      <c r="A60" t="s">
        <v>505</v>
      </c>
      <c r="B60">
        <v>0.85</v>
      </c>
      <c r="C60">
        <v>1.57</v>
      </c>
      <c r="F60">
        <v>1.67</v>
      </c>
    </row>
    <row r="61" spans="1:6" x14ac:dyDescent="0.35">
      <c r="A61" t="s">
        <v>431</v>
      </c>
      <c r="B61">
        <v>0.85</v>
      </c>
      <c r="C61">
        <v>1.51</v>
      </c>
      <c r="F61">
        <v>1.64</v>
      </c>
    </row>
    <row r="62" spans="1:6" x14ac:dyDescent="0.35">
      <c r="A62" t="s">
        <v>273</v>
      </c>
      <c r="B62">
        <v>0.86</v>
      </c>
      <c r="C62">
        <v>1.36</v>
      </c>
      <c r="F62">
        <v>1.58</v>
      </c>
    </row>
    <row r="63" spans="1:6" x14ac:dyDescent="0.35">
      <c r="A63" t="s">
        <v>494</v>
      </c>
      <c r="B63">
        <v>0.86</v>
      </c>
      <c r="C63">
        <v>1.95</v>
      </c>
      <c r="F63">
        <v>1.88</v>
      </c>
    </row>
    <row r="64" spans="1:6" x14ac:dyDescent="0.35">
      <c r="A64" t="s">
        <v>225</v>
      </c>
      <c r="B64">
        <v>0.86</v>
      </c>
      <c r="C64">
        <v>1.02</v>
      </c>
      <c r="F64">
        <v>1.39</v>
      </c>
    </row>
    <row r="65" spans="1:6" x14ac:dyDescent="0.35">
      <c r="A65" t="s">
        <v>112</v>
      </c>
      <c r="B65">
        <v>0.86</v>
      </c>
      <c r="C65">
        <v>1.07</v>
      </c>
      <c r="F65">
        <v>1.42</v>
      </c>
    </row>
    <row r="66" spans="1:6" x14ac:dyDescent="0.35">
      <c r="A66" t="s">
        <v>117</v>
      </c>
      <c r="B66">
        <v>0.86</v>
      </c>
      <c r="C66">
        <v>1.41</v>
      </c>
      <c r="F66">
        <v>1.61</v>
      </c>
    </row>
    <row r="67" spans="1:6" x14ac:dyDescent="0.35">
      <c r="A67" t="s">
        <v>438</v>
      </c>
      <c r="B67">
        <v>0.87</v>
      </c>
      <c r="C67">
        <v>1.39</v>
      </c>
      <c r="F67">
        <v>1.6</v>
      </c>
    </row>
    <row r="68" spans="1:6" x14ac:dyDescent="0.35">
      <c r="A68" t="s">
        <v>343</v>
      </c>
      <c r="B68">
        <v>0.87</v>
      </c>
      <c r="C68">
        <v>1.51</v>
      </c>
      <c r="F68">
        <v>1.64</v>
      </c>
    </row>
    <row r="69" spans="1:6" x14ac:dyDescent="0.35">
      <c r="A69" t="s">
        <v>370</v>
      </c>
      <c r="B69">
        <v>0.87</v>
      </c>
      <c r="C69">
        <v>1.41</v>
      </c>
      <c r="F69">
        <v>1.61</v>
      </c>
    </row>
    <row r="70" spans="1:6" x14ac:dyDescent="0.35">
      <c r="A70" t="s">
        <v>472</v>
      </c>
      <c r="B70">
        <v>0.87</v>
      </c>
      <c r="C70">
        <v>1.47</v>
      </c>
      <c r="F70">
        <v>1.64</v>
      </c>
    </row>
    <row r="71" spans="1:6" x14ac:dyDescent="0.35">
      <c r="A71" t="s">
        <v>328</v>
      </c>
      <c r="B71">
        <v>0.87</v>
      </c>
      <c r="C71">
        <v>1.42</v>
      </c>
      <c r="F71">
        <v>1.59</v>
      </c>
    </row>
    <row r="72" spans="1:6" x14ac:dyDescent="0.35">
      <c r="A72" t="s">
        <v>135</v>
      </c>
      <c r="B72">
        <v>0.87</v>
      </c>
      <c r="C72">
        <v>2.0699999999999998</v>
      </c>
      <c r="F72">
        <v>1.97</v>
      </c>
    </row>
    <row r="73" spans="1:6" x14ac:dyDescent="0.35">
      <c r="A73" t="s">
        <v>409</v>
      </c>
      <c r="B73">
        <v>0.87</v>
      </c>
      <c r="C73">
        <v>1.62</v>
      </c>
      <c r="F73">
        <v>1.72</v>
      </c>
    </row>
    <row r="74" spans="1:6" x14ac:dyDescent="0.35">
      <c r="A74" t="s">
        <v>122</v>
      </c>
      <c r="B74">
        <v>0.88</v>
      </c>
      <c r="C74">
        <v>2.93</v>
      </c>
      <c r="F74">
        <v>2.44</v>
      </c>
    </row>
    <row r="75" spans="1:6" x14ac:dyDescent="0.35">
      <c r="A75" t="s">
        <v>497</v>
      </c>
      <c r="B75">
        <v>0.88</v>
      </c>
      <c r="C75">
        <v>1.07</v>
      </c>
      <c r="F75">
        <v>1.42</v>
      </c>
    </row>
    <row r="76" spans="1:6" x14ac:dyDescent="0.35">
      <c r="A76" t="s">
        <v>180</v>
      </c>
      <c r="B76">
        <v>0.88</v>
      </c>
      <c r="C76">
        <v>1.35</v>
      </c>
      <c r="F76">
        <v>1.58</v>
      </c>
    </row>
    <row r="77" spans="1:6" x14ac:dyDescent="0.35">
      <c r="A77" t="s">
        <v>347</v>
      </c>
      <c r="B77">
        <v>0.89</v>
      </c>
      <c r="C77">
        <v>1.29</v>
      </c>
      <c r="F77">
        <v>1.54</v>
      </c>
    </row>
    <row r="78" spans="1:6" x14ac:dyDescent="0.35">
      <c r="A78" t="s">
        <v>413</v>
      </c>
      <c r="B78">
        <v>0.89</v>
      </c>
      <c r="C78">
        <v>2.46</v>
      </c>
      <c r="F78">
        <v>2.1800000000000002</v>
      </c>
    </row>
    <row r="79" spans="1:6" x14ac:dyDescent="0.35">
      <c r="A79" t="s">
        <v>393</v>
      </c>
      <c r="B79">
        <v>0.89</v>
      </c>
      <c r="C79">
        <v>2.08</v>
      </c>
      <c r="F79">
        <v>1.97</v>
      </c>
    </row>
    <row r="80" spans="1:6" x14ac:dyDescent="0.35">
      <c r="A80" t="s">
        <v>212</v>
      </c>
      <c r="B80">
        <v>0.89</v>
      </c>
      <c r="C80">
        <v>1.62</v>
      </c>
      <c r="F80">
        <v>1.72</v>
      </c>
    </row>
    <row r="81" spans="1:6" x14ac:dyDescent="0.35">
      <c r="A81" t="s">
        <v>326</v>
      </c>
      <c r="B81">
        <v>0.89</v>
      </c>
      <c r="C81">
        <v>1.47</v>
      </c>
      <c r="F81">
        <v>1.64</v>
      </c>
    </row>
    <row r="82" spans="1:6" x14ac:dyDescent="0.35">
      <c r="A82" t="s">
        <v>512</v>
      </c>
      <c r="B82">
        <v>0.9</v>
      </c>
      <c r="C82">
        <v>1.68</v>
      </c>
      <c r="F82">
        <v>1.75</v>
      </c>
    </row>
    <row r="83" spans="1:6" x14ac:dyDescent="0.35">
      <c r="A83" t="s">
        <v>349</v>
      </c>
      <c r="B83">
        <v>0.9</v>
      </c>
      <c r="C83">
        <v>1.69</v>
      </c>
      <c r="F83">
        <v>1.76</v>
      </c>
    </row>
    <row r="84" spans="1:6" x14ac:dyDescent="0.35">
      <c r="A84" t="s">
        <v>202</v>
      </c>
      <c r="B84">
        <v>0.9</v>
      </c>
      <c r="C84">
        <v>0.86</v>
      </c>
      <c r="F84">
        <v>1.31</v>
      </c>
    </row>
    <row r="85" spans="1:6" x14ac:dyDescent="0.35">
      <c r="A85" t="s">
        <v>463</v>
      </c>
      <c r="B85">
        <v>0.9</v>
      </c>
      <c r="C85">
        <v>0.95</v>
      </c>
      <c r="F85">
        <v>1.35</v>
      </c>
    </row>
    <row r="86" spans="1:6" x14ac:dyDescent="0.35">
      <c r="A86" t="s">
        <v>204</v>
      </c>
      <c r="B86">
        <v>0.9</v>
      </c>
      <c r="C86">
        <v>1.2</v>
      </c>
      <c r="F86">
        <v>1.49</v>
      </c>
    </row>
    <row r="87" spans="1:6" x14ac:dyDescent="0.35">
      <c r="A87" t="s">
        <v>368</v>
      </c>
      <c r="B87">
        <v>0.9</v>
      </c>
      <c r="C87">
        <v>1.63</v>
      </c>
      <c r="F87">
        <v>1.73</v>
      </c>
    </row>
    <row r="88" spans="1:6" x14ac:dyDescent="0.35">
      <c r="A88" t="s">
        <v>358</v>
      </c>
      <c r="B88">
        <v>0.9</v>
      </c>
      <c r="C88">
        <v>1.65</v>
      </c>
      <c r="F88">
        <v>1.71</v>
      </c>
    </row>
    <row r="89" spans="1:6" x14ac:dyDescent="0.35">
      <c r="A89" t="s">
        <v>141</v>
      </c>
      <c r="B89">
        <v>0.9</v>
      </c>
      <c r="C89">
        <v>1.97</v>
      </c>
      <c r="F89">
        <v>1.91</v>
      </c>
    </row>
    <row r="90" spans="1:6" x14ac:dyDescent="0.35">
      <c r="A90" t="s">
        <v>480</v>
      </c>
      <c r="B90">
        <v>0.9</v>
      </c>
      <c r="C90">
        <v>2.04</v>
      </c>
      <c r="F90">
        <v>1.95</v>
      </c>
    </row>
    <row r="91" spans="1:6" x14ac:dyDescent="0.35">
      <c r="A91" t="s">
        <v>458</v>
      </c>
      <c r="B91">
        <v>0.9</v>
      </c>
      <c r="C91">
        <v>0.94</v>
      </c>
      <c r="F91">
        <v>1.35</v>
      </c>
    </row>
    <row r="92" spans="1:6" x14ac:dyDescent="0.35">
      <c r="A92" t="s">
        <v>209</v>
      </c>
      <c r="B92">
        <v>0.9</v>
      </c>
      <c r="C92">
        <v>0.94</v>
      </c>
      <c r="F92">
        <v>1.35</v>
      </c>
    </row>
    <row r="93" spans="1:6" x14ac:dyDescent="0.35">
      <c r="A93" t="s">
        <v>476</v>
      </c>
      <c r="B93">
        <v>0.91</v>
      </c>
      <c r="C93">
        <v>1.07</v>
      </c>
      <c r="F93">
        <v>1.39</v>
      </c>
    </row>
    <row r="94" spans="1:6" x14ac:dyDescent="0.35">
      <c r="A94" t="s">
        <v>252</v>
      </c>
      <c r="B94">
        <v>0.91</v>
      </c>
      <c r="C94">
        <v>1.93</v>
      </c>
      <c r="F94">
        <v>1.89</v>
      </c>
    </row>
    <row r="95" spans="1:6" x14ac:dyDescent="0.35">
      <c r="A95" t="s">
        <v>263</v>
      </c>
      <c r="B95">
        <v>0.91</v>
      </c>
      <c r="C95">
        <v>1.07</v>
      </c>
      <c r="F95">
        <v>1.42</v>
      </c>
    </row>
    <row r="96" spans="1:6" x14ac:dyDescent="0.35">
      <c r="A96" t="s">
        <v>440</v>
      </c>
      <c r="B96">
        <v>0.91</v>
      </c>
      <c r="C96">
        <v>1.56</v>
      </c>
      <c r="F96">
        <v>1.69</v>
      </c>
    </row>
    <row r="97" spans="1:6" x14ac:dyDescent="0.35">
      <c r="A97" t="s">
        <v>429</v>
      </c>
      <c r="B97">
        <v>0.92</v>
      </c>
      <c r="C97">
        <v>2.64</v>
      </c>
      <c r="F97">
        <v>2.2799999999999998</v>
      </c>
    </row>
    <row r="98" spans="1:6" x14ac:dyDescent="0.35">
      <c r="A98" t="s">
        <v>284</v>
      </c>
      <c r="B98">
        <v>0.92</v>
      </c>
      <c r="C98">
        <v>1.55</v>
      </c>
      <c r="F98">
        <v>1.68</v>
      </c>
    </row>
    <row r="99" spans="1:6" x14ac:dyDescent="0.35">
      <c r="A99" t="s">
        <v>425</v>
      </c>
      <c r="B99">
        <v>0.93</v>
      </c>
      <c r="C99">
        <v>3.88</v>
      </c>
      <c r="F99">
        <v>2.5299999999999998</v>
      </c>
    </row>
    <row r="100" spans="1:6" x14ac:dyDescent="0.35">
      <c r="A100" t="s">
        <v>499</v>
      </c>
      <c r="B100">
        <v>0.93</v>
      </c>
      <c r="C100">
        <v>1.1499999999999999</v>
      </c>
      <c r="F100">
        <v>1.44</v>
      </c>
    </row>
    <row r="101" spans="1:6" x14ac:dyDescent="0.35">
      <c r="A101" t="s">
        <v>406</v>
      </c>
      <c r="B101">
        <v>0.93</v>
      </c>
      <c r="C101">
        <v>1.44</v>
      </c>
      <c r="F101">
        <v>1.62</v>
      </c>
    </row>
    <row r="102" spans="1:6" x14ac:dyDescent="0.35">
      <c r="A102" t="s">
        <v>419</v>
      </c>
      <c r="B102">
        <v>0.93</v>
      </c>
      <c r="C102">
        <v>1.19</v>
      </c>
      <c r="F102">
        <v>1.49</v>
      </c>
    </row>
    <row r="103" spans="1:6" x14ac:dyDescent="0.35">
      <c r="A103" t="s">
        <v>471</v>
      </c>
      <c r="B103">
        <v>0.93</v>
      </c>
      <c r="C103">
        <v>1.07</v>
      </c>
      <c r="F103">
        <v>1.39</v>
      </c>
    </row>
    <row r="104" spans="1:6" x14ac:dyDescent="0.35">
      <c r="A104" t="s">
        <v>266</v>
      </c>
      <c r="B104">
        <v>0.93</v>
      </c>
      <c r="C104">
        <v>0.95</v>
      </c>
      <c r="F104">
        <v>1.33</v>
      </c>
    </row>
    <row r="105" spans="1:6" x14ac:dyDescent="0.35">
      <c r="A105" t="s">
        <v>201</v>
      </c>
      <c r="B105">
        <v>0.94</v>
      </c>
      <c r="C105">
        <v>0.89</v>
      </c>
      <c r="F105">
        <v>1.32</v>
      </c>
    </row>
    <row r="106" spans="1:6" x14ac:dyDescent="0.35">
      <c r="A106" t="s">
        <v>277</v>
      </c>
      <c r="B106">
        <v>0.94</v>
      </c>
      <c r="C106">
        <v>1.08</v>
      </c>
      <c r="F106">
        <v>1.42</v>
      </c>
    </row>
    <row r="107" spans="1:6" x14ac:dyDescent="0.35">
      <c r="A107" t="s">
        <v>152</v>
      </c>
      <c r="B107">
        <v>0.95</v>
      </c>
      <c r="C107">
        <v>2.44</v>
      </c>
      <c r="F107">
        <v>2.17</v>
      </c>
    </row>
    <row r="108" spans="1:6" x14ac:dyDescent="0.35">
      <c r="A108" t="s">
        <v>164</v>
      </c>
      <c r="B108">
        <v>0.96</v>
      </c>
      <c r="C108">
        <v>3.96</v>
      </c>
      <c r="F108">
        <v>3.01</v>
      </c>
    </row>
    <row r="109" spans="1:6" x14ac:dyDescent="0.35">
      <c r="A109" t="s">
        <v>271</v>
      </c>
      <c r="B109">
        <v>0.96</v>
      </c>
      <c r="C109">
        <v>0.85</v>
      </c>
      <c r="F109">
        <v>1.3</v>
      </c>
    </row>
    <row r="110" spans="1:6" x14ac:dyDescent="0.35">
      <c r="A110" t="s">
        <v>216</v>
      </c>
      <c r="B110">
        <v>0.96</v>
      </c>
      <c r="C110">
        <v>1.58</v>
      </c>
      <c r="F110">
        <v>1.7</v>
      </c>
    </row>
    <row r="111" spans="1:6" x14ac:dyDescent="0.35">
      <c r="A111" t="s">
        <v>372</v>
      </c>
      <c r="B111">
        <v>0.96</v>
      </c>
      <c r="C111">
        <v>1.63</v>
      </c>
      <c r="F111">
        <v>1.73</v>
      </c>
    </row>
    <row r="112" spans="1:6" x14ac:dyDescent="0.35">
      <c r="A112" t="s">
        <v>366</v>
      </c>
      <c r="B112">
        <v>0.97</v>
      </c>
      <c r="C112">
        <v>1.51</v>
      </c>
      <c r="F112">
        <v>1.66</v>
      </c>
    </row>
    <row r="113" spans="1:6" x14ac:dyDescent="0.35">
      <c r="A113" t="s">
        <v>364</v>
      </c>
      <c r="B113">
        <v>0.97</v>
      </c>
      <c r="C113">
        <v>1.93</v>
      </c>
      <c r="F113">
        <v>1.89</v>
      </c>
    </row>
    <row r="114" spans="1:6" x14ac:dyDescent="0.35">
      <c r="A114" t="s">
        <v>294</v>
      </c>
      <c r="B114">
        <v>0.97</v>
      </c>
      <c r="C114">
        <v>1.58</v>
      </c>
      <c r="F114">
        <v>1.69</v>
      </c>
    </row>
    <row r="115" spans="1:6" x14ac:dyDescent="0.35">
      <c r="A115" t="s">
        <v>297</v>
      </c>
      <c r="B115">
        <v>0.97</v>
      </c>
      <c r="C115">
        <v>1.04</v>
      </c>
      <c r="F115">
        <v>1.38</v>
      </c>
    </row>
    <row r="116" spans="1:6" x14ac:dyDescent="0.35">
      <c r="A116" t="s">
        <v>407</v>
      </c>
      <c r="B116">
        <v>0.97</v>
      </c>
      <c r="C116">
        <v>0.93</v>
      </c>
      <c r="F116">
        <v>1.34</v>
      </c>
    </row>
    <row r="117" spans="1:6" x14ac:dyDescent="0.35">
      <c r="A117" t="s">
        <v>175</v>
      </c>
      <c r="B117">
        <v>0.98</v>
      </c>
      <c r="C117">
        <v>1.57</v>
      </c>
      <c r="F117">
        <v>1.69</v>
      </c>
    </row>
    <row r="118" spans="1:6" x14ac:dyDescent="0.35">
      <c r="A118" t="s">
        <v>344</v>
      </c>
      <c r="B118">
        <v>0.98</v>
      </c>
      <c r="C118">
        <v>0.85</v>
      </c>
      <c r="F118">
        <v>1.3</v>
      </c>
    </row>
    <row r="119" spans="1:6" x14ac:dyDescent="0.35">
      <c r="A119" t="s">
        <v>231</v>
      </c>
      <c r="B119">
        <v>0.98</v>
      </c>
      <c r="C119">
        <v>1.4</v>
      </c>
      <c r="F119">
        <v>1.6</v>
      </c>
    </row>
    <row r="120" spans="1:6" x14ac:dyDescent="0.35">
      <c r="A120" t="s">
        <v>484</v>
      </c>
      <c r="B120">
        <v>0.98</v>
      </c>
      <c r="C120">
        <v>0.83</v>
      </c>
      <c r="F120">
        <v>1.28</v>
      </c>
    </row>
    <row r="121" spans="1:6" x14ac:dyDescent="0.35">
      <c r="A121" t="s">
        <v>258</v>
      </c>
      <c r="B121">
        <v>0.98</v>
      </c>
      <c r="C121">
        <v>2.21</v>
      </c>
      <c r="F121">
        <v>2.04</v>
      </c>
    </row>
    <row r="122" spans="1:6" x14ac:dyDescent="0.35">
      <c r="A122" t="s">
        <v>291</v>
      </c>
      <c r="B122">
        <v>0.98</v>
      </c>
      <c r="C122">
        <v>2.6</v>
      </c>
      <c r="F122">
        <v>2.2400000000000002</v>
      </c>
    </row>
    <row r="123" spans="1:6" x14ac:dyDescent="0.35">
      <c r="A123" t="s">
        <v>262</v>
      </c>
      <c r="B123">
        <v>0.99</v>
      </c>
      <c r="C123">
        <v>1.35</v>
      </c>
      <c r="F123">
        <v>1.57</v>
      </c>
    </row>
    <row r="124" spans="1:6" x14ac:dyDescent="0.35">
      <c r="A124" t="s">
        <v>184</v>
      </c>
      <c r="B124">
        <v>0.99</v>
      </c>
      <c r="C124">
        <v>2.0299999999999998</v>
      </c>
      <c r="F124">
        <v>1.94</v>
      </c>
    </row>
    <row r="125" spans="1:6" x14ac:dyDescent="0.35">
      <c r="A125" t="s">
        <v>396</v>
      </c>
      <c r="B125">
        <v>0.99</v>
      </c>
      <c r="C125">
        <v>2.31</v>
      </c>
      <c r="F125">
        <v>2.1</v>
      </c>
    </row>
    <row r="126" spans="1:6" x14ac:dyDescent="0.35">
      <c r="A126" t="s">
        <v>307</v>
      </c>
      <c r="B126">
        <v>0.99</v>
      </c>
      <c r="C126">
        <v>1.05</v>
      </c>
      <c r="F126">
        <v>1.4</v>
      </c>
    </row>
    <row r="127" spans="1:6" x14ac:dyDescent="0.35">
      <c r="A127" t="s">
        <v>272</v>
      </c>
      <c r="B127">
        <v>0.99</v>
      </c>
      <c r="C127">
        <v>0.9</v>
      </c>
      <c r="F127">
        <v>1.32</v>
      </c>
    </row>
    <row r="128" spans="1:6" x14ac:dyDescent="0.35">
      <c r="A128" t="s">
        <v>337</v>
      </c>
      <c r="B128">
        <v>0.99</v>
      </c>
      <c r="C128">
        <v>2.0699999999999998</v>
      </c>
      <c r="F128">
        <v>1.96</v>
      </c>
    </row>
    <row r="129" spans="1:6" x14ac:dyDescent="0.35">
      <c r="A129" t="s">
        <v>456</v>
      </c>
      <c r="B129">
        <v>0.99</v>
      </c>
      <c r="C129">
        <v>1.01</v>
      </c>
      <c r="F129">
        <v>1.38</v>
      </c>
    </row>
    <row r="130" spans="1:6" x14ac:dyDescent="0.35">
      <c r="A130" t="s">
        <v>394</v>
      </c>
      <c r="B130">
        <v>0.99</v>
      </c>
      <c r="C130">
        <v>1.23</v>
      </c>
      <c r="F130">
        <v>1.48</v>
      </c>
    </row>
    <row r="131" spans="1:6" x14ac:dyDescent="0.35">
      <c r="A131" t="s">
        <v>316</v>
      </c>
      <c r="B131">
        <v>1</v>
      </c>
      <c r="C131">
        <v>1.33</v>
      </c>
      <c r="F131">
        <v>1.56</v>
      </c>
    </row>
    <row r="132" spans="1:6" x14ac:dyDescent="0.35">
      <c r="A132" t="s">
        <v>198</v>
      </c>
      <c r="B132">
        <v>1</v>
      </c>
      <c r="C132">
        <v>1.37</v>
      </c>
      <c r="F132">
        <v>1.58</v>
      </c>
    </row>
    <row r="133" spans="1:6" x14ac:dyDescent="0.35">
      <c r="A133" t="s">
        <v>270</v>
      </c>
      <c r="B133">
        <v>1</v>
      </c>
      <c r="C133">
        <v>1.0900000000000001</v>
      </c>
      <c r="F133">
        <v>1.4</v>
      </c>
    </row>
    <row r="134" spans="1:6" x14ac:dyDescent="0.35">
      <c r="A134" t="s">
        <v>459</v>
      </c>
      <c r="B134">
        <v>1</v>
      </c>
      <c r="C134">
        <v>0.99</v>
      </c>
      <c r="F134">
        <v>1.37</v>
      </c>
    </row>
    <row r="135" spans="1:6" x14ac:dyDescent="0.35">
      <c r="A135" t="s">
        <v>120</v>
      </c>
      <c r="B135">
        <v>1</v>
      </c>
      <c r="C135">
        <v>1.37</v>
      </c>
      <c r="F135">
        <v>1.55</v>
      </c>
    </row>
    <row r="136" spans="1:6" x14ac:dyDescent="0.35">
      <c r="A136" t="s">
        <v>330</v>
      </c>
      <c r="B136">
        <v>1</v>
      </c>
      <c r="C136">
        <v>1.96</v>
      </c>
      <c r="F136">
        <v>1.9</v>
      </c>
    </row>
    <row r="137" spans="1:6" x14ac:dyDescent="0.35">
      <c r="A137" t="s">
        <v>443</v>
      </c>
      <c r="B137">
        <v>1</v>
      </c>
      <c r="C137">
        <v>1.39</v>
      </c>
      <c r="F137">
        <v>1.59</v>
      </c>
    </row>
    <row r="138" spans="1:6" x14ac:dyDescent="0.35">
      <c r="A138" t="s">
        <v>433</v>
      </c>
      <c r="B138">
        <v>1</v>
      </c>
      <c r="C138">
        <v>0.89</v>
      </c>
      <c r="F138">
        <v>1.41</v>
      </c>
    </row>
    <row r="139" spans="1:6" x14ac:dyDescent="0.35">
      <c r="A139" t="s">
        <v>292</v>
      </c>
      <c r="B139">
        <v>1.01</v>
      </c>
      <c r="C139">
        <v>1.01</v>
      </c>
      <c r="F139">
        <v>1.38</v>
      </c>
    </row>
    <row r="140" spans="1:6" x14ac:dyDescent="0.35">
      <c r="A140" t="s">
        <v>362</v>
      </c>
      <c r="B140">
        <v>1.01</v>
      </c>
      <c r="C140">
        <v>1.43</v>
      </c>
      <c r="F140">
        <v>1.61</v>
      </c>
    </row>
    <row r="141" spans="1:6" x14ac:dyDescent="0.35">
      <c r="A141" t="s">
        <v>157</v>
      </c>
      <c r="B141">
        <v>1.01</v>
      </c>
      <c r="C141">
        <v>1.96</v>
      </c>
      <c r="F141">
        <v>1.88</v>
      </c>
    </row>
    <row r="142" spans="1:6" x14ac:dyDescent="0.35">
      <c r="A142" t="s">
        <v>148</v>
      </c>
      <c r="B142">
        <v>1.01</v>
      </c>
      <c r="C142">
        <v>1.42</v>
      </c>
      <c r="F142">
        <v>1.61</v>
      </c>
    </row>
    <row r="143" spans="1:6" x14ac:dyDescent="0.35">
      <c r="A143" t="s">
        <v>182</v>
      </c>
      <c r="B143">
        <v>1.01</v>
      </c>
      <c r="C143">
        <v>1.55</v>
      </c>
      <c r="F143">
        <v>1.68</v>
      </c>
    </row>
    <row r="144" spans="1:6" x14ac:dyDescent="0.35">
      <c r="A144" t="s">
        <v>203</v>
      </c>
      <c r="B144">
        <v>1.02</v>
      </c>
      <c r="C144">
        <v>1.03</v>
      </c>
      <c r="F144">
        <v>1.39</v>
      </c>
    </row>
    <row r="145" spans="1:6" x14ac:dyDescent="0.35">
      <c r="A145" t="s">
        <v>286</v>
      </c>
      <c r="B145">
        <v>1.02</v>
      </c>
      <c r="C145">
        <v>3.62</v>
      </c>
      <c r="F145">
        <v>2.82</v>
      </c>
    </row>
    <row r="146" spans="1:6" x14ac:dyDescent="0.35">
      <c r="A146" t="s">
        <v>333</v>
      </c>
      <c r="B146">
        <v>1.03</v>
      </c>
      <c r="C146">
        <v>2.02</v>
      </c>
      <c r="F146">
        <v>1.92</v>
      </c>
    </row>
    <row r="147" spans="1:6" x14ac:dyDescent="0.35">
      <c r="A147" t="s">
        <v>405</v>
      </c>
      <c r="B147">
        <v>1.03</v>
      </c>
      <c r="C147">
        <v>0.98</v>
      </c>
      <c r="F147">
        <v>1.36</v>
      </c>
    </row>
    <row r="148" spans="1:6" x14ac:dyDescent="0.35">
      <c r="A148" t="s">
        <v>420</v>
      </c>
      <c r="B148">
        <v>1.03</v>
      </c>
      <c r="C148">
        <v>3.99</v>
      </c>
      <c r="F148">
        <v>3.02</v>
      </c>
    </row>
    <row r="149" spans="1:6" x14ac:dyDescent="0.35">
      <c r="A149" t="s">
        <v>116</v>
      </c>
      <c r="B149">
        <v>1.04</v>
      </c>
      <c r="C149">
        <v>2.02</v>
      </c>
      <c r="F149">
        <v>1.94</v>
      </c>
    </row>
    <row r="150" spans="1:6" x14ac:dyDescent="0.35">
      <c r="A150" t="s">
        <v>314</v>
      </c>
      <c r="B150">
        <v>1.04</v>
      </c>
      <c r="C150">
        <v>1.05</v>
      </c>
      <c r="F150">
        <v>1.4</v>
      </c>
    </row>
    <row r="151" spans="1:6" x14ac:dyDescent="0.35">
      <c r="A151" t="s">
        <v>345</v>
      </c>
      <c r="B151">
        <v>1.04</v>
      </c>
      <c r="C151">
        <v>1.51</v>
      </c>
      <c r="F151">
        <v>1.65</v>
      </c>
    </row>
    <row r="152" spans="1:6" x14ac:dyDescent="0.35">
      <c r="A152" t="s">
        <v>186</v>
      </c>
      <c r="B152">
        <v>1.05</v>
      </c>
      <c r="C152">
        <v>1.74</v>
      </c>
      <c r="F152">
        <v>1.72</v>
      </c>
    </row>
    <row r="153" spans="1:6" x14ac:dyDescent="0.35">
      <c r="A153" t="s">
        <v>451</v>
      </c>
      <c r="B153">
        <v>1.05</v>
      </c>
      <c r="C153">
        <v>1.08</v>
      </c>
      <c r="F153">
        <v>1.39</v>
      </c>
    </row>
    <row r="154" spans="1:6" x14ac:dyDescent="0.35">
      <c r="A154" t="s">
        <v>194</v>
      </c>
      <c r="B154">
        <v>1.05</v>
      </c>
      <c r="C154">
        <v>0.92</v>
      </c>
      <c r="F154">
        <v>1.31</v>
      </c>
    </row>
    <row r="155" spans="1:6" x14ac:dyDescent="0.35">
      <c r="A155" t="s">
        <v>196</v>
      </c>
      <c r="B155">
        <v>1.06</v>
      </c>
      <c r="C155">
        <v>1.1599999999999999</v>
      </c>
      <c r="F155">
        <v>1.46</v>
      </c>
    </row>
    <row r="156" spans="1:6" x14ac:dyDescent="0.35">
      <c r="A156" t="s">
        <v>161</v>
      </c>
      <c r="B156">
        <v>1.06</v>
      </c>
      <c r="C156">
        <v>2.4900000000000002</v>
      </c>
      <c r="F156">
        <v>2.19</v>
      </c>
    </row>
    <row r="157" spans="1:6" x14ac:dyDescent="0.35">
      <c r="A157" t="s">
        <v>437</v>
      </c>
      <c r="B157">
        <v>1.06</v>
      </c>
      <c r="C157">
        <v>1.02</v>
      </c>
      <c r="F157">
        <v>1.38</v>
      </c>
    </row>
    <row r="158" spans="1:6" x14ac:dyDescent="0.35">
      <c r="A158" t="s">
        <v>381</v>
      </c>
      <c r="B158">
        <v>1.07</v>
      </c>
      <c r="C158">
        <v>1.46</v>
      </c>
      <c r="F158">
        <v>1.62</v>
      </c>
    </row>
    <row r="159" spans="1:6" x14ac:dyDescent="0.35">
      <c r="A159" t="s">
        <v>324</v>
      </c>
      <c r="B159">
        <v>1.07</v>
      </c>
      <c r="C159">
        <v>1.51</v>
      </c>
      <c r="F159">
        <v>1.65</v>
      </c>
    </row>
    <row r="160" spans="1:6" x14ac:dyDescent="0.35">
      <c r="A160" t="s">
        <v>227</v>
      </c>
      <c r="B160">
        <v>1.07</v>
      </c>
      <c r="C160">
        <v>1.25</v>
      </c>
      <c r="F160">
        <v>1.51</v>
      </c>
    </row>
    <row r="161" spans="1:6" x14ac:dyDescent="0.35">
      <c r="A161" t="s">
        <v>449</v>
      </c>
      <c r="B161">
        <v>1.07</v>
      </c>
      <c r="C161">
        <v>1.31</v>
      </c>
      <c r="F161">
        <v>1.54</v>
      </c>
    </row>
    <row r="162" spans="1:6" x14ac:dyDescent="0.35">
      <c r="A162" t="s">
        <v>320</v>
      </c>
      <c r="B162">
        <v>1.07</v>
      </c>
      <c r="C162">
        <v>1.94</v>
      </c>
      <c r="F162">
        <v>1.89</v>
      </c>
    </row>
    <row r="163" spans="1:6" x14ac:dyDescent="0.35">
      <c r="A163" t="s">
        <v>300</v>
      </c>
      <c r="B163">
        <v>1.07</v>
      </c>
      <c r="C163">
        <v>1</v>
      </c>
      <c r="F163">
        <v>1.37</v>
      </c>
    </row>
    <row r="164" spans="1:6" x14ac:dyDescent="0.35">
      <c r="A164" t="s">
        <v>434</v>
      </c>
      <c r="B164">
        <v>1.08</v>
      </c>
      <c r="C164">
        <v>0.88</v>
      </c>
      <c r="F164">
        <v>1.3</v>
      </c>
    </row>
    <row r="165" spans="1:6" x14ac:dyDescent="0.35">
      <c r="A165" t="s">
        <v>395</v>
      </c>
      <c r="B165">
        <v>1.0900000000000001</v>
      </c>
      <c r="C165">
        <v>1.0900000000000001</v>
      </c>
      <c r="F165">
        <v>1.43</v>
      </c>
    </row>
    <row r="166" spans="1:6" x14ac:dyDescent="0.35">
      <c r="A166" t="s">
        <v>240</v>
      </c>
      <c r="B166">
        <v>1.0900000000000001</v>
      </c>
      <c r="C166">
        <v>1.61</v>
      </c>
      <c r="F166">
        <v>1.71</v>
      </c>
    </row>
    <row r="167" spans="1:6" x14ac:dyDescent="0.35">
      <c r="A167" t="s">
        <v>491</v>
      </c>
      <c r="B167">
        <v>1.1000000000000001</v>
      </c>
      <c r="C167">
        <v>1.47</v>
      </c>
      <c r="F167">
        <v>1.63</v>
      </c>
    </row>
    <row r="168" spans="1:6" x14ac:dyDescent="0.35">
      <c r="A168" t="s">
        <v>299</v>
      </c>
      <c r="B168">
        <v>1.1000000000000001</v>
      </c>
      <c r="C168">
        <v>2.12</v>
      </c>
      <c r="F168">
        <v>1.99</v>
      </c>
    </row>
    <row r="169" spans="1:6" x14ac:dyDescent="0.35">
      <c r="A169" t="s">
        <v>313</v>
      </c>
      <c r="B169">
        <v>1.1100000000000001</v>
      </c>
      <c r="C169">
        <v>3.72</v>
      </c>
      <c r="F169">
        <v>2.87</v>
      </c>
    </row>
    <row r="170" spans="1:6" x14ac:dyDescent="0.35">
      <c r="A170" t="s">
        <v>206</v>
      </c>
      <c r="B170">
        <v>1.1100000000000001</v>
      </c>
      <c r="C170">
        <v>0.95</v>
      </c>
      <c r="F170">
        <v>1.34</v>
      </c>
    </row>
    <row r="171" spans="1:6" x14ac:dyDescent="0.35">
      <c r="A171" t="s">
        <v>211</v>
      </c>
      <c r="B171">
        <v>1.1100000000000001</v>
      </c>
      <c r="C171">
        <v>1.51</v>
      </c>
      <c r="F171">
        <v>1.65</v>
      </c>
    </row>
    <row r="172" spans="1:6" x14ac:dyDescent="0.35">
      <c r="A172" t="s">
        <v>385</v>
      </c>
      <c r="B172">
        <v>1.1200000000000001</v>
      </c>
      <c r="C172">
        <v>1.05</v>
      </c>
      <c r="F172">
        <v>1.37</v>
      </c>
    </row>
    <row r="173" spans="1:6" x14ac:dyDescent="0.35">
      <c r="A173" t="s">
        <v>140</v>
      </c>
      <c r="B173">
        <v>1.1200000000000001</v>
      </c>
      <c r="C173">
        <v>1.52</v>
      </c>
      <c r="F173">
        <v>1.66</v>
      </c>
    </row>
    <row r="174" spans="1:6" x14ac:dyDescent="0.35">
      <c r="A174" t="s">
        <v>363</v>
      </c>
      <c r="B174">
        <v>1.1299999999999999</v>
      </c>
      <c r="C174">
        <v>1</v>
      </c>
      <c r="F174">
        <v>1.37</v>
      </c>
    </row>
    <row r="175" spans="1:6" x14ac:dyDescent="0.35">
      <c r="A175" t="s">
        <v>276</v>
      </c>
      <c r="B175">
        <v>1.1299999999999999</v>
      </c>
      <c r="C175">
        <v>0.99</v>
      </c>
      <c r="F175">
        <v>1.36</v>
      </c>
    </row>
    <row r="176" spans="1:6" x14ac:dyDescent="0.35">
      <c r="A176" t="s">
        <v>278</v>
      </c>
      <c r="B176">
        <v>1.1299999999999999</v>
      </c>
      <c r="C176">
        <v>1.4</v>
      </c>
      <c r="F176">
        <v>1.59</v>
      </c>
    </row>
    <row r="177" spans="1:6" x14ac:dyDescent="0.35">
      <c r="A177" t="s">
        <v>147</v>
      </c>
      <c r="B177">
        <v>1.1499999999999999</v>
      </c>
      <c r="C177">
        <v>1.51</v>
      </c>
      <c r="F177">
        <v>1.65</v>
      </c>
    </row>
    <row r="178" spans="1:6" x14ac:dyDescent="0.35">
      <c r="A178" t="s">
        <v>346</v>
      </c>
      <c r="B178">
        <v>1.1599999999999999</v>
      </c>
      <c r="C178">
        <v>1.46</v>
      </c>
      <c r="F178">
        <v>1.62</v>
      </c>
    </row>
    <row r="179" spans="1:6" x14ac:dyDescent="0.35">
      <c r="A179" t="s">
        <v>315</v>
      </c>
      <c r="B179">
        <v>1.17</v>
      </c>
      <c r="C179">
        <v>1.63</v>
      </c>
      <c r="F179">
        <v>1.71</v>
      </c>
    </row>
    <row r="180" spans="1:6" x14ac:dyDescent="0.35">
      <c r="A180" t="s">
        <v>493</v>
      </c>
      <c r="B180">
        <v>1.17</v>
      </c>
      <c r="C180">
        <v>1.4</v>
      </c>
      <c r="F180">
        <v>1.58</v>
      </c>
    </row>
    <row r="181" spans="1:6" x14ac:dyDescent="0.35">
      <c r="A181" t="s">
        <v>275</v>
      </c>
      <c r="B181">
        <v>1.18</v>
      </c>
      <c r="C181">
        <v>1.36</v>
      </c>
      <c r="F181">
        <v>1.57</v>
      </c>
    </row>
    <row r="182" spans="1:6" x14ac:dyDescent="0.35">
      <c r="A182" t="s">
        <v>188</v>
      </c>
      <c r="B182">
        <v>1.18</v>
      </c>
      <c r="C182">
        <v>1.39</v>
      </c>
      <c r="F182">
        <v>1.58</v>
      </c>
    </row>
    <row r="183" spans="1:6" x14ac:dyDescent="0.35">
      <c r="A183" t="s">
        <v>246</v>
      </c>
      <c r="B183">
        <v>1.18</v>
      </c>
      <c r="C183">
        <v>1.49</v>
      </c>
      <c r="F183">
        <v>1.63</v>
      </c>
    </row>
    <row r="184" spans="1:6" x14ac:dyDescent="0.35">
      <c r="A184" t="s">
        <v>342</v>
      </c>
      <c r="B184">
        <v>1.19</v>
      </c>
      <c r="C184">
        <v>1.02</v>
      </c>
      <c r="F184">
        <v>1.38</v>
      </c>
    </row>
    <row r="185" spans="1:6" x14ac:dyDescent="0.35">
      <c r="A185" t="s">
        <v>151</v>
      </c>
      <c r="B185">
        <v>1.19</v>
      </c>
      <c r="C185">
        <v>1.53</v>
      </c>
      <c r="F185">
        <v>1.65</v>
      </c>
    </row>
    <row r="186" spans="1:6" x14ac:dyDescent="0.35">
      <c r="A186" t="s">
        <v>137</v>
      </c>
      <c r="B186">
        <v>1.19</v>
      </c>
      <c r="C186">
        <v>2.04</v>
      </c>
      <c r="F186">
        <v>1.94</v>
      </c>
    </row>
    <row r="187" spans="1:6" x14ac:dyDescent="0.35">
      <c r="A187" t="s">
        <v>473</v>
      </c>
      <c r="B187">
        <v>1.19</v>
      </c>
      <c r="C187">
        <v>1.64</v>
      </c>
      <c r="F187">
        <v>1.72</v>
      </c>
    </row>
    <row r="188" spans="1:6" x14ac:dyDescent="0.35">
      <c r="A188" t="s">
        <v>229</v>
      </c>
      <c r="B188">
        <v>1.19</v>
      </c>
      <c r="C188">
        <v>1.58</v>
      </c>
      <c r="F188">
        <v>1.69</v>
      </c>
    </row>
    <row r="189" spans="1:6" x14ac:dyDescent="0.35">
      <c r="A189" t="s">
        <v>414</v>
      </c>
      <c r="B189">
        <v>1.19</v>
      </c>
      <c r="C189">
        <v>1.97</v>
      </c>
      <c r="F189">
        <v>1.9</v>
      </c>
    </row>
    <row r="190" spans="1:6" x14ac:dyDescent="0.35">
      <c r="A190" t="s">
        <v>411</v>
      </c>
      <c r="B190">
        <v>1.19</v>
      </c>
      <c r="C190">
        <v>1.53</v>
      </c>
      <c r="F190">
        <v>1.65</v>
      </c>
    </row>
    <row r="191" spans="1:6" x14ac:dyDescent="0.35">
      <c r="A191" t="s">
        <v>163</v>
      </c>
      <c r="B191">
        <v>1.2</v>
      </c>
      <c r="C191">
        <v>1.99</v>
      </c>
      <c r="F191">
        <v>1.91</v>
      </c>
    </row>
    <row r="192" spans="1:6" x14ac:dyDescent="0.35">
      <c r="A192" t="s">
        <v>334</v>
      </c>
      <c r="B192">
        <v>1.2</v>
      </c>
      <c r="C192">
        <v>1.54</v>
      </c>
      <c r="F192">
        <v>1.65</v>
      </c>
    </row>
    <row r="193" spans="1:6" x14ac:dyDescent="0.35">
      <c r="A193" t="s">
        <v>436</v>
      </c>
      <c r="B193">
        <v>1.2</v>
      </c>
      <c r="C193">
        <v>1.62</v>
      </c>
      <c r="F193">
        <v>1.71</v>
      </c>
    </row>
    <row r="194" spans="1:6" x14ac:dyDescent="0.35">
      <c r="A194" t="s">
        <v>373</v>
      </c>
      <c r="B194">
        <v>1.22</v>
      </c>
      <c r="C194">
        <v>1.81</v>
      </c>
      <c r="F194">
        <v>1.76</v>
      </c>
    </row>
    <row r="195" spans="1:6" x14ac:dyDescent="0.35">
      <c r="A195" t="s">
        <v>492</v>
      </c>
      <c r="B195">
        <v>1.23</v>
      </c>
      <c r="C195">
        <v>1.53</v>
      </c>
      <c r="F195">
        <v>1.65</v>
      </c>
    </row>
    <row r="196" spans="1:6" x14ac:dyDescent="0.35">
      <c r="A196" t="s">
        <v>189</v>
      </c>
      <c r="B196">
        <v>1.24</v>
      </c>
      <c r="C196">
        <v>0.76</v>
      </c>
      <c r="F196">
        <v>1.23</v>
      </c>
    </row>
    <row r="197" spans="1:6" x14ac:dyDescent="0.35">
      <c r="A197" t="s">
        <v>489</v>
      </c>
      <c r="B197">
        <v>1.26</v>
      </c>
      <c r="C197">
        <v>2.36</v>
      </c>
      <c r="F197">
        <v>2.11</v>
      </c>
    </row>
    <row r="198" spans="1:6" x14ac:dyDescent="0.35">
      <c r="A198" t="s">
        <v>230</v>
      </c>
      <c r="B198">
        <v>1.26</v>
      </c>
      <c r="C198">
        <v>0.89</v>
      </c>
      <c r="F198">
        <v>1.3</v>
      </c>
    </row>
    <row r="199" spans="1:6" x14ac:dyDescent="0.35">
      <c r="A199" t="s">
        <v>319</v>
      </c>
      <c r="B199">
        <v>1.3</v>
      </c>
      <c r="C199">
        <v>1.06</v>
      </c>
      <c r="F199">
        <v>1.39</v>
      </c>
    </row>
    <row r="200" spans="1:6" x14ac:dyDescent="0.35">
      <c r="A200" t="s">
        <v>389</v>
      </c>
      <c r="B200">
        <v>1.3</v>
      </c>
      <c r="C200">
        <v>1.4</v>
      </c>
      <c r="F200">
        <v>1.58</v>
      </c>
    </row>
    <row r="201" spans="1:6" x14ac:dyDescent="0.35">
      <c r="A201" t="s">
        <v>131</v>
      </c>
      <c r="B201">
        <v>1.3</v>
      </c>
      <c r="C201">
        <v>1.94</v>
      </c>
      <c r="F201">
        <v>1.88</v>
      </c>
    </row>
    <row r="202" spans="1:6" x14ac:dyDescent="0.35">
      <c r="A202" t="s">
        <v>165</v>
      </c>
      <c r="B202">
        <v>1.31</v>
      </c>
      <c r="C202">
        <v>1.97</v>
      </c>
      <c r="F202">
        <v>1.89</v>
      </c>
    </row>
    <row r="203" spans="1:6" x14ac:dyDescent="0.35">
      <c r="A203" t="s">
        <v>298</v>
      </c>
      <c r="B203">
        <v>1.31</v>
      </c>
      <c r="C203">
        <v>0.88</v>
      </c>
      <c r="F203">
        <v>1.29</v>
      </c>
    </row>
    <row r="204" spans="1:6" x14ac:dyDescent="0.35">
      <c r="A204" t="s">
        <v>260</v>
      </c>
      <c r="B204">
        <v>1.34</v>
      </c>
      <c r="C204">
        <v>1.47</v>
      </c>
      <c r="F204">
        <v>1.62</v>
      </c>
    </row>
    <row r="205" spans="1:6" x14ac:dyDescent="0.35">
      <c r="A205" t="s">
        <v>455</v>
      </c>
      <c r="B205">
        <v>1.34</v>
      </c>
      <c r="C205">
        <v>1.43</v>
      </c>
      <c r="F205">
        <v>1.59</v>
      </c>
    </row>
    <row r="206" spans="1:6" x14ac:dyDescent="0.35">
      <c r="A206" t="s">
        <v>467</v>
      </c>
      <c r="B206">
        <v>1.34</v>
      </c>
      <c r="C206">
        <v>1.17</v>
      </c>
      <c r="F206">
        <v>1.45</v>
      </c>
    </row>
    <row r="207" spans="1:6" x14ac:dyDescent="0.35">
      <c r="A207" t="s">
        <v>261</v>
      </c>
      <c r="B207">
        <v>1.36</v>
      </c>
      <c r="C207">
        <v>1.46</v>
      </c>
      <c r="F207">
        <v>1.61</v>
      </c>
    </row>
    <row r="208" spans="1:6" x14ac:dyDescent="0.35">
      <c r="A208" t="s">
        <v>223</v>
      </c>
      <c r="B208">
        <v>1.37</v>
      </c>
      <c r="C208">
        <v>2.2200000000000002</v>
      </c>
      <c r="F208">
        <v>2.0299999999999998</v>
      </c>
    </row>
    <row r="209" spans="1:6" x14ac:dyDescent="0.35">
      <c r="A209" t="s">
        <v>374</v>
      </c>
      <c r="B209">
        <v>1.38</v>
      </c>
      <c r="C209">
        <v>1.92</v>
      </c>
      <c r="F209">
        <v>1.86</v>
      </c>
    </row>
    <row r="210" spans="1:6" x14ac:dyDescent="0.35">
      <c r="A210" t="s">
        <v>214</v>
      </c>
      <c r="B210">
        <v>1.38</v>
      </c>
      <c r="C210">
        <v>1</v>
      </c>
      <c r="F210">
        <v>1.36</v>
      </c>
    </row>
    <row r="211" spans="1:6" x14ac:dyDescent="0.35">
      <c r="A211" t="s">
        <v>515</v>
      </c>
      <c r="B211">
        <v>1.38</v>
      </c>
      <c r="C211">
        <v>1.47</v>
      </c>
      <c r="F211">
        <v>1.61</v>
      </c>
    </row>
    <row r="212" spans="1:6" x14ac:dyDescent="0.35">
      <c r="A212" t="s">
        <v>168</v>
      </c>
      <c r="B212">
        <v>1.38</v>
      </c>
      <c r="C212">
        <v>1.01</v>
      </c>
      <c r="F212">
        <v>1.36</v>
      </c>
    </row>
    <row r="213" spans="1:6" x14ac:dyDescent="0.35">
      <c r="A213" t="s">
        <v>250</v>
      </c>
      <c r="B213">
        <v>1.39</v>
      </c>
      <c r="C213">
        <v>1.44</v>
      </c>
      <c r="F213">
        <v>1.6</v>
      </c>
    </row>
    <row r="214" spans="1:6" x14ac:dyDescent="0.35">
      <c r="A214" t="s">
        <v>496</v>
      </c>
      <c r="B214">
        <v>1.39</v>
      </c>
      <c r="C214">
        <v>2.2999999999999998</v>
      </c>
      <c r="F214">
        <v>2.0699999999999998</v>
      </c>
    </row>
    <row r="215" spans="1:6" x14ac:dyDescent="0.35">
      <c r="A215" t="s">
        <v>441</v>
      </c>
      <c r="B215">
        <v>1.39</v>
      </c>
      <c r="C215">
        <v>0.93</v>
      </c>
      <c r="F215">
        <v>1.32</v>
      </c>
    </row>
    <row r="216" spans="1:6" x14ac:dyDescent="0.35">
      <c r="A216" t="s">
        <v>474</v>
      </c>
      <c r="B216">
        <v>1.41</v>
      </c>
      <c r="C216">
        <v>1.01</v>
      </c>
      <c r="F216">
        <v>1.36</v>
      </c>
    </row>
    <row r="217" spans="1:6" x14ac:dyDescent="0.35">
      <c r="A217" t="s">
        <v>379</v>
      </c>
      <c r="B217">
        <v>1.46</v>
      </c>
      <c r="C217">
        <v>1.88</v>
      </c>
      <c r="F217">
        <v>1.84</v>
      </c>
    </row>
    <row r="218" spans="1:6" x14ac:dyDescent="0.35">
      <c r="A218" t="s">
        <v>251</v>
      </c>
      <c r="B218">
        <v>1.46</v>
      </c>
      <c r="C218">
        <v>0.99</v>
      </c>
      <c r="F218">
        <v>1.34</v>
      </c>
    </row>
    <row r="219" spans="1:6" x14ac:dyDescent="0.35">
      <c r="A219" t="s">
        <v>430</v>
      </c>
      <c r="B219">
        <v>1.46</v>
      </c>
      <c r="C219">
        <v>2.06</v>
      </c>
      <c r="F219">
        <v>1.93</v>
      </c>
    </row>
    <row r="220" spans="1:6" x14ac:dyDescent="0.35">
      <c r="A220" t="s">
        <v>241</v>
      </c>
      <c r="B220">
        <v>1.47</v>
      </c>
      <c r="C220">
        <v>2.5499999999999998</v>
      </c>
      <c r="F220">
        <v>2.2000000000000002</v>
      </c>
    </row>
    <row r="221" spans="1:6" x14ac:dyDescent="0.35">
      <c r="A221" t="s">
        <v>377</v>
      </c>
      <c r="B221">
        <v>1.5</v>
      </c>
      <c r="C221">
        <v>1.92</v>
      </c>
      <c r="F221">
        <v>1.86</v>
      </c>
    </row>
    <row r="222" spans="1:6" x14ac:dyDescent="0.35">
      <c r="A222" t="s">
        <v>408</v>
      </c>
      <c r="B222">
        <v>1.52</v>
      </c>
      <c r="C222">
        <v>1.47</v>
      </c>
      <c r="F222">
        <v>1.61</v>
      </c>
    </row>
    <row r="223" spans="1:6" x14ac:dyDescent="0.35">
      <c r="A223" t="s">
        <v>488</v>
      </c>
      <c r="B223">
        <v>1.52</v>
      </c>
      <c r="C223">
        <v>1.32</v>
      </c>
      <c r="F223">
        <v>1.52</v>
      </c>
    </row>
    <row r="224" spans="1:6" x14ac:dyDescent="0.35">
      <c r="A224" t="s">
        <v>447</v>
      </c>
      <c r="B224">
        <v>1.54</v>
      </c>
      <c r="C224">
        <v>1.02</v>
      </c>
      <c r="F224">
        <v>1.36</v>
      </c>
    </row>
    <row r="225" spans="1:6" x14ac:dyDescent="0.35">
      <c r="A225" t="s">
        <v>247</v>
      </c>
      <c r="B225">
        <v>1.56</v>
      </c>
      <c r="C225">
        <v>2.09</v>
      </c>
      <c r="F225">
        <v>1.95</v>
      </c>
    </row>
    <row r="226" spans="1:6" x14ac:dyDescent="0.35">
      <c r="A226" t="s">
        <v>387</v>
      </c>
      <c r="B226">
        <v>1.57</v>
      </c>
      <c r="C226">
        <v>1.04</v>
      </c>
      <c r="F226">
        <v>1.37</v>
      </c>
    </row>
    <row r="227" spans="1:6" x14ac:dyDescent="0.35">
      <c r="A227" t="s">
        <v>158</v>
      </c>
      <c r="B227">
        <v>1.58</v>
      </c>
      <c r="C227">
        <v>2.93</v>
      </c>
      <c r="F227">
        <v>2.41</v>
      </c>
    </row>
    <row r="228" spans="1:6" x14ac:dyDescent="0.35">
      <c r="A228" t="s">
        <v>169</v>
      </c>
      <c r="B228">
        <v>1.62</v>
      </c>
      <c r="C228">
        <v>1.54</v>
      </c>
      <c r="F228">
        <v>1.64</v>
      </c>
    </row>
    <row r="229" spans="1:6" x14ac:dyDescent="0.35">
      <c r="A229" t="s">
        <v>350</v>
      </c>
      <c r="B229">
        <v>1.66</v>
      </c>
      <c r="C229">
        <v>1.86</v>
      </c>
      <c r="F229">
        <v>1.81</v>
      </c>
    </row>
    <row r="230" spans="1:6" x14ac:dyDescent="0.35">
      <c r="A230" t="s">
        <v>253</v>
      </c>
      <c r="B230">
        <v>1.7</v>
      </c>
      <c r="C230">
        <v>1.56</v>
      </c>
      <c r="F230">
        <v>1.65</v>
      </c>
    </row>
    <row r="231" spans="1:6" x14ac:dyDescent="0.35">
      <c r="A231" t="s">
        <v>199</v>
      </c>
      <c r="B231">
        <v>1.72</v>
      </c>
      <c r="C231">
        <v>2.36</v>
      </c>
      <c r="F231">
        <v>2.09</v>
      </c>
    </row>
    <row r="232" spans="1:6" x14ac:dyDescent="0.35">
      <c r="A232" t="s">
        <v>418</v>
      </c>
      <c r="B232">
        <v>1.73</v>
      </c>
      <c r="C232">
        <v>1.63</v>
      </c>
      <c r="F232">
        <v>1.68</v>
      </c>
    </row>
    <row r="233" spans="1:6" x14ac:dyDescent="0.35">
      <c r="A233" t="s">
        <v>150</v>
      </c>
      <c r="B233">
        <v>1.73</v>
      </c>
      <c r="C233">
        <v>1.5</v>
      </c>
      <c r="F233">
        <v>1.61</v>
      </c>
    </row>
    <row r="234" spans="1:6" x14ac:dyDescent="0.35">
      <c r="A234" t="s">
        <v>256</v>
      </c>
      <c r="B234">
        <v>1.74</v>
      </c>
      <c r="C234">
        <v>0.99</v>
      </c>
      <c r="F234">
        <v>1.33</v>
      </c>
    </row>
    <row r="235" spans="1:6" x14ac:dyDescent="0.35">
      <c r="A235" t="s">
        <v>388</v>
      </c>
      <c r="B235">
        <v>1.76</v>
      </c>
      <c r="C235">
        <v>1.44</v>
      </c>
      <c r="F235">
        <v>1.58</v>
      </c>
    </row>
    <row r="236" spans="1:6" x14ac:dyDescent="0.35">
      <c r="A236" t="s">
        <v>130</v>
      </c>
      <c r="B236">
        <v>1.78</v>
      </c>
      <c r="C236">
        <v>1.08</v>
      </c>
      <c r="F236">
        <v>1.38</v>
      </c>
    </row>
    <row r="237" spans="1:6" x14ac:dyDescent="0.35">
      <c r="A237" t="s">
        <v>477</v>
      </c>
      <c r="B237">
        <v>1.79</v>
      </c>
      <c r="C237">
        <v>2.0099999999999998</v>
      </c>
      <c r="F237">
        <v>1.89</v>
      </c>
    </row>
    <row r="238" spans="1:6" x14ac:dyDescent="0.35">
      <c r="A238" t="s">
        <v>428</v>
      </c>
      <c r="B238">
        <v>1.8</v>
      </c>
      <c r="C238">
        <v>1.54</v>
      </c>
      <c r="F238">
        <v>1.63</v>
      </c>
    </row>
    <row r="239" spans="1:6" x14ac:dyDescent="0.35">
      <c r="A239" t="s">
        <v>146</v>
      </c>
      <c r="B239">
        <v>1.8</v>
      </c>
      <c r="C239">
        <v>1.02</v>
      </c>
      <c r="F239">
        <v>1.34</v>
      </c>
    </row>
    <row r="240" spans="1:6" x14ac:dyDescent="0.35">
      <c r="A240" t="s">
        <v>242</v>
      </c>
      <c r="B240">
        <v>1.81</v>
      </c>
      <c r="C240">
        <v>1.1100000000000001</v>
      </c>
      <c r="F240">
        <v>1.4</v>
      </c>
    </row>
    <row r="241" spans="1:6" x14ac:dyDescent="0.35">
      <c r="A241" t="s">
        <v>450</v>
      </c>
      <c r="B241">
        <v>1.83</v>
      </c>
      <c r="C241">
        <v>3.02</v>
      </c>
      <c r="F241">
        <v>2.44</v>
      </c>
    </row>
    <row r="242" spans="1:6" x14ac:dyDescent="0.35">
      <c r="A242" t="s">
        <v>134</v>
      </c>
      <c r="B242">
        <v>1.84</v>
      </c>
      <c r="C242">
        <v>1.56</v>
      </c>
      <c r="F242">
        <v>1.64</v>
      </c>
    </row>
    <row r="243" spans="1:6" x14ac:dyDescent="0.35">
      <c r="A243" t="s">
        <v>208</v>
      </c>
      <c r="B243">
        <v>1.84</v>
      </c>
      <c r="C243">
        <v>0.88</v>
      </c>
      <c r="F243">
        <v>1.26</v>
      </c>
    </row>
    <row r="244" spans="1:6" x14ac:dyDescent="0.35">
      <c r="A244" t="s">
        <v>144</v>
      </c>
      <c r="B244">
        <v>1.85</v>
      </c>
      <c r="C244">
        <v>3.92</v>
      </c>
      <c r="F244">
        <v>2.93</v>
      </c>
    </row>
    <row r="245" spans="1:6" x14ac:dyDescent="0.35">
      <c r="A245" t="s">
        <v>465</v>
      </c>
      <c r="B245">
        <v>1.85</v>
      </c>
      <c r="C245">
        <v>1.21</v>
      </c>
      <c r="F245">
        <v>1.45</v>
      </c>
    </row>
    <row r="246" spans="1:6" x14ac:dyDescent="0.35">
      <c r="A246" t="s">
        <v>398</v>
      </c>
      <c r="B246">
        <v>1.86</v>
      </c>
      <c r="C246">
        <v>1.51</v>
      </c>
      <c r="F246">
        <v>1.61</v>
      </c>
    </row>
    <row r="247" spans="1:6" x14ac:dyDescent="0.35">
      <c r="A247" t="s">
        <v>167</v>
      </c>
      <c r="B247">
        <v>1.86</v>
      </c>
      <c r="C247">
        <v>2.4300000000000002</v>
      </c>
      <c r="F247">
        <v>2.12</v>
      </c>
    </row>
    <row r="248" spans="1:6" x14ac:dyDescent="0.35">
      <c r="A248" t="s">
        <v>228</v>
      </c>
      <c r="B248">
        <v>1.86</v>
      </c>
      <c r="C248">
        <v>0.94</v>
      </c>
      <c r="F248">
        <v>1.29</v>
      </c>
    </row>
    <row r="249" spans="1:6" x14ac:dyDescent="0.35">
      <c r="A249" t="s">
        <v>415</v>
      </c>
      <c r="B249">
        <v>1.87</v>
      </c>
      <c r="C249">
        <v>1.88</v>
      </c>
      <c r="F249">
        <v>1.81</v>
      </c>
    </row>
    <row r="250" spans="1:6" x14ac:dyDescent="0.35">
      <c r="A250" t="s">
        <v>424</v>
      </c>
      <c r="B250">
        <v>1.88</v>
      </c>
      <c r="C250">
        <v>1.42</v>
      </c>
      <c r="F250">
        <v>1.56</v>
      </c>
    </row>
    <row r="251" spans="1:6" x14ac:dyDescent="0.35">
      <c r="A251" t="s">
        <v>296</v>
      </c>
      <c r="B251">
        <v>1.88</v>
      </c>
      <c r="C251">
        <v>1.45</v>
      </c>
      <c r="F251">
        <v>1.58</v>
      </c>
    </row>
    <row r="252" spans="1:6" x14ac:dyDescent="0.35">
      <c r="A252" t="s">
        <v>329</v>
      </c>
      <c r="B252">
        <v>1.89</v>
      </c>
      <c r="C252">
        <v>2.36</v>
      </c>
      <c r="F252">
        <v>2.0699999999999998</v>
      </c>
    </row>
    <row r="253" spans="1:6" x14ac:dyDescent="0.35">
      <c r="A253" t="s">
        <v>138</v>
      </c>
      <c r="B253">
        <v>1.9</v>
      </c>
      <c r="C253">
        <v>0.83</v>
      </c>
      <c r="F253">
        <v>1.24</v>
      </c>
    </row>
    <row r="254" spans="1:6" x14ac:dyDescent="0.35">
      <c r="A254" t="s">
        <v>239</v>
      </c>
      <c r="B254">
        <v>1.92</v>
      </c>
      <c r="C254">
        <v>0.9</v>
      </c>
      <c r="F254">
        <v>1.27</v>
      </c>
    </row>
    <row r="255" spans="1:6" x14ac:dyDescent="0.35">
      <c r="A255" t="s">
        <v>352</v>
      </c>
      <c r="B255">
        <v>1.92</v>
      </c>
      <c r="C255">
        <v>1.48</v>
      </c>
      <c r="F255">
        <v>1.59</v>
      </c>
    </row>
    <row r="256" spans="1:6" x14ac:dyDescent="0.35">
      <c r="A256" t="s">
        <v>359</v>
      </c>
      <c r="B256">
        <v>1.92</v>
      </c>
      <c r="C256">
        <v>1.39</v>
      </c>
      <c r="F256">
        <v>1.54</v>
      </c>
    </row>
    <row r="257" spans="1:6" x14ac:dyDescent="0.35">
      <c r="A257" t="s">
        <v>432</v>
      </c>
      <c r="B257">
        <v>1.94</v>
      </c>
      <c r="C257">
        <v>1.02</v>
      </c>
      <c r="F257">
        <v>1.34</v>
      </c>
    </row>
    <row r="258" spans="1:6" x14ac:dyDescent="0.35">
      <c r="A258" t="s">
        <v>454</v>
      </c>
      <c r="B258">
        <v>1.94</v>
      </c>
      <c r="C258">
        <v>1.92</v>
      </c>
      <c r="F258">
        <v>1.83</v>
      </c>
    </row>
    <row r="259" spans="1:6" x14ac:dyDescent="0.35">
      <c r="A259" t="s">
        <v>351</v>
      </c>
      <c r="B259">
        <v>1.95</v>
      </c>
      <c r="C259">
        <v>1.08</v>
      </c>
      <c r="F259">
        <v>1.45</v>
      </c>
    </row>
    <row r="260" spans="1:6" x14ac:dyDescent="0.35">
      <c r="A260" t="s">
        <v>410</v>
      </c>
      <c r="B260">
        <v>1.96</v>
      </c>
      <c r="C260">
        <v>1.95</v>
      </c>
      <c r="F260">
        <v>1.84</v>
      </c>
    </row>
    <row r="261" spans="1:6" x14ac:dyDescent="0.35">
      <c r="A261" t="s">
        <v>303</v>
      </c>
      <c r="B261">
        <v>1.96</v>
      </c>
      <c r="C261">
        <v>1.24</v>
      </c>
      <c r="F261">
        <v>1.46</v>
      </c>
    </row>
    <row r="262" spans="1:6" x14ac:dyDescent="0.35">
      <c r="A262" t="s">
        <v>166</v>
      </c>
      <c r="B262">
        <v>1.97</v>
      </c>
      <c r="C262">
        <v>2.71</v>
      </c>
      <c r="F262">
        <v>2.2599999999999998</v>
      </c>
    </row>
    <row r="263" spans="1:6" x14ac:dyDescent="0.35">
      <c r="A263" t="s">
        <v>371</v>
      </c>
      <c r="B263">
        <v>1.97</v>
      </c>
      <c r="C263">
        <v>0.87</v>
      </c>
      <c r="F263">
        <v>1.25</v>
      </c>
    </row>
    <row r="264" spans="1:6" x14ac:dyDescent="0.35">
      <c r="A264" t="s">
        <v>403</v>
      </c>
      <c r="B264">
        <v>1.97</v>
      </c>
      <c r="C264">
        <v>1.39</v>
      </c>
      <c r="F264">
        <v>1.54</v>
      </c>
    </row>
    <row r="265" spans="1:6" x14ac:dyDescent="0.35">
      <c r="A265" t="s">
        <v>397</v>
      </c>
      <c r="B265">
        <v>1.97</v>
      </c>
      <c r="C265">
        <v>1.9</v>
      </c>
      <c r="F265">
        <v>1.82</v>
      </c>
    </row>
    <row r="266" spans="1:6" x14ac:dyDescent="0.35">
      <c r="A266" t="s">
        <v>243</v>
      </c>
      <c r="B266">
        <v>1.98</v>
      </c>
      <c r="C266">
        <v>1.52</v>
      </c>
      <c r="F266">
        <v>1.61</v>
      </c>
    </row>
    <row r="267" spans="1:6" x14ac:dyDescent="0.35">
      <c r="A267" t="s">
        <v>353</v>
      </c>
      <c r="B267">
        <v>1.98</v>
      </c>
      <c r="C267">
        <v>1.25</v>
      </c>
      <c r="F267">
        <v>1.46</v>
      </c>
    </row>
    <row r="268" spans="1:6" x14ac:dyDescent="0.35">
      <c r="A268" t="s">
        <v>311</v>
      </c>
      <c r="B268">
        <v>2</v>
      </c>
      <c r="C268">
        <v>3.95</v>
      </c>
      <c r="F268">
        <v>2.94</v>
      </c>
    </row>
    <row r="269" spans="1:6" x14ac:dyDescent="0.35">
      <c r="A269" t="s">
        <v>183</v>
      </c>
      <c r="B269">
        <v>2.0099999999999998</v>
      </c>
      <c r="C269">
        <v>2.46</v>
      </c>
      <c r="F269">
        <v>2.13</v>
      </c>
    </row>
    <row r="270" spans="1:6" x14ac:dyDescent="0.35">
      <c r="A270" t="s">
        <v>448</v>
      </c>
      <c r="B270">
        <v>2.0099999999999998</v>
      </c>
      <c r="C270">
        <v>2.2400000000000002</v>
      </c>
      <c r="F270">
        <v>2</v>
      </c>
    </row>
    <row r="271" spans="1:6" x14ac:dyDescent="0.35">
      <c r="A271" t="s">
        <v>128</v>
      </c>
      <c r="B271">
        <v>2.02</v>
      </c>
      <c r="C271">
        <v>1.51</v>
      </c>
      <c r="F271">
        <v>1.6</v>
      </c>
    </row>
    <row r="272" spans="1:6" x14ac:dyDescent="0.35">
      <c r="A272" t="s">
        <v>215</v>
      </c>
      <c r="B272">
        <v>2.02</v>
      </c>
      <c r="C272">
        <v>1.02</v>
      </c>
      <c r="F272">
        <v>1.33</v>
      </c>
    </row>
    <row r="273" spans="1:6" x14ac:dyDescent="0.35">
      <c r="A273" t="s">
        <v>115</v>
      </c>
      <c r="B273">
        <v>2.0299999999999998</v>
      </c>
      <c r="C273">
        <v>1.4</v>
      </c>
      <c r="F273">
        <v>1.54</v>
      </c>
    </row>
    <row r="274" spans="1:6" x14ac:dyDescent="0.35">
      <c r="A274" t="s">
        <v>310</v>
      </c>
      <c r="B274">
        <v>2.04</v>
      </c>
      <c r="C274">
        <v>2.42</v>
      </c>
      <c r="F274">
        <v>2.1</v>
      </c>
    </row>
    <row r="275" spans="1:6" x14ac:dyDescent="0.35">
      <c r="A275" t="s">
        <v>281</v>
      </c>
      <c r="B275">
        <v>2.06</v>
      </c>
      <c r="C275">
        <v>1.04</v>
      </c>
      <c r="F275">
        <v>1.34</v>
      </c>
    </row>
    <row r="276" spans="1:6" x14ac:dyDescent="0.35">
      <c r="A276" t="s">
        <v>435</v>
      </c>
      <c r="B276">
        <v>2.09</v>
      </c>
      <c r="C276">
        <v>1.66</v>
      </c>
      <c r="F276">
        <v>1.68</v>
      </c>
    </row>
    <row r="277" spans="1:6" x14ac:dyDescent="0.35">
      <c r="A277" t="s">
        <v>482</v>
      </c>
      <c r="B277">
        <v>2.12</v>
      </c>
      <c r="C277">
        <v>2.0499999999999998</v>
      </c>
      <c r="F277">
        <v>1.89</v>
      </c>
    </row>
    <row r="278" spans="1:6" x14ac:dyDescent="0.35">
      <c r="A278" t="s">
        <v>279</v>
      </c>
      <c r="B278">
        <v>2.12</v>
      </c>
      <c r="C278">
        <v>0.97</v>
      </c>
      <c r="F278">
        <v>1.3</v>
      </c>
    </row>
    <row r="279" spans="1:6" x14ac:dyDescent="0.35">
      <c r="A279" t="s">
        <v>220</v>
      </c>
      <c r="B279">
        <v>2.16</v>
      </c>
      <c r="C279">
        <v>0.9</v>
      </c>
      <c r="F279">
        <v>1.26</v>
      </c>
    </row>
    <row r="280" spans="1:6" x14ac:dyDescent="0.35">
      <c r="A280" t="s">
        <v>267</v>
      </c>
      <c r="B280">
        <v>2.1800000000000002</v>
      </c>
      <c r="C280">
        <v>1.06</v>
      </c>
      <c r="F280">
        <v>1.34</v>
      </c>
    </row>
    <row r="281" spans="1:6" x14ac:dyDescent="0.35">
      <c r="A281" t="s">
        <v>160</v>
      </c>
      <c r="B281">
        <v>2.21</v>
      </c>
      <c r="C281">
        <v>0.87</v>
      </c>
      <c r="F281">
        <v>1.24</v>
      </c>
    </row>
    <row r="282" spans="1:6" x14ac:dyDescent="0.35">
      <c r="A282" t="s">
        <v>197</v>
      </c>
      <c r="B282">
        <v>2.21</v>
      </c>
      <c r="C282">
        <v>1.46</v>
      </c>
      <c r="F282">
        <v>1.56</v>
      </c>
    </row>
    <row r="283" spans="1:6" x14ac:dyDescent="0.35">
      <c r="A283" t="s">
        <v>254</v>
      </c>
      <c r="B283">
        <v>2.2200000000000002</v>
      </c>
      <c r="C283">
        <v>1.45</v>
      </c>
      <c r="F283">
        <v>1.56</v>
      </c>
    </row>
    <row r="284" spans="1:6" x14ac:dyDescent="0.35">
      <c r="A284" t="s">
        <v>404</v>
      </c>
      <c r="B284">
        <v>2.25</v>
      </c>
      <c r="C284">
        <v>1.86</v>
      </c>
      <c r="F284">
        <v>1.78</v>
      </c>
    </row>
    <row r="285" spans="1:6" x14ac:dyDescent="0.35">
      <c r="A285" t="s">
        <v>318</v>
      </c>
      <c r="B285">
        <v>2.2599999999999998</v>
      </c>
      <c r="C285">
        <v>0.98</v>
      </c>
      <c r="F285">
        <v>1.3</v>
      </c>
    </row>
    <row r="286" spans="1:6" x14ac:dyDescent="0.35">
      <c r="A286" t="s">
        <v>236</v>
      </c>
      <c r="B286">
        <v>2.2799999999999998</v>
      </c>
      <c r="C286">
        <v>1.51</v>
      </c>
      <c r="F286">
        <v>1.59</v>
      </c>
    </row>
    <row r="287" spans="1:6" x14ac:dyDescent="0.35">
      <c r="A287" t="s">
        <v>191</v>
      </c>
      <c r="B287">
        <v>2.2999999999999998</v>
      </c>
      <c r="C287">
        <v>2.0699999999999998</v>
      </c>
      <c r="F287">
        <v>1.9</v>
      </c>
    </row>
    <row r="288" spans="1:6" x14ac:dyDescent="0.35">
      <c r="A288" t="s">
        <v>133</v>
      </c>
      <c r="B288">
        <v>2.2999999999999998</v>
      </c>
      <c r="C288">
        <v>1.51</v>
      </c>
      <c r="F288">
        <v>1.59</v>
      </c>
    </row>
    <row r="289" spans="1:6" x14ac:dyDescent="0.35">
      <c r="A289" t="s">
        <v>339</v>
      </c>
      <c r="B289">
        <v>2.31</v>
      </c>
      <c r="C289">
        <v>1.44</v>
      </c>
      <c r="F289">
        <v>1.55</v>
      </c>
    </row>
    <row r="290" spans="1:6" x14ac:dyDescent="0.35">
      <c r="A290" t="s">
        <v>361</v>
      </c>
      <c r="B290">
        <v>2.31</v>
      </c>
      <c r="C290">
        <v>0.95</v>
      </c>
      <c r="F290">
        <v>1.28</v>
      </c>
    </row>
    <row r="291" spans="1:6" x14ac:dyDescent="0.35">
      <c r="A291" t="s">
        <v>156</v>
      </c>
      <c r="B291">
        <v>2.31</v>
      </c>
      <c r="C291">
        <v>1.03</v>
      </c>
      <c r="F291">
        <v>1.32</v>
      </c>
    </row>
    <row r="292" spans="1:6" x14ac:dyDescent="0.35">
      <c r="A292" t="s">
        <v>498</v>
      </c>
      <c r="B292">
        <v>2.33</v>
      </c>
      <c r="C292">
        <v>1.5</v>
      </c>
      <c r="F292">
        <v>1.58</v>
      </c>
    </row>
    <row r="293" spans="1:6" x14ac:dyDescent="0.35">
      <c r="A293" t="s">
        <v>265</v>
      </c>
      <c r="B293">
        <v>2.34</v>
      </c>
      <c r="C293">
        <v>1.65</v>
      </c>
      <c r="F293">
        <v>1.66</v>
      </c>
    </row>
    <row r="294" spans="1:6" x14ac:dyDescent="0.35">
      <c r="A294" t="s">
        <v>170</v>
      </c>
      <c r="B294">
        <v>2.4</v>
      </c>
      <c r="C294">
        <v>0.9</v>
      </c>
      <c r="F294">
        <v>1.24</v>
      </c>
    </row>
    <row r="295" spans="1:6" x14ac:dyDescent="0.35">
      <c r="A295" t="s">
        <v>235</v>
      </c>
      <c r="B295">
        <v>2.41</v>
      </c>
      <c r="C295">
        <v>0.85</v>
      </c>
      <c r="F295">
        <v>1.22</v>
      </c>
    </row>
    <row r="296" spans="1:6" x14ac:dyDescent="0.35">
      <c r="A296" t="s">
        <v>309</v>
      </c>
      <c r="B296">
        <v>2.44</v>
      </c>
      <c r="C296">
        <v>1.51</v>
      </c>
      <c r="F296">
        <v>1.58</v>
      </c>
    </row>
    <row r="297" spans="1:6" x14ac:dyDescent="0.35">
      <c r="A297" t="s">
        <v>153</v>
      </c>
      <c r="B297">
        <v>2.46</v>
      </c>
      <c r="C297">
        <v>1.63</v>
      </c>
      <c r="F297">
        <v>1.64</v>
      </c>
    </row>
    <row r="298" spans="1:6" x14ac:dyDescent="0.35">
      <c r="A298" t="s">
        <v>367</v>
      </c>
      <c r="B298">
        <v>2.4700000000000002</v>
      </c>
      <c r="C298">
        <v>1.41</v>
      </c>
      <c r="F298">
        <v>1.52</v>
      </c>
    </row>
    <row r="299" spans="1:6" x14ac:dyDescent="0.35">
      <c r="A299" t="s">
        <v>257</v>
      </c>
      <c r="B299">
        <v>2.4700000000000002</v>
      </c>
      <c r="C299">
        <v>2.08</v>
      </c>
      <c r="F299">
        <v>1.89</v>
      </c>
    </row>
    <row r="300" spans="1:6" x14ac:dyDescent="0.35">
      <c r="A300" t="s">
        <v>207</v>
      </c>
      <c r="B300">
        <v>2.4700000000000002</v>
      </c>
      <c r="C300">
        <v>1.59</v>
      </c>
      <c r="F300">
        <v>1.62</v>
      </c>
    </row>
    <row r="301" spans="1:6" x14ac:dyDescent="0.35">
      <c r="A301" t="s">
        <v>468</v>
      </c>
      <c r="B301">
        <v>2.48</v>
      </c>
      <c r="C301">
        <v>2.35</v>
      </c>
      <c r="F301">
        <v>2.04</v>
      </c>
    </row>
    <row r="302" spans="1:6" x14ac:dyDescent="0.35">
      <c r="A302" t="s">
        <v>390</v>
      </c>
      <c r="B302">
        <v>2.4900000000000002</v>
      </c>
      <c r="C302">
        <v>1.06</v>
      </c>
      <c r="F302">
        <v>1.33</v>
      </c>
    </row>
    <row r="303" spans="1:6" x14ac:dyDescent="0.35">
      <c r="A303" t="s">
        <v>356</v>
      </c>
      <c r="B303">
        <v>2.5</v>
      </c>
      <c r="C303">
        <v>1.46</v>
      </c>
      <c r="F303">
        <v>1.55</v>
      </c>
    </row>
    <row r="304" spans="1:6" x14ac:dyDescent="0.35">
      <c r="A304" t="s">
        <v>269</v>
      </c>
      <c r="B304">
        <v>2.52</v>
      </c>
      <c r="C304">
        <v>0.99</v>
      </c>
      <c r="F304">
        <v>1.29</v>
      </c>
    </row>
    <row r="305" spans="1:6" x14ac:dyDescent="0.35">
      <c r="A305" t="s">
        <v>136</v>
      </c>
      <c r="B305">
        <v>2.65</v>
      </c>
      <c r="C305">
        <v>1.39</v>
      </c>
      <c r="F305">
        <v>1.51</v>
      </c>
    </row>
    <row r="306" spans="1:6" x14ac:dyDescent="0.35">
      <c r="A306" t="s">
        <v>340</v>
      </c>
      <c r="B306">
        <v>2.68</v>
      </c>
      <c r="C306">
        <v>1.04</v>
      </c>
      <c r="F306">
        <v>1.31</v>
      </c>
    </row>
    <row r="307" spans="1:6" x14ac:dyDescent="0.35">
      <c r="A307" t="s">
        <v>185</v>
      </c>
      <c r="B307">
        <v>2.68</v>
      </c>
      <c r="C307">
        <v>1.49</v>
      </c>
      <c r="F307">
        <v>1.56</v>
      </c>
    </row>
    <row r="308" spans="1:6" x14ac:dyDescent="0.35">
      <c r="A308" t="s">
        <v>401</v>
      </c>
      <c r="B308">
        <v>2.69</v>
      </c>
      <c r="C308">
        <v>0.76</v>
      </c>
      <c r="F308">
        <v>1.1599999999999999</v>
      </c>
    </row>
    <row r="309" spans="1:6" x14ac:dyDescent="0.35">
      <c r="A309" t="s">
        <v>422</v>
      </c>
      <c r="B309">
        <v>2.71</v>
      </c>
      <c r="C309">
        <v>2.0499999999999998</v>
      </c>
      <c r="F309">
        <v>1.86</v>
      </c>
    </row>
    <row r="310" spans="1:6" x14ac:dyDescent="0.35">
      <c r="A310" t="s">
        <v>479</v>
      </c>
      <c r="B310">
        <v>2.74</v>
      </c>
      <c r="C310">
        <v>2.87</v>
      </c>
      <c r="F310">
        <v>2.31</v>
      </c>
    </row>
    <row r="311" spans="1:6" x14ac:dyDescent="0.35">
      <c r="A311" t="s">
        <v>354</v>
      </c>
      <c r="B311">
        <v>2.75</v>
      </c>
      <c r="C311">
        <v>1.39</v>
      </c>
      <c r="F311">
        <v>1.5</v>
      </c>
    </row>
    <row r="312" spans="1:6" x14ac:dyDescent="0.35">
      <c r="A312" t="s">
        <v>412</v>
      </c>
      <c r="B312">
        <v>2.78</v>
      </c>
      <c r="C312">
        <v>1.73</v>
      </c>
      <c r="F312">
        <v>1.68</v>
      </c>
    </row>
    <row r="313" spans="1:6" x14ac:dyDescent="0.35">
      <c r="A313" t="s">
        <v>325</v>
      </c>
      <c r="B313">
        <v>2.79</v>
      </c>
      <c r="C313">
        <v>1.19</v>
      </c>
      <c r="F313">
        <v>1.39</v>
      </c>
    </row>
    <row r="314" spans="1:6" x14ac:dyDescent="0.35">
      <c r="A314" t="s">
        <v>181</v>
      </c>
      <c r="B314">
        <v>2.79</v>
      </c>
      <c r="C314">
        <v>1.48</v>
      </c>
      <c r="F314">
        <v>1.54</v>
      </c>
    </row>
    <row r="315" spans="1:6" x14ac:dyDescent="0.35">
      <c r="A315" t="s">
        <v>391</v>
      </c>
      <c r="B315">
        <v>2.79</v>
      </c>
      <c r="C315">
        <v>0.89</v>
      </c>
      <c r="F315">
        <v>1.22</v>
      </c>
    </row>
    <row r="316" spans="1:6" x14ac:dyDescent="0.35">
      <c r="A316" t="s">
        <v>462</v>
      </c>
      <c r="B316">
        <v>2.81</v>
      </c>
      <c r="C316">
        <v>1.41</v>
      </c>
      <c r="F316">
        <v>1.5</v>
      </c>
    </row>
    <row r="317" spans="1:6" x14ac:dyDescent="0.35">
      <c r="A317" t="s">
        <v>238</v>
      </c>
      <c r="B317">
        <v>2.81</v>
      </c>
      <c r="C317">
        <v>0.97</v>
      </c>
      <c r="F317">
        <v>1.26</v>
      </c>
    </row>
    <row r="318" spans="1:6" x14ac:dyDescent="0.35">
      <c r="A318" t="s">
        <v>485</v>
      </c>
      <c r="B318">
        <v>2.81</v>
      </c>
      <c r="C318">
        <v>1.1599999999999999</v>
      </c>
      <c r="F318">
        <v>1.37</v>
      </c>
    </row>
    <row r="319" spans="1:6" x14ac:dyDescent="0.35">
      <c r="A319" t="s">
        <v>417</v>
      </c>
      <c r="B319">
        <v>2.82</v>
      </c>
      <c r="C319">
        <v>1.06</v>
      </c>
      <c r="F319">
        <v>1.31</v>
      </c>
    </row>
    <row r="320" spans="1:6" x14ac:dyDescent="0.35">
      <c r="A320" t="s">
        <v>179</v>
      </c>
      <c r="B320">
        <v>2.82</v>
      </c>
      <c r="C320">
        <v>1.01</v>
      </c>
      <c r="F320">
        <v>1.29</v>
      </c>
    </row>
    <row r="321" spans="1:6" x14ac:dyDescent="0.35">
      <c r="A321" t="s">
        <v>234</v>
      </c>
      <c r="B321">
        <v>2.83</v>
      </c>
      <c r="C321">
        <v>1.1000000000000001</v>
      </c>
      <c r="F321">
        <v>1.33</v>
      </c>
    </row>
    <row r="322" spans="1:6" x14ac:dyDescent="0.35">
      <c r="A322" t="s">
        <v>171</v>
      </c>
      <c r="B322">
        <v>2.84</v>
      </c>
      <c r="C322">
        <v>1.8</v>
      </c>
      <c r="F322">
        <v>1.72</v>
      </c>
    </row>
    <row r="323" spans="1:6" x14ac:dyDescent="0.35">
      <c r="A323" t="s">
        <v>483</v>
      </c>
      <c r="B323">
        <v>2.84</v>
      </c>
      <c r="C323">
        <v>1.72</v>
      </c>
      <c r="F323">
        <v>1.67</v>
      </c>
    </row>
    <row r="324" spans="1:6" x14ac:dyDescent="0.35">
      <c r="A324" t="s">
        <v>460</v>
      </c>
      <c r="B324">
        <v>2.85</v>
      </c>
      <c r="C324">
        <v>1.51</v>
      </c>
      <c r="F324">
        <v>1.56</v>
      </c>
    </row>
    <row r="325" spans="1:6" x14ac:dyDescent="0.35">
      <c r="A325" t="s">
        <v>416</v>
      </c>
      <c r="B325">
        <v>2.86</v>
      </c>
      <c r="C325">
        <v>2.21</v>
      </c>
      <c r="F325">
        <v>1.94</v>
      </c>
    </row>
    <row r="326" spans="1:6" x14ac:dyDescent="0.35">
      <c r="A326" t="s">
        <v>487</v>
      </c>
      <c r="B326">
        <v>2.88</v>
      </c>
      <c r="C326">
        <v>2.2000000000000002</v>
      </c>
      <c r="F326">
        <v>1.93</v>
      </c>
    </row>
    <row r="327" spans="1:6" x14ac:dyDescent="0.35">
      <c r="A327" t="s">
        <v>382</v>
      </c>
      <c r="B327">
        <v>2.88</v>
      </c>
      <c r="C327">
        <v>1.44</v>
      </c>
      <c r="F327">
        <v>1.52</v>
      </c>
    </row>
    <row r="328" spans="1:6" x14ac:dyDescent="0.35">
      <c r="A328" t="s">
        <v>336</v>
      </c>
      <c r="B328">
        <v>2.89</v>
      </c>
      <c r="C328">
        <v>1.32</v>
      </c>
      <c r="F328">
        <v>1.45</v>
      </c>
    </row>
    <row r="329" spans="1:6" x14ac:dyDescent="0.35">
      <c r="A329" t="s">
        <v>360</v>
      </c>
      <c r="B329">
        <v>2.89</v>
      </c>
      <c r="C329">
        <v>1.46</v>
      </c>
      <c r="F329">
        <v>1.53</v>
      </c>
    </row>
    <row r="330" spans="1:6" x14ac:dyDescent="0.35">
      <c r="A330" t="s">
        <v>481</v>
      </c>
      <c r="B330">
        <v>2.9</v>
      </c>
      <c r="C330">
        <v>0.81</v>
      </c>
      <c r="F330">
        <v>1.17</v>
      </c>
    </row>
    <row r="331" spans="1:6" x14ac:dyDescent="0.35">
      <c r="A331" t="s">
        <v>383</v>
      </c>
      <c r="B331">
        <v>2.9</v>
      </c>
      <c r="C331">
        <v>0.94</v>
      </c>
      <c r="F331">
        <v>1.24</v>
      </c>
    </row>
    <row r="332" spans="1:6" x14ac:dyDescent="0.35">
      <c r="A332" t="s">
        <v>400</v>
      </c>
      <c r="B332">
        <v>2.9</v>
      </c>
      <c r="C332">
        <v>1.86</v>
      </c>
      <c r="F332">
        <v>1.75</v>
      </c>
    </row>
    <row r="333" spans="1:6" x14ac:dyDescent="0.35">
      <c r="A333" t="s">
        <v>248</v>
      </c>
      <c r="B333">
        <v>2.9</v>
      </c>
      <c r="C333">
        <v>0.89</v>
      </c>
      <c r="F333">
        <v>1.21</v>
      </c>
    </row>
    <row r="334" spans="1:6" x14ac:dyDescent="0.35">
      <c r="A334" t="s">
        <v>222</v>
      </c>
      <c r="B334">
        <v>2.91</v>
      </c>
      <c r="C334">
        <v>1.61</v>
      </c>
      <c r="F334">
        <v>1.61</v>
      </c>
    </row>
    <row r="335" spans="1:6" x14ac:dyDescent="0.35">
      <c r="A335" t="s">
        <v>224</v>
      </c>
      <c r="B335">
        <v>2.91</v>
      </c>
      <c r="C335">
        <v>1.07</v>
      </c>
      <c r="F335">
        <v>1.31</v>
      </c>
    </row>
    <row r="336" spans="1:6" x14ac:dyDescent="0.35">
      <c r="A336" t="s">
        <v>321</v>
      </c>
      <c r="B336">
        <v>2.92</v>
      </c>
      <c r="C336">
        <v>1.35</v>
      </c>
      <c r="F336">
        <v>1.47</v>
      </c>
    </row>
    <row r="337" spans="1:6" x14ac:dyDescent="0.35">
      <c r="A337" t="s">
        <v>290</v>
      </c>
      <c r="B337">
        <v>2.92</v>
      </c>
      <c r="C337">
        <v>1.39</v>
      </c>
      <c r="F337">
        <v>1.49</v>
      </c>
    </row>
    <row r="338" spans="1:6" x14ac:dyDescent="0.35">
      <c r="A338" t="s">
        <v>288</v>
      </c>
      <c r="B338">
        <v>2.93</v>
      </c>
      <c r="C338">
        <v>0.98</v>
      </c>
      <c r="F338">
        <v>1.26</v>
      </c>
    </row>
    <row r="339" spans="1:6" x14ac:dyDescent="0.35">
      <c r="A339" t="s">
        <v>274</v>
      </c>
      <c r="B339">
        <v>2.94</v>
      </c>
      <c r="C339">
        <v>1.0900000000000001</v>
      </c>
      <c r="F339">
        <v>1.32</v>
      </c>
    </row>
    <row r="340" spans="1:6" x14ac:dyDescent="0.35">
      <c r="A340" t="s">
        <v>187</v>
      </c>
      <c r="B340">
        <v>2.95</v>
      </c>
      <c r="C340">
        <v>2.96</v>
      </c>
      <c r="F340">
        <v>2.38</v>
      </c>
    </row>
    <row r="341" spans="1:6" x14ac:dyDescent="0.35">
      <c r="A341" t="s">
        <v>486</v>
      </c>
      <c r="B341">
        <v>2.95</v>
      </c>
      <c r="C341">
        <v>2.48</v>
      </c>
      <c r="F341">
        <v>2.08</v>
      </c>
    </row>
    <row r="342" spans="1:6" x14ac:dyDescent="0.35">
      <c r="A342" t="s">
        <v>210</v>
      </c>
      <c r="B342">
        <v>2.96</v>
      </c>
      <c r="C342">
        <v>1.93</v>
      </c>
      <c r="F342">
        <v>1.78</v>
      </c>
    </row>
    <row r="343" spans="1:6" x14ac:dyDescent="0.35">
      <c r="A343" t="s">
        <v>464</v>
      </c>
      <c r="B343">
        <v>2.96</v>
      </c>
      <c r="C343">
        <v>2.02</v>
      </c>
      <c r="F343">
        <v>1.83</v>
      </c>
    </row>
    <row r="344" spans="1:6" x14ac:dyDescent="0.35">
      <c r="A344" t="s">
        <v>421</v>
      </c>
      <c r="B344">
        <v>2.98</v>
      </c>
      <c r="C344">
        <v>1.7</v>
      </c>
      <c r="F344">
        <v>1.66</v>
      </c>
    </row>
    <row r="345" spans="1:6" x14ac:dyDescent="0.35">
      <c r="A345" t="s">
        <v>249</v>
      </c>
      <c r="B345">
        <v>2.98</v>
      </c>
      <c r="C345">
        <v>1.57</v>
      </c>
      <c r="F345">
        <v>1.59</v>
      </c>
    </row>
    <row r="346" spans="1:6" x14ac:dyDescent="0.35">
      <c r="A346" t="s">
        <v>304</v>
      </c>
      <c r="B346">
        <v>2.99</v>
      </c>
      <c r="C346">
        <v>1.94</v>
      </c>
      <c r="F346">
        <v>1.78</v>
      </c>
    </row>
    <row r="347" spans="1:6" x14ac:dyDescent="0.35">
      <c r="A347" t="s">
        <v>159</v>
      </c>
      <c r="B347">
        <v>2.99</v>
      </c>
      <c r="C347">
        <v>1.97</v>
      </c>
      <c r="F347">
        <v>1.81</v>
      </c>
    </row>
    <row r="348" spans="1:6" x14ac:dyDescent="0.35">
      <c r="A348" t="s">
        <v>154</v>
      </c>
      <c r="B348">
        <v>3.01</v>
      </c>
      <c r="C348">
        <v>1.05</v>
      </c>
      <c r="F348">
        <v>1.3</v>
      </c>
    </row>
    <row r="349" spans="1:6" x14ac:dyDescent="0.35">
      <c r="A349" t="s">
        <v>190</v>
      </c>
      <c r="B349">
        <v>3.01</v>
      </c>
      <c r="C349">
        <v>1.88</v>
      </c>
      <c r="F349">
        <v>1.75</v>
      </c>
    </row>
    <row r="350" spans="1:6" x14ac:dyDescent="0.35">
      <c r="A350" t="s">
        <v>195</v>
      </c>
      <c r="B350">
        <v>3.02</v>
      </c>
      <c r="C350">
        <v>1.37</v>
      </c>
      <c r="F350">
        <v>1.47</v>
      </c>
    </row>
    <row r="351" spans="1:6" x14ac:dyDescent="0.35">
      <c r="A351" t="s">
        <v>264</v>
      </c>
      <c r="B351">
        <v>3.02</v>
      </c>
      <c r="C351">
        <v>1.44</v>
      </c>
      <c r="F351">
        <v>1.51</v>
      </c>
    </row>
    <row r="352" spans="1:6" x14ac:dyDescent="0.35">
      <c r="A352" t="s">
        <v>357</v>
      </c>
      <c r="B352">
        <v>3.02</v>
      </c>
      <c r="C352">
        <v>1.1399999999999999</v>
      </c>
      <c r="F352">
        <v>1.35</v>
      </c>
    </row>
    <row r="353" spans="1:6" x14ac:dyDescent="0.35">
      <c r="A353" t="s">
        <v>255</v>
      </c>
      <c r="B353">
        <v>3.02</v>
      </c>
      <c r="C353">
        <v>1.96</v>
      </c>
      <c r="F353">
        <v>1.8</v>
      </c>
    </row>
    <row r="354" spans="1:6" x14ac:dyDescent="0.35">
      <c r="A354" t="s">
        <v>475</v>
      </c>
      <c r="B354">
        <v>3.02</v>
      </c>
      <c r="C354">
        <v>0.95</v>
      </c>
      <c r="F354">
        <v>1.24</v>
      </c>
    </row>
    <row r="355" spans="1:6" x14ac:dyDescent="0.35">
      <c r="A355" t="s">
        <v>306</v>
      </c>
      <c r="B355">
        <v>3.04</v>
      </c>
      <c r="C355">
        <v>1.56</v>
      </c>
      <c r="F355">
        <v>1.58</v>
      </c>
    </row>
    <row r="356" spans="1:6" x14ac:dyDescent="0.35">
      <c r="A356" t="s">
        <v>341</v>
      </c>
      <c r="B356">
        <v>3.04</v>
      </c>
      <c r="C356">
        <v>1.53</v>
      </c>
      <c r="F356">
        <v>1.56</v>
      </c>
    </row>
    <row r="357" spans="1:6" x14ac:dyDescent="0.35">
      <c r="A357" t="s">
        <v>237</v>
      </c>
      <c r="B357">
        <v>3.06</v>
      </c>
      <c r="C357">
        <v>1.58</v>
      </c>
      <c r="F357">
        <v>1.58</v>
      </c>
    </row>
    <row r="358" spans="1:6" x14ac:dyDescent="0.35">
      <c r="A358" t="s">
        <v>178</v>
      </c>
      <c r="B358">
        <v>3.07</v>
      </c>
      <c r="C358">
        <v>1.64</v>
      </c>
      <c r="F358">
        <v>1.62</v>
      </c>
    </row>
    <row r="359" spans="1:6" x14ac:dyDescent="0.35">
      <c r="A359" t="s">
        <v>446</v>
      </c>
      <c r="B359">
        <v>3.08</v>
      </c>
      <c r="C359">
        <v>0.9</v>
      </c>
      <c r="F359">
        <v>1.21</v>
      </c>
    </row>
    <row r="360" spans="1:6" x14ac:dyDescent="0.35">
      <c r="A360" t="s">
        <v>445</v>
      </c>
      <c r="B360">
        <v>3.08</v>
      </c>
      <c r="C360">
        <v>1.36</v>
      </c>
      <c r="F360">
        <v>1.46</v>
      </c>
    </row>
    <row r="361" spans="1:6" x14ac:dyDescent="0.35">
      <c r="A361" t="s">
        <v>162</v>
      </c>
      <c r="B361">
        <v>3.08</v>
      </c>
      <c r="C361">
        <v>0.94</v>
      </c>
      <c r="F361">
        <v>1.23</v>
      </c>
    </row>
    <row r="362" spans="1:6" x14ac:dyDescent="0.35">
      <c r="A362" t="s">
        <v>453</v>
      </c>
      <c r="B362">
        <v>3.08</v>
      </c>
      <c r="C362">
        <v>0.93</v>
      </c>
      <c r="F362">
        <v>1.22</v>
      </c>
    </row>
    <row r="363" spans="1:6" x14ac:dyDescent="0.35">
      <c r="A363" t="s">
        <v>369</v>
      </c>
      <c r="B363">
        <v>3.11</v>
      </c>
      <c r="C363">
        <v>1.5</v>
      </c>
      <c r="F363">
        <v>1.54</v>
      </c>
    </row>
    <row r="364" spans="1:6" x14ac:dyDescent="0.35">
      <c r="A364" t="s">
        <v>332</v>
      </c>
      <c r="B364">
        <v>3.12</v>
      </c>
      <c r="C364">
        <v>1.92</v>
      </c>
      <c r="F364">
        <v>1.77</v>
      </c>
    </row>
    <row r="365" spans="1:6" x14ac:dyDescent="0.35">
      <c r="A365" t="s">
        <v>322</v>
      </c>
      <c r="B365">
        <v>3.14</v>
      </c>
      <c r="C365">
        <v>1.45</v>
      </c>
      <c r="F365">
        <v>1.51</v>
      </c>
    </row>
    <row r="366" spans="1:6" x14ac:dyDescent="0.35">
      <c r="A366" t="s">
        <v>384</v>
      </c>
      <c r="B366">
        <v>3.15</v>
      </c>
      <c r="C366">
        <v>1.02</v>
      </c>
      <c r="F366">
        <v>1.27</v>
      </c>
    </row>
    <row r="367" spans="1:6" x14ac:dyDescent="0.35">
      <c r="A367" t="s">
        <v>126</v>
      </c>
      <c r="B367">
        <v>3.18</v>
      </c>
      <c r="C367">
        <v>1.93</v>
      </c>
      <c r="F367">
        <v>1.77</v>
      </c>
    </row>
    <row r="368" spans="1:6" x14ac:dyDescent="0.35">
      <c r="A368" t="s">
        <v>457</v>
      </c>
      <c r="B368">
        <v>3.2</v>
      </c>
      <c r="C368">
        <v>1.05</v>
      </c>
      <c r="F368">
        <v>1.29</v>
      </c>
    </row>
    <row r="369" spans="1:6" x14ac:dyDescent="0.35">
      <c r="A369" t="s">
        <v>301</v>
      </c>
      <c r="B369">
        <v>3.2</v>
      </c>
      <c r="C369">
        <v>1.61</v>
      </c>
      <c r="F369">
        <v>1.6</v>
      </c>
    </row>
    <row r="370" spans="1:6" x14ac:dyDescent="0.35">
      <c r="A370" t="s">
        <v>327</v>
      </c>
      <c r="B370">
        <v>3.22</v>
      </c>
      <c r="C370">
        <v>2.48</v>
      </c>
      <c r="F370">
        <v>2.0699999999999998</v>
      </c>
    </row>
    <row r="371" spans="1:6" x14ac:dyDescent="0.35">
      <c r="A371" t="s">
        <v>305</v>
      </c>
      <c r="B371">
        <v>3.22</v>
      </c>
      <c r="C371">
        <v>1.45</v>
      </c>
      <c r="F371">
        <v>1.5</v>
      </c>
    </row>
    <row r="372" spans="1:6" x14ac:dyDescent="0.35">
      <c r="A372" t="s">
        <v>423</v>
      </c>
      <c r="B372">
        <v>3.24</v>
      </c>
      <c r="C372">
        <v>1.04</v>
      </c>
      <c r="F372">
        <v>1.28</v>
      </c>
    </row>
    <row r="373" spans="1:6" x14ac:dyDescent="0.35">
      <c r="A373" t="s">
        <v>119</v>
      </c>
      <c r="B373">
        <v>3.26</v>
      </c>
      <c r="C373">
        <v>1.45</v>
      </c>
      <c r="F373">
        <v>1.5</v>
      </c>
    </row>
    <row r="374" spans="1:6" x14ac:dyDescent="0.35">
      <c r="A374" t="s">
        <v>427</v>
      </c>
      <c r="B374">
        <v>3.36</v>
      </c>
      <c r="C374">
        <v>1.48</v>
      </c>
      <c r="F374">
        <v>1.51</v>
      </c>
    </row>
    <row r="375" spans="1:6" x14ac:dyDescent="0.35">
      <c r="A375" t="s">
        <v>302</v>
      </c>
      <c r="B375">
        <v>3.44</v>
      </c>
      <c r="C375">
        <v>2.5299999999999998</v>
      </c>
      <c r="F375">
        <v>2.09</v>
      </c>
    </row>
    <row r="376" spans="1:6" x14ac:dyDescent="0.35">
      <c r="A376" t="s">
        <v>380</v>
      </c>
      <c r="B376">
        <v>3.45</v>
      </c>
      <c r="C376">
        <v>2.44</v>
      </c>
      <c r="F376">
        <v>2.0299999999999998</v>
      </c>
    </row>
    <row r="377" spans="1:6" x14ac:dyDescent="0.35">
      <c r="A377" t="s">
        <v>510</v>
      </c>
      <c r="B377">
        <v>3.49</v>
      </c>
      <c r="C377">
        <v>1.01</v>
      </c>
      <c r="F377">
        <v>1.25</v>
      </c>
    </row>
    <row r="378" spans="1:6" x14ac:dyDescent="0.35">
      <c r="A378" t="s">
        <v>114</v>
      </c>
      <c r="B378">
        <v>3.52</v>
      </c>
      <c r="C378">
        <v>1.22</v>
      </c>
      <c r="F378">
        <v>1.4</v>
      </c>
    </row>
    <row r="379" spans="1:6" x14ac:dyDescent="0.35">
      <c r="A379" t="s">
        <v>213</v>
      </c>
      <c r="B379">
        <v>3.53</v>
      </c>
      <c r="C379">
        <v>1.47</v>
      </c>
      <c r="F379">
        <v>1.5</v>
      </c>
    </row>
    <row r="380" spans="1:6" x14ac:dyDescent="0.35">
      <c r="A380" t="s">
        <v>142</v>
      </c>
      <c r="B380">
        <v>3.76</v>
      </c>
      <c r="C380">
        <v>0.86</v>
      </c>
      <c r="F380">
        <v>1.1499999999999999</v>
      </c>
    </row>
    <row r="381" spans="1:6" x14ac:dyDescent="0.35">
      <c r="A381" t="s">
        <v>244</v>
      </c>
      <c r="B381">
        <v>3.84</v>
      </c>
      <c r="C381">
        <v>0.95</v>
      </c>
      <c r="F381">
        <v>1.25</v>
      </c>
    </row>
    <row r="382" spans="1:6" x14ac:dyDescent="0.35">
      <c r="A382" t="s">
        <v>177</v>
      </c>
      <c r="B382">
        <v>3.84</v>
      </c>
      <c r="C382">
        <v>0.94</v>
      </c>
      <c r="F382">
        <v>1.19</v>
      </c>
    </row>
    <row r="383" spans="1:6" x14ac:dyDescent="0.35">
      <c r="A383" t="s">
        <v>192</v>
      </c>
      <c r="B383">
        <v>3.87</v>
      </c>
      <c r="C383">
        <v>1.18</v>
      </c>
      <c r="F383">
        <v>1.32</v>
      </c>
    </row>
    <row r="384" spans="1:6" x14ac:dyDescent="0.35">
      <c r="A384" t="s">
        <v>176</v>
      </c>
      <c r="B384">
        <v>3.88</v>
      </c>
      <c r="C384">
        <v>1.67</v>
      </c>
      <c r="F384">
        <v>1.59</v>
      </c>
    </row>
    <row r="385" spans="1:6" x14ac:dyDescent="0.35">
      <c r="A385" t="s">
        <v>132</v>
      </c>
      <c r="B385">
        <v>3.89</v>
      </c>
      <c r="C385">
        <v>0.91</v>
      </c>
      <c r="F385">
        <v>1.17</v>
      </c>
    </row>
    <row r="386" spans="1:6" x14ac:dyDescent="0.35">
      <c r="A386" t="s">
        <v>508</v>
      </c>
      <c r="B386">
        <v>3.94</v>
      </c>
      <c r="C386">
        <v>1.1000000000000001</v>
      </c>
      <c r="F386">
        <v>1.27</v>
      </c>
    </row>
    <row r="387" spans="1:6" x14ac:dyDescent="0.35">
      <c r="A387" t="s">
        <v>375</v>
      </c>
      <c r="B387">
        <v>3.99</v>
      </c>
      <c r="C387">
        <v>2.06</v>
      </c>
      <c r="F387">
        <v>1.8</v>
      </c>
    </row>
    <row r="388" spans="1:6" x14ac:dyDescent="0.35">
      <c r="A388" t="s">
        <v>426</v>
      </c>
      <c r="B388">
        <v>3.99</v>
      </c>
      <c r="C388">
        <v>1.06</v>
      </c>
      <c r="F388">
        <v>1.25</v>
      </c>
    </row>
    <row r="389" spans="1:6" x14ac:dyDescent="0.35">
      <c r="A389" t="s">
        <v>121</v>
      </c>
      <c r="B389">
        <v>4</v>
      </c>
      <c r="C389">
        <v>2.1</v>
      </c>
      <c r="F389">
        <v>1.82</v>
      </c>
    </row>
    <row r="390" spans="1:6" x14ac:dyDescent="0.35">
      <c r="A390" t="s">
        <v>259</v>
      </c>
      <c r="B390">
        <v>4.03</v>
      </c>
      <c r="C390">
        <v>1</v>
      </c>
      <c r="F390">
        <v>1.22</v>
      </c>
    </row>
    <row r="391" spans="1:6" x14ac:dyDescent="0.35">
      <c r="A391" t="s">
        <v>335</v>
      </c>
      <c r="B391">
        <v>4.05</v>
      </c>
      <c r="C391">
        <v>1.59</v>
      </c>
      <c r="F391">
        <v>1.54</v>
      </c>
    </row>
    <row r="392" spans="1:6" x14ac:dyDescent="0.35">
      <c r="A392" t="s">
        <v>287</v>
      </c>
      <c r="B392">
        <v>4.13</v>
      </c>
      <c r="C392">
        <v>1</v>
      </c>
      <c r="F392">
        <v>1.26</v>
      </c>
    </row>
    <row r="393" spans="1:6" x14ac:dyDescent="0.35">
      <c r="A393" t="s">
        <v>221</v>
      </c>
      <c r="B393">
        <v>4.18</v>
      </c>
      <c r="C393">
        <v>1.48</v>
      </c>
      <c r="F393">
        <v>1.47</v>
      </c>
    </row>
    <row r="394" spans="1:6" x14ac:dyDescent="0.35">
      <c r="A394" t="s">
        <v>217</v>
      </c>
      <c r="B394">
        <v>4.1900000000000004</v>
      </c>
      <c r="C394">
        <v>0.91</v>
      </c>
      <c r="F394">
        <v>1.1599999999999999</v>
      </c>
    </row>
    <row r="395" spans="1:6" x14ac:dyDescent="0.35">
      <c r="A395" t="s">
        <v>338</v>
      </c>
      <c r="B395">
        <v>4.28</v>
      </c>
      <c r="C395">
        <v>1.56</v>
      </c>
      <c r="F395">
        <v>1.51</v>
      </c>
    </row>
    <row r="396" spans="1:6" x14ac:dyDescent="0.35">
      <c r="A396" t="s">
        <v>219</v>
      </c>
      <c r="B396">
        <v>4.33</v>
      </c>
      <c r="C396">
        <v>1.48</v>
      </c>
      <c r="F396">
        <v>1.46</v>
      </c>
    </row>
    <row r="397" spans="1:6" x14ac:dyDescent="0.35">
      <c r="A397" t="s">
        <v>365</v>
      </c>
      <c r="B397">
        <v>4.34</v>
      </c>
      <c r="C397">
        <v>2</v>
      </c>
      <c r="F397">
        <v>1.75</v>
      </c>
    </row>
    <row r="398" spans="1:6" x14ac:dyDescent="0.35">
      <c r="A398" t="s">
        <v>399</v>
      </c>
      <c r="B398">
        <v>4.42</v>
      </c>
      <c r="C398">
        <v>1.51</v>
      </c>
      <c r="F398">
        <v>1.47</v>
      </c>
    </row>
    <row r="399" spans="1:6" x14ac:dyDescent="0.35">
      <c r="A399" t="s">
        <v>193</v>
      </c>
      <c r="B399">
        <v>4.51</v>
      </c>
      <c r="C399">
        <v>0.83</v>
      </c>
      <c r="F399">
        <v>1.1000000000000001</v>
      </c>
    </row>
    <row r="400" spans="1:6" x14ac:dyDescent="0.35">
      <c r="A400" t="s">
        <v>129</v>
      </c>
      <c r="B400">
        <v>4.8</v>
      </c>
      <c r="C400">
        <v>1.89</v>
      </c>
      <c r="F400">
        <v>1.66</v>
      </c>
    </row>
    <row r="401" spans="1:6" x14ac:dyDescent="0.35">
      <c r="A401" t="s">
        <v>323</v>
      </c>
      <c r="B401">
        <v>4.8899999999999997</v>
      </c>
      <c r="C401">
        <v>1.57</v>
      </c>
      <c r="F401">
        <v>1.56</v>
      </c>
    </row>
    <row r="402" spans="1:6" x14ac:dyDescent="0.35">
      <c r="A402" t="s">
        <v>469</v>
      </c>
      <c r="B402">
        <v>4.91</v>
      </c>
      <c r="C402">
        <v>2.0299999999999998</v>
      </c>
      <c r="F402">
        <v>1.74</v>
      </c>
    </row>
    <row r="403" spans="1:6" x14ac:dyDescent="0.35">
      <c r="A403" t="s">
        <v>470</v>
      </c>
      <c r="B403">
        <v>4.92</v>
      </c>
      <c r="C403">
        <v>1.18</v>
      </c>
      <c r="F403">
        <v>1.34</v>
      </c>
    </row>
    <row r="404" spans="1:6" x14ac:dyDescent="0.35">
      <c r="A404" t="s">
        <v>174</v>
      </c>
      <c r="B404">
        <v>4.97</v>
      </c>
      <c r="C404">
        <v>2.65</v>
      </c>
      <c r="F404">
        <v>2.16</v>
      </c>
    </row>
    <row r="405" spans="1:6" x14ac:dyDescent="0.35">
      <c r="A405" t="s">
        <v>149</v>
      </c>
      <c r="B405">
        <v>5.04</v>
      </c>
      <c r="C405">
        <v>3.96</v>
      </c>
      <c r="F405">
        <v>2.79</v>
      </c>
    </row>
    <row r="406" spans="1:6" x14ac:dyDescent="0.35">
      <c r="A406" t="s">
        <v>295</v>
      </c>
      <c r="B406">
        <v>5.05</v>
      </c>
      <c r="C406">
        <v>2.52</v>
      </c>
      <c r="F406">
        <v>2</v>
      </c>
    </row>
    <row r="407" spans="1:6" x14ac:dyDescent="0.35">
      <c r="A407" t="s">
        <v>118</v>
      </c>
      <c r="B407">
        <v>5.16</v>
      </c>
      <c r="C407">
        <v>1.42</v>
      </c>
      <c r="F407">
        <v>1.39</v>
      </c>
    </row>
    <row r="408" spans="1:6" x14ac:dyDescent="0.35">
      <c r="A408" t="s">
        <v>143</v>
      </c>
      <c r="B408">
        <v>5.4</v>
      </c>
      <c r="C408">
        <v>0.76</v>
      </c>
      <c r="F408">
        <v>1.01</v>
      </c>
    </row>
    <row r="409" spans="1:6" x14ac:dyDescent="0.35">
      <c r="A409" t="s">
        <v>268</v>
      </c>
      <c r="C409">
        <v>1.04</v>
      </c>
      <c r="F409">
        <v>1.34</v>
      </c>
    </row>
    <row r="410" spans="1:6" x14ac:dyDescent="0.35">
      <c r="A410" t="s">
        <v>145</v>
      </c>
      <c r="C410">
        <v>1.92</v>
      </c>
      <c r="F410">
        <v>1.83</v>
      </c>
    </row>
    <row r="411" spans="1:6" x14ac:dyDescent="0.35">
      <c r="A411" t="s">
        <v>1002</v>
      </c>
      <c r="D411">
        <v>0.9</v>
      </c>
      <c r="E411">
        <v>1</v>
      </c>
      <c r="F411">
        <v>1.32</v>
      </c>
    </row>
    <row r="412" spans="1:6" x14ac:dyDescent="0.35">
      <c r="A412" t="s">
        <v>930</v>
      </c>
      <c r="D412">
        <v>0.91</v>
      </c>
      <c r="E412">
        <v>1.02</v>
      </c>
      <c r="F412">
        <v>1.33</v>
      </c>
    </row>
    <row r="413" spans="1:6" x14ac:dyDescent="0.35">
      <c r="A413" t="s">
        <v>1014</v>
      </c>
      <c r="D413">
        <v>0.91</v>
      </c>
      <c r="E413">
        <v>1.05</v>
      </c>
      <c r="F413">
        <v>1.33</v>
      </c>
    </row>
    <row r="414" spans="1:6" x14ac:dyDescent="0.35">
      <c r="A414" t="s">
        <v>1151</v>
      </c>
      <c r="D414">
        <v>0.92</v>
      </c>
      <c r="E414">
        <v>0.92</v>
      </c>
      <c r="F414">
        <v>1.31</v>
      </c>
    </row>
    <row r="415" spans="1:6" x14ac:dyDescent="0.35">
      <c r="A415" t="s">
        <v>772</v>
      </c>
      <c r="D415">
        <v>0.92</v>
      </c>
      <c r="E415">
        <v>1.0900000000000001</v>
      </c>
      <c r="F415">
        <v>1.34</v>
      </c>
    </row>
    <row r="416" spans="1:6" x14ac:dyDescent="0.35">
      <c r="A416" t="s">
        <v>948</v>
      </c>
      <c r="D416">
        <v>0.92</v>
      </c>
      <c r="E416">
        <v>1.0900000000000001</v>
      </c>
      <c r="F416">
        <v>1.34</v>
      </c>
    </row>
    <row r="417" spans="1:6" x14ac:dyDescent="0.35">
      <c r="A417" t="s">
        <v>826</v>
      </c>
      <c r="D417">
        <v>0.92</v>
      </c>
      <c r="E417">
        <v>0.95</v>
      </c>
      <c r="F417">
        <v>1.32</v>
      </c>
    </row>
    <row r="418" spans="1:6" x14ac:dyDescent="0.35">
      <c r="A418" t="s">
        <v>644</v>
      </c>
      <c r="D418">
        <v>0.92</v>
      </c>
      <c r="E418">
        <v>1.05</v>
      </c>
      <c r="F418">
        <v>1.34</v>
      </c>
    </row>
    <row r="419" spans="1:6" x14ac:dyDescent="0.35">
      <c r="A419" t="s">
        <v>789</v>
      </c>
      <c r="D419">
        <v>0.92</v>
      </c>
      <c r="E419">
        <v>0.92</v>
      </c>
      <c r="F419">
        <v>1.31</v>
      </c>
    </row>
    <row r="420" spans="1:6" x14ac:dyDescent="0.35">
      <c r="A420" t="s">
        <v>593</v>
      </c>
      <c r="D420">
        <v>0.93</v>
      </c>
      <c r="E420">
        <v>1</v>
      </c>
      <c r="F420">
        <v>1.33</v>
      </c>
    </row>
    <row r="421" spans="1:6" x14ac:dyDescent="0.35">
      <c r="A421" t="s">
        <v>605</v>
      </c>
      <c r="D421">
        <v>0.93</v>
      </c>
      <c r="E421">
        <v>0.99</v>
      </c>
      <c r="F421">
        <v>1.32</v>
      </c>
    </row>
    <row r="422" spans="1:6" x14ac:dyDescent="0.35">
      <c r="A422" t="s">
        <v>629</v>
      </c>
      <c r="D422">
        <v>0.93</v>
      </c>
      <c r="E422">
        <v>1.07</v>
      </c>
      <c r="F422">
        <v>1.34</v>
      </c>
    </row>
    <row r="423" spans="1:6" x14ac:dyDescent="0.35">
      <c r="A423" t="s">
        <v>964</v>
      </c>
      <c r="D423">
        <v>0.93</v>
      </c>
      <c r="E423">
        <v>1.05</v>
      </c>
      <c r="F423">
        <v>1.34</v>
      </c>
    </row>
    <row r="424" spans="1:6" x14ac:dyDescent="0.35">
      <c r="A424" t="s">
        <v>688</v>
      </c>
      <c r="D424">
        <v>0.93</v>
      </c>
      <c r="E424">
        <v>0.88</v>
      </c>
      <c r="F424">
        <v>1.3</v>
      </c>
    </row>
    <row r="425" spans="1:6" x14ac:dyDescent="0.35">
      <c r="A425" t="s">
        <v>599</v>
      </c>
      <c r="D425">
        <v>0.93</v>
      </c>
      <c r="E425">
        <v>1</v>
      </c>
      <c r="F425">
        <v>1.33</v>
      </c>
    </row>
    <row r="426" spans="1:6" x14ac:dyDescent="0.35">
      <c r="A426" t="s">
        <v>1065</v>
      </c>
      <c r="D426">
        <v>0.93</v>
      </c>
      <c r="E426">
        <v>1.05</v>
      </c>
      <c r="F426">
        <v>1.34</v>
      </c>
    </row>
    <row r="427" spans="1:6" x14ac:dyDescent="0.35">
      <c r="A427" t="s">
        <v>1205</v>
      </c>
      <c r="D427">
        <v>0.93</v>
      </c>
      <c r="E427">
        <v>1.03</v>
      </c>
      <c r="F427">
        <v>1.33</v>
      </c>
    </row>
    <row r="428" spans="1:6" x14ac:dyDescent="0.35">
      <c r="A428" t="s">
        <v>907</v>
      </c>
      <c r="D428">
        <v>0.93</v>
      </c>
      <c r="E428">
        <v>1.06</v>
      </c>
      <c r="F428">
        <v>1.34</v>
      </c>
    </row>
    <row r="429" spans="1:6" x14ac:dyDescent="0.35">
      <c r="A429" t="s">
        <v>670</v>
      </c>
      <c r="D429">
        <v>0.93</v>
      </c>
      <c r="E429">
        <v>0.96</v>
      </c>
      <c r="F429">
        <v>1.32</v>
      </c>
    </row>
    <row r="430" spans="1:6" x14ac:dyDescent="0.35">
      <c r="A430" t="s">
        <v>765</v>
      </c>
      <c r="D430">
        <v>0.93</v>
      </c>
      <c r="E430">
        <v>0.9</v>
      </c>
      <c r="F430">
        <v>1.31</v>
      </c>
    </row>
    <row r="431" spans="1:6" x14ac:dyDescent="0.35">
      <c r="A431" t="s">
        <v>710</v>
      </c>
      <c r="D431">
        <v>0.93</v>
      </c>
      <c r="E431">
        <v>0.97</v>
      </c>
      <c r="F431">
        <v>1.32</v>
      </c>
    </row>
    <row r="432" spans="1:6" x14ac:dyDescent="0.35">
      <c r="A432" t="s">
        <v>653</v>
      </c>
      <c r="D432">
        <v>0.93</v>
      </c>
      <c r="E432">
        <v>1.02</v>
      </c>
      <c r="F432">
        <v>1.33</v>
      </c>
    </row>
    <row r="433" spans="1:6" x14ac:dyDescent="0.35">
      <c r="A433" t="s">
        <v>995</v>
      </c>
      <c r="D433">
        <v>0.94</v>
      </c>
      <c r="E433">
        <v>1.06</v>
      </c>
      <c r="F433">
        <v>1.34</v>
      </c>
    </row>
    <row r="434" spans="1:6" x14ac:dyDescent="0.35">
      <c r="A434" t="s">
        <v>1088</v>
      </c>
      <c r="D434">
        <v>0.94</v>
      </c>
      <c r="E434">
        <v>1.1200000000000001</v>
      </c>
      <c r="F434">
        <v>1.36</v>
      </c>
    </row>
    <row r="435" spans="1:6" x14ac:dyDescent="0.35">
      <c r="A435" t="s">
        <v>1211</v>
      </c>
      <c r="D435">
        <v>0.94</v>
      </c>
      <c r="E435">
        <v>1.02</v>
      </c>
      <c r="F435">
        <v>1.34</v>
      </c>
    </row>
    <row r="436" spans="1:6" x14ac:dyDescent="0.35">
      <c r="A436" t="s">
        <v>540</v>
      </c>
      <c r="D436">
        <v>0.94</v>
      </c>
      <c r="E436">
        <v>2.0299999999999998</v>
      </c>
      <c r="F436">
        <v>1.55</v>
      </c>
    </row>
    <row r="437" spans="1:6" x14ac:dyDescent="0.35">
      <c r="A437" t="s">
        <v>1247</v>
      </c>
      <c r="D437">
        <v>0.94</v>
      </c>
      <c r="E437">
        <v>1.01</v>
      </c>
      <c r="F437">
        <v>1.33</v>
      </c>
    </row>
    <row r="438" spans="1:6" x14ac:dyDescent="0.35">
      <c r="A438" t="s">
        <v>579</v>
      </c>
      <c r="D438">
        <v>0.94</v>
      </c>
      <c r="E438">
        <v>1.04</v>
      </c>
      <c r="F438">
        <v>1.34</v>
      </c>
    </row>
    <row r="439" spans="1:6" x14ac:dyDescent="0.35">
      <c r="A439" t="s">
        <v>728</v>
      </c>
      <c r="D439">
        <v>0.94</v>
      </c>
      <c r="E439">
        <v>1.03</v>
      </c>
      <c r="F439">
        <v>1.34</v>
      </c>
    </row>
    <row r="440" spans="1:6" x14ac:dyDescent="0.35">
      <c r="A440" t="s">
        <v>839</v>
      </c>
      <c r="D440">
        <v>0.94</v>
      </c>
      <c r="E440">
        <v>1</v>
      </c>
      <c r="F440">
        <v>1.33</v>
      </c>
    </row>
    <row r="441" spans="1:6" x14ac:dyDescent="0.35">
      <c r="A441" t="s">
        <v>970</v>
      </c>
      <c r="D441">
        <v>0.94</v>
      </c>
      <c r="E441">
        <v>0.85</v>
      </c>
      <c r="F441">
        <v>1.3</v>
      </c>
    </row>
    <row r="442" spans="1:6" x14ac:dyDescent="0.35">
      <c r="A442" t="s">
        <v>885</v>
      </c>
      <c r="D442">
        <v>0.94</v>
      </c>
      <c r="E442">
        <v>1.02</v>
      </c>
      <c r="F442">
        <v>1.34</v>
      </c>
    </row>
    <row r="443" spans="1:6" x14ac:dyDescent="0.35">
      <c r="A443" t="s">
        <v>1037</v>
      </c>
      <c r="D443">
        <v>0.94</v>
      </c>
      <c r="E443">
        <v>1.03</v>
      </c>
      <c r="F443">
        <v>1.34</v>
      </c>
    </row>
    <row r="444" spans="1:6" x14ac:dyDescent="0.35">
      <c r="A444" t="s">
        <v>1173</v>
      </c>
      <c r="D444">
        <v>0.94</v>
      </c>
      <c r="E444">
        <v>1.02</v>
      </c>
      <c r="F444">
        <v>1.34</v>
      </c>
    </row>
    <row r="445" spans="1:6" x14ac:dyDescent="0.35">
      <c r="A445" t="s">
        <v>1259</v>
      </c>
      <c r="D445">
        <v>0.94</v>
      </c>
      <c r="E445">
        <v>0.99</v>
      </c>
      <c r="F445">
        <v>1.33</v>
      </c>
    </row>
    <row r="446" spans="1:6" x14ac:dyDescent="0.35">
      <c r="A446" t="s">
        <v>1118</v>
      </c>
      <c r="D446">
        <v>0.94</v>
      </c>
      <c r="E446">
        <v>0.98</v>
      </c>
      <c r="F446">
        <v>1.33</v>
      </c>
    </row>
    <row r="447" spans="1:6" x14ac:dyDescent="0.35">
      <c r="A447" t="s">
        <v>1008</v>
      </c>
      <c r="D447">
        <v>0.94</v>
      </c>
      <c r="E447">
        <v>0.98</v>
      </c>
      <c r="F447">
        <v>1.33</v>
      </c>
    </row>
    <row r="448" spans="1:6" x14ac:dyDescent="0.35">
      <c r="A448" t="s">
        <v>1125</v>
      </c>
      <c r="D448">
        <v>0.94</v>
      </c>
      <c r="E448">
        <v>1.05</v>
      </c>
      <c r="F448">
        <v>1.34</v>
      </c>
    </row>
    <row r="449" spans="1:6" x14ac:dyDescent="0.35">
      <c r="A449" t="s">
        <v>1113</v>
      </c>
      <c r="D449">
        <v>0.94</v>
      </c>
      <c r="E449">
        <v>1.01</v>
      </c>
      <c r="F449">
        <v>1.34</v>
      </c>
    </row>
    <row r="450" spans="1:6" x14ac:dyDescent="0.35">
      <c r="A450" t="s">
        <v>1091</v>
      </c>
      <c r="D450">
        <v>0.95</v>
      </c>
      <c r="E450">
        <v>0.92</v>
      </c>
      <c r="F450">
        <v>1.32</v>
      </c>
    </row>
    <row r="451" spans="1:6" x14ac:dyDescent="0.35">
      <c r="A451" t="s">
        <v>637</v>
      </c>
      <c r="D451">
        <v>0.95</v>
      </c>
      <c r="E451">
        <v>1.03</v>
      </c>
      <c r="F451">
        <v>1.34</v>
      </c>
    </row>
    <row r="452" spans="1:6" x14ac:dyDescent="0.35">
      <c r="A452" t="s">
        <v>1201</v>
      </c>
      <c r="D452">
        <v>0.95</v>
      </c>
      <c r="E452">
        <v>1.08</v>
      </c>
      <c r="F452">
        <v>1.35</v>
      </c>
    </row>
    <row r="453" spans="1:6" x14ac:dyDescent="0.35">
      <c r="A453" t="s">
        <v>975</v>
      </c>
      <c r="D453">
        <v>0.95</v>
      </c>
      <c r="E453">
        <v>0.95</v>
      </c>
      <c r="F453">
        <v>1.32</v>
      </c>
    </row>
    <row r="454" spans="1:6" x14ac:dyDescent="0.35">
      <c r="A454" t="s">
        <v>1148</v>
      </c>
      <c r="D454">
        <v>0.95</v>
      </c>
      <c r="E454">
        <v>1.1000000000000001</v>
      </c>
      <c r="F454">
        <v>1.35</v>
      </c>
    </row>
    <row r="455" spans="1:6" x14ac:dyDescent="0.35">
      <c r="A455" t="s">
        <v>990</v>
      </c>
      <c r="D455">
        <v>0.95</v>
      </c>
      <c r="E455">
        <v>1.02</v>
      </c>
      <c r="F455">
        <v>1.34</v>
      </c>
    </row>
    <row r="456" spans="1:6" x14ac:dyDescent="0.35">
      <c r="A456" t="s">
        <v>863</v>
      </c>
      <c r="D456">
        <v>0.95</v>
      </c>
      <c r="E456">
        <v>1.01</v>
      </c>
      <c r="F456">
        <v>1.34</v>
      </c>
    </row>
    <row r="457" spans="1:6" x14ac:dyDescent="0.35">
      <c r="A457" t="s">
        <v>525</v>
      </c>
      <c r="D457">
        <v>0.95</v>
      </c>
      <c r="E457">
        <v>1.04</v>
      </c>
      <c r="F457">
        <v>1.34</v>
      </c>
    </row>
    <row r="458" spans="1:6" x14ac:dyDescent="0.35">
      <c r="A458" t="s">
        <v>840</v>
      </c>
      <c r="D458">
        <v>0.95</v>
      </c>
      <c r="E458">
        <v>1.01</v>
      </c>
      <c r="F458">
        <v>1.34</v>
      </c>
    </row>
    <row r="459" spans="1:6" x14ac:dyDescent="0.35">
      <c r="A459" t="s">
        <v>1107</v>
      </c>
      <c r="D459">
        <v>0.95</v>
      </c>
      <c r="E459">
        <v>1.04</v>
      </c>
      <c r="F459">
        <v>1.34</v>
      </c>
    </row>
    <row r="460" spans="1:6" x14ac:dyDescent="0.35">
      <c r="A460" t="s">
        <v>945</v>
      </c>
      <c r="D460">
        <v>0.95</v>
      </c>
      <c r="E460">
        <v>1.05</v>
      </c>
      <c r="F460">
        <v>1.34</v>
      </c>
    </row>
    <row r="461" spans="1:6" x14ac:dyDescent="0.35">
      <c r="A461" t="s">
        <v>1016</v>
      </c>
      <c r="D461">
        <v>0.95</v>
      </c>
      <c r="E461">
        <v>1</v>
      </c>
      <c r="F461">
        <v>1.33</v>
      </c>
    </row>
    <row r="462" spans="1:6" x14ac:dyDescent="0.35">
      <c r="A462" t="s">
        <v>962</v>
      </c>
      <c r="D462">
        <v>0.95</v>
      </c>
      <c r="E462">
        <v>0.99</v>
      </c>
      <c r="F462">
        <v>1.33</v>
      </c>
    </row>
    <row r="463" spans="1:6" x14ac:dyDescent="0.35">
      <c r="A463" t="s">
        <v>859</v>
      </c>
      <c r="D463">
        <v>0.95</v>
      </c>
      <c r="E463">
        <v>0.99</v>
      </c>
      <c r="F463">
        <v>1.33</v>
      </c>
    </row>
    <row r="464" spans="1:6" x14ac:dyDescent="0.35">
      <c r="A464" t="s">
        <v>989</v>
      </c>
      <c r="D464">
        <v>0.95</v>
      </c>
      <c r="E464">
        <v>0.93</v>
      </c>
      <c r="F464">
        <v>1.32</v>
      </c>
    </row>
    <row r="465" spans="1:6" x14ac:dyDescent="0.35">
      <c r="A465" t="s">
        <v>837</v>
      </c>
      <c r="D465">
        <v>0.95</v>
      </c>
      <c r="E465">
        <v>1.02</v>
      </c>
      <c r="F465">
        <v>1.34</v>
      </c>
    </row>
    <row r="466" spans="1:6" x14ac:dyDescent="0.35">
      <c r="A466" t="s">
        <v>1170</v>
      </c>
      <c r="D466">
        <v>0.95</v>
      </c>
      <c r="E466">
        <v>0.98</v>
      </c>
      <c r="F466">
        <v>1.33</v>
      </c>
    </row>
    <row r="467" spans="1:6" x14ac:dyDescent="0.35">
      <c r="A467" t="s">
        <v>974</v>
      </c>
      <c r="D467">
        <v>0.95</v>
      </c>
      <c r="E467">
        <v>1.02</v>
      </c>
      <c r="F467">
        <v>1.34</v>
      </c>
    </row>
    <row r="468" spans="1:6" x14ac:dyDescent="0.35">
      <c r="A468" t="s">
        <v>1218</v>
      </c>
      <c r="D468">
        <v>0.95</v>
      </c>
      <c r="E468">
        <v>0.99</v>
      </c>
      <c r="F468">
        <v>1.33</v>
      </c>
    </row>
    <row r="469" spans="1:6" x14ac:dyDescent="0.35">
      <c r="A469" t="s">
        <v>1023</v>
      </c>
      <c r="D469">
        <v>0.95</v>
      </c>
      <c r="E469">
        <v>1.01</v>
      </c>
      <c r="F469">
        <v>1.34</v>
      </c>
    </row>
    <row r="470" spans="1:6" x14ac:dyDescent="0.35">
      <c r="A470" t="s">
        <v>819</v>
      </c>
      <c r="D470">
        <v>0.95</v>
      </c>
      <c r="E470">
        <v>0.97</v>
      </c>
      <c r="F470">
        <v>1.33</v>
      </c>
    </row>
    <row r="471" spans="1:6" x14ac:dyDescent="0.35">
      <c r="A471" t="s">
        <v>718</v>
      </c>
      <c r="D471">
        <v>0.95</v>
      </c>
      <c r="E471">
        <v>0.96</v>
      </c>
      <c r="F471">
        <v>1.33</v>
      </c>
    </row>
    <row r="472" spans="1:6" x14ac:dyDescent="0.35">
      <c r="A472" t="s">
        <v>1230</v>
      </c>
      <c r="D472">
        <v>0.96</v>
      </c>
      <c r="E472">
        <v>1.03</v>
      </c>
      <c r="F472">
        <v>1.34</v>
      </c>
    </row>
    <row r="473" spans="1:6" x14ac:dyDescent="0.35">
      <c r="A473" t="s">
        <v>799</v>
      </c>
      <c r="D473">
        <v>0.96</v>
      </c>
      <c r="E473">
        <v>0.98</v>
      </c>
      <c r="F473">
        <v>1.33</v>
      </c>
    </row>
    <row r="474" spans="1:6" x14ac:dyDescent="0.35">
      <c r="A474" t="s">
        <v>1155</v>
      </c>
      <c r="D474">
        <v>0.96</v>
      </c>
      <c r="E474">
        <v>1.03</v>
      </c>
      <c r="F474">
        <v>1.34</v>
      </c>
    </row>
    <row r="475" spans="1:6" x14ac:dyDescent="0.35">
      <c r="A475" t="s">
        <v>847</v>
      </c>
      <c r="D475">
        <v>0.96</v>
      </c>
      <c r="E475">
        <v>1.0900000000000001</v>
      </c>
      <c r="F475">
        <v>1.36</v>
      </c>
    </row>
    <row r="476" spans="1:6" x14ac:dyDescent="0.35">
      <c r="A476" t="s">
        <v>978</v>
      </c>
      <c r="D476">
        <v>0.96</v>
      </c>
      <c r="E476">
        <v>1.03</v>
      </c>
      <c r="F476">
        <v>1.34</v>
      </c>
    </row>
    <row r="477" spans="1:6" x14ac:dyDescent="0.35">
      <c r="A477" t="s">
        <v>971</v>
      </c>
      <c r="D477">
        <v>0.96</v>
      </c>
      <c r="E477">
        <v>0.98</v>
      </c>
      <c r="F477">
        <v>1.33</v>
      </c>
    </row>
    <row r="478" spans="1:6" x14ac:dyDescent="0.35">
      <c r="A478" t="s">
        <v>746</v>
      </c>
      <c r="D478">
        <v>0.96</v>
      </c>
      <c r="E478">
        <v>1.03</v>
      </c>
      <c r="F478">
        <v>1.34</v>
      </c>
    </row>
    <row r="479" spans="1:6" x14ac:dyDescent="0.35">
      <c r="A479" t="s">
        <v>1191</v>
      </c>
      <c r="D479">
        <v>0.96</v>
      </c>
      <c r="E479">
        <v>1.04</v>
      </c>
      <c r="F479">
        <v>1.35</v>
      </c>
    </row>
    <row r="480" spans="1:6" x14ac:dyDescent="0.35">
      <c r="A480" t="s">
        <v>1006</v>
      </c>
      <c r="D480">
        <v>0.96</v>
      </c>
      <c r="E480">
        <v>1.02</v>
      </c>
      <c r="F480">
        <v>1.34</v>
      </c>
    </row>
    <row r="481" spans="1:6" x14ac:dyDescent="0.35">
      <c r="A481" t="s">
        <v>680</v>
      </c>
      <c r="D481">
        <v>0.96</v>
      </c>
      <c r="E481">
        <v>1.01</v>
      </c>
      <c r="F481">
        <v>1.34</v>
      </c>
    </row>
    <row r="482" spans="1:6" x14ac:dyDescent="0.35">
      <c r="A482" t="s">
        <v>986</v>
      </c>
      <c r="D482">
        <v>0.96</v>
      </c>
      <c r="E482">
        <v>1.05</v>
      </c>
      <c r="F482">
        <v>1.35</v>
      </c>
    </row>
    <row r="483" spans="1:6" x14ac:dyDescent="0.35">
      <c r="A483" t="s">
        <v>689</v>
      </c>
      <c r="D483">
        <v>0.96</v>
      </c>
      <c r="E483">
        <v>0.89</v>
      </c>
      <c r="F483">
        <v>1.31</v>
      </c>
    </row>
    <row r="484" spans="1:6" x14ac:dyDescent="0.35">
      <c r="A484" t="s">
        <v>701</v>
      </c>
      <c r="D484">
        <v>0.96</v>
      </c>
      <c r="E484">
        <v>0.99</v>
      </c>
      <c r="F484">
        <v>1.33</v>
      </c>
    </row>
    <row r="485" spans="1:6" x14ac:dyDescent="0.35">
      <c r="A485" t="s">
        <v>1017</v>
      </c>
      <c r="D485">
        <v>0.96</v>
      </c>
      <c r="E485">
        <v>0.93</v>
      </c>
      <c r="F485">
        <v>1.32</v>
      </c>
    </row>
    <row r="486" spans="1:6" x14ac:dyDescent="0.35">
      <c r="A486" t="s">
        <v>1193</v>
      </c>
      <c r="D486">
        <v>0.96</v>
      </c>
      <c r="E486">
        <v>0.96</v>
      </c>
      <c r="F486">
        <v>1.33</v>
      </c>
    </row>
    <row r="487" spans="1:6" x14ac:dyDescent="0.35">
      <c r="A487" t="s">
        <v>957</v>
      </c>
      <c r="D487">
        <v>0.96</v>
      </c>
      <c r="E487">
        <v>0.95</v>
      </c>
      <c r="F487">
        <v>1.33</v>
      </c>
    </row>
    <row r="488" spans="1:6" x14ac:dyDescent="0.35">
      <c r="A488" t="s">
        <v>1209</v>
      </c>
      <c r="D488">
        <v>0.96</v>
      </c>
      <c r="E488">
        <v>1.45</v>
      </c>
      <c r="F488">
        <v>1.44</v>
      </c>
    </row>
    <row r="489" spans="1:6" x14ac:dyDescent="0.35">
      <c r="A489" t="s">
        <v>1127</v>
      </c>
      <c r="D489">
        <v>0.96</v>
      </c>
      <c r="E489">
        <v>0.94</v>
      </c>
      <c r="F489">
        <v>1.33</v>
      </c>
    </row>
    <row r="490" spans="1:6" x14ac:dyDescent="0.35">
      <c r="A490" t="s">
        <v>755</v>
      </c>
      <c r="D490">
        <v>0.96</v>
      </c>
      <c r="E490">
        <v>0.96</v>
      </c>
      <c r="F490">
        <v>1.33</v>
      </c>
    </row>
    <row r="491" spans="1:6" x14ac:dyDescent="0.35">
      <c r="A491" t="s">
        <v>664</v>
      </c>
      <c r="D491">
        <v>0.96</v>
      </c>
      <c r="E491">
        <v>1.04</v>
      </c>
      <c r="F491">
        <v>1.35</v>
      </c>
    </row>
    <row r="492" spans="1:6" x14ac:dyDescent="0.35">
      <c r="A492" t="s">
        <v>879</v>
      </c>
      <c r="D492">
        <v>0.96</v>
      </c>
      <c r="E492">
        <v>0.98</v>
      </c>
      <c r="F492">
        <v>1.33</v>
      </c>
    </row>
    <row r="493" spans="1:6" x14ac:dyDescent="0.35">
      <c r="A493" t="s">
        <v>1144</v>
      </c>
      <c r="D493">
        <v>0.96</v>
      </c>
      <c r="E493">
        <v>1.01</v>
      </c>
      <c r="F493">
        <v>1.34</v>
      </c>
    </row>
    <row r="494" spans="1:6" x14ac:dyDescent="0.35">
      <c r="A494" t="s">
        <v>1041</v>
      </c>
      <c r="D494">
        <v>0.96</v>
      </c>
      <c r="E494">
        <v>1.06</v>
      </c>
      <c r="F494">
        <v>1.35</v>
      </c>
    </row>
    <row r="495" spans="1:6" x14ac:dyDescent="0.35">
      <c r="A495" t="s">
        <v>732</v>
      </c>
      <c r="D495">
        <v>0.96</v>
      </c>
      <c r="E495">
        <v>1.01</v>
      </c>
      <c r="F495">
        <v>1.34</v>
      </c>
    </row>
    <row r="496" spans="1:6" x14ac:dyDescent="0.35">
      <c r="A496" t="s">
        <v>577</v>
      </c>
      <c r="D496">
        <v>0.96</v>
      </c>
      <c r="E496">
        <v>1.1000000000000001</v>
      </c>
      <c r="F496">
        <v>1.36</v>
      </c>
    </row>
    <row r="497" spans="1:6" x14ac:dyDescent="0.35">
      <c r="A497" t="s">
        <v>543</v>
      </c>
      <c r="D497">
        <v>0.96</v>
      </c>
      <c r="E497">
        <v>1.04</v>
      </c>
      <c r="F497">
        <v>1.35</v>
      </c>
    </row>
    <row r="498" spans="1:6" x14ac:dyDescent="0.35">
      <c r="A498" t="s">
        <v>1074</v>
      </c>
      <c r="D498">
        <v>0.96</v>
      </c>
      <c r="E498">
        <v>2.99</v>
      </c>
      <c r="F498">
        <v>1.77</v>
      </c>
    </row>
    <row r="499" spans="1:6" x14ac:dyDescent="0.35">
      <c r="A499" t="s">
        <v>1136</v>
      </c>
      <c r="D499">
        <v>0.96</v>
      </c>
      <c r="E499">
        <v>1.03</v>
      </c>
      <c r="F499">
        <v>1.35</v>
      </c>
    </row>
    <row r="500" spans="1:6" x14ac:dyDescent="0.35">
      <c r="A500" t="s">
        <v>700</v>
      </c>
      <c r="D500">
        <v>0.96</v>
      </c>
      <c r="E500">
        <v>0.99</v>
      </c>
      <c r="F500">
        <v>1.34</v>
      </c>
    </row>
    <row r="501" spans="1:6" x14ac:dyDescent="0.35">
      <c r="A501" t="s">
        <v>920</v>
      </c>
      <c r="D501">
        <v>0.96</v>
      </c>
      <c r="E501">
        <v>1.01</v>
      </c>
      <c r="F501">
        <v>1.34</v>
      </c>
    </row>
    <row r="502" spans="1:6" x14ac:dyDescent="0.35">
      <c r="A502" t="s">
        <v>794</v>
      </c>
      <c r="D502">
        <v>0.96</v>
      </c>
      <c r="E502">
        <v>0.98</v>
      </c>
      <c r="F502">
        <v>1.34</v>
      </c>
    </row>
    <row r="503" spans="1:6" x14ac:dyDescent="0.35">
      <c r="A503" t="s">
        <v>875</v>
      </c>
      <c r="D503">
        <v>0.97</v>
      </c>
      <c r="E503">
        <v>0.97</v>
      </c>
      <c r="F503">
        <v>1.33</v>
      </c>
    </row>
    <row r="504" spans="1:6" x14ac:dyDescent="0.35">
      <c r="A504" t="s">
        <v>727</v>
      </c>
      <c r="D504">
        <v>0.97</v>
      </c>
      <c r="E504">
        <v>1.02</v>
      </c>
      <c r="F504">
        <v>1.35</v>
      </c>
    </row>
    <row r="505" spans="1:6" x14ac:dyDescent="0.35">
      <c r="A505" t="s">
        <v>805</v>
      </c>
      <c r="D505">
        <v>0.97</v>
      </c>
      <c r="E505">
        <v>1.02</v>
      </c>
      <c r="F505">
        <v>1.34</v>
      </c>
    </row>
    <row r="506" spans="1:6" x14ac:dyDescent="0.35">
      <c r="A506" t="s">
        <v>980</v>
      </c>
      <c r="D506">
        <v>0.97</v>
      </c>
      <c r="E506">
        <v>1.03</v>
      </c>
      <c r="F506">
        <v>1.35</v>
      </c>
    </row>
    <row r="507" spans="1:6" x14ac:dyDescent="0.35">
      <c r="A507" t="s">
        <v>1099</v>
      </c>
      <c r="D507">
        <v>0.97</v>
      </c>
      <c r="E507">
        <v>1.06</v>
      </c>
      <c r="F507">
        <v>1.35</v>
      </c>
    </row>
    <row r="508" spans="1:6" x14ac:dyDescent="0.35">
      <c r="A508" t="s">
        <v>946</v>
      </c>
      <c r="D508">
        <v>0.97</v>
      </c>
      <c r="E508">
        <v>1</v>
      </c>
      <c r="F508">
        <v>1.34</v>
      </c>
    </row>
    <row r="509" spans="1:6" x14ac:dyDescent="0.35">
      <c r="A509" t="s">
        <v>981</v>
      </c>
      <c r="D509">
        <v>0.97</v>
      </c>
      <c r="E509">
        <v>1.02</v>
      </c>
      <c r="F509">
        <v>1.34</v>
      </c>
    </row>
    <row r="510" spans="1:6" x14ac:dyDescent="0.35">
      <c r="A510" t="s">
        <v>807</v>
      </c>
      <c r="D510">
        <v>0.97</v>
      </c>
      <c r="E510">
        <v>1</v>
      </c>
      <c r="F510">
        <v>1.34</v>
      </c>
    </row>
    <row r="511" spans="1:6" x14ac:dyDescent="0.35">
      <c r="A511" t="s">
        <v>709</v>
      </c>
      <c r="D511">
        <v>0.97</v>
      </c>
      <c r="E511">
        <v>1.0900000000000001</v>
      </c>
      <c r="F511">
        <v>1.36</v>
      </c>
    </row>
    <row r="512" spans="1:6" x14ac:dyDescent="0.35">
      <c r="A512" t="s">
        <v>1022</v>
      </c>
      <c r="D512">
        <v>0.97</v>
      </c>
      <c r="E512">
        <v>0.99</v>
      </c>
      <c r="F512">
        <v>1.34</v>
      </c>
    </row>
    <row r="513" spans="1:6" x14ac:dyDescent="0.35">
      <c r="A513" t="s">
        <v>985</v>
      </c>
      <c r="D513">
        <v>0.97</v>
      </c>
      <c r="E513">
        <v>1.04</v>
      </c>
      <c r="F513">
        <v>1.35</v>
      </c>
    </row>
    <row r="514" spans="1:6" x14ac:dyDescent="0.35">
      <c r="A514" t="s">
        <v>1064</v>
      </c>
      <c r="D514">
        <v>0.97</v>
      </c>
      <c r="E514">
        <v>1.01</v>
      </c>
      <c r="F514">
        <v>1.34</v>
      </c>
    </row>
    <row r="515" spans="1:6" x14ac:dyDescent="0.35">
      <c r="A515" t="s">
        <v>1157</v>
      </c>
      <c r="D515">
        <v>0.97</v>
      </c>
      <c r="E515">
        <v>1.05</v>
      </c>
      <c r="F515">
        <v>1.35</v>
      </c>
    </row>
    <row r="516" spans="1:6" x14ac:dyDescent="0.35">
      <c r="A516" t="s">
        <v>933</v>
      </c>
      <c r="D516">
        <v>0.97</v>
      </c>
      <c r="E516">
        <v>1.5</v>
      </c>
      <c r="F516">
        <v>1.45</v>
      </c>
    </row>
    <row r="517" spans="1:6" x14ac:dyDescent="0.35">
      <c r="A517" t="s">
        <v>784</v>
      </c>
      <c r="D517">
        <v>0.97</v>
      </c>
      <c r="E517">
        <v>1.04</v>
      </c>
      <c r="F517">
        <v>1.35</v>
      </c>
    </row>
    <row r="518" spans="1:6" x14ac:dyDescent="0.35">
      <c r="A518" t="s">
        <v>865</v>
      </c>
      <c r="D518">
        <v>0.97</v>
      </c>
      <c r="E518">
        <v>1.04</v>
      </c>
      <c r="F518">
        <v>1.35</v>
      </c>
    </row>
    <row r="519" spans="1:6" x14ac:dyDescent="0.35">
      <c r="A519" t="s">
        <v>1005</v>
      </c>
      <c r="D519">
        <v>0.97</v>
      </c>
      <c r="E519">
        <v>1</v>
      </c>
      <c r="F519">
        <v>1.34</v>
      </c>
    </row>
    <row r="520" spans="1:6" x14ac:dyDescent="0.35">
      <c r="A520" t="s">
        <v>874</v>
      </c>
      <c r="D520">
        <v>0.97</v>
      </c>
      <c r="E520">
        <v>1.02</v>
      </c>
      <c r="F520">
        <v>1.35</v>
      </c>
    </row>
    <row r="521" spans="1:6" x14ac:dyDescent="0.35">
      <c r="A521" t="s">
        <v>993</v>
      </c>
      <c r="D521">
        <v>0.97</v>
      </c>
      <c r="E521">
        <v>0.96</v>
      </c>
      <c r="F521">
        <v>1.33</v>
      </c>
    </row>
    <row r="522" spans="1:6" x14ac:dyDescent="0.35">
      <c r="A522" t="s">
        <v>563</v>
      </c>
      <c r="D522">
        <v>0.97</v>
      </c>
      <c r="E522">
        <v>1</v>
      </c>
      <c r="F522">
        <v>1.34</v>
      </c>
    </row>
    <row r="523" spans="1:6" x14ac:dyDescent="0.35">
      <c r="A523" t="s">
        <v>1178</v>
      </c>
      <c r="D523">
        <v>0.97</v>
      </c>
      <c r="E523">
        <v>1</v>
      </c>
      <c r="F523">
        <v>1.34</v>
      </c>
    </row>
    <row r="524" spans="1:6" x14ac:dyDescent="0.35">
      <c r="A524" t="s">
        <v>979</v>
      </c>
      <c r="D524">
        <v>0.97</v>
      </c>
      <c r="E524">
        <v>1.05</v>
      </c>
      <c r="F524">
        <v>1.35</v>
      </c>
    </row>
    <row r="525" spans="1:6" x14ac:dyDescent="0.35">
      <c r="A525" t="s">
        <v>893</v>
      </c>
      <c r="D525">
        <v>0.97</v>
      </c>
      <c r="E525">
        <v>0.98</v>
      </c>
      <c r="F525">
        <v>1.34</v>
      </c>
    </row>
    <row r="526" spans="1:6" x14ac:dyDescent="0.35">
      <c r="A526" t="s">
        <v>872</v>
      </c>
      <c r="D526">
        <v>0.97</v>
      </c>
      <c r="E526">
        <v>1.04</v>
      </c>
      <c r="F526">
        <v>1.35</v>
      </c>
    </row>
    <row r="527" spans="1:6" x14ac:dyDescent="0.35">
      <c r="A527" t="s">
        <v>830</v>
      </c>
      <c r="D527">
        <v>0.97</v>
      </c>
      <c r="E527">
        <v>1.01</v>
      </c>
      <c r="F527">
        <v>1.34</v>
      </c>
    </row>
    <row r="528" spans="1:6" x14ac:dyDescent="0.35">
      <c r="A528" t="s">
        <v>1012</v>
      </c>
      <c r="D528">
        <v>0.97</v>
      </c>
      <c r="E528">
        <v>1.03</v>
      </c>
      <c r="F528">
        <v>1.35</v>
      </c>
    </row>
    <row r="529" spans="1:6" x14ac:dyDescent="0.35">
      <c r="A529" t="s">
        <v>622</v>
      </c>
      <c r="D529">
        <v>0.97</v>
      </c>
      <c r="E529">
        <v>0.91</v>
      </c>
      <c r="F529">
        <v>1.32</v>
      </c>
    </row>
    <row r="530" spans="1:6" x14ac:dyDescent="0.35">
      <c r="A530" t="s">
        <v>927</v>
      </c>
      <c r="D530">
        <v>0.97</v>
      </c>
      <c r="E530">
        <v>1.06</v>
      </c>
      <c r="F530">
        <v>1.36</v>
      </c>
    </row>
    <row r="531" spans="1:6" x14ac:dyDescent="0.35">
      <c r="A531" t="s">
        <v>624</v>
      </c>
      <c r="D531">
        <v>0.97</v>
      </c>
      <c r="E531">
        <v>0.9</v>
      </c>
      <c r="F531">
        <v>1.32</v>
      </c>
    </row>
    <row r="532" spans="1:6" x14ac:dyDescent="0.35">
      <c r="A532" t="s">
        <v>864</v>
      </c>
      <c r="D532">
        <v>0.97</v>
      </c>
      <c r="E532">
        <v>1.04</v>
      </c>
      <c r="F532">
        <v>1.35</v>
      </c>
    </row>
    <row r="533" spans="1:6" x14ac:dyDescent="0.35">
      <c r="A533" t="s">
        <v>1112</v>
      </c>
      <c r="D533">
        <v>0.97</v>
      </c>
      <c r="E533">
        <v>0.98</v>
      </c>
      <c r="F533">
        <v>1.34</v>
      </c>
    </row>
    <row r="534" spans="1:6" x14ac:dyDescent="0.35">
      <c r="A534" t="s">
        <v>1105</v>
      </c>
      <c r="D534">
        <v>0.97</v>
      </c>
      <c r="E534">
        <v>1.04</v>
      </c>
      <c r="F534">
        <v>1.35</v>
      </c>
    </row>
    <row r="535" spans="1:6" x14ac:dyDescent="0.35">
      <c r="A535" t="s">
        <v>682</v>
      </c>
      <c r="D535">
        <v>0.97</v>
      </c>
      <c r="E535">
        <v>1.02</v>
      </c>
      <c r="F535">
        <v>1.35</v>
      </c>
    </row>
    <row r="536" spans="1:6" x14ac:dyDescent="0.35">
      <c r="A536" t="s">
        <v>565</v>
      </c>
      <c r="D536">
        <v>0.97</v>
      </c>
      <c r="E536">
        <v>0.95</v>
      </c>
      <c r="F536">
        <v>1.33</v>
      </c>
    </row>
    <row r="537" spans="1:6" x14ac:dyDescent="0.35">
      <c r="A537" t="s">
        <v>1034</v>
      </c>
      <c r="D537">
        <v>0.97</v>
      </c>
      <c r="E537">
        <v>1.01</v>
      </c>
      <c r="F537">
        <v>1.34</v>
      </c>
    </row>
    <row r="538" spans="1:6" x14ac:dyDescent="0.35">
      <c r="A538" t="s">
        <v>1227</v>
      </c>
      <c r="D538">
        <v>0.97</v>
      </c>
      <c r="E538">
        <v>0.95</v>
      </c>
      <c r="F538">
        <v>1.33</v>
      </c>
    </row>
    <row r="539" spans="1:6" x14ac:dyDescent="0.35">
      <c r="A539" t="s">
        <v>817</v>
      </c>
      <c r="D539">
        <v>0.97</v>
      </c>
      <c r="E539">
        <v>2.48</v>
      </c>
      <c r="F539">
        <v>1.66</v>
      </c>
    </row>
    <row r="540" spans="1:6" x14ac:dyDescent="0.35">
      <c r="A540" t="s">
        <v>672</v>
      </c>
      <c r="D540">
        <v>0.97</v>
      </c>
      <c r="E540">
        <v>0.98</v>
      </c>
      <c r="F540">
        <v>1.34</v>
      </c>
    </row>
    <row r="541" spans="1:6" x14ac:dyDescent="0.35">
      <c r="A541" t="s">
        <v>1156</v>
      </c>
      <c r="D541">
        <v>0.97</v>
      </c>
      <c r="E541">
        <v>1.01</v>
      </c>
      <c r="F541">
        <v>1.34</v>
      </c>
    </row>
    <row r="542" spans="1:6" x14ac:dyDescent="0.35">
      <c r="A542" t="s">
        <v>792</v>
      </c>
      <c r="D542">
        <v>0.98</v>
      </c>
      <c r="E542">
        <v>1.03</v>
      </c>
      <c r="F542">
        <v>1.35</v>
      </c>
    </row>
    <row r="543" spans="1:6" x14ac:dyDescent="0.35">
      <c r="A543" t="s">
        <v>994</v>
      </c>
      <c r="D543">
        <v>0.98</v>
      </c>
      <c r="E543">
        <v>1.03</v>
      </c>
      <c r="F543">
        <v>1.35</v>
      </c>
    </row>
    <row r="544" spans="1:6" x14ac:dyDescent="0.35">
      <c r="A544" t="s">
        <v>748</v>
      </c>
      <c r="D544">
        <v>0.98</v>
      </c>
      <c r="E544">
        <v>1.01</v>
      </c>
      <c r="F544">
        <v>1.35</v>
      </c>
    </row>
    <row r="545" spans="1:6" x14ac:dyDescent="0.35">
      <c r="A545" t="s">
        <v>998</v>
      </c>
      <c r="D545">
        <v>0.98</v>
      </c>
      <c r="E545">
        <v>1.06</v>
      </c>
      <c r="F545">
        <v>1.36</v>
      </c>
    </row>
    <row r="546" spans="1:6" x14ac:dyDescent="0.35">
      <c r="A546" t="s">
        <v>568</v>
      </c>
      <c r="D546">
        <v>0.98</v>
      </c>
      <c r="E546">
        <v>1.01</v>
      </c>
      <c r="F546">
        <v>1.35</v>
      </c>
    </row>
    <row r="547" spans="1:6" x14ac:dyDescent="0.35">
      <c r="A547" t="s">
        <v>1018</v>
      </c>
      <c r="D547">
        <v>0.98</v>
      </c>
      <c r="E547">
        <v>1.01</v>
      </c>
      <c r="F547">
        <v>1.35</v>
      </c>
    </row>
    <row r="548" spans="1:6" x14ac:dyDescent="0.35">
      <c r="A548" t="s">
        <v>535</v>
      </c>
      <c r="D548">
        <v>0.98</v>
      </c>
      <c r="E548">
        <v>1.01</v>
      </c>
      <c r="F548">
        <v>1.35</v>
      </c>
    </row>
    <row r="549" spans="1:6" x14ac:dyDescent="0.35">
      <c r="A549" t="s">
        <v>550</v>
      </c>
      <c r="D549">
        <v>0.98</v>
      </c>
      <c r="E549">
        <v>1.52</v>
      </c>
      <c r="F549">
        <v>1.46</v>
      </c>
    </row>
    <row r="550" spans="1:6" x14ac:dyDescent="0.35">
      <c r="A550" t="s">
        <v>1029</v>
      </c>
      <c r="D550">
        <v>0.98</v>
      </c>
      <c r="E550">
        <v>0.98</v>
      </c>
      <c r="F550">
        <v>1.34</v>
      </c>
    </row>
    <row r="551" spans="1:6" x14ac:dyDescent="0.35">
      <c r="A551" t="s">
        <v>681</v>
      </c>
      <c r="D551">
        <v>0.98</v>
      </c>
      <c r="E551">
        <v>1.04</v>
      </c>
      <c r="F551">
        <v>1.35</v>
      </c>
    </row>
    <row r="552" spans="1:6" x14ac:dyDescent="0.35">
      <c r="A552" t="s">
        <v>1055</v>
      </c>
      <c r="D552">
        <v>0.98</v>
      </c>
      <c r="E552">
        <v>0.93</v>
      </c>
      <c r="F552">
        <v>1.33</v>
      </c>
    </row>
    <row r="553" spans="1:6" x14ac:dyDescent="0.35">
      <c r="A553" t="s">
        <v>788</v>
      </c>
      <c r="D553">
        <v>0.98</v>
      </c>
      <c r="E553">
        <v>1.06</v>
      </c>
      <c r="F553">
        <v>1.36</v>
      </c>
    </row>
    <row r="554" spans="1:6" x14ac:dyDescent="0.35">
      <c r="A554" t="s">
        <v>841</v>
      </c>
      <c r="D554">
        <v>0.98</v>
      </c>
      <c r="E554">
        <v>1.03</v>
      </c>
      <c r="F554">
        <v>1.35</v>
      </c>
    </row>
    <row r="555" spans="1:6" x14ac:dyDescent="0.35">
      <c r="A555" t="s">
        <v>570</v>
      </c>
      <c r="D555">
        <v>0.98</v>
      </c>
      <c r="E555">
        <v>0.98</v>
      </c>
      <c r="F555">
        <v>1.34</v>
      </c>
    </row>
    <row r="556" spans="1:6" x14ac:dyDescent="0.35">
      <c r="A556" t="s">
        <v>556</v>
      </c>
      <c r="D556">
        <v>0.98</v>
      </c>
      <c r="E556">
        <v>1.04</v>
      </c>
      <c r="F556">
        <v>1.35</v>
      </c>
    </row>
    <row r="557" spans="1:6" x14ac:dyDescent="0.35">
      <c r="A557" t="s">
        <v>775</v>
      </c>
      <c r="D557">
        <v>0.98</v>
      </c>
      <c r="E557">
        <v>1.04</v>
      </c>
      <c r="F557">
        <v>1.35</v>
      </c>
    </row>
    <row r="558" spans="1:6" x14ac:dyDescent="0.35">
      <c r="A558" t="s">
        <v>846</v>
      </c>
      <c r="D558">
        <v>0.98</v>
      </c>
      <c r="E558">
        <v>0.99</v>
      </c>
      <c r="F558">
        <v>1.34</v>
      </c>
    </row>
    <row r="559" spans="1:6" x14ac:dyDescent="0.35">
      <c r="A559" t="s">
        <v>1106</v>
      </c>
      <c r="D559">
        <v>0.98</v>
      </c>
      <c r="E559">
        <v>0.97</v>
      </c>
      <c r="F559">
        <v>1.34</v>
      </c>
    </row>
    <row r="560" spans="1:6" x14ac:dyDescent="0.35">
      <c r="A560" t="s">
        <v>857</v>
      </c>
      <c r="D560">
        <v>0.98</v>
      </c>
      <c r="E560">
        <v>1.07</v>
      </c>
      <c r="F560">
        <v>1.36</v>
      </c>
    </row>
    <row r="561" spans="1:6" x14ac:dyDescent="0.35">
      <c r="A561" t="s">
        <v>750</v>
      </c>
      <c r="D561">
        <v>0.98</v>
      </c>
      <c r="E561">
        <v>1.05</v>
      </c>
      <c r="F561">
        <v>1.36</v>
      </c>
    </row>
    <row r="562" spans="1:6" x14ac:dyDescent="0.35">
      <c r="A562" t="s">
        <v>1010</v>
      </c>
      <c r="D562">
        <v>0.98</v>
      </c>
      <c r="E562">
        <v>0.96</v>
      </c>
      <c r="F562">
        <v>1.34</v>
      </c>
    </row>
    <row r="563" spans="1:6" x14ac:dyDescent="0.35">
      <c r="A563" t="s">
        <v>1090</v>
      </c>
      <c r="D563">
        <v>0.98</v>
      </c>
      <c r="E563">
        <v>1.01</v>
      </c>
      <c r="F563">
        <v>1.35</v>
      </c>
    </row>
    <row r="564" spans="1:6" x14ac:dyDescent="0.35">
      <c r="A564" t="s">
        <v>560</v>
      </c>
      <c r="D564">
        <v>0.98</v>
      </c>
      <c r="E564">
        <v>1.01</v>
      </c>
      <c r="F564">
        <v>1.35</v>
      </c>
    </row>
    <row r="565" spans="1:6" x14ac:dyDescent="0.35">
      <c r="A565" t="s">
        <v>1004</v>
      </c>
      <c r="D565">
        <v>0.98</v>
      </c>
      <c r="E565">
        <v>0.99</v>
      </c>
      <c r="F565">
        <v>1.34</v>
      </c>
    </row>
    <row r="566" spans="1:6" x14ac:dyDescent="0.35">
      <c r="A566" t="s">
        <v>1114</v>
      </c>
      <c r="D566">
        <v>0.98</v>
      </c>
      <c r="E566">
        <v>0.99</v>
      </c>
      <c r="F566">
        <v>1.34</v>
      </c>
    </row>
    <row r="567" spans="1:6" x14ac:dyDescent="0.35">
      <c r="A567" t="s">
        <v>647</v>
      </c>
      <c r="D567">
        <v>0.98</v>
      </c>
      <c r="E567">
        <v>0.95</v>
      </c>
      <c r="F567">
        <v>1.33</v>
      </c>
    </row>
    <row r="568" spans="1:6" x14ac:dyDescent="0.35">
      <c r="A568" t="s">
        <v>828</v>
      </c>
      <c r="D568">
        <v>0.98</v>
      </c>
      <c r="E568">
        <v>1.06</v>
      </c>
      <c r="F568">
        <v>1.36</v>
      </c>
    </row>
    <row r="569" spans="1:6" x14ac:dyDescent="0.35">
      <c r="A569" t="s">
        <v>589</v>
      </c>
      <c r="D569">
        <v>0.98</v>
      </c>
      <c r="E569">
        <v>1</v>
      </c>
      <c r="F569">
        <v>1.35</v>
      </c>
    </row>
    <row r="570" spans="1:6" x14ac:dyDescent="0.35">
      <c r="A570" t="s">
        <v>575</v>
      </c>
      <c r="D570">
        <v>0.98</v>
      </c>
      <c r="E570">
        <v>0.89</v>
      </c>
      <c r="F570">
        <v>1.33</v>
      </c>
    </row>
    <row r="571" spans="1:6" x14ac:dyDescent="0.35">
      <c r="A571" t="s">
        <v>1015</v>
      </c>
      <c r="D571">
        <v>0.98</v>
      </c>
      <c r="E571">
        <v>1.01</v>
      </c>
      <c r="F571">
        <v>1.35</v>
      </c>
    </row>
    <row r="572" spans="1:6" x14ac:dyDescent="0.35">
      <c r="A572" t="s">
        <v>1052</v>
      </c>
      <c r="D572">
        <v>0.98</v>
      </c>
      <c r="E572">
        <v>0.99</v>
      </c>
      <c r="F572">
        <v>1.34</v>
      </c>
    </row>
    <row r="573" spans="1:6" x14ac:dyDescent="0.35">
      <c r="A573" t="s">
        <v>810</v>
      </c>
      <c r="D573">
        <v>0.98</v>
      </c>
      <c r="E573">
        <v>0.97</v>
      </c>
      <c r="F573">
        <v>1.34</v>
      </c>
    </row>
    <row r="574" spans="1:6" x14ac:dyDescent="0.35">
      <c r="A574" t="s">
        <v>717</v>
      </c>
      <c r="D574">
        <v>0.98</v>
      </c>
      <c r="E574">
        <v>1.02</v>
      </c>
      <c r="F574">
        <v>1.35</v>
      </c>
    </row>
    <row r="575" spans="1:6" x14ac:dyDescent="0.35">
      <c r="A575" t="s">
        <v>720</v>
      </c>
      <c r="D575">
        <v>0.98</v>
      </c>
      <c r="E575">
        <v>1.08</v>
      </c>
      <c r="F575">
        <v>1.36</v>
      </c>
    </row>
    <row r="576" spans="1:6" x14ac:dyDescent="0.35">
      <c r="A576" t="s">
        <v>1049</v>
      </c>
      <c r="D576">
        <v>0.98</v>
      </c>
      <c r="E576">
        <v>1.92</v>
      </c>
      <c r="F576">
        <v>1.54</v>
      </c>
    </row>
    <row r="577" spans="1:6" x14ac:dyDescent="0.35">
      <c r="A577" t="s">
        <v>617</v>
      </c>
      <c r="D577">
        <v>0.98</v>
      </c>
      <c r="E577">
        <v>0.98</v>
      </c>
      <c r="F577">
        <v>1.34</v>
      </c>
    </row>
    <row r="578" spans="1:6" x14ac:dyDescent="0.35">
      <c r="A578" t="s">
        <v>1260</v>
      </c>
      <c r="D578">
        <v>0.98</v>
      </c>
      <c r="E578">
        <v>1.03</v>
      </c>
      <c r="F578">
        <v>1.35</v>
      </c>
    </row>
    <row r="579" spans="1:6" x14ac:dyDescent="0.35">
      <c r="A579" t="s">
        <v>832</v>
      </c>
      <c r="D579">
        <v>0.98</v>
      </c>
      <c r="E579">
        <v>1.02</v>
      </c>
      <c r="F579">
        <v>1.35</v>
      </c>
    </row>
    <row r="580" spans="1:6" x14ac:dyDescent="0.35">
      <c r="A580" t="s">
        <v>724</v>
      </c>
      <c r="D580">
        <v>0.98</v>
      </c>
      <c r="E580">
        <v>0.96</v>
      </c>
      <c r="F580">
        <v>1.34</v>
      </c>
    </row>
    <row r="581" spans="1:6" x14ac:dyDescent="0.35">
      <c r="A581" t="s">
        <v>729</v>
      </c>
      <c r="D581">
        <v>0.98</v>
      </c>
      <c r="E581">
        <v>1.07</v>
      </c>
      <c r="F581">
        <v>1.36</v>
      </c>
    </row>
    <row r="582" spans="1:6" x14ac:dyDescent="0.35">
      <c r="A582" t="s">
        <v>813</v>
      </c>
      <c r="D582">
        <v>0.98</v>
      </c>
      <c r="E582">
        <v>1.01</v>
      </c>
      <c r="F582">
        <v>1.35</v>
      </c>
    </row>
    <row r="583" spans="1:6" x14ac:dyDescent="0.35">
      <c r="A583" t="s">
        <v>940</v>
      </c>
      <c r="D583">
        <v>0.98</v>
      </c>
      <c r="E583">
        <v>0.95</v>
      </c>
      <c r="F583">
        <v>1.33</v>
      </c>
    </row>
    <row r="584" spans="1:6" x14ac:dyDescent="0.35">
      <c r="A584" t="s">
        <v>655</v>
      </c>
      <c r="D584">
        <v>0.98</v>
      </c>
      <c r="E584">
        <v>0.98</v>
      </c>
      <c r="F584">
        <v>1.34</v>
      </c>
    </row>
    <row r="585" spans="1:6" x14ac:dyDescent="0.35">
      <c r="A585" t="s">
        <v>745</v>
      </c>
      <c r="D585">
        <v>0.98</v>
      </c>
      <c r="E585">
        <v>2.52</v>
      </c>
      <c r="F585">
        <v>1.67</v>
      </c>
    </row>
    <row r="586" spans="1:6" x14ac:dyDescent="0.35">
      <c r="A586" t="s">
        <v>1185</v>
      </c>
      <c r="D586">
        <v>0.98</v>
      </c>
      <c r="E586">
        <v>1.03</v>
      </c>
      <c r="F586">
        <v>1.35</v>
      </c>
    </row>
    <row r="587" spans="1:6" x14ac:dyDescent="0.35">
      <c r="A587" t="s">
        <v>1063</v>
      </c>
      <c r="D587">
        <v>0.98</v>
      </c>
      <c r="E587">
        <v>1.03</v>
      </c>
      <c r="F587">
        <v>1.35</v>
      </c>
    </row>
    <row r="588" spans="1:6" x14ac:dyDescent="0.35">
      <c r="A588" t="s">
        <v>880</v>
      </c>
      <c r="D588">
        <v>0.98</v>
      </c>
      <c r="E588">
        <v>0.98</v>
      </c>
      <c r="F588">
        <v>1.34</v>
      </c>
    </row>
    <row r="589" spans="1:6" x14ac:dyDescent="0.35">
      <c r="A589" t="s">
        <v>595</v>
      </c>
      <c r="D589">
        <v>0.98</v>
      </c>
      <c r="E589">
        <v>1.02</v>
      </c>
      <c r="F589">
        <v>1.35</v>
      </c>
    </row>
    <row r="590" spans="1:6" x14ac:dyDescent="0.35">
      <c r="A590" t="s">
        <v>967</v>
      </c>
      <c r="D590">
        <v>0.98</v>
      </c>
      <c r="E590">
        <v>0.92</v>
      </c>
      <c r="F590">
        <v>1.33</v>
      </c>
    </row>
    <row r="591" spans="1:6" x14ac:dyDescent="0.35">
      <c r="A591" t="s">
        <v>1094</v>
      </c>
      <c r="D591">
        <v>0.99</v>
      </c>
      <c r="E591">
        <v>1.04</v>
      </c>
      <c r="F591">
        <v>1.36</v>
      </c>
    </row>
    <row r="592" spans="1:6" x14ac:dyDescent="0.35">
      <c r="A592" t="s">
        <v>791</v>
      </c>
      <c r="D592">
        <v>0.99</v>
      </c>
      <c r="E592">
        <v>1.07</v>
      </c>
      <c r="F592">
        <v>1.36</v>
      </c>
    </row>
    <row r="593" spans="1:6" x14ac:dyDescent="0.35">
      <c r="A593" t="s">
        <v>559</v>
      </c>
      <c r="D593">
        <v>0.99</v>
      </c>
      <c r="E593">
        <v>1.03</v>
      </c>
      <c r="F593">
        <v>1.35</v>
      </c>
    </row>
    <row r="594" spans="1:6" x14ac:dyDescent="0.35">
      <c r="A594" t="s">
        <v>1231</v>
      </c>
      <c r="D594">
        <v>0.99</v>
      </c>
      <c r="E594">
        <v>1.49</v>
      </c>
      <c r="F594">
        <v>1.45</v>
      </c>
    </row>
    <row r="595" spans="1:6" x14ac:dyDescent="0.35">
      <c r="A595" t="s">
        <v>721</v>
      </c>
      <c r="D595">
        <v>0.99</v>
      </c>
      <c r="E595">
        <v>1</v>
      </c>
      <c r="F595">
        <v>1.35</v>
      </c>
    </row>
    <row r="596" spans="1:6" x14ac:dyDescent="0.35">
      <c r="A596" t="s">
        <v>939</v>
      </c>
      <c r="D596">
        <v>0.99</v>
      </c>
      <c r="E596">
        <v>1.48</v>
      </c>
      <c r="F596">
        <v>1.45</v>
      </c>
    </row>
    <row r="597" spans="1:6" x14ac:dyDescent="0.35">
      <c r="A597" t="s">
        <v>1223</v>
      </c>
      <c r="D597">
        <v>0.99</v>
      </c>
      <c r="E597">
        <v>1</v>
      </c>
      <c r="F597">
        <v>1.35</v>
      </c>
    </row>
    <row r="598" spans="1:6" x14ac:dyDescent="0.35">
      <c r="A598" t="s">
        <v>1087</v>
      </c>
      <c r="D598">
        <v>0.99</v>
      </c>
      <c r="E598">
        <v>1.03</v>
      </c>
      <c r="F598">
        <v>1.36</v>
      </c>
    </row>
    <row r="599" spans="1:6" x14ac:dyDescent="0.35">
      <c r="A599" t="s">
        <v>1244</v>
      </c>
      <c r="D599">
        <v>0.99</v>
      </c>
      <c r="E599">
        <v>1.64</v>
      </c>
      <c r="F599">
        <v>1.48</v>
      </c>
    </row>
    <row r="600" spans="1:6" x14ac:dyDescent="0.35">
      <c r="A600" t="s">
        <v>1177</v>
      </c>
      <c r="D600">
        <v>0.99</v>
      </c>
      <c r="E600">
        <v>1.01</v>
      </c>
      <c r="F600">
        <v>1.35</v>
      </c>
    </row>
    <row r="601" spans="1:6" x14ac:dyDescent="0.35">
      <c r="A601" t="s">
        <v>1132</v>
      </c>
      <c r="D601">
        <v>0.99</v>
      </c>
      <c r="E601">
        <v>1</v>
      </c>
      <c r="F601">
        <v>1.35</v>
      </c>
    </row>
    <row r="602" spans="1:6" x14ac:dyDescent="0.35">
      <c r="A602" t="s">
        <v>1059</v>
      </c>
      <c r="D602">
        <v>0.99</v>
      </c>
      <c r="E602">
        <v>1.03</v>
      </c>
      <c r="F602">
        <v>1.35</v>
      </c>
    </row>
    <row r="603" spans="1:6" x14ac:dyDescent="0.35">
      <c r="A603" t="s">
        <v>737</v>
      </c>
      <c r="D603">
        <v>0.99</v>
      </c>
      <c r="E603">
        <v>1.01</v>
      </c>
      <c r="F603">
        <v>1.35</v>
      </c>
    </row>
    <row r="604" spans="1:6" x14ac:dyDescent="0.35">
      <c r="A604" t="s">
        <v>573</v>
      </c>
      <c r="D604">
        <v>0.99</v>
      </c>
      <c r="E604">
        <v>0.93</v>
      </c>
      <c r="F604">
        <v>1.33</v>
      </c>
    </row>
    <row r="605" spans="1:6" x14ac:dyDescent="0.35">
      <c r="A605" t="s">
        <v>960</v>
      </c>
      <c r="D605">
        <v>0.99</v>
      </c>
      <c r="E605">
        <v>1.03</v>
      </c>
      <c r="F605">
        <v>1.35</v>
      </c>
    </row>
    <row r="606" spans="1:6" x14ac:dyDescent="0.35">
      <c r="A606" t="s">
        <v>991</v>
      </c>
      <c r="D606">
        <v>0.99</v>
      </c>
      <c r="E606">
        <v>1.06</v>
      </c>
      <c r="F606">
        <v>1.36</v>
      </c>
    </row>
    <row r="607" spans="1:6" x14ac:dyDescent="0.35">
      <c r="A607" t="s">
        <v>597</v>
      </c>
      <c r="D607">
        <v>0.99</v>
      </c>
      <c r="E607">
        <v>0.93</v>
      </c>
      <c r="F607">
        <v>1.33</v>
      </c>
    </row>
    <row r="608" spans="1:6" x14ac:dyDescent="0.35">
      <c r="A608" t="s">
        <v>531</v>
      </c>
      <c r="D608">
        <v>0.99</v>
      </c>
      <c r="E608">
        <v>1.06</v>
      </c>
      <c r="F608">
        <v>1.36</v>
      </c>
    </row>
    <row r="609" spans="1:6" x14ac:dyDescent="0.35">
      <c r="A609" t="s">
        <v>1083</v>
      </c>
      <c r="D609">
        <v>0.99</v>
      </c>
      <c r="E609">
        <v>0.97</v>
      </c>
      <c r="F609">
        <v>1.34</v>
      </c>
    </row>
    <row r="610" spans="1:6" x14ac:dyDescent="0.35">
      <c r="A610" t="s">
        <v>572</v>
      </c>
      <c r="D610">
        <v>0.99</v>
      </c>
      <c r="E610">
        <v>1.02</v>
      </c>
      <c r="F610">
        <v>1.35</v>
      </c>
    </row>
    <row r="611" spans="1:6" x14ac:dyDescent="0.35">
      <c r="A611" t="s">
        <v>1060</v>
      </c>
      <c r="D611">
        <v>0.99</v>
      </c>
      <c r="E611">
        <v>1.05</v>
      </c>
      <c r="F611">
        <v>1.36</v>
      </c>
    </row>
    <row r="612" spans="1:6" x14ac:dyDescent="0.35">
      <c r="A612" t="s">
        <v>848</v>
      </c>
      <c r="D612">
        <v>0.99</v>
      </c>
      <c r="E612">
        <v>0.98</v>
      </c>
      <c r="F612">
        <v>1.34</v>
      </c>
    </row>
    <row r="613" spans="1:6" x14ac:dyDescent="0.35">
      <c r="A613" t="s">
        <v>753</v>
      </c>
      <c r="D613">
        <v>0.99</v>
      </c>
      <c r="E613">
        <v>0.99</v>
      </c>
      <c r="F613">
        <v>1.34</v>
      </c>
    </row>
    <row r="614" spans="1:6" x14ac:dyDescent="0.35">
      <c r="A614" t="s">
        <v>793</v>
      </c>
      <c r="D614">
        <v>0.99</v>
      </c>
      <c r="E614">
        <v>1.05</v>
      </c>
      <c r="F614">
        <v>1.36</v>
      </c>
    </row>
    <row r="615" spans="1:6" x14ac:dyDescent="0.35">
      <c r="A615" t="s">
        <v>619</v>
      </c>
      <c r="D615">
        <v>0.99</v>
      </c>
      <c r="E615">
        <v>1</v>
      </c>
      <c r="F615">
        <v>1.35</v>
      </c>
    </row>
    <row r="616" spans="1:6" x14ac:dyDescent="0.35">
      <c r="A616" t="s">
        <v>625</v>
      </c>
      <c r="D616">
        <v>0.99</v>
      </c>
      <c r="E616">
        <v>0.96</v>
      </c>
      <c r="F616">
        <v>1.34</v>
      </c>
    </row>
    <row r="617" spans="1:6" x14ac:dyDescent="0.35">
      <c r="A617" t="s">
        <v>757</v>
      </c>
      <c r="D617">
        <v>0.99</v>
      </c>
      <c r="E617">
        <v>1.04</v>
      </c>
      <c r="F617">
        <v>1.36</v>
      </c>
    </row>
    <row r="618" spans="1:6" x14ac:dyDescent="0.35">
      <c r="A618" t="s">
        <v>963</v>
      </c>
      <c r="D618">
        <v>0.99</v>
      </c>
      <c r="E618">
        <v>1.03</v>
      </c>
      <c r="F618">
        <v>1.35</v>
      </c>
    </row>
    <row r="619" spans="1:6" x14ac:dyDescent="0.35">
      <c r="A619" t="s">
        <v>562</v>
      </c>
      <c r="D619">
        <v>0.99</v>
      </c>
      <c r="E619">
        <v>1.01</v>
      </c>
      <c r="F619">
        <v>1.35</v>
      </c>
    </row>
    <row r="620" spans="1:6" x14ac:dyDescent="0.35">
      <c r="A620" t="s">
        <v>973</v>
      </c>
      <c r="D620">
        <v>0.99</v>
      </c>
      <c r="E620">
        <v>0.95</v>
      </c>
      <c r="F620">
        <v>1.34</v>
      </c>
    </row>
    <row r="621" spans="1:6" x14ac:dyDescent="0.35">
      <c r="A621" t="s">
        <v>1258</v>
      </c>
      <c r="D621">
        <v>0.99</v>
      </c>
      <c r="E621">
        <v>1</v>
      </c>
      <c r="F621">
        <v>1.35</v>
      </c>
    </row>
    <row r="622" spans="1:6" x14ac:dyDescent="0.35">
      <c r="A622" t="s">
        <v>557</v>
      </c>
      <c r="D622">
        <v>0.99</v>
      </c>
      <c r="E622">
        <v>1.05</v>
      </c>
      <c r="F622">
        <v>1.36</v>
      </c>
    </row>
    <row r="623" spans="1:6" x14ac:dyDescent="0.35">
      <c r="A623" t="s">
        <v>567</v>
      </c>
      <c r="D623">
        <v>0.99</v>
      </c>
      <c r="E623">
        <v>1.05</v>
      </c>
      <c r="F623">
        <v>1.36</v>
      </c>
    </row>
    <row r="624" spans="1:6" x14ac:dyDescent="0.35">
      <c r="A624" t="s">
        <v>1007</v>
      </c>
      <c r="D624">
        <v>0.99</v>
      </c>
      <c r="E624">
        <v>0.96</v>
      </c>
      <c r="F624">
        <v>1.34</v>
      </c>
    </row>
    <row r="625" spans="1:6" x14ac:dyDescent="0.35">
      <c r="A625" t="s">
        <v>1202</v>
      </c>
      <c r="D625">
        <v>0.99</v>
      </c>
      <c r="E625">
        <v>1.06</v>
      </c>
      <c r="F625">
        <v>1.36</v>
      </c>
    </row>
    <row r="626" spans="1:6" x14ac:dyDescent="0.35">
      <c r="A626" t="s">
        <v>561</v>
      </c>
      <c r="D626">
        <v>0.99</v>
      </c>
      <c r="E626">
        <v>1.01</v>
      </c>
      <c r="F626">
        <v>1.35</v>
      </c>
    </row>
    <row r="627" spans="1:6" x14ac:dyDescent="0.35">
      <c r="A627" t="s">
        <v>1146</v>
      </c>
      <c r="D627">
        <v>0.99</v>
      </c>
      <c r="E627">
        <v>1.01</v>
      </c>
      <c r="F627">
        <v>1.35</v>
      </c>
    </row>
    <row r="628" spans="1:6" x14ac:dyDescent="0.35">
      <c r="A628" t="s">
        <v>530</v>
      </c>
      <c r="D628">
        <v>0.99</v>
      </c>
      <c r="E628">
        <v>1.01</v>
      </c>
      <c r="F628">
        <v>1.35</v>
      </c>
    </row>
    <row r="629" spans="1:6" x14ac:dyDescent="0.35">
      <c r="A629" t="s">
        <v>736</v>
      </c>
      <c r="D629">
        <v>0.99</v>
      </c>
      <c r="E629">
        <v>1.01</v>
      </c>
      <c r="F629">
        <v>1.35</v>
      </c>
    </row>
    <row r="630" spans="1:6" x14ac:dyDescent="0.35">
      <c r="A630" t="s">
        <v>546</v>
      </c>
      <c r="D630">
        <v>0.99</v>
      </c>
      <c r="E630">
        <v>0.94</v>
      </c>
      <c r="F630">
        <v>1.34</v>
      </c>
    </row>
    <row r="631" spans="1:6" x14ac:dyDescent="0.35">
      <c r="A631" t="s">
        <v>643</v>
      </c>
      <c r="D631">
        <v>0.99</v>
      </c>
      <c r="E631">
        <v>0.97</v>
      </c>
      <c r="F631">
        <v>1.34</v>
      </c>
    </row>
    <row r="632" spans="1:6" x14ac:dyDescent="0.35">
      <c r="A632" t="s">
        <v>787</v>
      </c>
      <c r="D632">
        <v>0.99</v>
      </c>
      <c r="E632">
        <v>0.83</v>
      </c>
      <c r="F632">
        <v>1.31</v>
      </c>
    </row>
    <row r="633" spans="1:6" x14ac:dyDescent="0.35">
      <c r="A633" t="s">
        <v>634</v>
      </c>
      <c r="D633">
        <v>0.99</v>
      </c>
      <c r="E633">
        <v>3.51</v>
      </c>
      <c r="F633">
        <v>1.89</v>
      </c>
    </row>
    <row r="634" spans="1:6" x14ac:dyDescent="0.35">
      <c r="A634" t="s">
        <v>918</v>
      </c>
      <c r="D634">
        <v>0.99</v>
      </c>
      <c r="E634">
        <v>0.97</v>
      </c>
      <c r="F634">
        <v>1.34</v>
      </c>
    </row>
    <row r="635" spans="1:6" x14ac:dyDescent="0.35">
      <c r="A635" t="s">
        <v>1210</v>
      </c>
      <c r="D635">
        <v>0.99</v>
      </c>
      <c r="E635">
        <v>1.49</v>
      </c>
      <c r="F635">
        <v>1.45</v>
      </c>
    </row>
    <row r="636" spans="1:6" x14ac:dyDescent="0.35">
      <c r="A636" t="s">
        <v>1141</v>
      </c>
      <c r="D636">
        <v>0.99</v>
      </c>
      <c r="E636">
        <v>0.87</v>
      </c>
      <c r="F636">
        <v>1.32</v>
      </c>
    </row>
    <row r="637" spans="1:6" x14ac:dyDescent="0.35">
      <c r="A637" t="s">
        <v>1057</v>
      </c>
      <c r="D637">
        <v>0.99</v>
      </c>
      <c r="E637">
        <v>0.94</v>
      </c>
      <c r="F637">
        <v>1.34</v>
      </c>
    </row>
    <row r="638" spans="1:6" x14ac:dyDescent="0.35">
      <c r="A638" t="s">
        <v>897</v>
      </c>
      <c r="D638">
        <v>0.99</v>
      </c>
      <c r="E638">
        <v>1.01</v>
      </c>
      <c r="F638">
        <v>1.35</v>
      </c>
    </row>
    <row r="639" spans="1:6" x14ac:dyDescent="0.35">
      <c r="A639" t="s">
        <v>695</v>
      </c>
      <c r="D639">
        <v>0.99</v>
      </c>
      <c r="E639">
        <v>1.05</v>
      </c>
      <c r="F639">
        <v>1.36</v>
      </c>
    </row>
    <row r="640" spans="1:6" x14ac:dyDescent="0.35">
      <c r="A640" t="s">
        <v>587</v>
      </c>
      <c r="D640">
        <v>0.99</v>
      </c>
      <c r="E640">
        <v>1.02</v>
      </c>
      <c r="F640">
        <v>1.35</v>
      </c>
    </row>
    <row r="641" spans="1:6" x14ac:dyDescent="0.35">
      <c r="A641" t="s">
        <v>1066</v>
      </c>
      <c r="D641">
        <v>0.99</v>
      </c>
      <c r="E641">
        <v>0.99</v>
      </c>
      <c r="F641">
        <v>1.35</v>
      </c>
    </row>
    <row r="642" spans="1:6" x14ac:dyDescent="0.35">
      <c r="A642" t="s">
        <v>1206</v>
      </c>
      <c r="D642">
        <v>0.99</v>
      </c>
      <c r="E642">
        <v>1.05</v>
      </c>
      <c r="F642">
        <v>1.36</v>
      </c>
    </row>
    <row r="643" spans="1:6" x14ac:dyDescent="0.35">
      <c r="A643" t="s">
        <v>1163</v>
      </c>
      <c r="D643">
        <v>0.99</v>
      </c>
      <c r="E643">
        <v>0.91</v>
      </c>
      <c r="F643">
        <v>1.33</v>
      </c>
    </row>
    <row r="644" spans="1:6" x14ac:dyDescent="0.35">
      <c r="A644" t="s">
        <v>1250</v>
      </c>
      <c r="D644">
        <v>0.99</v>
      </c>
      <c r="E644">
        <v>1</v>
      </c>
      <c r="F644">
        <v>1.35</v>
      </c>
    </row>
    <row r="645" spans="1:6" x14ac:dyDescent="0.35">
      <c r="A645" t="s">
        <v>620</v>
      </c>
      <c r="D645">
        <v>0.99</v>
      </c>
      <c r="E645">
        <v>0.99</v>
      </c>
      <c r="F645">
        <v>1.35</v>
      </c>
    </row>
    <row r="646" spans="1:6" x14ac:dyDescent="0.35">
      <c r="A646" t="s">
        <v>623</v>
      </c>
      <c r="D646">
        <v>0.99</v>
      </c>
      <c r="E646">
        <v>1</v>
      </c>
      <c r="F646">
        <v>1.35</v>
      </c>
    </row>
    <row r="647" spans="1:6" x14ac:dyDescent="0.35">
      <c r="A647" t="s">
        <v>1172</v>
      </c>
      <c r="D647">
        <v>0.99</v>
      </c>
      <c r="E647">
        <v>1.06</v>
      </c>
      <c r="F647">
        <v>1.36</v>
      </c>
    </row>
    <row r="648" spans="1:6" x14ac:dyDescent="0.35">
      <c r="A648" t="s">
        <v>952</v>
      </c>
      <c r="D648">
        <v>0.99</v>
      </c>
      <c r="E648">
        <v>1.02</v>
      </c>
      <c r="F648">
        <v>1.35</v>
      </c>
    </row>
    <row r="649" spans="1:6" x14ac:dyDescent="0.35">
      <c r="A649" t="s">
        <v>988</v>
      </c>
      <c r="D649">
        <v>0.99</v>
      </c>
      <c r="E649">
        <v>1.04</v>
      </c>
      <c r="F649">
        <v>1.36</v>
      </c>
    </row>
    <row r="650" spans="1:6" x14ac:dyDescent="0.35">
      <c r="A650" t="s">
        <v>581</v>
      </c>
      <c r="D650">
        <v>0.99</v>
      </c>
      <c r="E650">
        <v>0.9</v>
      </c>
      <c r="F650">
        <v>1.33</v>
      </c>
    </row>
    <row r="651" spans="1:6" x14ac:dyDescent="0.35">
      <c r="A651" t="s">
        <v>628</v>
      </c>
      <c r="D651">
        <v>0.99</v>
      </c>
      <c r="E651">
        <v>1.02</v>
      </c>
      <c r="F651">
        <v>1.35</v>
      </c>
    </row>
    <row r="652" spans="1:6" x14ac:dyDescent="0.35">
      <c r="A652" t="s">
        <v>1140</v>
      </c>
      <c r="D652">
        <v>0.99</v>
      </c>
      <c r="E652">
        <v>1.04</v>
      </c>
      <c r="F652">
        <v>1.36</v>
      </c>
    </row>
    <row r="653" spans="1:6" x14ac:dyDescent="0.35">
      <c r="A653" t="s">
        <v>554</v>
      </c>
      <c r="D653">
        <v>0.99</v>
      </c>
      <c r="E653">
        <v>0.99</v>
      </c>
      <c r="F653">
        <v>1.35</v>
      </c>
    </row>
    <row r="654" spans="1:6" x14ac:dyDescent="0.35">
      <c r="A654" t="s">
        <v>851</v>
      </c>
      <c r="D654">
        <v>0.99</v>
      </c>
      <c r="E654">
        <v>1.05</v>
      </c>
      <c r="F654">
        <v>1.36</v>
      </c>
    </row>
    <row r="655" spans="1:6" x14ac:dyDescent="0.35">
      <c r="A655" t="s">
        <v>779</v>
      </c>
      <c r="D655">
        <v>0.99</v>
      </c>
      <c r="E655">
        <v>2.48</v>
      </c>
      <c r="F655">
        <v>1.67</v>
      </c>
    </row>
    <row r="656" spans="1:6" x14ac:dyDescent="0.35">
      <c r="A656" t="s">
        <v>1232</v>
      </c>
      <c r="D656">
        <v>0.99</v>
      </c>
      <c r="E656">
        <v>1.02</v>
      </c>
      <c r="F656">
        <v>1.35</v>
      </c>
    </row>
    <row r="657" spans="1:6" x14ac:dyDescent="0.35">
      <c r="A657" t="s">
        <v>843</v>
      </c>
      <c r="D657">
        <v>0.99</v>
      </c>
      <c r="E657">
        <v>1.02</v>
      </c>
      <c r="F657">
        <v>1.35</v>
      </c>
    </row>
    <row r="658" spans="1:6" x14ac:dyDescent="0.35">
      <c r="A658" t="s">
        <v>706</v>
      </c>
      <c r="D658">
        <v>0.99</v>
      </c>
      <c r="E658">
        <v>1.1000000000000001</v>
      </c>
      <c r="F658">
        <v>1.37</v>
      </c>
    </row>
    <row r="659" spans="1:6" x14ac:dyDescent="0.35">
      <c r="A659" t="s">
        <v>806</v>
      </c>
      <c r="D659">
        <v>1</v>
      </c>
      <c r="E659">
        <v>0.93</v>
      </c>
      <c r="F659">
        <v>1.34</v>
      </c>
    </row>
    <row r="660" spans="1:6" x14ac:dyDescent="0.35">
      <c r="A660" t="s">
        <v>632</v>
      </c>
      <c r="D660">
        <v>1</v>
      </c>
      <c r="E660">
        <v>0.97</v>
      </c>
      <c r="F660">
        <v>1.34</v>
      </c>
    </row>
    <row r="661" spans="1:6" x14ac:dyDescent="0.35">
      <c r="A661" t="s">
        <v>1237</v>
      </c>
      <c r="D661">
        <v>1</v>
      </c>
      <c r="E661">
        <v>1.02</v>
      </c>
      <c r="F661">
        <v>1.35</v>
      </c>
    </row>
    <row r="662" spans="1:6" x14ac:dyDescent="0.35">
      <c r="A662" t="s">
        <v>1021</v>
      </c>
      <c r="D662">
        <v>1</v>
      </c>
      <c r="E662">
        <v>1.01</v>
      </c>
      <c r="F662">
        <v>1.35</v>
      </c>
    </row>
    <row r="663" spans="1:6" x14ac:dyDescent="0.35">
      <c r="A663" t="s">
        <v>968</v>
      </c>
      <c r="D663">
        <v>1</v>
      </c>
      <c r="E663">
        <v>0.97</v>
      </c>
      <c r="F663">
        <v>1.34</v>
      </c>
    </row>
    <row r="664" spans="1:6" x14ac:dyDescent="0.35">
      <c r="A664" t="s">
        <v>850</v>
      </c>
      <c r="D664">
        <v>1</v>
      </c>
      <c r="E664">
        <v>1.03</v>
      </c>
      <c r="F664">
        <v>1.36</v>
      </c>
    </row>
    <row r="665" spans="1:6" x14ac:dyDescent="0.35">
      <c r="A665" t="s">
        <v>1084</v>
      </c>
      <c r="D665">
        <v>1</v>
      </c>
      <c r="E665">
        <v>1.03</v>
      </c>
      <c r="F665">
        <v>1.36</v>
      </c>
    </row>
    <row r="666" spans="1:6" x14ac:dyDescent="0.35">
      <c r="A666" t="s">
        <v>815</v>
      </c>
      <c r="D666">
        <v>1</v>
      </c>
      <c r="E666">
        <v>1.03</v>
      </c>
      <c r="F666">
        <v>1.36</v>
      </c>
    </row>
    <row r="667" spans="1:6" x14ac:dyDescent="0.35">
      <c r="A667" t="s">
        <v>821</v>
      </c>
      <c r="D667">
        <v>1</v>
      </c>
      <c r="E667">
        <v>0.91</v>
      </c>
      <c r="F667">
        <v>1.33</v>
      </c>
    </row>
    <row r="668" spans="1:6" x14ac:dyDescent="0.35">
      <c r="A668" t="s">
        <v>938</v>
      </c>
      <c r="D668">
        <v>1</v>
      </c>
      <c r="E668">
        <v>2</v>
      </c>
      <c r="F668">
        <v>1.57</v>
      </c>
    </row>
    <row r="669" spans="1:6" x14ac:dyDescent="0.35">
      <c r="A669" t="s">
        <v>574</v>
      </c>
      <c r="D669">
        <v>1</v>
      </c>
      <c r="E669">
        <v>0.98</v>
      </c>
      <c r="F669">
        <v>1.35</v>
      </c>
    </row>
    <row r="670" spans="1:6" x14ac:dyDescent="0.35">
      <c r="A670" t="s">
        <v>1129</v>
      </c>
      <c r="D670">
        <v>1</v>
      </c>
      <c r="E670">
        <v>1</v>
      </c>
      <c r="F670">
        <v>1.35</v>
      </c>
    </row>
    <row r="671" spans="1:6" x14ac:dyDescent="0.35">
      <c r="A671" t="s">
        <v>838</v>
      </c>
      <c r="D671">
        <v>1</v>
      </c>
      <c r="E671">
        <v>1.02</v>
      </c>
      <c r="F671">
        <v>1.35</v>
      </c>
    </row>
    <row r="672" spans="1:6" x14ac:dyDescent="0.35">
      <c r="A672" t="s">
        <v>734</v>
      </c>
      <c r="D672">
        <v>1</v>
      </c>
      <c r="E672">
        <v>1.04</v>
      </c>
      <c r="F672">
        <v>1.36</v>
      </c>
    </row>
    <row r="673" spans="1:6" x14ac:dyDescent="0.35">
      <c r="A673" t="s">
        <v>1056</v>
      </c>
      <c r="D673">
        <v>1</v>
      </c>
      <c r="E673">
        <v>0.99</v>
      </c>
      <c r="F673">
        <v>1.35</v>
      </c>
    </row>
    <row r="674" spans="1:6" x14ac:dyDescent="0.35">
      <c r="A674" t="s">
        <v>762</v>
      </c>
      <c r="D674">
        <v>1</v>
      </c>
      <c r="E674">
        <v>0.97</v>
      </c>
      <c r="F674">
        <v>1.34</v>
      </c>
    </row>
    <row r="675" spans="1:6" x14ac:dyDescent="0.35">
      <c r="A675" t="s">
        <v>635</v>
      </c>
      <c r="D675">
        <v>1</v>
      </c>
      <c r="E675">
        <v>0.95</v>
      </c>
      <c r="F675">
        <v>1.34</v>
      </c>
    </row>
    <row r="676" spans="1:6" x14ac:dyDescent="0.35">
      <c r="A676" t="s">
        <v>747</v>
      </c>
      <c r="D676">
        <v>1</v>
      </c>
      <c r="E676">
        <v>2.57</v>
      </c>
      <c r="F676">
        <v>1.69</v>
      </c>
    </row>
    <row r="677" spans="1:6" x14ac:dyDescent="0.35">
      <c r="A677" t="s">
        <v>868</v>
      </c>
      <c r="D677">
        <v>1</v>
      </c>
      <c r="E677">
        <v>1.04</v>
      </c>
      <c r="F677">
        <v>1.36</v>
      </c>
    </row>
    <row r="678" spans="1:6" x14ac:dyDescent="0.35">
      <c r="A678" t="s">
        <v>931</v>
      </c>
      <c r="D678">
        <v>1</v>
      </c>
      <c r="E678">
        <v>1</v>
      </c>
      <c r="F678">
        <v>1.35</v>
      </c>
    </row>
    <row r="679" spans="1:6" x14ac:dyDescent="0.35">
      <c r="A679" t="s">
        <v>1120</v>
      </c>
      <c r="D679">
        <v>1</v>
      </c>
      <c r="E679">
        <v>0.97</v>
      </c>
      <c r="F679">
        <v>1.34</v>
      </c>
    </row>
    <row r="680" spans="1:6" x14ac:dyDescent="0.35">
      <c r="A680" t="s">
        <v>812</v>
      </c>
      <c r="D680">
        <v>1</v>
      </c>
      <c r="E680">
        <v>0.98</v>
      </c>
      <c r="F680">
        <v>1.35</v>
      </c>
    </row>
    <row r="681" spans="1:6" x14ac:dyDescent="0.35">
      <c r="A681" t="s">
        <v>809</v>
      </c>
      <c r="D681">
        <v>1</v>
      </c>
      <c r="E681">
        <v>0.86</v>
      </c>
      <c r="F681">
        <v>1.32</v>
      </c>
    </row>
    <row r="682" spans="1:6" x14ac:dyDescent="0.35">
      <c r="A682" t="s">
        <v>529</v>
      </c>
      <c r="D682">
        <v>1</v>
      </c>
      <c r="E682">
        <v>1.04</v>
      </c>
      <c r="F682">
        <v>1.36</v>
      </c>
    </row>
    <row r="683" spans="1:6" x14ac:dyDescent="0.35">
      <c r="A683" t="s">
        <v>891</v>
      </c>
      <c r="D683">
        <v>1</v>
      </c>
      <c r="E683">
        <v>0.93</v>
      </c>
      <c r="F683">
        <v>1.34</v>
      </c>
    </row>
    <row r="684" spans="1:6" x14ac:dyDescent="0.35">
      <c r="A684" t="s">
        <v>627</v>
      </c>
      <c r="D684">
        <v>1</v>
      </c>
      <c r="E684">
        <v>0.94</v>
      </c>
      <c r="F684">
        <v>1.34</v>
      </c>
    </row>
    <row r="685" spans="1:6" x14ac:dyDescent="0.35">
      <c r="A685" t="s">
        <v>1019</v>
      </c>
      <c r="D685">
        <v>1</v>
      </c>
      <c r="E685">
        <v>1</v>
      </c>
      <c r="F685">
        <v>1.35</v>
      </c>
    </row>
    <row r="686" spans="1:6" x14ac:dyDescent="0.35">
      <c r="A686" t="s">
        <v>536</v>
      </c>
      <c r="D686">
        <v>1</v>
      </c>
      <c r="E686">
        <v>1.07</v>
      </c>
      <c r="F686">
        <v>1.37</v>
      </c>
    </row>
    <row r="687" spans="1:6" x14ac:dyDescent="0.35">
      <c r="A687" t="s">
        <v>1000</v>
      </c>
      <c r="D687">
        <v>1</v>
      </c>
      <c r="E687">
        <v>0.98</v>
      </c>
      <c r="F687">
        <v>1.35</v>
      </c>
    </row>
    <row r="688" spans="1:6" x14ac:dyDescent="0.35">
      <c r="A688" t="s">
        <v>611</v>
      </c>
      <c r="D688">
        <v>1</v>
      </c>
      <c r="E688">
        <v>1.02</v>
      </c>
      <c r="F688">
        <v>1.36</v>
      </c>
    </row>
    <row r="689" spans="1:6" x14ac:dyDescent="0.35">
      <c r="A689" t="s">
        <v>965</v>
      </c>
      <c r="D689">
        <v>1</v>
      </c>
      <c r="E689">
        <v>1</v>
      </c>
      <c r="F689">
        <v>1.35</v>
      </c>
    </row>
    <row r="690" spans="1:6" x14ac:dyDescent="0.35">
      <c r="A690" t="s">
        <v>899</v>
      </c>
      <c r="D690">
        <v>1</v>
      </c>
      <c r="E690">
        <v>2.97</v>
      </c>
      <c r="F690">
        <v>1.78</v>
      </c>
    </row>
    <row r="691" spans="1:6" x14ac:dyDescent="0.35">
      <c r="A691" t="s">
        <v>798</v>
      </c>
      <c r="D691">
        <v>1</v>
      </c>
      <c r="E691">
        <v>0.94</v>
      </c>
      <c r="F691">
        <v>1.34</v>
      </c>
    </row>
    <row r="692" spans="1:6" x14ac:dyDescent="0.35">
      <c r="A692" t="s">
        <v>1076</v>
      </c>
      <c r="D692">
        <v>1</v>
      </c>
      <c r="E692">
        <v>0.98</v>
      </c>
      <c r="F692">
        <v>1.35</v>
      </c>
    </row>
    <row r="693" spans="1:6" x14ac:dyDescent="0.35">
      <c r="A693" t="s">
        <v>955</v>
      </c>
      <c r="D693">
        <v>1</v>
      </c>
      <c r="E693">
        <v>1</v>
      </c>
      <c r="F693">
        <v>1.35</v>
      </c>
    </row>
    <row r="694" spans="1:6" x14ac:dyDescent="0.35">
      <c r="A694" t="s">
        <v>1086</v>
      </c>
      <c r="D694">
        <v>1</v>
      </c>
      <c r="E694">
        <v>0.99</v>
      </c>
      <c r="F694">
        <v>1.35</v>
      </c>
    </row>
    <row r="695" spans="1:6" x14ac:dyDescent="0.35">
      <c r="A695" t="s">
        <v>795</v>
      </c>
      <c r="D695">
        <v>1</v>
      </c>
      <c r="E695">
        <v>0.99</v>
      </c>
      <c r="F695">
        <v>1.35</v>
      </c>
    </row>
    <row r="696" spans="1:6" x14ac:dyDescent="0.35">
      <c r="A696" t="s">
        <v>1069</v>
      </c>
      <c r="D696">
        <v>1</v>
      </c>
      <c r="E696">
        <v>0.96</v>
      </c>
      <c r="F696">
        <v>1.34</v>
      </c>
    </row>
    <row r="697" spans="1:6" x14ac:dyDescent="0.35">
      <c r="A697" t="s">
        <v>1131</v>
      </c>
      <c r="D697">
        <v>1</v>
      </c>
      <c r="E697">
        <v>0.96</v>
      </c>
      <c r="F697">
        <v>1.34</v>
      </c>
    </row>
    <row r="698" spans="1:6" x14ac:dyDescent="0.35">
      <c r="A698" t="s">
        <v>651</v>
      </c>
      <c r="D698">
        <v>1</v>
      </c>
      <c r="E698">
        <v>1.02</v>
      </c>
      <c r="F698">
        <v>1.36</v>
      </c>
    </row>
    <row r="699" spans="1:6" x14ac:dyDescent="0.35">
      <c r="A699" t="s">
        <v>1219</v>
      </c>
      <c r="D699">
        <v>1</v>
      </c>
      <c r="E699">
        <v>1.06</v>
      </c>
      <c r="F699">
        <v>1.36</v>
      </c>
    </row>
    <row r="700" spans="1:6" x14ac:dyDescent="0.35">
      <c r="A700" t="s">
        <v>882</v>
      </c>
      <c r="D700">
        <v>1</v>
      </c>
      <c r="E700">
        <v>1.02</v>
      </c>
      <c r="F700">
        <v>1.36</v>
      </c>
    </row>
    <row r="701" spans="1:6" x14ac:dyDescent="0.35">
      <c r="A701" t="s">
        <v>1257</v>
      </c>
      <c r="D701">
        <v>1</v>
      </c>
      <c r="E701">
        <v>1.04</v>
      </c>
      <c r="F701">
        <v>1.36</v>
      </c>
    </row>
    <row r="702" spans="1:6" x14ac:dyDescent="0.35">
      <c r="A702" t="s">
        <v>523</v>
      </c>
      <c r="D702">
        <v>1</v>
      </c>
      <c r="E702">
        <v>1.04</v>
      </c>
      <c r="F702">
        <v>1.36</v>
      </c>
    </row>
    <row r="703" spans="1:6" x14ac:dyDescent="0.35">
      <c r="A703" t="s">
        <v>1253</v>
      </c>
      <c r="D703">
        <v>1</v>
      </c>
      <c r="E703">
        <v>0.97</v>
      </c>
      <c r="F703">
        <v>1.35</v>
      </c>
    </row>
    <row r="704" spans="1:6" x14ac:dyDescent="0.35">
      <c r="A704" t="s">
        <v>558</v>
      </c>
      <c r="D704">
        <v>1</v>
      </c>
      <c r="E704">
        <v>1.07</v>
      </c>
      <c r="F704">
        <v>1.37</v>
      </c>
    </row>
    <row r="705" spans="1:6" x14ac:dyDescent="0.35">
      <c r="A705" t="s">
        <v>1089</v>
      </c>
      <c r="D705">
        <v>1</v>
      </c>
      <c r="E705">
        <v>1.05</v>
      </c>
      <c r="F705">
        <v>1.36</v>
      </c>
    </row>
    <row r="706" spans="1:6" x14ac:dyDescent="0.35">
      <c r="A706" t="s">
        <v>853</v>
      </c>
      <c r="D706">
        <v>1</v>
      </c>
      <c r="E706">
        <v>2.39</v>
      </c>
      <c r="F706">
        <v>1.65</v>
      </c>
    </row>
    <row r="707" spans="1:6" x14ac:dyDescent="0.35">
      <c r="A707" t="s">
        <v>1142</v>
      </c>
      <c r="D707">
        <v>1</v>
      </c>
      <c r="E707">
        <v>1</v>
      </c>
      <c r="F707">
        <v>1.35</v>
      </c>
    </row>
    <row r="708" spans="1:6" x14ac:dyDescent="0.35">
      <c r="A708" t="s">
        <v>538</v>
      </c>
      <c r="D708">
        <v>1</v>
      </c>
      <c r="E708">
        <v>1.08</v>
      </c>
      <c r="F708">
        <v>1.37</v>
      </c>
    </row>
    <row r="709" spans="1:6" x14ac:dyDescent="0.35">
      <c r="A709" t="s">
        <v>827</v>
      </c>
      <c r="D709">
        <v>1</v>
      </c>
      <c r="E709">
        <v>1.02</v>
      </c>
      <c r="F709">
        <v>1.36</v>
      </c>
    </row>
    <row r="710" spans="1:6" x14ac:dyDescent="0.35">
      <c r="A710" t="s">
        <v>956</v>
      </c>
      <c r="D710">
        <v>1</v>
      </c>
      <c r="E710">
        <v>3.04</v>
      </c>
      <c r="F710">
        <v>1.79</v>
      </c>
    </row>
    <row r="711" spans="1:6" x14ac:dyDescent="0.35">
      <c r="A711" t="s">
        <v>816</v>
      </c>
      <c r="D711">
        <v>1.01</v>
      </c>
      <c r="E711">
        <v>0.98</v>
      </c>
      <c r="F711">
        <v>1.35</v>
      </c>
    </row>
    <row r="712" spans="1:6" x14ac:dyDescent="0.35">
      <c r="A712" t="s">
        <v>811</v>
      </c>
      <c r="D712">
        <v>1.01</v>
      </c>
      <c r="E712">
        <v>0.96</v>
      </c>
      <c r="F712">
        <v>1.35</v>
      </c>
    </row>
    <row r="713" spans="1:6" x14ac:dyDescent="0.35">
      <c r="A713" t="s">
        <v>1207</v>
      </c>
      <c r="D713">
        <v>1.01</v>
      </c>
      <c r="E713">
        <v>3.46</v>
      </c>
      <c r="F713">
        <v>1.88</v>
      </c>
    </row>
    <row r="714" spans="1:6" x14ac:dyDescent="0.35">
      <c r="A714" t="s">
        <v>783</v>
      </c>
      <c r="D714">
        <v>1.01</v>
      </c>
      <c r="E714">
        <v>0.99</v>
      </c>
      <c r="F714">
        <v>1.35</v>
      </c>
    </row>
    <row r="715" spans="1:6" x14ac:dyDescent="0.35">
      <c r="A715" t="s">
        <v>645</v>
      </c>
      <c r="D715">
        <v>1.01</v>
      </c>
      <c r="E715">
        <v>1.06</v>
      </c>
      <c r="F715">
        <v>1.37</v>
      </c>
    </row>
    <row r="716" spans="1:6" x14ac:dyDescent="0.35">
      <c r="A716" t="s">
        <v>835</v>
      </c>
      <c r="D716">
        <v>1.01</v>
      </c>
      <c r="E716">
        <v>1.03</v>
      </c>
      <c r="F716">
        <v>1.36</v>
      </c>
    </row>
    <row r="717" spans="1:6" x14ac:dyDescent="0.35">
      <c r="A717" t="s">
        <v>1192</v>
      </c>
      <c r="D717">
        <v>1.01</v>
      </c>
      <c r="E717">
        <v>1.06</v>
      </c>
      <c r="F717">
        <v>1.37</v>
      </c>
    </row>
    <row r="718" spans="1:6" x14ac:dyDescent="0.35">
      <c r="A718" t="s">
        <v>719</v>
      </c>
      <c r="D718">
        <v>1.01</v>
      </c>
      <c r="E718">
        <v>1</v>
      </c>
      <c r="F718">
        <v>1.35</v>
      </c>
    </row>
    <row r="719" spans="1:6" x14ac:dyDescent="0.35">
      <c r="A719" t="s">
        <v>532</v>
      </c>
      <c r="D719">
        <v>1.01</v>
      </c>
      <c r="E719">
        <v>0.96</v>
      </c>
      <c r="F719">
        <v>1.34</v>
      </c>
    </row>
    <row r="720" spans="1:6" x14ac:dyDescent="0.35">
      <c r="A720" t="s">
        <v>1249</v>
      </c>
      <c r="D720">
        <v>1.01</v>
      </c>
      <c r="E720">
        <v>1.04</v>
      </c>
      <c r="F720">
        <v>1.36</v>
      </c>
    </row>
    <row r="721" spans="1:6" x14ac:dyDescent="0.35">
      <c r="A721" t="s">
        <v>594</v>
      </c>
      <c r="D721">
        <v>1.01</v>
      </c>
      <c r="E721">
        <v>1.04</v>
      </c>
      <c r="F721">
        <v>1.36</v>
      </c>
    </row>
    <row r="722" spans="1:6" x14ac:dyDescent="0.35">
      <c r="A722" t="s">
        <v>896</v>
      </c>
      <c r="D722">
        <v>1.01</v>
      </c>
      <c r="E722">
        <v>0.99</v>
      </c>
      <c r="F722">
        <v>1.35</v>
      </c>
    </row>
    <row r="723" spans="1:6" x14ac:dyDescent="0.35">
      <c r="A723" t="s">
        <v>1245</v>
      </c>
      <c r="D723">
        <v>1.01</v>
      </c>
      <c r="E723">
        <v>3.05</v>
      </c>
      <c r="F723">
        <v>1.8</v>
      </c>
    </row>
    <row r="724" spans="1:6" x14ac:dyDescent="0.35">
      <c r="A724" t="s">
        <v>1255</v>
      </c>
      <c r="D724">
        <v>1.01</v>
      </c>
      <c r="E724">
        <v>1.1399999999999999</v>
      </c>
      <c r="F724">
        <v>1.39</v>
      </c>
    </row>
    <row r="725" spans="1:6" x14ac:dyDescent="0.35">
      <c r="A725" t="s">
        <v>782</v>
      </c>
      <c r="D725">
        <v>1.01</v>
      </c>
      <c r="E725">
        <v>1.02</v>
      </c>
      <c r="F725">
        <v>1.36</v>
      </c>
    </row>
    <row r="726" spans="1:6" x14ac:dyDescent="0.35">
      <c r="A726" t="s">
        <v>683</v>
      </c>
      <c r="D726">
        <v>1.01</v>
      </c>
      <c r="E726">
        <v>1.47</v>
      </c>
      <c r="F726">
        <v>1.46</v>
      </c>
    </row>
    <row r="727" spans="1:6" x14ac:dyDescent="0.35">
      <c r="A727" t="s">
        <v>1200</v>
      </c>
      <c r="D727">
        <v>1.01</v>
      </c>
      <c r="E727">
        <v>1.03</v>
      </c>
      <c r="F727">
        <v>1.36</v>
      </c>
    </row>
    <row r="728" spans="1:6" x14ac:dyDescent="0.35">
      <c r="A728" t="s">
        <v>1239</v>
      </c>
      <c r="D728">
        <v>1.01</v>
      </c>
      <c r="E728">
        <v>1.06</v>
      </c>
      <c r="F728">
        <v>1.37</v>
      </c>
    </row>
    <row r="729" spans="1:6" x14ac:dyDescent="0.35">
      <c r="A729" t="s">
        <v>912</v>
      </c>
      <c r="D729">
        <v>1.01</v>
      </c>
      <c r="E729">
        <v>0.88</v>
      </c>
      <c r="F729">
        <v>1.33</v>
      </c>
    </row>
    <row r="730" spans="1:6" x14ac:dyDescent="0.35">
      <c r="A730" t="s">
        <v>722</v>
      </c>
      <c r="D730">
        <v>1.01</v>
      </c>
      <c r="E730">
        <v>0.94</v>
      </c>
      <c r="F730">
        <v>1.34</v>
      </c>
    </row>
    <row r="731" spans="1:6" x14ac:dyDescent="0.35">
      <c r="A731" t="s">
        <v>621</v>
      </c>
      <c r="D731">
        <v>1.01</v>
      </c>
      <c r="E731">
        <v>1.02</v>
      </c>
      <c r="F731">
        <v>1.36</v>
      </c>
    </row>
    <row r="732" spans="1:6" x14ac:dyDescent="0.35">
      <c r="A732" t="s">
        <v>609</v>
      </c>
      <c r="D732">
        <v>1.01</v>
      </c>
      <c r="E732">
        <v>1.03</v>
      </c>
      <c r="F732">
        <v>1.36</v>
      </c>
    </row>
    <row r="733" spans="1:6" x14ac:dyDescent="0.35">
      <c r="A733" t="s">
        <v>726</v>
      </c>
      <c r="D733">
        <v>1.01</v>
      </c>
      <c r="E733">
        <v>1.04</v>
      </c>
      <c r="F733">
        <v>1.36</v>
      </c>
    </row>
    <row r="734" spans="1:6" x14ac:dyDescent="0.35">
      <c r="A734" t="s">
        <v>976</v>
      </c>
      <c r="D734">
        <v>1.01</v>
      </c>
      <c r="E734">
        <v>0.98</v>
      </c>
      <c r="F734">
        <v>1.35</v>
      </c>
    </row>
    <row r="735" spans="1:6" x14ac:dyDescent="0.35">
      <c r="A735" t="s">
        <v>866</v>
      </c>
      <c r="D735">
        <v>1.01</v>
      </c>
      <c r="E735">
        <v>0.92</v>
      </c>
      <c r="F735">
        <v>1.34</v>
      </c>
    </row>
    <row r="736" spans="1:6" x14ac:dyDescent="0.35">
      <c r="A736" t="s">
        <v>1186</v>
      </c>
      <c r="D736">
        <v>1.01</v>
      </c>
      <c r="E736">
        <v>1.08</v>
      </c>
      <c r="F736">
        <v>1.37</v>
      </c>
    </row>
    <row r="737" spans="1:6" x14ac:dyDescent="0.35">
      <c r="A737" t="s">
        <v>834</v>
      </c>
      <c r="D737">
        <v>1.01</v>
      </c>
      <c r="E737">
        <v>1.03</v>
      </c>
      <c r="F737">
        <v>1.36</v>
      </c>
    </row>
    <row r="738" spans="1:6" x14ac:dyDescent="0.35">
      <c r="A738" t="s">
        <v>1092</v>
      </c>
      <c r="D738">
        <v>1.01</v>
      </c>
      <c r="E738">
        <v>0.95</v>
      </c>
      <c r="F738">
        <v>1.34</v>
      </c>
    </row>
    <row r="739" spans="1:6" x14ac:dyDescent="0.35">
      <c r="A739" t="s">
        <v>996</v>
      </c>
      <c r="D739">
        <v>1.01</v>
      </c>
      <c r="E739">
        <v>0.92</v>
      </c>
      <c r="F739">
        <v>1.34</v>
      </c>
    </row>
    <row r="740" spans="1:6" x14ac:dyDescent="0.35">
      <c r="A740" t="s">
        <v>669</v>
      </c>
      <c r="D740">
        <v>1.01</v>
      </c>
      <c r="E740">
        <v>1.03</v>
      </c>
      <c r="F740">
        <v>1.36</v>
      </c>
    </row>
    <row r="741" spans="1:6" x14ac:dyDescent="0.35">
      <c r="A741" t="s">
        <v>1122</v>
      </c>
      <c r="D741">
        <v>1.01</v>
      </c>
      <c r="E741">
        <v>1.03</v>
      </c>
      <c r="F741">
        <v>1.36</v>
      </c>
    </row>
    <row r="742" spans="1:6" x14ac:dyDescent="0.35">
      <c r="A742" t="s">
        <v>758</v>
      </c>
      <c r="D742">
        <v>1.01</v>
      </c>
      <c r="E742">
        <v>1.06</v>
      </c>
      <c r="F742">
        <v>1.37</v>
      </c>
    </row>
    <row r="743" spans="1:6" x14ac:dyDescent="0.35">
      <c r="A743" t="s">
        <v>919</v>
      </c>
      <c r="D743">
        <v>1.01</v>
      </c>
      <c r="E743">
        <v>1</v>
      </c>
      <c r="F743">
        <v>1.36</v>
      </c>
    </row>
    <row r="744" spans="1:6" x14ac:dyDescent="0.35">
      <c r="A744" t="s">
        <v>731</v>
      </c>
      <c r="D744">
        <v>1.01</v>
      </c>
      <c r="E744">
        <v>0.99</v>
      </c>
      <c r="F744">
        <v>1.35</v>
      </c>
    </row>
    <row r="745" spans="1:6" x14ac:dyDescent="0.35">
      <c r="A745" t="s">
        <v>790</v>
      </c>
      <c r="D745">
        <v>1.01</v>
      </c>
      <c r="E745">
        <v>0.96</v>
      </c>
      <c r="F745">
        <v>1.35</v>
      </c>
    </row>
    <row r="746" spans="1:6" x14ac:dyDescent="0.35">
      <c r="A746" t="s">
        <v>725</v>
      </c>
      <c r="D746">
        <v>1.01</v>
      </c>
      <c r="E746">
        <v>1.03</v>
      </c>
      <c r="F746">
        <v>1.36</v>
      </c>
    </row>
    <row r="747" spans="1:6" x14ac:dyDescent="0.35">
      <c r="A747" t="s">
        <v>870</v>
      </c>
      <c r="D747">
        <v>1.01</v>
      </c>
      <c r="E747">
        <v>1.02</v>
      </c>
      <c r="F747">
        <v>1.36</v>
      </c>
    </row>
    <row r="748" spans="1:6" x14ac:dyDescent="0.35">
      <c r="A748" t="s">
        <v>1256</v>
      </c>
      <c r="D748">
        <v>1.01</v>
      </c>
      <c r="E748">
        <v>0.95</v>
      </c>
      <c r="F748">
        <v>1.34</v>
      </c>
    </row>
    <row r="749" spans="1:6" x14ac:dyDescent="0.35">
      <c r="A749" t="s">
        <v>668</v>
      </c>
      <c r="D749">
        <v>1.01</v>
      </c>
      <c r="E749">
        <v>0.87</v>
      </c>
      <c r="F749">
        <v>1.33</v>
      </c>
    </row>
    <row r="750" spans="1:6" x14ac:dyDescent="0.35">
      <c r="A750" t="s">
        <v>539</v>
      </c>
      <c r="D750">
        <v>1.01</v>
      </c>
      <c r="E750">
        <v>1.53</v>
      </c>
      <c r="F750">
        <v>1.47</v>
      </c>
    </row>
    <row r="751" spans="1:6" x14ac:dyDescent="0.35">
      <c r="A751" t="s">
        <v>860</v>
      </c>
      <c r="D751">
        <v>1.01</v>
      </c>
      <c r="E751">
        <v>1.01</v>
      </c>
      <c r="F751">
        <v>1.36</v>
      </c>
    </row>
    <row r="752" spans="1:6" x14ac:dyDescent="0.35">
      <c r="A752" t="s">
        <v>1242</v>
      </c>
      <c r="D752">
        <v>1.01</v>
      </c>
      <c r="E752">
        <v>1</v>
      </c>
      <c r="F752">
        <v>1.36</v>
      </c>
    </row>
    <row r="753" spans="1:6" x14ac:dyDescent="0.35">
      <c r="A753" t="s">
        <v>1137</v>
      </c>
      <c r="D753">
        <v>1.02</v>
      </c>
      <c r="E753">
        <v>1.03</v>
      </c>
      <c r="F753">
        <v>1.36</v>
      </c>
    </row>
    <row r="754" spans="1:6" x14ac:dyDescent="0.35">
      <c r="A754" t="s">
        <v>796</v>
      </c>
      <c r="D754">
        <v>1.02</v>
      </c>
      <c r="E754">
        <v>0.98</v>
      </c>
      <c r="F754">
        <v>1.35</v>
      </c>
    </row>
    <row r="755" spans="1:6" x14ac:dyDescent="0.35">
      <c r="A755" t="s">
        <v>769</v>
      </c>
      <c r="D755">
        <v>1.02</v>
      </c>
      <c r="E755">
        <v>0.99</v>
      </c>
      <c r="F755">
        <v>1.35</v>
      </c>
    </row>
    <row r="756" spans="1:6" x14ac:dyDescent="0.35">
      <c r="A756" t="s">
        <v>1073</v>
      </c>
      <c r="D756">
        <v>1.02</v>
      </c>
      <c r="E756">
        <v>1.05</v>
      </c>
      <c r="F756">
        <v>1.37</v>
      </c>
    </row>
    <row r="757" spans="1:6" x14ac:dyDescent="0.35">
      <c r="A757" t="s">
        <v>1093</v>
      </c>
      <c r="D757">
        <v>1.02</v>
      </c>
      <c r="E757">
        <v>1.04</v>
      </c>
      <c r="F757">
        <v>1.37</v>
      </c>
    </row>
    <row r="758" spans="1:6" x14ac:dyDescent="0.35">
      <c r="A758" t="s">
        <v>685</v>
      </c>
      <c r="D758">
        <v>1.02</v>
      </c>
      <c r="E758">
        <v>1.54</v>
      </c>
      <c r="F758">
        <v>1.47</v>
      </c>
    </row>
    <row r="759" spans="1:6" x14ac:dyDescent="0.35">
      <c r="A759" t="s">
        <v>774</v>
      </c>
      <c r="D759">
        <v>1.02</v>
      </c>
      <c r="E759">
        <v>1.02</v>
      </c>
      <c r="F759">
        <v>1.36</v>
      </c>
    </row>
    <row r="760" spans="1:6" x14ac:dyDescent="0.35">
      <c r="A760" t="s">
        <v>684</v>
      </c>
      <c r="D760">
        <v>1.02</v>
      </c>
      <c r="E760">
        <v>0.99</v>
      </c>
      <c r="F760">
        <v>1.36</v>
      </c>
    </row>
    <row r="761" spans="1:6" x14ac:dyDescent="0.35">
      <c r="A761" t="s">
        <v>852</v>
      </c>
      <c r="D761">
        <v>1.02</v>
      </c>
      <c r="E761">
        <v>0.98</v>
      </c>
      <c r="F761">
        <v>1.35</v>
      </c>
    </row>
    <row r="762" spans="1:6" x14ac:dyDescent="0.35">
      <c r="A762" t="s">
        <v>1133</v>
      </c>
      <c r="D762">
        <v>1.02</v>
      </c>
      <c r="E762">
        <v>1.06</v>
      </c>
      <c r="F762">
        <v>1.37</v>
      </c>
    </row>
    <row r="763" spans="1:6" x14ac:dyDescent="0.35">
      <c r="A763" t="s">
        <v>752</v>
      </c>
      <c r="D763">
        <v>1.02</v>
      </c>
      <c r="E763">
        <v>1.0900000000000001</v>
      </c>
      <c r="F763">
        <v>1.38</v>
      </c>
    </row>
    <row r="764" spans="1:6" x14ac:dyDescent="0.35">
      <c r="A764" t="s">
        <v>652</v>
      </c>
      <c r="D764">
        <v>1.02</v>
      </c>
      <c r="E764">
        <v>1.1299999999999999</v>
      </c>
      <c r="F764">
        <v>1.38</v>
      </c>
    </row>
    <row r="765" spans="1:6" x14ac:dyDescent="0.35">
      <c r="A765" t="s">
        <v>592</v>
      </c>
      <c r="D765">
        <v>1.02</v>
      </c>
      <c r="E765">
        <v>1.04</v>
      </c>
      <c r="F765">
        <v>1.37</v>
      </c>
    </row>
    <row r="766" spans="1:6" x14ac:dyDescent="0.35">
      <c r="A766" t="s">
        <v>854</v>
      </c>
      <c r="D766">
        <v>1.02</v>
      </c>
      <c r="E766">
        <v>1</v>
      </c>
      <c r="F766">
        <v>1.36</v>
      </c>
    </row>
    <row r="767" spans="1:6" x14ac:dyDescent="0.35">
      <c r="A767" t="s">
        <v>802</v>
      </c>
      <c r="D767">
        <v>1.02</v>
      </c>
      <c r="E767">
        <v>1.03</v>
      </c>
      <c r="F767">
        <v>1.36</v>
      </c>
    </row>
    <row r="768" spans="1:6" x14ac:dyDescent="0.35">
      <c r="A768" t="s">
        <v>1020</v>
      </c>
      <c r="D768">
        <v>1.02</v>
      </c>
      <c r="E768">
        <v>1.05</v>
      </c>
      <c r="F768">
        <v>1.37</v>
      </c>
    </row>
    <row r="769" spans="1:6" x14ac:dyDescent="0.35">
      <c r="A769" t="s">
        <v>905</v>
      </c>
      <c r="D769">
        <v>1.02</v>
      </c>
      <c r="E769">
        <v>0.95</v>
      </c>
      <c r="F769">
        <v>1.35</v>
      </c>
    </row>
    <row r="770" spans="1:6" x14ac:dyDescent="0.35">
      <c r="A770" t="s">
        <v>900</v>
      </c>
      <c r="D770">
        <v>1.02</v>
      </c>
      <c r="E770">
        <v>0.97</v>
      </c>
      <c r="F770">
        <v>1.35</v>
      </c>
    </row>
    <row r="771" spans="1:6" x14ac:dyDescent="0.35">
      <c r="A771" t="s">
        <v>1048</v>
      </c>
      <c r="D771">
        <v>1.02</v>
      </c>
      <c r="E771">
        <v>1.06</v>
      </c>
      <c r="F771">
        <v>1.37</v>
      </c>
    </row>
    <row r="772" spans="1:6" x14ac:dyDescent="0.35">
      <c r="A772" t="s">
        <v>638</v>
      </c>
      <c r="D772">
        <v>1.02</v>
      </c>
      <c r="E772">
        <v>1.07</v>
      </c>
      <c r="F772">
        <v>1.37</v>
      </c>
    </row>
    <row r="773" spans="1:6" x14ac:dyDescent="0.35">
      <c r="A773" t="s">
        <v>1068</v>
      </c>
      <c r="D773">
        <v>1.02</v>
      </c>
      <c r="E773">
        <v>1.07</v>
      </c>
      <c r="F773">
        <v>1.37</v>
      </c>
    </row>
    <row r="774" spans="1:6" x14ac:dyDescent="0.35">
      <c r="A774" t="s">
        <v>1159</v>
      </c>
      <c r="D774">
        <v>1.02</v>
      </c>
      <c r="E774">
        <v>0.98</v>
      </c>
      <c r="F774">
        <v>1.35</v>
      </c>
    </row>
    <row r="775" spans="1:6" x14ac:dyDescent="0.35">
      <c r="A775" t="s">
        <v>533</v>
      </c>
      <c r="D775">
        <v>1.02</v>
      </c>
      <c r="E775">
        <v>2.0299999999999998</v>
      </c>
      <c r="F775">
        <v>1.58</v>
      </c>
    </row>
    <row r="776" spans="1:6" x14ac:dyDescent="0.35">
      <c r="A776" t="s">
        <v>676</v>
      </c>
      <c r="D776">
        <v>1.02</v>
      </c>
      <c r="E776">
        <v>1.04</v>
      </c>
      <c r="F776">
        <v>1.37</v>
      </c>
    </row>
    <row r="777" spans="1:6" x14ac:dyDescent="0.35">
      <c r="A777" t="s">
        <v>977</v>
      </c>
      <c r="D777">
        <v>1.02</v>
      </c>
      <c r="E777">
        <v>0.96</v>
      </c>
      <c r="F777">
        <v>1.35</v>
      </c>
    </row>
    <row r="778" spans="1:6" x14ac:dyDescent="0.35">
      <c r="A778" t="s">
        <v>801</v>
      </c>
      <c r="D778">
        <v>1.02</v>
      </c>
      <c r="E778">
        <v>0.98</v>
      </c>
      <c r="F778">
        <v>1.35</v>
      </c>
    </row>
    <row r="779" spans="1:6" x14ac:dyDescent="0.35">
      <c r="A779" t="s">
        <v>881</v>
      </c>
      <c r="D779">
        <v>1.02</v>
      </c>
      <c r="E779">
        <v>0.94</v>
      </c>
      <c r="F779">
        <v>1.35</v>
      </c>
    </row>
    <row r="780" spans="1:6" x14ac:dyDescent="0.35">
      <c r="A780" t="s">
        <v>906</v>
      </c>
      <c r="D780">
        <v>1.02</v>
      </c>
      <c r="E780">
        <v>1.03</v>
      </c>
      <c r="F780">
        <v>1.37</v>
      </c>
    </row>
    <row r="781" spans="1:6" x14ac:dyDescent="0.35">
      <c r="A781" t="s">
        <v>524</v>
      </c>
      <c r="D781">
        <v>1.02</v>
      </c>
      <c r="E781">
        <v>0.99</v>
      </c>
      <c r="F781">
        <v>1.36</v>
      </c>
    </row>
    <row r="782" spans="1:6" x14ac:dyDescent="0.35">
      <c r="A782" t="s">
        <v>1103</v>
      </c>
      <c r="D782">
        <v>1.02</v>
      </c>
      <c r="E782">
        <v>2.06</v>
      </c>
      <c r="F782">
        <v>1.59</v>
      </c>
    </row>
    <row r="783" spans="1:6" x14ac:dyDescent="0.35">
      <c r="A783" t="s">
        <v>1154</v>
      </c>
      <c r="D783">
        <v>1.02</v>
      </c>
      <c r="E783">
        <v>0.99</v>
      </c>
      <c r="F783">
        <v>1.36</v>
      </c>
    </row>
    <row r="784" spans="1:6" x14ac:dyDescent="0.35">
      <c r="A784" t="s">
        <v>1195</v>
      </c>
      <c r="D784">
        <v>1.02</v>
      </c>
      <c r="E784">
        <v>1.03</v>
      </c>
      <c r="F784">
        <v>1.36</v>
      </c>
    </row>
    <row r="785" spans="1:6" x14ac:dyDescent="0.35">
      <c r="A785" t="s">
        <v>911</v>
      </c>
      <c r="D785">
        <v>1.02</v>
      </c>
      <c r="E785">
        <v>1.05</v>
      </c>
      <c r="F785">
        <v>1.37</v>
      </c>
    </row>
    <row r="786" spans="1:6" x14ac:dyDescent="0.35">
      <c r="A786" t="s">
        <v>966</v>
      </c>
      <c r="D786">
        <v>1.02</v>
      </c>
      <c r="E786">
        <v>1.05</v>
      </c>
      <c r="F786">
        <v>1.37</v>
      </c>
    </row>
    <row r="787" spans="1:6" x14ac:dyDescent="0.35">
      <c r="A787" t="s">
        <v>845</v>
      </c>
      <c r="D787">
        <v>1.02</v>
      </c>
      <c r="E787">
        <v>1.01</v>
      </c>
      <c r="F787">
        <v>1.36</v>
      </c>
    </row>
    <row r="788" spans="1:6" x14ac:dyDescent="0.35">
      <c r="A788" t="s">
        <v>663</v>
      </c>
      <c r="D788">
        <v>1.02</v>
      </c>
      <c r="E788">
        <v>0.92</v>
      </c>
      <c r="F788">
        <v>1.34</v>
      </c>
    </row>
    <row r="789" spans="1:6" x14ac:dyDescent="0.35">
      <c r="A789" t="s">
        <v>871</v>
      </c>
      <c r="D789">
        <v>1.02</v>
      </c>
      <c r="E789">
        <v>0.99</v>
      </c>
      <c r="F789">
        <v>1.36</v>
      </c>
    </row>
    <row r="790" spans="1:6" x14ac:dyDescent="0.35">
      <c r="A790" t="s">
        <v>833</v>
      </c>
      <c r="D790">
        <v>1.02</v>
      </c>
      <c r="E790">
        <v>0.94</v>
      </c>
      <c r="F790">
        <v>1.35</v>
      </c>
    </row>
    <row r="791" spans="1:6" x14ac:dyDescent="0.35">
      <c r="A791" t="s">
        <v>1188</v>
      </c>
      <c r="D791">
        <v>1.02</v>
      </c>
      <c r="E791">
        <v>1.04</v>
      </c>
      <c r="F791">
        <v>1.37</v>
      </c>
    </row>
    <row r="792" spans="1:6" x14ac:dyDescent="0.35">
      <c r="A792" t="s">
        <v>1134</v>
      </c>
      <c r="D792">
        <v>1.02</v>
      </c>
      <c r="E792">
        <v>1.08</v>
      </c>
      <c r="F792">
        <v>1.38</v>
      </c>
    </row>
    <row r="793" spans="1:6" x14ac:dyDescent="0.35">
      <c r="A793" t="s">
        <v>1198</v>
      </c>
      <c r="D793">
        <v>1.02</v>
      </c>
      <c r="E793">
        <v>4.05</v>
      </c>
      <c r="F793">
        <v>2.02</v>
      </c>
    </row>
    <row r="794" spans="1:6" x14ac:dyDescent="0.35">
      <c r="A794" t="s">
        <v>1054</v>
      </c>
      <c r="D794">
        <v>1.02</v>
      </c>
      <c r="E794">
        <v>1.99</v>
      </c>
      <c r="F794">
        <v>1.57</v>
      </c>
    </row>
    <row r="795" spans="1:6" x14ac:dyDescent="0.35">
      <c r="A795" t="s">
        <v>1027</v>
      </c>
      <c r="D795">
        <v>1.02</v>
      </c>
      <c r="E795">
        <v>1.03</v>
      </c>
      <c r="F795">
        <v>1.37</v>
      </c>
    </row>
    <row r="796" spans="1:6" x14ac:dyDescent="0.35">
      <c r="A796" t="s">
        <v>1058</v>
      </c>
      <c r="D796">
        <v>1.02</v>
      </c>
      <c r="E796">
        <v>0.94</v>
      </c>
      <c r="F796">
        <v>1.35</v>
      </c>
    </row>
    <row r="797" spans="1:6" x14ac:dyDescent="0.35">
      <c r="A797" t="s">
        <v>739</v>
      </c>
      <c r="D797">
        <v>1.02</v>
      </c>
      <c r="E797">
        <v>1</v>
      </c>
      <c r="F797">
        <v>1.36</v>
      </c>
    </row>
    <row r="798" spans="1:6" x14ac:dyDescent="0.35">
      <c r="A798" t="s">
        <v>1187</v>
      </c>
      <c r="D798">
        <v>1.02</v>
      </c>
      <c r="E798">
        <v>0.99</v>
      </c>
      <c r="F798">
        <v>1.36</v>
      </c>
    </row>
    <row r="799" spans="1:6" x14ac:dyDescent="0.35">
      <c r="A799" t="s">
        <v>661</v>
      </c>
      <c r="D799">
        <v>1.02</v>
      </c>
      <c r="E799">
        <v>1.03</v>
      </c>
      <c r="F799">
        <v>1.37</v>
      </c>
    </row>
    <row r="800" spans="1:6" x14ac:dyDescent="0.35">
      <c r="A800" t="s">
        <v>1248</v>
      </c>
      <c r="D800">
        <v>1.03</v>
      </c>
      <c r="E800">
        <v>1.04</v>
      </c>
      <c r="F800">
        <v>1.37</v>
      </c>
    </row>
    <row r="801" spans="1:6" x14ac:dyDescent="0.35">
      <c r="A801" t="s">
        <v>641</v>
      </c>
      <c r="D801">
        <v>1.03</v>
      </c>
      <c r="E801">
        <v>1</v>
      </c>
      <c r="F801">
        <v>1.36</v>
      </c>
    </row>
    <row r="802" spans="1:6" x14ac:dyDescent="0.35">
      <c r="A802" t="s">
        <v>697</v>
      </c>
      <c r="D802">
        <v>1.03</v>
      </c>
      <c r="E802">
        <v>1.04</v>
      </c>
      <c r="F802">
        <v>1.37</v>
      </c>
    </row>
    <row r="803" spans="1:6" x14ac:dyDescent="0.35">
      <c r="A803" t="s">
        <v>1124</v>
      </c>
      <c r="D803">
        <v>1.03</v>
      </c>
      <c r="E803">
        <v>0.99</v>
      </c>
      <c r="F803">
        <v>1.36</v>
      </c>
    </row>
    <row r="804" spans="1:6" x14ac:dyDescent="0.35">
      <c r="A804" t="s">
        <v>677</v>
      </c>
      <c r="D804">
        <v>1.03</v>
      </c>
      <c r="E804">
        <v>0.93</v>
      </c>
      <c r="F804">
        <v>1.35</v>
      </c>
    </row>
    <row r="805" spans="1:6" x14ac:dyDescent="0.35">
      <c r="A805" t="s">
        <v>849</v>
      </c>
      <c r="D805">
        <v>1.03</v>
      </c>
      <c r="E805">
        <v>1.02</v>
      </c>
      <c r="F805">
        <v>1.37</v>
      </c>
    </row>
    <row r="806" spans="1:6" x14ac:dyDescent="0.35">
      <c r="A806" t="s">
        <v>749</v>
      </c>
      <c r="D806">
        <v>1.03</v>
      </c>
      <c r="E806">
        <v>1.04</v>
      </c>
      <c r="F806">
        <v>1.37</v>
      </c>
    </row>
    <row r="807" spans="1:6" x14ac:dyDescent="0.35">
      <c r="A807" t="s">
        <v>1101</v>
      </c>
      <c r="D807">
        <v>1.03</v>
      </c>
      <c r="E807">
        <v>1.03</v>
      </c>
      <c r="F807">
        <v>1.37</v>
      </c>
    </row>
    <row r="808" spans="1:6" x14ac:dyDescent="0.35">
      <c r="A808" t="s">
        <v>1126</v>
      </c>
      <c r="D808">
        <v>1.03</v>
      </c>
      <c r="E808">
        <v>1</v>
      </c>
      <c r="F808">
        <v>1.36</v>
      </c>
    </row>
    <row r="809" spans="1:6" x14ac:dyDescent="0.35">
      <c r="A809" t="s">
        <v>1139</v>
      </c>
      <c r="D809">
        <v>1.03</v>
      </c>
      <c r="E809">
        <v>1.05</v>
      </c>
      <c r="F809">
        <v>1.37</v>
      </c>
    </row>
    <row r="810" spans="1:6" x14ac:dyDescent="0.35">
      <c r="A810" t="s">
        <v>1009</v>
      </c>
      <c r="D810">
        <v>1.03</v>
      </c>
      <c r="E810">
        <v>1.94</v>
      </c>
      <c r="F810">
        <v>1.56</v>
      </c>
    </row>
    <row r="811" spans="1:6" x14ac:dyDescent="0.35">
      <c r="A811" t="s">
        <v>1135</v>
      </c>
      <c r="D811">
        <v>1.03</v>
      </c>
      <c r="E811">
        <v>1.01</v>
      </c>
      <c r="F811">
        <v>1.36</v>
      </c>
    </row>
    <row r="812" spans="1:6" x14ac:dyDescent="0.35">
      <c r="A812" t="s">
        <v>1194</v>
      </c>
      <c r="D812">
        <v>1.03</v>
      </c>
      <c r="E812">
        <v>0.96</v>
      </c>
      <c r="F812">
        <v>1.35</v>
      </c>
    </row>
    <row r="813" spans="1:6" x14ac:dyDescent="0.35">
      <c r="A813" t="s">
        <v>1190</v>
      </c>
      <c r="D813">
        <v>1.03</v>
      </c>
      <c r="E813">
        <v>0.99</v>
      </c>
      <c r="F813">
        <v>1.36</v>
      </c>
    </row>
    <row r="814" spans="1:6" x14ac:dyDescent="0.35">
      <c r="A814" t="s">
        <v>715</v>
      </c>
      <c r="D814">
        <v>1.03</v>
      </c>
      <c r="E814">
        <v>1.03</v>
      </c>
      <c r="F814">
        <v>1.37</v>
      </c>
    </row>
    <row r="815" spans="1:6" x14ac:dyDescent="0.35">
      <c r="A815" t="s">
        <v>612</v>
      </c>
      <c r="D815">
        <v>1.03</v>
      </c>
      <c r="E815">
        <v>1.05</v>
      </c>
      <c r="F815">
        <v>1.37</v>
      </c>
    </row>
    <row r="816" spans="1:6" x14ac:dyDescent="0.35">
      <c r="A816" t="s">
        <v>526</v>
      </c>
      <c r="D816">
        <v>1.03</v>
      </c>
      <c r="E816">
        <v>0.93</v>
      </c>
      <c r="F816">
        <v>1.35</v>
      </c>
    </row>
    <row r="817" spans="1:6" x14ac:dyDescent="0.35">
      <c r="A817" t="s">
        <v>803</v>
      </c>
      <c r="D817">
        <v>1.03</v>
      </c>
      <c r="E817">
        <v>0.91</v>
      </c>
      <c r="F817">
        <v>1.34</v>
      </c>
    </row>
    <row r="818" spans="1:6" x14ac:dyDescent="0.35">
      <c r="A818" t="s">
        <v>969</v>
      </c>
      <c r="D818">
        <v>1.03</v>
      </c>
      <c r="E818">
        <v>1</v>
      </c>
      <c r="F818">
        <v>1.36</v>
      </c>
    </row>
    <row r="819" spans="1:6" x14ac:dyDescent="0.35">
      <c r="A819" t="s">
        <v>1152</v>
      </c>
      <c r="D819">
        <v>1.03</v>
      </c>
      <c r="E819">
        <v>0.98</v>
      </c>
      <c r="F819">
        <v>1.36</v>
      </c>
    </row>
    <row r="820" spans="1:6" x14ac:dyDescent="0.35">
      <c r="A820" t="s">
        <v>982</v>
      </c>
      <c r="D820">
        <v>1.03</v>
      </c>
      <c r="E820">
        <v>1.04</v>
      </c>
      <c r="F820">
        <v>1.37</v>
      </c>
    </row>
    <row r="821" spans="1:6" x14ac:dyDescent="0.35">
      <c r="A821" t="s">
        <v>873</v>
      </c>
      <c r="D821">
        <v>1.03</v>
      </c>
      <c r="E821">
        <v>1.07</v>
      </c>
      <c r="F821">
        <v>1.38</v>
      </c>
    </row>
    <row r="822" spans="1:6" x14ac:dyDescent="0.35">
      <c r="A822" t="s">
        <v>822</v>
      </c>
      <c r="D822">
        <v>1.03</v>
      </c>
      <c r="E822">
        <v>0.97</v>
      </c>
      <c r="F822">
        <v>1.35</v>
      </c>
    </row>
    <row r="823" spans="1:6" x14ac:dyDescent="0.35">
      <c r="A823" t="s">
        <v>781</v>
      </c>
      <c r="D823">
        <v>1.03</v>
      </c>
      <c r="E823">
        <v>1.05</v>
      </c>
      <c r="F823">
        <v>1.37</v>
      </c>
    </row>
    <row r="824" spans="1:6" x14ac:dyDescent="0.35">
      <c r="A824" t="s">
        <v>678</v>
      </c>
      <c r="D824">
        <v>1.03</v>
      </c>
      <c r="E824">
        <v>1.03</v>
      </c>
      <c r="F824">
        <v>1.37</v>
      </c>
    </row>
    <row r="825" spans="1:6" x14ac:dyDescent="0.35">
      <c r="A825" t="s">
        <v>902</v>
      </c>
      <c r="D825">
        <v>1.03</v>
      </c>
      <c r="E825">
        <v>0.97</v>
      </c>
      <c r="F825">
        <v>1.35</v>
      </c>
    </row>
    <row r="826" spans="1:6" x14ac:dyDescent="0.35">
      <c r="A826" t="s">
        <v>588</v>
      </c>
      <c r="D826">
        <v>1.03</v>
      </c>
      <c r="E826">
        <v>0.98</v>
      </c>
      <c r="F826">
        <v>1.36</v>
      </c>
    </row>
    <row r="827" spans="1:6" x14ac:dyDescent="0.35">
      <c r="A827" t="s">
        <v>1013</v>
      </c>
      <c r="D827">
        <v>1.03</v>
      </c>
      <c r="E827">
        <v>1.01</v>
      </c>
      <c r="F827">
        <v>1.36</v>
      </c>
    </row>
    <row r="828" spans="1:6" x14ac:dyDescent="0.35">
      <c r="A828" t="s">
        <v>636</v>
      </c>
      <c r="D828">
        <v>1.03</v>
      </c>
      <c r="E828">
        <v>4.4800000000000004</v>
      </c>
      <c r="F828">
        <v>2.11</v>
      </c>
    </row>
    <row r="829" spans="1:6" x14ac:dyDescent="0.35">
      <c r="A829" t="s">
        <v>844</v>
      </c>
      <c r="D829">
        <v>1.03</v>
      </c>
      <c r="E829">
        <v>1.02</v>
      </c>
      <c r="F829">
        <v>1.37</v>
      </c>
    </row>
    <row r="830" spans="1:6" x14ac:dyDescent="0.35">
      <c r="A830" t="s">
        <v>949</v>
      </c>
      <c r="D830">
        <v>1.03</v>
      </c>
      <c r="E830">
        <v>0.95</v>
      </c>
      <c r="F830">
        <v>1.35</v>
      </c>
    </row>
    <row r="831" spans="1:6" x14ac:dyDescent="0.35">
      <c r="A831" t="s">
        <v>983</v>
      </c>
      <c r="D831">
        <v>1.03</v>
      </c>
      <c r="E831">
        <v>0.99</v>
      </c>
      <c r="F831">
        <v>1.36</v>
      </c>
    </row>
    <row r="832" spans="1:6" x14ac:dyDescent="0.35">
      <c r="A832" t="s">
        <v>580</v>
      </c>
      <c r="D832">
        <v>1.03</v>
      </c>
      <c r="E832">
        <v>1.07</v>
      </c>
      <c r="F832">
        <v>1.38</v>
      </c>
    </row>
    <row r="833" spans="1:6" x14ac:dyDescent="0.35">
      <c r="A833" t="s">
        <v>1097</v>
      </c>
      <c r="D833">
        <v>1.03</v>
      </c>
      <c r="E833">
        <v>1.04</v>
      </c>
      <c r="F833">
        <v>1.37</v>
      </c>
    </row>
    <row r="834" spans="1:6" x14ac:dyDescent="0.35">
      <c r="A834" t="s">
        <v>585</v>
      </c>
      <c r="D834">
        <v>1.03</v>
      </c>
      <c r="E834">
        <v>1.06</v>
      </c>
      <c r="F834">
        <v>1.37</v>
      </c>
    </row>
    <row r="835" spans="1:6" x14ac:dyDescent="0.35">
      <c r="A835" t="s">
        <v>673</v>
      </c>
      <c r="D835">
        <v>1.03</v>
      </c>
      <c r="E835">
        <v>0.96</v>
      </c>
      <c r="F835">
        <v>1.35</v>
      </c>
    </row>
    <row r="836" spans="1:6" x14ac:dyDescent="0.35">
      <c r="A836" t="s">
        <v>1039</v>
      </c>
      <c r="D836">
        <v>1.03</v>
      </c>
      <c r="E836">
        <v>2.0099999999999998</v>
      </c>
      <c r="F836">
        <v>1.58</v>
      </c>
    </row>
    <row r="837" spans="1:6" x14ac:dyDescent="0.35">
      <c r="A837" t="s">
        <v>555</v>
      </c>
      <c r="D837">
        <v>1.03</v>
      </c>
      <c r="E837">
        <v>1.03</v>
      </c>
      <c r="F837">
        <v>1.37</v>
      </c>
    </row>
    <row r="838" spans="1:6" x14ac:dyDescent="0.35">
      <c r="A838" t="s">
        <v>738</v>
      </c>
      <c r="D838">
        <v>1.03</v>
      </c>
      <c r="E838">
        <v>0.98</v>
      </c>
      <c r="F838">
        <v>1.36</v>
      </c>
    </row>
    <row r="839" spans="1:6" x14ac:dyDescent="0.35">
      <c r="A839" t="s">
        <v>1222</v>
      </c>
      <c r="D839">
        <v>1.03</v>
      </c>
      <c r="E839">
        <v>0.97</v>
      </c>
      <c r="F839">
        <v>1.35</v>
      </c>
    </row>
    <row r="840" spans="1:6" x14ac:dyDescent="0.35">
      <c r="A840" t="s">
        <v>1150</v>
      </c>
      <c r="D840">
        <v>1.03</v>
      </c>
      <c r="E840">
        <v>1.96</v>
      </c>
      <c r="F840">
        <v>1.57</v>
      </c>
    </row>
    <row r="841" spans="1:6" x14ac:dyDescent="0.35">
      <c r="A841" t="s">
        <v>679</v>
      </c>
      <c r="D841">
        <v>1.03</v>
      </c>
      <c r="E841">
        <v>1.01</v>
      </c>
      <c r="F841">
        <v>1.36</v>
      </c>
    </row>
    <row r="842" spans="1:6" x14ac:dyDescent="0.35">
      <c r="A842" t="s">
        <v>836</v>
      </c>
      <c r="D842">
        <v>1.03</v>
      </c>
      <c r="E842">
        <v>1.03</v>
      </c>
      <c r="F842">
        <v>1.37</v>
      </c>
    </row>
    <row r="843" spans="1:6" x14ac:dyDescent="0.35">
      <c r="A843" t="s">
        <v>869</v>
      </c>
      <c r="D843">
        <v>1.03</v>
      </c>
      <c r="E843">
        <v>0.94</v>
      </c>
      <c r="F843">
        <v>1.35</v>
      </c>
    </row>
    <row r="844" spans="1:6" x14ac:dyDescent="0.35">
      <c r="A844" t="s">
        <v>1254</v>
      </c>
      <c r="D844">
        <v>1.03</v>
      </c>
      <c r="E844">
        <v>0.96</v>
      </c>
      <c r="F844">
        <v>1.36</v>
      </c>
    </row>
    <row r="845" spans="1:6" x14ac:dyDescent="0.35">
      <c r="A845" t="s">
        <v>861</v>
      </c>
      <c r="D845">
        <v>1.03</v>
      </c>
      <c r="E845">
        <v>0.99</v>
      </c>
      <c r="F845">
        <v>1.36</v>
      </c>
    </row>
    <row r="846" spans="1:6" x14ac:dyDescent="0.35">
      <c r="A846" t="s">
        <v>686</v>
      </c>
      <c r="D846">
        <v>1.03</v>
      </c>
      <c r="E846">
        <v>1.53</v>
      </c>
      <c r="F846">
        <v>1.48</v>
      </c>
    </row>
    <row r="847" spans="1:6" x14ac:dyDescent="0.35">
      <c r="A847" t="s">
        <v>800</v>
      </c>
      <c r="D847">
        <v>1.04</v>
      </c>
      <c r="E847">
        <v>0.98</v>
      </c>
      <c r="F847">
        <v>1.36</v>
      </c>
    </row>
    <row r="848" spans="1:6" x14ac:dyDescent="0.35">
      <c r="A848" t="s">
        <v>1246</v>
      </c>
      <c r="D848">
        <v>1.04</v>
      </c>
      <c r="E848">
        <v>1.01</v>
      </c>
      <c r="F848">
        <v>1.36</v>
      </c>
    </row>
    <row r="849" spans="1:6" x14ac:dyDescent="0.35">
      <c r="A849" t="s">
        <v>1116</v>
      </c>
      <c r="D849">
        <v>1.04</v>
      </c>
      <c r="E849">
        <v>1.1499999999999999</v>
      </c>
      <c r="F849">
        <v>1.4</v>
      </c>
    </row>
    <row r="850" spans="1:6" x14ac:dyDescent="0.35">
      <c r="A850" t="s">
        <v>999</v>
      </c>
      <c r="D850">
        <v>1.04</v>
      </c>
      <c r="E850">
        <v>1.02</v>
      </c>
      <c r="F850">
        <v>1.37</v>
      </c>
    </row>
    <row r="851" spans="1:6" x14ac:dyDescent="0.35">
      <c r="A851" t="s">
        <v>767</v>
      </c>
      <c r="D851">
        <v>1.04</v>
      </c>
      <c r="E851">
        <v>0.98</v>
      </c>
      <c r="F851">
        <v>1.36</v>
      </c>
    </row>
    <row r="852" spans="1:6" x14ac:dyDescent="0.35">
      <c r="A852" t="s">
        <v>915</v>
      </c>
      <c r="D852">
        <v>1.04</v>
      </c>
      <c r="E852">
        <v>1.03</v>
      </c>
      <c r="F852">
        <v>1.37</v>
      </c>
    </row>
    <row r="853" spans="1:6" x14ac:dyDescent="0.35">
      <c r="A853" t="s">
        <v>1115</v>
      </c>
      <c r="D853">
        <v>1.04</v>
      </c>
      <c r="E853">
        <v>1.03</v>
      </c>
      <c r="F853">
        <v>1.37</v>
      </c>
    </row>
    <row r="854" spans="1:6" x14ac:dyDescent="0.35">
      <c r="A854" t="s">
        <v>735</v>
      </c>
      <c r="D854">
        <v>1.04</v>
      </c>
      <c r="E854">
        <v>1.06</v>
      </c>
      <c r="F854">
        <v>1.38</v>
      </c>
    </row>
    <row r="855" spans="1:6" x14ac:dyDescent="0.35">
      <c r="A855" t="s">
        <v>702</v>
      </c>
      <c r="D855">
        <v>1.04</v>
      </c>
      <c r="E855">
        <v>1.02</v>
      </c>
      <c r="F855">
        <v>1.37</v>
      </c>
    </row>
    <row r="856" spans="1:6" x14ac:dyDescent="0.35">
      <c r="A856" t="s">
        <v>797</v>
      </c>
      <c r="D856">
        <v>1.04</v>
      </c>
      <c r="E856">
        <v>1.05</v>
      </c>
      <c r="F856">
        <v>1.38</v>
      </c>
    </row>
    <row r="857" spans="1:6" x14ac:dyDescent="0.35">
      <c r="A857" t="s">
        <v>600</v>
      </c>
      <c r="D857">
        <v>1.04</v>
      </c>
      <c r="E857">
        <v>2.44</v>
      </c>
      <c r="F857">
        <v>1.67</v>
      </c>
    </row>
    <row r="858" spans="1:6" x14ac:dyDescent="0.35">
      <c r="A858" t="s">
        <v>578</v>
      </c>
      <c r="D858">
        <v>1.04</v>
      </c>
      <c r="E858">
        <v>1.03</v>
      </c>
      <c r="F858">
        <v>1.37</v>
      </c>
    </row>
    <row r="859" spans="1:6" x14ac:dyDescent="0.35">
      <c r="A859" t="s">
        <v>842</v>
      </c>
      <c r="D859">
        <v>1.04</v>
      </c>
      <c r="E859">
        <v>1.06</v>
      </c>
      <c r="F859">
        <v>1.38</v>
      </c>
    </row>
    <row r="860" spans="1:6" x14ac:dyDescent="0.35">
      <c r="A860" t="s">
        <v>1085</v>
      </c>
      <c r="D860">
        <v>1.04</v>
      </c>
      <c r="E860">
        <v>1</v>
      </c>
      <c r="F860">
        <v>1.36</v>
      </c>
    </row>
    <row r="861" spans="1:6" x14ac:dyDescent="0.35">
      <c r="A861" t="s">
        <v>1184</v>
      </c>
      <c r="D861">
        <v>1.04</v>
      </c>
      <c r="E861">
        <v>0.94</v>
      </c>
      <c r="F861">
        <v>1.35</v>
      </c>
    </row>
    <row r="862" spans="1:6" x14ac:dyDescent="0.35">
      <c r="A862" t="s">
        <v>913</v>
      </c>
      <c r="D862">
        <v>1.04</v>
      </c>
      <c r="E862">
        <v>1.03</v>
      </c>
      <c r="F862">
        <v>1.37</v>
      </c>
    </row>
    <row r="863" spans="1:6" x14ac:dyDescent="0.35">
      <c r="A863" t="s">
        <v>818</v>
      </c>
      <c r="D863">
        <v>1.04</v>
      </c>
      <c r="E863">
        <v>1.05</v>
      </c>
      <c r="F863">
        <v>1.38</v>
      </c>
    </row>
    <row r="864" spans="1:6" x14ac:dyDescent="0.35">
      <c r="A864" t="s">
        <v>598</v>
      </c>
      <c r="D864">
        <v>1.04</v>
      </c>
      <c r="E864">
        <v>1.03</v>
      </c>
      <c r="F864">
        <v>1.37</v>
      </c>
    </row>
    <row r="865" spans="1:6" x14ac:dyDescent="0.35">
      <c r="A865" t="s">
        <v>610</v>
      </c>
      <c r="D865">
        <v>1.04</v>
      </c>
      <c r="E865">
        <v>1.01</v>
      </c>
      <c r="F865">
        <v>1.37</v>
      </c>
    </row>
    <row r="866" spans="1:6" x14ac:dyDescent="0.35">
      <c r="A866" t="s">
        <v>1166</v>
      </c>
      <c r="D866">
        <v>1.04</v>
      </c>
      <c r="E866">
        <v>1.04</v>
      </c>
      <c r="F866">
        <v>1.37</v>
      </c>
    </row>
    <row r="867" spans="1:6" x14ac:dyDescent="0.35">
      <c r="A867" t="s">
        <v>1145</v>
      </c>
      <c r="D867">
        <v>1.04</v>
      </c>
      <c r="E867">
        <v>1.03</v>
      </c>
      <c r="F867">
        <v>1.37</v>
      </c>
    </row>
    <row r="868" spans="1:6" x14ac:dyDescent="0.35">
      <c r="A868" t="s">
        <v>730</v>
      </c>
      <c r="D868">
        <v>1.04</v>
      </c>
      <c r="E868">
        <v>0.99</v>
      </c>
      <c r="F868">
        <v>1.36</v>
      </c>
    </row>
    <row r="869" spans="1:6" x14ac:dyDescent="0.35">
      <c r="A869" t="s">
        <v>614</v>
      </c>
      <c r="D869">
        <v>1.04</v>
      </c>
      <c r="E869">
        <v>1.0900000000000001</v>
      </c>
      <c r="F869">
        <v>1.38</v>
      </c>
    </row>
    <row r="870" spans="1:6" x14ac:dyDescent="0.35">
      <c r="A870" t="s">
        <v>892</v>
      </c>
      <c r="D870">
        <v>1.04</v>
      </c>
      <c r="E870">
        <v>1.03</v>
      </c>
      <c r="F870">
        <v>1.37</v>
      </c>
    </row>
    <row r="871" spans="1:6" x14ac:dyDescent="0.35">
      <c r="A871" t="s">
        <v>662</v>
      </c>
      <c r="D871">
        <v>1.05</v>
      </c>
      <c r="E871">
        <v>1</v>
      </c>
      <c r="F871">
        <v>1.37</v>
      </c>
    </row>
    <row r="872" spans="1:6" x14ac:dyDescent="0.35">
      <c r="A872" t="s">
        <v>1180</v>
      </c>
      <c r="D872">
        <v>1.05</v>
      </c>
      <c r="E872">
        <v>0.94</v>
      </c>
      <c r="F872">
        <v>1.35</v>
      </c>
    </row>
    <row r="873" spans="1:6" x14ac:dyDescent="0.35">
      <c r="A873" t="s">
        <v>658</v>
      </c>
      <c r="D873">
        <v>1.05</v>
      </c>
      <c r="E873">
        <v>0.96</v>
      </c>
      <c r="F873">
        <v>1.36</v>
      </c>
    </row>
    <row r="874" spans="1:6" x14ac:dyDescent="0.35">
      <c r="A874" t="s">
        <v>665</v>
      </c>
      <c r="D874">
        <v>1.05</v>
      </c>
      <c r="E874">
        <v>1.1000000000000001</v>
      </c>
      <c r="F874">
        <v>1.39</v>
      </c>
    </row>
    <row r="875" spans="1:6" x14ac:dyDescent="0.35">
      <c r="A875" t="s">
        <v>1095</v>
      </c>
      <c r="D875">
        <v>1.05</v>
      </c>
      <c r="E875">
        <v>0.93</v>
      </c>
      <c r="F875">
        <v>1.35</v>
      </c>
    </row>
    <row r="876" spans="1:6" x14ac:dyDescent="0.35">
      <c r="A876" t="s">
        <v>773</v>
      </c>
      <c r="D876">
        <v>1.05</v>
      </c>
      <c r="E876">
        <v>1.04</v>
      </c>
      <c r="F876">
        <v>1.38</v>
      </c>
    </row>
    <row r="877" spans="1:6" x14ac:dyDescent="0.35">
      <c r="A877" t="s">
        <v>1233</v>
      </c>
      <c r="D877">
        <v>1.05</v>
      </c>
      <c r="E877">
        <v>1</v>
      </c>
      <c r="F877">
        <v>1.37</v>
      </c>
    </row>
    <row r="878" spans="1:6" x14ac:dyDescent="0.35">
      <c r="A878" t="s">
        <v>602</v>
      </c>
      <c r="D878">
        <v>1.05</v>
      </c>
      <c r="E878">
        <v>0.99</v>
      </c>
      <c r="F878">
        <v>1.36</v>
      </c>
    </row>
    <row r="879" spans="1:6" x14ac:dyDescent="0.35">
      <c r="A879" t="s">
        <v>1149</v>
      </c>
      <c r="D879">
        <v>1.05</v>
      </c>
      <c r="E879">
        <v>1.02</v>
      </c>
      <c r="F879">
        <v>1.37</v>
      </c>
    </row>
    <row r="880" spans="1:6" x14ac:dyDescent="0.35">
      <c r="A880" t="s">
        <v>1036</v>
      </c>
      <c r="D880">
        <v>1.05</v>
      </c>
      <c r="E880">
        <v>1.52</v>
      </c>
      <c r="F880">
        <v>1.48</v>
      </c>
    </row>
    <row r="881" spans="1:6" x14ac:dyDescent="0.35">
      <c r="A881" t="s">
        <v>544</v>
      </c>
      <c r="D881">
        <v>1.05</v>
      </c>
      <c r="E881">
        <v>1.49</v>
      </c>
      <c r="F881">
        <v>1.47</v>
      </c>
    </row>
    <row r="882" spans="1:6" x14ac:dyDescent="0.35">
      <c r="A882" t="s">
        <v>923</v>
      </c>
      <c r="D882">
        <v>1.05</v>
      </c>
      <c r="E882">
        <v>1.01</v>
      </c>
      <c r="F882">
        <v>1.37</v>
      </c>
    </row>
    <row r="883" spans="1:6" x14ac:dyDescent="0.35">
      <c r="A883" t="s">
        <v>771</v>
      </c>
      <c r="D883">
        <v>1.05</v>
      </c>
      <c r="E883">
        <v>3.07</v>
      </c>
      <c r="F883">
        <v>1.81</v>
      </c>
    </row>
    <row r="884" spans="1:6" x14ac:dyDescent="0.35">
      <c r="A884" t="s">
        <v>929</v>
      </c>
      <c r="D884">
        <v>1.05</v>
      </c>
      <c r="E884">
        <v>1.05</v>
      </c>
      <c r="F884">
        <v>1.38</v>
      </c>
    </row>
    <row r="885" spans="1:6" x14ac:dyDescent="0.35">
      <c r="A885" t="s">
        <v>1179</v>
      </c>
      <c r="D885">
        <v>1.05</v>
      </c>
      <c r="E885">
        <v>1.02</v>
      </c>
      <c r="F885">
        <v>1.37</v>
      </c>
    </row>
    <row r="886" spans="1:6" x14ac:dyDescent="0.35">
      <c r="A886" t="s">
        <v>831</v>
      </c>
      <c r="D886">
        <v>1.05</v>
      </c>
      <c r="E886">
        <v>1.06</v>
      </c>
      <c r="F886">
        <v>1.38</v>
      </c>
    </row>
    <row r="887" spans="1:6" x14ac:dyDescent="0.35">
      <c r="A887" t="s">
        <v>1062</v>
      </c>
      <c r="D887">
        <v>1.05</v>
      </c>
      <c r="E887">
        <v>1</v>
      </c>
      <c r="F887">
        <v>1.37</v>
      </c>
    </row>
    <row r="888" spans="1:6" x14ac:dyDescent="0.35">
      <c r="A888" t="s">
        <v>950</v>
      </c>
      <c r="D888">
        <v>1.05</v>
      </c>
      <c r="E888">
        <v>0.99</v>
      </c>
      <c r="F888">
        <v>1.37</v>
      </c>
    </row>
    <row r="889" spans="1:6" x14ac:dyDescent="0.35">
      <c r="A889" t="s">
        <v>576</v>
      </c>
      <c r="D889">
        <v>1.05</v>
      </c>
      <c r="E889">
        <v>0.94</v>
      </c>
      <c r="F889">
        <v>1.36</v>
      </c>
    </row>
    <row r="890" spans="1:6" x14ac:dyDescent="0.35">
      <c r="A890" t="s">
        <v>733</v>
      </c>
      <c r="D890">
        <v>1.05</v>
      </c>
      <c r="E890">
        <v>1.04</v>
      </c>
      <c r="F890">
        <v>1.38</v>
      </c>
    </row>
    <row r="891" spans="1:6" x14ac:dyDescent="0.35">
      <c r="A891" t="s">
        <v>804</v>
      </c>
      <c r="D891">
        <v>1.05</v>
      </c>
      <c r="E891">
        <v>0.91</v>
      </c>
      <c r="F891">
        <v>1.35</v>
      </c>
    </row>
    <row r="892" spans="1:6" x14ac:dyDescent="0.35">
      <c r="A892" t="s">
        <v>958</v>
      </c>
      <c r="D892">
        <v>1.06</v>
      </c>
      <c r="E892">
        <v>0.97</v>
      </c>
      <c r="F892">
        <v>1.36</v>
      </c>
    </row>
    <row r="893" spans="1:6" x14ac:dyDescent="0.35">
      <c r="A893" t="s">
        <v>1197</v>
      </c>
      <c r="D893">
        <v>1.06</v>
      </c>
      <c r="E893">
        <v>0.97</v>
      </c>
      <c r="F893">
        <v>1.36</v>
      </c>
    </row>
    <row r="894" spans="1:6" x14ac:dyDescent="0.35">
      <c r="A894" t="s">
        <v>549</v>
      </c>
      <c r="D894">
        <v>1.06</v>
      </c>
      <c r="E894">
        <v>0.92</v>
      </c>
      <c r="F894">
        <v>1.35</v>
      </c>
    </row>
    <row r="895" spans="1:6" x14ac:dyDescent="0.35">
      <c r="A895" t="s">
        <v>1096</v>
      </c>
      <c r="D895">
        <v>1.06</v>
      </c>
      <c r="E895">
        <v>0.98</v>
      </c>
      <c r="F895">
        <v>1.37</v>
      </c>
    </row>
    <row r="896" spans="1:6" x14ac:dyDescent="0.35">
      <c r="A896" t="s">
        <v>1221</v>
      </c>
      <c r="D896">
        <v>1.06</v>
      </c>
      <c r="E896">
        <v>0.99</v>
      </c>
      <c r="F896">
        <v>1.37</v>
      </c>
    </row>
    <row r="897" spans="1:6" x14ac:dyDescent="0.35">
      <c r="A897" t="s">
        <v>528</v>
      </c>
      <c r="D897">
        <v>1.06</v>
      </c>
      <c r="E897">
        <v>1.05</v>
      </c>
      <c r="F897">
        <v>1.38</v>
      </c>
    </row>
    <row r="898" spans="1:6" x14ac:dyDescent="0.35">
      <c r="A898" t="s">
        <v>1045</v>
      </c>
      <c r="D898">
        <v>1.06</v>
      </c>
      <c r="E898">
        <v>1.02</v>
      </c>
      <c r="F898">
        <v>1.37</v>
      </c>
    </row>
    <row r="899" spans="1:6" x14ac:dyDescent="0.35">
      <c r="A899" t="s">
        <v>917</v>
      </c>
      <c r="D899">
        <v>1.06</v>
      </c>
      <c r="E899">
        <v>0.98</v>
      </c>
      <c r="F899">
        <v>1.37</v>
      </c>
    </row>
    <row r="900" spans="1:6" x14ac:dyDescent="0.35">
      <c r="A900" t="s">
        <v>1217</v>
      </c>
      <c r="D900">
        <v>1.06</v>
      </c>
      <c r="E900">
        <v>0.97</v>
      </c>
      <c r="F900">
        <v>1.36</v>
      </c>
    </row>
    <row r="901" spans="1:6" x14ac:dyDescent="0.35">
      <c r="A901" t="s">
        <v>742</v>
      </c>
      <c r="D901">
        <v>1.06</v>
      </c>
      <c r="E901">
        <v>0.94</v>
      </c>
      <c r="F901">
        <v>1.36</v>
      </c>
    </row>
    <row r="902" spans="1:6" x14ac:dyDescent="0.35">
      <c r="A902" t="s">
        <v>814</v>
      </c>
      <c r="D902">
        <v>1.06</v>
      </c>
      <c r="E902">
        <v>0.96</v>
      </c>
      <c r="F902">
        <v>1.36</v>
      </c>
    </row>
    <row r="903" spans="1:6" x14ac:dyDescent="0.35">
      <c r="A903" t="s">
        <v>1046</v>
      </c>
      <c r="D903">
        <v>1.06</v>
      </c>
      <c r="E903">
        <v>0.96</v>
      </c>
      <c r="F903">
        <v>1.36</v>
      </c>
    </row>
    <row r="904" spans="1:6" x14ac:dyDescent="0.35">
      <c r="A904" t="s">
        <v>586</v>
      </c>
      <c r="D904">
        <v>1.06</v>
      </c>
      <c r="E904">
        <v>0.93</v>
      </c>
      <c r="F904">
        <v>1.36</v>
      </c>
    </row>
    <row r="905" spans="1:6" x14ac:dyDescent="0.35">
      <c r="A905" t="s">
        <v>596</v>
      </c>
      <c r="D905">
        <v>1.06</v>
      </c>
      <c r="E905">
        <v>1.02</v>
      </c>
      <c r="F905">
        <v>1.37</v>
      </c>
    </row>
    <row r="906" spans="1:6" x14ac:dyDescent="0.35">
      <c r="A906" t="s">
        <v>1130</v>
      </c>
      <c r="D906">
        <v>1.06</v>
      </c>
      <c r="E906">
        <v>1</v>
      </c>
      <c r="F906">
        <v>1.37</v>
      </c>
    </row>
    <row r="907" spans="1:6" x14ac:dyDescent="0.35">
      <c r="A907" t="s">
        <v>959</v>
      </c>
      <c r="D907">
        <v>1.06</v>
      </c>
      <c r="E907">
        <v>0.93</v>
      </c>
      <c r="F907">
        <v>1.36</v>
      </c>
    </row>
    <row r="908" spans="1:6" x14ac:dyDescent="0.35">
      <c r="A908" t="s">
        <v>855</v>
      </c>
      <c r="D908">
        <v>1.06</v>
      </c>
      <c r="E908">
        <v>0.94</v>
      </c>
      <c r="F908">
        <v>1.36</v>
      </c>
    </row>
    <row r="909" spans="1:6" x14ac:dyDescent="0.35">
      <c r="A909" t="s">
        <v>607</v>
      </c>
      <c r="D909">
        <v>1.06</v>
      </c>
      <c r="E909">
        <v>1.02</v>
      </c>
      <c r="F909">
        <v>1.38</v>
      </c>
    </row>
    <row r="910" spans="1:6" x14ac:dyDescent="0.35">
      <c r="A910" t="s">
        <v>590</v>
      </c>
      <c r="D910">
        <v>1.07</v>
      </c>
      <c r="E910">
        <v>1.04</v>
      </c>
      <c r="F910">
        <v>1.38</v>
      </c>
    </row>
    <row r="911" spans="1:6" x14ac:dyDescent="0.35">
      <c r="A911" t="s">
        <v>1183</v>
      </c>
      <c r="D911">
        <v>1.07</v>
      </c>
      <c r="E911">
        <v>1.02</v>
      </c>
      <c r="F911">
        <v>1.38</v>
      </c>
    </row>
    <row r="912" spans="1:6" x14ac:dyDescent="0.35">
      <c r="A912" t="s">
        <v>1161</v>
      </c>
      <c r="D912">
        <v>1.07</v>
      </c>
      <c r="E912">
        <v>0.99</v>
      </c>
      <c r="F912">
        <v>1.37</v>
      </c>
    </row>
    <row r="913" spans="1:6" x14ac:dyDescent="0.35">
      <c r="A913" t="s">
        <v>825</v>
      </c>
      <c r="D913">
        <v>1.07</v>
      </c>
      <c r="E913">
        <v>3.49</v>
      </c>
      <c r="F913">
        <v>2.02</v>
      </c>
    </row>
    <row r="914" spans="1:6" x14ac:dyDescent="0.35">
      <c r="A914" t="s">
        <v>591</v>
      </c>
      <c r="D914">
        <v>1.07</v>
      </c>
      <c r="E914">
        <v>1.01</v>
      </c>
      <c r="F914">
        <v>1.38</v>
      </c>
    </row>
    <row r="915" spans="1:6" x14ac:dyDescent="0.35">
      <c r="A915" t="s">
        <v>785</v>
      </c>
      <c r="D915">
        <v>1.07</v>
      </c>
      <c r="E915">
        <v>0.95</v>
      </c>
      <c r="F915">
        <v>1.36</v>
      </c>
    </row>
    <row r="916" spans="1:6" x14ac:dyDescent="0.35">
      <c r="A916" t="s">
        <v>626</v>
      </c>
      <c r="D916">
        <v>1.07</v>
      </c>
      <c r="E916">
        <v>0.97</v>
      </c>
      <c r="F916">
        <v>1.37</v>
      </c>
    </row>
    <row r="917" spans="1:6" x14ac:dyDescent="0.35">
      <c r="A917" t="s">
        <v>1011</v>
      </c>
      <c r="D917">
        <v>1.07</v>
      </c>
      <c r="E917">
        <v>1.02</v>
      </c>
      <c r="F917">
        <v>1.38</v>
      </c>
    </row>
    <row r="918" spans="1:6" x14ac:dyDescent="0.35">
      <c r="A918" t="s">
        <v>1228</v>
      </c>
      <c r="D918">
        <v>1.08</v>
      </c>
      <c r="E918">
        <v>1.03</v>
      </c>
      <c r="F918">
        <v>1.38</v>
      </c>
    </row>
    <row r="919" spans="1:6" x14ac:dyDescent="0.35">
      <c r="A919" t="s">
        <v>534</v>
      </c>
      <c r="D919">
        <v>1.08</v>
      </c>
      <c r="E919">
        <v>0.99</v>
      </c>
      <c r="F919">
        <v>1.38</v>
      </c>
    </row>
    <row r="920" spans="1:6" x14ac:dyDescent="0.35">
      <c r="A920" t="s">
        <v>829</v>
      </c>
      <c r="D920">
        <v>1.08</v>
      </c>
      <c r="E920">
        <v>0.95</v>
      </c>
      <c r="F920">
        <v>1.37</v>
      </c>
    </row>
    <row r="921" spans="1:6" x14ac:dyDescent="0.35">
      <c r="A921" t="s">
        <v>1225</v>
      </c>
      <c r="D921">
        <v>1.08</v>
      </c>
      <c r="E921">
        <v>1</v>
      </c>
      <c r="F921">
        <v>1.38</v>
      </c>
    </row>
    <row r="922" spans="1:6" x14ac:dyDescent="0.35">
      <c r="A922" t="s">
        <v>603</v>
      </c>
      <c r="D922">
        <v>1.08</v>
      </c>
      <c r="E922">
        <v>1</v>
      </c>
      <c r="F922">
        <v>1.38</v>
      </c>
    </row>
    <row r="923" spans="1:6" x14ac:dyDescent="0.35">
      <c r="A923" t="s">
        <v>770</v>
      </c>
      <c r="D923">
        <v>1.08</v>
      </c>
      <c r="E923">
        <v>1</v>
      </c>
      <c r="F923">
        <v>1.38</v>
      </c>
    </row>
    <row r="924" spans="1:6" x14ac:dyDescent="0.35">
      <c r="A924" t="s">
        <v>1162</v>
      </c>
      <c r="D924">
        <v>1.08</v>
      </c>
      <c r="E924">
        <v>3.47</v>
      </c>
      <c r="F924">
        <v>1.91</v>
      </c>
    </row>
    <row r="925" spans="1:6" x14ac:dyDescent="0.35">
      <c r="A925" t="s">
        <v>1104</v>
      </c>
      <c r="D925">
        <v>1.0900000000000001</v>
      </c>
      <c r="E925">
        <v>1.08</v>
      </c>
      <c r="F925">
        <v>1.4</v>
      </c>
    </row>
    <row r="926" spans="1:6" x14ac:dyDescent="0.35">
      <c r="A926" t="s">
        <v>808</v>
      </c>
      <c r="D926">
        <v>1.0900000000000001</v>
      </c>
      <c r="E926">
        <v>1.01</v>
      </c>
      <c r="F926">
        <v>1.38</v>
      </c>
    </row>
    <row r="927" spans="1:6" x14ac:dyDescent="0.35">
      <c r="A927" t="s">
        <v>741</v>
      </c>
      <c r="D927">
        <v>1.0900000000000001</v>
      </c>
      <c r="E927">
        <v>1.02</v>
      </c>
      <c r="F927">
        <v>1.39</v>
      </c>
    </row>
    <row r="928" spans="1:6" x14ac:dyDescent="0.35">
      <c r="A928" t="s">
        <v>876</v>
      </c>
      <c r="D928">
        <v>1.0900000000000001</v>
      </c>
      <c r="E928">
        <v>1.08</v>
      </c>
      <c r="F928">
        <v>1.4</v>
      </c>
    </row>
    <row r="929" spans="1:6" x14ac:dyDescent="0.35">
      <c r="A929" t="s">
        <v>723</v>
      </c>
      <c r="D929">
        <v>1.1000000000000001</v>
      </c>
      <c r="E929">
        <v>1.03</v>
      </c>
      <c r="F929">
        <v>1.39</v>
      </c>
    </row>
    <row r="930" spans="1:6" x14ac:dyDescent="0.35">
      <c r="A930" t="s">
        <v>972</v>
      </c>
      <c r="D930">
        <v>1.1000000000000001</v>
      </c>
      <c r="E930">
        <v>1.04</v>
      </c>
      <c r="F930">
        <v>1.39</v>
      </c>
    </row>
    <row r="931" spans="1:6" x14ac:dyDescent="0.35">
      <c r="A931" t="s">
        <v>1003</v>
      </c>
      <c r="D931">
        <v>1.1000000000000001</v>
      </c>
      <c r="E931">
        <v>1.05</v>
      </c>
      <c r="F931">
        <v>1.39</v>
      </c>
    </row>
    <row r="932" spans="1:6" x14ac:dyDescent="0.35">
      <c r="A932" t="s">
        <v>984</v>
      </c>
      <c r="D932">
        <v>1.1000000000000001</v>
      </c>
      <c r="E932">
        <v>1.02</v>
      </c>
      <c r="F932">
        <v>1.39</v>
      </c>
    </row>
    <row r="933" spans="1:6" x14ac:dyDescent="0.35">
      <c r="A933" t="s">
        <v>1203</v>
      </c>
      <c r="D933">
        <v>1.1000000000000001</v>
      </c>
      <c r="E933">
        <v>1.03</v>
      </c>
      <c r="F933">
        <v>1.39</v>
      </c>
    </row>
    <row r="934" spans="1:6" x14ac:dyDescent="0.35">
      <c r="A934" t="s">
        <v>616</v>
      </c>
      <c r="D934">
        <v>1.1100000000000001</v>
      </c>
      <c r="E934">
        <v>1.03</v>
      </c>
      <c r="F934">
        <v>1.39</v>
      </c>
    </row>
    <row r="935" spans="1:6" x14ac:dyDescent="0.35">
      <c r="A935" t="s">
        <v>766</v>
      </c>
      <c r="D935">
        <v>1.1200000000000001</v>
      </c>
      <c r="E935">
        <v>1</v>
      </c>
      <c r="F935">
        <v>1.39</v>
      </c>
    </row>
    <row r="936" spans="1:6" x14ac:dyDescent="0.35">
      <c r="A936" t="s">
        <v>656</v>
      </c>
      <c r="D936">
        <v>1.1200000000000001</v>
      </c>
      <c r="E936">
        <v>0.97</v>
      </c>
      <c r="F936">
        <v>1.39</v>
      </c>
    </row>
    <row r="937" spans="1:6" x14ac:dyDescent="0.35">
      <c r="A937" t="s">
        <v>889</v>
      </c>
      <c r="D937">
        <v>1.1299999999999999</v>
      </c>
      <c r="E937">
        <v>0.99</v>
      </c>
      <c r="F937">
        <v>1.39</v>
      </c>
    </row>
    <row r="938" spans="1:6" x14ac:dyDescent="0.35">
      <c r="A938" t="s">
        <v>943</v>
      </c>
      <c r="D938">
        <v>1.43</v>
      </c>
      <c r="E938">
        <v>0.96</v>
      </c>
      <c r="F938">
        <v>1.48</v>
      </c>
    </row>
    <row r="939" spans="1:6" x14ac:dyDescent="0.35">
      <c r="A939" t="s">
        <v>934</v>
      </c>
      <c r="D939">
        <v>1.45</v>
      </c>
      <c r="E939">
        <v>1.04</v>
      </c>
      <c r="F939">
        <v>1.51</v>
      </c>
    </row>
    <row r="940" spans="1:6" x14ac:dyDescent="0.35">
      <c r="A940" t="s">
        <v>858</v>
      </c>
      <c r="D940">
        <v>1.45</v>
      </c>
      <c r="E940">
        <v>0.99</v>
      </c>
      <c r="F940">
        <v>1.5</v>
      </c>
    </row>
    <row r="941" spans="1:6" x14ac:dyDescent="0.35">
      <c r="A941" t="s">
        <v>768</v>
      </c>
      <c r="D941">
        <v>1.45</v>
      </c>
      <c r="E941">
        <v>0.99</v>
      </c>
      <c r="F941">
        <v>1.5</v>
      </c>
    </row>
    <row r="942" spans="1:6" x14ac:dyDescent="0.35">
      <c r="A942" t="s">
        <v>584</v>
      </c>
      <c r="D942">
        <v>1.46</v>
      </c>
      <c r="E942">
        <v>2.46</v>
      </c>
      <c r="F942">
        <v>1.81</v>
      </c>
    </row>
    <row r="943" spans="1:6" x14ac:dyDescent="0.35">
      <c r="A943" t="s">
        <v>687</v>
      </c>
      <c r="D943">
        <v>1.46</v>
      </c>
      <c r="E943">
        <v>2</v>
      </c>
      <c r="F943">
        <v>1.72</v>
      </c>
    </row>
    <row r="944" spans="1:6" x14ac:dyDescent="0.35">
      <c r="A944" t="s">
        <v>878</v>
      </c>
      <c r="D944">
        <v>1.46</v>
      </c>
      <c r="E944">
        <v>1.02</v>
      </c>
      <c r="F944">
        <v>1.51</v>
      </c>
    </row>
    <row r="945" spans="1:6" x14ac:dyDescent="0.35">
      <c r="A945" t="s">
        <v>780</v>
      </c>
      <c r="D945">
        <v>1.46</v>
      </c>
      <c r="E945">
        <v>1.01</v>
      </c>
      <c r="F945">
        <v>1.5</v>
      </c>
    </row>
    <row r="946" spans="1:6" x14ac:dyDescent="0.35">
      <c r="A946" t="s">
        <v>703</v>
      </c>
      <c r="D946">
        <v>1.48</v>
      </c>
      <c r="E946">
        <v>1.05</v>
      </c>
      <c r="F946">
        <v>1.52</v>
      </c>
    </row>
    <row r="947" spans="1:6" x14ac:dyDescent="0.35">
      <c r="A947" t="s">
        <v>895</v>
      </c>
      <c r="D947">
        <v>1.48</v>
      </c>
      <c r="E947">
        <v>3.53</v>
      </c>
      <c r="F947">
        <v>2.0499999999999998</v>
      </c>
    </row>
    <row r="948" spans="1:6" x14ac:dyDescent="0.35">
      <c r="A948" t="s">
        <v>910</v>
      </c>
      <c r="D948">
        <v>1.49</v>
      </c>
      <c r="E948">
        <v>1.04</v>
      </c>
      <c r="F948">
        <v>1.52</v>
      </c>
    </row>
    <row r="949" spans="1:6" x14ac:dyDescent="0.35">
      <c r="A949" t="s">
        <v>711</v>
      </c>
      <c r="D949">
        <v>1.49</v>
      </c>
      <c r="E949">
        <v>2.0099999999999998</v>
      </c>
      <c r="F949">
        <v>1.73</v>
      </c>
    </row>
    <row r="950" spans="1:6" x14ac:dyDescent="0.35">
      <c r="A950" t="s">
        <v>877</v>
      </c>
      <c r="D950">
        <v>1.5</v>
      </c>
      <c r="E950">
        <v>1.05</v>
      </c>
      <c r="F950">
        <v>1.52</v>
      </c>
    </row>
    <row r="951" spans="1:6" x14ac:dyDescent="0.35">
      <c r="A951" t="s">
        <v>708</v>
      </c>
      <c r="D951">
        <v>1.5</v>
      </c>
      <c r="E951">
        <v>1.01</v>
      </c>
      <c r="F951">
        <v>1.52</v>
      </c>
    </row>
    <row r="952" spans="1:6" x14ac:dyDescent="0.35">
      <c r="A952" t="s">
        <v>1001</v>
      </c>
      <c r="D952">
        <v>1.5</v>
      </c>
      <c r="E952">
        <v>1.03</v>
      </c>
      <c r="F952">
        <v>1.52</v>
      </c>
    </row>
    <row r="953" spans="1:6" x14ac:dyDescent="0.35">
      <c r="A953" t="s">
        <v>954</v>
      </c>
      <c r="D953">
        <v>1.51</v>
      </c>
      <c r="E953">
        <v>1.05</v>
      </c>
      <c r="F953">
        <v>1.53</v>
      </c>
    </row>
    <row r="954" spans="1:6" x14ac:dyDescent="0.35">
      <c r="A954" t="s">
        <v>552</v>
      </c>
      <c r="D954">
        <v>1.51</v>
      </c>
      <c r="E954">
        <v>1.93</v>
      </c>
      <c r="F954">
        <v>1.72</v>
      </c>
    </row>
    <row r="955" spans="1:6" x14ac:dyDescent="0.35">
      <c r="A955" t="s">
        <v>696</v>
      </c>
      <c r="D955">
        <v>1.51</v>
      </c>
      <c r="E955">
        <v>1</v>
      </c>
      <c r="F955">
        <v>1.52</v>
      </c>
    </row>
    <row r="956" spans="1:6" x14ac:dyDescent="0.35">
      <c r="A956" t="s">
        <v>705</v>
      </c>
      <c r="D956">
        <v>1.51</v>
      </c>
      <c r="E956">
        <v>3.04</v>
      </c>
      <c r="F956">
        <v>1.96</v>
      </c>
    </row>
    <row r="957" spans="1:6" x14ac:dyDescent="0.35">
      <c r="A957" t="s">
        <v>867</v>
      </c>
      <c r="D957">
        <v>1.51</v>
      </c>
      <c r="E957">
        <v>0.96</v>
      </c>
      <c r="F957">
        <v>1.51</v>
      </c>
    </row>
    <row r="958" spans="1:6" x14ac:dyDescent="0.35">
      <c r="A958" t="s">
        <v>740</v>
      </c>
      <c r="D958">
        <v>1.52</v>
      </c>
      <c r="E958">
        <v>0.95</v>
      </c>
      <c r="F958">
        <v>1.51</v>
      </c>
    </row>
    <row r="959" spans="1:6" x14ac:dyDescent="0.35">
      <c r="A959" t="s">
        <v>944</v>
      </c>
      <c r="D959">
        <v>1.52</v>
      </c>
      <c r="E959">
        <v>1.93</v>
      </c>
      <c r="F959">
        <v>1.72</v>
      </c>
    </row>
    <row r="960" spans="1:6" x14ac:dyDescent="0.35">
      <c r="A960" t="s">
        <v>756</v>
      </c>
      <c r="D960">
        <v>1.52</v>
      </c>
      <c r="E960">
        <v>2.0699999999999998</v>
      </c>
      <c r="F960">
        <v>1.75</v>
      </c>
    </row>
    <row r="961" spans="1:6" x14ac:dyDescent="0.35">
      <c r="A961" t="s">
        <v>936</v>
      </c>
      <c r="D961">
        <v>1.53</v>
      </c>
      <c r="E961">
        <v>1.04</v>
      </c>
      <c r="F961">
        <v>1.53</v>
      </c>
    </row>
    <row r="962" spans="1:6" x14ac:dyDescent="0.35">
      <c r="A962" t="s">
        <v>890</v>
      </c>
      <c r="D962">
        <v>1.53</v>
      </c>
      <c r="E962">
        <v>2.97</v>
      </c>
      <c r="F962">
        <v>1.95</v>
      </c>
    </row>
    <row r="963" spans="1:6" x14ac:dyDescent="0.35">
      <c r="A963" t="s">
        <v>992</v>
      </c>
      <c r="D963">
        <v>1.53</v>
      </c>
      <c r="E963">
        <v>1.02</v>
      </c>
      <c r="F963">
        <v>1.53</v>
      </c>
    </row>
    <row r="964" spans="1:6" x14ac:dyDescent="0.35">
      <c r="A964" t="s">
        <v>667</v>
      </c>
      <c r="D964">
        <v>1.53</v>
      </c>
      <c r="E964">
        <v>1.05</v>
      </c>
      <c r="F964">
        <v>1.54</v>
      </c>
    </row>
    <row r="965" spans="1:6" x14ac:dyDescent="0.35">
      <c r="A965" t="s">
        <v>1236</v>
      </c>
      <c r="D965">
        <v>1.53</v>
      </c>
      <c r="E965">
        <v>2.54</v>
      </c>
      <c r="F965">
        <v>1.86</v>
      </c>
    </row>
    <row r="966" spans="1:6" x14ac:dyDescent="0.35">
      <c r="A966" t="s">
        <v>1024</v>
      </c>
      <c r="D966">
        <v>1.54</v>
      </c>
      <c r="E966">
        <v>1.01</v>
      </c>
      <c r="F966">
        <v>1.53</v>
      </c>
    </row>
    <row r="967" spans="1:6" x14ac:dyDescent="0.35">
      <c r="A967" t="s">
        <v>862</v>
      </c>
      <c r="D967">
        <v>1.54</v>
      </c>
      <c r="E967">
        <v>1.08</v>
      </c>
      <c r="F967">
        <v>1.55</v>
      </c>
    </row>
    <row r="968" spans="1:6" x14ac:dyDescent="0.35">
      <c r="A968" t="s">
        <v>1226</v>
      </c>
      <c r="D968">
        <v>1.54</v>
      </c>
      <c r="E968">
        <v>1.97</v>
      </c>
      <c r="F968">
        <v>1.74</v>
      </c>
    </row>
    <row r="969" spans="1:6" x14ac:dyDescent="0.35">
      <c r="A969" t="s">
        <v>937</v>
      </c>
      <c r="D969">
        <v>1.55</v>
      </c>
      <c r="E969">
        <v>0.94</v>
      </c>
      <c r="F969">
        <v>1.52</v>
      </c>
    </row>
    <row r="970" spans="1:6" x14ac:dyDescent="0.35">
      <c r="A970" t="s">
        <v>1164</v>
      </c>
      <c r="D970">
        <v>1.55</v>
      </c>
      <c r="E970">
        <v>1</v>
      </c>
      <c r="F970">
        <v>1.53</v>
      </c>
    </row>
    <row r="971" spans="1:6" x14ac:dyDescent="0.35">
      <c r="A971" t="s">
        <v>1167</v>
      </c>
      <c r="D971">
        <v>1.55</v>
      </c>
      <c r="E971">
        <v>0.93</v>
      </c>
      <c r="F971">
        <v>1.52</v>
      </c>
    </row>
    <row r="972" spans="1:6" x14ac:dyDescent="0.35">
      <c r="A972" t="s">
        <v>1070</v>
      </c>
      <c r="D972">
        <v>1.56</v>
      </c>
      <c r="E972">
        <v>1.04</v>
      </c>
      <c r="F972">
        <v>1.54</v>
      </c>
    </row>
    <row r="973" spans="1:6" x14ac:dyDescent="0.35">
      <c r="A973" t="s">
        <v>1224</v>
      </c>
      <c r="D973">
        <v>1.57</v>
      </c>
      <c r="E973">
        <v>3.98</v>
      </c>
      <c r="F973">
        <v>2.1800000000000002</v>
      </c>
    </row>
    <row r="974" spans="1:6" x14ac:dyDescent="0.35">
      <c r="A974" t="s">
        <v>1075</v>
      </c>
      <c r="D974">
        <v>1.57</v>
      </c>
      <c r="E974">
        <v>2.02</v>
      </c>
      <c r="F974">
        <v>1.76</v>
      </c>
    </row>
    <row r="975" spans="1:6" x14ac:dyDescent="0.35">
      <c r="A975" t="s">
        <v>823</v>
      </c>
      <c r="D975">
        <v>1.58</v>
      </c>
      <c r="E975">
        <v>2.9</v>
      </c>
      <c r="F975">
        <v>1.95</v>
      </c>
    </row>
    <row r="976" spans="1:6" x14ac:dyDescent="0.35">
      <c r="A976" t="s">
        <v>691</v>
      </c>
      <c r="D976">
        <v>1.59</v>
      </c>
      <c r="E976">
        <v>1.96</v>
      </c>
      <c r="F976">
        <v>1.75</v>
      </c>
    </row>
    <row r="977" spans="1:6" x14ac:dyDescent="0.35">
      <c r="A977" t="s">
        <v>1153</v>
      </c>
      <c r="D977">
        <v>1.91</v>
      </c>
      <c r="E977">
        <v>0.99</v>
      </c>
      <c r="F977">
        <v>1.65</v>
      </c>
    </row>
    <row r="978" spans="1:6" x14ac:dyDescent="0.35">
      <c r="A978" t="s">
        <v>1082</v>
      </c>
      <c r="D978">
        <v>1.93</v>
      </c>
      <c r="E978">
        <v>1</v>
      </c>
      <c r="F978">
        <v>1.65</v>
      </c>
    </row>
    <row r="979" spans="1:6" x14ac:dyDescent="0.35">
      <c r="A979" t="s">
        <v>618</v>
      </c>
      <c r="D979">
        <v>1.93</v>
      </c>
      <c r="E979">
        <v>0.98</v>
      </c>
      <c r="F979">
        <v>1.65</v>
      </c>
    </row>
    <row r="980" spans="1:6" x14ac:dyDescent="0.35">
      <c r="A980" t="s">
        <v>1078</v>
      </c>
      <c r="D980">
        <v>1.93</v>
      </c>
      <c r="E980">
        <v>1</v>
      </c>
      <c r="F980">
        <v>1.65</v>
      </c>
    </row>
    <row r="981" spans="1:6" x14ac:dyDescent="0.35">
      <c r="A981" t="s">
        <v>1128</v>
      </c>
      <c r="D981">
        <v>1.94</v>
      </c>
      <c r="E981">
        <v>1.03</v>
      </c>
      <c r="F981">
        <v>1.66</v>
      </c>
    </row>
    <row r="982" spans="1:6" x14ac:dyDescent="0.35">
      <c r="A982" t="s">
        <v>1044</v>
      </c>
      <c r="D982">
        <v>1.94</v>
      </c>
      <c r="E982">
        <v>0.99</v>
      </c>
      <c r="F982">
        <v>1.66</v>
      </c>
    </row>
    <row r="983" spans="1:6" x14ac:dyDescent="0.35">
      <c r="A983" t="s">
        <v>1067</v>
      </c>
      <c r="D983">
        <v>1.94</v>
      </c>
      <c r="E983">
        <v>3.53</v>
      </c>
      <c r="F983">
        <v>2.2000000000000002</v>
      </c>
    </row>
    <row r="984" spans="1:6" x14ac:dyDescent="0.35">
      <c r="A984" t="s">
        <v>1050</v>
      </c>
      <c r="D984">
        <v>1.94</v>
      </c>
      <c r="E984">
        <v>1.04</v>
      </c>
      <c r="F984">
        <v>1.67</v>
      </c>
    </row>
    <row r="985" spans="1:6" x14ac:dyDescent="0.35">
      <c r="A985" t="s">
        <v>1143</v>
      </c>
      <c r="D985">
        <v>1.95</v>
      </c>
      <c r="E985">
        <v>1.04</v>
      </c>
      <c r="F985">
        <v>1.67</v>
      </c>
    </row>
    <row r="986" spans="1:6" x14ac:dyDescent="0.35">
      <c r="A986" t="s">
        <v>1053</v>
      </c>
      <c r="D986">
        <v>1.95</v>
      </c>
      <c r="E986">
        <v>1.02</v>
      </c>
      <c r="F986">
        <v>1.66</v>
      </c>
    </row>
    <row r="987" spans="1:6" x14ac:dyDescent="0.35">
      <c r="A987" t="s">
        <v>1251</v>
      </c>
      <c r="D987">
        <v>1.96</v>
      </c>
      <c r="E987">
        <v>1.02</v>
      </c>
      <c r="F987">
        <v>1.67</v>
      </c>
    </row>
    <row r="988" spans="1:6" x14ac:dyDescent="0.35">
      <c r="A988" t="s">
        <v>548</v>
      </c>
      <c r="D988">
        <v>1.97</v>
      </c>
      <c r="E988">
        <v>0.95</v>
      </c>
      <c r="F988">
        <v>1.65</v>
      </c>
    </row>
    <row r="989" spans="1:6" x14ac:dyDescent="0.35">
      <c r="A989" t="s">
        <v>583</v>
      </c>
      <c r="D989">
        <v>1.97</v>
      </c>
      <c r="E989">
        <v>1.02</v>
      </c>
      <c r="F989">
        <v>1.67</v>
      </c>
    </row>
    <row r="990" spans="1:6" x14ac:dyDescent="0.35">
      <c r="A990" t="s">
        <v>1169</v>
      </c>
      <c r="D990">
        <v>1.97</v>
      </c>
      <c r="E990">
        <v>2.09</v>
      </c>
      <c r="F990">
        <v>1.9</v>
      </c>
    </row>
    <row r="991" spans="1:6" x14ac:dyDescent="0.35">
      <c r="A991" t="s">
        <v>698</v>
      </c>
      <c r="D991">
        <v>1.97</v>
      </c>
      <c r="E991">
        <v>1.51</v>
      </c>
      <c r="F991">
        <v>1.78</v>
      </c>
    </row>
    <row r="992" spans="1:6" x14ac:dyDescent="0.35">
      <c r="A992" t="s">
        <v>613</v>
      </c>
      <c r="D992">
        <v>1.97</v>
      </c>
      <c r="E992">
        <v>1.02</v>
      </c>
      <c r="F992">
        <v>1.67</v>
      </c>
    </row>
    <row r="993" spans="1:6" x14ac:dyDescent="0.35">
      <c r="A993" t="s">
        <v>713</v>
      </c>
      <c r="D993">
        <v>1.97</v>
      </c>
      <c r="E993">
        <v>2.0499999999999998</v>
      </c>
      <c r="F993">
        <v>1.89</v>
      </c>
    </row>
    <row r="994" spans="1:6" x14ac:dyDescent="0.35">
      <c r="A994" t="s">
        <v>761</v>
      </c>
      <c r="D994">
        <v>1.97</v>
      </c>
      <c r="E994">
        <v>1.06</v>
      </c>
      <c r="F994">
        <v>1.68</v>
      </c>
    </row>
    <row r="995" spans="1:6" x14ac:dyDescent="0.35">
      <c r="A995" t="s">
        <v>716</v>
      </c>
      <c r="D995">
        <v>1.98</v>
      </c>
      <c r="E995">
        <v>1.07</v>
      </c>
      <c r="F995">
        <v>1.68</v>
      </c>
    </row>
    <row r="996" spans="1:6" x14ac:dyDescent="0.35">
      <c r="A996" t="s">
        <v>1147</v>
      </c>
      <c r="D996">
        <v>1.98</v>
      </c>
      <c r="E996">
        <v>0.99</v>
      </c>
      <c r="F996">
        <v>1.67</v>
      </c>
    </row>
    <row r="997" spans="1:6" x14ac:dyDescent="0.35">
      <c r="A997" t="s">
        <v>901</v>
      </c>
      <c r="D997">
        <v>1.98</v>
      </c>
      <c r="E997">
        <v>4</v>
      </c>
      <c r="F997">
        <v>2.2400000000000002</v>
      </c>
    </row>
    <row r="998" spans="1:6" x14ac:dyDescent="0.35">
      <c r="A998" t="s">
        <v>564</v>
      </c>
      <c r="D998">
        <v>1.98</v>
      </c>
      <c r="E998">
        <v>1.08</v>
      </c>
      <c r="F998">
        <v>1.69</v>
      </c>
    </row>
    <row r="999" spans="1:6" x14ac:dyDescent="0.35">
      <c r="A999" t="s">
        <v>754</v>
      </c>
      <c r="D999">
        <v>1.98</v>
      </c>
      <c r="E999">
        <v>2.38</v>
      </c>
      <c r="F999">
        <v>1.97</v>
      </c>
    </row>
    <row r="1000" spans="1:6" x14ac:dyDescent="0.35">
      <c r="A1000" t="s">
        <v>1240</v>
      </c>
      <c r="D1000">
        <v>1.98</v>
      </c>
      <c r="E1000">
        <v>3.52</v>
      </c>
      <c r="F1000">
        <v>2.21</v>
      </c>
    </row>
    <row r="1001" spans="1:6" x14ac:dyDescent="0.35">
      <c r="A1001" t="s">
        <v>1168</v>
      </c>
      <c r="D1001">
        <v>1.98</v>
      </c>
      <c r="E1001">
        <v>1.03</v>
      </c>
      <c r="F1001">
        <v>1.68</v>
      </c>
    </row>
    <row r="1002" spans="1:6" x14ac:dyDescent="0.35">
      <c r="A1002" t="s">
        <v>707</v>
      </c>
      <c r="D1002">
        <v>1.98</v>
      </c>
      <c r="E1002">
        <v>4.5</v>
      </c>
      <c r="F1002">
        <v>2.42</v>
      </c>
    </row>
    <row r="1003" spans="1:6" x14ac:dyDescent="0.35">
      <c r="A1003" t="s">
        <v>941</v>
      </c>
      <c r="D1003">
        <v>1.99</v>
      </c>
      <c r="E1003">
        <v>1.03</v>
      </c>
      <c r="F1003">
        <v>1.68</v>
      </c>
    </row>
    <row r="1004" spans="1:6" x14ac:dyDescent="0.35">
      <c r="A1004" t="s">
        <v>601</v>
      </c>
      <c r="D1004">
        <v>1.99</v>
      </c>
      <c r="E1004">
        <v>2.97</v>
      </c>
      <c r="F1004">
        <v>2.1</v>
      </c>
    </row>
    <row r="1005" spans="1:6" x14ac:dyDescent="0.35">
      <c r="A1005" t="s">
        <v>1061</v>
      </c>
      <c r="D1005">
        <v>1.99</v>
      </c>
      <c r="E1005">
        <v>1</v>
      </c>
      <c r="F1005">
        <v>1.67</v>
      </c>
    </row>
    <row r="1006" spans="1:6" x14ac:dyDescent="0.35">
      <c r="A1006" t="s">
        <v>646</v>
      </c>
      <c r="D1006">
        <v>1.99</v>
      </c>
      <c r="E1006">
        <v>1.03</v>
      </c>
      <c r="F1006">
        <v>1.68</v>
      </c>
    </row>
    <row r="1007" spans="1:6" x14ac:dyDescent="0.35">
      <c r="A1007" t="s">
        <v>961</v>
      </c>
      <c r="D1007">
        <v>1.99</v>
      </c>
      <c r="E1007">
        <v>3.51</v>
      </c>
      <c r="F1007">
        <v>2.21</v>
      </c>
    </row>
    <row r="1008" spans="1:6" x14ac:dyDescent="0.35">
      <c r="A1008" t="s">
        <v>1109</v>
      </c>
      <c r="D1008">
        <v>1.99</v>
      </c>
      <c r="E1008">
        <v>5.01</v>
      </c>
      <c r="F1008">
        <v>2.54</v>
      </c>
    </row>
    <row r="1009" spans="1:6" x14ac:dyDescent="0.35">
      <c r="A1009" t="s">
        <v>657</v>
      </c>
      <c r="D1009">
        <v>2</v>
      </c>
      <c r="E1009">
        <v>4.0599999999999996</v>
      </c>
      <c r="F1009">
        <v>2.33</v>
      </c>
    </row>
    <row r="1010" spans="1:6" x14ac:dyDescent="0.35">
      <c r="A1010" t="s">
        <v>582</v>
      </c>
      <c r="D1010">
        <v>2</v>
      </c>
      <c r="E1010">
        <v>0.98</v>
      </c>
      <c r="F1010">
        <v>1.67</v>
      </c>
    </row>
    <row r="1011" spans="1:6" x14ac:dyDescent="0.35">
      <c r="A1011" t="s">
        <v>527</v>
      </c>
      <c r="D1011">
        <v>2</v>
      </c>
      <c r="E1011">
        <v>1.03</v>
      </c>
      <c r="F1011">
        <v>1.68</v>
      </c>
    </row>
    <row r="1012" spans="1:6" x14ac:dyDescent="0.35">
      <c r="A1012" t="s">
        <v>928</v>
      </c>
      <c r="D1012">
        <v>2</v>
      </c>
      <c r="E1012">
        <v>4.47</v>
      </c>
      <c r="F1012">
        <v>2.42</v>
      </c>
    </row>
    <row r="1013" spans="1:6" x14ac:dyDescent="0.35">
      <c r="A1013" t="s">
        <v>631</v>
      </c>
      <c r="D1013">
        <v>2</v>
      </c>
      <c r="E1013">
        <v>0.95</v>
      </c>
      <c r="F1013">
        <v>1.67</v>
      </c>
    </row>
    <row r="1014" spans="1:6" x14ac:dyDescent="0.35">
      <c r="A1014" t="s">
        <v>763</v>
      </c>
      <c r="D1014">
        <v>2.02</v>
      </c>
      <c r="E1014">
        <v>0.97</v>
      </c>
      <c r="F1014">
        <v>1.68</v>
      </c>
    </row>
    <row r="1015" spans="1:6" x14ac:dyDescent="0.35">
      <c r="A1015" t="s">
        <v>649</v>
      </c>
      <c r="D1015">
        <v>2.02</v>
      </c>
      <c r="E1015">
        <v>1.04</v>
      </c>
      <c r="F1015">
        <v>1.69</v>
      </c>
    </row>
    <row r="1016" spans="1:6" x14ac:dyDescent="0.35">
      <c r="A1016" t="s">
        <v>1229</v>
      </c>
      <c r="D1016">
        <v>2.02</v>
      </c>
      <c r="E1016">
        <v>1.04</v>
      </c>
      <c r="F1016">
        <v>1.69</v>
      </c>
    </row>
    <row r="1017" spans="1:6" x14ac:dyDescent="0.35">
      <c r="A1017" t="s">
        <v>924</v>
      </c>
      <c r="D1017">
        <v>2.0299999999999998</v>
      </c>
      <c r="E1017">
        <v>4</v>
      </c>
      <c r="F1017">
        <v>2.33</v>
      </c>
    </row>
    <row r="1018" spans="1:6" x14ac:dyDescent="0.35">
      <c r="A1018" t="s">
        <v>1160</v>
      </c>
      <c r="D1018">
        <v>2.0299999999999998</v>
      </c>
      <c r="E1018">
        <v>0.99</v>
      </c>
      <c r="F1018">
        <v>1.68</v>
      </c>
    </row>
    <row r="1019" spans="1:6" x14ac:dyDescent="0.35">
      <c r="A1019" t="s">
        <v>712</v>
      </c>
      <c r="D1019">
        <v>2.0299999999999998</v>
      </c>
      <c r="E1019">
        <v>2.54</v>
      </c>
      <c r="F1019">
        <v>2.02</v>
      </c>
    </row>
    <row r="1020" spans="1:6" x14ac:dyDescent="0.35">
      <c r="A1020" t="s">
        <v>675</v>
      </c>
      <c r="D1020">
        <v>2.0299999999999998</v>
      </c>
      <c r="E1020">
        <v>3.52</v>
      </c>
      <c r="F1020">
        <v>2.23</v>
      </c>
    </row>
    <row r="1021" spans="1:6" x14ac:dyDescent="0.35">
      <c r="A1021" t="s">
        <v>1204</v>
      </c>
      <c r="D1021">
        <v>2.0299999999999998</v>
      </c>
      <c r="E1021">
        <v>2.06</v>
      </c>
      <c r="F1021">
        <v>1.92</v>
      </c>
    </row>
    <row r="1022" spans="1:6" x14ac:dyDescent="0.35">
      <c r="A1022" t="s">
        <v>942</v>
      </c>
      <c r="D1022">
        <v>2.0299999999999998</v>
      </c>
      <c r="E1022">
        <v>2.5</v>
      </c>
      <c r="F1022">
        <v>2.0099999999999998</v>
      </c>
    </row>
    <row r="1023" spans="1:6" x14ac:dyDescent="0.35">
      <c r="A1023" t="s">
        <v>537</v>
      </c>
      <c r="D1023">
        <v>2.04</v>
      </c>
      <c r="E1023">
        <v>1.08</v>
      </c>
      <c r="F1023">
        <v>1.71</v>
      </c>
    </row>
    <row r="1024" spans="1:6" x14ac:dyDescent="0.35">
      <c r="A1024" t="s">
        <v>856</v>
      </c>
      <c r="D1024">
        <v>2.04</v>
      </c>
      <c r="E1024">
        <v>1</v>
      </c>
      <c r="F1024">
        <v>1.69</v>
      </c>
    </row>
    <row r="1025" spans="1:6" x14ac:dyDescent="0.35">
      <c r="A1025" t="s">
        <v>1033</v>
      </c>
      <c r="D1025">
        <v>2.04</v>
      </c>
      <c r="E1025">
        <v>1.05</v>
      </c>
      <c r="F1025">
        <v>1.7</v>
      </c>
    </row>
    <row r="1026" spans="1:6" x14ac:dyDescent="0.35">
      <c r="A1026" t="s">
        <v>922</v>
      </c>
      <c r="D1026">
        <v>2.0499999999999998</v>
      </c>
      <c r="E1026">
        <v>4.03</v>
      </c>
      <c r="F1026">
        <v>2.34</v>
      </c>
    </row>
    <row r="1027" spans="1:6" x14ac:dyDescent="0.35">
      <c r="A1027" t="s">
        <v>1119</v>
      </c>
      <c r="D1027">
        <v>2.0499999999999998</v>
      </c>
      <c r="E1027">
        <v>0.87</v>
      </c>
      <c r="F1027">
        <v>1.66</v>
      </c>
    </row>
    <row r="1028" spans="1:6" x14ac:dyDescent="0.35">
      <c r="A1028" t="s">
        <v>997</v>
      </c>
      <c r="D1028">
        <v>2.0499999999999998</v>
      </c>
      <c r="E1028">
        <v>0.93</v>
      </c>
      <c r="F1028">
        <v>1.68</v>
      </c>
    </row>
    <row r="1029" spans="1:6" x14ac:dyDescent="0.35">
      <c r="A1029" t="s">
        <v>1171</v>
      </c>
      <c r="D1029">
        <v>2.0499999999999998</v>
      </c>
      <c r="E1029">
        <v>1.04</v>
      </c>
      <c r="F1029">
        <v>1.7</v>
      </c>
    </row>
    <row r="1030" spans="1:6" x14ac:dyDescent="0.35">
      <c r="A1030" t="s">
        <v>692</v>
      </c>
      <c r="D1030">
        <v>2.0499999999999998</v>
      </c>
      <c r="E1030">
        <v>2.98</v>
      </c>
      <c r="F1030">
        <v>2.12</v>
      </c>
    </row>
    <row r="1031" spans="1:6" x14ac:dyDescent="0.35">
      <c r="A1031" t="s">
        <v>744</v>
      </c>
      <c r="D1031">
        <v>2.0499999999999998</v>
      </c>
      <c r="E1031">
        <v>4.54</v>
      </c>
      <c r="F1031">
        <v>2.4500000000000002</v>
      </c>
    </row>
    <row r="1032" spans="1:6" x14ac:dyDescent="0.35">
      <c r="A1032" t="s">
        <v>674</v>
      </c>
      <c r="D1032">
        <v>2.0499999999999998</v>
      </c>
      <c r="E1032">
        <v>4.97</v>
      </c>
      <c r="F1032">
        <v>2.5499999999999998</v>
      </c>
    </row>
    <row r="1033" spans="1:6" x14ac:dyDescent="0.35">
      <c r="A1033" t="s">
        <v>925</v>
      </c>
      <c r="D1033">
        <v>2.0499999999999998</v>
      </c>
      <c r="E1033">
        <v>4</v>
      </c>
      <c r="F1033">
        <v>2.34</v>
      </c>
    </row>
    <row r="1034" spans="1:6" x14ac:dyDescent="0.35">
      <c r="A1034" t="s">
        <v>786</v>
      </c>
      <c r="D1034">
        <v>2.06</v>
      </c>
      <c r="E1034">
        <v>1.01</v>
      </c>
      <c r="F1034">
        <v>1.7</v>
      </c>
    </row>
    <row r="1035" spans="1:6" x14ac:dyDescent="0.35">
      <c r="A1035" t="s">
        <v>1028</v>
      </c>
      <c r="D1035">
        <v>2.0699999999999998</v>
      </c>
      <c r="E1035">
        <v>2.0499999999999998</v>
      </c>
      <c r="F1035">
        <v>1.92</v>
      </c>
    </row>
    <row r="1036" spans="1:6" x14ac:dyDescent="0.35">
      <c r="A1036" t="s">
        <v>659</v>
      </c>
      <c r="D1036">
        <v>2.0699999999999998</v>
      </c>
      <c r="E1036">
        <v>2.4700000000000002</v>
      </c>
      <c r="F1036">
        <v>2.0099999999999998</v>
      </c>
    </row>
    <row r="1037" spans="1:6" x14ac:dyDescent="0.35">
      <c r="A1037" t="s">
        <v>1080</v>
      </c>
      <c r="D1037">
        <v>2.0699999999999998</v>
      </c>
      <c r="E1037">
        <v>2.37</v>
      </c>
      <c r="F1037">
        <v>1.97</v>
      </c>
    </row>
    <row r="1038" spans="1:6" x14ac:dyDescent="0.35">
      <c r="A1038" t="s">
        <v>690</v>
      </c>
      <c r="D1038">
        <v>2.08</v>
      </c>
      <c r="E1038">
        <v>2.08</v>
      </c>
      <c r="F1038">
        <v>1.93</v>
      </c>
    </row>
    <row r="1039" spans="1:6" x14ac:dyDescent="0.35">
      <c r="A1039" t="s">
        <v>1079</v>
      </c>
      <c r="D1039">
        <v>2.11</v>
      </c>
      <c r="E1039">
        <v>1.04</v>
      </c>
      <c r="F1039">
        <v>1.72</v>
      </c>
    </row>
    <row r="1040" spans="1:6" x14ac:dyDescent="0.35">
      <c r="A1040" t="s">
        <v>666</v>
      </c>
      <c r="D1040">
        <v>2.4500000000000002</v>
      </c>
      <c r="E1040">
        <v>2.59</v>
      </c>
      <c r="F1040">
        <v>2.17</v>
      </c>
    </row>
    <row r="1041" spans="1:6" x14ac:dyDescent="0.35">
      <c r="A1041" t="s">
        <v>987</v>
      </c>
      <c r="D1041">
        <v>2.46</v>
      </c>
      <c r="E1041">
        <v>0.98</v>
      </c>
      <c r="F1041">
        <v>1.82</v>
      </c>
    </row>
    <row r="1042" spans="1:6" x14ac:dyDescent="0.35">
      <c r="A1042" t="s">
        <v>714</v>
      </c>
      <c r="D1042">
        <v>2.4700000000000002</v>
      </c>
      <c r="E1042">
        <v>3.58</v>
      </c>
      <c r="F1042">
        <v>2.38</v>
      </c>
    </row>
    <row r="1043" spans="1:6" x14ac:dyDescent="0.35">
      <c r="A1043" t="s">
        <v>1181</v>
      </c>
      <c r="D1043">
        <v>2.4700000000000002</v>
      </c>
      <c r="E1043">
        <v>1.01</v>
      </c>
      <c r="F1043">
        <v>1.83</v>
      </c>
    </row>
    <row r="1044" spans="1:6" x14ac:dyDescent="0.35">
      <c r="A1044" t="s">
        <v>1252</v>
      </c>
      <c r="D1044">
        <v>2.4700000000000002</v>
      </c>
      <c r="E1044">
        <v>1.47</v>
      </c>
      <c r="F1044">
        <v>1.93</v>
      </c>
    </row>
    <row r="1045" spans="1:6" x14ac:dyDescent="0.35">
      <c r="A1045" t="s">
        <v>660</v>
      </c>
      <c r="D1045">
        <v>2.48</v>
      </c>
      <c r="E1045">
        <v>4.03</v>
      </c>
      <c r="F1045">
        <v>2.48</v>
      </c>
    </row>
    <row r="1046" spans="1:6" x14ac:dyDescent="0.35">
      <c r="A1046" t="s">
        <v>1071</v>
      </c>
      <c r="D1046">
        <v>2.48</v>
      </c>
      <c r="E1046">
        <v>4</v>
      </c>
      <c r="F1046">
        <v>2.48</v>
      </c>
    </row>
    <row r="1047" spans="1:6" x14ac:dyDescent="0.35">
      <c r="A1047" t="s">
        <v>932</v>
      </c>
      <c r="D1047">
        <v>2.48</v>
      </c>
      <c r="E1047">
        <v>3.51</v>
      </c>
      <c r="F1047">
        <v>2.37</v>
      </c>
    </row>
    <row r="1048" spans="1:6" x14ac:dyDescent="0.35">
      <c r="A1048" t="s">
        <v>1026</v>
      </c>
      <c r="D1048">
        <v>2.48</v>
      </c>
      <c r="E1048">
        <v>3.01</v>
      </c>
      <c r="F1048">
        <v>2.27</v>
      </c>
    </row>
    <row r="1049" spans="1:6" x14ac:dyDescent="0.35">
      <c r="A1049" t="s">
        <v>604</v>
      </c>
      <c r="D1049">
        <v>2.48</v>
      </c>
      <c r="E1049">
        <v>5</v>
      </c>
      <c r="F1049">
        <v>2.7</v>
      </c>
    </row>
    <row r="1050" spans="1:6" x14ac:dyDescent="0.35">
      <c r="A1050" t="s">
        <v>776</v>
      </c>
      <c r="D1050">
        <v>2.4900000000000002</v>
      </c>
      <c r="E1050">
        <v>2.0299999999999998</v>
      </c>
      <c r="F1050">
        <v>2.06</v>
      </c>
    </row>
    <row r="1051" spans="1:6" x14ac:dyDescent="0.35">
      <c r="A1051" t="s">
        <v>888</v>
      </c>
      <c r="D1051">
        <v>2.5</v>
      </c>
      <c r="E1051">
        <v>4.47</v>
      </c>
      <c r="F1051">
        <v>2.59</v>
      </c>
    </row>
    <row r="1052" spans="1:6" x14ac:dyDescent="0.35">
      <c r="A1052" t="s">
        <v>648</v>
      </c>
      <c r="D1052">
        <v>2.5</v>
      </c>
      <c r="E1052">
        <v>4.99</v>
      </c>
      <c r="F1052">
        <v>2.7</v>
      </c>
    </row>
    <row r="1053" spans="1:6" x14ac:dyDescent="0.35">
      <c r="A1053" t="s">
        <v>1158</v>
      </c>
      <c r="D1053">
        <v>2.5099999999999998</v>
      </c>
      <c r="E1053">
        <v>1.98</v>
      </c>
      <c r="F1053">
        <v>2.0499999999999998</v>
      </c>
    </row>
    <row r="1054" spans="1:6" x14ac:dyDescent="0.35">
      <c r="A1054" t="s">
        <v>921</v>
      </c>
      <c r="D1054">
        <v>2.5099999999999998</v>
      </c>
      <c r="E1054">
        <v>4.46</v>
      </c>
      <c r="F1054">
        <v>2.59</v>
      </c>
    </row>
    <row r="1055" spans="1:6" x14ac:dyDescent="0.35">
      <c r="A1055" t="s">
        <v>926</v>
      </c>
      <c r="D1055">
        <v>2.52</v>
      </c>
      <c r="E1055">
        <v>4.0199999999999996</v>
      </c>
      <c r="F1055">
        <v>2.4900000000000002</v>
      </c>
    </row>
    <row r="1056" spans="1:6" x14ac:dyDescent="0.35">
      <c r="A1056" t="s">
        <v>1243</v>
      </c>
      <c r="D1056">
        <v>2.52</v>
      </c>
      <c r="E1056">
        <v>0.97</v>
      </c>
      <c r="F1056">
        <v>1.84</v>
      </c>
    </row>
    <row r="1057" spans="1:6" x14ac:dyDescent="0.35">
      <c r="A1057" t="s">
        <v>1100</v>
      </c>
      <c r="D1057">
        <v>2.52</v>
      </c>
      <c r="E1057">
        <v>3.98</v>
      </c>
      <c r="F1057">
        <v>2.4900000000000002</v>
      </c>
    </row>
    <row r="1058" spans="1:6" x14ac:dyDescent="0.35">
      <c r="A1058" t="s">
        <v>1123</v>
      </c>
      <c r="D1058">
        <v>2.5299999999999998</v>
      </c>
      <c r="E1058">
        <v>3.55</v>
      </c>
      <c r="F1058">
        <v>2.4</v>
      </c>
    </row>
    <row r="1059" spans="1:6" x14ac:dyDescent="0.35">
      <c r="A1059" t="s">
        <v>1051</v>
      </c>
      <c r="D1059">
        <v>2.5299999999999998</v>
      </c>
      <c r="E1059">
        <v>4.0199999999999996</v>
      </c>
      <c r="F1059">
        <v>2.5</v>
      </c>
    </row>
    <row r="1060" spans="1:6" x14ac:dyDescent="0.35">
      <c r="A1060" t="s">
        <v>541</v>
      </c>
      <c r="D1060">
        <v>2.54</v>
      </c>
      <c r="E1060">
        <v>3.03</v>
      </c>
      <c r="F1060">
        <v>2.29</v>
      </c>
    </row>
    <row r="1061" spans="1:6" x14ac:dyDescent="0.35">
      <c r="A1061" t="s">
        <v>743</v>
      </c>
      <c r="D1061">
        <v>2.54</v>
      </c>
      <c r="E1061">
        <v>4</v>
      </c>
      <c r="F1061">
        <v>2.5</v>
      </c>
    </row>
    <row r="1062" spans="1:6" x14ac:dyDescent="0.35">
      <c r="A1062" t="s">
        <v>908</v>
      </c>
      <c r="D1062">
        <v>2.56</v>
      </c>
      <c r="E1062">
        <v>3.96</v>
      </c>
      <c r="F1062">
        <v>2.5</v>
      </c>
    </row>
    <row r="1063" spans="1:6" x14ac:dyDescent="0.35">
      <c r="A1063" t="s">
        <v>671</v>
      </c>
      <c r="D1063">
        <v>2.56</v>
      </c>
      <c r="E1063">
        <v>4.53</v>
      </c>
      <c r="F1063">
        <v>2.62</v>
      </c>
    </row>
    <row r="1064" spans="1:6" x14ac:dyDescent="0.35">
      <c r="A1064" t="s">
        <v>630</v>
      </c>
      <c r="D1064">
        <v>2.58</v>
      </c>
      <c r="E1064">
        <v>4.41</v>
      </c>
      <c r="F1064">
        <v>2.6</v>
      </c>
    </row>
    <row r="1065" spans="1:6" x14ac:dyDescent="0.35">
      <c r="A1065" t="s">
        <v>898</v>
      </c>
      <c r="D1065">
        <v>2.91</v>
      </c>
      <c r="E1065">
        <v>2.58</v>
      </c>
      <c r="F1065">
        <v>2.31</v>
      </c>
    </row>
    <row r="1066" spans="1:6" x14ac:dyDescent="0.35">
      <c r="A1066" t="s">
        <v>1216</v>
      </c>
      <c r="D1066">
        <v>2.92</v>
      </c>
      <c r="E1066">
        <v>4.96</v>
      </c>
      <c r="F1066">
        <v>2.83</v>
      </c>
    </row>
    <row r="1067" spans="1:6" x14ac:dyDescent="0.35">
      <c r="A1067" t="s">
        <v>759</v>
      </c>
      <c r="D1067">
        <v>2.93</v>
      </c>
      <c r="E1067">
        <v>3.96</v>
      </c>
      <c r="F1067">
        <v>2.62</v>
      </c>
    </row>
    <row r="1068" spans="1:6" x14ac:dyDescent="0.35">
      <c r="A1068" t="s">
        <v>693</v>
      </c>
      <c r="D1068">
        <v>2.93</v>
      </c>
      <c r="E1068">
        <v>4.5</v>
      </c>
      <c r="F1068">
        <v>2.73</v>
      </c>
    </row>
    <row r="1069" spans="1:6" x14ac:dyDescent="0.35">
      <c r="A1069" t="s">
        <v>615</v>
      </c>
      <c r="D1069">
        <v>2.93</v>
      </c>
      <c r="E1069">
        <v>0.93</v>
      </c>
      <c r="F1069">
        <v>1.96</v>
      </c>
    </row>
    <row r="1070" spans="1:6" x14ac:dyDescent="0.35">
      <c r="A1070" t="s">
        <v>777</v>
      </c>
      <c r="D1070">
        <v>2.94</v>
      </c>
      <c r="E1070">
        <v>4.5199999999999996</v>
      </c>
      <c r="F1070">
        <v>2.74</v>
      </c>
    </row>
    <row r="1071" spans="1:6" x14ac:dyDescent="0.35">
      <c r="A1071" t="s">
        <v>764</v>
      </c>
      <c r="D1071">
        <v>2.94</v>
      </c>
      <c r="E1071">
        <v>4.5199999999999996</v>
      </c>
      <c r="F1071">
        <v>2.74</v>
      </c>
    </row>
    <row r="1072" spans="1:6" x14ac:dyDescent="0.35">
      <c r="A1072" t="s">
        <v>650</v>
      </c>
      <c r="D1072">
        <v>2.95</v>
      </c>
      <c r="E1072">
        <v>4.37</v>
      </c>
      <c r="F1072">
        <v>2.71</v>
      </c>
    </row>
    <row r="1073" spans="1:6" x14ac:dyDescent="0.35">
      <c r="A1073" t="s">
        <v>1081</v>
      </c>
      <c r="D1073">
        <v>2.96</v>
      </c>
      <c r="E1073">
        <v>1.04</v>
      </c>
      <c r="F1073">
        <v>2.12</v>
      </c>
    </row>
    <row r="1074" spans="1:6" x14ac:dyDescent="0.35">
      <c r="A1074" t="s">
        <v>1176</v>
      </c>
      <c r="D1074">
        <v>2.96</v>
      </c>
      <c r="E1074">
        <v>4.5199999999999996</v>
      </c>
      <c r="F1074">
        <v>2.75</v>
      </c>
    </row>
    <row r="1075" spans="1:6" x14ac:dyDescent="0.35">
      <c r="A1075" t="s">
        <v>542</v>
      </c>
      <c r="D1075">
        <v>2.96</v>
      </c>
      <c r="E1075">
        <v>2.95</v>
      </c>
      <c r="F1075">
        <v>2.44</v>
      </c>
    </row>
    <row r="1076" spans="1:6" x14ac:dyDescent="0.35">
      <c r="A1076" t="s">
        <v>1102</v>
      </c>
      <c r="D1076">
        <v>2.96</v>
      </c>
      <c r="E1076">
        <v>4.05</v>
      </c>
      <c r="F1076">
        <v>2.64</v>
      </c>
    </row>
    <row r="1077" spans="1:6" x14ac:dyDescent="0.35">
      <c r="A1077" t="s">
        <v>1025</v>
      </c>
      <c r="D1077">
        <v>2.96</v>
      </c>
      <c r="E1077">
        <v>0.98</v>
      </c>
      <c r="F1077">
        <v>1.98</v>
      </c>
    </row>
    <row r="1078" spans="1:6" x14ac:dyDescent="0.35">
      <c r="A1078" t="s">
        <v>1182</v>
      </c>
      <c r="D1078">
        <v>2.96</v>
      </c>
      <c r="E1078">
        <v>4.5199999999999996</v>
      </c>
      <c r="F1078">
        <v>2.75</v>
      </c>
    </row>
    <row r="1079" spans="1:6" x14ac:dyDescent="0.35">
      <c r="A1079" t="s">
        <v>608</v>
      </c>
      <c r="D1079">
        <v>2.96</v>
      </c>
      <c r="E1079">
        <v>2.5499999999999998</v>
      </c>
      <c r="F1079">
        <v>2.3199999999999998</v>
      </c>
    </row>
    <row r="1080" spans="1:6" x14ac:dyDescent="0.35">
      <c r="A1080" t="s">
        <v>947</v>
      </c>
      <c r="D1080">
        <v>2.96</v>
      </c>
      <c r="E1080">
        <v>3.45</v>
      </c>
      <c r="F1080">
        <v>2.52</v>
      </c>
    </row>
    <row r="1081" spans="1:6" x14ac:dyDescent="0.35">
      <c r="A1081" t="s">
        <v>887</v>
      </c>
      <c r="D1081">
        <v>2.97</v>
      </c>
      <c r="E1081">
        <v>3.54</v>
      </c>
      <c r="F1081">
        <v>2.54</v>
      </c>
    </row>
    <row r="1082" spans="1:6" x14ac:dyDescent="0.35">
      <c r="A1082" t="s">
        <v>1040</v>
      </c>
      <c r="D1082">
        <v>2.97</v>
      </c>
      <c r="E1082">
        <v>3.58</v>
      </c>
      <c r="F1082">
        <v>2.5499999999999998</v>
      </c>
    </row>
    <row r="1083" spans="1:6" x14ac:dyDescent="0.35">
      <c r="A1083" t="s">
        <v>1035</v>
      </c>
      <c r="D1083">
        <v>2.97</v>
      </c>
      <c r="E1083">
        <v>3.99</v>
      </c>
      <c r="F1083">
        <v>2.64</v>
      </c>
    </row>
    <row r="1084" spans="1:6" x14ac:dyDescent="0.35">
      <c r="A1084" t="s">
        <v>1030</v>
      </c>
      <c r="D1084">
        <v>2.98</v>
      </c>
      <c r="E1084">
        <v>4.4400000000000004</v>
      </c>
      <c r="F1084">
        <v>2.73</v>
      </c>
    </row>
    <row r="1085" spans="1:6" x14ac:dyDescent="0.35">
      <c r="A1085" t="s">
        <v>547</v>
      </c>
      <c r="D1085">
        <v>2.98</v>
      </c>
      <c r="E1085">
        <v>4</v>
      </c>
      <c r="F1085">
        <v>2.64</v>
      </c>
    </row>
    <row r="1086" spans="1:6" x14ac:dyDescent="0.35">
      <c r="A1086" t="s">
        <v>1108</v>
      </c>
      <c r="D1086">
        <v>2.98</v>
      </c>
      <c r="E1086">
        <v>4.0199999999999996</v>
      </c>
      <c r="F1086">
        <v>2.65</v>
      </c>
    </row>
    <row r="1087" spans="1:6" x14ac:dyDescent="0.35">
      <c r="A1087" t="s">
        <v>1212</v>
      </c>
      <c r="D1087">
        <v>2.98</v>
      </c>
      <c r="E1087">
        <v>3.95</v>
      </c>
      <c r="F1087">
        <v>2.63</v>
      </c>
    </row>
    <row r="1088" spans="1:6" x14ac:dyDescent="0.35">
      <c r="A1088" t="s">
        <v>640</v>
      </c>
      <c r="D1088">
        <v>2.98</v>
      </c>
      <c r="E1088">
        <v>4.91</v>
      </c>
      <c r="F1088">
        <v>2.84</v>
      </c>
    </row>
    <row r="1089" spans="1:6" x14ac:dyDescent="0.35">
      <c r="A1089" t="s">
        <v>1072</v>
      </c>
      <c r="D1089">
        <v>2.98</v>
      </c>
      <c r="E1089">
        <v>3.54</v>
      </c>
      <c r="F1089">
        <v>2.54</v>
      </c>
    </row>
    <row r="1090" spans="1:6" x14ac:dyDescent="0.35">
      <c r="A1090" t="s">
        <v>1213</v>
      </c>
      <c r="D1090">
        <v>2.99</v>
      </c>
      <c r="E1090">
        <v>5.09</v>
      </c>
      <c r="F1090">
        <v>2.88</v>
      </c>
    </row>
    <row r="1091" spans="1:6" x14ac:dyDescent="0.35">
      <c r="A1091" t="s">
        <v>1110</v>
      </c>
      <c r="D1091">
        <v>2.99</v>
      </c>
      <c r="E1091">
        <v>3.95</v>
      </c>
      <c r="F1091">
        <v>2.63</v>
      </c>
    </row>
    <row r="1092" spans="1:6" x14ac:dyDescent="0.35">
      <c r="A1092" t="s">
        <v>914</v>
      </c>
      <c r="D1092">
        <v>2.99</v>
      </c>
      <c r="E1092">
        <v>4.97</v>
      </c>
      <c r="F1092">
        <v>2.85</v>
      </c>
    </row>
    <row r="1093" spans="1:6" x14ac:dyDescent="0.35">
      <c r="A1093" t="s">
        <v>1199</v>
      </c>
      <c r="D1093">
        <v>2.99</v>
      </c>
      <c r="E1093">
        <v>3.92</v>
      </c>
      <c r="F1093">
        <v>2.63</v>
      </c>
    </row>
    <row r="1094" spans="1:6" x14ac:dyDescent="0.35">
      <c r="A1094" t="s">
        <v>953</v>
      </c>
      <c r="D1094">
        <v>2.99</v>
      </c>
      <c r="E1094">
        <v>3.48</v>
      </c>
      <c r="F1094">
        <v>2.5299999999999998</v>
      </c>
    </row>
    <row r="1095" spans="1:6" x14ac:dyDescent="0.35">
      <c r="A1095" t="s">
        <v>886</v>
      </c>
      <c r="D1095">
        <v>2.99</v>
      </c>
      <c r="E1095">
        <v>4.0199999999999996</v>
      </c>
      <c r="F1095">
        <v>2.65</v>
      </c>
    </row>
    <row r="1096" spans="1:6" x14ac:dyDescent="0.35">
      <c r="A1096" t="s">
        <v>1189</v>
      </c>
      <c r="D1096">
        <v>3</v>
      </c>
      <c r="E1096">
        <v>4.54</v>
      </c>
      <c r="F1096">
        <v>2.76</v>
      </c>
    </row>
    <row r="1097" spans="1:6" x14ac:dyDescent="0.35">
      <c r="A1097" t="s">
        <v>639</v>
      </c>
      <c r="D1097">
        <v>3</v>
      </c>
      <c r="E1097">
        <v>4.55</v>
      </c>
      <c r="F1097">
        <v>2.76</v>
      </c>
    </row>
    <row r="1098" spans="1:6" x14ac:dyDescent="0.35">
      <c r="A1098" t="s">
        <v>1042</v>
      </c>
      <c r="D1098">
        <v>3</v>
      </c>
      <c r="E1098">
        <v>2.41</v>
      </c>
      <c r="F1098">
        <v>2.31</v>
      </c>
    </row>
    <row r="1099" spans="1:6" x14ac:dyDescent="0.35">
      <c r="A1099" t="s">
        <v>566</v>
      </c>
      <c r="D1099">
        <v>3</v>
      </c>
      <c r="E1099">
        <v>3.99</v>
      </c>
      <c r="F1099">
        <v>2.64</v>
      </c>
    </row>
    <row r="1100" spans="1:6" x14ac:dyDescent="0.35">
      <c r="A1100" t="s">
        <v>1220</v>
      </c>
      <c r="D1100">
        <v>3</v>
      </c>
      <c r="E1100">
        <v>4.42</v>
      </c>
      <c r="F1100">
        <v>2.74</v>
      </c>
    </row>
    <row r="1101" spans="1:6" x14ac:dyDescent="0.35">
      <c r="A1101" t="s">
        <v>633</v>
      </c>
      <c r="D1101">
        <v>3</v>
      </c>
      <c r="E1101">
        <v>4.88</v>
      </c>
      <c r="F1101">
        <v>2.84</v>
      </c>
    </row>
    <row r="1102" spans="1:6" x14ac:dyDescent="0.35">
      <c r="A1102" t="s">
        <v>1121</v>
      </c>
      <c r="D1102">
        <v>3</v>
      </c>
      <c r="E1102">
        <v>3.47</v>
      </c>
      <c r="F1102">
        <v>2.5299999999999998</v>
      </c>
    </row>
    <row r="1103" spans="1:6" x14ac:dyDescent="0.35">
      <c r="A1103" t="s">
        <v>904</v>
      </c>
      <c r="D1103">
        <v>3</v>
      </c>
      <c r="E1103">
        <v>4.54</v>
      </c>
      <c r="F1103">
        <v>2.77</v>
      </c>
    </row>
    <row r="1104" spans="1:6" x14ac:dyDescent="0.35">
      <c r="A1104" t="s">
        <v>1111</v>
      </c>
      <c r="D1104">
        <v>3.01</v>
      </c>
      <c r="E1104">
        <v>4.91</v>
      </c>
      <c r="F1104">
        <v>2.84</v>
      </c>
    </row>
    <row r="1105" spans="1:6" x14ac:dyDescent="0.35">
      <c r="A1105" t="s">
        <v>1196</v>
      </c>
      <c r="D1105">
        <v>3.01</v>
      </c>
      <c r="E1105">
        <v>4.97</v>
      </c>
      <c r="F1105">
        <v>2.86</v>
      </c>
    </row>
    <row r="1106" spans="1:6" x14ac:dyDescent="0.35">
      <c r="A1106" t="s">
        <v>909</v>
      </c>
      <c r="D1106">
        <v>3.01</v>
      </c>
      <c r="E1106">
        <v>4.03</v>
      </c>
      <c r="F1106">
        <v>2.66</v>
      </c>
    </row>
    <row r="1107" spans="1:6" x14ac:dyDescent="0.35">
      <c r="A1107" t="s">
        <v>545</v>
      </c>
      <c r="D1107">
        <v>3.01</v>
      </c>
      <c r="E1107">
        <v>4.03</v>
      </c>
      <c r="F1107">
        <v>2.66</v>
      </c>
    </row>
    <row r="1108" spans="1:6" x14ac:dyDescent="0.35">
      <c r="A1108" t="s">
        <v>1077</v>
      </c>
      <c r="D1108">
        <v>3.01</v>
      </c>
      <c r="E1108">
        <v>3.98</v>
      </c>
      <c r="F1108">
        <v>2.65</v>
      </c>
    </row>
    <row r="1109" spans="1:6" x14ac:dyDescent="0.35">
      <c r="A1109" t="s">
        <v>951</v>
      </c>
      <c r="D1109">
        <v>3.02</v>
      </c>
      <c r="E1109">
        <v>3.53</v>
      </c>
      <c r="F1109">
        <v>2.5499999999999998</v>
      </c>
    </row>
    <row r="1110" spans="1:6" x14ac:dyDescent="0.35">
      <c r="A1110" t="s">
        <v>654</v>
      </c>
      <c r="D1110">
        <v>3.02</v>
      </c>
      <c r="E1110">
        <v>1.52</v>
      </c>
      <c r="F1110">
        <v>2.12</v>
      </c>
    </row>
    <row r="1111" spans="1:6" x14ac:dyDescent="0.35">
      <c r="A1111" t="s">
        <v>1165</v>
      </c>
      <c r="D1111">
        <v>3.03</v>
      </c>
      <c r="E1111">
        <v>4.91</v>
      </c>
      <c r="F1111">
        <v>2.85</v>
      </c>
    </row>
    <row r="1112" spans="1:6" x14ac:dyDescent="0.35">
      <c r="A1112" t="s">
        <v>553</v>
      </c>
      <c r="D1112">
        <v>3.03</v>
      </c>
      <c r="E1112">
        <v>4.4800000000000004</v>
      </c>
      <c r="F1112">
        <v>2.76</v>
      </c>
    </row>
    <row r="1113" spans="1:6" x14ac:dyDescent="0.35">
      <c r="A1113" t="s">
        <v>884</v>
      </c>
      <c r="D1113">
        <v>3.04</v>
      </c>
      <c r="E1113">
        <v>4.04</v>
      </c>
      <c r="F1113">
        <v>2.67</v>
      </c>
    </row>
    <row r="1114" spans="1:6" x14ac:dyDescent="0.35">
      <c r="A1114" t="s">
        <v>1098</v>
      </c>
      <c r="D1114">
        <v>3.04</v>
      </c>
      <c r="E1114">
        <v>4.0199999999999996</v>
      </c>
      <c r="F1114">
        <v>2.66</v>
      </c>
    </row>
    <row r="1115" spans="1:6" x14ac:dyDescent="0.35">
      <c r="A1115" t="s">
        <v>1215</v>
      </c>
      <c r="D1115">
        <v>3.04</v>
      </c>
      <c r="E1115">
        <v>5.04</v>
      </c>
      <c r="F1115">
        <v>2.88</v>
      </c>
    </row>
    <row r="1116" spans="1:6" x14ac:dyDescent="0.35">
      <c r="A1116" t="s">
        <v>760</v>
      </c>
      <c r="D1116">
        <v>3.05</v>
      </c>
      <c r="E1116">
        <v>4.97</v>
      </c>
      <c r="F1116">
        <v>2.87</v>
      </c>
    </row>
    <row r="1117" spans="1:6" x14ac:dyDescent="0.35">
      <c r="A1117" t="s">
        <v>1038</v>
      </c>
      <c r="D1117">
        <v>3.05</v>
      </c>
      <c r="E1117">
        <v>4.5</v>
      </c>
      <c r="F1117">
        <v>2.77</v>
      </c>
    </row>
    <row r="1118" spans="1:6" x14ac:dyDescent="0.35">
      <c r="A1118" t="s">
        <v>1214</v>
      </c>
      <c r="D1118">
        <v>3.05</v>
      </c>
      <c r="E1118">
        <v>5.03</v>
      </c>
      <c r="F1118">
        <v>2.89</v>
      </c>
    </row>
    <row r="1119" spans="1:6" x14ac:dyDescent="0.35">
      <c r="A1119" t="s">
        <v>935</v>
      </c>
      <c r="D1119">
        <v>3.06</v>
      </c>
      <c r="E1119">
        <v>1.02</v>
      </c>
      <c r="F1119">
        <v>2.02</v>
      </c>
    </row>
    <row r="1120" spans="1:6" x14ac:dyDescent="0.35">
      <c r="A1120" t="s">
        <v>1235</v>
      </c>
      <c r="D1120">
        <v>3.06</v>
      </c>
      <c r="E1120">
        <v>5</v>
      </c>
      <c r="F1120">
        <v>2.88</v>
      </c>
    </row>
    <row r="1121" spans="1:6" x14ac:dyDescent="0.35">
      <c r="A1121" t="s">
        <v>1208</v>
      </c>
      <c r="D1121">
        <v>3.06</v>
      </c>
      <c r="E1121">
        <v>4.9800000000000004</v>
      </c>
      <c r="F1121">
        <v>2.88</v>
      </c>
    </row>
    <row r="1122" spans="1:6" x14ac:dyDescent="0.35">
      <c r="A1122" t="s">
        <v>1234</v>
      </c>
      <c r="D1122">
        <v>3.07</v>
      </c>
      <c r="E1122">
        <v>5.0199999999999996</v>
      </c>
      <c r="F1122">
        <v>2.89</v>
      </c>
    </row>
    <row r="1123" spans="1:6" x14ac:dyDescent="0.35">
      <c r="A1123" t="s">
        <v>1031</v>
      </c>
      <c r="D1123">
        <v>3.09</v>
      </c>
      <c r="E1123">
        <v>3.05</v>
      </c>
      <c r="F1123">
        <v>2.4700000000000002</v>
      </c>
    </row>
    <row r="1124" spans="1:6" x14ac:dyDescent="0.35">
      <c r="A1124" t="s">
        <v>699</v>
      </c>
      <c r="D1124">
        <v>3.44</v>
      </c>
      <c r="E1124">
        <v>5</v>
      </c>
      <c r="F1124">
        <v>3.01</v>
      </c>
    </row>
    <row r="1125" spans="1:6" x14ac:dyDescent="0.35">
      <c r="A1125" t="s">
        <v>1238</v>
      </c>
      <c r="D1125">
        <v>3.45</v>
      </c>
      <c r="E1125">
        <v>4.97</v>
      </c>
      <c r="F1125">
        <v>3</v>
      </c>
    </row>
    <row r="1126" spans="1:6" x14ac:dyDescent="0.35">
      <c r="A1126" t="s">
        <v>1175</v>
      </c>
      <c r="D1126">
        <v>3.46</v>
      </c>
      <c r="E1126">
        <v>5</v>
      </c>
      <c r="F1126">
        <v>3.01</v>
      </c>
    </row>
    <row r="1127" spans="1:6" x14ac:dyDescent="0.35">
      <c r="A1127" t="s">
        <v>916</v>
      </c>
      <c r="D1127">
        <v>3.48</v>
      </c>
      <c r="E1127">
        <v>5.05</v>
      </c>
      <c r="F1127">
        <v>3.03</v>
      </c>
    </row>
    <row r="1128" spans="1:6" x14ac:dyDescent="0.35">
      <c r="A1128" t="s">
        <v>551</v>
      </c>
      <c r="D1128">
        <v>3.49</v>
      </c>
      <c r="E1128">
        <v>4.07</v>
      </c>
      <c r="F1128">
        <v>2.84</v>
      </c>
    </row>
    <row r="1129" spans="1:6" x14ac:dyDescent="0.35">
      <c r="A1129" t="s">
        <v>1032</v>
      </c>
      <c r="D1129">
        <v>3.49</v>
      </c>
      <c r="E1129">
        <v>5.0999999999999996</v>
      </c>
      <c r="F1129">
        <v>3.01</v>
      </c>
    </row>
    <row r="1130" spans="1:6" x14ac:dyDescent="0.35">
      <c r="A1130" t="s">
        <v>1047</v>
      </c>
      <c r="D1130">
        <v>3.5</v>
      </c>
      <c r="E1130">
        <v>4.9800000000000004</v>
      </c>
      <c r="F1130">
        <v>3.02</v>
      </c>
    </row>
    <row r="1131" spans="1:6" x14ac:dyDescent="0.35">
      <c r="A1131" t="s">
        <v>704</v>
      </c>
      <c r="D1131">
        <v>3.5</v>
      </c>
      <c r="E1131">
        <v>4.0199999999999996</v>
      </c>
      <c r="F1131">
        <v>2.82</v>
      </c>
    </row>
    <row r="1132" spans="1:6" x14ac:dyDescent="0.35">
      <c r="A1132" t="s">
        <v>1241</v>
      </c>
      <c r="D1132">
        <v>3.5</v>
      </c>
      <c r="E1132">
        <v>5.03</v>
      </c>
      <c r="F1132">
        <v>3.03</v>
      </c>
    </row>
    <row r="1133" spans="1:6" x14ac:dyDescent="0.35">
      <c r="A1133" t="s">
        <v>569</v>
      </c>
      <c r="D1133">
        <v>3.52</v>
      </c>
      <c r="E1133">
        <v>5.03</v>
      </c>
      <c r="F1133">
        <v>3.04</v>
      </c>
    </row>
    <row r="1134" spans="1:6" x14ac:dyDescent="0.35">
      <c r="A1134" t="s">
        <v>1043</v>
      </c>
      <c r="D1134">
        <v>3.52</v>
      </c>
      <c r="E1134">
        <v>4.96</v>
      </c>
      <c r="F1134">
        <v>3.02</v>
      </c>
    </row>
    <row r="1135" spans="1:6" x14ac:dyDescent="0.35">
      <c r="A1135" t="s">
        <v>751</v>
      </c>
      <c r="D1135">
        <v>3.53</v>
      </c>
      <c r="E1135">
        <v>3.98</v>
      </c>
      <c r="F1135">
        <v>2.82</v>
      </c>
    </row>
    <row r="1136" spans="1:6" x14ac:dyDescent="0.35">
      <c r="A1136" t="s">
        <v>894</v>
      </c>
      <c r="D1136">
        <v>3.55</v>
      </c>
      <c r="E1136">
        <v>4.5999999999999996</v>
      </c>
      <c r="F1136">
        <v>2.96</v>
      </c>
    </row>
    <row r="1137" spans="1:6" x14ac:dyDescent="0.35">
      <c r="A1137" t="s">
        <v>883</v>
      </c>
      <c r="D1137">
        <v>3.92</v>
      </c>
      <c r="E1137">
        <v>4.47</v>
      </c>
      <c r="F1137">
        <v>3.05</v>
      </c>
    </row>
    <row r="1138" spans="1:6" x14ac:dyDescent="0.35">
      <c r="A1138" t="s">
        <v>1138</v>
      </c>
      <c r="D1138">
        <v>3.97</v>
      </c>
      <c r="E1138">
        <v>4.45</v>
      </c>
      <c r="F1138">
        <v>3.06</v>
      </c>
    </row>
    <row r="1139" spans="1:6" x14ac:dyDescent="0.35">
      <c r="A1139" t="s">
        <v>606</v>
      </c>
      <c r="D1139">
        <v>3.97</v>
      </c>
      <c r="E1139">
        <v>4.97</v>
      </c>
      <c r="F1139">
        <v>3.17</v>
      </c>
    </row>
    <row r="1140" spans="1:6" x14ac:dyDescent="0.35">
      <c r="A1140" t="s">
        <v>642</v>
      </c>
      <c r="D1140">
        <v>3.98</v>
      </c>
      <c r="E1140">
        <v>5.1100000000000003</v>
      </c>
      <c r="F1140">
        <v>3.21</v>
      </c>
    </row>
    <row r="1141" spans="1:6" x14ac:dyDescent="0.35">
      <c r="A1141" t="s">
        <v>1174</v>
      </c>
      <c r="D1141">
        <v>4.0199999999999996</v>
      </c>
      <c r="E1141">
        <v>5.07</v>
      </c>
      <c r="F1141">
        <v>3.21</v>
      </c>
    </row>
    <row r="1142" spans="1:6" x14ac:dyDescent="0.35">
      <c r="A1142" t="s">
        <v>1117</v>
      </c>
      <c r="D1142">
        <v>4.08</v>
      </c>
      <c r="E1142">
        <v>0.99</v>
      </c>
      <c r="F1142">
        <v>2.35</v>
      </c>
    </row>
    <row r="1143" spans="1:6" x14ac:dyDescent="0.35">
      <c r="A1143" t="s">
        <v>903</v>
      </c>
      <c r="D1143">
        <v>0.96</v>
      </c>
      <c r="F1143">
        <v>1.34</v>
      </c>
    </row>
    <row r="1144" spans="1:6" x14ac:dyDescent="0.35">
      <c r="A1144" t="s">
        <v>571</v>
      </c>
      <c r="D1144">
        <v>0.96</v>
      </c>
      <c r="F1144">
        <v>1.34</v>
      </c>
    </row>
    <row r="1145" spans="1:6" x14ac:dyDescent="0.35">
      <c r="A1145" t="s">
        <v>820</v>
      </c>
      <c r="D1145">
        <v>1</v>
      </c>
      <c r="F1145">
        <v>1.39</v>
      </c>
    </row>
    <row r="1146" spans="1:6" x14ac:dyDescent="0.35">
      <c r="A1146" t="s">
        <v>778</v>
      </c>
      <c r="D1146">
        <v>1.02</v>
      </c>
      <c r="F1146">
        <v>1.38</v>
      </c>
    </row>
    <row r="1147" spans="1:6" x14ac:dyDescent="0.35">
      <c r="A1147" t="s">
        <v>694</v>
      </c>
      <c r="D1147">
        <v>2.98</v>
      </c>
      <c r="F1147">
        <v>2.58</v>
      </c>
    </row>
    <row r="1148" spans="1:6" x14ac:dyDescent="0.35">
      <c r="A1148" t="s">
        <v>1282</v>
      </c>
      <c r="E1148">
        <v>0.88</v>
      </c>
      <c r="F1148">
        <v>1.34</v>
      </c>
    </row>
    <row r="1149" spans="1:6" x14ac:dyDescent="0.35">
      <c r="A1149" t="s">
        <v>1285</v>
      </c>
      <c r="E1149">
        <v>0.96</v>
      </c>
      <c r="F1149">
        <v>1.39</v>
      </c>
    </row>
    <row r="1150" spans="1:6" x14ac:dyDescent="0.35">
      <c r="A1150" t="s">
        <v>1263</v>
      </c>
      <c r="E1150">
        <v>0.97</v>
      </c>
      <c r="F1150">
        <v>1.39</v>
      </c>
    </row>
    <row r="1151" spans="1:6" x14ac:dyDescent="0.35">
      <c r="A1151" t="s">
        <v>1287</v>
      </c>
      <c r="E1151">
        <v>0.99</v>
      </c>
      <c r="F1151">
        <v>1.38</v>
      </c>
    </row>
    <row r="1152" spans="1:6" x14ac:dyDescent="0.35">
      <c r="A1152" t="s">
        <v>1267</v>
      </c>
      <c r="E1152">
        <v>0.99</v>
      </c>
      <c r="F1152">
        <v>1.38</v>
      </c>
    </row>
    <row r="1153" spans="1:6" x14ac:dyDescent="0.35">
      <c r="A1153" t="s">
        <v>1268</v>
      </c>
      <c r="E1153">
        <v>0.99</v>
      </c>
      <c r="F1153">
        <v>1.4</v>
      </c>
    </row>
    <row r="1154" spans="1:6" x14ac:dyDescent="0.35">
      <c r="A1154" t="s">
        <v>1271</v>
      </c>
      <c r="E1154">
        <v>0.99</v>
      </c>
      <c r="F1154">
        <v>1.38</v>
      </c>
    </row>
    <row r="1155" spans="1:6" x14ac:dyDescent="0.35">
      <c r="A1155" t="s">
        <v>1262</v>
      </c>
      <c r="E1155">
        <v>1</v>
      </c>
      <c r="F1155">
        <v>1.38</v>
      </c>
    </row>
    <row r="1156" spans="1:6" x14ac:dyDescent="0.35">
      <c r="A1156" t="s">
        <v>1261</v>
      </c>
      <c r="E1156">
        <v>1.01</v>
      </c>
      <c r="F1156">
        <v>1.39</v>
      </c>
    </row>
    <row r="1157" spans="1:6" x14ac:dyDescent="0.35">
      <c r="A1157" t="s">
        <v>1289</v>
      </c>
      <c r="E1157">
        <v>1.01</v>
      </c>
      <c r="F1157">
        <v>1.39</v>
      </c>
    </row>
    <row r="1158" spans="1:6" x14ac:dyDescent="0.35">
      <c r="A1158" t="s">
        <v>824</v>
      </c>
      <c r="E1158">
        <v>1.01</v>
      </c>
      <c r="F1158">
        <v>1.41</v>
      </c>
    </row>
    <row r="1159" spans="1:6" x14ac:dyDescent="0.35">
      <c r="A1159" t="s">
        <v>1270</v>
      </c>
      <c r="E1159">
        <v>1.01</v>
      </c>
      <c r="F1159">
        <v>1.39</v>
      </c>
    </row>
    <row r="1160" spans="1:6" x14ac:dyDescent="0.35">
      <c r="A1160" t="s">
        <v>1274</v>
      </c>
      <c r="E1160">
        <v>1.01</v>
      </c>
      <c r="F1160">
        <v>1.39</v>
      </c>
    </row>
    <row r="1161" spans="1:6" x14ac:dyDescent="0.35">
      <c r="A1161" t="s">
        <v>1277</v>
      </c>
      <c r="E1161">
        <v>1.02</v>
      </c>
      <c r="F1161">
        <v>1.39</v>
      </c>
    </row>
    <row r="1162" spans="1:6" x14ac:dyDescent="0.35">
      <c r="A1162" t="s">
        <v>1293</v>
      </c>
      <c r="E1162">
        <v>1.02</v>
      </c>
      <c r="F1162">
        <v>1.39</v>
      </c>
    </row>
    <row r="1163" spans="1:6" x14ac:dyDescent="0.35">
      <c r="A1163" t="s">
        <v>1278</v>
      </c>
      <c r="E1163">
        <v>1.03</v>
      </c>
      <c r="F1163">
        <v>1.4</v>
      </c>
    </row>
    <row r="1164" spans="1:6" x14ac:dyDescent="0.35">
      <c r="A1164" t="s">
        <v>1275</v>
      </c>
      <c r="E1164">
        <v>1.03</v>
      </c>
      <c r="F1164">
        <v>1.4</v>
      </c>
    </row>
    <row r="1165" spans="1:6" x14ac:dyDescent="0.35">
      <c r="A1165" t="s">
        <v>1286</v>
      </c>
      <c r="E1165">
        <v>1.04</v>
      </c>
      <c r="F1165">
        <v>1.4</v>
      </c>
    </row>
    <row r="1166" spans="1:6" x14ac:dyDescent="0.35">
      <c r="A1166" t="s">
        <v>1273</v>
      </c>
      <c r="E1166">
        <v>1.05</v>
      </c>
      <c r="F1166">
        <v>1.4</v>
      </c>
    </row>
    <row r="1167" spans="1:6" x14ac:dyDescent="0.35">
      <c r="A1167" t="s">
        <v>1272</v>
      </c>
      <c r="E1167">
        <v>1.05</v>
      </c>
      <c r="F1167">
        <v>1.4</v>
      </c>
    </row>
    <row r="1168" spans="1:6" x14ac:dyDescent="0.35">
      <c r="A1168" t="s">
        <v>1269</v>
      </c>
      <c r="E1168">
        <v>1.06</v>
      </c>
      <c r="F1168">
        <v>1.43</v>
      </c>
    </row>
    <row r="1169" spans="1:6" x14ac:dyDescent="0.35">
      <c r="A1169" t="s">
        <v>1284</v>
      </c>
      <c r="E1169">
        <v>1.06</v>
      </c>
      <c r="F1169">
        <v>1.41</v>
      </c>
    </row>
    <row r="1170" spans="1:6" x14ac:dyDescent="0.35">
      <c r="A1170" t="s">
        <v>1283</v>
      </c>
      <c r="E1170">
        <v>1.1200000000000001</v>
      </c>
      <c r="F1170">
        <v>1.45</v>
      </c>
    </row>
    <row r="1171" spans="1:6" x14ac:dyDescent="0.35">
      <c r="A1171" t="s">
        <v>1264</v>
      </c>
      <c r="E1171">
        <v>1.1200000000000001</v>
      </c>
      <c r="F1171">
        <v>1.45</v>
      </c>
    </row>
    <row r="1172" spans="1:6" x14ac:dyDescent="0.35">
      <c r="A1172" t="s">
        <v>1265</v>
      </c>
      <c r="E1172">
        <v>1.88</v>
      </c>
      <c r="F1172">
        <v>1.71</v>
      </c>
    </row>
    <row r="1173" spans="1:6" x14ac:dyDescent="0.35">
      <c r="A1173" t="s">
        <v>1266</v>
      </c>
      <c r="E1173">
        <v>1.96</v>
      </c>
      <c r="F1173">
        <v>1.75</v>
      </c>
    </row>
    <row r="1174" spans="1:6" x14ac:dyDescent="0.35">
      <c r="A1174" t="s">
        <v>1276</v>
      </c>
      <c r="E1174">
        <v>2.0099999999999998</v>
      </c>
      <c r="F1174">
        <v>1.76</v>
      </c>
    </row>
    <row r="1175" spans="1:6" x14ac:dyDescent="0.35">
      <c r="A1175" t="s">
        <v>1290</v>
      </c>
      <c r="E1175">
        <v>4.5199999999999996</v>
      </c>
      <c r="F1175">
        <v>2.71</v>
      </c>
    </row>
    <row r="1176" spans="1:6" x14ac:dyDescent="0.35">
      <c r="A1176" t="s">
        <v>1291</v>
      </c>
      <c r="E1176">
        <v>4.53</v>
      </c>
      <c r="F1176">
        <v>2.71</v>
      </c>
    </row>
    <row r="1177" spans="1:6" x14ac:dyDescent="0.35">
      <c r="A1177" t="s">
        <v>1280</v>
      </c>
      <c r="E1177">
        <v>4.95</v>
      </c>
      <c r="F1177">
        <v>2.87</v>
      </c>
    </row>
    <row r="1178" spans="1:6" x14ac:dyDescent="0.35">
      <c r="A1178" t="s">
        <v>1294</v>
      </c>
      <c r="E1178">
        <v>4.95</v>
      </c>
      <c r="F1178">
        <v>2.87</v>
      </c>
    </row>
    <row r="1179" spans="1:6" x14ac:dyDescent="0.35">
      <c r="A1179" t="s">
        <v>1279</v>
      </c>
      <c r="E1179">
        <v>5.0199999999999996</v>
      </c>
      <c r="F1179">
        <v>2.9</v>
      </c>
    </row>
    <row r="1180" spans="1:6" x14ac:dyDescent="0.35">
      <c r="A1180" t="s">
        <v>1292</v>
      </c>
      <c r="E1180">
        <v>5.04</v>
      </c>
      <c r="F1180">
        <v>2.9</v>
      </c>
    </row>
    <row r="1181" spans="1:6" x14ac:dyDescent="0.35">
      <c r="A1181" t="s">
        <v>1288</v>
      </c>
      <c r="E1181">
        <v>5.05</v>
      </c>
      <c r="F1181">
        <v>2.8</v>
      </c>
    </row>
    <row r="1182" spans="1:6" x14ac:dyDescent="0.35">
      <c r="A1182" t="s">
        <v>1281</v>
      </c>
      <c r="E1182">
        <v>5.08</v>
      </c>
      <c r="F1182">
        <v>2.92</v>
      </c>
    </row>
    <row r="1183" spans="1:6" x14ac:dyDescent="0.35">
      <c r="A1183" t="s">
        <v>518</v>
      </c>
    </row>
    <row r="1184" spans="1:6" x14ac:dyDescent="0.35">
      <c r="A1184" t="s">
        <v>218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16</v>
      </c>
    </row>
    <row r="2" spans="1:6" x14ac:dyDescent="0.35">
      <c r="A2" t="s">
        <v>123</v>
      </c>
      <c r="B2">
        <v>2.0099999999999998</v>
      </c>
      <c r="C2">
        <v>3.16</v>
      </c>
      <c r="D2">
        <v>4.46</v>
      </c>
      <c r="E2">
        <v>3.44</v>
      </c>
      <c r="F2">
        <v>3.78</v>
      </c>
    </row>
    <row r="3" spans="1:6" x14ac:dyDescent="0.35">
      <c r="A3" t="s">
        <v>108</v>
      </c>
      <c r="B3">
        <v>2.52</v>
      </c>
      <c r="C3">
        <v>3.91</v>
      </c>
      <c r="D3">
        <v>3.18</v>
      </c>
      <c r="E3">
        <v>4.4800000000000004</v>
      </c>
      <c r="F3">
        <v>3.84</v>
      </c>
    </row>
    <row r="4" spans="1:6" x14ac:dyDescent="0.35">
      <c r="A4" t="s">
        <v>503</v>
      </c>
      <c r="B4">
        <v>2.61</v>
      </c>
      <c r="C4">
        <v>3.82</v>
      </c>
      <c r="D4">
        <v>4.5199999999999996</v>
      </c>
      <c r="E4">
        <v>3.73</v>
      </c>
      <c r="F4">
        <v>4.0199999999999996</v>
      </c>
    </row>
    <row r="5" spans="1:6" x14ac:dyDescent="0.35">
      <c r="A5" t="s">
        <v>125</v>
      </c>
      <c r="B5">
        <v>2.78</v>
      </c>
      <c r="C5">
        <v>3.94</v>
      </c>
      <c r="D5">
        <v>3.4</v>
      </c>
      <c r="E5">
        <v>4.08</v>
      </c>
      <c r="F5">
        <v>3.81</v>
      </c>
    </row>
    <row r="6" spans="1:6" x14ac:dyDescent="0.35">
      <c r="A6" t="s">
        <v>111</v>
      </c>
      <c r="B6">
        <v>2.96</v>
      </c>
      <c r="C6">
        <v>4.43</v>
      </c>
      <c r="D6">
        <v>3.74</v>
      </c>
      <c r="E6">
        <v>3.62</v>
      </c>
      <c r="F6">
        <v>3.91</v>
      </c>
    </row>
    <row r="7" spans="1:6" x14ac:dyDescent="0.35">
      <c r="A7" t="s">
        <v>514</v>
      </c>
      <c r="B7">
        <v>3.12</v>
      </c>
      <c r="C7">
        <v>4.13</v>
      </c>
      <c r="D7">
        <v>3.94</v>
      </c>
      <c r="E7">
        <v>3.69</v>
      </c>
      <c r="F7">
        <v>3.93</v>
      </c>
    </row>
    <row r="8" spans="1:6" x14ac:dyDescent="0.35">
      <c r="A8" t="s">
        <v>507</v>
      </c>
      <c r="B8">
        <v>3.13</v>
      </c>
      <c r="C8">
        <v>4.45</v>
      </c>
      <c r="D8">
        <v>3.59</v>
      </c>
      <c r="E8">
        <v>2.37</v>
      </c>
      <c r="F8">
        <v>3.57</v>
      </c>
    </row>
    <row r="9" spans="1:6" x14ac:dyDescent="0.35">
      <c r="A9" t="s">
        <v>506</v>
      </c>
      <c r="B9">
        <v>3.45</v>
      </c>
      <c r="C9">
        <v>3.45</v>
      </c>
      <c r="D9">
        <v>3.58</v>
      </c>
      <c r="E9">
        <v>3.82</v>
      </c>
      <c r="F9">
        <v>3.69</v>
      </c>
    </row>
    <row r="10" spans="1:6" x14ac:dyDescent="0.35">
      <c r="A10" t="s">
        <v>500</v>
      </c>
      <c r="B10">
        <v>3.5</v>
      </c>
      <c r="C10">
        <v>4.41</v>
      </c>
      <c r="D10">
        <v>3.61</v>
      </c>
      <c r="E10">
        <v>3.83</v>
      </c>
      <c r="F10">
        <v>3.92</v>
      </c>
    </row>
    <row r="11" spans="1:6" x14ac:dyDescent="0.35">
      <c r="A11" t="s">
        <v>513</v>
      </c>
      <c r="B11">
        <v>3.67</v>
      </c>
      <c r="C11">
        <v>4.17</v>
      </c>
      <c r="D11">
        <v>3.95</v>
      </c>
      <c r="E11">
        <v>3.38</v>
      </c>
      <c r="F11">
        <v>3.83</v>
      </c>
    </row>
    <row r="12" spans="1:6" x14ac:dyDescent="0.35">
      <c r="A12" t="s">
        <v>124</v>
      </c>
      <c r="B12">
        <v>3.92</v>
      </c>
      <c r="C12">
        <v>4.78</v>
      </c>
      <c r="D12">
        <v>4.03</v>
      </c>
      <c r="E12">
        <v>4.37</v>
      </c>
      <c r="F12">
        <v>4.25</v>
      </c>
    </row>
    <row r="13" spans="1:6" x14ac:dyDescent="0.35">
      <c r="A13" t="s">
        <v>110</v>
      </c>
      <c r="B13">
        <v>4.01</v>
      </c>
      <c r="C13">
        <v>3.75</v>
      </c>
      <c r="D13">
        <v>2.96</v>
      </c>
      <c r="E13">
        <v>3.34</v>
      </c>
      <c r="F13">
        <v>3.46</v>
      </c>
    </row>
    <row r="14" spans="1:6" x14ac:dyDescent="0.35">
      <c r="A14" t="s">
        <v>113</v>
      </c>
      <c r="B14">
        <v>4.0599999999999996</v>
      </c>
      <c r="C14">
        <v>3.87</v>
      </c>
      <c r="D14">
        <v>3.83</v>
      </c>
      <c r="E14">
        <v>4.0999999999999996</v>
      </c>
      <c r="F14">
        <v>3.91</v>
      </c>
    </row>
    <row r="15" spans="1:6" x14ac:dyDescent="0.35">
      <c r="A15" t="s">
        <v>502</v>
      </c>
      <c r="B15">
        <v>4.16</v>
      </c>
      <c r="C15">
        <v>3.59</v>
      </c>
      <c r="D15">
        <v>3.06</v>
      </c>
      <c r="E15">
        <v>3</v>
      </c>
      <c r="F15">
        <v>3.38</v>
      </c>
    </row>
    <row r="16" spans="1:6" x14ac:dyDescent="0.35">
      <c r="A16" t="s">
        <v>495</v>
      </c>
      <c r="B16">
        <v>4.2699999999999996</v>
      </c>
      <c r="C16">
        <v>4.04</v>
      </c>
      <c r="D16">
        <v>3.6</v>
      </c>
      <c r="E16">
        <v>3.12</v>
      </c>
      <c r="F16">
        <v>3.66</v>
      </c>
    </row>
    <row r="17" spans="1:6" x14ac:dyDescent="0.35">
      <c r="A17" t="s">
        <v>501</v>
      </c>
      <c r="B17">
        <v>4.28</v>
      </c>
      <c r="C17">
        <v>4.24</v>
      </c>
      <c r="D17">
        <v>3.68</v>
      </c>
      <c r="E17">
        <v>3.36</v>
      </c>
      <c r="F17">
        <v>3.78</v>
      </c>
    </row>
    <row r="18" spans="1:6" x14ac:dyDescent="0.35">
      <c r="A18" t="s">
        <v>107</v>
      </c>
      <c r="B18">
        <v>4.49</v>
      </c>
      <c r="C18">
        <v>3.21</v>
      </c>
      <c r="D18">
        <v>3.38</v>
      </c>
      <c r="E18">
        <v>3.23</v>
      </c>
      <c r="F18">
        <v>3.44</v>
      </c>
    </row>
    <row r="19" spans="1:6" x14ac:dyDescent="0.35">
      <c r="A19" t="s">
        <v>127</v>
      </c>
      <c r="B19">
        <v>4.54</v>
      </c>
      <c r="C19">
        <v>3.25</v>
      </c>
      <c r="D19">
        <v>3.45</v>
      </c>
      <c r="E19">
        <v>3.76</v>
      </c>
      <c r="F19">
        <v>3.59</v>
      </c>
    </row>
    <row r="20" spans="1:6" x14ac:dyDescent="0.35">
      <c r="A20" t="s">
        <v>106</v>
      </c>
      <c r="B20">
        <v>4.57</v>
      </c>
      <c r="C20">
        <v>3.05</v>
      </c>
      <c r="D20">
        <v>2.86</v>
      </c>
      <c r="E20">
        <v>2.2999999999999998</v>
      </c>
      <c r="F20">
        <v>3.03</v>
      </c>
    </row>
    <row r="21" spans="1:6" x14ac:dyDescent="0.35">
      <c r="A21" t="s">
        <v>109</v>
      </c>
      <c r="B21">
        <v>5.05</v>
      </c>
      <c r="C21">
        <v>4.34</v>
      </c>
      <c r="D21">
        <v>3.44</v>
      </c>
      <c r="E21">
        <v>3.65</v>
      </c>
      <c r="F21">
        <v>3.81</v>
      </c>
    </row>
    <row r="22" spans="1:6" x14ac:dyDescent="0.35">
      <c r="A22" t="s">
        <v>259</v>
      </c>
      <c r="B22">
        <v>2.06</v>
      </c>
      <c r="C22">
        <v>3.7</v>
      </c>
      <c r="F22">
        <v>3.65</v>
      </c>
    </row>
    <row r="23" spans="1:6" x14ac:dyDescent="0.35">
      <c r="A23" t="s">
        <v>174</v>
      </c>
      <c r="B23">
        <v>2.23</v>
      </c>
      <c r="C23">
        <v>4.8899999999999997</v>
      </c>
      <c r="F23">
        <v>4.13</v>
      </c>
    </row>
    <row r="24" spans="1:6" x14ac:dyDescent="0.35">
      <c r="A24" t="s">
        <v>201</v>
      </c>
      <c r="B24">
        <v>2.4900000000000002</v>
      </c>
      <c r="C24">
        <v>4.3899999999999997</v>
      </c>
      <c r="F24">
        <v>3.93</v>
      </c>
    </row>
    <row r="25" spans="1:6" x14ac:dyDescent="0.35">
      <c r="A25" t="s">
        <v>192</v>
      </c>
      <c r="B25">
        <v>2.62</v>
      </c>
      <c r="C25">
        <v>5.13</v>
      </c>
      <c r="F25">
        <v>4.22</v>
      </c>
    </row>
    <row r="26" spans="1:6" x14ac:dyDescent="0.35">
      <c r="A26" t="s">
        <v>143</v>
      </c>
      <c r="B26">
        <v>2.63</v>
      </c>
      <c r="C26">
        <v>4.87</v>
      </c>
      <c r="F26">
        <v>4.12</v>
      </c>
    </row>
    <row r="27" spans="1:6" x14ac:dyDescent="0.35">
      <c r="A27" t="s">
        <v>469</v>
      </c>
      <c r="B27">
        <v>2.65</v>
      </c>
      <c r="C27">
        <v>3.45</v>
      </c>
      <c r="F27">
        <v>3.56</v>
      </c>
    </row>
    <row r="28" spans="1:6" x14ac:dyDescent="0.35">
      <c r="A28" t="s">
        <v>394</v>
      </c>
      <c r="B28">
        <v>2.73</v>
      </c>
      <c r="C28">
        <v>4.1399999999999997</v>
      </c>
      <c r="F28">
        <v>3.83</v>
      </c>
    </row>
    <row r="29" spans="1:6" x14ac:dyDescent="0.35">
      <c r="A29" t="s">
        <v>313</v>
      </c>
      <c r="B29">
        <v>2.76</v>
      </c>
      <c r="C29">
        <v>4.45</v>
      </c>
      <c r="F29">
        <v>3.95</v>
      </c>
    </row>
    <row r="30" spans="1:6" x14ac:dyDescent="0.35">
      <c r="A30" t="s">
        <v>291</v>
      </c>
      <c r="B30">
        <v>2.82</v>
      </c>
      <c r="C30">
        <v>3.8</v>
      </c>
      <c r="F30">
        <v>3.7</v>
      </c>
    </row>
    <row r="31" spans="1:6" x14ac:dyDescent="0.35">
      <c r="A31" t="s">
        <v>295</v>
      </c>
      <c r="B31">
        <v>2.82</v>
      </c>
      <c r="C31">
        <v>4.25</v>
      </c>
      <c r="F31">
        <v>3.87</v>
      </c>
    </row>
    <row r="32" spans="1:6" x14ac:dyDescent="0.35">
      <c r="A32" t="s">
        <v>287</v>
      </c>
      <c r="B32">
        <v>2.86</v>
      </c>
      <c r="C32">
        <v>4.67</v>
      </c>
      <c r="F32">
        <v>4.04</v>
      </c>
    </row>
    <row r="33" spans="1:6" x14ac:dyDescent="0.35">
      <c r="A33" t="s">
        <v>404</v>
      </c>
      <c r="B33">
        <v>2.89</v>
      </c>
      <c r="C33">
        <v>4.96</v>
      </c>
      <c r="F33">
        <v>4.1500000000000004</v>
      </c>
    </row>
    <row r="34" spans="1:6" x14ac:dyDescent="0.35">
      <c r="A34" t="s">
        <v>215</v>
      </c>
      <c r="B34">
        <v>2.9</v>
      </c>
      <c r="C34">
        <v>3.9</v>
      </c>
      <c r="F34">
        <v>3.74</v>
      </c>
    </row>
    <row r="35" spans="1:6" x14ac:dyDescent="0.35">
      <c r="A35" t="s">
        <v>305</v>
      </c>
      <c r="B35">
        <v>2.93</v>
      </c>
      <c r="C35">
        <v>4.7300000000000004</v>
      </c>
      <c r="F35">
        <v>4.07</v>
      </c>
    </row>
    <row r="36" spans="1:6" x14ac:dyDescent="0.35">
      <c r="A36" t="s">
        <v>369</v>
      </c>
      <c r="B36">
        <v>2.94</v>
      </c>
      <c r="C36">
        <v>4.08</v>
      </c>
      <c r="F36">
        <v>3.8</v>
      </c>
    </row>
    <row r="37" spans="1:6" x14ac:dyDescent="0.35">
      <c r="A37" t="s">
        <v>334</v>
      </c>
      <c r="B37">
        <v>2.96</v>
      </c>
      <c r="C37">
        <v>4.6500000000000004</v>
      </c>
      <c r="F37">
        <v>4.03</v>
      </c>
    </row>
    <row r="38" spans="1:6" x14ac:dyDescent="0.35">
      <c r="A38" t="s">
        <v>312</v>
      </c>
      <c r="B38">
        <v>3</v>
      </c>
      <c r="C38">
        <v>4.01</v>
      </c>
      <c r="F38">
        <v>3.78</v>
      </c>
    </row>
    <row r="39" spans="1:6" x14ac:dyDescent="0.35">
      <c r="A39" t="s">
        <v>470</v>
      </c>
      <c r="B39">
        <v>3.01</v>
      </c>
      <c r="C39">
        <v>3.64</v>
      </c>
      <c r="F39">
        <v>3.63</v>
      </c>
    </row>
    <row r="40" spans="1:6" x14ac:dyDescent="0.35">
      <c r="A40" t="s">
        <v>489</v>
      </c>
      <c r="B40">
        <v>3.02</v>
      </c>
      <c r="C40">
        <v>4.41</v>
      </c>
      <c r="F40">
        <v>3.94</v>
      </c>
    </row>
    <row r="41" spans="1:6" x14ac:dyDescent="0.35">
      <c r="A41" t="s">
        <v>193</v>
      </c>
      <c r="B41">
        <v>3.04</v>
      </c>
      <c r="C41">
        <v>4.62</v>
      </c>
      <c r="F41">
        <v>4.0199999999999996</v>
      </c>
    </row>
    <row r="42" spans="1:6" x14ac:dyDescent="0.35">
      <c r="A42" t="s">
        <v>423</v>
      </c>
      <c r="B42">
        <v>3.06</v>
      </c>
      <c r="C42">
        <v>4.0999999999999996</v>
      </c>
      <c r="F42">
        <v>3.82</v>
      </c>
    </row>
    <row r="43" spans="1:6" x14ac:dyDescent="0.35">
      <c r="A43" t="s">
        <v>510</v>
      </c>
      <c r="B43">
        <v>3.06</v>
      </c>
      <c r="C43">
        <v>4.4400000000000004</v>
      </c>
      <c r="F43">
        <v>3.95</v>
      </c>
    </row>
    <row r="44" spans="1:6" x14ac:dyDescent="0.35">
      <c r="A44" t="s">
        <v>115</v>
      </c>
      <c r="B44">
        <v>3.06</v>
      </c>
      <c r="C44">
        <v>4.33</v>
      </c>
      <c r="F44">
        <v>3.91</v>
      </c>
    </row>
    <row r="45" spans="1:6" x14ac:dyDescent="0.35">
      <c r="A45" t="s">
        <v>338</v>
      </c>
      <c r="B45">
        <v>3.06</v>
      </c>
      <c r="C45">
        <v>3.93</v>
      </c>
      <c r="F45">
        <v>3.75</v>
      </c>
    </row>
    <row r="46" spans="1:6" x14ac:dyDescent="0.35">
      <c r="A46" t="s">
        <v>426</v>
      </c>
      <c r="B46">
        <v>3.07</v>
      </c>
      <c r="C46">
        <v>3.52</v>
      </c>
      <c r="F46">
        <v>3.58</v>
      </c>
    </row>
    <row r="47" spans="1:6" x14ac:dyDescent="0.35">
      <c r="A47" t="s">
        <v>156</v>
      </c>
      <c r="B47">
        <v>3.07</v>
      </c>
      <c r="C47">
        <v>4.0599999999999996</v>
      </c>
      <c r="F47">
        <v>3.8</v>
      </c>
    </row>
    <row r="48" spans="1:6" x14ac:dyDescent="0.35">
      <c r="A48" t="s">
        <v>336</v>
      </c>
      <c r="B48">
        <v>3.08</v>
      </c>
      <c r="C48">
        <v>2.98</v>
      </c>
      <c r="F48">
        <v>3.37</v>
      </c>
    </row>
    <row r="49" spans="1:6" x14ac:dyDescent="0.35">
      <c r="A49" t="s">
        <v>140</v>
      </c>
      <c r="B49">
        <v>3.08</v>
      </c>
      <c r="C49">
        <v>4.6900000000000004</v>
      </c>
      <c r="F49">
        <v>4.05</v>
      </c>
    </row>
    <row r="50" spans="1:6" x14ac:dyDescent="0.35">
      <c r="A50" t="s">
        <v>129</v>
      </c>
      <c r="B50">
        <v>3.11</v>
      </c>
      <c r="C50">
        <v>3.97</v>
      </c>
      <c r="F50">
        <v>3.76</v>
      </c>
    </row>
    <row r="51" spans="1:6" x14ac:dyDescent="0.35">
      <c r="A51" t="s">
        <v>323</v>
      </c>
      <c r="B51">
        <v>3.11</v>
      </c>
      <c r="C51">
        <v>4.1500000000000004</v>
      </c>
      <c r="F51">
        <v>3.83</v>
      </c>
    </row>
    <row r="52" spans="1:6" x14ac:dyDescent="0.35">
      <c r="A52" t="s">
        <v>260</v>
      </c>
      <c r="B52">
        <v>3.14</v>
      </c>
      <c r="C52">
        <v>4.5</v>
      </c>
      <c r="F52">
        <v>3.97</v>
      </c>
    </row>
    <row r="53" spans="1:6" x14ac:dyDescent="0.35">
      <c r="A53" t="s">
        <v>237</v>
      </c>
      <c r="B53">
        <v>3.14</v>
      </c>
      <c r="C53">
        <v>4.41</v>
      </c>
      <c r="F53">
        <v>3.94</v>
      </c>
    </row>
    <row r="54" spans="1:6" x14ac:dyDescent="0.35">
      <c r="A54" t="s">
        <v>136</v>
      </c>
      <c r="B54">
        <v>3.15</v>
      </c>
      <c r="C54">
        <v>3.93</v>
      </c>
      <c r="F54">
        <v>3.75</v>
      </c>
    </row>
    <row r="55" spans="1:6" x14ac:dyDescent="0.35">
      <c r="A55" t="s">
        <v>428</v>
      </c>
      <c r="B55">
        <v>3.15</v>
      </c>
      <c r="C55">
        <v>4.1100000000000003</v>
      </c>
      <c r="F55">
        <v>3.82</v>
      </c>
    </row>
    <row r="56" spans="1:6" x14ac:dyDescent="0.35">
      <c r="A56" t="s">
        <v>286</v>
      </c>
      <c r="B56">
        <v>3.15</v>
      </c>
      <c r="C56">
        <v>3.47</v>
      </c>
      <c r="F56">
        <v>3.57</v>
      </c>
    </row>
    <row r="57" spans="1:6" x14ac:dyDescent="0.35">
      <c r="A57" t="s">
        <v>249</v>
      </c>
      <c r="B57">
        <v>3.17</v>
      </c>
      <c r="C57">
        <v>3.71</v>
      </c>
      <c r="F57">
        <v>3.66</v>
      </c>
    </row>
    <row r="58" spans="1:6" x14ac:dyDescent="0.35">
      <c r="A58" t="s">
        <v>238</v>
      </c>
      <c r="B58">
        <v>3.18</v>
      </c>
      <c r="C58">
        <v>4.28</v>
      </c>
      <c r="F58">
        <v>3.89</v>
      </c>
    </row>
    <row r="59" spans="1:6" x14ac:dyDescent="0.35">
      <c r="A59" t="s">
        <v>332</v>
      </c>
      <c r="B59">
        <v>3.19</v>
      </c>
      <c r="C59">
        <v>3.82</v>
      </c>
      <c r="F59">
        <v>3.7</v>
      </c>
    </row>
    <row r="60" spans="1:6" x14ac:dyDescent="0.35">
      <c r="A60" t="s">
        <v>358</v>
      </c>
      <c r="B60">
        <v>3.22</v>
      </c>
      <c r="C60">
        <v>4.6900000000000004</v>
      </c>
      <c r="F60">
        <v>4.05</v>
      </c>
    </row>
    <row r="61" spans="1:6" x14ac:dyDescent="0.35">
      <c r="A61" t="s">
        <v>121</v>
      </c>
      <c r="B61">
        <v>3.23</v>
      </c>
      <c r="C61">
        <v>4.24</v>
      </c>
      <c r="F61">
        <v>3.87</v>
      </c>
    </row>
    <row r="62" spans="1:6" x14ac:dyDescent="0.35">
      <c r="A62" t="s">
        <v>471</v>
      </c>
      <c r="B62">
        <v>3.24</v>
      </c>
      <c r="C62">
        <v>3.99</v>
      </c>
      <c r="F62">
        <v>3.77</v>
      </c>
    </row>
    <row r="63" spans="1:6" x14ac:dyDescent="0.35">
      <c r="A63" t="s">
        <v>479</v>
      </c>
      <c r="B63">
        <v>3.24</v>
      </c>
      <c r="C63">
        <v>3.95</v>
      </c>
      <c r="F63">
        <v>3.76</v>
      </c>
    </row>
    <row r="64" spans="1:6" x14ac:dyDescent="0.35">
      <c r="A64" t="s">
        <v>132</v>
      </c>
      <c r="B64">
        <v>3.25</v>
      </c>
      <c r="C64">
        <v>4.8899999999999997</v>
      </c>
      <c r="F64">
        <v>4.13</v>
      </c>
    </row>
    <row r="65" spans="1:6" x14ac:dyDescent="0.35">
      <c r="A65" t="s">
        <v>190</v>
      </c>
      <c r="B65">
        <v>3.26</v>
      </c>
      <c r="C65">
        <v>3.85</v>
      </c>
      <c r="F65">
        <v>3.72</v>
      </c>
    </row>
    <row r="66" spans="1:6" x14ac:dyDescent="0.35">
      <c r="A66" t="s">
        <v>341</v>
      </c>
      <c r="B66">
        <v>3.26</v>
      </c>
      <c r="C66">
        <v>4.55</v>
      </c>
      <c r="F66">
        <v>3.99</v>
      </c>
    </row>
    <row r="67" spans="1:6" x14ac:dyDescent="0.35">
      <c r="A67" t="s">
        <v>464</v>
      </c>
      <c r="B67">
        <v>3.28</v>
      </c>
      <c r="C67">
        <v>3.12</v>
      </c>
      <c r="F67">
        <v>3.43</v>
      </c>
    </row>
    <row r="68" spans="1:6" x14ac:dyDescent="0.35">
      <c r="A68" t="s">
        <v>347</v>
      </c>
      <c r="B68">
        <v>3.29</v>
      </c>
      <c r="C68">
        <v>4.62</v>
      </c>
      <c r="F68">
        <v>4.0199999999999996</v>
      </c>
    </row>
    <row r="69" spans="1:6" x14ac:dyDescent="0.35">
      <c r="A69" t="s">
        <v>399</v>
      </c>
      <c r="B69">
        <v>3.3</v>
      </c>
      <c r="C69">
        <v>4.42</v>
      </c>
      <c r="F69">
        <v>3.94</v>
      </c>
    </row>
    <row r="70" spans="1:6" x14ac:dyDescent="0.35">
      <c r="A70" t="s">
        <v>427</v>
      </c>
      <c r="B70">
        <v>3.32</v>
      </c>
      <c r="C70">
        <v>4.58</v>
      </c>
      <c r="F70">
        <v>4</v>
      </c>
    </row>
    <row r="71" spans="1:6" x14ac:dyDescent="0.35">
      <c r="A71" t="s">
        <v>449</v>
      </c>
      <c r="B71">
        <v>3.32</v>
      </c>
      <c r="C71">
        <v>4.5999999999999996</v>
      </c>
      <c r="F71">
        <v>4.01</v>
      </c>
    </row>
    <row r="72" spans="1:6" x14ac:dyDescent="0.35">
      <c r="A72" t="s">
        <v>454</v>
      </c>
      <c r="B72">
        <v>3.32</v>
      </c>
      <c r="C72">
        <v>4.6399999999999997</v>
      </c>
      <c r="F72">
        <v>4.03</v>
      </c>
    </row>
    <row r="73" spans="1:6" x14ac:dyDescent="0.35">
      <c r="A73" t="s">
        <v>508</v>
      </c>
      <c r="B73">
        <v>3.32</v>
      </c>
      <c r="C73">
        <v>4.16</v>
      </c>
      <c r="F73">
        <v>3.84</v>
      </c>
    </row>
    <row r="74" spans="1:6" x14ac:dyDescent="0.35">
      <c r="A74" t="s">
        <v>362</v>
      </c>
      <c r="B74">
        <v>3.34</v>
      </c>
      <c r="C74">
        <v>4.59</v>
      </c>
      <c r="F74">
        <v>4.01</v>
      </c>
    </row>
    <row r="75" spans="1:6" x14ac:dyDescent="0.35">
      <c r="A75" t="s">
        <v>453</v>
      </c>
      <c r="B75">
        <v>3.35</v>
      </c>
      <c r="C75">
        <v>4.97</v>
      </c>
      <c r="F75">
        <v>4.16</v>
      </c>
    </row>
    <row r="76" spans="1:6" x14ac:dyDescent="0.35">
      <c r="A76" t="s">
        <v>222</v>
      </c>
      <c r="B76">
        <v>3.36</v>
      </c>
      <c r="C76">
        <v>4.99</v>
      </c>
      <c r="F76">
        <v>4.17</v>
      </c>
    </row>
    <row r="77" spans="1:6" x14ac:dyDescent="0.35">
      <c r="A77" t="s">
        <v>421</v>
      </c>
      <c r="B77">
        <v>3.37</v>
      </c>
      <c r="C77">
        <v>3.84</v>
      </c>
      <c r="F77">
        <v>3.71</v>
      </c>
    </row>
    <row r="78" spans="1:6" x14ac:dyDescent="0.35">
      <c r="A78" t="s">
        <v>486</v>
      </c>
      <c r="B78">
        <v>3.37</v>
      </c>
      <c r="C78">
        <v>4.8600000000000003</v>
      </c>
      <c r="F78">
        <v>4.1100000000000003</v>
      </c>
    </row>
    <row r="79" spans="1:6" x14ac:dyDescent="0.35">
      <c r="A79" t="s">
        <v>499</v>
      </c>
      <c r="B79">
        <v>3.38</v>
      </c>
      <c r="C79">
        <v>4.5199999999999996</v>
      </c>
      <c r="F79">
        <v>3.98</v>
      </c>
    </row>
    <row r="80" spans="1:6" x14ac:dyDescent="0.35">
      <c r="A80" t="s">
        <v>288</v>
      </c>
      <c r="B80">
        <v>3.39</v>
      </c>
      <c r="C80">
        <v>3.24</v>
      </c>
      <c r="F80">
        <v>3.48</v>
      </c>
    </row>
    <row r="81" spans="1:6" x14ac:dyDescent="0.35">
      <c r="A81" t="s">
        <v>219</v>
      </c>
      <c r="B81">
        <v>3.4</v>
      </c>
      <c r="C81">
        <v>2.33</v>
      </c>
      <c r="F81">
        <v>3.11</v>
      </c>
    </row>
    <row r="82" spans="1:6" x14ac:dyDescent="0.35">
      <c r="A82" t="s">
        <v>416</v>
      </c>
      <c r="B82">
        <v>3.4</v>
      </c>
      <c r="C82">
        <v>3.77</v>
      </c>
      <c r="F82">
        <v>3.68</v>
      </c>
    </row>
    <row r="83" spans="1:6" x14ac:dyDescent="0.35">
      <c r="A83" t="s">
        <v>264</v>
      </c>
      <c r="B83">
        <v>3.4</v>
      </c>
      <c r="C83">
        <v>4.01</v>
      </c>
      <c r="F83">
        <v>3.78</v>
      </c>
    </row>
    <row r="84" spans="1:6" x14ac:dyDescent="0.35">
      <c r="A84" t="s">
        <v>221</v>
      </c>
      <c r="B84">
        <v>3.41</v>
      </c>
      <c r="C84">
        <v>4.46</v>
      </c>
      <c r="F84">
        <v>3.95</v>
      </c>
    </row>
    <row r="85" spans="1:6" x14ac:dyDescent="0.35">
      <c r="A85" t="s">
        <v>457</v>
      </c>
      <c r="B85">
        <v>3.41</v>
      </c>
      <c r="C85">
        <v>4.6900000000000004</v>
      </c>
      <c r="F85">
        <v>4.05</v>
      </c>
    </row>
    <row r="86" spans="1:6" x14ac:dyDescent="0.35">
      <c r="A86" t="s">
        <v>183</v>
      </c>
      <c r="B86">
        <v>3.43</v>
      </c>
      <c r="C86">
        <v>4.46</v>
      </c>
      <c r="F86">
        <v>3.95</v>
      </c>
    </row>
    <row r="87" spans="1:6" x14ac:dyDescent="0.35">
      <c r="A87" t="s">
        <v>257</v>
      </c>
      <c r="B87">
        <v>3.43</v>
      </c>
      <c r="C87">
        <v>3.79</v>
      </c>
      <c r="F87">
        <v>3.69</v>
      </c>
    </row>
    <row r="88" spans="1:6" x14ac:dyDescent="0.35">
      <c r="A88" t="s">
        <v>160</v>
      </c>
      <c r="B88">
        <v>3.43</v>
      </c>
      <c r="C88">
        <v>4.88</v>
      </c>
      <c r="F88">
        <v>4.12</v>
      </c>
    </row>
    <row r="89" spans="1:6" x14ac:dyDescent="0.35">
      <c r="A89" t="s">
        <v>422</v>
      </c>
      <c r="B89">
        <v>3.44</v>
      </c>
      <c r="C89">
        <v>3.52</v>
      </c>
      <c r="F89">
        <v>3.59</v>
      </c>
    </row>
    <row r="90" spans="1:6" x14ac:dyDescent="0.35">
      <c r="A90" t="s">
        <v>302</v>
      </c>
      <c r="B90">
        <v>3.45</v>
      </c>
      <c r="C90">
        <v>4.66</v>
      </c>
      <c r="F90">
        <v>4.04</v>
      </c>
    </row>
    <row r="91" spans="1:6" x14ac:dyDescent="0.35">
      <c r="A91" t="s">
        <v>448</v>
      </c>
      <c r="B91">
        <v>3.45</v>
      </c>
      <c r="C91">
        <v>4.25</v>
      </c>
      <c r="F91">
        <v>3.87</v>
      </c>
    </row>
    <row r="92" spans="1:6" x14ac:dyDescent="0.35">
      <c r="A92" t="s">
        <v>340</v>
      </c>
      <c r="B92">
        <v>3.45</v>
      </c>
      <c r="C92">
        <v>4.22</v>
      </c>
      <c r="F92">
        <v>3.86</v>
      </c>
    </row>
    <row r="93" spans="1:6" x14ac:dyDescent="0.35">
      <c r="A93" t="s">
        <v>481</v>
      </c>
      <c r="B93">
        <v>3.46</v>
      </c>
      <c r="C93">
        <v>4.93</v>
      </c>
      <c r="F93">
        <v>4.1399999999999997</v>
      </c>
    </row>
    <row r="94" spans="1:6" x14ac:dyDescent="0.35">
      <c r="A94" t="s">
        <v>134</v>
      </c>
      <c r="B94">
        <v>3.46</v>
      </c>
      <c r="C94">
        <v>4.2699999999999996</v>
      </c>
      <c r="F94">
        <v>3.88</v>
      </c>
    </row>
    <row r="95" spans="1:6" x14ac:dyDescent="0.35">
      <c r="A95" t="s">
        <v>159</v>
      </c>
      <c r="B95">
        <v>3.47</v>
      </c>
      <c r="C95">
        <v>4.75</v>
      </c>
      <c r="F95">
        <v>4.07</v>
      </c>
    </row>
    <row r="96" spans="1:6" x14ac:dyDescent="0.35">
      <c r="A96" t="s">
        <v>368</v>
      </c>
      <c r="B96">
        <v>3.47</v>
      </c>
      <c r="C96">
        <v>4.13</v>
      </c>
      <c r="F96">
        <v>3.83</v>
      </c>
    </row>
    <row r="97" spans="1:6" x14ac:dyDescent="0.35">
      <c r="A97" t="s">
        <v>290</v>
      </c>
      <c r="B97">
        <v>3.48</v>
      </c>
      <c r="C97">
        <v>3.24</v>
      </c>
      <c r="F97">
        <v>3.48</v>
      </c>
    </row>
    <row r="98" spans="1:6" x14ac:dyDescent="0.35">
      <c r="A98" t="s">
        <v>467</v>
      </c>
      <c r="B98">
        <v>3.48</v>
      </c>
      <c r="C98">
        <v>4.49</v>
      </c>
      <c r="F98">
        <v>3.97</v>
      </c>
    </row>
    <row r="99" spans="1:6" x14ac:dyDescent="0.35">
      <c r="A99" t="s">
        <v>182</v>
      </c>
      <c r="B99">
        <v>3.48</v>
      </c>
      <c r="C99">
        <v>4.72</v>
      </c>
      <c r="F99">
        <v>4.0599999999999996</v>
      </c>
    </row>
    <row r="100" spans="1:6" x14ac:dyDescent="0.35">
      <c r="A100" t="s">
        <v>364</v>
      </c>
      <c r="B100">
        <v>3.5</v>
      </c>
      <c r="C100">
        <v>4.84</v>
      </c>
      <c r="F100">
        <v>4.1100000000000003</v>
      </c>
    </row>
    <row r="101" spans="1:6" x14ac:dyDescent="0.35">
      <c r="A101" t="s">
        <v>118</v>
      </c>
      <c r="B101">
        <v>3.5</v>
      </c>
      <c r="C101">
        <v>4.43</v>
      </c>
      <c r="F101">
        <v>3.94</v>
      </c>
    </row>
    <row r="102" spans="1:6" x14ac:dyDescent="0.35">
      <c r="A102" t="s">
        <v>126</v>
      </c>
      <c r="B102">
        <v>3.51</v>
      </c>
      <c r="C102">
        <v>4.42</v>
      </c>
      <c r="F102">
        <v>3.94</v>
      </c>
    </row>
    <row r="103" spans="1:6" x14ac:dyDescent="0.35">
      <c r="A103" t="s">
        <v>352</v>
      </c>
      <c r="B103">
        <v>3.51</v>
      </c>
      <c r="C103">
        <v>3.92</v>
      </c>
      <c r="F103">
        <v>3.74</v>
      </c>
    </row>
    <row r="104" spans="1:6" x14ac:dyDescent="0.35">
      <c r="A104" t="s">
        <v>217</v>
      </c>
      <c r="B104">
        <v>3.52</v>
      </c>
      <c r="C104">
        <v>4.5</v>
      </c>
      <c r="F104">
        <v>3.97</v>
      </c>
    </row>
    <row r="105" spans="1:6" x14ac:dyDescent="0.35">
      <c r="A105" t="s">
        <v>178</v>
      </c>
      <c r="B105">
        <v>3.54</v>
      </c>
      <c r="C105">
        <v>5.19</v>
      </c>
      <c r="F105">
        <v>4.24</v>
      </c>
    </row>
    <row r="106" spans="1:6" x14ac:dyDescent="0.35">
      <c r="A106" t="s">
        <v>360</v>
      </c>
      <c r="B106">
        <v>3.54</v>
      </c>
      <c r="C106">
        <v>3.91</v>
      </c>
      <c r="F106">
        <v>3.74</v>
      </c>
    </row>
    <row r="107" spans="1:6" x14ac:dyDescent="0.35">
      <c r="A107" t="s">
        <v>171</v>
      </c>
      <c r="B107">
        <v>3.54</v>
      </c>
      <c r="C107">
        <v>5.29</v>
      </c>
      <c r="F107">
        <v>4.28</v>
      </c>
    </row>
    <row r="108" spans="1:6" x14ac:dyDescent="0.35">
      <c r="A108" t="s">
        <v>227</v>
      </c>
      <c r="B108">
        <v>3.54</v>
      </c>
      <c r="C108">
        <v>4.49</v>
      </c>
      <c r="F108">
        <v>3.97</v>
      </c>
    </row>
    <row r="109" spans="1:6" x14ac:dyDescent="0.35">
      <c r="A109" t="s">
        <v>162</v>
      </c>
      <c r="B109">
        <v>3.54</v>
      </c>
      <c r="C109">
        <v>5</v>
      </c>
      <c r="F109">
        <v>4.17</v>
      </c>
    </row>
    <row r="110" spans="1:6" x14ac:dyDescent="0.35">
      <c r="A110" t="s">
        <v>304</v>
      </c>
      <c r="B110">
        <v>3.55</v>
      </c>
      <c r="C110">
        <v>4.51</v>
      </c>
      <c r="F110">
        <v>3.98</v>
      </c>
    </row>
    <row r="111" spans="1:6" x14ac:dyDescent="0.35">
      <c r="A111" t="s">
        <v>483</v>
      </c>
      <c r="B111">
        <v>3.58</v>
      </c>
      <c r="C111">
        <v>4.1399999999999997</v>
      </c>
      <c r="F111">
        <v>3.83</v>
      </c>
    </row>
    <row r="112" spans="1:6" x14ac:dyDescent="0.35">
      <c r="A112" t="s">
        <v>484</v>
      </c>
      <c r="B112">
        <v>3.58</v>
      </c>
      <c r="C112">
        <v>4.78</v>
      </c>
      <c r="F112">
        <v>4.09</v>
      </c>
    </row>
    <row r="113" spans="1:6" x14ac:dyDescent="0.35">
      <c r="A113" t="s">
        <v>462</v>
      </c>
      <c r="B113">
        <v>3.58</v>
      </c>
      <c r="C113">
        <v>3.87</v>
      </c>
      <c r="F113">
        <v>3.72</v>
      </c>
    </row>
    <row r="114" spans="1:6" x14ac:dyDescent="0.35">
      <c r="A114" t="s">
        <v>117</v>
      </c>
      <c r="B114">
        <v>3.59</v>
      </c>
      <c r="C114">
        <v>4.93</v>
      </c>
      <c r="F114">
        <v>4.1399999999999997</v>
      </c>
    </row>
    <row r="115" spans="1:6" x14ac:dyDescent="0.35">
      <c r="A115" t="s">
        <v>207</v>
      </c>
      <c r="B115">
        <v>3.6</v>
      </c>
      <c r="C115">
        <v>4.3499999999999996</v>
      </c>
      <c r="F115">
        <v>3.91</v>
      </c>
    </row>
    <row r="116" spans="1:6" x14ac:dyDescent="0.35">
      <c r="A116" t="s">
        <v>354</v>
      </c>
      <c r="B116">
        <v>3.6</v>
      </c>
      <c r="C116">
        <v>3.74</v>
      </c>
      <c r="F116">
        <v>3.67</v>
      </c>
    </row>
    <row r="117" spans="1:6" x14ac:dyDescent="0.35">
      <c r="A117" t="s">
        <v>181</v>
      </c>
      <c r="B117">
        <v>3.6</v>
      </c>
      <c r="C117">
        <v>4.5999999999999996</v>
      </c>
      <c r="F117">
        <v>4.01</v>
      </c>
    </row>
    <row r="118" spans="1:6" x14ac:dyDescent="0.35">
      <c r="A118" t="s">
        <v>210</v>
      </c>
      <c r="B118">
        <v>3.61</v>
      </c>
      <c r="C118">
        <v>4.4400000000000004</v>
      </c>
      <c r="F118">
        <v>3.95</v>
      </c>
    </row>
    <row r="119" spans="1:6" x14ac:dyDescent="0.35">
      <c r="A119" t="s">
        <v>380</v>
      </c>
      <c r="B119">
        <v>3.62</v>
      </c>
      <c r="C119">
        <v>4.09</v>
      </c>
      <c r="F119">
        <v>3.81</v>
      </c>
    </row>
    <row r="120" spans="1:6" x14ac:dyDescent="0.35">
      <c r="A120" t="s">
        <v>241</v>
      </c>
      <c r="B120">
        <v>3.63</v>
      </c>
      <c r="C120">
        <v>4.1900000000000004</v>
      </c>
      <c r="F120">
        <v>3.85</v>
      </c>
    </row>
    <row r="121" spans="1:6" x14ac:dyDescent="0.35">
      <c r="A121" t="s">
        <v>142</v>
      </c>
      <c r="B121">
        <v>3.63</v>
      </c>
      <c r="C121">
        <v>4.6500000000000004</v>
      </c>
      <c r="F121">
        <v>4.03</v>
      </c>
    </row>
    <row r="122" spans="1:6" x14ac:dyDescent="0.35">
      <c r="A122" t="s">
        <v>213</v>
      </c>
      <c r="B122">
        <v>3.63</v>
      </c>
      <c r="C122">
        <v>4.43</v>
      </c>
      <c r="F122">
        <v>3.94</v>
      </c>
    </row>
    <row r="123" spans="1:6" x14ac:dyDescent="0.35">
      <c r="A123" t="s">
        <v>149</v>
      </c>
      <c r="B123">
        <v>3.64</v>
      </c>
      <c r="C123">
        <v>4.55</v>
      </c>
      <c r="F123">
        <v>3.99</v>
      </c>
    </row>
    <row r="124" spans="1:6" x14ac:dyDescent="0.35">
      <c r="A124" t="s">
        <v>195</v>
      </c>
      <c r="B124">
        <v>3.64</v>
      </c>
      <c r="C124">
        <v>3.83</v>
      </c>
      <c r="F124">
        <v>3.71</v>
      </c>
    </row>
    <row r="125" spans="1:6" x14ac:dyDescent="0.35">
      <c r="A125" t="s">
        <v>248</v>
      </c>
      <c r="B125">
        <v>3.65</v>
      </c>
      <c r="C125">
        <v>4.4400000000000004</v>
      </c>
      <c r="F125">
        <v>3.95</v>
      </c>
    </row>
    <row r="126" spans="1:6" x14ac:dyDescent="0.35">
      <c r="A126" t="s">
        <v>274</v>
      </c>
      <c r="B126">
        <v>3.66</v>
      </c>
      <c r="C126">
        <v>4.05</v>
      </c>
      <c r="F126">
        <v>3.79</v>
      </c>
    </row>
    <row r="127" spans="1:6" x14ac:dyDescent="0.35">
      <c r="A127" t="s">
        <v>384</v>
      </c>
      <c r="B127">
        <v>3.66</v>
      </c>
      <c r="C127">
        <v>4.43</v>
      </c>
      <c r="F127">
        <v>3.95</v>
      </c>
    </row>
    <row r="128" spans="1:6" x14ac:dyDescent="0.35">
      <c r="A128" t="s">
        <v>348</v>
      </c>
      <c r="B128">
        <v>3.66</v>
      </c>
      <c r="C128">
        <v>4.4400000000000004</v>
      </c>
      <c r="F128">
        <v>3.95</v>
      </c>
    </row>
    <row r="129" spans="1:6" x14ac:dyDescent="0.35">
      <c r="A129" t="s">
        <v>220</v>
      </c>
      <c r="B129">
        <v>3.67</v>
      </c>
      <c r="C129">
        <v>5.25</v>
      </c>
      <c r="F129">
        <v>4.26</v>
      </c>
    </row>
    <row r="130" spans="1:6" x14ac:dyDescent="0.35">
      <c r="A130" t="s">
        <v>390</v>
      </c>
      <c r="B130">
        <v>3.67</v>
      </c>
      <c r="C130">
        <v>4.7699999999999996</v>
      </c>
      <c r="F130">
        <v>4.08</v>
      </c>
    </row>
    <row r="131" spans="1:6" x14ac:dyDescent="0.35">
      <c r="A131" t="s">
        <v>191</v>
      </c>
      <c r="B131">
        <v>3.68</v>
      </c>
      <c r="C131">
        <v>4.72</v>
      </c>
      <c r="F131">
        <v>4.0599999999999996</v>
      </c>
    </row>
    <row r="132" spans="1:6" x14ac:dyDescent="0.35">
      <c r="A132" t="s">
        <v>179</v>
      </c>
      <c r="B132">
        <v>3.7</v>
      </c>
      <c r="C132">
        <v>4.6900000000000004</v>
      </c>
      <c r="F132">
        <v>4.05</v>
      </c>
    </row>
    <row r="133" spans="1:6" x14ac:dyDescent="0.35">
      <c r="A133" t="s">
        <v>460</v>
      </c>
      <c r="B133">
        <v>3.7</v>
      </c>
      <c r="C133">
        <v>2.84</v>
      </c>
      <c r="F133">
        <v>3.32</v>
      </c>
    </row>
    <row r="134" spans="1:6" x14ac:dyDescent="0.35">
      <c r="A134" t="s">
        <v>447</v>
      </c>
      <c r="B134">
        <v>3.71</v>
      </c>
      <c r="C134">
        <v>4.25</v>
      </c>
      <c r="F134">
        <v>3.87</v>
      </c>
    </row>
    <row r="135" spans="1:6" x14ac:dyDescent="0.35">
      <c r="A135" t="s">
        <v>300</v>
      </c>
      <c r="B135">
        <v>3.71</v>
      </c>
      <c r="C135">
        <v>4.55</v>
      </c>
      <c r="F135">
        <v>3.99</v>
      </c>
    </row>
    <row r="136" spans="1:6" x14ac:dyDescent="0.35">
      <c r="A136" t="s">
        <v>318</v>
      </c>
      <c r="B136">
        <v>3.72</v>
      </c>
      <c r="C136">
        <v>4.34</v>
      </c>
      <c r="F136">
        <v>3.91</v>
      </c>
    </row>
    <row r="137" spans="1:6" x14ac:dyDescent="0.35">
      <c r="A137" t="s">
        <v>262</v>
      </c>
      <c r="B137">
        <v>3.72</v>
      </c>
      <c r="C137">
        <v>4.4400000000000004</v>
      </c>
      <c r="F137">
        <v>3.95</v>
      </c>
    </row>
    <row r="138" spans="1:6" x14ac:dyDescent="0.35">
      <c r="A138" t="s">
        <v>314</v>
      </c>
      <c r="B138">
        <v>3.73</v>
      </c>
      <c r="C138">
        <v>3.79</v>
      </c>
      <c r="F138">
        <v>3.69</v>
      </c>
    </row>
    <row r="139" spans="1:6" x14ac:dyDescent="0.35">
      <c r="A139" t="s">
        <v>281</v>
      </c>
      <c r="B139">
        <v>3.74</v>
      </c>
      <c r="C139">
        <v>4.37</v>
      </c>
      <c r="F139">
        <v>3.92</v>
      </c>
    </row>
    <row r="140" spans="1:6" x14ac:dyDescent="0.35">
      <c r="A140" t="s">
        <v>419</v>
      </c>
      <c r="B140">
        <v>3.76</v>
      </c>
      <c r="C140">
        <v>3.58</v>
      </c>
      <c r="F140">
        <v>3.61</v>
      </c>
    </row>
    <row r="141" spans="1:6" x14ac:dyDescent="0.35">
      <c r="A141" t="s">
        <v>378</v>
      </c>
      <c r="B141">
        <v>3.76</v>
      </c>
      <c r="C141">
        <v>4.42</v>
      </c>
      <c r="F141">
        <v>3.94</v>
      </c>
    </row>
    <row r="142" spans="1:6" x14ac:dyDescent="0.35">
      <c r="A142" t="s">
        <v>230</v>
      </c>
      <c r="B142">
        <v>3.76</v>
      </c>
      <c r="C142">
        <v>3.86</v>
      </c>
      <c r="F142">
        <v>3.72</v>
      </c>
    </row>
    <row r="143" spans="1:6" x14ac:dyDescent="0.35">
      <c r="A143" t="s">
        <v>202</v>
      </c>
      <c r="B143">
        <v>3.76</v>
      </c>
      <c r="C143">
        <v>4.12</v>
      </c>
      <c r="F143">
        <v>3.82</v>
      </c>
    </row>
    <row r="144" spans="1:6" x14ac:dyDescent="0.35">
      <c r="A144" t="s">
        <v>337</v>
      </c>
      <c r="B144">
        <v>3.76</v>
      </c>
      <c r="C144">
        <v>4.29</v>
      </c>
      <c r="F144">
        <v>3.89</v>
      </c>
    </row>
    <row r="145" spans="1:6" x14ac:dyDescent="0.35">
      <c r="A145" t="s">
        <v>211</v>
      </c>
      <c r="B145">
        <v>3.77</v>
      </c>
      <c r="C145">
        <v>3.61</v>
      </c>
      <c r="F145">
        <v>3.62</v>
      </c>
    </row>
    <row r="146" spans="1:6" x14ac:dyDescent="0.35">
      <c r="A146" t="s">
        <v>335</v>
      </c>
      <c r="B146">
        <v>3.77</v>
      </c>
      <c r="C146">
        <v>2.52</v>
      </c>
      <c r="F146">
        <v>3.19</v>
      </c>
    </row>
    <row r="147" spans="1:6" x14ac:dyDescent="0.35">
      <c r="A147" t="s">
        <v>425</v>
      </c>
      <c r="B147">
        <v>3.78</v>
      </c>
      <c r="C147">
        <v>2.0699999999999998</v>
      </c>
      <c r="F147">
        <v>3.28</v>
      </c>
    </row>
    <row r="148" spans="1:6" x14ac:dyDescent="0.35">
      <c r="A148" t="s">
        <v>494</v>
      </c>
      <c r="B148">
        <v>3.79</v>
      </c>
      <c r="C148">
        <v>3.7</v>
      </c>
      <c r="F148">
        <v>3.66</v>
      </c>
    </row>
    <row r="149" spans="1:6" x14ac:dyDescent="0.35">
      <c r="A149" t="s">
        <v>309</v>
      </c>
      <c r="B149">
        <v>3.79</v>
      </c>
      <c r="C149">
        <v>3.77</v>
      </c>
      <c r="F149">
        <v>3.68</v>
      </c>
    </row>
    <row r="150" spans="1:6" x14ac:dyDescent="0.35">
      <c r="A150" t="s">
        <v>349</v>
      </c>
      <c r="B150">
        <v>3.79</v>
      </c>
      <c r="C150">
        <v>4.82</v>
      </c>
      <c r="F150">
        <v>4.0999999999999996</v>
      </c>
    </row>
    <row r="151" spans="1:6" x14ac:dyDescent="0.35">
      <c r="A151" t="s">
        <v>327</v>
      </c>
      <c r="B151">
        <v>3.79</v>
      </c>
      <c r="C151">
        <v>4.16</v>
      </c>
      <c r="F151">
        <v>3.84</v>
      </c>
    </row>
    <row r="152" spans="1:6" x14ac:dyDescent="0.35">
      <c r="A152" t="s">
        <v>407</v>
      </c>
      <c r="B152">
        <v>3.79</v>
      </c>
      <c r="C152">
        <v>3.9</v>
      </c>
      <c r="F152">
        <v>3.74</v>
      </c>
    </row>
    <row r="153" spans="1:6" x14ac:dyDescent="0.35">
      <c r="A153" t="s">
        <v>498</v>
      </c>
      <c r="B153">
        <v>3.8</v>
      </c>
      <c r="C153">
        <v>3.08</v>
      </c>
      <c r="F153">
        <v>3.41</v>
      </c>
    </row>
    <row r="154" spans="1:6" x14ac:dyDescent="0.35">
      <c r="A154" t="s">
        <v>363</v>
      </c>
      <c r="B154">
        <v>3.8</v>
      </c>
      <c r="C154">
        <v>4.53</v>
      </c>
      <c r="F154">
        <v>3.98</v>
      </c>
    </row>
    <row r="155" spans="1:6" x14ac:dyDescent="0.35">
      <c r="A155" t="s">
        <v>403</v>
      </c>
      <c r="B155">
        <v>3.81</v>
      </c>
      <c r="C155">
        <v>4.38</v>
      </c>
      <c r="F155">
        <v>3.92</v>
      </c>
    </row>
    <row r="156" spans="1:6" x14ac:dyDescent="0.35">
      <c r="A156" t="s">
        <v>480</v>
      </c>
      <c r="B156">
        <v>3.81</v>
      </c>
      <c r="C156">
        <v>4.67</v>
      </c>
      <c r="F156">
        <v>4.04</v>
      </c>
    </row>
    <row r="157" spans="1:6" x14ac:dyDescent="0.35">
      <c r="A157" t="s">
        <v>297</v>
      </c>
      <c r="B157">
        <v>3.81</v>
      </c>
      <c r="C157">
        <v>5.01</v>
      </c>
      <c r="F157">
        <v>4.17</v>
      </c>
    </row>
    <row r="158" spans="1:6" x14ac:dyDescent="0.35">
      <c r="A158" t="s">
        <v>351</v>
      </c>
      <c r="B158">
        <v>3.83</v>
      </c>
      <c r="C158">
        <v>4.07</v>
      </c>
      <c r="F158">
        <v>3.82</v>
      </c>
    </row>
    <row r="159" spans="1:6" x14ac:dyDescent="0.35">
      <c r="A159" t="s">
        <v>382</v>
      </c>
      <c r="B159">
        <v>3.83</v>
      </c>
      <c r="C159">
        <v>4.88</v>
      </c>
      <c r="F159">
        <v>4.12</v>
      </c>
    </row>
    <row r="160" spans="1:6" x14ac:dyDescent="0.35">
      <c r="A160" t="s">
        <v>472</v>
      </c>
      <c r="B160">
        <v>3.84</v>
      </c>
      <c r="C160">
        <v>3.94</v>
      </c>
      <c r="F160">
        <v>3.75</v>
      </c>
    </row>
    <row r="161" spans="1:6" x14ac:dyDescent="0.35">
      <c r="A161" t="s">
        <v>157</v>
      </c>
      <c r="B161">
        <v>3.84</v>
      </c>
      <c r="C161">
        <v>5.09</v>
      </c>
      <c r="F161">
        <v>4.2</v>
      </c>
    </row>
    <row r="162" spans="1:6" x14ac:dyDescent="0.35">
      <c r="A162" t="s">
        <v>324</v>
      </c>
      <c r="B162">
        <v>3.85</v>
      </c>
      <c r="C162">
        <v>4.13</v>
      </c>
      <c r="F162">
        <v>3.82</v>
      </c>
    </row>
    <row r="163" spans="1:6" x14ac:dyDescent="0.35">
      <c r="A163" t="s">
        <v>177</v>
      </c>
      <c r="B163">
        <v>3.85</v>
      </c>
      <c r="C163">
        <v>4.97</v>
      </c>
      <c r="F163">
        <v>4.16</v>
      </c>
    </row>
    <row r="164" spans="1:6" x14ac:dyDescent="0.35">
      <c r="A164" t="s">
        <v>267</v>
      </c>
      <c r="B164">
        <v>3.86</v>
      </c>
      <c r="C164">
        <v>4.18</v>
      </c>
      <c r="F164">
        <v>3.85</v>
      </c>
    </row>
    <row r="165" spans="1:6" x14ac:dyDescent="0.35">
      <c r="A165" t="s">
        <v>441</v>
      </c>
      <c r="B165">
        <v>3.87</v>
      </c>
      <c r="C165">
        <v>4.59</v>
      </c>
      <c r="F165">
        <v>4.01</v>
      </c>
    </row>
    <row r="166" spans="1:6" x14ac:dyDescent="0.35">
      <c r="A166" t="s">
        <v>417</v>
      </c>
      <c r="B166">
        <v>3.87</v>
      </c>
      <c r="C166">
        <v>4.6399999999999997</v>
      </c>
      <c r="F166">
        <v>4.03</v>
      </c>
    </row>
    <row r="167" spans="1:6" x14ac:dyDescent="0.35">
      <c r="A167" t="s">
        <v>187</v>
      </c>
      <c r="B167">
        <v>3.87</v>
      </c>
      <c r="C167">
        <v>3.37</v>
      </c>
      <c r="F167">
        <v>3.52</v>
      </c>
    </row>
    <row r="168" spans="1:6" x14ac:dyDescent="0.35">
      <c r="A168" t="s">
        <v>366</v>
      </c>
      <c r="B168">
        <v>3.88</v>
      </c>
      <c r="C168">
        <v>4.6100000000000003</v>
      </c>
      <c r="F168">
        <v>4.0199999999999996</v>
      </c>
    </row>
    <row r="169" spans="1:6" x14ac:dyDescent="0.35">
      <c r="A169" t="s">
        <v>367</v>
      </c>
      <c r="B169">
        <v>3.88</v>
      </c>
      <c r="C169">
        <v>4.83</v>
      </c>
      <c r="F169">
        <v>4.0999999999999996</v>
      </c>
    </row>
    <row r="170" spans="1:6" x14ac:dyDescent="0.35">
      <c r="A170" t="s">
        <v>434</v>
      </c>
      <c r="B170">
        <v>3.88</v>
      </c>
      <c r="C170">
        <v>4.37</v>
      </c>
      <c r="F170">
        <v>3.92</v>
      </c>
    </row>
    <row r="171" spans="1:6" x14ac:dyDescent="0.35">
      <c r="A171" t="s">
        <v>402</v>
      </c>
      <c r="B171">
        <v>3.89</v>
      </c>
      <c r="C171">
        <v>4.3600000000000003</v>
      </c>
      <c r="F171">
        <v>3.92</v>
      </c>
    </row>
    <row r="172" spans="1:6" x14ac:dyDescent="0.35">
      <c r="A172" t="s">
        <v>263</v>
      </c>
      <c r="B172">
        <v>3.89</v>
      </c>
      <c r="C172">
        <v>3.9</v>
      </c>
      <c r="F172">
        <v>3.73</v>
      </c>
    </row>
    <row r="173" spans="1:6" x14ac:dyDescent="0.35">
      <c r="A173" t="s">
        <v>269</v>
      </c>
      <c r="B173">
        <v>3.89</v>
      </c>
      <c r="C173">
        <v>4.8499999999999996</v>
      </c>
      <c r="F173">
        <v>4.1100000000000003</v>
      </c>
    </row>
    <row r="174" spans="1:6" x14ac:dyDescent="0.35">
      <c r="A174" t="s">
        <v>474</v>
      </c>
      <c r="B174">
        <v>3.89</v>
      </c>
      <c r="C174">
        <v>3.72</v>
      </c>
      <c r="F174">
        <v>3.66</v>
      </c>
    </row>
    <row r="175" spans="1:6" x14ac:dyDescent="0.35">
      <c r="A175" t="s">
        <v>165</v>
      </c>
      <c r="B175">
        <v>3.89</v>
      </c>
      <c r="C175">
        <v>4.63</v>
      </c>
      <c r="F175">
        <v>4.0199999999999996</v>
      </c>
    </row>
    <row r="176" spans="1:6" x14ac:dyDescent="0.35">
      <c r="A176" t="s">
        <v>386</v>
      </c>
      <c r="B176">
        <v>3.89</v>
      </c>
      <c r="C176">
        <v>4.42</v>
      </c>
      <c r="F176">
        <v>3.94</v>
      </c>
    </row>
    <row r="177" spans="1:6" x14ac:dyDescent="0.35">
      <c r="A177" t="s">
        <v>150</v>
      </c>
      <c r="B177">
        <v>3.9</v>
      </c>
      <c r="C177">
        <v>5.04</v>
      </c>
      <c r="F177">
        <v>4.1900000000000004</v>
      </c>
    </row>
    <row r="178" spans="1:6" x14ac:dyDescent="0.35">
      <c r="A178" t="s">
        <v>477</v>
      </c>
      <c r="B178">
        <v>3.9</v>
      </c>
      <c r="C178">
        <v>4.7</v>
      </c>
      <c r="F178">
        <v>4.05</v>
      </c>
    </row>
    <row r="179" spans="1:6" x14ac:dyDescent="0.35">
      <c r="A179" t="s">
        <v>490</v>
      </c>
      <c r="B179">
        <v>3.9</v>
      </c>
      <c r="C179">
        <v>3.41</v>
      </c>
      <c r="F179">
        <v>3.54</v>
      </c>
    </row>
    <row r="180" spans="1:6" x14ac:dyDescent="0.35">
      <c r="A180" t="s">
        <v>131</v>
      </c>
      <c r="B180">
        <v>3.91</v>
      </c>
      <c r="C180">
        <v>3.97</v>
      </c>
      <c r="F180">
        <v>3.76</v>
      </c>
    </row>
    <row r="181" spans="1:6" x14ac:dyDescent="0.35">
      <c r="A181" t="s">
        <v>275</v>
      </c>
      <c r="B181">
        <v>3.91</v>
      </c>
      <c r="C181">
        <v>3.82</v>
      </c>
      <c r="F181">
        <v>3.71</v>
      </c>
    </row>
    <row r="182" spans="1:6" x14ac:dyDescent="0.35">
      <c r="A182" t="s">
        <v>433</v>
      </c>
      <c r="B182">
        <v>3.91</v>
      </c>
      <c r="C182">
        <v>4.91</v>
      </c>
      <c r="F182">
        <v>4.05</v>
      </c>
    </row>
    <row r="183" spans="1:6" x14ac:dyDescent="0.35">
      <c r="A183" t="s">
        <v>392</v>
      </c>
      <c r="B183">
        <v>3.92</v>
      </c>
      <c r="C183">
        <v>4.3899999999999997</v>
      </c>
      <c r="F183">
        <v>3.93</v>
      </c>
    </row>
    <row r="184" spans="1:6" x14ac:dyDescent="0.35">
      <c r="A184" t="s">
        <v>316</v>
      </c>
      <c r="B184">
        <v>3.92</v>
      </c>
      <c r="C184">
        <v>4.82</v>
      </c>
      <c r="F184">
        <v>4.0999999999999996</v>
      </c>
    </row>
    <row r="185" spans="1:6" x14ac:dyDescent="0.35">
      <c r="A185" t="s">
        <v>119</v>
      </c>
      <c r="B185">
        <v>3.92</v>
      </c>
      <c r="C185">
        <v>4.5999999999999996</v>
      </c>
      <c r="F185">
        <v>4.01</v>
      </c>
    </row>
    <row r="186" spans="1:6" x14ac:dyDescent="0.35">
      <c r="A186" t="s">
        <v>401</v>
      </c>
      <c r="B186">
        <v>3.93</v>
      </c>
      <c r="C186">
        <v>5.22</v>
      </c>
      <c r="F186">
        <v>4.25</v>
      </c>
    </row>
    <row r="187" spans="1:6" x14ac:dyDescent="0.35">
      <c r="A187" t="s">
        <v>114</v>
      </c>
      <c r="B187">
        <v>3.93</v>
      </c>
      <c r="C187">
        <v>4.5199999999999996</v>
      </c>
      <c r="F187">
        <v>3.98</v>
      </c>
    </row>
    <row r="188" spans="1:6" x14ac:dyDescent="0.35">
      <c r="A188" t="s">
        <v>466</v>
      </c>
      <c r="B188">
        <v>3.93</v>
      </c>
      <c r="C188">
        <v>3.53</v>
      </c>
      <c r="F188">
        <v>3.59</v>
      </c>
    </row>
    <row r="189" spans="1:6" x14ac:dyDescent="0.35">
      <c r="A189" t="s">
        <v>331</v>
      </c>
      <c r="B189">
        <v>3.93</v>
      </c>
      <c r="C189">
        <v>3.86</v>
      </c>
      <c r="F189">
        <v>3.72</v>
      </c>
    </row>
    <row r="190" spans="1:6" x14ac:dyDescent="0.35">
      <c r="A190" t="s">
        <v>414</v>
      </c>
      <c r="B190">
        <v>3.93</v>
      </c>
      <c r="C190">
        <v>4.97</v>
      </c>
      <c r="F190">
        <v>4.16</v>
      </c>
    </row>
    <row r="191" spans="1:6" x14ac:dyDescent="0.35">
      <c r="A191" t="s">
        <v>445</v>
      </c>
      <c r="B191">
        <v>3.94</v>
      </c>
      <c r="C191">
        <v>3.92</v>
      </c>
      <c r="F191">
        <v>3.74</v>
      </c>
    </row>
    <row r="192" spans="1:6" x14ac:dyDescent="0.35">
      <c r="A192" t="s">
        <v>141</v>
      </c>
      <c r="B192">
        <v>3.94</v>
      </c>
      <c r="C192">
        <v>2.02</v>
      </c>
      <c r="F192">
        <v>2.99</v>
      </c>
    </row>
    <row r="193" spans="1:6" x14ac:dyDescent="0.35">
      <c r="A193" t="s">
        <v>415</v>
      </c>
      <c r="B193">
        <v>3.94</v>
      </c>
      <c r="C193">
        <v>4.54</v>
      </c>
      <c r="F193">
        <v>3.99</v>
      </c>
    </row>
    <row r="194" spans="1:6" x14ac:dyDescent="0.35">
      <c r="A194" t="s">
        <v>197</v>
      </c>
      <c r="B194">
        <v>3.95</v>
      </c>
      <c r="C194">
        <v>3.27</v>
      </c>
      <c r="F194">
        <v>3.49</v>
      </c>
    </row>
    <row r="195" spans="1:6" x14ac:dyDescent="0.35">
      <c r="A195" t="s">
        <v>200</v>
      </c>
      <c r="B195">
        <v>3.95</v>
      </c>
      <c r="C195">
        <v>3.9</v>
      </c>
      <c r="F195">
        <v>3.74</v>
      </c>
    </row>
    <row r="196" spans="1:6" x14ac:dyDescent="0.35">
      <c r="A196" t="s">
        <v>321</v>
      </c>
      <c r="B196">
        <v>3.95</v>
      </c>
      <c r="C196">
        <v>4.34</v>
      </c>
      <c r="F196">
        <v>3.91</v>
      </c>
    </row>
    <row r="197" spans="1:6" x14ac:dyDescent="0.35">
      <c r="A197" t="s">
        <v>387</v>
      </c>
      <c r="B197">
        <v>3.96</v>
      </c>
      <c r="C197">
        <v>5.03</v>
      </c>
      <c r="F197">
        <v>4.18</v>
      </c>
    </row>
    <row r="198" spans="1:6" x14ac:dyDescent="0.35">
      <c r="A198" t="s">
        <v>353</v>
      </c>
      <c r="B198">
        <v>3.96</v>
      </c>
      <c r="C198">
        <v>4.37</v>
      </c>
      <c r="F198">
        <v>3.92</v>
      </c>
    </row>
    <row r="199" spans="1:6" x14ac:dyDescent="0.35">
      <c r="A199" t="s">
        <v>444</v>
      </c>
      <c r="B199">
        <v>3.96</v>
      </c>
      <c r="C199">
        <v>3.12</v>
      </c>
      <c r="F199">
        <v>3.43</v>
      </c>
    </row>
    <row r="200" spans="1:6" x14ac:dyDescent="0.35">
      <c r="A200" t="s">
        <v>438</v>
      </c>
      <c r="B200">
        <v>3.96</v>
      </c>
      <c r="C200">
        <v>3.98</v>
      </c>
      <c r="F200">
        <v>3.77</v>
      </c>
    </row>
    <row r="201" spans="1:6" x14ac:dyDescent="0.35">
      <c r="A201" t="s">
        <v>373</v>
      </c>
      <c r="B201">
        <v>3.96</v>
      </c>
      <c r="C201">
        <v>3.48</v>
      </c>
      <c r="F201">
        <v>3.66</v>
      </c>
    </row>
    <row r="202" spans="1:6" x14ac:dyDescent="0.35">
      <c r="A202" t="s">
        <v>485</v>
      </c>
      <c r="B202">
        <v>3.96</v>
      </c>
      <c r="C202">
        <v>4.68</v>
      </c>
      <c r="F202">
        <v>4.04</v>
      </c>
    </row>
    <row r="203" spans="1:6" x14ac:dyDescent="0.35">
      <c r="A203" t="s">
        <v>391</v>
      </c>
      <c r="B203">
        <v>3.96</v>
      </c>
      <c r="C203">
        <v>4.3600000000000003</v>
      </c>
      <c r="F203">
        <v>3.92</v>
      </c>
    </row>
    <row r="204" spans="1:6" x14ac:dyDescent="0.35">
      <c r="A204" t="s">
        <v>496</v>
      </c>
      <c r="B204">
        <v>3.96</v>
      </c>
      <c r="C204">
        <v>4.93</v>
      </c>
      <c r="F204">
        <v>4.1399999999999997</v>
      </c>
    </row>
    <row r="205" spans="1:6" x14ac:dyDescent="0.35">
      <c r="A205" t="s">
        <v>355</v>
      </c>
      <c r="B205">
        <v>3.97</v>
      </c>
      <c r="C205">
        <v>4.33</v>
      </c>
      <c r="F205">
        <v>3.9</v>
      </c>
    </row>
    <row r="206" spans="1:6" x14ac:dyDescent="0.35">
      <c r="A206" t="s">
        <v>383</v>
      </c>
      <c r="B206">
        <v>3.97</v>
      </c>
      <c r="C206">
        <v>4.8499999999999996</v>
      </c>
      <c r="F206">
        <v>4.1100000000000003</v>
      </c>
    </row>
    <row r="207" spans="1:6" x14ac:dyDescent="0.35">
      <c r="A207" t="s">
        <v>322</v>
      </c>
      <c r="B207">
        <v>3.97</v>
      </c>
      <c r="C207">
        <v>4.49</v>
      </c>
      <c r="F207">
        <v>3.97</v>
      </c>
    </row>
    <row r="208" spans="1:6" x14ac:dyDescent="0.35">
      <c r="A208" t="s">
        <v>388</v>
      </c>
      <c r="B208">
        <v>3.97</v>
      </c>
      <c r="C208">
        <v>5.14</v>
      </c>
      <c r="F208">
        <v>4.22</v>
      </c>
    </row>
    <row r="209" spans="1:6" x14ac:dyDescent="0.35">
      <c r="A209" t="s">
        <v>375</v>
      </c>
      <c r="B209">
        <v>3.97</v>
      </c>
      <c r="C209">
        <v>4.6399999999999997</v>
      </c>
      <c r="F209">
        <v>4.03</v>
      </c>
    </row>
    <row r="210" spans="1:6" x14ac:dyDescent="0.35">
      <c r="A210" t="s">
        <v>381</v>
      </c>
      <c r="B210">
        <v>3.97</v>
      </c>
      <c r="C210">
        <v>4.34</v>
      </c>
      <c r="F210">
        <v>3.91</v>
      </c>
    </row>
    <row r="211" spans="1:6" x14ac:dyDescent="0.35">
      <c r="A211" t="s">
        <v>374</v>
      </c>
      <c r="B211">
        <v>3.97</v>
      </c>
      <c r="C211">
        <v>4.12</v>
      </c>
      <c r="F211">
        <v>3.82</v>
      </c>
    </row>
    <row r="212" spans="1:6" x14ac:dyDescent="0.35">
      <c r="A212" t="s">
        <v>176</v>
      </c>
      <c r="B212">
        <v>3.98</v>
      </c>
      <c r="C212">
        <v>4.66</v>
      </c>
      <c r="F212">
        <v>4.03</v>
      </c>
    </row>
    <row r="213" spans="1:6" x14ac:dyDescent="0.35">
      <c r="A213" t="s">
        <v>301</v>
      </c>
      <c r="B213">
        <v>3.98</v>
      </c>
      <c r="C213">
        <v>3.09</v>
      </c>
      <c r="F213">
        <v>3.41</v>
      </c>
    </row>
    <row r="214" spans="1:6" x14ac:dyDescent="0.35">
      <c r="A214" t="s">
        <v>346</v>
      </c>
      <c r="B214">
        <v>3.98</v>
      </c>
      <c r="C214">
        <v>3.93</v>
      </c>
      <c r="F214">
        <v>3.75</v>
      </c>
    </row>
    <row r="215" spans="1:6" x14ac:dyDescent="0.35">
      <c r="A215" t="s">
        <v>116</v>
      </c>
      <c r="B215">
        <v>3.98</v>
      </c>
      <c r="C215">
        <v>4.46</v>
      </c>
      <c r="F215">
        <v>3.96</v>
      </c>
    </row>
    <row r="216" spans="1:6" x14ac:dyDescent="0.35">
      <c r="A216" t="s">
        <v>308</v>
      </c>
      <c r="B216">
        <v>3.99</v>
      </c>
      <c r="C216">
        <v>3.73</v>
      </c>
      <c r="F216">
        <v>3.67</v>
      </c>
    </row>
    <row r="217" spans="1:6" x14ac:dyDescent="0.35">
      <c r="A217" t="s">
        <v>253</v>
      </c>
      <c r="B217">
        <v>3.99</v>
      </c>
      <c r="C217">
        <v>3.77</v>
      </c>
      <c r="F217">
        <v>3.69</v>
      </c>
    </row>
    <row r="218" spans="1:6" x14ac:dyDescent="0.35">
      <c r="A218" t="s">
        <v>256</v>
      </c>
      <c r="B218">
        <v>4</v>
      </c>
      <c r="C218">
        <v>3.3</v>
      </c>
      <c r="F218">
        <v>3.5</v>
      </c>
    </row>
    <row r="219" spans="1:6" x14ac:dyDescent="0.35">
      <c r="A219" t="s">
        <v>205</v>
      </c>
      <c r="B219">
        <v>4</v>
      </c>
      <c r="C219">
        <v>3.66</v>
      </c>
      <c r="F219">
        <v>3.64</v>
      </c>
    </row>
    <row r="220" spans="1:6" x14ac:dyDescent="0.35">
      <c r="A220" t="s">
        <v>325</v>
      </c>
      <c r="B220">
        <v>4</v>
      </c>
      <c r="C220">
        <v>3.64</v>
      </c>
      <c r="F220">
        <v>3.63</v>
      </c>
    </row>
    <row r="221" spans="1:6" x14ac:dyDescent="0.35">
      <c r="A221" t="s">
        <v>245</v>
      </c>
      <c r="B221">
        <v>4</v>
      </c>
      <c r="C221">
        <v>3.69</v>
      </c>
      <c r="F221">
        <v>3.65</v>
      </c>
    </row>
    <row r="222" spans="1:6" x14ac:dyDescent="0.35">
      <c r="A222" t="s">
        <v>333</v>
      </c>
      <c r="B222">
        <v>4</v>
      </c>
      <c r="C222">
        <v>2.2999999999999998</v>
      </c>
      <c r="F222">
        <v>3.1</v>
      </c>
    </row>
    <row r="223" spans="1:6" x14ac:dyDescent="0.35">
      <c r="A223" t="s">
        <v>133</v>
      </c>
      <c r="B223">
        <v>4</v>
      </c>
      <c r="C223">
        <v>4.78</v>
      </c>
      <c r="F223">
        <v>4.08</v>
      </c>
    </row>
    <row r="224" spans="1:6" x14ac:dyDescent="0.35">
      <c r="A224" t="s">
        <v>424</v>
      </c>
      <c r="B224">
        <v>4</v>
      </c>
      <c r="C224">
        <v>3</v>
      </c>
      <c r="F224">
        <v>3.38</v>
      </c>
    </row>
    <row r="225" spans="1:6" x14ac:dyDescent="0.35">
      <c r="A225" t="s">
        <v>487</v>
      </c>
      <c r="B225">
        <v>4.01</v>
      </c>
      <c r="C225">
        <v>3.64</v>
      </c>
      <c r="F225">
        <v>3.63</v>
      </c>
    </row>
    <row r="226" spans="1:6" x14ac:dyDescent="0.35">
      <c r="A226" t="s">
        <v>342</v>
      </c>
      <c r="B226">
        <v>4.01</v>
      </c>
      <c r="C226">
        <v>4.9800000000000004</v>
      </c>
      <c r="F226">
        <v>4.16</v>
      </c>
    </row>
    <row r="227" spans="1:6" x14ac:dyDescent="0.35">
      <c r="A227" t="s">
        <v>188</v>
      </c>
      <c r="B227">
        <v>4.01</v>
      </c>
      <c r="C227">
        <v>4.66</v>
      </c>
      <c r="F227">
        <v>4.03</v>
      </c>
    </row>
    <row r="228" spans="1:6" x14ac:dyDescent="0.35">
      <c r="A228" t="s">
        <v>306</v>
      </c>
      <c r="B228">
        <v>4.0199999999999996</v>
      </c>
      <c r="C228">
        <v>5.14</v>
      </c>
      <c r="F228">
        <v>4.2300000000000004</v>
      </c>
    </row>
    <row r="229" spans="1:6" x14ac:dyDescent="0.35">
      <c r="A229" t="s">
        <v>261</v>
      </c>
      <c r="B229">
        <v>4.0199999999999996</v>
      </c>
      <c r="C229">
        <v>4.05</v>
      </c>
      <c r="F229">
        <v>3.8</v>
      </c>
    </row>
    <row r="230" spans="1:6" x14ac:dyDescent="0.35">
      <c r="A230" t="s">
        <v>497</v>
      </c>
      <c r="B230">
        <v>4.0199999999999996</v>
      </c>
      <c r="C230">
        <v>3.96</v>
      </c>
      <c r="F230">
        <v>3.76</v>
      </c>
    </row>
    <row r="231" spans="1:6" x14ac:dyDescent="0.35">
      <c r="A231" t="s">
        <v>146</v>
      </c>
      <c r="B231">
        <v>4.0199999999999996</v>
      </c>
      <c r="C231">
        <v>5.22</v>
      </c>
      <c r="F231">
        <v>4.25</v>
      </c>
    </row>
    <row r="232" spans="1:6" x14ac:dyDescent="0.35">
      <c r="A232" t="s">
        <v>376</v>
      </c>
      <c r="B232">
        <v>4.04</v>
      </c>
      <c r="C232">
        <v>3.79</v>
      </c>
      <c r="F232">
        <v>3.69</v>
      </c>
    </row>
    <row r="233" spans="1:6" x14ac:dyDescent="0.35">
      <c r="A233" t="s">
        <v>272</v>
      </c>
      <c r="B233">
        <v>4.04</v>
      </c>
      <c r="C233">
        <v>4.45</v>
      </c>
      <c r="F233">
        <v>3.95</v>
      </c>
    </row>
    <row r="234" spans="1:6" x14ac:dyDescent="0.35">
      <c r="A234" t="s">
        <v>395</v>
      </c>
      <c r="B234">
        <v>4.04</v>
      </c>
      <c r="C234">
        <v>4.0599999999999996</v>
      </c>
      <c r="F234">
        <v>3.8</v>
      </c>
    </row>
    <row r="235" spans="1:6" x14ac:dyDescent="0.35">
      <c r="A235" t="s">
        <v>225</v>
      </c>
      <c r="B235">
        <v>4.05</v>
      </c>
      <c r="C235">
        <v>3.03</v>
      </c>
      <c r="F235">
        <v>3.39</v>
      </c>
    </row>
    <row r="236" spans="1:6" x14ac:dyDescent="0.35">
      <c r="A236" t="s">
        <v>409</v>
      </c>
      <c r="B236">
        <v>4.05</v>
      </c>
      <c r="C236">
        <v>4.3499999999999996</v>
      </c>
      <c r="F236">
        <v>3.91</v>
      </c>
    </row>
    <row r="237" spans="1:6" x14ac:dyDescent="0.35">
      <c r="A237" t="s">
        <v>185</v>
      </c>
      <c r="B237">
        <v>4.05</v>
      </c>
      <c r="C237">
        <v>4.45</v>
      </c>
      <c r="F237">
        <v>3.95</v>
      </c>
    </row>
    <row r="238" spans="1:6" x14ac:dyDescent="0.35">
      <c r="A238" t="s">
        <v>372</v>
      </c>
      <c r="B238">
        <v>4.0599999999999996</v>
      </c>
      <c r="C238">
        <v>2.5299999999999998</v>
      </c>
      <c r="F238">
        <v>3.19</v>
      </c>
    </row>
    <row r="239" spans="1:6" x14ac:dyDescent="0.35">
      <c r="A239" t="s">
        <v>294</v>
      </c>
      <c r="B239">
        <v>4.0599999999999996</v>
      </c>
      <c r="C239">
        <v>2.5299999999999998</v>
      </c>
      <c r="F239">
        <v>3.2</v>
      </c>
    </row>
    <row r="240" spans="1:6" x14ac:dyDescent="0.35">
      <c r="A240" t="s">
        <v>242</v>
      </c>
      <c r="B240">
        <v>4.0599999999999996</v>
      </c>
      <c r="C240">
        <v>4.0599999999999996</v>
      </c>
      <c r="F240">
        <v>3.8</v>
      </c>
    </row>
    <row r="241" spans="1:6" x14ac:dyDescent="0.35">
      <c r="A241" t="s">
        <v>328</v>
      </c>
      <c r="B241">
        <v>4.07</v>
      </c>
      <c r="C241">
        <v>4.5599999999999996</v>
      </c>
      <c r="F241">
        <v>4</v>
      </c>
    </row>
    <row r="242" spans="1:6" x14ac:dyDescent="0.35">
      <c r="A242" t="s">
        <v>169</v>
      </c>
      <c r="B242">
        <v>4.07</v>
      </c>
      <c r="C242">
        <v>5.33</v>
      </c>
      <c r="F242">
        <v>4.3</v>
      </c>
    </row>
    <row r="243" spans="1:6" x14ac:dyDescent="0.35">
      <c r="A243" t="s">
        <v>400</v>
      </c>
      <c r="B243">
        <v>4.07</v>
      </c>
      <c r="C243">
        <v>4.45</v>
      </c>
      <c r="F243">
        <v>3.95</v>
      </c>
    </row>
    <row r="244" spans="1:6" x14ac:dyDescent="0.35">
      <c r="A244" t="s">
        <v>273</v>
      </c>
      <c r="B244">
        <v>4.07</v>
      </c>
      <c r="C244">
        <v>4.63</v>
      </c>
      <c r="F244">
        <v>4.0199999999999996</v>
      </c>
    </row>
    <row r="245" spans="1:6" x14ac:dyDescent="0.35">
      <c r="A245" t="s">
        <v>446</v>
      </c>
      <c r="B245">
        <v>4.07</v>
      </c>
      <c r="C245">
        <v>5.1100000000000003</v>
      </c>
      <c r="F245">
        <v>4.21</v>
      </c>
    </row>
    <row r="246" spans="1:6" x14ac:dyDescent="0.35">
      <c r="A246" t="s">
        <v>511</v>
      </c>
      <c r="B246">
        <v>4.08</v>
      </c>
      <c r="C246">
        <v>5.23</v>
      </c>
      <c r="F246">
        <v>4.26</v>
      </c>
    </row>
    <row r="247" spans="1:6" x14ac:dyDescent="0.35">
      <c r="A247" t="s">
        <v>148</v>
      </c>
      <c r="B247">
        <v>4.08</v>
      </c>
      <c r="C247">
        <v>3.58</v>
      </c>
      <c r="F247">
        <v>3.61</v>
      </c>
    </row>
    <row r="248" spans="1:6" x14ac:dyDescent="0.35">
      <c r="A248" t="s">
        <v>151</v>
      </c>
      <c r="B248">
        <v>4.08</v>
      </c>
      <c r="C248">
        <v>4.03</v>
      </c>
      <c r="F248">
        <v>3.79</v>
      </c>
    </row>
    <row r="249" spans="1:6" x14ac:dyDescent="0.35">
      <c r="A249" t="s">
        <v>235</v>
      </c>
      <c r="B249">
        <v>4.08</v>
      </c>
      <c r="C249">
        <v>4.5</v>
      </c>
      <c r="F249">
        <v>3.97</v>
      </c>
    </row>
    <row r="250" spans="1:6" x14ac:dyDescent="0.35">
      <c r="A250" t="s">
        <v>317</v>
      </c>
      <c r="B250">
        <v>4.09</v>
      </c>
      <c r="C250">
        <v>4.05</v>
      </c>
      <c r="F250">
        <v>3.79</v>
      </c>
    </row>
    <row r="251" spans="1:6" x14ac:dyDescent="0.35">
      <c r="A251" t="s">
        <v>465</v>
      </c>
      <c r="B251">
        <v>4.09</v>
      </c>
      <c r="C251">
        <v>3.12</v>
      </c>
      <c r="F251">
        <v>3.43</v>
      </c>
    </row>
    <row r="252" spans="1:6" x14ac:dyDescent="0.35">
      <c r="A252" t="s">
        <v>429</v>
      </c>
      <c r="B252">
        <v>4.0999999999999996</v>
      </c>
      <c r="C252">
        <v>3.95</v>
      </c>
      <c r="F252">
        <v>3.76</v>
      </c>
    </row>
    <row r="253" spans="1:6" x14ac:dyDescent="0.35">
      <c r="A253" t="s">
        <v>452</v>
      </c>
      <c r="B253">
        <v>4.0999999999999996</v>
      </c>
      <c r="C253">
        <v>5.0199999999999996</v>
      </c>
      <c r="F253">
        <v>4.18</v>
      </c>
    </row>
    <row r="254" spans="1:6" x14ac:dyDescent="0.35">
      <c r="A254" t="s">
        <v>396</v>
      </c>
      <c r="B254">
        <v>4.0999999999999996</v>
      </c>
      <c r="C254">
        <v>4.87</v>
      </c>
      <c r="F254">
        <v>4.12</v>
      </c>
    </row>
    <row r="255" spans="1:6" x14ac:dyDescent="0.35">
      <c r="A255" t="s">
        <v>138</v>
      </c>
      <c r="B255">
        <v>4.0999999999999996</v>
      </c>
      <c r="C255">
        <v>4.9800000000000004</v>
      </c>
      <c r="F255">
        <v>4.16</v>
      </c>
    </row>
    <row r="256" spans="1:6" x14ac:dyDescent="0.35">
      <c r="A256" t="s">
        <v>283</v>
      </c>
      <c r="B256">
        <v>4.1100000000000003</v>
      </c>
      <c r="C256">
        <v>3.23</v>
      </c>
      <c r="F256">
        <v>3.47</v>
      </c>
    </row>
    <row r="257" spans="1:6" x14ac:dyDescent="0.35">
      <c r="A257" t="s">
        <v>315</v>
      </c>
      <c r="B257">
        <v>4.1100000000000003</v>
      </c>
      <c r="C257">
        <v>5</v>
      </c>
      <c r="F257">
        <v>4.17</v>
      </c>
    </row>
    <row r="258" spans="1:6" x14ac:dyDescent="0.35">
      <c r="A258" t="s">
        <v>232</v>
      </c>
      <c r="B258">
        <v>4.12</v>
      </c>
      <c r="C258">
        <v>4.21</v>
      </c>
      <c r="F258">
        <v>3.86</v>
      </c>
    </row>
    <row r="259" spans="1:6" x14ac:dyDescent="0.35">
      <c r="A259" t="s">
        <v>251</v>
      </c>
      <c r="B259">
        <v>4.12</v>
      </c>
      <c r="C259">
        <v>4.72</v>
      </c>
      <c r="F259">
        <v>4.0599999999999996</v>
      </c>
    </row>
    <row r="260" spans="1:6" x14ac:dyDescent="0.35">
      <c r="A260" t="s">
        <v>224</v>
      </c>
      <c r="B260">
        <v>4.13</v>
      </c>
      <c r="C260">
        <v>5.07</v>
      </c>
      <c r="F260">
        <v>4.2</v>
      </c>
    </row>
    <row r="261" spans="1:6" x14ac:dyDescent="0.35">
      <c r="A261" t="s">
        <v>476</v>
      </c>
      <c r="B261">
        <v>4.1399999999999997</v>
      </c>
      <c r="C261">
        <v>3.97</v>
      </c>
      <c r="F261">
        <v>3.76</v>
      </c>
    </row>
    <row r="262" spans="1:6" x14ac:dyDescent="0.35">
      <c r="A262" t="s">
        <v>431</v>
      </c>
      <c r="B262">
        <v>4.1399999999999997</v>
      </c>
      <c r="C262">
        <v>4.7300000000000004</v>
      </c>
      <c r="F262">
        <v>4.0599999999999996</v>
      </c>
    </row>
    <row r="263" spans="1:6" x14ac:dyDescent="0.35">
      <c r="A263" t="s">
        <v>265</v>
      </c>
      <c r="B263">
        <v>4.1399999999999997</v>
      </c>
      <c r="C263">
        <v>5.05</v>
      </c>
      <c r="F263">
        <v>4.1900000000000004</v>
      </c>
    </row>
    <row r="264" spans="1:6" x14ac:dyDescent="0.35">
      <c r="A264" t="s">
        <v>122</v>
      </c>
      <c r="B264">
        <v>4.1500000000000004</v>
      </c>
      <c r="C264">
        <v>5.03</v>
      </c>
      <c r="F264">
        <v>4.18</v>
      </c>
    </row>
    <row r="265" spans="1:6" x14ac:dyDescent="0.35">
      <c r="A265" t="s">
        <v>231</v>
      </c>
      <c r="B265">
        <v>4.1500000000000004</v>
      </c>
      <c r="C265">
        <v>3.9</v>
      </c>
      <c r="F265">
        <v>3.74</v>
      </c>
    </row>
    <row r="266" spans="1:6" x14ac:dyDescent="0.35">
      <c r="A266" t="s">
        <v>139</v>
      </c>
      <c r="B266">
        <v>4.1500000000000004</v>
      </c>
      <c r="C266">
        <v>4.68</v>
      </c>
      <c r="F266">
        <v>4.04</v>
      </c>
    </row>
    <row r="267" spans="1:6" x14ac:dyDescent="0.35">
      <c r="A267" t="s">
        <v>343</v>
      </c>
      <c r="B267">
        <v>4.1500000000000004</v>
      </c>
      <c r="C267">
        <v>3.8</v>
      </c>
      <c r="F267">
        <v>3.7</v>
      </c>
    </row>
    <row r="268" spans="1:6" x14ac:dyDescent="0.35">
      <c r="A268" t="s">
        <v>163</v>
      </c>
      <c r="B268">
        <v>4.16</v>
      </c>
      <c r="C268">
        <v>4.8099999999999996</v>
      </c>
      <c r="F268">
        <v>4.09</v>
      </c>
    </row>
    <row r="269" spans="1:6" x14ac:dyDescent="0.35">
      <c r="A269" t="s">
        <v>296</v>
      </c>
      <c r="B269">
        <v>4.16</v>
      </c>
      <c r="C269">
        <v>4.63</v>
      </c>
      <c r="F269">
        <v>4.0199999999999996</v>
      </c>
    </row>
    <row r="270" spans="1:6" x14ac:dyDescent="0.35">
      <c r="A270" t="s">
        <v>410</v>
      </c>
      <c r="B270">
        <v>4.16</v>
      </c>
      <c r="C270">
        <v>3.86</v>
      </c>
      <c r="F270">
        <v>3.72</v>
      </c>
    </row>
    <row r="271" spans="1:6" x14ac:dyDescent="0.35">
      <c r="A271" t="s">
        <v>420</v>
      </c>
      <c r="B271">
        <v>4.17</v>
      </c>
      <c r="C271">
        <v>3.93</v>
      </c>
      <c r="F271">
        <v>3.75</v>
      </c>
    </row>
    <row r="272" spans="1:6" x14ac:dyDescent="0.35">
      <c r="A272" t="s">
        <v>244</v>
      </c>
      <c r="B272">
        <v>4.17</v>
      </c>
      <c r="C272">
        <v>4.67</v>
      </c>
      <c r="F272">
        <v>4.04</v>
      </c>
    </row>
    <row r="273" spans="1:6" x14ac:dyDescent="0.35">
      <c r="A273" t="s">
        <v>505</v>
      </c>
      <c r="B273">
        <v>4.17</v>
      </c>
      <c r="C273">
        <v>4.74</v>
      </c>
      <c r="F273">
        <v>4.07</v>
      </c>
    </row>
    <row r="274" spans="1:6" x14ac:dyDescent="0.35">
      <c r="A274" t="s">
        <v>203</v>
      </c>
      <c r="B274">
        <v>4.18</v>
      </c>
      <c r="C274">
        <v>4.72</v>
      </c>
      <c r="F274">
        <v>4.0599999999999996</v>
      </c>
    </row>
    <row r="275" spans="1:6" x14ac:dyDescent="0.35">
      <c r="A275" t="s">
        <v>326</v>
      </c>
      <c r="B275">
        <v>4.18</v>
      </c>
      <c r="C275">
        <v>4.05</v>
      </c>
      <c r="F275">
        <v>3.8</v>
      </c>
    </row>
    <row r="276" spans="1:6" x14ac:dyDescent="0.35">
      <c r="A276" t="s">
        <v>292</v>
      </c>
      <c r="B276">
        <v>4.18</v>
      </c>
      <c r="C276">
        <v>4.1100000000000003</v>
      </c>
      <c r="F276">
        <v>3.82</v>
      </c>
    </row>
    <row r="277" spans="1:6" x14ac:dyDescent="0.35">
      <c r="A277" t="s">
        <v>239</v>
      </c>
      <c r="B277">
        <v>4.18</v>
      </c>
      <c r="C277">
        <v>4.57</v>
      </c>
      <c r="F277">
        <v>4</v>
      </c>
    </row>
    <row r="278" spans="1:6" x14ac:dyDescent="0.35">
      <c r="A278" t="s">
        <v>154</v>
      </c>
      <c r="B278">
        <v>4.1900000000000004</v>
      </c>
      <c r="C278">
        <v>2.78</v>
      </c>
      <c r="F278">
        <v>3.29</v>
      </c>
    </row>
    <row r="279" spans="1:6" x14ac:dyDescent="0.35">
      <c r="A279" t="s">
        <v>350</v>
      </c>
      <c r="B279">
        <v>4.2</v>
      </c>
      <c r="C279">
        <v>4.57</v>
      </c>
      <c r="F279">
        <v>4</v>
      </c>
    </row>
    <row r="280" spans="1:6" x14ac:dyDescent="0.35">
      <c r="A280" t="s">
        <v>412</v>
      </c>
      <c r="B280">
        <v>4.2</v>
      </c>
      <c r="C280">
        <v>3.25</v>
      </c>
      <c r="F280">
        <v>3.48</v>
      </c>
    </row>
    <row r="281" spans="1:6" x14ac:dyDescent="0.35">
      <c r="A281" t="s">
        <v>371</v>
      </c>
      <c r="B281">
        <v>4.2</v>
      </c>
      <c r="C281">
        <v>3.92</v>
      </c>
      <c r="F281">
        <v>3.74</v>
      </c>
    </row>
    <row r="282" spans="1:6" x14ac:dyDescent="0.35">
      <c r="A282" t="s">
        <v>377</v>
      </c>
      <c r="B282">
        <v>4.21</v>
      </c>
      <c r="C282">
        <v>3.63</v>
      </c>
      <c r="F282">
        <v>3.63</v>
      </c>
    </row>
    <row r="283" spans="1:6" x14ac:dyDescent="0.35">
      <c r="A283" t="s">
        <v>161</v>
      </c>
      <c r="B283">
        <v>4.21</v>
      </c>
      <c r="C283">
        <v>5.07</v>
      </c>
      <c r="F283">
        <v>4.2</v>
      </c>
    </row>
    <row r="284" spans="1:6" x14ac:dyDescent="0.35">
      <c r="A284" t="s">
        <v>311</v>
      </c>
      <c r="B284">
        <v>4.21</v>
      </c>
      <c r="C284">
        <v>4.54</v>
      </c>
      <c r="F284">
        <v>3.99</v>
      </c>
    </row>
    <row r="285" spans="1:6" x14ac:dyDescent="0.35">
      <c r="A285" t="s">
        <v>493</v>
      </c>
      <c r="B285">
        <v>4.21</v>
      </c>
      <c r="C285">
        <v>4.4000000000000004</v>
      </c>
      <c r="F285">
        <v>3.93</v>
      </c>
    </row>
    <row r="286" spans="1:6" x14ac:dyDescent="0.35">
      <c r="A286" t="s">
        <v>329</v>
      </c>
      <c r="B286">
        <v>4.21</v>
      </c>
      <c r="C286">
        <v>2.9</v>
      </c>
      <c r="F286">
        <v>3.35</v>
      </c>
    </row>
    <row r="287" spans="1:6" x14ac:dyDescent="0.35">
      <c r="A287" t="s">
        <v>418</v>
      </c>
      <c r="B287">
        <v>4.21</v>
      </c>
      <c r="C287">
        <v>4.63</v>
      </c>
      <c r="F287">
        <v>4.0199999999999996</v>
      </c>
    </row>
    <row r="288" spans="1:6" x14ac:dyDescent="0.35">
      <c r="A288" t="s">
        <v>397</v>
      </c>
      <c r="B288">
        <v>4.21</v>
      </c>
      <c r="C288">
        <v>4.97</v>
      </c>
      <c r="F288">
        <v>4.16</v>
      </c>
    </row>
    <row r="289" spans="1:6" x14ac:dyDescent="0.35">
      <c r="A289" t="s">
        <v>175</v>
      </c>
      <c r="B289">
        <v>4.2300000000000004</v>
      </c>
      <c r="C289">
        <v>4.66</v>
      </c>
      <c r="F289">
        <v>4.04</v>
      </c>
    </row>
    <row r="290" spans="1:6" x14ac:dyDescent="0.35">
      <c r="A290" t="s">
        <v>186</v>
      </c>
      <c r="B290">
        <v>4.24</v>
      </c>
      <c r="C290">
        <v>5.56</v>
      </c>
      <c r="F290">
        <v>4.2300000000000004</v>
      </c>
    </row>
    <row r="291" spans="1:6" x14ac:dyDescent="0.35">
      <c r="A291" t="s">
        <v>168</v>
      </c>
      <c r="B291">
        <v>4.24</v>
      </c>
      <c r="C291">
        <v>5.17</v>
      </c>
      <c r="F291">
        <v>4.24</v>
      </c>
    </row>
    <row r="292" spans="1:6" x14ac:dyDescent="0.35">
      <c r="A292" t="s">
        <v>173</v>
      </c>
      <c r="B292">
        <v>4.24</v>
      </c>
      <c r="C292">
        <v>4.76</v>
      </c>
      <c r="F292">
        <v>4.08</v>
      </c>
    </row>
    <row r="293" spans="1:6" x14ac:dyDescent="0.35">
      <c r="A293" t="s">
        <v>204</v>
      </c>
      <c r="B293">
        <v>4.24</v>
      </c>
      <c r="C293">
        <v>5.21</v>
      </c>
      <c r="F293">
        <v>4.25</v>
      </c>
    </row>
    <row r="294" spans="1:6" x14ac:dyDescent="0.35">
      <c r="A294" t="s">
        <v>266</v>
      </c>
      <c r="B294">
        <v>4.26</v>
      </c>
      <c r="C294">
        <v>4.8899999999999997</v>
      </c>
      <c r="F294">
        <v>4.13</v>
      </c>
    </row>
    <row r="295" spans="1:6" x14ac:dyDescent="0.35">
      <c r="A295" t="s">
        <v>411</v>
      </c>
      <c r="B295">
        <v>4.26</v>
      </c>
      <c r="C295">
        <v>2.12</v>
      </c>
      <c r="F295">
        <v>3.03</v>
      </c>
    </row>
    <row r="296" spans="1:6" x14ac:dyDescent="0.35">
      <c r="A296" t="s">
        <v>475</v>
      </c>
      <c r="B296">
        <v>4.28</v>
      </c>
      <c r="C296">
        <v>3.51</v>
      </c>
      <c r="F296">
        <v>3.58</v>
      </c>
    </row>
    <row r="297" spans="1:6" x14ac:dyDescent="0.35">
      <c r="A297" t="s">
        <v>344</v>
      </c>
      <c r="B297">
        <v>4.29</v>
      </c>
      <c r="C297">
        <v>4.55</v>
      </c>
      <c r="F297">
        <v>3.99</v>
      </c>
    </row>
    <row r="298" spans="1:6" x14ac:dyDescent="0.35">
      <c r="A298" t="s">
        <v>436</v>
      </c>
      <c r="B298">
        <v>4.3099999999999996</v>
      </c>
      <c r="C298">
        <v>4.07</v>
      </c>
      <c r="F298">
        <v>3.8</v>
      </c>
    </row>
    <row r="299" spans="1:6" x14ac:dyDescent="0.35">
      <c r="A299" t="s">
        <v>170</v>
      </c>
      <c r="B299">
        <v>4.33</v>
      </c>
      <c r="C299">
        <v>5.05</v>
      </c>
      <c r="F299">
        <v>4.1900000000000004</v>
      </c>
    </row>
    <row r="300" spans="1:6" x14ac:dyDescent="0.35">
      <c r="A300" t="s">
        <v>456</v>
      </c>
      <c r="B300">
        <v>4.34</v>
      </c>
      <c r="C300">
        <v>4.0199999999999996</v>
      </c>
      <c r="F300">
        <v>3.78</v>
      </c>
    </row>
    <row r="301" spans="1:6" x14ac:dyDescent="0.35">
      <c r="A301" t="s">
        <v>379</v>
      </c>
      <c r="B301">
        <v>4.34</v>
      </c>
      <c r="C301">
        <v>3.92</v>
      </c>
      <c r="F301">
        <v>3.74</v>
      </c>
    </row>
    <row r="302" spans="1:6" x14ac:dyDescent="0.35">
      <c r="A302" t="s">
        <v>153</v>
      </c>
      <c r="B302">
        <v>4.34</v>
      </c>
      <c r="C302">
        <v>4.9400000000000004</v>
      </c>
      <c r="F302">
        <v>4.1500000000000004</v>
      </c>
    </row>
    <row r="303" spans="1:6" x14ac:dyDescent="0.35">
      <c r="A303" t="s">
        <v>120</v>
      </c>
      <c r="B303">
        <v>4.3499999999999996</v>
      </c>
      <c r="C303">
        <v>4.13</v>
      </c>
      <c r="F303">
        <v>3.83</v>
      </c>
    </row>
    <row r="304" spans="1:6" x14ac:dyDescent="0.35">
      <c r="A304" t="s">
        <v>468</v>
      </c>
      <c r="B304">
        <v>4.3499999999999996</v>
      </c>
      <c r="C304">
        <v>3.1</v>
      </c>
      <c r="F304">
        <v>3.42</v>
      </c>
    </row>
    <row r="305" spans="1:6" x14ac:dyDescent="0.35">
      <c r="A305" t="s">
        <v>330</v>
      </c>
      <c r="B305">
        <v>4.3499999999999996</v>
      </c>
      <c r="C305">
        <v>3.47</v>
      </c>
      <c r="F305">
        <v>3.56</v>
      </c>
    </row>
    <row r="306" spans="1:6" x14ac:dyDescent="0.35">
      <c r="A306" t="s">
        <v>180</v>
      </c>
      <c r="B306">
        <v>4.3600000000000003</v>
      </c>
      <c r="C306">
        <v>5.12</v>
      </c>
      <c r="F306">
        <v>4.22</v>
      </c>
    </row>
    <row r="307" spans="1:6" x14ac:dyDescent="0.35">
      <c r="A307" t="s">
        <v>357</v>
      </c>
      <c r="B307">
        <v>4.3600000000000003</v>
      </c>
      <c r="C307">
        <v>4.38</v>
      </c>
      <c r="F307">
        <v>3.92</v>
      </c>
    </row>
    <row r="308" spans="1:6" x14ac:dyDescent="0.35">
      <c r="A308" t="s">
        <v>432</v>
      </c>
      <c r="B308">
        <v>4.3600000000000003</v>
      </c>
      <c r="C308">
        <v>4.57</v>
      </c>
      <c r="F308">
        <v>4</v>
      </c>
    </row>
    <row r="309" spans="1:6" x14ac:dyDescent="0.35">
      <c r="A309" t="s">
        <v>430</v>
      </c>
      <c r="B309">
        <v>4.38</v>
      </c>
      <c r="C309">
        <v>4.37</v>
      </c>
      <c r="F309">
        <v>3.92</v>
      </c>
    </row>
    <row r="310" spans="1:6" x14ac:dyDescent="0.35">
      <c r="A310" t="s">
        <v>458</v>
      </c>
      <c r="B310">
        <v>4.38</v>
      </c>
      <c r="C310">
        <v>4.46</v>
      </c>
      <c r="F310">
        <v>3.96</v>
      </c>
    </row>
    <row r="311" spans="1:6" x14ac:dyDescent="0.35">
      <c r="A311" t="s">
        <v>254</v>
      </c>
      <c r="B311">
        <v>4.38</v>
      </c>
      <c r="C311">
        <v>4.37</v>
      </c>
      <c r="F311">
        <v>3.92</v>
      </c>
    </row>
    <row r="312" spans="1:6" x14ac:dyDescent="0.35">
      <c r="A312" t="s">
        <v>365</v>
      </c>
      <c r="B312">
        <v>4.38</v>
      </c>
      <c r="C312">
        <v>4.47</v>
      </c>
      <c r="F312">
        <v>3.96</v>
      </c>
    </row>
    <row r="313" spans="1:6" x14ac:dyDescent="0.35">
      <c r="A313" t="s">
        <v>389</v>
      </c>
      <c r="B313">
        <v>4.3899999999999997</v>
      </c>
      <c r="C313">
        <v>4.47</v>
      </c>
      <c r="F313">
        <v>3.96</v>
      </c>
    </row>
    <row r="314" spans="1:6" x14ac:dyDescent="0.35">
      <c r="A314" t="s">
        <v>226</v>
      </c>
      <c r="B314">
        <v>4.3899999999999997</v>
      </c>
      <c r="C314">
        <v>4.43</v>
      </c>
      <c r="F314">
        <v>3.94</v>
      </c>
    </row>
    <row r="315" spans="1:6" x14ac:dyDescent="0.35">
      <c r="A315" t="s">
        <v>277</v>
      </c>
      <c r="B315">
        <v>4.4000000000000004</v>
      </c>
      <c r="C315">
        <v>4.07</v>
      </c>
      <c r="F315">
        <v>3.8</v>
      </c>
    </row>
    <row r="316" spans="1:6" x14ac:dyDescent="0.35">
      <c r="A316" t="s">
        <v>482</v>
      </c>
      <c r="B316">
        <v>4.4000000000000004</v>
      </c>
      <c r="C316">
        <v>4.34</v>
      </c>
      <c r="F316">
        <v>3.91</v>
      </c>
    </row>
    <row r="317" spans="1:6" x14ac:dyDescent="0.35">
      <c r="A317" t="s">
        <v>451</v>
      </c>
      <c r="B317">
        <v>4.4000000000000004</v>
      </c>
      <c r="C317">
        <v>4.6900000000000004</v>
      </c>
      <c r="F317">
        <v>4.05</v>
      </c>
    </row>
    <row r="318" spans="1:6" x14ac:dyDescent="0.35">
      <c r="A318" t="s">
        <v>196</v>
      </c>
      <c r="B318">
        <v>4.41</v>
      </c>
      <c r="C318">
        <v>4.41</v>
      </c>
      <c r="F318">
        <v>3.94</v>
      </c>
    </row>
    <row r="319" spans="1:6" x14ac:dyDescent="0.35">
      <c r="A319" t="s">
        <v>359</v>
      </c>
      <c r="B319">
        <v>4.41</v>
      </c>
      <c r="C319">
        <v>4.21</v>
      </c>
      <c r="F319">
        <v>3.86</v>
      </c>
    </row>
    <row r="320" spans="1:6" x14ac:dyDescent="0.35">
      <c r="A320" t="s">
        <v>491</v>
      </c>
      <c r="B320">
        <v>4.41</v>
      </c>
      <c r="C320">
        <v>4.4400000000000004</v>
      </c>
      <c r="F320">
        <v>3.95</v>
      </c>
    </row>
    <row r="321" spans="1:6" x14ac:dyDescent="0.35">
      <c r="A321" t="s">
        <v>339</v>
      </c>
      <c r="B321">
        <v>4.41</v>
      </c>
      <c r="C321">
        <v>3.37</v>
      </c>
      <c r="F321">
        <v>3.53</v>
      </c>
    </row>
    <row r="322" spans="1:6" x14ac:dyDescent="0.35">
      <c r="A322" t="s">
        <v>440</v>
      </c>
      <c r="B322">
        <v>4.42</v>
      </c>
      <c r="C322">
        <v>4.04</v>
      </c>
      <c r="F322">
        <v>3.79</v>
      </c>
    </row>
    <row r="323" spans="1:6" x14ac:dyDescent="0.35">
      <c r="A323" t="s">
        <v>320</v>
      </c>
      <c r="B323">
        <v>4.42</v>
      </c>
      <c r="C323">
        <v>4.4400000000000004</v>
      </c>
      <c r="F323">
        <v>3.95</v>
      </c>
    </row>
    <row r="324" spans="1:6" x14ac:dyDescent="0.35">
      <c r="A324" t="s">
        <v>243</v>
      </c>
      <c r="B324">
        <v>4.43</v>
      </c>
      <c r="C324">
        <v>2.95</v>
      </c>
      <c r="F324">
        <v>3.36</v>
      </c>
    </row>
    <row r="325" spans="1:6" x14ac:dyDescent="0.35">
      <c r="A325" t="s">
        <v>247</v>
      </c>
      <c r="B325">
        <v>4.43</v>
      </c>
      <c r="C325">
        <v>4.33</v>
      </c>
      <c r="F325">
        <v>3.91</v>
      </c>
    </row>
    <row r="326" spans="1:6" x14ac:dyDescent="0.35">
      <c r="A326" t="s">
        <v>289</v>
      </c>
      <c r="B326">
        <v>4.43</v>
      </c>
      <c r="C326">
        <v>3.97</v>
      </c>
      <c r="F326">
        <v>3.76</v>
      </c>
    </row>
    <row r="327" spans="1:6" x14ac:dyDescent="0.35">
      <c r="A327" t="s">
        <v>228</v>
      </c>
      <c r="B327">
        <v>4.43</v>
      </c>
      <c r="C327">
        <v>1.91</v>
      </c>
      <c r="F327">
        <v>2.95</v>
      </c>
    </row>
    <row r="328" spans="1:6" x14ac:dyDescent="0.35">
      <c r="A328" t="s">
        <v>473</v>
      </c>
      <c r="B328">
        <v>4.43</v>
      </c>
      <c r="C328">
        <v>4.6900000000000004</v>
      </c>
      <c r="F328">
        <v>4.05</v>
      </c>
    </row>
    <row r="329" spans="1:6" x14ac:dyDescent="0.35">
      <c r="A329" t="s">
        <v>293</v>
      </c>
      <c r="B329">
        <v>4.43</v>
      </c>
      <c r="C329">
        <v>4.46</v>
      </c>
      <c r="F329">
        <v>3.96</v>
      </c>
    </row>
    <row r="330" spans="1:6" x14ac:dyDescent="0.35">
      <c r="A330" t="s">
        <v>406</v>
      </c>
      <c r="B330">
        <v>4.4400000000000004</v>
      </c>
      <c r="C330">
        <v>4.38</v>
      </c>
      <c r="F330">
        <v>3.92</v>
      </c>
    </row>
    <row r="331" spans="1:6" x14ac:dyDescent="0.35">
      <c r="A331" t="s">
        <v>152</v>
      </c>
      <c r="B331">
        <v>4.45</v>
      </c>
      <c r="C331">
        <v>4.4000000000000004</v>
      </c>
      <c r="F331">
        <v>3.93</v>
      </c>
    </row>
    <row r="332" spans="1:6" x14ac:dyDescent="0.35">
      <c r="A332" t="s">
        <v>198</v>
      </c>
      <c r="B332">
        <v>4.45</v>
      </c>
      <c r="C332">
        <v>4.46</v>
      </c>
      <c r="F332">
        <v>3.96</v>
      </c>
    </row>
    <row r="333" spans="1:6" x14ac:dyDescent="0.35">
      <c r="A333" t="s">
        <v>492</v>
      </c>
      <c r="B333">
        <v>4.45</v>
      </c>
      <c r="C333">
        <v>3.79</v>
      </c>
      <c r="F333">
        <v>3.69</v>
      </c>
    </row>
    <row r="334" spans="1:6" x14ac:dyDescent="0.35">
      <c r="A334" t="s">
        <v>229</v>
      </c>
      <c r="B334">
        <v>4.45</v>
      </c>
      <c r="C334">
        <v>4.24</v>
      </c>
      <c r="F334">
        <v>3.87</v>
      </c>
    </row>
    <row r="335" spans="1:6" x14ac:dyDescent="0.35">
      <c r="A335" t="s">
        <v>223</v>
      </c>
      <c r="B335">
        <v>4.45</v>
      </c>
      <c r="C335">
        <v>5.09</v>
      </c>
      <c r="F335">
        <v>4.21</v>
      </c>
    </row>
    <row r="336" spans="1:6" x14ac:dyDescent="0.35">
      <c r="A336" t="s">
        <v>437</v>
      </c>
      <c r="B336">
        <v>4.45</v>
      </c>
      <c r="C336">
        <v>5.01</v>
      </c>
      <c r="F336">
        <v>4.18</v>
      </c>
    </row>
    <row r="337" spans="1:6" x14ac:dyDescent="0.35">
      <c r="A337" t="s">
        <v>298</v>
      </c>
      <c r="B337">
        <v>4.46</v>
      </c>
      <c r="C337">
        <v>4.75</v>
      </c>
      <c r="F337">
        <v>4.07</v>
      </c>
    </row>
    <row r="338" spans="1:6" x14ac:dyDescent="0.35">
      <c r="A338" t="s">
        <v>236</v>
      </c>
      <c r="B338">
        <v>4.46</v>
      </c>
      <c r="C338">
        <v>4.25</v>
      </c>
      <c r="F338">
        <v>3.87</v>
      </c>
    </row>
    <row r="339" spans="1:6" x14ac:dyDescent="0.35">
      <c r="A339" t="s">
        <v>250</v>
      </c>
      <c r="B339">
        <v>4.46</v>
      </c>
      <c r="C339">
        <v>4.13</v>
      </c>
      <c r="F339">
        <v>3.83</v>
      </c>
    </row>
    <row r="340" spans="1:6" x14ac:dyDescent="0.35">
      <c r="A340" t="s">
        <v>512</v>
      </c>
      <c r="B340">
        <v>4.47</v>
      </c>
      <c r="C340">
        <v>4.2</v>
      </c>
      <c r="F340">
        <v>3.85</v>
      </c>
    </row>
    <row r="341" spans="1:6" x14ac:dyDescent="0.35">
      <c r="A341" t="s">
        <v>144</v>
      </c>
      <c r="B341">
        <v>4.47</v>
      </c>
      <c r="C341">
        <v>2.64</v>
      </c>
      <c r="F341">
        <v>3.24</v>
      </c>
    </row>
    <row r="342" spans="1:6" x14ac:dyDescent="0.35">
      <c r="A342" t="s">
        <v>135</v>
      </c>
      <c r="B342">
        <v>4.47</v>
      </c>
      <c r="C342">
        <v>4.3899999999999997</v>
      </c>
      <c r="F342">
        <v>3.93</v>
      </c>
    </row>
    <row r="343" spans="1:6" x14ac:dyDescent="0.35">
      <c r="A343" t="s">
        <v>408</v>
      </c>
      <c r="B343">
        <v>4.4800000000000004</v>
      </c>
      <c r="C343">
        <v>2.4900000000000002</v>
      </c>
      <c r="F343">
        <v>3.18</v>
      </c>
    </row>
    <row r="344" spans="1:6" x14ac:dyDescent="0.35">
      <c r="A344" t="s">
        <v>255</v>
      </c>
      <c r="B344">
        <v>4.4800000000000004</v>
      </c>
      <c r="C344">
        <v>5.07</v>
      </c>
      <c r="F344">
        <v>4.2</v>
      </c>
    </row>
    <row r="345" spans="1:6" x14ac:dyDescent="0.35">
      <c r="A345" t="s">
        <v>216</v>
      </c>
      <c r="B345">
        <v>4.4800000000000004</v>
      </c>
      <c r="C345">
        <v>4.05</v>
      </c>
      <c r="F345">
        <v>3.79</v>
      </c>
    </row>
    <row r="346" spans="1:6" x14ac:dyDescent="0.35">
      <c r="A346" t="s">
        <v>435</v>
      </c>
      <c r="B346">
        <v>4.4800000000000004</v>
      </c>
      <c r="C346">
        <v>4.6500000000000004</v>
      </c>
      <c r="F346">
        <v>4.03</v>
      </c>
    </row>
    <row r="347" spans="1:6" x14ac:dyDescent="0.35">
      <c r="A347" t="s">
        <v>212</v>
      </c>
      <c r="B347">
        <v>4.4800000000000004</v>
      </c>
      <c r="C347">
        <v>4.59</v>
      </c>
      <c r="F347">
        <v>4.01</v>
      </c>
    </row>
    <row r="348" spans="1:6" x14ac:dyDescent="0.35">
      <c r="A348" t="s">
        <v>172</v>
      </c>
      <c r="B348">
        <v>4.4800000000000004</v>
      </c>
      <c r="C348">
        <v>4.6900000000000004</v>
      </c>
      <c r="F348">
        <v>4.05</v>
      </c>
    </row>
    <row r="349" spans="1:6" x14ac:dyDescent="0.35">
      <c r="A349" t="s">
        <v>252</v>
      </c>
      <c r="B349">
        <v>4.49</v>
      </c>
      <c r="C349">
        <v>4.5999999999999996</v>
      </c>
      <c r="F349">
        <v>4.01</v>
      </c>
    </row>
    <row r="350" spans="1:6" x14ac:dyDescent="0.35">
      <c r="A350" t="s">
        <v>307</v>
      </c>
      <c r="B350">
        <v>4.5</v>
      </c>
      <c r="C350">
        <v>4.49</v>
      </c>
      <c r="F350">
        <v>3.97</v>
      </c>
    </row>
    <row r="351" spans="1:6" x14ac:dyDescent="0.35">
      <c r="A351" t="s">
        <v>258</v>
      </c>
      <c r="B351">
        <v>4.51</v>
      </c>
      <c r="C351">
        <v>4.2</v>
      </c>
      <c r="F351">
        <v>3.85</v>
      </c>
    </row>
    <row r="352" spans="1:6" x14ac:dyDescent="0.35">
      <c r="A352" t="s">
        <v>361</v>
      </c>
      <c r="B352">
        <v>4.51</v>
      </c>
      <c r="C352">
        <v>4.82</v>
      </c>
      <c r="F352">
        <v>4.0999999999999996</v>
      </c>
    </row>
    <row r="353" spans="1:6" x14ac:dyDescent="0.35">
      <c r="A353" t="s">
        <v>276</v>
      </c>
      <c r="B353">
        <v>4.51</v>
      </c>
      <c r="C353">
        <v>4.3499999999999996</v>
      </c>
      <c r="F353">
        <v>3.91</v>
      </c>
    </row>
    <row r="354" spans="1:6" x14ac:dyDescent="0.35">
      <c r="A354" t="s">
        <v>280</v>
      </c>
      <c r="B354">
        <v>4.51</v>
      </c>
      <c r="C354">
        <v>4.6100000000000003</v>
      </c>
      <c r="F354">
        <v>4.0199999999999996</v>
      </c>
    </row>
    <row r="355" spans="1:6" x14ac:dyDescent="0.35">
      <c r="A355" t="s">
        <v>208</v>
      </c>
      <c r="B355">
        <v>4.5199999999999996</v>
      </c>
      <c r="C355">
        <v>4.6399999999999997</v>
      </c>
      <c r="F355">
        <v>4.03</v>
      </c>
    </row>
    <row r="356" spans="1:6" x14ac:dyDescent="0.35">
      <c r="A356" t="s">
        <v>271</v>
      </c>
      <c r="B356">
        <v>4.5199999999999996</v>
      </c>
      <c r="C356">
        <v>4.8099999999999996</v>
      </c>
      <c r="F356">
        <v>4.09</v>
      </c>
    </row>
    <row r="357" spans="1:6" x14ac:dyDescent="0.35">
      <c r="A357" t="s">
        <v>206</v>
      </c>
      <c r="B357">
        <v>4.5199999999999996</v>
      </c>
      <c r="C357">
        <v>4.32</v>
      </c>
      <c r="F357">
        <v>3.9</v>
      </c>
    </row>
    <row r="358" spans="1:6" x14ac:dyDescent="0.35">
      <c r="A358" t="s">
        <v>450</v>
      </c>
      <c r="B358">
        <v>4.53</v>
      </c>
      <c r="C358">
        <v>4.5199999999999996</v>
      </c>
      <c r="F358">
        <v>3.98</v>
      </c>
    </row>
    <row r="359" spans="1:6" x14ac:dyDescent="0.35">
      <c r="A359" t="s">
        <v>284</v>
      </c>
      <c r="B359">
        <v>4.53</v>
      </c>
      <c r="C359">
        <v>4.32</v>
      </c>
      <c r="F359">
        <v>3.9</v>
      </c>
    </row>
    <row r="360" spans="1:6" x14ac:dyDescent="0.35">
      <c r="A360" t="s">
        <v>413</v>
      </c>
      <c r="B360">
        <v>4.54</v>
      </c>
      <c r="C360">
        <v>3.19</v>
      </c>
      <c r="F360">
        <v>3.45</v>
      </c>
    </row>
    <row r="361" spans="1:6" x14ac:dyDescent="0.35">
      <c r="A361" t="s">
        <v>478</v>
      </c>
      <c r="B361">
        <v>4.55</v>
      </c>
      <c r="C361">
        <v>4.4000000000000004</v>
      </c>
      <c r="F361">
        <v>3.93</v>
      </c>
    </row>
    <row r="362" spans="1:6" x14ac:dyDescent="0.35">
      <c r="A362" t="s">
        <v>488</v>
      </c>
      <c r="B362">
        <v>4.55</v>
      </c>
      <c r="C362">
        <v>5.0199999999999996</v>
      </c>
      <c r="F362">
        <v>4.18</v>
      </c>
    </row>
    <row r="363" spans="1:6" x14ac:dyDescent="0.35">
      <c r="A363" t="s">
        <v>443</v>
      </c>
      <c r="B363">
        <v>4.55</v>
      </c>
      <c r="C363">
        <v>3.94</v>
      </c>
      <c r="F363">
        <v>3.75</v>
      </c>
    </row>
    <row r="364" spans="1:6" x14ac:dyDescent="0.35">
      <c r="A364" t="s">
        <v>128</v>
      </c>
      <c r="B364">
        <v>4.55</v>
      </c>
      <c r="C364">
        <v>4.66</v>
      </c>
      <c r="F364">
        <v>4.03</v>
      </c>
    </row>
    <row r="365" spans="1:6" x14ac:dyDescent="0.35">
      <c r="A365" t="s">
        <v>130</v>
      </c>
      <c r="B365">
        <v>4.5599999999999996</v>
      </c>
      <c r="C365">
        <v>4.25</v>
      </c>
      <c r="F365">
        <v>3.87</v>
      </c>
    </row>
    <row r="366" spans="1:6" x14ac:dyDescent="0.35">
      <c r="A366" t="s">
        <v>279</v>
      </c>
      <c r="B366">
        <v>4.5599999999999996</v>
      </c>
      <c r="C366">
        <v>5.0999999999999996</v>
      </c>
      <c r="F366">
        <v>4.21</v>
      </c>
    </row>
    <row r="367" spans="1:6" x14ac:dyDescent="0.35">
      <c r="A367" t="s">
        <v>310</v>
      </c>
      <c r="B367">
        <v>4.5599999999999996</v>
      </c>
      <c r="C367">
        <v>3.45</v>
      </c>
      <c r="F367">
        <v>3.56</v>
      </c>
    </row>
    <row r="368" spans="1:6" x14ac:dyDescent="0.35">
      <c r="A368" t="s">
        <v>509</v>
      </c>
      <c r="B368">
        <v>4.5599999999999996</v>
      </c>
      <c r="C368">
        <v>4.49</v>
      </c>
      <c r="F368">
        <v>3.97</v>
      </c>
    </row>
    <row r="369" spans="1:6" x14ac:dyDescent="0.35">
      <c r="A369" t="s">
        <v>370</v>
      </c>
      <c r="B369">
        <v>4.57</v>
      </c>
      <c r="C369">
        <v>5.09</v>
      </c>
      <c r="F369">
        <v>4.21</v>
      </c>
    </row>
    <row r="370" spans="1:6" x14ac:dyDescent="0.35">
      <c r="A370" t="s">
        <v>209</v>
      </c>
      <c r="B370">
        <v>4.57</v>
      </c>
      <c r="C370">
        <v>4.29</v>
      </c>
      <c r="F370">
        <v>3.89</v>
      </c>
    </row>
    <row r="371" spans="1:6" x14ac:dyDescent="0.35">
      <c r="A371" t="s">
        <v>246</v>
      </c>
      <c r="B371">
        <v>4.58</v>
      </c>
      <c r="C371">
        <v>3.47</v>
      </c>
      <c r="F371">
        <v>3.56</v>
      </c>
    </row>
    <row r="372" spans="1:6" x14ac:dyDescent="0.35">
      <c r="A372" t="s">
        <v>214</v>
      </c>
      <c r="B372">
        <v>4.59</v>
      </c>
      <c r="C372">
        <v>4.21</v>
      </c>
      <c r="F372">
        <v>3.86</v>
      </c>
    </row>
    <row r="373" spans="1:6" x14ac:dyDescent="0.35">
      <c r="A373" t="s">
        <v>167</v>
      </c>
      <c r="B373">
        <v>4.59</v>
      </c>
      <c r="C373">
        <v>2.52</v>
      </c>
      <c r="F373">
        <v>3.19</v>
      </c>
    </row>
    <row r="374" spans="1:6" x14ac:dyDescent="0.35">
      <c r="A374" t="s">
        <v>155</v>
      </c>
      <c r="B374">
        <v>4.59</v>
      </c>
      <c r="C374">
        <v>5.12</v>
      </c>
      <c r="F374">
        <v>4.22</v>
      </c>
    </row>
    <row r="375" spans="1:6" x14ac:dyDescent="0.35">
      <c r="A375" t="s">
        <v>234</v>
      </c>
      <c r="B375">
        <v>4.5999999999999996</v>
      </c>
      <c r="C375">
        <v>3.89</v>
      </c>
      <c r="F375">
        <v>3.73</v>
      </c>
    </row>
    <row r="376" spans="1:6" x14ac:dyDescent="0.35">
      <c r="A376" t="s">
        <v>137</v>
      </c>
      <c r="B376">
        <v>4.5999999999999996</v>
      </c>
      <c r="C376">
        <v>4.78</v>
      </c>
      <c r="F376">
        <v>4.08</v>
      </c>
    </row>
    <row r="377" spans="1:6" x14ac:dyDescent="0.35">
      <c r="A377" t="s">
        <v>455</v>
      </c>
      <c r="B377">
        <v>4.5999999999999996</v>
      </c>
      <c r="C377">
        <v>3.99</v>
      </c>
      <c r="F377">
        <v>3.77</v>
      </c>
    </row>
    <row r="378" spans="1:6" x14ac:dyDescent="0.35">
      <c r="A378" t="s">
        <v>282</v>
      </c>
      <c r="B378">
        <v>4.6100000000000003</v>
      </c>
      <c r="C378">
        <v>4.6500000000000004</v>
      </c>
      <c r="F378">
        <v>4.03</v>
      </c>
    </row>
    <row r="379" spans="1:6" x14ac:dyDescent="0.35">
      <c r="A379" t="s">
        <v>393</v>
      </c>
      <c r="B379">
        <v>4.6100000000000003</v>
      </c>
      <c r="C379">
        <v>4.82</v>
      </c>
      <c r="F379">
        <v>4.0999999999999996</v>
      </c>
    </row>
    <row r="380" spans="1:6" x14ac:dyDescent="0.35">
      <c r="A380" t="s">
        <v>319</v>
      </c>
      <c r="B380">
        <v>4.62</v>
      </c>
      <c r="C380">
        <v>4.08</v>
      </c>
      <c r="F380">
        <v>3.8</v>
      </c>
    </row>
    <row r="381" spans="1:6" x14ac:dyDescent="0.35">
      <c r="A381" t="s">
        <v>461</v>
      </c>
      <c r="B381">
        <v>4.6399999999999997</v>
      </c>
      <c r="C381">
        <v>3.04</v>
      </c>
      <c r="F381">
        <v>3.4</v>
      </c>
    </row>
    <row r="382" spans="1:6" x14ac:dyDescent="0.35">
      <c r="A382" t="s">
        <v>463</v>
      </c>
      <c r="B382">
        <v>4.6399999999999997</v>
      </c>
      <c r="C382">
        <v>3.99</v>
      </c>
      <c r="F382">
        <v>3.77</v>
      </c>
    </row>
    <row r="383" spans="1:6" x14ac:dyDescent="0.35">
      <c r="A383" t="s">
        <v>442</v>
      </c>
      <c r="B383">
        <v>4.6500000000000004</v>
      </c>
      <c r="C383">
        <v>3.9</v>
      </c>
      <c r="F383">
        <v>3.73</v>
      </c>
    </row>
    <row r="384" spans="1:6" x14ac:dyDescent="0.35">
      <c r="A384" t="s">
        <v>278</v>
      </c>
      <c r="B384">
        <v>4.6900000000000004</v>
      </c>
      <c r="C384">
        <v>4.51</v>
      </c>
      <c r="F384">
        <v>3.98</v>
      </c>
    </row>
    <row r="385" spans="1:6" x14ac:dyDescent="0.35">
      <c r="A385" t="s">
        <v>356</v>
      </c>
      <c r="B385">
        <v>4.7</v>
      </c>
      <c r="C385">
        <v>4.53</v>
      </c>
      <c r="F385">
        <v>3.98</v>
      </c>
    </row>
    <row r="386" spans="1:6" x14ac:dyDescent="0.35">
      <c r="A386" t="s">
        <v>299</v>
      </c>
      <c r="B386">
        <v>4.71</v>
      </c>
      <c r="C386">
        <v>4.08</v>
      </c>
      <c r="F386">
        <v>3.81</v>
      </c>
    </row>
    <row r="387" spans="1:6" x14ac:dyDescent="0.35">
      <c r="A387" t="s">
        <v>345</v>
      </c>
      <c r="B387">
        <v>4.72</v>
      </c>
      <c r="C387">
        <v>3.95</v>
      </c>
      <c r="F387">
        <v>3.75</v>
      </c>
    </row>
    <row r="388" spans="1:6" x14ac:dyDescent="0.35">
      <c r="A388" t="s">
        <v>405</v>
      </c>
      <c r="B388">
        <v>4.74</v>
      </c>
      <c r="C388">
        <v>4.76</v>
      </c>
      <c r="F388">
        <v>4.07</v>
      </c>
    </row>
    <row r="389" spans="1:6" x14ac:dyDescent="0.35">
      <c r="A389" t="s">
        <v>303</v>
      </c>
      <c r="B389">
        <v>4.7699999999999996</v>
      </c>
      <c r="C389">
        <v>4.1399999999999997</v>
      </c>
      <c r="F389">
        <v>3.83</v>
      </c>
    </row>
    <row r="390" spans="1:6" x14ac:dyDescent="0.35">
      <c r="A390" t="s">
        <v>194</v>
      </c>
      <c r="B390">
        <v>4.7699999999999996</v>
      </c>
      <c r="C390">
        <v>3.82</v>
      </c>
      <c r="F390">
        <v>3.7</v>
      </c>
    </row>
    <row r="391" spans="1:6" x14ac:dyDescent="0.35">
      <c r="A391" t="s">
        <v>164</v>
      </c>
      <c r="B391">
        <v>4.8099999999999996</v>
      </c>
      <c r="C391">
        <v>4.6900000000000004</v>
      </c>
      <c r="F391">
        <v>4.05</v>
      </c>
    </row>
    <row r="392" spans="1:6" x14ac:dyDescent="0.35">
      <c r="A392" t="s">
        <v>158</v>
      </c>
      <c r="B392">
        <v>4.84</v>
      </c>
      <c r="C392">
        <v>4.88</v>
      </c>
      <c r="F392">
        <v>4.12</v>
      </c>
    </row>
    <row r="393" spans="1:6" x14ac:dyDescent="0.35">
      <c r="A393" t="s">
        <v>184</v>
      </c>
      <c r="B393">
        <v>4.8499999999999996</v>
      </c>
      <c r="C393">
        <v>4.55</v>
      </c>
      <c r="F393">
        <v>3.99</v>
      </c>
    </row>
    <row r="394" spans="1:6" x14ac:dyDescent="0.35">
      <c r="A394" t="s">
        <v>270</v>
      </c>
      <c r="B394">
        <v>4.8499999999999996</v>
      </c>
      <c r="C394">
        <v>4.68</v>
      </c>
      <c r="F394">
        <v>4.04</v>
      </c>
    </row>
    <row r="395" spans="1:6" x14ac:dyDescent="0.35">
      <c r="A395" t="s">
        <v>515</v>
      </c>
      <c r="B395">
        <v>4.8899999999999997</v>
      </c>
      <c r="C395">
        <v>5.04</v>
      </c>
      <c r="F395">
        <v>4.18</v>
      </c>
    </row>
    <row r="396" spans="1:6" x14ac:dyDescent="0.35">
      <c r="A396" t="s">
        <v>112</v>
      </c>
      <c r="B396">
        <v>4.91</v>
      </c>
      <c r="C396">
        <v>4.46</v>
      </c>
      <c r="F396">
        <v>3.96</v>
      </c>
    </row>
    <row r="397" spans="1:6" x14ac:dyDescent="0.35">
      <c r="A397" t="s">
        <v>233</v>
      </c>
      <c r="B397">
        <v>4.92</v>
      </c>
      <c r="C397">
        <v>2.98</v>
      </c>
      <c r="F397">
        <v>3.37</v>
      </c>
    </row>
    <row r="398" spans="1:6" x14ac:dyDescent="0.35">
      <c r="A398" t="s">
        <v>147</v>
      </c>
      <c r="B398">
        <v>4.92</v>
      </c>
      <c r="C398">
        <v>5.24</v>
      </c>
      <c r="F398">
        <v>4.26</v>
      </c>
    </row>
    <row r="399" spans="1:6" x14ac:dyDescent="0.35">
      <c r="A399" t="s">
        <v>189</v>
      </c>
      <c r="B399">
        <v>4.92</v>
      </c>
      <c r="C399">
        <v>4.13</v>
      </c>
      <c r="F399">
        <v>3.83</v>
      </c>
    </row>
    <row r="400" spans="1:6" x14ac:dyDescent="0.35">
      <c r="A400" t="s">
        <v>385</v>
      </c>
      <c r="B400">
        <v>4.99</v>
      </c>
      <c r="C400">
        <v>4.8499999999999996</v>
      </c>
      <c r="F400">
        <v>4.1100000000000003</v>
      </c>
    </row>
    <row r="401" spans="1:6" x14ac:dyDescent="0.35">
      <c r="A401" t="s">
        <v>398</v>
      </c>
      <c r="B401">
        <v>4.99</v>
      </c>
      <c r="C401">
        <v>4.2300000000000004</v>
      </c>
      <c r="F401">
        <v>3.86</v>
      </c>
    </row>
    <row r="402" spans="1:6" x14ac:dyDescent="0.35">
      <c r="A402" t="s">
        <v>504</v>
      </c>
      <c r="B402">
        <v>5</v>
      </c>
      <c r="C402">
        <v>4.83</v>
      </c>
      <c r="F402">
        <v>4.0999999999999996</v>
      </c>
    </row>
    <row r="403" spans="1:6" x14ac:dyDescent="0.35">
      <c r="A403" t="s">
        <v>199</v>
      </c>
      <c r="B403">
        <v>5.0199999999999996</v>
      </c>
      <c r="C403">
        <v>3.27</v>
      </c>
      <c r="F403">
        <v>3.49</v>
      </c>
    </row>
    <row r="404" spans="1:6" x14ac:dyDescent="0.35">
      <c r="A404" t="s">
        <v>240</v>
      </c>
      <c r="B404">
        <v>5.05</v>
      </c>
      <c r="C404">
        <v>3.78</v>
      </c>
      <c r="F404">
        <v>3.69</v>
      </c>
    </row>
    <row r="405" spans="1:6" x14ac:dyDescent="0.35">
      <c r="A405" t="s">
        <v>439</v>
      </c>
      <c r="B405">
        <v>5.08</v>
      </c>
      <c r="C405">
        <v>3.96</v>
      </c>
      <c r="F405">
        <v>3.76</v>
      </c>
    </row>
    <row r="406" spans="1:6" x14ac:dyDescent="0.35">
      <c r="A406" t="s">
        <v>285</v>
      </c>
      <c r="B406">
        <v>5.12</v>
      </c>
      <c r="C406">
        <v>2.4500000000000002</v>
      </c>
      <c r="F406">
        <v>3.16</v>
      </c>
    </row>
    <row r="407" spans="1:6" x14ac:dyDescent="0.35">
      <c r="A407" t="s">
        <v>166</v>
      </c>
      <c r="B407">
        <v>5.21</v>
      </c>
      <c r="C407">
        <v>5.13</v>
      </c>
      <c r="F407">
        <v>4.22</v>
      </c>
    </row>
    <row r="408" spans="1:6" x14ac:dyDescent="0.35">
      <c r="A408" t="s">
        <v>459</v>
      </c>
      <c r="B408">
        <v>5.26</v>
      </c>
      <c r="C408">
        <v>3.01</v>
      </c>
      <c r="F408">
        <v>3.38</v>
      </c>
    </row>
    <row r="409" spans="1:6" x14ac:dyDescent="0.35">
      <c r="A409" t="s">
        <v>145</v>
      </c>
      <c r="C409">
        <v>3.6</v>
      </c>
      <c r="F409">
        <v>3.62</v>
      </c>
    </row>
    <row r="410" spans="1:6" x14ac:dyDescent="0.35">
      <c r="A410" t="s">
        <v>268</v>
      </c>
      <c r="C410">
        <v>4.59</v>
      </c>
      <c r="F410">
        <v>4.01</v>
      </c>
    </row>
    <row r="411" spans="1:6" x14ac:dyDescent="0.35">
      <c r="A411" t="s">
        <v>744</v>
      </c>
      <c r="D411">
        <v>2.0099999999999998</v>
      </c>
      <c r="E411">
        <v>1.42</v>
      </c>
      <c r="F411">
        <v>2.58</v>
      </c>
    </row>
    <row r="412" spans="1:6" x14ac:dyDescent="0.35">
      <c r="A412" t="s">
        <v>699</v>
      </c>
      <c r="D412">
        <v>2.38</v>
      </c>
      <c r="E412">
        <v>2.7</v>
      </c>
      <c r="F412">
        <v>3.1</v>
      </c>
    </row>
    <row r="413" spans="1:6" x14ac:dyDescent="0.35">
      <c r="A413" t="s">
        <v>865</v>
      </c>
      <c r="D413">
        <v>2.41</v>
      </c>
      <c r="E413">
        <v>2.06</v>
      </c>
      <c r="F413">
        <v>2.91</v>
      </c>
    </row>
    <row r="414" spans="1:6" x14ac:dyDescent="0.35">
      <c r="A414" t="s">
        <v>949</v>
      </c>
      <c r="D414">
        <v>2.4300000000000002</v>
      </c>
      <c r="E414">
        <v>3.75</v>
      </c>
      <c r="F414">
        <v>3.44</v>
      </c>
    </row>
    <row r="415" spans="1:6" x14ac:dyDescent="0.35">
      <c r="A415" t="s">
        <v>819</v>
      </c>
      <c r="D415">
        <v>2.4500000000000002</v>
      </c>
      <c r="E415">
        <v>2.85</v>
      </c>
      <c r="F415">
        <v>3.17</v>
      </c>
    </row>
    <row r="416" spans="1:6" x14ac:dyDescent="0.35">
      <c r="A416" t="s">
        <v>772</v>
      </c>
      <c r="D416">
        <v>2.5099999999999998</v>
      </c>
      <c r="E416">
        <v>3.08</v>
      </c>
      <c r="F416">
        <v>3.26</v>
      </c>
    </row>
    <row r="417" spans="1:6" x14ac:dyDescent="0.35">
      <c r="A417" t="s">
        <v>914</v>
      </c>
      <c r="D417">
        <v>2.5299999999999998</v>
      </c>
      <c r="E417">
        <v>2.33</v>
      </c>
      <c r="F417">
        <v>3.04</v>
      </c>
    </row>
    <row r="418" spans="1:6" x14ac:dyDescent="0.35">
      <c r="A418" t="s">
        <v>942</v>
      </c>
      <c r="D418">
        <v>2.57</v>
      </c>
      <c r="E418">
        <v>3.81</v>
      </c>
      <c r="F418">
        <v>3.51</v>
      </c>
    </row>
    <row r="419" spans="1:6" x14ac:dyDescent="0.35">
      <c r="A419" t="s">
        <v>883</v>
      </c>
      <c r="D419">
        <v>2.66</v>
      </c>
      <c r="E419">
        <v>3.21</v>
      </c>
      <c r="F419">
        <v>3.35</v>
      </c>
    </row>
    <row r="420" spans="1:6" x14ac:dyDescent="0.35">
      <c r="A420" t="s">
        <v>1086</v>
      </c>
      <c r="D420">
        <v>2.84</v>
      </c>
      <c r="E420">
        <v>3.58</v>
      </c>
      <c r="F420">
        <v>3.53</v>
      </c>
    </row>
    <row r="421" spans="1:6" x14ac:dyDescent="0.35">
      <c r="A421" t="s">
        <v>541</v>
      </c>
      <c r="D421">
        <v>2.85</v>
      </c>
      <c r="E421">
        <v>2.77</v>
      </c>
      <c r="F421">
        <v>3.32</v>
      </c>
    </row>
    <row r="422" spans="1:6" x14ac:dyDescent="0.35">
      <c r="A422" t="s">
        <v>884</v>
      </c>
      <c r="D422">
        <v>2.85</v>
      </c>
      <c r="E422">
        <v>3.16</v>
      </c>
      <c r="F422">
        <v>3.41</v>
      </c>
    </row>
    <row r="423" spans="1:6" x14ac:dyDescent="0.35">
      <c r="A423" t="s">
        <v>924</v>
      </c>
      <c r="D423">
        <v>2.86</v>
      </c>
      <c r="E423">
        <v>2.68</v>
      </c>
      <c r="F423">
        <v>3.26</v>
      </c>
    </row>
    <row r="424" spans="1:6" x14ac:dyDescent="0.35">
      <c r="A424" t="s">
        <v>823</v>
      </c>
      <c r="D424">
        <v>2.86</v>
      </c>
      <c r="E424">
        <v>2.86</v>
      </c>
      <c r="F424">
        <v>3.32</v>
      </c>
    </row>
    <row r="425" spans="1:6" x14ac:dyDescent="0.35">
      <c r="A425" t="s">
        <v>876</v>
      </c>
      <c r="D425">
        <v>2.87</v>
      </c>
      <c r="E425">
        <v>3.81</v>
      </c>
      <c r="F425">
        <v>3.61</v>
      </c>
    </row>
    <row r="426" spans="1:6" x14ac:dyDescent="0.35">
      <c r="A426" t="s">
        <v>887</v>
      </c>
      <c r="D426">
        <v>2.88</v>
      </c>
      <c r="E426">
        <v>2.58</v>
      </c>
      <c r="F426">
        <v>3.24</v>
      </c>
    </row>
    <row r="427" spans="1:6" x14ac:dyDescent="0.35">
      <c r="A427" t="s">
        <v>1150</v>
      </c>
      <c r="D427">
        <v>2.88</v>
      </c>
      <c r="E427">
        <v>3.18</v>
      </c>
      <c r="F427">
        <v>3.42</v>
      </c>
    </row>
    <row r="428" spans="1:6" x14ac:dyDescent="0.35">
      <c r="A428" t="s">
        <v>608</v>
      </c>
      <c r="D428">
        <v>2.88</v>
      </c>
      <c r="E428">
        <v>3.04</v>
      </c>
      <c r="F428">
        <v>3.38</v>
      </c>
    </row>
    <row r="429" spans="1:6" x14ac:dyDescent="0.35">
      <c r="A429" t="s">
        <v>682</v>
      </c>
      <c r="D429">
        <v>2.9</v>
      </c>
      <c r="E429">
        <v>3.97</v>
      </c>
      <c r="F429">
        <v>3.67</v>
      </c>
    </row>
    <row r="430" spans="1:6" x14ac:dyDescent="0.35">
      <c r="A430" t="s">
        <v>625</v>
      </c>
      <c r="D430">
        <v>2.9</v>
      </c>
      <c r="E430">
        <v>4.24</v>
      </c>
      <c r="F430">
        <v>3.75</v>
      </c>
    </row>
    <row r="431" spans="1:6" x14ac:dyDescent="0.35">
      <c r="A431" t="s">
        <v>892</v>
      </c>
      <c r="D431">
        <v>2.9</v>
      </c>
      <c r="E431">
        <v>2.7</v>
      </c>
      <c r="F431">
        <v>3.28</v>
      </c>
    </row>
    <row r="432" spans="1:6" x14ac:dyDescent="0.35">
      <c r="A432" t="s">
        <v>799</v>
      </c>
      <c r="D432">
        <v>2.9</v>
      </c>
      <c r="E432">
        <v>3.45</v>
      </c>
      <c r="F432">
        <v>3.51</v>
      </c>
    </row>
    <row r="433" spans="1:6" x14ac:dyDescent="0.35">
      <c r="A433" t="s">
        <v>848</v>
      </c>
      <c r="D433">
        <v>2.9</v>
      </c>
      <c r="E433">
        <v>2.69</v>
      </c>
      <c r="F433">
        <v>3.28</v>
      </c>
    </row>
    <row r="434" spans="1:6" x14ac:dyDescent="0.35">
      <c r="A434" t="s">
        <v>1023</v>
      </c>
      <c r="D434">
        <v>2.91</v>
      </c>
      <c r="E434">
        <v>3.56</v>
      </c>
      <c r="F434">
        <v>3.55</v>
      </c>
    </row>
    <row r="435" spans="1:6" x14ac:dyDescent="0.35">
      <c r="A435" t="s">
        <v>702</v>
      </c>
      <c r="D435">
        <v>2.92</v>
      </c>
      <c r="E435">
        <v>3.01</v>
      </c>
      <c r="F435">
        <v>3.38</v>
      </c>
    </row>
    <row r="436" spans="1:6" x14ac:dyDescent="0.35">
      <c r="A436" t="s">
        <v>677</v>
      </c>
      <c r="D436">
        <v>2.92</v>
      </c>
      <c r="E436">
        <v>3.75</v>
      </c>
      <c r="F436">
        <v>3.61</v>
      </c>
    </row>
    <row r="437" spans="1:6" x14ac:dyDescent="0.35">
      <c r="A437" t="s">
        <v>707</v>
      </c>
      <c r="D437">
        <v>2.93</v>
      </c>
      <c r="E437">
        <v>2.2999999999999998</v>
      </c>
      <c r="F437">
        <v>3.17</v>
      </c>
    </row>
    <row r="438" spans="1:6" x14ac:dyDescent="0.35">
      <c r="A438" t="s">
        <v>1254</v>
      </c>
      <c r="D438">
        <v>2.93</v>
      </c>
      <c r="E438">
        <v>0.89</v>
      </c>
      <c r="F438">
        <v>2.97</v>
      </c>
    </row>
    <row r="439" spans="1:6" x14ac:dyDescent="0.35">
      <c r="A439" t="s">
        <v>695</v>
      </c>
      <c r="D439">
        <v>2.93</v>
      </c>
      <c r="E439">
        <v>3.1</v>
      </c>
      <c r="F439">
        <v>3.42</v>
      </c>
    </row>
    <row r="440" spans="1:6" x14ac:dyDescent="0.35">
      <c r="A440" t="s">
        <v>597</v>
      </c>
      <c r="D440">
        <v>2.94</v>
      </c>
      <c r="E440">
        <v>3.02</v>
      </c>
      <c r="F440">
        <v>3.39</v>
      </c>
    </row>
    <row r="441" spans="1:6" x14ac:dyDescent="0.35">
      <c r="A441" t="s">
        <v>764</v>
      </c>
      <c r="D441">
        <v>2.94</v>
      </c>
      <c r="E441">
        <v>2.54</v>
      </c>
      <c r="F441">
        <v>3.25</v>
      </c>
    </row>
    <row r="442" spans="1:6" x14ac:dyDescent="0.35">
      <c r="A442" t="s">
        <v>1178</v>
      </c>
      <c r="D442">
        <v>2.95</v>
      </c>
      <c r="E442">
        <v>4.4400000000000004</v>
      </c>
      <c r="F442">
        <v>3.83</v>
      </c>
    </row>
    <row r="443" spans="1:6" x14ac:dyDescent="0.35">
      <c r="A443" t="s">
        <v>697</v>
      </c>
      <c r="D443">
        <v>2.95</v>
      </c>
      <c r="E443">
        <v>4.01</v>
      </c>
      <c r="F443">
        <v>3.7</v>
      </c>
    </row>
    <row r="444" spans="1:6" x14ac:dyDescent="0.35">
      <c r="A444" t="s">
        <v>837</v>
      </c>
      <c r="D444">
        <v>2.95</v>
      </c>
      <c r="E444">
        <v>4.2699999999999996</v>
      </c>
      <c r="F444">
        <v>3.78</v>
      </c>
    </row>
    <row r="445" spans="1:6" x14ac:dyDescent="0.35">
      <c r="A445" t="s">
        <v>1022</v>
      </c>
      <c r="D445">
        <v>2.96</v>
      </c>
      <c r="E445">
        <v>3.47</v>
      </c>
      <c r="F445">
        <v>3.54</v>
      </c>
    </row>
    <row r="446" spans="1:6" x14ac:dyDescent="0.35">
      <c r="A446" t="s">
        <v>681</v>
      </c>
      <c r="D446">
        <v>2.96</v>
      </c>
      <c r="E446">
        <v>2.86</v>
      </c>
      <c r="F446">
        <v>3.35</v>
      </c>
    </row>
    <row r="447" spans="1:6" x14ac:dyDescent="0.35">
      <c r="A447" t="s">
        <v>659</v>
      </c>
      <c r="D447">
        <v>2.96</v>
      </c>
      <c r="E447">
        <v>2.89</v>
      </c>
      <c r="F447">
        <v>3.36</v>
      </c>
    </row>
    <row r="448" spans="1:6" x14ac:dyDescent="0.35">
      <c r="A448" t="s">
        <v>933</v>
      </c>
      <c r="D448">
        <v>2.96</v>
      </c>
      <c r="E448">
        <v>2.92</v>
      </c>
      <c r="F448">
        <v>3.37</v>
      </c>
    </row>
    <row r="449" spans="1:6" x14ac:dyDescent="0.35">
      <c r="A449" t="s">
        <v>987</v>
      </c>
      <c r="D449">
        <v>2.98</v>
      </c>
      <c r="E449">
        <v>3.48</v>
      </c>
      <c r="F449">
        <v>3.55</v>
      </c>
    </row>
    <row r="450" spans="1:6" x14ac:dyDescent="0.35">
      <c r="A450" t="s">
        <v>1235</v>
      </c>
      <c r="D450">
        <v>2.99</v>
      </c>
      <c r="E450">
        <v>3.47</v>
      </c>
      <c r="F450">
        <v>3.55</v>
      </c>
    </row>
    <row r="451" spans="1:6" x14ac:dyDescent="0.35">
      <c r="A451" t="s">
        <v>615</v>
      </c>
      <c r="D451">
        <v>2.99</v>
      </c>
      <c r="E451">
        <v>3.46</v>
      </c>
      <c r="F451">
        <v>3.55</v>
      </c>
    </row>
    <row r="452" spans="1:6" x14ac:dyDescent="0.35">
      <c r="A452" t="s">
        <v>775</v>
      </c>
      <c r="D452">
        <v>2.99</v>
      </c>
      <c r="E452">
        <v>2.95</v>
      </c>
      <c r="F452">
        <v>3.39</v>
      </c>
    </row>
    <row r="453" spans="1:6" x14ac:dyDescent="0.35">
      <c r="A453" t="s">
        <v>894</v>
      </c>
      <c r="D453">
        <v>2.99</v>
      </c>
      <c r="E453">
        <v>4.03</v>
      </c>
      <c r="F453">
        <v>3.72</v>
      </c>
    </row>
    <row r="454" spans="1:6" x14ac:dyDescent="0.35">
      <c r="A454" t="s">
        <v>921</v>
      </c>
      <c r="D454">
        <v>2.99</v>
      </c>
      <c r="E454">
        <v>4.43</v>
      </c>
      <c r="F454">
        <v>3.84</v>
      </c>
    </row>
    <row r="455" spans="1:6" x14ac:dyDescent="0.35">
      <c r="A455" t="s">
        <v>576</v>
      </c>
      <c r="D455">
        <v>3</v>
      </c>
      <c r="E455">
        <v>3.09</v>
      </c>
      <c r="F455">
        <v>3.44</v>
      </c>
    </row>
    <row r="456" spans="1:6" x14ac:dyDescent="0.35">
      <c r="A456" t="s">
        <v>759</v>
      </c>
      <c r="D456">
        <v>3</v>
      </c>
      <c r="E456">
        <v>1.68</v>
      </c>
      <c r="F456">
        <v>3.01</v>
      </c>
    </row>
    <row r="457" spans="1:6" x14ac:dyDescent="0.35">
      <c r="A457" t="s">
        <v>909</v>
      </c>
      <c r="D457">
        <v>3</v>
      </c>
      <c r="E457">
        <v>2.9</v>
      </c>
      <c r="F457">
        <v>3.38</v>
      </c>
    </row>
    <row r="458" spans="1:6" x14ac:dyDescent="0.35">
      <c r="A458" t="s">
        <v>542</v>
      </c>
      <c r="D458">
        <v>3</v>
      </c>
      <c r="E458">
        <v>2.82</v>
      </c>
      <c r="F458">
        <v>3.4</v>
      </c>
    </row>
    <row r="459" spans="1:6" x14ac:dyDescent="0.35">
      <c r="A459" t="s">
        <v>1228</v>
      </c>
      <c r="D459">
        <v>3.01</v>
      </c>
      <c r="E459">
        <v>2.75</v>
      </c>
      <c r="F459">
        <v>3.34</v>
      </c>
    </row>
    <row r="460" spans="1:6" x14ac:dyDescent="0.35">
      <c r="A460" t="s">
        <v>606</v>
      </c>
      <c r="D460">
        <v>3.01</v>
      </c>
      <c r="E460">
        <v>1.56</v>
      </c>
      <c r="F460">
        <v>2.98</v>
      </c>
    </row>
    <row r="461" spans="1:6" x14ac:dyDescent="0.35">
      <c r="A461" t="s">
        <v>1138</v>
      </c>
      <c r="D461">
        <v>3.01</v>
      </c>
      <c r="E461">
        <v>3.46</v>
      </c>
      <c r="F461">
        <v>3.55</v>
      </c>
    </row>
    <row r="462" spans="1:6" x14ac:dyDescent="0.35">
      <c r="A462" t="s">
        <v>969</v>
      </c>
      <c r="D462">
        <v>3.01</v>
      </c>
      <c r="E462">
        <v>4.09</v>
      </c>
      <c r="F462">
        <v>3.75</v>
      </c>
    </row>
    <row r="463" spans="1:6" x14ac:dyDescent="0.35">
      <c r="A463" t="s">
        <v>533</v>
      </c>
      <c r="D463">
        <v>3.01</v>
      </c>
      <c r="E463">
        <v>3.46</v>
      </c>
      <c r="F463">
        <v>3.56</v>
      </c>
    </row>
    <row r="464" spans="1:6" x14ac:dyDescent="0.35">
      <c r="A464" t="s">
        <v>1252</v>
      </c>
      <c r="D464">
        <v>3.02</v>
      </c>
      <c r="E464">
        <v>3.88</v>
      </c>
      <c r="F464">
        <v>3.69</v>
      </c>
    </row>
    <row r="465" spans="1:6" x14ac:dyDescent="0.35">
      <c r="A465" t="s">
        <v>1248</v>
      </c>
      <c r="D465">
        <v>3.02</v>
      </c>
      <c r="E465">
        <v>3.46</v>
      </c>
      <c r="F465">
        <v>3.56</v>
      </c>
    </row>
    <row r="466" spans="1:6" x14ac:dyDescent="0.35">
      <c r="A466" t="s">
        <v>1250</v>
      </c>
      <c r="D466">
        <v>3.03</v>
      </c>
      <c r="E466">
        <v>3.32</v>
      </c>
      <c r="F466">
        <v>3.52</v>
      </c>
    </row>
    <row r="467" spans="1:6" x14ac:dyDescent="0.35">
      <c r="A467" t="s">
        <v>679</v>
      </c>
      <c r="D467">
        <v>3.03</v>
      </c>
      <c r="E467">
        <v>3.03</v>
      </c>
      <c r="F467">
        <v>3.43</v>
      </c>
    </row>
    <row r="468" spans="1:6" x14ac:dyDescent="0.35">
      <c r="A468" t="s">
        <v>740</v>
      </c>
      <c r="D468">
        <v>3.03</v>
      </c>
      <c r="E468">
        <v>3.41</v>
      </c>
      <c r="F468">
        <v>3.55</v>
      </c>
    </row>
    <row r="469" spans="1:6" x14ac:dyDescent="0.35">
      <c r="A469" t="s">
        <v>661</v>
      </c>
      <c r="D469">
        <v>3.04</v>
      </c>
      <c r="E469">
        <v>4.17</v>
      </c>
      <c r="F469">
        <v>3.78</v>
      </c>
    </row>
    <row r="470" spans="1:6" x14ac:dyDescent="0.35">
      <c r="A470" t="s">
        <v>881</v>
      </c>
      <c r="D470">
        <v>3.04</v>
      </c>
      <c r="E470">
        <v>3.43</v>
      </c>
      <c r="F470">
        <v>3.56</v>
      </c>
    </row>
    <row r="471" spans="1:6" x14ac:dyDescent="0.35">
      <c r="A471" t="s">
        <v>773</v>
      </c>
      <c r="D471">
        <v>3.05</v>
      </c>
      <c r="E471">
        <v>2.89</v>
      </c>
      <c r="F471">
        <v>3.39</v>
      </c>
    </row>
    <row r="472" spans="1:6" x14ac:dyDescent="0.35">
      <c r="A472" t="s">
        <v>779</v>
      </c>
      <c r="D472">
        <v>3.05</v>
      </c>
      <c r="E472">
        <v>3.48</v>
      </c>
      <c r="F472">
        <v>3.58</v>
      </c>
    </row>
    <row r="473" spans="1:6" x14ac:dyDescent="0.35">
      <c r="A473" t="s">
        <v>947</v>
      </c>
      <c r="D473">
        <v>3.05</v>
      </c>
      <c r="E473">
        <v>3.29</v>
      </c>
      <c r="F473">
        <v>3.52</v>
      </c>
    </row>
    <row r="474" spans="1:6" x14ac:dyDescent="0.35">
      <c r="A474" t="s">
        <v>796</v>
      </c>
      <c r="D474">
        <v>3.05</v>
      </c>
      <c r="E474">
        <v>4.05</v>
      </c>
      <c r="F474">
        <v>3.75</v>
      </c>
    </row>
    <row r="475" spans="1:6" x14ac:dyDescent="0.35">
      <c r="A475" t="s">
        <v>566</v>
      </c>
      <c r="D475">
        <v>3.06</v>
      </c>
      <c r="E475">
        <v>1.96</v>
      </c>
      <c r="F475">
        <v>3.12</v>
      </c>
    </row>
    <row r="476" spans="1:6" x14ac:dyDescent="0.35">
      <c r="A476" t="s">
        <v>1111</v>
      </c>
      <c r="D476">
        <v>3.06</v>
      </c>
      <c r="E476">
        <v>3.49</v>
      </c>
      <c r="F476">
        <v>3.58</v>
      </c>
    </row>
    <row r="477" spans="1:6" x14ac:dyDescent="0.35">
      <c r="A477" t="s">
        <v>763</v>
      </c>
      <c r="D477">
        <v>3.06</v>
      </c>
      <c r="E477">
        <v>3.43</v>
      </c>
      <c r="F477">
        <v>3.57</v>
      </c>
    </row>
    <row r="478" spans="1:6" x14ac:dyDescent="0.35">
      <c r="A478" t="s">
        <v>704</v>
      </c>
      <c r="D478">
        <v>3.07</v>
      </c>
      <c r="E478">
        <v>2.2999999999999998</v>
      </c>
      <c r="F478">
        <v>3.22</v>
      </c>
    </row>
    <row r="479" spans="1:6" x14ac:dyDescent="0.35">
      <c r="A479" t="s">
        <v>666</v>
      </c>
      <c r="D479">
        <v>3.07</v>
      </c>
      <c r="E479">
        <v>2.84</v>
      </c>
      <c r="F479">
        <v>3.39</v>
      </c>
    </row>
    <row r="480" spans="1:6" x14ac:dyDescent="0.35">
      <c r="A480" t="s">
        <v>683</v>
      </c>
      <c r="D480">
        <v>3.07</v>
      </c>
      <c r="E480">
        <v>3.81</v>
      </c>
      <c r="F480">
        <v>3.68</v>
      </c>
    </row>
    <row r="481" spans="1:6" x14ac:dyDescent="0.35">
      <c r="A481" t="s">
        <v>650</v>
      </c>
      <c r="D481">
        <v>3.07</v>
      </c>
      <c r="E481">
        <v>2.4</v>
      </c>
      <c r="F481">
        <v>3.26</v>
      </c>
    </row>
    <row r="482" spans="1:6" x14ac:dyDescent="0.35">
      <c r="A482" t="s">
        <v>875</v>
      </c>
      <c r="D482">
        <v>3.07</v>
      </c>
      <c r="E482">
        <v>3.45</v>
      </c>
      <c r="F482">
        <v>3.57</v>
      </c>
    </row>
    <row r="483" spans="1:6" x14ac:dyDescent="0.35">
      <c r="A483" t="s">
        <v>1212</v>
      </c>
      <c r="D483">
        <v>3.07</v>
      </c>
      <c r="E483">
        <v>2.21</v>
      </c>
      <c r="F483">
        <v>3.2</v>
      </c>
    </row>
    <row r="484" spans="1:6" x14ac:dyDescent="0.35">
      <c r="A484" t="s">
        <v>786</v>
      </c>
      <c r="D484">
        <v>3.07</v>
      </c>
      <c r="E484">
        <v>2.38</v>
      </c>
      <c r="F484">
        <v>3.25</v>
      </c>
    </row>
    <row r="485" spans="1:6" x14ac:dyDescent="0.35">
      <c r="A485" t="s">
        <v>756</v>
      </c>
      <c r="D485">
        <v>3.07</v>
      </c>
      <c r="E485">
        <v>4.3099999999999996</v>
      </c>
      <c r="F485">
        <v>3.84</v>
      </c>
    </row>
    <row r="486" spans="1:6" x14ac:dyDescent="0.35">
      <c r="A486" t="s">
        <v>1253</v>
      </c>
      <c r="D486">
        <v>3.07</v>
      </c>
      <c r="E486">
        <v>3.04</v>
      </c>
      <c r="F486">
        <v>3.45</v>
      </c>
    </row>
    <row r="487" spans="1:6" x14ac:dyDescent="0.35">
      <c r="A487" t="s">
        <v>690</v>
      </c>
      <c r="D487">
        <v>3.07</v>
      </c>
      <c r="E487">
        <v>2.76</v>
      </c>
      <c r="F487">
        <v>3.37</v>
      </c>
    </row>
    <row r="488" spans="1:6" x14ac:dyDescent="0.35">
      <c r="A488" t="s">
        <v>1095</v>
      </c>
      <c r="D488">
        <v>3.08</v>
      </c>
      <c r="E488">
        <v>3.26</v>
      </c>
      <c r="F488">
        <v>3.52</v>
      </c>
    </row>
    <row r="489" spans="1:6" x14ac:dyDescent="0.35">
      <c r="A489" t="s">
        <v>916</v>
      </c>
      <c r="D489">
        <v>3.08</v>
      </c>
      <c r="E489">
        <v>4.13</v>
      </c>
      <c r="F489">
        <v>3.78</v>
      </c>
    </row>
    <row r="490" spans="1:6" x14ac:dyDescent="0.35">
      <c r="A490" t="s">
        <v>1174</v>
      </c>
      <c r="D490">
        <v>3.08</v>
      </c>
      <c r="E490">
        <v>2.74</v>
      </c>
      <c r="F490">
        <v>3.36</v>
      </c>
    </row>
    <row r="491" spans="1:6" x14ac:dyDescent="0.35">
      <c r="A491" t="s">
        <v>1099</v>
      </c>
      <c r="D491">
        <v>3.09</v>
      </c>
      <c r="E491">
        <v>3.88</v>
      </c>
      <c r="F491">
        <v>3.71</v>
      </c>
    </row>
    <row r="492" spans="1:6" x14ac:dyDescent="0.35">
      <c r="A492" t="s">
        <v>547</v>
      </c>
      <c r="D492">
        <v>3.1</v>
      </c>
      <c r="E492">
        <v>3.51</v>
      </c>
      <c r="F492">
        <v>3.6</v>
      </c>
    </row>
    <row r="493" spans="1:6" x14ac:dyDescent="0.35">
      <c r="A493" t="s">
        <v>925</v>
      </c>
      <c r="D493">
        <v>3.1</v>
      </c>
      <c r="E493">
        <v>3.48</v>
      </c>
      <c r="F493">
        <v>3.59</v>
      </c>
    </row>
    <row r="494" spans="1:6" x14ac:dyDescent="0.35">
      <c r="A494" t="s">
        <v>991</v>
      </c>
      <c r="D494">
        <v>3.1</v>
      </c>
      <c r="E494">
        <v>3.06</v>
      </c>
      <c r="F494">
        <v>3.47</v>
      </c>
    </row>
    <row r="495" spans="1:6" x14ac:dyDescent="0.35">
      <c r="A495" t="s">
        <v>543</v>
      </c>
      <c r="D495">
        <v>3.1</v>
      </c>
      <c r="E495">
        <v>2.2400000000000002</v>
      </c>
      <c r="F495">
        <v>3.21</v>
      </c>
    </row>
    <row r="496" spans="1:6" x14ac:dyDescent="0.35">
      <c r="A496" t="s">
        <v>530</v>
      </c>
      <c r="D496">
        <v>3.1</v>
      </c>
      <c r="E496">
        <v>4.0599999999999996</v>
      </c>
      <c r="F496">
        <v>3.77</v>
      </c>
    </row>
    <row r="497" spans="1:6" x14ac:dyDescent="0.35">
      <c r="A497" t="s">
        <v>600</v>
      </c>
      <c r="D497">
        <v>3.11</v>
      </c>
      <c r="E497">
        <v>2.44</v>
      </c>
      <c r="F497">
        <v>3.28</v>
      </c>
    </row>
    <row r="498" spans="1:6" x14ac:dyDescent="0.35">
      <c r="A498" t="s">
        <v>1121</v>
      </c>
      <c r="D498">
        <v>3.11</v>
      </c>
      <c r="E498">
        <v>2.39</v>
      </c>
      <c r="F498">
        <v>3.26</v>
      </c>
    </row>
    <row r="499" spans="1:6" x14ac:dyDescent="0.35">
      <c r="A499" t="s">
        <v>821</v>
      </c>
      <c r="D499">
        <v>3.11</v>
      </c>
      <c r="E499">
        <v>3.68</v>
      </c>
      <c r="F499">
        <v>3.66</v>
      </c>
    </row>
    <row r="500" spans="1:6" x14ac:dyDescent="0.35">
      <c r="A500" t="s">
        <v>563</v>
      </c>
      <c r="D500">
        <v>3.11</v>
      </c>
      <c r="E500">
        <v>4.24</v>
      </c>
      <c r="F500">
        <v>3.83</v>
      </c>
    </row>
    <row r="501" spans="1:6" x14ac:dyDescent="0.35">
      <c r="A501" t="s">
        <v>1251</v>
      </c>
      <c r="D501">
        <v>3.11</v>
      </c>
      <c r="E501">
        <v>3.1</v>
      </c>
      <c r="F501">
        <v>3.48</v>
      </c>
    </row>
    <row r="502" spans="1:6" x14ac:dyDescent="0.35">
      <c r="A502" t="s">
        <v>688</v>
      </c>
      <c r="D502">
        <v>3.11</v>
      </c>
      <c r="E502">
        <v>3.52</v>
      </c>
      <c r="F502">
        <v>3.61</v>
      </c>
    </row>
    <row r="503" spans="1:6" x14ac:dyDescent="0.35">
      <c r="A503" t="s">
        <v>1175</v>
      </c>
      <c r="D503">
        <v>3.11</v>
      </c>
      <c r="E503">
        <v>2.5299999999999998</v>
      </c>
      <c r="F503">
        <v>3.31</v>
      </c>
    </row>
    <row r="504" spans="1:6" x14ac:dyDescent="0.35">
      <c r="A504" t="s">
        <v>569</v>
      </c>
      <c r="D504">
        <v>3.11</v>
      </c>
      <c r="E504">
        <v>2.3199999999999998</v>
      </c>
      <c r="F504">
        <v>3.25</v>
      </c>
    </row>
    <row r="505" spans="1:6" x14ac:dyDescent="0.35">
      <c r="A505" t="s">
        <v>634</v>
      </c>
      <c r="D505">
        <v>3.12</v>
      </c>
      <c r="E505">
        <v>1.99</v>
      </c>
      <c r="F505">
        <v>3.15</v>
      </c>
    </row>
    <row r="506" spans="1:6" x14ac:dyDescent="0.35">
      <c r="A506" t="s">
        <v>822</v>
      </c>
      <c r="D506">
        <v>3.12</v>
      </c>
      <c r="E506">
        <v>2.5499999999999998</v>
      </c>
      <c r="F506">
        <v>3.32</v>
      </c>
    </row>
    <row r="507" spans="1:6" x14ac:dyDescent="0.35">
      <c r="A507" t="s">
        <v>1153</v>
      </c>
      <c r="D507">
        <v>3.12</v>
      </c>
      <c r="E507">
        <v>3.28</v>
      </c>
      <c r="F507">
        <v>3.54</v>
      </c>
    </row>
    <row r="508" spans="1:6" x14ac:dyDescent="0.35">
      <c r="A508" t="s">
        <v>886</v>
      </c>
      <c r="D508">
        <v>3.12</v>
      </c>
      <c r="E508">
        <v>3.3</v>
      </c>
      <c r="F508">
        <v>3.55</v>
      </c>
    </row>
    <row r="509" spans="1:6" x14ac:dyDescent="0.35">
      <c r="A509" t="s">
        <v>961</v>
      </c>
      <c r="D509">
        <v>3.13</v>
      </c>
      <c r="E509">
        <v>3.37</v>
      </c>
      <c r="F509">
        <v>3.57</v>
      </c>
    </row>
    <row r="510" spans="1:6" x14ac:dyDescent="0.35">
      <c r="A510" t="s">
        <v>782</v>
      </c>
      <c r="D510">
        <v>3.13</v>
      </c>
      <c r="E510">
        <v>2.7</v>
      </c>
      <c r="F510">
        <v>3.37</v>
      </c>
    </row>
    <row r="511" spans="1:6" x14ac:dyDescent="0.35">
      <c r="A511" t="s">
        <v>827</v>
      </c>
      <c r="D511">
        <v>3.14</v>
      </c>
      <c r="E511">
        <v>2.52</v>
      </c>
      <c r="F511">
        <v>3.31</v>
      </c>
    </row>
    <row r="512" spans="1:6" x14ac:dyDescent="0.35">
      <c r="A512" t="s">
        <v>685</v>
      </c>
      <c r="D512">
        <v>3.14</v>
      </c>
      <c r="E512">
        <v>2.63</v>
      </c>
      <c r="F512">
        <v>3.35</v>
      </c>
    </row>
    <row r="513" spans="1:6" x14ac:dyDescent="0.35">
      <c r="A513" t="s">
        <v>712</v>
      </c>
      <c r="D513">
        <v>3.14</v>
      </c>
      <c r="E513">
        <v>3.38</v>
      </c>
      <c r="F513">
        <v>3.58</v>
      </c>
    </row>
    <row r="514" spans="1:6" x14ac:dyDescent="0.35">
      <c r="A514" t="s">
        <v>710</v>
      </c>
      <c r="D514">
        <v>3.14</v>
      </c>
      <c r="E514">
        <v>4.01</v>
      </c>
      <c r="F514">
        <v>3.77</v>
      </c>
    </row>
    <row r="515" spans="1:6" x14ac:dyDescent="0.35">
      <c r="A515" t="s">
        <v>825</v>
      </c>
      <c r="D515">
        <v>3.16</v>
      </c>
      <c r="E515">
        <v>2.82</v>
      </c>
      <c r="F515">
        <v>3.46</v>
      </c>
    </row>
    <row r="516" spans="1:6" x14ac:dyDescent="0.35">
      <c r="A516" t="s">
        <v>706</v>
      </c>
      <c r="D516">
        <v>3.16</v>
      </c>
      <c r="E516">
        <v>3.77</v>
      </c>
      <c r="F516">
        <v>3.71</v>
      </c>
    </row>
    <row r="517" spans="1:6" x14ac:dyDescent="0.35">
      <c r="A517" t="s">
        <v>816</v>
      </c>
      <c r="D517">
        <v>3.17</v>
      </c>
      <c r="E517">
        <v>3.26</v>
      </c>
      <c r="F517">
        <v>3.55</v>
      </c>
    </row>
    <row r="518" spans="1:6" x14ac:dyDescent="0.35">
      <c r="A518" t="s">
        <v>1013</v>
      </c>
      <c r="D518">
        <v>3.17</v>
      </c>
      <c r="E518">
        <v>2.52</v>
      </c>
      <c r="F518">
        <v>3.33</v>
      </c>
    </row>
    <row r="519" spans="1:6" x14ac:dyDescent="0.35">
      <c r="A519" t="s">
        <v>896</v>
      </c>
      <c r="D519">
        <v>3.18</v>
      </c>
      <c r="E519">
        <v>4.05</v>
      </c>
      <c r="F519">
        <v>3.8</v>
      </c>
    </row>
    <row r="520" spans="1:6" x14ac:dyDescent="0.35">
      <c r="A520" t="s">
        <v>730</v>
      </c>
      <c r="D520">
        <v>3.18</v>
      </c>
      <c r="E520">
        <v>3.69</v>
      </c>
      <c r="F520">
        <v>3.69</v>
      </c>
    </row>
    <row r="521" spans="1:6" x14ac:dyDescent="0.35">
      <c r="A521" t="s">
        <v>923</v>
      </c>
      <c r="D521">
        <v>3.19</v>
      </c>
      <c r="E521">
        <v>3.54</v>
      </c>
      <c r="F521">
        <v>3.65</v>
      </c>
    </row>
    <row r="522" spans="1:6" x14ac:dyDescent="0.35">
      <c r="A522" t="s">
        <v>1097</v>
      </c>
      <c r="D522">
        <v>3.2</v>
      </c>
      <c r="E522">
        <v>2.95</v>
      </c>
      <c r="F522">
        <v>3.47</v>
      </c>
    </row>
    <row r="523" spans="1:6" x14ac:dyDescent="0.35">
      <c r="A523" t="s">
        <v>714</v>
      </c>
      <c r="D523">
        <v>3.22</v>
      </c>
      <c r="E523">
        <v>2.44</v>
      </c>
      <c r="F523">
        <v>3.32</v>
      </c>
    </row>
    <row r="524" spans="1:6" x14ac:dyDescent="0.35">
      <c r="A524" t="s">
        <v>642</v>
      </c>
      <c r="D524">
        <v>3.23</v>
      </c>
      <c r="E524">
        <v>1.8</v>
      </c>
      <c r="F524">
        <v>3.13</v>
      </c>
    </row>
    <row r="525" spans="1:6" x14ac:dyDescent="0.35">
      <c r="A525" t="s">
        <v>579</v>
      </c>
      <c r="D525">
        <v>3.24</v>
      </c>
      <c r="E525">
        <v>3.69</v>
      </c>
      <c r="F525">
        <v>3.71</v>
      </c>
    </row>
    <row r="526" spans="1:6" x14ac:dyDescent="0.35">
      <c r="A526" t="s">
        <v>523</v>
      </c>
      <c r="D526">
        <v>3.29</v>
      </c>
      <c r="E526">
        <v>3.79</v>
      </c>
      <c r="F526">
        <v>3.76</v>
      </c>
    </row>
    <row r="527" spans="1:6" x14ac:dyDescent="0.35">
      <c r="A527" t="s">
        <v>944</v>
      </c>
      <c r="D527">
        <v>3.3</v>
      </c>
      <c r="E527">
        <v>3.79</v>
      </c>
      <c r="F527">
        <v>3.76</v>
      </c>
    </row>
    <row r="528" spans="1:6" x14ac:dyDescent="0.35">
      <c r="A528" t="s">
        <v>1016</v>
      </c>
      <c r="D528">
        <v>3.31</v>
      </c>
      <c r="E528">
        <v>3.18</v>
      </c>
      <c r="F528">
        <v>3.58</v>
      </c>
    </row>
    <row r="529" spans="1:6" x14ac:dyDescent="0.35">
      <c r="A529" t="s">
        <v>590</v>
      </c>
      <c r="D529">
        <v>3.31</v>
      </c>
      <c r="E529">
        <v>2.79</v>
      </c>
      <c r="F529">
        <v>3.46</v>
      </c>
    </row>
    <row r="530" spans="1:6" x14ac:dyDescent="0.35">
      <c r="A530" t="s">
        <v>641</v>
      </c>
      <c r="D530">
        <v>3.32</v>
      </c>
      <c r="E530">
        <v>4.67</v>
      </c>
      <c r="F530">
        <v>4.03</v>
      </c>
    </row>
    <row r="531" spans="1:6" x14ac:dyDescent="0.35">
      <c r="A531" t="s">
        <v>558</v>
      </c>
      <c r="D531">
        <v>3.32</v>
      </c>
      <c r="E531">
        <v>3.73</v>
      </c>
      <c r="F531">
        <v>3.75</v>
      </c>
    </row>
    <row r="532" spans="1:6" x14ac:dyDescent="0.35">
      <c r="A532" t="s">
        <v>882</v>
      </c>
      <c r="D532">
        <v>3.32</v>
      </c>
      <c r="E532">
        <v>2.62</v>
      </c>
      <c r="F532">
        <v>3.41</v>
      </c>
    </row>
    <row r="533" spans="1:6" x14ac:dyDescent="0.35">
      <c r="A533" t="s">
        <v>640</v>
      </c>
      <c r="D533">
        <v>3.32</v>
      </c>
      <c r="E533">
        <v>1.69</v>
      </c>
      <c r="F533">
        <v>3.13</v>
      </c>
    </row>
    <row r="534" spans="1:6" x14ac:dyDescent="0.35">
      <c r="A534" t="s">
        <v>678</v>
      </c>
      <c r="D534">
        <v>3.33</v>
      </c>
      <c r="E534">
        <v>3.88</v>
      </c>
      <c r="F534">
        <v>3.8</v>
      </c>
    </row>
    <row r="535" spans="1:6" x14ac:dyDescent="0.35">
      <c r="A535" t="s">
        <v>1165</v>
      </c>
      <c r="D535">
        <v>3.34</v>
      </c>
      <c r="E535">
        <v>2.25</v>
      </c>
      <c r="F535">
        <v>3.31</v>
      </c>
    </row>
    <row r="536" spans="1:6" x14ac:dyDescent="0.35">
      <c r="A536" t="s">
        <v>809</v>
      </c>
      <c r="D536">
        <v>3.35</v>
      </c>
      <c r="E536">
        <v>4.42</v>
      </c>
      <c r="F536">
        <v>3.97</v>
      </c>
    </row>
    <row r="537" spans="1:6" x14ac:dyDescent="0.35">
      <c r="A537" t="s">
        <v>853</v>
      </c>
      <c r="D537">
        <v>3.36</v>
      </c>
      <c r="E537">
        <v>3.81</v>
      </c>
      <c r="F537">
        <v>3.79</v>
      </c>
    </row>
    <row r="538" spans="1:6" x14ac:dyDescent="0.35">
      <c r="A538" t="s">
        <v>767</v>
      </c>
      <c r="D538">
        <v>3.36</v>
      </c>
      <c r="E538">
        <v>3.75</v>
      </c>
      <c r="F538">
        <v>3.77</v>
      </c>
    </row>
    <row r="539" spans="1:6" x14ac:dyDescent="0.35">
      <c r="A539" t="s">
        <v>1146</v>
      </c>
      <c r="D539">
        <v>3.36</v>
      </c>
      <c r="E539">
        <v>3.27</v>
      </c>
      <c r="F539">
        <v>3.62</v>
      </c>
    </row>
    <row r="540" spans="1:6" x14ac:dyDescent="0.35">
      <c r="A540" t="s">
        <v>1221</v>
      </c>
      <c r="D540">
        <v>3.36</v>
      </c>
      <c r="E540">
        <v>4.07</v>
      </c>
      <c r="F540">
        <v>3.87</v>
      </c>
    </row>
    <row r="541" spans="1:6" x14ac:dyDescent="0.35">
      <c r="A541" t="s">
        <v>962</v>
      </c>
      <c r="D541">
        <v>3.37</v>
      </c>
      <c r="E541">
        <v>3.67</v>
      </c>
      <c r="F541">
        <v>3.75</v>
      </c>
    </row>
    <row r="542" spans="1:6" x14ac:dyDescent="0.35">
      <c r="A542" t="s">
        <v>1091</v>
      </c>
      <c r="D542">
        <v>3.37</v>
      </c>
      <c r="E542">
        <v>3.72</v>
      </c>
      <c r="F542">
        <v>3.76</v>
      </c>
    </row>
    <row r="543" spans="1:6" x14ac:dyDescent="0.35">
      <c r="A543" t="s">
        <v>738</v>
      </c>
      <c r="D543">
        <v>3.37</v>
      </c>
      <c r="E543">
        <v>3.01</v>
      </c>
      <c r="F543">
        <v>3.55</v>
      </c>
    </row>
    <row r="544" spans="1:6" x14ac:dyDescent="0.35">
      <c r="A544" t="s">
        <v>985</v>
      </c>
      <c r="D544">
        <v>3.37</v>
      </c>
      <c r="E544">
        <v>2.4300000000000002</v>
      </c>
      <c r="F544">
        <v>3.37</v>
      </c>
    </row>
    <row r="545" spans="1:6" x14ac:dyDescent="0.35">
      <c r="A545" t="s">
        <v>1176</v>
      </c>
      <c r="D545">
        <v>3.38</v>
      </c>
      <c r="E545">
        <v>3.69</v>
      </c>
      <c r="F545">
        <v>3.76</v>
      </c>
    </row>
    <row r="546" spans="1:6" x14ac:dyDescent="0.35">
      <c r="A546" t="s">
        <v>713</v>
      </c>
      <c r="D546">
        <v>3.39</v>
      </c>
      <c r="E546">
        <v>4.21</v>
      </c>
      <c r="F546">
        <v>3.92</v>
      </c>
    </row>
    <row r="547" spans="1:6" x14ac:dyDescent="0.35">
      <c r="A547" t="s">
        <v>808</v>
      </c>
      <c r="D547">
        <v>3.39</v>
      </c>
      <c r="E547">
        <v>3.14</v>
      </c>
      <c r="F547">
        <v>3.6</v>
      </c>
    </row>
    <row r="548" spans="1:6" x14ac:dyDescent="0.35">
      <c r="A548" t="s">
        <v>693</v>
      </c>
      <c r="D548">
        <v>3.39</v>
      </c>
      <c r="E548">
        <v>2.59</v>
      </c>
      <c r="F548">
        <v>3.43</v>
      </c>
    </row>
    <row r="549" spans="1:6" x14ac:dyDescent="0.35">
      <c r="A549" t="s">
        <v>574</v>
      </c>
      <c r="D549">
        <v>3.39</v>
      </c>
      <c r="E549">
        <v>4.03</v>
      </c>
      <c r="F549">
        <v>3.87</v>
      </c>
    </row>
    <row r="550" spans="1:6" x14ac:dyDescent="0.35">
      <c r="A550" t="s">
        <v>716</v>
      </c>
      <c r="D550">
        <v>3.4</v>
      </c>
      <c r="E550">
        <v>3.78</v>
      </c>
      <c r="F550">
        <v>3.79</v>
      </c>
    </row>
    <row r="551" spans="1:6" x14ac:dyDescent="0.35">
      <c r="A551" t="s">
        <v>826</v>
      </c>
      <c r="D551">
        <v>3.4</v>
      </c>
      <c r="E551">
        <v>2.98</v>
      </c>
      <c r="F551">
        <v>3.55</v>
      </c>
    </row>
    <row r="552" spans="1:6" x14ac:dyDescent="0.35">
      <c r="A552" t="s">
        <v>1197</v>
      </c>
      <c r="D552">
        <v>3.4</v>
      </c>
      <c r="E552">
        <v>4.18</v>
      </c>
      <c r="F552">
        <v>3.92</v>
      </c>
    </row>
    <row r="553" spans="1:6" x14ac:dyDescent="0.35">
      <c r="A553" t="s">
        <v>1006</v>
      </c>
      <c r="D553">
        <v>3.41</v>
      </c>
      <c r="E553">
        <v>3.67</v>
      </c>
      <c r="F553">
        <v>3.76</v>
      </c>
    </row>
    <row r="554" spans="1:6" x14ac:dyDescent="0.35">
      <c r="A554" t="s">
        <v>732</v>
      </c>
      <c r="D554">
        <v>3.41</v>
      </c>
      <c r="E554">
        <v>3.97</v>
      </c>
      <c r="F554">
        <v>3.85</v>
      </c>
    </row>
    <row r="555" spans="1:6" x14ac:dyDescent="0.35">
      <c r="A555" t="s">
        <v>648</v>
      </c>
      <c r="D555">
        <v>3.41</v>
      </c>
      <c r="E555">
        <v>2.71</v>
      </c>
      <c r="F555">
        <v>3.47</v>
      </c>
    </row>
    <row r="556" spans="1:6" x14ac:dyDescent="0.35">
      <c r="A556" t="s">
        <v>1123</v>
      </c>
      <c r="D556">
        <v>3.42</v>
      </c>
      <c r="E556">
        <v>4.4400000000000004</v>
      </c>
      <c r="F556">
        <v>4</v>
      </c>
    </row>
    <row r="557" spans="1:6" x14ac:dyDescent="0.35">
      <c r="A557" t="s">
        <v>1079</v>
      </c>
      <c r="D557">
        <v>3.42</v>
      </c>
      <c r="E557">
        <v>3.33</v>
      </c>
      <c r="F557">
        <v>3.66</v>
      </c>
    </row>
    <row r="558" spans="1:6" x14ac:dyDescent="0.35">
      <c r="A558" t="s">
        <v>555</v>
      </c>
      <c r="D558">
        <v>3.42</v>
      </c>
      <c r="E558">
        <v>3.75</v>
      </c>
      <c r="F558">
        <v>3.79</v>
      </c>
    </row>
    <row r="559" spans="1:6" x14ac:dyDescent="0.35">
      <c r="A559" t="s">
        <v>899</v>
      </c>
      <c r="D559">
        <v>3.42</v>
      </c>
      <c r="E559">
        <v>3.91</v>
      </c>
      <c r="F559">
        <v>3.84</v>
      </c>
    </row>
    <row r="560" spans="1:6" x14ac:dyDescent="0.35">
      <c r="A560" t="s">
        <v>931</v>
      </c>
      <c r="D560">
        <v>3.42</v>
      </c>
      <c r="E560">
        <v>3.37</v>
      </c>
      <c r="F560">
        <v>3.67</v>
      </c>
    </row>
    <row r="561" spans="1:6" x14ac:dyDescent="0.35">
      <c r="A561" t="s">
        <v>1033</v>
      </c>
      <c r="D561">
        <v>3.42</v>
      </c>
      <c r="E561">
        <v>3.97</v>
      </c>
      <c r="F561">
        <v>3.86</v>
      </c>
    </row>
    <row r="562" spans="1:6" x14ac:dyDescent="0.35">
      <c r="A562" t="s">
        <v>795</v>
      </c>
      <c r="D562">
        <v>3.42</v>
      </c>
      <c r="E562">
        <v>3.85</v>
      </c>
      <c r="F562">
        <v>3.82</v>
      </c>
    </row>
    <row r="563" spans="1:6" x14ac:dyDescent="0.35">
      <c r="A563" t="s">
        <v>990</v>
      </c>
      <c r="D563">
        <v>3.43</v>
      </c>
      <c r="E563">
        <v>3.41</v>
      </c>
      <c r="F563">
        <v>3.69</v>
      </c>
    </row>
    <row r="564" spans="1:6" x14ac:dyDescent="0.35">
      <c r="A564" t="s">
        <v>1195</v>
      </c>
      <c r="D564">
        <v>3.43</v>
      </c>
      <c r="E564">
        <v>5.08</v>
      </c>
      <c r="F564">
        <v>4.2</v>
      </c>
    </row>
    <row r="565" spans="1:6" x14ac:dyDescent="0.35">
      <c r="A565" t="s">
        <v>1208</v>
      </c>
      <c r="D565">
        <v>3.43</v>
      </c>
      <c r="E565">
        <v>2.25</v>
      </c>
      <c r="F565">
        <v>3.34</v>
      </c>
    </row>
    <row r="566" spans="1:6" x14ac:dyDescent="0.35">
      <c r="A566" t="s">
        <v>551</v>
      </c>
      <c r="D566">
        <v>3.43</v>
      </c>
      <c r="E566">
        <v>0.83</v>
      </c>
      <c r="F566">
        <v>3.18</v>
      </c>
    </row>
    <row r="567" spans="1:6" x14ac:dyDescent="0.35">
      <c r="A567" t="s">
        <v>995</v>
      </c>
      <c r="D567">
        <v>3.43</v>
      </c>
      <c r="E567">
        <v>2.62</v>
      </c>
      <c r="F567">
        <v>3.45</v>
      </c>
    </row>
    <row r="568" spans="1:6" x14ac:dyDescent="0.35">
      <c r="A568" t="s">
        <v>792</v>
      </c>
      <c r="D568">
        <v>3.43</v>
      </c>
      <c r="E568">
        <v>3.83</v>
      </c>
      <c r="F568">
        <v>3.82</v>
      </c>
    </row>
    <row r="569" spans="1:6" x14ac:dyDescent="0.35">
      <c r="A569" t="s">
        <v>1083</v>
      </c>
      <c r="D569">
        <v>3.43</v>
      </c>
      <c r="E569">
        <v>3.62</v>
      </c>
      <c r="F569">
        <v>3.76</v>
      </c>
    </row>
    <row r="570" spans="1:6" x14ac:dyDescent="0.35">
      <c r="A570" t="s">
        <v>774</v>
      </c>
      <c r="D570">
        <v>3.44</v>
      </c>
      <c r="E570">
        <v>3.38</v>
      </c>
      <c r="F570">
        <v>3.68</v>
      </c>
    </row>
    <row r="571" spans="1:6" x14ac:dyDescent="0.35">
      <c r="A571" t="s">
        <v>1180</v>
      </c>
      <c r="D571">
        <v>3.44</v>
      </c>
      <c r="E571">
        <v>4.38</v>
      </c>
      <c r="F571">
        <v>3.99</v>
      </c>
    </row>
    <row r="572" spans="1:6" x14ac:dyDescent="0.35">
      <c r="A572" t="s">
        <v>945</v>
      </c>
      <c r="D572">
        <v>3.44</v>
      </c>
      <c r="E572">
        <v>3.83</v>
      </c>
      <c r="F572">
        <v>3.82</v>
      </c>
    </row>
    <row r="573" spans="1:6" x14ac:dyDescent="0.35">
      <c r="A573" t="s">
        <v>972</v>
      </c>
      <c r="D573">
        <v>3.44</v>
      </c>
      <c r="E573">
        <v>4.1100000000000003</v>
      </c>
      <c r="F573">
        <v>3.91</v>
      </c>
    </row>
    <row r="574" spans="1:6" x14ac:dyDescent="0.35">
      <c r="A574" t="s">
        <v>1143</v>
      </c>
      <c r="D574">
        <v>3.44</v>
      </c>
      <c r="E574">
        <v>3.23</v>
      </c>
      <c r="F574">
        <v>3.64</v>
      </c>
    </row>
    <row r="575" spans="1:6" x14ac:dyDescent="0.35">
      <c r="A575" t="s">
        <v>920</v>
      </c>
      <c r="D575">
        <v>3.44</v>
      </c>
      <c r="E575">
        <v>3.49</v>
      </c>
      <c r="F575">
        <v>3.72</v>
      </c>
    </row>
    <row r="576" spans="1:6" x14ac:dyDescent="0.35">
      <c r="A576" t="s">
        <v>589</v>
      </c>
      <c r="D576">
        <v>3.44</v>
      </c>
      <c r="E576">
        <v>4.0199999999999996</v>
      </c>
      <c r="F576">
        <v>3.88</v>
      </c>
    </row>
    <row r="577" spans="1:6" x14ac:dyDescent="0.35">
      <c r="A577" t="s">
        <v>1065</v>
      </c>
      <c r="D577">
        <v>3.44</v>
      </c>
      <c r="E577">
        <v>3.22</v>
      </c>
      <c r="F577">
        <v>3.64</v>
      </c>
    </row>
    <row r="578" spans="1:6" x14ac:dyDescent="0.35">
      <c r="A578" t="s">
        <v>836</v>
      </c>
      <c r="D578">
        <v>3.45</v>
      </c>
      <c r="E578">
        <v>3.95</v>
      </c>
      <c r="F578">
        <v>3.86</v>
      </c>
    </row>
    <row r="579" spans="1:6" x14ac:dyDescent="0.35">
      <c r="A579" t="s">
        <v>943</v>
      </c>
      <c r="D579">
        <v>3.45</v>
      </c>
      <c r="E579">
        <v>3.89</v>
      </c>
      <c r="F579">
        <v>3.84</v>
      </c>
    </row>
    <row r="580" spans="1:6" x14ac:dyDescent="0.35">
      <c r="A580" t="s">
        <v>637</v>
      </c>
      <c r="D580">
        <v>3.45</v>
      </c>
      <c r="E580">
        <v>3.32</v>
      </c>
      <c r="F580">
        <v>3.67</v>
      </c>
    </row>
    <row r="581" spans="1:6" x14ac:dyDescent="0.35">
      <c r="A581" t="s">
        <v>654</v>
      </c>
      <c r="D581">
        <v>3.45</v>
      </c>
      <c r="E581">
        <v>2.74</v>
      </c>
      <c r="F581">
        <v>3.49</v>
      </c>
    </row>
    <row r="582" spans="1:6" x14ac:dyDescent="0.35">
      <c r="A582" t="s">
        <v>749</v>
      </c>
      <c r="D582">
        <v>3.45</v>
      </c>
      <c r="E582">
        <v>2.5499999999999998</v>
      </c>
      <c r="F582">
        <v>3.44</v>
      </c>
    </row>
    <row r="583" spans="1:6" x14ac:dyDescent="0.35">
      <c r="A583" t="s">
        <v>861</v>
      </c>
      <c r="D583">
        <v>3.45</v>
      </c>
      <c r="E583">
        <v>3.41</v>
      </c>
      <c r="F583">
        <v>3.7</v>
      </c>
    </row>
    <row r="584" spans="1:6" x14ac:dyDescent="0.35">
      <c r="A584" t="s">
        <v>1210</v>
      </c>
      <c r="D584">
        <v>3.45</v>
      </c>
      <c r="E584">
        <v>4.0199999999999996</v>
      </c>
      <c r="F584">
        <v>3.88</v>
      </c>
    </row>
    <row r="585" spans="1:6" x14ac:dyDescent="0.35">
      <c r="A585" t="s">
        <v>936</v>
      </c>
      <c r="D585">
        <v>3.45</v>
      </c>
      <c r="E585">
        <v>3.8</v>
      </c>
      <c r="F585">
        <v>3.82</v>
      </c>
    </row>
    <row r="586" spans="1:6" x14ac:dyDescent="0.35">
      <c r="A586" t="s">
        <v>1021</v>
      </c>
      <c r="D586">
        <v>3.45</v>
      </c>
      <c r="E586">
        <v>3.05</v>
      </c>
      <c r="F586">
        <v>3.59</v>
      </c>
    </row>
    <row r="587" spans="1:6" x14ac:dyDescent="0.35">
      <c r="A587" t="s">
        <v>1177</v>
      </c>
      <c r="D587">
        <v>3.45</v>
      </c>
      <c r="E587">
        <v>3.68</v>
      </c>
      <c r="F587">
        <v>3.78</v>
      </c>
    </row>
    <row r="588" spans="1:6" x14ac:dyDescent="0.35">
      <c r="A588" t="s">
        <v>811</v>
      </c>
      <c r="D588">
        <v>3.45</v>
      </c>
      <c r="E588">
        <v>2.96</v>
      </c>
      <c r="F588">
        <v>3.56</v>
      </c>
    </row>
    <row r="589" spans="1:6" x14ac:dyDescent="0.35">
      <c r="A589" t="s">
        <v>692</v>
      </c>
      <c r="D589">
        <v>3.45</v>
      </c>
      <c r="E589">
        <v>3.13</v>
      </c>
      <c r="F589">
        <v>3.62</v>
      </c>
    </row>
    <row r="590" spans="1:6" x14ac:dyDescent="0.35">
      <c r="A590" t="s">
        <v>602</v>
      </c>
      <c r="D590">
        <v>3.45</v>
      </c>
      <c r="E590">
        <v>3.78</v>
      </c>
      <c r="F590">
        <v>3.81</v>
      </c>
    </row>
    <row r="591" spans="1:6" x14ac:dyDescent="0.35">
      <c r="A591" t="s">
        <v>725</v>
      </c>
      <c r="D591">
        <v>3.45</v>
      </c>
      <c r="E591">
        <v>4.5999999999999996</v>
      </c>
      <c r="F591">
        <v>4.0599999999999996</v>
      </c>
    </row>
    <row r="592" spans="1:6" x14ac:dyDescent="0.35">
      <c r="A592" t="s">
        <v>870</v>
      </c>
      <c r="D592">
        <v>3.45</v>
      </c>
      <c r="E592">
        <v>4.17</v>
      </c>
      <c r="F592">
        <v>3.93</v>
      </c>
    </row>
    <row r="593" spans="1:6" x14ac:dyDescent="0.35">
      <c r="A593" t="s">
        <v>953</v>
      </c>
      <c r="D593">
        <v>3.46</v>
      </c>
      <c r="E593">
        <v>2.77</v>
      </c>
      <c r="F593">
        <v>3.5</v>
      </c>
    </row>
    <row r="594" spans="1:6" x14ac:dyDescent="0.35">
      <c r="A594" t="s">
        <v>1063</v>
      </c>
      <c r="D594">
        <v>3.46</v>
      </c>
      <c r="E594">
        <v>3.93</v>
      </c>
      <c r="F594">
        <v>3.86</v>
      </c>
    </row>
    <row r="595" spans="1:6" x14ac:dyDescent="0.35">
      <c r="A595" t="s">
        <v>928</v>
      </c>
      <c r="D595">
        <v>3.46</v>
      </c>
      <c r="E595">
        <v>2.72</v>
      </c>
      <c r="F595">
        <v>3.49</v>
      </c>
    </row>
    <row r="596" spans="1:6" x14ac:dyDescent="0.35">
      <c r="A596" t="s">
        <v>622</v>
      </c>
      <c r="D596">
        <v>3.46</v>
      </c>
      <c r="E596">
        <v>4.12</v>
      </c>
      <c r="F596">
        <v>3.92</v>
      </c>
    </row>
    <row r="597" spans="1:6" x14ac:dyDescent="0.35">
      <c r="A597" t="s">
        <v>934</v>
      </c>
      <c r="D597">
        <v>3.46</v>
      </c>
      <c r="E597">
        <v>4.51</v>
      </c>
      <c r="F597">
        <v>4.04</v>
      </c>
    </row>
    <row r="598" spans="1:6" x14ac:dyDescent="0.35">
      <c r="A598" t="s">
        <v>1108</v>
      </c>
      <c r="D598">
        <v>3.46</v>
      </c>
      <c r="E598">
        <v>3.3</v>
      </c>
      <c r="F598">
        <v>3.67</v>
      </c>
    </row>
    <row r="599" spans="1:6" x14ac:dyDescent="0.35">
      <c r="A599" t="s">
        <v>906</v>
      </c>
      <c r="D599">
        <v>3.46</v>
      </c>
      <c r="E599">
        <v>3.36</v>
      </c>
      <c r="F599">
        <v>3.69</v>
      </c>
    </row>
    <row r="600" spans="1:6" x14ac:dyDescent="0.35">
      <c r="A600" t="s">
        <v>762</v>
      </c>
      <c r="D600">
        <v>3.46</v>
      </c>
      <c r="E600">
        <v>3.43</v>
      </c>
      <c r="F600">
        <v>3.71</v>
      </c>
    </row>
    <row r="601" spans="1:6" x14ac:dyDescent="0.35">
      <c r="A601" t="s">
        <v>575</v>
      </c>
      <c r="D601">
        <v>3.46</v>
      </c>
      <c r="E601">
        <v>3.05</v>
      </c>
      <c r="F601">
        <v>3.64</v>
      </c>
    </row>
    <row r="602" spans="1:6" x14ac:dyDescent="0.35">
      <c r="A602" t="s">
        <v>915</v>
      </c>
      <c r="D602">
        <v>3.46</v>
      </c>
      <c r="E602">
        <v>4.22</v>
      </c>
      <c r="F602">
        <v>3.95</v>
      </c>
    </row>
    <row r="603" spans="1:6" x14ac:dyDescent="0.35">
      <c r="A603" t="s">
        <v>1106</v>
      </c>
      <c r="D603">
        <v>3.46</v>
      </c>
      <c r="E603">
        <v>4.38</v>
      </c>
      <c r="F603">
        <v>4</v>
      </c>
    </row>
    <row r="604" spans="1:6" x14ac:dyDescent="0.35">
      <c r="A604" t="s">
        <v>777</v>
      </c>
      <c r="D604">
        <v>3.47</v>
      </c>
      <c r="E604">
        <v>2.46</v>
      </c>
      <c r="F604">
        <v>3.41</v>
      </c>
    </row>
    <row r="605" spans="1:6" x14ac:dyDescent="0.35">
      <c r="A605" t="s">
        <v>1064</v>
      </c>
      <c r="D605">
        <v>3.47</v>
      </c>
      <c r="E605">
        <v>4.2</v>
      </c>
      <c r="F605">
        <v>3.94</v>
      </c>
    </row>
    <row r="606" spans="1:6" x14ac:dyDescent="0.35">
      <c r="A606" t="s">
        <v>544</v>
      </c>
      <c r="D606">
        <v>3.47</v>
      </c>
      <c r="E606">
        <v>3.22</v>
      </c>
      <c r="F606">
        <v>3.65</v>
      </c>
    </row>
    <row r="607" spans="1:6" x14ac:dyDescent="0.35">
      <c r="A607" t="s">
        <v>889</v>
      </c>
      <c r="D607">
        <v>3.47</v>
      </c>
      <c r="E607">
        <v>3.67</v>
      </c>
      <c r="F607">
        <v>3.78</v>
      </c>
    </row>
    <row r="608" spans="1:6" x14ac:dyDescent="0.35">
      <c r="A608" t="s">
        <v>940</v>
      </c>
      <c r="D608">
        <v>3.47</v>
      </c>
      <c r="E608">
        <v>3.63</v>
      </c>
      <c r="F608">
        <v>3.77</v>
      </c>
    </row>
    <row r="609" spans="1:6" x14ac:dyDescent="0.35">
      <c r="A609" t="s">
        <v>960</v>
      </c>
      <c r="D609">
        <v>3.47</v>
      </c>
      <c r="E609">
        <v>3.09</v>
      </c>
      <c r="F609">
        <v>3.61</v>
      </c>
    </row>
    <row r="610" spans="1:6" x14ac:dyDescent="0.35">
      <c r="A610" t="s">
        <v>989</v>
      </c>
      <c r="D610">
        <v>3.47</v>
      </c>
      <c r="E610">
        <v>2.63</v>
      </c>
      <c r="F610">
        <v>3.47</v>
      </c>
    </row>
    <row r="611" spans="1:6" x14ac:dyDescent="0.35">
      <c r="A611" t="s">
        <v>658</v>
      </c>
      <c r="D611">
        <v>3.47</v>
      </c>
      <c r="E611">
        <v>4.58</v>
      </c>
      <c r="F611">
        <v>4.0599999999999996</v>
      </c>
    </row>
    <row r="612" spans="1:6" x14ac:dyDescent="0.35">
      <c r="A612" t="s">
        <v>901</v>
      </c>
      <c r="D612">
        <v>3.47</v>
      </c>
      <c r="E612">
        <v>3.04</v>
      </c>
      <c r="F612">
        <v>3.64</v>
      </c>
    </row>
    <row r="613" spans="1:6" x14ac:dyDescent="0.35">
      <c r="A613" t="s">
        <v>1012</v>
      </c>
      <c r="D613">
        <v>3.47</v>
      </c>
      <c r="E613">
        <v>4.2300000000000004</v>
      </c>
      <c r="F613">
        <v>3.95</v>
      </c>
    </row>
    <row r="614" spans="1:6" x14ac:dyDescent="0.35">
      <c r="A614" t="s">
        <v>609</v>
      </c>
      <c r="D614">
        <v>3.47</v>
      </c>
      <c r="E614">
        <v>4.6100000000000003</v>
      </c>
      <c r="F614">
        <v>4.07</v>
      </c>
    </row>
    <row r="615" spans="1:6" x14ac:dyDescent="0.35">
      <c r="A615" t="s">
        <v>689</v>
      </c>
      <c r="D615">
        <v>3.47</v>
      </c>
      <c r="E615">
        <v>2.71</v>
      </c>
      <c r="F615">
        <v>3.49</v>
      </c>
    </row>
    <row r="616" spans="1:6" x14ac:dyDescent="0.35">
      <c r="A616" t="s">
        <v>1014</v>
      </c>
      <c r="D616">
        <v>3.48</v>
      </c>
      <c r="E616">
        <v>4.2</v>
      </c>
      <c r="F616">
        <v>3.95</v>
      </c>
    </row>
    <row r="617" spans="1:6" x14ac:dyDescent="0.35">
      <c r="A617" t="s">
        <v>534</v>
      </c>
      <c r="D617">
        <v>3.48</v>
      </c>
      <c r="E617">
        <v>3.93</v>
      </c>
      <c r="F617">
        <v>3.82</v>
      </c>
    </row>
    <row r="618" spans="1:6" x14ac:dyDescent="0.35">
      <c r="A618" t="s">
        <v>680</v>
      </c>
      <c r="D618">
        <v>3.48</v>
      </c>
      <c r="E618">
        <v>4.1399999999999997</v>
      </c>
      <c r="F618">
        <v>3.93</v>
      </c>
    </row>
    <row r="619" spans="1:6" x14ac:dyDescent="0.35">
      <c r="A619" t="s">
        <v>1116</v>
      </c>
      <c r="D619">
        <v>3.48</v>
      </c>
      <c r="E619">
        <v>4.74</v>
      </c>
      <c r="F619">
        <v>4.1100000000000003</v>
      </c>
    </row>
    <row r="620" spans="1:6" x14ac:dyDescent="0.35">
      <c r="A620" t="s">
        <v>1098</v>
      </c>
      <c r="D620">
        <v>3.48</v>
      </c>
      <c r="E620">
        <v>3.82</v>
      </c>
      <c r="F620">
        <v>3.83</v>
      </c>
    </row>
    <row r="621" spans="1:6" x14ac:dyDescent="0.35">
      <c r="A621" t="s">
        <v>556</v>
      </c>
      <c r="D621">
        <v>3.48</v>
      </c>
      <c r="E621">
        <v>4.21</v>
      </c>
      <c r="F621">
        <v>3.95</v>
      </c>
    </row>
    <row r="622" spans="1:6" x14ac:dyDescent="0.35">
      <c r="A622" t="s">
        <v>1060</v>
      </c>
      <c r="D622">
        <v>3.48</v>
      </c>
      <c r="E622">
        <v>3.23</v>
      </c>
      <c r="F622">
        <v>3.65</v>
      </c>
    </row>
    <row r="623" spans="1:6" x14ac:dyDescent="0.35">
      <c r="A623" t="s">
        <v>998</v>
      </c>
      <c r="D623">
        <v>3.48</v>
      </c>
      <c r="E623">
        <v>3.14</v>
      </c>
      <c r="F623">
        <v>3.63</v>
      </c>
    </row>
    <row r="624" spans="1:6" x14ac:dyDescent="0.35">
      <c r="A624" t="s">
        <v>540</v>
      </c>
      <c r="D624">
        <v>3.48</v>
      </c>
      <c r="E624">
        <v>3.29</v>
      </c>
      <c r="F624">
        <v>3.67</v>
      </c>
    </row>
    <row r="625" spans="1:6" x14ac:dyDescent="0.35">
      <c r="A625" t="s">
        <v>904</v>
      </c>
      <c r="D625">
        <v>3.48</v>
      </c>
      <c r="E625">
        <v>2.76</v>
      </c>
      <c r="F625">
        <v>3.51</v>
      </c>
    </row>
    <row r="626" spans="1:6" x14ac:dyDescent="0.35">
      <c r="A626" t="s">
        <v>917</v>
      </c>
      <c r="D626">
        <v>3.48</v>
      </c>
      <c r="E626">
        <v>4.3600000000000003</v>
      </c>
      <c r="F626">
        <v>4</v>
      </c>
    </row>
    <row r="627" spans="1:6" x14ac:dyDescent="0.35">
      <c r="A627" t="s">
        <v>751</v>
      </c>
      <c r="D627">
        <v>3.48</v>
      </c>
      <c r="E627">
        <v>2.9</v>
      </c>
      <c r="F627">
        <v>3.55</v>
      </c>
    </row>
    <row r="628" spans="1:6" x14ac:dyDescent="0.35">
      <c r="A628" t="s">
        <v>1230</v>
      </c>
      <c r="D628">
        <v>3.48</v>
      </c>
      <c r="E628">
        <v>5.17</v>
      </c>
      <c r="F628">
        <v>4.24</v>
      </c>
    </row>
    <row r="629" spans="1:6" x14ac:dyDescent="0.35">
      <c r="A629" t="s">
        <v>1151</v>
      </c>
      <c r="D629">
        <v>3.48</v>
      </c>
      <c r="E629">
        <v>3.92</v>
      </c>
      <c r="F629">
        <v>3.87</v>
      </c>
    </row>
    <row r="630" spans="1:6" x14ac:dyDescent="0.35">
      <c r="A630" t="s">
        <v>898</v>
      </c>
      <c r="D630">
        <v>3.49</v>
      </c>
      <c r="E630">
        <v>3.07</v>
      </c>
      <c r="F630">
        <v>3.61</v>
      </c>
    </row>
    <row r="631" spans="1:6" x14ac:dyDescent="0.35">
      <c r="A631" t="s">
        <v>768</v>
      </c>
      <c r="D631">
        <v>3.49</v>
      </c>
      <c r="E631">
        <v>2.86</v>
      </c>
      <c r="F631">
        <v>3.54</v>
      </c>
    </row>
    <row r="632" spans="1:6" x14ac:dyDescent="0.35">
      <c r="A632" t="s">
        <v>1232</v>
      </c>
      <c r="D632">
        <v>3.49</v>
      </c>
      <c r="E632">
        <v>4.16</v>
      </c>
      <c r="F632">
        <v>3.94</v>
      </c>
    </row>
    <row r="633" spans="1:6" x14ac:dyDescent="0.35">
      <c r="A633" t="s">
        <v>963</v>
      </c>
      <c r="D633">
        <v>3.49</v>
      </c>
      <c r="E633">
        <v>3.31</v>
      </c>
      <c r="F633">
        <v>3.68</v>
      </c>
    </row>
    <row r="634" spans="1:6" x14ac:dyDescent="0.35">
      <c r="A634" t="s">
        <v>665</v>
      </c>
      <c r="D634">
        <v>3.49</v>
      </c>
      <c r="E634">
        <v>3.76</v>
      </c>
      <c r="F634">
        <v>3.82</v>
      </c>
    </row>
    <row r="635" spans="1:6" x14ac:dyDescent="0.35">
      <c r="A635" t="s">
        <v>891</v>
      </c>
      <c r="D635">
        <v>3.49</v>
      </c>
      <c r="E635">
        <v>3.73</v>
      </c>
      <c r="F635">
        <v>3.81</v>
      </c>
    </row>
    <row r="636" spans="1:6" x14ac:dyDescent="0.35">
      <c r="A636" t="s">
        <v>686</v>
      </c>
      <c r="D636">
        <v>3.5</v>
      </c>
      <c r="E636">
        <v>4.49</v>
      </c>
      <c r="F636">
        <v>4.04</v>
      </c>
    </row>
    <row r="637" spans="1:6" x14ac:dyDescent="0.35">
      <c r="A637" t="s">
        <v>818</v>
      </c>
      <c r="D637">
        <v>3.5</v>
      </c>
      <c r="E637">
        <v>3.3</v>
      </c>
      <c r="F637">
        <v>3.71</v>
      </c>
    </row>
    <row r="638" spans="1:6" x14ac:dyDescent="0.35">
      <c r="A638" t="s">
        <v>1168</v>
      </c>
      <c r="D638">
        <v>3.5</v>
      </c>
      <c r="E638">
        <v>4.54</v>
      </c>
      <c r="F638">
        <v>4.0599999999999996</v>
      </c>
    </row>
    <row r="639" spans="1:6" x14ac:dyDescent="0.35">
      <c r="A639" t="s">
        <v>817</v>
      </c>
      <c r="D639">
        <v>3.5</v>
      </c>
      <c r="E639">
        <v>3.06</v>
      </c>
      <c r="F639">
        <v>3.61</v>
      </c>
    </row>
    <row r="640" spans="1:6" x14ac:dyDescent="0.35">
      <c r="A640" t="s">
        <v>1025</v>
      </c>
      <c r="D640">
        <v>3.51</v>
      </c>
      <c r="E640">
        <v>4.09</v>
      </c>
      <c r="F640">
        <v>3.92</v>
      </c>
    </row>
    <row r="641" spans="1:6" x14ac:dyDescent="0.35">
      <c r="A641" t="s">
        <v>613</v>
      </c>
      <c r="D641">
        <v>3.51</v>
      </c>
      <c r="E641">
        <v>4.3099999999999996</v>
      </c>
      <c r="F641">
        <v>3.99</v>
      </c>
    </row>
    <row r="642" spans="1:6" x14ac:dyDescent="0.35">
      <c r="A642" t="s">
        <v>1152</v>
      </c>
      <c r="D642">
        <v>3.51</v>
      </c>
      <c r="E642">
        <v>3.06</v>
      </c>
      <c r="F642">
        <v>3.61</v>
      </c>
    </row>
    <row r="643" spans="1:6" x14ac:dyDescent="0.35">
      <c r="A643" t="s">
        <v>568</v>
      </c>
      <c r="D643">
        <v>3.51</v>
      </c>
      <c r="E643">
        <v>4.2300000000000004</v>
      </c>
      <c r="F643">
        <v>3.97</v>
      </c>
    </row>
    <row r="644" spans="1:6" x14ac:dyDescent="0.35">
      <c r="A644" t="s">
        <v>1117</v>
      </c>
      <c r="D644">
        <v>3.51</v>
      </c>
      <c r="E644">
        <v>3.95</v>
      </c>
      <c r="F644">
        <v>3.89</v>
      </c>
    </row>
    <row r="645" spans="1:6" x14ac:dyDescent="0.35">
      <c r="A645" t="s">
        <v>790</v>
      </c>
      <c r="D645">
        <v>3.51</v>
      </c>
      <c r="E645">
        <v>3.8</v>
      </c>
      <c r="F645">
        <v>3.81</v>
      </c>
    </row>
    <row r="646" spans="1:6" x14ac:dyDescent="0.35">
      <c r="A646" t="s">
        <v>1031</v>
      </c>
      <c r="D646">
        <v>3.51</v>
      </c>
      <c r="E646">
        <v>3.55</v>
      </c>
      <c r="F646">
        <v>3.76</v>
      </c>
    </row>
    <row r="647" spans="1:6" x14ac:dyDescent="0.35">
      <c r="A647" t="s">
        <v>1233</v>
      </c>
      <c r="D647">
        <v>3.52</v>
      </c>
      <c r="E647">
        <v>4.38</v>
      </c>
      <c r="F647">
        <v>4.0199999999999996</v>
      </c>
    </row>
    <row r="648" spans="1:6" x14ac:dyDescent="0.35">
      <c r="A648" t="s">
        <v>1240</v>
      </c>
      <c r="D648">
        <v>3.52</v>
      </c>
      <c r="E648">
        <v>3.73</v>
      </c>
      <c r="F648">
        <v>3.82</v>
      </c>
    </row>
    <row r="649" spans="1:6" x14ac:dyDescent="0.35">
      <c r="A649" t="s">
        <v>1041</v>
      </c>
      <c r="D649">
        <v>3.52</v>
      </c>
      <c r="E649">
        <v>4.99</v>
      </c>
      <c r="F649">
        <v>4.2</v>
      </c>
    </row>
    <row r="650" spans="1:6" x14ac:dyDescent="0.35">
      <c r="A650" t="s">
        <v>1183</v>
      </c>
      <c r="D650">
        <v>3.52</v>
      </c>
      <c r="E650">
        <v>4.5999999999999996</v>
      </c>
      <c r="F650">
        <v>4.09</v>
      </c>
    </row>
    <row r="651" spans="1:6" x14ac:dyDescent="0.35">
      <c r="A651" t="s">
        <v>885</v>
      </c>
      <c r="D651">
        <v>3.52</v>
      </c>
      <c r="E651">
        <v>3.77</v>
      </c>
      <c r="F651">
        <v>3.83</v>
      </c>
    </row>
    <row r="652" spans="1:6" x14ac:dyDescent="0.35">
      <c r="A652" t="s">
        <v>731</v>
      </c>
      <c r="D652">
        <v>3.52</v>
      </c>
      <c r="E652">
        <v>4.28</v>
      </c>
      <c r="F652">
        <v>3.99</v>
      </c>
    </row>
    <row r="653" spans="1:6" x14ac:dyDescent="0.35">
      <c r="A653" t="s">
        <v>813</v>
      </c>
      <c r="D653">
        <v>3.52</v>
      </c>
      <c r="E653">
        <v>4.08</v>
      </c>
      <c r="F653">
        <v>3.93</v>
      </c>
    </row>
    <row r="654" spans="1:6" x14ac:dyDescent="0.35">
      <c r="A654" t="s">
        <v>646</v>
      </c>
      <c r="D654">
        <v>3.52</v>
      </c>
      <c r="E654">
        <v>3.83</v>
      </c>
      <c r="F654">
        <v>3.85</v>
      </c>
    </row>
    <row r="655" spans="1:6" x14ac:dyDescent="0.35">
      <c r="A655" t="s">
        <v>1075</v>
      </c>
      <c r="D655">
        <v>3.52</v>
      </c>
      <c r="E655">
        <v>3.91</v>
      </c>
      <c r="F655">
        <v>3.88</v>
      </c>
    </row>
    <row r="656" spans="1:6" x14ac:dyDescent="0.35">
      <c r="A656" t="s">
        <v>1147</v>
      </c>
      <c r="D656">
        <v>3.53</v>
      </c>
      <c r="E656">
        <v>3</v>
      </c>
      <c r="F656">
        <v>3.6</v>
      </c>
    </row>
    <row r="657" spans="1:6" x14ac:dyDescent="0.35">
      <c r="A657" t="s">
        <v>1225</v>
      </c>
      <c r="D657">
        <v>3.53</v>
      </c>
      <c r="E657">
        <v>3.88</v>
      </c>
      <c r="F657">
        <v>3.87</v>
      </c>
    </row>
    <row r="658" spans="1:6" x14ac:dyDescent="0.35">
      <c r="A658" t="s">
        <v>755</v>
      </c>
      <c r="D658">
        <v>3.53</v>
      </c>
      <c r="E658">
        <v>3.96</v>
      </c>
      <c r="F658">
        <v>3.89</v>
      </c>
    </row>
    <row r="659" spans="1:6" x14ac:dyDescent="0.35">
      <c r="A659" t="s">
        <v>1160</v>
      </c>
      <c r="D659">
        <v>3.53</v>
      </c>
      <c r="E659">
        <v>3.64</v>
      </c>
      <c r="F659">
        <v>3.8</v>
      </c>
    </row>
    <row r="660" spans="1:6" x14ac:dyDescent="0.35">
      <c r="A660" t="s">
        <v>531</v>
      </c>
      <c r="D660">
        <v>3.53</v>
      </c>
      <c r="E660">
        <v>4.63</v>
      </c>
      <c r="F660">
        <v>4.0999999999999996</v>
      </c>
    </row>
    <row r="661" spans="1:6" x14ac:dyDescent="0.35">
      <c r="A661" t="s">
        <v>769</v>
      </c>
      <c r="D661">
        <v>3.54</v>
      </c>
      <c r="E661">
        <v>3.76</v>
      </c>
      <c r="F661">
        <v>3.84</v>
      </c>
    </row>
    <row r="662" spans="1:6" x14ac:dyDescent="0.35">
      <c r="A662" t="s">
        <v>1100</v>
      </c>
      <c r="D662">
        <v>3.54</v>
      </c>
      <c r="E662">
        <v>3.99</v>
      </c>
      <c r="F662">
        <v>3.91</v>
      </c>
    </row>
    <row r="663" spans="1:6" x14ac:dyDescent="0.35">
      <c r="A663" t="s">
        <v>1085</v>
      </c>
      <c r="D663">
        <v>3.54</v>
      </c>
      <c r="E663">
        <v>4.18</v>
      </c>
      <c r="F663">
        <v>3.96</v>
      </c>
    </row>
    <row r="664" spans="1:6" x14ac:dyDescent="0.35">
      <c r="A664" t="s">
        <v>801</v>
      </c>
      <c r="D664">
        <v>3.54</v>
      </c>
      <c r="E664">
        <v>4.08</v>
      </c>
      <c r="F664">
        <v>3.94</v>
      </c>
    </row>
    <row r="665" spans="1:6" x14ac:dyDescent="0.35">
      <c r="A665" t="s">
        <v>1181</v>
      </c>
      <c r="D665">
        <v>3.54</v>
      </c>
      <c r="E665">
        <v>4.5</v>
      </c>
      <c r="F665">
        <v>4.0599999999999996</v>
      </c>
    </row>
    <row r="666" spans="1:6" x14ac:dyDescent="0.35">
      <c r="A666" t="s">
        <v>1184</v>
      </c>
      <c r="D666">
        <v>3.55</v>
      </c>
      <c r="E666">
        <v>4.62</v>
      </c>
      <c r="F666">
        <v>4.0999999999999996</v>
      </c>
    </row>
    <row r="667" spans="1:6" x14ac:dyDescent="0.35">
      <c r="A667" t="s">
        <v>895</v>
      </c>
      <c r="D667">
        <v>3.55</v>
      </c>
      <c r="E667">
        <v>3.28</v>
      </c>
      <c r="F667">
        <v>3.69</v>
      </c>
    </row>
    <row r="668" spans="1:6" x14ac:dyDescent="0.35">
      <c r="A668" t="s">
        <v>907</v>
      </c>
      <c r="D668">
        <v>3.55</v>
      </c>
      <c r="E668">
        <v>2.66</v>
      </c>
      <c r="F668">
        <v>3.5</v>
      </c>
    </row>
    <row r="669" spans="1:6" x14ac:dyDescent="0.35">
      <c r="A669" t="s">
        <v>1088</v>
      </c>
      <c r="D669">
        <v>3.55</v>
      </c>
      <c r="E669">
        <v>3.06</v>
      </c>
      <c r="F669">
        <v>3.63</v>
      </c>
    </row>
    <row r="670" spans="1:6" x14ac:dyDescent="0.35">
      <c r="A670" t="s">
        <v>900</v>
      </c>
      <c r="D670">
        <v>3.55</v>
      </c>
      <c r="E670">
        <v>3.41</v>
      </c>
      <c r="F670">
        <v>3.73</v>
      </c>
    </row>
    <row r="671" spans="1:6" x14ac:dyDescent="0.35">
      <c r="A671" t="s">
        <v>1094</v>
      </c>
      <c r="D671">
        <v>3.55</v>
      </c>
      <c r="E671">
        <v>3.51</v>
      </c>
      <c r="F671">
        <v>3.76</v>
      </c>
    </row>
    <row r="672" spans="1:6" x14ac:dyDescent="0.35">
      <c r="A672" t="s">
        <v>747</v>
      </c>
      <c r="D672">
        <v>3.55</v>
      </c>
      <c r="E672">
        <v>3.73</v>
      </c>
      <c r="F672">
        <v>3.83</v>
      </c>
    </row>
    <row r="673" spans="1:6" x14ac:dyDescent="0.35">
      <c r="A673" t="s">
        <v>1000</v>
      </c>
      <c r="D673">
        <v>3.55</v>
      </c>
      <c r="E673">
        <v>3.73</v>
      </c>
      <c r="F673">
        <v>3.83</v>
      </c>
    </row>
    <row r="674" spans="1:6" x14ac:dyDescent="0.35">
      <c r="A674" t="s">
        <v>636</v>
      </c>
      <c r="D674">
        <v>3.55</v>
      </c>
      <c r="E674">
        <v>1.45</v>
      </c>
      <c r="F674">
        <v>3.14</v>
      </c>
    </row>
    <row r="675" spans="1:6" x14ac:dyDescent="0.35">
      <c r="A675" t="s">
        <v>888</v>
      </c>
      <c r="D675">
        <v>3.55</v>
      </c>
      <c r="E675">
        <v>3.1</v>
      </c>
      <c r="F675">
        <v>3.64</v>
      </c>
    </row>
    <row r="676" spans="1:6" x14ac:dyDescent="0.35">
      <c r="A676" t="s">
        <v>1234</v>
      </c>
      <c r="D676">
        <v>3.55</v>
      </c>
      <c r="E676">
        <v>2.85</v>
      </c>
      <c r="F676">
        <v>3.56</v>
      </c>
    </row>
    <row r="677" spans="1:6" x14ac:dyDescent="0.35">
      <c r="A677" t="s">
        <v>918</v>
      </c>
      <c r="D677">
        <v>3.55</v>
      </c>
      <c r="E677">
        <v>4.83</v>
      </c>
      <c r="F677">
        <v>4.16</v>
      </c>
    </row>
    <row r="678" spans="1:6" x14ac:dyDescent="0.35">
      <c r="A678" t="s">
        <v>760</v>
      </c>
      <c r="D678">
        <v>3.55</v>
      </c>
      <c r="E678">
        <v>2.89</v>
      </c>
      <c r="F678">
        <v>3.58</v>
      </c>
    </row>
    <row r="679" spans="1:6" x14ac:dyDescent="0.35">
      <c r="A679" t="s">
        <v>997</v>
      </c>
      <c r="D679">
        <v>3.55</v>
      </c>
      <c r="E679">
        <v>3.94</v>
      </c>
      <c r="F679">
        <v>3.9</v>
      </c>
    </row>
    <row r="680" spans="1:6" x14ac:dyDescent="0.35">
      <c r="A680" t="s">
        <v>1127</v>
      </c>
      <c r="D680">
        <v>3.55</v>
      </c>
      <c r="E680">
        <v>4.8600000000000003</v>
      </c>
      <c r="F680">
        <v>4.17</v>
      </c>
    </row>
    <row r="681" spans="1:6" x14ac:dyDescent="0.35">
      <c r="A681" t="s">
        <v>1110</v>
      </c>
      <c r="D681">
        <v>3.56</v>
      </c>
      <c r="E681">
        <v>4.01</v>
      </c>
      <c r="F681">
        <v>3.92</v>
      </c>
    </row>
    <row r="682" spans="1:6" x14ac:dyDescent="0.35">
      <c r="A682" t="s">
        <v>1199</v>
      </c>
      <c r="D682">
        <v>3.56</v>
      </c>
      <c r="E682">
        <v>4.1100000000000003</v>
      </c>
      <c r="F682">
        <v>3.95</v>
      </c>
    </row>
    <row r="683" spans="1:6" x14ac:dyDescent="0.35">
      <c r="A683" t="s">
        <v>1182</v>
      </c>
      <c r="D683">
        <v>3.56</v>
      </c>
      <c r="E683">
        <v>3.21</v>
      </c>
      <c r="F683">
        <v>3.68</v>
      </c>
    </row>
    <row r="684" spans="1:6" x14ac:dyDescent="0.35">
      <c r="A684" t="s">
        <v>1155</v>
      </c>
      <c r="D684">
        <v>3.56</v>
      </c>
      <c r="E684">
        <v>3.9</v>
      </c>
      <c r="F684">
        <v>3.89</v>
      </c>
    </row>
    <row r="685" spans="1:6" x14ac:dyDescent="0.35">
      <c r="A685" t="s">
        <v>671</v>
      </c>
      <c r="D685">
        <v>3.56</v>
      </c>
      <c r="E685">
        <v>3.33</v>
      </c>
      <c r="F685">
        <v>3.71</v>
      </c>
    </row>
    <row r="686" spans="1:6" x14ac:dyDescent="0.35">
      <c r="A686" t="s">
        <v>1105</v>
      </c>
      <c r="D686">
        <v>3.56</v>
      </c>
      <c r="E686">
        <v>4.0599999999999996</v>
      </c>
      <c r="F686">
        <v>3.94</v>
      </c>
    </row>
    <row r="687" spans="1:6" x14ac:dyDescent="0.35">
      <c r="A687" t="s">
        <v>757</v>
      </c>
      <c r="D687">
        <v>3.56</v>
      </c>
      <c r="E687">
        <v>4.1100000000000003</v>
      </c>
      <c r="F687">
        <v>3.95</v>
      </c>
    </row>
    <row r="688" spans="1:6" x14ac:dyDescent="0.35">
      <c r="A688" t="s">
        <v>742</v>
      </c>
      <c r="D688">
        <v>3.56</v>
      </c>
      <c r="E688">
        <v>3.71</v>
      </c>
      <c r="F688">
        <v>3.83</v>
      </c>
    </row>
    <row r="689" spans="1:6" x14ac:dyDescent="0.35">
      <c r="A689" t="s">
        <v>1092</v>
      </c>
      <c r="D689">
        <v>3.56</v>
      </c>
      <c r="E689">
        <v>4.4000000000000004</v>
      </c>
      <c r="F689">
        <v>4.04</v>
      </c>
    </row>
    <row r="690" spans="1:6" x14ac:dyDescent="0.35">
      <c r="A690" t="s">
        <v>1090</v>
      </c>
      <c r="D690">
        <v>3.56</v>
      </c>
      <c r="E690">
        <v>3.26</v>
      </c>
      <c r="F690">
        <v>3.69</v>
      </c>
    </row>
    <row r="691" spans="1:6" x14ac:dyDescent="0.35">
      <c r="A691" t="s">
        <v>761</v>
      </c>
      <c r="D691">
        <v>3.56</v>
      </c>
      <c r="E691">
        <v>3.73</v>
      </c>
      <c r="F691">
        <v>3.84</v>
      </c>
    </row>
    <row r="692" spans="1:6" x14ac:dyDescent="0.35">
      <c r="A692" t="s">
        <v>649</v>
      </c>
      <c r="D692">
        <v>3.57</v>
      </c>
      <c r="E692">
        <v>2.74</v>
      </c>
      <c r="F692">
        <v>3.53</v>
      </c>
    </row>
    <row r="693" spans="1:6" x14ac:dyDescent="0.35">
      <c r="A693" t="s">
        <v>959</v>
      </c>
      <c r="D693">
        <v>3.57</v>
      </c>
      <c r="E693">
        <v>2.93</v>
      </c>
      <c r="F693">
        <v>3.59</v>
      </c>
    </row>
    <row r="694" spans="1:6" x14ac:dyDescent="0.35">
      <c r="A694" t="s">
        <v>1047</v>
      </c>
      <c r="D694">
        <v>3.57</v>
      </c>
      <c r="E694">
        <v>4.1100000000000003</v>
      </c>
      <c r="F694">
        <v>3.95</v>
      </c>
    </row>
    <row r="695" spans="1:6" x14ac:dyDescent="0.35">
      <c r="A695" t="s">
        <v>771</v>
      </c>
      <c r="D695">
        <v>3.58</v>
      </c>
      <c r="E695">
        <v>4.0999999999999996</v>
      </c>
      <c r="F695">
        <v>3.95</v>
      </c>
    </row>
    <row r="696" spans="1:6" x14ac:dyDescent="0.35">
      <c r="A696" t="s">
        <v>1024</v>
      </c>
      <c r="D696">
        <v>3.58</v>
      </c>
      <c r="E696">
        <v>4.58</v>
      </c>
      <c r="F696">
        <v>4.0999999999999996</v>
      </c>
    </row>
    <row r="697" spans="1:6" x14ac:dyDescent="0.35">
      <c r="A697" t="s">
        <v>932</v>
      </c>
      <c r="D697">
        <v>3.58</v>
      </c>
      <c r="E697">
        <v>3.69</v>
      </c>
      <c r="F697">
        <v>3.83</v>
      </c>
    </row>
    <row r="698" spans="1:6" x14ac:dyDescent="0.35">
      <c r="A698" t="s">
        <v>561</v>
      </c>
      <c r="D698">
        <v>3.58</v>
      </c>
      <c r="E698">
        <v>4.58</v>
      </c>
      <c r="F698">
        <v>4.0999999999999996</v>
      </c>
    </row>
    <row r="699" spans="1:6" x14ac:dyDescent="0.35">
      <c r="A699" t="s">
        <v>626</v>
      </c>
      <c r="D699">
        <v>3.58</v>
      </c>
      <c r="E699">
        <v>4.09</v>
      </c>
      <c r="F699">
        <v>3.95</v>
      </c>
    </row>
    <row r="700" spans="1:6" x14ac:dyDescent="0.35">
      <c r="A700" t="s">
        <v>781</v>
      </c>
      <c r="D700">
        <v>3.58</v>
      </c>
      <c r="E700">
        <v>4.0999999999999996</v>
      </c>
      <c r="F700">
        <v>3.96</v>
      </c>
    </row>
    <row r="701" spans="1:6" x14ac:dyDescent="0.35">
      <c r="A701" t="s">
        <v>1043</v>
      </c>
      <c r="D701">
        <v>3.58</v>
      </c>
      <c r="E701">
        <v>3.35</v>
      </c>
      <c r="F701">
        <v>3.73</v>
      </c>
    </row>
    <row r="702" spans="1:6" x14ac:dyDescent="0.35">
      <c r="A702" t="s">
        <v>851</v>
      </c>
      <c r="D702">
        <v>3.58</v>
      </c>
      <c r="E702">
        <v>3.82</v>
      </c>
      <c r="F702">
        <v>3.87</v>
      </c>
    </row>
    <row r="703" spans="1:6" x14ac:dyDescent="0.35">
      <c r="A703" t="s">
        <v>812</v>
      </c>
      <c r="D703">
        <v>3.59</v>
      </c>
      <c r="E703">
        <v>3.96</v>
      </c>
      <c r="F703">
        <v>3.91</v>
      </c>
    </row>
    <row r="704" spans="1:6" x14ac:dyDescent="0.35">
      <c r="A704" t="s">
        <v>858</v>
      </c>
      <c r="D704">
        <v>3.59</v>
      </c>
      <c r="E704">
        <v>4.28</v>
      </c>
      <c r="F704">
        <v>4.01</v>
      </c>
    </row>
    <row r="705" spans="1:6" x14ac:dyDescent="0.35">
      <c r="A705" t="s">
        <v>897</v>
      </c>
      <c r="D705">
        <v>3.59</v>
      </c>
      <c r="E705">
        <v>4.7</v>
      </c>
      <c r="F705">
        <v>4.1399999999999997</v>
      </c>
    </row>
    <row r="706" spans="1:6" x14ac:dyDescent="0.35">
      <c r="A706" t="s">
        <v>1051</v>
      </c>
      <c r="D706">
        <v>3.59</v>
      </c>
      <c r="E706">
        <v>3.84</v>
      </c>
      <c r="F706">
        <v>3.88</v>
      </c>
    </row>
    <row r="707" spans="1:6" x14ac:dyDescent="0.35">
      <c r="A707" t="s">
        <v>596</v>
      </c>
      <c r="D707">
        <v>3.59</v>
      </c>
      <c r="E707">
        <v>4.26</v>
      </c>
      <c r="F707">
        <v>4.01</v>
      </c>
    </row>
    <row r="708" spans="1:6" x14ac:dyDescent="0.35">
      <c r="A708" t="s">
        <v>1103</v>
      </c>
      <c r="D708">
        <v>3.6</v>
      </c>
      <c r="E708">
        <v>4.38</v>
      </c>
      <c r="F708">
        <v>4.05</v>
      </c>
    </row>
    <row r="709" spans="1:6" x14ac:dyDescent="0.35">
      <c r="A709" t="s">
        <v>1058</v>
      </c>
      <c r="D709">
        <v>3.6</v>
      </c>
      <c r="E709">
        <v>2.85</v>
      </c>
      <c r="F709">
        <v>3.58</v>
      </c>
    </row>
    <row r="710" spans="1:6" x14ac:dyDescent="0.35">
      <c r="A710" t="s">
        <v>874</v>
      </c>
      <c r="D710">
        <v>3.6</v>
      </c>
      <c r="E710">
        <v>4.4800000000000004</v>
      </c>
      <c r="F710">
        <v>4.08</v>
      </c>
    </row>
    <row r="711" spans="1:6" x14ac:dyDescent="0.35">
      <c r="A711" t="s">
        <v>708</v>
      </c>
      <c r="D711">
        <v>3.6</v>
      </c>
      <c r="E711">
        <v>3.5</v>
      </c>
      <c r="F711">
        <v>3.78</v>
      </c>
    </row>
    <row r="712" spans="1:6" x14ac:dyDescent="0.35">
      <c r="A712" t="s">
        <v>624</v>
      </c>
      <c r="D712">
        <v>3.6</v>
      </c>
      <c r="E712">
        <v>3.02</v>
      </c>
      <c r="F712">
        <v>3.63</v>
      </c>
    </row>
    <row r="713" spans="1:6" x14ac:dyDescent="0.35">
      <c r="A713" t="s">
        <v>1048</v>
      </c>
      <c r="D713">
        <v>3.6</v>
      </c>
      <c r="E713">
        <v>4.04</v>
      </c>
      <c r="F713">
        <v>3.94</v>
      </c>
    </row>
    <row r="714" spans="1:6" x14ac:dyDescent="0.35">
      <c r="A714" t="s">
        <v>849</v>
      </c>
      <c r="D714">
        <v>3.61</v>
      </c>
      <c r="E714">
        <v>2.75</v>
      </c>
      <c r="F714">
        <v>3.55</v>
      </c>
    </row>
    <row r="715" spans="1:6" x14ac:dyDescent="0.35">
      <c r="A715" t="s">
        <v>1126</v>
      </c>
      <c r="D715">
        <v>3.61</v>
      </c>
      <c r="E715">
        <v>3.84</v>
      </c>
      <c r="F715">
        <v>3.89</v>
      </c>
    </row>
    <row r="716" spans="1:6" x14ac:dyDescent="0.35">
      <c r="A716" t="s">
        <v>1239</v>
      </c>
      <c r="D716">
        <v>3.61</v>
      </c>
      <c r="E716">
        <v>3.9</v>
      </c>
      <c r="F716">
        <v>3.9</v>
      </c>
    </row>
    <row r="717" spans="1:6" x14ac:dyDescent="0.35">
      <c r="A717" t="s">
        <v>980</v>
      </c>
      <c r="D717">
        <v>3.61</v>
      </c>
      <c r="E717">
        <v>3.66</v>
      </c>
      <c r="F717">
        <v>3.83</v>
      </c>
    </row>
    <row r="718" spans="1:6" x14ac:dyDescent="0.35">
      <c r="A718" t="s">
        <v>784</v>
      </c>
      <c r="D718">
        <v>3.62</v>
      </c>
      <c r="E718">
        <v>4.29</v>
      </c>
      <c r="F718">
        <v>4.03</v>
      </c>
    </row>
    <row r="719" spans="1:6" x14ac:dyDescent="0.35">
      <c r="A719" t="s">
        <v>1241</v>
      </c>
      <c r="D719">
        <v>3.62</v>
      </c>
      <c r="E719">
        <v>2.71</v>
      </c>
      <c r="F719">
        <v>3.55</v>
      </c>
    </row>
    <row r="720" spans="1:6" x14ac:dyDescent="0.35">
      <c r="A720" t="s">
        <v>1167</v>
      </c>
      <c r="D720">
        <v>3.63</v>
      </c>
      <c r="E720">
        <v>3.49</v>
      </c>
      <c r="F720">
        <v>3.78</v>
      </c>
    </row>
    <row r="721" spans="1:6" x14ac:dyDescent="0.35">
      <c r="A721" t="s">
        <v>672</v>
      </c>
      <c r="D721">
        <v>3.63</v>
      </c>
      <c r="E721">
        <v>3.86</v>
      </c>
      <c r="F721">
        <v>3.9</v>
      </c>
    </row>
    <row r="722" spans="1:6" x14ac:dyDescent="0.35">
      <c r="A722" t="s">
        <v>578</v>
      </c>
      <c r="D722">
        <v>3.64</v>
      </c>
      <c r="E722">
        <v>2.42</v>
      </c>
      <c r="F722">
        <v>3.46</v>
      </c>
    </row>
    <row r="723" spans="1:6" x14ac:dyDescent="0.35">
      <c r="A723" t="s">
        <v>988</v>
      </c>
      <c r="D723">
        <v>3.64</v>
      </c>
      <c r="E723">
        <v>2.74</v>
      </c>
      <c r="F723">
        <v>3.56</v>
      </c>
    </row>
    <row r="724" spans="1:6" x14ac:dyDescent="0.35">
      <c r="A724" t="s">
        <v>1193</v>
      </c>
      <c r="D724">
        <v>3.64</v>
      </c>
      <c r="E724">
        <v>4.3899999999999997</v>
      </c>
      <c r="F724">
        <v>4.0599999999999996</v>
      </c>
    </row>
    <row r="725" spans="1:6" x14ac:dyDescent="0.35">
      <c r="A725" t="s">
        <v>1237</v>
      </c>
      <c r="D725">
        <v>3.64</v>
      </c>
      <c r="E725">
        <v>3.31</v>
      </c>
      <c r="F725">
        <v>3.74</v>
      </c>
    </row>
    <row r="726" spans="1:6" x14ac:dyDescent="0.35">
      <c r="A726" t="s">
        <v>852</v>
      </c>
      <c r="D726">
        <v>3.64</v>
      </c>
      <c r="E726">
        <v>4.3499999999999996</v>
      </c>
      <c r="F726">
        <v>4.05</v>
      </c>
    </row>
    <row r="727" spans="1:6" x14ac:dyDescent="0.35">
      <c r="A727" t="s">
        <v>691</v>
      </c>
      <c r="D727">
        <v>3.65</v>
      </c>
      <c r="E727">
        <v>3.24</v>
      </c>
      <c r="F727">
        <v>3.72</v>
      </c>
    </row>
    <row r="728" spans="1:6" x14ac:dyDescent="0.35">
      <c r="A728" t="s">
        <v>1220</v>
      </c>
      <c r="D728">
        <v>3.65</v>
      </c>
      <c r="E728">
        <v>4.55</v>
      </c>
      <c r="F728">
        <v>4.1100000000000003</v>
      </c>
    </row>
    <row r="729" spans="1:6" x14ac:dyDescent="0.35">
      <c r="A729" t="s">
        <v>667</v>
      </c>
      <c r="D729">
        <v>3.65</v>
      </c>
      <c r="E729">
        <v>4.18</v>
      </c>
      <c r="F729">
        <v>4</v>
      </c>
    </row>
    <row r="730" spans="1:6" x14ac:dyDescent="0.35">
      <c r="A730" t="s">
        <v>1071</v>
      </c>
      <c r="D730">
        <v>3.65</v>
      </c>
      <c r="E730">
        <v>2.92</v>
      </c>
      <c r="F730">
        <v>3.62</v>
      </c>
    </row>
    <row r="731" spans="1:6" x14ac:dyDescent="0.35">
      <c r="A731" t="s">
        <v>1132</v>
      </c>
      <c r="D731">
        <v>3.65</v>
      </c>
      <c r="E731">
        <v>3.66</v>
      </c>
      <c r="F731">
        <v>3.85</v>
      </c>
    </row>
    <row r="732" spans="1:6" x14ac:dyDescent="0.35">
      <c r="A732" t="s">
        <v>580</v>
      </c>
      <c r="D732">
        <v>3.65</v>
      </c>
      <c r="E732">
        <v>3.37</v>
      </c>
      <c r="F732">
        <v>3.76</v>
      </c>
    </row>
    <row r="733" spans="1:6" x14ac:dyDescent="0.35">
      <c r="A733" t="s">
        <v>1073</v>
      </c>
      <c r="D733">
        <v>3.66</v>
      </c>
      <c r="E733">
        <v>3.96</v>
      </c>
      <c r="F733">
        <v>3.94</v>
      </c>
    </row>
    <row r="734" spans="1:6" x14ac:dyDescent="0.35">
      <c r="A734" t="s">
        <v>539</v>
      </c>
      <c r="D734">
        <v>3.66</v>
      </c>
      <c r="E734">
        <v>4.12</v>
      </c>
      <c r="F734">
        <v>3.99</v>
      </c>
    </row>
    <row r="735" spans="1:6" x14ac:dyDescent="0.35">
      <c r="A735" t="s">
        <v>595</v>
      </c>
      <c r="D735">
        <v>3.66</v>
      </c>
      <c r="E735">
        <v>2.3199999999999998</v>
      </c>
      <c r="F735">
        <v>3.44</v>
      </c>
    </row>
    <row r="736" spans="1:6" x14ac:dyDescent="0.35">
      <c r="A736" t="s">
        <v>1112</v>
      </c>
      <c r="D736">
        <v>3.66</v>
      </c>
      <c r="E736">
        <v>4.34</v>
      </c>
      <c r="F736">
        <v>4.0599999999999996</v>
      </c>
    </row>
    <row r="737" spans="1:6" x14ac:dyDescent="0.35">
      <c r="A737" t="s">
        <v>1149</v>
      </c>
      <c r="D737">
        <v>3.67</v>
      </c>
      <c r="E737">
        <v>3.01</v>
      </c>
      <c r="F737">
        <v>3.65</v>
      </c>
    </row>
    <row r="738" spans="1:6" x14ac:dyDescent="0.35">
      <c r="A738" t="s">
        <v>627</v>
      </c>
      <c r="D738">
        <v>3.67</v>
      </c>
      <c r="E738">
        <v>3.03</v>
      </c>
      <c r="F738">
        <v>3.66</v>
      </c>
    </row>
    <row r="739" spans="1:6" x14ac:dyDescent="0.35">
      <c r="A739" t="s">
        <v>628</v>
      </c>
      <c r="D739">
        <v>3.68</v>
      </c>
      <c r="E739">
        <v>2.87</v>
      </c>
      <c r="F739">
        <v>3.61</v>
      </c>
    </row>
    <row r="740" spans="1:6" x14ac:dyDescent="0.35">
      <c r="A740" t="s">
        <v>705</v>
      </c>
      <c r="D740">
        <v>3.68</v>
      </c>
      <c r="E740">
        <v>2.34</v>
      </c>
      <c r="F740">
        <v>3.45</v>
      </c>
    </row>
    <row r="741" spans="1:6" x14ac:dyDescent="0.35">
      <c r="A741" t="s">
        <v>684</v>
      </c>
      <c r="D741">
        <v>3.68</v>
      </c>
      <c r="E741">
        <v>3.68</v>
      </c>
      <c r="F741">
        <v>3.86</v>
      </c>
    </row>
    <row r="742" spans="1:6" x14ac:dyDescent="0.35">
      <c r="A742" t="s">
        <v>758</v>
      </c>
      <c r="D742">
        <v>3.7</v>
      </c>
      <c r="E742">
        <v>2.96</v>
      </c>
      <c r="F742">
        <v>3.65</v>
      </c>
    </row>
    <row r="743" spans="1:6" x14ac:dyDescent="0.35">
      <c r="A743" t="s">
        <v>1157</v>
      </c>
      <c r="D743">
        <v>3.7</v>
      </c>
      <c r="E743">
        <v>2.63</v>
      </c>
      <c r="F743">
        <v>3.55</v>
      </c>
    </row>
    <row r="744" spans="1:6" x14ac:dyDescent="0.35">
      <c r="A744" t="s">
        <v>970</v>
      </c>
      <c r="D744">
        <v>3.7</v>
      </c>
      <c r="E744">
        <v>4.03</v>
      </c>
      <c r="F744">
        <v>3.97</v>
      </c>
    </row>
    <row r="745" spans="1:6" x14ac:dyDescent="0.35">
      <c r="A745" t="s">
        <v>565</v>
      </c>
      <c r="D745">
        <v>3.71</v>
      </c>
      <c r="E745">
        <v>3.66</v>
      </c>
      <c r="F745">
        <v>3.87</v>
      </c>
    </row>
    <row r="746" spans="1:6" x14ac:dyDescent="0.35">
      <c r="A746" t="s">
        <v>572</v>
      </c>
      <c r="D746">
        <v>3.71</v>
      </c>
      <c r="E746">
        <v>4.72</v>
      </c>
      <c r="F746">
        <v>4.1900000000000004</v>
      </c>
    </row>
    <row r="747" spans="1:6" x14ac:dyDescent="0.35">
      <c r="A747" t="s">
        <v>1040</v>
      </c>
      <c r="D747">
        <v>3.71</v>
      </c>
      <c r="E747">
        <v>3.26</v>
      </c>
      <c r="F747">
        <v>3.74</v>
      </c>
    </row>
    <row r="748" spans="1:6" x14ac:dyDescent="0.35">
      <c r="A748" t="s">
        <v>879</v>
      </c>
      <c r="D748">
        <v>3.74</v>
      </c>
      <c r="E748">
        <v>3.65</v>
      </c>
      <c r="F748">
        <v>3.88</v>
      </c>
    </row>
    <row r="749" spans="1:6" x14ac:dyDescent="0.35">
      <c r="A749" t="s">
        <v>893</v>
      </c>
      <c r="D749">
        <v>3.77</v>
      </c>
      <c r="E749">
        <v>4.43</v>
      </c>
      <c r="F749">
        <v>4.12</v>
      </c>
    </row>
    <row r="750" spans="1:6" x14ac:dyDescent="0.35">
      <c r="A750" t="s">
        <v>635</v>
      </c>
      <c r="D750">
        <v>3.77</v>
      </c>
      <c r="E750">
        <v>3.24</v>
      </c>
      <c r="F750">
        <v>3.76</v>
      </c>
    </row>
    <row r="751" spans="1:6" x14ac:dyDescent="0.35">
      <c r="A751" t="s">
        <v>1244</v>
      </c>
      <c r="D751">
        <v>3.78</v>
      </c>
      <c r="E751">
        <v>4.2300000000000004</v>
      </c>
      <c r="F751">
        <v>4.0599999999999996</v>
      </c>
    </row>
    <row r="752" spans="1:6" x14ac:dyDescent="0.35">
      <c r="A752" t="s">
        <v>935</v>
      </c>
      <c r="D752">
        <v>3.78</v>
      </c>
      <c r="E752">
        <v>3.21</v>
      </c>
      <c r="F752">
        <v>3.76</v>
      </c>
    </row>
    <row r="753" spans="1:6" x14ac:dyDescent="0.35">
      <c r="A753" t="s">
        <v>562</v>
      </c>
      <c r="D753">
        <v>3.79</v>
      </c>
      <c r="E753">
        <v>4.67</v>
      </c>
      <c r="F753">
        <v>4.2</v>
      </c>
    </row>
    <row r="754" spans="1:6" x14ac:dyDescent="0.35">
      <c r="A754" t="s">
        <v>1074</v>
      </c>
      <c r="D754">
        <v>3.79</v>
      </c>
      <c r="E754">
        <v>2.98</v>
      </c>
      <c r="F754">
        <v>3.69</v>
      </c>
    </row>
    <row r="755" spans="1:6" x14ac:dyDescent="0.35">
      <c r="A755" t="s">
        <v>868</v>
      </c>
      <c r="D755">
        <v>3.79</v>
      </c>
      <c r="E755">
        <v>3.79</v>
      </c>
      <c r="F755">
        <v>3.94</v>
      </c>
    </row>
    <row r="756" spans="1:6" x14ac:dyDescent="0.35">
      <c r="A756" t="s">
        <v>1218</v>
      </c>
      <c r="D756">
        <v>3.8</v>
      </c>
      <c r="E756">
        <v>4.38</v>
      </c>
      <c r="F756">
        <v>4.12</v>
      </c>
    </row>
    <row r="757" spans="1:6" x14ac:dyDescent="0.35">
      <c r="A757" t="s">
        <v>807</v>
      </c>
      <c r="D757">
        <v>3.8</v>
      </c>
      <c r="E757">
        <v>2.89</v>
      </c>
      <c r="F757">
        <v>3.67</v>
      </c>
    </row>
    <row r="758" spans="1:6" x14ac:dyDescent="0.35">
      <c r="A758" t="s">
        <v>1243</v>
      </c>
      <c r="D758">
        <v>3.8</v>
      </c>
      <c r="E758">
        <v>5.0199999999999996</v>
      </c>
      <c r="F758">
        <v>4.3099999999999996</v>
      </c>
    </row>
    <row r="759" spans="1:6" x14ac:dyDescent="0.35">
      <c r="A759" t="s">
        <v>715</v>
      </c>
      <c r="D759">
        <v>3.81</v>
      </c>
      <c r="E759">
        <v>3.66</v>
      </c>
      <c r="F759">
        <v>3.9</v>
      </c>
    </row>
    <row r="760" spans="1:6" x14ac:dyDescent="0.35">
      <c r="A760" t="s">
        <v>1209</v>
      </c>
      <c r="D760">
        <v>3.81</v>
      </c>
      <c r="E760">
        <v>3.63</v>
      </c>
      <c r="F760">
        <v>3.89</v>
      </c>
    </row>
    <row r="761" spans="1:6" x14ac:dyDescent="0.35">
      <c r="A761" t="s">
        <v>847</v>
      </c>
      <c r="D761">
        <v>3.81</v>
      </c>
      <c r="E761">
        <v>3.48</v>
      </c>
      <c r="F761">
        <v>3.85</v>
      </c>
    </row>
    <row r="762" spans="1:6" x14ac:dyDescent="0.35">
      <c r="A762" t="s">
        <v>538</v>
      </c>
      <c r="D762">
        <v>3.81</v>
      </c>
      <c r="E762">
        <v>5.33</v>
      </c>
      <c r="F762">
        <v>4.41</v>
      </c>
    </row>
    <row r="763" spans="1:6" x14ac:dyDescent="0.35">
      <c r="A763" t="s">
        <v>652</v>
      </c>
      <c r="D763">
        <v>3.82</v>
      </c>
      <c r="E763">
        <v>4.1900000000000004</v>
      </c>
      <c r="F763">
        <v>4.07</v>
      </c>
    </row>
    <row r="764" spans="1:6" x14ac:dyDescent="0.35">
      <c r="A764" t="s">
        <v>864</v>
      </c>
      <c r="D764">
        <v>3.82</v>
      </c>
      <c r="E764">
        <v>3.84</v>
      </c>
      <c r="F764">
        <v>3.96</v>
      </c>
    </row>
    <row r="765" spans="1:6" x14ac:dyDescent="0.35">
      <c r="A765" t="s">
        <v>939</v>
      </c>
      <c r="D765">
        <v>3.82</v>
      </c>
      <c r="E765">
        <v>2.85</v>
      </c>
      <c r="F765">
        <v>3.66</v>
      </c>
    </row>
    <row r="766" spans="1:6" x14ac:dyDescent="0.35">
      <c r="A766" t="s">
        <v>880</v>
      </c>
      <c r="D766">
        <v>3.82</v>
      </c>
      <c r="E766">
        <v>4.5999999999999996</v>
      </c>
      <c r="F766">
        <v>4.1900000000000004</v>
      </c>
    </row>
    <row r="767" spans="1:6" x14ac:dyDescent="0.35">
      <c r="A767" t="s">
        <v>844</v>
      </c>
      <c r="D767">
        <v>3.82</v>
      </c>
      <c r="E767">
        <v>3.82</v>
      </c>
      <c r="F767">
        <v>3.95</v>
      </c>
    </row>
    <row r="768" spans="1:6" x14ac:dyDescent="0.35">
      <c r="A768" t="s">
        <v>1020</v>
      </c>
      <c r="D768">
        <v>3.83</v>
      </c>
      <c r="E768">
        <v>3.5</v>
      </c>
      <c r="F768">
        <v>3.86</v>
      </c>
    </row>
    <row r="769" spans="1:6" x14ac:dyDescent="0.35">
      <c r="A769" t="s">
        <v>632</v>
      </c>
      <c r="D769">
        <v>3.83</v>
      </c>
      <c r="E769">
        <v>3.98</v>
      </c>
      <c r="F769">
        <v>4.01</v>
      </c>
    </row>
    <row r="770" spans="1:6" x14ac:dyDescent="0.35">
      <c r="A770" t="s">
        <v>660</v>
      </c>
      <c r="D770">
        <v>3.83</v>
      </c>
      <c r="E770">
        <v>3.53</v>
      </c>
      <c r="F770">
        <v>3.87</v>
      </c>
    </row>
    <row r="771" spans="1:6" x14ac:dyDescent="0.35">
      <c r="A771" t="s">
        <v>996</v>
      </c>
      <c r="D771">
        <v>3.83</v>
      </c>
      <c r="E771">
        <v>3.4</v>
      </c>
      <c r="F771">
        <v>3.83</v>
      </c>
    </row>
    <row r="772" spans="1:6" x14ac:dyDescent="0.35">
      <c r="A772" t="s">
        <v>846</v>
      </c>
      <c r="D772">
        <v>3.83</v>
      </c>
      <c r="E772">
        <v>4.24</v>
      </c>
      <c r="F772">
        <v>4.09</v>
      </c>
    </row>
    <row r="773" spans="1:6" x14ac:dyDescent="0.35">
      <c r="A773" t="s">
        <v>567</v>
      </c>
      <c r="D773">
        <v>3.83</v>
      </c>
      <c r="E773">
        <v>3.58</v>
      </c>
      <c r="F773">
        <v>3.89</v>
      </c>
    </row>
    <row r="774" spans="1:6" x14ac:dyDescent="0.35">
      <c r="A774" t="s">
        <v>718</v>
      </c>
      <c r="D774">
        <v>3.83</v>
      </c>
      <c r="E774">
        <v>3.19</v>
      </c>
      <c r="F774">
        <v>3.77</v>
      </c>
    </row>
    <row r="775" spans="1:6" x14ac:dyDescent="0.35">
      <c r="A775" t="s">
        <v>549</v>
      </c>
      <c r="D775">
        <v>3.83</v>
      </c>
      <c r="E775">
        <v>4.3600000000000003</v>
      </c>
      <c r="F775">
        <v>4.12</v>
      </c>
    </row>
    <row r="776" spans="1:6" x14ac:dyDescent="0.35">
      <c r="A776" t="s">
        <v>1053</v>
      </c>
      <c r="D776">
        <v>3.83</v>
      </c>
      <c r="E776">
        <v>3.32</v>
      </c>
      <c r="F776">
        <v>3.81</v>
      </c>
    </row>
    <row r="777" spans="1:6" x14ac:dyDescent="0.35">
      <c r="A777" t="s">
        <v>1231</v>
      </c>
      <c r="D777">
        <v>3.84</v>
      </c>
      <c r="E777">
        <v>4.17</v>
      </c>
      <c r="F777">
        <v>4.07</v>
      </c>
    </row>
    <row r="778" spans="1:6" x14ac:dyDescent="0.35">
      <c r="A778" t="s">
        <v>967</v>
      </c>
      <c r="D778">
        <v>3.84</v>
      </c>
      <c r="E778">
        <v>3.84</v>
      </c>
      <c r="F778">
        <v>3.97</v>
      </c>
    </row>
    <row r="779" spans="1:6" x14ac:dyDescent="0.35">
      <c r="A779" t="s">
        <v>958</v>
      </c>
      <c r="D779">
        <v>3.84</v>
      </c>
      <c r="E779">
        <v>3.65</v>
      </c>
      <c r="F779">
        <v>3.91</v>
      </c>
    </row>
    <row r="780" spans="1:6" x14ac:dyDescent="0.35">
      <c r="A780" t="s">
        <v>994</v>
      </c>
      <c r="D780">
        <v>3.84</v>
      </c>
      <c r="E780">
        <v>4.67</v>
      </c>
      <c r="F780">
        <v>4.22</v>
      </c>
    </row>
    <row r="781" spans="1:6" x14ac:dyDescent="0.35">
      <c r="A781" t="s">
        <v>743</v>
      </c>
      <c r="D781">
        <v>3.84</v>
      </c>
      <c r="E781">
        <v>3.3</v>
      </c>
      <c r="F781">
        <v>3.8</v>
      </c>
    </row>
    <row r="782" spans="1:6" x14ac:dyDescent="0.35">
      <c r="A782" t="s">
        <v>1066</v>
      </c>
      <c r="D782">
        <v>3.85</v>
      </c>
      <c r="E782">
        <v>4.92</v>
      </c>
      <c r="F782">
        <v>4.3</v>
      </c>
    </row>
    <row r="783" spans="1:6" x14ac:dyDescent="0.35">
      <c r="A783" t="s">
        <v>529</v>
      </c>
      <c r="D783">
        <v>3.85</v>
      </c>
      <c r="E783">
        <v>4.03</v>
      </c>
      <c r="F783">
        <v>4.03</v>
      </c>
    </row>
    <row r="784" spans="1:6" x14ac:dyDescent="0.35">
      <c r="A784" t="s">
        <v>964</v>
      </c>
      <c r="D784">
        <v>3.85</v>
      </c>
      <c r="E784">
        <v>4.24</v>
      </c>
      <c r="F784">
        <v>4.09</v>
      </c>
    </row>
    <row r="785" spans="1:6" x14ac:dyDescent="0.35">
      <c r="A785" t="s">
        <v>1144</v>
      </c>
      <c r="D785">
        <v>3.85</v>
      </c>
      <c r="E785">
        <v>2.99</v>
      </c>
      <c r="F785">
        <v>3.71</v>
      </c>
    </row>
    <row r="786" spans="1:6" x14ac:dyDescent="0.35">
      <c r="A786" t="s">
        <v>629</v>
      </c>
      <c r="D786">
        <v>3.85</v>
      </c>
      <c r="E786">
        <v>4.57</v>
      </c>
      <c r="F786">
        <v>4.2</v>
      </c>
    </row>
    <row r="787" spans="1:6" x14ac:dyDescent="0.35">
      <c r="A787" t="s">
        <v>902</v>
      </c>
      <c r="D787">
        <v>3.85</v>
      </c>
      <c r="E787">
        <v>3.87</v>
      </c>
      <c r="F787">
        <v>3.98</v>
      </c>
    </row>
    <row r="788" spans="1:6" x14ac:dyDescent="0.35">
      <c r="A788" t="s">
        <v>927</v>
      </c>
      <c r="D788">
        <v>3.86</v>
      </c>
      <c r="E788">
        <v>5.27</v>
      </c>
      <c r="F788">
        <v>4.41</v>
      </c>
    </row>
    <row r="789" spans="1:6" x14ac:dyDescent="0.35">
      <c r="A789" t="s">
        <v>676</v>
      </c>
      <c r="D789">
        <v>3.86</v>
      </c>
      <c r="E789">
        <v>4.12</v>
      </c>
      <c r="F789">
        <v>4.0599999999999996</v>
      </c>
    </row>
    <row r="790" spans="1:6" x14ac:dyDescent="0.35">
      <c r="A790" t="s">
        <v>798</v>
      </c>
      <c r="D790">
        <v>3.86</v>
      </c>
      <c r="E790">
        <v>4.1900000000000004</v>
      </c>
      <c r="F790">
        <v>4.08</v>
      </c>
    </row>
    <row r="791" spans="1:6" x14ac:dyDescent="0.35">
      <c r="A791" t="s">
        <v>840</v>
      </c>
      <c r="D791">
        <v>3.87</v>
      </c>
      <c r="E791">
        <v>4.05</v>
      </c>
      <c r="F791">
        <v>4.04</v>
      </c>
    </row>
    <row r="792" spans="1:6" x14ac:dyDescent="0.35">
      <c r="A792" t="s">
        <v>815</v>
      </c>
      <c r="D792">
        <v>3.87</v>
      </c>
      <c r="E792">
        <v>3.6</v>
      </c>
      <c r="F792">
        <v>3.9</v>
      </c>
    </row>
    <row r="793" spans="1:6" x14ac:dyDescent="0.35">
      <c r="A793" t="s">
        <v>1011</v>
      </c>
      <c r="D793">
        <v>3.87</v>
      </c>
      <c r="E793">
        <v>3.89</v>
      </c>
      <c r="F793">
        <v>3.99</v>
      </c>
    </row>
    <row r="794" spans="1:6" x14ac:dyDescent="0.35">
      <c r="A794" t="s">
        <v>841</v>
      </c>
      <c r="D794">
        <v>3.87</v>
      </c>
      <c r="E794">
        <v>4.1500000000000004</v>
      </c>
      <c r="F794">
        <v>4.07</v>
      </c>
    </row>
    <row r="795" spans="1:6" x14ac:dyDescent="0.35">
      <c r="A795" t="s">
        <v>1104</v>
      </c>
      <c r="D795">
        <v>3.87</v>
      </c>
      <c r="E795">
        <v>4.7699999999999996</v>
      </c>
      <c r="F795">
        <v>4.26</v>
      </c>
    </row>
    <row r="796" spans="1:6" x14ac:dyDescent="0.35">
      <c r="A796" t="s">
        <v>554</v>
      </c>
      <c r="D796">
        <v>3.87</v>
      </c>
      <c r="E796">
        <v>3.64</v>
      </c>
      <c r="F796">
        <v>3.92</v>
      </c>
    </row>
    <row r="797" spans="1:6" x14ac:dyDescent="0.35">
      <c r="A797" t="s">
        <v>1109</v>
      </c>
      <c r="D797">
        <v>3.88</v>
      </c>
      <c r="E797">
        <v>2.94</v>
      </c>
      <c r="F797">
        <v>3.71</v>
      </c>
    </row>
    <row r="798" spans="1:6" x14ac:dyDescent="0.35">
      <c r="A798" t="s">
        <v>1198</v>
      </c>
      <c r="D798">
        <v>3.88</v>
      </c>
      <c r="E798">
        <v>4.07</v>
      </c>
      <c r="F798">
        <v>4.05</v>
      </c>
    </row>
    <row r="799" spans="1:6" x14ac:dyDescent="0.35">
      <c r="A799" t="s">
        <v>1259</v>
      </c>
      <c r="D799">
        <v>3.88</v>
      </c>
      <c r="E799">
        <v>4.21</v>
      </c>
      <c r="F799">
        <v>4.09</v>
      </c>
    </row>
    <row r="800" spans="1:6" x14ac:dyDescent="0.35">
      <c r="A800" t="s">
        <v>611</v>
      </c>
      <c r="D800">
        <v>3.88</v>
      </c>
      <c r="E800">
        <v>3.48</v>
      </c>
      <c r="F800">
        <v>3.87</v>
      </c>
    </row>
    <row r="801" spans="1:6" x14ac:dyDescent="0.35">
      <c r="A801" t="s">
        <v>1203</v>
      </c>
      <c r="D801">
        <v>3.88</v>
      </c>
      <c r="E801">
        <v>3.91</v>
      </c>
      <c r="F801">
        <v>4</v>
      </c>
    </row>
    <row r="802" spans="1:6" x14ac:dyDescent="0.35">
      <c r="A802" t="s">
        <v>797</v>
      </c>
      <c r="D802">
        <v>3.88</v>
      </c>
      <c r="E802">
        <v>3.01</v>
      </c>
      <c r="F802">
        <v>3.73</v>
      </c>
    </row>
    <row r="803" spans="1:6" x14ac:dyDescent="0.35">
      <c r="A803" t="s">
        <v>1037</v>
      </c>
      <c r="D803">
        <v>3.88</v>
      </c>
      <c r="E803">
        <v>3.82</v>
      </c>
      <c r="F803">
        <v>3.98</v>
      </c>
    </row>
    <row r="804" spans="1:6" x14ac:dyDescent="0.35">
      <c r="A804" t="s">
        <v>1236</v>
      </c>
      <c r="D804">
        <v>3.88</v>
      </c>
      <c r="E804">
        <v>3.65</v>
      </c>
      <c r="F804">
        <v>3.92</v>
      </c>
    </row>
    <row r="805" spans="1:6" x14ac:dyDescent="0.35">
      <c r="A805" t="s">
        <v>745</v>
      </c>
      <c r="D805">
        <v>3.89</v>
      </c>
      <c r="E805">
        <v>3.41</v>
      </c>
      <c r="F805">
        <v>3.85</v>
      </c>
    </row>
    <row r="806" spans="1:6" x14ac:dyDescent="0.35">
      <c r="A806" t="s">
        <v>630</v>
      </c>
      <c r="D806">
        <v>3.89</v>
      </c>
      <c r="E806">
        <v>2.13</v>
      </c>
      <c r="F806">
        <v>3.47</v>
      </c>
    </row>
    <row r="807" spans="1:6" x14ac:dyDescent="0.35">
      <c r="A807" t="s">
        <v>696</v>
      </c>
      <c r="D807">
        <v>3.89</v>
      </c>
      <c r="E807">
        <v>3.71</v>
      </c>
      <c r="F807">
        <v>3.95</v>
      </c>
    </row>
    <row r="808" spans="1:6" x14ac:dyDescent="0.35">
      <c r="A808" t="s">
        <v>866</v>
      </c>
      <c r="D808">
        <v>3.89</v>
      </c>
      <c r="E808">
        <v>4.2699999999999996</v>
      </c>
      <c r="F808">
        <v>4.12</v>
      </c>
    </row>
    <row r="809" spans="1:6" x14ac:dyDescent="0.35">
      <c r="A809" t="s">
        <v>856</v>
      </c>
      <c r="D809">
        <v>3.89</v>
      </c>
      <c r="E809">
        <v>4.4000000000000004</v>
      </c>
      <c r="F809">
        <v>4.16</v>
      </c>
    </row>
    <row r="810" spans="1:6" x14ac:dyDescent="0.35">
      <c r="A810" t="s">
        <v>930</v>
      </c>
      <c r="D810">
        <v>3.89</v>
      </c>
      <c r="E810">
        <v>4.25</v>
      </c>
      <c r="F810">
        <v>4.1100000000000003</v>
      </c>
    </row>
    <row r="811" spans="1:6" x14ac:dyDescent="0.35">
      <c r="A811" t="s">
        <v>1188</v>
      </c>
      <c r="D811">
        <v>3.89</v>
      </c>
      <c r="E811">
        <v>4.57</v>
      </c>
      <c r="F811">
        <v>4.21</v>
      </c>
    </row>
    <row r="812" spans="1:6" x14ac:dyDescent="0.35">
      <c r="A812" t="s">
        <v>979</v>
      </c>
      <c r="D812">
        <v>3.9</v>
      </c>
      <c r="E812">
        <v>4.38</v>
      </c>
      <c r="F812">
        <v>4.1500000000000004</v>
      </c>
    </row>
    <row r="813" spans="1:6" x14ac:dyDescent="0.35">
      <c r="A813" t="s">
        <v>564</v>
      </c>
      <c r="D813">
        <v>3.9</v>
      </c>
      <c r="E813">
        <v>4.5199999999999996</v>
      </c>
      <c r="F813">
        <v>4.2</v>
      </c>
    </row>
    <row r="814" spans="1:6" x14ac:dyDescent="0.35">
      <c r="A814" t="s">
        <v>1192</v>
      </c>
      <c r="D814">
        <v>3.9</v>
      </c>
      <c r="E814">
        <v>5.04</v>
      </c>
      <c r="F814">
        <v>4.3499999999999996</v>
      </c>
    </row>
    <row r="815" spans="1:6" x14ac:dyDescent="0.35">
      <c r="A815" t="s">
        <v>1039</v>
      </c>
      <c r="D815">
        <v>3.9</v>
      </c>
      <c r="E815">
        <v>4.22</v>
      </c>
      <c r="F815">
        <v>4.1100000000000003</v>
      </c>
    </row>
    <row r="816" spans="1:6" x14ac:dyDescent="0.35">
      <c r="A816" t="s">
        <v>748</v>
      </c>
      <c r="D816">
        <v>3.9</v>
      </c>
      <c r="E816">
        <v>3.77</v>
      </c>
      <c r="F816">
        <v>3.97</v>
      </c>
    </row>
    <row r="817" spans="1:6" x14ac:dyDescent="0.35">
      <c r="A817" t="s">
        <v>1173</v>
      </c>
      <c r="D817">
        <v>3.9</v>
      </c>
      <c r="E817">
        <v>3.51</v>
      </c>
      <c r="F817">
        <v>3.89</v>
      </c>
    </row>
    <row r="818" spans="1:6" x14ac:dyDescent="0.35">
      <c r="A818" t="s">
        <v>948</v>
      </c>
      <c r="D818">
        <v>3.9</v>
      </c>
      <c r="E818">
        <v>2.0299999999999998</v>
      </c>
      <c r="F818">
        <v>3.44</v>
      </c>
    </row>
    <row r="819" spans="1:6" x14ac:dyDescent="0.35">
      <c r="A819" t="s">
        <v>1069</v>
      </c>
      <c r="D819">
        <v>3.9</v>
      </c>
      <c r="E819">
        <v>3.68</v>
      </c>
      <c r="F819">
        <v>3.94</v>
      </c>
    </row>
    <row r="820" spans="1:6" x14ac:dyDescent="0.35">
      <c r="A820" t="s">
        <v>1107</v>
      </c>
      <c r="D820">
        <v>3.9</v>
      </c>
      <c r="E820">
        <v>4.03</v>
      </c>
      <c r="F820">
        <v>4.05</v>
      </c>
    </row>
    <row r="821" spans="1:6" x14ac:dyDescent="0.35">
      <c r="A821" t="s">
        <v>1096</v>
      </c>
      <c r="D821">
        <v>3.9</v>
      </c>
      <c r="E821">
        <v>3.7</v>
      </c>
      <c r="F821">
        <v>3.95</v>
      </c>
    </row>
    <row r="822" spans="1:6" x14ac:dyDescent="0.35">
      <c r="A822" t="s">
        <v>971</v>
      </c>
      <c r="D822">
        <v>3.91</v>
      </c>
      <c r="E822">
        <v>5.0999999999999996</v>
      </c>
      <c r="F822">
        <v>4.37</v>
      </c>
    </row>
    <row r="823" spans="1:6" x14ac:dyDescent="0.35">
      <c r="A823" t="s">
        <v>862</v>
      </c>
      <c r="D823">
        <v>3.91</v>
      </c>
      <c r="E823">
        <v>3.8</v>
      </c>
      <c r="F823">
        <v>3.98</v>
      </c>
    </row>
    <row r="824" spans="1:6" x14ac:dyDescent="0.35">
      <c r="A824" t="s">
        <v>938</v>
      </c>
      <c r="D824">
        <v>3.91</v>
      </c>
      <c r="E824">
        <v>4</v>
      </c>
      <c r="F824">
        <v>4.04</v>
      </c>
    </row>
    <row r="825" spans="1:6" x14ac:dyDescent="0.35">
      <c r="A825" t="s">
        <v>1128</v>
      </c>
      <c r="D825">
        <v>3.91</v>
      </c>
      <c r="E825">
        <v>4.45</v>
      </c>
      <c r="F825">
        <v>4.18</v>
      </c>
    </row>
    <row r="826" spans="1:6" x14ac:dyDescent="0.35">
      <c r="A826" t="s">
        <v>587</v>
      </c>
      <c r="D826">
        <v>3.91</v>
      </c>
      <c r="E826">
        <v>4.58</v>
      </c>
      <c r="F826">
        <v>4.22</v>
      </c>
    </row>
    <row r="827" spans="1:6" x14ac:dyDescent="0.35">
      <c r="A827" t="s">
        <v>1148</v>
      </c>
      <c r="D827">
        <v>3.92</v>
      </c>
      <c r="E827">
        <v>2.82</v>
      </c>
      <c r="F827">
        <v>3.69</v>
      </c>
    </row>
    <row r="828" spans="1:6" x14ac:dyDescent="0.35">
      <c r="A828" t="s">
        <v>794</v>
      </c>
      <c r="D828">
        <v>3.92</v>
      </c>
      <c r="E828">
        <v>3.43</v>
      </c>
      <c r="F828">
        <v>3.87</v>
      </c>
    </row>
    <row r="829" spans="1:6" x14ac:dyDescent="0.35">
      <c r="A829" t="s">
        <v>910</v>
      </c>
      <c r="D829">
        <v>3.92</v>
      </c>
      <c r="E829">
        <v>3.52</v>
      </c>
      <c r="F829">
        <v>3.9</v>
      </c>
    </row>
    <row r="830" spans="1:6" x14ac:dyDescent="0.35">
      <c r="A830" t="s">
        <v>890</v>
      </c>
      <c r="D830">
        <v>3.92</v>
      </c>
      <c r="E830">
        <v>3.84</v>
      </c>
      <c r="F830">
        <v>4</v>
      </c>
    </row>
    <row r="831" spans="1:6" x14ac:dyDescent="0.35">
      <c r="A831" t="s">
        <v>526</v>
      </c>
      <c r="D831">
        <v>3.92</v>
      </c>
      <c r="E831">
        <v>4.28</v>
      </c>
      <c r="F831">
        <v>4.13</v>
      </c>
    </row>
    <row r="832" spans="1:6" x14ac:dyDescent="0.35">
      <c r="A832" t="s">
        <v>975</v>
      </c>
      <c r="D832">
        <v>3.92</v>
      </c>
      <c r="E832">
        <v>4.0199999999999996</v>
      </c>
      <c r="F832">
        <v>4.05</v>
      </c>
    </row>
    <row r="833" spans="1:6" x14ac:dyDescent="0.35">
      <c r="A833" t="s">
        <v>1042</v>
      </c>
      <c r="D833">
        <v>3.92</v>
      </c>
      <c r="E833">
        <v>3.93</v>
      </c>
      <c r="F833">
        <v>4.03</v>
      </c>
    </row>
    <row r="834" spans="1:6" x14ac:dyDescent="0.35">
      <c r="A834" t="s">
        <v>698</v>
      </c>
      <c r="D834">
        <v>3.92</v>
      </c>
      <c r="E834">
        <v>4.1500000000000004</v>
      </c>
      <c r="F834">
        <v>4.09</v>
      </c>
    </row>
    <row r="835" spans="1:6" x14ac:dyDescent="0.35">
      <c r="A835" t="s">
        <v>843</v>
      </c>
      <c r="D835">
        <v>3.92</v>
      </c>
      <c r="E835">
        <v>3.76</v>
      </c>
      <c r="F835">
        <v>3.97</v>
      </c>
    </row>
    <row r="836" spans="1:6" x14ac:dyDescent="0.35">
      <c r="A836" t="s">
        <v>741</v>
      </c>
      <c r="D836">
        <v>3.93</v>
      </c>
      <c r="E836">
        <v>4.6900000000000004</v>
      </c>
      <c r="F836">
        <v>4.26</v>
      </c>
    </row>
    <row r="837" spans="1:6" x14ac:dyDescent="0.35">
      <c r="A837" t="s">
        <v>728</v>
      </c>
      <c r="D837">
        <v>3.93</v>
      </c>
      <c r="E837">
        <v>3.85</v>
      </c>
      <c r="F837">
        <v>4</v>
      </c>
    </row>
    <row r="838" spans="1:6" x14ac:dyDescent="0.35">
      <c r="A838" t="s">
        <v>701</v>
      </c>
      <c r="D838">
        <v>3.93</v>
      </c>
      <c r="E838">
        <v>3.85</v>
      </c>
      <c r="F838">
        <v>4</v>
      </c>
    </row>
    <row r="839" spans="1:6" x14ac:dyDescent="0.35">
      <c r="A839" t="s">
        <v>1032</v>
      </c>
      <c r="D839">
        <v>3.93</v>
      </c>
      <c r="E839">
        <v>4.42</v>
      </c>
      <c r="F839">
        <v>4.12</v>
      </c>
    </row>
    <row r="840" spans="1:6" x14ac:dyDescent="0.35">
      <c r="A840" t="s">
        <v>1224</v>
      </c>
      <c r="D840">
        <v>3.93</v>
      </c>
      <c r="E840">
        <v>3.8</v>
      </c>
      <c r="F840">
        <v>3.99</v>
      </c>
    </row>
    <row r="841" spans="1:6" x14ac:dyDescent="0.35">
      <c r="A841" t="s">
        <v>754</v>
      </c>
      <c r="D841">
        <v>3.93</v>
      </c>
      <c r="E841">
        <v>3.95</v>
      </c>
      <c r="F841">
        <v>4.03</v>
      </c>
    </row>
    <row r="842" spans="1:6" x14ac:dyDescent="0.35">
      <c r="A842" t="s">
        <v>1172</v>
      </c>
      <c r="D842">
        <v>3.93</v>
      </c>
      <c r="E842">
        <v>4.3600000000000003</v>
      </c>
      <c r="F842">
        <v>4.16</v>
      </c>
    </row>
    <row r="843" spans="1:6" x14ac:dyDescent="0.35">
      <c r="A843" t="s">
        <v>1061</v>
      </c>
      <c r="D843">
        <v>3.93</v>
      </c>
      <c r="E843">
        <v>3.42</v>
      </c>
      <c r="F843">
        <v>3.87</v>
      </c>
    </row>
    <row r="844" spans="1:6" x14ac:dyDescent="0.35">
      <c r="A844" t="s">
        <v>703</v>
      </c>
      <c r="D844">
        <v>3.93</v>
      </c>
      <c r="E844">
        <v>3.74</v>
      </c>
      <c r="F844">
        <v>3.97</v>
      </c>
    </row>
    <row r="845" spans="1:6" x14ac:dyDescent="0.35">
      <c r="A845" t="s">
        <v>655</v>
      </c>
      <c r="D845">
        <v>3.93</v>
      </c>
      <c r="E845">
        <v>4.3099999999999996</v>
      </c>
      <c r="F845">
        <v>4.1500000000000004</v>
      </c>
    </row>
    <row r="846" spans="1:6" x14ac:dyDescent="0.35">
      <c r="A846" t="s">
        <v>739</v>
      </c>
      <c r="D846">
        <v>3.93</v>
      </c>
      <c r="E846">
        <v>3.41</v>
      </c>
      <c r="F846">
        <v>3.87</v>
      </c>
    </row>
    <row r="847" spans="1:6" x14ac:dyDescent="0.35">
      <c r="A847" t="s">
        <v>973</v>
      </c>
      <c r="D847">
        <v>3.93</v>
      </c>
      <c r="E847">
        <v>3.77</v>
      </c>
      <c r="F847">
        <v>3.98</v>
      </c>
    </row>
    <row r="848" spans="1:6" x14ac:dyDescent="0.35">
      <c r="A848" t="s">
        <v>723</v>
      </c>
      <c r="D848">
        <v>3.94</v>
      </c>
      <c r="E848">
        <v>4.66</v>
      </c>
      <c r="F848">
        <v>4.25</v>
      </c>
    </row>
    <row r="849" spans="1:6" x14ac:dyDescent="0.35">
      <c r="A849" t="s">
        <v>673</v>
      </c>
      <c r="D849">
        <v>3.94</v>
      </c>
      <c r="E849">
        <v>3.54</v>
      </c>
      <c r="F849">
        <v>3.91</v>
      </c>
    </row>
    <row r="850" spans="1:6" x14ac:dyDescent="0.35">
      <c r="A850" t="s">
        <v>736</v>
      </c>
      <c r="D850">
        <v>3.94</v>
      </c>
      <c r="E850">
        <v>3.26</v>
      </c>
      <c r="F850">
        <v>3.83</v>
      </c>
    </row>
    <row r="851" spans="1:6" x14ac:dyDescent="0.35">
      <c r="A851" t="s">
        <v>1001</v>
      </c>
      <c r="D851">
        <v>3.94</v>
      </c>
      <c r="E851">
        <v>3.53</v>
      </c>
      <c r="F851">
        <v>3.91</v>
      </c>
    </row>
    <row r="852" spans="1:6" x14ac:dyDescent="0.35">
      <c r="A852" t="s">
        <v>528</v>
      </c>
      <c r="D852">
        <v>3.94</v>
      </c>
      <c r="E852">
        <v>4.34</v>
      </c>
      <c r="F852">
        <v>4.16</v>
      </c>
    </row>
    <row r="853" spans="1:6" x14ac:dyDescent="0.35">
      <c r="A853" t="s">
        <v>1204</v>
      </c>
      <c r="D853">
        <v>3.94</v>
      </c>
      <c r="E853">
        <v>4.68</v>
      </c>
      <c r="F853">
        <v>4.26</v>
      </c>
    </row>
    <row r="854" spans="1:6" x14ac:dyDescent="0.35">
      <c r="A854" t="s">
        <v>806</v>
      </c>
      <c r="D854">
        <v>3.94</v>
      </c>
      <c r="E854">
        <v>3.51</v>
      </c>
      <c r="F854">
        <v>3.91</v>
      </c>
    </row>
    <row r="855" spans="1:6" x14ac:dyDescent="0.35">
      <c r="A855" t="s">
        <v>1190</v>
      </c>
      <c r="D855">
        <v>3.94</v>
      </c>
      <c r="E855">
        <v>3.76</v>
      </c>
      <c r="F855">
        <v>3.98</v>
      </c>
    </row>
    <row r="856" spans="1:6" x14ac:dyDescent="0.35">
      <c r="A856" t="s">
        <v>1249</v>
      </c>
      <c r="D856">
        <v>3.94</v>
      </c>
      <c r="E856">
        <v>3.29</v>
      </c>
      <c r="F856">
        <v>3.84</v>
      </c>
    </row>
    <row r="857" spans="1:6" x14ac:dyDescent="0.35">
      <c r="A857" t="s">
        <v>1255</v>
      </c>
      <c r="D857">
        <v>3.95</v>
      </c>
      <c r="E857">
        <v>3.15</v>
      </c>
      <c r="F857">
        <v>3.8</v>
      </c>
    </row>
    <row r="858" spans="1:6" x14ac:dyDescent="0.35">
      <c r="A858" t="s">
        <v>1246</v>
      </c>
      <c r="D858">
        <v>3.95</v>
      </c>
      <c r="E858">
        <v>4.38</v>
      </c>
      <c r="F858">
        <v>4.17</v>
      </c>
    </row>
    <row r="859" spans="1:6" x14ac:dyDescent="0.35">
      <c r="A859" t="s">
        <v>992</v>
      </c>
      <c r="D859">
        <v>3.95</v>
      </c>
      <c r="E859">
        <v>3.9</v>
      </c>
      <c r="F859">
        <v>4.0199999999999996</v>
      </c>
    </row>
    <row r="860" spans="1:6" x14ac:dyDescent="0.35">
      <c r="A860" t="s">
        <v>1005</v>
      </c>
      <c r="D860">
        <v>3.95</v>
      </c>
      <c r="E860">
        <v>3.91</v>
      </c>
      <c r="F860">
        <v>4.03</v>
      </c>
    </row>
    <row r="861" spans="1:6" x14ac:dyDescent="0.35">
      <c r="A861" t="s">
        <v>664</v>
      </c>
      <c r="D861">
        <v>3.95</v>
      </c>
      <c r="E861">
        <v>4.09</v>
      </c>
      <c r="F861">
        <v>4.08</v>
      </c>
    </row>
    <row r="862" spans="1:6" x14ac:dyDescent="0.35">
      <c r="A862" t="s">
        <v>1038</v>
      </c>
      <c r="D862">
        <v>3.95</v>
      </c>
      <c r="E862">
        <v>3.32</v>
      </c>
      <c r="F862">
        <v>3.85</v>
      </c>
    </row>
    <row r="863" spans="1:6" x14ac:dyDescent="0.35">
      <c r="A863" t="s">
        <v>941</v>
      </c>
      <c r="D863">
        <v>3.95</v>
      </c>
      <c r="E863">
        <v>3.62</v>
      </c>
      <c r="F863">
        <v>3.94</v>
      </c>
    </row>
    <row r="864" spans="1:6" x14ac:dyDescent="0.35">
      <c r="A864" t="s">
        <v>1118</v>
      </c>
      <c r="D864">
        <v>3.95</v>
      </c>
      <c r="E864">
        <v>3.85</v>
      </c>
      <c r="F864">
        <v>4.01</v>
      </c>
    </row>
    <row r="865" spans="1:6" x14ac:dyDescent="0.35">
      <c r="A865" t="s">
        <v>859</v>
      </c>
      <c r="D865">
        <v>3.95</v>
      </c>
      <c r="E865">
        <v>3.19</v>
      </c>
      <c r="F865">
        <v>3.81</v>
      </c>
    </row>
    <row r="866" spans="1:6" x14ac:dyDescent="0.35">
      <c r="A866" t="s">
        <v>793</v>
      </c>
      <c r="D866">
        <v>3.95</v>
      </c>
      <c r="E866">
        <v>4.42</v>
      </c>
      <c r="F866">
        <v>4.1900000000000004</v>
      </c>
    </row>
    <row r="867" spans="1:6" x14ac:dyDescent="0.35">
      <c r="A867" t="s">
        <v>1187</v>
      </c>
      <c r="D867">
        <v>3.95</v>
      </c>
      <c r="E867">
        <v>3.17</v>
      </c>
      <c r="F867">
        <v>3.8</v>
      </c>
    </row>
    <row r="868" spans="1:6" x14ac:dyDescent="0.35">
      <c r="A868" t="s">
        <v>983</v>
      </c>
      <c r="D868">
        <v>3.95</v>
      </c>
      <c r="E868">
        <v>4.58</v>
      </c>
      <c r="F868">
        <v>4.2300000000000004</v>
      </c>
    </row>
    <row r="869" spans="1:6" x14ac:dyDescent="0.35">
      <c r="A869" t="s">
        <v>1140</v>
      </c>
      <c r="D869">
        <v>3.95</v>
      </c>
      <c r="E869">
        <v>3.94</v>
      </c>
      <c r="F869">
        <v>4.04</v>
      </c>
    </row>
    <row r="870" spans="1:6" x14ac:dyDescent="0.35">
      <c r="A870" t="s">
        <v>583</v>
      </c>
      <c r="D870">
        <v>3.95</v>
      </c>
      <c r="E870">
        <v>4.5999999999999996</v>
      </c>
      <c r="F870">
        <v>4.24</v>
      </c>
    </row>
    <row r="871" spans="1:6" x14ac:dyDescent="0.35">
      <c r="A871" t="s">
        <v>1214</v>
      </c>
      <c r="D871">
        <v>3.95</v>
      </c>
      <c r="E871">
        <v>2.85</v>
      </c>
      <c r="F871">
        <v>3.71</v>
      </c>
    </row>
    <row r="872" spans="1:6" x14ac:dyDescent="0.35">
      <c r="A872" t="s">
        <v>1015</v>
      </c>
      <c r="D872">
        <v>3.95</v>
      </c>
      <c r="E872">
        <v>4.33</v>
      </c>
      <c r="F872">
        <v>4.16</v>
      </c>
    </row>
    <row r="873" spans="1:6" x14ac:dyDescent="0.35">
      <c r="A873" t="s">
        <v>1162</v>
      </c>
      <c r="D873">
        <v>3.95</v>
      </c>
      <c r="E873">
        <v>2.74</v>
      </c>
      <c r="F873">
        <v>3.68</v>
      </c>
    </row>
    <row r="874" spans="1:6" x14ac:dyDescent="0.35">
      <c r="A874" t="s">
        <v>657</v>
      </c>
      <c r="D874">
        <v>3.95</v>
      </c>
      <c r="E874">
        <v>4</v>
      </c>
      <c r="F874">
        <v>4.0599999999999996</v>
      </c>
    </row>
    <row r="875" spans="1:6" x14ac:dyDescent="0.35">
      <c r="A875" t="s">
        <v>735</v>
      </c>
      <c r="D875">
        <v>3.96</v>
      </c>
      <c r="E875">
        <v>3.86</v>
      </c>
      <c r="F875">
        <v>4.0199999999999996</v>
      </c>
    </row>
    <row r="876" spans="1:6" x14ac:dyDescent="0.35">
      <c r="A876" t="s">
        <v>724</v>
      </c>
      <c r="D876">
        <v>3.96</v>
      </c>
      <c r="E876">
        <v>4</v>
      </c>
      <c r="F876">
        <v>4.0599999999999996</v>
      </c>
    </row>
    <row r="877" spans="1:6" x14ac:dyDescent="0.35">
      <c r="A877" t="s">
        <v>830</v>
      </c>
      <c r="D877">
        <v>3.96</v>
      </c>
      <c r="E877">
        <v>4.13</v>
      </c>
      <c r="F877">
        <v>4.0999999999999996</v>
      </c>
    </row>
    <row r="878" spans="1:6" x14ac:dyDescent="0.35">
      <c r="A878" t="s">
        <v>670</v>
      </c>
      <c r="D878">
        <v>3.96</v>
      </c>
      <c r="E878">
        <v>3.69</v>
      </c>
      <c r="F878">
        <v>3.97</v>
      </c>
    </row>
    <row r="879" spans="1:6" x14ac:dyDescent="0.35">
      <c r="A879" t="s">
        <v>1062</v>
      </c>
      <c r="D879">
        <v>3.96</v>
      </c>
      <c r="E879">
        <v>2.98</v>
      </c>
      <c r="F879">
        <v>3.75</v>
      </c>
    </row>
    <row r="880" spans="1:6" x14ac:dyDescent="0.35">
      <c r="A880" t="s">
        <v>687</v>
      </c>
      <c r="D880">
        <v>3.96</v>
      </c>
      <c r="E880">
        <v>4.08</v>
      </c>
      <c r="F880">
        <v>4.09</v>
      </c>
    </row>
    <row r="881" spans="1:6" x14ac:dyDescent="0.35">
      <c r="A881" t="s">
        <v>753</v>
      </c>
      <c r="D881">
        <v>3.96</v>
      </c>
      <c r="E881">
        <v>4.03</v>
      </c>
      <c r="F881">
        <v>4.07</v>
      </c>
    </row>
    <row r="882" spans="1:6" x14ac:dyDescent="0.35">
      <c r="A882" t="s">
        <v>965</v>
      </c>
      <c r="D882">
        <v>3.96</v>
      </c>
      <c r="E882">
        <v>3.52</v>
      </c>
      <c r="F882">
        <v>3.92</v>
      </c>
    </row>
    <row r="883" spans="1:6" x14ac:dyDescent="0.35">
      <c r="A883" t="s">
        <v>1200</v>
      </c>
      <c r="D883">
        <v>3.96</v>
      </c>
      <c r="E883">
        <v>3.45</v>
      </c>
      <c r="F883">
        <v>3.89</v>
      </c>
    </row>
    <row r="884" spans="1:6" x14ac:dyDescent="0.35">
      <c r="A884" t="s">
        <v>929</v>
      </c>
      <c r="D884">
        <v>3.97</v>
      </c>
      <c r="E884">
        <v>3.62</v>
      </c>
      <c r="F884">
        <v>3.95</v>
      </c>
    </row>
    <row r="885" spans="1:6" x14ac:dyDescent="0.35">
      <c r="A885" t="s">
        <v>873</v>
      </c>
      <c r="D885">
        <v>3.97</v>
      </c>
      <c r="E885">
        <v>3.47</v>
      </c>
      <c r="F885">
        <v>3.9</v>
      </c>
    </row>
    <row r="886" spans="1:6" x14ac:dyDescent="0.35">
      <c r="A886" t="s">
        <v>1139</v>
      </c>
      <c r="D886">
        <v>3.97</v>
      </c>
      <c r="E886">
        <v>4.67</v>
      </c>
      <c r="F886">
        <v>4.2699999999999996</v>
      </c>
    </row>
    <row r="887" spans="1:6" x14ac:dyDescent="0.35">
      <c r="A887" t="s">
        <v>1169</v>
      </c>
      <c r="D887">
        <v>3.97</v>
      </c>
      <c r="E887">
        <v>4.54</v>
      </c>
      <c r="F887">
        <v>4.2300000000000004</v>
      </c>
    </row>
    <row r="888" spans="1:6" x14ac:dyDescent="0.35">
      <c r="A888" t="s">
        <v>968</v>
      </c>
      <c r="D888">
        <v>3.97</v>
      </c>
      <c r="E888">
        <v>4.41</v>
      </c>
      <c r="F888">
        <v>4.1900000000000004</v>
      </c>
    </row>
    <row r="889" spans="1:6" x14ac:dyDescent="0.35">
      <c r="A889" t="s">
        <v>662</v>
      </c>
      <c r="D889">
        <v>3.97</v>
      </c>
      <c r="E889">
        <v>3.61</v>
      </c>
      <c r="F889">
        <v>3.94</v>
      </c>
    </row>
    <row r="890" spans="1:6" x14ac:dyDescent="0.35">
      <c r="A890" t="s">
        <v>603</v>
      </c>
      <c r="D890">
        <v>3.97</v>
      </c>
      <c r="E890">
        <v>3.4</v>
      </c>
      <c r="F890">
        <v>3.88</v>
      </c>
    </row>
    <row r="891" spans="1:6" x14ac:dyDescent="0.35">
      <c r="A891" t="s">
        <v>633</v>
      </c>
      <c r="D891">
        <v>3.97</v>
      </c>
      <c r="E891">
        <v>3.49</v>
      </c>
      <c r="F891">
        <v>3.91</v>
      </c>
    </row>
    <row r="892" spans="1:6" x14ac:dyDescent="0.35">
      <c r="A892" t="s">
        <v>588</v>
      </c>
      <c r="D892">
        <v>3.97</v>
      </c>
      <c r="E892">
        <v>2.88</v>
      </c>
      <c r="F892">
        <v>3.72</v>
      </c>
    </row>
    <row r="893" spans="1:6" x14ac:dyDescent="0.35">
      <c r="A893" t="s">
        <v>733</v>
      </c>
      <c r="D893">
        <v>3.97</v>
      </c>
      <c r="E893">
        <v>3.49</v>
      </c>
      <c r="F893">
        <v>3.95</v>
      </c>
    </row>
    <row r="894" spans="1:6" x14ac:dyDescent="0.35">
      <c r="A894" t="s">
        <v>1258</v>
      </c>
      <c r="D894">
        <v>3.98</v>
      </c>
      <c r="E894">
        <v>4.2300000000000004</v>
      </c>
      <c r="F894">
        <v>4.1399999999999997</v>
      </c>
    </row>
    <row r="895" spans="1:6" x14ac:dyDescent="0.35">
      <c r="A895" t="s">
        <v>1076</v>
      </c>
      <c r="D895">
        <v>3.98</v>
      </c>
      <c r="E895">
        <v>3.78</v>
      </c>
      <c r="F895">
        <v>3.96</v>
      </c>
    </row>
    <row r="896" spans="1:6" x14ac:dyDescent="0.35">
      <c r="A896" t="s">
        <v>863</v>
      </c>
      <c r="D896">
        <v>3.98</v>
      </c>
      <c r="E896">
        <v>3.45</v>
      </c>
      <c r="F896">
        <v>3.9</v>
      </c>
    </row>
    <row r="897" spans="1:6" x14ac:dyDescent="0.35">
      <c r="A897" t="s">
        <v>839</v>
      </c>
      <c r="D897">
        <v>3.98</v>
      </c>
      <c r="E897">
        <v>4.82</v>
      </c>
      <c r="F897">
        <v>4.32</v>
      </c>
    </row>
    <row r="898" spans="1:6" x14ac:dyDescent="0.35">
      <c r="A898" t="s">
        <v>1130</v>
      </c>
      <c r="D898">
        <v>3.98</v>
      </c>
      <c r="E898">
        <v>4.32</v>
      </c>
      <c r="F898">
        <v>4.16</v>
      </c>
    </row>
    <row r="899" spans="1:6" x14ac:dyDescent="0.35">
      <c r="A899" t="s">
        <v>1119</v>
      </c>
      <c r="D899">
        <v>3.98</v>
      </c>
      <c r="E899">
        <v>4.33</v>
      </c>
      <c r="F899">
        <v>4.17</v>
      </c>
    </row>
    <row r="900" spans="1:6" x14ac:dyDescent="0.35">
      <c r="A900" t="s">
        <v>709</v>
      </c>
      <c r="D900">
        <v>3.98</v>
      </c>
      <c r="E900">
        <v>3.75</v>
      </c>
      <c r="F900">
        <v>3.99</v>
      </c>
    </row>
    <row r="901" spans="1:6" x14ac:dyDescent="0.35">
      <c r="A901" t="s">
        <v>787</v>
      </c>
      <c r="D901">
        <v>3.98</v>
      </c>
      <c r="E901">
        <v>3.33</v>
      </c>
      <c r="F901">
        <v>3.87</v>
      </c>
    </row>
    <row r="902" spans="1:6" x14ac:dyDescent="0.35">
      <c r="A902" t="s">
        <v>814</v>
      </c>
      <c r="D902">
        <v>3.98</v>
      </c>
      <c r="E902">
        <v>3.86</v>
      </c>
      <c r="F902">
        <v>4.0199999999999996</v>
      </c>
    </row>
    <row r="903" spans="1:6" x14ac:dyDescent="0.35">
      <c r="A903" t="s">
        <v>656</v>
      </c>
      <c r="D903">
        <v>3.98</v>
      </c>
      <c r="E903">
        <v>4.49</v>
      </c>
      <c r="F903">
        <v>4.22</v>
      </c>
    </row>
    <row r="904" spans="1:6" x14ac:dyDescent="0.35">
      <c r="A904" t="s">
        <v>1131</v>
      </c>
      <c r="D904">
        <v>3.98</v>
      </c>
      <c r="E904">
        <v>3.97</v>
      </c>
      <c r="F904">
        <v>4.0599999999999996</v>
      </c>
    </row>
    <row r="905" spans="1:6" x14ac:dyDescent="0.35">
      <c r="A905" t="s">
        <v>711</v>
      </c>
      <c r="D905">
        <v>3.98</v>
      </c>
      <c r="E905">
        <v>2.48</v>
      </c>
      <c r="F905">
        <v>3.6</v>
      </c>
    </row>
    <row r="906" spans="1:6" x14ac:dyDescent="0.35">
      <c r="A906" t="s">
        <v>1141</v>
      </c>
      <c r="D906">
        <v>3.98</v>
      </c>
      <c r="E906">
        <v>4.33</v>
      </c>
      <c r="F906">
        <v>4.17</v>
      </c>
    </row>
    <row r="907" spans="1:6" x14ac:dyDescent="0.35">
      <c r="A907" t="s">
        <v>838</v>
      </c>
      <c r="D907">
        <v>3.98</v>
      </c>
      <c r="E907">
        <v>3.57</v>
      </c>
      <c r="F907">
        <v>3.94</v>
      </c>
    </row>
    <row r="908" spans="1:6" x14ac:dyDescent="0.35">
      <c r="A908" t="s">
        <v>617</v>
      </c>
      <c r="D908">
        <v>3.98</v>
      </c>
      <c r="E908">
        <v>3.72</v>
      </c>
      <c r="F908">
        <v>3.98</v>
      </c>
    </row>
    <row r="909" spans="1:6" x14ac:dyDescent="0.35">
      <c r="A909" t="s">
        <v>737</v>
      </c>
      <c r="D909">
        <v>3.98</v>
      </c>
      <c r="E909">
        <v>3.95</v>
      </c>
      <c r="F909">
        <v>4.05</v>
      </c>
    </row>
    <row r="910" spans="1:6" x14ac:dyDescent="0.35">
      <c r="A910" t="s">
        <v>750</v>
      </c>
      <c r="D910">
        <v>3.98</v>
      </c>
      <c r="E910">
        <v>3.91</v>
      </c>
      <c r="F910">
        <v>4.04</v>
      </c>
    </row>
    <row r="911" spans="1:6" x14ac:dyDescent="0.35">
      <c r="A911" t="s">
        <v>926</v>
      </c>
      <c r="D911">
        <v>3.98</v>
      </c>
      <c r="E911">
        <v>3.6</v>
      </c>
      <c r="F911">
        <v>3.95</v>
      </c>
    </row>
    <row r="912" spans="1:6" x14ac:dyDescent="0.35">
      <c r="A912" t="s">
        <v>581</v>
      </c>
      <c r="D912">
        <v>3.98</v>
      </c>
      <c r="E912">
        <v>3.88</v>
      </c>
      <c r="F912">
        <v>4.03</v>
      </c>
    </row>
    <row r="913" spans="1:6" x14ac:dyDescent="0.35">
      <c r="A913" t="s">
        <v>1036</v>
      </c>
      <c r="D913">
        <v>3.98</v>
      </c>
      <c r="E913">
        <v>4.74</v>
      </c>
      <c r="F913">
        <v>4.29</v>
      </c>
    </row>
    <row r="914" spans="1:6" x14ac:dyDescent="0.35">
      <c r="A914" t="s">
        <v>1077</v>
      </c>
      <c r="D914">
        <v>3.99</v>
      </c>
      <c r="E914">
        <v>3.04</v>
      </c>
      <c r="F914">
        <v>3.78</v>
      </c>
    </row>
    <row r="915" spans="1:6" x14ac:dyDescent="0.35">
      <c r="A915" t="s">
        <v>584</v>
      </c>
      <c r="D915">
        <v>3.99</v>
      </c>
      <c r="E915">
        <v>4.17</v>
      </c>
      <c r="F915">
        <v>4.12</v>
      </c>
    </row>
    <row r="916" spans="1:6" x14ac:dyDescent="0.35">
      <c r="A916" t="s">
        <v>601</v>
      </c>
      <c r="D916">
        <v>3.99</v>
      </c>
      <c r="E916">
        <v>3.17</v>
      </c>
      <c r="F916">
        <v>3.82</v>
      </c>
    </row>
    <row r="917" spans="1:6" x14ac:dyDescent="0.35">
      <c r="A917" t="s">
        <v>954</v>
      </c>
      <c r="D917">
        <v>3.99</v>
      </c>
      <c r="E917">
        <v>3.34</v>
      </c>
      <c r="F917">
        <v>3.87</v>
      </c>
    </row>
    <row r="918" spans="1:6" x14ac:dyDescent="0.35">
      <c r="A918" t="s">
        <v>791</v>
      </c>
      <c r="D918">
        <v>3.99</v>
      </c>
      <c r="E918">
        <v>4.09</v>
      </c>
      <c r="F918">
        <v>4.0999999999999996</v>
      </c>
    </row>
    <row r="919" spans="1:6" x14ac:dyDescent="0.35">
      <c r="A919" t="s">
        <v>663</v>
      </c>
      <c r="D919">
        <v>3.99</v>
      </c>
      <c r="E919">
        <v>3.97</v>
      </c>
      <c r="F919">
        <v>4.0599999999999996</v>
      </c>
    </row>
    <row r="920" spans="1:6" x14ac:dyDescent="0.35">
      <c r="A920" t="s">
        <v>545</v>
      </c>
      <c r="D920">
        <v>3.99</v>
      </c>
      <c r="E920">
        <v>3.27</v>
      </c>
      <c r="F920">
        <v>3.85</v>
      </c>
    </row>
    <row r="921" spans="1:6" x14ac:dyDescent="0.35">
      <c r="A921" t="s">
        <v>647</v>
      </c>
      <c r="D921">
        <v>3.99</v>
      </c>
      <c r="E921">
        <v>5</v>
      </c>
      <c r="F921">
        <v>4.37</v>
      </c>
    </row>
    <row r="922" spans="1:6" x14ac:dyDescent="0.35">
      <c r="A922" t="s">
        <v>785</v>
      </c>
      <c r="D922">
        <v>3.99</v>
      </c>
      <c r="E922">
        <v>5.01</v>
      </c>
      <c r="F922">
        <v>4.38</v>
      </c>
    </row>
    <row r="923" spans="1:6" x14ac:dyDescent="0.35">
      <c r="A923" t="s">
        <v>623</v>
      </c>
      <c r="D923">
        <v>3.99</v>
      </c>
      <c r="E923">
        <v>3.98</v>
      </c>
      <c r="F923">
        <v>4.07</v>
      </c>
    </row>
    <row r="924" spans="1:6" x14ac:dyDescent="0.35">
      <c r="A924" t="s">
        <v>1189</v>
      </c>
      <c r="D924">
        <v>3.99</v>
      </c>
      <c r="E924">
        <v>3.21</v>
      </c>
      <c r="F924">
        <v>3.83</v>
      </c>
    </row>
    <row r="925" spans="1:6" x14ac:dyDescent="0.35">
      <c r="A925" t="s">
        <v>855</v>
      </c>
      <c r="D925">
        <v>3.99</v>
      </c>
      <c r="E925">
        <v>4.37</v>
      </c>
      <c r="F925">
        <v>4.18</v>
      </c>
    </row>
    <row r="926" spans="1:6" x14ac:dyDescent="0.35">
      <c r="A926" t="s">
        <v>1027</v>
      </c>
      <c r="D926">
        <v>3.99</v>
      </c>
      <c r="E926">
        <v>3.7</v>
      </c>
      <c r="F926">
        <v>3.98</v>
      </c>
    </row>
    <row r="927" spans="1:6" x14ac:dyDescent="0.35">
      <c r="A927" t="s">
        <v>1196</v>
      </c>
      <c r="D927">
        <v>3.99</v>
      </c>
      <c r="E927">
        <v>3.71</v>
      </c>
      <c r="F927">
        <v>3.98</v>
      </c>
    </row>
    <row r="928" spans="1:6" x14ac:dyDescent="0.35">
      <c r="A928" t="s">
        <v>552</v>
      </c>
      <c r="D928">
        <v>3.99</v>
      </c>
      <c r="E928">
        <v>4.5</v>
      </c>
      <c r="F928">
        <v>4.22</v>
      </c>
    </row>
    <row r="929" spans="1:6" x14ac:dyDescent="0.35">
      <c r="A929" t="s">
        <v>727</v>
      </c>
      <c r="D929">
        <v>3.99</v>
      </c>
      <c r="E929">
        <v>4.07</v>
      </c>
      <c r="F929">
        <v>4.09</v>
      </c>
    </row>
    <row r="930" spans="1:6" x14ac:dyDescent="0.35">
      <c r="A930" t="s">
        <v>1124</v>
      </c>
      <c r="D930">
        <v>4</v>
      </c>
      <c r="E930">
        <v>3.41</v>
      </c>
      <c r="F930">
        <v>3.89</v>
      </c>
    </row>
    <row r="931" spans="1:6" x14ac:dyDescent="0.35">
      <c r="A931" t="s">
        <v>591</v>
      </c>
      <c r="D931">
        <v>4</v>
      </c>
      <c r="E931">
        <v>4.1399999999999997</v>
      </c>
      <c r="F931">
        <v>4.12</v>
      </c>
    </row>
    <row r="932" spans="1:6" x14ac:dyDescent="0.35">
      <c r="A932" t="s">
        <v>982</v>
      </c>
      <c r="D932">
        <v>4</v>
      </c>
      <c r="E932">
        <v>3.22</v>
      </c>
      <c r="F932">
        <v>3.84</v>
      </c>
    </row>
    <row r="933" spans="1:6" x14ac:dyDescent="0.35">
      <c r="A933" t="s">
        <v>746</v>
      </c>
      <c r="D933">
        <v>4</v>
      </c>
      <c r="E933">
        <v>4.49</v>
      </c>
      <c r="F933">
        <v>4.22</v>
      </c>
    </row>
    <row r="934" spans="1:6" x14ac:dyDescent="0.35">
      <c r="A934" t="s">
        <v>1078</v>
      </c>
      <c r="D934">
        <v>4</v>
      </c>
      <c r="E934">
        <v>4.09</v>
      </c>
      <c r="F934">
        <v>4.0999999999999996</v>
      </c>
    </row>
    <row r="935" spans="1:6" x14ac:dyDescent="0.35">
      <c r="A935" t="s">
        <v>586</v>
      </c>
      <c r="D935">
        <v>4</v>
      </c>
      <c r="E935">
        <v>3.9</v>
      </c>
      <c r="F935">
        <v>4.04</v>
      </c>
    </row>
    <row r="936" spans="1:6" x14ac:dyDescent="0.35">
      <c r="A936" t="s">
        <v>869</v>
      </c>
      <c r="D936">
        <v>4</v>
      </c>
      <c r="E936">
        <v>3.76</v>
      </c>
      <c r="F936">
        <v>4</v>
      </c>
    </row>
    <row r="937" spans="1:6" x14ac:dyDescent="0.35">
      <c r="A937" t="s">
        <v>803</v>
      </c>
      <c r="D937">
        <v>4</v>
      </c>
      <c r="E937">
        <v>4.4400000000000004</v>
      </c>
      <c r="F937">
        <v>4.21</v>
      </c>
    </row>
    <row r="938" spans="1:6" x14ac:dyDescent="0.35">
      <c r="A938" t="s">
        <v>1003</v>
      </c>
      <c r="D938">
        <v>4</v>
      </c>
      <c r="E938">
        <v>4.5199999999999996</v>
      </c>
      <c r="F938">
        <v>4.2300000000000004</v>
      </c>
    </row>
    <row r="939" spans="1:6" x14ac:dyDescent="0.35">
      <c r="A939" t="s">
        <v>872</v>
      </c>
      <c r="D939">
        <v>4</v>
      </c>
      <c r="E939">
        <v>3.43</v>
      </c>
      <c r="F939">
        <v>3.9</v>
      </c>
    </row>
    <row r="940" spans="1:6" x14ac:dyDescent="0.35">
      <c r="A940" t="s">
        <v>1226</v>
      </c>
      <c r="D940">
        <v>4</v>
      </c>
      <c r="E940">
        <v>3.43</v>
      </c>
      <c r="F940">
        <v>3.9</v>
      </c>
    </row>
    <row r="941" spans="1:6" x14ac:dyDescent="0.35">
      <c r="A941" t="s">
        <v>582</v>
      </c>
      <c r="D941">
        <v>4</v>
      </c>
      <c r="E941">
        <v>4.46</v>
      </c>
      <c r="F941">
        <v>4.21</v>
      </c>
    </row>
    <row r="942" spans="1:6" x14ac:dyDescent="0.35">
      <c r="A942" t="s">
        <v>638</v>
      </c>
      <c r="D942">
        <v>4</v>
      </c>
      <c r="E942">
        <v>4.57</v>
      </c>
      <c r="F942">
        <v>4.25</v>
      </c>
    </row>
    <row r="943" spans="1:6" x14ac:dyDescent="0.35">
      <c r="A943" t="s">
        <v>1009</v>
      </c>
      <c r="D943">
        <v>4</v>
      </c>
      <c r="E943">
        <v>3.96</v>
      </c>
      <c r="F943">
        <v>4.05</v>
      </c>
    </row>
    <row r="944" spans="1:6" x14ac:dyDescent="0.35">
      <c r="A944" t="s">
        <v>780</v>
      </c>
      <c r="D944">
        <v>4</v>
      </c>
      <c r="E944">
        <v>3.31</v>
      </c>
      <c r="F944">
        <v>3.87</v>
      </c>
    </row>
    <row r="945" spans="1:6" x14ac:dyDescent="0.35">
      <c r="A945" t="s">
        <v>1202</v>
      </c>
      <c r="D945">
        <v>4.01</v>
      </c>
      <c r="E945">
        <v>4.6900000000000004</v>
      </c>
      <c r="F945">
        <v>4.29</v>
      </c>
    </row>
    <row r="946" spans="1:6" x14ac:dyDescent="0.35">
      <c r="A946" t="s">
        <v>1035</v>
      </c>
      <c r="D946">
        <v>4.01</v>
      </c>
      <c r="E946">
        <v>3.07</v>
      </c>
      <c r="F946">
        <v>3.79</v>
      </c>
    </row>
    <row r="947" spans="1:6" x14ac:dyDescent="0.35">
      <c r="A947" t="s">
        <v>922</v>
      </c>
      <c r="D947">
        <v>4.01</v>
      </c>
      <c r="E947">
        <v>3.56</v>
      </c>
      <c r="F947">
        <v>3.94</v>
      </c>
    </row>
    <row r="948" spans="1:6" x14ac:dyDescent="0.35">
      <c r="A948" t="s">
        <v>1102</v>
      </c>
      <c r="D948">
        <v>4.01</v>
      </c>
      <c r="E948">
        <v>3.79</v>
      </c>
      <c r="F948">
        <v>4.01</v>
      </c>
    </row>
    <row r="949" spans="1:6" x14ac:dyDescent="0.35">
      <c r="A949" t="s">
        <v>1054</v>
      </c>
      <c r="D949">
        <v>4.01</v>
      </c>
      <c r="E949">
        <v>3.88</v>
      </c>
      <c r="F949">
        <v>4.04</v>
      </c>
    </row>
    <row r="950" spans="1:6" x14ac:dyDescent="0.35">
      <c r="A950" t="s">
        <v>1129</v>
      </c>
      <c r="D950">
        <v>4.01</v>
      </c>
      <c r="E950">
        <v>4.28</v>
      </c>
      <c r="F950">
        <v>4.16</v>
      </c>
    </row>
    <row r="951" spans="1:6" x14ac:dyDescent="0.35">
      <c r="A951" t="s">
        <v>1170</v>
      </c>
      <c r="D951">
        <v>4.01</v>
      </c>
      <c r="E951">
        <v>4.51</v>
      </c>
      <c r="F951">
        <v>4.2300000000000004</v>
      </c>
    </row>
    <row r="952" spans="1:6" x14ac:dyDescent="0.35">
      <c r="A952" t="s">
        <v>1186</v>
      </c>
      <c r="D952">
        <v>4.01</v>
      </c>
      <c r="E952">
        <v>4.47</v>
      </c>
      <c r="F952">
        <v>4.22</v>
      </c>
    </row>
    <row r="953" spans="1:6" x14ac:dyDescent="0.35">
      <c r="A953" t="s">
        <v>919</v>
      </c>
      <c r="D953">
        <v>4.01</v>
      </c>
      <c r="E953">
        <v>3.63</v>
      </c>
      <c r="F953">
        <v>3.97</v>
      </c>
    </row>
    <row r="954" spans="1:6" x14ac:dyDescent="0.35">
      <c r="A954" t="s">
        <v>604</v>
      </c>
      <c r="D954">
        <v>4.01</v>
      </c>
      <c r="E954">
        <v>3.06</v>
      </c>
      <c r="F954">
        <v>3.8</v>
      </c>
    </row>
    <row r="955" spans="1:6" x14ac:dyDescent="0.35">
      <c r="A955" t="s">
        <v>1010</v>
      </c>
      <c r="D955">
        <v>4.01</v>
      </c>
      <c r="E955">
        <v>3.39</v>
      </c>
      <c r="F955">
        <v>3.89</v>
      </c>
    </row>
    <row r="956" spans="1:6" x14ac:dyDescent="0.35">
      <c r="A956" t="s">
        <v>1256</v>
      </c>
      <c r="D956">
        <v>4.01</v>
      </c>
      <c r="E956">
        <v>3.92</v>
      </c>
      <c r="F956">
        <v>4.05</v>
      </c>
    </row>
    <row r="957" spans="1:6" x14ac:dyDescent="0.35">
      <c r="A957" t="s">
        <v>770</v>
      </c>
      <c r="D957">
        <v>4.01</v>
      </c>
      <c r="E957">
        <v>3.99</v>
      </c>
      <c r="F957">
        <v>4.08</v>
      </c>
    </row>
    <row r="958" spans="1:6" x14ac:dyDescent="0.35">
      <c r="A958" t="s">
        <v>766</v>
      </c>
      <c r="D958">
        <v>4.01</v>
      </c>
      <c r="E958">
        <v>2.88</v>
      </c>
      <c r="F958">
        <v>3.74</v>
      </c>
    </row>
    <row r="959" spans="1:6" x14ac:dyDescent="0.35">
      <c r="A959" t="s">
        <v>675</v>
      </c>
      <c r="D959">
        <v>4.0199999999999996</v>
      </c>
      <c r="E959">
        <v>3.8</v>
      </c>
      <c r="F959">
        <v>4.0199999999999996</v>
      </c>
    </row>
    <row r="960" spans="1:6" x14ac:dyDescent="0.35">
      <c r="A960" t="s">
        <v>610</v>
      </c>
      <c r="D960">
        <v>4.0199999999999996</v>
      </c>
      <c r="E960">
        <v>4.21</v>
      </c>
      <c r="F960">
        <v>4.1500000000000004</v>
      </c>
    </row>
    <row r="961" spans="1:6" x14ac:dyDescent="0.35">
      <c r="A961" t="s">
        <v>1161</v>
      </c>
      <c r="D961">
        <v>4.0199999999999996</v>
      </c>
      <c r="E961">
        <v>4.3899999999999997</v>
      </c>
      <c r="F961">
        <v>4.2</v>
      </c>
    </row>
    <row r="962" spans="1:6" x14ac:dyDescent="0.35">
      <c r="A962" t="s">
        <v>1089</v>
      </c>
      <c r="D962">
        <v>4.0199999999999996</v>
      </c>
      <c r="E962">
        <v>3.73</v>
      </c>
      <c r="F962">
        <v>4</v>
      </c>
    </row>
    <row r="963" spans="1:6" x14ac:dyDescent="0.35">
      <c r="A963" t="s">
        <v>1072</v>
      </c>
      <c r="D963">
        <v>4.0199999999999996</v>
      </c>
      <c r="E963">
        <v>3.69</v>
      </c>
      <c r="F963">
        <v>3.99</v>
      </c>
    </row>
    <row r="964" spans="1:6" x14ac:dyDescent="0.35">
      <c r="A964" t="s">
        <v>810</v>
      </c>
      <c r="D964">
        <v>4.0199999999999996</v>
      </c>
      <c r="E964">
        <v>3.67</v>
      </c>
      <c r="F964">
        <v>3.98</v>
      </c>
    </row>
    <row r="965" spans="1:6" x14ac:dyDescent="0.35">
      <c r="A965" t="s">
        <v>999</v>
      </c>
      <c r="D965">
        <v>4.0199999999999996</v>
      </c>
      <c r="E965">
        <v>3.21</v>
      </c>
      <c r="F965">
        <v>3.84</v>
      </c>
    </row>
    <row r="966" spans="1:6" x14ac:dyDescent="0.35">
      <c r="A966" t="s">
        <v>1029</v>
      </c>
      <c r="D966">
        <v>4.0199999999999996</v>
      </c>
      <c r="E966">
        <v>4.4000000000000004</v>
      </c>
      <c r="F966">
        <v>4.21</v>
      </c>
    </row>
    <row r="967" spans="1:6" x14ac:dyDescent="0.35">
      <c r="A967" t="s">
        <v>776</v>
      </c>
      <c r="D967">
        <v>4.0199999999999996</v>
      </c>
      <c r="E967">
        <v>3.82</v>
      </c>
      <c r="F967">
        <v>4.03</v>
      </c>
    </row>
    <row r="968" spans="1:6" x14ac:dyDescent="0.35">
      <c r="A968" t="s">
        <v>860</v>
      </c>
      <c r="D968">
        <v>4.0199999999999996</v>
      </c>
      <c r="E968">
        <v>4.29</v>
      </c>
      <c r="F968">
        <v>4.17</v>
      </c>
    </row>
    <row r="969" spans="1:6" x14ac:dyDescent="0.35">
      <c r="A969" t="s">
        <v>1216</v>
      </c>
      <c r="D969">
        <v>4.0199999999999996</v>
      </c>
      <c r="E969">
        <v>3.11</v>
      </c>
      <c r="F969">
        <v>3.81</v>
      </c>
    </row>
    <row r="970" spans="1:6" x14ac:dyDescent="0.35">
      <c r="A970" t="s">
        <v>651</v>
      </c>
      <c r="D970">
        <v>4.03</v>
      </c>
      <c r="E970">
        <v>3.94</v>
      </c>
      <c r="F970">
        <v>4.07</v>
      </c>
    </row>
    <row r="971" spans="1:6" x14ac:dyDescent="0.35">
      <c r="A971" t="s">
        <v>1044</v>
      </c>
      <c r="D971">
        <v>4.03</v>
      </c>
      <c r="E971">
        <v>4.6100000000000003</v>
      </c>
      <c r="F971">
        <v>4.2699999999999996</v>
      </c>
    </row>
    <row r="972" spans="1:6" x14ac:dyDescent="0.35">
      <c r="A972" t="s">
        <v>553</v>
      </c>
      <c r="D972">
        <v>4.03</v>
      </c>
      <c r="E972">
        <v>3.77</v>
      </c>
      <c r="F972">
        <v>4.01</v>
      </c>
    </row>
    <row r="973" spans="1:6" x14ac:dyDescent="0.35">
      <c r="A973" t="s">
        <v>1052</v>
      </c>
      <c r="D973">
        <v>4.03</v>
      </c>
      <c r="E973">
        <v>4.32</v>
      </c>
      <c r="F973">
        <v>4.18</v>
      </c>
    </row>
    <row r="974" spans="1:6" x14ac:dyDescent="0.35">
      <c r="A974" t="s">
        <v>1245</v>
      </c>
      <c r="D974">
        <v>4.03</v>
      </c>
      <c r="E974">
        <v>4.76</v>
      </c>
      <c r="F974">
        <v>4.32</v>
      </c>
    </row>
    <row r="975" spans="1:6" x14ac:dyDescent="0.35">
      <c r="A975" t="s">
        <v>828</v>
      </c>
      <c r="D975">
        <v>4.03</v>
      </c>
      <c r="E975">
        <v>3.62</v>
      </c>
      <c r="F975">
        <v>3.97</v>
      </c>
    </row>
    <row r="976" spans="1:6" x14ac:dyDescent="0.35">
      <c r="A976" t="s">
        <v>524</v>
      </c>
      <c r="D976">
        <v>4.03</v>
      </c>
      <c r="E976">
        <v>4.58</v>
      </c>
      <c r="F976">
        <v>4.26</v>
      </c>
    </row>
    <row r="977" spans="1:6" x14ac:dyDescent="0.35">
      <c r="A977" t="s">
        <v>908</v>
      </c>
      <c r="D977">
        <v>4.03</v>
      </c>
      <c r="E977">
        <v>2.83</v>
      </c>
      <c r="F977">
        <v>3.73</v>
      </c>
    </row>
    <row r="978" spans="1:6" x14ac:dyDescent="0.35">
      <c r="A978" t="s">
        <v>804</v>
      </c>
      <c r="D978">
        <v>4.03</v>
      </c>
      <c r="E978">
        <v>3.6</v>
      </c>
      <c r="F978">
        <v>3.96</v>
      </c>
    </row>
    <row r="979" spans="1:6" x14ac:dyDescent="0.35">
      <c r="A979" t="s">
        <v>594</v>
      </c>
      <c r="D979">
        <v>4.03</v>
      </c>
      <c r="E979">
        <v>2.86</v>
      </c>
      <c r="F979">
        <v>3.74</v>
      </c>
    </row>
    <row r="980" spans="1:6" x14ac:dyDescent="0.35">
      <c r="A980" t="s">
        <v>1207</v>
      </c>
      <c r="D980">
        <v>4.03</v>
      </c>
      <c r="E980">
        <v>2.82</v>
      </c>
      <c r="F980">
        <v>3.72</v>
      </c>
    </row>
    <row r="981" spans="1:6" x14ac:dyDescent="0.35">
      <c r="A981" t="s">
        <v>966</v>
      </c>
      <c r="D981">
        <v>4.03</v>
      </c>
      <c r="E981">
        <v>3.47</v>
      </c>
      <c r="F981">
        <v>3.92</v>
      </c>
    </row>
    <row r="982" spans="1:6" x14ac:dyDescent="0.35">
      <c r="A982" t="s">
        <v>1229</v>
      </c>
      <c r="D982">
        <v>4.03</v>
      </c>
      <c r="E982">
        <v>3.34</v>
      </c>
      <c r="F982">
        <v>3.89</v>
      </c>
    </row>
    <row r="983" spans="1:6" x14ac:dyDescent="0.35">
      <c r="A983" t="s">
        <v>1080</v>
      </c>
      <c r="D983">
        <v>4.03</v>
      </c>
      <c r="E983">
        <v>1.83</v>
      </c>
      <c r="F983">
        <v>3.32</v>
      </c>
    </row>
    <row r="984" spans="1:6" x14ac:dyDescent="0.35">
      <c r="A984" t="s">
        <v>719</v>
      </c>
      <c r="D984">
        <v>4.03</v>
      </c>
      <c r="E984">
        <v>4.6399999999999997</v>
      </c>
      <c r="F984">
        <v>4.28</v>
      </c>
    </row>
    <row r="985" spans="1:6" x14ac:dyDescent="0.35">
      <c r="A985" t="s">
        <v>1026</v>
      </c>
      <c r="D985">
        <v>4.03</v>
      </c>
      <c r="E985">
        <v>3.9</v>
      </c>
      <c r="F985">
        <v>4.05</v>
      </c>
    </row>
    <row r="986" spans="1:6" x14ac:dyDescent="0.35">
      <c r="A986" t="s">
        <v>957</v>
      </c>
      <c r="D986">
        <v>4.03</v>
      </c>
      <c r="E986">
        <v>3.75</v>
      </c>
      <c r="F986">
        <v>4.01</v>
      </c>
    </row>
    <row r="987" spans="1:6" x14ac:dyDescent="0.35">
      <c r="A987" t="s">
        <v>1179</v>
      </c>
      <c r="D987">
        <v>4.03</v>
      </c>
      <c r="E987">
        <v>3.75</v>
      </c>
      <c r="F987">
        <v>4.01</v>
      </c>
    </row>
    <row r="988" spans="1:6" x14ac:dyDescent="0.35">
      <c r="A988" t="s">
        <v>937</v>
      </c>
      <c r="D988">
        <v>4.03</v>
      </c>
      <c r="E988">
        <v>4.57</v>
      </c>
      <c r="F988">
        <v>4.26</v>
      </c>
    </row>
    <row r="989" spans="1:6" x14ac:dyDescent="0.35">
      <c r="A989" t="s">
        <v>573</v>
      </c>
      <c r="D989">
        <v>4.03</v>
      </c>
      <c r="E989">
        <v>3.9</v>
      </c>
      <c r="F989">
        <v>4.0599999999999996</v>
      </c>
    </row>
    <row r="990" spans="1:6" x14ac:dyDescent="0.35">
      <c r="A990" t="s">
        <v>842</v>
      </c>
      <c r="D990">
        <v>4.04</v>
      </c>
      <c r="E990">
        <v>4.0199999999999996</v>
      </c>
      <c r="F990">
        <v>4.09</v>
      </c>
    </row>
    <row r="991" spans="1:6" x14ac:dyDescent="0.35">
      <c r="A991" t="s">
        <v>877</v>
      </c>
      <c r="D991">
        <v>4.04</v>
      </c>
      <c r="E991">
        <v>3.95</v>
      </c>
      <c r="F991">
        <v>4.07</v>
      </c>
    </row>
    <row r="992" spans="1:6" x14ac:dyDescent="0.35">
      <c r="A992" t="s">
        <v>955</v>
      </c>
      <c r="D992">
        <v>4.04</v>
      </c>
      <c r="E992">
        <v>3.76</v>
      </c>
      <c r="F992">
        <v>4.03</v>
      </c>
    </row>
    <row r="993" spans="1:6" x14ac:dyDescent="0.35">
      <c r="A993" t="s">
        <v>1215</v>
      </c>
      <c r="D993">
        <v>4.04</v>
      </c>
      <c r="E993">
        <v>2.73</v>
      </c>
      <c r="F993">
        <v>3.7</v>
      </c>
    </row>
    <row r="994" spans="1:6" x14ac:dyDescent="0.35">
      <c r="A994" t="s">
        <v>1067</v>
      </c>
      <c r="D994">
        <v>4.04</v>
      </c>
      <c r="E994">
        <v>3.25</v>
      </c>
      <c r="F994">
        <v>3.86</v>
      </c>
    </row>
    <row r="995" spans="1:6" x14ac:dyDescent="0.35">
      <c r="A995" t="s">
        <v>850</v>
      </c>
      <c r="D995">
        <v>4.04</v>
      </c>
      <c r="E995">
        <v>3.65</v>
      </c>
      <c r="F995">
        <v>3.98</v>
      </c>
    </row>
    <row r="996" spans="1:6" x14ac:dyDescent="0.35">
      <c r="A996" t="s">
        <v>548</v>
      </c>
      <c r="D996">
        <v>4.04</v>
      </c>
      <c r="E996">
        <v>4.1500000000000004</v>
      </c>
      <c r="F996">
        <v>4.13</v>
      </c>
    </row>
    <row r="997" spans="1:6" x14ac:dyDescent="0.35">
      <c r="A997" t="s">
        <v>1194</v>
      </c>
      <c r="D997">
        <v>4.04</v>
      </c>
      <c r="E997">
        <v>4.42</v>
      </c>
      <c r="F997">
        <v>4.22</v>
      </c>
    </row>
    <row r="998" spans="1:6" x14ac:dyDescent="0.35">
      <c r="A998" t="s">
        <v>1059</v>
      </c>
      <c r="D998">
        <v>4.04</v>
      </c>
      <c r="E998">
        <v>3.98</v>
      </c>
      <c r="F998">
        <v>4.08</v>
      </c>
    </row>
    <row r="999" spans="1:6" x14ac:dyDescent="0.35">
      <c r="A999" t="s">
        <v>1257</v>
      </c>
      <c r="D999">
        <v>4.04</v>
      </c>
      <c r="E999">
        <v>4.4000000000000004</v>
      </c>
      <c r="F999">
        <v>4.21</v>
      </c>
    </row>
    <row r="1000" spans="1:6" x14ac:dyDescent="0.35">
      <c r="A1000" t="s">
        <v>857</v>
      </c>
      <c r="D1000">
        <v>4.04</v>
      </c>
      <c r="E1000">
        <v>4.2699999999999996</v>
      </c>
      <c r="F1000">
        <v>4.17</v>
      </c>
    </row>
    <row r="1001" spans="1:6" x14ac:dyDescent="0.35">
      <c r="A1001" t="s">
        <v>752</v>
      </c>
      <c r="D1001">
        <v>4.04</v>
      </c>
      <c r="E1001">
        <v>3.43</v>
      </c>
      <c r="F1001">
        <v>3.92</v>
      </c>
    </row>
    <row r="1002" spans="1:6" x14ac:dyDescent="0.35">
      <c r="A1002" t="s">
        <v>1227</v>
      </c>
      <c r="D1002">
        <v>4.04</v>
      </c>
      <c r="E1002">
        <v>4.13</v>
      </c>
      <c r="F1002">
        <v>4.13</v>
      </c>
    </row>
    <row r="1003" spans="1:6" x14ac:dyDescent="0.35">
      <c r="A1003" t="s">
        <v>1135</v>
      </c>
      <c r="D1003">
        <v>4.04</v>
      </c>
      <c r="E1003">
        <v>3.72</v>
      </c>
      <c r="F1003">
        <v>4.01</v>
      </c>
    </row>
    <row r="1004" spans="1:6" x14ac:dyDescent="0.35">
      <c r="A1004" t="s">
        <v>978</v>
      </c>
      <c r="D1004">
        <v>4.04</v>
      </c>
      <c r="E1004">
        <v>4.46</v>
      </c>
      <c r="F1004">
        <v>4.2300000000000004</v>
      </c>
    </row>
    <row r="1005" spans="1:6" x14ac:dyDescent="0.35">
      <c r="A1005" t="s">
        <v>1156</v>
      </c>
      <c r="D1005">
        <v>4.04</v>
      </c>
      <c r="E1005">
        <v>4.0599999999999996</v>
      </c>
      <c r="F1005">
        <v>4.1100000000000003</v>
      </c>
    </row>
    <row r="1006" spans="1:6" x14ac:dyDescent="0.35">
      <c r="A1006" t="s">
        <v>585</v>
      </c>
      <c r="D1006">
        <v>4.05</v>
      </c>
      <c r="E1006">
        <v>3.36</v>
      </c>
      <c r="F1006">
        <v>3.89</v>
      </c>
    </row>
    <row r="1007" spans="1:6" x14ac:dyDescent="0.35">
      <c r="A1007" t="s">
        <v>1122</v>
      </c>
      <c r="D1007">
        <v>4.05</v>
      </c>
      <c r="E1007">
        <v>4.2699999999999996</v>
      </c>
      <c r="F1007">
        <v>4.17</v>
      </c>
    </row>
    <row r="1008" spans="1:6" x14ac:dyDescent="0.35">
      <c r="A1008" t="s">
        <v>607</v>
      </c>
      <c r="D1008">
        <v>4.05</v>
      </c>
      <c r="E1008">
        <v>4.24</v>
      </c>
      <c r="F1008">
        <v>4.16</v>
      </c>
    </row>
    <row r="1009" spans="1:6" x14ac:dyDescent="0.35">
      <c r="A1009" t="s">
        <v>639</v>
      </c>
      <c r="D1009">
        <v>4.05</v>
      </c>
      <c r="E1009">
        <v>2.68</v>
      </c>
      <c r="F1009">
        <v>3.69</v>
      </c>
    </row>
    <row r="1010" spans="1:6" x14ac:dyDescent="0.35">
      <c r="A1010" t="s">
        <v>557</v>
      </c>
      <c r="D1010">
        <v>4.05</v>
      </c>
      <c r="E1010">
        <v>1.67</v>
      </c>
      <c r="F1010">
        <v>3.38</v>
      </c>
    </row>
    <row r="1011" spans="1:6" x14ac:dyDescent="0.35">
      <c r="A1011" t="s">
        <v>1171</v>
      </c>
      <c r="D1011">
        <v>4.05</v>
      </c>
      <c r="E1011">
        <v>4.46</v>
      </c>
      <c r="F1011">
        <v>4.2300000000000004</v>
      </c>
    </row>
    <row r="1012" spans="1:6" x14ac:dyDescent="0.35">
      <c r="A1012" t="s">
        <v>829</v>
      </c>
      <c r="D1012">
        <v>4.05</v>
      </c>
      <c r="E1012">
        <v>3.94</v>
      </c>
      <c r="F1012">
        <v>4.07</v>
      </c>
    </row>
    <row r="1013" spans="1:6" x14ac:dyDescent="0.35">
      <c r="A1013" t="s">
        <v>981</v>
      </c>
      <c r="D1013">
        <v>4.05</v>
      </c>
      <c r="E1013">
        <v>3.61</v>
      </c>
      <c r="F1013">
        <v>3.97</v>
      </c>
    </row>
    <row r="1014" spans="1:6" x14ac:dyDescent="0.35">
      <c r="A1014" t="s">
        <v>871</v>
      </c>
      <c r="D1014">
        <v>4.05</v>
      </c>
      <c r="E1014">
        <v>3.52</v>
      </c>
      <c r="F1014">
        <v>3.95</v>
      </c>
    </row>
    <row r="1015" spans="1:6" x14ac:dyDescent="0.35">
      <c r="A1015" t="s">
        <v>669</v>
      </c>
      <c r="D1015">
        <v>4.05</v>
      </c>
      <c r="E1015">
        <v>4.1900000000000004</v>
      </c>
      <c r="F1015">
        <v>4.1500000000000004</v>
      </c>
    </row>
    <row r="1016" spans="1:6" x14ac:dyDescent="0.35">
      <c r="A1016" t="s">
        <v>599</v>
      </c>
      <c r="D1016">
        <v>4.05</v>
      </c>
      <c r="E1016">
        <v>3.64</v>
      </c>
      <c r="F1016">
        <v>3.98</v>
      </c>
    </row>
    <row r="1017" spans="1:6" x14ac:dyDescent="0.35">
      <c r="A1017" t="s">
        <v>536</v>
      </c>
      <c r="D1017">
        <v>4.05</v>
      </c>
      <c r="E1017">
        <v>3.43</v>
      </c>
      <c r="F1017">
        <v>3.92</v>
      </c>
    </row>
    <row r="1018" spans="1:6" x14ac:dyDescent="0.35">
      <c r="A1018" t="s">
        <v>1019</v>
      </c>
      <c r="D1018">
        <v>4.05</v>
      </c>
      <c r="E1018">
        <v>2.31</v>
      </c>
      <c r="F1018">
        <v>3.58</v>
      </c>
    </row>
    <row r="1019" spans="1:6" x14ac:dyDescent="0.35">
      <c r="A1019" t="s">
        <v>1115</v>
      </c>
      <c r="D1019">
        <v>4.05</v>
      </c>
      <c r="E1019">
        <v>4.87</v>
      </c>
      <c r="F1019">
        <v>4.3600000000000003</v>
      </c>
    </row>
    <row r="1020" spans="1:6" x14ac:dyDescent="0.35">
      <c r="A1020" t="s">
        <v>537</v>
      </c>
      <c r="D1020">
        <v>4.0599999999999996</v>
      </c>
      <c r="E1020">
        <v>3.66</v>
      </c>
      <c r="F1020">
        <v>3.99</v>
      </c>
    </row>
    <row r="1021" spans="1:6" x14ac:dyDescent="0.35">
      <c r="A1021" t="s">
        <v>905</v>
      </c>
      <c r="D1021">
        <v>4.0599999999999996</v>
      </c>
      <c r="E1021">
        <v>3.17</v>
      </c>
      <c r="F1021">
        <v>3.84</v>
      </c>
    </row>
    <row r="1022" spans="1:6" x14ac:dyDescent="0.35">
      <c r="A1022" t="s">
        <v>1057</v>
      </c>
      <c r="D1022">
        <v>4.0599999999999996</v>
      </c>
      <c r="E1022">
        <v>4.16</v>
      </c>
      <c r="F1022">
        <v>4.1399999999999997</v>
      </c>
    </row>
    <row r="1023" spans="1:6" x14ac:dyDescent="0.35">
      <c r="A1023" t="s">
        <v>1247</v>
      </c>
      <c r="D1023">
        <v>4.0599999999999996</v>
      </c>
      <c r="E1023">
        <v>2.63</v>
      </c>
      <c r="F1023">
        <v>3.68</v>
      </c>
    </row>
    <row r="1024" spans="1:6" x14ac:dyDescent="0.35">
      <c r="A1024" t="s">
        <v>951</v>
      </c>
      <c r="D1024">
        <v>4.0599999999999996</v>
      </c>
      <c r="E1024">
        <v>3.31</v>
      </c>
      <c r="F1024">
        <v>3.88</v>
      </c>
    </row>
    <row r="1025" spans="1:6" x14ac:dyDescent="0.35">
      <c r="A1025" t="s">
        <v>854</v>
      </c>
      <c r="D1025">
        <v>4.0599999999999996</v>
      </c>
      <c r="E1025">
        <v>4.01</v>
      </c>
      <c r="F1025">
        <v>4.0999999999999996</v>
      </c>
    </row>
    <row r="1026" spans="1:6" x14ac:dyDescent="0.35">
      <c r="A1026" t="s">
        <v>1028</v>
      </c>
      <c r="D1026">
        <v>4.0599999999999996</v>
      </c>
      <c r="E1026">
        <v>4.3600000000000003</v>
      </c>
      <c r="F1026">
        <v>4.21</v>
      </c>
    </row>
    <row r="1027" spans="1:6" x14ac:dyDescent="0.35">
      <c r="A1027" t="s">
        <v>1018</v>
      </c>
      <c r="D1027">
        <v>4.0599999999999996</v>
      </c>
      <c r="E1027">
        <v>3.23</v>
      </c>
      <c r="F1027">
        <v>3.86</v>
      </c>
    </row>
    <row r="1028" spans="1:6" x14ac:dyDescent="0.35">
      <c r="A1028" t="s">
        <v>592</v>
      </c>
      <c r="D1028">
        <v>4.0599999999999996</v>
      </c>
      <c r="E1028">
        <v>3.07</v>
      </c>
      <c r="F1028">
        <v>3.81</v>
      </c>
    </row>
    <row r="1029" spans="1:6" x14ac:dyDescent="0.35">
      <c r="A1029" t="s">
        <v>1082</v>
      </c>
      <c r="D1029">
        <v>4.0599999999999996</v>
      </c>
      <c r="E1029">
        <v>3.56</v>
      </c>
      <c r="F1029">
        <v>3.96</v>
      </c>
    </row>
    <row r="1030" spans="1:6" x14ac:dyDescent="0.35">
      <c r="A1030" t="s">
        <v>783</v>
      </c>
      <c r="D1030">
        <v>4.0599999999999996</v>
      </c>
      <c r="E1030">
        <v>3.96</v>
      </c>
      <c r="F1030">
        <v>4.08</v>
      </c>
    </row>
    <row r="1031" spans="1:6" x14ac:dyDescent="0.35">
      <c r="A1031" t="s">
        <v>1113</v>
      </c>
      <c r="D1031">
        <v>4.0599999999999996</v>
      </c>
      <c r="E1031">
        <v>3.99</v>
      </c>
      <c r="F1031">
        <v>4.09</v>
      </c>
    </row>
    <row r="1032" spans="1:6" x14ac:dyDescent="0.35">
      <c r="A1032" t="s">
        <v>984</v>
      </c>
      <c r="D1032">
        <v>4.0599999999999996</v>
      </c>
      <c r="E1032">
        <v>4.0199999999999996</v>
      </c>
      <c r="F1032">
        <v>4.0999999999999996</v>
      </c>
    </row>
    <row r="1033" spans="1:6" x14ac:dyDescent="0.35">
      <c r="A1033" t="s">
        <v>952</v>
      </c>
      <c r="D1033">
        <v>4.0599999999999996</v>
      </c>
      <c r="E1033">
        <v>3.55</v>
      </c>
      <c r="F1033">
        <v>3.96</v>
      </c>
    </row>
    <row r="1034" spans="1:6" x14ac:dyDescent="0.35">
      <c r="A1034" t="s">
        <v>788</v>
      </c>
      <c r="D1034">
        <v>4.0599999999999996</v>
      </c>
      <c r="E1034">
        <v>2.95</v>
      </c>
      <c r="F1034">
        <v>3.78</v>
      </c>
    </row>
    <row r="1035" spans="1:6" x14ac:dyDescent="0.35">
      <c r="A1035" t="s">
        <v>832</v>
      </c>
      <c r="D1035">
        <v>4.0599999999999996</v>
      </c>
      <c r="E1035">
        <v>4.62</v>
      </c>
      <c r="F1035">
        <v>4.29</v>
      </c>
    </row>
    <row r="1036" spans="1:6" x14ac:dyDescent="0.35">
      <c r="A1036" t="s">
        <v>1154</v>
      </c>
      <c r="D1036">
        <v>4.0599999999999996</v>
      </c>
      <c r="E1036">
        <v>3.31</v>
      </c>
      <c r="F1036">
        <v>3.89</v>
      </c>
    </row>
    <row r="1037" spans="1:6" x14ac:dyDescent="0.35">
      <c r="A1037" t="s">
        <v>946</v>
      </c>
      <c r="D1037">
        <v>4.07</v>
      </c>
      <c r="E1037">
        <v>3.99</v>
      </c>
      <c r="F1037">
        <v>4.0999999999999996</v>
      </c>
    </row>
    <row r="1038" spans="1:6" x14ac:dyDescent="0.35">
      <c r="A1038" t="s">
        <v>570</v>
      </c>
      <c r="D1038">
        <v>4.07</v>
      </c>
      <c r="E1038">
        <v>4.1900000000000004</v>
      </c>
      <c r="F1038">
        <v>4.16</v>
      </c>
    </row>
    <row r="1039" spans="1:6" x14ac:dyDescent="0.35">
      <c r="A1039" t="s">
        <v>805</v>
      </c>
      <c r="D1039">
        <v>4.07</v>
      </c>
      <c r="E1039">
        <v>5</v>
      </c>
      <c r="F1039">
        <v>4.4000000000000004</v>
      </c>
    </row>
    <row r="1040" spans="1:6" x14ac:dyDescent="0.35">
      <c r="A1040" t="s">
        <v>1030</v>
      </c>
      <c r="D1040">
        <v>4.07</v>
      </c>
      <c r="E1040">
        <v>3.4</v>
      </c>
      <c r="F1040">
        <v>3.92</v>
      </c>
    </row>
    <row r="1041" spans="1:6" x14ac:dyDescent="0.35">
      <c r="A1041" t="s">
        <v>593</v>
      </c>
      <c r="D1041">
        <v>4.07</v>
      </c>
      <c r="E1041">
        <v>3.53</v>
      </c>
      <c r="F1041">
        <v>3.96</v>
      </c>
    </row>
    <row r="1042" spans="1:6" x14ac:dyDescent="0.35">
      <c r="A1042" t="s">
        <v>559</v>
      </c>
      <c r="D1042">
        <v>4.07</v>
      </c>
      <c r="E1042">
        <v>3.52</v>
      </c>
      <c r="F1042">
        <v>3.95</v>
      </c>
    </row>
    <row r="1043" spans="1:6" x14ac:dyDescent="0.35">
      <c r="A1043" t="s">
        <v>1125</v>
      </c>
      <c r="D1043">
        <v>4.07</v>
      </c>
      <c r="E1043">
        <v>3.59</v>
      </c>
      <c r="F1043">
        <v>3.97</v>
      </c>
    </row>
    <row r="1044" spans="1:6" x14ac:dyDescent="0.35">
      <c r="A1044" t="s">
        <v>878</v>
      </c>
      <c r="D1044">
        <v>4.07</v>
      </c>
      <c r="E1044">
        <v>4.42</v>
      </c>
      <c r="F1044">
        <v>4.2300000000000004</v>
      </c>
    </row>
    <row r="1045" spans="1:6" x14ac:dyDescent="0.35">
      <c r="A1045" t="s">
        <v>598</v>
      </c>
      <c r="D1045">
        <v>4.07</v>
      </c>
      <c r="E1045">
        <v>3.86</v>
      </c>
      <c r="F1045">
        <v>4.0599999999999996</v>
      </c>
    </row>
    <row r="1046" spans="1:6" x14ac:dyDescent="0.35">
      <c r="A1046" t="s">
        <v>800</v>
      </c>
      <c r="D1046">
        <v>4.08</v>
      </c>
      <c r="E1046">
        <v>4.5599999999999996</v>
      </c>
      <c r="F1046">
        <v>4.2699999999999996</v>
      </c>
    </row>
    <row r="1047" spans="1:6" x14ac:dyDescent="0.35">
      <c r="A1047" t="s">
        <v>950</v>
      </c>
      <c r="D1047">
        <v>4.08</v>
      </c>
      <c r="E1047">
        <v>3.42</v>
      </c>
      <c r="F1047">
        <v>3.93</v>
      </c>
    </row>
    <row r="1048" spans="1:6" x14ac:dyDescent="0.35">
      <c r="A1048" t="s">
        <v>1211</v>
      </c>
      <c r="D1048">
        <v>4.08</v>
      </c>
      <c r="E1048">
        <v>4.47</v>
      </c>
      <c r="F1048">
        <v>4.24</v>
      </c>
    </row>
    <row r="1049" spans="1:6" x14ac:dyDescent="0.35">
      <c r="A1049" t="s">
        <v>833</v>
      </c>
      <c r="D1049">
        <v>4.08</v>
      </c>
      <c r="E1049">
        <v>4.74</v>
      </c>
      <c r="F1049">
        <v>4.33</v>
      </c>
    </row>
    <row r="1050" spans="1:6" x14ac:dyDescent="0.35">
      <c r="A1050" t="s">
        <v>1007</v>
      </c>
      <c r="D1050">
        <v>4.08</v>
      </c>
      <c r="E1050">
        <v>4.16</v>
      </c>
      <c r="F1050">
        <v>4.1500000000000004</v>
      </c>
    </row>
    <row r="1051" spans="1:6" x14ac:dyDescent="0.35">
      <c r="A1051" t="s">
        <v>620</v>
      </c>
      <c r="D1051">
        <v>4.08</v>
      </c>
      <c r="E1051">
        <v>4.4800000000000004</v>
      </c>
      <c r="F1051">
        <v>4.25</v>
      </c>
    </row>
    <row r="1052" spans="1:6" x14ac:dyDescent="0.35">
      <c r="A1052" t="s">
        <v>789</v>
      </c>
      <c r="D1052">
        <v>4.08</v>
      </c>
      <c r="E1052">
        <v>4.1100000000000003</v>
      </c>
      <c r="F1052">
        <v>4.1399999999999997</v>
      </c>
    </row>
    <row r="1053" spans="1:6" x14ac:dyDescent="0.35">
      <c r="A1053" t="s">
        <v>527</v>
      </c>
      <c r="D1053">
        <v>4.09</v>
      </c>
      <c r="E1053">
        <v>4.24</v>
      </c>
      <c r="F1053">
        <v>4.18</v>
      </c>
    </row>
    <row r="1054" spans="1:6" x14ac:dyDescent="0.35">
      <c r="A1054" t="s">
        <v>1242</v>
      </c>
      <c r="D1054">
        <v>4.09</v>
      </c>
      <c r="E1054">
        <v>3.34</v>
      </c>
      <c r="F1054">
        <v>3.91</v>
      </c>
    </row>
    <row r="1055" spans="1:6" x14ac:dyDescent="0.35">
      <c r="A1055" t="s">
        <v>612</v>
      </c>
      <c r="D1055">
        <v>4.09</v>
      </c>
      <c r="E1055">
        <v>4.2699999999999996</v>
      </c>
      <c r="F1055">
        <v>4.1900000000000004</v>
      </c>
    </row>
    <row r="1056" spans="1:6" x14ac:dyDescent="0.35">
      <c r="A1056" t="s">
        <v>1205</v>
      </c>
      <c r="D1056">
        <v>4.09</v>
      </c>
      <c r="E1056">
        <v>3.94</v>
      </c>
      <c r="F1056">
        <v>4.09</v>
      </c>
    </row>
    <row r="1057" spans="1:6" x14ac:dyDescent="0.35">
      <c r="A1057" t="s">
        <v>977</v>
      </c>
      <c r="D1057">
        <v>4.09</v>
      </c>
      <c r="E1057">
        <v>4.16</v>
      </c>
      <c r="F1057">
        <v>4.1500000000000004</v>
      </c>
    </row>
    <row r="1058" spans="1:6" x14ac:dyDescent="0.35">
      <c r="A1058" t="s">
        <v>1002</v>
      </c>
      <c r="D1058">
        <v>4.09</v>
      </c>
      <c r="E1058">
        <v>3.38</v>
      </c>
      <c r="F1058">
        <v>3.92</v>
      </c>
    </row>
    <row r="1059" spans="1:6" x14ac:dyDescent="0.35">
      <c r="A1059" t="s">
        <v>726</v>
      </c>
      <c r="D1059">
        <v>4.09</v>
      </c>
      <c r="E1059">
        <v>3.37</v>
      </c>
      <c r="F1059">
        <v>3.92</v>
      </c>
    </row>
    <row r="1060" spans="1:6" x14ac:dyDescent="0.35">
      <c r="A1060" t="s">
        <v>1185</v>
      </c>
      <c r="D1060">
        <v>4.09</v>
      </c>
      <c r="E1060">
        <v>3.51</v>
      </c>
      <c r="F1060">
        <v>3.96</v>
      </c>
    </row>
    <row r="1061" spans="1:6" x14ac:dyDescent="0.35">
      <c r="A1061" t="s">
        <v>1145</v>
      </c>
      <c r="D1061">
        <v>4.09</v>
      </c>
      <c r="E1061">
        <v>3.69</v>
      </c>
      <c r="F1061">
        <v>4.01</v>
      </c>
    </row>
    <row r="1062" spans="1:6" x14ac:dyDescent="0.35">
      <c r="A1062" t="s">
        <v>1238</v>
      </c>
      <c r="D1062">
        <v>4.09</v>
      </c>
      <c r="E1062">
        <v>2.64</v>
      </c>
      <c r="F1062">
        <v>3.69</v>
      </c>
    </row>
    <row r="1063" spans="1:6" x14ac:dyDescent="0.35">
      <c r="A1063" t="s">
        <v>1046</v>
      </c>
      <c r="D1063">
        <v>4.0999999999999996</v>
      </c>
      <c r="E1063">
        <v>4.99</v>
      </c>
      <c r="F1063">
        <v>4.41</v>
      </c>
    </row>
    <row r="1064" spans="1:6" x14ac:dyDescent="0.35">
      <c r="A1064" t="s">
        <v>1008</v>
      </c>
      <c r="D1064">
        <v>4.0999999999999996</v>
      </c>
      <c r="E1064">
        <v>3.86</v>
      </c>
      <c r="F1064">
        <v>4.0599999999999996</v>
      </c>
    </row>
    <row r="1065" spans="1:6" x14ac:dyDescent="0.35">
      <c r="A1065" t="s">
        <v>867</v>
      </c>
      <c r="D1065">
        <v>4.0999999999999996</v>
      </c>
      <c r="E1065">
        <v>2.94</v>
      </c>
      <c r="F1065">
        <v>3.79</v>
      </c>
    </row>
    <row r="1066" spans="1:6" x14ac:dyDescent="0.35">
      <c r="A1066" t="s">
        <v>1206</v>
      </c>
      <c r="D1066">
        <v>4.0999999999999996</v>
      </c>
      <c r="E1066">
        <v>4.09</v>
      </c>
      <c r="F1066">
        <v>4.1399999999999997</v>
      </c>
    </row>
    <row r="1067" spans="1:6" x14ac:dyDescent="0.35">
      <c r="A1067" t="s">
        <v>831</v>
      </c>
      <c r="D1067">
        <v>4.0999999999999996</v>
      </c>
      <c r="E1067">
        <v>3.72</v>
      </c>
      <c r="F1067">
        <v>4.0199999999999996</v>
      </c>
    </row>
    <row r="1068" spans="1:6" x14ac:dyDescent="0.35">
      <c r="A1068" t="s">
        <v>674</v>
      </c>
      <c r="D1068">
        <v>4.0999999999999996</v>
      </c>
      <c r="E1068">
        <v>3.02</v>
      </c>
      <c r="F1068">
        <v>3.81</v>
      </c>
    </row>
    <row r="1069" spans="1:6" x14ac:dyDescent="0.35">
      <c r="A1069" t="s">
        <v>1142</v>
      </c>
      <c r="D1069">
        <v>4.0999999999999996</v>
      </c>
      <c r="E1069">
        <v>3.04</v>
      </c>
      <c r="F1069">
        <v>3.82</v>
      </c>
    </row>
    <row r="1070" spans="1:6" x14ac:dyDescent="0.35">
      <c r="A1070" t="s">
        <v>616</v>
      </c>
      <c r="D1070">
        <v>4.0999999999999996</v>
      </c>
      <c r="E1070">
        <v>3.81</v>
      </c>
      <c r="F1070">
        <v>4.05</v>
      </c>
    </row>
    <row r="1071" spans="1:6" x14ac:dyDescent="0.35">
      <c r="A1071" t="s">
        <v>621</v>
      </c>
      <c r="D1071">
        <v>4.0999999999999996</v>
      </c>
      <c r="E1071">
        <v>4.45</v>
      </c>
      <c r="F1071">
        <v>4.25</v>
      </c>
    </row>
    <row r="1072" spans="1:6" x14ac:dyDescent="0.35">
      <c r="A1072" t="s">
        <v>1191</v>
      </c>
      <c r="D1072">
        <v>4.1100000000000003</v>
      </c>
      <c r="E1072">
        <v>4.21</v>
      </c>
      <c r="F1072">
        <v>4.18</v>
      </c>
    </row>
    <row r="1073" spans="1:6" x14ac:dyDescent="0.35">
      <c r="A1073" t="s">
        <v>1217</v>
      </c>
      <c r="D1073">
        <v>4.1100000000000003</v>
      </c>
      <c r="E1073">
        <v>4.72</v>
      </c>
      <c r="F1073">
        <v>4.33</v>
      </c>
    </row>
    <row r="1074" spans="1:6" x14ac:dyDescent="0.35">
      <c r="A1074" t="s">
        <v>619</v>
      </c>
      <c r="D1074">
        <v>4.12</v>
      </c>
      <c r="E1074">
        <v>4.05</v>
      </c>
      <c r="F1074">
        <v>4.13</v>
      </c>
    </row>
    <row r="1075" spans="1:6" x14ac:dyDescent="0.35">
      <c r="A1075" t="s">
        <v>720</v>
      </c>
      <c r="D1075">
        <v>4.12</v>
      </c>
      <c r="E1075">
        <v>3.81</v>
      </c>
      <c r="F1075">
        <v>4.0599999999999996</v>
      </c>
    </row>
    <row r="1076" spans="1:6" x14ac:dyDescent="0.35">
      <c r="A1076" t="s">
        <v>1159</v>
      </c>
      <c r="D1076">
        <v>4.12</v>
      </c>
      <c r="E1076">
        <v>4.5199999999999996</v>
      </c>
      <c r="F1076">
        <v>4.28</v>
      </c>
    </row>
    <row r="1077" spans="1:6" x14ac:dyDescent="0.35">
      <c r="A1077" t="s">
        <v>1056</v>
      </c>
      <c r="D1077">
        <v>4.12</v>
      </c>
      <c r="E1077">
        <v>4.97</v>
      </c>
      <c r="F1077">
        <v>4.41</v>
      </c>
    </row>
    <row r="1078" spans="1:6" x14ac:dyDescent="0.35">
      <c r="A1078" t="s">
        <v>986</v>
      </c>
      <c r="D1078">
        <v>4.12</v>
      </c>
      <c r="E1078">
        <v>3.61</v>
      </c>
      <c r="F1078">
        <v>4</v>
      </c>
    </row>
    <row r="1079" spans="1:6" x14ac:dyDescent="0.35">
      <c r="A1079" t="s">
        <v>802</v>
      </c>
      <c r="D1079">
        <v>4.13</v>
      </c>
      <c r="E1079">
        <v>4.3099999999999996</v>
      </c>
      <c r="F1079">
        <v>4.22</v>
      </c>
    </row>
    <row r="1080" spans="1:6" x14ac:dyDescent="0.35">
      <c r="A1080" t="s">
        <v>1034</v>
      </c>
      <c r="D1080">
        <v>4.13</v>
      </c>
      <c r="E1080">
        <v>4.18</v>
      </c>
      <c r="F1080">
        <v>4.18</v>
      </c>
    </row>
    <row r="1081" spans="1:6" x14ac:dyDescent="0.35">
      <c r="A1081" t="s">
        <v>645</v>
      </c>
      <c r="D1081">
        <v>4.1399999999999997</v>
      </c>
      <c r="E1081">
        <v>3.41</v>
      </c>
      <c r="F1081">
        <v>3.94</v>
      </c>
    </row>
    <row r="1082" spans="1:6" x14ac:dyDescent="0.35">
      <c r="A1082" t="s">
        <v>1120</v>
      </c>
      <c r="D1082">
        <v>4.1399999999999997</v>
      </c>
      <c r="E1082">
        <v>3.53</v>
      </c>
      <c r="F1082">
        <v>3.98</v>
      </c>
    </row>
    <row r="1083" spans="1:6" x14ac:dyDescent="0.35">
      <c r="A1083" t="s">
        <v>1101</v>
      </c>
      <c r="D1083">
        <v>4.1399999999999997</v>
      </c>
      <c r="E1083">
        <v>4.17</v>
      </c>
      <c r="F1083">
        <v>4.17</v>
      </c>
    </row>
    <row r="1084" spans="1:6" x14ac:dyDescent="0.35">
      <c r="A1084" t="s">
        <v>835</v>
      </c>
      <c r="D1084">
        <v>4.1399999999999997</v>
      </c>
      <c r="E1084">
        <v>4.29</v>
      </c>
      <c r="F1084">
        <v>4.21</v>
      </c>
    </row>
    <row r="1085" spans="1:6" x14ac:dyDescent="0.35">
      <c r="A1085" t="s">
        <v>618</v>
      </c>
      <c r="D1085">
        <v>4.1399999999999997</v>
      </c>
      <c r="E1085">
        <v>4</v>
      </c>
      <c r="F1085">
        <v>4.12</v>
      </c>
    </row>
    <row r="1086" spans="1:6" x14ac:dyDescent="0.35">
      <c r="A1086" t="s">
        <v>993</v>
      </c>
      <c r="D1086">
        <v>4.1399999999999997</v>
      </c>
      <c r="E1086">
        <v>2.52</v>
      </c>
      <c r="F1086">
        <v>3.67</v>
      </c>
    </row>
    <row r="1087" spans="1:6" x14ac:dyDescent="0.35">
      <c r="A1087" t="s">
        <v>1087</v>
      </c>
      <c r="D1087">
        <v>4.1399999999999997</v>
      </c>
      <c r="E1087">
        <v>3.68</v>
      </c>
      <c r="F1087">
        <v>3.99</v>
      </c>
    </row>
    <row r="1088" spans="1:6" x14ac:dyDescent="0.35">
      <c r="A1088" t="s">
        <v>668</v>
      </c>
      <c r="D1088">
        <v>4.1500000000000004</v>
      </c>
      <c r="E1088">
        <v>4.04</v>
      </c>
      <c r="F1088">
        <v>4.1399999999999997</v>
      </c>
    </row>
    <row r="1089" spans="1:6" x14ac:dyDescent="0.35">
      <c r="A1089" t="s">
        <v>1004</v>
      </c>
      <c r="D1089">
        <v>4.1500000000000004</v>
      </c>
      <c r="E1089">
        <v>3.5</v>
      </c>
      <c r="F1089">
        <v>3.98</v>
      </c>
    </row>
    <row r="1090" spans="1:6" x14ac:dyDescent="0.35">
      <c r="A1090" t="s">
        <v>912</v>
      </c>
      <c r="D1090">
        <v>4.1500000000000004</v>
      </c>
      <c r="E1090">
        <v>4.1399999999999997</v>
      </c>
      <c r="F1090">
        <v>4.17</v>
      </c>
    </row>
    <row r="1091" spans="1:6" x14ac:dyDescent="0.35">
      <c r="A1091" t="s">
        <v>643</v>
      </c>
      <c r="D1091">
        <v>4.1500000000000004</v>
      </c>
      <c r="E1091">
        <v>4.28</v>
      </c>
      <c r="F1091">
        <v>4.22</v>
      </c>
    </row>
    <row r="1092" spans="1:6" x14ac:dyDescent="0.35">
      <c r="A1092" t="s">
        <v>1084</v>
      </c>
      <c r="D1092">
        <v>4.1500000000000004</v>
      </c>
      <c r="E1092">
        <v>3.76</v>
      </c>
      <c r="F1092">
        <v>4.0599999999999996</v>
      </c>
    </row>
    <row r="1093" spans="1:6" x14ac:dyDescent="0.35">
      <c r="A1093" t="s">
        <v>532</v>
      </c>
      <c r="D1093">
        <v>4.16</v>
      </c>
      <c r="E1093">
        <v>4.9000000000000004</v>
      </c>
      <c r="F1093">
        <v>4.41</v>
      </c>
    </row>
    <row r="1094" spans="1:6" x14ac:dyDescent="0.35">
      <c r="A1094" t="s">
        <v>1017</v>
      </c>
      <c r="D1094">
        <v>4.16</v>
      </c>
      <c r="E1094">
        <v>3.02</v>
      </c>
      <c r="F1094">
        <v>3.83</v>
      </c>
    </row>
    <row r="1095" spans="1:6" x14ac:dyDescent="0.35">
      <c r="A1095" t="s">
        <v>913</v>
      </c>
      <c r="D1095">
        <v>4.16</v>
      </c>
      <c r="E1095">
        <v>3.94</v>
      </c>
      <c r="F1095">
        <v>4.1100000000000003</v>
      </c>
    </row>
    <row r="1096" spans="1:6" x14ac:dyDescent="0.35">
      <c r="A1096" t="s">
        <v>1158</v>
      </c>
      <c r="D1096">
        <v>4.16</v>
      </c>
      <c r="E1096">
        <v>3.49</v>
      </c>
      <c r="F1096">
        <v>3.98</v>
      </c>
    </row>
    <row r="1097" spans="1:6" x14ac:dyDescent="0.35">
      <c r="A1097" t="s">
        <v>700</v>
      </c>
      <c r="D1097">
        <v>4.16</v>
      </c>
      <c r="E1097">
        <v>3.85</v>
      </c>
      <c r="F1097">
        <v>4.09</v>
      </c>
    </row>
    <row r="1098" spans="1:6" x14ac:dyDescent="0.35">
      <c r="A1098" t="s">
        <v>1223</v>
      </c>
      <c r="D1098">
        <v>4.16</v>
      </c>
      <c r="E1098">
        <v>4.6500000000000004</v>
      </c>
      <c r="F1098">
        <v>4.33</v>
      </c>
    </row>
    <row r="1099" spans="1:6" x14ac:dyDescent="0.35">
      <c r="A1099" t="s">
        <v>577</v>
      </c>
      <c r="D1099">
        <v>4.17</v>
      </c>
      <c r="E1099">
        <v>3.92</v>
      </c>
      <c r="F1099">
        <v>4.1100000000000003</v>
      </c>
    </row>
    <row r="1100" spans="1:6" x14ac:dyDescent="0.35">
      <c r="A1100" t="s">
        <v>765</v>
      </c>
      <c r="D1100">
        <v>4.17</v>
      </c>
      <c r="E1100">
        <v>3.9</v>
      </c>
      <c r="F1100">
        <v>4.0999999999999996</v>
      </c>
    </row>
    <row r="1101" spans="1:6" x14ac:dyDescent="0.35">
      <c r="A1101" t="s">
        <v>1093</v>
      </c>
      <c r="D1101">
        <v>4.17</v>
      </c>
      <c r="E1101">
        <v>4.21</v>
      </c>
      <c r="F1101">
        <v>4.2</v>
      </c>
    </row>
    <row r="1102" spans="1:6" x14ac:dyDescent="0.35">
      <c r="A1102" t="s">
        <v>1213</v>
      </c>
      <c r="D1102">
        <v>4.18</v>
      </c>
      <c r="E1102">
        <v>3.32</v>
      </c>
      <c r="F1102">
        <v>3.93</v>
      </c>
    </row>
    <row r="1103" spans="1:6" x14ac:dyDescent="0.35">
      <c r="A1103" t="s">
        <v>1068</v>
      </c>
      <c r="D1103">
        <v>4.18</v>
      </c>
      <c r="E1103">
        <v>4.2</v>
      </c>
      <c r="F1103">
        <v>4.2</v>
      </c>
    </row>
    <row r="1104" spans="1:6" x14ac:dyDescent="0.35">
      <c r="A1104" t="s">
        <v>974</v>
      </c>
      <c r="D1104">
        <v>4.1900000000000004</v>
      </c>
      <c r="E1104">
        <v>4.05</v>
      </c>
      <c r="F1104">
        <v>4.16</v>
      </c>
    </row>
    <row r="1105" spans="1:6" x14ac:dyDescent="0.35">
      <c r="A1105" t="s">
        <v>1163</v>
      </c>
      <c r="D1105">
        <v>4.1900000000000004</v>
      </c>
      <c r="E1105">
        <v>5.0599999999999996</v>
      </c>
      <c r="F1105">
        <v>4.47</v>
      </c>
    </row>
    <row r="1106" spans="1:6" x14ac:dyDescent="0.35">
      <c r="A1106" t="s">
        <v>535</v>
      </c>
      <c r="D1106">
        <v>4.2</v>
      </c>
      <c r="E1106">
        <v>4.43</v>
      </c>
      <c r="F1106">
        <v>4.28</v>
      </c>
    </row>
    <row r="1107" spans="1:6" x14ac:dyDescent="0.35">
      <c r="A1107" t="s">
        <v>614</v>
      </c>
      <c r="D1107">
        <v>4.2</v>
      </c>
      <c r="E1107">
        <v>5.07</v>
      </c>
      <c r="F1107">
        <v>4.47</v>
      </c>
    </row>
    <row r="1108" spans="1:6" x14ac:dyDescent="0.35">
      <c r="A1108" t="s">
        <v>722</v>
      </c>
      <c r="D1108">
        <v>4.22</v>
      </c>
      <c r="E1108">
        <v>3.91</v>
      </c>
      <c r="F1108">
        <v>4.12</v>
      </c>
    </row>
    <row r="1109" spans="1:6" x14ac:dyDescent="0.35">
      <c r="A1109" t="s">
        <v>734</v>
      </c>
      <c r="D1109">
        <v>4.22</v>
      </c>
      <c r="E1109">
        <v>4.3899999999999997</v>
      </c>
      <c r="F1109">
        <v>4.2699999999999996</v>
      </c>
    </row>
    <row r="1110" spans="1:6" x14ac:dyDescent="0.35">
      <c r="A1110" t="s">
        <v>911</v>
      </c>
      <c r="D1110">
        <v>4.22</v>
      </c>
      <c r="E1110">
        <v>3.69</v>
      </c>
      <c r="F1110">
        <v>4.0599999999999996</v>
      </c>
    </row>
    <row r="1111" spans="1:6" x14ac:dyDescent="0.35">
      <c r="A1111" t="s">
        <v>834</v>
      </c>
      <c r="D1111">
        <v>4.2300000000000004</v>
      </c>
      <c r="E1111">
        <v>3.74</v>
      </c>
      <c r="F1111">
        <v>4.08</v>
      </c>
    </row>
    <row r="1112" spans="1:6" x14ac:dyDescent="0.35">
      <c r="A1112" t="s">
        <v>1133</v>
      </c>
      <c r="D1112">
        <v>4.2300000000000004</v>
      </c>
      <c r="E1112">
        <v>4.04</v>
      </c>
      <c r="F1112">
        <v>4.17</v>
      </c>
    </row>
    <row r="1113" spans="1:6" x14ac:dyDescent="0.35">
      <c r="A1113" t="s">
        <v>1114</v>
      </c>
      <c r="D1113">
        <v>4.25</v>
      </c>
      <c r="E1113">
        <v>4.45</v>
      </c>
      <c r="F1113">
        <v>4.3</v>
      </c>
    </row>
    <row r="1114" spans="1:6" x14ac:dyDescent="0.35">
      <c r="A1114" t="s">
        <v>1070</v>
      </c>
      <c r="D1114">
        <v>4.3499999999999996</v>
      </c>
      <c r="E1114">
        <v>4.58</v>
      </c>
      <c r="F1114">
        <v>4.38</v>
      </c>
    </row>
    <row r="1115" spans="1:6" x14ac:dyDescent="0.35">
      <c r="A1115" t="s">
        <v>1166</v>
      </c>
      <c r="D1115">
        <v>4.38</v>
      </c>
      <c r="E1115">
        <v>4.28</v>
      </c>
      <c r="F1115">
        <v>4.3</v>
      </c>
    </row>
    <row r="1116" spans="1:6" x14ac:dyDescent="0.35">
      <c r="A1116" t="s">
        <v>1222</v>
      </c>
      <c r="D1116">
        <v>4.3899999999999997</v>
      </c>
      <c r="E1116">
        <v>4.6399999999999997</v>
      </c>
      <c r="F1116">
        <v>4.41</v>
      </c>
    </row>
    <row r="1117" spans="1:6" x14ac:dyDescent="0.35">
      <c r="A1117" t="s">
        <v>1050</v>
      </c>
      <c r="D1117">
        <v>4.4000000000000004</v>
      </c>
      <c r="E1117">
        <v>4.63</v>
      </c>
      <c r="F1117">
        <v>4.41</v>
      </c>
    </row>
    <row r="1118" spans="1:6" x14ac:dyDescent="0.35">
      <c r="A1118" t="s">
        <v>1136</v>
      </c>
      <c r="D1118">
        <v>4.4000000000000004</v>
      </c>
      <c r="E1118">
        <v>4.58</v>
      </c>
      <c r="F1118">
        <v>4.4000000000000004</v>
      </c>
    </row>
    <row r="1119" spans="1:6" x14ac:dyDescent="0.35">
      <c r="A1119" t="s">
        <v>1137</v>
      </c>
      <c r="D1119">
        <v>4.43</v>
      </c>
      <c r="E1119">
        <v>4.1100000000000003</v>
      </c>
      <c r="F1119">
        <v>4.26</v>
      </c>
    </row>
    <row r="1120" spans="1:6" x14ac:dyDescent="0.35">
      <c r="A1120" t="s">
        <v>1134</v>
      </c>
      <c r="D1120">
        <v>4.4400000000000004</v>
      </c>
      <c r="E1120">
        <v>4.38</v>
      </c>
      <c r="F1120">
        <v>4.3499999999999996</v>
      </c>
    </row>
    <row r="1121" spans="1:6" x14ac:dyDescent="0.35">
      <c r="A1121" t="s">
        <v>721</v>
      </c>
      <c r="D1121">
        <v>4.4400000000000004</v>
      </c>
      <c r="E1121">
        <v>3.63</v>
      </c>
      <c r="F1121">
        <v>4.12</v>
      </c>
    </row>
    <row r="1122" spans="1:6" x14ac:dyDescent="0.35">
      <c r="A1122" t="s">
        <v>631</v>
      </c>
      <c r="D1122">
        <v>4.47</v>
      </c>
      <c r="E1122">
        <v>3.51</v>
      </c>
      <c r="F1122">
        <v>4.09</v>
      </c>
    </row>
    <row r="1123" spans="1:6" x14ac:dyDescent="0.35">
      <c r="A1123" t="s">
        <v>1055</v>
      </c>
      <c r="D1123">
        <v>4.47</v>
      </c>
      <c r="E1123">
        <v>4.1900000000000004</v>
      </c>
      <c r="F1123">
        <v>4.3</v>
      </c>
    </row>
    <row r="1124" spans="1:6" x14ac:dyDescent="0.35">
      <c r="A1124" t="s">
        <v>644</v>
      </c>
      <c r="D1124">
        <v>4.47</v>
      </c>
      <c r="E1124">
        <v>4.22</v>
      </c>
      <c r="F1124">
        <v>4.3099999999999996</v>
      </c>
    </row>
    <row r="1125" spans="1:6" x14ac:dyDescent="0.35">
      <c r="A1125" t="s">
        <v>525</v>
      </c>
      <c r="D1125">
        <v>4.47</v>
      </c>
      <c r="E1125">
        <v>4.43</v>
      </c>
      <c r="F1125">
        <v>4.37</v>
      </c>
    </row>
    <row r="1126" spans="1:6" x14ac:dyDescent="0.35">
      <c r="A1126" t="s">
        <v>546</v>
      </c>
      <c r="D1126">
        <v>4.4800000000000004</v>
      </c>
      <c r="E1126">
        <v>4.7</v>
      </c>
      <c r="F1126">
        <v>4.46</v>
      </c>
    </row>
    <row r="1127" spans="1:6" x14ac:dyDescent="0.35">
      <c r="A1127" t="s">
        <v>560</v>
      </c>
      <c r="D1127">
        <v>4.4800000000000004</v>
      </c>
      <c r="E1127">
        <v>3.95</v>
      </c>
      <c r="F1127">
        <v>4.2300000000000004</v>
      </c>
    </row>
    <row r="1128" spans="1:6" x14ac:dyDescent="0.35">
      <c r="A1128" t="s">
        <v>1049</v>
      </c>
      <c r="D1128">
        <v>4.4800000000000004</v>
      </c>
      <c r="E1128">
        <v>4.43</v>
      </c>
      <c r="F1128">
        <v>4.38</v>
      </c>
    </row>
    <row r="1129" spans="1:6" x14ac:dyDescent="0.35">
      <c r="A1129" t="s">
        <v>1164</v>
      </c>
      <c r="D1129">
        <v>4.49</v>
      </c>
      <c r="E1129">
        <v>3.35</v>
      </c>
      <c r="F1129">
        <v>4.05</v>
      </c>
    </row>
    <row r="1130" spans="1:6" x14ac:dyDescent="0.35">
      <c r="A1130" t="s">
        <v>845</v>
      </c>
      <c r="D1130">
        <v>4.5199999999999996</v>
      </c>
      <c r="E1130">
        <v>4.21</v>
      </c>
      <c r="F1130">
        <v>4.32</v>
      </c>
    </row>
    <row r="1131" spans="1:6" x14ac:dyDescent="0.35">
      <c r="A1131" t="s">
        <v>653</v>
      </c>
      <c r="D1131">
        <v>4.53</v>
      </c>
      <c r="E1131">
        <v>4.28</v>
      </c>
      <c r="F1131">
        <v>4.3499999999999996</v>
      </c>
    </row>
    <row r="1132" spans="1:6" x14ac:dyDescent="0.35">
      <c r="A1132" t="s">
        <v>1219</v>
      </c>
      <c r="D1132">
        <v>4.53</v>
      </c>
      <c r="E1132">
        <v>4.75</v>
      </c>
      <c r="F1132">
        <v>4.49</v>
      </c>
    </row>
    <row r="1133" spans="1:6" x14ac:dyDescent="0.35">
      <c r="A1133" t="s">
        <v>605</v>
      </c>
      <c r="D1133">
        <v>4.54</v>
      </c>
      <c r="E1133">
        <v>3.78</v>
      </c>
      <c r="F1133">
        <v>4.2</v>
      </c>
    </row>
    <row r="1134" spans="1:6" x14ac:dyDescent="0.35">
      <c r="A1134" t="s">
        <v>550</v>
      </c>
      <c r="D1134">
        <v>4.5599999999999996</v>
      </c>
      <c r="E1134">
        <v>5.12</v>
      </c>
      <c r="F1134">
        <v>4.62</v>
      </c>
    </row>
    <row r="1135" spans="1:6" x14ac:dyDescent="0.35">
      <c r="A1135" t="s">
        <v>1201</v>
      </c>
      <c r="D1135">
        <v>4.5599999999999996</v>
      </c>
      <c r="E1135">
        <v>4.58</v>
      </c>
      <c r="F1135">
        <v>4.45</v>
      </c>
    </row>
    <row r="1136" spans="1:6" x14ac:dyDescent="0.35">
      <c r="A1136" t="s">
        <v>1260</v>
      </c>
      <c r="D1136">
        <v>4.57</v>
      </c>
      <c r="E1136">
        <v>4.84</v>
      </c>
      <c r="F1136">
        <v>4.53</v>
      </c>
    </row>
    <row r="1137" spans="1:6" x14ac:dyDescent="0.35">
      <c r="A1137" t="s">
        <v>956</v>
      </c>
      <c r="D1137">
        <v>4.59</v>
      </c>
      <c r="E1137">
        <v>3.96</v>
      </c>
      <c r="F1137">
        <v>4.3099999999999996</v>
      </c>
    </row>
    <row r="1138" spans="1:6" x14ac:dyDescent="0.35">
      <c r="A1138" t="s">
        <v>1045</v>
      </c>
      <c r="D1138">
        <v>4.62</v>
      </c>
      <c r="E1138">
        <v>4.75</v>
      </c>
      <c r="F1138">
        <v>4.53</v>
      </c>
    </row>
    <row r="1139" spans="1:6" x14ac:dyDescent="0.35">
      <c r="A1139" t="s">
        <v>729</v>
      </c>
      <c r="D1139">
        <v>4.6500000000000004</v>
      </c>
      <c r="E1139">
        <v>4.04</v>
      </c>
      <c r="F1139">
        <v>4.32</v>
      </c>
    </row>
    <row r="1140" spans="1:6" x14ac:dyDescent="0.35">
      <c r="A1140" t="s">
        <v>976</v>
      </c>
      <c r="D1140">
        <v>4.7699999999999996</v>
      </c>
      <c r="E1140">
        <v>3.76</v>
      </c>
      <c r="F1140">
        <v>4.28</v>
      </c>
    </row>
    <row r="1141" spans="1:6" x14ac:dyDescent="0.35">
      <c r="A1141" t="s">
        <v>820</v>
      </c>
      <c r="D1141">
        <v>1.86</v>
      </c>
      <c r="F1141">
        <v>3.17</v>
      </c>
    </row>
    <row r="1142" spans="1:6" x14ac:dyDescent="0.35">
      <c r="A1142" t="s">
        <v>694</v>
      </c>
      <c r="D1142">
        <v>2.6</v>
      </c>
      <c r="F1142">
        <v>3.25</v>
      </c>
    </row>
    <row r="1143" spans="1:6" x14ac:dyDescent="0.35">
      <c r="A1143" t="s">
        <v>903</v>
      </c>
      <c r="D1143">
        <v>3.21</v>
      </c>
      <c r="F1143">
        <v>3.59</v>
      </c>
    </row>
    <row r="1144" spans="1:6" x14ac:dyDescent="0.35">
      <c r="A1144" t="s">
        <v>778</v>
      </c>
      <c r="D1144">
        <v>3.41</v>
      </c>
      <c r="F1144">
        <v>3.7</v>
      </c>
    </row>
    <row r="1145" spans="1:6" x14ac:dyDescent="0.35">
      <c r="A1145" t="s">
        <v>717</v>
      </c>
      <c r="D1145">
        <v>3.89</v>
      </c>
      <c r="F1145">
        <v>3.98</v>
      </c>
    </row>
    <row r="1146" spans="1:6" x14ac:dyDescent="0.35">
      <c r="A1146" t="s">
        <v>571</v>
      </c>
      <c r="D1146">
        <v>3.9</v>
      </c>
      <c r="F1146">
        <v>3.98</v>
      </c>
    </row>
    <row r="1147" spans="1:6" x14ac:dyDescent="0.35">
      <c r="A1147" t="s">
        <v>1081</v>
      </c>
      <c r="D1147">
        <v>3.93</v>
      </c>
      <c r="F1147">
        <v>4</v>
      </c>
    </row>
    <row r="1148" spans="1:6" x14ac:dyDescent="0.35">
      <c r="A1148" t="s">
        <v>1288</v>
      </c>
      <c r="E1148">
        <v>0.91</v>
      </c>
      <c r="F1148">
        <v>3.1</v>
      </c>
    </row>
    <row r="1149" spans="1:6" x14ac:dyDescent="0.35">
      <c r="A1149" t="s">
        <v>1264</v>
      </c>
      <c r="E1149">
        <v>1.64</v>
      </c>
      <c r="F1149">
        <v>3.3</v>
      </c>
    </row>
    <row r="1150" spans="1:6" x14ac:dyDescent="0.35">
      <c r="A1150" t="s">
        <v>1292</v>
      </c>
      <c r="E1150">
        <v>1.66</v>
      </c>
      <c r="F1150">
        <v>3.07</v>
      </c>
    </row>
    <row r="1151" spans="1:6" x14ac:dyDescent="0.35">
      <c r="A1151" t="s">
        <v>1266</v>
      </c>
      <c r="E1151">
        <v>1.8</v>
      </c>
      <c r="F1151">
        <v>3.13</v>
      </c>
    </row>
    <row r="1152" spans="1:6" x14ac:dyDescent="0.35">
      <c r="A1152" t="s">
        <v>1291</v>
      </c>
      <c r="E1152">
        <v>2.0499999999999998</v>
      </c>
      <c r="F1152">
        <v>3.23</v>
      </c>
    </row>
    <row r="1153" spans="1:6" x14ac:dyDescent="0.35">
      <c r="A1153" t="s">
        <v>1281</v>
      </c>
      <c r="E1153">
        <v>2.17</v>
      </c>
      <c r="F1153">
        <v>3.28</v>
      </c>
    </row>
    <row r="1154" spans="1:6" x14ac:dyDescent="0.35">
      <c r="A1154" t="s">
        <v>1265</v>
      </c>
      <c r="E1154">
        <v>2.21</v>
      </c>
      <c r="F1154">
        <v>3.3</v>
      </c>
    </row>
    <row r="1155" spans="1:6" x14ac:dyDescent="0.35">
      <c r="A1155" t="s">
        <v>1261</v>
      </c>
      <c r="E1155">
        <v>2.4300000000000002</v>
      </c>
      <c r="F1155">
        <v>3.38</v>
      </c>
    </row>
    <row r="1156" spans="1:6" x14ac:dyDescent="0.35">
      <c r="A1156" t="s">
        <v>1294</v>
      </c>
      <c r="E1156">
        <v>2.4500000000000002</v>
      </c>
      <c r="F1156">
        <v>3.38</v>
      </c>
    </row>
    <row r="1157" spans="1:6" x14ac:dyDescent="0.35">
      <c r="A1157" t="s">
        <v>1284</v>
      </c>
      <c r="E1157">
        <v>2.59</v>
      </c>
      <c r="F1157">
        <v>3.44</v>
      </c>
    </row>
    <row r="1158" spans="1:6" x14ac:dyDescent="0.35">
      <c r="A1158" t="s">
        <v>1280</v>
      </c>
      <c r="E1158">
        <v>2.64</v>
      </c>
      <c r="F1158">
        <v>3.46</v>
      </c>
    </row>
    <row r="1159" spans="1:6" x14ac:dyDescent="0.35">
      <c r="A1159" t="s">
        <v>1282</v>
      </c>
      <c r="E1159">
        <v>2.67</v>
      </c>
      <c r="F1159">
        <v>3.47</v>
      </c>
    </row>
    <row r="1160" spans="1:6" x14ac:dyDescent="0.35">
      <c r="A1160" t="s">
        <v>1285</v>
      </c>
      <c r="E1160">
        <v>2.89</v>
      </c>
      <c r="F1160">
        <v>3.65</v>
      </c>
    </row>
    <row r="1161" spans="1:6" x14ac:dyDescent="0.35">
      <c r="A1161" t="s">
        <v>1269</v>
      </c>
      <c r="E1161">
        <v>3.01</v>
      </c>
      <c r="F1161">
        <v>3.68</v>
      </c>
    </row>
    <row r="1162" spans="1:6" x14ac:dyDescent="0.35">
      <c r="A1162" t="s">
        <v>1287</v>
      </c>
      <c r="E1162">
        <v>3.02</v>
      </c>
      <c r="F1162">
        <v>3.61</v>
      </c>
    </row>
    <row r="1163" spans="1:6" x14ac:dyDescent="0.35">
      <c r="A1163" t="s">
        <v>1263</v>
      </c>
      <c r="E1163">
        <v>3.09</v>
      </c>
      <c r="F1163">
        <v>3.71</v>
      </c>
    </row>
    <row r="1164" spans="1:6" x14ac:dyDescent="0.35">
      <c r="A1164" t="s">
        <v>1276</v>
      </c>
      <c r="E1164">
        <v>3.14</v>
      </c>
      <c r="F1164">
        <v>3.65</v>
      </c>
    </row>
    <row r="1165" spans="1:6" x14ac:dyDescent="0.35">
      <c r="A1165" t="s">
        <v>1290</v>
      </c>
      <c r="E1165">
        <v>3.19</v>
      </c>
      <c r="F1165">
        <v>3.68</v>
      </c>
    </row>
    <row r="1166" spans="1:6" x14ac:dyDescent="0.35">
      <c r="A1166" t="s">
        <v>1283</v>
      </c>
      <c r="E1166">
        <v>3.21</v>
      </c>
      <c r="F1166">
        <v>3.74</v>
      </c>
    </row>
    <row r="1167" spans="1:6" x14ac:dyDescent="0.35">
      <c r="A1167" t="s">
        <v>1267</v>
      </c>
      <c r="E1167">
        <v>3.29</v>
      </c>
      <c r="F1167">
        <v>3.71</v>
      </c>
    </row>
    <row r="1168" spans="1:6" x14ac:dyDescent="0.35">
      <c r="A1168" t="s">
        <v>1271</v>
      </c>
      <c r="E1168">
        <v>3.29</v>
      </c>
      <c r="F1168">
        <v>3.72</v>
      </c>
    </row>
    <row r="1169" spans="1:6" x14ac:dyDescent="0.35">
      <c r="A1169" t="s">
        <v>1268</v>
      </c>
      <c r="E1169">
        <v>3.39</v>
      </c>
      <c r="F1169">
        <v>3.79</v>
      </c>
    </row>
    <row r="1170" spans="1:6" x14ac:dyDescent="0.35">
      <c r="A1170" t="s">
        <v>1289</v>
      </c>
      <c r="E1170">
        <v>3.42</v>
      </c>
      <c r="F1170">
        <v>3.77</v>
      </c>
    </row>
    <row r="1171" spans="1:6" x14ac:dyDescent="0.35">
      <c r="A1171" t="s">
        <v>1272</v>
      </c>
      <c r="E1171">
        <v>3.47</v>
      </c>
      <c r="F1171">
        <v>3.79</v>
      </c>
    </row>
    <row r="1172" spans="1:6" x14ac:dyDescent="0.35">
      <c r="A1172" t="s">
        <v>1279</v>
      </c>
      <c r="E1172">
        <v>3.48</v>
      </c>
      <c r="F1172">
        <v>3.79</v>
      </c>
    </row>
    <row r="1173" spans="1:6" x14ac:dyDescent="0.35">
      <c r="A1173" t="s">
        <v>824</v>
      </c>
      <c r="E1173">
        <v>3.59</v>
      </c>
      <c r="F1173">
        <v>3.84</v>
      </c>
    </row>
    <row r="1174" spans="1:6" x14ac:dyDescent="0.35">
      <c r="A1174" t="s">
        <v>1286</v>
      </c>
      <c r="E1174">
        <v>3.77</v>
      </c>
      <c r="F1174">
        <v>3.91</v>
      </c>
    </row>
    <row r="1175" spans="1:6" x14ac:dyDescent="0.35">
      <c r="A1175" t="s">
        <v>1277</v>
      </c>
      <c r="E1175">
        <v>3.84</v>
      </c>
      <c r="F1175">
        <v>3.93</v>
      </c>
    </row>
    <row r="1176" spans="1:6" x14ac:dyDescent="0.35">
      <c r="A1176" t="s">
        <v>1275</v>
      </c>
      <c r="E1176">
        <v>3.87</v>
      </c>
      <c r="F1176">
        <v>3.95</v>
      </c>
    </row>
    <row r="1177" spans="1:6" x14ac:dyDescent="0.35">
      <c r="A1177" t="s">
        <v>1278</v>
      </c>
      <c r="E1177">
        <v>3.91</v>
      </c>
      <c r="F1177">
        <v>3.96</v>
      </c>
    </row>
    <row r="1178" spans="1:6" x14ac:dyDescent="0.35">
      <c r="A1178" t="s">
        <v>1273</v>
      </c>
      <c r="E1178">
        <v>3.99</v>
      </c>
      <c r="F1178">
        <v>3.99</v>
      </c>
    </row>
    <row r="1179" spans="1:6" x14ac:dyDescent="0.35">
      <c r="A1179" t="s">
        <v>1293</v>
      </c>
      <c r="E1179">
        <v>4</v>
      </c>
      <c r="F1179">
        <v>3.99</v>
      </c>
    </row>
    <row r="1180" spans="1:6" x14ac:dyDescent="0.35">
      <c r="A1180" t="s">
        <v>1262</v>
      </c>
      <c r="E1180">
        <v>4.0599999999999996</v>
      </c>
      <c r="F1180">
        <v>4.0199999999999996</v>
      </c>
    </row>
    <row r="1181" spans="1:6" x14ac:dyDescent="0.35">
      <c r="A1181" t="s">
        <v>1274</v>
      </c>
      <c r="E1181">
        <v>4.0599999999999996</v>
      </c>
      <c r="F1181">
        <v>4.0199999999999996</v>
      </c>
    </row>
    <row r="1182" spans="1:6" x14ac:dyDescent="0.35">
      <c r="A1182" t="s">
        <v>1270</v>
      </c>
      <c r="E1182">
        <v>4.32</v>
      </c>
      <c r="F1182">
        <v>4.12</v>
      </c>
    </row>
    <row r="1183" spans="1:6" x14ac:dyDescent="0.35">
      <c r="A1183" t="s">
        <v>518</v>
      </c>
    </row>
    <row r="1184" spans="1:6" x14ac:dyDescent="0.35">
      <c r="A1184" t="s">
        <v>218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59</v>
      </c>
      <c r="B1" t="s">
        <v>54</v>
      </c>
      <c r="C1" t="s">
        <v>55</v>
      </c>
      <c r="D1" t="s">
        <v>56</v>
      </c>
      <c r="E1" t="s">
        <v>57</v>
      </c>
      <c r="F1" t="s">
        <v>33</v>
      </c>
    </row>
    <row r="2" spans="1:6" x14ac:dyDescent="0.35">
      <c r="A2" t="s">
        <v>106</v>
      </c>
      <c r="B2">
        <v>2.15</v>
      </c>
      <c r="C2">
        <v>21.4</v>
      </c>
      <c r="D2">
        <v>3.89</v>
      </c>
      <c r="E2">
        <v>4.34</v>
      </c>
      <c r="F2">
        <v>9.99</v>
      </c>
    </row>
    <row r="3" spans="1:6" x14ac:dyDescent="0.35">
      <c r="A3" t="s">
        <v>500</v>
      </c>
      <c r="B3">
        <v>6.87</v>
      </c>
      <c r="C3">
        <v>17.600000000000001</v>
      </c>
      <c r="D3">
        <v>10.79</v>
      </c>
      <c r="E3">
        <v>10.02</v>
      </c>
      <c r="F3">
        <v>12.55</v>
      </c>
    </row>
    <row r="4" spans="1:6" x14ac:dyDescent="0.35">
      <c r="A4" t="s">
        <v>125</v>
      </c>
      <c r="B4">
        <v>7.52</v>
      </c>
      <c r="C4">
        <v>15.57</v>
      </c>
      <c r="D4">
        <v>11.42</v>
      </c>
      <c r="E4">
        <v>6.66</v>
      </c>
      <c r="F4">
        <v>11.64</v>
      </c>
    </row>
    <row r="5" spans="1:6" x14ac:dyDescent="0.35">
      <c r="A5" t="s">
        <v>110</v>
      </c>
      <c r="B5">
        <v>7.62</v>
      </c>
      <c r="C5">
        <v>27.02</v>
      </c>
      <c r="D5">
        <v>11.99</v>
      </c>
      <c r="E5">
        <v>5.6</v>
      </c>
      <c r="F5">
        <v>14.53</v>
      </c>
    </row>
    <row r="6" spans="1:6" x14ac:dyDescent="0.35">
      <c r="A6" t="s">
        <v>109</v>
      </c>
      <c r="B6">
        <v>9.93</v>
      </c>
      <c r="C6">
        <v>38.479999999999997</v>
      </c>
      <c r="D6">
        <v>4.9800000000000004</v>
      </c>
      <c r="E6">
        <v>7.85</v>
      </c>
      <c r="F6">
        <v>16.37</v>
      </c>
    </row>
    <row r="7" spans="1:6" x14ac:dyDescent="0.35">
      <c r="A7" t="s">
        <v>513</v>
      </c>
      <c r="B7">
        <v>11.74</v>
      </c>
      <c r="C7">
        <v>26.07</v>
      </c>
      <c r="D7">
        <v>12.1</v>
      </c>
      <c r="E7">
        <v>12.22</v>
      </c>
      <c r="F7">
        <v>16.14</v>
      </c>
    </row>
    <row r="8" spans="1:6" x14ac:dyDescent="0.35">
      <c r="A8" t="s">
        <v>124</v>
      </c>
      <c r="B8">
        <v>12.62</v>
      </c>
      <c r="C8">
        <v>34.24</v>
      </c>
      <c r="D8">
        <v>14.05</v>
      </c>
      <c r="E8">
        <v>5.19</v>
      </c>
      <c r="F8">
        <v>17.72</v>
      </c>
    </row>
    <row r="9" spans="1:6" x14ac:dyDescent="0.35">
      <c r="A9" t="s">
        <v>111</v>
      </c>
      <c r="B9">
        <v>12.91</v>
      </c>
      <c r="C9">
        <v>27.39</v>
      </c>
      <c r="D9">
        <v>14.4</v>
      </c>
      <c r="E9">
        <v>14.65</v>
      </c>
      <c r="F9">
        <v>17.940000000000001</v>
      </c>
    </row>
    <row r="10" spans="1:6" x14ac:dyDescent="0.35">
      <c r="A10" t="s">
        <v>502</v>
      </c>
      <c r="B10">
        <v>13.79</v>
      </c>
      <c r="C10">
        <v>29.03</v>
      </c>
      <c r="D10">
        <v>13.88</v>
      </c>
      <c r="E10">
        <v>10.09</v>
      </c>
      <c r="F10">
        <v>17.55</v>
      </c>
    </row>
    <row r="11" spans="1:6" x14ac:dyDescent="0.35">
      <c r="A11" t="s">
        <v>108</v>
      </c>
      <c r="B11">
        <v>18.239999999999998</v>
      </c>
      <c r="C11">
        <v>38.4</v>
      </c>
      <c r="D11">
        <v>6.01</v>
      </c>
      <c r="E11">
        <v>5.28</v>
      </c>
      <c r="F11">
        <v>17.61</v>
      </c>
    </row>
    <row r="12" spans="1:6" x14ac:dyDescent="0.35">
      <c r="A12" t="s">
        <v>113</v>
      </c>
      <c r="B12">
        <v>22.1</v>
      </c>
      <c r="C12">
        <v>31.34</v>
      </c>
      <c r="D12">
        <v>14.42</v>
      </c>
      <c r="E12">
        <v>9.01</v>
      </c>
      <c r="F12">
        <v>19.489999999999998</v>
      </c>
    </row>
    <row r="13" spans="1:6" x14ac:dyDescent="0.35">
      <c r="A13" t="s">
        <v>495</v>
      </c>
      <c r="B13">
        <v>23.42</v>
      </c>
      <c r="C13">
        <v>42.11</v>
      </c>
      <c r="D13">
        <v>16.329999999999998</v>
      </c>
      <c r="E13">
        <v>6.5</v>
      </c>
      <c r="F13">
        <v>22.51</v>
      </c>
    </row>
    <row r="14" spans="1:6" x14ac:dyDescent="0.35">
      <c r="A14" t="s">
        <v>123</v>
      </c>
      <c r="B14">
        <v>25.11</v>
      </c>
      <c r="C14">
        <v>27.15</v>
      </c>
      <c r="D14">
        <v>28.29</v>
      </c>
      <c r="E14">
        <v>13.15</v>
      </c>
      <c r="F14">
        <v>23.61</v>
      </c>
    </row>
    <row r="15" spans="1:6" x14ac:dyDescent="0.35">
      <c r="A15" t="s">
        <v>514</v>
      </c>
      <c r="B15">
        <v>28.51</v>
      </c>
      <c r="C15">
        <v>34.090000000000003</v>
      </c>
      <c r="D15">
        <v>23.34</v>
      </c>
      <c r="E15">
        <v>11.81</v>
      </c>
      <c r="F15">
        <v>24.94</v>
      </c>
    </row>
    <row r="16" spans="1:6" x14ac:dyDescent="0.35">
      <c r="A16" t="s">
        <v>107</v>
      </c>
      <c r="B16">
        <v>31.53</v>
      </c>
      <c r="C16">
        <v>31.04</v>
      </c>
      <c r="D16">
        <v>10.88</v>
      </c>
      <c r="E16">
        <v>7.15</v>
      </c>
      <c r="F16">
        <v>19.79</v>
      </c>
    </row>
    <row r="17" spans="1:6" x14ac:dyDescent="0.35">
      <c r="A17" t="s">
        <v>501</v>
      </c>
      <c r="B17">
        <v>34.39</v>
      </c>
      <c r="C17">
        <v>39.659999999999997</v>
      </c>
      <c r="D17">
        <v>17.25</v>
      </c>
      <c r="E17">
        <v>9.6199999999999992</v>
      </c>
      <c r="F17">
        <v>25.01</v>
      </c>
    </row>
    <row r="18" spans="1:6" x14ac:dyDescent="0.35">
      <c r="A18" t="s">
        <v>506</v>
      </c>
      <c r="B18">
        <v>37.380000000000003</v>
      </c>
      <c r="C18">
        <v>19.07</v>
      </c>
      <c r="D18">
        <v>16.489999999999998</v>
      </c>
      <c r="E18">
        <v>8.34</v>
      </c>
      <c r="F18">
        <v>19.57</v>
      </c>
    </row>
    <row r="19" spans="1:6" x14ac:dyDescent="0.35">
      <c r="A19" t="s">
        <v>503</v>
      </c>
      <c r="B19">
        <v>39.630000000000003</v>
      </c>
      <c r="C19">
        <v>37.42</v>
      </c>
      <c r="D19">
        <v>19.920000000000002</v>
      </c>
      <c r="E19">
        <v>14.28</v>
      </c>
      <c r="F19">
        <v>26.77</v>
      </c>
    </row>
    <row r="20" spans="1:6" x14ac:dyDescent="0.35">
      <c r="A20" t="s">
        <v>507</v>
      </c>
      <c r="B20">
        <v>49</v>
      </c>
      <c r="C20">
        <v>35</v>
      </c>
      <c r="D20">
        <v>20.8</v>
      </c>
      <c r="E20">
        <v>9.56</v>
      </c>
      <c r="F20">
        <v>27.12</v>
      </c>
    </row>
    <row r="21" spans="1:6" x14ac:dyDescent="0.35">
      <c r="A21" t="s">
        <v>127</v>
      </c>
      <c r="B21">
        <v>69.11</v>
      </c>
      <c r="C21">
        <v>31.63</v>
      </c>
      <c r="D21">
        <v>16.940000000000001</v>
      </c>
      <c r="E21">
        <v>16.7</v>
      </c>
      <c r="F21">
        <v>30.2</v>
      </c>
    </row>
    <row r="22" spans="1:6" x14ac:dyDescent="0.35">
      <c r="A22" t="s">
        <v>285</v>
      </c>
      <c r="B22">
        <v>-2.0699999999999998</v>
      </c>
      <c r="C22">
        <v>31.99</v>
      </c>
      <c r="F22">
        <v>15.36</v>
      </c>
    </row>
    <row r="23" spans="1:6" x14ac:dyDescent="0.35">
      <c r="A23" t="s">
        <v>187</v>
      </c>
      <c r="B23">
        <v>-1.1000000000000001</v>
      </c>
      <c r="C23">
        <v>15.32</v>
      </c>
      <c r="F23">
        <v>11.34</v>
      </c>
    </row>
    <row r="24" spans="1:6" x14ac:dyDescent="0.35">
      <c r="A24" t="s">
        <v>413</v>
      </c>
      <c r="B24">
        <v>-1.08</v>
      </c>
      <c r="C24">
        <v>29.74</v>
      </c>
      <c r="F24">
        <v>13.18</v>
      </c>
    </row>
    <row r="25" spans="1:6" x14ac:dyDescent="0.35">
      <c r="A25" t="s">
        <v>335</v>
      </c>
      <c r="B25">
        <v>1</v>
      </c>
      <c r="C25">
        <v>10.97</v>
      </c>
      <c r="F25">
        <v>10.02</v>
      </c>
    </row>
    <row r="26" spans="1:6" x14ac:dyDescent="0.35">
      <c r="A26" t="s">
        <v>154</v>
      </c>
      <c r="B26">
        <v>1.29</v>
      </c>
      <c r="C26">
        <v>9.2799999999999994</v>
      </c>
      <c r="F26">
        <v>9.76</v>
      </c>
    </row>
    <row r="27" spans="1:6" x14ac:dyDescent="0.35">
      <c r="A27" t="s">
        <v>152</v>
      </c>
      <c r="B27">
        <v>1.52</v>
      </c>
      <c r="C27">
        <v>27.84</v>
      </c>
      <c r="F27">
        <v>13.43</v>
      </c>
    </row>
    <row r="28" spans="1:6" x14ac:dyDescent="0.35">
      <c r="A28" t="s">
        <v>215</v>
      </c>
      <c r="B28">
        <v>1.56</v>
      </c>
      <c r="C28">
        <v>5.34</v>
      </c>
      <c r="F28">
        <v>9.33</v>
      </c>
    </row>
    <row r="29" spans="1:6" x14ac:dyDescent="0.35">
      <c r="A29" t="s">
        <v>157</v>
      </c>
      <c r="B29">
        <v>1.65</v>
      </c>
      <c r="C29">
        <v>27.79</v>
      </c>
      <c r="F29">
        <v>14.93</v>
      </c>
    </row>
    <row r="30" spans="1:6" x14ac:dyDescent="0.35">
      <c r="A30" t="s">
        <v>226</v>
      </c>
      <c r="B30">
        <v>2.42</v>
      </c>
      <c r="C30">
        <v>8.5500000000000007</v>
      </c>
      <c r="F30">
        <v>9.89</v>
      </c>
    </row>
    <row r="31" spans="1:6" x14ac:dyDescent="0.35">
      <c r="A31" t="s">
        <v>332</v>
      </c>
      <c r="B31">
        <v>2.75</v>
      </c>
      <c r="C31">
        <v>25.5</v>
      </c>
      <c r="F31">
        <v>13.28</v>
      </c>
    </row>
    <row r="32" spans="1:6" x14ac:dyDescent="0.35">
      <c r="A32" t="s">
        <v>425</v>
      </c>
      <c r="B32">
        <v>4.58</v>
      </c>
      <c r="C32">
        <v>3.01</v>
      </c>
      <c r="F32">
        <v>10.39</v>
      </c>
    </row>
    <row r="33" spans="1:6" x14ac:dyDescent="0.35">
      <c r="A33" t="s">
        <v>241</v>
      </c>
      <c r="B33">
        <v>4.67</v>
      </c>
      <c r="C33">
        <v>18.420000000000002</v>
      </c>
      <c r="F33">
        <v>12.37</v>
      </c>
    </row>
    <row r="34" spans="1:6" x14ac:dyDescent="0.35">
      <c r="A34" t="s">
        <v>411</v>
      </c>
      <c r="B34">
        <v>5</v>
      </c>
      <c r="C34">
        <v>17.25</v>
      </c>
      <c r="F34">
        <v>12.22</v>
      </c>
    </row>
    <row r="35" spans="1:6" x14ac:dyDescent="0.35">
      <c r="A35" t="s">
        <v>418</v>
      </c>
      <c r="B35">
        <v>5.08</v>
      </c>
      <c r="C35">
        <v>15.27</v>
      </c>
      <c r="F35">
        <v>12.43</v>
      </c>
    </row>
    <row r="36" spans="1:6" x14ac:dyDescent="0.35">
      <c r="A36" t="s">
        <v>243</v>
      </c>
      <c r="B36">
        <v>5.2</v>
      </c>
      <c r="C36">
        <v>24.64</v>
      </c>
      <c r="F36">
        <v>13.72</v>
      </c>
    </row>
    <row r="37" spans="1:6" x14ac:dyDescent="0.35">
      <c r="A37" t="s">
        <v>236</v>
      </c>
      <c r="B37">
        <v>5.5</v>
      </c>
      <c r="C37">
        <v>30.93</v>
      </c>
      <c r="F37">
        <v>14.99</v>
      </c>
    </row>
    <row r="38" spans="1:6" x14ac:dyDescent="0.35">
      <c r="A38" t="s">
        <v>144</v>
      </c>
      <c r="B38">
        <v>5.85</v>
      </c>
      <c r="C38">
        <v>30.96</v>
      </c>
      <c r="F38">
        <v>15.1</v>
      </c>
    </row>
    <row r="39" spans="1:6" x14ac:dyDescent="0.35">
      <c r="A39" t="s">
        <v>148</v>
      </c>
      <c r="B39">
        <v>6.02</v>
      </c>
      <c r="C39">
        <v>11.86</v>
      </c>
      <c r="F39">
        <v>11.43</v>
      </c>
    </row>
    <row r="40" spans="1:6" x14ac:dyDescent="0.35">
      <c r="A40" t="s">
        <v>408</v>
      </c>
      <c r="B40">
        <v>6.06</v>
      </c>
      <c r="C40">
        <v>12.83</v>
      </c>
      <c r="F40">
        <v>11.64</v>
      </c>
    </row>
    <row r="41" spans="1:6" x14ac:dyDescent="0.35">
      <c r="A41" t="s">
        <v>245</v>
      </c>
      <c r="B41">
        <v>6.2</v>
      </c>
      <c r="C41">
        <v>28.68</v>
      </c>
      <c r="F41">
        <v>14.73</v>
      </c>
    </row>
    <row r="42" spans="1:6" x14ac:dyDescent="0.35">
      <c r="A42" t="s">
        <v>219</v>
      </c>
      <c r="B42">
        <v>6.38</v>
      </c>
      <c r="C42">
        <v>14.93</v>
      </c>
      <c r="F42">
        <v>12.13</v>
      </c>
    </row>
    <row r="43" spans="1:6" x14ac:dyDescent="0.35">
      <c r="A43" t="s">
        <v>351</v>
      </c>
      <c r="B43">
        <v>6.46</v>
      </c>
      <c r="C43">
        <v>17.48</v>
      </c>
      <c r="F43">
        <v>13.64</v>
      </c>
    </row>
    <row r="44" spans="1:6" x14ac:dyDescent="0.35">
      <c r="A44" t="s">
        <v>420</v>
      </c>
      <c r="B44">
        <v>6.83</v>
      </c>
      <c r="C44">
        <v>9.14</v>
      </c>
      <c r="F44">
        <v>11.1</v>
      </c>
    </row>
    <row r="45" spans="1:6" x14ac:dyDescent="0.35">
      <c r="A45" t="s">
        <v>191</v>
      </c>
      <c r="B45">
        <v>6.85</v>
      </c>
      <c r="C45">
        <v>12.54</v>
      </c>
      <c r="F45">
        <v>11.78</v>
      </c>
    </row>
    <row r="46" spans="1:6" x14ac:dyDescent="0.35">
      <c r="A46" t="s">
        <v>323</v>
      </c>
      <c r="B46">
        <v>7.02</v>
      </c>
      <c r="C46">
        <v>5.56</v>
      </c>
      <c r="F46">
        <v>10.48</v>
      </c>
    </row>
    <row r="47" spans="1:6" x14ac:dyDescent="0.35">
      <c r="A47" t="s">
        <v>369</v>
      </c>
      <c r="B47">
        <v>7.07</v>
      </c>
      <c r="C47">
        <v>8.07</v>
      </c>
      <c r="F47">
        <v>10.95</v>
      </c>
    </row>
    <row r="48" spans="1:6" x14ac:dyDescent="0.35">
      <c r="A48" t="s">
        <v>122</v>
      </c>
      <c r="B48">
        <v>7.31</v>
      </c>
      <c r="C48">
        <v>35.520000000000003</v>
      </c>
      <c r="F48">
        <v>16.32</v>
      </c>
    </row>
    <row r="49" spans="1:6" x14ac:dyDescent="0.35">
      <c r="A49" t="s">
        <v>333</v>
      </c>
      <c r="B49">
        <v>7.74</v>
      </c>
      <c r="C49">
        <v>12.44</v>
      </c>
      <c r="F49">
        <v>11.97</v>
      </c>
    </row>
    <row r="50" spans="1:6" x14ac:dyDescent="0.35">
      <c r="A50" t="s">
        <v>141</v>
      </c>
      <c r="B50">
        <v>8.2100000000000009</v>
      </c>
      <c r="C50">
        <v>11.51</v>
      </c>
      <c r="F50">
        <v>11.9</v>
      </c>
    </row>
    <row r="51" spans="1:6" x14ac:dyDescent="0.35">
      <c r="A51" t="s">
        <v>308</v>
      </c>
      <c r="B51">
        <v>8.36</v>
      </c>
      <c r="C51">
        <v>24.03</v>
      </c>
      <c r="F51">
        <v>14.37</v>
      </c>
    </row>
    <row r="52" spans="1:6" x14ac:dyDescent="0.35">
      <c r="A52" t="s">
        <v>290</v>
      </c>
      <c r="B52">
        <v>8.39</v>
      </c>
      <c r="C52">
        <v>42.68</v>
      </c>
      <c r="F52">
        <v>18.02</v>
      </c>
    </row>
    <row r="53" spans="1:6" x14ac:dyDescent="0.35">
      <c r="A53" t="s">
        <v>343</v>
      </c>
      <c r="B53">
        <v>8.41</v>
      </c>
      <c r="C53">
        <v>3.22</v>
      </c>
      <c r="F53">
        <v>10.01</v>
      </c>
    </row>
    <row r="54" spans="1:6" x14ac:dyDescent="0.35">
      <c r="A54" t="s">
        <v>214</v>
      </c>
      <c r="B54">
        <v>8.52</v>
      </c>
      <c r="C54">
        <v>8.68</v>
      </c>
      <c r="F54">
        <v>11.43</v>
      </c>
    </row>
    <row r="55" spans="1:6" x14ac:dyDescent="0.35">
      <c r="A55" t="s">
        <v>313</v>
      </c>
      <c r="B55">
        <v>8.75</v>
      </c>
      <c r="C55">
        <v>32.68</v>
      </c>
      <c r="F55">
        <v>16.16</v>
      </c>
    </row>
    <row r="56" spans="1:6" x14ac:dyDescent="0.35">
      <c r="A56" t="s">
        <v>445</v>
      </c>
      <c r="B56">
        <v>8.92</v>
      </c>
      <c r="C56">
        <v>26.83</v>
      </c>
      <c r="F56">
        <v>15.05</v>
      </c>
    </row>
    <row r="57" spans="1:6" x14ac:dyDescent="0.35">
      <c r="A57" t="s">
        <v>479</v>
      </c>
      <c r="B57">
        <v>8.94</v>
      </c>
      <c r="C57">
        <v>24.45</v>
      </c>
      <c r="F57">
        <v>14.6</v>
      </c>
    </row>
    <row r="58" spans="1:6" x14ac:dyDescent="0.35">
      <c r="A58" t="s">
        <v>194</v>
      </c>
      <c r="B58">
        <v>8.98</v>
      </c>
      <c r="C58">
        <v>7.76</v>
      </c>
      <c r="F58">
        <v>11.24</v>
      </c>
    </row>
    <row r="59" spans="1:6" x14ac:dyDescent="0.35">
      <c r="A59" t="s">
        <v>294</v>
      </c>
      <c r="B59">
        <v>9.1199999999999992</v>
      </c>
      <c r="C59">
        <v>11.97</v>
      </c>
      <c r="F59">
        <v>12.25</v>
      </c>
    </row>
    <row r="60" spans="1:6" x14ac:dyDescent="0.35">
      <c r="A60" t="s">
        <v>460</v>
      </c>
      <c r="B60">
        <v>9.52</v>
      </c>
      <c r="C60">
        <v>30.46</v>
      </c>
      <c r="F60">
        <v>15.89</v>
      </c>
    </row>
    <row r="61" spans="1:6" x14ac:dyDescent="0.35">
      <c r="A61" t="s">
        <v>118</v>
      </c>
      <c r="B61">
        <v>9.67</v>
      </c>
      <c r="C61">
        <v>25.43</v>
      </c>
      <c r="F61">
        <v>14.96</v>
      </c>
    </row>
    <row r="62" spans="1:6" x14ac:dyDescent="0.35">
      <c r="A62" t="s">
        <v>394</v>
      </c>
      <c r="B62">
        <v>9.77</v>
      </c>
      <c r="C62">
        <v>27.08</v>
      </c>
      <c r="F62">
        <v>15.32</v>
      </c>
    </row>
    <row r="63" spans="1:6" x14ac:dyDescent="0.35">
      <c r="A63" t="s">
        <v>167</v>
      </c>
      <c r="B63">
        <v>9.9499999999999993</v>
      </c>
      <c r="C63">
        <v>19.39</v>
      </c>
      <c r="F63">
        <v>13.87</v>
      </c>
    </row>
    <row r="64" spans="1:6" x14ac:dyDescent="0.35">
      <c r="A64" t="s">
        <v>472</v>
      </c>
      <c r="B64">
        <v>10.029999999999999</v>
      </c>
      <c r="C64">
        <v>27.44</v>
      </c>
      <c r="F64">
        <v>15.48</v>
      </c>
    </row>
    <row r="65" spans="1:6" x14ac:dyDescent="0.35">
      <c r="A65" t="s">
        <v>286</v>
      </c>
      <c r="B65">
        <v>10.130000000000001</v>
      </c>
      <c r="C65">
        <v>24.7</v>
      </c>
      <c r="F65">
        <v>14.94</v>
      </c>
    </row>
    <row r="66" spans="1:6" x14ac:dyDescent="0.35">
      <c r="A66" t="s">
        <v>116</v>
      </c>
      <c r="B66">
        <v>10.35</v>
      </c>
      <c r="C66">
        <v>27.2</v>
      </c>
      <c r="F66">
        <v>15.48</v>
      </c>
    </row>
    <row r="67" spans="1:6" x14ac:dyDescent="0.35">
      <c r="A67" t="s">
        <v>475</v>
      </c>
      <c r="B67">
        <v>10.45</v>
      </c>
      <c r="C67">
        <v>31.26</v>
      </c>
      <c r="F67">
        <v>16.3</v>
      </c>
    </row>
    <row r="68" spans="1:6" x14ac:dyDescent="0.35">
      <c r="A68" t="s">
        <v>138</v>
      </c>
      <c r="B68">
        <v>10.67</v>
      </c>
      <c r="C68">
        <v>43.86</v>
      </c>
      <c r="F68">
        <v>18.829999999999998</v>
      </c>
    </row>
    <row r="69" spans="1:6" x14ac:dyDescent="0.35">
      <c r="A69" t="s">
        <v>216</v>
      </c>
      <c r="B69">
        <v>10.71</v>
      </c>
      <c r="C69">
        <v>16.34</v>
      </c>
      <c r="F69">
        <v>13.46</v>
      </c>
    </row>
    <row r="70" spans="1:6" x14ac:dyDescent="0.35">
      <c r="A70" t="s">
        <v>373</v>
      </c>
      <c r="B70">
        <v>10.95</v>
      </c>
      <c r="C70">
        <v>20.56</v>
      </c>
      <c r="F70">
        <v>14.58</v>
      </c>
    </row>
    <row r="71" spans="1:6" x14ac:dyDescent="0.35">
      <c r="A71" t="s">
        <v>266</v>
      </c>
      <c r="B71">
        <v>10.99</v>
      </c>
      <c r="C71">
        <v>14.22</v>
      </c>
      <c r="F71">
        <v>13.12</v>
      </c>
    </row>
    <row r="72" spans="1:6" x14ac:dyDescent="0.35">
      <c r="A72" t="s">
        <v>338</v>
      </c>
      <c r="B72">
        <v>11.03</v>
      </c>
      <c r="C72">
        <v>42.46</v>
      </c>
      <c r="F72">
        <v>18.57</v>
      </c>
    </row>
    <row r="73" spans="1:6" x14ac:dyDescent="0.35">
      <c r="A73" t="s">
        <v>196</v>
      </c>
      <c r="B73">
        <v>11.22</v>
      </c>
      <c r="C73">
        <v>38.79</v>
      </c>
      <c r="F73">
        <v>17.920000000000002</v>
      </c>
    </row>
    <row r="74" spans="1:6" x14ac:dyDescent="0.35">
      <c r="A74" t="s">
        <v>409</v>
      </c>
      <c r="B74">
        <v>11.42</v>
      </c>
      <c r="C74">
        <v>1.78</v>
      </c>
      <c r="F74">
        <v>10.8</v>
      </c>
    </row>
    <row r="75" spans="1:6" x14ac:dyDescent="0.35">
      <c r="A75" t="s">
        <v>128</v>
      </c>
      <c r="B75">
        <v>11.53</v>
      </c>
      <c r="C75">
        <v>27.33</v>
      </c>
      <c r="F75">
        <v>15.79</v>
      </c>
    </row>
    <row r="76" spans="1:6" x14ac:dyDescent="0.35">
      <c r="A76" t="s">
        <v>311</v>
      </c>
      <c r="B76">
        <v>11.6</v>
      </c>
      <c r="C76">
        <v>42.06</v>
      </c>
      <c r="F76">
        <v>18.649999999999999</v>
      </c>
    </row>
    <row r="77" spans="1:6" x14ac:dyDescent="0.35">
      <c r="A77" t="s">
        <v>293</v>
      </c>
      <c r="B77">
        <v>11.84</v>
      </c>
      <c r="C77">
        <v>43.72</v>
      </c>
      <c r="F77">
        <v>19.04</v>
      </c>
    </row>
    <row r="78" spans="1:6" x14ac:dyDescent="0.35">
      <c r="A78" t="s">
        <v>276</v>
      </c>
      <c r="B78">
        <v>11.9</v>
      </c>
      <c r="C78">
        <v>41.5</v>
      </c>
      <c r="F78">
        <v>18.66</v>
      </c>
    </row>
    <row r="79" spans="1:6" x14ac:dyDescent="0.35">
      <c r="A79" t="s">
        <v>412</v>
      </c>
      <c r="B79">
        <v>12.03</v>
      </c>
      <c r="C79">
        <v>22.4</v>
      </c>
      <c r="F79">
        <v>14.96</v>
      </c>
    </row>
    <row r="80" spans="1:6" x14ac:dyDescent="0.35">
      <c r="A80" t="s">
        <v>317</v>
      </c>
      <c r="B80">
        <v>12.1</v>
      </c>
      <c r="C80">
        <v>29.08</v>
      </c>
      <c r="F80">
        <v>16.27</v>
      </c>
    </row>
    <row r="81" spans="1:6" x14ac:dyDescent="0.35">
      <c r="A81" t="s">
        <v>341</v>
      </c>
      <c r="B81">
        <v>12.15</v>
      </c>
      <c r="C81">
        <v>14.26</v>
      </c>
      <c r="F81">
        <v>13.41</v>
      </c>
    </row>
    <row r="82" spans="1:6" x14ac:dyDescent="0.35">
      <c r="A82" t="s">
        <v>228</v>
      </c>
      <c r="B82">
        <v>12.23</v>
      </c>
      <c r="C82">
        <v>15.22</v>
      </c>
      <c r="F82">
        <v>13.61</v>
      </c>
    </row>
    <row r="83" spans="1:6" x14ac:dyDescent="0.35">
      <c r="A83" t="s">
        <v>480</v>
      </c>
      <c r="B83">
        <v>12.32</v>
      </c>
      <c r="C83">
        <v>27.8</v>
      </c>
      <c r="F83">
        <v>16.09</v>
      </c>
    </row>
    <row r="84" spans="1:6" x14ac:dyDescent="0.35">
      <c r="A84" t="s">
        <v>494</v>
      </c>
      <c r="B84">
        <v>12.36</v>
      </c>
      <c r="C84">
        <v>20.98</v>
      </c>
      <c r="F84">
        <v>15.13</v>
      </c>
    </row>
    <row r="85" spans="1:6" x14ac:dyDescent="0.35">
      <c r="A85" t="s">
        <v>149</v>
      </c>
      <c r="B85">
        <v>12.43</v>
      </c>
      <c r="C85">
        <v>21.06</v>
      </c>
      <c r="F85">
        <v>14.8</v>
      </c>
    </row>
    <row r="86" spans="1:6" x14ac:dyDescent="0.35">
      <c r="A86" t="s">
        <v>456</v>
      </c>
      <c r="B86">
        <v>12.45</v>
      </c>
      <c r="C86">
        <v>27.36</v>
      </c>
      <c r="F86">
        <v>16.03</v>
      </c>
    </row>
    <row r="87" spans="1:6" x14ac:dyDescent="0.35">
      <c r="A87" t="s">
        <v>132</v>
      </c>
      <c r="B87">
        <v>12.84</v>
      </c>
      <c r="C87">
        <v>39.24</v>
      </c>
      <c r="F87">
        <v>18.43</v>
      </c>
    </row>
    <row r="88" spans="1:6" x14ac:dyDescent="0.35">
      <c r="A88" t="s">
        <v>211</v>
      </c>
      <c r="B88">
        <v>12.87</v>
      </c>
      <c r="C88">
        <v>25.7</v>
      </c>
      <c r="F88">
        <v>15.81</v>
      </c>
    </row>
    <row r="89" spans="1:6" x14ac:dyDescent="0.35">
      <c r="A89" t="s">
        <v>468</v>
      </c>
      <c r="B89">
        <v>13.04</v>
      </c>
      <c r="C89">
        <v>37.21</v>
      </c>
      <c r="F89">
        <v>18.079999999999998</v>
      </c>
    </row>
    <row r="90" spans="1:6" x14ac:dyDescent="0.35">
      <c r="A90" t="s">
        <v>134</v>
      </c>
      <c r="B90">
        <v>13.1</v>
      </c>
      <c r="C90">
        <v>25.73</v>
      </c>
      <c r="F90">
        <v>15.87</v>
      </c>
    </row>
    <row r="91" spans="1:6" x14ac:dyDescent="0.35">
      <c r="A91" t="s">
        <v>254</v>
      </c>
      <c r="B91">
        <v>13.15</v>
      </c>
      <c r="C91">
        <v>47.17</v>
      </c>
      <c r="F91">
        <v>20.03</v>
      </c>
    </row>
    <row r="92" spans="1:6" x14ac:dyDescent="0.35">
      <c r="A92" t="s">
        <v>436</v>
      </c>
      <c r="B92">
        <v>13.27</v>
      </c>
      <c r="C92">
        <v>32.5</v>
      </c>
      <c r="F92">
        <v>17.22</v>
      </c>
    </row>
    <row r="93" spans="1:6" x14ac:dyDescent="0.35">
      <c r="A93" t="s">
        <v>164</v>
      </c>
      <c r="B93">
        <v>13.34</v>
      </c>
      <c r="C93">
        <v>27.06</v>
      </c>
      <c r="F93">
        <v>16.190000000000001</v>
      </c>
    </row>
    <row r="94" spans="1:6" x14ac:dyDescent="0.35">
      <c r="A94" t="s">
        <v>383</v>
      </c>
      <c r="B94">
        <v>13.42</v>
      </c>
      <c r="C94">
        <v>51.18</v>
      </c>
      <c r="F94">
        <v>20.88</v>
      </c>
    </row>
    <row r="95" spans="1:6" x14ac:dyDescent="0.35">
      <c r="A95" t="s">
        <v>312</v>
      </c>
      <c r="B95">
        <v>13.48</v>
      </c>
      <c r="C95">
        <v>30.17</v>
      </c>
      <c r="F95">
        <v>16.86</v>
      </c>
    </row>
    <row r="96" spans="1:6" x14ac:dyDescent="0.35">
      <c r="A96" t="s">
        <v>133</v>
      </c>
      <c r="B96">
        <v>13.49</v>
      </c>
      <c r="C96">
        <v>23.61</v>
      </c>
      <c r="F96">
        <v>15.55</v>
      </c>
    </row>
    <row r="97" spans="1:6" x14ac:dyDescent="0.35">
      <c r="A97" t="s">
        <v>151</v>
      </c>
      <c r="B97">
        <v>13.58</v>
      </c>
      <c r="C97">
        <v>18.05</v>
      </c>
      <c r="F97">
        <v>14.49</v>
      </c>
    </row>
    <row r="98" spans="1:6" x14ac:dyDescent="0.35">
      <c r="A98" t="s">
        <v>466</v>
      </c>
      <c r="B98">
        <v>13.6</v>
      </c>
      <c r="C98">
        <v>25.1</v>
      </c>
      <c r="F98">
        <v>16.36</v>
      </c>
    </row>
    <row r="99" spans="1:6" x14ac:dyDescent="0.35">
      <c r="A99" t="s">
        <v>463</v>
      </c>
      <c r="B99">
        <v>13.69</v>
      </c>
      <c r="C99">
        <v>34.68</v>
      </c>
      <c r="F99">
        <v>17.75</v>
      </c>
    </row>
    <row r="100" spans="1:6" x14ac:dyDescent="0.35">
      <c r="A100" t="s">
        <v>329</v>
      </c>
      <c r="B100">
        <v>13.8</v>
      </c>
      <c r="C100">
        <v>10.64</v>
      </c>
      <c r="F100">
        <v>13.13</v>
      </c>
    </row>
    <row r="101" spans="1:6" x14ac:dyDescent="0.35">
      <c r="A101" t="s">
        <v>160</v>
      </c>
      <c r="B101">
        <v>13.86</v>
      </c>
      <c r="C101">
        <v>23.96</v>
      </c>
      <c r="F101">
        <v>15.72</v>
      </c>
    </row>
    <row r="102" spans="1:6" x14ac:dyDescent="0.35">
      <c r="A102" t="s">
        <v>130</v>
      </c>
      <c r="B102">
        <v>14.19</v>
      </c>
      <c r="C102">
        <v>18.54</v>
      </c>
      <c r="F102">
        <v>14.75</v>
      </c>
    </row>
    <row r="103" spans="1:6" x14ac:dyDescent="0.35">
      <c r="A103" t="s">
        <v>331</v>
      </c>
      <c r="B103">
        <v>14.41</v>
      </c>
      <c r="C103">
        <v>34.119999999999997</v>
      </c>
      <c r="F103">
        <v>17.809999999999999</v>
      </c>
    </row>
    <row r="104" spans="1:6" x14ac:dyDescent="0.35">
      <c r="A104" t="s">
        <v>404</v>
      </c>
      <c r="B104">
        <v>14.46</v>
      </c>
      <c r="C104">
        <v>5.05</v>
      </c>
      <c r="F104">
        <v>12.19</v>
      </c>
    </row>
    <row r="105" spans="1:6" x14ac:dyDescent="0.35">
      <c r="A105" t="s">
        <v>396</v>
      </c>
      <c r="B105">
        <v>14.61</v>
      </c>
      <c r="C105">
        <v>19.11</v>
      </c>
      <c r="F105">
        <v>14.96</v>
      </c>
    </row>
    <row r="106" spans="1:6" x14ac:dyDescent="0.35">
      <c r="A106" t="s">
        <v>156</v>
      </c>
      <c r="B106">
        <v>14.63</v>
      </c>
      <c r="C106">
        <v>32.159999999999997</v>
      </c>
      <c r="F106">
        <v>17.5</v>
      </c>
    </row>
    <row r="107" spans="1:6" x14ac:dyDescent="0.35">
      <c r="A107" t="s">
        <v>284</v>
      </c>
      <c r="B107">
        <v>14.64</v>
      </c>
      <c r="C107">
        <v>30.01</v>
      </c>
      <c r="F107">
        <v>17.079999999999998</v>
      </c>
    </row>
    <row r="108" spans="1:6" x14ac:dyDescent="0.35">
      <c r="A108" t="s">
        <v>257</v>
      </c>
      <c r="B108">
        <v>14.71</v>
      </c>
      <c r="C108">
        <v>33.270000000000003</v>
      </c>
      <c r="F108">
        <v>17.739999999999998</v>
      </c>
    </row>
    <row r="109" spans="1:6" x14ac:dyDescent="0.35">
      <c r="A109" t="s">
        <v>405</v>
      </c>
      <c r="B109">
        <v>14.77</v>
      </c>
      <c r="C109">
        <v>25.23</v>
      </c>
      <c r="F109">
        <v>16.190000000000001</v>
      </c>
    </row>
    <row r="110" spans="1:6" x14ac:dyDescent="0.35">
      <c r="A110" t="s">
        <v>267</v>
      </c>
      <c r="B110">
        <v>14.78</v>
      </c>
      <c r="C110">
        <v>33.979999999999997</v>
      </c>
      <c r="F110">
        <v>17.88</v>
      </c>
    </row>
    <row r="111" spans="1:6" x14ac:dyDescent="0.35">
      <c r="A111" t="s">
        <v>476</v>
      </c>
      <c r="B111">
        <v>14.81</v>
      </c>
      <c r="C111">
        <v>28.15</v>
      </c>
      <c r="F111">
        <v>16.77</v>
      </c>
    </row>
    <row r="112" spans="1:6" x14ac:dyDescent="0.35">
      <c r="A112" t="s">
        <v>233</v>
      </c>
      <c r="B112">
        <v>14.87</v>
      </c>
      <c r="C112">
        <v>19.52</v>
      </c>
      <c r="F112">
        <v>15.1</v>
      </c>
    </row>
    <row r="113" spans="1:6" x14ac:dyDescent="0.35">
      <c r="A113" t="s">
        <v>499</v>
      </c>
      <c r="B113">
        <v>14.89</v>
      </c>
      <c r="C113">
        <v>22.33</v>
      </c>
      <c r="F113">
        <v>15.92</v>
      </c>
    </row>
    <row r="114" spans="1:6" x14ac:dyDescent="0.35">
      <c r="A114" t="s">
        <v>345</v>
      </c>
      <c r="B114">
        <v>14.94</v>
      </c>
      <c r="C114">
        <v>13.97</v>
      </c>
      <c r="F114">
        <v>14.05</v>
      </c>
    </row>
    <row r="115" spans="1:6" x14ac:dyDescent="0.35">
      <c r="A115" t="s">
        <v>310</v>
      </c>
      <c r="B115">
        <v>14.98</v>
      </c>
      <c r="C115">
        <v>21.81</v>
      </c>
      <c r="F115">
        <v>15.57</v>
      </c>
    </row>
    <row r="116" spans="1:6" x14ac:dyDescent="0.35">
      <c r="A116" t="s">
        <v>158</v>
      </c>
      <c r="B116">
        <v>14.98</v>
      </c>
      <c r="C116">
        <v>27.82</v>
      </c>
      <c r="F116">
        <v>16.739999999999998</v>
      </c>
    </row>
    <row r="117" spans="1:6" x14ac:dyDescent="0.35">
      <c r="A117" t="s">
        <v>295</v>
      </c>
      <c r="B117">
        <v>15.23</v>
      </c>
      <c r="C117">
        <v>43.31</v>
      </c>
      <c r="F117">
        <v>19.8</v>
      </c>
    </row>
    <row r="118" spans="1:6" x14ac:dyDescent="0.35">
      <c r="A118" t="s">
        <v>334</v>
      </c>
      <c r="B118">
        <v>15.47</v>
      </c>
      <c r="C118">
        <v>38.340000000000003</v>
      </c>
      <c r="F118">
        <v>18.899999999999999</v>
      </c>
    </row>
    <row r="119" spans="1:6" x14ac:dyDescent="0.35">
      <c r="A119" t="s">
        <v>459</v>
      </c>
      <c r="B119">
        <v>15.5</v>
      </c>
      <c r="C119">
        <v>25.75</v>
      </c>
      <c r="F119">
        <v>16.46</v>
      </c>
    </row>
    <row r="120" spans="1:6" x14ac:dyDescent="0.35">
      <c r="A120" t="s">
        <v>498</v>
      </c>
      <c r="B120">
        <v>15.98</v>
      </c>
      <c r="C120">
        <v>24.81</v>
      </c>
      <c r="F120">
        <v>16.399999999999999</v>
      </c>
    </row>
    <row r="121" spans="1:6" x14ac:dyDescent="0.35">
      <c r="A121" t="s">
        <v>426</v>
      </c>
      <c r="B121">
        <v>16.309999999999999</v>
      </c>
      <c r="C121">
        <v>25.57</v>
      </c>
      <c r="F121">
        <v>16.63</v>
      </c>
    </row>
    <row r="122" spans="1:6" x14ac:dyDescent="0.35">
      <c r="A122" t="s">
        <v>174</v>
      </c>
      <c r="B122">
        <v>16.420000000000002</v>
      </c>
      <c r="C122">
        <v>32.18</v>
      </c>
      <c r="F122">
        <v>17.96</v>
      </c>
    </row>
    <row r="123" spans="1:6" x14ac:dyDescent="0.35">
      <c r="A123" t="s">
        <v>126</v>
      </c>
      <c r="B123">
        <v>16.46</v>
      </c>
      <c r="C123">
        <v>25.1</v>
      </c>
      <c r="F123">
        <v>16.57</v>
      </c>
    </row>
    <row r="124" spans="1:6" x14ac:dyDescent="0.35">
      <c r="A124" t="s">
        <v>424</v>
      </c>
      <c r="B124">
        <v>16.489999999999998</v>
      </c>
      <c r="C124">
        <v>36.44</v>
      </c>
      <c r="F124">
        <v>18.79</v>
      </c>
    </row>
    <row r="125" spans="1:6" x14ac:dyDescent="0.35">
      <c r="A125" t="s">
        <v>225</v>
      </c>
      <c r="B125">
        <v>16.5</v>
      </c>
      <c r="C125">
        <v>36.33</v>
      </c>
      <c r="F125">
        <v>18.75</v>
      </c>
    </row>
    <row r="126" spans="1:6" x14ac:dyDescent="0.35">
      <c r="A126" t="s">
        <v>272</v>
      </c>
      <c r="B126">
        <v>16.559999999999999</v>
      </c>
      <c r="C126">
        <v>56.98</v>
      </c>
      <c r="F126">
        <v>22.82</v>
      </c>
    </row>
    <row r="127" spans="1:6" x14ac:dyDescent="0.35">
      <c r="A127" t="s">
        <v>163</v>
      </c>
      <c r="B127">
        <v>16.59</v>
      </c>
      <c r="C127">
        <v>20.41</v>
      </c>
      <c r="F127">
        <v>15.7</v>
      </c>
    </row>
    <row r="128" spans="1:6" x14ac:dyDescent="0.35">
      <c r="A128" t="s">
        <v>330</v>
      </c>
      <c r="B128">
        <v>16.72</v>
      </c>
      <c r="C128">
        <v>15.55</v>
      </c>
      <c r="F128">
        <v>14.79</v>
      </c>
    </row>
    <row r="129" spans="1:6" x14ac:dyDescent="0.35">
      <c r="A129" t="s">
        <v>464</v>
      </c>
      <c r="B129">
        <v>16.829999999999998</v>
      </c>
      <c r="C129">
        <v>33.86</v>
      </c>
      <c r="F129">
        <v>18.36</v>
      </c>
    </row>
    <row r="130" spans="1:6" x14ac:dyDescent="0.35">
      <c r="A130" t="s">
        <v>129</v>
      </c>
      <c r="B130">
        <v>16.98</v>
      </c>
      <c r="C130">
        <v>34.619999999999997</v>
      </c>
      <c r="F130">
        <v>18.54</v>
      </c>
    </row>
    <row r="131" spans="1:6" x14ac:dyDescent="0.35">
      <c r="A131" t="s">
        <v>449</v>
      </c>
      <c r="B131">
        <v>17.010000000000002</v>
      </c>
      <c r="C131">
        <v>32.340000000000003</v>
      </c>
      <c r="F131">
        <v>18.11</v>
      </c>
    </row>
    <row r="132" spans="1:6" x14ac:dyDescent="0.35">
      <c r="A132" t="s">
        <v>256</v>
      </c>
      <c r="B132">
        <v>17.07</v>
      </c>
      <c r="C132">
        <v>36.270000000000003</v>
      </c>
      <c r="F132">
        <v>18.89</v>
      </c>
    </row>
    <row r="133" spans="1:6" x14ac:dyDescent="0.35">
      <c r="A133" t="s">
        <v>309</v>
      </c>
      <c r="B133">
        <v>17.190000000000001</v>
      </c>
      <c r="C133">
        <v>44.97</v>
      </c>
      <c r="F133">
        <v>20.62</v>
      </c>
    </row>
    <row r="134" spans="1:6" x14ac:dyDescent="0.35">
      <c r="A134" t="s">
        <v>289</v>
      </c>
      <c r="B134">
        <v>17.29</v>
      </c>
      <c r="C134">
        <v>45.01</v>
      </c>
      <c r="F134">
        <v>20.64</v>
      </c>
    </row>
    <row r="135" spans="1:6" x14ac:dyDescent="0.35">
      <c r="A135" t="s">
        <v>320</v>
      </c>
      <c r="B135">
        <v>17.37</v>
      </c>
      <c r="C135">
        <v>27.55</v>
      </c>
      <c r="F135">
        <v>17.27</v>
      </c>
    </row>
    <row r="136" spans="1:6" x14ac:dyDescent="0.35">
      <c r="A136" t="s">
        <v>288</v>
      </c>
      <c r="B136">
        <v>17.37</v>
      </c>
      <c r="C136">
        <v>34.49</v>
      </c>
      <c r="F136">
        <v>18.61</v>
      </c>
    </row>
    <row r="137" spans="1:6" x14ac:dyDescent="0.35">
      <c r="A137" t="s">
        <v>112</v>
      </c>
      <c r="B137">
        <v>17.399999999999999</v>
      </c>
      <c r="C137">
        <v>36.58</v>
      </c>
      <c r="F137">
        <v>19.04</v>
      </c>
    </row>
    <row r="138" spans="1:6" x14ac:dyDescent="0.35">
      <c r="A138" t="s">
        <v>465</v>
      </c>
      <c r="B138">
        <v>17.63</v>
      </c>
      <c r="C138">
        <v>30.46</v>
      </c>
      <c r="F138">
        <v>17.899999999999999</v>
      </c>
    </row>
    <row r="139" spans="1:6" x14ac:dyDescent="0.35">
      <c r="A139" t="s">
        <v>183</v>
      </c>
      <c r="B139">
        <v>17.78</v>
      </c>
      <c r="C139">
        <v>37.700000000000003</v>
      </c>
      <c r="F139">
        <v>19.350000000000001</v>
      </c>
    </row>
    <row r="140" spans="1:6" x14ac:dyDescent="0.35">
      <c r="A140" t="s">
        <v>244</v>
      </c>
      <c r="B140">
        <v>17.79</v>
      </c>
      <c r="C140">
        <v>38.01</v>
      </c>
      <c r="F140">
        <v>20.309999999999999</v>
      </c>
    </row>
    <row r="141" spans="1:6" x14ac:dyDescent="0.35">
      <c r="A141" t="s">
        <v>192</v>
      </c>
      <c r="B141">
        <v>17.87</v>
      </c>
      <c r="C141">
        <v>35.619999999999997</v>
      </c>
      <c r="F141">
        <v>18.95</v>
      </c>
    </row>
    <row r="142" spans="1:6" x14ac:dyDescent="0.35">
      <c r="A142" t="s">
        <v>259</v>
      </c>
      <c r="B142">
        <v>17.89</v>
      </c>
      <c r="C142">
        <v>28.27</v>
      </c>
      <c r="F142">
        <v>17.54</v>
      </c>
    </row>
    <row r="143" spans="1:6" x14ac:dyDescent="0.35">
      <c r="A143" t="s">
        <v>440</v>
      </c>
      <c r="B143">
        <v>17.920000000000002</v>
      </c>
      <c r="C143">
        <v>29.54</v>
      </c>
      <c r="F143">
        <v>17.8</v>
      </c>
    </row>
    <row r="144" spans="1:6" x14ac:dyDescent="0.35">
      <c r="A144" t="s">
        <v>453</v>
      </c>
      <c r="B144">
        <v>17.98</v>
      </c>
      <c r="C144">
        <v>33.5</v>
      </c>
      <c r="F144">
        <v>18.579999999999998</v>
      </c>
    </row>
    <row r="145" spans="1:6" x14ac:dyDescent="0.35">
      <c r="A145" t="s">
        <v>131</v>
      </c>
      <c r="B145">
        <v>18.010000000000002</v>
      </c>
      <c r="C145">
        <v>23.94</v>
      </c>
      <c r="F145">
        <v>16.73</v>
      </c>
    </row>
    <row r="146" spans="1:6" x14ac:dyDescent="0.35">
      <c r="A146" t="s">
        <v>458</v>
      </c>
      <c r="B146">
        <v>18.010000000000002</v>
      </c>
      <c r="C146">
        <v>34.659999999999997</v>
      </c>
      <c r="F146">
        <v>18.82</v>
      </c>
    </row>
    <row r="147" spans="1:6" x14ac:dyDescent="0.35">
      <c r="A147" t="s">
        <v>251</v>
      </c>
      <c r="B147">
        <v>18.04</v>
      </c>
      <c r="C147">
        <v>26.12</v>
      </c>
      <c r="F147">
        <v>17.170000000000002</v>
      </c>
    </row>
    <row r="148" spans="1:6" x14ac:dyDescent="0.35">
      <c r="A148" t="s">
        <v>509</v>
      </c>
      <c r="B148">
        <v>18.21</v>
      </c>
      <c r="C148">
        <v>33.9</v>
      </c>
      <c r="F148">
        <v>18.71</v>
      </c>
    </row>
    <row r="149" spans="1:6" x14ac:dyDescent="0.35">
      <c r="A149" t="s">
        <v>235</v>
      </c>
      <c r="B149">
        <v>18.38</v>
      </c>
      <c r="C149">
        <v>39.07</v>
      </c>
      <c r="F149">
        <v>19.760000000000002</v>
      </c>
    </row>
    <row r="150" spans="1:6" x14ac:dyDescent="0.35">
      <c r="A150" t="s">
        <v>265</v>
      </c>
      <c r="B150">
        <v>18.73</v>
      </c>
      <c r="C150">
        <v>30.31</v>
      </c>
      <c r="F150">
        <v>18.14</v>
      </c>
    </row>
    <row r="151" spans="1:6" x14ac:dyDescent="0.35">
      <c r="A151" t="s">
        <v>253</v>
      </c>
      <c r="B151">
        <v>18.98</v>
      </c>
      <c r="C151">
        <v>28.13</v>
      </c>
      <c r="F151">
        <v>17.79</v>
      </c>
    </row>
    <row r="152" spans="1:6" x14ac:dyDescent="0.35">
      <c r="A152" t="s">
        <v>410</v>
      </c>
      <c r="B152">
        <v>19.079999999999998</v>
      </c>
      <c r="C152">
        <v>36.58</v>
      </c>
      <c r="F152">
        <v>19.45</v>
      </c>
    </row>
    <row r="153" spans="1:6" x14ac:dyDescent="0.35">
      <c r="A153" t="s">
        <v>508</v>
      </c>
      <c r="B153">
        <v>19.16</v>
      </c>
      <c r="C153">
        <v>24.23</v>
      </c>
      <c r="F153">
        <v>17.07</v>
      </c>
    </row>
    <row r="154" spans="1:6" x14ac:dyDescent="0.35">
      <c r="A154" t="s">
        <v>398</v>
      </c>
      <c r="B154">
        <v>19.23</v>
      </c>
      <c r="C154">
        <v>22.66</v>
      </c>
      <c r="F154">
        <v>16.79</v>
      </c>
    </row>
    <row r="155" spans="1:6" x14ac:dyDescent="0.35">
      <c r="A155" t="s">
        <v>486</v>
      </c>
      <c r="B155">
        <v>19.579999999999998</v>
      </c>
      <c r="C155">
        <v>29.5</v>
      </c>
      <c r="F155">
        <v>18.2</v>
      </c>
    </row>
    <row r="156" spans="1:6" x14ac:dyDescent="0.35">
      <c r="A156" t="s">
        <v>316</v>
      </c>
      <c r="B156">
        <v>19.8</v>
      </c>
      <c r="C156">
        <v>33.200000000000003</v>
      </c>
      <c r="F156">
        <v>18.97</v>
      </c>
    </row>
    <row r="157" spans="1:6" x14ac:dyDescent="0.35">
      <c r="A157" t="s">
        <v>477</v>
      </c>
      <c r="B157">
        <v>20.010000000000002</v>
      </c>
      <c r="C157">
        <v>42.98</v>
      </c>
      <c r="F157">
        <v>20.92</v>
      </c>
    </row>
    <row r="158" spans="1:6" x14ac:dyDescent="0.35">
      <c r="A158" t="s">
        <v>186</v>
      </c>
      <c r="B158">
        <v>20.09</v>
      </c>
      <c r="C158">
        <v>29.64</v>
      </c>
      <c r="F158">
        <v>18.690000000000001</v>
      </c>
    </row>
    <row r="159" spans="1:6" x14ac:dyDescent="0.35">
      <c r="A159" t="s">
        <v>336</v>
      </c>
      <c r="B159">
        <v>20.13</v>
      </c>
      <c r="C159">
        <v>31.48</v>
      </c>
      <c r="F159">
        <v>18.72</v>
      </c>
    </row>
    <row r="160" spans="1:6" x14ac:dyDescent="0.35">
      <c r="A160" t="s">
        <v>238</v>
      </c>
      <c r="B160">
        <v>20.18</v>
      </c>
      <c r="C160">
        <v>36.57</v>
      </c>
      <c r="F160">
        <v>19.72</v>
      </c>
    </row>
    <row r="161" spans="1:6" x14ac:dyDescent="0.35">
      <c r="A161" t="s">
        <v>429</v>
      </c>
      <c r="B161">
        <v>20.25</v>
      </c>
      <c r="C161">
        <v>38.520000000000003</v>
      </c>
      <c r="F161">
        <v>20.12</v>
      </c>
    </row>
    <row r="162" spans="1:6" x14ac:dyDescent="0.35">
      <c r="A162" t="s">
        <v>433</v>
      </c>
      <c r="B162">
        <v>20.29</v>
      </c>
      <c r="C162">
        <v>-6.29</v>
      </c>
      <c r="F162">
        <v>12.98</v>
      </c>
    </row>
    <row r="163" spans="1:6" x14ac:dyDescent="0.35">
      <c r="A163" t="s">
        <v>407</v>
      </c>
      <c r="B163">
        <v>20.399999999999999</v>
      </c>
      <c r="C163">
        <v>31.7</v>
      </c>
      <c r="F163">
        <v>18.829999999999998</v>
      </c>
    </row>
    <row r="164" spans="1:6" x14ac:dyDescent="0.35">
      <c r="A164" t="s">
        <v>414</v>
      </c>
      <c r="B164">
        <v>20.43</v>
      </c>
      <c r="C164">
        <v>32.49</v>
      </c>
      <c r="F164">
        <v>18.98</v>
      </c>
    </row>
    <row r="165" spans="1:6" x14ac:dyDescent="0.35">
      <c r="A165" t="s">
        <v>362</v>
      </c>
      <c r="B165">
        <v>20.55</v>
      </c>
      <c r="C165">
        <v>32.979999999999997</v>
      </c>
      <c r="F165">
        <v>19.12</v>
      </c>
    </row>
    <row r="166" spans="1:6" x14ac:dyDescent="0.35">
      <c r="A166" t="s">
        <v>478</v>
      </c>
      <c r="B166">
        <v>20.63</v>
      </c>
      <c r="C166">
        <v>20.53</v>
      </c>
      <c r="F166">
        <v>16.73</v>
      </c>
    </row>
    <row r="167" spans="1:6" x14ac:dyDescent="0.35">
      <c r="A167" t="s">
        <v>402</v>
      </c>
      <c r="B167">
        <v>20.89</v>
      </c>
      <c r="C167">
        <v>29.25</v>
      </c>
      <c r="F167">
        <v>18.47</v>
      </c>
    </row>
    <row r="168" spans="1:6" x14ac:dyDescent="0.35">
      <c r="A168" t="s">
        <v>325</v>
      </c>
      <c r="B168">
        <v>20.9</v>
      </c>
      <c r="C168">
        <v>30.57</v>
      </c>
      <c r="F168">
        <v>18.73</v>
      </c>
    </row>
    <row r="169" spans="1:6" x14ac:dyDescent="0.35">
      <c r="A169" t="s">
        <v>301</v>
      </c>
      <c r="B169">
        <v>21.01</v>
      </c>
      <c r="C169">
        <v>22.06</v>
      </c>
      <c r="F169">
        <v>17.11</v>
      </c>
    </row>
    <row r="170" spans="1:6" x14ac:dyDescent="0.35">
      <c r="A170" t="s">
        <v>207</v>
      </c>
      <c r="B170">
        <v>21.26</v>
      </c>
      <c r="C170">
        <v>24.69</v>
      </c>
      <c r="F170">
        <v>17.7</v>
      </c>
    </row>
    <row r="171" spans="1:6" x14ac:dyDescent="0.35">
      <c r="A171" t="s">
        <v>368</v>
      </c>
      <c r="B171">
        <v>21.39</v>
      </c>
      <c r="C171">
        <v>30.88</v>
      </c>
      <c r="F171">
        <v>18.91</v>
      </c>
    </row>
    <row r="172" spans="1:6" x14ac:dyDescent="0.35">
      <c r="A172" t="s">
        <v>431</v>
      </c>
      <c r="B172">
        <v>21.57</v>
      </c>
      <c r="C172">
        <v>34.369999999999997</v>
      </c>
      <c r="F172">
        <v>19.64</v>
      </c>
    </row>
    <row r="173" spans="1:6" x14ac:dyDescent="0.35">
      <c r="A173" t="s">
        <v>296</v>
      </c>
      <c r="B173">
        <v>21.74</v>
      </c>
      <c r="C173">
        <v>43.25</v>
      </c>
      <c r="F173">
        <v>21.4</v>
      </c>
    </row>
    <row r="174" spans="1:6" x14ac:dyDescent="0.35">
      <c r="A174" t="s">
        <v>447</v>
      </c>
      <c r="B174">
        <v>21.76</v>
      </c>
      <c r="C174">
        <v>29.72</v>
      </c>
      <c r="F174">
        <v>18.78</v>
      </c>
    </row>
    <row r="175" spans="1:6" x14ac:dyDescent="0.35">
      <c r="A175" t="s">
        <v>177</v>
      </c>
      <c r="B175">
        <v>21.82</v>
      </c>
      <c r="C175">
        <v>35.99</v>
      </c>
      <c r="F175">
        <v>20.010000000000002</v>
      </c>
    </row>
    <row r="176" spans="1:6" x14ac:dyDescent="0.35">
      <c r="A176" t="s">
        <v>400</v>
      </c>
      <c r="B176">
        <v>21.91</v>
      </c>
      <c r="C176">
        <v>27.11</v>
      </c>
      <c r="F176">
        <v>18.309999999999999</v>
      </c>
    </row>
    <row r="177" spans="1:6" x14ac:dyDescent="0.35">
      <c r="A177" t="s">
        <v>365</v>
      </c>
      <c r="B177">
        <v>21.93</v>
      </c>
      <c r="C177">
        <v>30.06</v>
      </c>
      <c r="F177">
        <v>18.89</v>
      </c>
    </row>
    <row r="178" spans="1:6" x14ac:dyDescent="0.35">
      <c r="A178" t="s">
        <v>510</v>
      </c>
      <c r="B178">
        <v>21.99</v>
      </c>
      <c r="C178">
        <v>47.31</v>
      </c>
      <c r="F178">
        <v>22.27</v>
      </c>
    </row>
    <row r="179" spans="1:6" x14ac:dyDescent="0.35">
      <c r="A179" t="s">
        <v>355</v>
      </c>
      <c r="B179">
        <v>22.09</v>
      </c>
      <c r="C179">
        <v>31.58</v>
      </c>
      <c r="F179">
        <v>19.23</v>
      </c>
    </row>
    <row r="180" spans="1:6" x14ac:dyDescent="0.35">
      <c r="A180" t="s">
        <v>385</v>
      </c>
      <c r="B180">
        <v>22.15</v>
      </c>
      <c r="C180">
        <v>29.4</v>
      </c>
      <c r="F180">
        <v>18.809999999999999</v>
      </c>
    </row>
    <row r="181" spans="1:6" x14ac:dyDescent="0.35">
      <c r="A181" t="s">
        <v>240</v>
      </c>
      <c r="B181">
        <v>22.24</v>
      </c>
      <c r="C181">
        <v>34.85</v>
      </c>
      <c r="F181">
        <v>19.89</v>
      </c>
    </row>
    <row r="182" spans="1:6" x14ac:dyDescent="0.35">
      <c r="A182" t="s">
        <v>210</v>
      </c>
      <c r="B182">
        <v>22.39</v>
      </c>
      <c r="C182">
        <v>35.15</v>
      </c>
      <c r="F182">
        <v>19.989999999999998</v>
      </c>
    </row>
    <row r="183" spans="1:6" x14ac:dyDescent="0.35">
      <c r="A183" t="s">
        <v>364</v>
      </c>
      <c r="B183">
        <v>22.61</v>
      </c>
      <c r="C183">
        <v>27.63</v>
      </c>
      <c r="F183">
        <v>18.579999999999998</v>
      </c>
    </row>
    <row r="184" spans="1:6" x14ac:dyDescent="0.35">
      <c r="A184" t="s">
        <v>488</v>
      </c>
      <c r="B184">
        <v>22.61</v>
      </c>
      <c r="C184">
        <v>34.630000000000003</v>
      </c>
      <c r="F184">
        <v>19.95</v>
      </c>
    </row>
    <row r="185" spans="1:6" x14ac:dyDescent="0.35">
      <c r="A185" t="s">
        <v>232</v>
      </c>
      <c r="B185">
        <v>22.75</v>
      </c>
      <c r="C185">
        <v>30.97</v>
      </c>
      <c r="F185">
        <v>19.27</v>
      </c>
    </row>
    <row r="186" spans="1:6" x14ac:dyDescent="0.35">
      <c r="A186" t="s">
        <v>371</v>
      </c>
      <c r="B186">
        <v>22.76</v>
      </c>
      <c r="C186">
        <v>28.04</v>
      </c>
      <c r="F186">
        <v>18.7</v>
      </c>
    </row>
    <row r="187" spans="1:6" x14ac:dyDescent="0.35">
      <c r="A187" t="s">
        <v>206</v>
      </c>
      <c r="B187">
        <v>22.8</v>
      </c>
      <c r="C187">
        <v>35.47</v>
      </c>
      <c r="F187">
        <v>20.149999999999999</v>
      </c>
    </row>
    <row r="188" spans="1:6" x14ac:dyDescent="0.35">
      <c r="A188" t="s">
        <v>135</v>
      </c>
      <c r="B188">
        <v>22.94</v>
      </c>
      <c r="C188">
        <v>36.19</v>
      </c>
      <c r="F188">
        <v>20.329999999999998</v>
      </c>
    </row>
    <row r="189" spans="1:6" x14ac:dyDescent="0.35">
      <c r="A189" t="s">
        <v>422</v>
      </c>
      <c r="B189">
        <v>23.01</v>
      </c>
      <c r="C189">
        <v>34.4</v>
      </c>
      <c r="F189">
        <v>20</v>
      </c>
    </row>
    <row r="190" spans="1:6" x14ac:dyDescent="0.35">
      <c r="A190" t="s">
        <v>358</v>
      </c>
      <c r="B190">
        <v>23.09</v>
      </c>
      <c r="C190">
        <v>32.36</v>
      </c>
      <c r="F190">
        <v>19.850000000000001</v>
      </c>
    </row>
    <row r="191" spans="1:6" x14ac:dyDescent="0.35">
      <c r="A191" t="s">
        <v>321</v>
      </c>
      <c r="B191">
        <v>23.3</v>
      </c>
      <c r="C191">
        <v>46.98</v>
      </c>
      <c r="F191">
        <v>22.52</v>
      </c>
    </row>
    <row r="192" spans="1:6" x14ac:dyDescent="0.35">
      <c r="A192" t="s">
        <v>115</v>
      </c>
      <c r="B192">
        <v>23.3</v>
      </c>
      <c r="C192">
        <v>39.04</v>
      </c>
      <c r="F192">
        <v>20.96</v>
      </c>
    </row>
    <row r="193" spans="1:6" x14ac:dyDescent="0.35">
      <c r="A193" t="s">
        <v>204</v>
      </c>
      <c r="B193">
        <v>23.39</v>
      </c>
      <c r="C193">
        <v>28.98</v>
      </c>
      <c r="F193">
        <v>19.04</v>
      </c>
    </row>
    <row r="194" spans="1:6" x14ac:dyDescent="0.35">
      <c r="A194" t="s">
        <v>384</v>
      </c>
      <c r="B194">
        <v>23.41</v>
      </c>
      <c r="C194">
        <v>34.78</v>
      </c>
      <c r="F194">
        <v>20.170000000000002</v>
      </c>
    </row>
    <row r="195" spans="1:6" x14ac:dyDescent="0.35">
      <c r="A195" t="s">
        <v>283</v>
      </c>
      <c r="B195">
        <v>23.48</v>
      </c>
      <c r="C195">
        <v>39.119999999999997</v>
      </c>
      <c r="F195">
        <v>21.01</v>
      </c>
    </row>
    <row r="196" spans="1:6" x14ac:dyDescent="0.35">
      <c r="A196" t="s">
        <v>415</v>
      </c>
      <c r="B196">
        <v>23.94</v>
      </c>
      <c r="C196">
        <v>40.94</v>
      </c>
      <c r="F196">
        <v>21.49</v>
      </c>
    </row>
    <row r="197" spans="1:6" x14ac:dyDescent="0.35">
      <c r="A197" t="s">
        <v>137</v>
      </c>
      <c r="B197">
        <v>24.22</v>
      </c>
      <c r="C197">
        <v>35.619999999999997</v>
      </c>
      <c r="F197">
        <v>20.53</v>
      </c>
    </row>
    <row r="198" spans="1:6" x14ac:dyDescent="0.35">
      <c r="A198" t="s">
        <v>339</v>
      </c>
      <c r="B198">
        <v>24.3</v>
      </c>
      <c r="C198">
        <v>35.909999999999997</v>
      </c>
      <c r="F198">
        <v>20.61</v>
      </c>
    </row>
    <row r="199" spans="1:6" x14ac:dyDescent="0.35">
      <c r="A199" t="s">
        <v>299</v>
      </c>
      <c r="B199">
        <v>24.31</v>
      </c>
      <c r="C199">
        <v>29.22</v>
      </c>
      <c r="F199">
        <v>19.309999999999999</v>
      </c>
    </row>
    <row r="200" spans="1:6" x14ac:dyDescent="0.35">
      <c r="A200" t="s">
        <v>234</v>
      </c>
      <c r="B200">
        <v>24.62</v>
      </c>
      <c r="C200">
        <v>28</v>
      </c>
      <c r="F200">
        <v>19.16</v>
      </c>
    </row>
    <row r="201" spans="1:6" x14ac:dyDescent="0.35">
      <c r="A201" t="s">
        <v>490</v>
      </c>
      <c r="B201">
        <v>24.73</v>
      </c>
      <c r="C201">
        <v>56.91</v>
      </c>
      <c r="F201">
        <v>24.77</v>
      </c>
    </row>
    <row r="202" spans="1:6" x14ac:dyDescent="0.35">
      <c r="A202" t="s">
        <v>455</v>
      </c>
      <c r="B202">
        <v>24.74</v>
      </c>
      <c r="C202">
        <v>33.79</v>
      </c>
      <c r="F202">
        <v>20.3</v>
      </c>
    </row>
    <row r="203" spans="1:6" x14ac:dyDescent="0.35">
      <c r="A203" t="s">
        <v>227</v>
      </c>
      <c r="B203">
        <v>24.79</v>
      </c>
      <c r="C203">
        <v>35.18</v>
      </c>
      <c r="F203">
        <v>20.58</v>
      </c>
    </row>
    <row r="204" spans="1:6" x14ac:dyDescent="0.35">
      <c r="A204" t="s">
        <v>487</v>
      </c>
      <c r="B204">
        <v>24.94</v>
      </c>
      <c r="C204">
        <v>24.31</v>
      </c>
      <c r="F204">
        <v>18.52</v>
      </c>
    </row>
    <row r="205" spans="1:6" x14ac:dyDescent="0.35">
      <c r="A205" t="s">
        <v>237</v>
      </c>
      <c r="B205">
        <v>25.32</v>
      </c>
      <c r="C205">
        <v>52.49</v>
      </c>
      <c r="F205">
        <v>24.08</v>
      </c>
    </row>
    <row r="206" spans="1:6" x14ac:dyDescent="0.35">
      <c r="A206" t="s">
        <v>470</v>
      </c>
      <c r="B206">
        <v>25.38</v>
      </c>
      <c r="C206">
        <v>35.74</v>
      </c>
      <c r="F206">
        <v>20.84</v>
      </c>
    </row>
    <row r="207" spans="1:6" x14ac:dyDescent="0.35">
      <c r="A207" t="s">
        <v>326</v>
      </c>
      <c r="B207">
        <v>25.51</v>
      </c>
      <c r="C207">
        <v>31.91</v>
      </c>
      <c r="F207">
        <v>20.13</v>
      </c>
    </row>
    <row r="208" spans="1:6" x14ac:dyDescent="0.35">
      <c r="A208" t="s">
        <v>372</v>
      </c>
      <c r="B208">
        <v>25.72</v>
      </c>
      <c r="C208">
        <v>26.67</v>
      </c>
      <c r="F208">
        <v>19.149999999999999</v>
      </c>
    </row>
    <row r="209" spans="1:6" x14ac:dyDescent="0.35">
      <c r="A209" t="s">
        <v>346</v>
      </c>
      <c r="B209">
        <v>25.73</v>
      </c>
      <c r="C209">
        <v>18.63</v>
      </c>
      <c r="F209">
        <v>17.61</v>
      </c>
    </row>
    <row r="210" spans="1:6" x14ac:dyDescent="0.35">
      <c r="A210" t="s">
        <v>380</v>
      </c>
      <c r="B210">
        <v>25.9</v>
      </c>
      <c r="C210">
        <v>31.61</v>
      </c>
      <c r="F210">
        <v>20.170000000000002</v>
      </c>
    </row>
    <row r="211" spans="1:6" x14ac:dyDescent="0.35">
      <c r="A211" t="s">
        <v>441</v>
      </c>
      <c r="B211">
        <v>26.09</v>
      </c>
      <c r="C211">
        <v>40.69</v>
      </c>
      <c r="F211">
        <v>21.98</v>
      </c>
    </row>
    <row r="212" spans="1:6" x14ac:dyDescent="0.35">
      <c r="A212" t="s">
        <v>248</v>
      </c>
      <c r="B212">
        <v>26.39</v>
      </c>
      <c r="C212">
        <v>29.92</v>
      </c>
      <c r="F212">
        <v>19.96</v>
      </c>
    </row>
    <row r="213" spans="1:6" x14ac:dyDescent="0.35">
      <c r="A213" t="s">
        <v>438</v>
      </c>
      <c r="B213">
        <v>26.39</v>
      </c>
      <c r="C213">
        <v>26.45</v>
      </c>
      <c r="F213">
        <v>19.29</v>
      </c>
    </row>
    <row r="214" spans="1:6" x14ac:dyDescent="0.35">
      <c r="A214" t="s">
        <v>303</v>
      </c>
      <c r="B214">
        <v>26.44</v>
      </c>
      <c r="C214">
        <v>43.84</v>
      </c>
      <c r="F214">
        <v>22.66</v>
      </c>
    </row>
    <row r="215" spans="1:6" x14ac:dyDescent="0.35">
      <c r="A215" t="s">
        <v>162</v>
      </c>
      <c r="B215">
        <v>26.47</v>
      </c>
      <c r="C215">
        <v>55.91</v>
      </c>
      <c r="F215">
        <v>25.09</v>
      </c>
    </row>
    <row r="216" spans="1:6" x14ac:dyDescent="0.35">
      <c r="A216" t="s">
        <v>292</v>
      </c>
      <c r="B216">
        <v>26.49</v>
      </c>
      <c r="C216">
        <v>40.9</v>
      </c>
      <c r="F216">
        <v>22.12</v>
      </c>
    </row>
    <row r="217" spans="1:6" x14ac:dyDescent="0.35">
      <c r="A217" t="s">
        <v>473</v>
      </c>
      <c r="B217">
        <v>26.58</v>
      </c>
      <c r="C217">
        <v>40.020000000000003</v>
      </c>
      <c r="F217">
        <v>21.96</v>
      </c>
    </row>
    <row r="218" spans="1:6" x14ac:dyDescent="0.35">
      <c r="A218" t="s">
        <v>427</v>
      </c>
      <c r="B218">
        <v>26.69</v>
      </c>
      <c r="C218">
        <v>34.72</v>
      </c>
      <c r="F218">
        <v>20.97</v>
      </c>
    </row>
    <row r="219" spans="1:6" x14ac:dyDescent="0.35">
      <c r="A219" t="s">
        <v>231</v>
      </c>
      <c r="B219">
        <v>26.72</v>
      </c>
      <c r="C219">
        <v>36.26</v>
      </c>
      <c r="F219">
        <v>21.27</v>
      </c>
    </row>
    <row r="220" spans="1:6" x14ac:dyDescent="0.35">
      <c r="A220" t="s">
        <v>437</v>
      </c>
      <c r="B220">
        <v>26.92</v>
      </c>
      <c r="C220">
        <v>34.44</v>
      </c>
      <c r="F220">
        <v>20.97</v>
      </c>
    </row>
    <row r="221" spans="1:6" x14ac:dyDescent="0.35">
      <c r="A221" t="s">
        <v>258</v>
      </c>
      <c r="B221">
        <v>27.41</v>
      </c>
      <c r="C221">
        <v>36.020000000000003</v>
      </c>
      <c r="F221">
        <v>21.4</v>
      </c>
    </row>
    <row r="222" spans="1:6" x14ac:dyDescent="0.35">
      <c r="A222" t="s">
        <v>279</v>
      </c>
      <c r="B222">
        <v>27.43</v>
      </c>
      <c r="C222">
        <v>38.93</v>
      </c>
      <c r="F222">
        <v>21.97</v>
      </c>
    </row>
    <row r="223" spans="1:6" x14ac:dyDescent="0.35">
      <c r="A223" t="s">
        <v>512</v>
      </c>
      <c r="B223">
        <v>27.53</v>
      </c>
      <c r="C223">
        <v>36.5</v>
      </c>
      <c r="F223">
        <v>21.52</v>
      </c>
    </row>
    <row r="224" spans="1:6" x14ac:dyDescent="0.35">
      <c r="A224" t="s">
        <v>161</v>
      </c>
      <c r="B224">
        <v>27.54</v>
      </c>
      <c r="C224">
        <v>44.24</v>
      </c>
      <c r="F224">
        <v>23.02</v>
      </c>
    </row>
    <row r="225" spans="1:6" x14ac:dyDescent="0.35">
      <c r="A225" t="s">
        <v>421</v>
      </c>
      <c r="B225">
        <v>27.58</v>
      </c>
      <c r="C225">
        <v>33.82</v>
      </c>
      <c r="F225">
        <v>21.01</v>
      </c>
    </row>
    <row r="226" spans="1:6" x14ac:dyDescent="0.35">
      <c r="A226" t="s">
        <v>319</v>
      </c>
      <c r="B226">
        <v>27.61</v>
      </c>
      <c r="C226">
        <v>37.83</v>
      </c>
      <c r="F226">
        <v>21.8</v>
      </c>
    </row>
    <row r="227" spans="1:6" x14ac:dyDescent="0.35">
      <c r="A227" t="s">
        <v>434</v>
      </c>
      <c r="B227">
        <v>28</v>
      </c>
      <c r="C227">
        <v>38.33</v>
      </c>
      <c r="F227">
        <v>21.99</v>
      </c>
    </row>
    <row r="228" spans="1:6" x14ac:dyDescent="0.35">
      <c r="A228" t="s">
        <v>359</v>
      </c>
      <c r="B228">
        <v>28.03</v>
      </c>
      <c r="C228">
        <v>42</v>
      </c>
      <c r="F228">
        <v>22.7</v>
      </c>
    </row>
    <row r="229" spans="1:6" x14ac:dyDescent="0.35">
      <c r="A229" t="s">
        <v>471</v>
      </c>
      <c r="B229">
        <v>28.06</v>
      </c>
      <c r="C229">
        <v>25.15</v>
      </c>
      <c r="F229">
        <v>19.45</v>
      </c>
    </row>
    <row r="230" spans="1:6" x14ac:dyDescent="0.35">
      <c r="A230" t="s">
        <v>419</v>
      </c>
      <c r="B230">
        <v>28.08</v>
      </c>
      <c r="C230">
        <v>50.12</v>
      </c>
      <c r="F230">
        <v>24.25</v>
      </c>
    </row>
    <row r="231" spans="1:6" x14ac:dyDescent="0.35">
      <c r="A231" t="s">
        <v>457</v>
      </c>
      <c r="B231">
        <v>28.24</v>
      </c>
      <c r="C231">
        <v>33.75</v>
      </c>
      <c r="F231">
        <v>21.16</v>
      </c>
    </row>
    <row r="232" spans="1:6" x14ac:dyDescent="0.35">
      <c r="A232" t="s">
        <v>300</v>
      </c>
      <c r="B232">
        <v>28.26</v>
      </c>
      <c r="C232">
        <v>50.79</v>
      </c>
      <c r="F232">
        <v>24.47</v>
      </c>
    </row>
    <row r="233" spans="1:6" x14ac:dyDescent="0.35">
      <c r="A233" t="s">
        <v>213</v>
      </c>
      <c r="B233">
        <v>28.44</v>
      </c>
      <c r="C233">
        <v>31.67</v>
      </c>
      <c r="F233">
        <v>20.81</v>
      </c>
    </row>
    <row r="234" spans="1:6" x14ac:dyDescent="0.35">
      <c r="A234" t="s">
        <v>395</v>
      </c>
      <c r="B234">
        <v>28.63</v>
      </c>
      <c r="C234">
        <v>32.29</v>
      </c>
      <c r="F234">
        <v>20.98</v>
      </c>
    </row>
    <row r="235" spans="1:6" x14ac:dyDescent="0.35">
      <c r="A235" t="s">
        <v>491</v>
      </c>
      <c r="B235">
        <v>28.7</v>
      </c>
      <c r="C235">
        <v>44.48</v>
      </c>
      <c r="F235">
        <v>23.35</v>
      </c>
    </row>
    <row r="236" spans="1:6" x14ac:dyDescent="0.35">
      <c r="A236" t="s">
        <v>442</v>
      </c>
      <c r="B236">
        <v>28.99</v>
      </c>
      <c r="C236">
        <v>37.71</v>
      </c>
      <c r="F236">
        <v>22.12</v>
      </c>
    </row>
    <row r="237" spans="1:6" x14ac:dyDescent="0.35">
      <c r="A237" t="s">
        <v>497</v>
      </c>
      <c r="B237">
        <v>29.03</v>
      </c>
      <c r="C237">
        <v>30.22</v>
      </c>
      <c r="F237">
        <v>20.67</v>
      </c>
    </row>
    <row r="238" spans="1:6" x14ac:dyDescent="0.35">
      <c r="A238" t="s">
        <v>212</v>
      </c>
      <c r="B238">
        <v>29.09</v>
      </c>
      <c r="C238">
        <v>37.04</v>
      </c>
      <c r="F238">
        <v>22.01</v>
      </c>
    </row>
    <row r="239" spans="1:6" x14ac:dyDescent="0.35">
      <c r="A239" t="s">
        <v>397</v>
      </c>
      <c r="B239">
        <v>29.1</v>
      </c>
      <c r="C239">
        <v>25.26</v>
      </c>
      <c r="F239">
        <v>19.73</v>
      </c>
    </row>
    <row r="240" spans="1:6" x14ac:dyDescent="0.35">
      <c r="A240" t="s">
        <v>390</v>
      </c>
      <c r="B240">
        <v>29.15</v>
      </c>
      <c r="C240">
        <v>28.61</v>
      </c>
      <c r="F240">
        <v>20.39</v>
      </c>
    </row>
    <row r="241" spans="1:6" x14ac:dyDescent="0.35">
      <c r="A241" t="s">
        <v>263</v>
      </c>
      <c r="B241">
        <v>29.24</v>
      </c>
      <c r="C241">
        <v>29.51</v>
      </c>
      <c r="F241">
        <v>20.58</v>
      </c>
    </row>
    <row r="242" spans="1:6" x14ac:dyDescent="0.35">
      <c r="A242" t="s">
        <v>268</v>
      </c>
      <c r="B242">
        <v>29.29</v>
      </c>
      <c r="C242">
        <v>37.270000000000003</v>
      </c>
      <c r="F242">
        <v>22.15</v>
      </c>
    </row>
    <row r="243" spans="1:6" x14ac:dyDescent="0.35">
      <c r="A243" t="s">
        <v>217</v>
      </c>
      <c r="B243">
        <v>29.32</v>
      </c>
      <c r="C243">
        <v>36.200000000000003</v>
      </c>
      <c r="F243">
        <v>21.9</v>
      </c>
    </row>
    <row r="244" spans="1:6" x14ac:dyDescent="0.35">
      <c r="A244" t="s">
        <v>496</v>
      </c>
      <c r="B244">
        <v>29.49</v>
      </c>
      <c r="C244">
        <v>41.14</v>
      </c>
      <c r="F244">
        <v>22.9</v>
      </c>
    </row>
    <row r="245" spans="1:6" x14ac:dyDescent="0.35">
      <c r="A245" t="s">
        <v>247</v>
      </c>
      <c r="B245">
        <v>29.79</v>
      </c>
      <c r="C245">
        <v>27.73</v>
      </c>
      <c r="F245">
        <v>20.36</v>
      </c>
    </row>
    <row r="246" spans="1:6" x14ac:dyDescent="0.35">
      <c r="A246" t="s">
        <v>467</v>
      </c>
      <c r="B246">
        <v>29.88</v>
      </c>
      <c r="C246">
        <v>34.090000000000003</v>
      </c>
      <c r="F246">
        <v>21.63</v>
      </c>
    </row>
    <row r="247" spans="1:6" x14ac:dyDescent="0.35">
      <c r="A247" t="s">
        <v>195</v>
      </c>
      <c r="B247">
        <v>29.97</v>
      </c>
      <c r="C247">
        <v>35.340000000000003</v>
      </c>
      <c r="F247">
        <v>21.9</v>
      </c>
    </row>
    <row r="248" spans="1:6" x14ac:dyDescent="0.35">
      <c r="A248" t="s">
        <v>406</v>
      </c>
      <c r="B248">
        <v>30.19</v>
      </c>
      <c r="C248">
        <v>13.55</v>
      </c>
      <c r="F248">
        <v>17.72</v>
      </c>
    </row>
    <row r="249" spans="1:6" x14ac:dyDescent="0.35">
      <c r="A249" t="s">
        <v>484</v>
      </c>
      <c r="B249">
        <v>30.25</v>
      </c>
      <c r="C249">
        <v>45.25</v>
      </c>
      <c r="F249">
        <v>23.89</v>
      </c>
    </row>
    <row r="250" spans="1:6" x14ac:dyDescent="0.35">
      <c r="A250" t="s">
        <v>375</v>
      </c>
      <c r="B250">
        <v>30.35</v>
      </c>
      <c r="C250">
        <v>30.91</v>
      </c>
      <c r="F250">
        <v>21.13</v>
      </c>
    </row>
    <row r="251" spans="1:6" x14ac:dyDescent="0.35">
      <c r="A251" t="s">
        <v>202</v>
      </c>
      <c r="B251">
        <v>30.37</v>
      </c>
      <c r="C251">
        <v>33.72</v>
      </c>
      <c r="F251">
        <v>21.68</v>
      </c>
    </row>
    <row r="252" spans="1:6" x14ac:dyDescent="0.35">
      <c r="A252" t="s">
        <v>117</v>
      </c>
      <c r="B252">
        <v>30.39</v>
      </c>
      <c r="C252">
        <v>31.1</v>
      </c>
      <c r="F252">
        <v>21.18</v>
      </c>
    </row>
    <row r="253" spans="1:6" x14ac:dyDescent="0.35">
      <c r="A253" t="s">
        <v>239</v>
      </c>
      <c r="B253">
        <v>30.39</v>
      </c>
      <c r="C253">
        <v>39.200000000000003</v>
      </c>
      <c r="F253">
        <v>22.75</v>
      </c>
    </row>
    <row r="254" spans="1:6" x14ac:dyDescent="0.35">
      <c r="A254" t="s">
        <v>165</v>
      </c>
      <c r="B254">
        <v>30.53</v>
      </c>
      <c r="C254">
        <v>39.450000000000003</v>
      </c>
      <c r="F254">
        <v>22.83</v>
      </c>
    </row>
    <row r="255" spans="1:6" x14ac:dyDescent="0.35">
      <c r="A255" t="s">
        <v>340</v>
      </c>
      <c r="B255">
        <v>30.56</v>
      </c>
      <c r="C255">
        <v>35.090000000000003</v>
      </c>
      <c r="F255">
        <v>21.99</v>
      </c>
    </row>
    <row r="256" spans="1:6" x14ac:dyDescent="0.35">
      <c r="A256" t="s">
        <v>222</v>
      </c>
      <c r="B256">
        <v>30.67</v>
      </c>
      <c r="C256">
        <v>28.47</v>
      </c>
      <c r="F256">
        <v>20.73</v>
      </c>
    </row>
    <row r="257" spans="1:6" x14ac:dyDescent="0.35">
      <c r="A257" t="s">
        <v>150</v>
      </c>
      <c r="B257">
        <v>30.68</v>
      </c>
      <c r="C257">
        <v>23.51</v>
      </c>
      <c r="F257">
        <v>19.77</v>
      </c>
    </row>
    <row r="258" spans="1:6" x14ac:dyDescent="0.35">
      <c r="A258" t="s">
        <v>190</v>
      </c>
      <c r="B258">
        <v>30.74</v>
      </c>
      <c r="C258">
        <v>27.67</v>
      </c>
      <c r="F258">
        <v>20.59</v>
      </c>
    </row>
    <row r="259" spans="1:6" x14ac:dyDescent="0.35">
      <c r="A259" t="s">
        <v>166</v>
      </c>
      <c r="B259">
        <v>30.74</v>
      </c>
      <c r="C259">
        <v>36.31</v>
      </c>
      <c r="F259">
        <v>22.27</v>
      </c>
    </row>
    <row r="260" spans="1:6" x14ac:dyDescent="0.35">
      <c r="A260" t="s">
        <v>474</v>
      </c>
      <c r="B260">
        <v>30.86</v>
      </c>
      <c r="C260">
        <v>34.74</v>
      </c>
      <c r="F260">
        <v>22</v>
      </c>
    </row>
    <row r="261" spans="1:6" x14ac:dyDescent="0.35">
      <c r="A261" t="s">
        <v>342</v>
      </c>
      <c r="B261">
        <v>30.96</v>
      </c>
      <c r="C261">
        <v>41.85</v>
      </c>
      <c r="F261">
        <v>23.4</v>
      </c>
    </row>
    <row r="262" spans="1:6" x14ac:dyDescent="0.35">
      <c r="A262" t="s">
        <v>287</v>
      </c>
      <c r="B262">
        <v>31.14</v>
      </c>
      <c r="C262">
        <v>47.3</v>
      </c>
      <c r="F262">
        <v>24.51</v>
      </c>
    </row>
    <row r="263" spans="1:6" x14ac:dyDescent="0.35">
      <c r="A263" t="s">
        <v>153</v>
      </c>
      <c r="B263">
        <v>31.17</v>
      </c>
      <c r="C263">
        <v>25.09</v>
      </c>
      <c r="F263">
        <v>20.190000000000001</v>
      </c>
    </row>
    <row r="264" spans="1:6" x14ac:dyDescent="0.35">
      <c r="A264" t="s">
        <v>423</v>
      </c>
      <c r="B264">
        <v>31.29</v>
      </c>
      <c r="C264">
        <v>35.21</v>
      </c>
      <c r="F264">
        <v>22.2</v>
      </c>
    </row>
    <row r="265" spans="1:6" x14ac:dyDescent="0.35">
      <c r="A265" t="s">
        <v>242</v>
      </c>
      <c r="B265">
        <v>31.39</v>
      </c>
      <c r="C265">
        <v>35.58</v>
      </c>
      <c r="F265">
        <v>22.29</v>
      </c>
    </row>
    <row r="266" spans="1:6" x14ac:dyDescent="0.35">
      <c r="A266" t="s">
        <v>193</v>
      </c>
      <c r="B266">
        <v>31.49</v>
      </c>
      <c r="C266">
        <v>36.950000000000003</v>
      </c>
      <c r="F266">
        <v>22.59</v>
      </c>
    </row>
    <row r="267" spans="1:6" x14ac:dyDescent="0.35">
      <c r="A267" t="s">
        <v>386</v>
      </c>
      <c r="B267">
        <v>31.57</v>
      </c>
      <c r="C267">
        <v>47.78</v>
      </c>
      <c r="F267">
        <v>24.72</v>
      </c>
    </row>
    <row r="268" spans="1:6" x14ac:dyDescent="0.35">
      <c r="A268" t="s">
        <v>261</v>
      </c>
      <c r="B268">
        <v>31.57</v>
      </c>
      <c r="C268">
        <v>32.020000000000003</v>
      </c>
      <c r="F268">
        <v>21.64</v>
      </c>
    </row>
    <row r="269" spans="1:6" x14ac:dyDescent="0.35">
      <c r="A269" t="s">
        <v>416</v>
      </c>
      <c r="B269">
        <v>31.68</v>
      </c>
      <c r="C269">
        <v>35.799999999999997</v>
      </c>
      <c r="F269">
        <v>22.4</v>
      </c>
    </row>
    <row r="270" spans="1:6" x14ac:dyDescent="0.35">
      <c r="A270" t="s">
        <v>389</v>
      </c>
      <c r="B270">
        <v>31.72</v>
      </c>
      <c r="C270">
        <v>25.67</v>
      </c>
      <c r="F270">
        <v>20.440000000000001</v>
      </c>
    </row>
    <row r="271" spans="1:6" x14ac:dyDescent="0.35">
      <c r="A271" t="s">
        <v>180</v>
      </c>
      <c r="B271">
        <v>31.81</v>
      </c>
      <c r="C271">
        <v>25.2</v>
      </c>
      <c r="F271">
        <v>20.37</v>
      </c>
    </row>
    <row r="272" spans="1:6" x14ac:dyDescent="0.35">
      <c r="A272" t="s">
        <v>274</v>
      </c>
      <c r="B272">
        <v>31.81</v>
      </c>
      <c r="C272">
        <v>39.36</v>
      </c>
      <c r="F272">
        <v>23.13</v>
      </c>
    </row>
    <row r="273" spans="1:6" x14ac:dyDescent="0.35">
      <c r="A273" t="s">
        <v>155</v>
      </c>
      <c r="B273">
        <v>31.89</v>
      </c>
      <c r="C273">
        <v>39.840000000000003</v>
      </c>
      <c r="F273">
        <v>23.24</v>
      </c>
    </row>
    <row r="274" spans="1:6" x14ac:dyDescent="0.35">
      <c r="A274" t="s">
        <v>399</v>
      </c>
      <c r="B274">
        <v>31.95</v>
      </c>
      <c r="C274">
        <v>35.630000000000003</v>
      </c>
      <c r="F274">
        <v>22.44</v>
      </c>
    </row>
    <row r="275" spans="1:6" x14ac:dyDescent="0.35">
      <c r="A275" t="s">
        <v>391</v>
      </c>
      <c r="B275">
        <v>31.96</v>
      </c>
      <c r="C275">
        <v>34.619999999999997</v>
      </c>
      <c r="F275">
        <v>22.25</v>
      </c>
    </row>
    <row r="276" spans="1:6" x14ac:dyDescent="0.35">
      <c r="A276" t="s">
        <v>173</v>
      </c>
      <c r="B276">
        <v>32.15</v>
      </c>
      <c r="C276">
        <v>38.9</v>
      </c>
      <c r="F276">
        <v>23.13</v>
      </c>
    </row>
    <row r="277" spans="1:6" x14ac:dyDescent="0.35">
      <c r="A277" t="s">
        <v>302</v>
      </c>
      <c r="B277">
        <v>32.25</v>
      </c>
      <c r="C277">
        <v>25.06</v>
      </c>
      <c r="F277">
        <v>20.47</v>
      </c>
    </row>
    <row r="278" spans="1:6" x14ac:dyDescent="0.35">
      <c r="A278" t="s">
        <v>172</v>
      </c>
      <c r="B278">
        <v>32.36</v>
      </c>
      <c r="C278">
        <v>40.9</v>
      </c>
      <c r="F278">
        <v>23.56</v>
      </c>
    </row>
    <row r="279" spans="1:6" x14ac:dyDescent="0.35">
      <c r="A279" t="s">
        <v>264</v>
      </c>
      <c r="B279">
        <v>32.93</v>
      </c>
      <c r="C279">
        <v>34.04</v>
      </c>
      <c r="F279">
        <v>22.37</v>
      </c>
    </row>
    <row r="280" spans="1:6" x14ac:dyDescent="0.35">
      <c r="A280" t="s">
        <v>443</v>
      </c>
      <c r="B280">
        <v>32.94</v>
      </c>
      <c r="C280">
        <v>31.3</v>
      </c>
      <c r="F280">
        <v>21.85</v>
      </c>
    </row>
    <row r="281" spans="1:6" x14ac:dyDescent="0.35">
      <c r="A281" t="s">
        <v>353</v>
      </c>
      <c r="B281">
        <v>33.17</v>
      </c>
      <c r="C281">
        <v>24.71</v>
      </c>
      <c r="F281">
        <v>20.62</v>
      </c>
    </row>
    <row r="282" spans="1:6" x14ac:dyDescent="0.35">
      <c r="A282" t="s">
        <v>223</v>
      </c>
      <c r="B282">
        <v>33.28</v>
      </c>
      <c r="C282">
        <v>33.130000000000003</v>
      </c>
      <c r="F282">
        <v>22.28</v>
      </c>
    </row>
    <row r="283" spans="1:6" x14ac:dyDescent="0.35">
      <c r="A283" t="s">
        <v>322</v>
      </c>
      <c r="B283">
        <v>33.58</v>
      </c>
      <c r="C283">
        <v>46.33</v>
      </c>
      <c r="F283">
        <v>24.92</v>
      </c>
    </row>
    <row r="284" spans="1:6" x14ac:dyDescent="0.35">
      <c r="A284" t="s">
        <v>304</v>
      </c>
      <c r="B284">
        <v>33.700000000000003</v>
      </c>
      <c r="C284">
        <v>39.64</v>
      </c>
      <c r="F284">
        <v>23.65</v>
      </c>
    </row>
    <row r="285" spans="1:6" x14ac:dyDescent="0.35">
      <c r="A285" t="s">
        <v>392</v>
      </c>
      <c r="B285">
        <v>33.729999999999997</v>
      </c>
      <c r="C285">
        <v>49.15</v>
      </c>
      <c r="F285">
        <v>25.5</v>
      </c>
    </row>
    <row r="286" spans="1:6" x14ac:dyDescent="0.35">
      <c r="A286" t="s">
        <v>393</v>
      </c>
      <c r="B286">
        <v>33.76</v>
      </c>
      <c r="C286">
        <v>30.06</v>
      </c>
      <c r="F286">
        <v>21.8</v>
      </c>
    </row>
    <row r="287" spans="1:6" x14ac:dyDescent="0.35">
      <c r="A287" t="s">
        <v>205</v>
      </c>
      <c r="B287">
        <v>33.82</v>
      </c>
      <c r="C287">
        <v>27.29</v>
      </c>
      <c r="F287">
        <v>21.29</v>
      </c>
    </row>
    <row r="288" spans="1:6" x14ac:dyDescent="0.35">
      <c r="A288" t="s">
        <v>224</v>
      </c>
      <c r="B288">
        <v>33.85</v>
      </c>
      <c r="C288">
        <v>36.9</v>
      </c>
      <c r="F288">
        <v>23.16</v>
      </c>
    </row>
    <row r="289" spans="1:6" x14ac:dyDescent="0.35">
      <c r="A289" t="s">
        <v>208</v>
      </c>
      <c r="B289">
        <v>33.869999999999997</v>
      </c>
      <c r="C289">
        <v>45.81</v>
      </c>
      <c r="F289">
        <v>24.88</v>
      </c>
    </row>
    <row r="290" spans="1:6" x14ac:dyDescent="0.35">
      <c r="A290" t="s">
        <v>366</v>
      </c>
      <c r="B290">
        <v>33.909999999999997</v>
      </c>
      <c r="C290">
        <v>40.47</v>
      </c>
      <c r="F290">
        <v>23.86</v>
      </c>
    </row>
    <row r="291" spans="1:6" x14ac:dyDescent="0.35">
      <c r="A291" t="s">
        <v>461</v>
      </c>
      <c r="B291">
        <v>34.01</v>
      </c>
      <c r="C291">
        <v>41.38</v>
      </c>
      <c r="F291">
        <v>24.06</v>
      </c>
    </row>
    <row r="292" spans="1:6" x14ac:dyDescent="0.35">
      <c r="A292" t="s">
        <v>493</v>
      </c>
      <c r="B292">
        <v>34.04</v>
      </c>
      <c r="C292">
        <v>43.23</v>
      </c>
      <c r="F292">
        <v>24.43</v>
      </c>
    </row>
    <row r="293" spans="1:6" x14ac:dyDescent="0.35">
      <c r="A293" t="s">
        <v>370</v>
      </c>
      <c r="B293">
        <v>34.049999999999997</v>
      </c>
      <c r="C293">
        <v>33.619999999999997</v>
      </c>
      <c r="F293">
        <v>22.57</v>
      </c>
    </row>
    <row r="294" spans="1:6" x14ac:dyDescent="0.35">
      <c r="A294" t="s">
        <v>348</v>
      </c>
      <c r="B294">
        <v>34.15</v>
      </c>
      <c r="C294">
        <v>29.85</v>
      </c>
      <c r="F294">
        <v>21.85</v>
      </c>
    </row>
    <row r="295" spans="1:6" x14ac:dyDescent="0.35">
      <c r="A295" t="s">
        <v>182</v>
      </c>
      <c r="B295">
        <v>34.159999999999997</v>
      </c>
      <c r="C295">
        <v>28.57</v>
      </c>
      <c r="F295">
        <v>21.61</v>
      </c>
    </row>
    <row r="296" spans="1:6" x14ac:dyDescent="0.35">
      <c r="A296" t="s">
        <v>188</v>
      </c>
      <c r="B296">
        <v>34.299999999999997</v>
      </c>
      <c r="C296">
        <v>32.1</v>
      </c>
      <c r="F296">
        <v>22.34</v>
      </c>
    </row>
    <row r="297" spans="1:6" x14ac:dyDescent="0.35">
      <c r="A297" t="s">
        <v>483</v>
      </c>
      <c r="B297">
        <v>34.36</v>
      </c>
      <c r="C297">
        <v>35.44</v>
      </c>
      <c r="F297">
        <v>23</v>
      </c>
    </row>
    <row r="298" spans="1:6" x14ac:dyDescent="0.35">
      <c r="A298" t="s">
        <v>142</v>
      </c>
      <c r="B298">
        <v>34.36</v>
      </c>
      <c r="C298">
        <v>30.07</v>
      </c>
      <c r="F298">
        <v>21.97</v>
      </c>
    </row>
    <row r="299" spans="1:6" x14ac:dyDescent="0.35">
      <c r="A299" t="s">
        <v>199</v>
      </c>
      <c r="B299">
        <v>34.369999999999997</v>
      </c>
      <c r="C299">
        <v>31.28</v>
      </c>
      <c r="F299">
        <v>22.2</v>
      </c>
    </row>
    <row r="300" spans="1:6" x14ac:dyDescent="0.35">
      <c r="A300" t="s">
        <v>417</v>
      </c>
      <c r="B300">
        <v>34.53</v>
      </c>
      <c r="C300">
        <v>49.04</v>
      </c>
      <c r="F300">
        <v>25.68</v>
      </c>
    </row>
    <row r="301" spans="1:6" x14ac:dyDescent="0.35">
      <c r="A301" t="s">
        <v>306</v>
      </c>
      <c r="B301">
        <v>34.549999999999997</v>
      </c>
      <c r="C301">
        <v>36.369999999999997</v>
      </c>
      <c r="F301">
        <v>23.23</v>
      </c>
    </row>
    <row r="302" spans="1:6" x14ac:dyDescent="0.35">
      <c r="A302" t="s">
        <v>324</v>
      </c>
      <c r="B302">
        <v>34.630000000000003</v>
      </c>
      <c r="C302">
        <v>43.38</v>
      </c>
      <c r="F302">
        <v>24.61</v>
      </c>
    </row>
    <row r="303" spans="1:6" x14ac:dyDescent="0.35">
      <c r="A303" t="s">
        <v>269</v>
      </c>
      <c r="B303">
        <v>34.659999999999997</v>
      </c>
      <c r="C303">
        <v>33.04</v>
      </c>
      <c r="F303">
        <v>22.61</v>
      </c>
    </row>
    <row r="304" spans="1:6" x14ac:dyDescent="0.35">
      <c r="A304" t="s">
        <v>159</v>
      </c>
      <c r="B304">
        <v>34.72</v>
      </c>
      <c r="C304">
        <v>36.4</v>
      </c>
      <c r="F304">
        <v>23.27</v>
      </c>
    </row>
    <row r="305" spans="1:6" x14ac:dyDescent="0.35">
      <c r="A305" t="s">
        <v>328</v>
      </c>
      <c r="B305">
        <v>34.89</v>
      </c>
      <c r="C305">
        <v>61.38</v>
      </c>
      <c r="F305">
        <v>28.16</v>
      </c>
    </row>
    <row r="306" spans="1:6" x14ac:dyDescent="0.35">
      <c r="A306" t="s">
        <v>249</v>
      </c>
      <c r="B306">
        <v>34.909999999999997</v>
      </c>
      <c r="C306">
        <v>43.15</v>
      </c>
      <c r="F306">
        <v>24.63</v>
      </c>
    </row>
    <row r="307" spans="1:6" x14ac:dyDescent="0.35">
      <c r="A307" t="s">
        <v>381</v>
      </c>
      <c r="B307">
        <v>35</v>
      </c>
      <c r="C307">
        <v>36.770000000000003</v>
      </c>
      <c r="F307">
        <v>23.42</v>
      </c>
    </row>
    <row r="308" spans="1:6" x14ac:dyDescent="0.35">
      <c r="A308" t="s">
        <v>178</v>
      </c>
      <c r="B308">
        <v>35.82</v>
      </c>
      <c r="C308">
        <v>44.04</v>
      </c>
      <c r="F308">
        <v>25.02</v>
      </c>
    </row>
    <row r="309" spans="1:6" x14ac:dyDescent="0.35">
      <c r="A309" t="s">
        <v>481</v>
      </c>
      <c r="B309">
        <v>35.869999999999997</v>
      </c>
      <c r="C309">
        <v>40.659999999999997</v>
      </c>
      <c r="F309">
        <v>24.38</v>
      </c>
    </row>
    <row r="310" spans="1:6" x14ac:dyDescent="0.35">
      <c r="A310" t="s">
        <v>439</v>
      </c>
      <c r="B310">
        <v>35.89</v>
      </c>
      <c r="C310">
        <v>36.630000000000003</v>
      </c>
      <c r="F310">
        <v>23.61</v>
      </c>
    </row>
    <row r="311" spans="1:6" x14ac:dyDescent="0.35">
      <c r="A311" t="s">
        <v>377</v>
      </c>
      <c r="B311">
        <v>35.99</v>
      </c>
      <c r="C311">
        <v>29.32</v>
      </c>
      <c r="F311">
        <v>22.23</v>
      </c>
    </row>
    <row r="312" spans="1:6" x14ac:dyDescent="0.35">
      <c r="A312" t="s">
        <v>485</v>
      </c>
      <c r="B312">
        <v>36.01</v>
      </c>
      <c r="C312">
        <v>35.090000000000003</v>
      </c>
      <c r="F312">
        <v>23.35</v>
      </c>
    </row>
    <row r="313" spans="1:6" x14ac:dyDescent="0.35">
      <c r="A313" t="s">
        <v>428</v>
      </c>
      <c r="B313">
        <v>36.08</v>
      </c>
      <c r="C313">
        <v>17.84</v>
      </c>
      <c r="F313">
        <v>20.02</v>
      </c>
    </row>
    <row r="314" spans="1:6" x14ac:dyDescent="0.35">
      <c r="A314" t="s">
        <v>120</v>
      </c>
      <c r="B314">
        <v>36.17</v>
      </c>
      <c r="C314">
        <v>29.15</v>
      </c>
      <c r="F314">
        <v>22.24</v>
      </c>
    </row>
    <row r="315" spans="1:6" x14ac:dyDescent="0.35">
      <c r="A315" t="s">
        <v>260</v>
      </c>
      <c r="B315">
        <v>36.21</v>
      </c>
      <c r="C315">
        <v>35</v>
      </c>
      <c r="F315">
        <v>23.37</v>
      </c>
    </row>
    <row r="316" spans="1:6" x14ac:dyDescent="0.35">
      <c r="A316" t="s">
        <v>363</v>
      </c>
      <c r="B316">
        <v>36.22</v>
      </c>
      <c r="C316">
        <v>23.44</v>
      </c>
      <c r="F316">
        <v>21.12</v>
      </c>
    </row>
    <row r="317" spans="1:6" x14ac:dyDescent="0.35">
      <c r="A317" t="s">
        <v>344</v>
      </c>
      <c r="B317">
        <v>36.31</v>
      </c>
      <c r="C317">
        <v>46.01</v>
      </c>
      <c r="F317">
        <v>25.52</v>
      </c>
    </row>
    <row r="318" spans="1:6" x14ac:dyDescent="0.35">
      <c r="A318" t="s">
        <v>168</v>
      </c>
      <c r="B318">
        <v>36.56</v>
      </c>
      <c r="C318">
        <v>43.6</v>
      </c>
      <c r="F318">
        <v>25.13</v>
      </c>
    </row>
    <row r="319" spans="1:6" x14ac:dyDescent="0.35">
      <c r="A319" t="s">
        <v>354</v>
      </c>
      <c r="B319">
        <v>36.57</v>
      </c>
      <c r="C319">
        <v>25.75</v>
      </c>
      <c r="F319">
        <v>21.68</v>
      </c>
    </row>
    <row r="320" spans="1:6" x14ac:dyDescent="0.35">
      <c r="A320" t="s">
        <v>175</v>
      </c>
      <c r="B320">
        <v>36.69</v>
      </c>
      <c r="C320">
        <v>37.200000000000003</v>
      </c>
      <c r="F320">
        <v>23.92</v>
      </c>
    </row>
    <row r="321" spans="1:6" x14ac:dyDescent="0.35">
      <c r="A321" t="s">
        <v>435</v>
      </c>
      <c r="B321">
        <v>36.770000000000003</v>
      </c>
      <c r="C321">
        <v>27.26</v>
      </c>
      <c r="F321">
        <v>22.01</v>
      </c>
    </row>
    <row r="322" spans="1:6" x14ac:dyDescent="0.35">
      <c r="A322" t="s">
        <v>318</v>
      </c>
      <c r="B322">
        <v>36.82</v>
      </c>
      <c r="C322">
        <v>33.35</v>
      </c>
      <c r="F322">
        <v>23.2</v>
      </c>
    </row>
    <row r="323" spans="1:6" x14ac:dyDescent="0.35">
      <c r="A323" t="s">
        <v>352</v>
      </c>
      <c r="B323">
        <v>37.06</v>
      </c>
      <c r="C323">
        <v>35.799999999999997</v>
      </c>
      <c r="F323">
        <v>23.73</v>
      </c>
    </row>
    <row r="324" spans="1:6" x14ac:dyDescent="0.35">
      <c r="A324" t="s">
        <v>209</v>
      </c>
      <c r="B324">
        <v>37.14</v>
      </c>
      <c r="C324">
        <v>32.700000000000003</v>
      </c>
      <c r="F324">
        <v>23.15</v>
      </c>
    </row>
    <row r="325" spans="1:6" x14ac:dyDescent="0.35">
      <c r="A325" t="s">
        <v>280</v>
      </c>
      <c r="B325">
        <v>37.15</v>
      </c>
      <c r="C325">
        <v>40.92</v>
      </c>
      <c r="F325">
        <v>24.75</v>
      </c>
    </row>
    <row r="326" spans="1:6" x14ac:dyDescent="0.35">
      <c r="A326" t="s">
        <v>255</v>
      </c>
      <c r="B326">
        <v>37.380000000000003</v>
      </c>
      <c r="C326">
        <v>48.34</v>
      </c>
      <c r="F326">
        <v>26.25</v>
      </c>
    </row>
    <row r="327" spans="1:6" x14ac:dyDescent="0.35">
      <c r="A327" t="s">
        <v>298</v>
      </c>
      <c r="B327">
        <v>37.43</v>
      </c>
      <c r="C327">
        <v>48.84</v>
      </c>
      <c r="F327">
        <v>26.35</v>
      </c>
    </row>
    <row r="328" spans="1:6" x14ac:dyDescent="0.35">
      <c r="A328" t="s">
        <v>147</v>
      </c>
      <c r="B328">
        <v>37.450000000000003</v>
      </c>
      <c r="C328">
        <v>31.43</v>
      </c>
      <c r="F328">
        <v>22.98</v>
      </c>
    </row>
    <row r="329" spans="1:6" x14ac:dyDescent="0.35">
      <c r="A329" t="s">
        <v>220</v>
      </c>
      <c r="B329">
        <v>37.89</v>
      </c>
      <c r="C329">
        <v>35.97</v>
      </c>
      <c r="F329">
        <v>23.97</v>
      </c>
    </row>
    <row r="330" spans="1:6" x14ac:dyDescent="0.35">
      <c r="A330" t="s">
        <v>281</v>
      </c>
      <c r="B330">
        <v>37.89</v>
      </c>
      <c r="C330">
        <v>58.37</v>
      </c>
      <c r="F330">
        <v>28.31</v>
      </c>
    </row>
    <row r="331" spans="1:6" x14ac:dyDescent="0.35">
      <c r="A331" t="s">
        <v>462</v>
      </c>
      <c r="B331">
        <v>38.159999999999997</v>
      </c>
      <c r="C331">
        <v>40.409999999999997</v>
      </c>
      <c r="F331">
        <v>24.9</v>
      </c>
    </row>
    <row r="332" spans="1:6" x14ac:dyDescent="0.35">
      <c r="A332" t="s">
        <v>374</v>
      </c>
      <c r="B332">
        <v>38.22</v>
      </c>
      <c r="C332">
        <v>32.61</v>
      </c>
      <c r="F332">
        <v>23.41</v>
      </c>
    </row>
    <row r="333" spans="1:6" x14ac:dyDescent="0.35">
      <c r="A333" t="s">
        <v>357</v>
      </c>
      <c r="B333">
        <v>38.35</v>
      </c>
      <c r="C333">
        <v>44.17</v>
      </c>
      <c r="F333">
        <v>25.68</v>
      </c>
    </row>
    <row r="334" spans="1:6" x14ac:dyDescent="0.35">
      <c r="A334" t="s">
        <v>307</v>
      </c>
      <c r="B334">
        <v>38.5</v>
      </c>
      <c r="C334">
        <v>32.380000000000003</v>
      </c>
      <c r="F334">
        <v>23.41</v>
      </c>
    </row>
    <row r="335" spans="1:6" x14ac:dyDescent="0.35">
      <c r="A335" t="s">
        <v>505</v>
      </c>
      <c r="B335">
        <v>38.700000000000003</v>
      </c>
      <c r="C335">
        <v>40.15</v>
      </c>
      <c r="F335">
        <v>24.98</v>
      </c>
    </row>
    <row r="336" spans="1:6" x14ac:dyDescent="0.35">
      <c r="A336" t="s">
        <v>315</v>
      </c>
      <c r="B336">
        <v>38.96</v>
      </c>
      <c r="C336">
        <v>41.41</v>
      </c>
      <c r="F336">
        <v>25.29</v>
      </c>
    </row>
    <row r="337" spans="1:6" x14ac:dyDescent="0.35">
      <c r="A337" t="s">
        <v>430</v>
      </c>
      <c r="B337">
        <v>39.06</v>
      </c>
      <c r="C337">
        <v>30.86</v>
      </c>
      <c r="F337">
        <v>23.27</v>
      </c>
    </row>
    <row r="338" spans="1:6" x14ac:dyDescent="0.35">
      <c r="A338" t="s">
        <v>181</v>
      </c>
      <c r="B338">
        <v>39.26</v>
      </c>
      <c r="C338">
        <v>28.03</v>
      </c>
      <c r="F338">
        <v>22.77</v>
      </c>
    </row>
    <row r="339" spans="1:6" x14ac:dyDescent="0.35">
      <c r="A339" t="s">
        <v>221</v>
      </c>
      <c r="B339">
        <v>39.33</v>
      </c>
      <c r="C339">
        <v>39.99</v>
      </c>
      <c r="F339">
        <v>25.11</v>
      </c>
    </row>
    <row r="340" spans="1:6" x14ac:dyDescent="0.35">
      <c r="A340" t="s">
        <v>275</v>
      </c>
      <c r="B340">
        <v>39.6</v>
      </c>
      <c r="C340">
        <v>50.39</v>
      </c>
      <c r="F340">
        <v>27.18</v>
      </c>
    </row>
    <row r="341" spans="1:6" x14ac:dyDescent="0.35">
      <c r="A341" t="s">
        <v>314</v>
      </c>
      <c r="B341">
        <v>39.840000000000003</v>
      </c>
      <c r="C341">
        <v>35.909999999999997</v>
      </c>
      <c r="F341">
        <v>24.45</v>
      </c>
    </row>
    <row r="342" spans="1:6" x14ac:dyDescent="0.35">
      <c r="A342" t="s">
        <v>189</v>
      </c>
      <c r="B342">
        <v>39.97</v>
      </c>
      <c r="C342">
        <v>38.200000000000003</v>
      </c>
      <c r="F342">
        <v>24.92</v>
      </c>
    </row>
    <row r="343" spans="1:6" x14ac:dyDescent="0.35">
      <c r="A343" t="s">
        <v>270</v>
      </c>
      <c r="B343">
        <v>40.369999999999997</v>
      </c>
      <c r="C343">
        <v>28.9</v>
      </c>
      <c r="F343">
        <v>22.02</v>
      </c>
    </row>
    <row r="344" spans="1:6" x14ac:dyDescent="0.35">
      <c r="A344" t="s">
        <v>376</v>
      </c>
      <c r="B344">
        <v>40.409999999999997</v>
      </c>
      <c r="C344">
        <v>32.119999999999997</v>
      </c>
      <c r="F344">
        <v>23.85</v>
      </c>
    </row>
    <row r="345" spans="1:6" x14ac:dyDescent="0.35">
      <c r="A345" t="s">
        <v>146</v>
      </c>
      <c r="B345">
        <v>40.67</v>
      </c>
      <c r="C345">
        <v>36.65</v>
      </c>
      <c r="F345">
        <v>24.79</v>
      </c>
    </row>
    <row r="346" spans="1:6" x14ac:dyDescent="0.35">
      <c r="A346" t="s">
        <v>277</v>
      </c>
      <c r="B346">
        <v>40.78</v>
      </c>
      <c r="C346">
        <v>39.99</v>
      </c>
      <c r="F346">
        <v>25.47</v>
      </c>
    </row>
    <row r="347" spans="1:6" x14ac:dyDescent="0.35">
      <c r="A347" t="s">
        <v>252</v>
      </c>
      <c r="B347">
        <v>40.78</v>
      </c>
      <c r="C347">
        <v>37.11</v>
      </c>
      <c r="F347">
        <v>24.91</v>
      </c>
    </row>
    <row r="348" spans="1:6" x14ac:dyDescent="0.35">
      <c r="A348" t="s">
        <v>273</v>
      </c>
      <c r="B348">
        <v>40.97</v>
      </c>
      <c r="C348">
        <v>54.73</v>
      </c>
      <c r="F348">
        <v>28.37</v>
      </c>
    </row>
    <row r="349" spans="1:6" x14ac:dyDescent="0.35">
      <c r="A349" t="s">
        <v>489</v>
      </c>
      <c r="B349">
        <v>41.12</v>
      </c>
      <c r="C349">
        <v>46.91</v>
      </c>
      <c r="F349">
        <v>26.89</v>
      </c>
    </row>
    <row r="350" spans="1:6" x14ac:dyDescent="0.35">
      <c r="A350" t="s">
        <v>262</v>
      </c>
      <c r="B350">
        <v>41.15</v>
      </c>
      <c r="C350">
        <v>35.619999999999997</v>
      </c>
      <c r="F350">
        <v>24.71</v>
      </c>
    </row>
    <row r="351" spans="1:6" x14ac:dyDescent="0.35">
      <c r="A351" t="s">
        <v>230</v>
      </c>
      <c r="B351">
        <v>41.24</v>
      </c>
      <c r="C351">
        <v>41.52</v>
      </c>
      <c r="F351">
        <v>25.88</v>
      </c>
    </row>
    <row r="352" spans="1:6" x14ac:dyDescent="0.35">
      <c r="A352" t="s">
        <v>170</v>
      </c>
      <c r="B352">
        <v>41.27</v>
      </c>
      <c r="C352">
        <v>47.95</v>
      </c>
      <c r="F352">
        <v>27.13</v>
      </c>
    </row>
    <row r="353" spans="1:6" x14ac:dyDescent="0.35">
      <c r="A353" t="s">
        <v>171</v>
      </c>
      <c r="B353">
        <v>41.27</v>
      </c>
      <c r="C353">
        <v>32.1</v>
      </c>
      <c r="F353">
        <v>24.06</v>
      </c>
    </row>
    <row r="354" spans="1:6" x14ac:dyDescent="0.35">
      <c r="A354" t="s">
        <v>246</v>
      </c>
      <c r="B354">
        <v>41.42</v>
      </c>
      <c r="C354">
        <v>39.14</v>
      </c>
      <c r="F354">
        <v>25.46</v>
      </c>
    </row>
    <row r="355" spans="1:6" x14ac:dyDescent="0.35">
      <c r="A355" t="s">
        <v>139</v>
      </c>
      <c r="B355">
        <v>41.65</v>
      </c>
      <c r="C355">
        <v>38.82</v>
      </c>
      <c r="F355">
        <v>25.45</v>
      </c>
    </row>
    <row r="356" spans="1:6" x14ac:dyDescent="0.35">
      <c r="A356" t="s">
        <v>250</v>
      </c>
      <c r="B356">
        <v>41.92</v>
      </c>
      <c r="C356">
        <v>37.770000000000003</v>
      </c>
      <c r="F356">
        <v>25.32</v>
      </c>
    </row>
    <row r="357" spans="1:6" x14ac:dyDescent="0.35">
      <c r="A357" t="s">
        <v>367</v>
      </c>
      <c r="B357">
        <v>42.02</v>
      </c>
      <c r="C357">
        <v>33.270000000000003</v>
      </c>
      <c r="F357">
        <v>24.47</v>
      </c>
    </row>
    <row r="358" spans="1:6" x14ac:dyDescent="0.35">
      <c r="A358" t="s">
        <v>401</v>
      </c>
      <c r="B358">
        <v>42.4</v>
      </c>
      <c r="C358">
        <v>45.26</v>
      </c>
      <c r="F358">
        <v>26.88</v>
      </c>
    </row>
    <row r="359" spans="1:6" x14ac:dyDescent="0.35">
      <c r="A359" t="s">
        <v>229</v>
      </c>
      <c r="B359">
        <v>42.52</v>
      </c>
      <c r="C359">
        <v>42.2</v>
      </c>
      <c r="F359">
        <v>26.32</v>
      </c>
    </row>
    <row r="360" spans="1:6" x14ac:dyDescent="0.35">
      <c r="A360" t="s">
        <v>361</v>
      </c>
      <c r="B360">
        <v>42.57</v>
      </c>
      <c r="C360">
        <v>21.88</v>
      </c>
      <c r="F360">
        <v>22.41</v>
      </c>
    </row>
    <row r="361" spans="1:6" x14ac:dyDescent="0.35">
      <c r="A361" t="s">
        <v>432</v>
      </c>
      <c r="B361">
        <v>42.96</v>
      </c>
      <c r="C361">
        <v>40.65</v>
      </c>
      <c r="F361">
        <v>26.12</v>
      </c>
    </row>
    <row r="362" spans="1:6" x14ac:dyDescent="0.35">
      <c r="A362" t="s">
        <v>327</v>
      </c>
      <c r="B362">
        <v>43.18</v>
      </c>
      <c r="C362">
        <v>37.72</v>
      </c>
      <c r="F362">
        <v>25.6</v>
      </c>
    </row>
    <row r="363" spans="1:6" x14ac:dyDescent="0.35">
      <c r="A363" t="s">
        <v>121</v>
      </c>
      <c r="B363">
        <v>43.3</v>
      </c>
      <c r="C363">
        <v>47.16</v>
      </c>
      <c r="F363">
        <v>27.48</v>
      </c>
    </row>
    <row r="364" spans="1:6" x14ac:dyDescent="0.35">
      <c r="A364" t="s">
        <v>349</v>
      </c>
      <c r="B364">
        <v>43.44</v>
      </c>
      <c r="C364">
        <v>60.16</v>
      </c>
      <c r="F364">
        <v>30.03</v>
      </c>
    </row>
    <row r="365" spans="1:6" x14ac:dyDescent="0.35">
      <c r="A365" t="s">
        <v>197</v>
      </c>
      <c r="B365">
        <v>44.2</v>
      </c>
      <c r="C365">
        <v>29.59</v>
      </c>
      <c r="F365">
        <v>24.28</v>
      </c>
    </row>
    <row r="366" spans="1:6" x14ac:dyDescent="0.35">
      <c r="A366" t="s">
        <v>200</v>
      </c>
      <c r="B366">
        <v>44.71</v>
      </c>
      <c r="C366">
        <v>36.83</v>
      </c>
      <c r="F366">
        <v>25.83</v>
      </c>
    </row>
    <row r="367" spans="1:6" x14ac:dyDescent="0.35">
      <c r="A367" t="s">
        <v>451</v>
      </c>
      <c r="B367">
        <v>45.1</v>
      </c>
      <c r="C367">
        <v>48.47</v>
      </c>
      <c r="F367">
        <v>28.18</v>
      </c>
    </row>
    <row r="368" spans="1:6" x14ac:dyDescent="0.35">
      <c r="A368" t="s">
        <v>184</v>
      </c>
      <c r="B368">
        <v>45.29</v>
      </c>
      <c r="C368">
        <v>37.07</v>
      </c>
      <c r="F368">
        <v>26.02</v>
      </c>
    </row>
    <row r="369" spans="1:6" x14ac:dyDescent="0.35">
      <c r="A369" t="s">
        <v>378</v>
      </c>
      <c r="B369">
        <v>45.72</v>
      </c>
      <c r="C369">
        <v>33.049999999999997</v>
      </c>
      <c r="F369">
        <v>25.35</v>
      </c>
    </row>
    <row r="370" spans="1:6" x14ac:dyDescent="0.35">
      <c r="A370" t="s">
        <v>360</v>
      </c>
      <c r="B370">
        <v>45.86</v>
      </c>
      <c r="C370">
        <v>49.57</v>
      </c>
      <c r="F370">
        <v>28.57</v>
      </c>
    </row>
    <row r="371" spans="1:6" x14ac:dyDescent="0.35">
      <c r="A371" t="s">
        <v>388</v>
      </c>
      <c r="B371">
        <v>45.97</v>
      </c>
      <c r="C371">
        <v>41.3</v>
      </c>
      <c r="F371">
        <v>27</v>
      </c>
    </row>
    <row r="372" spans="1:6" x14ac:dyDescent="0.35">
      <c r="A372" t="s">
        <v>119</v>
      </c>
      <c r="B372">
        <v>46.52</v>
      </c>
      <c r="C372">
        <v>37.369999999999997</v>
      </c>
      <c r="F372">
        <v>26.37</v>
      </c>
    </row>
    <row r="373" spans="1:6" x14ac:dyDescent="0.35">
      <c r="A373" t="s">
        <v>278</v>
      </c>
      <c r="B373">
        <v>47.41</v>
      </c>
      <c r="C373">
        <v>36.06</v>
      </c>
      <c r="F373">
        <v>26.34</v>
      </c>
    </row>
    <row r="374" spans="1:6" x14ac:dyDescent="0.35">
      <c r="A374" t="s">
        <v>379</v>
      </c>
      <c r="B374">
        <v>47.78</v>
      </c>
      <c r="C374">
        <v>35.56</v>
      </c>
      <c r="F374">
        <v>26.32</v>
      </c>
    </row>
    <row r="375" spans="1:6" x14ac:dyDescent="0.35">
      <c r="A375" t="s">
        <v>515</v>
      </c>
      <c r="B375">
        <v>47.87</v>
      </c>
      <c r="C375">
        <v>41</v>
      </c>
      <c r="F375">
        <v>27.42</v>
      </c>
    </row>
    <row r="376" spans="1:6" x14ac:dyDescent="0.35">
      <c r="A376" t="s">
        <v>450</v>
      </c>
      <c r="B376">
        <v>48.08</v>
      </c>
      <c r="C376">
        <v>34.799999999999997</v>
      </c>
      <c r="F376">
        <v>26.28</v>
      </c>
    </row>
    <row r="377" spans="1:6" x14ac:dyDescent="0.35">
      <c r="A377" t="s">
        <v>452</v>
      </c>
      <c r="B377">
        <v>49.86</v>
      </c>
      <c r="C377">
        <v>44.82</v>
      </c>
      <c r="F377">
        <v>28.65</v>
      </c>
    </row>
    <row r="378" spans="1:6" x14ac:dyDescent="0.35">
      <c r="A378" t="s">
        <v>403</v>
      </c>
      <c r="B378">
        <v>49.88</v>
      </c>
      <c r="C378">
        <v>37.130000000000003</v>
      </c>
      <c r="F378">
        <v>27.15</v>
      </c>
    </row>
    <row r="379" spans="1:6" x14ac:dyDescent="0.35">
      <c r="A379" t="s">
        <v>201</v>
      </c>
      <c r="B379">
        <v>49.99</v>
      </c>
      <c r="C379">
        <v>39.130000000000003</v>
      </c>
      <c r="F379">
        <v>27.55</v>
      </c>
    </row>
    <row r="380" spans="1:6" x14ac:dyDescent="0.35">
      <c r="A380" t="s">
        <v>504</v>
      </c>
      <c r="B380">
        <v>50.1</v>
      </c>
      <c r="C380">
        <v>56.56</v>
      </c>
      <c r="F380">
        <v>30.98</v>
      </c>
    </row>
    <row r="381" spans="1:6" x14ac:dyDescent="0.35">
      <c r="A381" t="s">
        <v>136</v>
      </c>
      <c r="B381">
        <v>50.57</v>
      </c>
      <c r="C381">
        <v>44.24</v>
      </c>
      <c r="F381">
        <v>28.67</v>
      </c>
    </row>
    <row r="382" spans="1:6" x14ac:dyDescent="0.35">
      <c r="A382" t="s">
        <v>347</v>
      </c>
      <c r="B382">
        <v>50.89</v>
      </c>
      <c r="C382">
        <v>55.79</v>
      </c>
      <c r="F382">
        <v>31.02</v>
      </c>
    </row>
    <row r="383" spans="1:6" x14ac:dyDescent="0.35">
      <c r="A383" t="s">
        <v>203</v>
      </c>
      <c r="B383">
        <v>51.21</v>
      </c>
      <c r="C383">
        <v>38.07</v>
      </c>
      <c r="F383">
        <v>27.69</v>
      </c>
    </row>
    <row r="384" spans="1:6" x14ac:dyDescent="0.35">
      <c r="A384" t="s">
        <v>492</v>
      </c>
      <c r="B384">
        <v>52.07</v>
      </c>
      <c r="C384">
        <v>47.33</v>
      </c>
      <c r="F384">
        <v>29.68</v>
      </c>
    </row>
    <row r="385" spans="1:6" x14ac:dyDescent="0.35">
      <c r="A385" t="s">
        <v>446</v>
      </c>
      <c r="B385">
        <v>52.48</v>
      </c>
      <c r="C385">
        <v>42.95</v>
      </c>
      <c r="F385">
        <v>28.88</v>
      </c>
    </row>
    <row r="386" spans="1:6" x14ac:dyDescent="0.35">
      <c r="A386" t="s">
        <v>350</v>
      </c>
      <c r="B386">
        <v>52.53</v>
      </c>
      <c r="C386">
        <v>28.43</v>
      </c>
      <c r="F386">
        <v>26.12</v>
      </c>
    </row>
    <row r="387" spans="1:6" x14ac:dyDescent="0.35">
      <c r="A387" t="s">
        <v>297</v>
      </c>
      <c r="B387">
        <v>53.56</v>
      </c>
      <c r="C387">
        <v>33.83</v>
      </c>
      <c r="F387">
        <v>27.43</v>
      </c>
    </row>
    <row r="388" spans="1:6" x14ac:dyDescent="0.35">
      <c r="A388" t="s">
        <v>114</v>
      </c>
      <c r="B388">
        <v>53.81</v>
      </c>
      <c r="C388">
        <v>42.66</v>
      </c>
      <c r="F388">
        <v>29.2</v>
      </c>
    </row>
    <row r="389" spans="1:6" x14ac:dyDescent="0.35">
      <c r="A389" t="s">
        <v>337</v>
      </c>
      <c r="B389">
        <v>53.82</v>
      </c>
      <c r="C389">
        <v>50.01</v>
      </c>
      <c r="F389">
        <v>30.64</v>
      </c>
    </row>
    <row r="390" spans="1:6" x14ac:dyDescent="0.35">
      <c r="A390" t="s">
        <v>448</v>
      </c>
      <c r="B390">
        <v>53.87</v>
      </c>
      <c r="C390">
        <v>39</v>
      </c>
      <c r="F390">
        <v>28.49</v>
      </c>
    </row>
    <row r="391" spans="1:6" x14ac:dyDescent="0.35">
      <c r="A391" t="s">
        <v>356</v>
      </c>
      <c r="B391">
        <v>54.07</v>
      </c>
      <c r="C391">
        <v>31.17</v>
      </c>
      <c r="F391">
        <v>27.05</v>
      </c>
    </row>
    <row r="392" spans="1:6" x14ac:dyDescent="0.35">
      <c r="A392" t="s">
        <v>271</v>
      </c>
      <c r="B392">
        <v>54.18</v>
      </c>
      <c r="C392">
        <v>60.85</v>
      </c>
      <c r="F392">
        <v>32.81</v>
      </c>
    </row>
    <row r="393" spans="1:6" x14ac:dyDescent="0.35">
      <c r="A393" t="s">
        <v>179</v>
      </c>
      <c r="B393">
        <v>54.21</v>
      </c>
      <c r="C393">
        <v>40.42</v>
      </c>
      <c r="F393">
        <v>28.84</v>
      </c>
    </row>
    <row r="394" spans="1:6" x14ac:dyDescent="0.35">
      <c r="A394" t="s">
        <v>305</v>
      </c>
      <c r="B394">
        <v>54.57</v>
      </c>
      <c r="C394">
        <v>48.63</v>
      </c>
      <c r="F394">
        <v>30.55</v>
      </c>
    </row>
    <row r="395" spans="1:6" x14ac:dyDescent="0.35">
      <c r="A395" t="s">
        <v>185</v>
      </c>
      <c r="B395">
        <v>54.81</v>
      </c>
      <c r="C395">
        <v>31.05</v>
      </c>
      <c r="F395">
        <v>27.22</v>
      </c>
    </row>
    <row r="396" spans="1:6" x14ac:dyDescent="0.35">
      <c r="A396" t="s">
        <v>382</v>
      </c>
      <c r="B396">
        <v>54.82</v>
      </c>
      <c r="C396">
        <v>45.33</v>
      </c>
      <c r="F396">
        <v>29.97</v>
      </c>
    </row>
    <row r="397" spans="1:6" x14ac:dyDescent="0.35">
      <c r="A397" t="s">
        <v>291</v>
      </c>
      <c r="B397">
        <v>58.05</v>
      </c>
      <c r="C397">
        <v>45.48</v>
      </c>
      <c r="F397">
        <v>30.76</v>
      </c>
    </row>
    <row r="398" spans="1:6" x14ac:dyDescent="0.35">
      <c r="A398" t="s">
        <v>176</v>
      </c>
      <c r="B398">
        <v>58.35</v>
      </c>
      <c r="C398">
        <v>45.85</v>
      </c>
      <c r="F398">
        <v>30.94</v>
      </c>
    </row>
    <row r="399" spans="1:6" x14ac:dyDescent="0.35">
      <c r="A399" t="s">
        <v>140</v>
      </c>
      <c r="B399">
        <v>59.6</v>
      </c>
      <c r="C399">
        <v>45.74</v>
      </c>
      <c r="F399">
        <v>31.23</v>
      </c>
    </row>
    <row r="400" spans="1:6" x14ac:dyDescent="0.35">
      <c r="A400" t="s">
        <v>198</v>
      </c>
      <c r="B400">
        <v>60.34</v>
      </c>
      <c r="C400">
        <v>48.77</v>
      </c>
      <c r="F400">
        <v>31.94</v>
      </c>
    </row>
    <row r="401" spans="1:6" x14ac:dyDescent="0.35">
      <c r="A401" t="s">
        <v>387</v>
      </c>
      <c r="B401">
        <v>61.05</v>
      </c>
      <c r="C401">
        <v>40.53</v>
      </c>
      <c r="F401">
        <v>30.57</v>
      </c>
    </row>
    <row r="402" spans="1:6" x14ac:dyDescent="0.35">
      <c r="A402" t="s">
        <v>511</v>
      </c>
      <c r="B402">
        <v>63.8</v>
      </c>
      <c r="C402">
        <v>34.07</v>
      </c>
      <c r="F402">
        <v>30.02</v>
      </c>
    </row>
    <row r="403" spans="1:6" x14ac:dyDescent="0.35">
      <c r="A403" t="s">
        <v>143</v>
      </c>
      <c r="B403">
        <v>65.83</v>
      </c>
      <c r="C403">
        <v>51.48</v>
      </c>
      <c r="F403">
        <v>33.880000000000003</v>
      </c>
    </row>
    <row r="404" spans="1:6" x14ac:dyDescent="0.35">
      <c r="A404" t="s">
        <v>169</v>
      </c>
      <c r="B404">
        <v>70.11</v>
      </c>
      <c r="C404">
        <v>46.01</v>
      </c>
      <c r="F404">
        <v>33.909999999999997</v>
      </c>
    </row>
    <row r="405" spans="1:6" x14ac:dyDescent="0.35">
      <c r="A405" t="s">
        <v>282</v>
      </c>
      <c r="B405">
        <v>71.56</v>
      </c>
      <c r="C405">
        <v>44.92</v>
      </c>
      <c r="F405">
        <v>34.04</v>
      </c>
    </row>
    <row r="406" spans="1:6" x14ac:dyDescent="0.35">
      <c r="A406" t="s">
        <v>454</v>
      </c>
      <c r="B406">
        <v>74.14</v>
      </c>
      <c r="C406">
        <v>64.349999999999994</v>
      </c>
      <c r="F406">
        <v>38.409999999999997</v>
      </c>
    </row>
    <row r="407" spans="1:6" x14ac:dyDescent="0.35">
      <c r="A407" t="s">
        <v>482</v>
      </c>
      <c r="B407">
        <v>76</v>
      </c>
      <c r="C407">
        <v>45.94</v>
      </c>
      <c r="F407">
        <v>35.31</v>
      </c>
    </row>
    <row r="408" spans="1:6" x14ac:dyDescent="0.35">
      <c r="A408" t="s">
        <v>444</v>
      </c>
      <c r="C408">
        <v>6.84</v>
      </c>
      <c r="F408">
        <v>10.56</v>
      </c>
    </row>
    <row r="409" spans="1:6" x14ac:dyDescent="0.35">
      <c r="A409" t="s">
        <v>145</v>
      </c>
      <c r="C409">
        <v>9.99</v>
      </c>
      <c r="F409">
        <v>11.78</v>
      </c>
    </row>
    <row r="410" spans="1:6" x14ac:dyDescent="0.35">
      <c r="A410" t="s">
        <v>469</v>
      </c>
      <c r="C410">
        <v>11.97</v>
      </c>
      <c r="F410">
        <v>12.53</v>
      </c>
    </row>
    <row r="411" spans="1:6" x14ac:dyDescent="0.35">
      <c r="A411" t="s">
        <v>1254</v>
      </c>
      <c r="D411">
        <v>0.27</v>
      </c>
      <c r="E411">
        <v>-4.13</v>
      </c>
      <c r="F411">
        <v>12.96</v>
      </c>
    </row>
    <row r="412" spans="1:6" x14ac:dyDescent="0.35">
      <c r="A412" t="s">
        <v>1165</v>
      </c>
      <c r="D412">
        <v>1.1499999999999999</v>
      </c>
      <c r="E412">
        <v>-1.24</v>
      </c>
      <c r="F412">
        <v>13.48</v>
      </c>
    </row>
    <row r="413" spans="1:6" x14ac:dyDescent="0.35">
      <c r="A413" t="s">
        <v>1166</v>
      </c>
      <c r="D413">
        <v>1.95</v>
      </c>
      <c r="E413">
        <v>3.01</v>
      </c>
      <c r="F413">
        <v>13.75</v>
      </c>
    </row>
    <row r="414" spans="1:6" x14ac:dyDescent="0.35">
      <c r="A414" t="s">
        <v>542</v>
      </c>
      <c r="D414">
        <v>2.23</v>
      </c>
      <c r="E414">
        <v>3.19</v>
      </c>
      <c r="F414">
        <v>15.25</v>
      </c>
    </row>
    <row r="415" spans="1:6" x14ac:dyDescent="0.35">
      <c r="A415" t="s">
        <v>825</v>
      </c>
      <c r="D415">
        <v>2.23</v>
      </c>
      <c r="E415">
        <v>3.04</v>
      </c>
      <c r="F415">
        <v>15.23</v>
      </c>
    </row>
    <row r="416" spans="1:6" x14ac:dyDescent="0.35">
      <c r="A416" t="s">
        <v>827</v>
      </c>
      <c r="D416">
        <v>2.25</v>
      </c>
      <c r="E416">
        <v>4.26</v>
      </c>
      <c r="F416">
        <v>13.91</v>
      </c>
    </row>
    <row r="417" spans="1:6" x14ac:dyDescent="0.35">
      <c r="A417" t="s">
        <v>1103</v>
      </c>
      <c r="D417">
        <v>2.4</v>
      </c>
      <c r="E417">
        <v>4.74</v>
      </c>
      <c r="F417">
        <v>14</v>
      </c>
    </row>
    <row r="418" spans="1:6" x14ac:dyDescent="0.35">
      <c r="A418" t="s">
        <v>650</v>
      </c>
      <c r="D418">
        <v>2.6</v>
      </c>
      <c r="E418">
        <v>-1.24</v>
      </c>
      <c r="F418">
        <v>14.3</v>
      </c>
    </row>
    <row r="419" spans="1:6" x14ac:dyDescent="0.35">
      <c r="A419" t="s">
        <v>823</v>
      </c>
      <c r="D419">
        <v>2.61</v>
      </c>
      <c r="E419">
        <v>0.8</v>
      </c>
      <c r="F419">
        <v>14.23</v>
      </c>
    </row>
    <row r="420" spans="1:6" x14ac:dyDescent="0.35">
      <c r="A420" t="s">
        <v>819</v>
      </c>
      <c r="D420">
        <v>2.71</v>
      </c>
      <c r="E420">
        <v>6.77</v>
      </c>
      <c r="F420">
        <v>14.02</v>
      </c>
    </row>
    <row r="421" spans="1:6" x14ac:dyDescent="0.35">
      <c r="A421" t="s">
        <v>1163</v>
      </c>
      <c r="D421">
        <v>2.81</v>
      </c>
      <c r="E421">
        <v>1.22</v>
      </c>
      <c r="F421">
        <v>14.32</v>
      </c>
    </row>
    <row r="422" spans="1:6" x14ac:dyDescent="0.35">
      <c r="A422" t="s">
        <v>540</v>
      </c>
      <c r="D422">
        <v>2.85</v>
      </c>
      <c r="E422">
        <v>1.72</v>
      </c>
      <c r="F422">
        <v>14.33</v>
      </c>
    </row>
    <row r="423" spans="1:6" x14ac:dyDescent="0.35">
      <c r="A423" t="s">
        <v>543</v>
      </c>
      <c r="D423">
        <v>3.3</v>
      </c>
      <c r="E423">
        <v>2.0499999999999998</v>
      </c>
      <c r="F423">
        <v>14.59</v>
      </c>
    </row>
    <row r="424" spans="1:6" x14ac:dyDescent="0.35">
      <c r="A424" t="s">
        <v>1162</v>
      </c>
      <c r="D424">
        <v>3.35</v>
      </c>
      <c r="E424">
        <v>0.3</v>
      </c>
      <c r="F424">
        <v>14.63</v>
      </c>
    </row>
    <row r="425" spans="1:6" x14ac:dyDescent="0.35">
      <c r="A425" t="s">
        <v>1153</v>
      </c>
      <c r="D425">
        <v>3.37</v>
      </c>
      <c r="E425">
        <v>-0.38</v>
      </c>
      <c r="F425">
        <v>14.66</v>
      </c>
    </row>
    <row r="426" spans="1:6" x14ac:dyDescent="0.35">
      <c r="A426" t="s">
        <v>1138</v>
      </c>
      <c r="D426">
        <v>3.39</v>
      </c>
      <c r="E426">
        <v>1.24</v>
      </c>
      <c r="F426">
        <v>14.66</v>
      </c>
    </row>
    <row r="427" spans="1:6" x14ac:dyDescent="0.35">
      <c r="A427" t="s">
        <v>997</v>
      </c>
      <c r="D427">
        <v>3.45</v>
      </c>
      <c r="E427">
        <v>0.92</v>
      </c>
      <c r="F427">
        <v>14.75</v>
      </c>
    </row>
    <row r="428" spans="1:6" x14ac:dyDescent="0.35">
      <c r="A428" t="s">
        <v>933</v>
      </c>
      <c r="D428">
        <v>3.53</v>
      </c>
      <c r="E428">
        <v>2.0699999999999998</v>
      </c>
      <c r="F428">
        <v>14.71</v>
      </c>
    </row>
    <row r="429" spans="1:6" x14ac:dyDescent="0.35">
      <c r="A429" t="s">
        <v>1248</v>
      </c>
      <c r="D429">
        <v>3.55</v>
      </c>
      <c r="E429">
        <v>8.01</v>
      </c>
      <c r="F429">
        <v>14.46</v>
      </c>
    </row>
    <row r="430" spans="1:6" x14ac:dyDescent="0.35">
      <c r="A430" t="s">
        <v>861</v>
      </c>
      <c r="D430">
        <v>3.71</v>
      </c>
      <c r="E430">
        <v>3.58</v>
      </c>
      <c r="F430">
        <v>14.75</v>
      </c>
    </row>
    <row r="431" spans="1:6" x14ac:dyDescent="0.35">
      <c r="A431" t="s">
        <v>865</v>
      </c>
      <c r="D431">
        <v>3.71</v>
      </c>
      <c r="E431">
        <v>2.99</v>
      </c>
      <c r="F431">
        <v>14.77</v>
      </c>
    </row>
    <row r="432" spans="1:6" x14ac:dyDescent="0.35">
      <c r="A432" t="s">
        <v>744</v>
      </c>
      <c r="D432">
        <v>3.82</v>
      </c>
      <c r="E432">
        <v>0.52</v>
      </c>
      <c r="F432">
        <v>14.95</v>
      </c>
    </row>
    <row r="433" spans="1:6" x14ac:dyDescent="0.35">
      <c r="A433" t="s">
        <v>1250</v>
      </c>
      <c r="D433">
        <v>3.95</v>
      </c>
      <c r="E433">
        <v>4.3099999999999996</v>
      </c>
      <c r="F433">
        <v>14.87</v>
      </c>
    </row>
    <row r="434" spans="1:6" x14ac:dyDescent="0.35">
      <c r="A434" t="s">
        <v>759</v>
      </c>
      <c r="D434">
        <v>4.0199999999999996</v>
      </c>
      <c r="E434">
        <v>0.88</v>
      </c>
      <c r="F434">
        <v>15.05</v>
      </c>
    </row>
    <row r="435" spans="1:6" x14ac:dyDescent="0.35">
      <c r="A435" t="s">
        <v>1150</v>
      </c>
      <c r="D435">
        <v>4.1900000000000004</v>
      </c>
      <c r="E435">
        <v>2.4900000000000002</v>
      </c>
      <c r="F435">
        <v>15.09</v>
      </c>
    </row>
    <row r="436" spans="1:6" x14ac:dyDescent="0.35">
      <c r="A436" t="s">
        <v>642</v>
      </c>
      <c r="D436">
        <v>4.3499999999999996</v>
      </c>
      <c r="E436">
        <v>-2.2200000000000002</v>
      </c>
      <c r="F436">
        <v>15.3</v>
      </c>
    </row>
    <row r="437" spans="1:6" x14ac:dyDescent="0.35">
      <c r="A437" t="s">
        <v>1090</v>
      </c>
      <c r="D437">
        <v>4.37</v>
      </c>
      <c r="E437">
        <v>3.45</v>
      </c>
      <c r="F437">
        <v>15.16</v>
      </c>
    </row>
    <row r="438" spans="1:6" x14ac:dyDescent="0.35">
      <c r="A438" t="s">
        <v>1143</v>
      </c>
      <c r="D438">
        <v>4.38</v>
      </c>
      <c r="E438">
        <v>0.68</v>
      </c>
      <c r="F438">
        <v>15.28</v>
      </c>
    </row>
    <row r="439" spans="1:6" x14ac:dyDescent="0.35">
      <c r="A439" t="s">
        <v>924</v>
      </c>
      <c r="D439">
        <v>4.4400000000000004</v>
      </c>
      <c r="E439">
        <v>0.66</v>
      </c>
      <c r="F439">
        <v>15.32</v>
      </c>
    </row>
    <row r="440" spans="1:6" x14ac:dyDescent="0.35">
      <c r="A440" t="s">
        <v>646</v>
      </c>
      <c r="D440">
        <v>4.57</v>
      </c>
      <c r="E440">
        <v>2.3199999999999998</v>
      </c>
      <c r="F440">
        <v>15.32</v>
      </c>
    </row>
    <row r="441" spans="1:6" x14ac:dyDescent="0.35">
      <c r="A441" t="s">
        <v>958</v>
      </c>
      <c r="D441">
        <v>4.63</v>
      </c>
      <c r="E441">
        <v>6.62</v>
      </c>
      <c r="F441">
        <v>15.17</v>
      </c>
    </row>
    <row r="442" spans="1:6" x14ac:dyDescent="0.35">
      <c r="A442" t="s">
        <v>1087</v>
      </c>
      <c r="D442">
        <v>4.68</v>
      </c>
      <c r="E442">
        <v>2</v>
      </c>
      <c r="F442">
        <v>16.2</v>
      </c>
    </row>
    <row r="443" spans="1:6" x14ac:dyDescent="0.35">
      <c r="A443" t="s">
        <v>1155</v>
      </c>
      <c r="D443">
        <v>4.75</v>
      </c>
      <c r="E443">
        <v>2.35</v>
      </c>
      <c r="F443">
        <v>15.39</v>
      </c>
    </row>
    <row r="444" spans="1:6" x14ac:dyDescent="0.35">
      <c r="A444" t="s">
        <v>566</v>
      </c>
      <c r="D444">
        <v>4.78</v>
      </c>
      <c r="E444">
        <v>0.82</v>
      </c>
      <c r="F444">
        <v>15.51</v>
      </c>
    </row>
    <row r="445" spans="1:6" x14ac:dyDescent="0.35">
      <c r="A445" t="s">
        <v>1249</v>
      </c>
      <c r="D445">
        <v>4.79</v>
      </c>
      <c r="E445">
        <v>3</v>
      </c>
      <c r="F445">
        <v>16.309999999999999</v>
      </c>
    </row>
    <row r="446" spans="1:6" x14ac:dyDescent="0.35">
      <c r="A446" t="s">
        <v>1095</v>
      </c>
      <c r="D446">
        <v>5.01</v>
      </c>
      <c r="E446">
        <v>3.02</v>
      </c>
      <c r="F446">
        <v>15.55</v>
      </c>
    </row>
    <row r="447" spans="1:6" x14ac:dyDescent="0.35">
      <c r="A447" t="s">
        <v>841</v>
      </c>
      <c r="D447">
        <v>5.27</v>
      </c>
      <c r="E447">
        <v>7.5</v>
      </c>
      <c r="F447">
        <v>16.75</v>
      </c>
    </row>
    <row r="448" spans="1:6" x14ac:dyDescent="0.35">
      <c r="A448" t="s">
        <v>1085</v>
      </c>
      <c r="D448">
        <v>5.3</v>
      </c>
      <c r="E448">
        <v>5.36</v>
      </c>
      <c r="F448">
        <v>15.63</v>
      </c>
    </row>
    <row r="449" spans="1:6" x14ac:dyDescent="0.35">
      <c r="A449" t="s">
        <v>1111</v>
      </c>
      <c r="D449">
        <v>5.35</v>
      </c>
      <c r="E449">
        <v>8.68</v>
      </c>
      <c r="F449">
        <v>15.51</v>
      </c>
    </row>
    <row r="450" spans="1:6" x14ac:dyDescent="0.35">
      <c r="A450" t="s">
        <v>699</v>
      </c>
      <c r="D450">
        <v>5.39</v>
      </c>
      <c r="E450">
        <v>1.64</v>
      </c>
      <c r="F450">
        <v>15.84</v>
      </c>
    </row>
    <row r="451" spans="1:6" x14ac:dyDescent="0.35">
      <c r="A451" t="s">
        <v>941</v>
      </c>
      <c r="D451">
        <v>5.62</v>
      </c>
      <c r="E451">
        <v>8.3699999999999992</v>
      </c>
      <c r="F451">
        <v>15.72</v>
      </c>
    </row>
    <row r="452" spans="1:6" x14ac:dyDescent="0.35">
      <c r="A452" t="s">
        <v>640</v>
      </c>
      <c r="D452">
        <v>5.62</v>
      </c>
      <c r="E452">
        <v>0.84</v>
      </c>
      <c r="F452">
        <v>16.010000000000002</v>
      </c>
    </row>
    <row r="453" spans="1:6" x14ac:dyDescent="0.35">
      <c r="A453" t="s">
        <v>621</v>
      </c>
      <c r="D453">
        <v>5.63</v>
      </c>
      <c r="E453">
        <v>6.53</v>
      </c>
      <c r="F453">
        <v>15.77</v>
      </c>
    </row>
    <row r="454" spans="1:6" x14ac:dyDescent="0.35">
      <c r="A454" t="s">
        <v>987</v>
      </c>
      <c r="D454">
        <v>5.68</v>
      </c>
      <c r="E454">
        <v>7.3</v>
      </c>
      <c r="F454">
        <v>15.77</v>
      </c>
    </row>
    <row r="455" spans="1:6" x14ac:dyDescent="0.35">
      <c r="A455" t="s">
        <v>1160</v>
      </c>
      <c r="D455">
        <v>5.7</v>
      </c>
      <c r="E455">
        <v>-1.19</v>
      </c>
      <c r="F455">
        <v>16.07</v>
      </c>
    </row>
    <row r="456" spans="1:6" x14ac:dyDescent="0.35">
      <c r="A456" t="s">
        <v>1023</v>
      </c>
      <c r="D456">
        <v>5.85</v>
      </c>
      <c r="E456">
        <v>12.2</v>
      </c>
      <c r="F456">
        <v>15.65</v>
      </c>
    </row>
    <row r="457" spans="1:6" x14ac:dyDescent="0.35">
      <c r="A457" t="s">
        <v>1059</v>
      </c>
      <c r="D457">
        <v>5.9</v>
      </c>
      <c r="E457">
        <v>3.42</v>
      </c>
      <c r="F457">
        <v>16.07</v>
      </c>
    </row>
    <row r="458" spans="1:6" x14ac:dyDescent="0.35">
      <c r="A458" t="s">
        <v>978</v>
      </c>
      <c r="D458">
        <v>5.95</v>
      </c>
      <c r="E458">
        <v>11.36</v>
      </c>
      <c r="F458">
        <v>15.73</v>
      </c>
    </row>
    <row r="459" spans="1:6" x14ac:dyDescent="0.35">
      <c r="A459" t="s">
        <v>1086</v>
      </c>
      <c r="D459">
        <v>5.96</v>
      </c>
      <c r="E459">
        <v>8.6199999999999992</v>
      </c>
      <c r="F459">
        <v>15.88</v>
      </c>
    </row>
    <row r="460" spans="1:6" x14ac:dyDescent="0.35">
      <c r="A460" t="s">
        <v>1158</v>
      </c>
      <c r="D460">
        <v>5.98</v>
      </c>
      <c r="E460">
        <v>1.56</v>
      </c>
      <c r="F460">
        <v>16.2</v>
      </c>
    </row>
    <row r="461" spans="1:6" x14ac:dyDescent="0.35">
      <c r="A461" t="s">
        <v>1152</v>
      </c>
      <c r="D461">
        <v>6.11</v>
      </c>
      <c r="E461">
        <v>1.45</v>
      </c>
      <c r="F461">
        <v>16.27</v>
      </c>
    </row>
    <row r="462" spans="1:6" x14ac:dyDescent="0.35">
      <c r="A462" t="s">
        <v>772</v>
      </c>
      <c r="D462">
        <v>6.18</v>
      </c>
      <c r="E462">
        <v>5.91</v>
      </c>
      <c r="F462">
        <v>16.13</v>
      </c>
    </row>
    <row r="463" spans="1:6" x14ac:dyDescent="0.35">
      <c r="A463" t="s">
        <v>837</v>
      </c>
      <c r="D463">
        <v>6.24</v>
      </c>
      <c r="E463">
        <v>5.53</v>
      </c>
      <c r="F463">
        <v>16.170000000000002</v>
      </c>
    </row>
    <row r="464" spans="1:6" x14ac:dyDescent="0.35">
      <c r="A464" t="s">
        <v>799</v>
      </c>
      <c r="D464">
        <v>6.38</v>
      </c>
      <c r="E464">
        <v>10.09</v>
      </c>
      <c r="F464">
        <v>16.07</v>
      </c>
    </row>
    <row r="465" spans="1:6" x14ac:dyDescent="0.35">
      <c r="A465" t="s">
        <v>600</v>
      </c>
      <c r="D465">
        <v>6.44</v>
      </c>
      <c r="E465">
        <v>4.29</v>
      </c>
      <c r="F465">
        <v>16.34</v>
      </c>
    </row>
    <row r="466" spans="1:6" x14ac:dyDescent="0.35">
      <c r="A466" t="s">
        <v>1092</v>
      </c>
      <c r="D466">
        <v>6.46</v>
      </c>
      <c r="E466">
        <v>5.33</v>
      </c>
      <c r="F466">
        <v>16.309999999999999</v>
      </c>
    </row>
    <row r="467" spans="1:6" x14ac:dyDescent="0.35">
      <c r="A467" t="s">
        <v>580</v>
      </c>
      <c r="D467">
        <v>6.69</v>
      </c>
      <c r="E467">
        <v>13.53</v>
      </c>
      <c r="F467">
        <v>16.09</v>
      </c>
    </row>
    <row r="468" spans="1:6" x14ac:dyDescent="0.35">
      <c r="A468" t="s">
        <v>649</v>
      </c>
      <c r="D468">
        <v>6.74</v>
      </c>
      <c r="E468">
        <v>11.06</v>
      </c>
      <c r="F468">
        <v>16.22</v>
      </c>
    </row>
    <row r="469" spans="1:6" x14ac:dyDescent="0.35">
      <c r="A469" t="s">
        <v>1167</v>
      </c>
      <c r="D469">
        <v>6.76</v>
      </c>
      <c r="E469">
        <v>-1.01</v>
      </c>
      <c r="F469">
        <v>16.77</v>
      </c>
    </row>
    <row r="470" spans="1:6" x14ac:dyDescent="0.35">
      <c r="A470" t="s">
        <v>537</v>
      </c>
      <c r="D470">
        <v>6.78</v>
      </c>
      <c r="E470">
        <v>4.6900000000000004</v>
      </c>
      <c r="F470">
        <v>16.53</v>
      </c>
    </row>
    <row r="471" spans="1:6" x14ac:dyDescent="0.35">
      <c r="A471" t="s">
        <v>605</v>
      </c>
      <c r="D471">
        <v>6.82</v>
      </c>
      <c r="E471">
        <v>3.18</v>
      </c>
      <c r="F471">
        <v>16.62</v>
      </c>
    </row>
    <row r="472" spans="1:6" x14ac:dyDescent="0.35">
      <c r="A472" t="s">
        <v>1080</v>
      </c>
      <c r="D472">
        <v>6.83</v>
      </c>
      <c r="E472">
        <v>4.0199999999999996</v>
      </c>
      <c r="F472">
        <v>17.27</v>
      </c>
    </row>
    <row r="473" spans="1:6" x14ac:dyDescent="0.35">
      <c r="A473" t="s">
        <v>576</v>
      </c>
      <c r="D473">
        <v>6.84</v>
      </c>
      <c r="E473">
        <v>9.7899999999999991</v>
      </c>
      <c r="F473">
        <v>16.34</v>
      </c>
    </row>
    <row r="474" spans="1:6" x14ac:dyDescent="0.35">
      <c r="A474" t="s">
        <v>654</v>
      </c>
      <c r="D474">
        <v>6.88</v>
      </c>
      <c r="E474">
        <v>2.62</v>
      </c>
      <c r="F474">
        <v>16.68</v>
      </c>
    </row>
    <row r="475" spans="1:6" x14ac:dyDescent="0.35">
      <c r="A475" t="s">
        <v>1132</v>
      </c>
      <c r="D475">
        <v>6.91</v>
      </c>
      <c r="E475">
        <v>9.81</v>
      </c>
      <c r="F475">
        <v>16.38</v>
      </c>
    </row>
    <row r="476" spans="1:6" x14ac:dyDescent="0.35">
      <c r="A476" t="s">
        <v>830</v>
      </c>
      <c r="D476">
        <v>7.03</v>
      </c>
      <c r="E476">
        <v>5.75</v>
      </c>
      <c r="F476">
        <v>16.64</v>
      </c>
    </row>
    <row r="477" spans="1:6" x14ac:dyDescent="0.35">
      <c r="A477" t="s">
        <v>1096</v>
      </c>
      <c r="D477">
        <v>7.1</v>
      </c>
      <c r="E477">
        <v>2.87</v>
      </c>
      <c r="F477">
        <v>16.809999999999999</v>
      </c>
    </row>
    <row r="478" spans="1:6" x14ac:dyDescent="0.35">
      <c r="A478" t="s">
        <v>1091</v>
      </c>
      <c r="D478">
        <v>7.21</v>
      </c>
      <c r="E478">
        <v>3.54</v>
      </c>
      <c r="F478">
        <v>16.84</v>
      </c>
    </row>
    <row r="479" spans="1:6" x14ac:dyDescent="0.35">
      <c r="A479" t="s">
        <v>597</v>
      </c>
      <c r="D479">
        <v>7.29</v>
      </c>
      <c r="E479">
        <v>8.5299999999999994</v>
      </c>
      <c r="F479">
        <v>16.66</v>
      </c>
    </row>
    <row r="480" spans="1:6" x14ac:dyDescent="0.35">
      <c r="A480" t="s">
        <v>1056</v>
      </c>
      <c r="D480">
        <v>7.36</v>
      </c>
      <c r="E480">
        <v>6.73</v>
      </c>
      <c r="F480">
        <v>16.79</v>
      </c>
    </row>
    <row r="481" spans="1:6" x14ac:dyDescent="0.35">
      <c r="A481" t="s">
        <v>1133</v>
      </c>
      <c r="D481">
        <v>7.45</v>
      </c>
      <c r="E481">
        <v>4.12</v>
      </c>
      <c r="F481">
        <v>16.96</v>
      </c>
    </row>
    <row r="482" spans="1:6" x14ac:dyDescent="0.35">
      <c r="A482" t="s">
        <v>1134</v>
      </c>
      <c r="D482">
        <v>7.46</v>
      </c>
      <c r="E482">
        <v>8.81</v>
      </c>
      <c r="F482">
        <v>16.79</v>
      </c>
    </row>
    <row r="483" spans="1:6" x14ac:dyDescent="0.35">
      <c r="A483" t="s">
        <v>822</v>
      </c>
      <c r="D483">
        <v>7.49</v>
      </c>
      <c r="E483">
        <v>5.18</v>
      </c>
      <c r="F483">
        <v>16.940000000000001</v>
      </c>
    </row>
    <row r="484" spans="1:6" x14ac:dyDescent="0.35">
      <c r="A484" t="s">
        <v>1032</v>
      </c>
      <c r="D484">
        <v>7.51</v>
      </c>
      <c r="E484">
        <v>10.029999999999999</v>
      </c>
      <c r="F484">
        <v>16.77</v>
      </c>
    </row>
    <row r="485" spans="1:6" x14ac:dyDescent="0.35">
      <c r="A485" t="s">
        <v>569</v>
      </c>
      <c r="D485">
        <v>7.54</v>
      </c>
      <c r="E485">
        <v>2.38</v>
      </c>
      <c r="F485">
        <v>17.09</v>
      </c>
    </row>
    <row r="486" spans="1:6" x14ac:dyDescent="0.35">
      <c r="A486" t="s">
        <v>702</v>
      </c>
      <c r="D486">
        <v>7.56</v>
      </c>
      <c r="E486">
        <v>8.7899999999999991</v>
      </c>
      <c r="F486">
        <v>16.809999999999999</v>
      </c>
    </row>
    <row r="487" spans="1:6" x14ac:dyDescent="0.35">
      <c r="A487" t="s">
        <v>1012</v>
      </c>
      <c r="D487">
        <v>7.59</v>
      </c>
      <c r="E487">
        <v>6.25</v>
      </c>
      <c r="F487">
        <v>16.940000000000001</v>
      </c>
    </row>
    <row r="488" spans="1:6" x14ac:dyDescent="0.35">
      <c r="A488" t="s">
        <v>523</v>
      </c>
      <c r="D488">
        <v>7.6</v>
      </c>
      <c r="E488">
        <v>9.2899999999999991</v>
      </c>
      <c r="F488">
        <v>16.829999999999998</v>
      </c>
    </row>
    <row r="489" spans="1:6" x14ac:dyDescent="0.35">
      <c r="A489" t="s">
        <v>1145</v>
      </c>
      <c r="D489">
        <v>7.77</v>
      </c>
      <c r="E489">
        <v>2.41</v>
      </c>
      <c r="F489">
        <v>17.22</v>
      </c>
    </row>
    <row r="490" spans="1:6" x14ac:dyDescent="0.35">
      <c r="A490" t="s">
        <v>630</v>
      </c>
      <c r="D490">
        <v>7.77</v>
      </c>
      <c r="E490">
        <v>0.78</v>
      </c>
      <c r="F490">
        <v>17.29</v>
      </c>
    </row>
    <row r="491" spans="1:6" x14ac:dyDescent="0.35">
      <c r="A491" t="s">
        <v>1222</v>
      </c>
      <c r="D491">
        <v>7.79</v>
      </c>
      <c r="E491">
        <v>6.59</v>
      </c>
      <c r="F491">
        <v>17.04</v>
      </c>
    </row>
    <row r="492" spans="1:6" x14ac:dyDescent="0.35">
      <c r="A492" t="s">
        <v>1008</v>
      </c>
      <c r="D492">
        <v>7.79</v>
      </c>
      <c r="E492">
        <v>6.74</v>
      </c>
      <c r="F492">
        <v>17.05</v>
      </c>
    </row>
    <row r="493" spans="1:6" x14ac:dyDescent="0.35">
      <c r="A493" t="s">
        <v>909</v>
      </c>
      <c r="D493">
        <v>7.81</v>
      </c>
      <c r="E493">
        <v>2.95</v>
      </c>
      <c r="F493">
        <v>17.22</v>
      </c>
    </row>
    <row r="494" spans="1:6" x14ac:dyDescent="0.35">
      <c r="A494" t="s">
        <v>561</v>
      </c>
      <c r="D494">
        <v>7.88</v>
      </c>
      <c r="E494">
        <v>12.54</v>
      </c>
      <c r="F494">
        <v>16.829999999999998</v>
      </c>
    </row>
    <row r="495" spans="1:6" x14ac:dyDescent="0.35">
      <c r="A495" t="s">
        <v>848</v>
      </c>
      <c r="D495">
        <v>7.9</v>
      </c>
      <c r="E495">
        <v>8.02</v>
      </c>
      <c r="F495">
        <v>17.059999999999999</v>
      </c>
    </row>
    <row r="496" spans="1:6" x14ac:dyDescent="0.35">
      <c r="A496" t="s">
        <v>1089</v>
      </c>
      <c r="D496">
        <v>7.92</v>
      </c>
      <c r="E496">
        <v>5.28</v>
      </c>
      <c r="F496">
        <v>17.18</v>
      </c>
    </row>
    <row r="497" spans="1:6" x14ac:dyDescent="0.35">
      <c r="A497" t="s">
        <v>1058</v>
      </c>
      <c r="D497">
        <v>7.95</v>
      </c>
      <c r="E497">
        <v>4.0599999999999996</v>
      </c>
      <c r="F497">
        <v>17.260000000000002</v>
      </c>
    </row>
    <row r="498" spans="1:6" x14ac:dyDescent="0.35">
      <c r="A498" t="s">
        <v>689</v>
      </c>
      <c r="D498">
        <v>8.07</v>
      </c>
      <c r="E498">
        <v>6.45</v>
      </c>
      <c r="F498">
        <v>17.23</v>
      </c>
    </row>
    <row r="499" spans="1:6" x14ac:dyDescent="0.35">
      <c r="A499" t="s">
        <v>959</v>
      </c>
      <c r="D499">
        <v>8.2100000000000009</v>
      </c>
      <c r="E499">
        <v>8.65</v>
      </c>
      <c r="F499">
        <v>17.2</v>
      </c>
    </row>
    <row r="500" spans="1:6" x14ac:dyDescent="0.35">
      <c r="A500" t="s">
        <v>947</v>
      </c>
      <c r="D500">
        <v>8.24</v>
      </c>
      <c r="E500">
        <v>5.04</v>
      </c>
      <c r="F500">
        <v>17.38</v>
      </c>
    </row>
    <row r="501" spans="1:6" x14ac:dyDescent="0.35">
      <c r="A501" t="s">
        <v>533</v>
      </c>
      <c r="D501">
        <v>8.27</v>
      </c>
      <c r="E501">
        <v>8.4600000000000009</v>
      </c>
      <c r="F501">
        <v>17.260000000000002</v>
      </c>
    </row>
    <row r="502" spans="1:6" x14ac:dyDescent="0.35">
      <c r="A502" t="s">
        <v>1036</v>
      </c>
      <c r="D502">
        <v>8.3000000000000007</v>
      </c>
      <c r="E502">
        <v>13.89</v>
      </c>
      <c r="F502">
        <v>17.05</v>
      </c>
    </row>
    <row r="503" spans="1:6" x14ac:dyDescent="0.35">
      <c r="A503" t="s">
        <v>1076</v>
      </c>
      <c r="D503">
        <v>8.31</v>
      </c>
      <c r="E503">
        <v>6.06</v>
      </c>
      <c r="F503">
        <v>18.010000000000002</v>
      </c>
    </row>
    <row r="504" spans="1:6" x14ac:dyDescent="0.35">
      <c r="A504" t="s">
        <v>539</v>
      </c>
      <c r="D504">
        <v>8.32</v>
      </c>
      <c r="E504">
        <v>2.6</v>
      </c>
      <c r="F504">
        <v>17.54</v>
      </c>
    </row>
    <row r="505" spans="1:6" x14ac:dyDescent="0.35">
      <c r="A505" t="s">
        <v>1123</v>
      </c>
      <c r="D505">
        <v>8.32</v>
      </c>
      <c r="E505">
        <v>5.88</v>
      </c>
      <c r="F505">
        <v>17.399999999999999</v>
      </c>
    </row>
    <row r="506" spans="1:6" x14ac:dyDescent="0.35">
      <c r="A506" t="s">
        <v>790</v>
      </c>
      <c r="D506">
        <v>8.3800000000000008</v>
      </c>
      <c r="E506">
        <v>9.86</v>
      </c>
      <c r="F506">
        <v>17.29</v>
      </c>
    </row>
    <row r="507" spans="1:6" x14ac:dyDescent="0.35">
      <c r="A507" t="s">
        <v>1251</v>
      </c>
      <c r="D507">
        <v>8.39</v>
      </c>
      <c r="E507">
        <v>9.35</v>
      </c>
      <c r="F507">
        <v>17.28</v>
      </c>
    </row>
    <row r="508" spans="1:6" x14ac:dyDescent="0.35">
      <c r="A508" t="s">
        <v>773</v>
      </c>
      <c r="D508">
        <v>8.4600000000000009</v>
      </c>
      <c r="E508">
        <v>11.13</v>
      </c>
      <c r="F508">
        <v>17.239999999999998</v>
      </c>
    </row>
    <row r="509" spans="1:6" x14ac:dyDescent="0.35">
      <c r="A509" t="s">
        <v>796</v>
      </c>
      <c r="D509">
        <v>8.5500000000000007</v>
      </c>
      <c r="E509">
        <v>8.84</v>
      </c>
      <c r="F509">
        <v>17.399999999999999</v>
      </c>
    </row>
    <row r="510" spans="1:6" x14ac:dyDescent="0.35">
      <c r="A510" t="s">
        <v>1205</v>
      </c>
      <c r="D510">
        <v>8.6300000000000008</v>
      </c>
      <c r="E510">
        <v>12.63</v>
      </c>
      <c r="F510">
        <v>17.28</v>
      </c>
    </row>
    <row r="511" spans="1:6" x14ac:dyDescent="0.35">
      <c r="A511" t="s">
        <v>574</v>
      </c>
      <c r="D511">
        <v>8.65</v>
      </c>
      <c r="E511">
        <v>8.82</v>
      </c>
      <c r="F511">
        <v>17.46</v>
      </c>
    </row>
    <row r="512" spans="1:6" x14ac:dyDescent="0.35">
      <c r="A512" t="s">
        <v>613</v>
      </c>
      <c r="D512">
        <v>8.65</v>
      </c>
      <c r="E512">
        <v>13.71</v>
      </c>
      <c r="F512">
        <v>17.239999999999998</v>
      </c>
    </row>
    <row r="513" spans="1:6" x14ac:dyDescent="0.35">
      <c r="A513" t="s">
        <v>1154</v>
      </c>
      <c r="D513">
        <v>8.65</v>
      </c>
      <c r="E513">
        <v>2.15</v>
      </c>
      <c r="F513">
        <v>17.760000000000002</v>
      </c>
    </row>
    <row r="514" spans="1:6" x14ac:dyDescent="0.35">
      <c r="A514" t="s">
        <v>547</v>
      </c>
      <c r="D514">
        <v>8.66</v>
      </c>
      <c r="E514">
        <v>1.79</v>
      </c>
      <c r="F514">
        <v>17.78</v>
      </c>
    </row>
    <row r="515" spans="1:6" x14ac:dyDescent="0.35">
      <c r="A515" t="s">
        <v>908</v>
      </c>
      <c r="D515">
        <v>8.69</v>
      </c>
      <c r="E515">
        <v>2.44</v>
      </c>
      <c r="F515">
        <v>17.96</v>
      </c>
    </row>
    <row r="516" spans="1:6" x14ac:dyDescent="0.35">
      <c r="A516" t="s">
        <v>653</v>
      </c>
      <c r="D516">
        <v>8.7899999999999991</v>
      </c>
      <c r="E516">
        <v>5.83</v>
      </c>
      <c r="F516">
        <v>17.68</v>
      </c>
    </row>
    <row r="517" spans="1:6" x14ac:dyDescent="0.35">
      <c r="A517" t="s">
        <v>942</v>
      </c>
      <c r="D517">
        <v>8.8000000000000007</v>
      </c>
      <c r="E517">
        <v>8.73</v>
      </c>
      <c r="F517">
        <v>17.55</v>
      </c>
    </row>
    <row r="518" spans="1:6" x14ac:dyDescent="0.35">
      <c r="A518" t="s">
        <v>712</v>
      </c>
      <c r="D518">
        <v>8.86</v>
      </c>
      <c r="E518">
        <v>5.55</v>
      </c>
      <c r="F518">
        <v>17.73</v>
      </c>
    </row>
    <row r="519" spans="1:6" x14ac:dyDescent="0.35">
      <c r="A519" t="s">
        <v>1048</v>
      </c>
      <c r="D519">
        <v>8.89</v>
      </c>
      <c r="E519">
        <v>7.34</v>
      </c>
      <c r="F519">
        <v>17.670000000000002</v>
      </c>
    </row>
    <row r="520" spans="1:6" x14ac:dyDescent="0.35">
      <c r="A520" t="s">
        <v>996</v>
      </c>
      <c r="D520">
        <v>8.91</v>
      </c>
      <c r="E520">
        <v>5.6</v>
      </c>
      <c r="F520">
        <v>17.75</v>
      </c>
    </row>
    <row r="521" spans="1:6" x14ac:dyDescent="0.35">
      <c r="A521" t="s">
        <v>1072</v>
      </c>
      <c r="D521">
        <v>8.94</v>
      </c>
      <c r="E521">
        <v>1</v>
      </c>
      <c r="F521">
        <v>17.98</v>
      </c>
    </row>
    <row r="522" spans="1:6" x14ac:dyDescent="0.35">
      <c r="A522" t="s">
        <v>795</v>
      </c>
      <c r="D522">
        <v>8.9499999999999993</v>
      </c>
      <c r="E522">
        <v>11.27</v>
      </c>
      <c r="F522">
        <v>17.53</v>
      </c>
    </row>
    <row r="523" spans="1:6" x14ac:dyDescent="0.35">
      <c r="A523" t="s">
        <v>738</v>
      </c>
      <c r="D523">
        <v>8.9600000000000009</v>
      </c>
      <c r="E523">
        <v>4.6399999999999997</v>
      </c>
      <c r="F523">
        <v>17.84</v>
      </c>
    </row>
    <row r="524" spans="1:6" x14ac:dyDescent="0.35">
      <c r="A524" t="s">
        <v>683</v>
      </c>
      <c r="D524">
        <v>8.99</v>
      </c>
      <c r="E524">
        <v>11.24</v>
      </c>
      <c r="F524">
        <v>17.559999999999999</v>
      </c>
    </row>
    <row r="525" spans="1:6" x14ac:dyDescent="0.35">
      <c r="A525" t="s">
        <v>950</v>
      </c>
      <c r="D525">
        <v>8.99</v>
      </c>
      <c r="E525">
        <v>7.49</v>
      </c>
      <c r="F525">
        <v>17.72</v>
      </c>
    </row>
    <row r="526" spans="1:6" x14ac:dyDescent="0.35">
      <c r="A526" t="s">
        <v>1197</v>
      </c>
      <c r="D526">
        <v>9.06</v>
      </c>
      <c r="E526">
        <v>16.59</v>
      </c>
      <c r="F526">
        <v>17.37</v>
      </c>
    </row>
    <row r="527" spans="1:6" x14ac:dyDescent="0.35">
      <c r="A527" t="s">
        <v>536</v>
      </c>
      <c r="D527">
        <v>9.07</v>
      </c>
      <c r="E527">
        <v>8.2899999999999991</v>
      </c>
      <c r="F527">
        <v>17.73</v>
      </c>
    </row>
    <row r="528" spans="1:6" x14ac:dyDescent="0.35">
      <c r="A528" t="s">
        <v>899</v>
      </c>
      <c r="D528">
        <v>9.08</v>
      </c>
      <c r="E528">
        <v>7.4</v>
      </c>
      <c r="F528">
        <v>17.78</v>
      </c>
    </row>
    <row r="529" spans="1:6" x14ac:dyDescent="0.35">
      <c r="A529" t="s">
        <v>906</v>
      </c>
      <c r="D529">
        <v>9.09</v>
      </c>
      <c r="E529">
        <v>6.93</v>
      </c>
      <c r="F529">
        <v>17.809999999999999</v>
      </c>
    </row>
    <row r="530" spans="1:6" x14ac:dyDescent="0.35">
      <c r="A530" t="s">
        <v>989</v>
      </c>
      <c r="D530">
        <v>9.1199999999999992</v>
      </c>
      <c r="E530">
        <v>7.04</v>
      </c>
      <c r="F530">
        <v>17.82</v>
      </c>
    </row>
    <row r="531" spans="1:6" x14ac:dyDescent="0.35">
      <c r="A531" t="s">
        <v>575</v>
      </c>
      <c r="D531">
        <v>9.1199999999999992</v>
      </c>
      <c r="E531">
        <v>9.91</v>
      </c>
      <c r="F531">
        <v>17.73</v>
      </c>
    </row>
    <row r="532" spans="1:6" x14ac:dyDescent="0.35">
      <c r="A532" t="s">
        <v>1247</v>
      </c>
      <c r="D532">
        <v>9.1999999999999993</v>
      </c>
      <c r="E532">
        <v>4.84</v>
      </c>
      <c r="F532">
        <v>17.97</v>
      </c>
    </row>
    <row r="533" spans="1:6" x14ac:dyDescent="0.35">
      <c r="A533" t="s">
        <v>1082</v>
      </c>
      <c r="D533">
        <v>9.25</v>
      </c>
      <c r="E533">
        <v>8.2899999999999991</v>
      </c>
      <c r="F533">
        <v>17.84</v>
      </c>
    </row>
    <row r="534" spans="1:6" x14ac:dyDescent="0.35">
      <c r="A534" t="s">
        <v>559</v>
      </c>
      <c r="D534">
        <v>9.26</v>
      </c>
      <c r="E534">
        <v>11.46</v>
      </c>
      <c r="F534">
        <v>17.71</v>
      </c>
    </row>
    <row r="535" spans="1:6" x14ac:dyDescent="0.35">
      <c r="A535" t="s">
        <v>1149</v>
      </c>
      <c r="D535">
        <v>9.27</v>
      </c>
      <c r="E535">
        <v>7.46</v>
      </c>
      <c r="F535">
        <v>17.89</v>
      </c>
    </row>
    <row r="536" spans="1:6" x14ac:dyDescent="0.35">
      <c r="A536" t="s">
        <v>842</v>
      </c>
      <c r="D536">
        <v>9.3000000000000007</v>
      </c>
      <c r="E536">
        <v>7.63</v>
      </c>
      <c r="F536">
        <v>17.91</v>
      </c>
    </row>
    <row r="537" spans="1:6" x14ac:dyDescent="0.35">
      <c r="A537" t="s">
        <v>636</v>
      </c>
      <c r="D537">
        <v>9.35</v>
      </c>
      <c r="E537">
        <v>3.64</v>
      </c>
      <c r="F537">
        <v>18.11</v>
      </c>
    </row>
    <row r="538" spans="1:6" x14ac:dyDescent="0.35">
      <c r="A538" t="s">
        <v>893</v>
      </c>
      <c r="D538">
        <v>9.3699999999999992</v>
      </c>
      <c r="E538">
        <v>11.23</v>
      </c>
      <c r="F538">
        <v>17.79</v>
      </c>
    </row>
    <row r="539" spans="1:6" x14ac:dyDescent="0.35">
      <c r="A539" t="s">
        <v>1144</v>
      </c>
      <c r="D539">
        <v>9.3699999999999992</v>
      </c>
      <c r="E539">
        <v>8.83</v>
      </c>
      <c r="F539">
        <v>17.899999999999999</v>
      </c>
    </row>
    <row r="540" spans="1:6" x14ac:dyDescent="0.35">
      <c r="A540" t="s">
        <v>1005</v>
      </c>
      <c r="D540">
        <v>9.42</v>
      </c>
      <c r="E540">
        <v>8.93</v>
      </c>
      <c r="F540">
        <v>17.920000000000002</v>
      </c>
    </row>
    <row r="541" spans="1:6" x14ac:dyDescent="0.35">
      <c r="A541" t="s">
        <v>970</v>
      </c>
      <c r="D541">
        <v>9.4600000000000009</v>
      </c>
      <c r="E541">
        <v>5.45</v>
      </c>
      <c r="F541">
        <v>18.100000000000001</v>
      </c>
    </row>
    <row r="542" spans="1:6" x14ac:dyDescent="0.35">
      <c r="A542" t="s">
        <v>1079</v>
      </c>
      <c r="D542">
        <v>9.48</v>
      </c>
      <c r="E542">
        <v>1.92</v>
      </c>
      <c r="F542">
        <v>18.260000000000002</v>
      </c>
    </row>
    <row r="543" spans="1:6" x14ac:dyDescent="0.35">
      <c r="A543" t="s">
        <v>545</v>
      </c>
      <c r="D543">
        <v>9.5</v>
      </c>
      <c r="E543">
        <v>5.31</v>
      </c>
      <c r="F543">
        <v>18.12</v>
      </c>
    </row>
    <row r="544" spans="1:6" x14ac:dyDescent="0.35">
      <c r="A544" t="s">
        <v>923</v>
      </c>
      <c r="D544">
        <v>9.52</v>
      </c>
      <c r="E544">
        <v>9.83</v>
      </c>
      <c r="F544">
        <v>17.95</v>
      </c>
    </row>
    <row r="545" spans="1:6" x14ac:dyDescent="0.35">
      <c r="A545" t="s">
        <v>894</v>
      </c>
      <c r="D545">
        <v>9.5500000000000007</v>
      </c>
      <c r="E545">
        <v>4.6500000000000004</v>
      </c>
      <c r="F545">
        <v>18.18</v>
      </c>
    </row>
    <row r="546" spans="1:6" x14ac:dyDescent="0.35">
      <c r="A546" t="s">
        <v>826</v>
      </c>
      <c r="D546">
        <v>9.56</v>
      </c>
      <c r="E546">
        <v>10.119999999999999</v>
      </c>
      <c r="F546">
        <v>17.95</v>
      </c>
    </row>
    <row r="547" spans="1:6" x14ac:dyDescent="0.35">
      <c r="A547" t="s">
        <v>710</v>
      </c>
      <c r="D547">
        <v>9.58</v>
      </c>
      <c r="E547">
        <v>6.97</v>
      </c>
      <c r="F547">
        <v>18.09</v>
      </c>
    </row>
    <row r="548" spans="1:6" x14ac:dyDescent="0.35">
      <c r="A548" t="s">
        <v>971</v>
      </c>
      <c r="D548">
        <v>9.6</v>
      </c>
      <c r="E548">
        <v>11.35</v>
      </c>
      <c r="F548">
        <v>17.91</v>
      </c>
    </row>
    <row r="549" spans="1:6" x14ac:dyDescent="0.35">
      <c r="A549" t="s">
        <v>534</v>
      </c>
      <c r="D549">
        <v>9.67</v>
      </c>
      <c r="E549">
        <v>7.17</v>
      </c>
      <c r="F549">
        <v>18.14</v>
      </c>
    </row>
    <row r="550" spans="1:6" x14ac:dyDescent="0.35">
      <c r="A550" t="s">
        <v>607</v>
      </c>
      <c r="D550">
        <v>9.6999999999999993</v>
      </c>
      <c r="E550">
        <v>5.05</v>
      </c>
      <c r="F550">
        <v>18.25</v>
      </c>
    </row>
    <row r="551" spans="1:6" x14ac:dyDescent="0.35">
      <c r="A551" t="s">
        <v>1107</v>
      </c>
      <c r="D551">
        <v>9.6999999999999993</v>
      </c>
      <c r="E551">
        <v>9.8000000000000007</v>
      </c>
      <c r="F551">
        <v>18.04</v>
      </c>
    </row>
    <row r="552" spans="1:6" x14ac:dyDescent="0.35">
      <c r="A552" t="s">
        <v>1004</v>
      </c>
      <c r="D552">
        <v>9.89</v>
      </c>
      <c r="E552">
        <v>8.18</v>
      </c>
      <c r="F552">
        <v>18.23</v>
      </c>
    </row>
    <row r="553" spans="1:6" x14ac:dyDescent="0.35">
      <c r="A553" t="s">
        <v>1003</v>
      </c>
      <c r="D553">
        <v>9.91</v>
      </c>
      <c r="E553">
        <v>7.97</v>
      </c>
      <c r="F553">
        <v>18.260000000000002</v>
      </c>
    </row>
    <row r="554" spans="1:6" x14ac:dyDescent="0.35">
      <c r="A554" t="s">
        <v>686</v>
      </c>
      <c r="D554">
        <v>9.91</v>
      </c>
      <c r="E554">
        <v>8.3800000000000008</v>
      </c>
      <c r="F554">
        <v>18.23</v>
      </c>
    </row>
    <row r="555" spans="1:6" x14ac:dyDescent="0.35">
      <c r="A555" t="s">
        <v>928</v>
      </c>
      <c r="D555">
        <v>9.92</v>
      </c>
      <c r="E555">
        <v>4.4000000000000004</v>
      </c>
      <c r="F555">
        <v>18.41</v>
      </c>
    </row>
    <row r="556" spans="1:6" x14ac:dyDescent="0.35">
      <c r="A556" t="s">
        <v>990</v>
      </c>
      <c r="D556">
        <v>9.9700000000000006</v>
      </c>
      <c r="E556">
        <v>11.25</v>
      </c>
      <c r="F556">
        <v>18.14</v>
      </c>
    </row>
    <row r="557" spans="1:6" x14ac:dyDescent="0.35">
      <c r="A557" t="s">
        <v>1057</v>
      </c>
      <c r="D557">
        <v>9.98</v>
      </c>
      <c r="E557">
        <v>9.66</v>
      </c>
      <c r="F557">
        <v>18.22</v>
      </c>
    </row>
    <row r="558" spans="1:6" x14ac:dyDescent="0.35">
      <c r="A558" t="s">
        <v>688</v>
      </c>
      <c r="D558">
        <v>10</v>
      </c>
      <c r="E558">
        <v>10.25</v>
      </c>
      <c r="F558">
        <v>18.23</v>
      </c>
    </row>
    <row r="559" spans="1:6" x14ac:dyDescent="0.35">
      <c r="A559" t="s">
        <v>944</v>
      </c>
      <c r="D559">
        <v>10.01</v>
      </c>
      <c r="E559">
        <v>3.1</v>
      </c>
      <c r="F559">
        <v>18.52</v>
      </c>
    </row>
    <row r="560" spans="1:6" x14ac:dyDescent="0.35">
      <c r="A560" t="s">
        <v>967</v>
      </c>
      <c r="D560">
        <v>10.029999999999999</v>
      </c>
      <c r="E560">
        <v>10.38</v>
      </c>
      <c r="F560">
        <v>18.21</v>
      </c>
    </row>
    <row r="561" spans="1:6" x14ac:dyDescent="0.35">
      <c r="A561" t="s">
        <v>652</v>
      </c>
      <c r="D561">
        <v>10.11</v>
      </c>
      <c r="E561">
        <v>9.5399999999999991</v>
      </c>
      <c r="F561">
        <v>18.29</v>
      </c>
    </row>
    <row r="562" spans="1:6" x14ac:dyDescent="0.35">
      <c r="A562" t="s">
        <v>982</v>
      </c>
      <c r="D562">
        <v>10.11</v>
      </c>
      <c r="E562">
        <v>7.25</v>
      </c>
      <c r="F562">
        <v>18.39</v>
      </c>
    </row>
    <row r="563" spans="1:6" x14ac:dyDescent="0.35">
      <c r="A563" t="s">
        <v>604</v>
      </c>
      <c r="D563">
        <v>10.11</v>
      </c>
      <c r="E563">
        <v>2.08</v>
      </c>
      <c r="F563">
        <v>18.63</v>
      </c>
    </row>
    <row r="564" spans="1:6" x14ac:dyDescent="0.35">
      <c r="A564" t="s">
        <v>979</v>
      </c>
      <c r="D564">
        <v>10.11</v>
      </c>
      <c r="E564">
        <v>8.84</v>
      </c>
      <c r="F564">
        <v>18.329999999999998</v>
      </c>
    </row>
    <row r="565" spans="1:6" x14ac:dyDescent="0.35">
      <c r="A565" t="s">
        <v>881</v>
      </c>
      <c r="D565">
        <v>10.119999999999999</v>
      </c>
      <c r="E565">
        <v>12.08</v>
      </c>
      <c r="F565">
        <v>18.2</v>
      </c>
    </row>
    <row r="566" spans="1:6" x14ac:dyDescent="0.35">
      <c r="A566" t="s">
        <v>713</v>
      </c>
      <c r="D566">
        <v>10.17</v>
      </c>
      <c r="E566">
        <v>9.9</v>
      </c>
      <c r="F566">
        <v>18.32</v>
      </c>
    </row>
    <row r="567" spans="1:6" x14ac:dyDescent="0.35">
      <c r="A567" t="s">
        <v>917</v>
      </c>
      <c r="D567">
        <v>10.210000000000001</v>
      </c>
      <c r="E567">
        <v>7.89</v>
      </c>
      <c r="F567">
        <v>18.43</v>
      </c>
    </row>
    <row r="568" spans="1:6" x14ac:dyDescent="0.35">
      <c r="A568" t="s">
        <v>562</v>
      </c>
      <c r="D568">
        <v>10.220000000000001</v>
      </c>
      <c r="E568">
        <v>12.91</v>
      </c>
      <c r="F568">
        <v>18.23</v>
      </c>
    </row>
    <row r="569" spans="1:6" x14ac:dyDescent="0.35">
      <c r="A569" t="s">
        <v>934</v>
      </c>
      <c r="D569">
        <v>10.23</v>
      </c>
      <c r="E569">
        <v>10.199999999999999</v>
      </c>
      <c r="F569">
        <v>18.34</v>
      </c>
    </row>
    <row r="570" spans="1:6" x14ac:dyDescent="0.35">
      <c r="A570" t="s">
        <v>1141</v>
      </c>
      <c r="D570">
        <v>10.26</v>
      </c>
      <c r="E570">
        <v>9.2100000000000009</v>
      </c>
      <c r="F570">
        <v>18.399999999999999</v>
      </c>
    </row>
    <row r="571" spans="1:6" x14ac:dyDescent="0.35">
      <c r="A571" t="s">
        <v>1124</v>
      </c>
      <c r="D571">
        <v>10.3</v>
      </c>
      <c r="E571">
        <v>6.92</v>
      </c>
      <c r="F571">
        <v>18.53</v>
      </c>
    </row>
    <row r="572" spans="1:6" x14ac:dyDescent="0.35">
      <c r="A572" t="s">
        <v>786</v>
      </c>
      <c r="D572">
        <v>10.3</v>
      </c>
      <c r="E572">
        <v>2.46</v>
      </c>
      <c r="F572">
        <v>18.72</v>
      </c>
    </row>
    <row r="573" spans="1:6" x14ac:dyDescent="0.35">
      <c r="A573" t="s">
        <v>560</v>
      </c>
      <c r="D573">
        <v>10.31</v>
      </c>
      <c r="E573">
        <v>13.83</v>
      </c>
      <c r="F573">
        <v>18.23</v>
      </c>
    </row>
    <row r="574" spans="1:6" x14ac:dyDescent="0.35">
      <c r="A574" t="s">
        <v>1253</v>
      </c>
      <c r="D574">
        <v>10.32</v>
      </c>
      <c r="E574">
        <v>10.4</v>
      </c>
      <c r="F574">
        <v>18.38</v>
      </c>
    </row>
    <row r="575" spans="1:6" x14ac:dyDescent="0.35">
      <c r="A575" t="s">
        <v>585</v>
      </c>
      <c r="D575">
        <v>10.34</v>
      </c>
      <c r="E575">
        <v>5.8</v>
      </c>
      <c r="F575">
        <v>18.600000000000001</v>
      </c>
    </row>
    <row r="576" spans="1:6" x14ac:dyDescent="0.35">
      <c r="A576" t="s">
        <v>1125</v>
      </c>
      <c r="D576">
        <v>10.35</v>
      </c>
      <c r="E576">
        <v>7.13</v>
      </c>
      <c r="F576">
        <v>18.55</v>
      </c>
    </row>
    <row r="577" spans="1:6" x14ac:dyDescent="0.35">
      <c r="A577" t="s">
        <v>1147</v>
      </c>
      <c r="D577">
        <v>10.35</v>
      </c>
      <c r="E577">
        <v>0.24</v>
      </c>
      <c r="F577">
        <v>18.86</v>
      </c>
    </row>
    <row r="578" spans="1:6" x14ac:dyDescent="0.35">
      <c r="A578" t="s">
        <v>609</v>
      </c>
      <c r="D578">
        <v>10.4</v>
      </c>
      <c r="E578">
        <v>10.75</v>
      </c>
      <c r="F578">
        <v>18.41</v>
      </c>
    </row>
    <row r="579" spans="1:6" x14ac:dyDescent="0.35">
      <c r="A579" t="s">
        <v>682</v>
      </c>
      <c r="D579">
        <v>10.42</v>
      </c>
      <c r="E579">
        <v>11.75</v>
      </c>
      <c r="F579">
        <v>18.38</v>
      </c>
    </row>
    <row r="580" spans="1:6" x14ac:dyDescent="0.35">
      <c r="A580" t="s">
        <v>1071</v>
      </c>
      <c r="D580">
        <v>10.51</v>
      </c>
      <c r="E580">
        <v>5.59</v>
      </c>
      <c r="F580">
        <v>18.71</v>
      </c>
    </row>
    <row r="581" spans="1:6" x14ac:dyDescent="0.35">
      <c r="A581" t="s">
        <v>602</v>
      </c>
      <c r="D581">
        <v>10.54</v>
      </c>
      <c r="E581">
        <v>12.55</v>
      </c>
      <c r="F581">
        <v>18.420000000000002</v>
      </c>
    </row>
    <row r="582" spans="1:6" x14ac:dyDescent="0.35">
      <c r="A582" t="s">
        <v>774</v>
      </c>
      <c r="D582">
        <v>10.58</v>
      </c>
      <c r="E582">
        <v>7.83</v>
      </c>
      <c r="F582">
        <v>18.66</v>
      </c>
    </row>
    <row r="583" spans="1:6" x14ac:dyDescent="0.35">
      <c r="A583" t="s">
        <v>1241</v>
      </c>
      <c r="D583">
        <v>10.6</v>
      </c>
      <c r="E583">
        <v>4.93</v>
      </c>
      <c r="F583">
        <v>18.8</v>
      </c>
    </row>
    <row r="584" spans="1:6" x14ac:dyDescent="0.35">
      <c r="A584" t="s">
        <v>1015</v>
      </c>
      <c r="D584">
        <v>10.61</v>
      </c>
      <c r="E584">
        <v>9.4600000000000009</v>
      </c>
      <c r="F584">
        <v>18.600000000000001</v>
      </c>
    </row>
    <row r="585" spans="1:6" x14ac:dyDescent="0.35">
      <c r="A585" t="s">
        <v>1169</v>
      </c>
      <c r="D585">
        <v>10.61</v>
      </c>
      <c r="E585">
        <v>13.23</v>
      </c>
      <c r="F585">
        <v>18.440000000000001</v>
      </c>
    </row>
    <row r="586" spans="1:6" x14ac:dyDescent="0.35">
      <c r="A586" t="s">
        <v>1001</v>
      </c>
      <c r="D586">
        <v>10.64</v>
      </c>
      <c r="E586">
        <v>9.82</v>
      </c>
      <c r="F586">
        <v>18.600000000000001</v>
      </c>
    </row>
    <row r="587" spans="1:6" x14ac:dyDescent="0.35">
      <c r="A587" t="s">
        <v>1180</v>
      </c>
      <c r="D587">
        <v>10.65</v>
      </c>
      <c r="E587">
        <v>5.23</v>
      </c>
      <c r="F587">
        <v>18.809999999999999</v>
      </c>
    </row>
    <row r="588" spans="1:6" x14ac:dyDescent="0.35">
      <c r="A588" t="s">
        <v>1073</v>
      </c>
      <c r="D588">
        <v>10.66</v>
      </c>
      <c r="E588">
        <v>9.9499999999999993</v>
      </c>
      <c r="F588">
        <v>18.61</v>
      </c>
    </row>
    <row r="589" spans="1:6" x14ac:dyDescent="0.35">
      <c r="A589" t="s">
        <v>558</v>
      </c>
      <c r="D589">
        <v>10.69</v>
      </c>
      <c r="E589">
        <v>10.83</v>
      </c>
      <c r="F589">
        <v>18.59</v>
      </c>
    </row>
    <row r="590" spans="1:6" x14ac:dyDescent="0.35">
      <c r="A590" t="s">
        <v>747</v>
      </c>
      <c r="D590">
        <v>10.7</v>
      </c>
      <c r="E590">
        <v>10.98</v>
      </c>
      <c r="F590">
        <v>18.579999999999998</v>
      </c>
    </row>
    <row r="591" spans="1:6" x14ac:dyDescent="0.35">
      <c r="A591" t="s">
        <v>766</v>
      </c>
      <c r="D591">
        <v>10.71</v>
      </c>
      <c r="E591">
        <v>4.97</v>
      </c>
      <c r="F591">
        <v>18.86</v>
      </c>
    </row>
    <row r="592" spans="1:6" x14ac:dyDescent="0.35">
      <c r="A592" t="s">
        <v>579</v>
      </c>
      <c r="D592">
        <v>10.74</v>
      </c>
      <c r="E592">
        <v>5.42</v>
      </c>
      <c r="F592">
        <v>18.850000000000001</v>
      </c>
    </row>
    <row r="593" spans="1:6" x14ac:dyDescent="0.35">
      <c r="A593" t="s">
        <v>544</v>
      </c>
      <c r="D593">
        <v>10.76</v>
      </c>
      <c r="E593">
        <v>5.05</v>
      </c>
      <c r="F593">
        <v>18.88</v>
      </c>
    </row>
    <row r="594" spans="1:6" x14ac:dyDescent="0.35">
      <c r="A594" t="s">
        <v>931</v>
      </c>
      <c r="D594">
        <v>10.79</v>
      </c>
      <c r="E594">
        <v>9.35</v>
      </c>
      <c r="F594">
        <v>18.72</v>
      </c>
    </row>
    <row r="595" spans="1:6" x14ac:dyDescent="0.35">
      <c r="A595" t="s">
        <v>885</v>
      </c>
      <c r="D595">
        <v>10.8</v>
      </c>
      <c r="E595">
        <v>5.31</v>
      </c>
      <c r="F595">
        <v>18.899999999999999</v>
      </c>
    </row>
    <row r="596" spans="1:6" x14ac:dyDescent="0.35">
      <c r="A596" t="s">
        <v>888</v>
      </c>
      <c r="D596">
        <v>10.83</v>
      </c>
      <c r="E596">
        <v>4.74</v>
      </c>
      <c r="F596">
        <v>18.940000000000001</v>
      </c>
    </row>
    <row r="597" spans="1:6" x14ac:dyDescent="0.35">
      <c r="A597" t="s">
        <v>1218</v>
      </c>
      <c r="D597">
        <v>10.85</v>
      </c>
      <c r="E597">
        <v>5.54</v>
      </c>
      <c r="F597">
        <v>18.920000000000002</v>
      </c>
    </row>
    <row r="598" spans="1:6" x14ac:dyDescent="0.35">
      <c r="A598" t="s">
        <v>1047</v>
      </c>
      <c r="D598">
        <v>10.87</v>
      </c>
      <c r="E598">
        <v>6.21</v>
      </c>
      <c r="F598">
        <v>18.89</v>
      </c>
    </row>
    <row r="599" spans="1:6" x14ac:dyDescent="0.35">
      <c r="A599" t="s">
        <v>770</v>
      </c>
      <c r="D599">
        <v>10.88</v>
      </c>
      <c r="E599">
        <v>5.56</v>
      </c>
      <c r="F599">
        <v>18.940000000000001</v>
      </c>
    </row>
    <row r="600" spans="1:6" x14ac:dyDescent="0.35">
      <c r="A600" t="s">
        <v>656</v>
      </c>
      <c r="D600">
        <v>10.91</v>
      </c>
      <c r="E600">
        <v>11.91</v>
      </c>
      <c r="F600">
        <v>18.66</v>
      </c>
    </row>
    <row r="601" spans="1:6" x14ac:dyDescent="0.35">
      <c r="A601" t="s">
        <v>690</v>
      </c>
      <c r="D601">
        <v>10.92</v>
      </c>
      <c r="E601">
        <v>11.53</v>
      </c>
      <c r="F601">
        <v>18.7</v>
      </c>
    </row>
    <row r="602" spans="1:6" x14ac:dyDescent="0.35">
      <c r="A602" t="s">
        <v>637</v>
      </c>
      <c r="D602">
        <v>10.96</v>
      </c>
      <c r="E602">
        <v>9.82</v>
      </c>
      <c r="F602">
        <v>18.79</v>
      </c>
    </row>
    <row r="603" spans="1:6" x14ac:dyDescent="0.35">
      <c r="A603" t="s">
        <v>835</v>
      </c>
      <c r="D603">
        <v>10.97</v>
      </c>
      <c r="E603">
        <v>8.92</v>
      </c>
      <c r="F603">
        <v>18.84</v>
      </c>
    </row>
    <row r="604" spans="1:6" x14ac:dyDescent="0.35">
      <c r="A604" t="s">
        <v>1099</v>
      </c>
      <c r="D604">
        <v>11</v>
      </c>
      <c r="E604">
        <v>10.57</v>
      </c>
      <c r="F604">
        <v>18.78</v>
      </c>
    </row>
    <row r="605" spans="1:6" x14ac:dyDescent="0.35">
      <c r="A605" t="s">
        <v>1110</v>
      </c>
      <c r="D605">
        <v>11.02</v>
      </c>
      <c r="E605">
        <v>4.79</v>
      </c>
      <c r="F605">
        <v>19.05</v>
      </c>
    </row>
    <row r="606" spans="1:6" x14ac:dyDescent="0.35">
      <c r="A606" t="s">
        <v>1139</v>
      </c>
      <c r="D606">
        <v>11.06</v>
      </c>
      <c r="E606">
        <v>7.78</v>
      </c>
      <c r="F606">
        <v>18.940000000000001</v>
      </c>
    </row>
    <row r="607" spans="1:6" x14ac:dyDescent="0.35">
      <c r="A607" t="s">
        <v>991</v>
      </c>
      <c r="D607">
        <v>11.09</v>
      </c>
      <c r="E607">
        <v>7.71</v>
      </c>
      <c r="F607">
        <v>18.97</v>
      </c>
    </row>
    <row r="608" spans="1:6" x14ac:dyDescent="0.35">
      <c r="A608" t="s">
        <v>883</v>
      </c>
      <c r="D608">
        <v>11.1</v>
      </c>
      <c r="E608">
        <v>4.95</v>
      </c>
      <c r="F608">
        <v>19.09</v>
      </c>
    </row>
    <row r="609" spans="1:6" x14ac:dyDescent="0.35">
      <c r="A609" t="s">
        <v>628</v>
      </c>
      <c r="D609">
        <v>11.14</v>
      </c>
      <c r="E609">
        <v>10.11</v>
      </c>
      <c r="F609">
        <v>18.89</v>
      </c>
    </row>
    <row r="610" spans="1:6" x14ac:dyDescent="0.35">
      <c r="A610" t="s">
        <v>1070</v>
      </c>
      <c r="D610">
        <v>11.18</v>
      </c>
      <c r="E610">
        <v>4.12</v>
      </c>
      <c r="F610">
        <v>19.170000000000002</v>
      </c>
    </row>
    <row r="611" spans="1:6" x14ac:dyDescent="0.35">
      <c r="A611" t="s">
        <v>594</v>
      </c>
      <c r="D611">
        <v>11.25</v>
      </c>
      <c r="E611">
        <v>7.09</v>
      </c>
      <c r="F611">
        <v>19.09</v>
      </c>
    </row>
    <row r="612" spans="1:6" x14ac:dyDescent="0.35">
      <c r="A612" t="s">
        <v>946</v>
      </c>
      <c r="D612">
        <v>11.27</v>
      </c>
      <c r="E612">
        <v>12.38</v>
      </c>
      <c r="F612">
        <v>18.86</v>
      </c>
    </row>
    <row r="613" spans="1:6" x14ac:dyDescent="0.35">
      <c r="A613" t="s">
        <v>930</v>
      </c>
      <c r="D613">
        <v>11.27</v>
      </c>
      <c r="E613">
        <v>10.51</v>
      </c>
      <c r="F613">
        <v>18.940000000000001</v>
      </c>
    </row>
    <row r="614" spans="1:6" x14ac:dyDescent="0.35">
      <c r="A614" t="s">
        <v>1224</v>
      </c>
      <c r="D614">
        <v>11.29</v>
      </c>
      <c r="E614">
        <v>5.32</v>
      </c>
      <c r="F614">
        <v>19.190000000000001</v>
      </c>
    </row>
    <row r="615" spans="1:6" x14ac:dyDescent="0.35">
      <c r="A615" t="s">
        <v>555</v>
      </c>
      <c r="D615">
        <v>11.34</v>
      </c>
      <c r="E615">
        <v>6.1</v>
      </c>
      <c r="F615">
        <v>19.18</v>
      </c>
    </row>
    <row r="616" spans="1:6" x14ac:dyDescent="0.35">
      <c r="A616" t="s">
        <v>1142</v>
      </c>
      <c r="D616">
        <v>11.35</v>
      </c>
      <c r="E616">
        <v>2.64</v>
      </c>
      <c r="F616">
        <v>19.34</v>
      </c>
    </row>
    <row r="617" spans="1:6" x14ac:dyDescent="0.35">
      <c r="A617" t="s">
        <v>818</v>
      </c>
      <c r="D617">
        <v>11.35</v>
      </c>
      <c r="E617">
        <v>9.84</v>
      </c>
      <c r="F617">
        <v>19.05</v>
      </c>
    </row>
    <row r="618" spans="1:6" x14ac:dyDescent="0.35">
      <c r="A618" t="s">
        <v>1228</v>
      </c>
      <c r="D618">
        <v>11.4</v>
      </c>
      <c r="E618">
        <v>6.12</v>
      </c>
      <c r="F618">
        <v>19.21</v>
      </c>
    </row>
    <row r="619" spans="1:6" x14ac:dyDescent="0.35">
      <c r="A619" t="s">
        <v>705</v>
      </c>
      <c r="D619">
        <v>11.4</v>
      </c>
      <c r="E619">
        <v>4.6500000000000004</v>
      </c>
      <c r="F619">
        <v>19.28</v>
      </c>
    </row>
    <row r="620" spans="1:6" x14ac:dyDescent="0.35">
      <c r="A620" t="s">
        <v>592</v>
      </c>
      <c r="D620">
        <v>11.41</v>
      </c>
      <c r="E620">
        <v>4.9000000000000004</v>
      </c>
      <c r="F620">
        <v>19.27</v>
      </c>
    </row>
    <row r="621" spans="1:6" x14ac:dyDescent="0.35">
      <c r="A621" t="s">
        <v>1083</v>
      </c>
      <c r="D621">
        <v>11.41</v>
      </c>
      <c r="E621">
        <v>7.45</v>
      </c>
      <c r="F621">
        <v>19.16</v>
      </c>
    </row>
    <row r="622" spans="1:6" x14ac:dyDescent="0.35">
      <c r="A622" t="s">
        <v>709</v>
      </c>
      <c r="D622">
        <v>11.41</v>
      </c>
      <c r="E622">
        <v>10.01</v>
      </c>
      <c r="F622">
        <v>19.05</v>
      </c>
    </row>
    <row r="623" spans="1:6" x14ac:dyDescent="0.35">
      <c r="A623" t="s">
        <v>998</v>
      </c>
      <c r="D623">
        <v>11.43</v>
      </c>
      <c r="E623">
        <v>6.65</v>
      </c>
      <c r="F623">
        <v>19.21</v>
      </c>
    </row>
    <row r="624" spans="1:6" x14ac:dyDescent="0.35">
      <c r="A624" t="s">
        <v>1053</v>
      </c>
      <c r="D624">
        <v>11.45</v>
      </c>
      <c r="E624">
        <v>14.78</v>
      </c>
      <c r="F624">
        <v>18.88</v>
      </c>
    </row>
    <row r="625" spans="1:6" x14ac:dyDescent="0.35">
      <c r="A625" t="s">
        <v>552</v>
      </c>
      <c r="D625">
        <v>11.49</v>
      </c>
      <c r="E625">
        <v>8.93</v>
      </c>
      <c r="F625">
        <v>19.14</v>
      </c>
    </row>
    <row r="626" spans="1:6" x14ac:dyDescent="0.35">
      <c r="A626" t="s">
        <v>525</v>
      </c>
      <c r="D626">
        <v>11.5</v>
      </c>
      <c r="E626">
        <v>11.94</v>
      </c>
      <c r="F626">
        <v>19.02</v>
      </c>
    </row>
    <row r="627" spans="1:6" x14ac:dyDescent="0.35">
      <c r="A627" t="s">
        <v>1040</v>
      </c>
      <c r="D627">
        <v>11.51</v>
      </c>
      <c r="E627">
        <v>4.45</v>
      </c>
      <c r="F627">
        <v>19.36</v>
      </c>
    </row>
    <row r="628" spans="1:6" x14ac:dyDescent="0.35">
      <c r="A628" t="s">
        <v>704</v>
      </c>
      <c r="D628">
        <v>11.54</v>
      </c>
      <c r="E628">
        <v>2.78</v>
      </c>
      <c r="F628">
        <v>19.45</v>
      </c>
    </row>
    <row r="629" spans="1:6" x14ac:dyDescent="0.35">
      <c r="A629" t="s">
        <v>645</v>
      </c>
      <c r="D629">
        <v>11.54</v>
      </c>
      <c r="E629">
        <v>7.18</v>
      </c>
      <c r="F629">
        <v>19.25</v>
      </c>
    </row>
    <row r="630" spans="1:6" x14ac:dyDescent="0.35">
      <c r="A630" t="s">
        <v>921</v>
      </c>
      <c r="D630">
        <v>11.6</v>
      </c>
      <c r="E630">
        <v>7.93</v>
      </c>
      <c r="F630">
        <v>19.260000000000002</v>
      </c>
    </row>
    <row r="631" spans="1:6" x14ac:dyDescent="0.35">
      <c r="A631" t="s">
        <v>563</v>
      </c>
      <c r="D631">
        <v>11.62</v>
      </c>
      <c r="E631">
        <v>6.92</v>
      </c>
      <c r="F631">
        <v>19.309999999999999</v>
      </c>
    </row>
    <row r="632" spans="1:6" x14ac:dyDescent="0.35">
      <c r="A632" t="s">
        <v>993</v>
      </c>
      <c r="D632">
        <v>11.64</v>
      </c>
      <c r="E632">
        <v>7.88</v>
      </c>
      <c r="F632">
        <v>19.28</v>
      </c>
    </row>
    <row r="633" spans="1:6" x14ac:dyDescent="0.35">
      <c r="A633" t="s">
        <v>1221</v>
      </c>
      <c r="D633">
        <v>11.67</v>
      </c>
      <c r="E633">
        <v>7.91</v>
      </c>
      <c r="F633">
        <v>19.29</v>
      </c>
    </row>
    <row r="634" spans="1:6" x14ac:dyDescent="0.35">
      <c r="A634" t="s">
        <v>606</v>
      </c>
      <c r="D634">
        <v>11.7</v>
      </c>
      <c r="E634">
        <v>0.93</v>
      </c>
      <c r="F634">
        <v>19.63</v>
      </c>
    </row>
    <row r="635" spans="1:6" x14ac:dyDescent="0.35">
      <c r="A635" t="s">
        <v>603</v>
      </c>
      <c r="D635">
        <v>11.72</v>
      </c>
      <c r="E635">
        <v>13.94</v>
      </c>
      <c r="F635">
        <v>19.05</v>
      </c>
    </row>
    <row r="636" spans="1:6" x14ac:dyDescent="0.35">
      <c r="A636" t="s">
        <v>1220</v>
      </c>
      <c r="D636">
        <v>11.72</v>
      </c>
      <c r="E636">
        <v>4.34</v>
      </c>
      <c r="F636">
        <v>19.48</v>
      </c>
    </row>
    <row r="637" spans="1:6" x14ac:dyDescent="0.35">
      <c r="A637" t="s">
        <v>777</v>
      </c>
      <c r="D637">
        <v>11.73</v>
      </c>
      <c r="E637">
        <v>5.73</v>
      </c>
      <c r="F637">
        <v>19.43</v>
      </c>
    </row>
    <row r="638" spans="1:6" x14ac:dyDescent="0.35">
      <c r="A638" t="s">
        <v>961</v>
      </c>
      <c r="D638">
        <v>11.75</v>
      </c>
      <c r="E638">
        <v>7.33</v>
      </c>
      <c r="F638">
        <v>19.37</v>
      </c>
    </row>
    <row r="639" spans="1:6" x14ac:dyDescent="0.35">
      <c r="A639" t="s">
        <v>1156</v>
      </c>
      <c r="D639">
        <v>11.75</v>
      </c>
      <c r="E639">
        <v>4.18</v>
      </c>
      <c r="F639">
        <v>19.510000000000002</v>
      </c>
    </row>
    <row r="640" spans="1:6" x14ac:dyDescent="0.35">
      <c r="A640" t="s">
        <v>1168</v>
      </c>
      <c r="D640">
        <v>11.77</v>
      </c>
      <c r="E640">
        <v>3.55</v>
      </c>
      <c r="F640">
        <v>19.55</v>
      </c>
    </row>
    <row r="641" spans="1:6" x14ac:dyDescent="0.35">
      <c r="A641" t="s">
        <v>1233</v>
      </c>
      <c r="D641">
        <v>11.78</v>
      </c>
      <c r="E641">
        <v>8.01</v>
      </c>
      <c r="F641">
        <v>19.36</v>
      </c>
    </row>
    <row r="642" spans="1:6" x14ac:dyDescent="0.35">
      <c r="A642" t="s">
        <v>875</v>
      </c>
      <c r="D642">
        <v>11.78</v>
      </c>
      <c r="E642">
        <v>9.64</v>
      </c>
      <c r="F642">
        <v>19.29</v>
      </c>
    </row>
    <row r="643" spans="1:6" x14ac:dyDescent="0.35">
      <c r="A643" t="s">
        <v>999</v>
      </c>
      <c r="D643">
        <v>11.8</v>
      </c>
      <c r="E643">
        <v>7.44</v>
      </c>
      <c r="F643">
        <v>19.39</v>
      </c>
    </row>
    <row r="644" spans="1:6" x14ac:dyDescent="0.35">
      <c r="A644" t="s">
        <v>988</v>
      </c>
      <c r="D644">
        <v>11.8</v>
      </c>
      <c r="E644">
        <v>4.33</v>
      </c>
      <c r="F644">
        <v>19.53</v>
      </c>
    </row>
    <row r="645" spans="1:6" x14ac:dyDescent="0.35">
      <c r="A645" t="s">
        <v>962</v>
      </c>
      <c r="D645">
        <v>11.81</v>
      </c>
      <c r="E645">
        <v>11.32</v>
      </c>
      <c r="F645">
        <v>19.239999999999998</v>
      </c>
    </row>
    <row r="646" spans="1:6" x14ac:dyDescent="0.35">
      <c r="A646" t="s">
        <v>1157</v>
      </c>
      <c r="D646">
        <v>11.83</v>
      </c>
      <c r="E646">
        <v>2.4700000000000002</v>
      </c>
      <c r="F646">
        <v>19.63</v>
      </c>
    </row>
    <row r="647" spans="1:6" x14ac:dyDescent="0.35">
      <c r="A647" t="s">
        <v>1016</v>
      </c>
      <c r="D647">
        <v>11.9</v>
      </c>
      <c r="E647">
        <v>6.3</v>
      </c>
      <c r="F647">
        <v>19.510000000000002</v>
      </c>
    </row>
    <row r="648" spans="1:6" x14ac:dyDescent="0.35">
      <c r="A648" t="s">
        <v>925</v>
      </c>
      <c r="D648">
        <v>11.91</v>
      </c>
      <c r="E648">
        <v>11.78</v>
      </c>
      <c r="F648">
        <v>19.27</v>
      </c>
    </row>
    <row r="649" spans="1:6" x14ac:dyDescent="0.35">
      <c r="A649" t="s">
        <v>1043</v>
      </c>
      <c r="D649">
        <v>11.92</v>
      </c>
      <c r="E649">
        <v>3.87</v>
      </c>
      <c r="F649">
        <v>19.62</v>
      </c>
    </row>
    <row r="650" spans="1:6" x14ac:dyDescent="0.35">
      <c r="A650" t="s">
        <v>821</v>
      </c>
      <c r="D650">
        <v>11.93</v>
      </c>
      <c r="E650">
        <v>9.81</v>
      </c>
      <c r="F650">
        <v>19.37</v>
      </c>
    </row>
    <row r="651" spans="1:6" x14ac:dyDescent="0.35">
      <c r="A651" t="s">
        <v>1084</v>
      </c>
      <c r="D651">
        <v>11.96</v>
      </c>
      <c r="E651">
        <v>6.46</v>
      </c>
      <c r="F651">
        <v>19.53</v>
      </c>
    </row>
    <row r="652" spans="1:6" x14ac:dyDescent="0.35">
      <c r="A652" t="s">
        <v>1088</v>
      </c>
      <c r="D652">
        <v>11.97</v>
      </c>
      <c r="E652">
        <v>5.31</v>
      </c>
      <c r="F652">
        <v>19.59</v>
      </c>
    </row>
    <row r="653" spans="1:6" x14ac:dyDescent="0.35">
      <c r="A653" t="s">
        <v>892</v>
      </c>
      <c r="D653">
        <v>11.98</v>
      </c>
      <c r="E653">
        <v>7.6</v>
      </c>
      <c r="F653">
        <v>19.5</v>
      </c>
    </row>
    <row r="654" spans="1:6" x14ac:dyDescent="0.35">
      <c r="A654" t="s">
        <v>1203</v>
      </c>
      <c r="D654">
        <v>12.01</v>
      </c>
      <c r="E654">
        <v>9.25</v>
      </c>
      <c r="F654">
        <v>19.440000000000001</v>
      </c>
    </row>
    <row r="655" spans="1:6" x14ac:dyDescent="0.35">
      <c r="A655" t="s">
        <v>661</v>
      </c>
      <c r="D655">
        <v>12.03</v>
      </c>
      <c r="E655">
        <v>14.82</v>
      </c>
      <c r="F655">
        <v>19.2</v>
      </c>
    </row>
    <row r="656" spans="1:6" x14ac:dyDescent="0.35">
      <c r="A656" t="s">
        <v>1094</v>
      </c>
      <c r="D656">
        <v>12.04</v>
      </c>
      <c r="E656">
        <v>6.31</v>
      </c>
      <c r="F656">
        <v>19.59</v>
      </c>
    </row>
    <row r="657" spans="1:6" x14ac:dyDescent="0.35">
      <c r="A657" t="s">
        <v>740</v>
      </c>
      <c r="D657">
        <v>12.04</v>
      </c>
      <c r="E657">
        <v>3.21</v>
      </c>
      <c r="F657">
        <v>19.73</v>
      </c>
    </row>
    <row r="658" spans="1:6" x14ac:dyDescent="0.35">
      <c r="A658" t="s">
        <v>565</v>
      </c>
      <c r="D658">
        <v>12.06</v>
      </c>
      <c r="E658">
        <v>11.46</v>
      </c>
      <c r="F658">
        <v>19.37</v>
      </c>
    </row>
    <row r="659" spans="1:6" x14ac:dyDescent="0.35">
      <c r="A659" t="s">
        <v>955</v>
      </c>
      <c r="D659">
        <v>12.1</v>
      </c>
      <c r="E659">
        <v>8.0399999999999991</v>
      </c>
      <c r="F659">
        <v>19.55</v>
      </c>
    </row>
    <row r="660" spans="1:6" x14ac:dyDescent="0.35">
      <c r="A660" t="s">
        <v>1021</v>
      </c>
      <c r="D660">
        <v>12.14</v>
      </c>
      <c r="E660">
        <v>8.3000000000000007</v>
      </c>
      <c r="F660">
        <v>19.559999999999999</v>
      </c>
    </row>
    <row r="661" spans="1:6" x14ac:dyDescent="0.35">
      <c r="A661" t="s">
        <v>1235</v>
      </c>
      <c r="D661">
        <v>12.15</v>
      </c>
      <c r="E661">
        <v>8.58</v>
      </c>
      <c r="F661">
        <v>19.55</v>
      </c>
    </row>
    <row r="662" spans="1:6" x14ac:dyDescent="0.35">
      <c r="A662" t="s">
        <v>677</v>
      </c>
      <c r="D662">
        <v>12.18</v>
      </c>
      <c r="E662">
        <v>8.9700000000000006</v>
      </c>
      <c r="F662">
        <v>19.559999999999999</v>
      </c>
    </row>
    <row r="663" spans="1:6" x14ac:dyDescent="0.35">
      <c r="A663" t="s">
        <v>792</v>
      </c>
      <c r="D663">
        <v>12.2</v>
      </c>
      <c r="E663">
        <v>14.84</v>
      </c>
      <c r="F663">
        <v>19.3</v>
      </c>
    </row>
    <row r="664" spans="1:6" x14ac:dyDescent="0.35">
      <c r="A664" t="s">
        <v>1006</v>
      </c>
      <c r="D664">
        <v>12.2</v>
      </c>
      <c r="E664">
        <v>6.42</v>
      </c>
      <c r="F664">
        <v>19.68</v>
      </c>
    </row>
    <row r="665" spans="1:6" x14ac:dyDescent="0.35">
      <c r="A665" t="s">
        <v>556</v>
      </c>
      <c r="D665">
        <v>12.21</v>
      </c>
      <c r="E665">
        <v>2.21</v>
      </c>
      <c r="F665">
        <v>19.87</v>
      </c>
    </row>
    <row r="666" spans="1:6" x14ac:dyDescent="0.35">
      <c r="A666" t="s">
        <v>1131</v>
      </c>
      <c r="D666">
        <v>12.21</v>
      </c>
      <c r="E666">
        <v>5.24</v>
      </c>
      <c r="F666">
        <v>19.739999999999998</v>
      </c>
    </row>
    <row r="667" spans="1:6" x14ac:dyDescent="0.35">
      <c r="A667" t="s">
        <v>775</v>
      </c>
      <c r="D667">
        <v>12.22</v>
      </c>
      <c r="E667">
        <v>10.039999999999999</v>
      </c>
      <c r="F667">
        <v>19.53</v>
      </c>
    </row>
    <row r="668" spans="1:6" x14ac:dyDescent="0.35">
      <c r="A668" t="s">
        <v>1024</v>
      </c>
      <c r="D668">
        <v>12.23</v>
      </c>
      <c r="E668">
        <v>9.6999999999999993</v>
      </c>
      <c r="F668">
        <v>19.55</v>
      </c>
    </row>
    <row r="669" spans="1:6" x14ac:dyDescent="0.35">
      <c r="A669" t="s">
        <v>584</v>
      </c>
      <c r="D669">
        <v>12.24</v>
      </c>
      <c r="E669">
        <v>7.79</v>
      </c>
      <c r="F669">
        <v>19.64</v>
      </c>
    </row>
    <row r="670" spans="1:6" x14ac:dyDescent="0.35">
      <c r="A670" t="s">
        <v>1007</v>
      </c>
      <c r="D670">
        <v>12.24</v>
      </c>
      <c r="E670">
        <v>6.54</v>
      </c>
      <c r="F670">
        <v>19.7</v>
      </c>
    </row>
    <row r="671" spans="1:6" x14ac:dyDescent="0.35">
      <c r="A671" t="s">
        <v>711</v>
      </c>
      <c r="D671">
        <v>12.28</v>
      </c>
      <c r="E671">
        <v>4.9000000000000004</v>
      </c>
      <c r="F671">
        <v>19.79</v>
      </c>
    </row>
    <row r="672" spans="1:6" x14ac:dyDescent="0.35">
      <c r="A672" t="s">
        <v>836</v>
      </c>
      <c r="D672">
        <v>12.28</v>
      </c>
      <c r="E672">
        <v>16.309999999999999</v>
      </c>
      <c r="F672">
        <v>19.3</v>
      </c>
    </row>
    <row r="673" spans="1:6" x14ac:dyDescent="0.35">
      <c r="A673" t="s">
        <v>1171</v>
      </c>
      <c r="D673">
        <v>12.3</v>
      </c>
      <c r="E673">
        <v>9.83</v>
      </c>
      <c r="F673">
        <v>19.59</v>
      </c>
    </row>
    <row r="674" spans="1:6" x14ac:dyDescent="0.35">
      <c r="A674" t="s">
        <v>685</v>
      </c>
      <c r="D674">
        <v>12.33</v>
      </c>
      <c r="E674">
        <v>8.9</v>
      </c>
      <c r="F674">
        <v>19.64</v>
      </c>
    </row>
    <row r="675" spans="1:6" x14ac:dyDescent="0.35">
      <c r="A675" t="s">
        <v>530</v>
      </c>
      <c r="D675">
        <v>12.42</v>
      </c>
      <c r="E675">
        <v>13.28</v>
      </c>
      <c r="F675">
        <v>19.510000000000002</v>
      </c>
    </row>
    <row r="676" spans="1:6" x14ac:dyDescent="0.35">
      <c r="A676" t="s">
        <v>1044</v>
      </c>
      <c r="D676">
        <v>12.43</v>
      </c>
      <c r="E676">
        <v>7.7</v>
      </c>
      <c r="F676">
        <v>19.760000000000002</v>
      </c>
    </row>
    <row r="677" spans="1:6" x14ac:dyDescent="0.35">
      <c r="A677" t="s">
        <v>691</v>
      </c>
      <c r="D677">
        <v>12.47</v>
      </c>
      <c r="E677">
        <v>4.79</v>
      </c>
      <c r="F677">
        <v>19.920000000000002</v>
      </c>
    </row>
    <row r="678" spans="1:6" x14ac:dyDescent="0.35">
      <c r="A678" t="s">
        <v>680</v>
      </c>
      <c r="D678">
        <v>12.47</v>
      </c>
      <c r="E678">
        <v>5.93</v>
      </c>
      <c r="F678">
        <v>19.86</v>
      </c>
    </row>
    <row r="679" spans="1:6" x14ac:dyDescent="0.35">
      <c r="A679" t="s">
        <v>1101</v>
      </c>
      <c r="D679">
        <v>12.48</v>
      </c>
      <c r="E679">
        <v>10.28</v>
      </c>
      <c r="F679">
        <v>19.690000000000001</v>
      </c>
    </row>
    <row r="680" spans="1:6" x14ac:dyDescent="0.35">
      <c r="A680" t="s">
        <v>992</v>
      </c>
      <c r="D680">
        <v>12.49</v>
      </c>
      <c r="E680">
        <v>11.23</v>
      </c>
      <c r="F680">
        <v>19.64</v>
      </c>
    </row>
    <row r="681" spans="1:6" x14ac:dyDescent="0.35">
      <c r="A681" t="s">
        <v>980</v>
      </c>
      <c r="D681">
        <v>12.52</v>
      </c>
      <c r="E681">
        <v>7.9</v>
      </c>
      <c r="F681">
        <v>19.8</v>
      </c>
    </row>
    <row r="682" spans="1:6" x14ac:dyDescent="0.35">
      <c r="A682" t="s">
        <v>995</v>
      </c>
      <c r="D682">
        <v>12.53</v>
      </c>
      <c r="E682">
        <v>8.16</v>
      </c>
      <c r="F682">
        <v>19.8</v>
      </c>
    </row>
    <row r="683" spans="1:6" x14ac:dyDescent="0.35">
      <c r="A683" t="s">
        <v>886</v>
      </c>
      <c r="D683">
        <v>12.54</v>
      </c>
      <c r="E683">
        <v>5.67</v>
      </c>
      <c r="F683">
        <v>19.91</v>
      </c>
    </row>
    <row r="684" spans="1:6" x14ac:dyDescent="0.35">
      <c r="A684" t="s">
        <v>714</v>
      </c>
      <c r="D684">
        <v>12.6</v>
      </c>
      <c r="E684">
        <v>5.69</v>
      </c>
      <c r="F684">
        <v>19.940000000000001</v>
      </c>
    </row>
    <row r="685" spans="1:6" x14ac:dyDescent="0.35">
      <c r="A685" t="s">
        <v>1077</v>
      </c>
      <c r="D685">
        <v>12.63</v>
      </c>
      <c r="E685">
        <v>1.96</v>
      </c>
      <c r="F685">
        <v>20.14</v>
      </c>
    </row>
    <row r="686" spans="1:6" x14ac:dyDescent="0.35">
      <c r="A686" t="s">
        <v>1202</v>
      </c>
      <c r="D686">
        <v>12.67</v>
      </c>
      <c r="E686">
        <v>11.38</v>
      </c>
      <c r="F686">
        <v>19.739999999999998</v>
      </c>
    </row>
    <row r="687" spans="1:6" x14ac:dyDescent="0.35">
      <c r="A687" t="s">
        <v>895</v>
      </c>
      <c r="D687">
        <v>12.7</v>
      </c>
      <c r="E687">
        <v>9.07</v>
      </c>
      <c r="F687">
        <v>19.86</v>
      </c>
    </row>
    <row r="688" spans="1:6" x14ac:dyDescent="0.35">
      <c r="A688" t="s">
        <v>882</v>
      </c>
      <c r="D688">
        <v>12.71</v>
      </c>
      <c r="E688">
        <v>9.3800000000000008</v>
      </c>
      <c r="F688">
        <v>19.850000000000001</v>
      </c>
    </row>
    <row r="689" spans="1:6" x14ac:dyDescent="0.35">
      <c r="A689" t="s">
        <v>610</v>
      </c>
      <c r="D689">
        <v>12.73</v>
      </c>
      <c r="E689">
        <v>11.54</v>
      </c>
      <c r="F689">
        <v>19.77</v>
      </c>
    </row>
    <row r="690" spans="1:6" x14ac:dyDescent="0.35">
      <c r="A690" t="s">
        <v>816</v>
      </c>
      <c r="D690">
        <v>12.75</v>
      </c>
      <c r="E690">
        <v>7.02</v>
      </c>
      <c r="F690">
        <v>19.98</v>
      </c>
    </row>
    <row r="691" spans="1:6" x14ac:dyDescent="0.35">
      <c r="A691" t="s">
        <v>969</v>
      </c>
      <c r="D691">
        <v>12.76</v>
      </c>
      <c r="E691">
        <v>9.8000000000000007</v>
      </c>
      <c r="F691">
        <v>19.87</v>
      </c>
    </row>
    <row r="692" spans="1:6" x14ac:dyDescent="0.35">
      <c r="A692" t="s">
        <v>902</v>
      </c>
      <c r="D692">
        <v>12.79</v>
      </c>
      <c r="E692">
        <v>14.26</v>
      </c>
      <c r="F692">
        <v>19.7</v>
      </c>
    </row>
    <row r="693" spans="1:6" x14ac:dyDescent="0.35">
      <c r="A693" t="s">
        <v>669</v>
      </c>
      <c r="D693">
        <v>12.83</v>
      </c>
      <c r="E693">
        <v>10.45</v>
      </c>
      <c r="F693">
        <v>19.88</v>
      </c>
    </row>
    <row r="694" spans="1:6" x14ac:dyDescent="0.35">
      <c r="A694" t="s">
        <v>1237</v>
      </c>
      <c r="D694">
        <v>12.83</v>
      </c>
      <c r="E694">
        <v>7.2</v>
      </c>
      <c r="F694">
        <v>20.02</v>
      </c>
    </row>
    <row r="695" spans="1:6" x14ac:dyDescent="0.35">
      <c r="A695" t="s">
        <v>1178</v>
      </c>
      <c r="D695">
        <v>12.84</v>
      </c>
      <c r="E695">
        <v>11.71</v>
      </c>
      <c r="F695">
        <v>19.829999999999998</v>
      </c>
    </row>
    <row r="696" spans="1:6" x14ac:dyDescent="0.35">
      <c r="A696" t="s">
        <v>693</v>
      </c>
      <c r="D696">
        <v>12.86</v>
      </c>
      <c r="E696">
        <v>7.05</v>
      </c>
      <c r="F696">
        <v>20.04</v>
      </c>
    </row>
    <row r="697" spans="1:6" x14ac:dyDescent="0.35">
      <c r="A697" t="s">
        <v>897</v>
      </c>
      <c r="D697">
        <v>12.87</v>
      </c>
      <c r="E697">
        <v>13.84</v>
      </c>
      <c r="F697">
        <v>19.75</v>
      </c>
    </row>
    <row r="698" spans="1:6" x14ac:dyDescent="0.35">
      <c r="A698" t="s">
        <v>655</v>
      </c>
      <c r="D698">
        <v>12.89</v>
      </c>
      <c r="E698">
        <v>9.26</v>
      </c>
      <c r="F698">
        <v>19.96</v>
      </c>
    </row>
    <row r="699" spans="1:6" x14ac:dyDescent="0.35">
      <c r="A699" t="s">
        <v>684</v>
      </c>
      <c r="D699">
        <v>12.9</v>
      </c>
      <c r="E699">
        <v>8.42</v>
      </c>
      <c r="F699">
        <v>20.010000000000002</v>
      </c>
    </row>
    <row r="700" spans="1:6" x14ac:dyDescent="0.35">
      <c r="A700" t="s">
        <v>664</v>
      </c>
      <c r="D700">
        <v>12.9</v>
      </c>
      <c r="E700">
        <v>11.65</v>
      </c>
      <c r="F700">
        <v>19.86</v>
      </c>
    </row>
    <row r="701" spans="1:6" x14ac:dyDescent="0.35">
      <c r="A701" t="s">
        <v>697</v>
      </c>
      <c r="D701">
        <v>12.91</v>
      </c>
      <c r="E701">
        <v>10.14</v>
      </c>
      <c r="F701">
        <v>19.940000000000001</v>
      </c>
    </row>
    <row r="702" spans="1:6" x14ac:dyDescent="0.35">
      <c r="A702" t="s">
        <v>898</v>
      </c>
      <c r="D702">
        <v>12.93</v>
      </c>
      <c r="E702">
        <v>11.24</v>
      </c>
      <c r="F702">
        <v>19.899999999999999</v>
      </c>
    </row>
    <row r="703" spans="1:6" x14ac:dyDescent="0.35">
      <c r="A703" t="s">
        <v>954</v>
      </c>
      <c r="D703">
        <v>12.95</v>
      </c>
      <c r="E703">
        <v>11.24</v>
      </c>
      <c r="F703">
        <v>19.920000000000002</v>
      </c>
    </row>
    <row r="704" spans="1:6" x14ac:dyDescent="0.35">
      <c r="A704" t="s">
        <v>634</v>
      </c>
      <c r="D704">
        <v>12.95</v>
      </c>
      <c r="E704">
        <v>1.56</v>
      </c>
      <c r="F704">
        <v>20.34</v>
      </c>
    </row>
    <row r="705" spans="1:6" x14ac:dyDescent="0.35">
      <c r="A705" t="s">
        <v>1260</v>
      </c>
      <c r="D705">
        <v>12.98</v>
      </c>
      <c r="E705">
        <v>11.98</v>
      </c>
      <c r="F705">
        <v>19.91</v>
      </c>
    </row>
    <row r="706" spans="1:6" x14ac:dyDescent="0.35">
      <c r="A706" t="s">
        <v>707</v>
      </c>
      <c r="D706">
        <v>13</v>
      </c>
      <c r="E706">
        <v>5.71</v>
      </c>
      <c r="F706">
        <v>20.18</v>
      </c>
    </row>
    <row r="707" spans="1:6" x14ac:dyDescent="0.35">
      <c r="A707" t="s">
        <v>1151</v>
      </c>
      <c r="D707">
        <v>13.04</v>
      </c>
      <c r="E707">
        <v>5.08</v>
      </c>
      <c r="F707">
        <v>20.239999999999998</v>
      </c>
    </row>
    <row r="708" spans="1:6" x14ac:dyDescent="0.35">
      <c r="A708" t="s">
        <v>1146</v>
      </c>
      <c r="D708">
        <v>13.06</v>
      </c>
      <c r="E708">
        <v>10.71</v>
      </c>
      <c r="F708">
        <v>20</v>
      </c>
    </row>
    <row r="709" spans="1:6" x14ac:dyDescent="0.35">
      <c r="A709" t="s">
        <v>952</v>
      </c>
      <c r="D709">
        <v>13.09</v>
      </c>
      <c r="E709">
        <v>7.87</v>
      </c>
      <c r="F709">
        <v>20.149999999999999</v>
      </c>
    </row>
    <row r="710" spans="1:6" x14ac:dyDescent="0.35">
      <c r="A710" t="s">
        <v>846</v>
      </c>
      <c r="D710">
        <v>13.11</v>
      </c>
      <c r="E710">
        <v>11.21</v>
      </c>
      <c r="F710">
        <v>20.02</v>
      </c>
    </row>
    <row r="711" spans="1:6" x14ac:dyDescent="0.35">
      <c r="A711" t="s">
        <v>1002</v>
      </c>
      <c r="D711">
        <v>13.13</v>
      </c>
      <c r="E711">
        <v>4.62</v>
      </c>
      <c r="F711">
        <v>20.309999999999999</v>
      </c>
    </row>
    <row r="712" spans="1:6" x14ac:dyDescent="0.35">
      <c r="A712" t="s">
        <v>1127</v>
      </c>
      <c r="D712">
        <v>13.19</v>
      </c>
      <c r="E712">
        <v>12.1</v>
      </c>
      <c r="F712">
        <v>20.010000000000002</v>
      </c>
    </row>
    <row r="713" spans="1:6" x14ac:dyDescent="0.35">
      <c r="A713" t="s">
        <v>769</v>
      </c>
      <c r="D713">
        <v>13.19</v>
      </c>
      <c r="E713">
        <v>7.88</v>
      </c>
      <c r="F713">
        <v>20.2</v>
      </c>
    </row>
    <row r="714" spans="1:6" x14ac:dyDescent="0.35">
      <c r="A714" t="s">
        <v>896</v>
      </c>
      <c r="D714">
        <v>13.21</v>
      </c>
      <c r="E714">
        <v>8.69</v>
      </c>
      <c r="F714">
        <v>20.18</v>
      </c>
    </row>
    <row r="715" spans="1:6" x14ac:dyDescent="0.35">
      <c r="A715" t="s">
        <v>1108</v>
      </c>
      <c r="D715">
        <v>13.22</v>
      </c>
      <c r="E715">
        <v>5.94</v>
      </c>
      <c r="F715">
        <v>20.309999999999999</v>
      </c>
    </row>
    <row r="716" spans="1:6" x14ac:dyDescent="0.35">
      <c r="A716" t="s">
        <v>671</v>
      </c>
      <c r="D716">
        <v>13.23</v>
      </c>
      <c r="E716">
        <v>4.45</v>
      </c>
      <c r="F716">
        <v>20.38</v>
      </c>
    </row>
    <row r="717" spans="1:6" x14ac:dyDescent="0.35">
      <c r="A717" t="s">
        <v>1227</v>
      </c>
      <c r="D717">
        <v>13.23</v>
      </c>
      <c r="E717">
        <v>8.2799999999999994</v>
      </c>
      <c r="F717">
        <v>20.21</v>
      </c>
    </row>
    <row r="718" spans="1:6" x14ac:dyDescent="0.35">
      <c r="A718" t="s">
        <v>679</v>
      </c>
      <c r="D718">
        <v>13.28</v>
      </c>
      <c r="E718">
        <v>11.66</v>
      </c>
      <c r="F718">
        <v>20.09</v>
      </c>
    </row>
    <row r="719" spans="1:6" x14ac:dyDescent="0.35">
      <c r="A719" t="s">
        <v>779</v>
      </c>
      <c r="D719">
        <v>13.4</v>
      </c>
      <c r="E719">
        <v>9.59</v>
      </c>
      <c r="F719">
        <v>20.260000000000002</v>
      </c>
    </row>
    <row r="720" spans="1:6" x14ac:dyDescent="0.35">
      <c r="A720" t="s">
        <v>1140</v>
      </c>
      <c r="D720">
        <v>13.43</v>
      </c>
      <c r="E720">
        <v>7.19</v>
      </c>
      <c r="F720">
        <v>20.38</v>
      </c>
    </row>
    <row r="721" spans="1:6" x14ac:dyDescent="0.35">
      <c r="A721" t="s">
        <v>780</v>
      </c>
      <c r="D721">
        <v>13.44</v>
      </c>
      <c r="E721">
        <v>11.68</v>
      </c>
      <c r="F721">
        <v>20.18</v>
      </c>
    </row>
    <row r="722" spans="1:6" x14ac:dyDescent="0.35">
      <c r="A722" t="s">
        <v>611</v>
      </c>
      <c r="D722">
        <v>13.47</v>
      </c>
      <c r="E722">
        <v>12.83</v>
      </c>
      <c r="F722">
        <v>20.149999999999999</v>
      </c>
    </row>
    <row r="723" spans="1:6" x14ac:dyDescent="0.35">
      <c r="A723" t="s">
        <v>622</v>
      </c>
      <c r="D723">
        <v>13.47</v>
      </c>
      <c r="E723">
        <v>9.1199999999999992</v>
      </c>
      <c r="F723">
        <v>20.32</v>
      </c>
    </row>
    <row r="724" spans="1:6" x14ac:dyDescent="0.35">
      <c r="A724" t="s">
        <v>1063</v>
      </c>
      <c r="D724">
        <v>13.5</v>
      </c>
      <c r="E724">
        <v>15.07</v>
      </c>
      <c r="F724">
        <v>20.07</v>
      </c>
    </row>
    <row r="725" spans="1:6" x14ac:dyDescent="0.35">
      <c r="A725" t="s">
        <v>1164</v>
      </c>
      <c r="D725">
        <v>13.51</v>
      </c>
      <c r="E725">
        <v>5.13</v>
      </c>
      <c r="F725">
        <v>20.51</v>
      </c>
    </row>
    <row r="726" spans="1:6" x14ac:dyDescent="0.35">
      <c r="A726" t="s">
        <v>612</v>
      </c>
      <c r="D726">
        <v>13.53</v>
      </c>
      <c r="E726">
        <v>13.31</v>
      </c>
      <c r="F726">
        <v>20.170000000000002</v>
      </c>
    </row>
    <row r="727" spans="1:6" x14ac:dyDescent="0.35">
      <c r="A727" t="s">
        <v>949</v>
      </c>
      <c r="D727">
        <v>13.53</v>
      </c>
      <c r="E727">
        <v>9.5399999999999991</v>
      </c>
      <c r="F727">
        <v>20.329999999999998</v>
      </c>
    </row>
    <row r="728" spans="1:6" x14ac:dyDescent="0.35">
      <c r="A728" t="s">
        <v>870</v>
      </c>
      <c r="D728">
        <v>13.54</v>
      </c>
      <c r="E728">
        <v>9.56</v>
      </c>
      <c r="F728">
        <v>20.34</v>
      </c>
    </row>
    <row r="729" spans="1:6" x14ac:dyDescent="0.35">
      <c r="A729" t="s">
        <v>1022</v>
      </c>
      <c r="D729">
        <v>13.55</v>
      </c>
      <c r="E729">
        <v>13.98</v>
      </c>
      <c r="F729">
        <v>20.149999999999999</v>
      </c>
    </row>
    <row r="730" spans="1:6" x14ac:dyDescent="0.35">
      <c r="A730" t="s">
        <v>626</v>
      </c>
      <c r="D730">
        <v>13.58</v>
      </c>
      <c r="E730">
        <v>11.54</v>
      </c>
      <c r="F730">
        <v>20.27</v>
      </c>
    </row>
    <row r="731" spans="1:6" x14ac:dyDescent="0.35">
      <c r="A731" t="s">
        <v>1173</v>
      </c>
      <c r="D731">
        <v>13.63</v>
      </c>
      <c r="E731">
        <v>7.02</v>
      </c>
      <c r="F731">
        <v>20.51</v>
      </c>
    </row>
    <row r="732" spans="1:6" x14ac:dyDescent="0.35">
      <c r="A732" t="s">
        <v>1137</v>
      </c>
      <c r="D732">
        <v>13.63</v>
      </c>
      <c r="E732">
        <v>5.33</v>
      </c>
      <c r="F732">
        <v>20.27</v>
      </c>
    </row>
    <row r="733" spans="1:6" x14ac:dyDescent="0.35">
      <c r="A733" t="s">
        <v>1252</v>
      </c>
      <c r="D733">
        <v>13.64</v>
      </c>
      <c r="E733">
        <v>10.5</v>
      </c>
      <c r="F733">
        <v>20.350000000000001</v>
      </c>
    </row>
    <row r="734" spans="1:6" x14ac:dyDescent="0.35">
      <c r="A734" t="s">
        <v>983</v>
      </c>
      <c r="D734">
        <v>13.64</v>
      </c>
      <c r="E734">
        <v>9.14</v>
      </c>
      <c r="F734">
        <v>20.420000000000002</v>
      </c>
    </row>
    <row r="735" spans="1:6" x14ac:dyDescent="0.35">
      <c r="A735" t="s">
        <v>847</v>
      </c>
      <c r="D735">
        <v>13.64</v>
      </c>
      <c r="E735">
        <v>17.12</v>
      </c>
      <c r="F735">
        <v>20.059999999999999</v>
      </c>
    </row>
    <row r="736" spans="1:6" x14ac:dyDescent="0.35">
      <c r="A736" t="s">
        <v>937</v>
      </c>
      <c r="D736">
        <v>13.65</v>
      </c>
      <c r="E736">
        <v>18.78</v>
      </c>
      <c r="F736">
        <v>20</v>
      </c>
    </row>
    <row r="737" spans="1:6" x14ac:dyDescent="0.35">
      <c r="A737" t="s">
        <v>692</v>
      </c>
      <c r="D737">
        <v>13.65</v>
      </c>
      <c r="E737">
        <v>5.84</v>
      </c>
      <c r="F737">
        <v>20.57</v>
      </c>
    </row>
    <row r="738" spans="1:6" x14ac:dyDescent="0.35">
      <c r="A738" t="s">
        <v>614</v>
      </c>
      <c r="D738">
        <v>13.69</v>
      </c>
      <c r="E738">
        <v>17.82</v>
      </c>
      <c r="F738">
        <v>20.059999999999999</v>
      </c>
    </row>
    <row r="739" spans="1:6" x14ac:dyDescent="0.35">
      <c r="A739" t="s">
        <v>1198</v>
      </c>
      <c r="D739">
        <v>13.7</v>
      </c>
      <c r="E739">
        <v>8.8000000000000007</v>
      </c>
      <c r="F739">
        <v>20.47</v>
      </c>
    </row>
    <row r="740" spans="1:6" x14ac:dyDescent="0.35">
      <c r="A740" t="s">
        <v>981</v>
      </c>
      <c r="D740">
        <v>13.72</v>
      </c>
      <c r="E740">
        <v>9.94</v>
      </c>
      <c r="F740">
        <v>20.43</v>
      </c>
    </row>
    <row r="741" spans="1:6" x14ac:dyDescent="0.35">
      <c r="A741" t="s">
        <v>957</v>
      </c>
      <c r="D741">
        <v>13.73</v>
      </c>
      <c r="E741">
        <v>9.7799999999999994</v>
      </c>
      <c r="F741">
        <v>20.440000000000001</v>
      </c>
    </row>
    <row r="742" spans="1:6" x14ac:dyDescent="0.35">
      <c r="A742" t="s">
        <v>764</v>
      </c>
      <c r="D742">
        <v>13.75</v>
      </c>
      <c r="E742">
        <v>7.76</v>
      </c>
      <c r="F742">
        <v>20.54</v>
      </c>
    </row>
    <row r="743" spans="1:6" x14ac:dyDescent="0.35">
      <c r="A743" t="s">
        <v>578</v>
      </c>
      <c r="D743">
        <v>13.75</v>
      </c>
      <c r="E743">
        <v>2.0499999999999998</v>
      </c>
      <c r="F743">
        <v>20.8</v>
      </c>
    </row>
    <row r="744" spans="1:6" x14ac:dyDescent="0.35">
      <c r="A744" t="s">
        <v>696</v>
      </c>
      <c r="D744">
        <v>13.76</v>
      </c>
      <c r="E744">
        <v>11.28</v>
      </c>
      <c r="F744">
        <v>20.399999999999999</v>
      </c>
    </row>
    <row r="745" spans="1:6" x14ac:dyDescent="0.35">
      <c r="A745" t="s">
        <v>838</v>
      </c>
      <c r="D745">
        <v>13.77</v>
      </c>
      <c r="E745">
        <v>9.8000000000000007</v>
      </c>
      <c r="F745">
        <v>20.47</v>
      </c>
    </row>
    <row r="746" spans="1:6" x14ac:dyDescent="0.35">
      <c r="A746" t="s">
        <v>1196</v>
      </c>
      <c r="D746">
        <v>13.78</v>
      </c>
      <c r="E746">
        <v>11.63</v>
      </c>
      <c r="F746">
        <v>20.399999999999999</v>
      </c>
    </row>
    <row r="747" spans="1:6" x14ac:dyDescent="0.35">
      <c r="A747" t="s">
        <v>1075</v>
      </c>
      <c r="D747">
        <v>13.88</v>
      </c>
      <c r="E747">
        <v>10.41</v>
      </c>
      <c r="F747">
        <v>20.5</v>
      </c>
    </row>
    <row r="748" spans="1:6" x14ac:dyDescent="0.35">
      <c r="A748" t="s">
        <v>1135</v>
      </c>
      <c r="D748">
        <v>13.9</v>
      </c>
      <c r="E748">
        <v>13.44</v>
      </c>
      <c r="F748">
        <v>20.38</v>
      </c>
    </row>
    <row r="749" spans="1:6" x14ac:dyDescent="0.35">
      <c r="A749" t="s">
        <v>1027</v>
      </c>
      <c r="D749">
        <v>13.91</v>
      </c>
      <c r="E749">
        <v>14</v>
      </c>
      <c r="F749">
        <v>20.36</v>
      </c>
    </row>
    <row r="750" spans="1:6" x14ac:dyDescent="0.35">
      <c r="A750" t="s">
        <v>730</v>
      </c>
      <c r="D750">
        <v>13.92</v>
      </c>
      <c r="E750">
        <v>12.08</v>
      </c>
      <c r="F750">
        <v>20.45</v>
      </c>
    </row>
    <row r="751" spans="1:6" x14ac:dyDescent="0.35">
      <c r="A751" t="s">
        <v>638</v>
      </c>
      <c r="D751">
        <v>13.93</v>
      </c>
      <c r="E751">
        <v>8.61</v>
      </c>
      <c r="F751">
        <v>20.61</v>
      </c>
    </row>
    <row r="752" spans="1:6" x14ac:dyDescent="0.35">
      <c r="A752" t="s">
        <v>695</v>
      </c>
      <c r="D752">
        <v>13.94</v>
      </c>
      <c r="E752">
        <v>13.69</v>
      </c>
      <c r="F752">
        <v>20.39</v>
      </c>
    </row>
    <row r="753" spans="1:6" x14ac:dyDescent="0.35">
      <c r="A753" t="s">
        <v>1067</v>
      </c>
      <c r="D753">
        <v>13.95</v>
      </c>
      <c r="E753">
        <v>4.7300000000000004</v>
      </c>
      <c r="F753">
        <v>20.8</v>
      </c>
    </row>
    <row r="754" spans="1:6" x14ac:dyDescent="0.35">
      <c r="A754" t="s">
        <v>617</v>
      </c>
      <c r="D754">
        <v>13.95</v>
      </c>
      <c r="E754">
        <v>11.43</v>
      </c>
      <c r="F754">
        <v>20.5</v>
      </c>
    </row>
    <row r="755" spans="1:6" x14ac:dyDescent="0.35">
      <c r="A755" t="s">
        <v>913</v>
      </c>
      <c r="D755">
        <v>13.98</v>
      </c>
      <c r="E755">
        <v>6.11</v>
      </c>
      <c r="F755">
        <v>20.75</v>
      </c>
    </row>
    <row r="756" spans="1:6" x14ac:dyDescent="0.35">
      <c r="A756" t="s">
        <v>874</v>
      </c>
      <c r="D756">
        <v>13.99</v>
      </c>
      <c r="E756">
        <v>9.25</v>
      </c>
      <c r="F756">
        <v>20.62</v>
      </c>
    </row>
    <row r="757" spans="1:6" x14ac:dyDescent="0.35">
      <c r="A757" t="s">
        <v>648</v>
      </c>
      <c r="D757">
        <v>14</v>
      </c>
      <c r="E757">
        <v>1.5</v>
      </c>
      <c r="F757">
        <v>20.97</v>
      </c>
    </row>
    <row r="758" spans="1:6" x14ac:dyDescent="0.35">
      <c r="A758" t="s">
        <v>757</v>
      </c>
      <c r="D758">
        <v>14.01</v>
      </c>
      <c r="E758">
        <v>6.29</v>
      </c>
      <c r="F758">
        <v>20.76</v>
      </c>
    </row>
    <row r="759" spans="1:6" x14ac:dyDescent="0.35">
      <c r="A759" t="s">
        <v>1206</v>
      </c>
      <c r="D759">
        <v>14.02</v>
      </c>
      <c r="E759">
        <v>9.1999999999999993</v>
      </c>
      <c r="F759">
        <v>20.64</v>
      </c>
    </row>
    <row r="760" spans="1:6" x14ac:dyDescent="0.35">
      <c r="A760" t="s">
        <v>972</v>
      </c>
      <c r="D760">
        <v>14.05</v>
      </c>
      <c r="E760">
        <v>9.7899999999999991</v>
      </c>
      <c r="F760">
        <v>20.63</v>
      </c>
    </row>
    <row r="761" spans="1:6" x14ac:dyDescent="0.35">
      <c r="A761" t="s">
        <v>625</v>
      </c>
      <c r="D761">
        <v>14.06</v>
      </c>
      <c r="E761">
        <v>18.64</v>
      </c>
      <c r="F761">
        <v>20.239999999999998</v>
      </c>
    </row>
    <row r="762" spans="1:6" x14ac:dyDescent="0.35">
      <c r="A762" t="s">
        <v>1174</v>
      </c>
      <c r="D762">
        <v>14.06</v>
      </c>
      <c r="E762">
        <v>8.0399999999999991</v>
      </c>
      <c r="F762">
        <v>20.72</v>
      </c>
    </row>
    <row r="763" spans="1:6" x14ac:dyDescent="0.35">
      <c r="A763" t="s">
        <v>665</v>
      </c>
      <c r="D763">
        <v>14.08</v>
      </c>
      <c r="E763">
        <v>9.69</v>
      </c>
      <c r="F763">
        <v>20.66</v>
      </c>
    </row>
    <row r="764" spans="1:6" x14ac:dyDescent="0.35">
      <c r="A764" t="s">
        <v>532</v>
      </c>
      <c r="D764">
        <v>14.09</v>
      </c>
      <c r="E764">
        <v>9.4</v>
      </c>
      <c r="F764">
        <v>20.67</v>
      </c>
    </row>
    <row r="765" spans="1:6" x14ac:dyDescent="0.35">
      <c r="A765" t="s">
        <v>599</v>
      </c>
      <c r="D765">
        <v>14.09</v>
      </c>
      <c r="E765">
        <v>11.6</v>
      </c>
      <c r="F765">
        <v>20.57</v>
      </c>
    </row>
    <row r="766" spans="1:6" x14ac:dyDescent="0.35">
      <c r="A766" t="s">
        <v>741</v>
      </c>
      <c r="D766">
        <v>14.09</v>
      </c>
      <c r="E766">
        <v>14.26</v>
      </c>
      <c r="F766">
        <v>20.46</v>
      </c>
    </row>
    <row r="767" spans="1:6" x14ac:dyDescent="0.35">
      <c r="A767" t="s">
        <v>889</v>
      </c>
      <c r="D767">
        <v>14.1</v>
      </c>
      <c r="E767">
        <v>18.54</v>
      </c>
      <c r="F767">
        <v>20.27</v>
      </c>
    </row>
    <row r="768" spans="1:6" x14ac:dyDescent="0.35">
      <c r="A768" t="s">
        <v>1190</v>
      </c>
      <c r="D768">
        <v>14.13</v>
      </c>
      <c r="E768">
        <v>15.49</v>
      </c>
      <c r="F768">
        <v>20.440000000000001</v>
      </c>
    </row>
    <row r="769" spans="1:6" x14ac:dyDescent="0.35">
      <c r="A769" t="s">
        <v>564</v>
      </c>
      <c r="D769">
        <v>14.14</v>
      </c>
      <c r="E769">
        <v>25.73</v>
      </c>
      <c r="F769">
        <v>19.98</v>
      </c>
    </row>
    <row r="770" spans="1:6" x14ac:dyDescent="0.35">
      <c r="A770" t="s">
        <v>1210</v>
      </c>
      <c r="D770">
        <v>14.15</v>
      </c>
      <c r="E770">
        <v>8.8800000000000008</v>
      </c>
      <c r="F770">
        <v>20.73</v>
      </c>
    </row>
    <row r="771" spans="1:6" x14ac:dyDescent="0.35">
      <c r="A771" t="s">
        <v>1030</v>
      </c>
      <c r="D771">
        <v>14.15</v>
      </c>
      <c r="E771">
        <v>6.11</v>
      </c>
      <c r="F771">
        <v>20.86</v>
      </c>
    </row>
    <row r="772" spans="1:6" x14ac:dyDescent="0.35">
      <c r="A772" t="s">
        <v>659</v>
      </c>
      <c r="D772">
        <v>14.16</v>
      </c>
      <c r="E772">
        <v>11.63</v>
      </c>
      <c r="F772">
        <v>20.62</v>
      </c>
    </row>
    <row r="773" spans="1:6" x14ac:dyDescent="0.35">
      <c r="A773" t="s">
        <v>748</v>
      </c>
      <c r="D773">
        <v>14.17</v>
      </c>
      <c r="E773">
        <v>14.02</v>
      </c>
      <c r="F773">
        <v>20.52</v>
      </c>
    </row>
    <row r="774" spans="1:6" x14ac:dyDescent="0.35">
      <c r="A774" t="s">
        <v>801</v>
      </c>
      <c r="D774">
        <v>14.17</v>
      </c>
      <c r="E774">
        <v>12.92</v>
      </c>
      <c r="F774">
        <v>20.57</v>
      </c>
    </row>
    <row r="775" spans="1:6" x14ac:dyDescent="0.35">
      <c r="A775" t="s">
        <v>904</v>
      </c>
      <c r="D775">
        <v>14.19</v>
      </c>
      <c r="E775">
        <v>7.18</v>
      </c>
      <c r="F775">
        <v>20.83</v>
      </c>
    </row>
    <row r="776" spans="1:6" x14ac:dyDescent="0.35">
      <c r="A776" t="s">
        <v>1106</v>
      </c>
      <c r="D776">
        <v>14.23</v>
      </c>
      <c r="E776">
        <v>19.54</v>
      </c>
      <c r="F776">
        <v>20.3</v>
      </c>
    </row>
    <row r="777" spans="1:6" x14ac:dyDescent="0.35">
      <c r="A777" t="s">
        <v>1200</v>
      </c>
      <c r="D777">
        <v>14.23</v>
      </c>
      <c r="E777">
        <v>7.48</v>
      </c>
      <c r="F777">
        <v>20.84</v>
      </c>
    </row>
    <row r="778" spans="1:6" x14ac:dyDescent="0.35">
      <c r="A778" t="s">
        <v>1184</v>
      </c>
      <c r="D778">
        <v>14.24</v>
      </c>
      <c r="E778">
        <v>17.559999999999999</v>
      </c>
      <c r="F778">
        <v>20.41</v>
      </c>
    </row>
    <row r="779" spans="1:6" x14ac:dyDescent="0.35">
      <c r="A779" t="s">
        <v>706</v>
      </c>
      <c r="D779">
        <v>14.26</v>
      </c>
      <c r="E779">
        <v>9.1199999999999992</v>
      </c>
      <c r="F779">
        <v>20.79</v>
      </c>
    </row>
    <row r="780" spans="1:6" x14ac:dyDescent="0.35">
      <c r="A780" t="s">
        <v>1050</v>
      </c>
      <c r="D780">
        <v>14.29</v>
      </c>
      <c r="E780">
        <v>13.4</v>
      </c>
      <c r="F780">
        <v>20.61</v>
      </c>
    </row>
    <row r="781" spans="1:6" x14ac:dyDescent="0.35">
      <c r="A781" t="s">
        <v>1208</v>
      </c>
      <c r="D781">
        <v>14.3</v>
      </c>
      <c r="E781">
        <v>3.74</v>
      </c>
      <c r="F781">
        <v>21.05</v>
      </c>
    </row>
    <row r="782" spans="1:6" x14ac:dyDescent="0.35">
      <c r="A782" t="s">
        <v>756</v>
      </c>
      <c r="D782">
        <v>14.31</v>
      </c>
      <c r="E782">
        <v>11.48</v>
      </c>
      <c r="F782">
        <v>20.71</v>
      </c>
    </row>
    <row r="783" spans="1:6" x14ac:dyDescent="0.35">
      <c r="A783" t="s">
        <v>1064</v>
      </c>
      <c r="D783">
        <v>14.36</v>
      </c>
      <c r="E783">
        <v>6.51</v>
      </c>
      <c r="F783">
        <v>20.97</v>
      </c>
    </row>
    <row r="784" spans="1:6" x14ac:dyDescent="0.35">
      <c r="A784" t="s">
        <v>975</v>
      </c>
      <c r="D784">
        <v>14.4</v>
      </c>
      <c r="E784">
        <v>7.74</v>
      </c>
      <c r="F784">
        <v>20.93</v>
      </c>
    </row>
    <row r="785" spans="1:6" x14ac:dyDescent="0.35">
      <c r="A785" t="s">
        <v>667</v>
      </c>
      <c r="D785">
        <v>14.41</v>
      </c>
      <c r="E785">
        <v>14.17</v>
      </c>
      <c r="F785">
        <v>20.65</v>
      </c>
    </row>
    <row r="786" spans="1:6" x14ac:dyDescent="0.35">
      <c r="A786" t="s">
        <v>1136</v>
      </c>
      <c r="D786">
        <v>14.44</v>
      </c>
      <c r="E786">
        <v>10.32</v>
      </c>
      <c r="F786">
        <v>20.84</v>
      </c>
    </row>
    <row r="787" spans="1:6" x14ac:dyDescent="0.35">
      <c r="A787" t="s">
        <v>1259</v>
      </c>
      <c r="D787">
        <v>14.49</v>
      </c>
      <c r="E787">
        <v>8.7100000000000009</v>
      </c>
      <c r="F787">
        <v>20.94</v>
      </c>
    </row>
    <row r="788" spans="1:6" x14ac:dyDescent="0.35">
      <c r="A788" t="s">
        <v>524</v>
      </c>
      <c r="D788">
        <v>14.5</v>
      </c>
      <c r="E788">
        <v>13.2</v>
      </c>
      <c r="F788">
        <v>20.75</v>
      </c>
    </row>
    <row r="789" spans="1:6" x14ac:dyDescent="0.35">
      <c r="A789" t="s">
        <v>994</v>
      </c>
      <c r="D789">
        <v>14.52</v>
      </c>
      <c r="E789">
        <v>12.14</v>
      </c>
      <c r="F789">
        <v>20.81</v>
      </c>
    </row>
    <row r="790" spans="1:6" x14ac:dyDescent="0.35">
      <c r="A790" t="s">
        <v>586</v>
      </c>
      <c r="D790">
        <v>14.52</v>
      </c>
      <c r="E790">
        <v>11.12</v>
      </c>
      <c r="F790">
        <v>20.85</v>
      </c>
    </row>
    <row r="791" spans="1:6" x14ac:dyDescent="0.35">
      <c r="A791" t="s">
        <v>1093</v>
      </c>
      <c r="D791">
        <v>14.52</v>
      </c>
      <c r="E791">
        <v>4.63</v>
      </c>
      <c r="F791">
        <v>21.13</v>
      </c>
    </row>
    <row r="792" spans="1:6" x14ac:dyDescent="0.35">
      <c r="A792" t="s">
        <v>755</v>
      </c>
      <c r="D792">
        <v>14.52</v>
      </c>
      <c r="E792">
        <v>14.26</v>
      </c>
      <c r="F792">
        <v>20.73</v>
      </c>
    </row>
    <row r="793" spans="1:6" x14ac:dyDescent="0.35">
      <c r="A793" t="s">
        <v>735</v>
      </c>
      <c r="D793">
        <v>14.52</v>
      </c>
      <c r="E793">
        <v>11.75</v>
      </c>
      <c r="F793">
        <v>20.83</v>
      </c>
    </row>
    <row r="794" spans="1:6" x14ac:dyDescent="0.35">
      <c r="A794" t="s">
        <v>548</v>
      </c>
      <c r="D794">
        <v>14.54</v>
      </c>
      <c r="E794">
        <v>12.9</v>
      </c>
      <c r="F794">
        <v>20.79</v>
      </c>
    </row>
    <row r="795" spans="1:6" x14ac:dyDescent="0.35">
      <c r="A795" t="s">
        <v>914</v>
      </c>
      <c r="D795">
        <v>14.55</v>
      </c>
      <c r="E795">
        <v>6.29</v>
      </c>
      <c r="F795">
        <v>21.09</v>
      </c>
    </row>
    <row r="796" spans="1:6" x14ac:dyDescent="0.35">
      <c r="A796" t="s">
        <v>951</v>
      </c>
      <c r="D796">
        <v>14.56</v>
      </c>
      <c r="E796">
        <v>9.16</v>
      </c>
      <c r="F796">
        <v>20.96</v>
      </c>
    </row>
    <row r="797" spans="1:6" x14ac:dyDescent="0.35">
      <c r="A797" t="s">
        <v>598</v>
      </c>
      <c r="D797">
        <v>14.59</v>
      </c>
      <c r="E797">
        <v>5.24</v>
      </c>
      <c r="F797">
        <v>21.15</v>
      </c>
    </row>
    <row r="798" spans="1:6" x14ac:dyDescent="0.35">
      <c r="A798" t="s">
        <v>531</v>
      </c>
      <c r="D798">
        <v>14.61</v>
      </c>
      <c r="E798">
        <v>13.45</v>
      </c>
      <c r="F798">
        <v>20.8</v>
      </c>
    </row>
    <row r="799" spans="1:6" x14ac:dyDescent="0.35">
      <c r="A799" t="s">
        <v>726</v>
      </c>
      <c r="D799">
        <v>14.63</v>
      </c>
      <c r="E799">
        <v>9.82</v>
      </c>
      <c r="F799">
        <v>20.98</v>
      </c>
    </row>
    <row r="800" spans="1:6" x14ac:dyDescent="0.35">
      <c r="A800" t="s">
        <v>1046</v>
      </c>
      <c r="D800">
        <v>14.67</v>
      </c>
      <c r="E800">
        <v>14.64</v>
      </c>
      <c r="F800">
        <v>20.79</v>
      </c>
    </row>
    <row r="801" spans="1:6" x14ac:dyDescent="0.35">
      <c r="A801" t="s">
        <v>1098</v>
      </c>
      <c r="D801">
        <v>14.7</v>
      </c>
      <c r="E801">
        <v>4.07</v>
      </c>
      <c r="F801">
        <v>21.27</v>
      </c>
    </row>
    <row r="802" spans="1:6" x14ac:dyDescent="0.35">
      <c r="A802" t="s">
        <v>1122</v>
      </c>
      <c r="D802">
        <v>14.72</v>
      </c>
      <c r="E802">
        <v>4.62</v>
      </c>
      <c r="F802">
        <v>21.26</v>
      </c>
    </row>
    <row r="803" spans="1:6" x14ac:dyDescent="0.35">
      <c r="A803" t="s">
        <v>732</v>
      </c>
      <c r="D803">
        <v>14.72</v>
      </c>
      <c r="E803">
        <v>6.11</v>
      </c>
      <c r="F803">
        <v>21.19</v>
      </c>
    </row>
    <row r="804" spans="1:6" x14ac:dyDescent="0.35">
      <c r="A804" t="s">
        <v>1105</v>
      </c>
      <c r="D804">
        <v>14.72</v>
      </c>
      <c r="E804">
        <v>17.53</v>
      </c>
      <c r="F804">
        <v>20.68</v>
      </c>
    </row>
    <row r="805" spans="1:6" x14ac:dyDescent="0.35">
      <c r="A805" t="s">
        <v>731</v>
      </c>
      <c r="D805">
        <v>14.75</v>
      </c>
      <c r="E805">
        <v>8.52</v>
      </c>
      <c r="F805">
        <v>21.11</v>
      </c>
    </row>
    <row r="806" spans="1:6" x14ac:dyDescent="0.35">
      <c r="A806" t="s">
        <v>624</v>
      </c>
      <c r="D806">
        <v>14.75</v>
      </c>
      <c r="E806">
        <v>10.85</v>
      </c>
      <c r="F806">
        <v>21</v>
      </c>
    </row>
    <row r="807" spans="1:6" x14ac:dyDescent="0.35">
      <c r="A807" t="s">
        <v>763</v>
      </c>
      <c r="D807">
        <v>14.76</v>
      </c>
      <c r="E807">
        <v>12</v>
      </c>
      <c r="F807">
        <v>20.96</v>
      </c>
    </row>
    <row r="808" spans="1:6" x14ac:dyDescent="0.35">
      <c r="A808" t="s">
        <v>1039</v>
      </c>
      <c r="D808">
        <v>14.82</v>
      </c>
      <c r="E808">
        <v>13.16</v>
      </c>
      <c r="F808">
        <v>20.94</v>
      </c>
    </row>
    <row r="809" spans="1:6" x14ac:dyDescent="0.35">
      <c r="A809" t="s">
        <v>817</v>
      </c>
      <c r="D809">
        <v>14.83</v>
      </c>
      <c r="E809">
        <v>8.0299999999999994</v>
      </c>
      <c r="F809">
        <v>21.17</v>
      </c>
    </row>
    <row r="810" spans="1:6" x14ac:dyDescent="0.35">
      <c r="A810" t="s">
        <v>549</v>
      </c>
      <c r="D810">
        <v>14.83</v>
      </c>
      <c r="E810">
        <v>11.26</v>
      </c>
      <c r="F810">
        <v>21.03</v>
      </c>
    </row>
    <row r="811" spans="1:6" x14ac:dyDescent="0.35">
      <c r="A811" t="s">
        <v>698</v>
      </c>
      <c r="D811">
        <v>14.84</v>
      </c>
      <c r="E811">
        <v>12.84</v>
      </c>
      <c r="F811">
        <v>20.96</v>
      </c>
    </row>
    <row r="812" spans="1:6" x14ac:dyDescent="0.35">
      <c r="A812" t="s">
        <v>1109</v>
      </c>
      <c r="D812">
        <v>14.84</v>
      </c>
      <c r="E812">
        <v>4.16</v>
      </c>
      <c r="F812">
        <v>21.36</v>
      </c>
    </row>
    <row r="813" spans="1:6" x14ac:dyDescent="0.35">
      <c r="A813" t="s">
        <v>1242</v>
      </c>
      <c r="D813">
        <v>14.86</v>
      </c>
      <c r="E813">
        <v>5.32</v>
      </c>
      <c r="F813">
        <v>21.31</v>
      </c>
    </row>
    <row r="814" spans="1:6" x14ac:dyDescent="0.35">
      <c r="A814" t="s">
        <v>789</v>
      </c>
      <c r="D814">
        <v>14.89</v>
      </c>
      <c r="E814">
        <v>10.3</v>
      </c>
      <c r="F814">
        <v>21.11</v>
      </c>
    </row>
    <row r="815" spans="1:6" x14ac:dyDescent="0.35">
      <c r="A815" t="s">
        <v>1129</v>
      </c>
      <c r="D815">
        <v>14.89</v>
      </c>
      <c r="E815">
        <v>9.1199999999999992</v>
      </c>
      <c r="F815">
        <v>21.16</v>
      </c>
    </row>
    <row r="816" spans="1:6" x14ac:dyDescent="0.35">
      <c r="A816" t="s">
        <v>887</v>
      </c>
      <c r="D816">
        <v>14.91</v>
      </c>
      <c r="E816">
        <v>6.55</v>
      </c>
      <c r="F816">
        <v>21.29</v>
      </c>
    </row>
    <row r="817" spans="1:6" x14ac:dyDescent="0.35">
      <c r="A817" t="s">
        <v>901</v>
      </c>
      <c r="D817">
        <v>14.93</v>
      </c>
      <c r="E817">
        <v>6.54</v>
      </c>
      <c r="F817">
        <v>21.26</v>
      </c>
    </row>
    <row r="818" spans="1:6" x14ac:dyDescent="0.35">
      <c r="A818" t="s">
        <v>807</v>
      </c>
      <c r="D818">
        <v>14.95</v>
      </c>
      <c r="E818">
        <v>7.15</v>
      </c>
      <c r="F818">
        <v>21.28</v>
      </c>
    </row>
    <row r="819" spans="1:6" x14ac:dyDescent="0.35">
      <c r="A819" t="s">
        <v>878</v>
      </c>
      <c r="D819">
        <v>14.96</v>
      </c>
      <c r="E819">
        <v>12.97</v>
      </c>
      <c r="F819">
        <v>21.03</v>
      </c>
    </row>
    <row r="820" spans="1:6" x14ac:dyDescent="0.35">
      <c r="A820" t="s">
        <v>588</v>
      </c>
      <c r="D820">
        <v>14.98</v>
      </c>
      <c r="E820">
        <v>3.9</v>
      </c>
      <c r="F820">
        <v>21.45</v>
      </c>
    </row>
    <row r="821" spans="1:6" x14ac:dyDescent="0.35">
      <c r="A821" t="s">
        <v>1126</v>
      </c>
      <c r="D821">
        <v>14.99</v>
      </c>
      <c r="E821">
        <v>10.91</v>
      </c>
      <c r="F821">
        <v>21.14</v>
      </c>
    </row>
    <row r="822" spans="1:6" x14ac:dyDescent="0.35">
      <c r="A822" t="s">
        <v>1102</v>
      </c>
      <c r="D822">
        <v>15.01</v>
      </c>
      <c r="E822">
        <v>11.28</v>
      </c>
      <c r="F822">
        <v>21.13</v>
      </c>
    </row>
    <row r="823" spans="1:6" x14ac:dyDescent="0.35">
      <c r="A823" t="s">
        <v>1035</v>
      </c>
      <c r="D823">
        <v>15.03</v>
      </c>
      <c r="E823">
        <v>2.85</v>
      </c>
      <c r="F823">
        <v>21.51</v>
      </c>
    </row>
    <row r="824" spans="1:6" x14ac:dyDescent="0.35">
      <c r="A824" t="s">
        <v>527</v>
      </c>
      <c r="D824">
        <v>15.04</v>
      </c>
      <c r="E824">
        <v>10.24</v>
      </c>
      <c r="F824">
        <v>21.2</v>
      </c>
    </row>
    <row r="825" spans="1:6" x14ac:dyDescent="0.35">
      <c r="A825" t="s">
        <v>858</v>
      </c>
      <c r="D825">
        <v>15.04</v>
      </c>
      <c r="E825">
        <v>8.93</v>
      </c>
      <c r="F825">
        <v>21.26</v>
      </c>
    </row>
    <row r="826" spans="1:6" x14ac:dyDescent="0.35">
      <c r="A826" t="s">
        <v>745</v>
      </c>
      <c r="D826">
        <v>15.06</v>
      </c>
      <c r="E826">
        <v>8.94</v>
      </c>
      <c r="F826">
        <v>21.27</v>
      </c>
    </row>
    <row r="827" spans="1:6" x14ac:dyDescent="0.35">
      <c r="A827" t="s">
        <v>615</v>
      </c>
      <c r="D827">
        <v>15.06</v>
      </c>
      <c r="E827">
        <v>10.09</v>
      </c>
      <c r="F827">
        <v>21.22</v>
      </c>
    </row>
    <row r="828" spans="1:6" x14ac:dyDescent="0.35">
      <c r="A828" t="s">
        <v>1026</v>
      </c>
      <c r="D828">
        <v>15.06</v>
      </c>
      <c r="E828">
        <v>6.06</v>
      </c>
      <c r="F828">
        <v>21.4</v>
      </c>
    </row>
    <row r="829" spans="1:6" x14ac:dyDescent="0.35">
      <c r="A829" t="s">
        <v>935</v>
      </c>
      <c r="D829">
        <v>15.08</v>
      </c>
      <c r="E829">
        <v>10.050000000000001</v>
      </c>
      <c r="F829">
        <v>21.23</v>
      </c>
    </row>
    <row r="830" spans="1:6" x14ac:dyDescent="0.35">
      <c r="A830" t="s">
        <v>1011</v>
      </c>
      <c r="D830">
        <v>15.09</v>
      </c>
      <c r="E830">
        <v>8.5500000000000007</v>
      </c>
      <c r="F830">
        <v>21.31</v>
      </c>
    </row>
    <row r="831" spans="1:6" x14ac:dyDescent="0.35">
      <c r="A831" t="s">
        <v>529</v>
      </c>
      <c r="D831">
        <v>15.09</v>
      </c>
      <c r="E831">
        <v>11.33</v>
      </c>
      <c r="F831">
        <v>21.18</v>
      </c>
    </row>
    <row r="832" spans="1:6" x14ac:dyDescent="0.35">
      <c r="A832" t="s">
        <v>767</v>
      </c>
      <c r="D832">
        <v>15.11</v>
      </c>
      <c r="E832">
        <v>11.13</v>
      </c>
      <c r="F832">
        <v>21.2</v>
      </c>
    </row>
    <row r="833" spans="1:6" x14ac:dyDescent="0.35">
      <c r="A833" t="s">
        <v>938</v>
      </c>
      <c r="D833">
        <v>15.13</v>
      </c>
      <c r="E833">
        <v>6.3</v>
      </c>
      <c r="F833">
        <v>21.43</v>
      </c>
    </row>
    <row r="834" spans="1:6" x14ac:dyDescent="0.35">
      <c r="A834" t="s">
        <v>1192</v>
      </c>
      <c r="D834">
        <v>15.14</v>
      </c>
      <c r="E834">
        <v>14.69</v>
      </c>
      <c r="F834">
        <v>21.06</v>
      </c>
    </row>
    <row r="835" spans="1:6" x14ac:dyDescent="0.35">
      <c r="A835" t="s">
        <v>538</v>
      </c>
      <c r="D835">
        <v>15.15</v>
      </c>
      <c r="E835">
        <v>14.37</v>
      </c>
      <c r="F835">
        <v>21.09</v>
      </c>
    </row>
    <row r="836" spans="1:6" x14ac:dyDescent="0.35">
      <c r="A836" t="s">
        <v>1161</v>
      </c>
      <c r="D836">
        <v>15.17</v>
      </c>
      <c r="E836">
        <v>9.3800000000000008</v>
      </c>
      <c r="F836">
        <v>21.31</v>
      </c>
    </row>
    <row r="837" spans="1:6" x14ac:dyDescent="0.35">
      <c r="A837" t="s">
        <v>782</v>
      </c>
      <c r="D837">
        <v>15.17</v>
      </c>
      <c r="E837">
        <v>4.3099999999999996</v>
      </c>
      <c r="F837">
        <v>21.55</v>
      </c>
    </row>
    <row r="838" spans="1:6" x14ac:dyDescent="0.35">
      <c r="A838" t="s">
        <v>853</v>
      </c>
      <c r="D838">
        <v>15.19</v>
      </c>
      <c r="E838">
        <v>11.45</v>
      </c>
      <c r="F838">
        <v>21.24</v>
      </c>
    </row>
    <row r="839" spans="1:6" x14ac:dyDescent="0.35">
      <c r="A839" t="s">
        <v>643</v>
      </c>
      <c r="D839">
        <v>15.21</v>
      </c>
      <c r="E839">
        <v>7.65</v>
      </c>
      <c r="F839">
        <v>21.42</v>
      </c>
    </row>
    <row r="840" spans="1:6" x14ac:dyDescent="0.35">
      <c r="A840" t="s">
        <v>1017</v>
      </c>
      <c r="D840">
        <v>15.23</v>
      </c>
      <c r="E840">
        <v>7.22</v>
      </c>
      <c r="F840">
        <v>21.45</v>
      </c>
    </row>
    <row r="841" spans="1:6" x14ac:dyDescent="0.35">
      <c r="A841" t="s">
        <v>920</v>
      </c>
      <c r="D841">
        <v>15.23</v>
      </c>
      <c r="E841">
        <v>6.87</v>
      </c>
      <c r="F841">
        <v>21.47</v>
      </c>
    </row>
    <row r="842" spans="1:6" x14ac:dyDescent="0.35">
      <c r="A842" t="s">
        <v>948</v>
      </c>
      <c r="D842">
        <v>15.24</v>
      </c>
      <c r="E842">
        <v>4.37</v>
      </c>
      <c r="F842">
        <v>21.58</v>
      </c>
    </row>
    <row r="843" spans="1:6" x14ac:dyDescent="0.35">
      <c r="A843" t="s">
        <v>1172</v>
      </c>
      <c r="D843">
        <v>15.25</v>
      </c>
      <c r="E843">
        <v>16.649999999999999</v>
      </c>
      <c r="F843">
        <v>21.04</v>
      </c>
    </row>
    <row r="844" spans="1:6" x14ac:dyDescent="0.35">
      <c r="A844" t="s">
        <v>1176</v>
      </c>
      <c r="D844">
        <v>15.27</v>
      </c>
      <c r="E844">
        <v>12.39</v>
      </c>
      <c r="F844">
        <v>21.24</v>
      </c>
    </row>
    <row r="845" spans="1:6" x14ac:dyDescent="0.35">
      <c r="A845" t="s">
        <v>708</v>
      </c>
      <c r="D845">
        <v>15.29</v>
      </c>
      <c r="E845">
        <v>8.81</v>
      </c>
      <c r="F845">
        <v>21.41</v>
      </c>
    </row>
    <row r="846" spans="1:6" x14ac:dyDescent="0.35">
      <c r="A846" t="s">
        <v>977</v>
      </c>
      <c r="D846">
        <v>15.29</v>
      </c>
      <c r="E846">
        <v>8</v>
      </c>
      <c r="F846">
        <v>21.45</v>
      </c>
    </row>
    <row r="847" spans="1:6" x14ac:dyDescent="0.35">
      <c r="A847" t="s">
        <v>919</v>
      </c>
      <c r="D847">
        <v>15.31</v>
      </c>
      <c r="E847">
        <v>7.47</v>
      </c>
      <c r="F847">
        <v>21.48</v>
      </c>
    </row>
    <row r="848" spans="1:6" x14ac:dyDescent="0.35">
      <c r="A848" t="s">
        <v>960</v>
      </c>
      <c r="D848">
        <v>15.32</v>
      </c>
      <c r="E848">
        <v>11.17</v>
      </c>
      <c r="F848">
        <v>21.32</v>
      </c>
    </row>
    <row r="849" spans="1:6" x14ac:dyDescent="0.35">
      <c r="A849" t="s">
        <v>627</v>
      </c>
      <c r="D849">
        <v>15.34</v>
      </c>
      <c r="E849">
        <v>6.3</v>
      </c>
      <c r="F849">
        <v>21.55</v>
      </c>
    </row>
    <row r="850" spans="1:6" x14ac:dyDescent="0.35">
      <c r="A850" t="s">
        <v>963</v>
      </c>
      <c r="D850">
        <v>15.35</v>
      </c>
      <c r="E850">
        <v>11.53</v>
      </c>
      <c r="F850">
        <v>21.33</v>
      </c>
    </row>
    <row r="851" spans="1:6" x14ac:dyDescent="0.35">
      <c r="A851" t="s">
        <v>751</v>
      </c>
      <c r="D851">
        <v>15.36</v>
      </c>
      <c r="E851">
        <v>7.28</v>
      </c>
      <c r="F851">
        <v>21.51</v>
      </c>
    </row>
    <row r="852" spans="1:6" x14ac:dyDescent="0.35">
      <c r="A852" t="s">
        <v>1194</v>
      </c>
      <c r="D852">
        <v>15.36</v>
      </c>
      <c r="E852">
        <v>12.59</v>
      </c>
      <c r="F852">
        <v>21.29</v>
      </c>
    </row>
    <row r="853" spans="1:6" x14ac:dyDescent="0.35">
      <c r="A853" t="s">
        <v>1010</v>
      </c>
      <c r="D853">
        <v>15.37</v>
      </c>
      <c r="E853">
        <v>6.13</v>
      </c>
      <c r="F853">
        <v>21.58</v>
      </c>
    </row>
    <row r="854" spans="1:6" x14ac:dyDescent="0.35">
      <c r="A854" t="s">
        <v>608</v>
      </c>
      <c r="D854">
        <v>15.4</v>
      </c>
      <c r="E854">
        <v>8.17</v>
      </c>
      <c r="F854">
        <v>21.51</v>
      </c>
    </row>
    <row r="855" spans="1:6" x14ac:dyDescent="0.35">
      <c r="A855" t="s">
        <v>577</v>
      </c>
      <c r="D855">
        <v>15.43</v>
      </c>
      <c r="E855">
        <v>10.68</v>
      </c>
      <c r="F855">
        <v>21.41</v>
      </c>
    </row>
    <row r="856" spans="1:6" x14ac:dyDescent="0.35">
      <c r="A856" t="s">
        <v>1013</v>
      </c>
      <c r="D856">
        <v>15.43</v>
      </c>
      <c r="E856">
        <v>6.55</v>
      </c>
      <c r="F856">
        <v>21.6</v>
      </c>
    </row>
    <row r="857" spans="1:6" x14ac:dyDescent="0.35">
      <c r="A857" t="s">
        <v>666</v>
      </c>
      <c r="D857">
        <v>15.49</v>
      </c>
      <c r="E857">
        <v>13.55</v>
      </c>
      <c r="F857">
        <v>21.32</v>
      </c>
    </row>
    <row r="858" spans="1:6" x14ac:dyDescent="0.35">
      <c r="A858" t="s">
        <v>1033</v>
      </c>
      <c r="D858">
        <v>15.51</v>
      </c>
      <c r="E858">
        <v>11.12</v>
      </c>
      <c r="F858">
        <v>21.44</v>
      </c>
    </row>
    <row r="859" spans="1:6" x14ac:dyDescent="0.35">
      <c r="A859" t="s">
        <v>1119</v>
      </c>
      <c r="D859">
        <v>15.52</v>
      </c>
      <c r="E859">
        <v>11.65</v>
      </c>
      <c r="F859">
        <v>21.42</v>
      </c>
    </row>
    <row r="860" spans="1:6" x14ac:dyDescent="0.35">
      <c r="A860" t="s">
        <v>644</v>
      </c>
      <c r="D860">
        <v>15.52</v>
      </c>
      <c r="E860">
        <v>15</v>
      </c>
      <c r="F860">
        <v>21.28</v>
      </c>
    </row>
    <row r="861" spans="1:6" x14ac:dyDescent="0.35">
      <c r="A861" t="s">
        <v>811</v>
      </c>
      <c r="D861">
        <v>15.53</v>
      </c>
      <c r="E861">
        <v>4.26</v>
      </c>
      <c r="F861">
        <v>21.76</v>
      </c>
    </row>
    <row r="862" spans="1:6" x14ac:dyDescent="0.35">
      <c r="A862" t="s">
        <v>1175</v>
      </c>
      <c r="D862">
        <v>15.58</v>
      </c>
      <c r="E862">
        <v>8.4499999999999993</v>
      </c>
      <c r="F862">
        <v>21.6</v>
      </c>
    </row>
    <row r="863" spans="1:6" x14ac:dyDescent="0.35">
      <c r="A863" t="s">
        <v>1009</v>
      </c>
      <c r="D863">
        <v>15.6</v>
      </c>
      <c r="E863">
        <v>6.93</v>
      </c>
      <c r="F863">
        <v>21.67</v>
      </c>
    </row>
    <row r="864" spans="1:6" x14ac:dyDescent="0.35">
      <c r="A864" t="s">
        <v>1128</v>
      </c>
      <c r="D864">
        <v>15.64</v>
      </c>
      <c r="E864">
        <v>7.82</v>
      </c>
      <c r="F864">
        <v>21.66</v>
      </c>
    </row>
    <row r="865" spans="1:6" x14ac:dyDescent="0.35">
      <c r="A865" t="s">
        <v>535</v>
      </c>
      <c r="D865">
        <v>15.67</v>
      </c>
      <c r="E865">
        <v>12.61</v>
      </c>
      <c r="F865">
        <v>21.47</v>
      </c>
    </row>
    <row r="866" spans="1:6" x14ac:dyDescent="0.35">
      <c r="A866" t="s">
        <v>554</v>
      </c>
      <c r="D866">
        <v>15.69</v>
      </c>
      <c r="E866">
        <v>9.6199999999999992</v>
      </c>
      <c r="F866">
        <v>21.62</v>
      </c>
    </row>
    <row r="867" spans="1:6" x14ac:dyDescent="0.35">
      <c r="A867" t="s">
        <v>651</v>
      </c>
      <c r="D867">
        <v>15.71</v>
      </c>
      <c r="E867">
        <v>5.99</v>
      </c>
      <c r="F867">
        <v>21.79</v>
      </c>
    </row>
    <row r="868" spans="1:6" x14ac:dyDescent="0.35">
      <c r="A868" t="s">
        <v>1052</v>
      </c>
      <c r="D868">
        <v>15.71</v>
      </c>
      <c r="E868">
        <v>15.43</v>
      </c>
      <c r="F868">
        <v>21.37</v>
      </c>
    </row>
    <row r="869" spans="1:6" x14ac:dyDescent="0.35">
      <c r="A869" t="s">
        <v>1117</v>
      </c>
      <c r="D869">
        <v>15.75</v>
      </c>
      <c r="E869">
        <v>7.99</v>
      </c>
      <c r="F869">
        <v>21.72</v>
      </c>
    </row>
    <row r="870" spans="1:6" x14ac:dyDescent="0.35">
      <c r="A870" t="s">
        <v>573</v>
      </c>
      <c r="D870">
        <v>15.76</v>
      </c>
      <c r="E870">
        <v>12.2</v>
      </c>
      <c r="F870">
        <v>21.54</v>
      </c>
    </row>
    <row r="871" spans="1:6" x14ac:dyDescent="0.35">
      <c r="A871" t="s">
        <v>701</v>
      </c>
      <c r="D871">
        <v>15.77</v>
      </c>
      <c r="E871">
        <v>9.3699999999999992</v>
      </c>
      <c r="F871">
        <v>21.68</v>
      </c>
    </row>
    <row r="872" spans="1:6" x14ac:dyDescent="0.35">
      <c r="A872" t="s">
        <v>976</v>
      </c>
      <c r="D872">
        <v>15.79</v>
      </c>
      <c r="E872">
        <v>7.57</v>
      </c>
      <c r="F872">
        <v>21.77</v>
      </c>
    </row>
    <row r="873" spans="1:6" x14ac:dyDescent="0.35">
      <c r="A873" t="s">
        <v>742</v>
      </c>
      <c r="D873">
        <v>15.82</v>
      </c>
      <c r="E873">
        <v>12.35</v>
      </c>
      <c r="F873">
        <v>21.57</v>
      </c>
    </row>
    <row r="874" spans="1:6" x14ac:dyDescent="0.35">
      <c r="A874" t="s">
        <v>1213</v>
      </c>
      <c r="D874">
        <v>15.83</v>
      </c>
      <c r="E874">
        <v>7.17</v>
      </c>
      <c r="F874">
        <v>21.81</v>
      </c>
    </row>
    <row r="875" spans="1:6" x14ac:dyDescent="0.35">
      <c r="A875" t="s">
        <v>936</v>
      </c>
      <c r="D875">
        <v>15.84</v>
      </c>
      <c r="E875">
        <v>10.220000000000001</v>
      </c>
      <c r="F875">
        <v>21.67</v>
      </c>
    </row>
    <row r="876" spans="1:6" x14ac:dyDescent="0.35">
      <c r="A876" t="s">
        <v>911</v>
      </c>
      <c r="D876">
        <v>15.85</v>
      </c>
      <c r="E876">
        <v>14.63</v>
      </c>
      <c r="F876">
        <v>21.49</v>
      </c>
    </row>
    <row r="877" spans="1:6" x14ac:dyDescent="0.35">
      <c r="A877" t="s">
        <v>557</v>
      </c>
      <c r="D877">
        <v>15.85</v>
      </c>
      <c r="E877">
        <v>2.42</v>
      </c>
      <c r="F877">
        <v>21.93</v>
      </c>
    </row>
    <row r="878" spans="1:6" x14ac:dyDescent="0.35">
      <c r="A878" t="s">
        <v>863</v>
      </c>
      <c r="D878">
        <v>15.86</v>
      </c>
      <c r="E878">
        <v>15.69</v>
      </c>
      <c r="F878">
        <v>21.44</v>
      </c>
    </row>
    <row r="879" spans="1:6" x14ac:dyDescent="0.35">
      <c r="A879" t="s">
        <v>754</v>
      </c>
      <c r="D879">
        <v>15.87</v>
      </c>
      <c r="E879">
        <v>11.64</v>
      </c>
      <c r="F879">
        <v>21.64</v>
      </c>
    </row>
    <row r="880" spans="1:6" x14ac:dyDescent="0.35">
      <c r="A880" t="s">
        <v>672</v>
      </c>
      <c r="D880">
        <v>15.88</v>
      </c>
      <c r="E880">
        <v>9.92</v>
      </c>
      <c r="F880">
        <v>21.72</v>
      </c>
    </row>
    <row r="881" spans="1:6" x14ac:dyDescent="0.35">
      <c r="A881" t="s">
        <v>868</v>
      </c>
      <c r="D881">
        <v>15.89</v>
      </c>
      <c r="E881">
        <v>4.76</v>
      </c>
      <c r="F881">
        <v>21.95</v>
      </c>
    </row>
    <row r="882" spans="1:6" x14ac:dyDescent="0.35">
      <c r="A882" t="s">
        <v>1118</v>
      </c>
      <c r="D882">
        <v>15.91</v>
      </c>
      <c r="E882">
        <v>7.51</v>
      </c>
      <c r="F882">
        <v>21.84</v>
      </c>
    </row>
    <row r="883" spans="1:6" x14ac:dyDescent="0.35">
      <c r="A883" t="s">
        <v>891</v>
      </c>
      <c r="D883">
        <v>15.92</v>
      </c>
      <c r="E883">
        <v>13.58</v>
      </c>
      <c r="F883">
        <v>21.58</v>
      </c>
    </row>
    <row r="884" spans="1:6" x14ac:dyDescent="0.35">
      <c r="A884" t="s">
        <v>864</v>
      </c>
      <c r="D884">
        <v>15.92</v>
      </c>
      <c r="E884">
        <v>16.46</v>
      </c>
      <c r="F884">
        <v>21.45</v>
      </c>
    </row>
    <row r="885" spans="1:6" x14ac:dyDescent="0.35">
      <c r="A885" t="s">
        <v>866</v>
      </c>
      <c r="D885">
        <v>15.94</v>
      </c>
      <c r="E885">
        <v>10.88</v>
      </c>
      <c r="F885">
        <v>21.71</v>
      </c>
    </row>
    <row r="886" spans="1:6" x14ac:dyDescent="0.35">
      <c r="A886" t="s">
        <v>915</v>
      </c>
      <c r="D886">
        <v>15.94</v>
      </c>
      <c r="E886">
        <v>16.95</v>
      </c>
      <c r="F886">
        <v>21.45</v>
      </c>
    </row>
    <row r="887" spans="1:6" x14ac:dyDescent="0.35">
      <c r="A887" t="s">
        <v>1018</v>
      </c>
      <c r="D887">
        <v>15.95</v>
      </c>
      <c r="E887">
        <v>8.6199999999999992</v>
      </c>
      <c r="F887">
        <v>21.81</v>
      </c>
    </row>
    <row r="888" spans="1:6" x14ac:dyDescent="0.35">
      <c r="A888" t="s">
        <v>619</v>
      </c>
      <c r="D888">
        <v>15.96</v>
      </c>
      <c r="E888">
        <v>12.1</v>
      </c>
      <c r="F888">
        <v>21.66</v>
      </c>
    </row>
    <row r="889" spans="1:6" x14ac:dyDescent="0.35">
      <c r="A889" t="s">
        <v>528</v>
      </c>
      <c r="D889">
        <v>15.99</v>
      </c>
      <c r="E889">
        <v>10.58</v>
      </c>
      <c r="F889">
        <v>21.75</v>
      </c>
    </row>
    <row r="890" spans="1:6" x14ac:dyDescent="0.35">
      <c r="A890" t="s">
        <v>1193</v>
      </c>
      <c r="D890">
        <v>16</v>
      </c>
      <c r="E890">
        <v>9.66</v>
      </c>
      <c r="F890">
        <v>21.8</v>
      </c>
    </row>
    <row r="891" spans="1:6" x14ac:dyDescent="0.35">
      <c r="A891" t="s">
        <v>724</v>
      </c>
      <c r="D891">
        <v>16.02</v>
      </c>
      <c r="E891">
        <v>7.02</v>
      </c>
      <c r="F891">
        <v>21.93</v>
      </c>
    </row>
    <row r="892" spans="1:6" x14ac:dyDescent="0.35">
      <c r="A892" t="s">
        <v>618</v>
      </c>
      <c r="D892">
        <v>16.04</v>
      </c>
      <c r="E892">
        <v>9.7899999999999991</v>
      </c>
      <c r="F892">
        <v>21.81</v>
      </c>
    </row>
    <row r="893" spans="1:6" x14ac:dyDescent="0.35">
      <c r="A893" t="s">
        <v>1223</v>
      </c>
      <c r="D893">
        <v>16.059999999999999</v>
      </c>
      <c r="E893">
        <v>12.87</v>
      </c>
      <c r="F893">
        <v>21.69</v>
      </c>
    </row>
    <row r="894" spans="1:6" x14ac:dyDescent="0.35">
      <c r="A894" t="s">
        <v>681</v>
      </c>
      <c r="D894">
        <v>16.07</v>
      </c>
      <c r="E894">
        <v>10.06</v>
      </c>
      <c r="F894">
        <v>21.82</v>
      </c>
    </row>
    <row r="895" spans="1:6" x14ac:dyDescent="0.35">
      <c r="A895" t="s">
        <v>1177</v>
      </c>
      <c r="D895">
        <v>16.079999999999998</v>
      </c>
      <c r="E895">
        <v>11.74</v>
      </c>
      <c r="F895">
        <v>21.75</v>
      </c>
    </row>
    <row r="896" spans="1:6" x14ac:dyDescent="0.35">
      <c r="A896" t="s">
        <v>670</v>
      </c>
      <c r="D896">
        <v>16.100000000000001</v>
      </c>
      <c r="E896">
        <v>4</v>
      </c>
      <c r="F896">
        <v>22.1</v>
      </c>
    </row>
    <row r="897" spans="1:6" x14ac:dyDescent="0.35">
      <c r="A897" t="s">
        <v>1225</v>
      </c>
      <c r="D897">
        <v>16.12</v>
      </c>
      <c r="E897">
        <v>8.1300000000000008</v>
      </c>
      <c r="F897">
        <v>21.93</v>
      </c>
    </row>
    <row r="898" spans="1:6" x14ac:dyDescent="0.35">
      <c r="A898" t="s">
        <v>1239</v>
      </c>
      <c r="D898">
        <v>16.170000000000002</v>
      </c>
      <c r="E898">
        <v>10.91</v>
      </c>
      <c r="F898">
        <v>21.84</v>
      </c>
    </row>
    <row r="899" spans="1:6" x14ac:dyDescent="0.35">
      <c r="A899" t="s">
        <v>845</v>
      </c>
      <c r="D899">
        <v>16.190000000000001</v>
      </c>
      <c r="E899">
        <v>10.96</v>
      </c>
      <c r="F899">
        <v>21.69</v>
      </c>
    </row>
    <row r="900" spans="1:6" x14ac:dyDescent="0.35">
      <c r="A900" t="s">
        <v>1028</v>
      </c>
      <c r="D900">
        <v>16.2</v>
      </c>
      <c r="E900">
        <v>11.8</v>
      </c>
      <c r="F900">
        <v>21.82</v>
      </c>
    </row>
    <row r="901" spans="1:6" x14ac:dyDescent="0.35">
      <c r="A901" t="s">
        <v>1181</v>
      </c>
      <c r="D901">
        <v>16.21</v>
      </c>
      <c r="E901">
        <v>11.96</v>
      </c>
      <c r="F901">
        <v>21.82</v>
      </c>
    </row>
    <row r="902" spans="1:6" x14ac:dyDescent="0.35">
      <c r="A902" t="s">
        <v>1020</v>
      </c>
      <c r="D902">
        <v>16.239999999999998</v>
      </c>
      <c r="E902">
        <v>9.14</v>
      </c>
      <c r="F902">
        <v>21.96</v>
      </c>
    </row>
    <row r="903" spans="1:6" x14ac:dyDescent="0.35">
      <c r="A903" t="s">
        <v>620</v>
      </c>
      <c r="D903">
        <v>16.25</v>
      </c>
      <c r="E903">
        <v>9.64</v>
      </c>
      <c r="F903">
        <v>21.95</v>
      </c>
    </row>
    <row r="904" spans="1:6" x14ac:dyDescent="0.35">
      <c r="A904" t="s">
        <v>1069</v>
      </c>
      <c r="D904">
        <v>16.25</v>
      </c>
      <c r="E904">
        <v>8.74</v>
      </c>
      <c r="F904">
        <v>21.99</v>
      </c>
    </row>
    <row r="905" spans="1:6" x14ac:dyDescent="0.35">
      <c r="A905" t="s">
        <v>877</v>
      </c>
      <c r="D905">
        <v>16.27</v>
      </c>
      <c r="E905">
        <v>5.34</v>
      </c>
      <c r="F905">
        <v>22.15</v>
      </c>
    </row>
    <row r="906" spans="1:6" x14ac:dyDescent="0.35">
      <c r="A906" t="s">
        <v>1078</v>
      </c>
      <c r="D906">
        <v>16.29</v>
      </c>
      <c r="E906">
        <v>7.2</v>
      </c>
      <c r="F906">
        <v>22.07</v>
      </c>
    </row>
    <row r="907" spans="1:6" x14ac:dyDescent="0.35">
      <c r="A907" t="s">
        <v>662</v>
      </c>
      <c r="D907">
        <v>16.309999999999999</v>
      </c>
      <c r="E907">
        <v>8.98</v>
      </c>
      <c r="F907">
        <v>22.01</v>
      </c>
    </row>
    <row r="908" spans="1:6" x14ac:dyDescent="0.35">
      <c r="A908" t="s">
        <v>676</v>
      </c>
      <c r="D908">
        <v>16.309999999999999</v>
      </c>
      <c r="E908">
        <v>15.32</v>
      </c>
      <c r="F908">
        <v>21.73</v>
      </c>
    </row>
    <row r="909" spans="1:6" x14ac:dyDescent="0.35">
      <c r="A909" t="s">
        <v>570</v>
      </c>
      <c r="D909">
        <v>16.309999999999999</v>
      </c>
      <c r="E909">
        <v>13.78</v>
      </c>
      <c r="F909">
        <v>21.8</v>
      </c>
    </row>
    <row r="910" spans="1:6" x14ac:dyDescent="0.35">
      <c r="A910" t="s">
        <v>910</v>
      </c>
      <c r="D910">
        <v>16.32</v>
      </c>
      <c r="E910">
        <v>10.33</v>
      </c>
      <c r="F910">
        <v>21.96</v>
      </c>
    </row>
    <row r="911" spans="1:6" x14ac:dyDescent="0.35">
      <c r="A911" t="s">
        <v>1060</v>
      </c>
      <c r="D911">
        <v>16.32</v>
      </c>
      <c r="E911">
        <v>10.19</v>
      </c>
      <c r="F911">
        <v>21.96</v>
      </c>
    </row>
    <row r="912" spans="1:6" x14ac:dyDescent="0.35">
      <c r="A912" t="s">
        <v>678</v>
      </c>
      <c r="D912">
        <v>16.34</v>
      </c>
      <c r="E912">
        <v>4.6500000000000004</v>
      </c>
      <c r="F912">
        <v>22.23</v>
      </c>
    </row>
    <row r="913" spans="1:6" x14ac:dyDescent="0.35">
      <c r="A913" t="s">
        <v>1191</v>
      </c>
      <c r="D913">
        <v>16.350000000000001</v>
      </c>
      <c r="E913">
        <v>12.55</v>
      </c>
      <c r="F913">
        <v>21.88</v>
      </c>
    </row>
    <row r="914" spans="1:6" x14ac:dyDescent="0.35">
      <c r="A914" t="s">
        <v>871</v>
      </c>
      <c r="D914">
        <v>16.39</v>
      </c>
      <c r="E914">
        <v>11.27</v>
      </c>
      <c r="F914">
        <v>21.96</v>
      </c>
    </row>
    <row r="915" spans="1:6" x14ac:dyDescent="0.35">
      <c r="A915" t="s">
        <v>843</v>
      </c>
      <c r="D915">
        <v>16.399999999999999</v>
      </c>
      <c r="E915">
        <v>13.51</v>
      </c>
      <c r="F915">
        <v>21.86</v>
      </c>
    </row>
    <row r="916" spans="1:6" x14ac:dyDescent="0.35">
      <c r="A916" t="s">
        <v>922</v>
      </c>
      <c r="D916">
        <v>16.399999999999999</v>
      </c>
      <c r="E916">
        <v>8.92</v>
      </c>
      <c r="F916">
        <v>22.07</v>
      </c>
    </row>
    <row r="917" spans="1:6" x14ac:dyDescent="0.35">
      <c r="A917" t="s">
        <v>1245</v>
      </c>
      <c r="D917">
        <v>16.420000000000002</v>
      </c>
      <c r="E917">
        <v>12.46</v>
      </c>
      <c r="F917">
        <v>21.92</v>
      </c>
    </row>
    <row r="918" spans="1:6" x14ac:dyDescent="0.35">
      <c r="A918" t="s">
        <v>647</v>
      </c>
      <c r="D918">
        <v>16.43</v>
      </c>
      <c r="E918">
        <v>12.03</v>
      </c>
      <c r="F918">
        <v>21.95</v>
      </c>
    </row>
    <row r="919" spans="1:6" x14ac:dyDescent="0.35">
      <c r="A919" t="s">
        <v>785</v>
      </c>
      <c r="D919">
        <v>16.52</v>
      </c>
      <c r="E919">
        <v>2.8</v>
      </c>
      <c r="F919">
        <v>22.35</v>
      </c>
    </row>
    <row r="920" spans="1:6" x14ac:dyDescent="0.35">
      <c r="A920" t="s">
        <v>616</v>
      </c>
      <c r="D920">
        <v>16.52</v>
      </c>
      <c r="E920">
        <v>8.08</v>
      </c>
      <c r="F920">
        <v>22.18</v>
      </c>
    </row>
    <row r="921" spans="1:6" x14ac:dyDescent="0.35">
      <c r="A921" t="s">
        <v>1049</v>
      </c>
      <c r="D921">
        <v>16.54</v>
      </c>
      <c r="E921">
        <v>9.99</v>
      </c>
      <c r="F921">
        <v>22.1</v>
      </c>
    </row>
    <row r="922" spans="1:6" x14ac:dyDescent="0.35">
      <c r="A922" t="s">
        <v>900</v>
      </c>
      <c r="D922">
        <v>16.54</v>
      </c>
      <c r="E922">
        <v>10.74</v>
      </c>
      <c r="F922">
        <v>22.07</v>
      </c>
    </row>
    <row r="923" spans="1:6" x14ac:dyDescent="0.35">
      <c r="A923" t="s">
        <v>1042</v>
      </c>
      <c r="D923">
        <v>16.63</v>
      </c>
      <c r="E923">
        <v>4.92</v>
      </c>
      <c r="F923">
        <v>22.39</v>
      </c>
    </row>
    <row r="924" spans="1:6" x14ac:dyDescent="0.35">
      <c r="A924" t="s">
        <v>833</v>
      </c>
      <c r="D924">
        <v>16.649999999999999</v>
      </c>
      <c r="E924">
        <v>10.51</v>
      </c>
      <c r="F924">
        <v>22.15</v>
      </c>
    </row>
    <row r="925" spans="1:6" x14ac:dyDescent="0.35">
      <c r="A925" t="s">
        <v>550</v>
      </c>
      <c r="D925">
        <v>16.66</v>
      </c>
      <c r="E925">
        <v>11.1</v>
      </c>
      <c r="F925">
        <v>22.12</v>
      </c>
    </row>
    <row r="926" spans="1:6" x14ac:dyDescent="0.35">
      <c r="A926" t="s">
        <v>806</v>
      </c>
      <c r="D926">
        <v>16.66</v>
      </c>
      <c r="E926">
        <v>3.18</v>
      </c>
      <c r="F926">
        <v>22.47</v>
      </c>
    </row>
    <row r="927" spans="1:6" x14ac:dyDescent="0.35">
      <c r="A927" t="s">
        <v>567</v>
      </c>
      <c r="D927">
        <v>16.66</v>
      </c>
      <c r="E927">
        <v>10.35</v>
      </c>
      <c r="F927">
        <v>22.16</v>
      </c>
    </row>
    <row r="928" spans="1:6" x14ac:dyDescent="0.35">
      <c r="A928" t="s">
        <v>591</v>
      </c>
      <c r="D928">
        <v>16.66</v>
      </c>
      <c r="E928">
        <v>9.8000000000000007</v>
      </c>
      <c r="F928">
        <v>22.18</v>
      </c>
    </row>
    <row r="929" spans="1:6" x14ac:dyDescent="0.35">
      <c r="A929" t="s">
        <v>876</v>
      </c>
      <c r="D929">
        <v>16.670000000000002</v>
      </c>
      <c r="E929">
        <v>18</v>
      </c>
      <c r="F929">
        <v>21.83</v>
      </c>
    </row>
    <row r="930" spans="1:6" x14ac:dyDescent="0.35">
      <c r="A930" t="s">
        <v>965</v>
      </c>
      <c r="D930">
        <v>16.690000000000001</v>
      </c>
      <c r="E930">
        <v>12.8</v>
      </c>
      <c r="F930">
        <v>22.07</v>
      </c>
    </row>
    <row r="931" spans="1:6" x14ac:dyDescent="0.35">
      <c r="A931" t="s">
        <v>1226</v>
      </c>
      <c r="D931">
        <v>16.72</v>
      </c>
      <c r="E931">
        <v>5.24</v>
      </c>
      <c r="F931">
        <v>22.42</v>
      </c>
    </row>
    <row r="932" spans="1:6" x14ac:dyDescent="0.35">
      <c r="A932" t="s">
        <v>884</v>
      </c>
      <c r="D932">
        <v>16.72</v>
      </c>
      <c r="E932">
        <v>10.210000000000001</v>
      </c>
      <c r="F932">
        <v>22.2</v>
      </c>
    </row>
    <row r="933" spans="1:6" x14ac:dyDescent="0.35">
      <c r="A933" t="s">
        <v>1201</v>
      </c>
      <c r="D933">
        <v>16.75</v>
      </c>
      <c r="E933">
        <v>10.54</v>
      </c>
      <c r="F933">
        <v>22.21</v>
      </c>
    </row>
    <row r="934" spans="1:6" x14ac:dyDescent="0.35">
      <c r="A934" t="s">
        <v>986</v>
      </c>
      <c r="D934">
        <v>16.760000000000002</v>
      </c>
      <c r="E934">
        <v>11.89</v>
      </c>
      <c r="F934">
        <v>22.15</v>
      </c>
    </row>
    <row r="935" spans="1:6" x14ac:dyDescent="0.35">
      <c r="A935" t="s">
        <v>804</v>
      </c>
      <c r="D935">
        <v>16.78</v>
      </c>
      <c r="E935">
        <v>13.36</v>
      </c>
      <c r="F935">
        <v>22.08</v>
      </c>
    </row>
    <row r="936" spans="1:6" x14ac:dyDescent="0.35">
      <c r="A936" t="s">
        <v>771</v>
      </c>
      <c r="D936">
        <v>16.79</v>
      </c>
      <c r="E936">
        <v>12.78</v>
      </c>
      <c r="F936">
        <v>22.13</v>
      </c>
    </row>
    <row r="937" spans="1:6" x14ac:dyDescent="0.35">
      <c r="A937" t="s">
        <v>809</v>
      </c>
      <c r="D937">
        <v>16.8</v>
      </c>
      <c r="E937">
        <v>11.07</v>
      </c>
      <c r="F937">
        <v>22.21</v>
      </c>
    </row>
    <row r="938" spans="1:6" x14ac:dyDescent="0.35">
      <c r="A938" t="s">
        <v>1217</v>
      </c>
      <c r="D938">
        <v>16.809999999999999</v>
      </c>
      <c r="E938">
        <v>18.72</v>
      </c>
      <c r="F938">
        <v>21.88</v>
      </c>
    </row>
    <row r="939" spans="1:6" x14ac:dyDescent="0.35">
      <c r="A939" t="s">
        <v>1232</v>
      </c>
      <c r="D939">
        <v>16.82</v>
      </c>
      <c r="E939">
        <v>6.71</v>
      </c>
      <c r="F939">
        <v>22.42</v>
      </c>
    </row>
    <row r="940" spans="1:6" x14ac:dyDescent="0.35">
      <c r="A940" t="s">
        <v>581</v>
      </c>
      <c r="D940">
        <v>16.829999999999998</v>
      </c>
      <c r="E940">
        <v>6.81</v>
      </c>
      <c r="F940">
        <v>22.41</v>
      </c>
    </row>
    <row r="941" spans="1:6" x14ac:dyDescent="0.35">
      <c r="A941" t="s">
        <v>832</v>
      </c>
      <c r="D941">
        <v>16.850000000000001</v>
      </c>
      <c r="E941">
        <v>14.88</v>
      </c>
      <c r="F941">
        <v>22.08</v>
      </c>
    </row>
    <row r="942" spans="1:6" x14ac:dyDescent="0.35">
      <c r="A942" t="s">
        <v>1065</v>
      </c>
      <c r="D942">
        <v>16.899999999999999</v>
      </c>
      <c r="E942">
        <v>8.8699999999999992</v>
      </c>
      <c r="F942">
        <v>22.36</v>
      </c>
    </row>
    <row r="943" spans="1:6" x14ac:dyDescent="0.35">
      <c r="A943" t="s">
        <v>1000</v>
      </c>
      <c r="D943">
        <v>16.93</v>
      </c>
      <c r="E943">
        <v>5.51</v>
      </c>
      <c r="F943">
        <v>22.52</v>
      </c>
    </row>
    <row r="944" spans="1:6" x14ac:dyDescent="0.35">
      <c r="A944" t="s">
        <v>793</v>
      </c>
      <c r="D944">
        <v>16.940000000000001</v>
      </c>
      <c r="E944">
        <v>15.05</v>
      </c>
      <c r="F944">
        <v>22.12</v>
      </c>
    </row>
    <row r="945" spans="1:6" x14ac:dyDescent="0.35">
      <c r="A945" t="s">
        <v>1014</v>
      </c>
      <c r="D945">
        <v>16.96</v>
      </c>
      <c r="E945">
        <v>13.24</v>
      </c>
      <c r="F945">
        <v>22.21</v>
      </c>
    </row>
    <row r="946" spans="1:6" x14ac:dyDescent="0.35">
      <c r="A946" t="s">
        <v>749</v>
      </c>
      <c r="D946">
        <v>16.96</v>
      </c>
      <c r="E946">
        <v>7.09</v>
      </c>
      <c r="F946">
        <v>22.48</v>
      </c>
    </row>
    <row r="947" spans="1:6" x14ac:dyDescent="0.35">
      <c r="A947" t="s">
        <v>849</v>
      </c>
      <c r="D947">
        <v>17.010000000000002</v>
      </c>
      <c r="E947">
        <v>9.02</v>
      </c>
      <c r="F947">
        <v>22.43</v>
      </c>
    </row>
    <row r="948" spans="1:6" x14ac:dyDescent="0.35">
      <c r="A948" t="s">
        <v>1207</v>
      </c>
      <c r="D948">
        <v>17.04</v>
      </c>
      <c r="E948">
        <v>6.53</v>
      </c>
      <c r="F948">
        <v>22.56</v>
      </c>
    </row>
    <row r="949" spans="1:6" x14ac:dyDescent="0.35">
      <c r="A949" t="s">
        <v>1170</v>
      </c>
      <c r="D949">
        <v>17.05</v>
      </c>
      <c r="E949">
        <v>18.899999999999999</v>
      </c>
      <c r="F949">
        <v>22.05</v>
      </c>
    </row>
    <row r="950" spans="1:6" x14ac:dyDescent="0.35">
      <c r="A950" t="s">
        <v>739</v>
      </c>
      <c r="D950">
        <v>17.079999999999998</v>
      </c>
      <c r="E950">
        <v>4.92</v>
      </c>
      <c r="F950">
        <v>22.65</v>
      </c>
    </row>
    <row r="951" spans="1:6" x14ac:dyDescent="0.35">
      <c r="A951" t="s">
        <v>657</v>
      </c>
      <c r="D951">
        <v>17.11</v>
      </c>
      <c r="E951">
        <v>7.87</v>
      </c>
      <c r="F951">
        <v>22.54</v>
      </c>
    </row>
    <row r="952" spans="1:6" x14ac:dyDescent="0.35">
      <c r="A952" t="s">
        <v>808</v>
      </c>
      <c r="D952">
        <v>17.12</v>
      </c>
      <c r="E952">
        <v>8.25</v>
      </c>
      <c r="F952">
        <v>22.53</v>
      </c>
    </row>
    <row r="953" spans="1:6" x14ac:dyDescent="0.35">
      <c r="A953" t="s">
        <v>1066</v>
      </c>
      <c r="D953">
        <v>17.16</v>
      </c>
      <c r="E953">
        <v>14.37</v>
      </c>
      <c r="F953">
        <v>22.28</v>
      </c>
    </row>
    <row r="954" spans="1:6" x14ac:dyDescent="0.35">
      <c r="A954" t="s">
        <v>1182</v>
      </c>
      <c r="D954">
        <v>17.170000000000002</v>
      </c>
      <c r="E954">
        <v>10.56</v>
      </c>
      <c r="F954">
        <v>22.45</v>
      </c>
    </row>
    <row r="955" spans="1:6" x14ac:dyDescent="0.35">
      <c r="A955" t="s">
        <v>674</v>
      </c>
      <c r="D955">
        <v>17.2</v>
      </c>
      <c r="E955">
        <v>9.57</v>
      </c>
      <c r="F955">
        <v>22.51</v>
      </c>
    </row>
    <row r="956" spans="1:6" x14ac:dyDescent="0.35">
      <c r="A956" t="s">
        <v>687</v>
      </c>
      <c r="D956">
        <v>17.23</v>
      </c>
      <c r="E956">
        <v>13.64</v>
      </c>
      <c r="F956">
        <v>22.35</v>
      </c>
    </row>
    <row r="957" spans="1:6" x14ac:dyDescent="0.35">
      <c r="A957" t="s">
        <v>814</v>
      </c>
      <c r="D957">
        <v>17.28</v>
      </c>
      <c r="E957">
        <v>7.61</v>
      </c>
      <c r="F957">
        <v>22.65</v>
      </c>
    </row>
    <row r="958" spans="1:6" x14ac:dyDescent="0.35">
      <c r="A958" t="s">
        <v>1130</v>
      </c>
      <c r="D958">
        <v>17.29</v>
      </c>
      <c r="E958">
        <v>7.51</v>
      </c>
      <c r="F958">
        <v>22.66</v>
      </c>
    </row>
    <row r="959" spans="1:6" x14ac:dyDescent="0.35">
      <c r="A959" t="s">
        <v>727</v>
      </c>
      <c r="D959">
        <v>17.329999999999998</v>
      </c>
      <c r="E959">
        <v>9.77</v>
      </c>
      <c r="F959">
        <v>22.58</v>
      </c>
    </row>
    <row r="960" spans="1:6" x14ac:dyDescent="0.35">
      <c r="A960" t="s">
        <v>1258</v>
      </c>
      <c r="D960">
        <v>17.34</v>
      </c>
      <c r="E960">
        <v>15.61</v>
      </c>
      <c r="F960">
        <v>22.33</v>
      </c>
    </row>
    <row r="961" spans="1:6" x14ac:dyDescent="0.35">
      <c r="A961" t="s">
        <v>658</v>
      </c>
      <c r="D961">
        <v>17.5</v>
      </c>
      <c r="E961">
        <v>12.35</v>
      </c>
      <c r="F961">
        <v>22.57</v>
      </c>
    </row>
    <row r="962" spans="1:6" x14ac:dyDescent="0.35">
      <c r="A962" t="s">
        <v>663</v>
      </c>
      <c r="D962">
        <v>17.52</v>
      </c>
      <c r="E962">
        <v>8.4700000000000006</v>
      </c>
      <c r="F962">
        <v>22.76</v>
      </c>
    </row>
    <row r="963" spans="1:6" x14ac:dyDescent="0.35">
      <c r="A963" t="s">
        <v>568</v>
      </c>
      <c r="D963">
        <v>17.52</v>
      </c>
      <c r="E963">
        <v>15.09</v>
      </c>
      <c r="F963">
        <v>22.46</v>
      </c>
    </row>
    <row r="964" spans="1:6" x14ac:dyDescent="0.35">
      <c r="A964" t="s">
        <v>1112</v>
      </c>
      <c r="D964">
        <v>17.54</v>
      </c>
      <c r="E964">
        <v>10.1</v>
      </c>
      <c r="F964">
        <v>22.7</v>
      </c>
    </row>
    <row r="965" spans="1:6" x14ac:dyDescent="0.35">
      <c r="A965" t="s">
        <v>1113</v>
      </c>
      <c r="D965">
        <v>17.55</v>
      </c>
      <c r="E965">
        <v>9.16</v>
      </c>
      <c r="F965">
        <v>22.74</v>
      </c>
    </row>
    <row r="966" spans="1:6" x14ac:dyDescent="0.35">
      <c r="A966" t="s">
        <v>839</v>
      </c>
      <c r="D966">
        <v>17.559999999999999</v>
      </c>
      <c r="E966">
        <v>18.170000000000002</v>
      </c>
      <c r="F966">
        <v>22.35</v>
      </c>
    </row>
    <row r="967" spans="1:6" x14ac:dyDescent="0.35">
      <c r="A967" t="s">
        <v>805</v>
      </c>
      <c r="D967">
        <v>17.559999999999999</v>
      </c>
      <c r="E967">
        <v>13.54</v>
      </c>
      <c r="F967">
        <v>22.56</v>
      </c>
    </row>
    <row r="968" spans="1:6" x14ac:dyDescent="0.35">
      <c r="A968" t="s">
        <v>725</v>
      </c>
      <c r="D968">
        <v>17.57</v>
      </c>
      <c r="E968">
        <v>10.62</v>
      </c>
      <c r="F968">
        <v>22.69</v>
      </c>
    </row>
    <row r="969" spans="1:6" x14ac:dyDescent="0.35">
      <c r="A969" t="s">
        <v>703</v>
      </c>
      <c r="D969">
        <v>17.59</v>
      </c>
      <c r="E969">
        <v>13.96</v>
      </c>
      <c r="F969">
        <v>22.55</v>
      </c>
    </row>
    <row r="970" spans="1:6" x14ac:dyDescent="0.35">
      <c r="A970" t="s">
        <v>596</v>
      </c>
      <c r="D970">
        <v>17.600000000000001</v>
      </c>
      <c r="E970">
        <v>9.66</v>
      </c>
      <c r="F970">
        <v>22.75</v>
      </c>
    </row>
    <row r="971" spans="1:6" x14ac:dyDescent="0.35">
      <c r="A971" t="s">
        <v>553</v>
      </c>
      <c r="D971">
        <v>17.68</v>
      </c>
      <c r="E971">
        <v>13.95</v>
      </c>
      <c r="F971">
        <v>22.6</v>
      </c>
    </row>
    <row r="972" spans="1:6" x14ac:dyDescent="0.35">
      <c r="A972" t="s">
        <v>1100</v>
      </c>
      <c r="D972">
        <v>17.68</v>
      </c>
      <c r="E972">
        <v>11.27</v>
      </c>
      <c r="F972">
        <v>22.72</v>
      </c>
    </row>
    <row r="973" spans="1:6" x14ac:dyDescent="0.35">
      <c r="A973" t="s">
        <v>1243</v>
      </c>
      <c r="D973">
        <v>17.68</v>
      </c>
      <c r="E973">
        <v>13.56</v>
      </c>
      <c r="F973">
        <v>22.62</v>
      </c>
    </row>
    <row r="974" spans="1:6" x14ac:dyDescent="0.35">
      <c r="A974" t="s">
        <v>867</v>
      </c>
      <c r="D974">
        <v>17.760000000000002</v>
      </c>
      <c r="E974">
        <v>7.63</v>
      </c>
      <c r="F974">
        <v>22.94</v>
      </c>
    </row>
    <row r="975" spans="1:6" x14ac:dyDescent="0.35">
      <c r="A975" t="s">
        <v>787</v>
      </c>
      <c r="D975">
        <v>17.78</v>
      </c>
      <c r="E975">
        <v>4.09</v>
      </c>
      <c r="F975">
        <v>23.1</v>
      </c>
    </row>
    <row r="976" spans="1:6" x14ac:dyDescent="0.35">
      <c r="A976" t="s">
        <v>1061</v>
      </c>
      <c r="D976">
        <v>17.79</v>
      </c>
      <c r="E976">
        <v>6.27</v>
      </c>
      <c r="F976">
        <v>23</v>
      </c>
    </row>
    <row r="977" spans="1:6" x14ac:dyDescent="0.35">
      <c r="A977" t="s">
        <v>1041</v>
      </c>
      <c r="D977">
        <v>17.8</v>
      </c>
      <c r="E977">
        <v>16.239999999999998</v>
      </c>
      <c r="F977">
        <v>22.58</v>
      </c>
    </row>
    <row r="978" spans="1:6" x14ac:dyDescent="0.35">
      <c r="A978" t="s">
        <v>1031</v>
      </c>
      <c r="D978">
        <v>17.809999999999999</v>
      </c>
      <c r="E978">
        <v>10.68</v>
      </c>
      <c r="F978">
        <v>22.83</v>
      </c>
    </row>
    <row r="979" spans="1:6" x14ac:dyDescent="0.35">
      <c r="A979" t="s">
        <v>1029</v>
      </c>
      <c r="D979">
        <v>17.809999999999999</v>
      </c>
      <c r="E979">
        <v>10.58</v>
      </c>
      <c r="F979">
        <v>22.84</v>
      </c>
    </row>
    <row r="980" spans="1:6" x14ac:dyDescent="0.35">
      <c r="A980" t="s">
        <v>760</v>
      </c>
      <c r="D980">
        <v>17.809999999999999</v>
      </c>
      <c r="E980">
        <v>9.36</v>
      </c>
      <c r="F980">
        <v>22.89</v>
      </c>
    </row>
    <row r="981" spans="1:6" x14ac:dyDescent="0.35">
      <c r="A981" t="s">
        <v>675</v>
      </c>
      <c r="D981">
        <v>17.86</v>
      </c>
      <c r="E981">
        <v>18.39</v>
      </c>
      <c r="F981">
        <v>22.52</v>
      </c>
    </row>
    <row r="982" spans="1:6" x14ac:dyDescent="0.35">
      <c r="A982" t="s">
        <v>929</v>
      </c>
      <c r="D982">
        <v>17.87</v>
      </c>
      <c r="E982">
        <v>13.82</v>
      </c>
      <c r="F982">
        <v>22.73</v>
      </c>
    </row>
    <row r="983" spans="1:6" x14ac:dyDescent="0.35">
      <c r="A983" t="s">
        <v>829</v>
      </c>
      <c r="D983">
        <v>17.89</v>
      </c>
      <c r="E983">
        <v>14.99</v>
      </c>
      <c r="F983">
        <v>22.69</v>
      </c>
    </row>
    <row r="984" spans="1:6" x14ac:dyDescent="0.35">
      <c r="A984" t="s">
        <v>813</v>
      </c>
      <c r="D984">
        <v>17.899999999999999</v>
      </c>
      <c r="E984">
        <v>12.95</v>
      </c>
      <c r="F984">
        <v>22.78</v>
      </c>
    </row>
    <row r="985" spans="1:6" x14ac:dyDescent="0.35">
      <c r="A985" t="s">
        <v>673</v>
      </c>
      <c r="D985">
        <v>17.91</v>
      </c>
      <c r="E985">
        <v>12.11</v>
      </c>
      <c r="F985">
        <v>22.82</v>
      </c>
    </row>
    <row r="986" spans="1:6" x14ac:dyDescent="0.35">
      <c r="A986" t="s">
        <v>590</v>
      </c>
      <c r="D986">
        <v>17.920000000000002</v>
      </c>
      <c r="E986">
        <v>6.81</v>
      </c>
      <c r="F986">
        <v>23.06</v>
      </c>
    </row>
    <row r="987" spans="1:6" x14ac:dyDescent="0.35">
      <c r="A987" t="s">
        <v>927</v>
      </c>
      <c r="D987">
        <v>17.920000000000002</v>
      </c>
      <c r="E987">
        <v>18.23</v>
      </c>
      <c r="F987">
        <v>22.56</v>
      </c>
    </row>
    <row r="988" spans="1:6" x14ac:dyDescent="0.35">
      <c r="A988" t="s">
        <v>752</v>
      </c>
      <c r="D988">
        <v>17.93</v>
      </c>
      <c r="E988">
        <v>11.52</v>
      </c>
      <c r="F988">
        <v>22.86</v>
      </c>
    </row>
    <row r="989" spans="1:6" x14ac:dyDescent="0.35">
      <c r="A989" t="s">
        <v>834</v>
      </c>
      <c r="D989">
        <v>17.95</v>
      </c>
      <c r="E989">
        <v>9.3000000000000007</v>
      </c>
      <c r="F989">
        <v>22.98</v>
      </c>
    </row>
    <row r="990" spans="1:6" x14ac:dyDescent="0.35">
      <c r="A990" t="s">
        <v>797</v>
      </c>
      <c r="D990">
        <v>17.95</v>
      </c>
      <c r="E990">
        <v>11.83</v>
      </c>
      <c r="F990">
        <v>22.87</v>
      </c>
    </row>
    <row r="991" spans="1:6" x14ac:dyDescent="0.35">
      <c r="A991" t="s">
        <v>1038</v>
      </c>
      <c r="D991">
        <v>18.02</v>
      </c>
      <c r="E991">
        <v>9.8699999999999992</v>
      </c>
      <c r="F991">
        <v>22.99</v>
      </c>
    </row>
    <row r="992" spans="1:6" x14ac:dyDescent="0.35">
      <c r="A992" t="s">
        <v>572</v>
      </c>
      <c r="D992">
        <v>18.04</v>
      </c>
      <c r="E992">
        <v>17.59</v>
      </c>
      <c r="F992">
        <v>22.66</v>
      </c>
    </row>
    <row r="993" spans="1:6" x14ac:dyDescent="0.35">
      <c r="A993" t="s">
        <v>974</v>
      </c>
      <c r="D993">
        <v>18.07</v>
      </c>
      <c r="E993">
        <v>11.26</v>
      </c>
      <c r="F993">
        <v>22.95</v>
      </c>
    </row>
    <row r="994" spans="1:6" x14ac:dyDescent="0.35">
      <c r="A994" t="s">
        <v>939</v>
      </c>
      <c r="D994">
        <v>18.079999999999998</v>
      </c>
      <c r="E994">
        <v>16.149999999999999</v>
      </c>
      <c r="F994">
        <v>22.75</v>
      </c>
    </row>
    <row r="995" spans="1:6" x14ac:dyDescent="0.35">
      <c r="A995" t="s">
        <v>1051</v>
      </c>
      <c r="D995">
        <v>18.25</v>
      </c>
      <c r="E995">
        <v>8.08</v>
      </c>
      <c r="F995">
        <v>23.21</v>
      </c>
    </row>
    <row r="996" spans="1:6" x14ac:dyDescent="0.35">
      <c r="A996" t="s">
        <v>784</v>
      </c>
      <c r="D996">
        <v>18.28</v>
      </c>
      <c r="E996">
        <v>11.35</v>
      </c>
      <c r="F996">
        <v>23.08</v>
      </c>
    </row>
    <row r="997" spans="1:6" x14ac:dyDescent="0.35">
      <c r="A997" t="s">
        <v>1116</v>
      </c>
      <c r="D997">
        <v>18.34</v>
      </c>
      <c r="E997">
        <v>18.850000000000001</v>
      </c>
      <c r="F997">
        <v>22.79</v>
      </c>
    </row>
    <row r="998" spans="1:6" x14ac:dyDescent="0.35">
      <c r="A998" t="s">
        <v>768</v>
      </c>
      <c r="D998">
        <v>18.37</v>
      </c>
      <c r="E998">
        <v>9.69</v>
      </c>
      <c r="F998">
        <v>23.21</v>
      </c>
    </row>
    <row r="999" spans="1:6" x14ac:dyDescent="0.35">
      <c r="A999" t="s">
        <v>1195</v>
      </c>
      <c r="D999">
        <v>18.39</v>
      </c>
      <c r="E999">
        <v>11.3</v>
      </c>
      <c r="F999">
        <v>23.15</v>
      </c>
    </row>
    <row r="1000" spans="1:6" x14ac:dyDescent="0.35">
      <c r="A1000" t="s">
        <v>984</v>
      </c>
      <c r="D1000">
        <v>18.41</v>
      </c>
      <c r="E1000">
        <v>8.52</v>
      </c>
      <c r="F1000">
        <v>23.28</v>
      </c>
    </row>
    <row r="1001" spans="1:6" x14ac:dyDescent="0.35">
      <c r="A1001" t="s">
        <v>1238</v>
      </c>
      <c r="D1001">
        <v>18.41</v>
      </c>
      <c r="E1001">
        <v>4.92</v>
      </c>
      <c r="F1001">
        <v>23.44</v>
      </c>
    </row>
    <row r="1002" spans="1:6" x14ac:dyDescent="0.35">
      <c r="A1002" t="s">
        <v>862</v>
      </c>
      <c r="D1002">
        <v>18.420000000000002</v>
      </c>
      <c r="E1002">
        <v>13.57</v>
      </c>
      <c r="F1002">
        <v>23.06</v>
      </c>
    </row>
    <row r="1003" spans="1:6" x14ac:dyDescent="0.35">
      <c r="A1003" t="s">
        <v>1185</v>
      </c>
      <c r="D1003">
        <v>18.47</v>
      </c>
      <c r="E1003">
        <v>8.7799999999999994</v>
      </c>
      <c r="F1003">
        <v>23.31</v>
      </c>
    </row>
    <row r="1004" spans="1:6" x14ac:dyDescent="0.35">
      <c r="A1004" t="s">
        <v>582</v>
      </c>
      <c r="D1004">
        <v>18.48</v>
      </c>
      <c r="E1004">
        <v>10.18</v>
      </c>
      <c r="F1004">
        <v>23.25</v>
      </c>
    </row>
    <row r="1005" spans="1:6" x14ac:dyDescent="0.35">
      <c r="A1005" t="s">
        <v>1159</v>
      </c>
      <c r="D1005">
        <v>18.489999999999998</v>
      </c>
      <c r="E1005">
        <v>12.91</v>
      </c>
      <c r="F1005">
        <v>23.14</v>
      </c>
    </row>
    <row r="1006" spans="1:6" x14ac:dyDescent="0.35">
      <c r="A1006" t="s">
        <v>1019</v>
      </c>
      <c r="D1006">
        <v>18.489999999999998</v>
      </c>
      <c r="E1006">
        <v>4.8499999999999996</v>
      </c>
      <c r="F1006">
        <v>23.49</v>
      </c>
    </row>
    <row r="1007" spans="1:6" x14ac:dyDescent="0.35">
      <c r="A1007" t="s">
        <v>762</v>
      </c>
      <c r="D1007">
        <v>18.54</v>
      </c>
      <c r="E1007">
        <v>16.45</v>
      </c>
      <c r="F1007">
        <v>23.01</v>
      </c>
    </row>
    <row r="1008" spans="1:6" x14ac:dyDescent="0.35">
      <c r="A1008" t="s">
        <v>1212</v>
      </c>
      <c r="D1008">
        <v>18.55</v>
      </c>
      <c r="E1008">
        <v>5.3</v>
      </c>
      <c r="F1008">
        <v>23.51</v>
      </c>
    </row>
    <row r="1009" spans="1:6" x14ac:dyDescent="0.35">
      <c r="A1009" t="s">
        <v>700</v>
      </c>
      <c r="D1009">
        <v>18.55</v>
      </c>
      <c r="E1009">
        <v>8.7200000000000006</v>
      </c>
      <c r="F1009">
        <v>23.32</v>
      </c>
    </row>
    <row r="1010" spans="1:6" x14ac:dyDescent="0.35">
      <c r="A1010" t="s">
        <v>1037</v>
      </c>
      <c r="D1010">
        <v>18.559999999999999</v>
      </c>
      <c r="E1010">
        <v>8.33</v>
      </c>
      <c r="F1010">
        <v>23.37</v>
      </c>
    </row>
    <row r="1011" spans="1:6" x14ac:dyDescent="0.35">
      <c r="A1011" t="s">
        <v>1211</v>
      </c>
      <c r="D1011">
        <v>18.559999999999999</v>
      </c>
      <c r="E1011">
        <v>8.19</v>
      </c>
      <c r="F1011">
        <v>23.39</v>
      </c>
    </row>
    <row r="1012" spans="1:6" x14ac:dyDescent="0.35">
      <c r="A1012" t="s">
        <v>733</v>
      </c>
      <c r="D1012">
        <v>18.66</v>
      </c>
      <c r="E1012">
        <v>5.0999999999999996</v>
      </c>
      <c r="F1012">
        <v>23.58</v>
      </c>
    </row>
    <row r="1013" spans="1:6" x14ac:dyDescent="0.35">
      <c r="A1013" t="s">
        <v>916</v>
      </c>
      <c r="D1013">
        <v>18.690000000000001</v>
      </c>
      <c r="E1013">
        <v>7.94</v>
      </c>
      <c r="F1013">
        <v>23.47</v>
      </c>
    </row>
    <row r="1014" spans="1:6" x14ac:dyDescent="0.35">
      <c r="A1014" t="s">
        <v>798</v>
      </c>
      <c r="D1014">
        <v>18.690000000000001</v>
      </c>
      <c r="E1014">
        <v>6.94</v>
      </c>
      <c r="F1014">
        <v>23.51</v>
      </c>
    </row>
    <row r="1015" spans="1:6" x14ac:dyDescent="0.35">
      <c r="A1015" t="s">
        <v>593</v>
      </c>
      <c r="D1015">
        <v>18.72</v>
      </c>
      <c r="E1015">
        <v>10.33</v>
      </c>
      <c r="F1015">
        <v>23.39</v>
      </c>
    </row>
    <row r="1016" spans="1:6" x14ac:dyDescent="0.35">
      <c r="A1016" t="s">
        <v>1188</v>
      </c>
      <c r="D1016">
        <v>18.73</v>
      </c>
      <c r="E1016">
        <v>12.01</v>
      </c>
      <c r="F1016">
        <v>23.31</v>
      </c>
    </row>
    <row r="1017" spans="1:6" x14ac:dyDescent="0.35">
      <c r="A1017" t="s">
        <v>1209</v>
      </c>
      <c r="D1017">
        <v>18.739999999999998</v>
      </c>
      <c r="E1017">
        <v>6.28</v>
      </c>
      <c r="F1017">
        <v>23.58</v>
      </c>
    </row>
    <row r="1018" spans="1:6" x14ac:dyDescent="0.35">
      <c r="A1018" t="s">
        <v>1097</v>
      </c>
      <c r="D1018">
        <v>18.760000000000002</v>
      </c>
      <c r="E1018">
        <v>5.89</v>
      </c>
      <c r="F1018">
        <v>23.61</v>
      </c>
    </row>
    <row r="1019" spans="1:6" x14ac:dyDescent="0.35">
      <c r="A1019" t="s">
        <v>1115</v>
      </c>
      <c r="D1019">
        <v>18.760000000000002</v>
      </c>
      <c r="E1019">
        <v>9.66</v>
      </c>
      <c r="F1019">
        <v>23.44</v>
      </c>
    </row>
    <row r="1020" spans="1:6" x14ac:dyDescent="0.35">
      <c r="A1020" t="s">
        <v>1114</v>
      </c>
      <c r="D1020">
        <v>18.8</v>
      </c>
      <c r="E1020">
        <v>8.52</v>
      </c>
      <c r="F1020">
        <v>23.51</v>
      </c>
    </row>
    <row r="1021" spans="1:6" x14ac:dyDescent="0.35">
      <c r="A1021" t="s">
        <v>812</v>
      </c>
      <c r="D1021">
        <v>18.850000000000001</v>
      </c>
      <c r="E1021">
        <v>13.29</v>
      </c>
      <c r="F1021">
        <v>23.33</v>
      </c>
    </row>
    <row r="1022" spans="1:6" x14ac:dyDescent="0.35">
      <c r="A1022" t="s">
        <v>720</v>
      </c>
      <c r="D1022">
        <v>18.850000000000001</v>
      </c>
      <c r="E1022">
        <v>8.59</v>
      </c>
      <c r="F1022">
        <v>23.53</v>
      </c>
    </row>
    <row r="1023" spans="1:6" x14ac:dyDescent="0.35">
      <c r="A1023" t="s">
        <v>1219</v>
      </c>
      <c r="D1023">
        <v>18.86</v>
      </c>
      <c r="E1023">
        <v>8.3800000000000008</v>
      </c>
      <c r="F1023">
        <v>23.55</v>
      </c>
    </row>
    <row r="1024" spans="1:6" x14ac:dyDescent="0.35">
      <c r="A1024" t="s">
        <v>1074</v>
      </c>
      <c r="D1024">
        <v>18.899999999999999</v>
      </c>
      <c r="E1024">
        <v>8.17</v>
      </c>
      <c r="F1024">
        <v>23.58</v>
      </c>
    </row>
    <row r="1025" spans="1:6" x14ac:dyDescent="0.35">
      <c r="A1025" t="s">
        <v>736</v>
      </c>
      <c r="D1025">
        <v>18.95</v>
      </c>
      <c r="E1025">
        <v>6.09</v>
      </c>
      <c r="F1025">
        <v>23.71</v>
      </c>
    </row>
    <row r="1026" spans="1:6" x14ac:dyDescent="0.35">
      <c r="A1026" t="s">
        <v>716</v>
      </c>
      <c r="D1026">
        <v>18.95</v>
      </c>
      <c r="E1026">
        <v>8.5399999999999991</v>
      </c>
      <c r="F1026">
        <v>23.6</v>
      </c>
    </row>
    <row r="1027" spans="1:6" x14ac:dyDescent="0.35">
      <c r="A1027" t="s">
        <v>907</v>
      </c>
      <c r="D1027">
        <v>18.989999999999998</v>
      </c>
      <c r="E1027">
        <v>8.5</v>
      </c>
      <c r="F1027">
        <v>23.63</v>
      </c>
    </row>
    <row r="1028" spans="1:6" x14ac:dyDescent="0.35">
      <c r="A1028" t="s">
        <v>844</v>
      </c>
      <c r="D1028">
        <v>19.03</v>
      </c>
      <c r="E1028">
        <v>17.62</v>
      </c>
      <c r="F1028">
        <v>23.25</v>
      </c>
    </row>
    <row r="1029" spans="1:6" x14ac:dyDescent="0.35">
      <c r="A1029" t="s">
        <v>1199</v>
      </c>
      <c r="D1029">
        <v>19.079999999999998</v>
      </c>
      <c r="E1029">
        <v>10.64</v>
      </c>
      <c r="F1029">
        <v>23.59</v>
      </c>
    </row>
    <row r="1030" spans="1:6" x14ac:dyDescent="0.35">
      <c r="A1030" t="s">
        <v>828</v>
      </c>
      <c r="D1030">
        <v>19.09</v>
      </c>
      <c r="E1030">
        <v>13.49</v>
      </c>
      <c r="F1030">
        <v>23.46</v>
      </c>
    </row>
    <row r="1031" spans="1:6" x14ac:dyDescent="0.35">
      <c r="A1031" t="s">
        <v>968</v>
      </c>
      <c r="D1031">
        <v>19.190000000000001</v>
      </c>
      <c r="E1031">
        <v>8.39</v>
      </c>
      <c r="F1031">
        <v>23.74</v>
      </c>
    </row>
    <row r="1032" spans="1:6" x14ac:dyDescent="0.35">
      <c r="A1032" t="s">
        <v>869</v>
      </c>
      <c r="D1032">
        <v>19.2</v>
      </c>
      <c r="E1032">
        <v>10.24</v>
      </c>
      <c r="F1032">
        <v>23.68</v>
      </c>
    </row>
    <row r="1033" spans="1:6" x14ac:dyDescent="0.35">
      <c r="A1033" t="s">
        <v>781</v>
      </c>
      <c r="D1033">
        <v>19.27</v>
      </c>
      <c r="E1033">
        <v>10.19</v>
      </c>
      <c r="F1033">
        <v>23.72</v>
      </c>
    </row>
    <row r="1034" spans="1:6" x14ac:dyDescent="0.35">
      <c r="A1034" t="s">
        <v>788</v>
      </c>
      <c r="D1034">
        <v>19.309999999999999</v>
      </c>
      <c r="E1034">
        <v>6.59</v>
      </c>
      <c r="F1034">
        <v>23.89</v>
      </c>
    </row>
    <row r="1035" spans="1:6" x14ac:dyDescent="0.35">
      <c r="A1035" t="s">
        <v>1148</v>
      </c>
      <c r="D1035">
        <v>19.36</v>
      </c>
      <c r="E1035">
        <v>6.19</v>
      </c>
      <c r="F1035">
        <v>23.95</v>
      </c>
    </row>
    <row r="1036" spans="1:6" x14ac:dyDescent="0.35">
      <c r="A1036" t="s">
        <v>1104</v>
      </c>
      <c r="D1036">
        <v>19.37</v>
      </c>
      <c r="E1036">
        <v>14.01</v>
      </c>
      <c r="F1036">
        <v>23.61</v>
      </c>
    </row>
    <row r="1037" spans="1:6" x14ac:dyDescent="0.35">
      <c r="A1037" t="s">
        <v>953</v>
      </c>
      <c r="D1037">
        <v>19.38</v>
      </c>
      <c r="E1037">
        <v>6.71</v>
      </c>
      <c r="F1037">
        <v>23.94</v>
      </c>
    </row>
    <row r="1038" spans="1:6" x14ac:dyDescent="0.35">
      <c r="A1038" t="s">
        <v>857</v>
      </c>
      <c r="D1038">
        <v>19.45</v>
      </c>
      <c r="E1038">
        <v>13.51</v>
      </c>
      <c r="F1038">
        <v>23.68</v>
      </c>
    </row>
    <row r="1039" spans="1:6" x14ac:dyDescent="0.35">
      <c r="A1039" t="s">
        <v>1236</v>
      </c>
      <c r="D1039">
        <v>19.59</v>
      </c>
      <c r="E1039">
        <v>11.7</v>
      </c>
      <c r="F1039">
        <v>23.83</v>
      </c>
    </row>
    <row r="1040" spans="1:6" x14ac:dyDescent="0.35">
      <c r="A1040" t="s">
        <v>1025</v>
      </c>
      <c r="D1040">
        <v>19.62</v>
      </c>
      <c r="E1040">
        <v>12.78</v>
      </c>
      <c r="F1040">
        <v>23.79</v>
      </c>
    </row>
    <row r="1041" spans="1:6" x14ac:dyDescent="0.35">
      <c r="A1041" t="s">
        <v>776</v>
      </c>
      <c r="D1041">
        <v>19.649999999999999</v>
      </c>
      <c r="E1041">
        <v>7.72</v>
      </c>
      <c r="F1041">
        <v>24.06</v>
      </c>
    </row>
    <row r="1042" spans="1:6" x14ac:dyDescent="0.35">
      <c r="A1042" t="s">
        <v>1255</v>
      </c>
      <c r="D1042">
        <v>19.66</v>
      </c>
      <c r="E1042">
        <v>10.79</v>
      </c>
      <c r="F1042">
        <v>23.93</v>
      </c>
    </row>
    <row r="1043" spans="1:6" x14ac:dyDescent="0.35">
      <c r="A1043" t="s">
        <v>1054</v>
      </c>
      <c r="D1043">
        <v>19.670000000000002</v>
      </c>
      <c r="E1043">
        <v>7.19</v>
      </c>
      <c r="F1043">
        <v>24.09</v>
      </c>
    </row>
    <row r="1044" spans="1:6" x14ac:dyDescent="0.35">
      <c r="A1044" t="s">
        <v>729</v>
      </c>
      <c r="D1044">
        <v>19.7</v>
      </c>
      <c r="E1044">
        <v>6.27</v>
      </c>
      <c r="F1044">
        <v>24.15</v>
      </c>
    </row>
    <row r="1045" spans="1:6" x14ac:dyDescent="0.35">
      <c r="A1045" t="s">
        <v>1045</v>
      </c>
      <c r="D1045">
        <v>19.73</v>
      </c>
      <c r="E1045">
        <v>18.079999999999998</v>
      </c>
      <c r="F1045">
        <v>23.64</v>
      </c>
    </row>
    <row r="1046" spans="1:6" x14ac:dyDescent="0.35">
      <c r="A1046" t="s">
        <v>1187</v>
      </c>
      <c r="D1046">
        <v>19.73</v>
      </c>
      <c r="E1046">
        <v>14.69</v>
      </c>
      <c r="F1046">
        <v>23.79</v>
      </c>
    </row>
    <row r="1047" spans="1:6" x14ac:dyDescent="0.35">
      <c r="A1047" t="s">
        <v>1068</v>
      </c>
      <c r="D1047">
        <v>19.739999999999998</v>
      </c>
      <c r="E1047">
        <v>15.04</v>
      </c>
      <c r="F1047">
        <v>23.78</v>
      </c>
    </row>
    <row r="1048" spans="1:6" x14ac:dyDescent="0.35">
      <c r="A1048" t="s">
        <v>746</v>
      </c>
      <c r="D1048">
        <v>19.809999999999999</v>
      </c>
      <c r="E1048">
        <v>16.600000000000001</v>
      </c>
      <c r="F1048">
        <v>23.76</v>
      </c>
    </row>
    <row r="1049" spans="1:6" x14ac:dyDescent="0.35">
      <c r="A1049" t="s">
        <v>668</v>
      </c>
      <c r="D1049">
        <v>19.829999999999998</v>
      </c>
      <c r="E1049">
        <v>13.59</v>
      </c>
      <c r="F1049">
        <v>23.9</v>
      </c>
    </row>
    <row r="1050" spans="1:6" x14ac:dyDescent="0.35">
      <c r="A1050" t="s">
        <v>872</v>
      </c>
      <c r="D1050">
        <v>19.829999999999998</v>
      </c>
      <c r="E1050">
        <v>6.07</v>
      </c>
      <c r="F1050">
        <v>24.24</v>
      </c>
    </row>
    <row r="1051" spans="1:6" x14ac:dyDescent="0.35">
      <c r="A1051" t="s">
        <v>945</v>
      </c>
      <c r="D1051">
        <v>19.850000000000001</v>
      </c>
      <c r="E1051">
        <v>10.32</v>
      </c>
      <c r="F1051">
        <v>24.06</v>
      </c>
    </row>
    <row r="1052" spans="1:6" x14ac:dyDescent="0.35">
      <c r="A1052" t="s">
        <v>595</v>
      </c>
      <c r="D1052">
        <v>19.899999999999999</v>
      </c>
      <c r="E1052">
        <v>6.53</v>
      </c>
      <c r="F1052">
        <v>24.26</v>
      </c>
    </row>
    <row r="1053" spans="1:6" x14ac:dyDescent="0.35">
      <c r="A1053" t="s">
        <v>1186</v>
      </c>
      <c r="D1053">
        <v>19.93</v>
      </c>
      <c r="E1053">
        <v>15.3</v>
      </c>
      <c r="F1053">
        <v>23.89</v>
      </c>
    </row>
    <row r="1054" spans="1:6" x14ac:dyDescent="0.35">
      <c r="A1054" t="s">
        <v>753</v>
      </c>
      <c r="D1054">
        <v>20.010000000000002</v>
      </c>
      <c r="E1054">
        <v>3.63</v>
      </c>
      <c r="F1054">
        <v>24.45</v>
      </c>
    </row>
    <row r="1055" spans="1:6" x14ac:dyDescent="0.35">
      <c r="A1055" t="s">
        <v>943</v>
      </c>
      <c r="D1055">
        <v>20.16</v>
      </c>
      <c r="E1055">
        <v>11.13</v>
      </c>
      <c r="F1055">
        <v>24.21</v>
      </c>
    </row>
    <row r="1056" spans="1:6" x14ac:dyDescent="0.35">
      <c r="A1056" t="s">
        <v>641</v>
      </c>
      <c r="D1056">
        <v>20.32</v>
      </c>
      <c r="E1056">
        <v>12.02</v>
      </c>
      <c r="F1056">
        <v>24.26</v>
      </c>
    </row>
    <row r="1057" spans="1:6" x14ac:dyDescent="0.35">
      <c r="A1057" t="s">
        <v>791</v>
      </c>
      <c r="D1057">
        <v>20.32</v>
      </c>
      <c r="E1057">
        <v>12.23</v>
      </c>
      <c r="F1057">
        <v>24.25</v>
      </c>
    </row>
    <row r="1058" spans="1:6" x14ac:dyDescent="0.35">
      <c r="A1058" t="s">
        <v>743</v>
      </c>
      <c r="D1058">
        <v>20.329999999999998</v>
      </c>
      <c r="E1058">
        <v>6.92</v>
      </c>
      <c r="F1058">
        <v>24.5</v>
      </c>
    </row>
    <row r="1059" spans="1:6" x14ac:dyDescent="0.35">
      <c r="A1059" t="s">
        <v>1120</v>
      </c>
      <c r="D1059">
        <v>20.37</v>
      </c>
      <c r="E1059">
        <v>4.38</v>
      </c>
      <c r="F1059">
        <v>24.61</v>
      </c>
    </row>
    <row r="1060" spans="1:6" x14ac:dyDescent="0.35">
      <c r="A1060" t="s">
        <v>1234</v>
      </c>
      <c r="D1060">
        <v>20.399999999999999</v>
      </c>
      <c r="E1060">
        <v>9.58</v>
      </c>
      <c r="F1060">
        <v>24.42</v>
      </c>
    </row>
    <row r="1061" spans="1:6" x14ac:dyDescent="0.35">
      <c r="A1061" t="s">
        <v>890</v>
      </c>
      <c r="D1061">
        <v>20.420000000000002</v>
      </c>
      <c r="E1061">
        <v>16.170000000000002</v>
      </c>
      <c r="F1061">
        <v>24.14</v>
      </c>
    </row>
    <row r="1062" spans="1:6" x14ac:dyDescent="0.35">
      <c r="A1062" t="s">
        <v>905</v>
      </c>
      <c r="D1062">
        <v>20.51</v>
      </c>
      <c r="E1062">
        <v>11.29</v>
      </c>
      <c r="F1062">
        <v>24.41</v>
      </c>
    </row>
    <row r="1063" spans="1:6" x14ac:dyDescent="0.35">
      <c r="A1063" t="s">
        <v>1204</v>
      </c>
      <c r="D1063">
        <v>20.57</v>
      </c>
      <c r="E1063">
        <v>16.03</v>
      </c>
      <c r="F1063">
        <v>24.23</v>
      </c>
    </row>
    <row r="1064" spans="1:6" x14ac:dyDescent="0.35">
      <c r="A1064" t="s">
        <v>932</v>
      </c>
      <c r="D1064">
        <v>20.58</v>
      </c>
      <c r="E1064">
        <v>10.35</v>
      </c>
      <c r="F1064">
        <v>24.49</v>
      </c>
    </row>
    <row r="1065" spans="1:6" x14ac:dyDescent="0.35">
      <c r="A1065" t="s">
        <v>1179</v>
      </c>
      <c r="D1065">
        <v>20.59</v>
      </c>
      <c r="E1065">
        <v>19.23</v>
      </c>
      <c r="F1065">
        <v>24.1</v>
      </c>
    </row>
    <row r="1066" spans="1:6" x14ac:dyDescent="0.35">
      <c r="A1066" t="s">
        <v>1034</v>
      </c>
      <c r="D1066">
        <v>20.62</v>
      </c>
      <c r="E1066">
        <v>14.65</v>
      </c>
      <c r="F1066">
        <v>24.32</v>
      </c>
    </row>
    <row r="1067" spans="1:6" x14ac:dyDescent="0.35">
      <c r="A1067" t="s">
        <v>715</v>
      </c>
      <c r="D1067">
        <v>20.65</v>
      </c>
      <c r="E1067">
        <v>6.19</v>
      </c>
      <c r="F1067">
        <v>24.69</v>
      </c>
    </row>
    <row r="1068" spans="1:6" x14ac:dyDescent="0.35">
      <c r="A1068" t="s">
        <v>1215</v>
      </c>
      <c r="D1068">
        <v>20.68</v>
      </c>
      <c r="E1068">
        <v>4.16</v>
      </c>
      <c r="F1068">
        <v>24.81</v>
      </c>
    </row>
    <row r="1069" spans="1:6" x14ac:dyDescent="0.35">
      <c r="A1069" t="s">
        <v>852</v>
      </c>
      <c r="D1069">
        <v>20.77</v>
      </c>
      <c r="E1069">
        <v>17.940000000000001</v>
      </c>
      <c r="F1069">
        <v>24.27</v>
      </c>
    </row>
    <row r="1070" spans="1:6" x14ac:dyDescent="0.35">
      <c r="A1070" t="s">
        <v>758</v>
      </c>
      <c r="D1070">
        <v>20.78</v>
      </c>
      <c r="E1070">
        <v>16.739999999999998</v>
      </c>
      <c r="F1070">
        <v>24.33</v>
      </c>
    </row>
    <row r="1071" spans="1:6" x14ac:dyDescent="0.35">
      <c r="A1071" t="s">
        <v>851</v>
      </c>
      <c r="D1071">
        <v>20.81</v>
      </c>
      <c r="E1071">
        <v>8.7899999999999991</v>
      </c>
      <c r="F1071">
        <v>24.7</v>
      </c>
    </row>
    <row r="1072" spans="1:6" x14ac:dyDescent="0.35">
      <c r="A1072" t="s">
        <v>800</v>
      </c>
      <c r="D1072">
        <v>20.87</v>
      </c>
      <c r="E1072">
        <v>16.920000000000002</v>
      </c>
      <c r="F1072">
        <v>24.37</v>
      </c>
    </row>
    <row r="1073" spans="1:6" x14ac:dyDescent="0.35">
      <c r="A1073" t="s">
        <v>734</v>
      </c>
      <c r="D1073">
        <v>21.02</v>
      </c>
      <c r="E1073">
        <v>11.05</v>
      </c>
      <c r="F1073">
        <v>24.7</v>
      </c>
    </row>
    <row r="1074" spans="1:6" x14ac:dyDescent="0.35">
      <c r="A1074" t="s">
        <v>794</v>
      </c>
      <c r="D1074">
        <v>21.1</v>
      </c>
      <c r="E1074">
        <v>9.5500000000000007</v>
      </c>
      <c r="F1074">
        <v>24.83</v>
      </c>
    </row>
    <row r="1075" spans="1:6" x14ac:dyDescent="0.35">
      <c r="A1075" t="s">
        <v>589</v>
      </c>
      <c r="D1075">
        <v>21.1</v>
      </c>
      <c r="E1075">
        <v>12.51</v>
      </c>
      <c r="F1075">
        <v>24.7</v>
      </c>
    </row>
    <row r="1076" spans="1:6" x14ac:dyDescent="0.35">
      <c r="A1076" t="s">
        <v>802</v>
      </c>
      <c r="D1076">
        <v>21.17</v>
      </c>
      <c r="E1076">
        <v>8.8000000000000007</v>
      </c>
      <c r="F1076">
        <v>24.9</v>
      </c>
    </row>
    <row r="1077" spans="1:6" x14ac:dyDescent="0.35">
      <c r="A1077" t="s">
        <v>783</v>
      </c>
      <c r="D1077">
        <v>21.18</v>
      </c>
      <c r="E1077">
        <v>13.21</v>
      </c>
      <c r="F1077">
        <v>24.73</v>
      </c>
    </row>
    <row r="1078" spans="1:6" x14ac:dyDescent="0.35">
      <c r="A1078" t="s">
        <v>718</v>
      </c>
      <c r="D1078">
        <v>21.2</v>
      </c>
      <c r="E1078">
        <v>3.8</v>
      </c>
      <c r="F1078">
        <v>25.15</v>
      </c>
    </row>
    <row r="1079" spans="1:6" x14ac:dyDescent="0.35">
      <c r="A1079" t="s">
        <v>956</v>
      </c>
      <c r="D1079">
        <v>21.29</v>
      </c>
      <c r="E1079">
        <v>8.6199999999999992</v>
      </c>
      <c r="F1079">
        <v>25</v>
      </c>
    </row>
    <row r="1080" spans="1:6" x14ac:dyDescent="0.35">
      <c r="A1080" t="s">
        <v>912</v>
      </c>
      <c r="D1080">
        <v>21.44</v>
      </c>
      <c r="E1080">
        <v>14.76</v>
      </c>
      <c r="F1080">
        <v>24.81</v>
      </c>
    </row>
    <row r="1081" spans="1:6" x14ac:dyDescent="0.35">
      <c r="A1081" t="s">
        <v>840</v>
      </c>
      <c r="D1081">
        <v>21.44</v>
      </c>
      <c r="E1081">
        <v>9.44</v>
      </c>
      <c r="F1081">
        <v>25.04</v>
      </c>
    </row>
    <row r="1082" spans="1:6" x14ac:dyDescent="0.35">
      <c r="A1082" t="s">
        <v>1216</v>
      </c>
      <c r="D1082">
        <v>21.44</v>
      </c>
      <c r="E1082">
        <v>4.7300000000000004</v>
      </c>
      <c r="F1082">
        <v>25.25</v>
      </c>
    </row>
    <row r="1083" spans="1:6" x14ac:dyDescent="0.35">
      <c r="A1083" t="s">
        <v>635</v>
      </c>
      <c r="D1083">
        <v>21.46</v>
      </c>
      <c r="E1083">
        <v>13.28</v>
      </c>
      <c r="F1083">
        <v>24.89</v>
      </c>
    </row>
    <row r="1084" spans="1:6" x14ac:dyDescent="0.35">
      <c r="A1084" t="s">
        <v>850</v>
      </c>
      <c r="D1084">
        <v>21.48</v>
      </c>
      <c r="E1084">
        <v>11</v>
      </c>
      <c r="F1084">
        <v>25</v>
      </c>
    </row>
    <row r="1085" spans="1:6" x14ac:dyDescent="0.35">
      <c r="A1085" t="s">
        <v>723</v>
      </c>
      <c r="D1085">
        <v>21.52</v>
      </c>
      <c r="E1085">
        <v>9.58</v>
      </c>
      <c r="F1085">
        <v>25.09</v>
      </c>
    </row>
    <row r="1086" spans="1:6" x14ac:dyDescent="0.35">
      <c r="A1086" t="s">
        <v>964</v>
      </c>
      <c r="D1086">
        <v>21.58</v>
      </c>
      <c r="E1086">
        <v>17.47</v>
      </c>
      <c r="F1086">
        <v>24.77</v>
      </c>
    </row>
    <row r="1087" spans="1:6" x14ac:dyDescent="0.35">
      <c r="A1087" t="s">
        <v>831</v>
      </c>
      <c r="D1087">
        <v>21.66</v>
      </c>
      <c r="E1087">
        <v>11.28</v>
      </c>
      <c r="F1087">
        <v>25.09</v>
      </c>
    </row>
    <row r="1088" spans="1:6" x14ac:dyDescent="0.35">
      <c r="A1088" t="s">
        <v>546</v>
      </c>
      <c r="D1088">
        <v>21.78</v>
      </c>
      <c r="E1088">
        <v>12.78</v>
      </c>
      <c r="F1088">
        <v>25.1</v>
      </c>
    </row>
    <row r="1089" spans="1:6" x14ac:dyDescent="0.35">
      <c r="A1089" t="s">
        <v>810</v>
      </c>
      <c r="D1089">
        <v>21.8</v>
      </c>
      <c r="E1089">
        <v>10.27</v>
      </c>
      <c r="F1089">
        <v>25.22</v>
      </c>
    </row>
    <row r="1090" spans="1:6" x14ac:dyDescent="0.35">
      <c r="A1090" t="s">
        <v>1189</v>
      </c>
      <c r="D1090">
        <v>21.95</v>
      </c>
      <c r="E1090">
        <v>12.18</v>
      </c>
      <c r="F1090">
        <v>25.23</v>
      </c>
    </row>
    <row r="1091" spans="1:6" x14ac:dyDescent="0.35">
      <c r="A1091" t="s">
        <v>1230</v>
      </c>
      <c r="D1091">
        <v>22</v>
      </c>
      <c r="E1091">
        <v>17.71</v>
      </c>
      <c r="F1091">
        <v>25.01</v>
      </c>
    </row>
    <row r="1092" spans="1:6" x14ac:dyDescent="0.35">
      <c r="A1092" t="s">
        <v>660</v>
      </c>
      <c r="D1092">
        <v>22.01</v>
      </c>
      <c r="E1092">
        <v>10.35</v>
      </c>
      <c r="F1092">
        <v>25.34</v>
      </c>
    </row>
    <row r="1093" spans="1:6" x14ac:dyDescent="0.35">
      <c r="A1093" t="s">
        <v>623</v>
      </c>
      <c r="D1093">
        <v>22.04</v>
      </c>
      <c r="E1093">
        <v>12.45</v>
      </c>
      <c r="F1093">
        <v>25.27</v>
      </c>
    </row>
    <row r="1094" spans="1:6" x14ac:dyDescent="0.35">
      <c r="A1094" t="s">
        <v>880</v>
      </c>
      <c r="D1094">
        <v>22.11</v>
      </c>
      <c r="E1094">
        <v>11.93</v>
      </c>
      <c r="F1094">
        <v>25.34</v>
      </c>
    </row>
    <row r="1095" spans="1:6" x14ac:dyDescent="0.35">
      <c r="A1095" t="s">
        <v>879</v>
      </c>
      <c r="D1095">
        <v>22.11</v>
      </c>
      <c r="E1095">
        <v>12.02</v>
      </c>
      <c r="F1095">
        <v>25.32</v>
      </c>
    </row>
    <row r="1096" spans="1:6" x14ac:dyDescent="0.35">
      <c r="A1096" t="s">
        <v>631</v>
      </c>
      <c r="D1096">
        <v>22.12</v>
      </c>
      <c r="E1096">
        <v>11.3</v>
      </c>
      <c r="F1096">
        <v>25.36</v>
      </c>
    </row>
    <row r="1097" spans="1:6" x14ac:dyDescent="0.35">
      <c r="A1097" t="s">
        <v>601</v>
      </c>
      <c r="D1097">
        <v>22.13</v>
      </c>
      <c r="E1097">
        <v>7.95</v>
      </c>
      <c r="F1097">
        <v>25.53</v>
      </c>
    </row>
    <row r="1098" spans="1:6" x14ac:dyDescent="0.35">
      <c r="A1098" t="s">
        <v>860</v>
      </c>
      <c r="D1098">
        <v>22.2</v>
      </c>
      <c r="E1098">
        <v>8.34</v>
      </c>
      <c r="F1098">
        <v>25.56</v>
      </c>
    </row>
    <row r="1099" spans="1:6" x14ac:dyDescent="0.35">
      <c r="A1099" t="s">
        <v>629</v>
      </c>
      <c r="D1099">
        <v>22.29</v>
      </c>
      <c r="E1099">
        <v>16.28</v>
      </c>
      <c r="F1099">
        <v>25.25</v>
      </c>
    </row>
    <row r="1100" spans="1:6" x14ac:dyDescent="0.35">
      <c r="A1100" t="s">
        <v>583</v>
      </c>
      <c r="D1100">
        <v>22.36</v>
      </c>
      <c r="E1100">
        <v>13.55</v>
      </c>
      <c r="F1100">
        <v>25.36</v>
      </c>
    </row>
    <row r="1101" spans="1:6" x14ac:dyDescent="0.35">
      <c r="A1101" t="s">
        <v>973</v>
      </c>
      <c r="D1101">
        <v>22.48</v>
      </c>
      <c r="E1101">
        <v>12.92</v>
      </c>
      <c r="F1101">
        <v>25.51</v>
      </c>
    </row>
    <row r="1102" spans="1:6" x14ac:dyDescent="0.35">
      <c r="A1102" t="s">
        <v>856</v>
      </c>
      <c r="D1102">
        <v>22.48</v>
      </c>
      <c r="E1102">
        <v>18.47</v>
      </c>
      <c r="F1102">
        <v>25.24</v>
      </c>
    </row>
    <row r="1103" spans="1:6" x14ac:dyDescent="0.35">
      <c r="A1103" t="s">
        <v>722</v>
      </c>
      <c r="D1103">
        <v>22.5</v>
      </c>
      <c r="E1103">
        <v>7.94</v>
      </c>
      <c r="F1103">
        <v>25.74</v>
      </c>
    </row>
    <row r="1104" spans="1:6" x14ac:dyDescent="0.35">
      <c r="A1104" t="s">
        <v>750</v>
      </c>
      <c r="D1104">
        <v>22.5</v>
      </c>
      <c r="E1104">
        <v>10.23</v>
      </c>
      <c r="F1104">
        <v>25.65</v>
      </c>
    </row>
    <row r="1105" spans="1:6" x14ac:dyDescent="0.35">
      <c r="A1105" t="s">
        <v>940</v>
      </c>
      <c r="D1105">
        <v>22.6</v>
      </c>
      <c r="E1105">
        <v>11.44</v>
      </c>
      <c r="F1105">
        <v>25.64</v>
      </c>
    </row>
    <row r="1106" spans="1:6" x14ac:dyDescent="0.35">
      <c r="A1106" t="s">
        <v>1244</v>
      </c>
      <c r="D1106">
        <v>22.62</v>
      </c>
      <c r="E1106">
        <v>13.52</v>
      </c>
      <c r="F1106">
        <v>25.55</v>
      </c>
    </row>
    <row r="1107" spans="1:6" x14ac:dyDescent="0.35">
      <c r="A1107" t="s">
        <v>966</v>
      </c>
      <c r="D1107">
        <v>22.63</v>
      </c>
      <c r="E1107">
        <v>7.47</v>
      </c>
      <c r="F1107">
        <v>25.8</v>
      </c>
    </row>
    <row r="1108" spans="1:6" x14ac:dyDescent="0.35">
      <c r="A1108" t="s">
        <v>526</v>
      </c>
      <c r="D1108">
        <v>22.73</v>
      </c>
      <c r="E1108">
        <v>9.74</v>
      </c>
      <c r="F1108">
        <v>25.79</v>
      </c>
    </row>
    <row r="1109" spans="1:6" x14ac:dyDescent="0.35">
      <c r="A1109" t="s">
        <v>926</v>
      </c>
      <c r="D1109">
        <v>22.73</v>
      </c>
      <c r="E1109">
        <v>13.53</v>
      </c>
      <c r="F1109">
        <v>25.63</v>
      </c>
    </row>
    <row r="1110" spans="1:6" x14ac:dyDescent="0.35">
      <c r="A1110" t="s">
        <v>918</v>
      </c>
      <c r="D1110">
        <v>22.77</v>
      </c>
      <c r="E1110">
        <v>18.649999999999999</v>
      </c>
      <c r="F1110">
        <v>25.43</v>
      </c>
    </row>
    <row r="1111" spans="1:6" x14ac:dyDescent="0.35">
      <c r="A1111" t="s">
        <v>1214</v>
      </c>
      <c r="D1111">
        <v>22.94</v>
      </c>
      <c r="E1111">
        <v>9.76</v>
      </c>
      <c r="F1111">
        <v>25.92</v>
      </c>
    </row>
    <row r="1112" spans="1:6" x14ac:dyDescent="0.35">
      <c r="A1112" t="s">
        <v>765</v>
      </c>
      <c r="D1112">
        <v>23.08</v>
      </c>
      <c r="E1112">
        <v>12.77</v>
      </c>
      <c r="F1112">
        <v>25.86</v>
      </c>
    </row>
    <row r="1113" spans="1:6" x14ac:dyDescent="0.35">
      <c r="A1113" t="s">
        <v>985</v>
      </c>
      <c r="D1113">
        <v>23.31</v>
      </c>
      <c r="E1113">
        <v>6.03</v>
      </c>
      <c r="F1113">
        <v>26.31</v>
      </c>
    </row>
    <row r="1114" spans="1:6" x14ac:dyDescent="0.35">
      <c r="A1114" t="s">
        <v>632</v>
      </c>
      <c r="D1114">
        <v>23.37</v>
      </c>
      <c r="E1114">
        <v>11.96</v>
      </c>
      <c r="F1114">
        <v>26.07</v>
      </c>
    </row>
    <row r="1115" spans="1:6" x14ac:dyDescent="0.35">
      <c r="A1115" t="s">
        <v>1256</v>
      </c>
      <c r="D1115">
        <v>23.45</v>
      </c>
      <c r="E1115">
        <v>15.89</v>
      </c>
      <c r="F1115">
        <v>25.96</v>
      </c>
    </row>
    <row r="1116" spans="1:6" x14ac:dyDescent="0.35">
      <c r="A1116" t="s">
        <v>815</v>
      </c>
      <c r="D1116">
        <v>23.5</v>
      </c>
      <c r="E1116">
        <v>15.73</v>
      </c>
      <c r="F1116">
        <v>26</v>
      </c>
    </row>
    <row r="1117" spans="1:6" x14ac:dyDescent="0.35">
      <c r="A1117" t="s">
        <v>639</v>
      </c>
      <c r="D1117">
        <v>23.5</v>
      </c>
      <c r="E1117">
        <v>8.6199999999999992</v>
      </c>
      <c r="F1117">
        <v>26.32</v>
      </c>
    </row>
    <row r="1118" spans="1:6" x14ac:dyDescent="0.35">
      <c r="A1118" t="s">
        <v>854</v>
      </c>
      <c r="D1118">
        <v>23.56</v>
      </c>
      <c r="E1118">
        <v>17.05</v>
      </c>
      <c r="F1118">
        <v>25.97</v>
      </c>
    </row>
    <row r="1119" spans="1:6" x14ac:dyDescent="0.35">
      <c r="A1119" t="s">
        <v>1183</v>
      </c>
      <c r="D1119">
        <v>23.62</v>
      </c>
      <c r="E1119">
        <v>16.93</v>
      </c>
      <c r="F1119">
        <v>26.01</v>
      </c>
    </row>
    <row r="1120" spans="1:6" x14ac:dyDescent="0.35">
      <c r="A1120" t="s">
        <v>1231</v>
      </c>
      <c r="D1120">
        <v>23.66</v>
      </c>
      <c r="E1120">
        <v>5.56</v>
      </c>
      <c r="F1120">
        <v>26.54</v>
      </c>
    </row>
    <row r="1121" spans="1:6" x14ac:dyDescent="0.35">
      <c r="A1121" t="s">
        <v>587</v>
      </c>
      <c r="D1121">
        <v>23.69</v>
      </c>
      <c r="E1121">
        <v>12.97</v>
      </c>
      <c r="F1121">
        <v>26.23</v>
      </c>
    </row>
    <row r="1122" spans="1:6" x14ac:dyDescent="0.35">
      <c r="A1122" t="s">
        <v>633</v>
      </c>
      <c r="D1122">
        <v>23.73</v>
      </c>
      <c r="E1122">
        <v>7.15</v>
      </c>
      <c r="F1122">
        <v>26.51</v>
      </c>
    </row>
    <row r="1123" spans="1:6" x14ac:dyDescent="0.35">
      <c r="A1123" t="s">
        <v>859</v>
      </c>
      <c r="D1123">
        <v>23.74</v>
      </c>
      <c r="E1123">
        <v>16.440000000000001</v>
      </c>
      <c r="F1123">
        <v>26.11</v>
      </c>
    </row>
    <row r="1124" spans="1:6" x14ac:dyDescent="0.35">
      <c r="A1124" t="s">
        <v>761</v>
      </c>
      <c r="D1124">
        <v>24.3</v>
      </c>
      <c r="E1124">
        <v>13.96</v>
      </c>
      <c r="F1124">
        <v>26.53</v>
      </c>
    </row>
    <row r="1125" spans="1:6" x14ac:dyDescent="0.35">
      <c r="A1125" t="s">
        <v>719</v>
      </c>
      <c r="D1125">
        <v>24.76</v>
      </c>
      <c r="E1125">
        <v>11.45</v>
      </c>
      <c r="F1125">
        <v>26.93</v>
      </c>
    </row>
    <row r="1126" spans="1:6" x14ac:dyDescent="0.35">
      <c r="A1126" t="s">
        <v>1240</v>
      </c>
      <c r="D1126">
        <v>24.76</v>
      </c>
      <c r="E1126">
        <v>14.33</v>
      </c>
      <c r="F1126">
        <v>26.82</v>
      </c>
    </row>
    <row r="1127" spans="1:6" x14ac:dyDescent="0.35">
      <c r="A1127" t="s">
        <v>737</v>
      </c>
      <c r="D1127">
        <v>24.99</v>
      </c>
      <c r="E1127">
        <v>11.28</v>
      </c>
      <c r="F1127">
        <v>27.08</v>
      </c>
    </row>
    <row r="1128" spans="1:6" x14ac:dyDescent="0.35">
      <c r="A1128" t="s">
        <v>1257</v>
      </c>
      <c r="D1128">
        <v>25.53</v>
      </c>
      <c r="E1128">
        <v>16.829999999999998</v>
      </c>
      <c r="F1128">
        <v>27.14</v>
      </c>
    </row>
    <row r="1129" spans="1:6" x14ac:dyDescent="0.35">
      <c r="A1129" t="s">
        <v>1229</v>
      </c>
      <c r="D1129">
        <v>25.54</v>
      </c>
      <c r="E1129">
        <v>9.99</v>
      </c>
      <c r="F1129">
        <v>27.47</v>
      </c>
    </row>
    <row r="1130" spans="1:6" x14ac:dyDescent="0.35">
      <c r="A1130" t="s">
        <v>855</v>
      </c>
      <c r="D1130">
        <v>25.58</v>
      </c>
      <c r="E1130">
        <v>13.46</v>
      </c>
      <c r="F1130">
        <v>27.33</v>
      </c>
    </row>
    <row r="1131" spans="1:6" x14ac:dyDescent="0.35">
      <c r="A1131" t="s">
        <v>1062</v>
      </c>
      <c r="D1131">
        <v>25.59</v>
      </c>
      <c r="E1131">
        <v>15.6</v>
      </c>
      <c r="F1131">
        <v>27.23</v>
      </c>
    </row>
    <row r="1132" spans="1:6" x14ac:dyDescent="0.35">
      <c r="A1132" t="s">
        <v>803</v>
      </c>
      <c r="D1132">
        <v>25.82</v>
      </c>
      <c r="E1132">
        <v>9.8000000000000007</v>
      </c>
      <c r="F1132">
        <v>27.64</v>
      </c>
    </row>
    <row r="1133" spans="1:6" x14ac:dyDescent="0.35">
      <c r="A1133" t="s">
        <v>873</v>
      </c>
      <c r="D1133">
        <v>26.27</v>
      </c>
      <c r="E1133">
        <v>10.51</v>
      </c>
      <c r="F1133">
        <v>27.87</v>
      </c>
    </row>
    <row r="1134" spans="1:6" x14ac:dyDescent="0.35">
      <c r="A1134" t="s">
        <v>721</v>
      </c>
      <c r="D1134">
        <v>26.28</v>
      </c>
      <c r="E1134">
        <v>9.42</v>
      </c>
      <c r="F1134">
        <v>27.92</v>
      </c>
    </row>
    <row r="1135" spans="1:6" x14ac:dyDescent="0.35">
      <c r="A1135" t="s">
        <v>1246</v>
      </c>
      <c r="D1135">
        <v>28.4</v>
      </c>
      <c r="E1135">
        <v>9.76</v>
      </c>
      <c r="F1135">
        <v>29.18</v>
      </c>
    </row>
    <row r="1136" spans="1:6" x14ac:dyDescent="0.35">
      <c r="A1136" t="s">
        <v>728</v>
      </c>
      <c r="D1136">
        <v>28.42</v>
      </c>
      <c r="E1136">
        <v>10.55</v>
      </c>
      <c r="F1136">
        <v>29.15</v>
      </c>
    </row>
    <row r="1137" spans="1:6" x14ac:dyDescent="0.35">
      <c r="A1137" t="s">
        <v>1055</v>
      </c>
      <c r="D1137">
        <v>31.01</v>
      </c>
      <c r="E1137">
        <v>16.18</v>
      </c>
      <c r="F1137">
        <v>30.41</v>
      </c>
    </row>
    <row r="1138" spans="1:6" x14ac:dyDescent="0.35">
      <c r="A1138" t="s">
        <v>694</v>
      </c>
      <c r="D1138">
        <v>0.02</v>
      </c>
      <c r="F1138">
        <v>12.63</v>
      </c>
    </row>
    <row r="1139" spans="1:6" x14ac:dyDescent="0.35">
      <c r="A1139" t="s">
        <v>551</v>
      </c>
      <c r="D1139">
        <v>2.2999999999999998</v>
      </c>
      <c r="F1139">
        <v>15.35</v>
      </c>
    </row>
    <row r="1140" spans="1:6" x14ac:dyDescent="0.35">
      <c r="A1140" t="s">
        <v>1121</v>
      </c>
      <c r="D1140">
        <v>3.29</v>
      </c>
      <c r="F1140">
        <v>14.46</v>
      </c>
    </row>
    <row r="1141" spans="1:6" x14ac:dyDescent="0.35">
      <c r="A1141" t="s">
        <v>778</v>
      </c>
      <c r="D1141">
        <v>3.5</v>
      </c>
      <c r="F1141">
        <v>14.58</v>
      </c>
    </row>
    <row r="1142" spans="1:6" x14ac:dyDescent="0.35">
      <c r="A1142" t="s">
        <v>571</v>
      </c>
      <c r="D1142">
        <v>6.29</v>
      </c>
      <c r="F1142">
        <v>16.190000000000001</v>
      </c>
    </row>
    <row r="1143" spans="1:6" x14ac:dyDescent="0.35">
      <c r="A1143" t="s">
        <v>903</v>
      </c>
      <c r="D1143">
        <v>6.75</v>
      </c>
      <c r="F1143">
        <v>16.47</v>
      </c>
    </row>
    <row r="1144" spans="1:6" x14ac:dyDescent="0.35">
      <c r="A1144" t="s">
        <v>1081</v>
      </c>
      <c r="D1144">
        <v>7.22</v>
      </c>
      <c r="F1144">
        <v>16.72</v>
      </c>
    </row>
    <row r="1145" spans="1:6" x14ac:dyDescent="0.35">
      <c r="A1145" t="s">
        <v>717</v>
      </c>
      <c r="D1145">
        <v>18.47</v>
      </c>
      <c r="F1145">
        <v>23.21</v>
      </c>
    </row>
    <row r="1146" spans="1:6" x14ac:dyDescent="0.35">
      <c r="A1146" t="s">
        <v>1261</v>
      </c>
      <c r="E1146">
        <v>-0.85</v>
      </c>
      <c r="F1146">
        <v>17.41</v>
      </c>
    </row>
    <row r="1147" spans="1:6" x14ac:dyDescent="0.35">
      <c r="A1147" t="s">
        <v>1266</v>
      </c>
      <c r="E1147">
        <v>-0.84</v>
      </c>
      <c r="F1147">
        <v>17.43</v>
      </c>
    </row>
    <row r="1148" spans="1:6" x14ac:dyDescent="0.35">
      <c r="A1148" t="s">
        <v>1290</v>
      </c>
      <c r="E1148">
        <v>-0.08</v>
      </c>
      <c r="F1148">
        <v>17.68</v>
      </c>
    </row>
    <row r="1149" spans="1:6" x14ac:dyDescent="0.35">
      <c r="A1149" t="s">
        <v>1287</v>
      </c>
      <c r="E1149">
        <v>0.03</v>
      </c>
      <c r="F1149">
        <v>17.7</v>
      </c>
    </row>
    <row r="1150" spans="1:6" x14ac:dyDescent="0.35">
      <c r="A1150" t="s">
        <v>1284</v>
      </c>
      <c r="E1150">
        <v>0.54</v>
      </c>
      <c r="F1150">
        <v>17.87</v>
      </c>
    </row>
    <row r="1151" spans="1:6" x14ac:dyDescent="0.35">
      <c r="A1151" t="s">
        <v>1281</v>
      </c>
      <c r="E1151">
        <v>1.4</v>
      </c>
      <c r="F1151">
        <v>18.149999999999999</v>
      </c>
    </row>
    <row r="1152" spans="1:6" x14ac:dyDescent="0.35">
      <c r="A1152" t="s">
        <v>541</v>
      </c>
      <c r="E1152">
        <v>1.95</v>
      </c>
      <c r="F1152">
        <v>18.87</v>
      </c>
    </row>
    <row r="1153" spans="1:6" x14ac:dyDescent="0.35">
      <c r="A1153" t="s">
        <v>1282</v>
      </c>
      <c r="E1153">
        <v>1.99</v>
      </c>
      <c r="F1153">
        <v>18.350000000000001</v>
      </c>
    </row>
    <row r="1154" spans="1:6" x14ac:dyDescent="0.35">
      <c r="A1154" t="s">
        <v>1292</v>
      </c>
      <c r="E1154">
        <v>2.08</v>
      </c>
      <c r="F1154">
        <v>18.37</v>
      </c>
    </row>
    <row r="1155" spans="1:6" x14ac:dyDescent="0.35">
      <c r="A1155" t="s">
        <v>1269</v>
      </c>
      <c r="E1155">
        <v>2.93</v>
      </c>
      <c r="F1155">
        <v>19.100000000000001</v>
      </c>
    </row>
    <row r="1156" spans="1:6" x14ac:dyDescent="0.35">
      <c r="A1156" t="s">
        <v>1291</v>
      </c>
      <c r="E1156">
        <v>3.01</v>
      </c>
      <c r="F1156">
        <v>18.68</v>
      </c>
    </row>
    <row r="1157" spans="1:6" x14ac:dyDescent="0.35">
      <c r="A1157" t="s">
        <v>1280</v>
      </c>
      <c r="E1157">
        <v>4.32</v>
      </c>
      <c r="F1157">
        <v>19.100000000000001</v>
      </c>
    </row>
    <row r="1158" spans="1:6" x14ac:dyDescent="0.35">
      <c r="A1158" t="s">
        <v>1283</v>
      </c>
      <c r="E1158">
        <v>4.51</v>
      </c>
      <c r="F1158">
        <v>19.489999999999998</v>
      </c>
    </row>
    <row r="1159" spans="1:6" x14ac:dyDescent="0.35">
      <c r="A1159" t="s">
        <v>1277</v>
      </c>
      <c r="E1159">
        <v>4.5199999999999996</v>
      </c>
      <c r="F1159">
        <v>19.16</v>
      </c>
    </row>
    <row r="1160" spans="1:6" x14ac:dyDescent="0.35">
      <c r="A1160" t="s">
        <v>824</v>
      </c>
      <c r="E1160">
        <v>5.45</v>
      </c>
      <c r="F1160">
        <v>19.73</v>
      </c>
    </row>
    <row r="1161" spans="1:6" x14ac:dyDescent="0.35">
      <c r="A1161" t="s">
        <v>1270</v>
      </c>
      <c r="E1161">
        <v>5.65</v>
      </c>
      <c r="F1161">
        <v>19.53</v>
      </c>
    </row>
    <row r="1162" spans="1:6" x14ac:dyDescent="0.35">
      <c r="A1162" t="s">
        <v>1265</v>
      </c>
      <c r="E1162">
        <v>5.72</v>
      </c>
      <c r="F1162">
        <v>19.57</v>
      </c>
    </row>
    <row r="1163" spans="1:6" x14ac:dyDescent="0.35">
      <c r="A1163" t="s">
        <v>1289</v>
      </c>
      <c r="E1163">
        <v>5.93</v>
      </c>
      <c r="F1163">
        <v>19.62</v>
      </c>
    </row>
    <row r="1164" spans="1:6" x14ac:dyDescent="0.35">
      <c r="A1164" t="s">
        <v>1263</v>
      </c>
      <c r="E1164">
        <v>5.96</v>
      </c>
      <c r="F1164">
        <v>19.850000000000001</v>
      </c>
    </row>
    <row r="1165" spans="1:6" x14ac:dyDescent="0.35">
      <c r="A1165" t="s">
        <v>1271</v>
      </c>
      <c r="E1165">
        <v>6.18</v>
      </c>
      <c r="F1165">
        <v>19.7</v>
      </c>
    </row>
    <row r="1166" spans="1:6" x14ac:dyDescent="0.35">
      <c r="A1166" t="s">
        <v>1279</v>
      </c>
      <c r="E1166">
        <v>7.31</v>
      </c>
      <c r="F1166">
        <v>20.07</v>
      </c>
    </row>
    <row r="1167" spans="1:6" x14ac:dyDescent="0.35">
      <c r="A1167" t="s">
        <v>1294</v>
      </c>
      <c r="E1167">
        <v>7.38</v>
      </c>
      <c r="F1167">
        <v>20.09</v>
      </c>
    </row>
    <row r="1168" spans="1:6" x14ac:dyDescent="0.35">
      <c r="A1168" t="s">
        <v>1286</v>
      </c>
      <c r="E1168">
        <v>8.18</v>
      </c>
      <c r="F1168">
        <v>20.350000000000001</v>
      </c>
    </row>
    <row r="1169" spans="1:6" x14ac:dyDescent="0.35">
      <c r="A1169" t="s">
        <v>1272</v>
      </c>
      <c r="E1169">
        <v>8.5399999999999991</v>
      </c>
      <c r="F1169">
        <v>20.47</v>
      </c>
    </row>
    <row r="1170" spans="1:6" x14ac:dyDescent="0.35">
      <c r="A1170" t="s">
        <v>1285</v>
      </c>
      <c r="E1170">
        <v>8.7100000000000009</v>
      </c>
      <c r="F1170">
        <v>20.54</v>
      </c>
    </row>
    <row r="1171" spans="1:6" x14ac:dyDescent="0.35">
      <c r="A1171" t="s">
        <v>1267</v>
      </c>
      <c r="E1171">
        <v>8.85</v>
      </c>
      <c r="F1171">
        <v>20.57</v>
      </c>
    </row>
    <row r="1172" spans="1:6" x14ac:dyDescent="0.35">
      <c r="A1172" t="s">
        <v>1276</v>
      </c>
      <c r="E1172">
        <v>9.39</v>
      </c>
      <c r="F1172">
        <v>20.75</v>
      </c>
    </row>
    <row r="1173" spans="1:6" x14ac:dyDescent="0.35">
      <c r="A1173" t="s">
        <v>1273</v>
      </c>
      <c r="E1173">
        <v>10.72</v>
      </c>
      <c r="F1173">
        <v>21.18</v>
      </c>
    </row>
    <row r="1174" spans="1:6" x14ac:dyDescent="0.35">
      <c r="A1174" t="s">
        <v>1278</v>
      </c>
      <c r="E1174">
        <v>10.93</v>
      </c>
      <c r="F1174">
        <v>21.25</v>
      </c>
    </row>
    <row r="1175" spans="1:6" x14ac:dyDescent="0.35">
      <c r="A1175" t="s">
        <v>1268</v>
      </c>
      <c r="E1175">
        <v>11.07</v>
      </c>
      <c r="F1175">
        <v>21.14</v>
      </c>
    </row>
    <row r="1176" spans="1:6" x14ac:dyDescent="0.35">
      <c r="A1176" t="s">
        <v>1274</v>
      </c>
      <c r="E1176">
        <v>12.05</v>
      </c>
      <c r="F1176">
        <v>21.61</v>
      </c>
    </row>
    <row r="1177" spans="1:6" x14ac:dyDescent="0.35">
      <c r="A1177" t="s">
        <v>1262</v>
      </c>
      <c r="E1177">
        <v>12.41</v>
      </c>
      <c r="F1177">
        <v>21.73</v>
      </c>
    </row>
    <row r="1178" spans="1:6" x14ac:dyDescent="0.35">
      <c r="A1178" t="s">
        <v>1293</v>
      </c>
      <c r="E1178">
        <v>13.22</v>
      </c>
      <c r="F1178">
        <v>21.99</v>
      </c>
    </row>
    <row r="1179" spans="1:6" x14ac:dyDescent="0.35">
      <c r="A1179" t="s">
        <v>1275</v>
      </c>
      <c r="E1179">
        <v>13.85</v>
      </c>
      <c r="F1179">
        <v>22.2</v>
      </c>
    </row>
    <row r="1180" spans="1:6" x14ac:dyDescent="0.35">
      <c r="A1180" t="s">
        <v>518</v>
      </c>
    </row>
    <row r="1181" spans="1:6" x14ac:dyDescent="0.35">
      <c r="A1181" t="s">
        <v>218</v>
      </c>
    </row>
    <row r="1182" spans="1:6" x14ac:dyDescent="0.35">
      <c r="A1182" t="s">
        <v>820</v>
      </c>
    </row>
    <row r="1183" spans="1:6" x14ac:dyDescent="0.35">
      <c r="A1183" t="s">
        <v>1264</v>
      </c>
    </row>
    <row r="1184" spans="1:6" x14ac:dyDescent="0.35">
      <c r="A1184" t="s">
        <v>1288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K1184"/>
  <sheetViews>
    <sheetView workbookViewId="0"/>
  </sheetViews>
  <sheetFormatPr defaultColWidth="10.90625" defaultRowHeight="14.5" x14ac:dyDescent="0.35"/>
  <sheetData>
    <row r="1" spans="1:349" x14ac:dyDescent="0.35">
      <c r="A1" t="s">
        <v>59</v>
      </c>
      <c r="B1" t="s">
        <v>1311</v>
      </c>
      <c r="C1" t="s">
        <v>1312</v>
      </c>
      <c r="D1" t="s">
        <v>1313</v>
      </c>
      <c r="E1" t="s">
        <v>1314</v>
      </c>
      <c r="F1" t="s">
        <v>1315</v>
      </c>
      <c r="G1" t="s">
        <v>1316</v>
      </c>
      <c r="H1" t="s">
        <v>1317</v>
      </c>
      <c r="I1" t="s">
        <v>1318</v>
      </c>
      <c r="J1" t="s">
        <v>1319</v>
      </c>
      <c r="K1" t="s">
        <v>1320</v>
      </c>
      <c r="L1" t="s">
        <v>65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  <c r="S1" t="s">
        <v>1327</v>
      </c>
      <c r="T1" t="s">
        <v>1328</v>
      </c>
      <c r="U1" t="s">
        <v>1329</v>
      </c>
      <c r="V1" t="s">
        <v>1330</v>
      </c>
      <c r="W1" t="s">
        <v>1331</v>
      </c>
      <c r="X1" t="s">
        <v>1332</v>
      </c>
      <c r="Y1" t="s">
        <v>1333</v>
      </c>
      <c r="Z1" t="s">
        <v>1334</v>
      </c>
      <c r="AA1" t="s">
        <v>1335</v>
      </c>
      <c r="AB1" t="s">
        <v>1336</v>
      </c>
      <c r="AC1" t="s">
        <v>1337</v>
      </c>
      <c r="AD1" t="s">
        <v>1338</v>
      </c>
      <c r="AE1" t="s">
        <v>1339</v>
      </c>
      <c r="AF1" t="s">
        <v>1340</v>
      </c>
      <c r="AG1" t="s">
        <v>1341</v>
      </c>
      <c r="AH1" t="s">
        <v>1342</v>
      </c>
      <c r="AI1" t="s">
        <v>1343</v>
      </c>
      <c r="AJ1" t="s">
        <v>1344</v>
      </c>
      <c r="AK1" t="s">
        <v>1345</v>
      </c>
      <c r="AL1" t="s">
        <v>1346</v>
      </c>
      <c r="AM1" t="s">
        <v>1347</v>
      </c>
      <c r="AN1" t="s">
        <v>1348</v>
      </c>
      <c r="AO1" t="s">
        <v>1349</v>
      </c>
      <c r="AP1" t="s">
        <v>1350</v>
      </c>
      <c r="AQ1" t="s">
        <v>1351</v>
      </c>
      <c r="AR1" t="s">
        <v>1352</v>
      </c>
      <c r="AS1" t="s">
        <v>1353</v>
      </c>
      <c r="AT1" t="s">
        <v>1354</v>
      </c>
      <c r="AU1" t="s">
        <v>1355</v>
      </c>
      <c r="AV1" t="s">
        <v>1356</v>
      </c>
      <c r="AW1" t="s">
        <v>1357</v>
      </c>
      <c r="AX1" t="s">
        <v>1358</v>
      </c>
      <c r="AY1" t="s">
        <v>1359</v>
      </c>
      <c r="AZ1" t="s">
        <v>1360</v>
      </c>
      <c r="BA1" t="s">
        <v>1361</v>
      </c>
      <c r="BB1" t="s">
        <v>1362</v>
      </c>
      <c r="BC1" t="s">
        <v>1363</v>
      </c>
      <c r="BD1" t="s">
        <v>1364</v>
      </c>
      <c r="BE1" t="s">
        <v>1365</v>
      </c>
      <c r="BF1" t="s">
        <v>1366</v>
      </c>
      <c r="BG1" t="s">
        <v>1367</v>
      </c>
      <c r="BH1" t="s">
        <v>1368</v>
      </c>
      <c r="BI1" t="s">
        <v>1369</v>
      </c>
      <c r="BJ1" t="s">
        <v>1370</v>
      </c>
      <c r="BK1" t="s">
        <v>1371</v>
      </c>
      <c r="BL1" t="s">
        <v>1372</v>
      </c>
      <c r="BM1" t="s">
        <v>1373</v>
      </c>
      <c r="BN1" t="s">
        <v>1374</v>
      </c>
      <c r="BO1" t="s">
        <v>1375</v>
      </c>
      <c r="BP1" t="s">
        <v>1376</v>
      </c>
      <c r="BQ1" t="s">
        <v>1377</v>
      </c>
      <c r="BR1" t="s">
        <v>1378</v>
      </c>
      <c r="BS1" t="s">
        <v>1379</v>
      </c>
      <c r="BT1" t="s">
        <v>1380</v>
      </c>
      <c r="BU1" t="s">
        <v>1381</v>
      </c>
      <c r="BV1" t="s">
        <v>1382</v>
      </c>
      <c r="BW1" t="s">
        <v>1383</v>
      </c>
      <c r="BX1" t="s">
        <v>1384</v>
      </c>
      <c r="BY1" t="s">
        <v>1385</v>
      </c>
      <c r="BZ1" t="s">
        <v>1386</v>
      </c>
      <c r="CA1" t="s">
        <v>1387</v>
      </c>
      <c r="CB1" t="s">
        <v>1388</v>
      </c>
      <c r="CC1" t="s">
        <v>1389</v>
      </c>
      <c r="CD1" t="s">
        <v>1390</v>
      </c>
      <c r="CE1" t="s">
        <v>1391</v>
      </c>
      <c r="CF1" t="s">
        <v>1392</v>
      </c>
      <c r="CG1" t="s">
        <v>1393</v>
      </c>
      <c r="CH1" t="s">
        <v>1394</v>
      </c>
      <c r="CI1" t="s">
        <v>1395</v>
      </c>
      <c r="CJ1" t="s">
        <v>1396</v>
      </c>
      <c r="CK1" t="s">
        <v>1397</v>
      </c>
      <c r="CL1" t="s">
        <v>1398</v>
      </c>
      <c r="CM1" t="s">
        <v>1399</v>
      </c>
      <c r="CN1" t="s">
        <v>1400</v>
      </c>
      <c r="CO1" t="s">
        <v>1401</v>
      </c>
      <c r="CP1" t="s">
        <v>1402</v>
      </c>
      <c r="CQ1" t="s">
        <v>1403</v>
      </c>
      <c r="CR1" t="s">
        <v>1404</v>
      </c>
      <c r="CS1" t="s">
        <v>1405</v>
      </c>
      <c r="CT1" t="s">
        <v>1406</v>
      </c>
      <c r="CU1" t="s">
        <v>1407</v>
      </c>
      <c r="CV1" t="s">
        <v>1408</v>
      </c>
      <c r="CW1" t="s">
        <v>1409</v>
      </c>
      <c r="CX1" t="s">
        <v>1410</v>
      </c>
      <c r="CY1" t="s">
        <v>1411</v>
      </c>
      <c r="CZ1" t="s">
        <v>1412</v>
      </c>
      <c r="DA1" t="s">
        <v>1413</v>
      </c>
      <c r="DB1" t="s">
        <v>1414</v>
      </c>
      <c r="DC1" t="s">
        <v>1415</v>
      </c>
      <c r="DD1" t="s">
        <v>1416</v>
      </c>
      <c r="DE1" t="s">
        <v>1417</v>
      </c>
      <c r="DF1" t="s">
        <v>1418</v>
      </c>
      <c r="DG1" t="s">
        <v>1419</v>
      </c>
      <c r="DH1" t="s">
        <v>1420</v>
      </c>
      <c r="DI1" t="s">
        <v>1421</v>
      </c>
      <c r="DJ1" t="s">
        <v>1422</v>
      </c>
      <c r="DK1" t="s">
        <v>1423</v>
      </c>
      <c r="DL1" t="s">
        <v>1424</v>
      </c>
      <c r="DM1" t="s">
        <v>1425</v>
      </c>
      <c r="DN1" t="s">
        <v>1426</v>
      </c>
      <c r="DO1" t="s">
        <v>1427</v>
      </c>
      <c r="DP1" t="s">
        <v>1428</v>
      </c>
      <c r="DQ1" t="s">
        <v>1429</v>
      </c>
      <c r="DR1" t="s">
        <v>1430</v>
      </c>
      <c r="DS1" t="s">
        <v>1431</v>
      </c>
      <c r="DT1" t="s">
        <v>1432</v>
      </c>
      <c r="DU1" t="s">
        <v>1433</v>
      </c>
      <c r="DV1" t="s">
        <v>1434</v>
      </c>
      <c r="DW1" t="s">
        <v>1435</v>
      </c>
      <c r="DX1" t="s">
        <v>1436</v>
      </c>
      <c r="DY1" t="s">
        <v>1437</v>
      </c>
      <c r="DZ1" t="s">
        <v>1438</v>
      </c>
      <c r="EA1" t="s">
        <v>1439</v>
      </c>
      <c r="EB1" t="s">
        <v>1440</v>
      </c>
      <c r="EC1" t="s">
        <v>1441</v>
      </c>
      <c r="ED1" t="s">
        <v>1442</v>
      </c>
      <c r="EE1" t="s">
        <v>1443</v>
      </c>
      <c r="EF1" t="s">
        <v>1444</v>
      </c>
      <c r="EG1" t="s">
        <v>1445</v>
      </c>
      <c r="EH1" t="s">
        <v>1446</v>
      </c>
      <c r="EI1" t="s">
        <v>1447</v>
      </c>
      <c r="EJ1" t="s">
        <v>1448</v>
      </c>
      <c r="EK1" t="s">
        <v>1449</v>
      </c>
      <c r="EL1" t="s">
        <v>1450</v>
      </c>
      <c r="EM1" t="s">
        <v>1451</v>
      </c>
      <c r="EN1" t="s">
        <v>1452</v>
      </c>
      <c r="EO1" t="s">
        <v>1453</v>
      </c>
      <c r="EP1" t="s">
        <v>1454</v>
      </c>
      <c r="EQ1" t="s">
        <v>1455</v>
      </c>
      <c r="ER1" t="s">
        <v>1456</v>
      </c>
      <c r="ES1" t="s">
        <v>1457</v>
      </c>
      <c r="ET1" t="s">
        <v>1458</v>
      </c>
      <c r="EU1" t="s">
        <v>1459</v>
      </c>
      <c r="EV1" t="s">
        <v>1460</v>
      </c>
      <c r="EW1" t="s">
        <v>1461</v>
      </c>
      <c r="EX1" t="s">
        <v>1462</v>
      </c>
      <c r="EY1" t="s">
        <v>1463</v>
      </c>
      <c r="EZ1" t="s">
        <v>1464</v>
      </c>
      <c r="FA1" t="s">
        <v>1465</v>
      </c>
      <c r="FB1" t="s">
        <v>1466</v>
      </c>
      <c r="FC1" t="s">
        <v>1467</v>
      </c>
      <c r="FD1" t="s">
        <v>1468</v>
      </c>
      <c r="FE1" t="s">
        <v>1469</v>
      </c>
      <c r="FF1" t="s">
        <v>1470</v>
      </c>
      <c r="FG1" t="s">
        <v>1471</v>
      </c>
      <c r="FH1" t="s">
        <v>1472</v>
      </c>
      <c r="FI1" t="s">
        <v>1473</v>
      </c>
      <c r="FJ1" t="s">
        <v>1474</v>
      </c>
      <c r="FK1" t="s">
        <v>1475</v>
      </c>
      <c r="FL1" t="s">
        <v>1476</v>
      </c>
      <c r="FM1" t="s">
        <v>1477</v>
      </c>
      <c r="FN1" t="s">
        <v>1478</v>
      </c>
      <c r="FO1" t="s">
        <v>1479</v>
      </c>
      <c r="FP1" t="s">
        <v>1480</v>
      </c>
      <c r="FQ1" t="s">
        <v>1481</v>
      </c>
      <c r="FR1" t="s">
        <v>1482</v>
      </c>
      <c r="FS1" t="s">
        <v>1483</v>
      </c>
      <c r="FT1" t="s">
        <v>1484</v>
      </c>
      <c r="FU1" t="s">
        <v>1485</v>
      </c>
      <c r="FV1" t="s">
        <v>1486</v>
      </c>
      <c r="FW1" t="s">
        <v>1487</v>
      </c>
      <c r="FX1" t="s">
        <v>1488</v>
      </c>
      <c r="FY1" t="s">
        <v>1489</v>
      </c>
      <c r="FZ1" t="s">
        <v>1490</v>
      </c>
      <c r="GA1" t="s">
        <v>1491</v>
      </c>
      <c r="GB1" t="s">
        <v>1492</v>
      </c>
      <c r="GC1" t="s">
        <v>1493</v>
      </c>
      <c r="GD1" t="s">
        <v>1494</v>
      </c>
      <c r="GE1" t="s">
        <v>1495</v>
      </c>
      <c r="GF1" t="s">
        <v>1496</v>
      </c>
      <c r="GG1" t="s">
        <v>1497</v>
      </c>
      <c r="GH1" t="s">
        <v>1498</v>
      </c>
      <c r="GI1" t="s">
        <v>1499</v>
      </c>
      <c r="GJ1" t="s">
        <v>1500</v>
      </c>
      <c r="GK1" t="s">
        <v>61</v>
      </c>
      <c r="GL1" t="s">
        <v>63</v>
      </c>
      <c r="GM1" t="s">
        <v>67</v>
      </c>
      <c r="GN1" t="s">
        <v>71</v>
      </c>
      <c r="GO1" t="s">
        <v>73</v>
      </c>
      <c r="GP1" t="s">
        <v>70</v>
      </c>
      <c r="GQ1" t="s">
        <v>75</v>
      </c>
      <c r="GR1" t="s">
        <v>520</v>
      </c>
      <c r="GS1" t="s">
        <v>77</v>
      </c>
      <c r="GT1" t="s">
        <v>79</v>
      </c>
      <c r="GU1" t="s">
        <v>81</v>
      </c>
      <c r="GV1" t="s">
        <v>83</v>
      </c>
      <c r="GW1" t="s">
        <v>86</v>
      </c>
      <c r="GX1" t="s">
        <v>87</v>
      </c>
      <c r="GY1" t="s">
        <v>89</v>
      </c>
      <c r="GZ1" t="s">
        <v>91</v>
      </c>
      <c r="HA1" t="s">
        <v>93</v>
      </c>
      <c r="HB1" t="s">
        <v>95</v>
      </c>
      <c r="HC1" t="s">
        <v>522</v>
      </c>
      <c r="HD1" t="s">
        <v>97</v>
      </c>
      <c r="HE1" t="s">
        <v>99</v>
      </c>
      <c r="HF1" t="s">
        <v>101</v>
      </c>
      <c r="HG1" t="s">
        <v>103</v>
      </c>
      <c r="HH1" t="s">
        <v>105</v>
      </c>
      <c r="HI1" t="s">
        <v>1501</v>
      </c>
      <c r="HJ1" t="s">
        <v>1502</v>
      </c>
      <c r="HK1" t="s">
        <v>1503</v>
      </c>
      <c r="HL1" t="s">
        <v>1504</v>
      </c>
      <c r="HM1" t="s">
        <v>1505</v>
      </c>
      <c r="HN1" t="s">
        <v>1506</v>
      </c>
      <c r="HO1" t="s">
        <v>1507</v>
      </c>
      <c r="HP1" t="s">
        <v>1508</v>
      </c>
      <c r="HQ1" t="s">
        <v>1509</v>
      </c>
      <c r="HR1" t="s">
        <v>1510</v>
      </c>
      <c r="HS1" t="s">
        <v>1511</v>
      </c>
      <c r="HT1" t="s">
        <v>1512</v>
      </c>
      <c r="HU1" t="s">
        <v>1513</v>
      </c>
      <c r="HV1" t="s">
        <v>1514</v>
      </c>
      <c r="HW1" t="s">
        <v>1515</v>
      </c>
      <c r="HX1" t="s">
        <v>1516</v>
      </c>
      <c r="HY1" t="s">
        <v>1517</v>
      </c>
      <c r="HZ1" t="s">
        <v>1518</v>
      </c>
      <c r="IA1" t="s">
        <v>1519</v>
      </c>
      <c r="IB1" t="s">
        <v>1520</v>
      </c>
      <c r="IC1" t="s">
        <v>1521</v>
      </c>
      <c r="ID1" t="s">
        <v>1522</v>
      </c>
      <c r="IE1" t="s">
        <v>1523</v>
      </c>
      <c r="IF1" t="s">
        <v>1524</v>
      </c>
      <c r="IG1" t="s">
        <v>1525</v>
      </c>
      <c r="IH1" t="s">
        <v>1526</v>
      </c>
      <c r="II1" t="s">
        <v>1527</v>
      </c>
      <c r="IJ1" t="s">
        <v>1528</v>
      </c>
      <c r="IK1" t="s">
        <v>1529</v>
      </c>
      <c r="IL1" t="s">
        <v>1530</v>
      </c>
      <c r="IM1" t="s">
        <v>1531</v>
      </c>
      <c r="IN1" t="s">
        <v>1532</v>
      </c>
      <c r="IO1" t="s">
        <v>1533</v>
      </c>
      <c r="IP1" t="s">
        <v>1534</v>
      </c>
      <c r="IQ1" t="s">
        <v>1535</v>
      </c>
      <c r="IR1" t="s">
        <v>1536</v>
      </c>
      <c r="IS1" t="s">
        <v>1537</v>
      </c>
      <c r="IT1" t="s">
        <v>1538</v>
      </c>
      <c r="IU1" t="s">
        <v>1539</v>
      </c>
      <c r="IV1" t="s">
        <v>1540</v>
      </c>
      <c r="IW1" t="s">
        <v>1541</v>
      </c>
      <c r="IX1" t="s">
        <v>1542</v>
      </c>
      <c r="IY1" t="s">
        <v>1543</v>
      </c>
      <c r="IZ1" t="s">
        <v>1544</v>
      </c>
      <c r="JA1" t="s">
        <v>1545</v>
      </c>
      <c r="JB1" t="s">
        <v>1546</v>
      </c>
      <c r="JC1" t="s">
        <v>1547</v>
      </c>
      <c r="JD1" t="s">
        <v>1548</v>
      </c>
      <c r="JE1" t="s">
        <v>1549</v>
      </c>
      <c r="JF1" t="s">
        <v>1550</v>
      </c>
      <c r="JG1" t="s">
        <v>1551</v>
      </c>
      <c r="JH1" t="s">
        <v>1552</v>
      </c>
      <c r="JI1" t="s">
        <v>1553</v>
      </c>
      <c r="JJ1" t="s">
        <v>1554</v>
      </c>
      <c r="JK1" t="s">
        <v>1555</v>
      </c>
      <c r="JL1" t="s">
        <v>1556</v>
      </c>
      <c r="JM1" t="s">
        <v>1557</v>
      </c>
      <c r="JN1" t="s">
        <v>1558</v>
      </c>
      <c r="JO1" t="s">
        <v>1559</v>
      </c>
      <c r="JP1" t="s">
        <v>1560</v>
      </c>
      <c r="JQ1" t="s">
        <v>1561</v>
      </c>
      <c r="JR1" t="s">
        <v>1562</v>
      </c>
      <c r="JS1" t="s">
        <v>1563</v>
      </c>
      <c r="JT1" t="s">
        <v>1564</v>
      </c>
      <c r="JU1" t="s">
        <v>1565</v>
      </c>
      <c r="JV1" t="s">
        <v>1566</v>
      </c>
      <c r="JW1" t="s">
        <v>1567</v>
      </c>
      <c r="JX1" t="s">
        <v>1568</v>
      </c>
      <c r="JY1" t="s">
        <v>1569</v>
      </c>
      <c r="JZ1" t="s">
        <v>1570</v>
      </c>
      <c r="KA1" t="s">
        <v>1571</v>
      </c>
      <c r="KB1" t="s">
        <v>1572</v>
      </c>
      <c r="KC1" t="s">
        <v>1573</v>
      </c>
      <c r="KD1" t="s">
        <v>1574</v>
      </c>
      <c r="KE1" t="s">
        <v>1575</v>
      </c>
      <c r="KF1" t="s">
        <v>1576</v>
      </c>
      <c r="KG1" t="s">
        <v>1577</v>
      </c>
      <c r="KH1" t="s">
        <v>1578</v>
      </c>
      <c r="KI1" t="s">
        <v>1579</v>
      </c>
      <c r="KJ1" t="s">
        <v>1580</v>
      </c>
      <c r="KK1" t="s">
        <v>1581</v>
      </c>
      <c r="KL1" t="s">
        <v>1582</v>
      </c>
      <c r="KM1" t="s">
        <v>1583</v>
      </c>
      <c r="KN1" t="s">
        <v>1584</v>
      </c>
      <c r="KO1" t="s">
        <v>1585</v>
      </c>
      <c r="KP1" t="s">
        <v>1586</v>
      </c>
      <c r="KQ1" t="s">
        <v>1587</v>
      </c>
      <c r="KR1" t="s">
        <v>1588</v>
      </c>
      <c r="KS1" t="s">
        <v>1589</v>
      </c>
      <c r="KT1" t="s">
        <v>1590</v>
      </c>
      <c r="KU1" t="s">
        <v>1591</v>
      </c>
      <c r="KV1" t="s">
        <v>1592</v>
      </c>
      <c r="KW1" t="s">
        <v>1593</v>
      </c>
      <c r="KX1" t="s">
        <v>1594</v>
      </c>
      <c r="KY1" t="s">
        <v>1595</v>
      </c>
      <c r="KZ1" t="s">
        <v>1596</v>
      </c>
      <c r="LA1" t="s">
        <v>1597</v>
      </c>
      <c r="LB1" t="s">
        <v>1598</v>
      </c>
      <c r="LC1" t="s">
        <v>1599</v>
      </c>
      <c r="LD1" t="s">
        <v>1600</v>
      </c>
      <c r="LE1" t="s">
        <v>1601</v>
      </c>
      <c r="LF1" t="s">
        <v>1602</v>
      </c>
      <c r="LG1" t="s">
        <v>1603</v>
      </c>
      <c r="LH1" t="s">
        <v>1604</v>
      </c>
      <c r="LI1" t="s">
        <v>1605</v>
      </c>
      <c r="LJ1" t="s">
        <v>1606</v>
      </c>
      <c r="LK1" t="s">
        <v>1607</v>
      </c>
      <c r="LL1" t="s">
        <v>1608</v>
      </c>
      <c r="LM1" t="s">
        <v>1609</v>
      </c>
      <c r="LN1" t="s">
        <v>1610</v>
      </c>
      <c r="LO1" t="s">
        <v>1611</v>
      </c>
      <c r="LP1" t="s">
        <v>1612</v>
      </c>
      <c r="LQ1" t="s">
        <v>1613</v>
      </c>
      <c r="LR1" t="s">
        <v>1614</v>
      </c>
      <c r="LS1" t="s">
        <v>1615</v>
      </c>
      <c r="LT1" t="s">
        <v>1616</v>
      </c>
      <c r="LU1" t="s">
        <v>1617</v>
      </c>
      <c r="LV1" t="s">
        <v>1618</v>
      </c>
      <c r="LW1" t="s">
        <v>1619</v>
      </c>
      <c r="LX1" t="s">
        <v>1620</v>
      </c>
      <c r="LY1" t="s">
        <v>1621</v>
      </c>
      <c r="LZ1" t="s">
        <v>1622</v>
      </c>
      <c r="MA1" t="s">
        <v>1623</v>
      </c>
      <c r="MB1" t="s">
        <v>1624</v>
      </c>
      <c r="MC1" t="s">
        <v>1625</v>
      </c>
      <c r="MD1" t="s">
        <v>1626</v>
      </c>
      <c r="ME1" t="s">
        <v>1627</v>
      </c>
      <c r="MF1" t="s">
        <v>1628</v>
      </c>
      <c r="MG1" t="s">
        <v>1629</v>
      </c>
      <c r="MH1" t="s">
        <v>1630</v>
      </c>
      <c r="MI1" t="s">
        <v>1631</v>
      </c>
      <c r="MJ1" t="s">
        <v>1632</v>
      </c>
      <c r="MK1" t="s">
        <v>1633</v>
      </c>
    </row>
    <row r="2" spans="1:349" x14ac:dyDescent="0.35">
      <c r="A2" t="s">
        <v>110</v>
      </c>
      <c r="B2">
        <v>-15.4126236090046</v>
      </c>
      <c r="C2" t="b">
        <v>0</v>
      </c>
      <c r="D2">
        <v>29.99</v>
      </c>
      <c r="E2">
        <v>32.619999999999997</v>
      </c>
      <c r="F2">
        <v>34.08</v>
      </c>
      <c r="G2">
        <v>33.43</v>
      </c>
      <c r="H2">
        <v>1.7</v>
      </c>
      <c r="I2">
        <v>0.92</v>
      </c>
      <c r="J2">
        <v>1.38</v>
      </c>
      <c r="K2">
        <v>1.79</v>
      </c>
      <c r="L2">
        <v>32.340000000000003</v>
      </c>
      <c r="M2">
        <v>0.66</v>
      </c>
      <c r="N2">
        <v>4.7</v>
      </c>
      <c r="O2">
        <v>1.69</v>
      </c>
      <c r="P2">
        <v>1.1299999999999999</v>
      </c>
      <c r="Q2">
        <v>-1.24</v>
      </c>
      <c r="R2">
        <v>89.66</v>
      </c>
      <c r="S2">
        <v>0</v>
      </c>
      <c r="T2">
        <v>2.57</v>
      </c>
      <c r="U2">
        <v>2.67</v>
      </c>
      <c r="V2">
        <v>2.4</v>
      </c>
      <c r="W2">
        <v>1.2</v>
      </c>
      <c r="X2">
        <v>1.51</v>
      </c>
      <c r="Y2">
        <v>3.04</v>
      </c>
      <c r="Z2">
        <v>2.17</v>
      </c>
      <c r="AA2">
        <v>8.84</v>
      </c>
      <c r="AB2">
        <v>4.12</v>
      </c>
      <c r="AC2">
        <v>1.87</v>
      </c>
      <c r="AD2">
        <v>1</v>
      </c>
      <c r="AE2">
        <v>0.99</v>
      </c>
      <c r="AF2">
        <v>3.66</v>
      </c>
      <c r="AG2">
        <v>4</v>
      </c>
      <c r="AH2">
        <v>4.08</v>
      </c>
      <c r="AI2">
        <v>4.95</v>
      </c>
      <c r="AJ2">
        <v>91.51</v>
      </c>
      <c r="AK2">
        <v>99.91</v>
      </c>
      <c r="AL2">
        <v>81.540000000000006</v>
      </c>
      <c r="AM2">
        <v>99.03</v>
      </c>
      <c r="AN2">
        <v>258.05</v>
      </c>
      <c r="AO2">
        <v>239.39</v>
      </c>
      <c r="AP2">
        <v>171.23</v>
      </c>
      <c r="AQ2">
        <v>202.66</v>
      </c>
      <c r="AR2">
        <v>254.07</v>
      </c>
      <c r="AS2">
        <v>175.81</v>
      </c>
      <c r="AT2">
        <v>76.27</v>
      </c>
      <c r="AU2">
        <v>116.01</v>
      </c>
      <c r="AV2">
        <v>27.3</v>
      </c>
      <c r="AW2">
        <v>28.55</v>
      </c>
      <c r="AX2">
        <v>20.74</v>
      </c>
      <c r="AY2">
        <v>27.64</v>
      </c>
      <c r="AZ2">
        <v>0.97</v>
      </c>
      <c r="BA2">
        <v>1.02</v>
      </c>
      <c r="BB2">
        <v>2.06</v>
      </c>
      <c r="BC2">
        <v>3.86</v>
      </c>
      <c r="BD2">
        <v>3.45</v>
      </c>
      <c r="BE2">
        <v>4</v>
      </c>
      <c r="BF2">
        <v>3.51</v>
      </c>
      <c r="BG2">
        <v>1</v>
      </c>
      <c r="BH2">
        <v>0.94</v>
      </c>
      <c r="BI2">
        <v>1.02</v>
      </c>
      <c r="BJ2">
        <v>1.02</v>
      </c>
      <c r="BK2">
        <v>2.0699999999999998</v>
      </c>
      <c r="BL2">
        <v>2.57</v>
      </c>
      <c r="BM2">
        <v>3</v>
      </c>
      <c r="BN2">
        <v>1.57</v>
      </c>
      <c r="BO2">
        <v>6.52</v>
      </c>
      <c r="BP2">
        <v>16.95</v>
      </c>
      <c r="BQ2">
        <v>14.18</v>
      </c>
      <c r="BR2">
        <v>1.59</v>
      </c>
      <c r="BS2">
        <v>1.33</v>
      </c>
      <c r="BT2">
        <v>2.4900000000000002</v>
      </c>
      <c r="BU2">
        <v>1.46</v>
      </c>
      <c r="BV2">
        <v>2.0299999999999998</v>
      </c>
      <c r="BW2">
        <v>-0.48</v>
      </c>
      <c r="BX2">
        <v>0.05</v>
      </c>
      <c r="BY2">
        <v>2.02</v>
      </c>
      <c r="BZ2">
        <v>3.04</v>
      </c>
      <c r="CA2">
        <v>2.95</v>
      </c>
      <c r="CB2">
        <v>2.98</v>
      </c>
      <c r="CC2">
        <v>2.98</v>
      </c>
      <c r="CD2">
        <v>3.09</v>
      </c>
      <c r="CE2">
        <v>3</v>
      </c>
      <c r="CF2">
        <v>3</v>
      </c>
      <c r="CG2">
        <v>3.77</v>
      </c>
      <c r="CH2">
        <v>2.77</v>
      </c>
      <c r="CI2">
        <v>1.91</v>
      </c>
      <c r="CJ2">
        <v>3.93</v>
      </c>
      <c r="CK2">
        <v>3.17</v>
      </c>
      <c r="CL2">
        <v>9.84</v>
      </c>
      <c r="CM2">
        <v>6.12</v>
      </c>
      <c r="CN2">
        <v>2.04</v>
      </c>
      <c r="CO2">
        <v>1.47</v>
      </c>
      <c r="CP2">
        <v>3.2</v>
      </c>
      <c r="CQ2">
        <v>2.92</v>
      </c>
      <c r="CR2">
        <v>3.53</v>
      </c>
      <c r="CS2">
        <v>4.01</v>
      </c>
      <c r="CT2">
        <v>3.75</v>
      </c>
      <c r="CU2">
        <v>2.96</v>
      </c>
      <c r="CV2">
        <v>3.34</v>
      </c>
      <c r="CW2">
        <v>7.62</v>
      </c>
      <c r="CX2">
        <v>27.02</v>
      </c>
      <c r="CY2">
        <v>11.99</v>
      </c>
      <c r="CZ2">
        <v>5.6</v>
      </c>
      <c r="DA2">
        <v>13.97</v>
      </c>
      <c r="DB2">
        <v>10.220000000000001</v>
      </c>
      <c r="DC2">
        <v>0.48</v>
      </c>
      <c r="DD2">
        <v>0.61</v>
      </c>
      <c r="DE2">
        <v>0.49</v>
      </c>
      <c r="DF2">
        <v>0.64</v>
      </c>
      <c r="DG2">
        <v>0.59</v>
      </c>
      <c r="DH2">
        <v>0.4</v>
      </c>
      <c r="DI2">
        <v>0.48</v>
      </c>
      <c r="DJ2">
        <v>2.57</v>
      </c>
      <c r="DK2">
        <v>1.66</v>
      </c>
      <c r="DL2">
        <v>0.96</v>
      </c>
      <c r="DM2">
        <v>0.8</v>
      </c>
      <c r="DN2">
        <v>0.06</v>
      </c>
      <c r="DO2">
        <v>0.18</v>
      </c>
      <c r="DP2">
        <v>0.5</v>
      </c>
      <c r="DQ2">
        <v>0.31</v>
      </c>
      <c r="DR2">
        <v>0.45</v>
      </c>
      <c r="DS2">
        <v>0.41</v>
      </c>
      <c r="DT2">
        <v>12.4</v>
      </c>
      <c r="DU2">
        <v>7.79</v>
      </c>
      <c r="DV2">
        <v>9.01</v>
      </c>
      <c r="DW2">
        <v>8.23</v>
      </c>
      <c r="DX2">
        <v>16.649999999999999</v>
      </c>
      <c r="DY2">
        <v>15.99</v>
      </c>
      <c r="DZ2">
        <v>13.84</v>
      </c>
      <c r="EA2">
        <v>20.69</v>
      </c>
      <c r="EB2">
        <v>29.17</v>
      </c>
      <c r="EC2">
        <v>18.54</v>
      </c>
      <c r="ED2">
        <v>20.25</v>
      </c>
      <c r="EE2">
        <v>27.39</v>
      </c>
      <c r="EF2">
        <v>5.33</v>
      </c>
      <c r="EG2">
        <v>7.31</v>
      </c>
      <c r="EH2">
        <v>3.5</v>
      </c>
      <c r="EI2">
        <v>7.33</v>
      </c>
      <c r="EJ2">
        <v>0.19</v>
      </c>
      <c r="EK2">
        <v>0.1</v>
      </c>
      <c r="EL2">
        <v>0.42</v>
      </c>
      <c r="EM2">
        <v>0.46</v>
      </c>
      <c r="EN2">
        <v>0.5</v>
      </c>
      <c r="EO2">
        <v>0.41</v>
      </c>
      <c r="EP2">
        <v>0.68</v>
      </c>
      <c r="EQ2">
        <v>0.22</v>
      </c>
      <c r="ER2">
        <v>0.22</v>
      </c>
      <c r="ES2">
        <v>0.21</v>
      </c>
      <c r="ET2">
        <v>0.21</v>
      </c>
      <c r="EU2">
        <v>0.32</v>
      </c>
      <c r="EV2">
        <v>0.33</v>
      </c>
      <c r="EW2">
        <v>0.19</v>
      </c>
      <c r="EX2">
        <v>0.42</v>
      </c>
      <c r="EY2">
        <v>5.68</v>
      </c>
      <c r="EZ2">
        <v>3.57</v>
      </c>
      <c r="FA2">
        <v>4.58</v>
      </c>
      <c r="FB2">
        <v>1.56</v>
      </c>
      <c r="FC2">
        <v>0.35</v>
      </c>
      <c r="FD2">
        <v>0.28999999999999998</v>
      </c>
      <c r="FE2">
        <v>0.28999999999999998</v>
      </c>
      <c r="FF2">
        <v>0.36</v>
      </c>
      <c r="FG2">
        <v>1.55</v>
      </c>
      <c r="FH2">
        <v>0.63</v>
      </c>
      <c r="FI2">
        <v>0.32</v>
      </c>
      <c r="FJ2">
        <v>0.26</v>
      </c>
      <c r="FK2">
        <v>0.32</v>
      </c>
      <c r="FL2">
        <v>0.4</v>
      </c>
      <c r="FM2">
        <v>0.17</v>
      </c>
      <c r="FN2">
        <v>0.16</v>
      </c>
      <c r="FO2">
        <v>0.16</v>
      </c>
      <c r="FP2">
        <v>0.18</v>
      </c>
      <c r="FQ2">
        <v>0.59</v>
      </c>
      <c r="FR2">
        <v>0.4</v>
      </c>
      <c r="FS2">
        <v>0.34</v>
      </c>
      <c r="FT2">
        <v>0.48</v>
      </c>
      <c r="FU2">
        <v>3.19</v>
      </c>
      <c r="FV2">
        <v>1.69</v>
      </c>
      <c r="FW2">
        <v>1.41</v>
      </c>
      <c r="FX2">
        <v>0.82</v>
      </c>
      <c r="FY2">
        <v>1.03</v>
      </c>
      <c r="FZ2">
        <v>0.44</v>
      </c>
      <c r="GA2">
        <v>0.25</v>
      </c>
      <c r="GB2">
        <v>0.37</v>
      </c>
      <c r="GC2">
        <v>0.54</v>
      </c>
      <c r="GD2">
        <v>0.43</v>
      </c>
      <c r="GE2">
        <v>0.28999999999999998</v>
      </c>
      <c r="GF2">
        <v>0.45</v>
      </c>
      <c r="GG2">
        <v>7.67</v>
      </c>
      <c r="GH2">
        <v>4.6399999999999997</v>
      </c>
      <c r="GI2">
        <v>2.72</v>
      </c>
      <c r="GJ2">
        <v>2.25</v>
      </c>
      <c r="GK2">
        <v>48.15</v>
      </c>
      <c r="GL2">
        <v>1.95</v>
      </c>
      <c r="GM2">
        <v>151.16999999999999</v>
      </c>
      <c r="GN2">
        <v>14.53</v>
      </c>
      <c r="GO2">
        <v>92.47</v>
      </c>
      <c r="GP2">
        <v>4.75</v>
      </c>
      <c r="GQ2">
        <v>5.87</v>
      </c>
      <c r="GR2">
        <v>1.01</v>
      </c>
      <c r="GS2">
        <v>3.46</v>
      </c>
      <c r="GT2">
        <v>1.02</v>
      </c>
      <c r="GU2">
        <v>9.66</v>
      </c>
      <c r="GV2">
        <v>3.62</v>
      </c>
      <c r="GW2">
        <v>216.1</v>
      </c>
      <c r="GX2">
        <v>26.41</v>
      </c>
      <c r="GY2">
        <v>3.01</v>
      </c>
      <c r="GZ2">
        <v>1.04</v>
      </c>
      <c r="HA2">
        <v>2.93</v>
      </c>
      <c r="HB2">
        <v>2.4</v>
      </c>
      <c r="HC2">
        <v>0.54</v>
      </c>
      <c r="HD2">
        <v>4.16</v>
      </c>
      <c r="HE2">
        <v>1.73</v>
      </c>
      <c r="HF2">
        <v>2.72</v>
      </c>
      <c r="HG2">
        <v>2.65</v>
      </c>
      <c r="HH2">
        <v>1.99</v>
      </c>
      <c r="HI2">
        <v>8.1300000000000008</v>
      </c>
      <c r="HJ2">
        <v>0.26</v>
      </c>
      <c r="HK2">
        <v>11.22</v>
      </c>
      <c r="HL2">
        <v>2.1800000000000002</v>
      </c>
      <c r="HM2">
        <v>4.42</v>
      </c>
      <c r="HN2">
        <v>0.75</v>
      </c>
      <c r="HO2">
        <v>0.89</v>
      </c>
      <c r="HP2">
        <v>0.05</v>
      </c>
      <c r="HQ2">
        <v>0.2</v>
      </c>
      <c r="HR2">
        <v>0.08</v>
      </c>
      <c r="HS2">
        <v>1.95</v>
      </c>
      <c r="HT2">
        <v>0.24</v>
      </c>
      <c r="HU2">
        <v>7.96</v>
      </c>
      <c r="HV2">
        <v>2.65</v>
      </c>
      <c r="HW2">
        <v>0.08</v>
      </c>
      <c r="HX2">
        <v>0.11</v>
      </c>
      <c r="HY2">
        <v>0.2</v>
      </c>
      <c r="HZ2">
        <v>0.13</v>
      </c>
      <c r="IA2">
        <v>0.5</v>
      </c>
      <c r="IB2">
        <v>0.2</v>
      </c>
      <c r="IC2">
        <v>0.13</v>
      </c>
      <c r="ID2">
        <v>0.1</v>
      </c>
      <c r="IE2">
        <v>0.15</v>
      </c>
      <c r="IF2">
        <v>0.26</v>
      </c>
      <c r="IG2">
        <v>0.9</v>
      </c>
      <c r="IH2">
        <v>0.6</v>
      </c>
      <c r="II2">
        <v>34.9</v>
      </c>
      <c r="IJ2">
        <v>50</v>
      </c>
      <c r="IK2">
        <v>100</v>
      </c>
      <c r="IL2">
        <v>2</v>
      </c>
      <c r="IM2">
        <v>2</v>
      </c>
      <c r="IN2">
        <v>1</v>
      </c>
      <c r="IO2">
        <v>5</v>
      </c>
      <c r="IP2">
        <v>3</v>
      </c>
      <c r="IQ2">
        <v>3</v>
      </c>
      <c r="IR2">
        <v>0</v>
      </c>
      <c r="IS2">
        <v>4</v>
      </c>
      <c r="IT2">
        <v>1</v>
      </c>
      <c r="IU2">
        <v>1</v>
      </c>
      <c r="IV2">
        <v>4.4000000000000004</v>
      </c>
      <c r="IW2">
        <v>12</v>
      </c>
      <c r="IX2">
        <v>0.8</v>
      </c>
      <c r="IY2">
        <v>0.5</v>
      </c>
      <c r="IZ2">
        <v>3</v>
      </c>
      <c r="JA2">
        <v>41.1</v>
      </c>
      <c r="JB2">
        <v>60</v>
      </c>
      <c r="JC2">
        <v>100</v>
      </c>
      <c r="JD2">
        <v>1</v>
      </c>
      <c r="JE2">
        <v>3</v>
      </c>
      <c r="JF2">
        <v>1</v>
      </c>
      <c r="JG2">
        <v>5</v>
      </c>
      <c r="JH2">
        <v>3</v>
      </c>
      <c r="JI2">
        <v>3</v>
      </c>
      <c r="JK2">
        <v>0</v>
      </c>
      <c r="JL2">
        <v>5</v>
      </c>
      <c r="JM2">
        <v>1</v>
      </c>
      <c r="JN2">
        <v>1</v>
      </c>
      <c r="JQ2">
        <v>2</v>
      </c>
      <c r="JR2">
        <v>37.33</v>
      </c>
      <c r="JS2">
        <v>46.07</v>
      </c>
      <c r="JT2">
        <v>37.01</v>
      </c>
      <c r="JU2">
        <v>2.0299999999999998</v>
      </c>
      <c r="JV2">
        <v>1</v>
      </c>
      <c r="JW2">
        <v>1.93</v>
      </c>
      <c r="JX2">
        <v>2</v>
      </c>
      <c r="JY2">
        <v>0.74</v>
      </c>
      <c r="JZ2">
        <v>7.0000000000000007E-2</v>
      </c>
      <c r="KA2">
        <v>8.07</v>
      </c>
      <c r="KB2">
        <v>2.85</v>
      </c>
      <c r="KC2">
        <v>3.03</v>
      </c>
      <c r="KD2">
        <v>1.01</v>
      </c>
      <c r="KE2">
        <v>0.02</v>
      </c>
      <c r="KF2">
        <v>0</v>
      </c>
      <c r="KG2">
        <v>0.3</v>
      </c>
      <c r="KH2">
        <v>0.56000000000000005</v>
      </c>
      <c r="KI2">
        <v>0.1</v>
      </c>
      <c r="KJ2">
        <v>6.87</v>
      </c>
      <c r="KK2">
        <v>4.72</v>
      </c>
      <c r="KL2">
        <v>2.39</v>
      </c>
      <c r="KM2">
        <v>82.92</v>
      </c>
      <c r="KN2">
        <v>33.75</v>
      </c>
      <c r="KO2">
        <v>15.23</v>
      </c>
      <c r="KP2">
        <v>107.35</v>
      </c>
      <c r="KQ2">
        <v>55.3</v>
      </c>
      <c r="KR2">
        <v>89.42</v>
      </c>
      <c r="KS2">
        <v>16.55</v>
      </c>
      <c r="KT2">
        <v>4.97</v>
      </c>
      <c r="KU2">
        <v>4.3</v>
      </c>
      <c r="KV2">
        <v>0.57999999999999996</v>
      </c>
      <c r="KW2">
        <v>0.02</v>
      </c>
      <c r="KX2">
        <v>0.02</v>
      </c>
      <c r="KY2">
        <v>0.56000000000000005</v>
      </c>
      <c r="KZ2">
        <v>0.12</v>
      </c>
      <c r="LA2">
        <v>0.15</v>
      </c>
      <c r="LB2">
        <v>0.63</v>
      </c>
      <c r="LC2">
        <v>0.03</v>
      </c>
      <c r="LD2">
        <v>0.05</v>
      </c>
      <c r="LE2">
        <v>0.3</v>
      </c>
      <c r="LF2">
        <v>0.45</v>
      </c>
      <c r="LG2">
        <v>0.24</v>
      </c>
      <c r="LH2">
        <v>13.24</v>
      </c>
      <c r="LI2">
        <v>7.04</v>
      </c>
      <c r="LJ2">
        <v>3.83</v>
      </c>
      <c r="LK2">
        <v>0.48</v>
      </c>
      <c r="LL2">
        <v>0.33</v>
      </c>
      <c r="LM2">
        <v>0.41</v>
      </c>
      <c r="LN2">
        <v>2.4700000000000002</v>
      </c>
      <c r="LO2">
        <v>0.32</v>
      </c>
      <c r="LP2">
        <v>0.46</v>
      </c>
      <c r="LQ2">
        <v>0.36</v>
      </c>
      <c r="LR2">
        <v>0.26</v>
      </c>
      <c r="LS2">
        <v>0.19</v>
      </c>
      <c r="LT2">
        <v>0.04</v>
      </c>
      <c r="LU2">
        <v>0.04</v>
      </c>
      <c r="LV2">
        <v>0.04</v>
      </c>
      <c r="LW2">
        <v>1.05</v>
      </c>
      <c r="LX2">
        <v>0.49</v>
      </c>
      <c r="LY2">
        <v>0.71</v>
      </c>
      <c r="LZ2">
        <v>9.2899999999999991</v>
      </c>
      <c r="MA2">
        <v>3.03</v>
      </c>
      <c r="MB2">
        <v>3.64</v>
      </c>
      <c r="MC2">
        <v>0.68</v>
      </c>
      <c r="MD2">
        <v>0.8</v>
      </c>
      <c r="ME2">
        <v>1.63</v>
      </c>
      <c r="MF2">
        <v>0.83</v>
      </c>
      <c r="MG2">
        <v>0.33</v>
      </c>
      <c r="MH2">
        <v>0.06</v>
      </c>
      <c r="MI2">
        <v>22.85</v>
      </c>
      <c r="MJ2">
        <v>8.74</v>
      </c>
      <c r="MK2">
        <v>8.8000000000000007</v>
      </c>
    </row>
    <row r="3" spans="1:349" x14ac:dyDescent="0.35">
      <c r="A3" t="s">
        <v>127</v>
      </c>
      <c r="B3">
        <v>29.6337961483807</v>
      </c>
      <c r="C3" t="b">
        <v>1</v>
      </c>
      <c r="D3">
        <v>31.53</v>
      </c>
      <c r="E3">
        <v>32.71</v>
      </c>
      <c r="F3">
        <v>30.58</v>
      </c>
      <c r="G3">
        <v>31.5</v>
      </c>
      <c r="H3">
        <v>1.69</v>
      </c>
      <c r="I3">
        <v>0.92</v>
      </c>
      <c r="J3">
        <v>1.37</v>
      </c>
      <c r="K3">
        <v>1.79</v>
      </c>
      <c r="L3">
        <v>31.56</v>
      </c>
      <c r="M3">
        <v>0.66</v>
      </c>
      <c r="N3">
        <v>5.3</v>
      </c>
      <c r="O3">
        <v>0.9</v>
      </c>
      <c r="P3">
        <v>1.53</v>
      </c>
      <c r="Q3">
        <v>-0.46</v>
      </c>
      <c r="R3">
        <v>80.02</v>
      </c>
      <c r="S3">
        <v>-0.04</v>
      </c>
      <c r="T3">
        <v>1.1200000000000001</v>
      </c>
      <c r="U3">
        <v>-0.08</v>
      </c>
      <c r="V3">
        <v>-0.09</v>
      </c>
      <c r="W3">
        <v>2.1800000000000002</v>
      </c>
      <c r="X3">
        <v>1.07</v>
      </c>
      <c r="Y3">
        <v>2.85</v>
      </c>
      <c r="Z3">
        <v>21.25</v>
      </c>
      <c r="AA3">
        <v>10.26</v>
      </c>
      <c r="AB3">
        <v>5.27</v>
      </c>
      <c r="AC3">
        <v>5.21</v>
      </c>
      <c r="AD3">
        <v>1</v>
      </c>
      <c r="AE3">
        <v>1.02</v>
      </c>
      <c r="AF3">
        <v>4.04</v>
      </c>
      <c r="AG3">
        <v>4.01</v>
      </c>
      <c r="AH3">
        <v>4.04</v>
      </c>
      <c r="AI3">
        <v>4.92</v>
      </c>
      <c r="AJ3">
        <v>100.97</v>
      </c>
      <c r="AK3">
        <v>100.34</v>
      </c>
      <c r="AL3">
        <v>80.87</v>
      </c>
      <c r="AM3">
        <v>98.35</v>
      </c>
      <c r="AN3">
        <v>314.70999999999998</v>
      </c>
      <c r="AO3">
        <v>177.29</v>
      </c>
      <c r="AP3">
        <v>175.57</v>
      </c>
      <c r="AQ3">
        <v>130.86000000000001</v>
      </c>
      <c r="AR3">
        <v>318.94</v>
      </c>
      <c r="AS3">
        <v>106.99</v>
      </c>
      <c r="AT3">
        <v>181.71</v>
      </c>
      <c r="AU3">
        <v>138.38</v>
      </c>
      <c r="AV3">
        <v>55.82</v>
      </c>
      <c r="AW3">
        <v>25.8</v>
      </c>
      <c r="AX3">
        <v>20.260000000000002</v>
      </c>
      <c r="AY3">
        <v>25.02</v>
      </c>
      <c r="AZ3">
        <v>0.96</v>
      </c>
      <c r="BA3">
        <v>1</v>
      </c>
      <c r="BB3">
        <v>1.1100000000000001</v>
      </c>
      <c r="BC3">
        <v>1.4</v>
      </c>
      <c r="BD3">
        <v>2.91</v>
      </c>
      <c r="BE3">
        <v>2.6</v>
      </c>
      <c r="BF3">
        <v>1.86</v>
      </c>
      <c r="BG3">
        <v>1.53</v>
      </c>
      <c r="BH3">
        <v>1.46</v>
      </c>
      <c r="BI3">
        <v>1.01</v>
      </c>
      <c r="BJ3">
        <v>1.02</v>
      </c>
      <c r="BK3">
        <v>3.03</v>
      </c>
      <c r="BL3">
        <v>1.56</v>
      </c>
      <c r="BM3">
        <v>3</v>
      </c>
      <c r="BN3">
        <v>1.92</v>
      </c>
      <c r="BO3">
        <v>47.19</v>
      </c>
      <c r="BP3">
        <v>8.94</v>
      </c>
      <c r="BQ3">
        <v>14.36</v>
      </c>
      <c r="BR3">
        <v>7.04</v>
      </c>
      <c r="BS3">
        <v>1.02</v>
      </c>
      <c r="BT3">
        <v>1.4</v>
      </c>
      <c r="BU3">
        <v>2</v>
      </c>
      <c r="BV3">
        <v>0.97</v>
      </c>
      <c r="BW3">
        <v>0.7</v>
      </c>
      <c r="BX3">
        <v>0.49</v>
      </c>
      <c r="BY3">
        <v>2.5099999999999998</v>
      </c>
      <c r="BZ3">
        <v>2.5299999999999998</v>
      </c>
      <c r="CA3">
        <v>2.97</v>
      </c>
      <c r="CB3">
        <v>3.02</v>
      </c>
      <c r="CC3">
        <v>0.99</v>
      </c>
      <c r="CD3">
        <v>0.95</v>
      </c>
      <c r="CE3">
        <v>1.03</v>
      </c>
      <c r="CF3">
        <v>1</v>
      </c>
      <c r="CG3">
        <v>0.96</v>
      </c>
      <c r="CH3">
        <v>3.01</v>
      </c>
      <c r="CI3">
        <v>2.25</v>
      </c>
      <c r="CJ3">
        <v>2.69</v>
      </c>
      <c r="CK3">
        <v>28.75</v>
      </c>
      <c r="CL3">
        <v>11.51</v>
      </c>
      <c r="CM3">
        <v>8.7200000000000006</v>
      </c>
      <c r="CN3">
        <v>6.08</v>
      </c>
      <c r="CO3">
        <v>2.12</v>
      </c>
      <c r="CP3">
        <v>1.06</v>
      </c>
      <c r="CQ3">
        <v>1.02</v>
      </c>
      <c r="CR3">
        <v>0.95</v>
      </c>
      <c r="CS3">
        <v>4.54</v>
      </c>
      <c r="CT3">
        <v>3.25</v>
      </c>
      <c r="CU3">
        <v>3.45</v>
      </c>
      <c r="CV3">
        <v>3.76</v>
      </c>
      <c r="CW3">
        <v>69.11</v>
      </c>
      <c r="CX3">
        <v>31.63</v>
      </c>
      <c r="CY3">
        <v>16.940000000000001</v>
      </c>
      <c r="CZ3">
        <v>16.7</v>
      </c>
      <c r="DA3">
        <v>13.89</v>
      </c>
      <c r="DB3">
        <v>10.210000000000001</v>
      </c>
      <c r="DC3">
        <v>0.48</v>
      </c>
      <c r="DD3">
        <v>0.61</v>
      </c>
      <c r="DE3">
        <v>0.49</v>
      </c>
      <c r="DF3">
        <v>0.64</v>
      </c>
      <c r="DG3">
        <v>0.59</v>
      </c>
      <c r="DH3">
        <v>0.4</v>
      </c>
      <c r="DI3">
        <v>0.48</v>
      </c>
      <c r="DJ3">
        <v>2.56</v>
      </c>
      <c r="DK3">
        <v>1.64</v>
      </c>
      <c r="DL3">
        <v>0.96</v>
      </c>
      <c r="DM3">
        <v>0.8</v>
      </c>
      <c r="DN3">
        <v>0.06</v>
      </c>
      <c r="DO3">
        <v>0.18</v>
      </c>
      <c r="DP3">
        <v>0.5</v>
      </c>
      <c r="DQ3">
        <v>0.31</v>
      </c>
      <c r="DR3">
        <v>0.45</v>
      </c>
      <c r="DS3">
        <v>0.41</v>
      </c>
      <c r="DT3">
        <v>12.38</v>
      </c>
      <c r="DU3">
        <v>7.78</v>
      </c>
      <c r="DV3">
        <v>9.02</v>
      </c>
      <c r="DW3">
        <v>8.25</v>
      </c>
      <c r="DX3">
        <v>16.510000000000002</v>
      </c>
      <c r="DY3">
        <v>15.86</v>
      </c>
      <c r="DZ3">
        <v>13.78</v>
      </c>
      <c r="EA3">
        <v>20.74</v>
      </c>
      <c r="EB3">
        <v>29.09</v>
      </c>
      <c r="EC3">
        <v>18.440000000000001</v>
      </c>
      <c r="ED3">
        <v>20.21</v>
      </c>
      <c r="EE3">
        <v>27.54</v>
      </c>
      <c r="EF3">
        <v>5.31</v>
      </c>
      <c r="EG3">
        <v>7.3</v>
      </c>
      <c r="EH3">
        <v>3.49</v>
      </c>
      <c r="EI3">
        <v>7.38</v>
      </c>
      <c r="EJ3">
        <v>0.19</v>
      </c>
      <c r="EK3">
        <v>0.1</v>
      </c>
      <c r="EL3">
        <v>0.42</v>
      </c>
      <c r="EM3">
        <v>0.46</v>
      </c>
      <c r="EN3">
        <v>0.49</v>
      </c>
      <c r="EO3">
        <v>0.4</v>
      </c>
      <c r="EP3">
        <v>0.68</v>
      </c>
      <c r="EQ3">
        <v>0.22</v>
      </c>
      <c r="ER3">
        <v>0.22</v>
      </c>
      <c r="ES3">
        <v>0.21</v>
      </c>
      <c r="ET3">
        <v>0.21</v>
      </c>
      <c r="EU3">
        <v>0.32</v>
      </c>
      <c r="EV3">
        <v>0.33</v>
      </c>
      <c r="EW3">
        <v>0.19</v>
      </c>
      <c r="EX3">
        <v>0.42</v>
      </c>
      <c r="EY3">
        <v>5.66</v>
      </c>
      <c r="EZ3">
        <v>3.55</v>
      </c>
      <c r="FA3">
        <v>4.59</v>
      </c>
      <c r="FB3">
        <v>1.56</v>
      </c>
      <c r="FC3">
        <v>0.35</v>
      </c>
      <c r="FD3">
        <v>0.28999999999999998</v>
      </c>
      <c r="FE3">
        <v>0.28999999999999998</v>
      </c>
      <c r="FF3">
        <v>0.36</v>
      </c>
      <c r="FG3">
        <v>1.55</v>
      </c>
      <c r="FH3">
        <v>0.63</v>
      </c>
      <c r="FI3">
        <v>0.32</v>
      </c>
      <c r="FJ3">
        <v>0.26</v>
      </c>
      <c r="FK3">
        <v>0.32</v>
      </c>
      <c r="FL3">
        <v>0.4</v>
      </c>
      <c r="FM3">
        <v>0.16</v>
      </c>
      <c r="FN3">
        <v>0.16</v>
      </c>
      <c r="FO3">
        <v>0.16</v>
      </c>
      <c r="FP3">
        <v>0.18</v>
      </c>
      <c r="FQ3">
        <v>0.59</v>
      </c>
      <c r="FR3">
        <v>0.4</v>
      </c>
      <c r="FS3">
        <v>0.34</v>
      </c>
      <c r="FT3">
        <v>0.48</v>
      </c>
      <c r="FU3">
        <v>3.17</v>
      </c>
      <c r="FV3">
        <v>1.67</v>
      </c>
      <c r="FW3">
        <v>1.4</v>
      </c>
      <c r="FX3">
        <v>0.82</v>
      </c>
      <c r="FY3">
        <v>1.02</v>
      </c>
      <c r="FZ3">
        <v>0.43</v>
      </c>
      <c r="GA3">
        <v>0.25</v>
      </c>
      <c r="GB3">
        <v>0.37</v>
      </c>
      <c r="GC3">
        <v>0.53</v>
      </c>
      <c r="GD3">
        <v>0.43</v>
      </c>
      <c r="GE3">
        <v>0.28999999999999998</v>
      </c>
      <c r="GF3">
        <v>0.45</v>
      </c>
      <c r="GG3">
        <v>7.64</v>
      </c>
      <c r="GH3">
        <v>4.5999999999999996</v>
      </c>
      <c r="GI3">
        <v>2.71</v>
      </c>
      <c r="GJ3">
        <v>2.25</v>
      </c>
      <c r="GK3">
        <v>43.93</v>
      </c>
      <c r="GL3">
        <v>0.37</v>
      </c>
      <c r="GM3">
        <v>178.67</v>
      </c>
      <c r="GN3">
        <v>30.2</v>
      </c>
      <c r="GO3">
        <v>94.03</v>
      </c>
      <c r="GP3">
        <v>9.5</v>
      </c>
      <c r="GQ3">
        <v>12.39</v>
      </c>
      <c r="GR3">
        <v>1.02</v>
      </c>
      <c r="GS3">
        <v>3.59</v>
      </c>
      <c r="GT3">
        <v>1.01</v>
      </c>
      <c r="GU3">
        <v>17.690000000000001</v>
      </c>
      <c r="GV3">
        <v>2.39</v>
      </c>
      <c r="GW3">
        <v>204.21</v>
      </c>
      <c r="GX3">
        <v>30.89</v>
      </c>
      <c r="GY3">
        <v>1.01</v>
      </c>
      <c r="GZ3">
        <v>1.29</v>
      </c>
      <c r="HA3">
        <v>2.34</v>
      </c>
      <c r="HB3">
        <v>2.38</v>
      </c>
      <c r="HC3">
        <v>0.81</v>
      </c>
      <c r="HD3">
        <v>4.22</v>
      </c>
      <c r="HE3">
        <v>1.45</v>
      </c>
      <c r="HF3">
        <v>2.64</v>
      </c>
      <c r="HG3">
        <v>1.31</v>
      </c>
      <c r="HH3">
        <v>2.0299999999999998</v>
      </c>
      <c r="HI3">
        <v>8.1</v>
      </c>
      <c r="HJ3">
        <v>0.26</v>
      </c>
      <c r="HK3">
        <v>11.2</v>
      </c>
      <c r="HL3">
        <v>2.17</v>
      </c>
      <c r="HM3">
        <v>4.42</v>
      </c>
      <c r="HN3">
        <v>0.75</v>
      </c>
      <c r="HO3">
        <v>0.89</v>
      </c>
      <c r="HP3">
        <v>0.05</v>
      </c>
      <c r="HQ3">
        <v>0.2</v>
      </c>
      <c r="HR3">
        <v>0.08</v>
      </c>
      <c r="HS3">
        <v>1.95</v>
      </c>
      <c r="HT3">
        <v>0.24</v>
      </c>
      <c r="HU3">
        <v>7.92</v>
      </c>
      <c r="HV3">
        <v>2.65</v>
      </c>
      <c r="HW3">
        <v>0.08</v>
      </c>
      <c r="HX3">
        <v>0.11</v>
      </c>
      <c r="HY3">
        <v>0.2</v>
      </c>
      <c r="HZ3">
        <v>0.13</v>
      </c>
      <c r="IA3">
        <v>0.5</v>
      </c>
      <c r="IB3">
        <v>0.2</v>
      </c>
      <c r="IC3">
        <v>0.13</v>
      </c>
      <c r="ID3">
        <v>0.1</v>
      </c>
      <c r="IE3">
        <v>0.15</v>
      </c>
      <c r="IF3">
        <v>0.26</v>
      </c>
      <c r="IG3">
        <v>0.4</v>
      </c>
      <c r="IH3">
        <v>0.2</v>
      </c>
      <c r="II3">
        <v>35.1</v>
      </c>
      <c r="IJ3">
        <v>80</v>
      </c>
      <c r="IK3">
        <v>100</v>
      </c>
      <c r="IL3">
        <v>2</v>
      </c>
      <c r="IM3">
        <v>3</v>
      </c>
      <c r="IN3">
        <v>1</v>
      </c>
      <c r="IO3">
        <v>4</v>
      </c>
      <c r="IP3">
        <v>1</v>
      </c>
      <c r="IQ3">
        <v>3</v>
      </c>
      <c r="IR3">
        <v>0</v>
      </c>
      <c r="IS3">
        <v>4</v>
      </c>
      <c r="IT3">
        <v>2</v>
      </c>
      <c r="IU3">
        <v>1</v>
      </c>
      <c r="IV3">
        <v>8</v>
      </c>
      <c r="IW3">
        <v>28.1</v>
      </c>
      <c r="IX3">
        <v>0.6</v>
      </c>
      <c r="IY3">
        <v>0.7</v>
      </c>
      <c r="IZ3">
        <v>3</v>
      </c>
      <c r="JA3">
        <v>34.6</v>
      </c>
      <c r="JB3">
        <v>105</v>
      </c>
      <c r="JC3">
        <v>100</v>
      </c>
      <c r="JD3">
        <v>1</v>
      </c>
      <c r="JE3">
        <v>3</v>
      </c>
      <c r="JF3">
        <v>1</v>
      </c>
      <c r="JG3">
        <v>3</v>
      </c>
      <c r="JH3">
        <v>1</v>
      </c>
      <c r="JI3">
        <v>4</v>
      </c>
      <c r="JK3">
        <v>0</v>
      </c>
      <c r="JL3">
        <v>5</v>
      </c>
      <c r="JM3">
        <v>1</v>
      </c>
      <c r="JN3">
        <v>1</v>
      </c>
      <c r="JQ3">
        <v>3</v>
      </c>
      <c r="JR3">
        <v>38.46</v>
      </c>
      <c r="JS3">
        <v>41.61</v>
      </c>
      <c r="JT3">
        <v>32.56</v>
      </c>
      <c r="JU3">
        <v>3.06</v>
      </c>
      <c r="JV3">
        <v>0.59</v>
      </c>
      <c r="JW3">
        <v>0.33</v>
      </c>
      <c r="JX3">
        <v>1.97</v>
      </c>
      <c r="JY3">
        <v>0.75</v>
      </c>
      <c r="JZ3">
        <v>0.05</v>
      </c>
      <c r="KA3">
        <v>4.34</v>
      </c>
      <c r="KB3">
        <v>4.96</v>
      </c>
      <c r="KC3">
        <v>4.76</v>
      </c>
      <c r="KD3">
        <v>1.01</v>
      </c>
      <c r="KE3">
        <v>0.02</v>
      </c>
      <c r="KF3">
        <v>0</v>
      </c>
      <c r="KG3">
        <v>0.25</v>
      </c>
      <c r="KH3">
        <v>0.49</v>
      </c>
      <c r="KI3">
        <v>0.18</v>
      </c>
      <c r="KJ3">
        <v>5.52</v>
      </c>
      <c r="KK3">
        <v>3.67</v>
      </c>
      <c r="KL3">
        <v>4.91</v>
      </c>
      <c r="KM3">
        <v>90.98</v>
      </c>
      <c r="KN3">
        <v>62.47</v>
      </c>
      <c r="KO3">
        <v>53.56</v>
      </c>
      <c r="KP3">
        <v>89.25</v>
      </c>
      <c r="KQ3">
        <v>65.11</v>
      </c>
      <c r="KR3">
        <v>94.67</v>
      </c>
      <c r="KS3">
        <v>13.74</v>
      </c>
      <c r="KT3">
        <v>11.65</v>
      </c>
      <c r="KU3">
        <v>7.95</v>
      </c>
      <c r="KV3">
        <v>0.59</v>
      </c>
      <c r="KW3">
        <v>0.01</v>
      </c>
      <c r="KX3">
        <v>0.03</v>
      </c>
      <c r="KY3">
        <v>1.46</v>
      </c>
      <c r="KZ3">
        <v>0.38</v>
      </c>
      <c r="LA3">
        <v>0.69</v>
      </c>
      <c r="LB3">
        <v>0.46</v>
      </c>
      <c r="LC3">
        <v>7.0000000000000007E-2</v>
      </c>
      <c r="LD3">
        <v>0.05</v>
      </c>
      <c r="LE3">
        <v>0.33</v>
      </c>
      <c r="LF3">
        <v>0.55000000000000004</v>
      </c>
      <c r="LG3">
        <v>0.12</v>
      </c>
      <c r="LH3">
        <v>6.94</v>
      </c>
      <c r="LI3">
        <v>11.8</v>
      </c>
      <c r="LJ3">
        <v>10.130000000000001</v>
      </c>
      <c r="LK3">
        <v>0.68</v>
      </c>
      <c r="LL3">
        <v>0.25</v>
      </c>
      <c r="LM3">
        <v>7.0000000000000007E-2</v>
      </c>
      <c r="LN3">
        <v>2.23</v>
      </c>
      <c r="LO3">
        <v>0.57999999999999996</v>
      </c>
      <c r="LP3">
        <v>0.19</v>
      </c>
      <c r="LQ3">
        <v>0.45</v>
      </c>
      <c r="LR3">
        <v>0.19</v>
      </c>
      <c r="LS3">
        <v>0.15</v>
      </c>
      <c r="LT3">
        <v>1.46</v>
      </c>
      <c r="LU3">
        <v>0.08</v>
      </c>
      <c r="LV3">
        <v>0.1</v>
      </c>
      <c r="LW3">
        <v>1.43</v>
      </c>
      <c r="LX3">
        <v>0.56000000000000005</v>
      </c>
      <c r="LY3">
        <v>0.63</v>
      </c>
      <c r="LZ3">
        <v>4.05</v>
      </c>
      <c r="MA3">
        <v>6.55</v>
      </c>
      <c r="MB3">
        <v>6.86</v>
      </c>
      <c r="MC3">
        <v>1.86</v>
      </c>
      <c r="MD3">
        <v>0.47</v>
      </c>
      <c r="ME3">
        <v>0.52</v>
      </c>
      <c r="MF3">
        <v>0.74</v>
      </c>
      <c r="MG3">
        <v>0.17</v>
      </c>
      <c r="MH3">
        <v>0.22</v>
      </c>
      <c r="MI3">
        <v>10.55</v>
      </c>
      <c r="MJ3">
        <v>16.260000000000002</v>
      </c>
      <c r="MK3">
        <v>16.39</v>
      </c>
    </row>
    <row r="4" spans="1:349" x14ac:dyDescent="0.35">
      <c r="A4" t="s">
        <v>106</v>
      </c>
      <c r="B4">
        <v>-37.131912196750697</v>
      </c>
      <c r="C4" t="b">
        <v>0</v>
      </c>
      <c r="D4">
        <v>31.34</v>
      </c>
      <c r="E4">
        <v>33.36</v>
      </c>
      <c r="F4">
        <v>33.97</v>
      </c>
      <c r="G4">
        <v>31.55</v>
      </c>
      <c r="H4">
        <v>2.38</v>
      </c>
      <c r="I4">
        <v>0.92</v>
      </c>
      <c r="J4">
        <v>1.37</v>
      </c>
      <c r="K4">
        <v>1.79</v>
      </c>
      <c r="L4">
        <v>32.5</v>
      </c>
      <c r="M4">
        <v>0.7</v>
      </c>
      <c r="N4">
        <v>4.59</v>
      </c>
      <c r="O4">
        <v>1.3</v>
      </c>
      <c r="P4">
        <v>0.56000000000000005</v>
      </c>
      <c r="Q4">
        <v>0.53</v>
      </c>
      <c r="R4">
        <v>79.53</v>
      </c>
      <c r="S4">
        <v>0.09</v>
      </c>
      <c r="T4">
        <v>2.52</v>
      </c>
      <c r="U4">
        <v>2.82</v>
      </c>
      <c r="V4">
        <v>3.59</v>
      </c>
      <c r="W4">
        <v>2.59</v>
      </c>
      <c r="X4">
        <v>1.02</v>
      </c>
      <c r="Y4">
        <v>2.4900000000000002</v>
      </c>
      <c r="Z4">
        <v>0.56999999999999995</v>
      </c>
      <c r="AA4">
        <v>7.13</v>
      </c>
      <c r="AB4">
        <v>1.31</v>
      </c>
      <c r="AC4">
        <v>1.35</v>
      </c>
      <c r="AD4">
        <v>1</v>
      </c>
      <c r="AE4">
        <v>0.99</v>
      </c>
      <c r="AF4">
        <v>1.04</v>
      </c>
      <c r="AG4">
        <v>3.48</v>
      </c>
      <c r="AH4">
        <v>2.94</v>
      </c>
      <c r="AI4">
        <v>4</v>
      </c>
      <c r="AJ4">
        <v>26.11</v>
      </c>
      <c r="AK4">
        <v>86.9</v>
      </c>
      <c r="AL4">
        <v>58.74</v>
      </c>
      <c r="AM4">
        <v>79.94</v>
      </c>
      <c r="AN4">
        <v>161.13999999999999</v>
      </c>
      <c r="AO4">
        <v>201.48</v>
      </c>
      <c r="AP4">
        <v>176.67</v>
      </c>
      <c r="AQ4">
        <v>163.19999999999999</v>
      </c>
      <c r="AR4">
        <v>148.96</v>
      </c>
      <c r="AS4">
        <v>125.81</v>
      </c>
      <c r="AT4">
        <v>81.260000000000005</v>
      </c>
      <c r="AU4">
        <v>75.27</v>
      </c>
      <c r="AV4">
        <v>25.56</v>
      </c>
      <c r="AW4">
        <v>27.57</v>
      </c>
      <c r="AX4">
        <v>15.31</v>
      </c>
      <c r="AY4">
        <v>22.82</v>
      </c>
      <c r="AZ4">
        <v>1</v>
      </c>
      <c r="BA4">
        <v>0.99</v>
      </c>
      <c r="BB4">
        <v>2.1</v>
      </c>
      <c r="BC4">
        <v>4.8600000000000003</v>
      </c>
      <c r="BD4">
        <v>4.01</v>
      </c>
      <c r="BE4">
        <v>3.67</v>
      </c>
      <c r="BF4">
        <v>3.02</v>
      </c>
      <c r="BG4">
        <v>0.92</v>
      </c>
      <c r="BH4">
        <v>1.03</v>
      </c>
      <c r="BI4">
        <v>0.99</v>
      </c>
      <c r="BJ4">
        <v>1.01</v>
      </c>
      <c r="BK4">
        <v>1.97</v>
      </c>
      <c r="BL4">
        <v>2.1</v>
      </c>
      <c r="BM4">
        <v>2.5099999999999998</v>
      </c>
      <c r="BN4">
        <v>2.4700000000000002</v>
      </c>
      <c r="BO4">
        <v>2.77</v>
      </c>
      <c r="BP4">
        <v>8.4499999999999993</v>
      </c>
      <c r="BQ4">
        <v>16.39</v>
      </c>
      <c r="BR4">
        <v>0.09</v>
      </c>
      <c r="BS4">
        <v>1.21</v>
      </c>
      <c r="BT4">
        <v>0.98</v>
      </c>
      <c r="BU4">
        <v>1.54</v>
      </c>
      <c r="BV4">
        <v>0.94</v>
      </c>
      <c r="BW4">
        <v>-0.34</v>
      </c>
      <c r="BX4">
        <v>-0.11</v>
      </c>
      <c r="BY4">
        <v>3.06</v>
      </c>
      <c r="BZ4">
        <v>3.06</v>
      </c>
      <c r="CA4">
        <v>3.03</v>
      </c>
      <c r="CB4">
        <v>3</v>
      </c>
      <c r="CC4">
        <v>3.01</v>
      </c>
      <c r="CD4">
        <v>2.96</v>
      </c>
      <c r="CE4">
        <v>3.03</v>
      </c>
      <c r="CF4">
        <v>3</v>
      </c>
      <c r="CG4">
        <v>3.78</v>
      </c>
      <c r="CH4">
        <v>3.9</v>
      </c>
      <c r="CI4">
        <v>3.14</v>
      </c>
      <c r="CJ4">
        <v>4.13</v>
      </c>
      <c r="CK4">
        <v>1.45</v>
      </c>
      <c r="CL4">
        <v>7.79</v>
      </c>
      <c r="CM4">
        <v>1.95</v>
      </c>
      <c r="CN4">
        <v>1.58</v>
      </c>
      <c r="CO4">
        <v>0.94</v>
      </c>
      <c r="CP4">
        <v>1.42</v>
      </c>
      <c r="CQ4">
        <v>3.46</v>
      </c>
      <c r="CR4">
        <v>2.93</v>
      </c>
      <c r="CS4">
        <v>4.57</v>
      </c>
      <c r="CT4">
        <v>3.05</v>
      </c>
      <c r="CU4">
        <v>2.86</v>
      </c>
      <c r="CV4">
        <v>2.2999999999999998</v>
      </c>
      <c r="CW4">
        <v>2.15</v>
      </c>
      <c r="CX4">
        <v>21.4</v>
      </c>
      <c r="CY4">
        <v>3.89</v>
      </c>
      <c r="CZ4">
        <v>4.34</v>
      </c>
      <c r="DA4">
        <v>13.89</v>
      </c>
      <c r="DB4">
        <v>10.210000000000001</v>
      </c>
      <c r="DC4">
        <v>0.48</v>
      </c>
      <c r="DD4">
        <v>0.62</v>
      </c>
      <c r="DE4">
        <v>0.49</v>
      </c>
      <c r="DF4">
        <v>0.64</v>
      </c>
      <c r="DG4">
        <v>0.83</v>
      </c>
      <c r="DH4">
        <v>0.4</v>
      </c>
      <c r="DI4">
        <v>0.48</v>
      </c>
      <c r="DJ4">
        <v>3.63</v>
      </c>
      <c r="DK4">
        <v>1.65</v>
      </c>
      <c r="DL4">
        <v>0.96</v>
      </c>
      <c r="DM4">
        <v>0.8</v>
      </c>
      <c r="DN4">
        <v>0.06</v>
      </c>
      <c r="DO4">
        <v>0.18</v>
      </c>
      <c r="DP4">
        <v>0.5</v>
      </c>
      <c r="DQ4">
        <v>0.31</v>
      </c>
      <c r="DR4">
        <v>0.45</v>
      </c>
      <c r="DS4">
        <v>0.41</v>
      </c>
      <c r="DT4">
        <v>12.4</v>
      </c>
      <c r="DU4">
        <v>7.77</v>
      </c>
      <c r="DV4">
        <v>9.02</v>
      </c>
      <c r="DW4">
        <v>8.23</v>
      </c>
      <c r="DX4">
        <v>16.600000000000001</v>
      </c>
      <c r="DY4">
        <v>15.9</v>
      </c>
      <c r="DZ4">
        <v>13.8</v>
      </c>
      <c r="EA4">
        <v>20.68</v>
      </c>
      <c r="EB4">
        <v>29.03</v>
      </c>
      <c r="EC4">
        <v>18.46</v>
      </c>
      <c r="ED4">
        <v>20.23</v>
      </c>
      <c r="EE4">
        <v>27.42</v>
      </c>
      <c r="EF4">
        <v>5.33</v>
      </c>
      <c r="EG4">
        <v>7.3</v>
      </c>
      <c r="EH4">
        <v>3.5</v>
      </c>
      <c r="EI4">
        <v>7.33</v>
      </c>
      <c r="EJ4">
        <v>0.19</v>
      </c>
      <c r="EK4">
        <v>0.1</v>
      </c>
      <c r="EL4">
        <v>0.42</v>
      </c>
      <c r="EM4">
        <v>0.46</v>
      </c>
      <c r="EN4">
        <v>0.49</v>
      </c>
      <c r="EO4">
        <v>0.4</v>
      </c>
      <c r="EP4">
        <v>0.68</v>
      </c>
      <c r="EQ4">
        <v>0.31</v>
      </c>
      <c r="ER4">
        <v>0.22</v>
      </c>
      <c r="ES4">
        <v>0.21</v>
      </c>
      <c r="ET4">
        <v>0.21</v>
      </c>
      <c r="EU4">
        <v>0.45</v>
      </c>
      <c r="EV4">
        <v>0.33</v>
      </c>
      <c r="EW4">
        <v>0.19</v>
      </c>
      <c r="EX4">
        <v>0.42</v>
      </c>
      <c r="EY4">
        <v>5.67</v>
      </c>
      <c r="EZ4">
        <v>3.55</v>
      </c>
      <c r="FA4">
        <v>4.58</v>
      </c>
      <c r="FB4">
        <v>1.56</v>
      </c>
      <c r="FC4">
        <v>0.5</v>
      </c>
      <c r="FD4">
        <v>0.28999999999999998</v>
      </c>
      <c r="FE4">
        <v>0.28999999999999998</v>
      </c>
      <c r="FF4">
        <v>0.36</v>
      </c>
      <c r="FG4">
        <v>1.55</v>
      </c>
      <c r="FH4">
        <v>0.63</v>
      </c>
      <c r="FI4">
        <v>0.45</v>
      </c>
      <c r="FJ4">
        <v>0.26</v>
      </c>
      <c r="FK4">
        <v>0.32</v>
      </c>
      <c r="FL4">
        <v>0.4</v>
      </c>
      <c r="FM4">
        <v>0.16</v>
      </c>
      <c r="FN4">
        <v>0.16</v>
      </c>
      <c r="FO4">
        <v>0.16</v>
      </c>
      <c r="FP4">
        <v>0.18</v>
      </c>
      <c r="FQ4">
        <v>0.84</v>
      </c>
      <c r="FR4">
        <v>0.4</v>
      </c>
      <c r="FS4">
        <v>0.34</v>
      </c>
      <c r="FT4">
        <v>0.48</v>
      </c>
      <c r="FU4">
        <v>3.18</v>
      </c>
      <c r="FV4">
        <v>1.68</v>
      </c>
      <c r="FW4">
        <v>1.4</v>
      </c>
      <c r="FX4">
        <v>0.82</v>
      </c>
      <c r="FY4">
        <v>1.02</v>
      </c>
      <c r="FZ4">
        <v>0.43</v>
      </c>
      <c r="GA4">
        <v>0.25</v>
      </c>
      <c r="GB4">
        <v>0.37</v>
      </c>
      <c r="GC4">
        <v>0.54</v>
      </c>
      <c r="GD4">
        <v>0.43</v>
      </c>
      <c r="GE4">
        <v>0.28999999999999998</v>
      </c>
      <c r="GF4">
        <v>0.45</v>
      </c>
      <c r="GG4">
        <v>10.81</v>
      </c>
      <c r="GH4">
        <v>4.6100000000000003</v>
      </c>
      <c r="GI4">
        <v>2.72</v>
      </c>
      <c r="GJ4">
        <v>2.25</v>
      </c>
      <c r="GK4">
        <v>44.13</v>
      </c>
      <c r="GL4">
        <v>2.2200000000000002</v>
      </c>
      <c r="GM4">
        <v>111.77</v>
      </c>
      <c r="GN4">
        <v>9.99</v>
      </c>
      <c r="GO4">
        <v>67.34</v>
      </c>
      <c r="GP4">
        <v>3.28</v>
      </c>
      <c r="GQ4">
        <v>3.89</v>
      </c>
      <c r="GR4">
        <v>1.02</v>
      </c>
      <c r="GS4">
        <v>3.03</v>
      </c>
      <c r="GT4">
        <v>1.02</v>
      </c>
      <c r="GU4">
        <v>6.15</v>
      </c>
      <c r="GV4">
        <v>3.96</v>
      </c>
      <c r="GW4">
        <v>179.54</v>
      </c>
      <c r="GX4">
        <v>23.74</v>
      </c>
      <c r="GY4">
        <v>3</v>
      </c>
      <c r="GZ4">
        <v>1.07</v>
      </c>
      <c r="HA4">
        <v>3.47</v>
      </c>
      <c r="HB4">
        <v>2.2799999999999998</v>
      </c>
      <c r="HC4">
        <v>0.54</v>
      </c>
      <c r="HD4">
        <v>3.05</v>
      </c>
      <c r="HE4">
        <v>1.28</v>
      </c>
      <c r="HF4">
        <v>2.81</v>
      </c>
      <c r="HG4">
        <v>2.42</v>
      </c>
      <c r="HH4">
        <v>1.89</v>
      </c>
      <c r="HI4">
        <v>8.1</v>
      </c>
      <c r="HJ4">
        <v>0.26</v>
      </c>
      <c r="HK4">
        <v>11.19</v>
      </c>
      <c r="HL4">
        <v>2.44</v>
      </c>
      <c r="HM4">
        <v>4.42</v>
      </c>
      <c r="HN4">
        <v>0.84</v>
      </c>
      <c r="HO4">
        <v>0.89</v>
      </c>
      <c r="HP4">
        <v>0.05</v>
      </c>
      <c r="HQ4">
        <v>0.2</v>
      </c>
      <c r="HR4">
        <v>0.08</v>
      </c>
      <c r="HS4">
        <v>1.95</v>
      </c>
      <c r="HT4">
        <v>0.24</v>
      </c>
      <c r="HU4">
        <v>7.93</v>
      </c>
      <c r="HV4">
        <v>2.64</v>
      </c>
      <c r="HW4">
        <v>0.08</v>
      </c>
      <c r="HX4">
        <v>0.11</v>
      </c>
      <c r="HY4">
        <v>0.22</v>
      </c>
      <c r="HZ4">
        <v>0.13</v>
      </c>
      <c r="IA4">
        <v>0.5</v>
      </c>
      <c r="IB4">
        <v>0.2</v>
      </c>
      <c r="IC4">
        <v>0.14000000000000001</v>
      </c>
      <c r="ID4">
        <v>0.11</v>
      </c>
      <c r="IE4">
        <v>0.15</v>
      </c>
      <c r="IF4">
        <v>0.28000000000000003</v>
      </c>
      <c r="IG4">
        <v>0.4</v>
      </c>
      <c r="IH4">
        <v>0.3</v>
      </c>
      <c r="II4">
        <v>40.6</v>
      </c>
      <c r="IJ4">
        <v>30</v>
      </c>
      <c r="IK4">
        <v>100</v>
      </c>
      <c r="IL4">
        <v>1</v>
      </c>
      <c r="IM4">
        <v>3</v>
      </c>
      <c r="IN4">
        <v>1</v>
      </c>
      <c r="IO4">
        <v>5</v>
      </c>
      <c r="IP4">
        <v>3</v>
      </c>
      <c r="IQ4">
        <v>2</v>
      </c>
      <c r="IR4">
        <v>0</v>
      </c>
      <c r="IS4">
        <v>4</v>
      </c>
      <c r="IT4">
        <v>1</v>
      </c>
      <c r="IU4">
        <v>1</v>
      </c>
      <c r="IV4">
        <v>7.7</v>
      </c>
      <c r="IW4">
        <v>24.3</v>
      </c>
      <c r="IX4">
        <v>0.6</v>
      </c>
      <c r="IY4">
        <v>0.6</v>
      </c>
      <c r="IZ4">
        <v>4</v>
      </c>
      <c r="JA4">
        <v>40.6</v>
      </c>
      <c r="JB4">
        <v>35</v>
      </c>
      <c r="JC4">
        <v>100</v>
      </c>
      <c r="JD4">
        <v>1</v>
      </c>
      <c r="JE4">
        <v>3</v>
      </c>
      <c r="JF4">
        <v>1</v>
      </c>
      <c r="JG4">
        <v>4</v>
      </c>
      <c r="JH4">
        <v>3</v>
      </c>
      <c r="JI4">
        <v>4</v>
      </c>
      <c r="JK4">
        <v>0</v>
      </c>
      <c r="JL4">
        <v>5</v>
      </c>
      <c r="JM4">
        <v>1</v>
      </c>
      <c r="JN4">
        <v>1</v>
      </c>
      <c r="JO4">
        <v>10.7</v>
      </c>
      <c r="JP4">
        <v>24.4</v>
      </c>
      <c r="JQ4">
        <v>2</v>
      </c>
      <c r="JR4">
        <v>38.15</v>
      </c>
      <c r="JS4">
        <v>40.909999999999997</v>
      </c>
      <c r="JT4">
        <v>31.86</v>
      </c>
      <c r="JU4">
        <v>1.92</v>
      </c>
      <c r="JV4">
        <v>1.25</v>
      </c>
      <c r="JW4">
        <v>2.4300000000000002</v>
      </c>
      <c r="JX4">
        <v>2.06</v>
      </c>
      <c r="JY4">
        <v>0.7</v>
      </c>
      <c r="JZ4">
        <v>0.05</v>
      </c>
      <c r="KA4">
        <v>9.1</v>
      </c>
      <c r="KB4">
        <v>2.87</v>
      </c>
      <c r="KC4">
        <v>3.86</v>
      </c>
      <c r="KD4">
        <v>1.01</v>
      </c>
      <c r="KE4">
        <v>0.02</v>
      </c>
      <c r="KF4">
        <v>0</v>
      </c>
      <c r="KG4">
        <v>1.1299999999999999</v>
      </c>
      <c r="KH4">
        <v>0.86</v>
      </c>
      <c r="KI4">
        <v>0.73</v>
      </c>
      <c r="KJ4">
        <v>25.9</v>
      </c>
      <c r="KK4">
        <v>15.47</v>
      </c>
      <c r="KL4">
        <v>18.93</v>
      </c>
      <c r="KM4">
        <v>111.22</v>
      </c>
      <c r="KN4">
        <v>16.420000000000002</v>
      </c>
      <c r="KO4">
        <v>50.68</v>
      </c>
      <c r="KP4">
        <v>132.41</v>
      </c>
      <c r="KQ4">
        <v>27.1</v>
      </c>
      <c r="KR4">
        <v>42.21</v>
      </c>
      <c r="KS4">
        <v>18.440000000000001</v>
      </c>
      <c r="KT4">
        <v>6.12</v>
      </c>
      <c r="KU4">
        <v>2.91</v>
      </c>
      <c r="KV4">
        <v>0.57999999999999996</v>
      </c>
      <c r="KW4">
        <v>0.02</v>
      </c>
      <c r="KX4">
        <v>0.02</v>
      </c>
      <c r="KY4">
        <v>0.35</v>
      </c>
      <c r="KZ4">
        <v>0.44</v>
      </c>
      <c r="LA4">
        <v>0.46</v>
      </c>
      <c r="LB4">
        <v>0.61</v>
      </c>
      <c r="LC4">
        <v>0</v>
      </c>
      <c r="LD4">
        <v>0.02</v>
      </c>
      <c r="LE4">
        <v>0.39</v>
      </c>
      <c r="LF4">
        <v>0.45</v>
      </c>
      <c r="LG4">
        <v>0.22</v>
      </c>
      <c r="LH4">
        <v>16.3</v>
      </c>
      <c r="LI4">
        <v>4.9800000000000004</v>
      </c>
      <c r="LJ4">
        <v>7.9</v>
      </c>
      <c r="LK4">
        <v>0.83</v>
      </c>
      <c r="LL4">
        <v>0.2</v>
      </c>
      <c r="LM4">
        <v>0.3</v>
      </c>
      <c r="LN4">
        <v>2.46</v>
      </c>
      <c r="LO4">
        <v>0.35</v>
      </c>
      <c r="LP4">
        <v>0.42</v>
      </c>
      <c r="LQ4">
        <v>0.32</v>
      </c>
      <c r="LR4">
        <v>0.16</v>
      </c>
      <c r="LS4">
        <v>0.17</v>
      </c>
      <c r="LT4">
        <v>0.06</v>
      </c>
      <c r="LU4">
        <v>0.02</v>
      </c>
      <c r="LV4">
        <v>0.04</v>
      </c>
      <c r="LW4">
        <v>0.65</v>
      </c>
      <c r="LX4">
        <v>0.32</v>
      </c>
      <c r="LY4">
        <v>0.25</v>
      </c>
      <c r="LZ4">
        <v>10.76</v>
      </c>
      <c r="MA4">
        <v>3.01</v>
      </c>
      <c r="MB4">
        <v>5.24</v>
      </c>
      <c r="MC4">
        <v>0.85</v>
      </c>
      <c r="MD4">
        <v>0.84</v>
      </c>
      <c r="ME4">
        <v>1.74</v>
      </c>
      <c r="MF4">
        <v>1.1499999999999999</v>
      </c>
      <c r="MG4">
        <v>0.38</v>
      </c>
      <c r="MH4">
        <v>0.33</v>
      </c>
      <c r="MI4">
        <v>26.2</v>
      </c>
      <c r="MJ4">
        <v>8.66</v>
      </c>
      <c r="MK4">
        <v>12.2</v>
      </c>
    </row>
    <row r="5" spans="1:349" x14ac:dyDescent="0.35">
      <c r="A5" t="s">
        <v>500</v>
      </c>
      <c r="B5">
        <v>-21.841684938579998</v>
      </c>
      <c r="C5" t="b">
        <v>0</v>
      </c>
      <c r="D5">
        <v>22.59</v>
      </c>
      <c r="E5">
        <v>32.869999999999997</v>
      </c>
      <c r="F5">
        <v>33.44</v>
      </c>
      <c r="G5">
        <v>33.79</v>
      </c>
      <c r="H5">
        <v>1.68</v>
      </c>
      <c r="I5">
        <v>0.92</v>
      </c>
      <c r="J5">
        <v>1.37</v>
      </c>
      <c r="K5">
        <v>1.79</v>
      </c>
      <c r="L5">
        <v>31.14</v>
      </c>
      <c r="M5">
        <v>0.66</v>
      </c>
      <c r="N5">
        <v>5.76</v>
      </c>
      <c r="O5">
        <v>3.71</v>
      </c>
      <c r="P5">
        <v>4.6399999999999997</v>
      </c>
      <c r="Q5">
        <v>1.23</v>
      </c>
      <c r="R5">
        <v>77.38</v>
      </c>
      <c r="S5">
        <v>0.11</v>
      </c>
      <c r="T5">
        <v>3.05</v>
      </c>
      <c r="U5">
        <v>1.1399999999999999</v>
      </c>
      <c r="V5">
        <v>2.08</v>
      </c>
      <c r="W5">
        <v>2.66</v>
      </c>
      <c r="X5">
        <v>2.0099999999999998</v>
      </c>
      <c r="Y5">
        <v>3.28</v>
      </c>
      <c r="Z5">
        <v>2.37</v>
      </c>
      <c r="AA5">
        <v>5.56</v>
      </c>
      <c r="AB5">
        <v>3.67</v>
      </c>
      <c r="AC5">
        <v>3.39</v>
      </c>
      <c r="AD5">
        <v>1</v>
      </c>
      <c r="AE5">
        <v>2</v>
      </c>
      <c r="AF5">
        <v>3.48</v>
      </c>
      <c r="AG5">
        <v>4.07</v>
      </c>
      <c r="AH5">
        <v>4.08</v>
      </c>
      <c r="AI5">
        <v>5.09</v>
      </c>
      <c r="AJ5">
        <v>87.12</v>
      </c>
      <c r="AK5">
        <v>101.64</v>
      </c>
      <c r="AL5">
        <v>81.680000000000007</v>
      </c>
      <c r="AM5">
        <v>101.79</v>
      </c>
      <c r="AN5">
        <v>273.69</v>
      </c>
      <c r="AO5">
        <v>207.27</v>
      </c>
      <c r="AP5">
        <v>215.99</v>
      </c>
      <c r="AQ5">
        <v>233.36</v>
      </c>
      <c r="AR5">
        <v>260.16000000000003</v>
      </c>
      <c r="AS5">
        <v>135.22999999999999</v>
      </c>
      <c r="AT5">
        <v>148.94</v>
      </c>
      <c r="AU5">
        <v>149.46</v>
      </c>
      <c r="AV5">
        <v>32.01</v>
      </c>
      <c r="AW5">
        <v>27.07</v>
      </c>
      <c r="AX5">
        <v>26.14</v>
      </c>
      <c r="AY5">
        <v>13.18</v>
      </c>
      <c r="AZ5">
        <v>0.98</v>
      </c>
      <c r="BA5">
        <v>1.02</v>
      </c>
      <c r="BB5">
        <v>0.89</v>
      </c>
      <c r="BC5">
        <v>2.98</v>
      </c>
      <c r="BD5">
        <v>1.1000000000000001</v>
      </c>
      <c r="BE5">
        <v>2.25</v>
      </c>
      <c r="BF5">
        <v>2.5099999999999998</v>
      </c>
      <c r="BG5">
        <v>1.02</v>
      </c>
      <c r="BH5">
        <v>1.01</v>
      </c>
      <c r="BI5">
        <v>2.06</v>
      </c>
      <c r="BJ5">
        <v>1</v>
      </c>
      <c r="BK5">
        <v>1.53</v>
      </c>
      <c r="BL5">
        <v>0.99</v>
      </c>
      <c r="BM5">
        <v>2.04</v>
      </c>
      <c r="BN5">
        <v>1.97</v>
      </c>
      <c r="BO5">
        <v>1.36</v>
      </c>
      <c r="BP5">
        <v>8.76</v>
      </c>
      <c r="BQ5">
        <v>13.1</v>
      </c>
      <c r="BR5">
        <v>3.14</v>
      </c>
      <c r="BS5">
        <v>1.58</v>
      </c>
      <c r="BT5">
        <v>1.42</v>
      </c>
      <c r="BU5">
        <v>1.98</v>
      </c>
      <c r="BV5">
        <v>0.86</v>
      </c>
      <c r="BW5">
        <v>3.47</v>
      </c>
      <c r="BX5">
        <v>0.27</v>
      </c>
      <c r="BY5">
        <v>2.4900000000000002</v>
      </c>
      <c r="BZ5">
        <v>0.99</v>
      </c>
      <c r="CA5">
        <v>3.02</v>
      </c>
      <c r="CB5">
        <v>2.96</v>
      </c>
      <c r="CC5">
        <v>1.52</v>
      </c>
      <c r="CD5">
        <v>2.57</v>
      </c>
      <c r="CE5">
        <v>1.97</v>
      </c>
      <c r="CF5">
        <v>1.5</v>
      </c>
      <c r="CG5">
        <v>4.59</v>
      </c>
      <c r="CH5">
        <v>3.9</v>
      </c>
      <c r="CI5">
        <v>1.97</v>
      </c>
      <c r="CJ5">
        <v>2.67</v>
      </c>
      <c r="CK5">
        <v>2.85</v>
      </c>
      <c r="CL5">
        <v>6.41</v>
      </c>
      <c r="CM5">
        <v>5.53</v>
      </c>
      <c r="CN5">
        <v>3.65</v>
      </c>
      <c r="CO5">
        <v>2.88</v>
      </c>
      <c r="CP5">
        <v>1.07</v>
      </c>
      <c r="CQ5">
        <v>0.98</v>
      </c>
      <c r="CR5">
        <v>1.53</v>
      </c>
      <c r="CS5">
        <v>3.5</v>
      </c>
      <c r="CT5">
        <v>4.41</v>
      </c>
      <c r="CU5">
        <v>3.61</v>
      </c>
      <c r="CV5">
        <v>3.83</v>
      </c>
      <c r="CW5">
        <v>6.87</v>
      </c>
      <c r="CX5">
        <v>17.600000000000001</v>
      </c>
      <c r="CY5">
        <v>10.79</v>
      </c>
      <c r="CZ5">
        <v>10.02</v>
      </c>
      <c r="DA5">
        <v>13.91</v>
      </c>
      <c r="DB5">
        <v>10.220000000000001</v>
      </c>
      <c r="DC5">
        <v>0.48</v>
      </c>
      <c r="DD5">
        <v>0.61</v>
      </c>
      <c r="DE5">
        <v>0.5</v>
      </c>
      <c r="DF5">
        <v>0.64</v>
      </c>
      <c r="DG5">
        <v>0.59</v>
      </c>
      <c r="DH5">
        <v>0.4</v>
      </c>
      <c r="DI5">
        <v>0.48</v>
      </c>
      <c r="DJ5">
        <v>2.57</v>
      </c>
      <c r="DK5">
        <v>1.65</v>
      </c>
      <c r="DL5">
        <v>0.97</v>
      </c>
      <c r="DM5">
        <v>0.8</v>
      </c>
      <c r="DN5">
        <v>0.06</v>
      </c>
      <c r="DO5">
        <v>0.18</v>
      </c>
      <c r="DP5">
        <v>0.49</v>
      </c>
      <c r="DQ5">
        <v>0.31</v>
      </c>
      <c r="DR5">
        <v>0.45</v>
      </c>
      <c r="DS5">
        <v>0.41</v>
      </c>
      <c r="DT5">
        <v>12.36</v>
      </c>
      <c r="DU5">
        <v>7.78</v>
      </c>
      <c r="DV5">
        <v>9.08</v>
      </c>
      <c r="DW5">
        <v>8.23</v>
      </c>
      <c r="DX5">
        <v>16.57</v>
      </c>
      <c r="DY5">
        <v>15.9</v>
      </c>
      <c r="DZ5">
        <v>13.9</v>
      </c>
      <c r="EA5">
        <v>20.71</v>
      </c>
      <c r="EB5">
        <v>29.09</v>
      </c>
      <c r="EC5">
        <v>18.43</v>
      </c>
      <c r="ED5">
        <v>20.260000000000002</v>
      </c>
      <c r="EE5">
        <v>27.42</v>
      </c>
      <c r="EF5">
        <v>5.33</v>
      </c>
      <c r="EG5">
        <v>7.28</v>
      </c>
      <c r="EH5">
        <v>3.51</v>
      </c>
      <c r="EI5">
        <v>7.34</v>
      </c>
      <c r="EJ5">
        <v>0.19</v>
      </c>
      <c r="EK5">
        <v>0.1</v>
      </c>
      <c r="EL5">
        <v>0.42</v>
      </c>
      <c r="EM5">
        <v>0.46</v>
      </c>
      <c r="EN5">
        <v>0.49</v>
      </c>
      <c r="EO5">
        <v>0.41</v>
      </c>
      <c r="EP5">
        <v>0.68</v>
      </c>
      <c r="EQ5">
        <v>0.22</v>
      </c>
      <c r="ER5">
        <v>0.22</v>
      </c>
      <c r="ES5">
        <v>0.21</v>
      </c>
      <c r="ET5">
        <v>0.21</v>
      </c>
      <c r="EU5">
        <v>0.32</v>
      </c>
      <c r="EV5">
        <v>0.33</v>
      </c>
      <c r="EW5">
        <v>0.19</v>
      </c>
      <c r="EX5">
        <v>0.42</v>
      </c>
      <c r="EY5">
        <v>5.65</v>
      </c>
      <c r="EZ5">
        <v>3.56</v>
      </c>
      <c r="FA5">
        <v>4.6100000000000003</v>
      </c>
      <c r="FB5">
        <v>1.56</v>
      </c>
      <c r="FC5">
        <v>0.35</v>
      </c>
      <c r="FD5">
        <v>0.28999999999999998</v>
      </c>
      <c r="FE5">
        <v>0.28999999999999998</v>
      </c>
      <c r="FF5">
        <v>0.36</v>
      </c>
      <c r="FG5">
        <v>1.55</v>
      </c>
      <c r="FH5">
        <v>0.63</v>
      </c>
      <c r="FI5">
        <v>0.32</v>
      </c>
      <c r="FJ5">
        <v>0.26</v>
      </c>
      <c r="FK5">
        <v>0.33</v>
      </c>
      <c r="FL5">
        <v>0.4</v>
      </c>
      <c r="FM5">
        <v>0.16</v>
      </c>
      <c r="FN5">
        <v>0.16</v>
      </c>
      <c r="FO5">
        <v>0.16</v>
      </c>
      <c r="FP5">
        <v>0.18</v>
      </c>
      <c r="FQ5">
        <v>0.59</v>
      </c>
      <c r="FR5">
        <v>0.4</v>
      </c>
      <c r="FS5">
        <v>0.35</v>
      </c>
      <c r="FT5">
        <v>0.48</v>
      </c>
      <c r="FU5">
        <v>3.18</v>
      </c>
      <c r="FV5">
        <v>1.68</v>
      </c>
      <c r="FW5">
        <v>1.41</v>
      </c>
      <c r="FX5">
        <v>0.82</v>
      </c>
      <c r="FY5">
        <v>1.02</v>
      </c>
      <c r="FZ5">
        <v>0.43</v>
      </c>
      <c r="GA5">
        <v>0.25</v>
      </c>
      <c r="GB5">
        <v>0.37</v>
      </c>
      <c r="GC5">
        <v>0.53</v>
      </c>
      <c r="GD5">
        <v>0.43</v>
      </c>
      <c r="GE5">
        <v>0.28999999999999998</v>
      </c>
      <c r="GF5">
        <v>0.45</v>
      </c>
      <c r="GG5">
        <v>7.66</v>
      </c>
      <c r="GH5">
        <v>4.6100000000000003</v>
      </c>
      <c r="GI5">
        <v>2.73</v>
      </c>
      <c r="GJ5">
        <v>2.2599999999999998</v>
      </c>
      <c r="GK5">
        <v>43.43</v>
      </c>
      <c r="GL5">
        <v>1.57</v>
      </c>
      <c r="GM5">
        <v>167.66</v>
      </c>
      <c r="GN5">
        <v>12.55</v>
      </c>
      <c r="GO5">
        <v>92.77</v>
      </c>
      <c r="GP5">
        <v>4.1399999999999997</v>
      </c>
      <c r="GQ5">
        <v>5.12</v>
      </c>
      <c r="GR5">
        <v>1.1200000000000001</v>
      </c>
      <c r="GS5">
        <v>3.92</v>
      </c>
      <c r="GT5">
        <v>1.02</v>
      </c>
      <c r="GU5">
        <v>6.4</v>
      </c>
      <c r="GV5">
        <v>2.29</v>
      </c>
      <c r="GW5">
        <v>230.28</v>
      </c>
      <c r="GX5">
        <v>25.79</v>
      </c>
      <c r="GY5">
        <v>1.92</v>
      </c>
      <c r="GZ5">
        <v>1.07</v>
      </c>
      <c r="HA5">
        <v>3.13</v>
      </c>
      <c r="HB5">
        <v>1.79</v>
      </c>
      <c r="HC5">
        <v>1.3</v>
      </c>
      <c r="HD5">
        <v>4.18</v>
      </c>
      <c r="HE5">
        <v>1.53</v>
      </c>
      <c r="HF5">
        <v>2.2599999999999998</v>
      </c>
      <c r="HG5">
        <v>1.43</v>
      </c>
      <c r="HH5">
        <v>2.5499999999999998</v>
      </c>
      <c r="HI5">
        <v>8.11</v>
      </c>
      <c r="HJ5">
        <v>0.26</v>
      </c>
      <c r="HK5">
        <v>11.2</v>
      </c>
      <c r="HL5">
        <v>2.17</v>
      </c>
      <c r="HM5">
        <v>4.42</v>
      </c>
      <c r="HN5">
        <v>0.75</v>
      </c>
      <c r="HO5">
        <v>0.89</v>
      </c>
      <c r="HP5">
        <v>0.05</v>
      </c>
      <c r="HQ5">
        <v>0.2</v>
      </c>
      <c r="HR5">
        <v>0.08</v>
      </c>
      <c r="HS5">
        <v>1.95</v>
      </c>
      <c r="HT5">
        <v>0.24</v>
      </c>
      <c r="HU5">
        <v>7.95</v>
      </c>
      <c r="HV5">
        <v>2.64</v>
      </c>
      <c r="HW5">
        <v>0.08</v>
      </c>
      <c r="HX5">
        <v>0.11</v>
      </c>
      <c r="HY5">
        <v>0.2</v>
      </c>
      <c r="HZ5">
        <v>0.13</v>
      </c>
      <c r="IA5">
        <v>0.5</v>
      </c>
      <c r="IB5">
        <v>0.2</v>
      </c>
      <c r="IC5">
        <v>0.13</v>
      </c>
      <c r="ID5">
        <v>0.1</v>
      </c>
      <c r="IE5">
        <v>0.15</v>
      </c>
      <c r="IF5">
        <v>0.26</v>
      </c>
      <c r="IG5">
        <v>0.9</v>
      </c>
      <c r="IH5">
        <v>0.2</v>
      </c>
      <c r="II5">
        <v>38.299999999999997</v>
      </c>
      <c r="IJ5">
        <v>105</v>
      </c>
      <c r="IK5">
        <v>100</v>
      </c>
      <c r="IL5">
        <v>1</v>
      </c>
      <c r="IM5">
        <v>2</v>
      </c>
      <c r="IN5">
        <v>1</v>
      </c>
      <c r="IO5">
        <v>4</v>
      </c>
      <c r="IP5">
        <v>2</v>
      </c>
      <c r="IQ5">
        <v>3</v>
      </c>
      <c r="IR5">
        <v>0</v>
      </c>
      <c r="IS5">
        <v>4</v>
      </c>
      <c r="IT5">
        <v>1</v>
      </c>
      <c r="IU5">
        <v>1</v>
      </c>
      <c r="IX5">
        <v>0.4</v>
      </c>
      <c r="IY5">
        <v>0.3</v>
      </c>
      <c r="IZ5">
        <v>3</v>
      </c>
      <c r="JA5">
        <v>36.799999999999997</v>
      </c>
      <c r="JB5">
        <v>115</v>
      </c>
      <c r="JC5">
        <v>100</v>
      </c>
      <c r="JD5">
        <v>1</v>
      </c>
      <c r="JE5">
        <v>3</v>
      </c>
      <c r="JF5">
        <v>1</v>
      </c>
      <c r="JG5">
        <v>4</v>
      </c>
      <c r="JH5">
        <v>2</v>
      </c>
      <c r="JI5">
        <v>4</v>
      </c>
      <c r="JK5">
        <v>0</v>
      </c>
      <c r="JL5">
        <v>5</v>
      </c>
      <c r="JM5">
        <v>1</v>
      </c>
      <c r="JN5">
        <v>1</v>
      </c>
      <c r="JQ5">
        <v>2</v>
      </c>
      <c r="JR5">
        <v>38.22</v>
      </c>
      <c r="JS5">
        <v>39.619999999999997</v>
      </c>
      <c r="JT5">
        <v>30.57</v>
      </c>
      <c r="JU5">
        <v>2.2599999999999998</v>
      </c>
      <c r="JV5">
        <v>0.96</v>
      </c>
      <c r="JW5">
        <v>1.34</v>
      </c>
      <c r="JX5">
        <v>1.59</v>
      </c>
      <c r="JY5">
        <v>0.73</v>
      </c>
      <c r="JZ5">
        <v>0.14000000000000001</v>
      </c>
      <c r="KA5">
        <v>8.81</v>
      </c>
      <c r="KB5">
        <v>1.42</v>
      </c>
      <c r="KC5">
        <v>5</v>
      </c>
      <c r="KD5">
        <v>0.94</v>
      </c>
      <c r="KE5">
        <v>0.09</v>
      </c>
      <c r="KF5">
        <v>7.0000000000000007E-2</v>
      </c>
      <c r="KG5">
        <v>0.3</v>
      </c>
      <c r="KH5">
        <v>0.61</v>
      </c>
      <c r="KI5">
        <v>0.14000000000000001</v>
      </c>
      <c r="KJ5">
        <v>6.95</v>
      </c>
      <c r="KK5">
        <v>5.61</v>
      </c>
      <c r="KL5">
        <v>2.73</v>
      </c>
      <c r="KM5">
        <v>72.66</v>
      </c>
      <c r="KN5">
        <v>32.15</v>
      </c>
      <c r="KO5">
        <v>8.2200000000000006</v>
      </c>
      <c r="KP5">
        <v>93.38</v>
      </c>
      <c r="KQ5">
        <v>41.43</v>
      </c>
      <c r="KR5">
        <v>54.67</v>
      </c>
      <c r="KS5">
        <v>17.09</v>
      </c>
      <c r="KT5">
        <v>5.79</v>
      </c>
      <c r="KU5">
        <v>3.93</v>
      </c>
      <c r="KV5">
        <v>0.57999999999999996</v>
      </c>
      <c r="KW5">
        <v>0.02</v>
      </c>
      <c r="KX5">
        <v>0.02</v>
      </c>
      <c r="KY5">
        <v>1.51</v>
      </c>
      <c r="KZ5">
        <v>0.44</v>
      </c>
      <c r="LA5">
        <v>0.53</v>
      </c>
      <c r="LB5">
        <v>0.61</v>
      </c>
      <c r="LC5">
        <v>0.01</v>
      </c>
      <c r="LD5">
        <v>0.03</v>
      </c>
      <c r="LE5">
        <v>0.77</v>
      </c>
      <c r="LF5">
        <v>0.61</v>
      </c>
      <c r="LG5">
        <v>0.46</v>
      </c>
      <c r="LH5">
        <v>16.16</v>
      </c>
      <c r="LI5">
        <v>3.5</v>
      </c>
      <c r="LJ5">
        <v>7.95</v>
      </c>
      <c r="LK5">
        <v>0.63</v>
      </c>
      <c r="LL5">
        <v>0.27</v>
      </c>
      <c r="LM5">
        <v>0.1</v>
      </c>
      <c r="LN5">
        <v>1.76</v>
      </c>
      <c r="LO5">
        <v>1.24</v>
      </c>
      <c r="LP5">
        <v>0.47</v>
      </c>
      <c r="LQ5">
        <v>0.84</v>
      </c>
      <c r="LR5">
        <v>0.67</v>
      </c>
      <c r="LS5">
        <v>0.94</v>
      </c>
      <c r="LT5">
        <v>0.83</v>
      </c>
      <c r="LU5">
        <v>0.23</v>
      </c>
      <c r="LV5">
        <v>0.36</v>
      </c>
      <c r="LW5">
        <v>1.04</v>
      </c>
      <c r="LX5">
        <v>0.79</v>
      </c>
      <c r="LY5">
        <v>1.43</v>
      </c>
      <c r="LZ5">
        <v>10.119999999999999</v>
      </c>
      <c r="MA5">
        <v>1.65</v>
      </c>
      <c r="MB5">
        <v>5.73</v>
      </c>
      <c r="MC5">
        <v>1.73</v>
      </c>
      <c r="MD5">
        <v>0.37</v>
      </c>
      <c r="ME5">
        <v>0.27</v>
      </c>
      <c r="MF5">
        <v>0.51</v>
      </c>
      <c r="MG5">
        <v>0.34</v>
      </c>
      <c r="MH5">
        <v>7.0000000000000007E-2</v>
      </c>
      <c r="MI5">
        <v>25.13</v>
      </c>
      <c r="MJ5">
        <v>4.63</v>
      </c>
      <c r="MK5">
        <v>14.58</v>
      </c>
    </row>
    <row r="6" spans="1:349" x14ac:dyDescent="0.35">
      <c r="A6" t="s">
        <v>513</v>
      </c>
      <c r="B6">
        <v>15.414301811664201</v>
      </c>
      <c r="C6" t="b">
        <v>0</v>
      </c>
      <c r="D6">
        <v>37.729999999999997</v>
      </c>
      <c r="E6">
        <v>36.81</v>
      </c>
      <c r="F6">
        <v>36.130000000000003</v>
      </c>
      <c r="G6">
        <v>36.29</v>
      </c>
      <c r="H6">
        <v>1.2</v>
      </c>
      <c r="I6">
        <v>0.65</v>
      </c>
      <c r="J6">
        <v>0.97</v>
      </c>
      <c r="K6">
        <v>1.03</v>
      </c>
      <c r="L6">
        <v>36.4</v>
      </c>
      <c r="M6">
        <v>0.46</v>
      </c>
      <c r="N6">
        <v>2.0299999999999998</v>
      </c>
      <c r="O6">
        <v>0.56000000000000005</v>
      </c>
      <c r="P6">
        <v>2.12</v>
      </c>
      <c r="Q6">
        <v>23.14</v>
      </c>
      <c r="R6">
        <v>7.0000000000000007E-2</v>
      </c>
      <c r="S6">
        <v>0.26</v>
      </c>
      <c r="T6">
        <v>-0.02</v>
      </c>
      <c r="U6">
        <v>-0.16</v>
      </c>
      <c r="V6">
        <v>0.21</v>
      </c>
      <c r="W6">
        <v>2.31</v>
      </c>
      <c r="X6">
        <v>1.24</v>
      </c>
      <c r="Y6">
        <v>2.97</v>
      </c>
      <c r="Z6">
        <v>4.49</v>
      </c>
      <c r="AA6">
        <v>9.3800000000000008</v>
      </c>
      <c r="AB6">
        <v>4.4400000000000004</v>
      </c>
      <c r="AC6">
        <v>4.46</v>
      </c>
      <c r="AD6">
        <v>1</v>
      </c>
      <c r="AE6">
        <v>1.01</v>
      </c>
      <c r="AF6">
        <v>3.17</v>
      </c>
      <c r="AG6">
        <v>3.96</v>
      </c>
      <c r="AH6">
        <v>3.94</v>
      </c>
      <c r="AI6">
        <v>4.6500000000000004</v>
      </c>
      <c r="AJ6">
        <v>79.33</v>
      </c>
      <c r="AK6">
        <v>99.04</v>
      </c>
      <c r="AL6">
        <v>78.849999999999994</v>
      </c>
      <c r="AM6">
        <v>93.03</v>
      </c>
      <c r="AN6">
        <v>248.68</v>
      </c>
      <c r="AO6">
        <v>197.77</v>
      </c>
      <c r="AP6">
        <v>173.82</v>
      </c>
      <c r="AQ6">
        <v>175.24</v>
      </c>
      <c r="AR6">
        <v>179.42</v>
      </c>
      <c r="AS6">
        <v>202.11</v>
      </c>
      <c r="AT6">
        <v>176.3</v>
      </c>
      <c r="AU6">
        <v>153.88</v>
      </c>
      <c r="AV6">
        <v>39.9</v>
      </c>
      <c r="AW6">
        <v>36.83</v>
      </c>
      <c r="AX6">
        <v>23.92</v>
      </c>
      <c r="AY6">
        <v>22.22</v>
      </c>
      <c r="AZ6">
        <v>0.98</v>
      </c>
      <c r="BA6">
        <v>1</v>
      </c>
      <c r="BB6">
        <v>1.21</v>
      </c>
      <c r="BC6">
        <v>2.2999999999999998</v>
      </c>
      <c r="BD6">
        <v>1.82</v>
      </c>
      <c r="BE6">
        <v>2.0299999999999998</v>
      </c>
      <c r="BF6">
        <v>2.54</v>
      </c>
      <c r="BG6">
        <v>1.24</v>
      </c>
      <c r="BH6">
        <v>0.99</v>
      </c>
      <c r="BI6">
        <v>0.97</v>
      </c>
      <c r="BJ6">
        <v>1.01</v>
      </c>
      <c r="BK6">
        <v>2.2999999999999998</v>
      </c>
      <c r="BL6">
        <v>1.79</v>
      </c>
      <c r="BM6">
        <v>2.74</v>
      </c>
      <c r="BN6">
        <v>1.92</v>
      </c>
      <c r="BO6">
        <v>9.58</v>
      </c>
      <c r="BP6">
        <v>16.579999999999998</v>
      </c>
      <c r="BQ6">
        <v>17.27</v>
      </c>
      <c r="BR6">
        <v>4.55</v>
      </c>
      <c r="BS6">
        <v>1.24</v>
      </c>
      <c r="BT6">
        <v>1.61</v>
      </c>
      <c r="BU6">
        <v>1.56</v>
      </c>
      <c r="BV6">
        <v>0.99</v>
      </c>
      <c r="BW6">
        <v>2.59</v>
      </c>
      <c r="BX6">
        <v>0.17</v>
      </c>
      <c r="BY6">
        <v>2.25</v>
      </c>
      <c r="BZ6">
        <v>2.79</v>
      </c>
      <c r="CA6">
        <v>2.78</v>
      </c>
      <c r="CB6">
        <v>2.83</v>
      </c>
      <c r="CC6">
        <v>3</v>
      </c>
      <c r="CD6">
        <v>3</v>
      </c>
      <c r="CE6">
        <v>2.99</v>
      </c>
      <c r="CF6">
        <v>3</v>
      </c>
      <c r="CG6">
        <v>3.54</v>
      </c>
      <c r="CH6">
        <v>2.88</v>
      </c>
      <c r="CI6">
        <v>2.04</v>
      </c>
      <c r="CJ6">
        <v>2.0299999999999998</v>
      </c>
      <c r="CK6">
        <v>4.8899999999999997</v>
      </c>
      <c r="CL6">
        <v>9.49</v>
      </c>
      <c r="CM6">
        <v>6.21</v>
      </c>
      <c r="CN6">
        <v>4.45</v>
      </c>
      <c r="CO6">
        <v>3.07</v>
      </c>
      <c r="CP6">
        <v>1.04</v>
      </c>
      <c r="CQ6">
        <v>1.01</v>
      </c>
      <c r="CR6">
        <v>1.01</v>
      </c>
      <c r="CS6">
        <v>3.67</v>
      </c>
      <c r="CT6">
        <v>4.17</v>
      </c>
      <c r="CU6">
        <v>3.95</v>
      </c>
      <c r="CV6">
        <v>3.38</v>
      </c>
      <c r="CW6">
        <v>11.74</v>
      </c>
      <c r="CX6">
        <v>26.07</v>
      </c>
      <c r="CY6">
        <v>12.1</v>
      </c>
      <c r="CZ6">
        <v>12.22</v>
      </c>
      <c r="DA6">
        <v>9.83</v>
      </c>
      <c r="DB6">
        <v>7.22</v>
      </c>
      <c r="DC6">
        <v>0.34</v>
      </c>
      <c r="DD6">
        <v>0.43</v>
      </c>
      <c r="DE6">
        <v>0.35</v>
      </c>
      <c r="DF6">
        <v>0.37</v>
      </c>
      <c r="DG6">
        <v>0.42</v>
      </c>
      <c r="DH6">
        <v>0.28000000000000003</v>
      </c>
      <c r="DI6">
        <v>0.34</v>
      </c>
      <c r="DJ6">
        <v>1.82</v>
      </c>
      <c r="DK6">
        <v>1.19</v>
      </c>
      <c r="DL6">
        <v>0.68</v>
      </c>
      <c r="DM6">
        <v>0.47</v>
      </c>
      <c r="DN6">
        <v>0.04</v>
      </c>
      <c r="DO6">
        <v>0.11</v>
      </c>
      <c r="DP6">
        <v>0.35</v>
      </c>
      <c r="DQ6">
        <v>0.22</v>
      </c>
      <c r="DR6">
        <v>0.32</v>
      </c>
      <c r="DS6">
        <v>0.24</v>
      </c>
      <c r="DT6">
        <v>8.77</v>
      </c>
      <c r="DU6">
        <v>5.5</v>
      </c>
      <c r="DV6">
        <v>6.39</v>
      </c>
      <c r="DW6">
        <v>4.76</v>
      </c>
      <c r="DX6">
        <v>11.83</v>
      </c>
      <c r="DY6">
        <v>11.39</v>
      </c>
      <c r="DZ6">
        <v>9.7899999999999991</v>
      </c>
      <c r="EA6">
        <v>11.97</v>
      </c>
      <c r="EB6">
        <v>20.55</v>
      </c>
      <c r="EC6">
        <v>13.12</v>
      </c>
      <c r="ED6">
        <v>14.32</v>
      </c>
      <c r="EE6">
        <v>15.86</v>
      </c>
      <c r="EF6">
        <v>3.75</v>
      </c>
      <c r="EG6">
        <v>5.23</v>
      </c>
      <c r="EH6">
        <v>2.48</v>
      </c>
      <c r="EI6">
        <v>4.25</v>
      </c>
      <c r="EJ6">
        <v>0.13</v>
      </c>
      <c r="EK6">
        <v>7.0000000000000007E-2</v>
      </c>
      <c r="EL6">
        <v>0.24</v>
      </c>
      <c r="EM6">
        <v>0.32</v>
      </c>
      <c r="EN6">
        <v>0.35</v>
      </c>
      <c r="EO6">
        <v>0.28999999999999998</v>
      </c>
      <c r="EP6">
        <v>0.39</v>
      </c>
      <c r="EQ6">
        <v>0.16</v>
      </c>
      <c r="ER6">
        <v>0.16</v>
      </c>
      <c r="ES6">
        <v>0.15</v>
      </c>
      <c r="ET6">
        <v>0.12</v>
      </c>
      <c r="EU6">
        <v>0.22</v>
      </c>
      <c r="EV6">
        <v>0.23</v>
      </c>
      <c r="EW6">
        <v>0.13</v>
      </c>
      <c r="EX6">
        <v>0.24</v>
      </c>
      <c r="EY6">
        <v>4.01</v>
      </c>
      <c r="EZ6">
        <v>2.5299999999999998</v>
      </c>
      <c r="FA6">
        <v>3.25</v>
      </c>
      <c r="FB6">
        <v>0.9</v>
      </c>
      <c r="FC6">
        <v>0.25</v>
      </c>
      <c r="FD6">
        <v>0.21</v>
      </c>
      <c r="FE6">
        <v>0.21</v>
      </c>
      <c r="FF6">
        <v>0.21</v>
      </c>
      <c r="FG6">
        <v>1.1000000000000001</v>
      </c>
      <c r="FH6">
        <v>0.4</v>
      </c>
      <c r="FI6">
        <v>0.23</v>
      </c>
      <c r="FJ6">
        <v>0.18</v>
      </c>
      <c r="FK6">
        <v>0.23</v>
      </c>
      <c r="FL6">
        <v>0.23</v>
      </c>
      <c r="FM6">
        <v>0.12</v>
      </c>
      <c r="FN6">
        <v>0.11</v>
      </c>
      <c r="FO6">
        <v>0.11</v>
      </c>
      <c r="FP6">
        <v>0.1</v>
      </c>
      <c r="FQ6">
        <v>0.42</v>
      </c>
      <c r="FR6">
        <v>0.28999999999999998</v>
      </c>
      <c r="FS6">
        <v>0.24</v>
      </c>
      <c r="FT6">
        <v>0.28000000000000003</v>
      </c>
      <c r="FU6">
        <v>2.2599999999999998</v>
      </c>
      <c r="FV6">
        <v>1.22</v>
      </c>
      <c r="FW6">
        <v>1</v>
      </c>
      <c r="FX6">
        <v>0.48</v>
      </c>
      <c r="FY6">
        <v>0.72</v>
      </c>
      <c r="FZ6">
        <v>0.31</v>
      </c>
      <c r="GA6">
        <v>0.18</v>
      </c>
      <c r="GB6">
        <v>0.21</v>
      </c>
      <c r="GC6">
        <v>0.38</v>
      </c>
      <c r="GD6">
        <v>0.31</v>
      </c>
      <c r="GE6">
        <v>0.21</v>
      </c>
      <c r="GF6">
        <v>0.26</v>
      </c>
      <c r="GG6">
        <v>5.43</v>
      </c>
      <c r="GH6">
        <v>3.34</v>
      </c>
      <c r="GI6">
        <v>1.93</v>
      </c>
      <c r="GJ6">
        <v>1.31</v>
      </c>
      <c r="GK6">
        <v>14.33</v>
      </c>
      <c r="GL6">
        <v>0.16</v>
      </c>
      <c r="GM6">
        <v>180</v>
      </c>
      <c r="GN6">
        <v>16.14</v>
      </c>
      <c r="GO6">
        <v>87.91</v>
      </c>
      <c r="GP6">
        <v>5.86</v>
      </c>
      <c r="GQ6">
        <v>6.55</v>
      </c>
      <c r="GR6">
        <v>1.01</v>
      </c>
      <c r="GS6">
        <v>3.83</v>
      </c>
      <c r="GT6">
        <v>1.01</v>
      </c>
      <c r="GU6">
        <v>10.64</v>
      </c>
      <c r="GV6">
        <v>2.14</v>
      </c>
      <c r="GW6">
        <v>199.61</v>
      </c>
      <c r="GX6">
        <v>30.18</v>
      </c>
      <c r="GY6">
        <v>2.99</v>
      </c>
      <c r="GZ6">
        <v>1.1000000000000001</v>
      </c>
      <c r="HA6">
        <v>2.61</v>
      </c>
      <c r="HB6">
        <v>2.2200000000000002</v>
      </c>
      <c r="HC6">
        <v>1.19</v>
      </c>
      <c r="HD6">
        <v>3.96</v>
      </c>
      <c r="HE6">
        <v>1.41</v>
      </c>
      <c r="HF6">
        <v>2.67</v>
      </c>
      <c r="HG6">
        <v>1.33</v>
      </c>
      <c r="HH6">
        <v>2.15</v>
      </c>
      <c r="HI6">
        <v>5.9</v>
      </c>
      <c r="HJ6">
        <v>0.18</v>
      </c>
      <c r="HK6">
        <v>7.84</v>
      </c>
      <c r="HL6">
        <v>1.6</v>
      </c>
      <c r="HM6">
        <v>3.11</v>
      </c>
      <c r="HN6">
        <v>0.55000000000000004</v>
      </c>
      <c r="HO6">
        <v>0.66</v>
      </c>
      <c r="HP6">
        <v>0.04</v>
      </c>
      <c r="HQ6">
        <v>0.14000000000000001</v>
      </c>
      <c r="HR6">
        <v>7.0000000000000007E-2</v>
      </c>
      <c r="HS6">
        <v>1.48</v>
      </c>
      <c r="HT6">
        <v>0.18</v>
      </c>
      <c r="HU6">
        <v>5.52</v>
      </c>
      <c r="HV6">
        <v>1.88</v>
      </c>
      <c r="HW6">
        <v>0.05</v>
      </c>
      <c r="HX6">
        <v>0.09</v>
      </c>
      <c r="HY6">
        <v>0.15</v>
      </c>
      <c r="HZ6">
        <v>0.09</v>
      </c>
      <c r="IA6">
        <v>0.43</v>
      </c>
      <c r="IB6">
        <v>0.14000000000000001</v>
      </c>
      <c r="IC6">
        <v>0.1</v>
      </c>
      <c r="ID6">
        <v>0.09</v>
      </c>
      <c r="IE6">
        <v>0.12</v>
      </c>
      <c r="IF6">
        <v>0.19</v>
      </c>
      <c r="JR6">
        <v>53.39</v>
      </c>
      <c r="JS6">
        <v>9.06</v>
      </c>
      <c r="JT6">
        <v>18.11</v>
      </c>
      <c r="JU6">
        <v>3.2</v>
      </c>
      <c r="JV6">
        <v>0.2</v>
      </c>
      <c r="JW6">
        <v>0.73</v>
      </c>
      <c r="JX6">
        <v>1.88</v>
      </c>
      <c r="JY6">
        <v>0.78</v>
      </c>
      <c r="JZ6">
        <v>0.09</v>
      </c>
      <c r="KA6">
        <v>7.46</v>
      </c>
      <c r="KB6">
        <v>2.1800000000000002</v>
      </c>
      <c r="KC6">
        <v>3.3</v>
      </c>
      <c r="KD6">
        <v>1.02</v>
      </c>
      <c r="KE6">
        <v>0.02</v>
      </c>
      <c r="KF6">
        <v>0</v>
      </c>
      <c r="KG6">
        <v>0.46</v>
      </c>
      <c r="KH6">
        <v>0.6</v>
      </c>
      <c r="KI6">
        <v>0.21</v>
      </c>
      <c r="KJ6">
        <v>10.37</v>
      </c>
      <c r="KK6">
        <v>6.89</v>
      </c>
      <c r="KL6">
        <v>4.5199999999999996</v>
      </c>
      <c r="KM6">
        <v>94.03</v>
      </c>
      <c r="KN6">
        <v>35.36</v>
      </c>
      <c r="KO6">
        <v>2.4</v>
      </c>
      <c r="KP6">
        <v>84.36</v>
      </c>
      <c r="KQ6">
        <v>14.86</v>
      </c>
      <c r="KR6">
        <v>29.52</v>
      </c>
      <c r="KS6">
        <v>13.83</v>
      </c>
      <c r="KT6">
        <v>7.73</v>
      </c>
      <c r="KU6">
        <v>1.44</v>
      </c>
      <c r="KV6">
        <v>0.59</v>
      </c>
      <c r="KW6">
        <v>0.01</v>
      </c>
      <c r="KX6">
        <v>0.03</v>
      </c>
      <c r="KY6">
        <v>1.6</v>
      </c>
      <c r="KZ6">
        <v>0.16</v>
      </c>
      <c r="LA6">
        <v>0.16</v>
      </c>
      <c r="LB6">
        <v>0.61</v>
      </c>
      <c r="LC6">
        <v>0.06</v>
      </c>
      <c r="LD6">
        <v>0.09</v>
      </c>
      <c r="LE6">
        <v>0.44</v>
      </c>
      <c r="LF6">
        <v>0.49</v>
      </c>
      <c r="LG6">
        <v>0.12</v>
      </c>
      <c r="LH6">
        <v>12.48</v>
      </c>
      <c r="LI6">
        <v>6.01</v>
      </c>
      <c r="LJ6">
        <v>2.83</v>
      </c>
      <c r="LK6">
        <v>0.7</v>
      </c>
      <c r="LL6">
        <v>0.23</v>
      </c>
      <c r="LM6">
        <v>0.13</v>
      </c>
      <c r="LN6">
        <v>1.84</v>
      </c>
      <c r="LO6">
        <v>1.18</v>
      </c>
      <c r="LP6">
        <v>0.4</v>
      </c>
      <c r="LQ6">
        <v>0.4</v>
      </c>
      <c r="LR6">
        <v>0.22</v>
      </c>
      <c r="LS6">
        <v>0.13</v>
      </c>
      <c r="LT6">
        <v>0.06</v>
      </c>
      <c r="LU6">
        <v>0.02</v>
      </c>
      <c r="LV6">
        <v>0.04</v>
      </c>
      <c r="LW6">
        <v>1.32</v>
      </c>
      <c r="LX6">
        <v>0.56000000000000005</v>
      </c>
      <c r="LY6">
        <v>1.1000000000000001</v>
      </c>
      <c r="LZ6">
        <v>8.99</v>
      </c>
      <c r="MA6">
        <v>2.04</v>
      </c>
      <c r="MB6">
        <v>4.2699999999999996</v>
      </c>
      <c r="MC6">
        <v>1.85</v>
      </c>
      <c r="MD6">
        <v>0.5</v>
      </c>
      <c r="ME6">
        <v>0.56999999999999995</v>
      </c>
      <c r="MF6">
        <v>0.59</v>
      </c>
      <c r="MG6">
        <v>0.33</v>
      </c>
      <c r="MH6">
        <v>0.17</v>
      </c>
      <c r="MI6">
        <v>22.28</v>
      </c>
      <c r="MJ6">
        <v>6.18</v>
      </c>
      <c r="MK6">
        <v>10.8</v>
      </c>
    </row>
    <row r="7" spans="1:349" x14ac:dyDescent="0.35">
      <c r="A7" t="s">
        <v>111</v>
      </c>
      <c r="B7">
        <v>-6.8742762189692996E-2</v>
      </c>
      <c r="C7" t="b">
        <v>0</v>
      </c>
      <c r="D7">
        <v>30.75</v>
      </c>
      <c r="E7">
        <v>34.89</v>
      </c>
      <c r="F7">
        <v>35.85</v>
      </c>
      <c r="G7">
        <v>34.58</v>
      </c>
      <c r="H7">
        <v>1.19</v>
      </c>
      <c r="I7">
        <v>0.65</v>
      </c>
      <c r="J7">
        <v>0.98</v>
      </c>
      <c r="K7">
        <v>1.04</v>
      </c>
      <c r="L7">
        <v>33.979999999999997</v>
      </c>
      <c r="M7">
        <v>0.46</v>
      </c>
      <c r="N7">
        <v>3.57</v>
      </c>
      <c r="O7">
        <v>2.0699999999999998</v>
      </c>
      <c r="P7">
        <v>1.79</v>
      </c>
      <c r="Q7">
        <v>24.78</v>
      </c>
      <c r="R7">
        <v>21.26</v>
      </c>
      <c r="S7">
        <v>0.35</v>
      </c>
      <c r="T7">
        <v>0.28000000000000003</v>
      </c>
      <c r="U7">
        <v>0.74</v>
      </c>
      <c r="V7">
        <v>0</v>
      </c>
      <c r="W7">
        <v>1.58</v>
      </c>
      <c r="X7">
        <v>0.95</v>
      </c>
      <c r="Y7">
        <v>1.55</v>
      </c>
      <c r="Z7">
        <v>4.4400000000000004</v>
      </c>
      <c r="AA7">
        <v>9.3000000000000007</v>
      </c>
      <c r="AB7">
        <v>5.12</v>
      </c>
      <c r="AC7">
        <v>5.13</v>
      </c>
      <c r="AD7">
        <v>1</v>
      </c>
      <c r="AE7">
        <v>0.99</v>
      </c>
      <c r="AF7">
        <v>2.13</v>
      </c>
      <c r="AG7">
        <v>4.03</v>
      </c>
      <c r="AH7">
        <v>3.99</v>
      </c>
      <c r="AI7">
        <v>5.04</v>
      </c>
      <c r="AJ7">
        <v>53.23</v>
      </c>
      <c r="AK7">
        <v>100.7</v>
      </c>
      <c r="AL7">
        <v>79.72</v>
      </c>
      <c r="AM7">
        <v>100.83</v>
      </c>
      <c r="AN7">
        <v>197.28</v>
      </c>
      <c r="AO7">
        <v>197.19</v>
      </c>
      <c r="AP7">
        <v>152.97999999999999</v>
      </c>
      <c r="AQ7">
        <v>161.65</v>
      </c>
      <c r="AR7">
        <v>143.94</v>
      </c>
      <c r="AS7">
        <v>168.1</v>
      </c>
      <c r="AT7">
        <v>111.26</v>
      </c>
      <c r="AU7">
        <v>161.91999999999999</v>
      </c>
      <c r="AV7">
        <v>29.22</v>
      </c>
      <c r="AW7">
        <v>41.35</v>
      </c>
      <c r="AX7">
        <v>26.2</v>
      </c>
      <c r="AY7">
        <v>30.17</v>
      </c>
      <c r="AZ7">
        <v>0.97</v>
      </c>
      <c r="BA7">
        <v>1</v>
      </c>
      <c r="BB7">
        <v>1.18</v>
      </c>
      <c r="BC7">
        <v>3.49</v>
      </c>
      <c r="BD7">
        <v>1.79</v>
      </c>
      <c r="BE7">
        <v>2.54</v>
      </c>
      <c r="BF7">
        <v>2.3199999999999998</v>
      </c>
      <c r="BG7">
        <v>1.02</v>
      </c>
      <c r="BH7">
        <v>0.98</v>
      </c>
      <c r="BI7">
        <v>1</v>
      </c>
      <c r="BJ7">
        <v>1</v>
      </c>
      <c r="BK7">
        <v>2.5499999999999998</v>
      </c>
      <c r="BL7">
        <v>1.25</v>
      </c>
      <c r="BM7">
        <v>2.5</v>
      </c>
      <c r="BN7">
        <v>2.16</v>
      </c>
      <c r="BO7">
        <v>11.26</v>
      </c>
      <c r="BP7">
        <v>10.42</v>
      </c>
      <c r="BQ7">
        <v>13.72</v>
      </c>
      <c r="BR7">
        <v>6.3</v>
      </c>
      <c r="BS7">
        <v>1.31</v>
      </c>
      <c r="BT7">
        <v>0.92</v>
      </c>
      <c r="BU7">
        <v>1.51</v>
      </c>
      <c r="BV7">
        <v>1.1399999999999999</v>
      </c>
      <c r="BW7">
        <v>0.23</v>
      </c>
      <c r="BX7">
        <v>-0.04</v>
      </c>
      <c r="BY7">
        <v>2.2400000000000002</v>
      </c>
      <c r="BZ7">
        <v>2.02</v>
      </c>
      <c r="CA7">
        <v>2.98</v>
      </c>
      <c r="CB7">
        <v>2.4700000000000002</v>
      </c>
      <c r="CC7">
        <v>3.02</v>
      </c>
      <c r="CD7">
        <v>3.03</v>
      </c>
      <c r="CE7">
        <v>3</v>
      </c>
      <c r="CF7">
        <v>3</v>
      </c>
      <c r="CG7">
        <v>2.5</v>
      </c>
      <c r="CH7">
        <v>3.41</v>
      </c>
      <c r="CI7">
        <v>2.5</v>
      </c>
      <c r="CJ7">
        <v>2.15</v>
      </c>
      <c r="CK7">
        <v>5.35</v>
      </c>
      <c r="CL7">
        <v>9.9700000000000006</v>
      </c>
      <c r="CM7">
        <v>7.35</v>
      </c>
      <c r="CN7">
        <v>5.33</v>
      </c>
      <c r="CO7">
        <v>3.46</v>
      </c>
      <c r="CP7">
        <v>1.07</v>
      </c>
      <c r="CQ7">
        <v>1.02</v>
      </c>
      <c r="CR7">
        <v>1.03</v>
      </c>
      <c r="CS7">
        <v>2.96</v>
      </c>
      <c r="CT7">
        <v>4.43</v>
      </c>
      <c r="CU7">
        <v>3.74</v>
      </c>
      <c r="CV7">
        <v>3.62</v>
      </c>
      <c r="CW7">
        <v>12.91</v>
      </c>
      <c r="CX7">
        <v>27.39</v>
      </c>
      <c r="CY7">
        <v>14.4</v>
      </c>
      <c r="CZ7">
        <v>14.65</v>
      </c>
      <c r="DA7">
        <v>9.84</v>
      </c>
      <c r="DB7">
        <v>7.23</v>
      </c>
      <c r="DC7">
        <v>0.34</v>
      </c>
      <c r="DD7">
        <v>0.43</v>
      </c>
      <c r="DE7">
        <v>0.35</v>
      </c>
      <c r="DF7">
        <v>0.37</v>
      </c>
      <c r="DG7">
        <v>0.42</v>
      </c>
      <c r="DH7">
        <v>0.28000000000000003</v>
      </c>
      <c r="DI7">
        <v>0.34</v>
      </c>
      <c r="DJ7">
        <v>1.82</v>
      </c>
      <c r="DK7">
        <v>1.17</v>
      </c>
      <c r="DL7">
        <v>0.68</v>
      </c>
      <c r="DM7">
        <v>0.47</v>
      </c>
      <c r="DN7">
        <v>0.04</v>
      </c>
      <c r="DO7">
        <v>0.11</v>
      </c>
      <c r="DP7">
        <v>0.35</v>
      </c>
      <c r="DQ7">
        <v>0.22</v>
      </c>
      <c r="DR7">
        <v>0.32</v>
      </c>
      <c r="DS7">
        <v>0.24</v>
      </c>
      <c r="DT7">
        <v>8.81</v>
      </c>
      <c r="DU7">
        <v>5.51</v>
      </c>
      <c r="DV7">
        <v>6.36</v>
      </c>
      <c r="DW7">
        <v>4.76</v>
      </c>
      <c r="DX7">
        <v>11.82</v>
      </c>
      <c r="DY7">
        <v>11.28</v>
      </c>
      <c r="DZ7">
        <v>9.8000000000000007</v>
      </c>
      <c r="EA7">
        <v>11.97</v>
      </c>
      <c r="EB7">
        <v>20.61</v>
      </c>
      <c r="EC7">
        <v>13.07</v>
      </c>
      <c r="ED7">
        <v>14.3</v>
      </c>
      <c r="EE7">
        <v>15.86</v>
      </c>
      <c r="EF7">
        <v>3.78</v>
      </c>
      <c r="EG7">
        <v>5.2</v>
      </c>
      <c r="EH7">
        <v>2.48</v>
      </c>
      <c r="EI7">
        <v>4.25</v>
      </c>
      <c r="EJ7">
        <v>0.13</v>
      </c>
      <c r="EK7">
        <v>7.0000000000000007E-2</v>
      </c>
      <c r="EL7">
        <v>0.24</v>
      </c>
      <c r="EM7">
        <v>0.32</v>
      </c>
      <c r="EN7">
        <v>0.35</v>
      </c>
      <c r="EO7">
        <v>0.28999999999999998</v>
      </c>
      <c r="EP7">
        <v>0.39</v>
      </c>
      <c r="EQ7">
        <v>0.16</v>
      </c>
      <c r="ER7">
        <v>0.16</v>
      </c>
      <c r="ES7">
        <v>0.15</v>
      </c>
      <c r="ET7">
        <v>0.13</v>
      </c>
      <c r="EU7">
        <v>0.22</v>
      </c>
      <c r="EV7">
        <v>0.23</v>
      </c>
      <c r="EW7">
        <v>0.13</v>
      </c>
      <c r="EX7">
        <v>0.24</v>
      </c>
      <c r="EY7">
        <v>3.99</v>
      </c>
      <c r="EZ7">
        <v>2.52</v>
      </c>
      <c r="FA7">
        <v>3.24</v>
      </c>
      <c r="FB7">
        <v>0.91</v>
      </c>
      <c r="FC7">
        <v>0.25</v>
      </c>
      <c r="FD7">
        <v>0.2</v>
      </c>
      <c r="FE7">
        <v>0.21</v>
      </c>
      <c r="FF7">
        <v>0.21</v>
      </c>
      <c r="FG7">
        <v>1.1000000000000001</v>
      </c>
      <c r="FH7">
        <v>0.36</v>
      </c>
      <c r="FI7">
        <v>0.23</v>
      </c>
      <c r="FJ7">
        <v>0.18</v>
      </c>
      <c r="FK7">
        <v>0.23</v>
      </c>
      <c r="FL7">
        <v>0.23</v>
      </c>
      <c r="FM7">
        <v>0.12</v>
      </c>
      <c r="FN7">
        <v>0.11</v>
      </c>
      <c r="FO7">
        <v>0.11</v>
      </c>
      <c r="FP7">
        <v>0.1</v>
      </c>
      <c r="FQ7">
        <v>0.42</v>
      </c>
      <c r="FR7">
        <v>0.28999999999999998</v>
      </c>
      <c r="FS7">
        <v>0.24</v>
      </c>
      <c r="FT7">
        <v>0.28000000000000003</v>
      </c>
      <c r="FU7">
        <v>2.25</v>
      </c>
      <c r="FV7">
        <v>1.2</v>
      </c>
      <c r="FW7">
        <v>0.99</v>
      </c>
      <c r="FX7">
        <v>0.48</v>
      </c>
      <c r="FY7">
        <v>0.72</v>
      </c>
      <c r="FZ7">
        <v>0.31</v>
      </c>
      <c r="GA7">
        <v>0.17</v>
      </c>
      <c r="GB7">
        <v>0.21</v>
      </c>
      <c r="GC7">
        <v>0.38</v>
      </c>
      <c r="GD7">
        <v>0.31</v>
      </c>
      <c r="GE7">
        <v>0.21</v>
      </c>
      <c r="GF7">
        <v>0.26</v>
      </c>
      <c r="GG7">
        <v>5.42</v>
      </c>
      <c r="GH7">
        <v>3.29</v>
      </c>
      <c r="GI7">
        <v>1.92</v>
      </c>
      <c r="GJ7">
        <v>1.31</v>
      </c>
      <c r="GK7">
        <v>25.33</v>
      </c>
      <c r="GL7">
        <v>0.43</v>
      </c>
      <c r="GM7">
        <v>146.30000000000001</v>
      </c>
      <c r="GN7">
        <v>17.940000000000001</v>
      </c>
      <c r="GO7">
        <v>85.29</v>
      </c>
      <c r="GP7">
        <v>6.18</v>
      </c>
      <c r="GQ7">
        <v>7.3</v>
      </c>
      <c r="GR7">
        <v>1.01</v>
      </c>
      <c r="GS7">
        <v>3.91</v>
      </c>
      <c r="GT7">
        <v>1.01</v>
      </c>
      <c r="GU7">
        <v>9.58</v>
      </c>
      <c r="GV7">
        <v>2.66</v>
      </c>
      <c r="GW7">
        <v>178.46</v>
      </c>
      <c r="GX7">
        <v>31.25</v>
      </c>
      <c r="GY7">
        <v>3.01</v>
      </c>
      <c r="GZ7">
        <v>1.04</v>
      </c>
      <c r="HA7">
        <v>2.65</v>
      </c>
      <c r="HB7">
        <v>2.12</v>
      </c>
      <c r="HC7">
        <v>0.49</v>
      </c>
      <c r="HD7">
        <v>3.87</v>
      </c>
      <c r="HE7">
        <v>1.25</v>
      </c>
      <c r="HF7">
        <v>2.41</v>
      </c>
      <c r="HG7">
        <v>1.36</v>
      </c>
      <c r="HH7">
        <v>1.39</v>
      </c>
      <c r="HI7">
        <v>5.91</v>
      </c>
      <c r="HJ7">
        <v>0.18</v>
      </c>
      <c r="HK7">
        <v>7.84</v>
      </c>
      <c r="HL7">
        <v>1.59</v>
      </c>
      <c r="HM7">
        <v>3.11</v>
      </c>
      <c r="HN7">
        <v>0.55000000000000004</v>
      </c>
      <c r="HO7">
        <v>0.65</v>
      </c>
      <c r="HP7">
        <v>0.04</v>
      </c>
      <c r="HQ7">
        <v>0.14000000000000001</v>
      </c>
      <c r="HR7">
        <v>7.0000000000000007E-2</v>
      </c>
      <c r="HS7">
        <v>1.47</v>
      </c>
      <c r="HT7">
        <v>0.18</v>
      </c>
      <c r="HU7">
        <v>5.5</v>
      </c>
      <c r="HV7">
        <v>1.88</v>
      </c>
      <c r="HW7">
        <v>0.05</v>
      </c>
      <c r="HX7">
        <v>0.09</v>
      </c>
      <c r="HY7">
        <v>0.15</v>
      </c>
      <c r="HZ7">
        <v>0.09</v>
      </c>
      <c r="IA7">
        <v>0.42</v>
      </c>
      <c r="IB7">
        <v>0.14000000000000001</v>
      </c>
      <c r="IC7">
        <v>0.1</v>
      </c>
      <c r="ID7">
        <v>0.09</v>
      </c>
      <c r="IE7">
        <v>0.12</v>
      </c>
      <c r="IF7">
        <v>0.19</v>
      </c>
      <c r="IK7">
        <v>100</v>
      </c>
      <c r="IM7">
        <v>1.33</v>
      </c>
      <c r="IS7">
        <v>4</v>
      </c>
      <c r="IT7">
        <v>1</v>
      </c>
      <c r="IZ7">
        <v>2.75</v>
      </c>
      <c r="JB7">
        <v>111.88</v>
      </c>
      <c r="JC7">
        <v>100</v>
      </c>
      <c r="JE7">
        <v>3</v>
      </c>
      <c r="JF7">
        <v>1.1200000000000001</v>
      </c>
      <c r="JG7">
        <v>3.88</v>
      </c>
      <c r="JH7">
        <v>2.62</v>
      </c>
      <c r="JI7">
        <v>4.12</v>
      </c>
      <c r="JK7">
        <v>0</v>
      </c>
      <c r="JL7">
        <v>5</v>
      </c>
      <c r="JM7">
        <v>1</v>
      </c>
      <c r="JN7">
        <v>1.1200000000000001</v>
      </c>
      <c r="JQ7">
        <v>2.38</v>
      </c>
      <c r="JR7">
        <v>45.44</v>
      </c>
      <c r="JS7">
        <v>1.46</v>
      </c>
      <c r="JT7">
        <v>7.59</v>
      </c>
      <c r="JU7">
        <v>3</v>
      </c>
      <c r="JV7">
        <v>0.18</v>
      </c>
      <c r="JW7">
        <v>0.86</v>
      </c>
      <c r="JX7">
        <v>2.4300000000000002</v>
      </c>
      <c r="JY7">
        <v>0.51</v>
      </c>
      <c r="JZ7">
        <v>0.37</v>
      </c>
      <c r="KA7">
        <v>7.37</v>
      </c>
      <c r="KB7">
        <v>1.81</v>
      </c>
      <c r="KC7">
        <v>3.82</v>
      </c>
      <c r="KD7">
        <v>1.02</v>
      </c>
      <c r="KE7">
        <v>0.01</v>
      </c>
      <c r="KF7">
        <v>0.01</v>
      </c>
      <c r="KG7">
        <v>0.61</v>
      </c>
      <c r="KH7">
        <v>0.95</v>
      </c>
      <c r="KI7">
        <v>0.76</v>
      </c>
      <c r="KJ7">
        <v>14.57</v>
      </c>
      <c r="KK7">
        <v>14.68</v>
      </c>
      <c r="KL7">
        <v>18.14</v>
      </c>
      <c r="KM7">
        <v>110.25</v>
      </c>
      <c r="KN7">
        <v>24.43</v>
      </c>
      <c r="KO7">
        <v>28.51</v>
      </c>
      <c r="KP7">
        <v>108.98</v>
      </c>
      <c r="KQ7">
        <v>20.440000000000001</v>
      </c>
      <c r="KR7">
        <v>44.17</v>
      </c>
      <c r="KS7">
        <v>13.24</v>
      </c>
      <c r="KT7">
        <v>4.9000000000000004</v>
      </c>
      <c r="KU7">
        <v>9.43</v>
      </c>
      <c r="KV7">
        <v>0.59</v>
      </c>
      <c r="KW7">
        <v>0.01</v>
      </c>
      <c r="KX7">
        <v>0.03</v>
      </c>
      <c r="KY7">
        <v>1.26</v>
      </c>
      <c r="KZ7">
        <v>0.56000000000000005</v>
      </c>
      <c r="LA7">
        <v>0.68</v>
      </c>
      <c r="LB7">
        <v>0.64</v>
      </c>
      <c r="LC7">
        <v>0.02</v>
      </c>
      <c r="LD7">
        <v>0.05</v>
      </c>
      <c r="LE7">
        <v>0.53</v>
      </c>
      <c r="LF7">
        <v>0.57999999999999996</v>
      </c>
      <c r="LG7">
        <v>0.32</v>
      </c>
      <c r="LH7">
        <v>13.61</v>
      </c>
      <c r="LI7">
        <v>3.97</v>
      </c>
      <c r="LJ7">
        <v>6.58</v>
      </c>
      <c r="LK7">
        <v>0.85</v>
      </c>
      <c r="LL7">
        <v>0.22</v>
      </c>
      <c r="LM7">
        <v>0.39</v>
      </c>
      <c r="LN7">
        <v>2.48</v>
      </c>
      <c r="LO7">
        <v>0.38</v>
      </c>
      <c r="LP7">
        <v>0.4</v>
      </c>
      <c r="LQ7">
        <v>0.64</v>
      </c>
      <c r="LR7">
        <v>0.28999999999999998</v>
      </c>
      <c r="LS7">
        <v>0.39</v>
      </c>
      <c r="LT7">
        <v>0.05</v>
      </c>
      <c r="LU7">
        <v>0.02</v>
      </c>
      <c r="LV7">
        <v>0.04</v>
      </c>
      <c r="LW7">
        <v>1.25</v>
      </c>
      <c r="LX7">
        <v>0.47</v>
      </c>
      <c r="LY7">
        <v>0.8</v>
      </c>
      <c r="LZ7">
        <v>8.5500000000000007</v>
      </c>
      <c r="MA7">
        <v>1.85</v>
      </c>
      <c r="MB7">
        <v>4.3899999999999997</v>
      </c>
      <c r="MC7">
        <v>1.84</v>
      </c>
      <c r="MD7">
        <v>0.51</v>
      </c>
      <c r="ME7">
        <v>0.57999999999999996</v>
      </c>
      <c r="MF7">
        <v>0.52</v>
      </c>
      <c r="MG7">
        <v>0.37</v>
      </c>
      <c r="MH7">
        <v>0.08</v>
      </c>
      <c r="MI7">
        <v>21.26</v>
      </c>
      <c r="MJ7">
        <v>5.47</v>
      </c>
      <c r="MK7">
        <v>11.16</v>
      </c>
    </row>
    <row r="8" spans="1:349" x14ac:dyDescent="0.35">
      <c r="A8" t="s">
        <v>113</v>
      </c>
      <c r="B8">
        <v>9.4068495513984498</v>
      </c>
      <c r="C8" t="b">
        <v>0</v>
      </c>
      <c r="D8">
        <v>31.55</v>
      </c>
      <c r="E8">
        <v>35.340000000000003</v>
      </c>
      <c r="F8">
        <v>31.64</v>
      </c>
      <c r="G8">
        <v>32.08</v>
      </c>
      <c r="H8">
        <v>1.19</v>
      </c>
      <c r="I8">
        <v>0.43</v>
      </c>
      <c r="J8">
        <v>0.81</v>
      </c>
      <c r="K8">
        <v>1.04</v>
      </c>
      <c r="L8">
        <v>32.979999999999997</v>
      </c>
      <c r="M8">
        <v>0.4</v>
      </c>
      <c r="N8">
        <v>4.34</v>
      </c>
      <c r="O8">
        <v>1.35</v>
      </c>
      <c r="P8">
        <v>1.82</v>
      </c>
      <c r="Q8">
        <v>34.840000000000003</v>
      </c>
      <c r="R8">
        <v>1.64</v>
      </c>
      <c r="S8">
        <v>0.56999999999999995</v>
      </c>
      <c r="T8">
        <v>0.1</v>
      </c>
      <c r="U8">
        <v>-0.11</v>
      </c>
      <c r="V8">
        <v>-0.08</v>
      </c>
      <c r="W8">
        <v>4.7300000000000004</v>
      </c>
      <c r="X8">
        <v>4.04</v>
      </c>
      <c r="Y8">
        <v>4.6900000000000004</v>
      </c>
      <c r="Z8">
        <v>7.13</v>
      </c>
      <c r="AA8">
        <v>10.87</v>
      </c>
      <c r="AB8">
        <v>4.54</v>
      </c>
      <c r="AC8">
        <v>2.84</v>
      </c>
      <c r="AD8">
        <v>1.84</v>
      </c>
      <c r="AE8">
        <v>1.5</v>
      </c>
      <c r="AF8">
        <v>2.4700000000000002</v>
      </c>
      <c r="AG8">
        <v>4.01</v>
      </c>
      <c r="AH8">
        <v>4.97</v>
      </c>
      <c r="AI8">
        <v>5.04</v>
      </c>
      <c r="AJ8">
        <v>61.67</v>
      </c>
      <c r="AK8">
        <v>100.35</v>
      </c>
      <c r="AL8">
        <v>99.32</v>
      </c>
      <c r="AM8">
        <v>100.75</v>
      </c>
      <c r="AN8">
        <v>275.95</v>
      </c>
      <c r="AO8">
        <v>193.38</v>
      </c>
      <c r="AP8">
        <v>146.09</v>
      </c>
      <c r="AQ8">
        <v>189.13</v>
      </c>
      <c r="AR8">
        <v>205.25</v>
      </c>
      <c r="AS8">
        <v>190.31</v>
      </c>
      <c r="AT8">
        <v>151.57</v>
      </c>
      <c r="AU8">
        <v>196.96</v>
      </c>
      <c r="AV8">
        <v>38.83</v>
      </c>
      <c r="AW8">
        <v>53.57</v>
      </c>
      <c r="AX8">
        <v>27.42</v>
      </c>
      <c r="AY8">
        <v>36.65</v>
      </c>
      <c r="AZ8">
        <v>1</v>
      </c>
      <c r="BA8">
        <v>0.99</v>
      </c>
      <c r="BB8">
        <v>1.1599999999999999</v>
      </c>
      <c r="BC8">
        <v>1.31</v>
      </c>
      <c r="BD8">
        <v>1.91</v>
      </c>
      <c r="BE8">
        <v>2.79</v>
      </c>
      <c r="BF8">
        <v>2.06</v>
      </c>
      <c r="BG8">
        <v>1</v>
      </c>
      <c r="BH8">
        <v>1</v>
      </c>
      <c r="BI8">
        <v>1.17</v>
      </c>
      <c r="BJ8">
        <v>1.34</v>
      </c>
      <c r="BK8">
        <v>2.95</v>
      </c>
      <c r="BL8">
        <v>1.88</v>
      </c>
      <c r="BM8">
        <v>2.99</v>
      </c>
      <c r="BN8">
        <v>1.74</v>
      </c>
      <c r="BO8">
        <v>14.88</v>
      </c>
      <c r="BP8">
        <v>17.579999999999998</v>
      </c>
      <c r="BQ8">
        <v>17.47</v>
      </c>
      <c r="BR8">
        <v>4.17</v>
      </c>
      <c r="BS8">
        <v>1.1100000000000001</v>
      </c>
      <c r="BT8">
        <v>1.04</v>
      </c>
      <c r="BU8">
        <v>1.4</v>
      </c>
      <c r="BV8">
        <v>1.1200000000000001</v>
      </c>
      <c r="BW8">
        <v>2.67</v>
      </c>
      <c r="BX8">
        <v>0.35</v>
      </c>
      <c r="BY8">
        <v>2.99</v>
      </c>
      <c r="BZ8">
        <v>3.01</v>
      </c>
      <c r="CA8">
        <v>2.65</v>
      </c>
      <c r="CB8">
        <v>2.63</v>
      </c>
      <c r="CC8">
        <v>3</v>
      </c>
      <c r="CD8">
        <v>2.97</v>
      </c>
      <c r="CE8">
        <v>3.01</v>
      </c>
      <c r="CF8">
        <v>3</v>
      </c>
      <c r="CG8">
        <v>1.66</v>
      </c>
      <c r="CH8">
        <v>2.79</v>
      </c>
      <c r="CI8">
        <v>2.2000000000000002</v>
      </c>
      <c r="CJ8">
        <v>2.7</v>
      </c>
      <c r="CK8">
        <v>9.19</v>
      </c>
      <c r="CL8">
        <v>11.41</v>
      </c>
      <c r="CM8">
        <v>7.36</v>
      </c>
      <c r="CN8">
        <v>3.28</v>
      </c>
      <c r="CO8">
        <v>0.75</v>
      </c>
      <c r="CP8">
        <v>1.01</v>
      </c>
      <c r="CQ8">
        <v>1.07</v>
      </c>
      <c r="CR8">
        <v>1.81</v>
      </c>
      <c r="CS8">
        <v>4.0599999999999996</v>
      </c>
      <c r="CT8">
        <v>3.87</v>
      </c>
      <c r="CU8">
        <v>3.83</v>
      </c>
      <c r="CV8">
        <v>4.0999999999999996</v>
      </c>
      <c r="CW8">
        <v>22.1</v>
      </c>
      <c r="CX8">
        <v>31.34</v>
      </c>
      <c r="CY8">
        <v>14.42</v>
      </c>
      <c r="CZ8">
        <v>9.01</v>
      </c>
      <c r="DA8">
        <v>9.86</v>
      </c>
      <c r="DB8">
        <v>4.8099999999999996</v>
      </c>
      <c r="DC8">
        <v>0.34</v>
      </c>
      <c r="DD8">
        <v>0.28999999999999998</v>
      </c>
      <c r="DE8">
        <v>0.28999999999999998</v>
      </c>
      <c r="DF8">
        <v>0.37</v>
      </c>
      <c r="DG8">
        <v>0.41</v>
      </c>
      <c r="DH8">
        <v>0.19</v>
      </c>
      <c r="DI8">
        <v>0.28000000000000003</v>
      </c>
      <c r="DJ8">
        <v>1.81</v>
      </c>
      <c r="DK8">
        <v>0.79</v>
      </c>
      <c r="DL8">
        <v>0.56000000000000005</v>
      </c>
      <c r="DM8">
        <v>0.47</v>
      </c>
      <c r="DN8">
        <v>0.03</v>
      </c>
      <c r="DO8">
        <v>0.11</v>
      </c>
      <c r="DP8">
        <v>0.35</v>
      </c>
      <c r="DQ8">
        <v>0.15</v>
      </c>
      <c r="DR8">
        <v>0.26</v>
      </c>
      <c r="DS8">
        <v>0.24</v>
      </c>
      <c r="DT8">
        <v>8.74</v>
      </c>
      <c r="DU8">
        <v>3.66</v>
      </c>
      <c r="DV8">
        <v>5.21</v>
      </c>
      <c r="DW8">
        <v>4.75</v>
      </c>
      <c r="DX8">
        <v>11.72</v>
      </c>
      <c r="DY8">
        <v>7.6</v>
      </c>
      <c r="DZ8">
        <v>8.18</v>
      </c>
      <c r="EA8">
        <v>12.02</v>
      </c>
      <c r="EB8">
        <v>20.54</v>
      </c>
      <c r="EC8">
        <v>8.73</v>
      </c>
      <c r="ED8">
        <v>11.79</v>
      </c>
      <c r="EE8">
        <v>15.85</v>
      </c>
      <c r="EF8">
        <v>3.76</v>
      </c>
      <c r="EG8">
        <v>3.5</v>
      </c>
      <c r="EH8">
        <v>2.06</v>
      </c>
      <c r="EI8">
        <v>4.25</v>
      </c>
      <c r="EJ8">
        <v>0.09</v>
      </c>
      <c r="EK8">
        <v>0.06</v>
      </c>
      <c r="EL8">
        <v>0.24</v>
      </c>
      <c r="EM8">
        <v>0.32</v>
      </c>
      <c r="EN8">
        <v>0.23</v>
      </c>
      <c r="EO8">
        <v>0.24</v>
      </c>
      <c r="EP8">
        <v>0.39</v>
      </c>
      <c r="EQ8">
        <v>0.16</v>
      </c>
      <c r="ER8">
        <v>0.11</v>
      </c>
      <c r="ES8">
        <v>0.12</v>
      </c>
      <c r="ET8">
        <v>0.12</v>
      </c>
      <c r="EU8">
        <v>0.22</v>
      </c>
      <c r="EV8">
        <v>0.15</v>
      </c>
      <c r="EW8">
        <v>0.11</v>
      </c>
      <c r="EX8">
        <v>0.24</v>
      </c>
      <c r="EY8">
        <v>3.99</v>
      </c>
      <c r="EZ8">
        <v>1.68</v>
      </c>
      <c r="FA8">
        <v>2.67</v>
      </c>
      <c r="FB8">
        <v>0.91</v>
      </c>
      <c r="FC8">
        <v>0.25</v>
      </c>
      <c r="FD8">
        <v>0.14000000000000001</v>
      </c>
      <c r="FE8">
        <v>0.17</v>
      </c>
      <c r="FF8">
        <v>0.21</v>
      </c>
      <c r="FG8">
        <v>0.91</v>
      </c>
      <c r="FH8">
        <v>0.36</v>
      </c>
      <c r="FI8">
        <v>0.23</v>
      </c>
      <c r="FJ8">
        <v>0.12</v>
      </c>
      <c r="FK8">
        <v>0.19</v>
      </c>
      <c r="FL8">
        <v>0.23</v>
      </c>
      <c r="FM8">
        <v>0.12</v>
      </c>
      <c r="FN8">
        <v>7.0000000000000007E-2</v>
      </c>
      <c r="FO8">
        <v>0.09</v>
      </c>
      <c r="FP8">
        <v>0.1</v>
      </c>
      <c r="FQ8">
        <v>0.42</v>
      </c>
      <c r="FR8">
        <v>0.19</v>
      </c>
      <c r="FS8">
        <v>0.2</v>
      </c>
      <c r="FT8">
        <v>0.28000000000000003</v>
      </c>
      <c r="FU8">
        <v>2.2400000000000002</v>
      </c>
      <c r="FV8">
        <v>0.81</v>
      </c>
      <c r="FW8">
        <v>0.83</v>
      </c>
      <c r="FX8">
        <v>0.48</v>
      </c>
      <c r="FY8">
        <v>0.72</v>
      </c>
      <c r="FZ8">
        <v>0.21</v>
      </c>
      <c r="GA8">
        <v>0.14000000000000001</v>
      </c>
      <c r="GB8">
        <v>0.21</v>
      </c>
      <c r="GC8">
        <v>0.38</v>
      </c>
      <c r="GD8">
        <v>0.2</v>
      </c>
      <c r="GE8">
        <v>0.17</v>
      </c>
      <c r="GF8">
        <v>0.26</v>
      </c>
      <c r="GG8">
        <v>5.38</v>
      </c>
      <c r="GH8">
        <v>2.2400000000000002</v>
      </c>
      <c r="GI8">
        <v>1.6</v>
      </c>
      <c r="GJ8">
        <v>1.32</v>
      </c>
      <c r="GK8">
        <v>18.059999999999999</v>
      </c>
      <c r="GL8">
        <v>0.14000000000000001</v>
      </c>
      <c r="GM8">
        <v>184.05</v>
      </c>
      <c r="GN8">
        <v>19.489999999999998</v>
      </c>
      <c r="GO8">
        <v>92.6</v>
      </c>
      <c r="GP8">
        <v>6.43</v>
      </c>
      <c r="GQ8">
        <v>7.92</v>
      </c>
      <c r="GR8">
        <v>1.68</v>
      </c>
      <c r="GS8">
        <v>3.91</v>
      </c>
      <c r="GT8">
        <v>1</v>
      </c>
      <c r="GU8">
        <v>12.59</v>
      </c>
      <c r="GV8">
        <v>2.08</v>
      </c>
      <c r="GW8">
        <v>198.41</v>
      </c>
      <c r="GX8">
        <v>38.770000000000003</v>
      </c>
      <c r="GY8">
        <v>2.99</v>
      </c>
      <c r="GZ8">
        <v>1.03</v>
      </c>
      <c r="HA8">
        <v>2.39</v>
      </c>
      <c r="HB8">
        <v>2.4</v>
      </c>
      <c r="HC8">
        <v>1.31</v>
      </c>
      <c r="HD8">
        <v>4.2</v>
      </c>
      <c r="HE8">
        <v>1.21</v>
      </c>
      <c r="HF8">
        <v>2.81</v>
      </c>
      <c r="HG8">
        <v>1.39</v>
      </c>
      <c r="HH8">
        <v>4.43</v>
      </c>
      <c r="HI8">
        <v>5.26</v>
      </c>
      <c r="HJ8">
        <v>0.16</v>
      </c>
      <c r="HK8">
        <v>6.85</v>
      </c>
      <c r="HL8">
        <v>1.4</v>
      </c>
      <c r="HM8">
        <v>2.73</v>
      </c>
      <c r="HN8">
        <v>0.48</v>
      </c>
      <c r="HO8">
        <v>0.57999999999999996</v>
      </c>
      <c r="HP8">
        <v>0.04</v>
      </c>
      <c r="HQ8">
        <v>0.12</v>
      </c>
      <c r="HR8">
        <v>0.05</v>
      </c>
      <c r="HS8">
        <v>1.3</v>
      </c>
      <c r="HT8">
        <v>0.15</v>
      </c>
      <c r="HU8">
        <v>4.8</v>
      </c>
      <c r="HV8">
        <v>1.63</v>
      </c>
      <c r="HW8">
        <v>0.05</v>
      </c>
      <c r="HX8">
        <v>7.0000000000000007E-2</v>
      </c>
      <c r="HY8">
        <v>0.13</v>
      </c>
      <c r="HZ8">
        <v>0.08</v>
      </c>
      <c r="IA8">
        <v>0.38</v>
      </c>
      <c r="IB8">
        <v>0.12</v>
      </c>
      <c r="IC8">
        <v>0.08</v>
      </c>
      <c r="ID8">
        <v>7.0000000000000007E-2</v>
      </c>
      <c r="IE8">
        <v>0.1</v>
      </c>
      <c r="IF8">
        <v>0.16</v>
      </c>
      <c r="IJ8">
        <v>161.66999999999999</v>
      </c>
      <c r="IK8">
        <v>100</v>
      </c>
      <c r="IL8">
        <v>2.33</v>
      </c>
      <c r="IM8">
        <v>2.67</v>
      </c>
      <c r="IN8">
        <v>1</v>
      </c>
      <c r="IO8">
        <v>3</v>
      </c>
      <c r="IP8">
        <v>3</v>
      </c>
      <c r="IQ8">
        <v>3</v>
      </c>
      <c r="IR8">
        <v>1.33</v>
      </c>
      <c r="IS8">
        <v>4</v>
      </c>
      <c r="IT8">
        <v>1</v>
      </c>
      <c r="IU8">
        <v>1.33</v>
      </c>
      <c r="IX8">
        <v>2.4900000000000002</v>
      </c>
      <c r="IZ8">
        <v>2.25</v>
      </c>
      <c r="JA8">
        <v>33.65</v>
      </c>
      <c r="JB8">
        <v>123.75</v>
      </c>
      <c r="JC8">
        <v>100</v>
      </c>
      <c r="JD8">
        <v>2</v>
      </c>
      <c r="JE8">
        <v>3.25</v>
      </c>
      <c r="JF8">
        <v>1.1200000000000001</v>
      </c>
      <c r="JG8">
        <v>2.5</v>
      </c>
      <c r="JH8">
        <v>2.5</v>
      </c>
      <c r="JI8">
        <v>3.5</v>
      </c>
      <c r="JK8">
        <v>0.62</v>
      </c>
      <c r="JL8">
        <v>5</v>
      </c>
      <c r="JM8">
        <v>1</v>
      </c>
      <c r="JN8">
        <v>3.12</v>
      </c>
      <c r="JQ8">
        <v>2.25</v>
      </c>
      <c r="JR8">
        <v>51.31</v>
      </c>
      <c r="JS8">
        <v>17.600000000000001</v>
      </c>
      <c r="JT8">
        <v>26.66</v>
      </c>
      <c r="JU8">
        <v>3.22</v>
      </c>
      <c r="JV8">
        <v>0.28999999999999998</v>
      </c>
      <c r="JW8">
        <v>0.83</v>
      </c>
      <c r="JX8">
        <v>0.28000000000000003</v>
      </c>
      <c r="JY8">
        <v>0.72</v>
      </c>
      <c r="JZ8">
        <v>0.75</v>
      </c>
      <c r="KA8">
        <v>6.66</v>
      </c>
      <c r="KB8">
        <v>3.51</v>
      </c>
      <c r="KC8">
        <v>0.79</v>
      </c>
      <c r="KD8">
        <v>0.53</v>
      </c>
      <c r="KE8">
        <v>0.12</v>
      </c>
      <c r="KF8">
        <v>0.14000000000000001</v>
      </c>
      <c r="KG8">
        <v>0.38</v>
      </c>
      <c r="KH8">
        <v>0.92</v>
      </c>
      <c r="KI8">
        <v>0.6</v>
      </c>
      <c r="KJ8">
        <v>9.5500000000000007</v>
      </c>
      <c r="KK8">
        <v>11.36</v>
      </c>
      <c r="KL8">
        <v>13.21</v>
      </c>
      <c r="KM8">
        <v>94.59</v>
      </c>
      <c r="KN8">
        <v>50.86</v>
      </c>
      <c r="KO8">
        <v>31.66</v>
      </c>
      <c r="KP8">
        <v>81.62</v>
      </c>
      <c r="KQ8">
        <v>19.649999999999999</v>
      </c>
      <c r="KR8">
        <v>32.33</v>
      </c>
      <c r="KS8">
        <v>8.3000000000000007</v>
      </c>
      <c r="KT8">
        <v>9.2899999999999991</v>
      </c>
      <c r="KU8">
        <v>13.21</v>
      </c>
      <c r="KV8">
        <v>0.59</v>
      </c>
      <c r="KW8">
        <v>0.01</v>
      </c>
      <c r="KX8">
        <v>0.03</v>
      </c>
      <c r="KY8">
        <v>1.69</v>
      </c>
      <c r="KZ8">
        <v>0.53</v>
      </c>
      <c r="LA8">
        <v>0.91</v>
      </c>
      <c r="LB8">
        <v>0.64</v>
      </c>
      <c r="LC8">
        <v>0.02</v>
      </c>
      <c r="LD8">
        <v>0.04</v>
      </c>
      <c r="LE8">
        <v>0.32</v>
      </c>
      <c r="LF8">
        <v>0.56999999999999995</v>
      </c>
      <c r="LG8">
        <v>0.2</v>
      </c>
      <c r="LH8">
        <v>10.72</v>
      </c>
      <c r="LI8">
        <v>7.87</v>
      </c>
      <c r="LJ8">
        <v>0.62</v>
      </c>
      <c r="LK8">
        <v>0.88</v>
      </c>
      <c r="LL8">
        <v>0.16</v>
      </c>
      <c r="LM8">
        <v>0.33</v>
      </c>
      <c r="LN8">
        <v>1.75</v>
      </c>
      <c r="LO8">
        <v>1.26</v>
      </c>
      <c r="LP8">
        <v>0.49</v>
      </c>
      <c r="LQ8">
        <v>0.34</v>
      </c>
      <c r="LR8">
        <v>0.18</v>
      </c>
      <c r="LS8">
        <v>0.31</v>
      </c>
      <c r="LT8">
        <v>0.06</v>
      </c>
      <c r="LU8">
        <v>0.02</v>
      </c>
      <c r="LV8">
        <v>0.05</v>
      </c>
      <c r="LW8">
        <v>1.39</v>
      </c>
      <c r="LX8">
        <v>0.44</v>
      </c>
      <c r="LY8">
        <v>0.39</v>
      </c>
      <c r="LZ8">
        <v>7.6</v>
      </c>
      <c r="MA8">
        <v>3.52</v>
      </c>
      <c r="MB8">
        <v>1.1399999999999999</v>
      </c>
      <c r="MC8">
        <v>1.67</v>
      </c>
      <c r="MD8">
        <v>0.28999999999999998</v>
      </c>
      <c r="ME8">
        <v>0.37</v>
      </c>
      <c r="MF8">
        <v>0.52</v>
      </c>
      <c r="MG8">
        <v>0.11</v>
      </c>
      <c r="MH8">
        <v>0.33</v>
      </c>
      <c r="MI8">
        <v>18.809999999999999</v>
      </c>
      <c r="MJ8">
        <v>9.85</v>
      </c>
      <c r="MK8">
        <v>2.78</v>
      </c>
    </row>
    <row r="9" spans="1:349" x14ac:dyDescent="0.35">
      <c r="A9" t="s">
        <v>123</v>
      </c>
      <c r="B9">
        <v>9.7490776769979099</v>
      </c>
      <c r="C9" t="b">
        <v>0</v>
      </c>
      <c r="D9">
        <v>31.51</v>
      </c>
      <c r="E9">
        <v>34.700000000000003</v>
      </c>
      <c r="F9">
        <v>34.119999999999997</v>
      </c>
      <c r="G9">
        <v>34.130000000000003</v>
      </c>
      <c r="H9">
        <v>1.68</v>
      </c>
      <c r="I9">
        <v>0.92</v>
      </c>
      <c r="J9">
        <v>1.38</v>
      </c>
      <c r="K9">
        <v>1.79</v>
      </c>
      <c r="L9">
        <v>33.549999999999997</v>
      </c>
      <c r="M9">
        <v>0.66</v>
      </c>
      <c r="N9">
        <v>3.85</v>
      </c>
      <c r="O9">
        <v>1.37</v>
      </c>
      <c r="P9">
        <v>0.39</v>
      </c>
      <c r="Q9">
        <v>40.56</v>
      </c>
      <c r="R9">
        <v>89.59</v>
      </c>
      <c r="S9">
        <v>1.1200000000000001</v>
      </c>
      <c r="T9">
        <v>3.15</v>
      </c>
      <c r="U9">
        <v>3.87</v>
      </c>
      <c r="V9">
        <v>3.1</v>
      </c>
      <c r="W9">
        <v>1.8</v>
      </c>
      <c r="X9">
        <v>1.94</v>
      </c>
      <c r="Y9">
        <v>2.64</v>
      </c>
      <c r="Z9">
        <v>7.93</v>
      </c>
      <c r="AA9">
        <v>9.15</v>
      </c>
      <c r="AB9">
        <v>9.7799999999999994</v>
      </c>
      <c r="AC9">
        <v>4.43</v>
      </c>
      <c r="AD9">
        <v>0.99</v>
      </c>
      <c r="AE9">
        <v>0.98</v>
      </c>
      <c r="AF9">
        <v>3.85</v>
      </c>
      <c r="AG9">
        <v>4.04</v>
      </c>
      <c r="AH9">
        <v>4.82</v>
      </c>
      <c r="AI9">
        <v>5.09</v>
      </c>
      <c r="AJ9">
        <v>96.14</v>
      </c>
      <c r="AK9">
        <v>101.08</v>
      </c>
      <c r="AL9">
        <v>96.43</v>
      </c>
      <c r="AM9">
        <v>101.81</v>
      </c>
      <c r="AN9">
        <v>319.67</v>
      </c>
      <c r="AO9">
        <v>185.03</v>
      </c>
      <c r="AP9">
        <v>240</v>
      </c>
      <c r="AQ9">
        <v>202.01</v>
      </c>
      <c r="AR9">
        <v>235.26</v>
      </c>
      <c r="AS9">
        <v>83.49</v>
      </c>
      <c r="AT9">
        <v>132.66</v>
      </c>
      <c r="AU9">
        <v>95.46</v>
      </c>
      <c r="AV9">
        <v>41.13</v>
      </c>
      <c r="AW9">
        <v>29.44</v>
      </c>
      <c r="AX9">
        <v>27.07</v>
      </c>
      <c r="AY9">
        <v>15.82</v>
      </c>
      <c r="AZ9">
        <v>1.03</v>
      </c>
      <c r="BA9">
        <v>0.96</v>
      </c>
      <c r="BB9">
        <v>2.34</v>
      </c>
      <c r="BC9">
        <v>2.0499999999999998</v>
      </c>
      <c r="BD9">
        <v>2.89</v>
      </c>
      <c r="BE9">
        <v>2.96</v>
      </c>
      <c r="BF9">
        <v>3.58</v>
      </c>
      <c r="BG9">
        <v>1.01</v>
      </c>
      <c r="BH9">
        <v>1.02</v>
      </c>
      <c r="BI9">
        <v>0.95</v>
      </c>
      <c r="BJ9">
        <v>0.99</v>
      </c>
      <c r="BK9">
        <v>2.54</v>
      </c>
      <c r="BL9">
        <v>1.04</v>
      </c>
      <c r="BM9">
        <v>2.95</v>
      </c>
      <c r="BN9">
        <v>2.5</v>
      </c>
      <c r="BO9">
        <v>15.87</v>
      </c>
      <c r="BP9">
        <v>13.94</v>
      </c>
      <c r="BQ9">
        <v>18.57</v>
      </c>
      <c r="BR9">
        <v>5.31</v>
      </c>
      <c r="BS9">
        <v>1.65</v>
      </c>
      <c r="BT9">
        <v>1.1200000000000001</v>
      </c>
      <c r="BU9">
        <v>2.13</v>
      </c>
      <c r="BV9">
        <v>1.47</v>
      </c>
      <c r="BW9">
        <v>4.0199999999999996</v>
      </c>
      <c r="BX9">
        <v>-0.25</v>
      </c>
      <c r="BY9">
        <v>2.4900000000000002</v>
      </c>
      <c r="BZ9">
        <v>2.02</v>
      </c>
      <c r="CA9">
        <v>2.5299999999999998</v>
      </c>
      <c r="CB9">
        <v>2.91</v>
      </c>
      <c r="CC9">
        <v>2.0099999999999998</v>
      </c>
      <c r="CD9">
        <v>1.98</v>
      </c>
      <c r="CE9">
        <v>2.48</v>
      </c>
      <c r="CF9">
        <v>2.5099999999999998</v>
      </c>
      <c r="CG9">
        <v>2.8</v>
      </c>
      <c r="CH9">
        <v>3.57</v>
      </c>
      <c r="CI9">
        <v>1.39</v>
      </c>
      <c r="CJ9">
        <v>2.65</v>
      </c>
      <c r="CK9">
        <v>10.46</v>
      </c>
      <c r="CL9">
        <v>9.8800000000000008</v>
      </c>
      <c r="CM9">
        <v>14.5</v>
      </c>
      <c r="CN9">
        <v>4.79</v>
      </c>
      <c r="CO9">
        <v>4.84</v>
      </c>
      <c r="CP9">
        <v>1.39</v>
      </c>
      <c r="CQ9">
        <v>0.98</v>
      </c>
      <c r="CR9">
        <v>0.92</v>
      </c>
      <c r="CS9">
        <v>2.0099999999999998</v>
      </c>
      <c r="CT9">
        <v>3.16</v>
      </c>
      <c r="CU9">
        <v>4.46</v>
      </c>
      <c r="CV9">
        <v>3.44</v>
      </c>
      <c r="CW9">
        <v>25.11</v>
      </c>
      <c r="CX9">
        <v>27.15</v>
      </c>
      <c r="CY9">
        <v>28.29</v>
      </c>
      <c r="CZ9">
        <v>13.15</v>
      </c>
      <c r="DA9">
        <v>13.89</v>
      </c>
      <c r="DB9">
        <v>10.199999999999999</v>
      </c>
      <c r="DC9">
        <v>0.47</v>
      </c>
      <c r="DD9">
        <v>0.61</v>
      </c>
      <c r="DE9">
        <v>0.5</v>
      </c>
      <c r="DF9">
        <v>0.64</v>
      </c>
      <c r="DG9">
        <v>0.59</v>
      </c>
      <c r="DH9">
        <v>0.4</v>
      </c>
      <c r="DI9">
        <v>0.48</v>
      </c>
      <c r="DJ9">
        <v>2.56</v>
      </c>
      <c r="DK9">
        <v>1.66</v>
      </c>
      <c r="DL9">
        <v>0.97</v>
      </c>
      <c r="DM9">
        <v>0.81</v>
      </c>
      <c r="DN9">
        <v>0.06</v>
      </c>
      <c r="DO9">
        <v>0.18</v>
      </c>
      <c r="DP9">
        <v>0.49</v>
      </c>
      <c r="DQ9">
        <v>0.31</v>
      </c>
      <c r="DR9">
        <v>0.45</v>
      </c>
      <c r="DS9">
        <v>0.41</v>
      </c>
      <c r="DT9">
        <v>12.36</v>
      </c>
      <c r="DU9">
        <v>7.77</v>
      </c>
      <c r="DV9">
        <v>9.09</v>
      </c>
      <c r="DW9">
        <v>8.25</v>
      </c>
      <c r="DX9">
        <v>16.5</v>
      </c>
      <c r="DY9">
        <v>15.97</v>
      </c>
      <c r="DZ9">
        <v>13.95</v>
      </c>
      <c r="EA9">
        <v>20.73</v>
      </c>
      <c r="EB9">
        <v>29.03</v>
      </c>
      <c r="EC9">
        <v>18.510000000000002</v>
      </c>
      <c r="ED9">
        <v>20.3</v>
      </c>
      <c r="EE9">
        <v>27.51</v>
      </c>
      <c r="EF9">
        <v>5.3</v>
      </c>
      <c r="EG9">
        <v>7.31</v>
      </c>
      <c r="EH9">
        <v>3.51</v>
      </c>
      <c r="EI9">
        <v>7.37</v>
      </c>
      <c r="EJ9">
        <v>0.19</v>
      </c>
      <c r="EK9">
        <v>0.1</v>
      </c>
      <c r="EL9">
        <v>0.42</v>
      </c>
      <c r="EM9">
        <v>0.46</v>
      </c>
      <c r="EN9">
        <v>0.5</v>
      </c>
      <c r="EO9">
        <v>0.41</v>
      </c>
      <c r="EP9">
        <v>0.68</v>
      </c>
      <c r="EQ9">
        <v>0.22</v>
      </c>
      <c r="ER9">
        <v>0.22</v>
      </c>
      <c r="ES9">
        <v>0.21</v>
      </c>
      <c r="ET9">
        <v>0.21</v>
      </c>
      <c r="EU9">
        <v>0.32</v>
      </c>
      <c r="EV9">
        <v>0.33</v>
      </c>
      <c r="EW9">
        <v>0.19</v>
      </c>
      <c r="EX9">
        <v>0.42</v>
      </c>
      <c r="EY9">
        <v>5.65</v>
      </c>
      <c r="EZ9">
        <v>3.57</v>
      </c>
      <c r="FA9">
        <v>4.6100000000000003</v>
      </c>
      <c r="FB9">
        <v>1.57</v>
      </c>
      <c r="FC9">
        <v>0.35</v>
      </c>
      <c r="FD9">
        <v>0.28999999999999998</v>
      </c>
      <c r="FE9">
        <v>0.28999999999999998</v>
      </c>
      <c r="FF9">
        <v>0.36</v>
      </c>
      <c r="FG9">
        <v>1.56</v>
      </c>
      <c r="FH9">
        <v>0.63</v>
      </c>
      <c r="FI9">
        <v>0.32</v>
      </c>
      <c r="FJ9">
        <v>0.26</v>
      </c>
      <c r="FK9">
        <v>0.33</v>
      </c>
      <c r="FL9">
        <v>0.4</v>
      </c>
      <c r="FM9">
        <v>0.16</v>
      </c>
      <c r="FN9">
        <v>0.16</v>
      </c>
      <c r="FO9">
        <v>0.16</v>
      </c>
      <c r="FP9">
        <v>0.18</v>
      </c>
      <c r="FQ9">
        <v>0.59</v>
      </c>
      <c r="FR9">
        <v>0.4</v>
      </c>
      <c r="FS9">
        <v>0.35</v>
      </c>
      <c r="FT9">
        <v>0.48</v>
      </c>
      <c r="FU9">
        <v>3.17</v>
      </c>
      <c r="FV9">
        <v>1.69</v>
      </c>
      <c r="FW9">
        <v>1.42</v>
      </c>
      <c r="FX9">
        <v>0.83</v>
      </c>
      <c r="FY9">
        <v>1.02</v>
      </c>
      <c r="FZ9">
        <v>0.43</v>
      </c>
      <c r="GA9">
        <v>0.25</v>
      </c>
      <c r="GB9">
        <v>0.37</v>
      </c>
      <c r="GC9">
        <v>0.53</v>
      </c>
      <c r="GD9">
        <v>0.43</v>
      </c>
      <c r="GE9">
        <v>0.28999999999999998</v>
      </c>
      <c r="GF9">
        <v>0.46</v>
      </c>
      <c r="GG9">
        <v>7.63</v>
      </c>
      <c r="GH9">
        <v>4.6399999999999997</v>
      </c>
      <c r="GI9">
        <v>2.75</v>
      </c>
      <c r="GJ9">
        <v>2.2799999999999998</v>
      </c>
      <c r="GK9">
        <v>65.959999999999994</v>
      </c>
      <c r="GL9">
        <v>2.8</v>
      </c>
      <c r="GM9">
        <v>134.47</v>
      </c>
      <c r="GN9">
        <v>23.61</v>
      </c>
      <c r="GO9">
        <v>97.77</v>
      </c>
      <c r="GP9">
        <v>7.91</v>
      </c>
      <c r="GQ9">
        <v>9.83</v>
      </c>
      <c r="GR9">
        <v>1.01</v>
      </c>
      <c r="GS9">
        <v>3.78</v>
      </c>
      <c r="GT9">
        <v>1.02</v>
      </c>
      <c r="GU9">
        <v>11.57</v>
      </c>
      <c r="GV9">
        <v>2.67</v>
      </c>
      <c r="GW9">
        <v>237.92</v>
      </c>
      <c r="GX9">
        <v>28.71</v>
      </c>
      <c r="GY9">
        <v>2.2400000000000002</v>
      </c>
      <c r="GZ9">
        <v>1.07</v>
      </c>
      <c r="HA9">
        <v>2.58</v>
      </c>
      <c r="HB9">
        <v>2.25</v>
      </c>
      <c r="HC9">
        <v>1.33</v>
      </c>
      <c r="HD9">
        <v>4.4000000000000004</v>
      </c>
      <c r="HE9">
        <v>1.54</v>
      </c>
      <c r="HF9">
        <v>2.5099999999999998</v>
      </c>
      <c r="HG9">
        <v>1.39</v>
      </c>
      <c r="HH9">
        <v>2.14</v>
      </c>
      <c r="HI9">
        <v>8.09</v>
      </c>
      <c r="HJ9">
        <v>0.26</v>
      </c>
      <c r="HK9">
        <v>11.22</v>
      </c>
      <c r="HL9">
        <v>2.1800000000000002</v>
      </c>
      <c r="HM9">
        <v>4.42</v>
      </c>
      <c r="HN9">
        <v>0.75</v>
      </c>
      <c r="HO9">
        <v>0.89</v>
      </c>
      <c r="HP9">
        <v>0.05</v>
      </c>
      <c r="HQ9">
        <v>0.2</v>
      </c>
      <c r="HR9">
        <v>0.08</v>
      </c>
      <c r="HS9">
        <v>1.95</v>
      </c>
      <c r="HT9">
        <v>0.24</v>
      </c>
      <c r="HU9">
        <v>7.96</v>
      </c>
      <c r="HV9">
        <v>2.65</v>
      </c>
      <c r="HW9">
        <v>0.08</v>
      </c>
      <c r="HX9">
        <v>0.11</v>
      </c>
      <c r="HY9">
        <v>0.2</v>
      </c>
      <c r="HZ9">
        <v>0.13</v>
      </c>
      <c r="IA9">
        <v>0.5</v>
      </c>
      <c r="IB9">
        <v>0.2</v>
      </c>
      <c r="IC9">
        <v>0.13</v>
      </c>
      <c r="ID9">
        <v>0.1</v>
      </c>
      <c r="IE9">
        <v>0.15</v>
      </c>
      <c r="IF9">
        <v>0.26</v>
      </c>
      <c r="IG9">
        <v>0.6</v>
      </c>
      <c r="IH9">
        <v>0.2</v>
      </c>
      <c r="II9">
        <v>39.299999999999997</v>
      </c>
      <c r="IJ9">
        <v>145</v>
      </c>
      <c r="IK9">
        <v>100</v>
      </c>
      <c r="IL9">
        <v>1</v>
      </c>
      <c r="IM9">
        <v>3</v>
      </c>
      <c r="IN9">
        <v>1</v>
      </c>
      <c r="IO9">
        <v>3</v>
      </c>
      <c r="IP9">
        <v>2</v>
      </c>
      <c r="IQ9">
        <v>2</v>
      </c>
      <c r="IR9">
        <v>0</v>
      </c>
      <c r="IS9">
        <v>4</v>
      </c>
      <c r="IT9">
        <v>1</v>
      </c>
      <c r="IU9">
        <v>1</v>
      </c>
      <c r="IV9">
        <v>4.7</v>
      </c>
      <c r="IW9">
        <v>9.6999999999999993</v>
      </c>
      <c r="IX9">
        <v>1.1000000000000001</v>
      </c>
      <c r="IY9">
        <v>0.7</v>
      </c>
      <c r="IZ9">
        <v>3</v>
      </c>
      <c r="JA9">
        <v>41.2</v>
      </c>
      <c r="JB9">
        <v>135</v>
      </c>
      <c r="JC9">
        <v>100</v>
      </c>
      <c r="JD9">
        <v>1</v>
      </c>
      <c r="JE9">
        <v>3</v>
      </c>
      <c r="JF9">
        <v>1</v>
      </c>
      <c r="JG9">
        <v>3</v>
      </c>
      <c r="JH9">
        <v>2</v>
      </c>
      <c r="JI9">
        <v>3</v>
      </c>
      <c r="JK9">
        <v>0</v>
      </c>
      <c r="JL9">
        <v>5</v>
      </c>
      <c r="JM9">
        <v>1</v>
      </c>
      <c r="JN9">
        <v>1</v>
      </c>
      <c r="JO9">
        <v>6.5</v>
      </c>
      <c r="JP9">
        <v>13.9</v>
      </c>
      <c r="JQ9">
        <v>2</v>
      </c>
      <c r="JR9">
        <v>21.17</v>
      </c>
      <c r="JS9">
        <v>25.83</v>
      </c>
      <c r="JT9">
        <v>16.78</v>
      </c>
      <c r="JU9">
        <v>1.45</v>
      </c>
      <c r="JV9">
        <v>0.91</v>
      </c>
      <c r="JW9">
        <v>1.86</v>
      </c>
      <c r="JX9">
        <v>1.89</v>
      </c>
      <c r="JY9">
        <v>0.63</v>
      </c>
      <c r="JZ9">
        <v>0.13</v>
      </c>
      <c r="KA9">
        <v>6.18</v>
      </c>
      <c r="KB9">
        <v>2.2400000000000002</v>
      </c>
      <c r="KC9">
        <v>3.65</v>
      </c>
      <c r="KD9">
        <v>1.02</v>
      </c>
      <c r="KE9">
        <v>0.02</v>
      </c>
      <c r="KF9">
        <v>0</v>
      </c>
      <c r="KG9">
        <v>0.13</v>
      </c>
      <c r="KH9">
        <v>0.6</v>
      </c>
      <c r="KI9">
        <v>0.13</v>
      </c>
      <c r="KJ9">
        <v>3.22</v>
      </c>
      <c r="KK9">
        <v>3.09</v>
      </c>
      <c r="KL9">
        <v>2.89</v>
      </c>
      <c r="KM9">
        <v>67.27</v>
      </c>
      <c r="KN9">
        <v>50.95</v>
      </c>
      <c r="KO9">
        <v>41.3</v>
      </c>
      <c r="KP9">
        <v>117.27</v>
      </c>
      <c r="KQ9">
        <v>48.13</v>
      </c>
      <c r="KR9">
        <v>65.69</v>
      </c>
      <c r="KS9">
        <v>14.98</v>
      </c>
      <c r="KT9">
        <v>7.43</v>
      </c>
      <c r="KU9">
        <v>2.29</v>
      </c>
      <c r="KV9">
        <v>0.57999999999999996</v>
      </c>
      <c r="KW9">
        <v>0.02</v>
      </c>
      <c r="KX9">
        <v>0.02</v>
      </c>
      <c r="KY9">
        <v>1.25</v>
      </c>
      <c r="KZ9">
        <v>0.23</v>
      </c>
      <c r="LA9">
        <v>0.48</v>
      </c>
      <c r="LB9">
        <v>0.61</v>
      </c>
      <c r="LC9">
        <v>0</v>
      </c>
      <c r="LD9">
        <v>0.02</v>
      </c>
      <c r="LE9">
        <v>0.43</v>
      </c>
      <c r="LF9">
        <v>0.55000000000000004</v>
      </c>
      <c r="LG9">
        <v>0.22</v>
      </c>
      <c r="LH9">
        <v>11.66</v>
      </c>
      <c r="LI9">
        <v>6.47</v>
      </c>
      <c r="LJ9">
        <v>2.77</v>
      </c>
      <c r="LK9">
        <v>0.65</v>
      </c>
      <c r="LL9">
        <v>0.27</v>
      </c>
      <c r="LM9">
        <v>0.28000000000000003</v>
      </c>
      <c r="LN9">
        <v>1.7</v>
      </c>
      <c r="LO9">
        <v>1.39</v>
      </c>
      <c r="LP9">
        <v>0.61</v>
      </c>
      <c r="LQ9">
        <v>0.56999999999999995</v>
      </c>
      <c r="LR9">
        <v>0.31</v>
      </c>
      <c r="LS9">
        <v>0.4</v>
      </c>
      <c r="LT9">
        <v>0.59</v>
      </c>
      <c r="LU9">
        <v>7.0000000000000007E-2</v>
      </c>
      <c r="LV9">
        <v>0.13</v>
      </c>
      <c r="LW9">
        <v>1.31</v>
      </c>
      <c r="LX9">
        <v>0.56000000000000005</v>
      </c>
      <c r="LY9">
        <v>0.89</v>
      </c>
      <c r="LZ9">
        <v>6.75</v>
      </c>
      <c r="MA9">
        <v>3.3</v>
      </c>
      <c r="MB9">
        <v>4.6500000000000004</v>
      </c>
      <c r="MC9">
        <v>1.86</v>
      </c>
      <c r="MD9">
        <v>0.61</v>
      </c>
      <c r="ME9">
        <v>0.77</v>
      </c>
      <c r="MF9">
        <v>0.63</v>
      </c>
      <c r="MG9">
        <v>0.16</v>
      </c>
      <c r="MH9">
        <v>0.38</v>
      </c>
      <c r="MI9">
        <v>17.21</v>
      </c>
      <c r="MJ9">
        <v>7</v>
      </c>
      <c r="MK9">
        <v>10.46</v>
      </c>
    </row>
    <row r="10" spans="1:349" x14ac:dyDescent="0.35">
      <c r="A10" t="s">
        <v>514</v>
      </c>
      <c r="B10">
        <v>15.841204955240199</v>
      </c>
      <c r="C10" t="b">
        <v>1</v>
      </c>
      <c r="D10">
        <v>34.369999999999997</v>
      </c>
      <c r="E10">
        <v>36.86</v>
      </c>
      <c r="F10">
        <v>33.5</v>
      </c>
      <c r="G10">
        <v>33.54</v>
      </c>
      <c r="H10">
        <v>1.37</v>
      </c>
      <c r="I10">
        <v>0.65</v>
      </c>
      <c r="J10">
        <v>0.8</v>
      </c>
      <c r="K10">
        <v>1.03</v>
      </c>
      <c r="L10">
        <v>34.619999999999997</v>
      </c>
      <c r="M10">
        <v>0.46</v>
      </c>
      <c r="N10">
        <v>3.23</v>
      </c>
      <c r="O10">
        <v>1.1399999999999999</v>
      </c>
      <c r="P10">
        <v>2.14</v>
      </c>
      <c r="Q10">
        <v>55.76</v>
      </c>
      <c r="R10">
        <v>19.2</v>
      </c>
      <c r="S10">
        <v>0.83</v>
      </c>
      <c r="T10">
        <v>1.21</v>
      </c>
      <c r="U10">
        <v>2.2400000000000002</v>
      </c>
      <c r="V10">
        <v>2.63</v>
      </c>
      <c r="W10">
        <v>5.21</v>
      </c>
      <c r="X10">
        <v>2.2599999999999998</v>
      </c>
      <c r="Y10">
        <v>4.1399999999999997</v>
      </c>
      <c r="Z10">
        <v>9.7899999999999991</v>
      </c>
      <c r="AA10">
        <v>12.24</v>
      </c>
      <c r="AB10">
        <v>7.77</v>
      </c>
      <c r="AC10">
        <v>4.04</v>
      </c>
      <c r="AD10">
        <v>1</v>
      </c>
      <c r="AE10">
        <v>1</v>
      </c>
      <c r="AF10">
        <v>2.46</v>
      </c>
      <c r="AG10">
        <v>3.97</v>
      </c>
      <c r="AH10">
        <v>4.99</v>
      </c>
      <c r="AI10">
        <v>4.9800000000000004</v>
      </c>
      <c r="AJ10">
        <v>61.39</v>
      </c>
      <c r="AK10">
        <v>99.29</v>
      </c>
      <c r="AL10">
        <v>99.72</v>
      </c>
      <c r="AM10">
        <v>99.57</v>
      </c>
      <c r="AN10">
        <v>242.18</v>
      </c>
      <c r="AO10">
        <v>165.81</v>
      </c>
      <c r="AP10">
        <v>175.45</v>
      </c>
      <c r="AQ10">
        <v>158.38999999999999</v>
      </c>
      <c r="AR10">
        <v>171.39</v>
      </c>
      <c r="AS10">
        <v>139.52000000000001</v>
      </c>
      <c r="AT10">
        <v>93.57</v>
      </c>
      <c r="AU10">
        <v>95.95</v>
      </c>
      <c r="AV10">
        <v>36.51</v>
      </c>
      <c r="AW10">
        <v>34.630000000000003</v>
      </c>
      <c r="AX10">
        <v>17.87</v>
      </c>
      <c r="AY10">
        <v>12.48</v>
      </c>
      <c r="AZ10">
        <v>1.02</v>
      </c>
      <c r="BA10">
        <v>0.99</v>
      </c>
      <c r="BB10">
        <v>1.25</v>
      </c>
      <c r="BC10">
        <v>1.87</v>
      </c>
      <c r="BD10">
        <v>2.95</v>
      </c>
      <c r="BE10">
        <v>2.39</v>
      </c>
      <c r="BF10">
        <v>2.67</v>
      </c>
      <c r="BG10">
        <v>1</v>
      </c>
      <c r="BH10">
        <v>1.01</v>
      </c>
      <c r="BI10">
        <v>1.18</v>
      </c>
      <c r="BJ10">
        <v>1.18</v>
      </c>
      <c r="BK10">
        <v>2.7</v>
      </c>
      <c r="BL10">
        <v>2.08</v>
      </c>
      <c r="BM10">
        <v>2.99</v>
      </c>
      <c r="BN10">
        <v>1.98</v>
      </c>
      <c r="BO10">
        <v>17.12</v>
      </c>
      <c r="BP10">
        <v>17.940000000000001</v>
      </c>
      <c r="BQ10">
        <v>17.97</v>
      </c>
      <c r="BR10">
        <v>4.9400000000000004</v>
      </c>
      <c r="BS10">
        <v>0.95</v>
      </c>
      <c r="BT10">
        <v>1.39</v>
      </c>
      <c r="BU10">
        <v>1.32</v>
      </c>
      <c r="BV10">
        <v>1.04</v>
      </c>
      <c r="BW10">
        <v>0.01</v>
      </c>
      <c r="BX10">
        <v>0.08</v>
      </c>
      <c r="BY10">
        <v>2</v>
      </c>
      <c r="BZ10">
        <v>3.07</v>
      </c>
      <c r="CA10">
        <v>2.84</v>
      </c>
      <c r="CB10">
        <v>2.65</v>
      </c>
      <c r="CC10">
        <v>1.01</v>
      </c>
      <c r="CD10">
        <v>0.97</v>
      </c>
      <c r="CE10">
        <v>1</v>
      </c>
      <c r="CF10">
        <v>1</v>
      </c>
      <c r="CG10">
        <v>1.65</v>
      </c>
      <c r="CH10">
        <v>2.5499999999999998</v>
      </c>
      <c r="CI10">
        <v>1.67</v>
      </c>
      <c r="CJ10">
        <v>2.4</v>
      </c>
      <c r="CK10">
        <v>11.86</v>
      </c>
      <c r="CL10">
        <v>12.41</v>
      </c>
      <c r="CM10">
        <v>11.93</v>
      </c>
      <c r="CN10">
        <v>4.3</v>
      </c>
      <c r="CO10">
        <v>2.2200000000000002</v>
      </c>
      <c r="CP10">
        <v>1.21</v>
      </c>
      <c r="CQ10">
        <v>0.98</v>
      </c>
      <c r="CR10">
        <v>1.02</v>
      </c>
      <c r="CS10">
        <v>3.12</v>
      </c>
      <c r="CT10">
        <v>4.13</v>
      </c>
      <c r="CU10">
        <v>3.94</v>
      </c>
      <c r="CV10">
        <v>3.69</v>
      </c>
      <c r="CW10">
        <v>28.51</v>
      </c>
      <c r="CX10">
        <v>34.090000000000003</v>
      </c>
      <c r="CY10">
        <v>23.34</v>
      </c>
      <c r="CZ10">
        <v>11.81</v>
      </c>
      <c r="DA10">
        <v>11.42</v>
      </c>
      <c r="DB10">
        <v>7.21</v>
      </c>
      <c r="DC10">
        <v>0.39</v>
      </c>
      <c r="DD10">
        <v>0.44</v>
      </c>
      <c r="DE10">
        <v>0.28999999999999998</v>
      </c>
      <c r="DF10">
        <v>0.37</v>
      </c>
      <c r="DG10">
        <v>0.48</v>
      </c>
      <c r="DH10">
        <v>0.28000000000000003</v>
      </c>
      <c r="DI10">
        <v>0.27</v>
      </c>
      <c r="DJ10">
        <v>2.09</v>
      </c>
      <c r="DK10">
        <v>1.18</v>
      </c>
      <c r="DL10">
        <v>0.56000000000000005</v>
      </c>
      <c r="DM10">
        <v>0.46</v>
      </c>
      <c r="DN10">
        <v>0.03</v>
      </c>
      <c r="DO10">
        <v>0.11</v>
      </c>
      <c r="DP10">
        <v>0.35</v>
      </c>
      <c r="DQ10">
        <v>0.22</v>
      </c>
      <c r="DR10">
        <v>0.26</v>
      </c>
      <c r="DS10">
        <v>0.24</v>
      </c>
      <c r="DT10">
        <v>8.81</v>
      </c>
      <c r="DU10">
        <v>5.49</v>
      </c>
      <c r="DV10">
        <v>5.21</v>
      </c>
      <c r="DW10">
        <v>4.75</v>
      </c>
      <c r="DX10">
        <v>13.5</v>
      </c>
      <c r="DY10">
        <v>11.3</v>
      </c>
      <c r="DZ10">
        <v>7.98</v>
      </c>
      <c r="EA10">
        <v>11.95</v>
      </c>
      <c r="EB10">
        <v>23.77</v>
      </c>
      <c r="EC10">
        <v>13.11</v>
      </c>
      <c r="ED10">
        <v>11.67</v>
      </c>
      <c r="EE10">
        <v>15.83</v>
      </c>
      <c r="EF10">
        <v>4.34</v>
      </c>
      <c r="EG10">
        <v>5.22</v>
      </c>
      <c r="EH10">
        <v>2.02</v>
      </c>
      <c r="EI10">
        <v>4.2300000000000004</v>
      </c>
      <c r="EJ10">
        <v>0.13</v>
      </c>
      <c r="EK10">
        <v>0.06</v>
      </c>
      <c r="EL10">
        <v>0.24</v>
      </c>
      <c r="EM10">
        <v>0.37</v>
      </c>
      <c r="EN10">
        <v>0.35</v>
      </c>
      <c r="EO10">
        <v>0.23</v>
      </c>
      <c r="EP10">
        <v>0.39</v>
      </c>
      <c r="EQ10">
        <v>0.18</v>
      </c>
      <c r="ER10">
        <v>0.16</v>
      </c>
      <c r="ES10">
        <v>0.12</v>
      </c>
      <c r="ET10">
        <v>0.12</v>
      </c>
      <c r="EU10">
        <v>0.26</v>
      </c>
      <c r="EV10">
        <v>0.23</v>
      </c>
      <c r="EW10">
        <v>0.11</v>
      </c>
      <c r="EX10">
        <v>0.24</v>
      </c>
      <c r="EY10">
        <v>4.6100000000000003</v>
      </c>
      <c r="EZ10">
        <v>2.5299999999999998</v>
      </c>
      <c r="FA10">
        <v>2.65</v>
      </c>
      <c r="FB10">
        <v>0.9</v>
      </c>
      <c r="FC10">
        <v>0.28999999999999998</v>
      </c>
      <c r="FD10">
        <v>0.21</v>
      </c>
      <c r="FE10">
        <v>0.17</v>
      </c>
      <c r="FF10">
        <v>0.21</v>
      </c>
      <c r="FG10">
        <v>0.9</v>
      </c>
      <c r="FH10">
        <v>0.36</v>
      </c>
      <c r="FI10">
        <v>0.26</v>
      </c>
      <c r="FJ10">
        <v>0.19</v>
      </c>
      <c r="FK10">
        <v>0.19</v>
      </c>
      <c r="FL10">
        <v>0.23</v>
      </c>
      <c r="FM10">
        <v>0.13</v>
      </c>
      <c r="FN10">
        <v>0.11</v>
      </c>
      <c r="FO10">
        <v>0.09</v>
      </c>
      <c r="FP10">
        <v>0.1</v>
      </c>
      <c r="FQ10">
        <v>0.48</v>
      </c>
      <c r="FR10">
        <v>0.28999999999999998</v>
      </c>
      <c r="FS10">
        <v>0.2</v>
      </c>
      <c r="FT10">
        <v>0.28000000000000003</v>
      </c>
      <c r="FU10">
        <v>2.58</v>
      </c>
      <c r="FV10">
        <v>1.2</v>
      </c>
      <c r="FW10">
        <v>0.81</v>
      </c>
      <c r="FX10">
        <v>0.47</v>
      </c>
      <c r="FY10">
        <v>0.83</v>
      </c>
      <c r="FZ10">
        <v>0.31</v>
      </c>
      <c r="GA10">
        <v>0.14000000000000001</v>
      </c>
      <c r="GB10">
        <v>0.21</v>
      </c>
      <c r="GC10">
        <v>0.44</v>
      </c>
      <c r="GD10">
        <v>0.31</v>
      </c>
      <c r="GE10">
        <v>0.17</v>
      </c>
      <c r="GF10">
        <v>0.26</v>
      </c>
      <c r="GG10">
        <v>6.22</v>
      </c>
      <c r="GH10">
        <v>3.3</v>
      </c>
      <c r="GI10">
        <v>1.57</v>
      </c>
      <c r="GJ10">
        <v>1.3</v>
      </c>
      <c r="GK10">
        <v>37.85</v>
      </c>
      <c r="GL10">
        <v>1.76</v>
      </c>
      <c r="GM10">
        <v>125.44</v>
      </c>
      <c r="GN10">
        <v>24.94</v>
      </c>
      <c r="GO10">
        <v>91.44</v>
      </c>
      <c r="GP10">
        <v>8.6</v>
      </c>
      <c r="GQ10">
        <v>10.29</v>
      </c>
      <c r="GR10">
        <v>1.01</v>
      </c>
      <c r="GS10">
        <v>3.93</v>
      </c>
      <c r="GT10">
        <v>1.01</v>
      </c>
      <c r="GU10">
        <v>13.33</v>
      </c>
      <c r="GV10">
        <v>2.4500000000000002</v>
      </c>
      <c r="GW10">
        <v>187.92</v>
      </c>
      <c r="GX10">
        <v>25.25</v>
      </c>
      <c r="GY10">
        <v>0.99</v>
      </c>
      <c r="GZ10">
        <v>1.05</v>
      </c>
      <c r="HA10">
        <v>2.13</v>
      </c>
      <c r="HB10">
        <v>2.4500000000000002</v>
      </c>
      <c r="HC10">
        <v>0.4</v>
      </c>
      <c r="HD10">
        <v>4.1399999999999997</v>
      </c>
      <c r="HE10">
        <v>1.25</v>
      </c>
      <c r="HF10">
        <v>2.72</v>
      </c>
      <c r="HG10">
        <v>1.32</v>
      </c>
      <c r="HH10">
        <v>3.5</v>
      </c>
      <c r="HI10">
        <v>6.46</v>
      </c>
      <c r="HJ10">
        <v>0.18</v>
      </c>
      <c r="HK10">
        <v>7.79</v>
      </c>
      <c r="HL10">
        <v>1.66</v>
      </c>
      <c r="HM10">
        <v>2.97</v>
      </c>
      <c r="HN10">
        <v>0.56999999999999995</v>
      </c>
      <c r="HO10">
        <v>0.68</v>
      </c>
      <c r="HP10">
        <v>0.04</v>
      </c>
      <c r="HQ10">
        <v>0.13</v>
      </c>
      <c r="HR10">
        <v>0.06</v>
      </c>
      <c r="HS10">
        <v>1.58</v>
      </c>
      <c r="HT10">
        <v>0.18</v>
      </c>
      <c r="HU10">
        <v>5.45</v>
      </c>
      <c r="HV10">
        <v>1.9</v>
      </c>
      <c r="HW10">
        <v>0.05</v>
      </c>
      <c r="HX10">
        <v>0.09</v>
      </c>
      <c r="HY10">
        <v>0.15</v>
      </c>
      <c r="HZ10">
        <v>0.09</v>
      </c>
      <c r="IA10">
        <v>0.38</v>
      </c>
      <c r="IB10">
        <v>0.13</v>
      </c>
      <c r="IC10">
        <v>0.09</v>
      </c>
      <c r="ID10">
        <v>0.09</v>
      </c>
      <c r="IE10">
        <v>0.11</v>
      </c>
      <c r="IF10">
        <v>0.18</v>
      </c>
      <c r="IX10">
        <v>3.3</v>
      </c>
      <c r="IY10">
        <v>1.9</v>
      </c>
      <c r="IZ10">
        <v>3</v>
      </c>
      <c r="JA10">
        <v>33.4</v>
      </c>
      <c r="JB10">
        <v>80</v>
      </c>
      <c r="JC10">
        <v>100</v>
      </c>
      <c r="JD10">
        <v>1</v>
      </c>
      <c r="JE10">
        <v>3</v>
      </c>
      <c r="JF10">
        <v>1</v>
      </c>
      <c r="JG10">
        <v>3</v>
      </c>
      <c r="JH10">
        <v>1</v>
      </c>
      <c r="JI10">
        <v>3</v>
      </c>
      <c r="JK10">
        <v>0</v>
      </c>
      <c r="JL10">
        <v>5</v>
      </c>
      <c r="JM10">
        <v>1</v>
      </c>
      <c r="JN10">
        <v>3</v>
      </c>
      <c r="JQ10">
        <v>2</v>
      </c>
      <c r="JR10">
        <v>37.479999999999997</v>
      </c>
      <c r="JS10">
        <v>16.53</v>
      </c>
      <c r="JT10">
        <v>25.59</v>
      </c>
      <c r="JU10">
        <v>2.14</v>
      </c>
      <c r="JV10">
        <v>0.75</v>
      </c>
      <c r="JW10">
        <v>1.9</v>
      </c>
      <c r="JX10">
        <v>0.9</v>
      </c>
      <c r="JY10">
        <v>0.91</v>
      </c>
      <c r="JZ10">
        <v>0.56000000000000005</v>
      </c>
      <c r="KA10">
        <v>5.25</v>
      </c>
      <c r="KB10">
        <v>3.61</v>
      </c>
      <c r="KC10">
        <v>1.5</v>
      </c>
      <c r="KD10">
        <v>1.01</v>
      </c>
      <c r="KE10">
        <v>0.02</v>
      </c>
      <c r="KF10">
        <v>0</v>
      </c>
      <c r="KG10">
        <v>0.41</v>
      </c>
      <c r="KH10">
        <v>0.91</v>
      </c>
      <c r="KI10">
        <v>0.59</v>
      </c>
      <c r="KJ10">
        <v>10.130000000000001</v>
      </c>
      <c r="KK10">
        <v>11.36</v>
      </c>
      <c r="KL10">
        <v>13.34</v>
      </c>
      <c r="KM10">
        <v>102.22</v>
      </c>
      <c r="KN10">
        <v>38.21</v>
      </c>
      <c r="KO10">
        <v>17.079999999999998</v>
      </c>
      <c r="KP10">
        <v>123.1</v>
      </c>
      <c r="KQ10">
        <v>33.43</v>
      </c>
      <c r="KR10">
        <v>52.86</v>
      </c>
      <c r="KS10">
        <v>17.48</v>
      </c>
      <c r="KT10">
        <v>9.39</v>
      </c>
      <c r="KU10">
        <v>4.1100000000000003</v>
      </c>
      <c r="KV10">
        <v>0.57999999999999996</v>
      </c>
      <c r="KW10">
        <v>0.02</v>
      </c>
      <c r="KX10">
        <v>0.03</v>
      </c>
      <c r="KY10">
        <v>1.41</v>
      </c>
      <c r="KZ10">
        <v>0.3</v>
      </c>
      <c r="LA10">
        <v>0.53</v>
      </c>
      <c r="LB10">
        <v>0.63</v>
      </c>
      <c r="LC10">
        <v>0.01</v>
      </c>
      <c r="LD10">
        <v>0.03</v>
      </c>
      <c r="LE10">
        <v>0.27</v>
      </c>
      <c r="LF10">
        <v>0.49</v>
      </c>
      <c r="LG10">
        <v>0.11</v>
      </c>
      <c r="LH10">
        <v>10.119999999999999</v>
      </c>
      <c r="LI10">
        <v>8.06</v>
      </c>
      <c r="LJ10">
        <v>2.1800000000000002</v>
      </c>
      <c r="LK10">
        <v>0.83</v>
      </c>
      <c r="LL10">
        <v>0.14000000000000001</v>
      </c>
      <c r="LM10">
        <v>0.23</v>
      </c>
      <c r="LN10">
        <v>2.59</v>
      </c>
      <c r="LO10">
        <v>0.19</v>
      </c>
      <c r="LP10">
        <v>0.57999999999999996</v>
      </c>
      <c r="LQ10">
        <v>0.36</v>
      </c>
      <c r="LR10">
        <v>0.28000000000000003</v>
      </c>
      <c r="LS10">
        <v>0.25</v>
      </c>
      <c r="LT10">
        <v>1.47</v>
      </c>
      <c r="LU10">
        <v>0.08</v>
      </c>
      <c r="LV10">
        <v>0.09</v>
      </c>
      <c r="LW10">
        <v>1.58</v>
      </c>
      <c r="LX10">
        <v>0.39</v>
      </c>
      <c r="LY10">
        <v>0.26</v>
      </c>
      <c r="LZ10">
        <v>6.05</v>
      </c>
      <c r="MA10">
        <v>4.03</v>
      </c>
      <c r="MB10">
        <v>2.8</v>
      </c>
      <c r="MC10">
        <v>1.85</v>
      </c>
      <c r="MD10">
        <v>0.48</v>
      </c>
      <c r="ME10">
        <v>0.52</v>
      </c>
      <c r="MF10">
        <v>0.51</v>
      </c>
      <c r="MG10">
        <v>0.25</v>
      </c>
      <c r="MH10">
        <v>0.11</v>
      </c>
      <c r="MI10">
        <v>15.29</v>
      </c>
      <c r="MJ10">
        <v>10.039999999999999</v>
      </c>
      <c r="MK10">
        <v>5.39</v>
      </c>
    </row>
    <row r="11" spans="1:349" x14ac:dyDescent="0.35">
      <c r="A11" t="s">
        <v>507</v>
      </c>
      <c r="B11">
        <v>5.0621697132977896</v>
      </c>
      <c r="C11" t="b">
        <v>0</v>
      </c>
      <c r="D11">
        <v>34.92</v>
      </c>
      <c r="E11">
        <v>34.479999999999997</v>
      </c>
      <c r="F11">
        <v>35.35</v>
      </c>
      <c r="G11">
        <v>30.62</v>
      </c>
      <c r="H11">
        <v>1.68</v>
      </c>
      <c r="I11">
        <v>0.92</v>
      </c>
      <c r="J11">
        <v>1.37</v>
      </c>
      <c r="K11">
        <v>1.79</v>
      </c>
      <c r="L11">
        <v>33.74</v>
      </c>
      <c r="M11">
        <v>0.66</v>
      </c>
      <c r="N11">
        <v>3.79</v>
      </c>
      <c r="O11">
        <v>1.1200000000000001</v>
      </c>
      <c r="P11">
        <v>2.06</v>
      </c>
      <c r="Q11">
        <v>67.53</v>
      </c>
      <c r="R11">
        <v>80.38</v>
      </c>
      <c r="S11">
        <v>3.47</v>
      </c>
      <c r="T11">
        <v>3.17</v>
      </c>
      <c r="U11">
        <v>3.61</v>
      </c>
      <c r="V11">
        <v>3.04</v>
      </c>
      <c r="W11">
        <v>1.1299999999999999</v>
      </c>
      <c r="X11">
        <v>1.49</v>
      </c>
      <c r="Y11">
        <v>2.52</v>
      </c>
      <c r="Z11">
        <v>17.09</v>
      </c>
      <c r="AA11">
        <v>11.95</v>
      </c>
      <c r="AB11">
        <v>7.28</v>
      </c>
      <c r="AC11">
        <v>3.21</v>
      </c>
      <c r="AD11">
        <v>1</v>
      </c>
      <c r="AE11">
        <v>0.99</v>
      </c>
      <c r="AF11">
        <v>3.73</v>
      </c>
      <c r="AG11">
        <v>3.96</v>
      </c>
      <c r="AH11">
        <v>4.92</v>
      </c>
      <c r="AI11">
        <v>5.0599999999999996</v>
      </c>
      <c r="AJ11">
        <v>93.36</v>
      </c>
      <c r="AK11">
        <v>98.97</v>
      </c>
      <c r="AL11">
        <v>98.4</v>
      </c>
      <c r="AM11">
        <v>101.14</v>
      </c>
      <c r="AN11">
        <v>238.58</v>
      </c>
      <c r="AO11">
        <v>181.73</v>
      </c>
      <c r="AP11">
        <v>131.91999999999999</v>
      </c>
      <c r="AQ11">
        <v>187.39</v>
      </c>
      <c r="AR11">
        <v>63.04</v>
      </c>
      <c r="AS11">
        <v>76.12</v>
      </c>
      <c r="AT11">
        <v>68.11</v>
      </c>
      <c r="AU11">
        <v>86.49</v>
      </c>
      <c r="AV11">
        <v>41.25</v>
      </c>
      <c r="AW11">
        <v>39.07</v>
      </c>
      <c r="AX11">
        <v>20</v>
      </c>
      <c r="AY11">
        <v>19.22</v>
      </c>
      <c r="AZ11">
        <v>1</v>
      </c>
      <c r="BA11">
        <v>0.99</v>
      </c>
      <c r="BB11">
        <v>1.45</v>
      </c>
      <c r="BC11">
        <v>2.5</v>
      </c>
      <c r="BD11">
        <v>3.09</v>
      </c>
      <c r="BE11">
        <v>3.94</v>
      </c>
      <c r="BF11">
        <v>3.47</v>
      </c>
      <c r="BG11">
        <v>1.03</v>
      </c>
      <c r="BH11">
        <v>1.01</v>
      </c>
      <c r="BI11">
        <v>1.45</v>
      </c>
      <c r="BJ11">
        <v>1</v>
      </c>
      <c r="BK11">
        <v>2.99</v>
      </c>
      <c r="BL11">
        <v>2.09</v>
      </c>
      <c r="BM11">
        <v>3.01</v>
      </c>
      <c r="BN11">
        <v>2.08</v>
      </c>
      <c r="BO11">
        <v>24.72</v>
      </c>
      <c r="BP11">
        <v>11.91</v>
      </c>
      <c r="BQ11">
        <v>8.26</v>
      </c>
      <c r="BR11">
        <v>4.05</v>
      </c>
      <c r="BS11">
        <v>1.65</v>
      </c>
      <c r="BT11">
        <v>2.92</v>
      </c>
      <c r="BU11">
        <v>1.96</v>
      </c>
      <c r="BV11">
        <v>1.04</v>
      </c>
      <c r="BW11">
        <v>0.25</v>
      </c>
      <c r="BX11">
        <v>0.05</v>
      </c>
      <c r="BY11">
        <v>2.4900000000000002</v>
      </c>
      <c r="BZ11">
        <v>2.09</v>
      </c>
      <c r="CA11">
        <v>3.05</v>
      </c>
      <c r="CB11">
        <v>2.98</v>
      </c>
      <c r="CC11">
        <v>3.02</v>
      </c>
      <c r="CD11">
        <v>3.02</v>
      </c>
      <c r="CE11">
        <v>2.98</v>
      </c>
      <c r="CF11">
        <v>2.99</v>
      </c>
      <c r="CG11">
        <v>1.36</v>
      </c>
      <c r="CH11">
        <v>2.4700000000000002</v>
      </c>
      <c r="CI11">
        <v>1.95</v>
      </c>
      <c r="CJ11">
        <v>2.87</v>
      </c>
      <c r="CK11">
        <v>20.39</v>
      </c>
      <c r="CL11">
        <v>12.74</v>
      </c>
      <c r="CM11">
        <v>10.61</v>
      </c>
      <c r="CN11">
        <v>3.48</v>
      </c>
      <c r="CO11">
        <v>0.61</v>
      </c>
      <c r="CP11">
        <v>1.36</v>
      </c>
      <c r="CQ11">
        <v>0.97</v>
      </c>
      <c r="CR11">
        <v>1.06</v>
      </c>
      <c r="CS11">
        <v>3.13</v>
      </c>
      <c r="CT11">
        <v>4.45</v>
      </c>
      <c r="CU11">
        <v>3.59</v>
      </c>
      <c r="CV11">
        <v>2.37</v>
      </c>
      <c r="CW11">
        <v>49</v>
      </c>
      <c r="CX11">
        <v>35</v>
      </c>
      <c r="CY11">
        <v>20.8</v>
      </c>
      <c r="CZ11">
        <v>9.56</v>
      </c>
      <c r="DA11">
        <v>13.95</v>
      </c>
      <c r="DB11">
        <v>10.18</v>
      </c>
      <c r="DC11">
        <v>0.48</v>
      </c>
      <c r="DD11">
        <v>0.62</v>
      </c>
      <c r="DE11">
        <v>0.49</v>
      </c>
      <c r="DF11">
        <v>0.64</v>
      </c>
      <c r="DG11">
        <v>0.59</v>
      </c>
      <c r="DH11">
        <v>0.4</v>
      </c>
      <c r="DI11">
        <v>0.48</v>
      </c>
      <c r="DJ11">
        <v>2.56</v>
      </c>
      <c r="DK11">
        <v>1.65</v>
      </c>
      <c r="DL11">
        <v>0.96</v>
      </c>
      <c r="DM11">
        <v>0.8</v>
      </c>
      <c r="DN11">
        <v>0.06</v>
      </c>
      <c r="DO11">
        <v>0.18</v>
      </c>
      <c r="DP11">
        <v>0.49</v>
      </c>
      <c r="DQ11">
        <v>0.31</v>
      </c>
      <c r="DR11">
        <v>0.45</v>
      </c>
      <c r="DS11">
        <v>0.41</v>
      </c>
      <c r="DT11">
        <v>12.31</v>
      </c>
      <c r="DU11">
        <v>7.77</v>
      </c>
      <c r="DV11">
        <v>9.02</v>
      </c>
      <c r="DW11">
        <v>8.2200000000000006</v>
      </c>
      <c r="DX11">
        <v>16.61</v>
      </c>
      <c r="DY11">
        <v>15.9</v>
      </c>
      <c r="DZ11">
        <v>13.83</v>
      </c>
      <c r="EA11">
        <v>20.68</v>
      </c>
      <c r="EB11">
        <v>29.05</v>
      </c>
      <c r="EC11">
        <v>18.48</v>
      </c>
      <c r="ED11">
        <v>20.23</v>
      </c>
      <c r="EE11">
        <v>27.39</v>
      </c>
      <c r="EF11">
        <v>5.3</v>
      </c>
      <c r="EG11">
        <v>7.32</v>
      </c>
      <c r="EH11">
        <v>3.5</v>
      </c>
      <c r="EI11">
        <v>7.34</v>
      </c>
      <c r="EJ11">
        <v>0.19</v>
      </c>
      <c r="EK11">
        <v>0.1</v>
      </c>
      <c r="EL11">
        <v>0.42</v>
      </c>
      <c r="EM11">
        <v>0.46</v>
      </c>
      <c r="EN11">
        <v>0.49</v>
      </c>
      <c r="EO11">
        <v>0.41</v>
      </c>
      <c r="EP11">
        <v>0.68</v>
      </c>
      <c r="EQ11">
        <v>0.22</v>
      </c>
      <c r="ER11">
        <v>0.22</v>
      </c>
      <c r="ES11">
        <v>0.21</v>
      </c>
      <c r="ET11">
        <v>0.21</v>
      </c>
      <c r="EU11">
        <v>0.31</v>
      </c>
      <c r="EV11">
        <v>0.33</v>
      </c>
      <c r="EW11">
        <v>0.19</v>
      </c>
      <c r="EX11">
        <v>0.42</v>
      </c>
      <c r="EY11">
        <v>5.66</v>
      </c>
      <c r="EZ11">
        <v>3.56</v>
      </c>
      <c r="FA11">
        <v>4.58</v>
      </c>
      <c r="FB11">
        <v>1.56</v>
      </c>
      <c r="FC11">
        <v>0.35</v>
      </c>
      <c r="FD11">
        <v>0.28999999999999998</v>
      </c>
      <c r="FE11">
        <v>0.28999999999999998</v>
      </c>
      <c r="FF11">
        <v>0.36</v>
      </c>
      <c r="FG11">
        <v>1.55</v>
      </c>
      <c r="FH11">
        <v>0.63</v>
      </c>
      <c r="FI11">
        <v>0.32</v>
      </c>
      <c r="FJ11">
        <v>0.26</v>
      </c>
      <c r="FK11">
        <v>0.32</v>
      </c>
      <c r="FL11">
        <v>0.4</v>
      </c>
      <c r="FM11">
        <v>0.16</v>
      </c>
      <c r="FN11">
        <v>0.16</v>
      </c>
      <c r="FO11">
        <v>0.16</v>
      </c>
      <c r="FP11">
        <v>0.18</v>
      </c>
      <c r="FQ11">
        <v>0.59</v>
      </c>
      <c r="FR11">
        <v>0.4</v>
      </c>
      <c r="FS11">
        <v>0.34</v>
      </c>
      <c r="FT11">
        <v>0.48</v>
      </c>
      <c r="FU11">
        <v>3.17</v>
      </c>
      <c r="FV11">
        <v>1.68</v>
      </c>
      <c r="FW11">
        <v>1.4</v>
      </c>
      <c r="FX11">
        <v>0.82</v>
      </c>
      <c r="FY11">
        <v>1.02</v>
      </c>
      <c r="FZ11">
        <v>0.44</v>
      </c>
      <c r="GA11">
        <v>0.25</v>
      </c>
      <c r="GB11">
        <v>0.37</v>
      </c>
      <c r="GC11">
        <v>0.53</v>
      </c>
      <c r="GD11">
        <v>0.43</v>
      </c>
      <c r="GE11">
        <v>0.28999999999999998</v>
      </c>
      <c r="GF11">
        <v>0.45</v>
      </c>
      <c r="GG11">
        <v>7.62</v>
      </c>
      <c r="GH11">
        <v>4.5999999999999996</v>
      </c>
      <c r="GI11">
        <v>2.71</v>
      </c>
      <c r="GJ11">
        <v>2.2599999999999998</v>
      </c>
      <c r="GK11">
        <v>73.25</v>
      </c>
      <c r="GL11">
        <v>3.25</v>
      </c>
      <c r="GM11">
        <v>78.69</v>
      </c>
      <c r="GN11">
        <v>27.12</v>
      </c>
      <c r="GO11">
        <v>97.06</v>
      </c>
      <c r="GP11">
        <v>9.34</v>
      </c>
      <c r="GQ11">
        <v>11.1</v>
      </c>
      <c r="GR11">
        <v>1.01</v>
      </c>
      <c r="GS11">
        <v>3.57</v>
      </c>
      <c r="GT11">
        <v>1.02</v>
      </c>
      <c r="GU11">
        <v>12.85</v>
      </c>
      <c r="GV11">
        <v>3.13</v>
      </c>
      <c r="GW11">
        <v>183.2</v>
      </c>
      <c r="GX11">
        <v>29.45</v>
      </c>
      <c r="GY11">
        <v>3</v>
      </c>
      <c r="GZ11">
        <v>1.07</v>
      </c>
      <c r="HA11">
        <v>2.2599999999999998</v>
      </c>
      <c r="HB11">
        <v>2.5</v>
      </c>
      <c r="HC11">
        <v>0.67</v>
      </c>
      <c r="HD11">
        <v>4.37</v>
      </c>
      <c r="HE11">
        <v>1.92</v>
      </c>
      <c r="HF11">
        <v>2.5299999999999998</v>
      </c>
      <c r="HG11">
        <v>1.34</v>
      </c>
      <c r="HH11">
        <v>1.81</v>
      </c>
      <c r="HI11">
        <v>8.11</v>
      </c>
      <c r="HJ11">
        <v>0.26</v>
      </c>
      <c r="HK11">
        <v>11.2</v>
      </c>
      <c r="HL11">
        <v>2.17</v>
      </c>
      <c r="HM11">
        <v>4.41</v>
      </c>
      <c r="HN11">
        <v>0.75</v>
      </c>
      <c r="HO11">
        <v>0.89</v>
      </c>
      <c r="HP11">
        <v>0.05</v>
      </c>
      <c r="HQ11">
        <v>0.2</v>
      </c>
      <c r="HR11">
        <v>0.08</v>
      </c>
      <c r="HS11">
        <v>1.95</v>
      </c>
      <c r="HT11">
        <v>0.24</v>
      </c>
      <c r="HU11">
        <v>7.94</v>
      </c>
      <c r="HV11">
        <v>2.65</v>
      </c>
      <c r="HW11">
        <v>0.08</v>
      </c>
      <c r="HX11">
        <v>0.11</v>
      </c>
      <c r="HY11">
        <v>0.2</v>
      </c>
      <c r="HZ11">
        <v>0.13</v>
      </c>
      <c r="IA11">
        <v>0.5</v>
      </c>
      <c r="IB11">
        <v>0.2</v>
      </c>
      <c r="IC11">
        <v>0.13</v>
      </c>
      <c r="ID11">
        <v>0.1</v>
      </c>
      <c r="IE11">
        <v>0.15</v>
      </c>
      <c r="IF11">
        <v>0.26</v>
      </c>
      <c r="IG11">
        <v>0.4</v>
      </c>
      <c r="IH11">
        <v>0.3</v>
      </c>
      <c r="II11">
        <v>38</v>
      </c>
      <c r="IJ11">
        <v>35</v>
      </c>
      <c r="IK11">
        <v>100</v>
      </c>
      <c r="IL11">
        <v>1</v>
      </c>
      <c r="IM11">
        <v>2</v>
      </c>
      <c r="IN11">
        <v>1</v>
      </c>
      <c r="IO11">
        <v>5</v>
      </c>
      <c r="IP11">
        <v>3</v>
      </c>
      <c r="IQ11">
        <v>4</v>
      </c>
      <c r="IR11">
        <v>0</v>
      </c>
      <c r="IS11">
        <v>4</v>
      </c>
      <c r="IT11">
        <v>2</v>
      </c>
      <c r="IU11">
        <v>2</v>
      </c>
      <c r="IX11">
        <v>0.9</v>
      </c>
      <c r="IY11">
        <v>0.2</v>
      </c>
      <c r="IZ11">
        <v>3</v>
      </c>
      <c r="JA11">
        <v>41.2</v>
      </c>
      <c r="JB11">
        <v>35</v>
      </c>
      <c r="JC11">
        <v>100</v>
      </c>
      <c r="JD11">
        <v>1</v>
      </c>
      <c r="JE11">
        <v>3</v>
      </c>
      <c r="JF11">
        <v>1</v>
      </c>
      <c r="JG11">
        <v>5</v>
      </c>
      <c r="JH11">
        <v>3</v>
      </c>
      <c r="JI11">
        <v>4</v>
      </c>
      <c r="JK11">
        <v>0</v>
      </c>
      <c r="JL11">
        <v>5</v>
      </c>
      <c r="JM11">
        <v>1</v>
      </c>
      <c r="JN11">
        <v>1</v>
      </c>
      <c r="JQ11">
        <v>2</v>
      </c>
      <c r="JR11">
        <v>12.38</v>
      </c>
      <c r="JS11">
        <v>8.73</v>
      </c>
      <c r="JT11">
        <v>0.32</v>
      </c>
      <c r="JU11">
        <v>1.02</v>
      </c>
      <c r="JV11">
        <v>0.39</v>
      </c>
      <c r="JW11">
        <v>0.77</v>
      </c>
      <c r="JX11">
        <v>2.13</v>
      </c>
      <c r="JY11">
        <v>0.66</v>
      </c>
      <c r="JZ11">
        <v>0.15</v>
      </c>
      <c r="KA11">
        <v>4.33</v>
      </c>
      <c r="KB11">
        <v>4.99</v>
      </c>
      <c r="KC11">
        <v>3.6</v>
      </c>
      <c r="KD11">
        <v>1.01</v>
      </c>
      <c r="KE11">
        <v>0.02</v>
      </c>
      <c r="KF11">
        <v>0</v>
      </c>
      <c r="KG11">
        <v>0.16</v>
      </c>
      <c r="KH11">
        <v>0.61</v>
      </c>
      <c r="KI11">
        <v>0.13</v>
      </c>
      <c r="KJ11">
        <v>3.81</v>
      </c>
      <c r="KK11">
        <v>3.43</v>
      </c>
      <c r="KL11">
        <v>2.4</v>
      </c>
      <c r="KM11">
        <v>105.57</v>
      </c>
      <c r="KN11">
        <v>39.54</v>
      </c>
      <c r="KO11">
        <v>14.47</v>
      </c>
      <c r="KP11">
        <v>156.03</v>
      </c>
      <c r="KQ11">
        <v>10.36</v>
      </c>
      <c r="KR11">
        <v>26.57</v>
      </c>
      <c r="KS11">
        <v>14.39</v>
      </c>
      <c r="KT11">
        <v>8.9499999999999993</v>
      </c>
      <c r="KU11">
        <v>3.29</v>
      </c>
      <c r="KV11">
        <v>0.57999999999999996</v>
      </c>
      <c r="KW11">
        <v>0.02</v>
      </c>
      <c r="KX11">
        <v>0.02</v>
      </c>
      <c r="KY11">
        <v>0.95</v>
      </c>
      <c r="KZ11">
        <v>0.32</v>
      </c>
      <c r="LA11">
        <v>0.61</v>
      </c>
      <c r="LB11">
        <v>0.61</v>
      </c>
      <c r="LC11">
        <v>0.01</v>
      </c>
      <c r="LD11">
        <v>0.03</v>
      </c>
      <c r="LE11">
        <v>0.24</v>
      </c>
      <c r="LF11">
        <v>0.49</v>
      </c>
      <c r="LG11">
        <v>0.09</v>
      </c>
      <c r="LH11">
        <v>10.5</v>
      </c>
      <c r="LI11">
        <v>7.68</v>
      </c>
      <c r="LJ11">
        <v>2.79</v>
      </c>
      <c r="LK11">
        <v>0.33</v>
      </c>
      <c r="LL11">
        <v>0.53</v>
      </c>
      <c r="LM11">
        <v>0.64</v>
      </c>
      <c r="LN11">
        <v>2.34</v>
      </c>
      <c r="LO11">
        <v>0.49</v>
      </c>
      <c r="LP11">
        <v>0.28999999999999998</v>
      </c>
      <c r="LQ11">
        <v>0.56000000000000005</v>
      </c>
      <c r="LR11">
        <v>0.3</v>
      </c>
      <c r="LS11">
        <v>0.38</v>
      </c>
      <c r="LT11">
        <v>0.05</v>
      </c>
      <c r="LU11">
        <v>0.03</v>
      </c>
      <c r="LV11">
        <v>0.03</v>
      </c>
      <c r="LW11">
        <v>1.48</v>
      </c>
      <c r="LX11">
        <v>0.47</v>
      </c>
      <c r="LY11">
        <v>0.38</v>
      </c>
      <c r="LZ11">
        <v>4.9000000000000004</v>
      </c>
      <c r="MA11">
        <v>5.68</v>
      </c>
      <c r="MB11">
        <v>4.12</v>
      </c>
      <c r="MC11">
        <v>1.82</v>
      </c>
      <c r="MD11">
        <v>0.42</v>
      </c>
      <c r="ME11">
        <v>0.41</v>
      </c>
      <c r="MF11">
        <v>0.78</v>
      </c>
      <c r="MG11">
        <v>0.49</v>
      </c>
      <c r="MH11">
        <v>0.33</v>
      </c>
      <c r="MI11">
        <v>12.4</v>
      </c>
      <c r="MJ11">
        <v>14.59</v>
      </c>
      <c r="MK11">
        <v>9.77</v>
      </c>
    </row>
    <row r="12" spans="1:349" x14ac:dyDescent="0.35">
      <c r="A12" t="s">
        <v>108</v>
      </c>
      <c r="B12">
        <v>-40.0335482594718</v>
      </c>
      <c r="C12" t="b">
        <v>0</v>
      </c>
      <c r="D12">
        <v>28.38</v>
      </c>
      <c r="E12">
        <v>31.71</v>
      </c>
      <c r="F12">
        <v>32.409999999999997</v>
      </c>
      <c r="G12">
        <v>26.98</v>
      </c>
      <c r="H12">
        <v>1.67</v>
      </c>
      <c r="I12">
        <v>0.92</v>
      </c>
      <c r="J12">
        <v>1.38</v>
      </c>
      <c r="K12">
        <v>1.79</v>
      </c>
      <c r="L12">
        <v>30.34</v>
      </c>
      <c r="M12">
        <v>0.66</v>
      </c>
      <c r="N12">
        <v>6.13</v>
      </c>
      <c r="O12">
        <v>1.57</v>
      </c>
      <c r="P12">
        <v>1.32</v>
      </c>
      <c r="Q12">
        <v>72.849999999999994</v>
      </c>
      <c r="R12">
        <v>84.89</v>
      </c>
      <c r="S12">
        <v>3.97</v>
      </c>
      <c r="T12">
        <v>5.03</v>
      </c>
      <c r="U12">
        <v>3.12</v>
      </c>
      <c r="V12">
        <v>4.5</v>
      </c>
      <c r="W12">
        <v>1.89</v>
      </c>
      <c r="X12">
        <v>2.0299999999999998</v>
      </c>
      <c r="Y12">
        <v>3.15</v>
      </c>
      <c r="Z12">
        <v>5.41</v>
      </c>
      <c r="AA12">
        <v>12.15</v>
      </c>
      <c r="AB12">
        <v>2.17</v>
      </c>
      <c r="AC12">
        <v>1.41</v>
      </c>
      <c r="AD12">
        <v>1</v>
      </c>
      <c r="AE12">
        <v>0.97</v>
      </c>
      <c r="AF12">
        <v>3.09</v>
      </c>
      <c r="AG12">
        <v>4.03</v>
      </c>
      <c r="AH12">
        <v>4.5599999999999996</v>
      </c>
      <c r="AI12">
        <v>4.57</v>
      </c>
      <c r="AJ12">
        <v>77.239999999999995</v>
      </c>
      <c r="AK12">
        <v>100.64</v>
      </c>
      <c r="AL12">
        <v>91.19</v>
      </c>
      <c r="AM12">
        <v>91.39</v>
      </c>
      <c r="AN12">
        <v>259.3</v>
      </c>
      <c r="AO12">
        <v>212.1</v>
      </c>
      <c r="AP12">
        <v>173.83</v>
      </c>
      <c r="AQ12">
        <v>234.12</v>
      </c>
      <c r="AR12">
        <v>42.47</v>
      </c>
      <c r="AS12">
        <v>44.76</v>
      </c>
      <c r="AT12">
        <v>73.92</v>
      </c>
      <c r="AU12">
        <v>58.99</v>
      </c>
      <c r="AV12">
        <v>35.36</v>
      </c>
      <c r="AW12">
        <v>21.34</v>
      </c>
      <c r="AX12">
        <v>19.47</v>
      </c>
      <c r="AY12">
        <v>19.32</v>
      </c>
      <c r="AZ12">
        <v>0.98</v>
      </c>
      <c r="BA12">
        <v>1.02</v>
      </c>
      <c r="BB12">
        <v>2.0699999999999998</v>
      </c>
      <c r="BC12">
        <v>3.42</v>
      </c>
      <c r="BD12">
        <v>3.56</v>
      </c>
      <c r="BE12">
        <v>2.79</v>
      </c>
      <c r="BF12">
        <v>3.59</v>
      </c>
      <c r="BG12">
        <v>1</v>
      </c>
      <c r="BH12">
        <v>0.99</v>
      </c>
      <c r="BI12">
        <v>1.04</v>
      </c>
      <c r="BJ12">
        <v>1.02</v>
      </c>
      <c r="BK12">
        <v>3.06</v>
      </c>
      <c r="BL12">
        <v>2.0499999999999998</v>
      </c>
      <c r="BM12">
        <v>2.5499999999999998</v>
      </c>
      <c r="BN12">
        <v>3.11</v>
      </c>
      <c r="BO12">
        <v>14.81</v>
      </c>
      <c r="BP12">
        <v>18.8</v>
      </c>
      <c r="BQ12">
        <v>10.97</v>
      </c>
      <c r="BR12">
        <v>1.78</v>
      </c>
      <c r="BS12">
        <v>1.58</v>
      </c>
      <c r="BT12">
        <v>0.87</v>
      </c>
      <c r="BU12">
        <v>0.97</v>
      </c>
      <c r="BV12">
        <v>2.0499999999999998</v>
      </c>
      <c r="BW12">
        <v>3.33</v>
      </c>
      <c r="BX12">
        <v>0.38</v>
      </c>
      <c r="BY12">
        <v>2.52</v>
      </c>
      <c r="BZ12">
        <v>2.54</v>
      </c>
      <c r="CA12">
        <v>2.5499999999999998</v>
      </c>
      <c r="CB12">
        <v>3.01</v>
      </c>
      <c r="CC12">
        <v>3.01</v>
      </c>
      <c r="CD12">
        <v>2.98</v>
      </c>
      <c r="CE12">
        <v>2.98</v>
      </c>
      <c r="CF12">
        <v>3.01</v>
      </c>
      <c r="CG12">
        <v>2.38</v>
      </c>
      <c r="CH12">
        <v>2.66</v>
      </c>
      <c r="CI12">
        <v>2.96</v>
      </c>
      <c r="CJ12">
        <v>3.43</v>
      </c>
      <c r="CK12">
        <v>7.6</v>
      </c>
      <c r="CL12">
        <v>13.98</v>
      </c>
      <c r="CM12">
        <v>3.1</v>
      </c>
      <c r="CN12">
        <v>1.92</v>
      </c>
      <c r="CO12">
        <v>5.09</v>
      </c>
      <c r="CP12">
        <v>1.47</v>
      </c>
      <c r="CQ12">
        <v>1.03</v>
      </c>
      <c r="CR12">
        <v>1.06</v>
      </c>
      <c r="CS12">
        <v>2.52</v>
      </c>
      <c r="CT12">
        <v>3.91</v>
      </c>
      <c r="CU12">
        <v>3.18</v>
      </c>
      <c r="CV12">
        <v>4.4800000000000004</v>
      </c>
      <c r="CW12">
        <v>18.239999999999998</v>
      </c>
      <c r="CX12">
        <v>38.4</v>
      </c>
      <c r="CY12">
        <v>6.01</v>
      </c>
      <c r="CZ12">
        <v>5.28</v>
      </c>
      <c r="DA12">
        <v>13.89</v>
      </c>
      <c r="DB12">
        <v>10.19</v>
      </c>
      <c r="DC12">
        <v>0.47</v>
      </c>
      <c r="DD12">
        <v>0.61</v>
      </c>
      <c r="DE12">
        <v>0.5</v>
      </c>
      <c r="DF12">
        <v>0.64</v>
      </c>
      <c r="DG12">
        <v>0.59</v>
      </c>
      <c r="DH12">
        <v>0.4</v>
      </c>
      <c r="DI12">
        <v>0.48</v>
      </c>
      <c r="DJ12">
        <v>2.5499999999999998</v>
      </c>
      <c r="DK12">
        <v>1.65</v>
      </c>
      <c r="DL12">
        <v>0.97</v>
      </c>
      <c r="DM12">
        <v>0.8</v>
      </c>
      <c r="DN12">
        <v>0.06</v>
      </c>
      <c r="DO12">
        <v>0.18</v>
      </c>
      <c r="DP12">
        <v>0.49</v>
      </c>
      <c r="DQ12">
        <v>0.31</v>
      </c>
      <c r="DR12">
        <v>0.45</v>
      </c>
      <c r="DS12">
        <v>0.41</v>
      </c>
      <c r="DT12">
        <v>12.3</v>
      </c>
      <c r="DU12">
        <v>7.77</v>
      </c>
      <c r="DV12">
        <v>9.09</v>
      </c>
      <c r="DW12">
        <v>8.24</v>
      </c>
      <c r="DX12">
        <v>16.47</v>
      </c>
      <c r="DY12">
        <v>15.85</v>
      </c>
      <c r="DZ12">
        <v>13.9</v>
      </c>
      <c r="EA12">
        <v>20.7</v>
      </c>
      <c r="EB12">
        <v>29.1</v>
      </c>
      <c r="EC12">
        <v>18.420000000000002</v>
      </c>
      <c r="ED12">
        <v>20.3</v>
      </c>
      <c r="EE12">
        <v>27.44</v>
      </c>
      <c r="EF12">
        <v>5.32</v>
      </c>
      <c r="EG12">
        <v>7.29</v>
      </c>
      <c r="EH12">
        <v>3.52</v>
      </c>
      <c r="EI12">
        <v>7.34</v>
      </c>
      <c r="EJ12">
        <v>0.19</v>
      </c>
      <c r="EK12">
        <v>0.1</v>
      </c>
      <c r="EL12">
        <v>0.42</v>
      </c>
      <c r="EM12">
        <v>0.46</v>
      </c>
      <c r="EN12">
        <v>0.49</v>
      </c>
      <c r="EO12">
        <v>0.41</v>
      </c>
      <c r="EP12">
        <v>0.68</v>
      </c>
      <c r="EQ12">
        <v>0.22</v>
      </c>
      <c r="ER12">
        <v>0.22</v>
      </c>
      <c r="ES12">
        <v>0.21</v>
      </c>
      <c r="ET12">
        <v>0.21</v>
      </c>
      <c r="EU12">
        <v>0.32</v>
      </c>
      <c r="EV12">
        <v>0.33</v>
      </c>
      <c r="EW12">
        <v>0.19</v>
      </c>
      <c r="EX12">
        <v>0.42</v>
      </c>
      <c r="EY12">
        <v>5.63</v>
      </c>
      <c r="EZ12">
        <v>3.55</v>
      </c>
      <c r="FA12">
        <v>4.62</v>
      </c>
      <c r="FB12">
        <v>1.56</v>
      </c>
      <c r="FC12">
        <v>0.35</v>
      </c>
      <c r="FD12">
        <v>0.28999999999999998</v>
      </c>
      <c r="FE12">
        <v>0.28999999999999998</v>
      </c>
      <c r="FF12">
        <v>0.36</v>
      </c>
      <c r="FG12">
        <v>1.56</v>
      </c>
      <c r="FH12">
        <v>0.63</v>
      </c>
      <c r="FI12">
        <v>0.32</v>
      </c>
      <c r="FJ12">
        <v>0.26</v>
      </c>
      <c r="FK12">
        <v>0.33</v>
      </c>
      <c r="FL12">
        <v>0.4</v>
      </c>
      <c r="FM12">
        <v>0.17</v>
      </c>
      <c r="FN12">
        <v>0.16</v>
      </c>
      <c r="FO12">
        <v>0.16</v>
      </c>
      <c r="FP12">
        <v>0.18</v>
      </c>
      <c r="FQ12">
        <v>0.59</v>
      </c>
      <c r="FR12">
        <v>0.4</v>
      </c>
      <c r="FS12">
        <v>0.35</v>
      </c>
      <c r="FT12">
        <v>0.48</v>
      </c>
      <c r="FU12">
        <v>3.16</v>
      </c>
      <c r="FV12">
        <v>1.67</v>
      </c>
      <c r="FW12">
        <v>1.42</v>
      </c>
      <c r="FX12">
        <v>0.82</v>
      </c>
      <c r="FY12">
        <v>1.02</v>
      </c>
      <c r="FZ12">
        <v>0.43</v>
      </c>
      <c r="GA12">
        <v>0.25</v>
      </c>
      <c r="GB12">
        <v>0.37</v>
      </c>
      <c r="GC12">
        <v>0.53</v>
      </c>
      <c r="GD12">
        <v>0.43</v>
      </c>
      <c r="GE12">
        <v>0.28999999999999998</v>
      </c>
      <c r="GF12">
        <v>0.45</v>
      </c>
      <c r="GG12">
        <v>7.61</v>
      </c>
      <c r="GH12">
        <v>4.5999999999999996</v>
      </c>
      <c r="GI12">
        <v>2.74</v>
      </c>
      <c r="GJ12">
        <v>2.2599999999999998</v>
      </c>
      <c r="GK12">
        <v>77.63</v>
      </c>
      <c r="GL12">
        <v>3.9</v>
      </c>
      <c r="GM12">
        <v>63.06</v>
      </c>
      <c r="GN12">
        <v>17.61</v>
      </c>
      <c r="GO12">
        <v>90.4</v>
      </c>
      <c r="GP12">
        <v>5.54</v>
      </c>
      <c r="GQ12">
        <v>6.99</v>
      </c>
      <c r="GR12">
        <v>1.01</v>
      </c>
      <c r="GS12">
        <v>3.84</v>
      </c>
      <c r="GT12">
        <v>1.02</v>
      </c>
      <c r="GU12">
        <v>12.12</v>
      </c>
      <c r="GV12">
        <v>3.18</v>
      </c>
      <c r="GW12">
        <v>215.54</v>
      </c>
      <c r="GX12">
        <v>24.86</v>
      </c>
      <c r="GY12">
        <v>2.99</v>
      </c>
      <c r="GZ12">
        <v>1.06</v>
      </c>
      <c r="HA12">
        <v>2.82</v>
      </c>
      <c r="HB12">
        <v>2.48</v>
      </c>
      <c r="HC12">
        <v>1.29</v>
      </c>
      <c r="HD12">
        <v>4.07</v>
      </c>
      <c r="HE12">
        <v>1.25</v>
      </c>
      <c r="HF12">
        <v>2.65</v>
      </c>
      <c r="HG12">
        <v>1.44</v>
      </c>
      <c r="HH12">
        <v>2.34</v>
      </c>
      <c r="HI12">
        <v>8.09</v>
      </c>
      <c r="HJ12">
        <v>0.26</v>
      </c>
      <c r="HK12">
        <v>11.21</v>
      </c>
      <c r="HL12">
        <v>2.17</v>
      </c>
      <c r="HM12">
        <v>4.41</v>
      </c>
      <c r="HN12">
        <v>0.75</v>
      </c>
      <c r="HO12">
        <v>0.89</v>
      </c>
      <c r="HP12">
        <v>0.05</v>
      </c>
      <c r="HQ12">
        <v>0.2</v>
      </c>
      <c r="HR12">
        <v>0.08</v>
      </c>
      <c r="HS12">
        <v>1.94</v>
      </c>
      <c r="HT12">
        <v>0.24</v>
      </c>
      <c r="HU12">
        <v>7.93</v>
      </c>
      <c r="HV12">
        <v>2.65</v>
      </c>
      <c r="HW12">
        <v>0.08</v>
      </c>
      <c r="HX12">
        <v>0.11</v>
      </c>
      <c r="HY12">
        <v>0.2</v>
      </c>
      <c r="HZ12">
        <v>0.13</v>
      </c>
      <c r="IA12">
        <v>0.5</v>
      </c>
      <c r="IB12">
        <v>0.2</v>
      </c>
      <c r="IC12">
        <v>0.13</v>
      </c>
      <c r="ID12">
        <v>0.1</v>
      </c>
      <c r="IE12">
        <v>0.15</v>
      </c>
      <c r="IF12">
        <v>0.26</v>
      </c>
      <c r="II12">
        <v>37.5</v>
      </c>
      <c r="IJ12">
        <v>30</v>
      </c>
      <c r="IK12">
        <v>100</v>
      </c>
      <c r="IL12">
        <v>2</v>
      </c>
      <c r="IM12">
        <v>2</v>
      </c>
      <c r="IN12">
        <v>1</v>
      </c>
      <c r="IO12">
        <v>4</v>
      </c>
      <c r="IP12">
        <v>3</v>
      </c>
      <c r="IQ12">
        <v>3</v>
      </c>
      <c r="IR12">
        <v>0</v>
      </c>
      <c r="IS12">
        <v>4</v>
      </c>
      <c r="IT12">
        <v>2</v>
      </c>
      <c r="IU12">
        <v>1</v>
      </c>
      <c r="IV12">
        <v>8.5</v>
      </c>
      <c r="IW12">
        <v>28.7</v>
      </c>
      <c r="IX12">
        <v>0.9</v>
      </c>
      <c r="IY12">
        <v>0.3</v>
      </c>
      <c r="IZ12">
        <v>4</v>
      </c>
      <c r="JA12">
        <v>39.299999999999997</v>
      </c>
      <c r="JB12">
        <v>40</v>
      </c>
      <c r="JC12">
        <v>100</v>
      </c>
      <c r="JD12">
        <v>1</v>
      </c>
      <c r="JE12">
        <v>3</v>
      </c>
      <c r="JF12">
        <v>1</v>
      </c>
      <c r="JG12">
        <v>4</v>
      </c>
      <c r="JH12">
        <v>3</v>
      </c>
      <c r="JI12">
        <v>4</v>
      </c>
      <c r="JK12">
        <v>1</v>
      </c>
      <c r="JL12">
        <v>5</v>
      </c>
      <c r="JM12">
        <v>1</v>
      </c>
      <c r="JN12">
        <v>1</v>
      </c>
      <c r="JO12">
        <v>4.5999999999999996</v>
      </c>
      <c r="JP12">
        <v>7.2</v>
      </c>
      <c r="JQ12">
        <v>2</v>
      </c>
      <c r="JR12">
        <v>9.41</v>
      </c>
      <c r="JS12">
        <v>8.1</v>
      </c>
      <c r="JT12">
        <v>0.95</v>
      </c>
      <c r="JU12">
        <v>0.62</v>
      </c>
      <c r="JV12">
        <v>0.72</v>
      </c>
      <c r="JW12">
        <v>0.27</v>
      </c>
      <c r="JX12">
        <v>1.75</v>
      </c>
      <c r="JY12">
        <v>0.7</v>
      </c>
      <c r="JZ12">
        <v>0.06</v>
      </c>
      <c r="KA12">
        <v>7.12</v>
      </c>
      <c r="KB12">
        <v>4.5599999999999996</v>
      </c>
      <c r="KC12">
        <v>2.2599999999999998</v>
      </c>
      <c r="KD12">
        <v>1.01</v>
      </c>
      <c r="KE12">
        <v>0.01</v>
      </c>
      <c r="KF12">
        <v>0</v>
      </c>
      <c r="KG12">
        <v>0.37</v>
      </c>
      <c r="KH12">
        <v>0.62</v>
      </c>
      <c r="KI12">
        <v>0.08</v>
      </c>
      <c r="KJ12">
        <v>8.52</v>
      </c>
      <c r="KK12">
        <v>5.54</v>
      </c>
      <c r="KL12">
        <v>1.82</v>
      </c>
      <c r="KM12">
        <v>83.08</v>
      </c>
      <c r="KN12">
        <v>33.56</v>
      </c>
      <c r="KO12">
        <v>10.01</v>
      </c>
      <c r="KP12">
        <v>167.07</v>
      </c>
      <c r="KQ12">
        <v>13</v>
      </c>
      <c r="KR12">
        <v>24.81</v>
      </c>
      <c r="KS12">
        <v>17.75</v>
      </c>
      <c r="KT12">
        <v>7.58</v>
      </c>
      <c r="KU12">
        <v>3.14</v>
      </c>
      <c r="KV12">
        <v>0.57999999999999996</v>
      </c>
      <c r="KW12">
        <v>0.02</v>
      </c>
      <c r="KX12">
        <v>0.02</v>
      </c>
      <c r="KY12">
        <v>0.87</v>
      </c>
      <c r="KZ12">
        <v>0.24</v>
      </c>
      <c r="LA12">
        <v>0.21</v>
      </c>
      <c r="LB12">
        <v>0.62</v>
      </c>
      <c r="LC12">
        <v>0.01</v>
      </c>
      <c r="LD12">
        <v>0.03</v>
      </c>
      <c r="LE12">
        <v>0.27</v>
      </c>
      <c r="LF12">
        <v>0.45</v>
      </c>
      <c r="LG12">
        <v>0.2</v>
      </c>
      <c r="LH12">
        <v>11.06</v>
      </c>
      <c r="LI12">
        <v>8.61</v>
      </c>
      <c r="LJ12">
        <v>1.64</v>
      </c>
      <c r="LK12">
        <v>0.88</v>
      </c>
      <c r="LL12">
        <v>0.18</v>
      </c>
      <c r="LM12">
        <v>0.54</v>
      </c>
      <c r="LN12">
        <v>1.78</v>
      </c>
      <c r="LO12">
        <v>1.21</v>
      </c>
      <c r="LP12">
        <v>0.43</v>
      </c>
      <c r="LQ12">
        <v>0.44</v>
      </c>
      <c r="LR12">
        <v>0.18</v>
      </c>
      <c r="LS12">
        <v>0.15</v>
      </c>
      <c r="LT12">
        <v>0.06</v>
      </c>
      <c r="LU12">
        <v>0.02</v>
      </c>
      <c r="LV12">
        <v>0.04</v>
      </c>
      <c r="LW12">
        <v>1.0900000000000001</v>
      </c>
      <c r="LX12">
        <v>0.43</v>
      </c>
      <c r="LY12">
        <v>0.42</v>
      </c>
      <c r="LZ12">
        <v>8.08</v>
      </c>
      <c r="MA12">
        <v>5.04</v>
      </c>
      <c r="MB12">
        <v>3.22</v>
      </c>
      <c r="MC12">
        <v>1.81</v>
      </c>
      <c r="MD12">
        <v>0.56999999999999995</v>
      </c>
      <c r="ME12">
        <v>0.69</v>
      </c>
      <c r="MF12">
        <v>0.55000000000000004</v>
      </c>
      <c r="MG12">
        <v>0.28000000000000003</v>
      </c>
      <c r="MH12">
        <v>0.21</v>
      </c>
      <c r="MI12">
        <v>19.53</v>
      </c>
      <c r="MJ12">
        <v>14.26</v>
      </c>
      <c r="MK12">
        <v>7.62</v>
      </c>
    </row>
    <row r="13" spans="1:349" x14ac:dyDescent="0.35">
      <c r="A13" t="s">
        <v>107</v>
      </c>
      <c r="B13">
        <v>-23.898619609802299</v>
      </c>
      <c r="C13" t="b">
        <v>0</v>
      </c>
      <c r="D13">
        <v>29.1</v>
      </c>
      <c r="E13">
        <v>33.369999999999997</v>
      </c>
      <c r="F13">
        <v>33.68</v>
      </c>
      <c r="G13">
        <v>34.57</v>
      </c>
      <c r="H13">
        <v>1.7</v>
      </c>
      <c r="I13">
        <v>0.92</v>
      </c>
      <c r="J13">
        <v>1.38</v>
      </c>
      <c r="K13">
        <v>1.79</v>
      </c>
      <c r="L13">
        <v>32.590000000000003</v>
      </c>
      <c r="M13">
        <v>0.66</v>
      </c>
      <c r="N13">
        <v>4.55</v>
      </c>
      <c r="O13">
        <v>1.97</v>
      </c>
      <c r="P13">
        <v>1.62</v>
      </c>
      <c r="Q13">
        <v>72.989999999999995</v>
      </c>
      <c r="R13">
        <v>79.75</v>
      </c>
      <c r="S13">
        <v>2.5</v>
      </c>
      <c r="T13">
        <v>4.0199999999999996</v>
      </c>
      <c r="U13">
        <v>4.0199999999999996</v>
      </c>
      <c r="V13">
        <v>4.24</v>
      </c>
      <c r="W13">
        <v>2.2000000000000002</v>
      </c>
      <c r="X13">
        <v>2.4300000000000002</v>
      </c>
      <c r="Y13">
        <v>2.97</v>
      </c>
      <c r="Z13">
        <v>9.5</v>
      </c>
      <c r="AA13">
        <v>10.27</v>
      </c>
      <c r="AB13">
        <v>3.63</v>
      </c>
      <c r="AC13">
        <v>2.44</v>
      </c>
      <c r="AD13">
        <v>0.99</v>
      </c>
      <c r="AE13">
        <v>1.01</v>
      </c>
      <c r="AF13">
        <v>4.1399999999999997</v>
      </c>
      <c r="AG13">
        <v>3.98</v>
      </c>
      <c r="AH13">
        <v>4.9400000000000004</v>
      </c>
      <c r="AI13">
        <v>5.0599999999999996</v>
      </c>
      <c r="AJ13">
        <v>103.62</v>
      </c>
      <c r="AK13">
        <v>99.59</v>
      </c>
      <c r="AL13">
        <v>98.72</v>
      </c>
      <c r="AM13">
        <v>101.14</v>
      </c>
      <c r="AN13">
        <v>234.69</v>
      </c>
      <c r="AO13">
        <v>177.66</v>
      </c>
      <c r="AP13">
        <v>159.82</v>
      </c>
      <c r="AQ13">
        <v>154.58000000000001</v>
      </c>
      <c r="AR13">
        <v>103.6</v>
      </c>
      <c r="AS13">
        <v>64</v>
      </c>
      <c r="AT13">
        <v>33.69</v>
      </c>
      <c r="AU13">
        <v>23.85</v>
      </c>
      <c r="AV13">
        <v>38.94</v>
      </c>
      <c r="AW13">
        <v>24.23</v>
      </c>
      <c r="AX13">
        <v>12.35</v>
      </c>
      <c r="AY13">
        <v>11.11</v>
      </c>
      <c r="AZ13">
        <v>0.98</v>
      </c>
      <c r="BA13">
        <v>1.47</v>
      </c>
      <c r="BB13">
        <v>1.91</v>
      </c>
      <c r="BC13">
        <v>3.95</v>
      </c>
      <c r="BD13">
        <v>3.91</v>
      </c>
      <c r="BE13">
        <v>4.05</v>
      </c>
      <c r="BF13">
        <v>3.38</v>
      </c>
      <c r="BG13">
        <v>0.98</v>
      </c>
      <c r="BH13">
        <v>0.96</v>
      </c>
      <c r="BI13">
        <v>1.01</v>
      </c>
      <c r="BJ13">
        <v>0.98</v>
      </c>
      <c r="BK13">
        <v>2.4900000000000002</v>
      </c>
      <c r="BL13">
        <v>2.65</v>
      </c>
      <c r="BM13">
        <v>2.96</v>
      </c>
      <c r="BN13">
        <v>2.52</v>
      </c>
      <c r="BO13">
        <v>13.82</v>
      </c>
      <c r="BP13">
        <v>18.38</v>
      </c>
      <c r="BQ13">
        <v>20.010000000000002</v>
      </c>
      <c r="BR13">
        <v>2.12</v>
      </c>
      <c r="BS13">
        <v>1.53</v>
      </c>
      <c r="BT13">
        <v>1.85</v>
      </c>
      <c r="BU13">
        <v>2.57</v>
      </c>
      <c r="BV13">
        <v>2.0699999999999998</v>
      </c>
      <c r="BW13">
        <v>0.05</v>
      </c>
      <c r="BX13">
        <v>0.19</v>
      </c>
      <c r="BY13">
        <v>2.99</v>
      </c>
      <c r="BZ13">
        <v>2.59</v>
      </c>
      <c r="CA13">
        <v>2.0299999999999998</v>
      </c>
      <c r="CB13">
        <v>2.92</v>
      </c>
      <c r="CC13">
        <v>2.99</v>
      </c>
      <c r="CD13">
        <v>2.98</v>
      </c>
      <c r="CE13">
        <v>2.99</v>
      </c>
      <c r="CF13">
        <v>3</v>
      </c>
      <c r="CG13">
        <v>2.78</v>
      </c>
      <c r="CH13">
        <v>2.95</v>
      </c>
      <c r="CI13">
        <v>2.48</v>
      </c>
      <c r="CJ13">
        <v>3.26</v>
      </c>
      <c r="CK13">
        <v>13.12</v>
      </c>
      <c r="CL13">
        <v>11.3</v>
      </c>
      <c r="CM13">
        <v>5.56</v>
      </c>
      <c r="CN13">
        <v>2.6</v>
      </c>
      <c r="CO13">
        <v>2.5499999999999998</v>
      </c>
      <c r="CP13">
        <v>1.99</v>
      </c>
      <c r="CQ13">
        <v>0.99</v>
      </c>
      <c r="CR13">
        <v>0.99</v>
      </c>
      <c r="CS13">
        <v>4.49</v>
      </c>
      <c r="CT13">
        <v>3.21</v>
      </c>
      <c r="CU13">
        <v>3.38</v>
      </c>
      <c r="CV13">
        <v>3.23</v>
      </c>
      <c r="CW13">
        <v>31.53</v>
      </c>
      <c r="CX13">
        <v>31.04</v>
      </c>
      <c r="CY13">
        <v>10.88</v>
      </c>
      <c r="CZ13">
        <v>7.15</v>
      </c>
      <c r="DA13">
        <v>13.91</v>
      </c>
      <c r="DB13">
        <v>10.25</v>
      </c>
      <c r="DC13">
        <v>0.48</v>
      </c>
      <c r="DD13">
        <v>0.62</v>
      </c>
      <c r="DE13">
        <v>0.5</v>
      </c>
      <c r="DF13">
        <v>0.64</v>
      </c>
      <c r="DG13">
        <v>0.59</v>
      </c>
      <c r="DH13">
        <v>0.4</v>
      </c>
      <c r="DI13">
        <v>0.48</v>
      </c>
      <c r="DJ13">
        <v>2.58</v>
      </c>
      <c r="DK13">
        <v>1.66</v>
      </c>
      <c r="DL13">
        <v>0.96</v>
      </c>
      <c r="DM13">
        <v>0.81</v>
      </c>
      <c r="DN13">
        <v>0.06</v>
      </c>
      <c r="DO13">
        <v>0.18</v>
      </c>
      <c r="DP13">
        <v>0.5</v>
      </c>
      <c r="DQ13">
        <v>0.31</v>
      </c>
      <c r="DR13">
        <v>0.45</v>
      </c>
      <c r="DS13">
        <v>0.41</v>
      </c>
      <c r="DT13">
        <v>12.44</v>
      </c>
      <c r="DU13">
        <v>7.81</v>
      </c>
      <c r="DV13">
        <v>9.0500000000000007</v>
      </c>
      <c r="DW13">
        <v>8.24</v>
      </c>
      <c r="DX13">
        <v>16.72</v>
      </c>
      <c r="DY13">
        <v>15.98</v>
      </c>
      <c r="DZ13">
        <v>13.81</v>
      </c>
      <c r="EA13">
        <v>20.85</v>
      </c>
      <c r="EB13">
        <v>29.1</v>
      </c>
      <c r="EC13">
        <v>18.54</v>
      </c>
      <c r="ED13">
        <v>20.239999999999998</v>
      </c>
      <c r="EE13">
        <v>27.55</v>
      </c>
      <c r="EF13">
        <v>5.34</v>
      </c>
      <c r="EG13">
        <v>7.34</v>
      </c>
      <c r="EH13">
        <v>3.5</v>
      </c>
      <c r="EI13">
        <v>7.4</v>
      </c>
      <c r="EJ13">
        <v>0.19</v>
      </c>
      <c r="EK13">
        <v>0.1</v>
      </c>
      <c r="EL13">
        <v>0.42</v>
      </c>
      <c r="EM13">
        <v>0.46</v>
      </c>
      <c r="EN13">
        <v>0.5</v>
      </c>
      <c r="EO13">
        <v>0.41</v>
      </c>
      <c r="EP13">
        <v>0.68</v>
      </c>
      <c r="EQ13">
        <v>0.22</v>
      </c>
      <c r="ER13">
        <v>0.22</v>
      </c>
      <c r="ES13">
        <v>0.21</v>
      </c>
      <c r="ET13">
        <v>0.21</v>
      </c>
      <c r="EU13">
        <v>0.32</v>
      </c>
      <c r="EV13">
        <v>0.33</v>
      </c>
      <c r="EW13">
        <v>0.19</v>
      </c>
      <c r="EX13">
        <v>0.42</v>
      </c>
      <c r="EY13">
        <v>5.69</v>
      </c>
      <c r="EZ13">
        <v>3.58</v>
      </c>
      <c r="FA13">
        <v>4.59</v>
      </c>
      <c r="FB13">
        <v>1.58</v>
      </c>
      <c r="FC13">
        <v>0.35</v>
      </c>
      <c r="FD13">
        <v>0.28999999999999998</v>
      </c>
      <c r="FE13">
        <v>0.28999999999999998</v>
      </c>
      <c r="FF13">
        <v>0.36</v>
      </c>
      <c r="FG13">
        <v>1.55</v>
      </c>
      <c r="FH13">
        <v>0.63</v>
      </c>
      <c r="FI13">
        <v>0.32</v>
      </c>
      <c r="FJ13">
        <v>0.26</v>
      </c>
      <c r="FK13">
        <v>0.32</v>
      </c>
      <c r="FL13">
        <v>0.4</v>
      </c>
      <c r="FM13">
        <v>0.16</v>
      </c>
      <c r="FN13">
        <v>0.16</v>
      </c>
      <c r="FO13">
        <v>0.16</v>
      </c>
      <c r="FP13">
        <v>0.18</v>
      </c>
      <c r="FQ13">
        <v>0.59</v>
      </c>
      <c r="FR13">
        <v>0.4</v>
      </c>
      <c r="FS13">
        <v>0.35</v>
      </c>
      <c r="FT13">
        <v>0.48</v>
      </c>
      <c r="FU13">
        <v>3.19</v>
      </c>
      <c r="FV13">
        <v>1.69</v>
      </c>
      <c r="FW13">
        <v>1.41</v>
      </c>
      <c r="FX13">
        <v>0.83</v>
      </c>
      <c r="FY13">
        <v>1.02</v>
      </c>
      <c r="FZ13">
        <v>0.44</v>
      </c>
      <c r="GA13">
        <v>0.25</v>
      </c>
      <c r="GB13">
        <v>0.37</v>
      </c>
      <c r="GC13">
        <v>0.54</v>
      </c>
      <c r="GD13">
        <v>0.43</v>
      </c>
      <c r="GE13">
        <v>0.28999999999999998</v>
      </c>
      <c r="GF13">
        <v>0.46</v>
      </c>
      <c r="GG13">
        <v>7.69</v>
      </c>
      <c r="GH13">
        <v>4.6500000000000004</v>
      </c>
      <c r="GI13">
        <v>2.72</v>
      </c>
      <c r="GJ13">
        <v>2.2799999999999998</v>
      </c>
      <c r="GK13">
        <v>75.3</v>
      </c>
      <c r="GL13">
        <v>3.56</v>
      </c>
      <c r="GM13">
        <v>62.69</v>
      </c>
      <c r="GN13">
        <v>19.79</v>
      </c>
      <c r="GO13">
        <v>99.18</v>
      </c>
      <c r="GP13">
        <v>6.4</v>
      </c>
      <c r="GQ13">
        <v>8</v>
      </c>
      <c r="GR13">
        <v>1.01</v>
      </c>
      <c r="GS13">
        <v>3.44</v>
      </c>
      <c r="GT13">
        <v>1.2</v>
      </c>
      <c r="GU13">
        <v>11.83</v>
      </c>
      <c r="GV13">
        <v>3.78</v>
      </c>
      <c r="GW13">
        <v>184.53</v>
      </c>
      <c r="GX13">
        <v>22.96</v>
      </c>
      <c r="GY13">
        <v>2.98</v>
      </c>
      <c r="GZ13">
        <v>1.05</v>
      </c>
      <c r="HA13">
        <v>2.81</v>
      </c>
      <c r="HB13">
        <v>2.56</v>
      </c>
      <c r="HC13">
        <v>0.66</v>
      </c>
      <c r="HD13">
        <v>4.46</v>
      </c>
      <c r="HE13">
        <v>1.85</v>
      </c>
      <c r="HF13">
        <v>2.7</v>
      </c>
      <c r="HG13">
        <v>1.45</v>
      </c>
      <c r="HH13">
        <v>2.48</v>
      </c>
      <c r="HI13">
        <v>8.11</v>
      </c>
      <c r="HJ13">
        <v>0.26</v>
      </c>
      <c r="HK13">
        <v>11.22</v>
      </c>
      <c r="HL13">
        <v>2.1800000000000002</v>
      </c>
      <c r="HM13">
        <v>4.43</v>
      </c>
      <c r="HN13">
        <v>0.75</v>
      </c>
      <c r="HO13">
        <v>0.89</v>
      </c>
      <c r="HP13">
        <v>0.05</v>
      </c>
      <c r="HQ13">
        <v>0.2</v>
      </c>
      <c r="HR13">
        <v>0.08</v>
      </c>
      <c r="HS13">
        <v>1.96</v>
      </c>
      <c r="HT13">
        <v>0.24</v>
      </c>
      <c r="HU13">
        <v>7.97</v>
      </c>
      <c r="HV13">
        <v>2.66</v>
      </c>
      <c r="HW13">
        <v>0.08</v>
      </c>
      <c r="HX13">
        <v>0.11</v>
      </c>
      <c r="HY13">
        <v>0.2</v>
      </c>
      <c r="HZ13">
        <v>0.13</v>
      </c>
      <c r="IA13">
        <v>0.5</v>
      </c>
      <c r="IB13">
        <v>0.2</v>
      </c>
      <c r="IC13">
        <v>0.13</v>
      </c>
      <c r="ID13">
        <v>0.1</v>
      </c>
      <c r="IE13">
        <v>0.15</v>
      </c>
      <c r="IF13">
        <v>0.26</v>
      </c>
      <c r="IG13">
        <v>1.2</v>
      </c>
      <c r="IH13">
        <v>0.9</v>
      </c>
      <c r="II13">
        <v>40.5</v>
      </c>
      <c r="IJ13">
        <v>35</v>
      </c>
      <c r="IK13">
        <v>100</v>
      </c>
      <c r="IL13">
        <v>1</v>
      </c>
      <c r="IM13">
        <v>3</v>
      </c>
      <c r="IN13">
        <v>1</v>
      </c>
      <c r="IO13">
        <v>5</v>
      </c>
      <c r="IP13">
        <v>3</v>
      </c>
      <c r="IQ13">
        <v>3</v>
      </c>
      <c r="IR13">
        <v>0</v>
      </c>
      <c r="IS13">
        <v>4</v>
      </c>
      <c r="IT13">
        <v>1</v>
      </c>
      <c r="IU13">
        <v>1</v>
      </c>
      <c r="IV13">
        <v>9.6999999999999993</v>
      </c>
      <c r="IW13">
        <v>26.3</v>
      </c>
      <c r="IZ13">
        <v>3</v>
      </c>
      <c r="JB13">
        <v>40</v>
      </c>
      <c r="JC13">
        <v>100</v>
      </c>
      <c r="JD13">
        <v>1</v>
      </c>
      <c r="JE13">
        <v>3</v>
      </c>
      <c r="JF13">
        <v>1</v>
      </c>
      <c r="JG13">
        <v>5</v>
      </c>
      <c r="JH13">
        <v>2</v>
      </c>
      <c r="JI13">
        <v>5</v>
      </c>
      <c r="JK13">
        <v>0</v>
      </c>
      <c r="JL13">
        <v>5</v>
      </c>
      <c r="JM13">
        <v>1</v>
      </c>
      <c r="JN13">
        <v>1</v>
      </c>
      <c r="JQ13">
        <v>1</v>
      </c>
      <c r="JR13">
        <v>10.53</v>
      </c>
      <c r="JS13">
        <v>5.81</v>
      </c>
      <c r="JT13">
        <v>3.25</v>
      </c>
      <c r="JU13">
        <v>0.9</v>
      </c>
      <c r="JV13">
        <v>0.72</v>
      </c>
      <c r="JW13">
        <v>1.38</v>
      </c>
      <c r="JX13">
        <v>1.65</v>
      </c>
      <c r="JY13">
        <v>0.63</v>
      </c>
      <c r="JZ13">
        <v>0.16</v>
      </c>
      <c r="KA13">
        <v>6.54</v>
      </c>
      <c r="KB13">
        <v>3.79</v>
      </c>
      <c r="KC13">
        <v>0.23</v>
      </c>
      <c r="KD13">
        <v>1.01</v>
      </c>
      <c r="KE13">
        <v>0.02</v>
      </c>
      <c r="KF13">
        <v>0</v>
      </c>
      <c r="KG13">
        <v>0.08</v>
      </c>
      <c r="KH13">
        <v>0.56000000000000005</v>
      </c>
      <c r="KI13">
        <v>0.2</v>
      </c>
      <c r="KJ13">
        <v>1.91</v>
      </c>
      <c r="KK13">
        <v>1.81</v>
      </c>
      <c r="KL13">
        <v>5.31</v>
      </c>
      <c r="KM13">
        <v>104.62</v>
      </c>
      <c r="KN13">
        <v>36.33</v>
      </c>
      <c r="KO13">
        <v>4.17</v>
      </c>
      <c r="KP13">
        <v>166.9</v>
      </c>
      <c r="KQ13">
        <v>25.17</v>
      </c>
      <c r="KR13">
        <v>37.43</v>
      </c>
      <c r="KS13">
        <v>19.239999999999998</v>
      </c>
      <c r="KT13">
        <v>10.54</v>
      </c>
      <c r="KU13">
        <v>6.5</v>
      </c>
      <c r="KV13">
        <v>0.45</v>
      </c>
      <c r="KW13">
        <v>0.09</v>
      </c>
      <c r="KX13">
        <v>0.05</v>
      </c>
      <c r="KY13">
        <v>0.45</v>
      </c>
      <c r="KZ13">
        <v>0.08</v>
      </c>
      <c r="LA13">
        <v>0.06</v>
      </c>
      <c r="LB13">
        <v>0.63</v>
      </c>
      <c r="LC13">
        <v>0.02</v>
      </c>
      <c r="LD13">
        <v>0.04</v>
      </c>
      <c r="LE13">
        <v>0.18</v>
      </c>
      <c r="LF13">
        <v>0.39</v>
      </c>
      <c r="LG13">
        <v>0.23</v>
      </c>
      <c r="LH13">
        <v>11.31</v>
      </c>
      <c r="LI13">
        <v>8.23</v>
      </c>
      <c r="LJ13">
        <v>1.4</v>
      </c>
      <c r="LK13">
        <v>0.4</v>
      </c>
      <c r="LL13">
        <v>0.32</v>
      </c>
      <c r="LM13">
        <v>0.14000000000000001</v>
      </c>
      <c r="LN13">
        <v>2.37</v>
      </c>
      <c r="LO13">
        <v>0.44</v>
      </c>
      <c r="LP13">
        <v>0.34</v>
      </c>
      <c r="LQ13">
        <v>0.41</v>
      </c>
      <c r="LR13">
        <v>7.0000000000000007E-2</v>
      </c>
      <c r="LS13">
        <v>0.12</v>
      </c>
      <c r="LT13">
        <v>0.06</v>
      </c>
      <c r="LU13">
        <v>0.02</v>
      </c>
      <c r="LV13">
        <v>0.04</v>
      </c>
      <c r="LW13">
        <v>1.0900000000000001</v>
      </c>
      <c r="LX13">
        <v>0.31</v>
      </c>
      <c r="LY13">
        <v>0.11</v>
      </c>
      <c r="LZ13">
        <v>7.28</v>
      </c>
      <c r="MA13">
        <v>4.33</v>
      </c>
      <c r="MB13">
        <v>0.83</v>
      </c>
      <c r="MC13">
        <v>1.8</v>
      </c>
      <c r="MD13">
        <v>0.54</v>
      </c>
      <c r="ME13">
        <v>0.64</v>
      </c>
      <c r="MF13">
        <v>0.86</v>
      </c>
      <c r="MG13">
        <v>0.23</v>
      </c>
      <c r="MH13">
        <v>0.22</v>
      </c>
      <c r="MI13">
        <v>17.920000000000002</v>
      </c>
      <c r="MJ13">
        <v>11.93</v>
      </c>
      <c r="MK13">
        <v>1.72</v>
      </c>
    </row>
    <row r="14" spans="1:349" x14ac:dyDescent="0.35">
      <c r="A14" t="s">
        <v>125</v>
      </c>
      <c r="B14">
        <v>-36.4929413080134</v>
      </c>
      <c r="C14" t="b">
        <v>0</v>
      </c>
      <c r="D14">
        <v>27.71</v>
      </c>
      <c r="E14">
        <v>32.07</v>
      </c>
      <c r="F14">
        <v>35.22</v>
      </c>
      <c r="G14">
        <v>35.06</v>
      </c>
      <c r="H14">
        <v>1.68</v>
      </c>
      <c r="I14">
        <v>0.92</v>
      </c>
      <c r="J14">
        <v>1.38</v>
      </c>
      <c r="K14">
        <v>1.79</v>
      </c>
      <c r="L14">
        <v>32.24</v>
      </c>
      <c r="M14">
        <v>0.66</v>
      </c>
      <c r="N14">
        <v>4.8600000000000003</v>
      </c>
      <c r="O14">
        <v>2.75</v>
      </c>
      <c r="P14">
        <v>3.1</v>
      </c>
      <c r="Q14">
        <v>74.16</v>
      </c>
      <c r="R14">
        <v>85.72</v>
      </c>
      <c r="S14">
        <v>2.2000000000000002</v>
      </c>
      <c r="T14">
        <v>2.71</v>
      </c>
      <c r="U14">
        <v>3.51</v>
      </c>
      <c r="V14">
        <v>2.94</v>
      </c>
      <c r="W14">
        <v>0.9</v>
      </c>
      <c r="X14">
        <v>1.04</v>
      </c>
      <c r="Y14">
        <v>2.98</v>
      </c>
      <c r="Z14">
        <v>2.68</v>
      </c>
      <c r="AA14">
        <v>4.74</v>
      </c>
      <c r="AB14">
        <v>4.05</v>
      </c>
      <c r="AC14">
        <v>2.31</v>
      </c>
      <c r="AD14">
        <v>1.02</v>
      </c>
      <c r="AE14">
        <v>0.99</v>
      </c>
      <c r="AF14">
        <v>1.67</v>
      </c>
      <c r="AG14">
        <v>4</v>
      </c>
      <c r="AH14">
        <v>5.0199999999999996</v>
      </c>
      <c r="AI14">
        <v>5.04</v>
      </c>
      <c r="AJ14">
        <v>41.7</v>
      </c>
      <c r="AK14">
        <v>100</v>
      </c>
      <c r="AL14">
        <v>100.36</v>
      </c>
      <c r="AM14">
        <v>100.74</v>
      </c>
      <c r="AN14">
        <v>206.71</v>
      </c>
      <c r="AO14">
        <v>177.41</v>
      </c>
      <c r="AP14">
        <v>183.79</v>
      </c>
      <c r="AQ14">
        <v>196.21</v>
      </c>
      <c r="AR14">
        <v>127.75</v>
      </c>
      <c r="AS14">
        <v>77.41</v>
      </c>
      <c r="AT14">
        <v>102.55</v>
      </c>
      <c r="AU14">
        <v>90.31</v>
      </c>
      <c r="AV14">
        <v>40.6</v>
      </c>
      <c r="AW14">
        <v>13.73</v>
      </c>
      <c r="AX14">
        <v>15.01</v>
      </c>
      <c r="AY14">
        <v>8.51</v>
      </c>
      <c r="AZ14">
        <v>1.01</v>
      </c>
      <c r="BA14">
        <v>1</v>
      </c>
      <c r="BB14">
        <v>1.44</v>
      </c>
      <c r="BC14">
        <v>3.79</v>
      </c>
      <c r="BD14">
        <v>3.51</v>
      </c>
      <c r="BE14">
        <v>2.69</v>
      </c>
      <c r="BF14">
        <v>2.99</v>
      </c>
      <c r="BG14">
        <v>0.91</v>
      </c>
      <c r="BH14">
        <v>1.51</v>
      </c>
      <c r="BI14">
        <v>1.01</v>
      </c>
      <c r="BJ14">
        <v>0.99</v>
      </c>
      <c r="BK14">
        <v>1.07</v>
      </c>
      <c r="BL14">
        <v>2.0499999999999998</v>
      </c>
      <c r="BM14">
        <v>3</v>
      </c>
      <c r="BN14">
        <v>1.93</v>
      </c>
      <c r="BO14">
        <v>4.12</v>
      </c>
      <c r="BP14">
        <v>9.24</v>
      </c>
      <c r="BQ14">
        <v>16.329999999999998</v>
      </c>
      <c r="BR14">
        <v>3.23</v>
      </c>
      <c r="BS14">
        <v>1.1200000000000001</v>
      </c>
      <c r="BT14">
        <v>1.04</v>
      </c>
      <c r="BU14">
        <v>2</v>
      </c>
      <c r="BV14">
        <v>1.03</v>
      </c>
      <c r="BW14">
        <v>-0.36</v>
      </c>
      <c r="BX14">
        <v>-0.01</v>
      </c>
      <c r="BY14">
        <v>2.0099999999999998</v>
      </c>
      <c r="BZ14">
        <v>3.01</v>
      </c>
      <c r="CA14">
        <v>3.02</v>
      </c>
      <c r="CB14">
        <v>3.02</v>
      </c>
      <c r="CC14">
        <v>3</v>
      </c>
      <c r="CD14">
        <v>2.94</v>
      </c>
      <c r="CE14">
        <v>3.01</v>
      </c>
      <c r="CF14">
        <v>3.01</v>
      </c>
      <c r="CG14">
        <v>4.41</v>
      </c>
      <c r="CH14">
        <v>3.81</v>
      </c>
      <c r="CI14">
        <v>2.21</v>
      </c>
      <c r="CJ14">
        <v>3.04</v>
      </c>
      <c r="CK14">
        <v>3.13</v>
      </c>
      <c r="CL14">
        <v>5.67</v>
      </c>
      <c r="CM14">
        <v>5.79</v>
      </c>
      <c r="CN14">
        <v>2.42</v>
      </c>
      <c r="CO14">
        <v>5.01</v>
      </c>
      <c r="CP14">
        <v>0.93</v>
      </c>
      <c r="CQ14">
        <v>1.03</v>
      </c>
      <c r="CR14">
        <v>0.93</v>
      </c>
      <c r="CS14">
        <v>2.78</v>
      </c>
      <c r="CT14">
        <v>3.94</v>
      </c>
      <c r="CU14">
        <v>3.4</v>
      </c>
      <c r="CV14">
        <v>4.08</v>
      </c>
      <c r="CW14">
        <v>7.52</v>
      </c>
      <c r="CX14">
        <v>15.57</v>
      </c>
      <c r="CY14">
        <v>11.42</v>
      </c>
      <c r="CZ14">
        <v>6.66</v>
      </c>
      <c r="DA14">
        <v>13.87</v>
      </c>
      <c r="DB14">
        <v>10.220000000000001</v>
      </c>
      <c r="DC14">
        <v>0.47</v>
      </c>
      <c r="DD14">
        <v>0.61</v>
      </c>
      <c r="DE14">
        <v>0.49</v>
      </c>
      <c r="DF14">
        <v>0.64</v>
      </c>
      <c r="DG14">
        <v>0.59</v>
      </c>
      <c r="DH14">
        <v>0.4</v>
      </c>
      <c r="DI14">
        <v>0.48</v>
      </c>
      <c r="DJ14">
        <v>2.56</v>
      </c>
      <c r="DK14">
        <v>1.65</v>
      </c>
      <c r="DL14">
        <v>0.96</v>
      </c>
      <c r="DM14">
        <v>0.81</v>
      </c>
      <c r="DN14">
        <v>0.06</v>
      </c>
      <c r="DO14">
        <v>0.18</v>
      </c>
      <c r="DP14">
        <v>0.49</v>
      </c>
      <c r="DQ14">
        <v>0.31</v>
      </c>
      <c r="DR14">
        <v>0.45</v>
      </c>
      <c r="DS14">
        <v>0.41</v>
      </c>
      <c r="DT14">
        <v>12.34</v>
      </c>
      <c r="DU14">
        <v>7.77</v>
      </c>
      <c r="DV14">
        <v>9.01</v>
      </c>
      <c r="DW14">
        <v>8.23</v>
      </c>
      <c r="DX14">
        <v>16.5</v>
      </c>
      <c r="DY14">
        <v>15.89</v>
      </c>
      <c r="DZ14">
        <v>13.85</v>
      </c>
      <c r="EA14">
        <v>20.7</v>
      </c>
      <c r="EB14">
        <v>29.02</v>
      </c>
      <c r="EC14">
        <v>18.45</v>
      </c>
      <c r="ED14">
        <v>20.25</v>
      </c>
      <c r="EE14">
        <v>27.42</v>
      </c>
      <c r="EF14">
        <v>5.31</v>
      </c>
      <c r="EG14">
        <v>7.29</v>
      </c>
      <c r="EH14">
        <v>3.5</v>
      </c>
      <c r="EI14">
        <v>7.34</v>
      </c>
      <c r="EJ14">
        <v>0.19</v>
      </c>
      <c r="EK14">
        <v>0.1</v>
      </c>
      <c r="EL14">
        <v>0.42</v>
      </c>
      <c r="EM14">
        <v>0.46</v>
      </c>
      <c r="EN14">
        <v>0.49</v>
      </c>
      <c r="EO14">
        <v>0.41</v>
      </c>
      <c r="EP14">
        <v>0.68</v>
      </c>
      <c r="EQ14">
        <v>0.22</v>
      </c>
      <c r="ER14">
        <v>0.22</v>
      </c>
      <c r="ES14">
        <v>0.21</v>
      </c>
      <c r="ET14">
        <v>0.21</v>
      </c>
      <c r="EU14">
        <v>0.32</v>
      </c>
      <c r="EV14">
        <v>0.33</v>
      </c>
      <c r="EW14">
        <v>0.19</v>
      </c>
      <c r="EX14">
        <v>0.42</v>
      </c>
      <c r="EY14">
        <v>5.65</v>
      </c>
      <c r="EZ14">
        <v>3.55</v>
      </c>
      <c r="FA14">
        <v>4.57</v>
      </c>
      <c r="FB14">
        <v>1.56</v>
      </c>
      <c r="FC14">
        <v>0.35</v>
      </c>
      <c r="FD14">
        <v>0.28999999999999998</v>
      </c>
      <c r="FE14">
        <v>0.28999999999999998</v>
      </c>
      <c r="FF14">
        <v>0.36</v>
      </c>
      <c r="FG14">
        <v>1.55</v>
      </c>
      <c r="FH14">
        <v>0.63</v>
      </c>
      <c r="FI14">
        <v>0.32</v>
      </c>
      <c r="FJ14">
        <v>0.26</v>
      </c>
      <c r="FK14">
        <v>0.32</v>
      </c>
      <c r="FL14">
        <v>0.4</v>
      </c>
      <c r="FM14">
        <v>0.16</v>
      </c>
      <c r="FN14">
        <v>0.16</v>
      </c>
      <c r="FO14">
        <v>0.16</v>
      </c>
      <c r="FP14">
        <v>0.18</v>
      </c>
      <c r="FQ14">
        <v>0.59</v>
      </c>
      <c r="FR14">
        <v>0.4</v>
      </c>
      <c r="FS14">
        <v>0.34</v>
      </c>
      <c r="FT14">
        <v>0.48</v>
      </c>
      <c r="FU14">
        <v>3.17</v>
      </c>
      <c r="FV14">
        <v>1.68</v>
      </c>
      <c r="FW14">
        <v>1.41</v>
      </c>
      <c r="FX14">
        <v>0.83</v>
      </c>
      <c r="FY14">
        <v>1.02</v>
      </c>
      <c r="FZ14">
        <v>0.43</v>
      </c>
      <c r="GA14">
        <v>0.25</v>
      </c>
      <c r="GB14">
        <v>0.37</v>
      </c>
      <c r="GC14">
        <v>0.53</v>
      </c>
      <c r="GD14">
        <v>0.43</v>
      </c>
      <c r="GE14">
        <v>0.28999999999999998</v>
      </c>
      <c r="GF14">
        <v>0.45</v>
      </c>
      <c r="GG14">
        <v>7.62</v>
      </c>
      <c r="GH14">
        <v>4.5999999999999996</v>
      </c>
      <c r="GI14">
        <v>2.72</v>
      </c>
      <c r="GJ14">
        <v>2.27</v>
      </c>
      <c r="GK14">
        <v>78.58</v>
      </c>
      <c r="GL14">
        <v>2.82</v>
      </c>
      <c r="GM14">
        <v>102.35</v>
      </c>
      <c r="GN14">
        <v>11.64</v>
      </c>
      <c r="GO14">
        <v>87.97</v>
      </c>
      <c r="GP14">
        <v>3.87</v>
      </c>
      <c r="GQ14">
        <v>4.75</v>
      </c>
      <c r="GR14">
        <v>1.02</v>
      </c>
      <c r="GS14">
        <v>3.81</v>
      </c>
      <c r="GT14">
        <v>1.03</v>
      </c>
      <c r="GU14">
        <v>7.19</v>
      </c>
      <c r="GV14">
        <v>3.25</v>
      </c>
      <c r="GW14">
        <v>191.65</v>
      </c>
      <c r="GX14">
        <v>21.48</v>
      </c>
      <c r="GY14">
        <v>2.98</v>
      </c>
      <c r="GZ14">
        <v>1.2</v>
      </c>
      <c r="HA14">
        <v>3.19</v>
      </c>
      <c r="HB14">
        <v>2.1800000000000002</v>
      </c>
      <c r="HC14">
        <v>0.55000000000000004</v>
      </c>
      <c r="HD14">
        <v>3.99</v>
      </c>
      <c r="HE14">
        <v>1.38</v>
      </c>
      <c r="HF14">
        <v>2.72</v>
      </c>
      <c r="HG14">
        <v>1.34</v>
      </c>
      <c r="HH14">
        <v>1.76</v>
      </c>
      <c r="HI14">
        <v>8.09</v>
      </c>
      <c r="HJ14">
        <v>0.26</v>
      </c>
      <c r="HK14">
        <v>11.19</v>
      </c>
      <c r="HL14">
        <v>2.17</v>
      </c>
      <c r="HM14">
        <v>4.41</v>
      </c>
      <c r="HN14">
        <v>0.75</v>
      </c>
      <c r="HO14">
        <v>0.89</v>
      </c>
      <c r="HP14">
        <v>0.05</v>
      </c>
      <c r="HQ14">
        <v>0.2</v>
      </c>
      <c r="HR14">
        <v>0.08</v>
      </c>
      <c r="HS14">
        <v>1.95</v>
      </c>
      <c r="HT14">
        <v>0.24</v>
      </c>
      <c r="HU14">
        <v>7.93</v>
      </c>
      <c r="HV14">
        <v>2.64</v>
      </c>
      <c r="HW14">
        <v>0.08</v>
      </c>
      <c r="HX14">
        <v>0.11</v>
      </c>
      <c r="HY14">
        <v>0.2</v>
      </c>
      <c r="HZ14">
        <v>0.13</v>
      </c>
      <c r="IA14">
        <v>0.5</v>
      </c>
      <c r="IB14">
        <v>0.2</v>
      </c>
      <c r="IC14">
        <v>0.13</v>
      </c>
      <c r="ID14">
        <v>0.1</v>
      </c>
      <c r="IE14">
        <v>0.15</v>
      </c>
      <c r="IF14">
        <v>0.26</v>
      </c>
      <c r="IJ14">
        <v>60</v>
      </c>
      <c r="IK14">
        <v>100</v>
      </c>
      <c r="IL14">
        <v>5</v>
      </c>
      <c r="IM14">
        <v>2</v>
      </c>
      <c r="IN14">
        <v>1</v>
      </c>
      <c r="IO14">
        <v>4</v>
      </c>
      <c r="IP14">
        <v>3</v>
      </c>
      <c r="IQ14">
        <v>5</v>
      </c>
      <c r="IR14">
        <v>0</v>
      </c>
      <c r="IS14">
        <v>4</v>
      </c>
      <c r="IT14">
        <v>3</v>
      </c>
      <c r="IX14">
        <v>0.82</v>
      </c>
      <c r="IY14">
        <v>0.35</v>
      </c>
      <c r="IZ14">
        <v>2.88</v>
      </c>
      <c r="JA14">
        <v>42.4</v>
      </c>
      <c r="JB14">
        <v>69.38</v>
      </c>
      <c r="JC14">
        <v>100</v>
      </c>
      <c r="JD14">
        <v>1</v>
      </c>
      <c r="JE14">
        <v>2.62</v>
      </c>
      <c r="JF14">
        <v>1.25</v>
      </c>
      <c r="JG14">
        <v>4.38</v>
      </c>
      <c r="JH14">
        <v>2.75</v>
      </c>
      <c r="JI14">
        <v>3.88</v>
      </c>
      <c r="JK14">
        <v>0</v>
      </c>
      <c r="JL14">
        <v>5</v>
      </c>
      <c r="JM14">
        <v>1.1200000000000001</v>
      </c>
      <c r="JN14">
        <v>1.1200000000000001</v>
      </c>
      <c r="JQ14">
        <v>2.12</v>
      </c>
      <c r="JR14">
        <v>8.75</v>
      </c>
      <c r="JS14">
        <v>7.82</v>
      </c>
      <c r="JT14">
        <v>1.24</v>
      </c>
      <c r="JU14">
        <v>1.35</v>
      </c>
      <c r="JV14">
        <v>0.46</v>
      </c>
      <c r="JW14">
        <v>1.19</v>
      </c>
      <c r="JX14">
        <v>2.16</v>
      </c>
      <c r="JY14">
        <v>0.79</v>
      </c>
      <c r="JZ14">
        <v>0.16</v>
      </c>
      <c r="KA14">
        <v>8.9600000000000009</v>
      </c>
      <c r="KB14">
        <v>1.43</v>
      </c>
      <c r="KC14">
        <v>4.95</v>
      </c>
      <c r="KD14">
        <v>1</v>
      </c>
      <c r="KE14">
        <v>0.01</v>
      </c>
      <c r="KF14">
        <v>0</v>
      </c>
      <c r="KG14">
        <v>0.52</v>
      </c>
      <c r="KH14">
        <v>0.95</v>
      </c>
      <c r="KI14">
        <v>0.68</v>
      </c>
      <c r="KJ14">
        <v>12.64</v>
      </c>
      <c r="KK14">
        <v>13.18</v>
      </c>
      <c r="KL14">
        <v>16.079999999999998</v>
      </c>
      <c r="KM14">
        <v>100.77</v>
      </c>
      <c r="KN14">
        <v>21.69</v>
      </c>
      <c r="KO14">
        <v>22.82</v>
      </c>
      <c r="KP14">
        <v>138.68</v>
      </c>
      <c r="KQ14">
        <v>17.59</v>
      </c>
      <c r="KR14">
        <v>9.6999999999999993</v>
      </c>
      <c r="KS14">
        <v>20.47</v>
      </c>
      <c r="KT14">
        <v>10.94</v>
      </c>
      <c r="KU14">
        <v>8.9</v>
      </c>
      <c r="KV14">
        <v>0.56999999999999995</v>
      </c>
      <c r="KW14">
        <v>0.02</v>
      </c>
      <c r="KX14">
        <v>0.02</v>
      </c>
      <c r="KY14">
        <v>0.83</v>
      </c>
      <c r="KZ14">
        <v>0.36</v>
      </c>
      <c r="LA14">
        <v>0.35</v>
      </c>
      <c r="LB14">
        <v>0.5</v>
      </c>
      <c r="LC14">
        <v>0.16</v>
      </c>
      <c r="LD14">
        <v>0.14000000000000001</v>
      </c>
      <c r="LE14">
        <v>0.47</v>
      </c>
      <c r="LF14">
        <v>0.44</v>
      </c>
      <c r="LG14">
        <v>0.34</v>
      </c>
      <c r="LH14">
        <v>15.46</v>
      </c>
      <c r="LI14">
        <v>3.76</v>
      </c>
      <c r="LJ14">
        <v>6.94</v>
      </c>
      <c r="LK14">
        <v>0.75</v>
      </c>
      <c r="LL14">
        <v>0.25</v>
      </c>
      <c r="LM14">
        <v>0.25</v>
      </c>
      <c r="LN14">
        <v>2.4500000000000002</v>
      </c>
      <c r="LO14">
        <v>0.35</v>
      </c>
      <c r="LP14">
        <v>0.43</v>
      </c>
      <c r="LQ14">
        <v>0.36</v>
      </c>
      <c r="LR14">
        <v>0.27</v>
      </c>
      <c r="LS14">
        <v>0.19</v>
      </c>
      <c r="LT14">
        <v>0.06</v>
      </c>
      <c r="LU14">
        <v>0.02</v>
      </c>
      <c r="LV14">
        <v>0.05</v>
      </c>
      <c r="LW14">
        <v>0.95</v>
      </c>
      <c r="LX14">
        <v>0.64</v>
      </c>
      <c r="LY14">
        <v>1.1499999999999999</v>
      </c>
      <c r="LZ14">
        <v>10.33</v>
      </c>
      <c r="MA14">
        <v>1.83</v>
      </c>
      <c r="MB14">
        <v>5.63</v>
      </c>
      <c r="MC14">
        <v>1.88</v>
      </c>
      <c r="MD14">
        <v>0.57999999999999996</v>
      </c>
      <c r="ME14">
        <v>0.71</v>
      </c>
      <c r="MF14">
        <v>0.57999999999999996</v>
      </c>
      <c r="MG14">
        <v>0.27</v>
      </c>
      <c r="MH14">
        <v>0.11</v>
      </c>
      <c r="MI14">
        <v>25.64</v>
      </c>
      <c r="MJ14">
        <v>4.99</v>
      </c>
      <c r="MK14">
        <v>14.28</v>
      </c>
    </row>
    <row r="15" spans="1:349" x14ac:dyDescent="0.35">
      <c r="A15" t="s">
        <v>124</v>
      </c>
      <c r="B15">
        <v>-16.7715341862021</v>
      </c>
      <c r="C15" t="b">
        <v>0</v>
      </c>
      <c r="D15">
        <v>31.39</v>
      </c>
      <c r="E15">
        <v>32.82</v>
      </c>
      <c r="F15">
        <v>33.450000000000003</v>
      </c>
      <c r="G15">
        <v>35.130000000000003</v>
      </c>
      <c r="H15">
        <v>1.68</v>
      </c>
      <c r="I15">
        <v>0.93</v>
      </c>
      <c r="J15">
        <v>1.38</v>
      </c>
      <c r="K15">
        <v>1.8</v>
      </c>
      <c r="L15">
        <v>32.78</v>
      </c>
      <c r="M15">
        <v>0.66</v>
      </c>
      <c r="N15">
        <v>4.3899999999999997</v>
      </c>
      <c r="O15">
        <v>1.35</v>
      </c>
      <c r="P15">
        <v>0.77</v>
      </c>
      <c r="Q15">
        <v>78.12</v>
      </c>
      <c r="R15">
        <v>81.96</v>
      </c>
      <c r="S15">
        <v>3.01</v>
      </c>
      <c r="T15">
        <v>4.12</v>
      </c>
      <c r="U15">
        <v>2.85</v>
      </c>
      <c r="V15">
        <v>1.47</v>
      </c>
      <c r="W15">
        <v>1.22</v>
      </c>
      <c r="X15">
        <v>2.06</v>
      </c>
      <c r="Y15">
        <v>2.89</v>
      </c>
      <c r="Z15">
        <v>3.93</v>
      </c>
      <c r="AA15">
        <v>11.27</v>
      </c>
      <c r="AB15">
        <v>4.67</v>
      </c>
      <c r="AC15">
        <v>1.75</v>
      </c>
      <c r="AD15">
        <v>1</v>
      </c>
      <c r="AE15">
        <v>0.98</v>
      </c>
      <c r="AF15">
        <v>3.72</v>
      </c>
      <c r="AG15">
        <v>4.0599999999999996</v>
      </c>
      <c r="AH15">
        <v>4.87</v>
      </c>
      <c r="AI15">
        <v>5.07</v>
      </c>
      <c r="AJ15">
        <v>93.06</v>
      </c>
      <c r="AK15">
        <v>101.39</v>
      </c>
      <c r="AL15">
        <v>97.44</v>
      </c>
      <c r="AM15">
        <v>101.48</v>
      </c>
      <c r="AN15">
        <v>282.35000000000002</v>
      </c>
      <c r="AO15">
        <v>271</v>
      </c>
      <c r="AP15">
        <v>236.94</v>
      </c>
      <c r="AQ15">
        <v>272.24</v>
      </c>
      <c r="AR15">
        <v>74.75</v>
      </c>
      <c r="AS15">
        <v>104.63</v>
      </c>
      <c r="AT15">
        <v>81.96</v>
      </c>
      <c r="AU15">
        <v>171.25</v>
      </c>
      <c r="AV15">
        <v>44.78</v>
      </c>
      <c r="AW15">
        <v>29.92</v>
      </c>
      <c r="AX15">
        <v>19.29</v>
      </c>
      <c r="AY15">
        <v>25.38</v>
      </c>
      <c r="AZ15">
        <v>0.97</v>
      </c>
      <c r="BA15">
        <v>0.98</v>
      </c>
      <c r="BB15">
        <v>2.36</v>
      </c>
      <c r="BC15">
        <v>4.18</v>
      </c>
      <c r="BD15">
        <v>3.39</v>
      </c>
      <c r="BE15">
        <v>4.16</v>
      </c>
      <c r="BF15">
        <v>3.94</v>
      </c>
      <c r="BG15">
        <v>1.54</v>
      </c>
      <c r="BH15">
        <v>1.05</v>
      </c>
      <c r="BI15">
        <v>1.48</v>
      </c>
      <c r="BJ15">
        <v>0.98</v>
      </c>
      <c r="BK15">
        <v>3.02</v>
      </c>
      <c r="BL15">
        <v>2.0499999999999998</v>
      </c>
      <c r="BM15">
        <v>3.02</v>
      </c>
      <c r="BN15">
        <v>1.41</v>
      </c>
      <c r="BO15">
        <v>9.1199999999999992</v>
      </c>
      <c r="BP15">
        <v>20.58</v>
      </c>
      <c r="BQ15">
        <v>11.78</v>
      </c>
      <c r="BR15">
        <v>1.85</v>
      </c>
      <c r="BS15">
        <v>2.5299999999999998</v>
      </c>
      <c r="BT15">
        <v>2.9</v>
      </c>
      <c r="BU15">
        <v>3.03</v>
      </c>
      <c r="BV15">
        <v>0.99</v>
      </c>
      <c r="BW15">
        <v>0.85</v>
      </c>
      <c r="BX15">
        <v>-0.27</v>
      </c>
      <c r="BY15">
        <v>2.98</v>
      </c>
      <c r="BZ15">
        <v>3.05</v>
      </c>
      <c r="CA15">
        <v>3.09</v>
      </c>
      <c r="CB15">
        <v>2.54</v>
      </c>
      <c r="CC15">
        <v>3</v>
      </c>
      <c r="CD15">
        <v>2.98</v>
      </c>
      <c r="CE15">
        <v>3.03</v>
      </c>
      <c r="CF15">
        <v>3.02</v>
      </c>
      <c r="CG15">
        <v>3.08</v>
      </c>
      <c r="CH15">
        <v>3.03</v>
      </c>
      <c r="CI15">
        <v>2.82</v>
      </c>
      <c r="CJ15">
        <v>2.48</v>
      </c>
      <c r="CK15">
        <v>5.25</v>
      </c>
      <c r="CL15">
        <v>12.46</v>
      </c>
      <c r="CM15">
        <v>7.27</v>
      </c>
      <c r="CN15">
        <v>1.89</v>
      </c>
      <c r="CO15">
        <v>2.83</v>
      </c>
      <c r="CP15">
        <v>1.49</v>
      </c>
      <c r="CQ15">
        <v>0.96</v>
      </c>
      <c r="CR15">
        <v>1.01</v>
      </c>
      <c r="CS15">
        <v>3.92</v>
      </c>
      <c r="CT15">
        <v>4.78</v>
      </c>
      <c r="CU15">
        <v>4.03</v>
      </c>
      <c r="CV15">
        <v>4.37</v>
      </c>
      <c r="CW15">
        <v>12.62</v>
      </c>
      <c r="CX15">
        <v>34.24</v>
      </c>
      <c r="CY15">
        <v>14.05</v>
      </c>
      <c r="CZ15">
        <v>5.19</v>
      </c>
      <c r="DA15">
        <v>13.9</v>
      </c>
      <c r="DB15">
        <v>10.25</v>
      </c>
      <c r="DC15">
        <v>0.48</v>
      </c>
      <c r="DD15">
        <v>0.62</v>
      </c>
      <c r="DE15">
        <v>0.5</v>
      </c>
      <c r="DF15">
        <v>0.64</v>
      </c>
      <c r="DG15">
        <v>0.59</v>
      </c>
      <c r="DH15">
        <v>0.4</v>
      </c>
      <c r="DI15">
        <v>0.48</v>
      </c>
      <c r="DJ15">
        <v>2.56</v>
      </c>
      <c r="DK15">
        <v>1.66</v>
      </c>
      <c r="DL15">
        <v>0.96</v>
      </c>
      <c r="DM15">
        <v>0.81</v>
      </c>
      <c r="DN15">
        <v>0.06</v>
      </c>
      <c r="DO15">
        <v>0.18</v>
      </c>
      <c r="DP15">
        <v>0.5</v>
      </c>
      <c r="DQ15">
        <v>0.31</v>
      </c>
      <c r="DR15">
        <v>0.45</v>
      </c>
      <c r="DS15">
        <v>0.41</v>
      </c>
      <c r="DT15">
        <v>12.39</v>
      </c>
      <c r="DU15">
        <v>7.8</v>
      </c>
      <c r="DV15">
        <v>9.0399999999999991</v>
      </c>
      <c r="DW15">
        <v>8.25</v>
      </c>
      <c r="DX15">
        <v>16.52</v>
      </c>
      <c r="DY15">
        <v>16.010000000000002</v>
      </c>
      <c r="DZ15">
        <v>13.82</v>
      </c>
      <c r="EA15">
        <v>20.73</v>
      </c>
      <c r="EB15">
        <v>29.12</v>
      </c>
      <c r="EC15">
        <v>18.600000000000001</v>
      </c>
      <c r="ED15">
        <v>20.27</v>
      </c>
      <c r="EE15">
        <v>27.51</v>
      </c>
      <c r="EF15">
        <v>5.32</v>
      </c>
      <c r="EG15">
        <v>7.38</v>
      </c>
      <c r="EH15">
        <v>3.51</v>
      </c>
      <c r="EI15">
        <v>7.37</v>
      </c>
      <c r="EJ15">
        <v>0.19</v>
      </c>
      <c r="EK15">
        <v>0.1</v>
      </c>
      <c r="EL15">
        <v>0.42</v>
      </c>
      <c r="EM15">
        <v>0.46</v>
      </c>
      <c r="EN15">
        <v>0.5</v>
      </c>
      <c r="EO15">
        <v>0.41</v>
      </c>
      <c r="EP15">
        <v>0.68</v>
      </c>
      <c r="EQ15">
        <v>0.22</v>
      </c>
      <c r="ER15">
        <v>0.22</v>
      </c>
      <c r="ES15">
        <v>0.21</v>
      </c>
      <c r="ET15">
        <v>0.21</v>
      </c>
      <c r="EU15">
        <v>0.32</v>
      </c>
      <c r="EV15">
        <v>0.33</v>
      </c>
      <c r="EW15">
        <v>0.19</v>
      </c>
      <c r="EX15">
        <v>0.42</v>
      </c>
      <c r="EY15">
        <v>5.65</v>
      </c>
      <c r="EZ15">
        <v>3.58</v>
      </c>
      <c r="FA15">
        <v>4.59</v>
      </c>
      <c r="FB15">
        <v>1.57</v>
      </c>
      <c r="FC15">
        <v>0.35</v>
      </c>
      <c r="FD15">
        <v>0.28999999999999998</v>
      </c>
      <c r="FE15">
        <v>0.28999999999999998</v>
      </c>
      <c r="FF15">
        <v>0.36</v>
      </c>
      <c r="FG15">
        <v>1.55</v>
      </c>
      <c r="FH15">
        <v>0.63</v>
      </c>
      <c r="FI15">
        <v>0.32</v>
      </c>
      <c r="FJ15">
        <v>0.26</v>
      </c>
      <c r="FK15">
        <v>0.33</v>
      </c>
      <c r="FL15">
        <v>0.4</v>
      </c>
      <c r="FM15">
        <v>0.16</v>
      </c>
      <c r="FN15">
        <v>0.16</v>
      </c>
      <c r="FO15">
        <v>0.16</v>
      </c>
      <c r="FP15">
        <v>0.18</v>
      </c>
      <c r="FQ15">
        <v>0.59</v>
      </c>
      <c r="FR15">
        <v>0.4</v>
      </c>
      <c r="FS15">
        <v>0.35</v>
      </c>
      <c r="FT15">
        <v>0.48</v>
      </c>
      <c r="FU15">
        <v>3.17</v>
      </c>
      <c r="FV15">
        <v>1.69</v>
      </c>
      <c r="FW15">
        <v>1.41</v>
      </c>
      <c r="FX15">
        <v>0.83</v>
      </c>
      <c r="FY15">
        <v>1.02</v>
      </c>
      <c r="FZ15">
        <v>0.44</v>
      </c>
      <c r="GA15">
        <v>0.25</v>
      </c>
      <c r="GB15">
        <v>0.37</v>
      </c>
      <c r="GC15">
        <v>0.53</v>
      </c>
      <c r="GD15">
        <v>0.43</v>
      </c>
      <c r="GE15">
        <v>0.28999999999999998</v>
      </c>
      <c r="GF15">
        <v>0.45</v>
      </c>
      <c r="GG15">
        <v>7.62</v>
      </c>
      <c r="GH15">
        <v>4.6399999999999997</v>
      </c>
      <c r="GI15">
        <v>2.72</v>
      </c>
      <c r="GJ15">
        <v>2.27</v>
      </c>
      <c r="GK15">
        <v>78.52</v>
      </c>
      <c r="GL15">
        <v>2.84</v>
      </c>
      <c r="GM15">
        <v>106.7</v>
      </c>
      <c r="GN15">
        <v>17.72</v>
      </c>
      <c r="GO15">
        <v>97.42</v>
      </c>
      <c r="GP15">
        <v>5.8</v>
      </c>
      <c r="GQ15">
        <v>7.17</v>
      </c>
      <c r="GR15">
        <v>1.01</v>
      </c>
      <c r="GS15">
        <v>4.25</v>
      </c>
      <c r="GT15">
        <v>1.01</v>
      </c>
      <c r="GU15">
        <v>11.31</v>
      </c>
      <c r="GV15">
        <v>3.75</v>
      </c>
      <c r="GW15">
        <v>260.36</v>
      </c>
      <c r="GX15">
        <v>29.35</v>
      </c>
      <c r="GY15">
        <v>3</v>
      </c>
      <c r="GZ15">
        <v>1.17</v>
      </c>
      <c r="HA15">
        <v>2.84</v>
      </c>
      <c r="HB15">
        <v>2.4300000000000002</v>
      </c>
      <c r="HC15">
        <v>0.75</v>
      </c>
      <c r="HD15">
        <v>4.3899999999999997</v>
      </c>
      <c r="HE15">
        <v>2.27</v>
      </c>
      <c r="HF15">
        <v>2.8</v>
      </c>
      <c r="HG15">
        <v>1.38</v>
      </c>
      <c r="HH15">
        <v>2.11</v>
      </c>
      <c r="HI15">
        <v>8.11</v>
      </c>
      <c r="HJ15">
        <v>0.26</v>
      </c>
      <c r="HK15">
        <v>11.23</v>
      </c>
      <c r="HL15">
        <v>2.17</v>
      </c>
      <c r="HM15">
        <v>4.42</v>
      </c>
      <c r="HN15">
        <v>0.75</v>
      </c>
      <c r="HO15">
        <v>0.89</v>
      </c>
      <c r="HP15">
        <v>0.05</v>
      </c>
      <c r="HQ15">
        <v>0.2</v>
      </c>
      <c r="HR15">
        <v>0.08</v>
      </c>
      <c r="HS15">
        <v>1.95</v>
      </c>
      <c r="HT15">
        <v>0.24</v>
      </c>
      <c r="HU15">
        <v>7.94</v>
      </c>
      <c r="HV15">
        <v>2.66</v>
      </c>
      <c r="HW15">
        <v>0.08</v>
      </c>
      <c r="HX15">
        <v>0.11</v>
      </c>
      <c r="HY15">
        <v>0.2</v>
      </c>
      <c r="HZ15">
        <v>0.13</v>
      </c>
      <c r="IA15">
        <v>0.5</v>
      </c>
      <c r="IB15">
        <v>0.2</v>
      </c>
      <c r="IC15">
        <v>0.13</v>
      </c>
      <c r="ID15">
        <v>0.1</v>
      </c>
      <c r="IE15">
        <v>0.15</v>
      </c>
      <c r="IF15">
        <v>0.26</v>
      </c>
      <c r="IG15">
        <v>0.5</v>
      </c>
      <c r="IH15">
        <v>0.1</v>
      </c>
      <c r="II15">
        <v>39.799999999999997</v>
      </c>
      <c r="IJ15">
        <v>60</v>
      </c>
      <c r="IK15">
        <v>100</v>
      </c>
      <c r="IL15">
        <v>3</v>
      </c>
      <c r="IM15">
        <v>3</v>
      </c>
      <c r="IN15">
        <v>1</v>
      </c>
      <c r="IO15">
        <v>4</v>
      </c>
      <c r="IP15">
        <v>3</v>
      </c>
      <c r="IQ15">
        <v>3</v>
      </c>
      <c r="IR15">
        <v>0</v>
      </c>
      <c r="IS15">
        <v>4</v>
      </c>
      <c r="IT15">
        <v>1</v>
      </c>
      <c r="IU15">
        <v>1</v>
      </c>
      <c r="IV15">
        <v>8.1</v>
      </c>
      <c r="IW15">
        <v>17.100000000000001</v>
      </c>
      <c r="IX15">
        <v>0.6</v>
      </c>
      <c r="IY15">
        <v>0.3</v>
      </c>
      <c r="IZ15">
        <v>3</v>
      </c>
      <c r="JA15">
        <v>40.4</v>
      </c>
      <c r="JB15">
        <v>125</v>
      </c>
      <c r="JC15">
        <v>100</v>
      </c>
      <c r="JD15">
        <v>1</v>
      </c>
      <c r="JE15">
        <v>3</v>
      </c>
      <c r="JF15">
        <v>1</v>
      </c>
      <c r="JG15">
        <v>4</v>
      </c>
      <c r="JH15">
        <v>1</v>
      </c>
      <c r="JI15">
        <v>3</v>
      </c>
      <c r="JK15">
        <v>0</v>
      </c>
      <c r="JL15">
        <v>5</v>
      </c>
      <c r="JM15">
        <v>1</v>
      </c>
      <c r="JN15">
        <v>1</v>
      </c>
      <c r="JQ15">
        <v>1</v>
      </c>
      <c r="JR15">
        <v>8.1300000000000008</v>
      </c>
      <c r="JS15">
        <v>4.2699999999999996</v>
      </c>
      <c r="JT15">
        <v>4.79</v>
      </c>
      <c r="JU15">
        <v>1.35</v>
      </c>
      <c r="JV15">
        <v>0.82</v>
      </c>
      <c r="JW15">
        <v>0.61</v>
      </c>
      <c r="JX15">
        <v>1.91</v>
      </c>
      <c r="JY15">
        <v>0.66</v>
      </c>
      <c r="JZ15">
        <v>0.1</v>
      </c>
      <c r="KA15">
        <v>7.14</v>
      </c>
      <c r="KB15">
        <v>3.71</v>
      </c>
      <c r="KC15">
        <v>1.8</v>
      </c>
      <c r="KD15">
        <v>1.01</v>
      </c>
      <c r="KE15">
        <v>0.02</v>
      </c>
      <c r="KF15">
        <v>0</v>
      </c>
      <c r="KG15">
        <v>0.15</v>
      </c>
      <c r="KH15">
        <v>0.61</v>
      </c>
      <c r="KI15">
        <v>0.13</v>
      </c>
      <c r="KJ15">
        <v>3.61</v>
      </c>
      <c r="KK15">
        <v>3.51</v>
      </c>
      <c r="KL15">
        <v>2.2999999999999998</v>
      </c>
      <c r="KM15">
        <v>53.42</v>
      </c>
      <c r="KN15">
        <v>23.36</v>
      </c>
      <c r="KO15">
        <v>21.98</v>
      </c>
      <c r="KP15">
        <v>137.66</v>
      </c>
      <c r="KQ15">
        <v>25.26</v>
      </c>
      <c r="KR15">
        <v>52.95</v>
      </c>
      <c r="KS15">
        <v>14.51</v>
      </c>
      <c r="KT15">
        <v>9.31</v>
      </c>
      <c r="KU15">
        <v>3.56</v>
      </c>
      <c r="KV15">
        <v>0.59</v>
      </c>
      <c r="KW15">
        <v>0.01</v>
      </c>
      <c r="KX15">
        <v>0.03</v>
      </c>
      <c r="KY15">
        <v>0.47</v>
      </c>
      <c r="KZ15">
        <v>0.2</v>
      </c>
      <c r="LA15">
        <v>0.23</v>
      </c>
      <c r="LB15">
        <v>0.56000000000000005</v>
      </c>
      <c r="LC15">
        <v>0.05</v>
      </c>
      <c r="LD15">
        <v>7.0000000000000007E-2</v>
      </c>
      <c r="LE15">
        <v>0.28999999999999998</v>
      </c>
      <c r="LF15">
        <v>0.55000000000000004</v>
      </c>
      <c r="LG15">
        <v>0.2</v>
      </c>
      <c r="LH15">
        <v>11.81</v>
      </c>
      <c r="LI15">
        <v>8.39</v>
      </c>
      <c r="LJ15">
        <v>2.73</v>
      </c>
      <c r="LK15">
        <v>0.08</v>
      </c>
      <c r="LL15">
        <v>0.63</v>
      </c>
      <c r="LM15">
        <v>0.72</v>
      </c>
      <c r="LN15">
        <v>2.2599999999999998</v>
      </c>
      <c r="LO15">
        <v>0.64</v>
      </c>
      <c r="LP15">
        <v>0.13</v>
      </c>
      <c r="LQ15">
        <v>0.34</v>
      </c>
      <c r="LR15">
        <v>0.17</v>
      </c>
      <c r="LS15">
        <v>0.27</v>
      </c>
      <c r="LT15">
        <v>0.05</v>
      </c>
      <c r="LU15">
        <v>0.02</v>
      </c>
      <c r="LV15">
        <v>0.04</v>
      </c>
      <c r="LW15">
        <v>1.0900000000000001</v>
      </c>
      <c r="LX15">
        <v>0.26</v>
      </c>
      <c r="LY15">
        <v>0.34</v>
      </c>
      <c r="LZ15">
        <v>8.15</v>
      </c>
      <c r="MA15">
        <v>3.95</v>
      </c>
      <c r="MB15">
        <v>2.2200000000000002</v>
      </c>
      <c r="MC15">
        <v>1.83</v>
      </c>
      <c r="MD15">
        <v>0.52</v>
      </c>
      <c r="ME15">
        <v>0.6</v>
      </c>
      <c r="MF15">
        <v>0.27</v>
      </c>
      <c r="MG15">
        <v>0.35</v>
      </c>
      <c r="MH15">
        <v>0.17</v>
      </c>
      <c r="MI15">
        <v>20.04</v>
      </c>
      <c r="MJ15">
        <v>11.26</v>
      </c>
      <c r="MK15">
        <v>5.38</v>
      </c>
    </row>
    <row r="16" spans="1:349" x14ac:dyDescent="0.35">
      <c r="A16" t="s">
        <v>506</v>
      </c>
      <c r="B16">
        <v>-10.2919139604096</v>
      </c>
      <c r="C16" t="b">
        <v>0</v>
      </c>
      <c r="D16">
        <v>28.69</v>
      </c>
      <c r="E16">
        <v>36.6</v>
      </c>
      <c r="F16">
        <v>37.69</v>
      </c>
      <c r="G16">
        <v>33.770000000000003</v>
      </c>
      <c r="H16">
        <v>1.68</v>
      </c>
      <c r="I16">
        <v>0.92</v>
      </c>
      <c r="J16">
        <v>1.38</v>
      </c>
      <c r="K16">
        <v>1.79</v>
      </c>
      <c r="L16">
        <v>34.57</v>
      </c>
      <c r="M16">
        <v>0.66</v>
      </c>
      <c r="N16">
        <v>3.26</v>
      </c>
      <c r="O16">
        <v>2.83</v>
      </c>
      <c r="P16">
        <v>3.05</v>
      </c>
      <c r="Q16">
        <v>79.09</v>
      </c>
      <c r="R16">
        <v>89.99</v>
      </c>
      <c r="S16">
        <v>1.58</v>
      </c>
      <c r="T16">
        <v>3.6</v>
      </c>
      <c r="U16">
        <v>3.12</v>
      </c>
      <c r="V16">
        <v>1.97</v>
      </c>
      <c r="W16">
        <v>3.79</v>
      </c>
      <c r="X16">
        <v>0.96</v>
      </c>
      <c r="Y16">
        <v>3.27</v>
      </c>
      <c r="Z16">
        <v>10.26</v>
      </c>
      <c r="AA16">
        <v>6.9</v>
      </c>
      <c r="AB16">
        <v>6.26</v>
      </c>
      <c r="AC16">
        <v>2.8</v>
      </c>
      <c r="AD16">
        <v>1</v>
      </c>
      <c r="AE16">
        <v>1</v>
      </c>
      <c r="AF16">
        <v>3.87</v>
      </c>
      <c r="AG16">
        <v>3.47</v>
      </c>
      <c r="AH16">
        <v>5.1100000000000003</v>
      </c>
      <c r="AI16">
        <v>3.56</v>
      </c>
      <c r="AJ16">
        <v>96.67</v>
      </c>
      <c r="AK16">
        <v>86.73</v>
      </c>
      <c r="AL16">
        <v>102.19</v>
      </c>
      <c r="AM16">
        <v>71.150000000000006</v>
      </c>
      <c r="AN16">
        <v>239.76</v>
      </c>
      <c r="AO16">
        <v>169.73</v>
      </c>
      <c r="AP16">
        <v>120.87</v>
      </c>
      <c r="AQ16">
        <v>144.66</v>
      </c>
      <c r="AR16">
        <v>98.4</v>
      </c>
      <c r="AS16">
        <v>75.47</v>
      </c>
      <c r="AT16">
        <v>68.680000000000007</v>
      </c>
      <c r="AU16">
        <v>60.79</v>
      </c>
      <c r="AV16">
        <v>40.1</v>
      </c>
      <c r="AW16">
        <v>16.97</v>
      </c>
      <c r="AX16">
        <v>17.27</v>
      </c>
      <c r="AY16">
        <v>12.26</v>
      </c>
      <c r="AZ16">
        <v>1.02</v>
      </c>
      <c r="BA16">
        <v>1.02</v>
      </c>
      <c r="BB16">
        <v>1.03</v>
      </c>
      <c r="BC16">
        <v>2.52</v>
      </c>
      <c r="BD16">
        <v>3.21</v>
      </c>
      <c r="BE16">
        <v>4.3499999999999996</v>
      </c>
      <c r="BF16">
        <v>3.03</v>
      </c>
      <c r="BG16">
        <v>0.96</v>
      </c>
      <c r="BH16">
        <v>0.98</v>
      </c>
      <c r="BI16">
        <v>1.01</v>
      </c>
      <c r="BJ16">
        <v>0.97</v>
      </c>
      <c r="BK16">
        <v>2.92</v>
      </c>
      <c r="BL16">
        <v>1.56</v>
      </c>
      <c r="BM16">
        <v>3</v>
      </c>
      <c r="BN16">
        <v>1.97</v>
      </c>
      <c r="BO16">
        <v>22.03</v>
      </c>
      <c r="BP16">
        <v>12.07</v>
      </c>
      <c r="BQ16">
        <v>6.99</v>
      </c>
      <c r="BR16">
        <v>4.92</v>
      </c>
      <c r="BS16">
        <v>1.05</v>
      </c>
      <c r="BT16">
        <v>0.9</v>
      </c>
      <c r="BU16">
        <v>1.43</v>
      </c>
      <c r="BV16">
        <v>0.83</v>
      </c>
      <c r="BW16">
        <v>0.76</v>
      </c>
      <c r="BX16">
        <v>0.92</v>
      </c>
      <c r="BY16">
        <v>2.5099999999999998</v>
      </c>
      <c r="BZ16">
        <v>2.57</v>
      </c>
      <c r="CA16">
        <v>2.46</v>
      </c>
      <c r="CB16">
        <v>2.93</v>
      </c>
      <c r="CC16">
        <v>2.99</v>
      </c>
      <c r="CD16">
        <v>3</v>
      </c>
      <c r="CE16">
        <v>2.95</v>
      </c>
      <c r="CF16">
        <v>3.01</v>
      </c>
      <c r="CG16">
        <v>1.68</v>
      </c>
      <c r="CH16">
        <v>3.18</v>
      </c>
      <c r="CI16">
        <v>1.46</v>
      </c>
      <c r="CJ16">
        <v>3.05</v>
      </c>
      <c r="CK16">
        <v>15.55</v>
      </c>
      <c r="CL16">
        <v>6.94</v>
      </c>
      <c r="CM16">
        <v>8.44</v>
      </c>
      <c r="CN16">
        <v>3.04</v>
      </c>
      <c r="CO16">
        <v>4.47</v>
      </c>
      <c r="CP16">
        <v>0.87</v>
      </c>
      <c r="CQ16">
        <v>0.97</v>
      </c>
      <c r="CR16">
        <v>0.91</v>
      </c>
      <c r="CS16">
        <v>3.45</v>
      </c>
      <c r="CT16">
        <v>3.45</v>
      </c>
      <c r="CU16">
        <v>3.58</v>
      </c>
      <c r="CV16">
        <v>3.82</v>
      </c>
      <c r="CW16">
        <v>37.380000000000003</v>
      </c>
      <c r="CX16">
        <v>19.07</v>
      </c>
      <c r="CY16">
        <v>16.489999999999998</v>
      </c>
      <c r="CZ16">
        <v>8.34</v>
      </c>
      <c r="DA16">
        <v>13.89</v>
      </c>
      <c r="DB16">
        <v>10.210000000000001</v>
      </c>
      <c r="DC16">
        <v>0.47</v>
      </c>
      <c r="DD16">
        <v>0.61</v>
      </c>
      <c r="DE16">
        <v>0.49</v>
      </c>
      <c r="DF16">
        <v>0.64</v>
      </c>
      <c r="DG16">
        <v>0.59</v>
      </c>
      <c r="DH16">
        <v>0.4</v>
      </c>
      <c r="DI16">
        <v>0.48</v>
      </c>
      <c r="DJ16">
        <v>2.5499999999999998</v>
      </c>
      <c r="DK16">
        <v>1.65</v>
      </c>
      <c r="DL16">
        <v>0.96</v>
      </c>
      <c r="DM16">
        <v>0.8</v>
      </c>
      <c r="DN16">
        <v>0.06</v>
      </c>
      <c r="DO16">
        <v>0.18</v>
      </c>
      <c r="DP16">
        <v>0.49</v>
      </c>
      <c r="DQ16">
        <v>0.31</v>
      </c>
      <c r="DR16">
        <v>0.45</v>
      </c>
      <c r="DS16">
        <v>0.41</v>
      </c>
      <c r="DT16">
        <v>12.32</v>
      </c>
      <c r="DU16">
        <v>7.78</v>
      </c>
      <c r="DV16">
        <v>9.02</v>
      </c>
      <c r="DW16">
        <v>8.23</v>
      </c>
      <c r="DX16">
        <v>16.5</v>
      </c>
      <c r="DY16">
        <v>15.87</v>
      </c>
      <c r="DZ16">
        <v>13.87</v>
      </c>
      <c r="EA16">
        <v>20.69</v>
      </c>
      <c r="EB16">
        <v>28.96</v>
      </c>
      <c r="EC16">
        <v>18.440000000000001</v>
      </c>
      <c r="ED16">
        <v>20.25</v>
      </c>
      <c r="EE16">
        <v>27.42</v>
      </c>
      <c r="EF16">
        <v>5.3</v>
      </c>
      <c r="EG16">
        <v>7.29</v>
      </c>
      <c r="EH16">
        <v>3.51</v>
      </c>
      <c r="EI16">
        <v>7.34</v>
      </c>
      <c r="EJ16">
        <v>0.19</v>
      </c>
      <c r="EK16">
        <v>0.1</v>
      </c>
      <c r="EL16">
        <v>0.42</v>
      </c>
      <c r="EM16">
        <v>0.45</v>
      </c>
      <c r="EN16">
        <v>0.49</v>
      </c>
      <c r="EO16">
        <v>0.41</v>
      </c>
      <c r="EP16">
        <v>0.68</v>
      </c>
      <c r="EQ16">
        <v>0.22</v>
      </c>
      <c r="ER16">
        <v>0.22</v>
      </c>
      <c r="ES16">
        <v>0.21</v>
      </c>
      <c r="ET16">
        <v>0.21</v>
      </c>
      <c r="EU16">
        <v>0.31</v>
      </c>
      <c r="EV16">
        <v>0.33</v>
      </c>
      <c r="EW16">
        <v>0.19</v>
      </c>
      <c r="EX16">
        <v>0.42</v>
      </c>
      <c r="EY16">
        <v>5.65</v>
      </c>
      <c r="EZ16">
        <v>3.55</v>
      </c>
      <c r="FA16">
        <v>4.58</v>
      </c>
      <c r="FB16">
        <v>1.56</v>
      </c>
      <c r="FC16">
        <v>0.35</v>
      </c>
      <c r="FD16">
        <v>0.28999999999999998</v>
      </c>
      <c r="FE16">
        <v>0.28999999999999998</v>
      </c>
      <c r="FF16">
        <v>0.36</v>
      </c>
      <c r="FG16">
        <v>1.55</v>
      </c>
      <c r="FH16">
        <v>0.63</v>
      </c>
      <c r="FI16">
        <v>0.32</v>
      </c>
      <c r="FJ16">
        <v>0.26</v>
      </c>
      <c r="FK16">
        <v>0.32</v>
      </c>
      <c r="FL16">
        <v>0.4</v>
      </c>
      <c r="FM16">
        <v>0.16</v>
      </c>
      <c r="FN16">
        <v>0.16</v>
      </c>
      <c r="FO16">
        <v>0.16</v>
      </c>
      <c r="FP16">
        <v>0.18</v>
      </c>
      <c r="FQ16">
        <v>0.59</v>
      </c>
      <c r="FR16">
        <v>0.4</v>
      </c>
      <c r="FS16">
        <v>0.35</v>
      </c>
      <c r="FT16">
        <v>0.48</v>
      </c>
      <c r="FU16">
        <v>3.16</v>
      </c>
      <c r="FV16">
        <v>1.68</v>
      </c>
      <c r="FW16">
        <v>1.4</v>
      </c>
      <c r="FX16">
        <v>0.82</v>
      </c>
      <c r="FY16">
        <v>1.02</v>
      </c>
      <c r="FZ16">
        <v>0.43</v>
      </c>
      <c r="GA16">
        <v>0.25</v>
      </c>
      <c r="GB16">
        <v>0.37</v>
      </c>
      <c r="GC16">
        <v>0.53</v>
      </c>
      <c r="GD16">
        <v>0.43</v>
      </c>
      <c r="GE16">
        <v>0.28999999999999998</v>
      </c>
      <c r="GF16">
        <v>0.45</v>
      </c>
      <c r="GG16">
        <v>7.62</v>
      </c>
      <c r="GH16">
        <v>4.5999999999999996</v>
      </c>
      <c r="GI16">
        <v>2.72</v>
      </c>
      <c r="GJ16">
        <v>2.2599999999999998</v>
      </c>
      <c r="GK16">
        <v>82.67</v>
      </c>
      <c r="GL16">
        <v>2.57</v>
      </c>
      <c r="GM16">
        <v>81.36</v>
      </c>
      <c r="GN16">
        <v>19.57</v>
      </c>
      <c r="GO16">
        <v>88.59</v>
      </c>
      <c r="GP16">
        <v>6.48</v>
      </c>
      <c r="GQ16">
        <v>8.06</v>
      </c>
      <c r="GR16">
        <v>1.01</v>
      </c>
      <c r="GS16">
        <v>3.69</v>
      </c>
      <c r="GT16">
        <v>1.04</v>
      </c>
      <c r="GU16">
        <v>12.41</v>
      </c>
      <c r="GV16">
        <v>3.28</v>
      </c>
      <c r="GW16">
        <v>170.46</v>
      </c>
      <c r="GX16">
        <v>23.2</v>
      </c>
      <c r="GY16">
        <v>2.98</v>
      </c>
      <c r="GZ16">
        <v>1.05</v>
      </c>
      <c r="HA16">
        <v>2.38</v>
      </c>
      <c r="HB16">
        <v>2.37</v>
      </c>
      <c r="HC16">
        <v>0.88</v>
      </c>
      <c r="HD16">
        <v>3.98</v>
      </c>
      <c r="HE16">
        <v>1.2</v>
      </c>
      <c r="HF16">
        <v>2.65</v>
      </c>
      <c r="HG16">
        <v>1.3</v>
      </c>
      <c r="HH16">
        <v>2.5</v>
      </c>
      <c r="HI16">
        <v>8.1</v>
      </c>
      <c r="HJ16">
        <v>0.26</v>
      </c>
      <c r="HK16">
        <v>11.19</v>
      </c>
      <c r="HL16">
        <v>2.17</v>
      </c>
      <c r="HM16">
        <v>4.41</v>
      </c>
      <c r="HN16">
        <v>0.75</v>
      </c>
      <c r="HO16">
        <v>0.89</v>
      </c>
      <c r="HP16">
        <v>0.05</v>
      </c>
      <c r="HQ16">
        <v>0.2</v>
      </c>
      <c r="HR16">
        <v>0.08</v>
      </c>
      <c r="HS16">
        <v>1.94</v>
      </c>
      <c r="HT16">
        <v>0.24</v>
      </c>
      <c r="HU16">
        <v>7.93</v>
      </c>
      <c r="HV16">
        <v>2.64</v>
      </c>
      <c r="HW16">
        <v>0.08</v>
      </c>
      <c r="HX16">
        <v>0.11</v>
      </c>
      <c r="HY16">
        <v>0.2</v>
      </c>
      <c r="HZ16">
        <v>0.13</v>
      </c>
      <c r="IA16">
        <v>0.5</v>
      </c>
      <c r="IB16">
        <v>0.2</v>
      </c>
      <c r="IC16">
        <v>0.13</v>
      </c>
      <c r="ID16">
        <v>0.1</v>
      </c>
      <c r="IE16">
        <v>0.15</v>
      </c>
      <c r="IF16">
        <v>0.26</v>
      </c>
      <c r="IG16">
        <v>0.8</v>
      </c>
      <c r="IH16">
        <v>0.3</v>
      </c>
      <c r="II16">
        <v>40.700000000000003</v>
      </c>
      <c r="IJ16">
        <v>60</v>
      </c>
      <c r="IK16">
        <v>100</v>
      </c>
      <c r="IL16">
        <v>2</v>
      </c>
      <c r="IM16">
        <v>2</v>
      </c>
      <c r="IN16">
        <v>1</v>
      </c>
      <c r="IO16">
        <v>5</v>
      </c>
      <c r="IP16">
        <v>3</v>
      </c>
      <c r="IQ16">
        <v>4</v>
      </c>
      <c r="IR16">
        <v>0</v>
      </c>
      <c r="IS16">
        <v>4</v>
      </c>
      <c r="IT16">
        <v>1</v>
      </c>
      <c r="IU16">
        <v>1</v>
      </c>
      <c r="IX16">
        <v>1.2</v>
      </c>
      <c r="IY16">
        <v>0.4</v>
      </c>
      <c r="IZ16">
        <v>3</v>
      </c>
      <c r="JA16">
        <v>42.8</v>
      </c>
      <c r="JB16">
        <v>40</v>
      </c>
      <c r="JC16">
        <v>100</v>
      </c>
      <c r="JD16">
        <v>1</v>
      </c>
      <c r="JE16">
        <v>3</v>
      </c>
      <c r="JF16">
        <v>1</v>
      </c>
      <c r="JG16">
        <v>4</v>
      </c>
      <c r="JH16">
        <v>3</v>
      </c>
      <c r="JI16">
        <v>4</v>
      </c>
      <c r="JK16">
        <v>0</v>
      </c>
      <c r="JL16">
        <v>5</v>
      </c>
      <c r="JM16">
        <v>1</v>
      </c>
      <c r="JN16">
        <v>2</v>
      </c>
      <c r="JQ16">
        <v>2</v>
      </c>
      <c r="JR16">
        <v>6.15</v>
      </c>
      <c r="JS16">
        <v>7.27</v>
      </c>
      <c r="JT16">
        <v>1.79</v>
      </c>
      <c r="JU16">
        <v>1.51</v>
      </c>
      <c r="JV16">
        <v>0.59</v>
      </c>
      <c r="JW16">
        <v>0.77</v>
      </c>
      <c r="JX16">
        <v>1.62</v>
      </c>
      <c r="JY16">
        <v>0.85</v>
      </c>
      <c r="JZ16">
        <v>0.25</v>
      </c>
      <c r="KA16">
        <v>6.85</v>
      </c>
      <c r="KB16">
        <v>2.4500000000000002</v>
      </c>
      <c r="KC16">
        <v>2.88</v>
      </c>
      <c r="KD16">
        <v>1.01</v>
      </c>
      <c r="KE16">
        <v>0.02</v>
      </c>
      <c r="KF16">
        <v>0</v>
      </c>
      <c r="KG16">
        <v>0.43</v>
      </c>
      <c r="KH16">
        <v>0.43</v>
      </c>
      <c r="KI16">
        <v>0.46</v>
      </c>
      <c r="KJ16">
        <v>9.34</v>
      </c>
      <c r="KK16">
        <v>3.46</v>
      </c>
      <c r="KL16">
        <v>10.029999999999999</v>
      </c>
      <c r="KM16">
        <v>114.35</v>
      </c>
      <c r="KN16">
        <v>45.22</v>
      </c>
      <c r="KO16">
        <v>20.37</v>
      </c>
      <c r="KP16">
        <v>153.56</v>
      </c>
      <c r="KQ16">
        <v>13.53</v>
      </c>
      <c r="KR16">
        <v>15.48</v>
      </c>
      <c r="KS16">
        <v>19.13</v>
      </c>
      <c r="KT16">
        <v>9.8800000000000008</v>
      </c>
      <c r="KU16">
        <v>6.86</v>
      </c>
      <c r="KV16">
        <v>0.56000000000000005</v>
      </c>
      <c r="KW16">
        <v>0.03</v>
      </c>
      <c r="KX16">
        <v>0.02</v>
      </c>
      <c r="KY16">
        <v>0.86</v>
      </c>
      <c r="KZ16">
        <v>0.41</v>
      </c>
      <c r="LA16">
        <v>0.74</v>
      </c>
      <c r="LB16">
        <v>0.63</v>
      </c>
      <c r="LC16">
        <v>0.01</v>
      </c>
      <c r="LD16">
        <v>0.03</v>
      </c>
      <c r="LE16">
        <v>0.34</v>
      </c>
      <c r="LF16">
        <v>0.54</v>
      </c>
      <c r="LG16">
        <v>0.09</v>
      </c>
      <c r="LH16">
        <v>10.93</v>
      </c>
      <c r="LI16">
        <v>7.12</v>
      </c>
      <c r="LJ16">
        <v>3.16</v>
      </c>
      <c r="LK16">
        <v>0.88</v>
      </c>
      <c r="LL16">
        <v>0.18</v>
      </c>
      <c r="LM16">
        <v>0.33</v>
      </c>
      <c r="LN16">
        <v>2.2000000000000002</v>
      </c>
      <c r="LO16">
        <v>0.59</v>
      </c>
      <c r="LP16">
        <v>0.19</v>
      </c>
      <c r="LQ16">
        <v>0.44</v>
      </c>
      <c r="LR16">
        <v>0.17</v>
      </c>
      <c r="LS16">
        <v>0.12</v>
      </c>
      <c r="LT16">
        <v>0.06</v>
      </c>
      <c r="LU16">
        <v>0.02</v>
      </c>
      <c r="LV16">
        <v>0.03</v>
      </c>
      <c r="LW16">
        <v>1.4</v>
      </c>
      <c r="LX16">
        <v>0.44</v>
      </c>
      <c r="LY16">
        <v>0.35</v>
      </c>
      <c r="LZ16">
        <v>7.51</v>
      </c>
      <c r="MA16">
        <v>3.25</v>
      </c>
      <c r="MB16">
        <v>3</v>
      </c>
      <c r="MC16">
        <v>1.9</v>
      </c>
      <c r="MD16">
        <v>0.56999999999999995</v>
      </c>
      <c r="ME16">
        <v>0.7</v>
      </c>
      <c r="MF16">
        <v>0.67</v>
      </c>
      <c r="MG16">
        <v>0.18</v>
      </c>
      <c r="MH16">
        <v>0.19</v>
      </c>
      <c r="MI16">
        <v>18.96</v>
      </c>
      <c r="MJ16">
        <v>8.1</v>
      </c>
      <c r="MK16">
        <v>7.93</v>
      </c>
    </row>
    <row r="17" spans="1:349" x14ac:dyDescent="0.35">
      <c r="A17" t="s">
        <v>495</v>
      </c>
      <c r="B17">
        <v>-16.330779529676601</v>
      </c>
      <c r="C17" t="b">
        <v>0</v>
      </c>
      <c r="D17">
        <v>31.42</v>
      </c>
      <c r="E17">
        <v>33.19</v>
      </c>
      <c r="F17">
        <v>31.85</v>
      </c>
      <c r="G17">
        <v>30.12</v>
      </c>
      <c r="H17">
        <v>1.68</v>
      </c>
      <c r="I17">
        <v>0.92</v>
      </c>
      <c r="J17">
        <v>1.39</v>
      </c>
      <c r="K17">
        <v>1.79</v>
      </c>
      <c r="L17">
        <v>31.8</v>
      </c>
      <c r="M17">
        <v>0.66</v>
      </c>
      <c r="N17">
        <v>5.12</v>
      </c>
      <c r="O17">
        <v>1</v>
      </c>
      <c r="P17">
        <v>1.31</v>
      </c>
      <c r="Q17">
        <v>79.430000000000007</v>
      </c>
      <c r="R17">
        <v>89.98</v>
      </c>
      <c r="S17">
        <v>2.29</v>
      </c>
      <c r="T17">
        <v>3.46</v>
      </c>
      <c r="U17">
        <v>3.06</v>
      </c>
      <c r="V17">
        <v>3.98</v>
      </c>
      <c r="W17">
        <v>2.2400000000000002</v>
      </c>
      <c r="X17">
        <v>1.04</v>
      </c>
      <c r="Y17">
        <v>2.4500000000000002</v>
      </c>
      <c r="Z17">
        <v>7.66</v>
      </c>
      <c r="AA17">
        <v>13.8</v>
      </c>
      <c r="AB17">
        <v>5.46</v>
      </c>
      <c r="AC17">
        <v>2.19</v>
      </c>
      <c r="AD17">
        <v>1.01</v>
      </c>
      <c r="AE17">
        <v>0.99</v>
      </c>
      <c r="AF17">
        <v>4.1500000000000004</v>
      </c>
      <c r="AG17">
        <v>4.0199999999999996</v>
      </c>
      <c r="AH17">
        <v>5.05</v>
      </c>
      <c r="AI17">
        <v>4.01</v>
      </c>
      <c r="AJ17">
        <v>103.7</v>
      </c>
      <c r="AK17">
        <v>100.57</v>
      </c>
      <c r="AL17">
        <v>101.04</v>
      </c>
      <c r="AM17">
        <v>80.28</v>
      </c>
      <c r="AN17">
        <v>282.61</v>
      </c>
      <c r="AO17">
        <v>215.29</v>
      </c>
      <c r="AP17">
        <v>177.03</v>
      </c>
      <c r="AQ17">
        <v>190.94</v>
      </c>
      <c r="AR17">
        <v>89</v>
      </c>
      <c r="AS17">
        <v>87.88</v>
      </c>
      <c r="AT17">
        <v>47.99</v>
      </c>
      <c r="AU17">
        <v>67.11</v>
      </c>
      <c r="AV17">
        <v>35.01</v>
      </c>
      <c r="AW17">
        <v>29.3</v>
      </c>
      <c r="AX17">
        <v>15.79</v>
      </c>
      <c r="AY17">
        <v>20.170000000000002</v>
      </c>
      <c r="AZ17">
        <v>0.96</v>
      </c>
      <c r="BA17">
        <v>1.03</v>
      </c>
      <c r="BB17">
        <v>1.04</v>
      </c>
      <c r="BC17">
        <v>3.54</v>
      </c>
      <c r="BD17">
        <v>2.4</v>
      </c>
      <c r="BE17">
        <v>3.88</v>
      </c>
      <c r="BF17">
        <v>2.4900000000000002</v>
      </c>
      <c r="BG17">
        <v>1</v>
      </c>
      <c r="BH17">
        <v>0.91</v>
      </c>
      <c r="BI17">
        <v>1.08</v>
      </c>
      <c r="BJ17">
        <v>0.98</v>
      </c>
      <c r="BK17">
        <v>2.5299999999999998</v>
      </c>
      <c r="BL17">
        <v>2.5299999999999998</v>
      </c>
      <c r="BM17">
        <v>3.05</v>
      </c>
      <c r="BN17">
        <v>2.04</v>
      </c>
      <c r="BO17">
        <v>21.16</v>
      </c>
      <c r="BP17">
        <v>23.07</v>
      </c>
      <c r="BQ17">
        <v>10.46</v>
      </c>
      <c r="BR17">
        <v>1.85</v>
      </c>
      <c r="BS17">
        <v>1.91</v>
      </c>
      <c r="BT17">
        <v>1.8</v>
      </c>
      <c r="BU17">
        <v>1.5</v>
      </c>
      <c r="BV17">
        <v>1.99</v>
      </c>
      <c r="BW17">
        <v>8.32</v>
      </c>
      <c r="BX17">
        <v>1.37</v>
      </c>
      <c r="BY17">
        <v>3.01</v>
      </c>
      <c r="BZ17">
        <v>3.02</v>
      </c>
      <c r="CA17">
        <v>2.98</v>
      </c>
      <c r="CB17">
        <v>3</v>
      </c>
      <c r="CC17">
        <v>3</v>
      </c>
      <c r="CD17">
        <v>3.06</v>
      </c>
      <c r="CE17">
        <v>3.02</v>
      </c>
      <c r="CF17">
        <v>3.01</v>
      </c>
      <c r="CG17">
        <v>2.7</v>
      </c>
      <c r="CH17">
        <v>2.56</v>
      </c>
      <c r="CI17">
        <v>1.59</v>
      </c>
      <c r="CJ17">
        <v>3.19</v>
      </c>
      <c r="CK17">
        <v>9.74</v>
      </c>
      <c r="CL17">
        <v>15.33</v>
      </c>
      <c r="CM17">
        <v>8.36</v>
      </c>
      <c r="CN17">
        <v>2.37</v>
      </c>
      <c r="CO17">
        <v>1.2</v>
      </c>
      <c r="CP17">
        <v>1.19</v>
      </c>
      <c r="CQ17">
        <v>1.01</v>
      </c>
      <c r="CR17">
        <v>0.98</v>
      </c>
      <c r="CS17">
        <v>4.2699999999999996</v>
      </c>
      <c r="CT17">
        <v>4.04</v>
      </c>
      <c r="CU17">
        <v>3.6</v>
      </c>
      <c r="CV17">
        <v>3.12</v>
      </c>
      <c r="CW17">
        <v>23.42</v>
      </c>
      <c r="CX17">
        <v>42.11</v>
      </c>
      <c r="CY17">
        <v>16.329999999999998</v>
      </c>
      <c r="CZ17">
        <v>6.5</v>
      </c>
      <c r="DA17">
        <v>13.98</v>
      </c>
      <c r="DB17">
        <v>10.26</v>
      </c>
      <c r="DC17">
        <v>0.48</v>
      </c>
      <c r="DD17">
        <v>0.62</v>
      </c>
      <c r="DE17">
        <v>0.5</v>
      </c>
      <c r="DF17">
        <v>0.64</v>
      </c>
      <c r="DG17">
        <v>0.59</v>
      </c>
      <c r="DH17">
        <v>0.4</v>
      </c>
      <c r="DI17">
        <v>0.48</v>
      </c>
      <c r="DJ17">
        <v>2.56</v>
      </c>
      <c r="DK17">
        <v>1.66</v>
      </c>
      <c r="DL17">
        <v>0.98</v>
      </c>
      <c r="DM17">
        <v>0.81</v>
      </c>
      <c r="DN17">
        <v>0.06</v>
      </c>
      <c r="DO17">
        <v>0.18</v>
      </c>
      <c r="DP17">
        <v>0.49</v>
      </c>
      <c r="DQ17">
        <v>0.31</v>
      </c>
      <c r="DR17">
        <v>0.46</v>
      </c>
      <c r="DS17">
        <v>0.41</v>
      </c>
      <c r="DT17">
        <v>12.33</v>
      </c>
      <c r="DU17">
        <v>7.81</v>
      </c>
      <c r="DV17">
        <v>9.1199999999999992</v>
      </c>
      <c r="DW17">
        <v>8.23</v>
      </c>
      <c r="DX17">
        <v>16.66</v>
      </c>
      <c r="DY17">
        <v>15.96</v>
      </c>
      <c r="DZ17">
        <v>14.06</v>
      </c>
      <c r="EA17">
        <v>20.72</v>
      </c>
      <c r="EB17">
        <v>29.2</v>
      </c>
      <c r="EC17">
        <v>18.54</v>
      </c>
      <c r="ED17">
        <v>20.3</v>
      </c>
      <c r="EE17">
        <v>27.42</v>
      </c>
      <c r="EF17">
        <v>5.33</v>
      </c>
      <c r="EG17">
        <v>7.32</v>
      </c>
      <c r="EH17">
        <v>3.53</v>
      </c>
      <c r="EI17">
        <v>7.35</v>
      </c>
      <c r="EJ17">
        <v>0.19</v>
      </c>
      <c r="EK17">
        <v>0.1</v>
      </c>
      <c r="EL17">
        <v>0.42</v>
      </c>
      <c r="EM17">
        <v>0.46</v>
      </c>
      <c r="EN17">
        <v>0.5</v>
      </c>
      <c r="EO17">
        <v>0.41</v>
      </c>
      <c r="EP17">
        <v>0.68</v>
      </c>
      <c r="EQ17">
        <v>0.22</v>
      </c>
      <c r="ER17">
        <v>0.22</v>
      </c>
      <c r="ES17">
        <v>0.21</v>
      </c>
      <c r="ET17">
        <v>0.21</v>
      </c>
      <c r="EU17">
        <v>0.32</v>
      </c>
      <c r="EV17">
        <v>0.33</v>
      </c>
      <c r="EW17">
        <v>0.19</v>
      </c>
      <c r="EX17">
        <v>0.42</v>
      </c>
      <c r="EY17">
        <v>5.65</v>
      </c>
      <c r="EZ17">
        <v>3.57</v>
      </c>
      <c r="FA17">
        <v>4.62</v>
      </c>
      <c r="FB17">
        <v>1.57</v>
      </c>
      <c r="FC17">
        <v>0.35</v>
      </c>
      <c r="FD17">
        <v>0.28999999999999998</v>
      </c>
      <c r="FE17">
        <v>0.3</v>
      </c>
      <c r="FF17">
        <v>0.36</v>
      </c>
      <c r="FG17">
        <v>1.56</v>
      </c>
      <c r="FH17">
        <v>0.63</v>
      </c>
      <c r="FI17">
        <v>0.32</v>
      </c>
      <c r="FJ17">
        <v>0.26</v>
      </c>
      <c r="FK17">
        <v>0.33</v>
      </c>
      <c r="FL17">
        <v>0.4</v>
      </c>
      <c r="FM17">
        <v>0.17</v>
      </c>
      <c r="FN17">
        <v>0.16</v>
      </c>
      <c r="FO17">
        <v>0.16</v>
      </c>
      <c r="FP17">
        <v>0.18</v>
      </c>
      <c r="FQ17">
        <v>0.59</v>
      </c>
      <c r="FR17">
        <v>0.4</v>
      </c>
      <c r="FS17">
        <v>0.35</v>
      </c>
      <c r="FT17">
        <v>0.48</v>
      </c>
      <c r="FU17">
        <v>3.17</v>
      </c>
      <c r="FV17">
        <v>1.68</v>
      </c>
      <c r="FW17">
        <v>1.43</v>
      </c>
      <c r="FX17">
        <v>0.83</v>
      </c>
      <c r="FY17">
        <v>1.02</v>
      </c>
      <c r="FZ17">
        <v>0.44</v>
      </c>
      <c r="GA17">
        <v>0.25</v>
      </c>
      <c r="GB17">
        <v>0.37</v>
      </c>
      <c r="GC17">
        <v>0.53</v>
      </c>
      <c r="GD17">
        <v>0.43</v>
      </c>
      <c r="GE17">
        <v>0.28999999999999998</v>
      </c>
      <c r="GF17">
        <v>0.45</v>
      </c>
      <c r="GG17">
        <v>7.63</v>
      </c>
      <c r="GH17">
        <v>4.63</v>
      </c>
      <c r="GI17">
        <v>2.77</v>
      </c>
      <c r="GJ17">
        <v>2.27</v>
      </c>
      <c r="GK17">
        <v>82.79</v>
      </c>
      <c r="GL17">
        <v>3.06</v>
      </c>
      <c r="GM17">
        <v>77.98</v>
      </c>
      <c r="GN17">
        <v>22.51</v>
      </c>
      <c r="GO17">
        <v>94.98</v>
      </c>
      <c r="GP17">
        <v>7.41</v>
      </c>
      <c r="GQ17">
        <v>9.1</v>
      </c>
      <c r="GR17">
        <v>1.02</v>
      </c>
      <c r="GS17">
        <v>3.66</v>
      </c>
      <c r="GT17">
        <v>1.02</v>
      </c>
      <c r="GU17">
        <v>14.81</v>
      </c>
      <c r="GV17">
        <v>3.24</v>
      </c>
      <c r="GW17">
        <v>215.94</v>
      </c>
      <c r="GX17">
        <v>25.57</v>
      </c>
      <c r="GY17">
        <v>3.01</v>
      </c>
      <c r="GZ17">
        <v>1.04</v>
      </c>
      <c r="HA17">
        <v>2.5</v>
      </c>
      <c r="HB17">
        <v>2.52</v>
      </c>
      <c r="HC17">
        <v>2.33</v>
      </c>
      <c r="HD17">
        <v>4.26</v>
      </c>
      <c r="HE17">
        <v>1.65</v>
      </c>
      <c r="HF17">
        <v>2.81</v>
      </c>
      <c r="HG17">
        <v>1.32</v>
      </c>
      <c r="HH17">
        <v>1.92</v>
      </c>
      <c r="HI17">
        <v>8.14</v>
      </c>
      <c r="HJ17">
        <v>0.26</v>
      </c>
      <c r="HK17">
        <v>11.23</v>
      </c>
      <c r="HL17">
        <v>2.1800000000000002</v>
      </c>
      <c r="HM17">
        <v>4.42</v>
      </c>
      <c r="HN17">
        <v>0.75</v>
      </c>
      <c r="HO17">
        <v>0.89</v>
      </c>
      <c r="HP17">
        <v>0.05</v>
      </c>
      <c r="HQ17">
        <v>0.2</v>
      </c>
      <c r="HR17">
        <v>0.08</v>
      </c>
      <c r="HS17">
        <v>1.95</v>
      </c>
      <c r="HT17">
        <v>0.24</v>
      </c>
      <c r="HU17">
        <v>7.99</v>
      </c>
      <c r="HV17">
        <v>2.65</v>
      </c>
      <c r="HW17">
        <v>0.08</v>
      </c>
      <c r="HX17">
        <v>0.11</v>
      </c>
      <c r="HY17">
        <v>0.2</v>
      </c>
      <c r="HZ17">
        <v>0.13</v>
      </c>
      <c r="IA17">
        <v>0.5</v>
      </c>
      <c r="IB17">
        <v>0.2</v>
      </c>
      <c r="IC17">
        <v>0.13</v>
      </c>
      <c r="ID17">
        <v>0.1</v>
      </c>
      <c r="IE17">
        <v>0.15</v>
      </c>
      <c r="IF17">
        <v>0.26</v>
      </c>
      <c r="IG17">
        <v>0.4</v>
      </c>
      <c r="IH17">
        <v>0.3</v>
      </c>
      <c r="II17">
        <v>36.5</v>
      </c>
      <c r="IJ17">
        <v>45</v>
      </c>
      <c r="IK17">
        <v>100</v>
      </c>
      <c r="IL17">
        <v>1</v>
      </c>
      <c r="IM17">
        <v>3</v>
      </c>
      <c r="IN17">
        <v>1</v>
      </c>
      <c r="IO17">
        <v>4</v>
      </c>
      <c r="IP17">
        <v>3</v>
      </c>
      <c r="IQ17">
        <v>3</v>
      </c>
      <c r="IR17">
        <v>0</v>
      </c>
      <c r="IS17">
        <v>4</v>
      </c>
      <c r="IT17">
        <v>2</v>
      </c>
      <c r="IU17">
        <v>1</v>
      </c>
      <c r="IV17">
        <v>7.4</v>
      </c>
      <c r="IW17">
        <v>25.5</v>
      </c>
      <c r="IX17">
        <v>0.6</v>
      </c>
      <c r="IY17">
        <v>0</v>
      </c>
      <c r="IZ17">
        <v>4</v>
      </c>
      <c r="JA17">
        <v>39.799999999999997</v>
      </c>
      <c r="JB17">
        <v>30</v>
      </c>
      <c r="JC17">
        <v>100</v>
      </c>
      <c r="JD17">
        <v>1</v>
      </c>
      <c r="JE17">
        <v>2</v>
      </c>
      <c r="JF17">
        <v>1</v>
      </c>
      <c r="JG17">
        <v>5</v>
      </c>
      <c r="JH17">
        <v>3</v>
      </c>
      <c r="JI17">
        <v>4</v>
      </c>
      <c r="JK17">
        <v>0</v>
      </c>
      <c r="JL17">
        <v>5</v>
      </c>
      <c r="JM17">
        <v>1</v>
      </c>
      <c r="JN17">
        <v>1</v>
      </c>
      <c r="JQ17">
        <v>2</v>
      </c>
      <c r="JR17">
        <v>6.03</v>
      </c>
      <c r="JS17">
        <v>7.1</v>
      </c>
      <c r="JT17">
        <v>1.95</v>
      </c>
      <c r="JU17">
        <v>1.2</v>
      </c>
      <c r="JV17">
        <v>0.63</v>
      </c>
      <c r="JW17">
        <v>1.1399999999999999</v>
      </c>
      <c r="JX17">
        <v>2.0499999999999998</v>
      </c>
      <c r="JY17">
        <v>0.69</v>
      </c>
      <c r="JZ17">
        <v>0.05</v>
      </c>
      <c r="KA17">
        <v>5.76</v>
      </c>
      <c r="KB17">
        <v>4.68</v>
      </c>
      <c r="KC17">
        <v>1.68</v>
      </c>
      <c r="KD17">
        <v>1.01</v>
      </c>
      <c r="KE17">
        <v>0.02</v>
      </c>
      <c r="KF17">
        <v>0</v>
      </c>
      <c r="KG17">
        <v>0.23</v>
      </c>
      <c r="KH17">
        <v>0.43</v>
      </c>
      <c r="KI17">
        <v>0.42</v>
      </c>
      <c r="KJ17">
        <v>4.84</v>
      </c>
      <c r="KK17">
        <v>2.99</v>
      </c>
      <c r="KL17">
        <v>10.38</v>
      </c>
      <c r="KM17">
        <v>82.2</v>
      </c>
      <c r="KN17">
        <v>42.47</v>
      </c>
      <c r="KO17">
        <v>15.31</v>
      </c>
      <c r="KP17">
        <v>156.24</v>
      </c>
      <c r="KQ17">
        <v>15.44</v>
      </c>
      <c r="KR17">
        <v>29.8</v>
      </c>
      <c r="KS17">
        <v>17.170000000000002</v>
      </c>
      <c r="KT17">
        <v>8.2200000000000006</v>
      </c>
      <c r="KU17">
        <v>1.97</v>
      </c>
      <c r="KV17">
        <v>0.57999999999999996</v>
      </c>
      <c r="KW17">
        <v>0.02</v>
      </c>
      <c r="KX17">
        <v>0.03</v>
      </c>
      <c r="KY17">
        <v>0.84</v>
      </c>
      <c r="KZ17">
        <v>0.28000000000000003</v>
      </c>
      <c r="LA17">
        <v>0.42</v>
      </c>
      <c r="LB17">
        <v>0.64</v>
      </c>
      <c r="LC17">
        <v>0.03</v>
      </c>
      <c r="LD17">
        <v>0.06</v>
      </c>
      <c r="LE17">
        <v>0.21</v>
      </c>
      <c r="LF17">
        <v>0.44</v>
      </c>
      <c r="LG17">
        <v>0.19</v>
      </c>
      <c r="LH17">
        <v>8.7200000000000006</v>
      </c>
      <c r="LI17">
        <v>10.95</v>
      </c>
      <c r="LJ17">
        <v>4.17</v>
      </c>
      <c r="LK17">
        <v>0.55000000000000004</v>
      </c>
      <c r="LL17">
        <v>0.18</v>
      </c>
      <c r="LM17">
        <v>0.12</v>
      </c>
      <c r="LN17">
        <v>0.84</v>
      </c>
      <c r="LO17">
        <v>2.36</v>
      </c>
      <c r="LP17">
        <v>1.58</v>
      </c>
      <c r="LQ17">
        <v>0.32</v>
      </c>
      <c r="LR17">
        <v>0.14000000000000001</v>
      </c>
      <c r="LS17">
        <v>0.18</v>
      </c>
      <c r="LT17">
        <v>0.04</v>
      </c>
      <c r="LU17">
        <v>0.03</v>
      </c>
      <c r="LV17">
        <v>0.03</v>
      </c>
      <c r="LW17">
        <v>1.33</v>
      </c>
      <c r="LX17">
        <v>0.37</v>
      </c>
      <c r="LY17">
        <v>0.35</v>
      </c>
      <c r="LZ17">
        <v>6.5</v>
      </c>
      <c r="MA17">
        <v>5.15</v>
      </c>
      <c r="MB17">
        <v>2.11</v>
      </c>
      <c r="MC17">
        <v>1.84</v>
      </c>
      <c r="MD17">
        <v>0.44</v>
      </c>
      <c r="ME17">
        <v>0.47</v>
      </c>
      <c r="MF17">
        <v>0.7</v>
      </c>
      <c r="MG17">
        <v>0.34</v>
      </c>
      <c r="MH17">
        <v>0.13</v>
      </c>
      <c r="MI17">
        <v>15.92</v>
      </c>
      <c r="MJ17">
        <v>14.33</v>
      </c>
      <c r="MK17">
        <v>5.82</v>
      </c>
    </row>
    <row r="18" spans="1:349" x14ac:dyDescent="0.35">
      <c r="A18" t="s">
        <v>503</v>
      </c>
      <c r="B18">
        <v>18.050242929838699</v>
      </c>
      <c r="C18" t="b">
        <v>1</v>
      </c>
      <c r="D18">
        <v>34.270000000000003</v>
      </c>
      <c r="E18">
        <v>36.130000000000003</v>
      </c>
      <c r="F18">
        <v>35.840000000000003</v>
      </c>
      <c r="G18">
        <v>34.96</v>
      </c>
      <c r="H18">
        <v>1.7</v>
      </c>
      <c r="I18">
        <v>0.92</v>
      </c>
      <c r="J18">
        <v>1.38</v>
      </c>
      <c r="K18">
        <v>1.79</v>
      </c>
      <c r="L18">
        <v>35.08</v>
      </c>
      <c r="M18">
        <v>0.66</v>
      </c>
      <c r="N18">
        <v>2.77</v>
      </c>
      <c r="O18">
        <v>1.07</v>
      </c>
      <c r="P18">
        <v>0.36</v>
      </c>
      <c r="Q18">
        <v>79.8</v>
      </c>
      <c r="R18">
        <v>82.7</v>
      </c>
      <c r="S18">
        <v>2.58</v>
      </c>
      <c r="T18">
        <v>3.25</v>
      </c>
      <c r="U18">
        <v>2.58</v>
      </c>
      <c r="V18">
        <v>2.34</v>
      </c>
      <c r="W18">
        <v>4.9800000000000004</v>
      </c>
      <c r="X18">
        <v>2.5</v>
      </c>
      <c r="Y18">
        <v>5.14</v>
      </c>
      <c r="Z18">
        <v>13.64</v>
      </c>
      <c r="AA18">
        <v>13.25</v>
      </c>
      <c r="AB18">
        <v>7.13</v>
      </c>
      <c r="AC18">
        <v>5.01</v>
      </c>
      <c r="AD18">
        <v>1</v>
      </c>
      <c r="AE18">
        <v>1.06</v>
      </c>
      <c r="AF18">
        <v>2.4500000000000002</v>
      </c>
      <c r="AG18">
        <v>3.99</v>
      </c>
      <c r="AH18">
        <v>4.55</v>
      </c>
      <c r="AI18">
        <v>4.4400000000000004</v>
      </c>
      <c r="AJ18">
        <v>61.36</v>
      </c>
      <c r="AK18">
        <v>99.86</v>
      </c>
      <c r="AL18">
        <v>90.95</v>
      </c>
      <c r="AM18">
        <v>88.74</v>
      </c>
      <c r="AN18">
        <v>322.93</v>
      </c>
      <c r="AO18">
        <v>197.2</v>
      </c>
      <c r="AP18">
        <v>207.71</v>
      </c>
      <c r="AQ18">
        <v>185.04</v>
      </c>
      <c r="AR18">
        <v>105.7</v>
      </c>
      <c r="AS18">
        <v>91.99</v>
      </c>
      <c r="AT18">
        <v>115.5</v>
      </c>
      <c r="AU18">
        <v>97.94</v>
      </c>
      <c r="AV18">
        <v>39.85</v>
      </c>
      <c r="AW18">
        <v>25.91</v>
      </c>
      <c r="AX18">
        <v>62.32</v>
      </c>
      <c r="AY18">
        <v>20.059999999999999</v>
      </c>
      <c r="AZ18">
        <v>1.02</v>
      </c>
      <c r="BA18">
        <v>1.01</v>
      </c>
      <c r="BB18">
        <v>1.01</v>
      </c>
      <c r="BC18">
        <v>3.4</v>
      </c>
      <c r="BD18">
        <v>2.94</v>
      </c>
      <c r="BE18">
        <v>2.09</v>
      </c>
      <c r="BF18">
        <v>3.61</v>
      </c>
      <c r="BG18">
        <v>1.5</v>
      </c>
      <c r="BH18">
        <v>0.98</v>
      </c>
      <c r="BI18">
        <v>1</v>
      </c>
      <c r="BJ18">
        <v>0.99</v>
      </c>
      <c r="BK18">
        <v>3.09</v>
      </c>
      <c r="BL18">
        <v>1.58</v>
      </c>
      <c r="BM18">
        <v>2.99</v>
      </c>
      <c r="BN18">
        <v>2.04</v>
      </c>
      <c r="BO18">
        <v>18.690000000000001</v>
      </c>
      <c r="BP18">
        <v>16.95</v>
      </c>
      <c r="BQ18">
        <v>13.57</v>
      </c>
      <c r="BR18">
        <v>5.89</v>
      </c>
      <c r="BS18">
        <v>1.01</v>
      </c>
      <c r="BT18">
        <v>0.91</v>
      </c>
      <c r="BU18">
        <v>0.94</v>
      </c>
      <c r="BV18">
        <v>0.99</v>
      </c>
      <c r="BW18">
        <v>0.63</v>
      </c>
      <c r="BX18">
        <v>0.13</v>
      </c>
      <c r="BY18">
        <v>2.0099999999999998</v>
      </c>
      <c r="BZ18">
        <v>2.1</v>
      </c>
      <c r="CA18">
        <v>3.03</v>
      </c>
      <c r="CB18">
        <v>3.05</v>
      </c>
      <c r="CC18">
        <v>2</v>
      </c>
      <c r="CD18">
        <v>2.02</v>
      </c>
      <c r="CE18">
        <v>1.96</v>
      </c>
      <c r="CF18">
        <v>2</v>
      </c>
      <c r="CG18">
        <v>0.9</v>
      </c>
      <c r="CH18">
        <v>2.2999999999999998</v>
      </c>
      <c r="CI18">
        <v>2.02</v>
      </c>
      <c r="CJ18">
        <v>2.4300000000000002</v>
      </c>
      <c r="CK18">
        <v>16.48</v>
      </c>
      <c r="CL18">
        <v>13.62</v>
      </c>
      <c r="CM18">
        <v>10.24</v>
      </c>
      <c r="CN18">
        <v>5.2</v>
      </c>
      <c r="CO18">
        <v>4.1500000000000004</v>
      </c>
      <c r="CP18">
        <v>1.52</v>
      </c>
      <c r="CQ18">
        <v>0.95</v>
      </c>
      <c r="CR18">
        <v>1.07</v>
      </c>
      <c r="CS18">
        <v>2.61</v>
      </c>
      <c r="CT18">
        <v>3.82</v>
      </c>
      <c r="CU18">
        <v>4.5199999999999996</v>
      </c>
      <c r="CV18">
        <v>3.73</v>
      </c>
      <c r="CW18">
        <v>39.630000000000003</v>
      </c>
      <c r="CX18">
        <v>37.42</v>
      </c>
      <c r="CY18">
        <v>19.920000000000002</v>
      </c>
      <c r="CZ18">
        <v>14.28</v>
      </c>
      <c r="DA18">
        <v>13.89</v>
      </c>
      <c r="DB18">
        <v>10.210000000000001</v>
      </c>
      <c r="DC18">
        <v>0.48</v>
      </c>
      <c r="DD18">
        <v>0.62</v>
      </c>
      <c r="DE18">
        <v>0.49</v>
      </c>
      <c r="DF18">
        <v>0.64</v>
      </c>
      <c r="DG18">
        <v>0.59</v>
      </c>
      <c r="DH18">
        <v>0.4</v>
      </c>
      <c r="DI18">
        <v>0.48</v>
      </c>
      <c r="DJ18">
        <v>2.57</v>
      </c>
      <c r="DK18">
        <v>1.65</v>
      </c>
      <c r="DL18">
        <v>0.96</v>
      </c>
      <c r="DM18">
        <v>0.8</v>
      </c>
      <c r="DN18">
        <v>0.06</v>
      </c>
      <c r="DO18">
        <v>0.26</v>
      </c>
      <c r="DP18">
        <v>0.5</v>
      </c>
      <c r="DQ18">
        <v>0.31</v>
      </c>
      <c r="DR18">
        <v>0.45</v>
      </c>
      <c r="DS18">
        <v>0.41</v>
      </c>
      <c r="DT18">
        <v>12.42</v>
      </c>
      <c r="DU18">
        <v>7.78</v>
      </c>
      <c r="DV18">
        <v>9.01</v>
      </c>
      <c r="DW18">
        <v>8.23</v>
      </c>
      <c r="DX18">
        <v>16.62</v>
      </c>
      <c r="DY18">
        <v>15.9</v>
      </c>
      <c r="DZ18">
        <v>13.86</v>
      </c>
      <c r="EA18">
        <v>20.69</v>
      </c>
      <c r="EB18">
        <v>29.11</v>
      </c>
      <c r="EC18">
        <v>18.489999999999998</v>
      </c>
      <c r="ED18">
        <v>20.25</v>
      </c>
      <c r="EE18">
        <v>27.41</v>
      </c>
      <c r="EF18">
        <v>5.31</v>
      </c>
      <c r="EG18">
        <v>7.32</v>
      </c>
      <c r="EH18">
        <v>3.5</v>
      </c>
      <c r="EI18">
        <v>7.34</v>
      </c>
      <c r="EJ18">
        <v>0.19</v>
      </c>
      <c r="EK18">
        <v>0.1</v>
      </c>
      <c r="EL18">
        <v>0.42</v>
      </c>
      <c r="EM18">
        <v>0.46</v>
      </c>
      <c r="EN18">
        <v>0.49</v>
      </c>
      <c r="EO18">
        <v>0.41</v>
      </c>
      <c r="EP18">
        <v>0.68</v>
      </c>
      <c r="EQ18">
        <v>0.22</v>
      </c>
      <c r="ER18">
        <v>0.22</v>
      </c>
      <c r="ES18">
        <v>0.21</v>
      </c>
      <c r="ET18">
        <v>0.21</v>
      </c>
      <c r="EU18">
        <v>0.32</v>
      </c>
      <c r="EV18">
        <v>0.33</v>
      </c>
      <c r="EW18">
        <v>0.19</v>
      </c>
      <c r="EX18">
        <v>0.42</v>
      </c>
      <c r="EY18">
        <v>5.68</v>
      </c>
      <c r="EZ18">
        <v>3.56</v>
      </c>
      <c r="FA18">
        <v>4.58</v>
      </c>
      <c r="FB18">
        <v>1.56</v>
      </c>
      <c r="FC18">
        <v>0.35</v>
      </c>
      <c r="FD18">
        <v>0.28999999999999998</v>
      </c>
      <c r="FE18">
        <v>0.28999999999999998</v>
      </c>
      <c r="FF18">
        <v>0.36</v>
      </c>
      <c r="FG18">
        <v>1.55</v>
      </c>
      <c r="FH18">
        <v>0.63</v>
      </c>
      <c r="FI18">
        <v>0.32</v>
      </c>
      <c r="FJ18">
        <v>0.26</v>
      </c>
      <c r="FK18">
        <v>0.32</v>
      </c>
      <c r="FL18">
        <v>0.4</v>
      </c>
      <c r="FM18">
        <v>0.16</v>
      </c>
      <c r="FN18">
        <v>0.16</v>
      </c>
      <c r="FO18">
        <v>0.16</v>
      </c>
      <c r="FP18">
        <v>0.18</v>
      </c>
      <c r="FQ18">
        <v>0.59</v>
      </c>
      <c r="FR18">
        <v>0.4</v>
      </c>
      <c r="FS18">
        <v>0.35</v>
      </c>
      <c r="FT18">
        <v>0.48</v>
      </c>
      <c r="FU18">
        <v>3.18</v>
      </c>
      <c r="FV18">
        <v>1.68</v>
      </c>
      <c r="FW18">
        <v>1.4</v>
      </c>
      <c r="FX18">
        <v>0.82</v>
      </c>
      <c r="FY18">
        <v>1.02</v>
      </c>
      <c r="FZ18">
        <v>0.44</v>
      </c>
      <c r="GA18">
        <v>0.25</v>
      </c>
      <c r="GB18">
        <v>0.37</v>
      </c>
      <c r="GC18">
        <v>0.54</v>
      </c>
      <c r="GD18">
        <v>0.43</v>
      </c>
      <c r="GE18">
        <v>0.28999999999999998</v>
      </c>
      <c r="GF18">
        <v>0.45</v>
      </c>
      <c r="GG18">
        <v>7.66</v>
      </c>
      <c r="GH18">
        <v>4.5999999999999996</v>
      </c>
      <c r="GI18">
        <v>2.71</v>
      </c>
      <c r="GJ18">
        <v>2.2599999999999998</v>
      </c>
      <c r="GK18">
        <v>79.59</v>
      </c>
      <c r="GL18">
        <v>2.64</v>
      </c>
      <c r="GM18">
        <v>107.53</v>
      </c>
      <c r="GN18">
        <v>26.77</v>
      </c>
      <c r="GO18">
        <v>86.59</v>
      </c>
      <c r="GP18">
        <v>9.36</v>
      </c>
      <c r="GQ18">
        <v>10.96</v>
      </c>
      <c r="GR18">
        <v>1.02</v>
      </c>
      <c r="GS18">
        <v>4.0199999999999996</v>
      </c>
      <c r="GT18">
        <v>1.03</v>
      </c>
      <c r="GU18">
        <v>13.16</v>
      </c>
      <c r="GV18">
        <v>2.82</v>
      </c>
      <c r="GW18">
        <v>229.22</v>
      </c>
      <c r="GX18">
        <v>36.950000000000003</v>
      </c>
      <c r="GY18">
        <v>2</v>
      </c>
      <c r="GZ18">
        <v>1.1399999999999999</v>
      </c>
      <c r="HA18">
        <v>2.09</v>
      </c>
      <c r="HB18">
        <v>2.4</v>
      </c>
      <c r="HC18">
        <v>0.76</v>
      </c>
      <c r="HD18">
        <v>3.91</v>
      </c>
      <c r="HE18">
        <v>1.1000000000000001</v>
      </c>
      <c r="HF18">
        <v>2.4900000000000002</v>
      </c>
      <c r="HG18">
        <v>1.42</v>
      </c>
      <c r="HH18">
        <v>3.8</v>
      </c>
      <c r="HI18">
        <v>8.1</v>
      </c>
      <c r="HJ18">
        <v>0.26</v>
      </c>
      <c r="HK18">
        <v>11.21</v>
      </c>
      <c r="HL18">
        <v>2.17</v>
      </c>
      <c r="HM18">
        <v>4.42</v>
      </c>
      <c r="HN18">
        <v>0.75</v>
      </c>
      <c r="HO18">
        <v>0.89</v>
      </c>
      <c r="HP18">
        <v>0.05</v>
      </c>
      <c r="HQ18">
        <v>0.2</v>
      </c>
      <c r="HR18">
        <v>0.08</v>
      </c>
      <c r="HS18">
        <v>1.95</v>
      </c>
      <c r="HT18">
        <v>0.24</v>
      </c>
      <c r="HU18">
        <v>7.94</v>
      </c>
      <c r="HV18">
        <v>2.65</v>
      </c>
      <c r="HW18">
        <v>0.08</v>
      </c>
      <c r="HX18">
        <v>0.11</v>
      </c>
      <c r="HY18">
        <v>0.2</v>
      </c>
      <c r="HZ18">
        <v>0.13</v>
      </c>
      <c r="IA18">
        <v>0.5</v>
      </c>
      <c r="IB18">
        <v>0.2</v>
      </c>
      <c r="IC18">
        <v>0.13</v>
      </c>
      <c r="ID18">
        <v>0.1</v>
      </c>
      <c r="IE18">
        <v>0.15</v>
      </c>
      <c r="IF18">
        <v>0.26</v>
      </c>
      <c r="IG18">
        <v>2.5</v>
      </c>
      <c r="IH18">
        <v>1.2</v>
      </c>
      <c r="II18">
        <v>39.200000000000003</v>
      </c>
      <c r="IJ18">
        <v>45</v>
      </c>
      <c r="IK18">
        <v>100</v>
      </c>
      <c r="IL18">
        <v>1</v>
      </c>
      <c r="IM18">
        <v>3</v>
      </c>
      <c r="IN18">
        <v>1</v>
      </c>
      <c r="IO18">
        <v>4</v>
      </c>
      <c r="IP18">
        <v>3</v>
      </c>
      <c r="IQ18">
        <v>3</v>
      </c>
      <c r="IR18">
        <v>0</v>
      </c>
      <c r="IS18">
        <v>4</v>
      </c>
      <c r="IT18">
        <v>1</v>
      </c>
      <c r="IU18">
        <v>2</v>
      </c>
      <c r="IV18">
        <v>4</v>
      </c>
      <c r="IW18">
        <v>7.5</v>
      </c>
      <c r="IX18">
        <v>2.5</v>
      </c>
      <c r="IY18">
        <v>1.1000000000000001</v>
      </c>
      <c r="IZ18">
        <v>3</v>
      </c>
      <c r="JA18">
        <v>39.700000000000003</v>
      </c>
      <c r="JB18">
        <v>55</v>
      </c>
      <c r="JC18">
        <v>100</v>
      </c>
      <c r="JE18">
        <v>3</v>
      </c>
      <c r="JF18">
        <v>1</v>
      </c>
      <c r="JG18">
        <v>5</v>
      </c>
      <c r="JH18">
        <v>2</v>
      </c>
      <c r="JI18">
        <v>4</v>
      </c>
      <c r="JK18">
        <v>0</v>
      </c>
      <c r="JL18">
        <v>5</v>
      </c>
      <c r="JM18">
        <v>1</v>
      </c>
      <c r="JN18">
        <v>2</v>
      </c>
      <c r="JQ18">
        <v>3</v>
      </c>
      <c r="JR18">
        <v>7.34</v>
      </c>
      <c r="JS18">
        <v>3.77</v>
      </c>
      <c r="JT18">
        <v>5.28</v>
      </c>
      <c r="JU18">
        <v>1.45</v>
      </c>
      <c r="JV18">
        <v>0.5</v>
      </c>
      <c r="JW18">
        <v>0.26</v>
      </c>
      <c r="JX18">
        <v>0.7</v>
      </c>
      <c r="JY18">
        <v>1.06</v>
      </c>
      <c r="JZ18">
        <v>0.68</v>
      </c>
      <c r="KA18">
        <v>4.4800000000000004</v>
      </c>
      <c r="KB18">
        <v>4.3600000000000003</v>
      </c>
      <c r="KC18">
        <v>2.34</v>
      </c>
      <c r="KD18">
        <v>1.01</v>
      </c>
      <c r="KE18">
        <v>0.02</v>
      </c>
      <c r="KF18">
        <v>0</v>
      </c>
      <c r="KG18">
        <v>0.5</v>
      </c>
      <c r="KH18">
        <v>0.71</v>
      </c>
      <c r="KI18">
        <v>0.26</v>
      </c>
      <c r="KJ18">
        <v>11.67</v>
      </c>
      <c r="KK18">
        <v>8.1199999999999992</v>
      </c>
      <c r="KL18">
        <v>6.55</v>
      </c>
      <c r="KM18">
        <v>73.03</v>
      </c>
      <c r="KN18">
        <v>54.57</v>
      </c>
      <c r="KO18">
        <v>41.21</v>
      </c>
      <c r="KP18">
        <v>135.27000000000001</v>
      </c>
      <c r="KQ18">
        <v>11.63</v>
      </c>
      <c r="KR18">
        <v>9.15</v>
      </c>
      <c r="KS18">
        <v>10.72</v>
      </c>
      <c r="KT18">
        <v>4.2699999999999996</v>
      </c>
      <c r="KU18">
        <v>16.32</v>
      </c>
      <c r="KV18">
        <v>0.56999999999999995</v>
      </c>
      <c r="KW18">
        <v>0.03</v>
      </c>
      <c r="KX18">
        <v>0.02</v>
      </c>
      <c r="KY18">
        <v>1.1299999999999999</v>
      </c>
      <c r="KZ18">
        <v>0.39</v>
      </c>
      <c r="LA18">
        <v>0.39</v>
      </c>
      <c r="LB18">
        <v>0.57999999999999996</v>
      </c>
      <c r="LC18">
        <v>7.0000000000000007E-2</v>
      </c>
      <c r="LD18">
        <v>0.09</v>
      </c>
      <c r="LE18">
        <v>0.32</v>
      </c>
      <c r="LF18">
        <v>0.55000000000000004</v>
      </c>
      <c r="LG18">
        <v>0.11</v>
      </c>
      <c r="LH18">
        <v>10.26</v>
      </c>
      <c r="LI18">
        <v>7.87</v>
      </c>
      <c r="LJ18">
        <v>2.5099999999999998</v>
      </c>
      <c r="LK18">
        <v>0.96</v>
      </c>
      <c r="LL18">
        <v>0.13</v>
      </c>
      <c r="LM18">
        <v>0.41</v>
      </c>
      <c r="LN18">
        <v>2.27</v>
      </c>
      <c r="LO18">
        <v>0.57999999999999996</v>
      </c>
      <c r="LP18">
        <v>0.2</v>
      </c>
      <c r="LQ18">
        <v>0.57999999999999996</v>
      </c>
      <c r="LR18">
        <v>0.38</v>
      </c>
      <c r="LS18">
        <v>0.46</v>
      </c>
      <c r="LT18">
        <v>0.76</v>
      </c>
      <c r="LU18">
        <v>0.05</v>
      </c>
      <c r="LV18">
        <v>0.03</v>
      </c>
      <c r="LW18">
        <v>1.61</v>
      </c>
      <c r="LX18">
        <v>0.53</v>
      </c>
      <c r="LY18">
        <v>0.56000000000000005</v>
      </c>
      <c r="LZ18">
        <v>5.2</v>
      </c>
      <c r="MA18">
        <v>4.8499999999999996</v>
      </c>
      <c r="MB18">
        <v>2.87</v>
      </c>
      <c r="MC18">
        <v>1.82</v>
      </c>
      <c r="MD18">
        <v>0.56000000000000005</v>
      </c>
      <c r="ME18">
        <v>0.66</v>
      </c>
      <c r="MF18">
        <v>0.45</v>
      </c>
      <c r="MG18">
        <v>0.17</v>
      </c>
      <c r="MH18">
        <v>0.23</v>
      </c>
      <c r="MI18">
        <v>13.14</v>
      </c>
      <c r="MJ18">
        <v>12.61</v>
      </c>
      <c r="MK18">
        <v>6.51</v>
      </c>
    </row>
    <row r="19" spans="1:349" x14ac:dyDescent="0.35">
      <c r="A19" t="s">
        <v>501</v>
      </c>
      <c r="B19">
        <v>22.9191188035742</v>
      </c>
      <c r="C19" t="b">
        <v>1</v>
      </c>
      <c r="D19">
        <v>35.83</v>
      </c>
      <c r="E19">
        <v>37.85</v>
      </c>
      <c r="F19">
        <v>37.549999999999997</v>
      </c>
      <c r="G19">
        <v>36.92</v>
      </c>
      <c r="H19">
        <v>1.2</v>
      </c>
      <c r="I19">
        <v>0.65</v>
      </c>
      <c r="J19">
        <v>0.98</v>
      </c>
      <c r="K19">
        <v>1.27</v>
      </c>
      <c r="L19">
        <v>36.85</v>
      </c>
      <c r="M19">
        <v>0.48</v>
      </c>
      <c r="N19">
        <v>1.53</v>
      </c>
      <c r="O19">
        <v>1.05</v>
      </c>
      <c r="P19">
        <v>0.38</v>
      </c>
      <c r="Q19">
        <v>84.73</v>
      </c>
      <c r="R19">
        <v>85.02</v>
      </c>
      <c r="S19">
        <v>1.97</v>
      </c>
      <c r="T19">
        <v>1.1599999999999999</v>
      </c>
      <c r="U19">
        <v>1.76</v>
      </c>
      <c r="V19">
        <v>0.77</v>
      </c>
      <c r="W19">
        <v>2.09</v>
      </c>
      <c r="X19">
        <v>1.24</v>
      </c>
      <c r="Y19">
        <v>3.39</v>
      </c>
      <c r="Z19">
        <v>12.3</v>
      </c>
      <c r="AA19">
        <v>14.81</v>
      </c>
      <c r="AB19">
        <v>6.42</v>
      </c>
      <c r="AC19">
        <v>3.55</v>
      </c>
      <c r="AD19">
        <v>1</v>
      </c>
      <c r="AE19">
        <v>1.01</v>
      </c>
      <c r="AF19">
        <v>2.27</v>
      </c>
      <c r="AG19">
        <v>4.01</v>
      </c>
      <c r="AH19">
        <v>3.75</v>
      </c>
      <c r="AI19">
        <v>4.5599999999999996</v>
      </c>
      <c r="AJ19">
        <v>56.7</v>
      </c>
      <c r="AK19">
        <v>100.3</v>
      </c>
      <c r="AL19">
        <v>74.91</v>
      </c>
      <c r="AM19">
        <v>91.14</v>
      </c>
      <c r="AN19">
        <v>276.04000000000002</v>
      </c>
      <c r="AO19">
        <v>204.29</v>
      </c>
      <c r="AP19">
        <v>207.24</v>
      </c>
      <c r="AQ19">
        <v>198.12</v>
      </c>
      <c r="AR19">
        <v>100.65</v>
      </c>
      <c r="AS19">
        <v>95.37</v>
      </c>
      <c r="AT19">
        <v>95.95</v>
      </c>
      <c r="AU19">
        <v>167.67</v>
      </c>
      <c r="AV19">
        <v>41.34</v>
      </c>
      <c r="AW19">
        <v>34.24</v>
      </c>
      <c r="AX19">
        <v>23.57</v>
      </c>
      <c r="AY19">
        <v>32.07</v>
      </c>
      <c r="AZ19">
        <v>1.01</v>
      </c>
      <c r="BA19">
        <v>1.01</v>
      </c>
      <c r="BB19">
        <v>1.38</v>
      </c>
      <c r="BC19">
        <v>1.96</v>
      </c>
      <c r="BD19">
        <v>2.6</v>
      </c>
      <c r="BE19">
        <v>2.2200000000000002</v>
      </c>
      <c r="BF19">
        <v>2.2200000000000002</v>
      </c>
      <c r="BG19">
        <v>1.95</v>
      </c>
      <c r="BH19">
        <v>1.06</v>
      </c>
      <c r="BI19">
        <v>1.26</v>
      </c>
      <c r="BJ19">
        <v>0.98</v>
      </c>
      <c r="BK19">
        <v>2.69</v>
      </c>
      <c r="BL19">
        <v>2.06</v>
      </c>
      <c r="BM19">
        <v>3</v>
      </c>
      <c r="BN19">
        <v>3</v>
      </c>
      <c r="BO19">
        <v>21.63</v>
      </c>
      <c r="BP19">
        <v>23.01</v>
      </c>
      <c r="BQ19">
        <v>16.25</v>
      </c>
      <c r="BR19">
        <v>2.88</v>
      </c>
      <c r="BS19">
        <v>1.21</v>
      </c>
      <c r="BT19">
        <v>1.86</v>
      </c>
      <c r="BU19">
        <v>1.73</v>
      </c>
      <c r="BV19">
        <v>0.93</v>
      </c>
      <c r="BW19">
        <v>1.1100000000000001</v>
      </c>
      <c r="BX19">
        <v>0.11</v>
      </c>
      <c r="BY19">
        <v>2.76</v>
      </c>
      <c r="BZ19">
        <v>3.06</v>
      </c>
      <c r="CA19">
        <v>2.72</v>
      </c>
      <c r="CB19">
        <v>2.52</v>
      </c>
      <c r="CC19">
        <v>2.98</v>
      </c>
      <c r="CD19">
        <v>3.01</v>
      </c>
      <c r="CE19">
        <v>2.76</v>
      </c>
      <c r="CF19">
        <v>3</v>
      </c>
      <c r="CG19">
        <v>0.96</v>
      </c>
      <c r="CH19">
        <v>1.77</v>
      </c>
      <c r="CI19">
        <v>1.59</v>
      </c>
      <c r="CJ19">
        <v>2.39</v>
      </c>
      <c r="CK19">
        <v>14.3</v>
      </c>
      <c r="CL19">
        <v>14.44</v>
      </c>
      <c r="CM19">
        <v>8.8000000000000007</v>
      </c>
      <c r="CN19">
        <v>3.5</v>
      </c>
      <c r="CO19">
        <v>1.42</v>
      </c>
      <c r="CP19">
        <v>0.93</v>
      </c>
      <c r="CQ19">
        <v>0.95</v>
      </c>
      <c r="CR19">
        <v>0.98</v>
      </c>
      <c r="CS19">
        <v>4.28</v>
      </c>
      <c r="CT19">
        <v>4.24</v>
      </c>
      <c r="CU19">
        <v>3.68</v>
      </c>
      <c r="CV19">
        <v>3.36</v>
      </c>
      <c r="CW19">
        <v>34.39</v>
      </c>
      <c r="CX19">
        <v>39.659999999999997</v>
      </c>
      <c r="CY19">
        <v>17.25</v>
      </c>
      <c r="CZ19">
        <v>9.6199999999999992</v>
      </c>
      <c r="DA19">
        <v>9.84</v>
      </c>
      <c r="DB19">
        <v>7.22</v>
      </c>
      <c r="DC19">
        <v>0.34</v>
      </c>
      <c r="DD19">
        <v>0.44</v>
      </c>
      <c r="DE19">
        <v>0.35</v>
      </c>
      <c r="DF19">
        <v>0.45</v>
      </c>
      <c r="DG19">
        <v>0.42</v>
      </c>
      <c r="DH19">
        <v>0.28000000000000003</v>
      </c>
      <c r="DI19">
        <v>0.34</v>
      </c>
      <c r="DJ19">
        <v>1.83</v>
      </c>
      <c r="DK19">
        <v>1.17</v>
      </c>
      <c r="DL19">
        <v>0.68</v>
      </c>
      <c r="DM19">
        <v>0.56999999999999995</v>
      </c>
      <c r="DN19">
        <v>0.04</v>
      </c>
      <c r="DO19">
        <v>0.13</v>
      </c>
      <c r="DP19">
        <v>0.35</v>
      </c>
      <c r="DQ19">
        <v>0.22</v>
      </c>
      <c r="DR19">
        <v>0.32</v>
      </c>
      <c r="DS19">
        <v>0.28999999999999998</v>
      </c>
      <c r="DT19">
        <v>8.7799999999999994</v>
      </c>
      <c r="DU19">
        <v>5.49</v>
      </c>
      <c r="DV19">
        <v>6.37</v>
      </c>
      <c r="DW19">
        <v>5.83</v>
      </c>
      <c r="DX19">
        <v>11.83</v>
      </c>
      <c r="DY19">
        <v>11.29</v>
      </c>
      <c r="DZ19">
        <v>9.7899999999999991</v>
      </c>
      <c r="EA19">
        <v>14.65</v>
      </c>
      <c r="EB19">
        <v>20.6</v>
      </c>
      <c r="EC19">
        <v>13.06</v>
      </c>
      <c r="ED19">
        <v>14.34</v>
      </c>
      <c r="EE19">
        <v>19.39</v>
      </c>
      <c r="EF19">
        <v>3.77</v>
      </c>
      <c r="EG19">
        <v>5.19</v>
      </c>
      <c r="EH19">
        <v>2.48</v>
      </c>
      <c r="EI19">
        <v>5.19</v>
      </c>
      <c r="EJ19">
        <v>0.13</v>
      </c>
      <c r="EK19">
        <v>7.0000000000000007E-2</v>
      </c>
      <c r="EL19">
        <v>0.28999999999999998</v>
      </c>
      <c r="EM19">
        <v>0.32</v>
      </c>
      <c r="EN19">
        <v>0.35</v>
      </c>
      <c r="EO19">
        <v>0.28999999999999998</v>
      </c>
      <c r="EP19">
        <v>0.48</v>
      </c>
      <c r="EQ19">
        <v>0.16</v>
      </c>
      <c r="ER19">
        <v>0.16</v>
      </c>
      <c r="ES19">
        <v>0.15</v>
      </c>
      <c r="ET19">
        <v>0.15</v>
      </c>
      <c r="EU19">
        <v>0.22</v>
      </c>
      <c r="EV19">
        <v>0.23</v>
      </c>
      <c r="EW19">
        <v>0.13</v>
      </c>
      <c r="EX19">
        <v>0.3</v>
      </c>
      <c r="EY19">
        <v>4.0199999999999996</v>
      </c>
      <c r="EZ19">
        <v>2.52</v>
      </c>
      <c r="FA19">
        <v>3.24</v>
      </c>
      <c r="FB19">
        <v>1.1100000000000001</v>
      </c>
      <c r="FC19">
        <v>0.25</v>
      </c>
      <c r="FD19">
        <v>0.24</v>
      </c>
      <c r="FE19">
        <v>0.21</v>
      </c>
      <c r="FF19">
        <v>0.26</v>
      </c>
      <c r="FG19">
        <v>1.1000000000000001</v>
      </c>
      <c r="FH19">
        <v>0.45</v>
      </c>
      <c r="FI19">
        <v>0.23</v>
      </c>
      <c r="FJ19">
        <v>0.19</v>
      </c>
      <c r="FK19">
        <v>0.23</v>
      </c>
      <c r="FL19">
        <v>0.28999999999999998</v>
      </c>
      <c r="FM19">
        <v>0.12</v>
      </c>
      <c r="FN19">
        <v>0.11</v>
      </c>
      <c r="FO19">
        <v>0.11</v>
      </c>
      <c r="FP19">
        <v>0.13</v>
      </c>
      <c r="FQ19">
        <v>0.42</v>
      </c>
      <c r="FR19">
        <v>0.28999999999999998</v>
      </c>
      <c r="FS19">
        <v>0.24</v>
      </c>
      <c r="FT19">
        <v>0.34</v>
      </c>
      <c r="FU19">
        <v>2.2599999999999998</v>
      </c>
      <c r="FV19">
        <v>1.2</v>
      </c>
      <c r="FW19">
        <v>0.99</v>
      </c>
      <c r="FX19">
        <v>0.59</v>
      </c>
      <c r="FY19">
        <v>0.72</v>
      </c>
      <c r="FZ19">
        <v>0.31</v>
      </c>
      <c r="GA19">
        <v>0.18</v>
      </c>
      <c r="GB19">
        <v>0.26</v>
      </c>
      <c r="GC19">
        <v>0.38</v>
      </c>
      <c r="GD19">
        <v>0.31</v>
      </c>
      <c r="GE19">
        <v>0.21</v>
      </c>
      <c r="GF19">
        <v>0.32</v>
      </c>
      <c r="GG19">
        <v>5.44</v>
      </c>
      <c r="GH19">
        <v>3.29</v>
      </c>
      <c r="GI19">
        <v>1.92</v>
      </c>
      <c r="GJ19">
        <v>1.61</v>
      </c>
      <c r="GK19">
        <v>83.75</v>
      </c>
      <c r="GL19">
        <v>1.48</v>
      </c>
      <c r="GM19">
        <v>112.31</v>
      </c>
      <c r="GN19">
        <v>25.01</v>
      </c>
      <c r="GO19">
        <v>81.96</v>
      </c>
      <c r="GP19">
        <v>9.16</v>
      </c>
      <c r="GQ19">
        <v>10.16</v>
      </c>
      <c r="GR19">
        <v>1.01</v>
      </c>
      <c r="GS19">
        <v>3.78</v>
      </c>
      <c r="GT19">
        <v>1.02</v>
      </c>
      <c r="GU19">
        <v>15.42</v>
      </c>
      <c r="GV19">
        <v>2.3199999999999998</v>
      </c>
      <c r="GW19">
        <v>221.54</v>
      </c>
      <c r="GX19">
        <v>32.14</v>
      </c>
      <c r="GY19">
        <v>2.93</v>
      </c>
      <c r="GZ19">
        <v>1.29</v>
      </c>
      <c r="HA19">
        <v>1.79</v>
      </c>
      <c r="HB19">
        <v>2.57</v>
      </c>
      <c r="HC19">
        <v>0.79</v>
      </c>
      <c r="HD19">
        <v>3.7</v>
      </c>
      <c r="HE19">
        <v>1.5</v>
      </c>
      <c r="HF19">
        <v>2.79</v>
      </c>
      <c r="HG19">
        <v>1.23</v>
      </c>
      <c r="HH19">
        <v>2.2200000000000002</v>
      </c>
      <c r="HI19">
        <v>5.91</v>
      </c>
      <c r="HJ19">
        <v>0.19</v>
      </c>
      <c r="HK19">
        <v>8.11</v>
      </c>
      <c r="HL19">
        <v>1.61</v>
      </c>
      <c r="HM19">
        <v>3.23</v>
      </c>
      <c r="HN19">
        <v>0.55000000000000004</v>
      </c>
      <c r="HO19">
        <v>0.66</v>
      </c>
      <c r="HP19">
        <v>0.04</v>
      </c>
      <c r="HQ19">
        <v>0.15</v>
      </c>
      <c r="HR19">
        <v>7.0000000000000007E-2</v>
      </c>
      <c r="HS19">
        <v>1.48</v>
      </c>
      <c r="HT19">
        <v>0.18</v>
      </c>
      <c r="HU19">
        <v>5.75</v>
      </c>
      <c r="HV19">
        <v>2</v>
      </c>
      <c r="HW19">
        <v>0.06</v>
      </c>
      <c r="HX19">
        <v>0.09</v>
      </c>
      <c r="HY19">
        <v>0.15</v>
      </c>
      <c r="HZ19">
        <v>0.1</v>
      </c>
      <c r="IA19">
        <v>0.43</v>
      </c>
      <c r="IB19">
        <v>0.14000000000000001</v>
      </c>
      <c r="IC19">
        <v>0.1</v>
      </c>
      <c r="ID19">
        <v>0.09</v>
      </c>
      <c r="IE19">
        <v>0.12</v>
      </c>
      <c r="IF19">
        <v>0.19</v>
      </c>
      <c r="JR19">
        <v>4.21</v>
      </c>
      <c r="JS19">
        <v>1.49</v>
      </c>
      <c r="JT19">
        <v>7.56</v>
      </c>
      <c r="JU19">
        <v>2.27</v>
      </c>
      <c r="JV19">
        <v>0.44</v>
      </c>
      <c r="JW19">
        <v>1.06</v>
      </c>
      <c r="JX19">
        <v>1.83</v>
      </c>
      <c r="JY19">
        <v>0.88</v>
      </c>
      <c r="JZ19">
        <v>0.24</v>
      </c>
      <c r="KA19">
        <v>4.4000000000000004</v>
      </c>
      <c r="KB19">
        <v>5.17</v>
      </c>
      <c r="KC19">
        <v>2.66</v>
      </c>
      <c r="KD19">
        <v>1.01</v>
      </c>
      <c r="KE19">
        <v>0.02</v>
      </c>
      <c r="KF19">
        <v>0</v>
      </c>
      <c r="KG19">
        <v>0.67</v>
      </c>
      <c r="KH19">
        <v>0.79</v>
      </c>
      <c r="KI19">
        <v>0.53</v>
      </c>
      <c r="KJ19">
        <v>15.55</v>
      </c>
      <c r="KK19">
        <v>11.84</v>
      </c>
      <c r="KL19">
        <v>12.83</v>
      </c>
      <c r="KM19">
        <v>78.52</v>
      </c>
      <c r="KN19">
        <v>37.409999999999997</v>
      </c>
      <c r="KO19">
        <v>14.44</v>
      </c>
      <c r="KP19">
        <v>133.18</v>
      </c>
      <c r="KQ19">
        <v>22.64</v>
      </c>
      <c r="KR19">
        <v>42.74</v>
      </c>
      <c r="KS19">
        <v>12.36</v>
      </c>
      <c r="KT19">
        <v>7.41</v>
      </c>
      <c r="KU19">
        <v>2.81</v>
      </c>
      <c r="KV19">
        <v>0.57999999999999996</v>
      </c>
      <c r="KW19">
        <v>0.02</v>
      </c>
      <c r="KX19">
        <v>0.02</v>
      </c>
      <c r="KY19">
        <v>1.49</v>
      </c>
      <c r="KZ19">
        <v>0.19</v>
      </c>
      <c r="LA19">
        <v>0.37</v>
      </c>
      <c r="LB19">
        <v>0.52</v>
      </c>
      <c r="LC19">
        <v>0.19</v>
      </c>
      <c r="LD19">
        <v>0.21</v>
      </c>
      <c r="LE19">
        <v>0.21</v>
      </c>
      <c r="LF19">
        <v>0.39</v>
      </c>
      <c r="LG19">
        <v>0.28000000000000003</v>
      </c>
      <c r="LH19">
        <v>8.19</v>
      </c>
      <c r="LI19">
        <v>11.14</v>
      </c>
      <c r="LJ19">
        <v>4.4800000000000004</v>
      </c>
      <c r="LK19">
        <v>0.63</v>
      </c>
      <c r="LL19">
        <v>0.3</v>
      </c>
      <c r="LM19">
        <v>0.22</v>
      </c>
      <c r="LN19">
        <v>2.23</v>
      </c>
      <c r="LO19">
        <v>0.66</v>
      </c>
      <c r="LP19">
        <v>0.11</v>
      </c>
      <c r="LQ19">
        <v>0.34</v>
      </c>
      <c r="LR19">
        <v>0.2</v>
      </c>
      <c r="LS19">
        <v>0.28999999999999998</v>
      </c>
      <c r="LT19">
        <v>0.1</v>
      </c>
      <c r="LU19">
        <v>0.03</v>
      </c>
      <c r="LV19">
        <v>0.04</v>
      </c>
      <c r="LW19">
        <v>1.82</v>
      </c>
      <c r="LX19">
        <v>0.53</v>
      </c>
      <c r="LY19">
        <v>0.53</v>
      </c>
      <c r="LZ19">
        <v>5.65</v>
      </c>
      <c r="MA19">
        <v>5.21</v>
      </c>
      <c r="MB19">
        <v>2.29</v>
      </c>
      <c r="MC19">
        <v>1.89</v>
      </c>
      <c r="MD19">
        <v>0.43</v>
      </c>
      <c r="ME19">
        <v>0.43</v>
      </c>
      <c r="MF19">
        <v>0.62</v>
      </c>
      <c r="MG19">
        <v>0.36</v>
      </c>
      <c r="MH19">
        <v>0.11</v>
      </c>
      <c r="MI19">
        <v>13.97</v>
      </c>
      <c r="MJ19">
        <v>14.07</v>
      </c>
      <c r="MK19">
        <v>5.76</v>
      </c>
    </row>
    <row r="20" spans="1:349" x14ac:dyDescent="0.35">
      <c r="A20" t="s">
        <v>109</v>
      </c>
      <c r="B20">
        <v>-36.179351234558702</v>
      </c>
      <c r="C20" t="b">
        <v>0</v>
      </c>
      <c r="D20">
        <v>27.92</v>
      </c>
      <c r="E20">
        <v>32.04</v>
      </c>
      <c r="F20">
        <v>32.42</v>
      </c>
      <c r="G20">
        <v>30.59</v>
      </c>
      <c r="H20">
        <v>1.69</v>
      </c>
      <c r="I20">
        <v>0.92</v>
      </c>
      <c r="J20">
        <v>1.37</v>
      </c>
      <c r="K20">
        <v>1.79</v>
      </c>
      <c r="L20">
        <v>30.96</v>
      </c>
      <c r="M20">
        <v>0.66</v>
      </c>
      <c r="N20">
        <v>5.68</v>
      </c>
      <c r="O20">
        <v>1.72</v>
      </c>
      <c r="P20">
        <v>0.96</v>
      </c>
      <c r="Q20">
        <v>84.75</v>
      </c>
      <c r="R20">
        <v>84.72</v>
      </c>
      <c r="S20">
        <v>2.97</v>
      </c>
      <c r="T20">
        <v>3.85</v>
      </c>
      <c r="U20">
        <v>2.98</v>
      </c>
      <c r="V20">
        <v>2.83</v>
      </c>
      <c r="W20">
        <v>2.34</v>
      </c>
      <c r="X20">
        <v>1.44</v>
      </c>
      <c r="Y20">
        <v>2.85</v>
      </c>
      <c r="Z20">
        <v>2.87</v>
      </c>
      <c r="AA20">
        <v>12.09</v>
      </c>
      <c r="AB20">
        <v>1.63</v>
      </c>
      <c r="AC20">
        <v>2.44</v>
      </c>
      <c r="AD20">
        <v>1</v>
      </c>
      <c r="AE20">
        <v>1</v>
      </c>
      <c r="AF20">
        <v>2.5099999999999998</v>
      </c>
      <c r="AG20">
        <v>3.93</v>
      </c>
      <c r="AH20">
        <v>3.95</v>
      </c>
      <c r="AI20">
        <v>4.47</v>
      </c>
      <c r="AJ20">
        <v>62.86</v>
      </c>
      <c r="AK20">
        <v>98.33</v>
      </c>
      <c r="AL20">
        <v>78.98</v>
      </c>
      <c r="AM20">
        <v>89.4</v>
      </c>
      <c r="AN20">
        <v>235.09</v>
      </c>
      <c r="AO20">
        <v>203.72</v>
      </c>
      <c r="AP20">
        <v>177.51</v>
      </c>
      <c r="AQ20">
        <v>190.37</v>
      </c>
      <c r="AR20">
        <v>72.959999999999994</v>
      </c>
      <c r="AS20">
        <v>55.04</v>
      </c>
      <c r="AT20">
        <v>74.84</v>
      </c>
      <c r="AU20">
        <v>102.59</v>
      </c>
      <c r="AV20">
        <v>36.200000000000003</v>
      </c>
      <c r="AW20">
        <v>43.66</v>
      </c>
      <c r="AX20">
        <v>18.86</v>
      </c>
      <c r="AY20">
        <v>21.28</v>
      </c>
      <c r="AZ20">
        <v>0.97</v>
      </c>
      <c r="BA20">
        <v>0.97</v>
      </c>
      <c r="BB20">
        <v>0.98</v>
      </c>
      <c r="BC20">
        <v>4.13</v>
      </c>
      <c r="BD20">
        <v>1.97</v>
      </c>
      <c r="BE20">
        <v>3.06</v>
      </c>
      <c r="BF20">
        <v>2</v>
      </c>
      <c r="BG20">
        <v>1.05</v>
      </c>
      <c r="BH20">
        <v>1.02</v>
      </c>
      <c r="BI20">
        <v>1.02</v>
      </c>
      <c r="BJ20">
        <v>1.01</v>
      </c>
      <c r="BK20">
        <v>2.57</v>
      </c>
      <c r="BL20">
        <v>2.46</v>
      </c>
      <c r="BM20">
        <v>2.98</v>
      </c>
      <c r="BN20">
        <v>2.4300000000000002</v>
      </c>
      <c r="BO20">
        <v>5.18</v>
      </c>
      <c r="BP20">
        <v>15.61</v>
      </c>
      <c r="BQ20">
        <v>15.48</v>
      </c>
      <c r="BR20">
        <v>3.19</v>
      </c>
      <c r="BS20">
        <v>1.52</v>
      </c>
      <c r="BT20">
        <v>1.93</v>
      </c>
      <c r="BU20">
        <v>1.99</v>
      </c>
      <c r="BV20">
        <v>1.06</v>
      </c>
      <c r="BW20">
        <v>-1.36</v>
      </c>
      <c r="BX20">
        <v>-0.03</v>
      </c>
      <c r="BY20">
        <v>2.4900000000000002</v>
      </c>
      <c r="BZ20">
        <v>3.03</v>
      </c>
      <c r="CA20">
        <v>2.99</v>
      </c>
      <c r="CB20">
        <v>3.03</v>
      </c>
      <c r="CC20">
        <v>3.01</v>
      </c>
      <c r="CD20">
        <v>3.02</v>
      </c>
      <c r="CE20">
        <v>3.05</v>
      </c>
      <c r="CF20">
        <v>3</v>
      </c>
      <c r="CG20">
        <v>2.4700000000000002</v>
      </c>
      <c r="CH20">
        <v>3.22</v>
      </c>
      <c r="CI20">
        <v>2.1800000000000002</v>
      </c>
      <c r="CJ20">
        <v>2.99</v>
      </c>
      <c r="CK20">
        <v>4.13</v>
      </c>
      <c r="CL20">
        <v>14</v>
      </c>
      <c r="CM20">
        <v>2.63</v>
      </c>
      <c r="CN20">
        <v>2.86</v>
      </c>
      <c r="CO20">
        <v>1.36</v>
      </c>
      <c r="CP20">
        <v>0.94</v>
      </c>
      <c r="CQ20">
        <v>0.99</v>
      </c>
      <c r="CR20">
        <v>0.99</v>
      </c>
      <c r="CS20">
        <v>5.05</v>
      </c>
      <c r="CT20">
        <v>4.34</v>
      </c>
      <c r="CU20">
        <v>3.44</v>
      </c>
      <c r="CV20">
        <v>3.65</v>
      </c>
      <c r="CW20">
        <v>9.93</v>
      </c>
      <c r="CX20">
        <v>38.479999999999997</v>
      </c>
      <c r="CY20">
        <v>4.9800000000000004</v>
      </c>
      <c r="CZ20">
        <v>7.85</v>
      </c>
      <c r="DA20">
        <v>13.9</v>
      </c>
      <c r="DB20">
        <v>10.29</v>
      </c>
      <c r="DC20">
        <v>0.48</v>
      </c>
      <c r="DD20">
        <v>0.62</v>
      </c>
      <c r="DE20">
        <v>0.49</v>
      </c>
      <c r="DF20">
        <v>0.64</v>
      </c>
      <c r="DG20">
        <v>0.59</v>
      </c>
      <c r="DH20">
        <v>0.4</v>
      </c>
      <c r="DI20">
        <v>0.48</v>
      </c>
      <c r="DJ20">
        <v>2.56</v>
      </c>
      <c r="DK20">
        <v>1.66</v>
      </c>
      <c r="DL20">
        <v>0.96</v>
      </c>
      <c r="DM20">
        <v>0.8</v>
      </c>
      <c r="DN20">
        <v>0.06</v>
      </c>
      <c r="DO20">
        <v>0.18</v>
      </c>
      <c r="DP20">
        <v>0.5</v>
      </c>
      <c r="DQ20">
        <v>0.31</v>
      </c>
      <c r="DR20">
        <v>0.45</v>
      </c>
      <c r="DS20">
        <v>0.41</v>
      </c>
      <c r="DT20">
        <v>12.39</v>
      </c>
      <c r="DU20">
        <v>7.81</v>
      </c>
      <c r="DV20">
        <v>9.02</v>
      </c>
      <c r="DW20">
        <v>8.2200000000000006</v>
      </c>
      <c r="DX20">
        <v>16.54</v>
      </c>
      <c r="DY20">
        <v>16.09</v>
      </c>
      <c r="DZ20">
        <v>13.76</v>
      </c>
      <c r="EA20">
        <v>20.71</v>
      </c>
      <c r="EB20">
        <v>29.09</v>
      </c>
      <c r="EC20">
        <v>18.66</v>
      </c>
      <c r="ED20">
        <v>20.22</v>
      </c>
      <c r="EE20">
        <v>27.4</v>
      </c>
      <c r="EF20">
        <v>5.31</v>
      </c>
      <c r="EG20">
        <v>7.34</v>
      </c>
      <c r="EH20">
        <v>3.49</v>
      </c>
      <c r="EI20">
        <v>7.34</v>
      </c>
      <c r="EJ20">
        <v>0.19</v>
      </c>
      <c r="EK20">
        <v>0.1</v>
      </c>
      <c r="EL20">
        <v>0.42</v>
      </c>
      <c r="EM20">
        <v>0.46</v>
      </c>
      <c r="EN20">
        <v>0.5</v>
      </c>
      <c r="EO20">
        <v>0.4</v>
      </c>
      <c r="EP20">
        <v>0.68</v>
      </c>
      <c r="EQ20">
        <v>0.22</v>
      </c>
      <c r="ER20">
        <v>0.22</v>
      </c>
      <c r="ES20">
        <v>0.21</v>
      </c>
      <c r="ET20">
        <v>0.21</v>
      </c>
      <c r="EU20">
        <v>0.32</v>
      </c>
      <c r="EV20">
        <v>0.33</v>
      </c>
      <c r="EW20">
        <v>0.19</v>
      </c>
      <c r="EX20">
        <v>0.42</v>
      </c>
      <c r="EY20">
        <v>5.66</v>
      </c>
      <c r="EZ20">
        <v>3.58</v>
      </c>
      <c r="FA20">
        <v>4.59</v>
      </c>
      <c r="FB20">
        <v>1.56</v>
      </c>
      <c r="FC20">
        <v>0.35</v>
      </c>
      <c r="FD20">
        <v>0.28999999999999998</v>
      </c>
      <c r="FE20">
        <v>0.28999999999999998</v>
      </c>
      <c r="FF20">
        <v>0.36</v>
      </c>
      <c r="FG20">
        <v>1.55</v>
      </c>
      <c r="FH20">
        <v>0.63</v>
      </c>
      <c r="FI20">
        <v>0.32</v>
      </c>
      <c r="FJ20">
        <v>0.26</v>
      </c>
      <c r="FK20">
        <v>0.32</v>
      </c>
      <c r="FL20">
        <v>0.4</v>
      </c>
      <c r="FM20">
        <v>0.16</v>
      </c>
      <c r="FN20">
        <v>0.16</v>
      </c>
      <c r="FO20">
        <v>0.16</v>
      </c>
      <c r="FP20">
        <v>0.18</v>
      </c>
      <c r="FQ20">
        <v>0.59</v>
      </c>
      <c r="FR20">
        <v>0.4</v>
      </c>
      <c r="FS20">
        <v>0.34</v>
      </c>
      <c r="FT20">
        <v>0.48</v>
      </c>
      <c r="FU20">
        <v>3.17</v>
      </c>
      <c r="FV20">
        <v>1.69</v>
      </c>
      <c r="FW20">
        <v>1.41</v>
      </c>
      <c r="FX20">
        <v>0.82</v>
      </c>
      <c r="FY20">
        <v>1.02</v>
      </c>
      <c r="FZ20">
        <v>0.44</v>
      </c>
      <c r="GA20">
        <v>0.25</v>
      </c>
      <c r="GB20">
        <v>0.37</v>
      </c>
      <c r="GC20">
        <v>0.53</v>
      </c>
      <c r="GD20">
        <v>0.43</v>
      </c>
      <c r="GE20">
        <v>0.28999999999999998</v>
      </c>
      <c r="GF20">
        <v>0.45</v>
      </c>
      <c r="GG20">
        <v>7.64</v>
      </c>
      <c r="GH20">
        <v>4.6399999999999997</v>
      </c>
      <c r="GI20">
        <v>2.72</v>
      </c>
      <c r="GJ20">
        <v>2.2599999999999998</v>
      </c>
      <c r="GK20">
        <v>82.65</v>
      </c>
      <c r="GL20">
        <v>3.07</v>
      </c>
      <c r="GM20">
        <v>79</v>
      </c>
      <c r="GN20">
        <v>16.37</v>
      </c>
      <c r="GO20">
        <v>83.85</v>
      </c>
      <c r="GP20">
        <v>5.12</v>
      </c>
      <c r="GQ20">
        <v>6.49</v>
      </c>
      <c r="GR20">
        <v>1.01</v>
      </c>
      <c r="GS20">
        <v>3.81</v>
      </c>
      <c r="GT20">
        <v>1.01</v>
      </c>
      <c r="GU20">
        <v>9.2200000000000006</v>
      </c>
      <c r="GV20">
        <v>3.07</v>
      </c>
      <c r="GW20">
        <v>201.99</v>
      </c>
      <c r="GX20">
        <v>29.4</v>
      </c>
      <c r="GY20">
        <v>3.02</v>
      </c>
      <c r="GZ20">
        <v>1.08</v>
      </c>
      <c r="HA20">
        <v>2.7</v>
      </c>
      <c r="HB20">
        <v>2.5299999999999998</v>
      </c>
      <c r="HC20">
        <v>0.36</v>
      </c>
      <c r="HD20">
        <v>3.78</v>
      </c>
      <c r="HE20">
        <v>1.66</v>
      </c>
      <c r="HF20">
        <v>2.76</v>
      </c>
      <c r="HG20">
        <v>1.28</v>
      </c>
      <c r="HH20">
        <v>2.17</v>
      </c>
      <c r="HI20">
        <v>8.1199999999999992</v>
      </c>
      <c r="HJ20">
        <v>0.26</v>
      </c>
      <c r="HK20">
        <v>11.22</v>
      </c>
      <c r="HL20">
        <v>2.17</v>
      </c>
      <c r="HM20">
        <v>4.42</v>
      </c>
      <c r="HN20">
        <v>0.75</v>
      </c>
      <c r="HO20">
        <v>0.89</v>
      </c>
      <c r="HP20">
        <v>0.05</v>
      </c>
      <c r="HQ20">
        <v>0.2</v>
      </c>
      <c r="HR20">
        <v>0.08</v>
      </c>
      <c r="HS20">
        <v>1.95</v>
      </c>
      <c r="HT20">
        <v>0.24</v>
      </c>
      <c r="HU20">
        <v>7.94</v>
      </c>
      <c r="HV20">
        <v>2.65</v>
      </c>
      <c r="HW20">
        <v>0.08</v>
      </c>
      <c r="HX20">
        <v>0.11</v>
      </c>
      <c r="HY20">
        <v>0.2</v>
      </c>
      <c r="HZ20">
        <v>0.13</v>
      </c>
      <c r="IA20">
        <v>0.5</v>
      </c>
      <c r="IB20">
        <v>0.2</v>
      </c>
      <c r="IC20">
        <v>0.13</v>
      </c>
      <c r="ID20">
        <v>0.1</v>
      </c>
      <c r="IE20">
        <v>0.15</v>
      </c>
      <c r="IF20">
        <v>0.26</v>
      </c>
      <c r="IJ20">
        <v>70</v>
      </c>
      <c r="IK20">
        <v>100</v>
      </c>
      <c r="IM20">
        <v>3</v>
      </c>
      <c r="IN20">
        <v>1</v>
      </c>
      <c r="IO20">
        <v>5</v>
      </c>
      <c r="IS20">
        <v>4</v>
      </c>
      <c r="IT20">
        <v>1</v>
      </c>
      <c r="IZ20">
        <v>3</v>
      </c>
      <c r="JB20">
        <v>55</v>
      </c>
      <c r="JC20">
        <v>40</v>
      </c>
      <c r="JE20">
        <v>2</v>
      </c>
      <c r="JF20">
        <v>2</v>
      </c>
      <c r="JG20">
        <v>5</v>
      </c>
      <c r="JI20">
        <v>5</v>
      </c>
      <c r="JL20">
        <v>2</v>
      </c>
      <c r="JM20">
        <v>1</v>
      </c>
      <c r="JQ20">
        <v>2</v>
      </c>
      <c r="JR20">
        <v>5.05</v>
      </c>
      <c r="JS20">
        <v>2.2400000000000002</v>
      </c>
      <c r="JT20">
        <v>6.81</v>
      </c>
      <c r="JU20">
        <v>1.1499999999999999</v>
      </c>
      <c r="JV20">
        <v>0.55000000000000004</v>
      </c>
      <c r="JW20">
        <v>0.24</v>
      </c>
      <c r="JX20">
        <v>1.86</v>
      </c>
      <c r="JY20">
        <v>0.71</v>
      </c>
      <c r="JZ20">
        <v>0.03</v>
      </c>
      <c r="KA20">
        <v>7.58</v>
      </c>
      <c r="KB20">
        <v>4.17</v>
      </c>
      <c r="KC20">
        <v>2.75</v>
      </c>
      <c r="KD20">
        <v>1.01</v>
      </c>
      <c r="KE20">
        <v>0.02</v>
      </c>
      <c r="KF20">
        <v>0</v>
      </c>
      <c r="KG20">
        <v>0.57999999999999996</v>
      </c>
      <c r="KH20">
        <v>0.67</v>
      </c>
      <c r="KI20">
        <v>0.28000000000000003</v>
      </c>
      <c r="KJ20">
        <v>13.5</v>
      </c>
      <c r="KK20">
        <v>8.58</v>
      </c>
      <c r="KL20">
        <v>6.98</v>
      </c>
      <c r="KM20">
        <v>92.88</v>
      </c>
      <c r="KN20">
        <v>29.13</v>
      </c>
      <c r="KO20">
        <v>10.94</v>
      </c>
      <c r="KP20">
        <v>155.80000000000001</v>
      </c>
      <c r="KQ20">
        <v>14.32</v>
      </c>
      <c r="KR20">
        <v>23.94</v>
      </c>
      <c r="KS20">
        <v>14.38</v>
      </c>
      <c r="KT20">
        <v>8.31</v>
      </c>
      <c r="KU20">
        <v>4.21</v>
      </c>
      <c r="KV20">
        <v>0.59</v>
      </c>
      <c r="KW20">
        <v>0.01</v>
      </c>
      <c r="KX20">
        <v>0.03</v>
      </c>
      <c r="KY20">
        <v>0.97</v>
      </c>
      <c r="KZ20">
        <v>0.54</v>
      </c>
      <c r="LA20">
        <v>0.65</v>
      </c>
      <c r="LB20">
        <v>0.61</v>
      </c>
      <c r="LC20">
        <v>0.01</v>
      </c>
      <c r="LD20">
        <v>0.03</v>
      </c>
      <c r="LE20">
        <v>0.21</v>
      </c>
      <c r="LF20">
        <v>0.41</v>
      </c>
      <c r="LG20">
        <v>0.17</v>
      </c>
      <c r="LH20">
        <v>13.65</v>
      </c>
      <c r="LI20">
        <v>5.87</v>
      </c>
      <c r="LJ20">
        <v>4.13</v>
      </c>
      <c r="LK20">
        <v>0.52</v>
      </c>
      <c r="LL20">
        <v>0.31</v>
      </c>
      <c r="LM20">
        <v>0.17</v>
      </c>
      <c r="LN20">
        <v>2.63</v>
      </c>
      <c r="LO20">
        <v>0.11</v>
      </c>
      <c r="LP20">
        <v>0.67</v>
      </c>
      <c r="LQ20">
        <v>0.33</v>
      </c>
      <c r="LR20">
        <v>0.19</v>
      </c>
      <c r="LS20">
        <v>0.12</v>
      </c>
      <c r="LT20">
        <v>0.04</v>
      </c>
      <c r="LU20">
        <v>0.03</v>
      </c>
      <c r="LV20">
        <v>0.03</v>
      </c>
      <c r="LW20">
        <v>1.18</v>
      </c>
      <c r="LX20">
        <v>0.35</v>
      </c>
      <c r="LY20">
        <v>0.27</v>
      </c>
      <c r="LZ20">
        <v>8.6300000000000008</v>
      </c>
      <c r="MA20">
        <v>4.53</v>
      </c>
      <c r="MB20">
        <v>3.6</v>
      </c>
      <c r="MC20">
        <v>1.86</v>
      </c>
      <c r="MD20">
        <v>0.44</v>
      </c>
      <c r="ME20">
        <v>0.45</v>
      </c>
      <c r="MF20">
        <v>0.57999999999999996</v>
      </c>
      <c r="MG20">
        <v>0.36</v>
      </c>
      <c r="MH20">
        <v>7.0000000000000007E-2</v>
      </c>
      <c r="MI20">
        <v>20.87</v>
      </c>
      <c r="MJ20">
        <v>13.06</v>
      </c>
      <c r="MK20">
        <v>8.44</v>
      </c>
    </row>
    <row r="21" spans="1:349" x14ac:dyDescent="0.35">
      <c r="A21" t="s">
        <v>502</v>
      </c>
      <c r="B21">
        <v>-8.6627223802753406</v>
      </c>
      <c r="C21" t="b">
        <v>0</v>
      </c>
      <c r="D21">
        <v>34.11</v>
      </c>
      <c r="E21">
        <v>36.6</v>
      </c>
      <c r="F21">
        <v>38.78</v>
      </c>
      <c r="G21">
        <v>34.75</v>
      </c>
      <c r="H21">
        <v>1.68</v>
      </c>
      <c r="I21">
        <v>0.92</v>
      </c>
      <c r="J21">
        <v>1.37</v>
      </c>
      <c r="K21">
        <v>1.79</v>
      </c>
      <c r="L21">
        <v>35.85</v>
      </c>
      <c r="M21">
        <v>0.66</v>
      </c>
      <c r="N21">
        <v>2.23</v>
      </c>
      <c r="O21">
        <v>1.7</v>
      </c>
      <c r="P21">
        <v>1.38</v>
      </c>
      <c r="Q21">
        <v>90.46</v>
      </c>
      <c r="R21">
        <v>90.63</v>
      </c>
      <c r="S21">
        <v>2.15</v>
      </c>
      <c r="T21">
        <v>3.63</v>
      </c>
      <c r="U21">
        <v>0.48</v>
      </c>
      <c r="V21">
        <v>0.47</v>
      </c>
      <c r="W21">
        <v>0.8</v>
      </c>
      <c r="X21">
        <v>1.42</v>
      </c>
      <c r="Y21">
        <v>2.08</v>
      </c>
      <c r="Z21">
        <v>4.72</v>
      </c>
      <c r="AA21">
        <v>10.43</v>
      </c>
      <c r="AB21">
        <v>5.56</v>
      </c>
      <c r="AC21">
        <v>3.44</v>
      </c>
      <c r="AD21">
        <v>1</v>
      </c>
      <c r="AE21">
        <v>1.02</v>
      </c>
      <c r="AF21">
        <v>3.63</v>
      </c>
      <c r="AG21">
        <v>3.95</v>
      </c>
      <c r="AH21">
        <v>3.58</v>
      </c>
      <c r="AI21">
        <v>4.9800000000000004</v>
      </c>
      <c r="AJ21">
        <v>90.8</v>
      </c>
      <c r="AK21">
        <v>98.71</v>
      </c>
      <c r="AL21">
        <v>71.64</v>
      </c>
      <c r="AM21">
        <v>99.52</v>
      </c>
      <c r="AN21">
        <v>225.2</v>
      </c>
      <c r="AO21">
        <v>176.68</v>
      </c>
      <c r="AP21">
        <v>159.65</v>
      </c>
      <c r="AQ21">
        <v>143.52000000000001</v>
      </c>
      <c r="AR21">
        <v>54.77</v>
      </c>
      <c r="AS21">
        <v>42.76</v>
      </c>
      <c r="AT21">
        <v>116.26</v>
      </c>
      <c r="AU21">
        <v>107.04</v>
      </c>
      <c r="AV21">
        <v>32.049999999999997</v>
      </c>
      <c r="AW21">
        <v>22.68</v>
      </c>
      <c r="AX21">
        <v>24.32</v>
      </c>
      <c r="AY21">
        <v>33.03</v>
      </c>
      <c r="AZ21">
        <v>1.04</v>
      </c>
      <c r="BA21">
        <v>1.01</v>
      </c>
      <c r="BB21">
        <v>1.1599999999999999</v>
      </c>
      <c r="BC21">
        <v>4.01</v>
      </c>
      <c r="BD21">
        <v>4.1399999999999997</v>
      </c>
      <c r="BE21">
        <v>3.46</v>
      </c>
      <c r="BF21">
        <v>3.41</v>
      </c>
      <c r="BG21">
        <v>0.97</v>
      </c>
      <c r="BH21">
        <v>1</v>
      </c>
      <c r="BI21">
        <v>1.01</v>
      </c>
      <c r="BJ21">
        <v>1.02</v>
      </c>
      <c r="BK21">
        <v>3.04</v>
      </c>
      <c r="BL21">
        <v>2.11</v>
      </c>
      <c r="BM21">
        <v>3.01</v>
      </c>
      <c r="BN21">
        <v>2.0099999999999998</v>
      </c>
      <c r="BO21">
        <v>6.49</v>
      </c>
      <c r="BP21">
        <v>11.71</v>
      </c>
      <c r="BQ21">
        <v>7.39</v>
      </c>
      <c r="BR21">
        <v>2.34</v>
      </c>
      <c r="BS21">
        <v>2.06</v>
      </c>
      <c r="BT21">
        <v>1.44</v>
      </c>
      <c r="BU21">
        <v>2</v>
      </c>
      <c r="BV21">
        <v>0.97</v>
      </c>
      <c r="BW21">
        <v>0.32</v>
      </c>
      <c r="BX21">
        <v>1.04</v>
      </c>
      <c r="BY21">
        <v>2.4900000000000002</v>
      </c>
      <c r="BZ21">
        <v>3.1</v>
      </c>
      <c r="CA21">
        <v>2.52</v>
      </c>
      <c r="CB21">
        <v>3.02</v>
      </c>
      <c r="CC21">
        <v>3.02</v>
      </c>
      <c r="CD21">
        <v>3.01</v>
      </c>
      <c r="CE21">
        <v>3.01</v>
      </c>
      <c r="CF21">
        <v>3.01</v>
      </c>
      <c r="CG21">
        <v>4.07</v>
      </c>
      <c r="CH21">
        <v>2.93</v>
      </c>
      <c r="CI21">
        <v>2.11</v>
      </c>
      <c r="CJ21">
        <v>2.88</v>
      </c>
      <c r="CK21">
        <v>5.73</v>
      </c>
      <c r="CL21">
        <v>10.57</v>
      </c>
      <c r="CM21">
        <v>7.18</v>
      </c>
      <c r="CN21">
        <v>3.67</v>
      </c>
      <c r="CO21">
        <v>2.5499999999999998</v>
      </c>
      <c r="CP21">
        <v>1.43</v>
      </c>
      <c r="CQ21">
        <v>1</v>
      </c>
      <c r="CR21">
        <v>0.99</v>
      </c>
      <c r="CS21">
        <v>4.16</v>
      </c>
      <c r="CT21">
        <v>3.59</v>
      </c>
      <c r="CU21">
        <v>3.06</v>
      </c>
      <c r="CV21">
        <v>3</v>
      </c>
      <c r="CW21">
        <v>13.79</v>
      </c>
      <c r="CX21">
        <v>29.03</v>
      </c>
      <c r="CY21">
        <v>13.88</v>
      </c>
      <c r="CZ21">
        <v>10.09</v>
      </c>
      <c r="DA21">
        <v>13.87</v>
      </c>
      <c r="DB21">
        <v>10.210000000000001</v>
      </c>
      <c r="DC21">
        <v>0.48</v>
      </c>
      <c r="DD21">
        <v>0.62</v>
      </c>
      <c r="DE21">
        <v>0.49</v>
      </c>
      <c r="DF21">
        <v>0.64</v>
      </c>
      <c r="DG21">
        <v>0.59</v>
      </c>
      <c r="DH21">
        <v>0.4</v>
      </c>
      <c r="DI21">
        <v>0.48</v>
      </c>
      <c r="DJ21">
        <v>2.56</v>
      </c>
      <c r="DK21">
        <v>1.65</v>
      </c>
      <c r="DL21">
        <v>0.96</v>
      </c>
      <c r="DM21">
        <v>0.8</v>
      </c>
      <c r="DN21">
        <v>0.06</v>
      </c>
      <c r="DO21">
        <v>0.18</v>
      </c>
      <c r="DP21">
        <v>0.5</v>
      </c>
      <c r="DQ21">
        <v>0.31</v>
      </c>
      <c r="DR21">
        <v>0.45</v>
      </c>
      <c r="DS21">
        <v>0.41</v>
      </c>
      <c r="DT21">
        <v>12.39</v>
      </c>
      <c r="DU21">
        <v>7.78</v>
      </c>
      <c r="DV21">
        <v>9</v>
      </c>
      <c r="DW21">
        <v>8.23</v>
      </c>
      <c r="DX21">
        <v>16.55</v>
      </c>
      <c r="DY21">
        <v>15.9</v>
      </c>
      <c r="DZ21">
        <v>13.8</v>
      </c>
      <c r="EA21">
        <v>20.7</v>
      </c>
      <c r="EB21">
        <v>29.06</v>
      </c>
      <c r="EC21">
        <v>18.46</v>
      </c>
      <c r="ED21">
        <v>20.18</v>
      </c>
      <c r="EE21">
        <v>27.39</v>
      </c>
      <c r="EF21">
        <v>5.31</v>
      </c>
      <c r="EG21">
        <v>7.32</v>
      </c>
      <c r="EH21">
        <v>3.49</v>
      </c>
      <c r="EI21">
        <v>7.33</v>
      </c>
      <c r="EJ21">
        <v>0.19</v>
      </c>
      <c r="EK21">
        <v>0.1</v>
      </c>
      <c r="EL21">
        <v>0.42</v>
      </c>
      <c r="EM21">
        <v>0.46</v>
      </c>
      <c r="EN21">
        <v>0.49</v>
      </c>
      <c r="EO21">
        <v>0.4</v>
      </c>
      <c r="EP21">
        <v>0.68</v>
      </c>
      <c r="EQ21">
        <v>0.22</v>
      </c>
      <c r="ER21">
        <v>0.22</v>
      </c>
      <c r="ES21">
        <v>0.21</v>
      </c>
      <c r="ET21">
        <v>0.21</v>
      </c>
      <c r="EU21">
        <v>0.32</v>
      </c>
      <c r="EV21">
        <v>0.33</v>
      </c>
      <c r="EW21">
        <v>0.19</v>
      </c>
      <c r="EX21">
        <v>0.42</v>
      </c>
      <c r="EY21">
        <v>5.65</v>
      </c>
      <c r="EZ21">
        <v>3.56</v>
      </c>
      <c r="FA21">
        <v>4.57</v>
      </c>
      <c r="FB21">
        <v>1.56</v>
      </c>
      <c r="FC21">
        <v>0.35</v>
      </c>
      <c r="FD21">
        <v>0.28999999999999998</v>
      </c>
      <c r="FE21">
        <v>0.28999999999999998</v>
      </c>
      <c r="FF21">
        <v>0.36</v>
      </c>
      <c r="FG21">
        <v>1.55</v>
      </c>
      <c r="FH21">
        <v>0.63</v>
      </c>
      <c r="FI21">
        <v>0.32</v>
      </c>
      <c r="FJ21">
        <v>0.26</v>
      </c>
      <c r="FK21">
        <v>0.32</v>
      </c>
      <c r="FL21">
        <v>0.4</v>
      </c>
      <c r="FM21">
        <v>0.16</v>
      </c>
      <c r="FN21">
        <v>0.16</v>
      </c>
      <c r="FO21">
        <v>0.16</v>
      </c>
      <c r="FP21">
        <v>0.18</v>
      </c>
      <c r="FQ21">
        <v>0.59</v>
      </c>
      <c r="FR21">
        <v>0.4</v>
      </c>
      <c r="FS21">
        <v>0.34</v>
      </c>
      <c r="FT21">
        <v>0.48</v>
      </c>
      <c r="FU21">
        <v>3.17</v>
      </c>
      <c r="FV21">
        <v>1.68</v>
      </c>
      <c r="FW21">
        <v>1.4</v>
      </c>
      <c r="FX21">
        <v>0.82</v>
      </c>
      <c r="FY21">
        <v>1.02</v>
      </c>
      <c r="FZ21">
        <v>0.43</v>
      </c>
      <c r="GA21">
        <v>0.25</v>
      </c>
      <c r="GB21">
        <v>0.37</v>
      </c>
      <c r="GC21">
        <v>0.53</v>
      </c>
      <c r="GD21">
        <v>0.43</v>
      </c>
      <c r="GE21">
        <v>0.28999999999999998</v>
      </c>
      <c r="GF21">
        <v>0.45</v>
      </c>
      <c r="GG21">
        <v>7.63</v>
      </c>
      <c r="GH21">
        <v>4.62</v>
      </c>
      <c r="GI21">
        <v>2.72</v>
      </c>
      <c r="GJ21">
        <v>2.25</v>
      </c>
      <c r="GK21">
        <v>87.85</v>
      </c>
      <c r="GL21">
        <v>1.66</v>
      </c>
      <c r="GM21">
        <v>85.12</v>
      </c>
      <c r="GN21">
        <v>17.55</v>
      </c>
      <c r="GO21">
        <v>89.85</v>
      </c>
      <c r="GP21">
        <v>6.31</v>
      </c>
      <c r="GQ21">
        <v>7.15</v>
      </c>
      <c r="GR21">
        <v>1.02</v>
      </c>
      <c r="GS21">
        <v>3.38</v>
      </c>
      <c r="GT21">
        <v>1.04</v>
      </c>
      <c r="GU21">
        <v>8.2899999999999991</v>
      </c>
      <c r="GV21">
        <v>3.69</v>
      </c>
      <c r="GW21">
        <v>180.23</v>
      </c>
      <c r="GX21">
        <v>28.04</v>
      </c>
      <c r="GY21">
        <v>3.01</v>
      </c>
      <c r="GZ21">
        <v>1.06</v>
      </c>
      <c r="HA21">
        <v>2.9</v>
      </c>
      <c r="HB21">
        <v>2.5</v>
      </c>
      <c r="HC21">
        <v>0.81</v>
      </c>
      <c r="HD21">
        <v>4.04</v>
      </c>
      <c r="HE21">
        <v>1.61</v>
      </c>
      <c r="HF21">
        <v>2.78</v>
      </c>
      <c r="HG21">
        <v>1.37</v>
      </c>
      <c r="HH21">
        <v>1.58</v>
      </c>
      <c r="HI21">
        <v>8.09</v>
      </c>
      <c r="HJ21">
        <v>0.26</v>
      </c>
      <c r="HK21">
        <v>11.19</v>
      </c>
      <c r="HL21">
        <v>2.17</v>
      </c>
      <c r="HM21">
        <v>4.41</v>
      </c>
      <c r="HN21">
        <v>0.75</v>
      </c>
      <c r="HO21">
        <v>0.89</v>
      </c>
      <c r="HP21">
        <v>0.05</v>
      </c>
      <c r="HQ21">
        <v>0.2</v>
      </c>
      <c r="HR21">
        <v>0.08</v>
      </c>
      <c r="HS21">
        <v>1.95</v>
      </c>
      <c r="HT21">
        <v>0.24</v>
      </c>
      <c r="HU21">
        <v>7.93</v>
      </c>
      <c r="HV21">
        <v>2.64</v>
      </c>
      <c r="HW21">
        <v>0.08</v>
      </c>
      <c r="HX21">
        <v>0.11</v>
      </c>
      <c r="HY21">
        <v>0.2</v>
      </c>
      <c r="HZ21">
        <v>0.13</v>
      </c>
      <c r="IA21">
        <v>0.5</v>
      </c>
      <c r="IB21">
        <v>0.2</v>
      </c>
      <c r="IC21">
        <v>0.13</v>
      </c>
      <c r="ID21">
        <v>0.1</v>
      </c>
      <c r="IE21">
        <v>0.15</v>
      </c>
      <c r="IF21">
        <v>0.26</v>
      </c>
      <c r="IJ21">
        <v>40</v>
      </c>
      <c r="IK21">
        <v>100</v>
      </c>
      <c r="IL21">
        <v>4</v>
      </c>
      <c r="IM21">
        <v>1</v>
      </c>
      <c r="IN21">
        <v>1</v>
      </c>
      <c r="IO21">
        <v>5</v>
      </c>
      <c r="IP21">
        <v>3</v>
      </c>
      <c r="IQ21">
        <v>4</v>
      </c>
      <c r="IR21">
        <v>0</v>
      </c>
      <c r="IS21">
        <v>4</v>
      </c>
      <c r="IT21">
        <v>3</v>
      </c>
      <c r="IU21">
        <v>1</v>
      </c>
      <c r="IZ21">
        <v>2</v>
      </c>
      <c r="JB21">
        <v>25</v>
      </c>
      <c r="JC21">
        <v>100</v>
      </c>
      <c r="JD21">
        <v>1</v>
      </c>
      <c r="JE21">
        <v>2</v>
      </c>
      <c r="JF21">
        <v>1</v>
      </c>
      <c r="JG21">
        <v>5</v>
      </c>
      <c r="JH21">
        <v>2</v>
      </c>
      <c r="JI21">
        <v>5</v>
      </c>
      <c r="JK21">
        <v>0</v>
      </c>
      <c r="JL21">
        <v>5</v>
      </c>
      <c r="JM21">
        <v>3</v>
      </c>
      <c r="JN21">
        <v>1</v>
      </c>
      <c r="JQ21">
        <v>2</v>
      </c>
      <c r="JR21">
        <v>1.65</v>
      </c>
      <c r="JS21">
        <v>2.02</v>
      </c>
      <c r="JT21">
        <v>7.04</v>
      </c>
      <c r="JU21">
        <v>2.2200000000000002</v>
      </c>
      <c r="JV21">
        <v>1.26</v>
      </c>
      <c r="JW21">
        <v>1.3</v>
      </c>
      <c r="JX21">
        <v>2.2999999999999998</v>
      </c>
      <c r="JY21">
        <v>0.6</v>
      </c>
      <c r="JZ21">
        <v>0.27</v>
      </c>
      <c r="KA21">
        <v>6.95</v>
      </c>
      <c r="KB21">
        <v>2.84</v>
      </c>
      <c r="KC21">
        <v>2</v>
      </c>
      <c r="KD21">
        <v>1.01</v>
      </c>
      <c r="KE21">
        <v>0.02</v>
      </c>
      <c r="KF21">
        <v>0</v>
      </c>
      <c r="KG21">
        <v>0.39</v>
      </c>
      <c r="KH21">
        <v>0.54</v>
      </c>
      <c r="KI21">
        <v>0.19</v>
      </c>
      <c r="KJ21">
        <v>8.7899999999999991</v>
      </c>
      <c r="KK21">
        <v>5.76</v>
      </c>
      <c r="KL21">
        <v>3.94</v>
      </c>
      <c r="KM21">
        <v>107.76</v>
      </c>
      <c r="KN21">
        <v>34.31</v>
      </c>
      <c r="KO21">
        <v>2.2000000000000002</v>
      </c>
      <c r="KP21">
        <v>152.51</v>
      </c>
      <c r="KQ21">
        <v>28.8</v>
      </c>
      <c r="KR21">
        <v>48.18</v>
      </c>
      <c r="KS21">
        <v>15.41</v>
      </c>
      <c r="KT21">
        <v>4.75</v>
      </c>
      <c r="KU21">
        <v>4.46</v>
      </c>
      <c r="KV21">
        <v>0.56000000000000005</v>
      </c>
      <c r="KW21">
        <v>0.03</v>
      </c>
      <c r="KX21">
        <v>0.01</v>
      </c>
      <c r="KY21">
        <v>0.52</v>
      </c>
      <c r="KZ21">
        <v>0.25</v>
      </c>
      <c r="LA21">
        <v>0.21</v>
      </c>
      <c r="LB21">
        <v>0.62</v>
      </c>
      <c r="LC21">
        <v>0</v>
      </c>
      <c r="LD21">
        <v>0.03</v>
      </c>
      <c r="LE21">
        <v>0.24</v>
      </c>
      <c r="LF21">
        <v>0.5</v>
      </c>
      <c r="LG21">
        <v>0.11</v>
      </c>
      <c r="LH21">
        <v>14.45</v>
      </c>
      <c r="LI21">
        <v>5.0999999999999996</v>
      </c>
      <c r="LJ21">
        <v>5.24</v>
      </c>
      <c r="LK21">
        <v>0.56999999999999995</v>
      </c>
      <c r="LL21">
        <v>0.28000000000000003</v>
      </c>
      <c r="LM21">
        <v>0.15</v>
      </c>
      <c r="LN21">
        <v>2.27</v>
      </c>
      <c r="LO21">
        <v>0.48</v>
      </c>
      <c r="LP21">
        <v>0.3</v>
      </c>
      <c r="LQ21">
        <v>0.32</v>
      </c>
      <c r="LR21">
        <v>0.2</v>
      </c>
      <c r="LS21">
        <v>0.16</v>
      </c>
      <c r="LT21">
        <v>0.05</v>
      </c>
      <c r="LU21">
        <v>0.02</v>
      </c>
      <c r="LV21">
        <v>0.04</v>
      </c>
      <c r="LW21">
        <v>1.1000000000000001</v>
      </c>
      <c r="LX21">
        <v>0.49</v>
      </c>
      <c r="LY21">
        <v>0.87</v>
      </c>
      <c r="LZ21">
        <v>8.35</v>
      </c>
      <c r="MA21">
        <v>2.8</v>
      </c>
      <c r="MB21">
        <v>2.72</v>
      </c>
      <c r="MC21">
        <v>1.83</v>
      </c>
      <c r="MD21">
        <v>0.5</v>
      </c>
      <c r="ME21">
        <v>0.56999999999999995</v>
      </c>
      <c r="MF21">
        <v>0.9</v>
      </c>
      <c r="MG21">
        <v>0.33</v>
      </c>
      <c r="MH21">
        <v>0.15</v>
      </c>
      <c r="MI21">
        <v>20.7</v>
      </c>
      <c r="MJ21">
        <v>8.0399999999999991</v>
      </c>
      <c r="MK21">
        <v>6.74</v>
      </c>
    </row>
    <row r="22" spans="1:349" x14ac:dyDescent="0.35">
      <c r="A22" t="s">
        <v>312</v>
      </c>
      <c r="B22">
        <v>-9.5028549775588491</v>
      </c>
      <c r="C22" t="b">
        <v>0</v>
      </c>
      <c r="D22">
        <v>29.1</v>
      </c>
      <c r="E22">
        <v>32.979999999999997</v>
      </c>
      <c r="H22">
        <v>1.72</v>
      </c>
      <c r="I22">
        <v>0.92</v>
      </c>
      <c r="L22">
        <v>31.76</v>
      </c>
      <c r="M22">
        <v>0.98</v>
      </c>
      <c r="Q22">
        <v>-10.16</v>
      </c>
      <c r="R22">
        <v>74.56</v>
      </c>
      <c r="S22">
        <v>-0.34</v>
      </c>
      <c r="T22">
        <v>0.98</v>
      </c>
      <c r="W22">
        <v>1.5</v>
      </c>
      <c r="X22">
        <v>2.5299999999999998</v>
      </c>
      <c r="Z22">
        <v>3.47</v>
      </c>
      <c r="AA22">
        <v>9.9</v>
      </c>
      <c r="AF22">
        <v>4.05</v>
      </c>
      <c r="AG22">
        <v>3.52</v>
      </c>
      <c r="AJ22">
        <v>101.35</v>
      </c>
      <c r="AK22">
        <v>88.05</v>
      </c>
      <c r="AN22">
        <v>229.61</v>
      </c>
      <c r="AO22">
        <v>213.24</v>
      </c>
      <c r="AR22">
        <v>236.15</v>
      </c>
      <c r="AS22">
        <v>117.6</v>
      </c>
      <c r="AV22">
        <v>26.76</v>
      </c>
      <c r="AW22">
        <v>23.89</v>
      </c>
      <c r="AZ22">
        <v>0.96</v>
      </c>
      <c r="BC22">
        <v>3.92</v>
      </c>
      <c r="BD22">
        <v>3.52</v>
      </c>
      <c r="BG22">
        <v>1.01</v>
      </c>
      <c r="BH22">
        <v>0.94</v>
      </c>
      <c r="BK22">
        <v>2.96</v>
      </c>
      <c r="BL22">
        <v>2</v>
      </c>
      <c r="BO22">
        <v>11.38</v>
      </c>
      <c r="BP22">
        <v>14.34</v>
      </c>
      <c r="BS22">
        <v>1.39</v>
      </c>
      <c r="BT22">
        <v>0.87</v>
      </c>
      <c r="BY22">
        <v>2.54</v>
      </c>
      <c r="BZ22">
        <v>2.0299999999999998</v>
      </c>
      <c r="CC22">
        <v>2.99</v>
      </c>
      <c r="CD22">
        <v>3.07</v>
      </c>
      <c r="CG22">
        <v>3.55</v>
      </c>
      <c r="CH22">
        <v>3.48</v>
      </c>
      <c r="CK22">
        <v>5.61</v>
      </c>
      <c r="CL22">
        <v>10.98</v>
      </c>
      <c r="CO22">
        <v>0.79</v>
      </c>
      <c r="CP22">
        <v>3.55</v>
      </c>
      <c r="CS22">
        <v>3</v>
      </c>
      <c r="CT22">
        <v>4.01</v>
      </c>
      <c r="CW22">
        <v>13.48</v>
      </c>
      <c r="CX22">
        <v>30.17</v>
      </c>
      <c r="DA22">
        <v>14.24</v>
      </c>
      <c r="DB22">
        <v>10.199999999999999</v>
      </c>
      <c r="DC22">
        <v>0.48</v>
      </c>
      <c r="DD22">
        <v>0.61</v>
      </c>
      <c r="DG22">
        <v>0.59</v>
      </c>
      <c r="DH22">
        <v>0.4</v>
      </c>
      <c r="DJ22">
        <v>2.61</v>
      </c>
      <c r="DK22">
        <v>1.64</v>
      </c>
      <c r="DP22">
        <v>0.5</v>
      </c>
      <c r="DQ22">
        <v>0.31</v>
      </c>
      <c r="DT22">
        <v>12.45</v>
      </c>
      <c r="DU22">
        <v>7.78</v>
      </c>
      <c r="DX22">
        <v>17.239999999999998</v>
      </c>
      <c r="DY22">
        <v>15.87</v>
      </c>
      <c r="EB22">
        <v>29.42</v>
      </c>
      <c r="EC22">
        <v>18.43</v>
      </c>
      <c r="EF22">
        <v>5.39</v>
      </c>
      <c r="EG22">
        <v>7.28</v>
      </c>
      <c r="EJ22">
        <v>0.19</v>
      </c>
      <c r="EM22">
        <v>0.47</v>
      </c>
      <c r="EN22">
        <v>0.49</v>
      </c>
      <c r="EQ22">
        <v>0.22</v>
      </c>
      <c r="ER22">
        <v>0.22</v>
      </c>
      <c r="EU22">
        <v>0.32</v>
      </c>
      <c r="EV22">
        <v>0.33</v>
      </c>
      <c r="EY22">
        <v>5.73</v>
      </c>
      <c r="EZ22">
        <v>3.55</v>
      </c>
      <c r="FC22">
        <v>0.36</v>
      </c>
      <c r="FD22">
        <v>0.28999999999999998</v>
      </c>
      <c r="FI22">
        <v>0.32</v>
      </c>
      <c r="FJ22">
        <v>0.26</v>
      </c>
      <c r="FM22">
        <v>0.17</v>
      </c>
      <c r="FN22">
        <v>0.16</v>
      </c>
      <c r="FQ22">
        <v>0.6</v>
      </c>
      <c r="FR22">
        <v>0.4</v>
      </c>
      <c r="FU22">
        <v>3.22</v>
      </c>
      <c r="FV22">
        <v>1.67</v>
      </c>
      <c r="FY22">
        <v>1.45</v>
      </c>
      <c r="FZ22">
        <v>0.43</v>
      </c>
      <c r="GC22">
        <v>0.55000000000000004</v>
      </c>
      <c r="GD22">
        <v>0.43</v>
      </c>
      <c r="GG22">
        <v>7.75</v>
      </c>
      <c r="GH22">
        <v>4.5999999999999996</v>
      </c>
      <c r="GK22">
        <v>37.58</v>
      </c>
      <c r="GL22">
        <v>0.6</v>
      </c>
      <c r="GM22">
        <v>160.41999999999999</v>
      </c>
      <c r="GN22">
        <v>16.86</v>
      </c>
      <c r="GO22">
        <v>91.41</v>
      </c>
      <c r="GP22">
        <v>5.35</v>
      </c>
      <c r="GQ22">
        <v>6.8</v>
      </c>
      <c r="GS22">
        <v>3.78</v>
      </c>
      <c r="GT22">
        <v>1.01</v>
      </c>
      <c r="GU22">
        <v>10.29</v>
      </c>
      <c r="GV22">
        <v>3.41</v>
      </c>
      <c r="GW22">
        <v>201.81</v>
      </c>
      <c r="GX22">
        <v>23.88</v>
      </c>
      <c r="GY22">
        <v>3.02</v>
      </c>
      <c r="GZ22">
        <v>1.05</v>
      </c>
      <c r="HA22">
        <v>3.04</v>
      </c>
      <c r="HB22">
        <v>2.46</v>
      </c>
      <c r="HD22">
        <v>4.1100000000000003</v>
      </c>
      <c r="HE22">
        <v>1.3</v>
      </c>
      <c r="HF22">
        <v>2.5099999999999998</v>
      </c>
      <c r="HG22">
        <v>2.77</v>
      </c>
      <c r="HH22">
        <v>2.37</v>
      </c>
      <c r="HI22">
        <v>8.2100000000000009</v>
      </c>
      <c r="HJ22">
        <v>0.59</v>
      </c>
      <c r="HK22">
        <v>21.1</v>
      </c>
      <c r="HL22">
        <v>2.83</v>
      </c>
      <c r="HM22">
        <v>6.46</v>
      </c>
      <c r="HN22">
        <v>0.98</v>
      </c>
      <c r="HO22">
        <v>1.2</v>
      </c>
      <c r="HQ22">
        <v>0.28999999999999998</v>
      </c>
      <c r="HR22">
        <v>0.1</v>
      </c>
      <c r="HS22">
        <v>1.99</v>
      </c>
      <c r="HT22">
        <v>0.3</v>
      </c>
      <c r="HU22">
        <v>12.49</v>
      </c>
      <c r="HV22">
        <v>3.54</v>
      </c>
      <c r="HW22">
        <v>0.12</v>
      </c>
      <c r="HX22">
        <v>0.11</v>
      </c>
      <c r="HY22">
        <v>0.3</v>
      </c>
      <c r="HZ22">
        <v>0.15</v>
      </c>
      <c r="IB22">
        <v>0.3</v>
      </c>
      <c r="IC22">
        <v>0.16</v>
      </c>
      <c r="ID22">
        <v>0.1</v>
      </c>
      <c r="IE22">
        <v>0.37</v>
      </c>
      <c r="IF22">
        <v>0.32</v>
      </c>
      <c r="IG22">
        <v>0.6</v>
      </c>
      <c r="IH22">
        <v>0</v>
      </c>
      <c r="II22">
        <v>37.4</v>
      </c>
      <c r="IJ22">
        <v>35</v>
      </c>
      <c r="IK22">
        <v>100</v>
      </c>
      <c r="IL22">
        <v>2</v>
      </c>
      <c r="IM22">
        <v>3</v>
      </c>
      <c r="IN22">
        <v>1</v>
      </c>
      <c r="IO22">
        <v>4</v>
      </c>
      <c r="IP22">
        <v>3</v>
      </c>
      <c r="IQ22">
        <v>4</v>
      </c>
      <c r="IR22">
        <v>0</v>
      </c>
      <c r="IS22">
        <v>4</v>
      </c>
      <c r="IT22">
        <v>2</v>
      </c>
      <c r="IU22">
        <v>1</v>
      </c>
      <c r="IX22">
        <v>0.6</v>
      </c>
      <c r="IY22">
        <v>0.2</v>
      </c>
      <c r="IZ22">
        <v>5</v>
      </c>
      <c r="JA22">
        <v>38.799999999999997</v>
      </c>
      <c r="JB22">
        <v>85</v>
      </c>
      <c r="JC22">
        <v>100</v>
      </c>
      <c r="JD22">
        <v>1</v>
      </c>
      <c r="JE22">
        <v>3</v>
      </c>
      <c r="JF22">
        <v>1</v>
      </c>
      <c r="JG22">
        <v>4</v>
      </c>
      <c r="JH22">
        <v>3</v>
      </c>
      <c r="JI22">
        <v>3</v>
      </c>
      <c r="JK22">
        <v>0</v>
      </c>
      <c r="JL22">
        <v>5</v>
      </c>
      <c r="JM22">
        <v>1</v>
      </c>
      <c r="JN22">
        <v>2</v>
      </c>
      <c r="JO22">
        <v>5</v>
      </c>
      <c r="JP22">
        <v>6.8</v>
      </c>
      <c r="JQ22">
        <v>2</v>
      </c>
    </row>
    <row r="23" spans="1:349" x14ac:dyDescent="0.35">
      <c r="A23" t="s">
        <v>248</v>
      </c>
      <c r="B23">
        <v>31.836108719641</v>
      </c>
      <c r="C23" t="b">
        <v>1</v>
      </c>
      <c r="D23">
        <v>33.51</v>
      </c>
      <c r="E23">
        <v>36.479999999999997</v>
      </c>
      <c r="H23">
        <v>1.69</v>
      </c>
      <c r="I23">
        <v>0.92</v>
      </c>
      <c r="L23">
        <v>35.04</v>
      </c>
      <c r="M23">
        <v>0.98</v>
      </c>
      <c r="Q23">
        <v>-5.82</v>
      </c>
      <c r="R23">
        <v>-0.13</v>
      </c>
      <c r="S23">
        <v>-0.12</v>
      </c>
      <c r="T23">
        <v>7.0000000000000007E-2</v>
      </c>
      <c r="W23">
        <v>1.9</v>
      </c>
      <c r="X23">
        <v>1.46</v>
      </c>
      <c r="Z23">
        <v>8.91</v>
      </c>
      <c r="AA23">
        <v>10.48</v>
      </c>
      <c r="AF23">
        <v>3.49</v>
      </c>
      <c r="AG23">
        <v>3.53</v>
      </c>
      <c r="AJ23">
        <v>87.16</v>
      </c>
      <c r="AK23">
        <v>88.21</v>
      </c>
      <c r="AN23">
        <v>294.14</v>
      </c>
      <c r="AO23">
        <v>223.35</v>
      </c>
      <c r="AR23">
        <v>302.93</v>
      </c>
      <c r="AS23">
        <v>220.25</v>
      </c>
      <c r="AV23">
        <v>39.33</v>
      </c>
      <c r="AW23">
        <v>45.99</v>
      </c>
      <c r="AZ23">
        <v>0.97</v>
      </c>
      <c r="BC23">
        <v>2.1800000000000002</v>
      </c>
      <c r="BD23">
        <v>1.97</v>
      </c>
      <c r="BG23">
        <v>0.96</v>
      </c>
      <c r="BH23">
        <v>1.07</v>
      </c>
      <c r="BK23">
        <v>2.95</v>
      </c>
      <c r="BL23">
        <v>2.0299999999999998</v>
      </c>
      <c r="BO23">
        <v>13.14</v>
      </c>
      <c r="BP23">
        <v>13.76</v>
      </c>
      <c r="BS23">
        <v>1.45</v>
      </c>
      <c r="BT23">
        <v>1.95</v>
      </c>
      <c r="BY23">
        <v>2.4900000000000002</v>
      </c>
      <c r="BZ23">
        <v>3.02</v>
      </c>
      <c r="CC23">
        <v>2.97</v>
      </c>
      <c r="CD23">
        <v>3.03</v>
      </c>
      <c r="CG23">
        <v>2.95</v>
      </c>
      <c r="CH23">
        <v>2.79</v>
      </c>
      <c r="CK23">
        <v>10.98</v>
      </c>
      <c r="CL23">
        <v>10.89</v>
      </c>
      <c r="CO23">
        <v>2.9</v>
      </c>
      <c r="CP23">
        <v>0.89</v>
      </c>
      <c r="CS23">
        <v>3.65</v>
      </c>
      <c r="CT23">
        <v>4.4400000000000004</v>
      </c>
      <c r="CW23">
        <v>26.39</v>
      </c>
      <c r="CX23">
        <v>29.92</v>
      </c>
      <c r="DA23">
        <v>14.03</v>
      </c>
      <c r="DB23">
        <v>10.19</v>
      </c>
      <c r="DC23">
        <v>0.48</v>
      </c>
      <c r="DD23">
        <v>0.61</v>
      </c>
      <c r="DG23">
        <v>0.59</v>
      </c>
      <c r="DH23">
        <v>0.4</v>
      </c>
      <c r="DJ23">
        <v>2.57</v>
      </c>
      <c r="DK23">
        <v>1.65</v>
      </c>
      <c r="DP23">
        <v>0.5</v>
      </c>
      <c r="DQ23">
        <v>0.31</v>
      </c>
      <c r="DT23">
        <v>12.43</v>
      </c>
      <c r="DU23">
        <v>7.77</v>
      </c>
      <c r="DX23">
        <v>16.600000000000001</v>
      </c>
      <c r="DY23">
        <v>15.88</v>
      </c>
      <c r="EB23">
        <v>29.19</v>
      </c>
      <c r="EC23">
        <v>18.41</v>
      </c>
      <c r="EF23">
        <v>5.34</v>
      </c>
      <c r="EG23">
        <v>7.29</v>
      </c>
      <c r="EJ23">
        <v>0.19</v>
      </c>
      <c r="EM23">
        <v>0.46</v>
      </c>
      <c r="EN23">
        <v>0.49</v>
      </c>
      <c r="EQ23">
        <v>0.22</v>
      </c>
      <c r="ER23">
        <v>0.22</v>
      </c>
      <c r="EU23">
        <v>0.32</v>
      </c>
      <c r="EV23">
        <v>0.33</v>
      </c>
      <c r="EY23">
        <v>5.68</v>
      </c>
      <c r="EZ23">
        <v>3.55</v>
      </c>
      <c r="FC23">
        <v>0.35</v>
      </c>
      <c r="FD23">
        <v>0.28999999999999998</v>
      </c>
      <c r="FI23">
        <v>0.32</v>
      </c>
      <c r="FJ23">
        <v>0.26</v>
      </c>
      <c r="FM23">
        <v>0.17</v>
      </c>
      <c r="FN23">
        <v>0.16</v>
      </c>
      <c r="FQ23">
        <v>0.59</v>
      </c>
      <c r="FR23">
        <v>0.4</v>
      </c>
      <c r="FU23">
        <v>3.18</v>
      </c>
      <c r="FV23">
        <v>1.68</v>
      </c>
      <c r="FY23">
        <v>1.03</v>
      </c>
      <c r="FZ23">
        <v>0.43</v>
      </c>
      <c r="GC23">
        <v>0.54</v>
      </c>
      <c r="GD23">
        <v>0.43</v>
      </c>
      <c r="GG23">
        <v>7.67</v>
      </c>
      <c r="GH23">
        <v>4.6100000000000003</v>
      </c>
      <c r="GK23">
        <v>4.45</v>
      </c>
      <c r="GL23">
        <v>0.28000000000000003</v>
      </c>
      <c r="GM23">
        <v>227.64</v>
      </c>
      <c r="GN23">
        <v>19.96</v>
      </c>
      <c r="GO23">
        <v>87.52</v>
      </c>
      <c r="GP23">
        <v>6.81</v>
      </c>
      <c r="GQ23">
        <v>8.1199999999999992</v>
      </c>
      <c r="GS23">
        <v>3.95</v>
      </c>
      <c r="GT23">
        <v>1.02</v>
      </c>
      <c r="GU23">
        <v>10.56</v>
      </c>
      <c r="GV23">
        <v>2.3199999999999998</v>
      </c>
      <c r="GW23">
        <v>230.73</v>
      </c>
      <c r="GX23">
        <v>33.08</v>
      </c>
      <c r="GY23">
        <v>2.99</v>
      </c>
      <c r="GZ23">
        <v>1.08</v>
      </c>
      <c r="HA23">
        <v>2.76</v>
      </c>
      <c r="HB23">
        <v>2.4700000000000002</v>
      </c>
      <c r="HD23">
        <v>3.94</v>
      </c>
      <c r="HE23">
        <v>1.66</v>
      </c>
      <c r="HF23">
        <v>2.76</v>
      </c>
      <c r="HG23">
        <v>1.21</v>
      </c>
      <c r="HH23">
        <v>2.09</v>
      </c>
      <c r="HI23">
        <v>8.14</v>
      </c>
      <c r="HJ23">
        <v>0.59</v>
      </c>
      <c r="HK23">
        <v>21.07</v>
      </c>
      <c r="HL23">
        <v>2.81</v>
      </c>
      <c r="HM23">
        <v>6.46</v>
      </c>
      <c r="HN23">
        <v>0.98</v>
      </c>
      <c r="HO23">
        <v>1.19</v>
      </c>
      <c r="HQ23">
        <v>0.28999999999999998</v>
      </c>
      <c r="HR23">
        <v>0.1</v>
      </c>
      <c r="HS23">
        <v>1.98</v>
      </c>
      <c r="HT23">
        <v>0.3</v>
      </c>
      <c r="HU23">
        <v>12.37</v>
      </c>
      <c r="HV23">
        <v>3.54</v>
      </c>
      <c r="HW23">
        <v>0.12</v>
      </c>
      <c r="HX23">
        <v>0.11</v>
      </c>
      <c r="HY23">
        <v>0.3</v>
      </c>
      <c r="HZ23">
        <v>0.15</v>
      </c>
      <c r="IB23">
        <v>0.28999999999999998</v>
      </c>
      <c r="IC23">
        <v>0.16</v>
      </c>
      <c r="ID23">
        <v>0.1</v>
      </c>
      <c r="IE23">
        <v>0.36</v>
      </c>
      <c r="IF23">
        <v>0.32</v>
      </c>
      <c r="IG23">
        <v>0.8</v>
      </c>
      <c r="IH23">
        <v>0.3</v>
      </c>
      <c r="II23">
        <v>44.4</v>
      </c>
      <c r="IJ23">
        <v>175</v>
      </c>
      <c r="IK23">
        <v>100</v>
      </c>
      <c r="IL23">
        <v>1</v>
      </c>
      <c r="IM23">
        <v>3</v>
      </c>
      <c r="IN23">
        <v>1</v>
      </c>
      <c r="IO23">
        <v>4</v>
      </c>
      <c r="IP23">
        <v>3</v>
      </c>
      <c r="IQ23">
        <v>3</v>
      </c>
      <c r="IR23">
        <v>0</v>
      </c>
      <c r="IS23">
        <v>4</v>
      </c>
      <c r="IT23">
        <v>1</v>
      </c>
      <c r="IU23">
        <v>2</v>
      </c>
      <c r="IV23">
        <v>4.2</v>
      </c>
      <c r="IW23">
        <v>8.5</v>
      </c>
      <c r="IX23">
        <v>0.7</v>
      </c>
      <c r="IY23">
        <v>0.7</v>
      </c>
      <c r="IZ23">
        <v>3</v>
      </c>
      <c r="JA23">
        <v>43</v>
      </c>
      <c r="JB23">
        <v>165</v>
      </c>
      <c r="JC23">
        <v>100</v>
      </c>
      <c r="JD23">
        <v>1</v>
      </c>
      <c r="JE23">
        <v>4</v>
      </c>
      <c r="JF23">
        <v>1</v>
      </c>
      <c r="JG23">
        <v>2</v>
      </c>
      <c r="JH23">
        <v>3</v>
      </c>
      <c r="JI23">
        <v>2</v>
      </c>
      <c r="JK23">
        <v>0</v>
      </c>
      <c r="JL23">
        <v>5</v>
      </c>
      <c r="JM23">
        <v>1</v>
      </c>
      <c r="JN23">
        <v>1</v>
      </c>
      <c r="JO23">
        <v>4.5</v>
      </c>
      <c r="JP23">
        <v>10.3</v>
      </c>
      <c r="JQ23">
        <v>1</v>
      </c>
    </row>
    <row r="24" spans="1:349" x14ac:dyDescent="0.35">
      <c r="A24" t="s">
        <v>167</v>
      </c>
      <c r="B24">
        <v>-19.280556412923499</v>
      </c>
      <c r="C24" t="b">
        <v>0</v>
      </c>
      <c r="D24">
        <v>25.9</v>
      </c>
      <c r="E24">
        <v>31.1</v>
      </c>
      <c r="H24">
        <v>1.7</v>
      </c>
      <c r="I24">
        <v>0.92</v>
      </c>
      <c r="L24">
        <v>29.88</v>
      </c>
      <c r="M24">
        <v>0.98</v>
      </c>
      <c r="Q24">
        <v>-5.6</v>
      </c>
      <c r="R24">
        <v>-0.56999999999999995</v>
      </c>
      <c r="S24">
        <v>-0.09</v>
      </c>
      <c r="T24">
        <v>0</v>
      </c>
      <c r="W24">
        <v>0.88</v>
      </c>
      <c r="X24">
        <v>0.97</v>
      </c>
      <c r="Z24">
        <v>2.9</v>
      </c>
      <c r="AA24">
        <v>5.95</v>
      </c>
      <c r="AF24">
        <v>3.05</v>
      </c>
      <c r="AG24">
        <v>2.99</v>
      </c>
      <c r="AJ24">
        <v>76.239999999999995</v>
      </c>
      <c r="AK24">
        <v>74.849999999999994</v>
      </c>
      <c r="AN24">
        <v>200.1</v>
      </c>
      <c r="AO24">
        <v>187.08</v>
      </c>
      <c r="AR24">
        <v>202.52</v>
      </c>
      <c r="AS24">
        <v>195.79</v>
      </c>
      <c r="AV24">
        <v>38.39</v>
      </c>
      <c r="AW24">
        <v>27.63</v>
      </c>
      <c r="AZ24">
        <v>0.99</v>
      </c>
      <c r="BC24">
        <v>4.2300000000000004</v>
      </c>
      <c r="BD24">
        <v>4.92</v>
      </c>
      <c r="BG24">
        <v>0.95</v>
      </c>
      <c r="BH24">
        <v>1.02</v>
      </c>
      <c r="BK24">
        <v>1.45</v>
      </c>
      <c r="BL24">
        <v>1.48</v>
      </c>
      <c r="BO24">
        <v>2.78</v>
      </c>
      <c r="BP24">
        <v>15.5</v>
      </c>
      <c r="BS24">
        <v>1.79</v>
      </c>
      <c r="BT24">
        <v>1.52</v>
      </c>
      <c r="BY24">
        <v>1.99</v>
      </c>
      <c r="BZ24">
        <v>3.03</v>
      </c>
      <c r="CC24">
        <v>2.97</v>
      </c>
      <c r="CD24">
        <v>2.95</v>
      </c>
      <c r="CG24">
        <v>3.91</v>
      </c>
      <c r="CH24">
        <v>3.03</v>
      </c>
      <c r="CK24">
        <v>4.1500000000000004</v>
      </c>
      <c r="CL24">
        <v>7.06</v>
      </c>
      <c r="CO24">
        <v>1.86</v>
      </c>
      <c r="CP24">
        <v>2.4300000000000002</v>
      </c>
      <c r="CS24">
        <v>4.59</v>
      </c>
      <c r="CT24">
        <v>2.52</v>
      </c>
      <c r="CW24">
        <v>9.9499999999999993</v>
      </c>
      <c r="CX24">
        <v>19.39</v>
      </c>
      <c r="DA24">
        <v>14.16</v>
      </c>
      <c r="DB24">
        <v>10.24</v>
      </c>
      <c r="DC24">
        <v>0.48</v>
      </c>
      <c r="DD24">
        <v>0.62</v>
      </c>
      <c r="DG24">
        <v>0.59</v>
      </c>
      <c r="DH24">
        <v>0.4</v>
      </c>
      <c r="DJ24">
        <v>2.58</v>
      </c>
      <c r="DK24">
        <v>1.65</v>
      </c>
      <c r="DP24">
        <v>0.5</v>
      </c>
      <c r="DQ24">
        <v>0.31</v>
      </c>
      <c r="DT24">
        <v>12.39</v>
      </c>
      <c r="DU24">
        <v>7.8</v>
      </c>
      <c r="DX24">
        <v>16.72</v>
      </c>
      <c r="DY24">
        <v>15.88</v>
      </c>
      <c r="EB24">
        <v>29.24</v>
      </c>
      <c r="EC24">
        <v>18.47</v>
      </c>
      <c r="EF24">
        <v>5.35</v>
      </c>
      <c r="EG24">
        <v>7.29</v>
      </c>
      <c r="EJ24">
        <v>0.19</v>
      </c>
      <c r="EM24">
        <v>0.46</v>
      </c>
      <c r="EN24">
        <v>0.5</v>
      </c>
      <c r="EQ24">
        <v>0.22</v>
      </c>
      <c r="ER24">
        <v>0.22</v>
      </c>
      <c r="EU24">
        <v>0.32</v>
      </c>
      <c r="EV24">
        <v>0.33</v>
      </c>
      <c r="EY24">
        <v>5.73</v>
      </c>
      <c r="EZ24">
        <v>3.56</v>
      </c>
      <c r="FC24">
        <v>0.51</v>
      </c>
      <c r="FD24">
        <v>0.28999999999999998</v>
      </c>
      <c r="FI24">
        <v>0.32</v>
      </c>
      <c r="FJ24">
        <v>0.26</v>
      </c>
      <c r="FM24">
        <v>0.17</v>
      </c>
      <c r="FN24">
        <v>0.16</v>
      </c>
      <c r="FQ24">
        <v>0.6</v>
      </c>
      <c r="FR24">
        <v>0.4</v>
      </c>
      <c r="FU24">
        <v>3.19</v>
      </c>
      <c r="FV24">
        <v>1.67</v>
      </c>
      <c r="FY24">
        <v>1.03</v>
      </c>
      <c r="FZ24">
        <v>0.43</v>
      </c>
      <c r="GC24">
        <v>0.54</v>
      </c>
      <c r="GD24">
        <v>0.43</v>
      </c>
      <c r="GG24">
        <v>7.69</v>
      </c>
      <c r="GH24">
        <v>4.59</v>
      </c>
      <c r="GK24">
        <v>4.41</v>
      </c>
      <c r="GL24">
        <v>0.26</v>
      </c>
      <c r="GM24">
        <v>186.25</v>
      </c>
      <c r="GN24">
        <v>13.87</v>
      </c>
      <c r="GO24">
        <v>77.930000000000007</v>
      </c>
      <c r="GP24">
        <v>4.38</v>
      </c>
      <c r="GQ24">
        <v>5.67</v>
      </c>
      <c r="GS24">
        <v>3.19</v>
      </c>
      <c r="GT24">
        <v>1.02</v>
      </c>
      <c r="GU24">
        <v>8.5299999999999994</v>
      </c>
      <c r="GV24">
        <v>3.98</v>
      </c>
      <c r="GW24">
        <v>177.08</v>
      </c>
      <c r="GX24">
        <v>27.58</v>
      </c>
      <c r="GY24">
        <v>2.96</v>
      </c>
      <c r="GZ24">
        <v>1.06</v>
      </c>
      <c r="HA24">
        <v>3.02</v>
      </c>
      <c r="HB24">
        <v>2.02</v>
      </c>
      <c r="HD24">
        <v>3.51</v>
      </c>
      <c r="HE24">
        <v>1.57</v>
      </c>
      <c r="HF24">
        <v>2.71</v>
      </c>
      <c r="HG24">
        <v>2.12</v>
      </c>
      <c r="HH24">
        <v>1.54</v>
      </c>
      <c r="HI24">
        <v>8.19</v>
      </c>
      <c r="HJ24">
        <v>0.59</v>
      </c>
      <c r="HK24">
        <v>21.09</v>
      </c>
      <c r="HL24">
        <v>2.82</v>
      </c>
      <c r="HM24">
        <v>6.46</v>
      </c>
      <c r="HN24">
        <v>0.98</v>
      </c>
      <c r="HO24">
        <v>1.2</v>
      </c>
      <c r="HQ24">
        <v>0.28999999999999998</v>
      </c>
      <c r="HR24">
        <v>0.1</v>
      </c>
      <c r="HS24">
        <v>1.99</v>
      </c>
      <c r="HT24">
        <v>0.3</v>
      </c>
      <c r="HU24">
        <v>12.39</v>
      </c>
      <c r="HV24">
        <v>3.54</v>
      </c>
      <c r="HW24">
        <v>0.12</v>
      </c>
      <c r="HX24">
        <v>0.11</v>
      </c>
      <c r="HY24">
        <v>0.3</v>
      </c>
      <c r="HZ24">
        <v>0.15</v>
      </c>
      <c r="IB24">
        <v>0.3</v>
      </c>
      <c r="IC24">
        <v>0.17</v>
      </c>
      <c r="ID24">
        <v>0.1</v>
      </c>
      <c r="IE24">
        <v>0.36</v>
      </c>
      <c r="IF24">
        <v>0.32</v>
      </c>
      <c r="IG24">
        <v>1.5</v>
      </c>
      <c r="IH24">
        <v>1.1000000000000001</v>
      </c>
      <c r="II24">
        <v>38.5</v>
      </c>
      <c r="IJ24">
        <v>60</v>
      </c>
      <c r="IK24">
        <v>100</v>
      </c>
      <c r="IL24">
        <v>1</v>
      </c>
      <c r="IM24">
        <v>2</v>
      </c>
      <c r="IN24">
        <v>1</v>
      </c>
      <c r="IO24">
        <v>5</v>
      </c>
      <c r="IP24">
        <v>3</v>
      </c>
      <c r="IQ24">
        <v>5</v>
      </c>
      <c r="IR24">
        <v>0</v>
      </c>
      <c r="IS24">
        <v>4</v>
      </c>
      <c r="IT24">
        <v>1</v>
      </c>
      <c r="IU24">
        <v>1</v>
      </c>
      <c r="IX24">
        <v>1</v>
      </c>
      <c r="IY24">
        <v>0.9</v>
      </c>
      <c r="IZ24">
        <v>2</v>
      </c>
      <c r="JA24">
        <v>36.1</v>
      </c>
      <c r="JB24">
        <v>165</v>
      </c>
      <c r="JC24">
        <v>80</v>
      </c>
      <c r="JD24">
        <v>1</v>
      </c>
      <c r="JE24">
        <v>2</v>
      </c>
      <c r="JF24">
        <v>1</v>
      </c>
      <c r="JG24">
        <v>5</v>
      </c>
      <c r="JH24">
        <v>3</v>
      </c>
      <c r="JI24">
        <v>4</v>
      </c>
      <c r="JK24">
        <v>0</v>
      </c>
      <c r="JL24">
        <v>4</v>
      </c>
      <c r="JM24">
        <v>1</v>
      </c>
      <c r="JN24">
        <v>1</v>
      </c>
      <c r="JQ24">
        <v>1</v>
      </c>
    </row>
    <row r="25" spans="1:349" x14ac:dyDescent="0.35">
      <c r="A25" t="s">
        <v>276</v>
      </c>
      <c r="B25">
        <v>-0.20109981221008699</v>
      </c>
      <c r="C25" t="b">
        <v>0</v>
      </c>
      <c r="D25">
        <v>29.63</v>
      </c>
      <c r="E25">
        <v>34.619999999999997</v>
      </c>
      <c r="H25">
        <v>1.71</v>
      </c>
      <c r="I25">
        <v>0.92</v>
      </c>
      <c r="L25">
        <v>33.090000000000003</v>
      </c>
      <c r="M25">
        <v>0.99</v>
      </c>
      <c r="Q25">
        <v>-4.75</v>
      </c>
      <c r="R25">
        <v>87.24</v>
      </c>
      <c r="S25">
        <v>-0.14000000000000001</v>
      </c>
      <c r="T25">
        <v>3.13</v>
      </c>
      <c r="W25">
        <v>5.14</v>
      </c>
      <c r="X25">
        <v>3.03</v>
      </c>
      <c r="Z25">
        <v>3.77</v>
      </c>
      <c r="AA25">
        <v>14.25</v>
      </c>
      <c r="AF25">
        <v>3.04</v>
      </c>
      <c r="AG25">
        <v>3.1</v>
      </c>
      <c r="AJ25">
        <v>76</v>
      </c>
      <c r="AK25">
        <v>77.510000000000005</v>
      </c>
      <c r="AN25">
        <v>197.29</v>
      </c>
      <c r="AO25">
        <v>259.83</v>
      </c>
      <c r="AR25">
        <v>199.95</v>
      </c>
      <c r="AS25">
        <v>127.68</v>
      </c>
      <c r="AV25">
        <v>27.99</v>
      </c>
      <c r="AW25">
        <v>45.16</v>
      </c>
      <c r="AZ25">
        <v>1</v>
      </c>
      <c r="BC25">
        <v>4.4000000000000004</v>
      </c>
      <c r="BD25">
        <v>4.0999999999999996</v>
      </c>
      <c r="BG25">
        <v>0.95</v>
      </c>
      <c r="BH25">
        <v>2.04</v>
      </c>
      <c r="BK25">
        <v>2.9</v>
      </c>
      <c r="BL25">
        <v>1.97</v>
      </c>
      <c r="BO25">
        <v>4.22</v>
      </c>
      <c r="BP25">
        <v>17.079999999999998</v>
      </c>
      <c r="BS25">
        <v>1.49</v>
      </c>
      <c r="BT25">
        <v>1.59</v>
      </c>
      <c r="BY25">
        <v>3.01</v>
      </c>
      <c r="BZ25">
        <v>2.99</v>
      </c>
      <c r="CC25">
        <v>0.96</v>
      </c>
      <c r="CD25">
        <v>1.01</v>
      </c>
      <c r="CG25">
        <v>3.61</v>
      </c>
      <c r="CH25">
        <v>2.95</v>
      </c>
      <c r="CK25">
        <v>4.9400000000000004</v>
      </c>
      <c r="CL25">
        <v>15.11</v>
      </c>
      <c r="CO25">
        <v>1.1299999999999999</v>
      </c>
      <c r="CP25">
        <v>0.99</v>
      </c>
      <c r="CS25">
        <v>4.51</v>
      </c>
      <c r="CT25">
        <v>4.3499999999999996</v>
      </c>
      <c r="CW25">
        <v>11.9</v>
      </c>
      <c r="CX25">
        <v>41.5</v>
      </c>
      <c r="DA25">
        <v>14.23</v>
      </c>
      <c r="DB25">
        <v>10.26</v>
      </c>
      <c r="DC25">
        <v>0.48</v>
      </c>
      <c r="DD25">
        <v>0.62</v>
      </c>
      <c r="DG25">
        <v>0.59</v>
      </c>
      <c r="DH25">
        <v>0.4</v>
      </c>
      <c r="DJ25">
        <v>2.58</v>
      </c>
      <c r="DK25">
        <v>1.65</v>
      </c>
      <c r="DP25">
        <v>0.5</v>
      </c>
      <c r="DQ25">
        <v>0.31</v>
      </c>
      <c r="DT25">
        <v>12.48</v>
      </c>
      <c r="DU25">
        <v>7.81</v>
      </c>
      <c r="DX25">
        <v>16.87</v>
      </c>
      <c r="DY25">
        <v>15.92</v>
      </c>
      <c r="EB25">
        <v>29.41</v>
      </c>
      <c r="EC25">
        <v>18.5</v>
      </c>
      <c r="EF25">
        <v>5.39</v>
      </c>
      <c r="EG25">
        <v>7.29</v>
      </c>
      <c r="EJ25">
        <v>0.19</v>
      </c>
      <c r="EM25">
        <v>0.46</v>
      </c>
      <c r="EN25">
        <v>0.5</v>
      </c>
      <c r="EQ25">
        <v>0.22</v>
      </c>
      <c r="ER25">
        <v>0.22</v>
      </c>
      <c r="EU25">
        <v>0.32</v>
      </c>
      <c r="EV25">
        <v>0.33</v>
      </c>
      <c r="EY25">
        <v>5.74</v>
      </c>
      <c r="EZ25">
        <v>3.56</v>
      </c>
      <c r="FC25">
        <v>0.36</v>
      </c>
      <c r="FD25">
        <v>0.28999999999999998</v>
      </c>
      <c r="FI25">
        <v>0.32</v>
      </c>
      <c r="FJ25">
        <v>0.26</v>
      </c>
      <c r="FM25">
        <v>0.17</v>
      </c>
      <c r="FN25">
        <v>0.16</v>
      </c>
      <c r="FQ25">
        <v>0.6</v>
      </c>
      <c r="FR25">
        <v>0.4</v>
      </c>
      <c r="FU25">
        <v>3.2</v>
      </c>
      <c r="FV25">
        <v>1.68</v>
      </c>
      <c r="FY25">
        <v>1.03</v>
      </c>
      <c r="FZ25">
        <v>0.43</v>
      </c>
      <c r="GC25">
        <v>0.55000000000000004</v>
      </c>
      <c r="GD25">
        <v>0.43</v>
      </c>
      <c r="GG25">
        <v>7.69</v>
      </c>
      <c r="GH25">
        <v>4.5999999999999996</v>
      </c>
      <c r="GK25">
        <v>45.76</v>
      </c>
      <c r="GL25">
        <v>1.55</v>
      </c>
      <c r="GM25">
        <v>154.24</v>
      </c>
      <c r="GN25">
        <v>18.66</v>
      </c>
      <c r="GO25">
        <v>79.16</v>
      </c>
      <c r="GP25">
        <v>6.32</v>
      </c>
      <c r="GQ25">
        <v>7.44</v>
      </c>
      <c r="GS25">
        <v>3.91</v>
      </c>
      <c r="GT25">
        <v>1.03</v>
      </c>
      <c r="GU25">
        <v>9.2799999999999994</v>
      </c>
      <c r="GV25">
        <v>3.76</v>
      </c>
      <c r="GW25">
        <v>214.32</v>
      </c>
      <c r="GX25">
        <v>30.28</v>
      </c>
      <c r="GY25">
        <v>1.08</v>
      </c>
      <c r="GZ25">
        <v>1.36</v>
      </c>
      <c r="HA25">
        <v>2.94</v>
      </c>
      <c r="HB25">
        <v>2.44</v>
      </c>
      <c r="HD25">
        <v>3.56</v>
      </c>
      <c r="HE25">
        <v>1.55</v>
      </c>
      <c r="HF25">
        <v>2.79</v>
      </c>
      <c r="HG25">
        <v>1.36</v>
      </c>
      <c r="HH25">
        <v>3.84</v>
      </c>
      <c r="HI25">
        <v>8.2200000000000006</v>
      </c>
      <c r="HJ25">
        <v>0.59</v>
      </c>
      <c r="HK25">
        <v>21.11</v>
      </c>
      <c r="HL25">
        <v>2.82</v>
      </c>
      <c r="HM25">
        <v>6.47</v>
      </c>
      <c r="HN25">
        <v>0.98</v>
      </c>
      <c r="HO25">
        <v>1.2</v>
      </c>
      <c r="HQ25">
        <v>0.28999999999999998</v>
      </c>
      <c r="HR25">
        <v>0.1</v>
      </c>
      <c r="HS25">
        <v>1.99</v>
      </c>
      <c r="HT25">
        <v>0.3</v>
      </c>
      <c r="HU25">
        <v>12.44</v>
      </c>
      <c r="HV25">
        <v>3.55</v>
      </c>
      <c r="HW25">
        <v>0.12</v>
      </c>
      <c r="HX25">
        <v>0.11</v>
      </c>
      <c r="HY25">
        <v>0.3</v>
      </c>
      <c r="HZ25">
        <v>0.15</v>
      </c>
      <c r="IB25">
        <v>0.3</v>
      </c>
      <c r="IC25">
        <v>0.16</v>
      </c>
      <c r="ID25">
        <v>0.1</v>
      </c>
      <c r="IE25">
        <v>0.36</v>
      </c>
      <c r="IF25">
        <v>0.32</v>
      </c>
      <c r="IG25">
        <v>3.3</v>
      </c>
      <c r="IH25">
        <v>2.1</v>
      </c>
      <c r="II25">
        <v>38.5</v>
      </c>
      <c r="IJ25">
        <v>30</v>
      </c>
      <c r="IK25">
        <v>100</v>
      </c>
      <c r="IL25">
        <v>1</v>
      </c>
      <c r="IM25">
        <v>4</v>
      </c>
      <c r="IN25">
        <v>1</v>
      </c>
      <c r="IO25">
        <v>4</v>
      </c>
      <c r="IP25">
        <v>2</v>
      </c>
      <c r="IQ25">
        <v>3</v>
      </c>
      <c r="IR25">
        <v>0</v>
      </c>
      <c r="IS25">
        <v>4</v>
      </c>
      <c r="IT25">
        <v>1</v>
      </c>
      <c r="IU25">
        <v>2</v>
      </c>
      <c r="IV25">
        <v>3</v>
      </c>
      <c r="IW25">
        <v>6.7</v>
      </c>
      <c r="IX25">
        <v>3.2</v>
      </c>
      <c r="IY25">
        <v>1.5</v>
      </c>
      <c r="IZ25">
        <v>4</v>
      </c>
      <c r="JA25">
        <v>35.700000000000003</v>
      </c>
      <c r="JB25">
        <v>45</v>
      </c>
      <c r="JC25">
        <v>100</v>
      </c>
      <c r="JD25">
        <v>1</v>
      </c>
      <c r="JE25">
        <v>3</v>
      </c>
      <c r="JF25">
        <v>3</v>
      </c>
      <c r="JG25">
        <v>5</v>
      </c>
      <c r="JH25">
        <v>1</v>
      </c>
      <c r="JI25">
        <v>3</v>
      </c>
      <c r="JK25">
        <v>2</v>
      </c>
      <c r="JL25">
        <v>5</v>
      </c>
      <c r="JM25">
        <v>1</v>
      </c>
      <c r="JN25">
        <v>3</v>
      </c>
      <c r="JO25">
        <v>6.5</v>
      </c>
      <c r="JP25">
        <v>15.4</v>
      </c>
      <c r="JQ25">
        <v>2</v>
      </c>
    </row>
    <row r="26" spans="1:349" x14ac:dyDescent="0.35">
      <c r="A26" t="s">
        <v>290</v>
      </c>
      <c r="B26">
        <v>3.14663093278961</v>
      </c>
      <c r="C26" t="b">
        <v>0</v>
      </c>
      <c r="D26">
        <v>33.01</v>
      </c>
      <c r="E26">
        <v>35.81</v>
      </c>
      <c r="H26">
        <v>1.7</v>
      </c>
      <c r="I26">
        <v>0.92</v>
      </c>
      <c r="L26">
        <v>34.46</v>
      </c>
      <c r="M26">
        <v>0.99</v>
      </c>
      <c r="Q26">
        <v>-4.7</v>
      </c>
      <c r="R26">
        <v>89.96</v>
      </c>
      <c r="S26">
        <v>-0.24</v>
      </c>
      <c r="T26">
        <v>4.0599999999999996</v>
      </c>
      <c r="W26">
        <v>1.25</v>
      </c>
      <c r="X26">
        <v>1.46</v>
      </c>
      <c r="Z26">
        <v>2.83</v>
      </c>
      <c r="AA26">
        <v>15.21</v>
      </c>
      <c r="AF26">
        <v>3.95</v>
      </c>
      <c r="AG26">
        <v>3.98</v>
      </c>
      <c r="AJ26">
        <v>98.72</v>
      </c>
      <c r="AK26">
        <v>99.47</v>
      </c>
      <c r="AN26">
        <v>220.93</v>
      </c>
      <c r="AO26">
        <v>207.06</v>
      </c>
      <c r="AR26">
        <v>243.51</v>
      </c>
      <c r="AS26">
        <v>87.74</v>
      </c>
      <c r="AV26">
        <v>24.62</v>
      </c>
      <c r="AW26">
        <v>45.76</v>
      </c>
      <c r="AZ26">
        <v>0.99</v>
      </c>
      <c r="BC26">
        <v>3.95</v>
      </c>
      <c r="BD26">
        <v>2.95</v>
      </c>
      <c r="BG26">
        <v>1.06</v>
      </c>
      <c r="BH26">
        <v>0.98</v>
      </c>
      <c r="BK26">
        <v>2.39</v>
      </c>
      <c r="BL26">
        <v>2.08</v>
      </c>
      <c r="BO26">
        <v>3.34</v>
      </c>
      <c r="BP26">
        <v>21.25</v>
      </c>
      <c r="BS26">
        <v>1.54</v>
      </c>
      <c r="BT26">
        <v>1.95</v>
      </c>
      <c r="BY26">
        <v>3.01</v>
      </c>
      <c r="BZ26">
        <v>3.03</v>
      </c>
      <c r="CC26">
        <v>2.99</v>
      </c>
      <c r="CD26">
        <v>2.98</v>
      </c>
      <c r="CG26">
        <v>4.41</v>
      </c>
      <c r="CH26">
        <v>1.87</v>
      </c>
      <c r="CK26">
        <v>3.49</v>
      </c>
      <c r="CL26">
        <v>15.54</v>
      </c>
      <c r="CO26">
        <v>2.92</v>
      </c>
      <c r="CP26">
        <v>1.39</v>
      </c>
      <c r="CS26">
        <v>3.48</v>
      </c>
      <c r="CT26">
        <v>3.24</v>
      </c>
      <c r="CW26">
        <v>8.39</v>
      </c>
      <c r="CX26">
        <v>42.68</v>
      </c>
      <c r="DA26">
        <v>13.97</v>
      </c>
      <c r="DB26">
        <v>10.25</v>
      </c>
      <c r="DC26">
        <v>0.48</v>
      </c>
      <c r="DD26">
        <v>0.61</v>
      </c>
      <c r="DG26">
        <v>0.59</v>
      </c>
      <c r="DH26">
        <v>0.4</v>
      </c>
      <c r="DJ26">
        <v>2.58</v>
      </c>
      <c r="DK26">
        <v>1.66</v>
      </c>
      <c r="DP26">
        <v>0.5</v>
      </c>
      <c r="DQ26">
        <v>0.31</v>
      </c>
      <c r="DT26">
        <v>12.38</v>
      </c>
      <c r="DU26">
        <v>7.8</v>
      </c>
      <c r="DX26">
        <v>16.809999999999999</v>
      </c>
      <c r="DY26">
        <v>15.98</v>
      </c>
      <c r="EB26">
        <v>29.13</v>
      </c>
      <c r="EC26">
        <v>18.55</v>
      </c>
      <c r="EF26">
        <v>5.33</v>
      </c>
      <c r="EG26">
        <v>7.29</v>
      </c>
      <c r="EJ26">
        <v>0.19</v>
      </c>
      <c r="EM26">
        <v>0.46</v>
      </c>
      <c r="EN26">
        <v>0.5</v>
      </c>
      <c r="EQ26">
        <v>0.22</v>
      </c>
      <c r="ER26">
        <v>0.22</v>
      </c>
      <c r="EU26">
        <v>0.32</v>
      </c>
      <c r="EV26">
        <v>0.33</v>
      </c>
      <c r="EY26">
        <v>5.68</v>
      </c>
      <c r="EZ26">
        <v>3.58</v>
      </c>
      <c r="FC26">
        <v>0.35</v>
      </c>
      <c r="FD26">
        <v>0.28999999999999998</v>
      </c>
      <c r="FI26">
        <v>0.32</v>
      </c>
      <c r="FJ26">
        <v>0.26</v>
      </c>
      <c r="FM26">
        <v>0.16</v>
      </c>
      <c r="FN26">
        <v>0.16</v>
      </c>
      <c r="FQ26">
        <v>0.6</v>
      </c>
      <c r="FR26">
        <v>0.4</v>
      </c>
      <c r="FU26">
        <v>3.2</v>
      </c>
      <c r="FV26">
        <v>1.69</v>
      </c>
      <c r="FY26">
        <v>1.03</v>
      </c>
      <c r="FZ26">
        <v>0.43</v>
      </c>
      <c r="GC26">
        <v>0.53</v>
      </c>
      <c r="GD26">
        <v>0.43</v>
      </c>
      <c r="GG26">
        <v>7.69</v>
      </c>
      <c r="GH26">
        <v>4.6399999999999997</v>
      </c>
      <c r="GK26">
        <v>46.77</v>
      </c>
      <c r="GL26">
        <v>1.91</v>
      </c>
      <c r="GM26">
        <v>149.19</v>
      </c>
      <c r="GN26">
        <v>18.02</v>
      </c>
      <c r="GO26">
        <v>96.31</v>
      </c>
      <c r="GP26">
        <v>6.28</v>
      </c>
      <c r="GQ26">
        <v>7.16</v>
      </c>
      <c r="GS26">
        <v>3.48</v>
      </c>
      <c r="GT26">
        <v>1.02</v>
      </c>
      <c r="GU26">
        <v>10.1</v>
      </c>
      <c r="GV26">
        <v>3.23</v>
      </c>
      <c r="GW26">
        <v>195.25</v>
      </c>
      <c r="GX26">
        <v>29.66</v>
      </c>
      <c r="GY26">
        <v>2.99</v>
      </c>
      <c r="GZ26">
        <v>1.07</v>
      </c>
      <c r="HA26">
        <v>2.86</v>
      </c>
      <c r="HB26">
        <v>2.37</v>
      </c>
      <c r="HD26">
        <v>4.33</v>
      </c>
      <c r="HE26">
        <v>1.68</v>
      </c>
      <c r="HF26">
        <v>2.8</v>
      </c>
      <c r="HG26">
        <v>1.49</v>
      </c>
      <c r="HH26">
        <v>1.86</v>
      </c>
      <c r="HI26">
        <v>8.1300000000000008</v>
      </c>
      <c r="HJ26">
        <v>0.59</v>
      </c>
      <c r="HK26">
        <v>21.09</v>
      </c>
      <c r="HL26">
        <v>2.82</v>
      </c>
      <c r="HM26">
        <v>6.46</v>
      </c>
      <c r="HN26">
        <v>0.98</v>
      </c>
      <c r="HO26">
        <v>1.2</v>
      </c>
      <c r="HQ26">
        <v>0.28999999999999998</v>
      </c>
      <c r="HR26">
        <v>0.1</v>
      </c>
      <c r="HS26">
        <v>1.98</v>
      </c>
      <c r="HT26">
        <v>0.3</v>
      </c>
      <c r="HU26">
        <v>12.45</v>
      </c>
      <c r="HV26">
        <v>3.54</v>
      </c>
      <c r="HW26">
        <v>0.12</v>
      </c>
      <c r="HX26">
        <v>0.11</v>
      </c>
      <c r="HY26">
        <v>0.3</v>
      </c>
      <c r="HZ26">
        <v>0.15</v>
      </c>
      <c r="IB26">
        <v>0.3</v>
      </c>
      <c r="IC26">
        <v>0.16</v>
      </c>
      <c r="ID26">
        <v>0.1</v>
      </c>
      <c r="IE26">
        <v>0.36</v>
      </c>
      <c r="IF26">
        <v>0.32</v>
      </c>
      <c r="IG26">
        <v>0.7</v>
      </c>
      <c r="IH26">
        <v>0.2</v>
      </c>
      <c r="II26">
        <v>41.5</v>
      </c>
      <c r="IJ26">
        <v>40</v>
      </c>
      <c r="IK26">
        <v>100</v>
      </c>
      <c r="IL26">
        <v>1</v>
      </c>
      <c r="IM26">
        <v>3</v>
      </c>
      <c r="IN26">
        <v>1</v>
      </c>
      <c r="IO26">
        <v>5</v>
      </c>
      <c r="IP26">
        <v>3</v>
      </c>
      <c r="IQ26">
        <v>4</v>
      </c>
      <c r="IR26">
        <v>0</v>
      </c>
      <c r="IS26">
        <v>4</v>
      </c>
      <c r="IT26">
        <v>1</v>
      </c>
      <c r="IU26">
        <v>1</v>
      </c>
      <c r="IV26">
        <v>7.7</v>
      </c>
      <c r="IW26">
        <v>21.1</v>
      </c>
      <c r="IX26">
        <v>1.1000000000000001</v>
      </c>
      <c r="IY26">
        <v>0.6</v>
      </c>
      <c r="IZ26">
        <v>3</v>
      </c>
      <c r="JA26">
        <v>41.8</v>
      </c>
      <c r="JB26">
        <v>80</v>
      </c>
      <c r="JC26">
        <v>100</v>
      </c>
      <c r="JD26">
        <v>1</v>
      </c>
      <c r="JE26">
        <v>3</v>
      </c>
      <c r="JF26">
        <v>1</v>
      </c>
      <c r="JG26">
        <v>4</v>
      </c>
      <c r="JH26">
        <v>2</v>
      </c>
      <c r="JI26">
        <v>4</v>
      </c>
      <c r="JK26">
        <v>0</v>
      </c>
      <c r="JL26">
        <v>5</v>
      </c>
      <c r="JM26">
        <v>1</v>
      </c>
      <c r="JN26">
        <v>1</v>
      </c>
      <c r="JO26">
        <v>6.8</v>
      </c>
      <c r="JP26">
        <v>18.399999999999999</v>
      </c>
      <c r="JQ26">
        <v>2</v>
      </c>
    </row>
    <row r="27" spans="1:349" x14ac:dyDescent="0.35">
      <c r="A27" t="s">
        <v>245</v>
      </c>
      <c r="B27">
        <v>-5.1866152475467899</v>
      </c>
      <c r="C27" t="b">
        <v>0</v>
      </c>
      <c r="D27">
        <v>25.74</v>
      </c>
      <c r="E27">
        <v>37.19</v>
      </c>
      <c r="H27">
        <v>1.68</v>
      </c>
      <c r="I27">
        <v>0.92</v>
      </c>
      <c r="L27">
        <v>34.58</v>
      </c>
      <c r="M27">
        <v>0.98</v>
      </c>
      <c r="Q27">
        <v>-4.32</v>
      </c>
      <c r="R27">
        <v>82.71</v>
      </c>
      <c r="S27">
        <v>-0.01</v>
      </c>
      <c r="T27">
        <v>2.68</v>
      </c>
      <c r="W27">
        <v>1.52</v>
      </c>
      <c r="X27">
        <v>0.95</v>
      </c>
      <c r="Z27">
        <v>1.71</v>
      </c>
      <c r="AA27">
        <v>10.43</v>
      </c>
      <c r="AF27">
        <v>3.85</v>
      </c>
      <c r="AG27">
        <v>3.98</v>
      </c>
      <c r="AJ27">
        <v>96.26</v>
      </c>
      <c r="AK27">
        <v>99.42</v>
      </c>
      <c r="AN27">
        <v>175.28</v>
      </c>
      <c r="AO27">
        <v>178.61</v>
      </c>
      <c r="AR27">
        <v>192.31</v>
      </c>
      <c r="AS27">
        <v>119.9</v>
      </c>
      <c r="AV27">
        <v>24.82</v>
      </c>
      <c r="AW27">
        <v>17.04</v>
      </c>
      <c r="AZ27">
        <v>1.02</v>
      </c>
      <c r="BC27">
        <v>3.32</v>
      </c>
      <c r="BD27">
        <v>1.97</v>
      </c>
      <c r="BG27">
        <v>1.03</v>
      </c>
      <c r="BH27">
        <v>1.01</v>
      </c>
      <c r="BK27">
        <v>2</v>
      </c>
      <c r="BL27">
        <v>2.0499999999999998</v>
      </c>
      <c r="BO27">
        <v>3.1</v>
      </c>
      <c r="BP27">
        <v>13.56</v>
      </c>
      <c r="BS27">
        <v>1.57</v>
      </c>
      <c r="BT27">
        <v>1.82</v>
      </c>
      <c r="BY27">
        <v>2.97</v>
      </c>
      <c r="BZ27">
        <v>3.05</v>
      </c>
      <c r="CC27">
        <v>3</v>
      </c>
      <c r="CD27">
        <v>3</v>
      </c>
      <c r="CG27">
        <v>3.81</v>
      </c>
      <c r="CH27">
        <v>1.66</v>
      </c>
      <c r="CK27">
        <v>2.57</v>
      </c>
      <c r="CL27">
        <v>10.44</v>
      </c>
      <c r="CO27">
        <v>0.74</v>
      </c>
      <c r="CP27">
        <v>2.08</v>
      </c>
      <c r="CS27">
        <v>4</v>
      </c>
      <c r="CT27">
        <v>3.69</v>
      </c>
      <c r="CW27">
        <v>6.2</v>
      </c>
      <c r="CX27">
        <v>28.68</v>
      </c>
      <c r="DA27">
        <v>13.99</v>
      </c>
      <c r="DB27">
        <v>10.210000000000001</v>
      </c>
      <c r="DC27">
        <v>0.48</v>
      </c>
      <c r="DD27">
        <v>0.61</v>
      </c>
      <c r="DG27">
        <v>0.59</v>
      </c>
      <c r="DH27">
        <v>0.4</v>
      </c>
      <c r="DJ27">
        <v>2.56</v>
      </c>
      <c r="DK27">
        <v>1.65</v>
      </c>
      <c r="DP27">
        <v>0.49</v>
      </c>
      <c r="DQ27">
        <v>0.31</v>
      </c>
      <c r="DT27">
        <v>12.37</v>
      </c>
      <c r="DU27">
        <v>7.78</v>
      </c>
      <c r="DX27">
        <v>16.54</v>
      </c>
      <c r="DY27">
        <v>15.9</v>
      </c>
      <c r="EB27">
        <v>29.24</v>
      </c>
      <c r="EC27">
        <v>18.46</v>
      </c>
      <c r="EF27">
        <v>5.34</v>
      </c>
      <c r="EG27">
        <v>7.31</v>
      </c>
      <c r="EJ27">
        <v>0.19</v>
      </c>
      <c r="EM27">
        <v>0.46</v>
      </c>
      <c r="EN27">
        <v>0.49</v>
      </c>
      <c r="EQ27">
        <v>0.22</v>
      </c>
      <c r="ER27">
        <v>0.22</v>
      </c>
      <c r="EU27">
        <v>0.32</v>
      </c>
      <c r="EV27">
        <v>0.33</v>
      </c>
      <c r="EY27">
        <v>5.66</v>
      </c>
      <c r="EZ27">
        <v>3.56</v>
      </c>
      <c r="FC27">
        <v>0.35</v>
      </c>
      <c r="FD27">
        <v>0.28999999999999998</v>
      </c>
      <c r="FI27">
        <v>0.32</v>
      </c>
      <c r="FJ27">
        <v>0.26</v>
      </c>
      <c r="FM27">
        <v>0.17</v>
      </c>
      <c r="FN27">
        <v>0.16</v>
      </c>
      <c r="FQ27">
        <v>0.59</v>
      </c>
      <c r="FR27">
        <v>0.4</v>
      </c>
      <c r="FU27">
        <v>3.17</v>
      </c>
      <c r="FV27">
        <v>1.68</v>
      </c>
      <c r="FY27">
        <v>1.02</v>
      </c>
      <c r="FZ27">
        <v>0.43</v>
      </c>
      <c r="GC27">
        <v>0.53</v>
      </c>
      <c r="GD27">
        <v>0.43</v>
      </c>
      <c r="GG27">
        <v>7.62</v>
      </c>
      <c r="GH27">
        <v>4.6100000000000003</v>
      </c>
      <c r="GK27">
        <v>43.61</v>
      </c>
      <c r="GL27">
        <v>1.4</v>
      </c>
      <c r="GM27">
        <v>148.41</v>
      </c>
      <c r="GN27">
        <v>14.73</v>
      </c>
      <c r="GO27">
        <v>95.6</v>
      </c>
      <c r="GP27">
        <v>5</v>
      </c>
      <c r="GQ27">
        <v>5.92</v>
      </c>
      <c r="GS27">
        <v>3.65</v>
      </c>
      <c r="GT27">
        <v>1.04</v>
      </c>
      <c r="GU27">
        <v>8.07</v>
      </c>
      <c r="GV27">
        <v>2.7</v>
      </c>
      <c r="GW27">
        <v>163.41</v>
      </c>
      <c r="GX27">
        <v>21.46</v>
      </c>
      <c r="GY27">
        <v>3</v>
      </c>
      <c r="GZ27">
        <v>1.07</v>
      </c>
      <c r="HA27">
        <v>2.68</v>
      </c>
      <c r="HB27">
        <v>2.2799999999999998</v>
      </c>
      <c r="HD27">
        <v>4.3</v>
      </c>
      <c r="HE27">
        <v>1.65</v>
      </c>
      <c r="HF27">
        <v>2.8</v>
      </c>
      <c r="HG27">
        <v>1.98</v>
      </c>
      <c r="HH27">
        <v>1.75</v>
      </c>
      <c r="HI27">
        <v>8.1300000000000008</v>
      </c>
      <c r="HJ27">
        <v>0.59</v>
      </c>
      <c r="HK27">
        <v>21.08</v>
      </c>
      <c r="HL27">
        <v>2.81</v>
      </c>
      <c r="HM27">
        <v>6.45</v>
      </c>
      <c r="HN27">
        <v>0.97</v>
      </c>
      <c r="HO27">
        <v>1.19</v>
      </c>
      <c r="HQ27">
        <v>0.28999999999999998</v>
      </c>
      <c r="HR27">
        <v>0.1</v>
      </c>
      <c r="HS27">
        <v>1.98</v>
      </c>
      <c r="HT27">
        <v>0.3</v>
      </c>
      <c r="HU27">
        <v>12.37</v>
      </c>
      <c r="HV27">
        <v>3.54</v>
      </c>
      <c r="HW27">
        <v>0.12</v>
      </c>
      <c r="HX27">
        <v>0.11</v>
      </c>
      <c r="HY27">
        <v>0.3</v>
      </c>
      <c r="HZ27">
        <v>0.15</v>
      </c>
      <c r="IB27">
        <v>0.28999999999999998</v>
      </c>
      <c r="IC27">
        <v>0.16</v>
      </c>
      <c r="ID27">
        <v>0.1</v>
      </c>
      <c r="IE27">
        <v>0.36</v>
      </c>
      <c r="IF27">
        <v>0.32</v>
      </c>
      <c r="IJ27">
        <v>45</v>
      </c>
      <c r="IK27">
        <v>100</v>
      </c>
      <c r="IL27">
        <v>1</v>
      </c>
      <c r="IM27">
        <v>1</v>
      </c>
      <c r="IN27">
        <v>1</v>
      </c>
      <c r="IO27">
        <v>5</v>
      </c>
      <c r="IP27">
        <v>3</v>
      </c>
      <c r="IQ27">
        <v>5</v>
      </c>
      <c r="IR27">
        <v>0</v>
      </c>
      <c r="IS27">
        <v>4</v>
      </c>
      <c r="IT27">
        <v>1</v>
      </c>
      <c r="IU27">
        <v>1</v>
      </c>
      <c r="IX27">
        <v>0.1</v>
      </c>
      <c r="IY27">
        <v>0.7</v>
      </c>
      <c r="IZ27">
        <v>3</v>
      </c>
      <c r="JA27">
        <v>31.4</v>
      </c>
      <c r="JB27">
        <v>80</v>
      </c>
      <c r="JC27">
        <v>80</v>
      </c>
      <c r="JD27">
        <v>1</v>
      </c>
      <c r="JE27">
        <v>3</v>
      </c>
      <c r="JF27">
        <v>1</v>
      </c>
      <c r="JG27">
        <v>5</v>
      </c>
      <c r="JH27">
        <v>2</v>
      </c>
      <c r="JI27">
        <v>4</v>
      </c>
      <c r="JK27">
        <v>0</v>
      </c>
      <c r="JL27">
        <v>4</v>
      </c>
      <c r="JM27">
        <v>1</v>
      </c>
      <c r="JN27">
        <v>1</v>
      </c>
      <c r="JQ27">
        <v>1</v>
      </c>
    </row>
    <row r="28" spans="1:349" x14ac:dyDescent="0.35">
      <c r="A28" t="s">
        <v>187</v>
      </c>
      <c r="B28">
        <v>-11.7148701916812</v>
      </c>
      <c r="C28" t="b">
        <v>0</v>
      </c>
      <c r="D28">
        <v>33.54</v>
      </c>
      <c r="E28">
        <v>34.4</v>
      </c>
      <c r="H28">
        <v>2.37</v>
      </c>
      <c r="I28">
        <v>0.92</v>
      </c>
      <c r="L28">
        <v>33.36</v>
      </c>
      <c r="M28">
        <v>1</v>
      </c>
      <c r="Q28">
        <v>-3.65</v>
      </c>
      <c r="R28">
        <v>-0.54</v>
      </c>
      <c r="S28">
        <v>-0.13</v>
      </c>
      <c r="T28">
        <v>0.16</v>
      </c>
      <c r="W28">
        <v>1.41</v>
      </c>
      <c r="X28">
        <v>2.02</v>
      </c>
      <c r="Z28">
        <v>-0.76</v>
      </c>
      <c r="AA28">
        <v>5.01</v>
      </c>
      <c r="AF28">
        <v>0.7</v>
      </c>
      <c r="AG28">
        <v>3.53</v>
      </c>
      <c r="AJ28">
        <v>17.52</v>
      </c>
      <c r="AK28">
        <v>88.16</v>
      </c>
      <c r="AN28">
        <v>209.94</v>
      </c>
      <c r="AO28">
        <v>183.57</v>
      </c>
      <c r="AR28">
        <v>216.04</v>
      </c>
      <c r="AS28">
        <v>173.12</v>
      </c>
      <c r="AV28">
        <v>26.25</v>
      </c>
      <c r="AW28">
        <v>28.92</v>
      </c>
      <c r="AZ28">
        <v>0.96</v>
      </c>
      <c r="BC28">
        <v>4.1900000000000004</v>
      </c>
      <c r="BD28">
        <v>4.79</v>
      </c>
      <c r="BG28">
        <v>1.01</v>
      </c>
      <c r="BH28">
        <v>0.97</v>
      </c>
      <c r="BK28">
        <v>1.03</v>
      </c>
      <c r="BL28">
        <v>1.1200000000000001</v>
      </c>
      <c r="BO28">
        <v>-3.21</v>
      </c>
      <c r="BP28">
        <v>7.66</v>
      </c>
      <c r="BS28">
        <v>1.96</v>
      </c>
      <c r="BT28">
        <v>1.97</v>
      </c>
      <c r="BY28">
        <v>2.0299999999999998</v>
      </c>
      <c r="BZ28">
        <v>3.07</v>
      </c>
      <c r="CC28">
        <v>2.99</v>
      </c>
      <c r="CD28">
        <v>2.98</v>
      </c>
      <c r="CG28">
        <v>4.09</v>
      </c>
      <c r="CH28">
        <v>3.24</v>
      </c>
      <c r="CK28">
        <v>-0.46</v>
      </c>
      <c r="CL28">
        <v>5.58</v>
      </c>
      <c r="CO28">
        <v>2.95</v>
      </c>
      <c r="CP28">
        <v>2.96</v>
      </c>
      <c r="CS28">
        <v>3.87</v>
      </c>
      <c r="CT28">
        <v>3.37</v>
      </c>
      <c r="CW28">
        <v>-1.1000000000000001</v>
      </c>
      <c r="CX28">
        <v>15.32</v>
      </c>
      <c r="DA28">
        <v>19.66</v>
      </c>
      <c r="DB28">
        <v>10.199999999999999</v>
      </c>
      <c r="DC28">
        <v>0.67</v>
      </c>
      <c r="DD28">
        <v>0.61</v>
      </c>
      <c r="DG28">
        <v>0.83</v>
      </c>
      <c r="DH28">
        <v>0.4</v>
      </c>
      <c r="DJ28">
        <v>3.61</v>
      </c>
      <c r="DK28">
        <v>1.65</v>
      </c>
      <c r="DP28">
        <v>0.5</v>
      </c>
      <c r="DQ28">
        <v>0.31</v>
      </c>
      <c r="DT28">
        <v>12.39</v>
      </c>
      <c r="DU28">
        <v>7.79</v>
      </c>
      <c r="DX28">
        <v>23.2</v>
      </c>
      <c r="DY28">
        <v>15.9</v>
      </c>
      <c r="EB28">
        <v>41.19</v>
      </c>
      <c r="EC28">
        <v>18.48</v>
      </c>
      <c r="EF28">
        <v>7.52</v>
      </c>
      <c r="EG28">
        <v>7.31</v>
      </c>
      <c r="EJ28">
        <v>0.19</v>
      </c>
      <c r="EM28">
        <v>0.65</v>
      </c>
      <c r="EN28">
        <v>0.5</v>
      </c>
      <c r="EQ28">
        <v>0.31</v>
      </c>
      <c r="ER28">
        <v>0.22</v>
      </c>
      <c r="EU28">
        <v>0.45</v>
      </c>
      <c r="EV28">
        <v>0.33</v>
      </c>
      <c r="EY28">
        <v>8</v>
      </c>
      <c r="EZ28">
        <v>3.56</v>
      </c>
      <c r="FC28">
        <v>0.5</v>
      </c>
      <c r="FD28">
        <v>0.28999999999999998</v>
      </c>
      <c r="FI28">
        <v>0.45</v>
      </c>
      <c r="FJ28">
        <v>0.26</v>
      </c>
      <c r="FM28">
        <v>0.23</v>
      </c>
      <c r="FN28">
        <v>0.16</v>
      </c>
      <c r="FQ28">
        <v>0.84</v>
      </c>
      <c r="FR28">
        <v>0.4</v>
      </c>
      <c r="FU28">
        <v>4.47</v>
      </c>
      <c r="FV28">
        <v>1.68</v>
      </c>
      <c r="FY28">
        <v>1.44</v>
      </c>
      <c r="FZ28">
        <v>0.43</v>
      </c>
      <c r="GC28">
        <v>0.75</v>
      </c>
      <c r="GD28">
        <v>0.43</v>
      </c>
      <c r="GG28">
        <v>10.76</v>
      </c>
      <c r="GH28">
        <v>4.6100000000000003</v>
      </c>
      <c r="GK28">
        <v>6.21</v>
      </c>
      <c r="GL28">
        <v>0.34</v>
      </c>
      <c r="GM28">
        <v>178.87</v>
      </c>
      <c r="GN28">
        <v>11.34</v>
      </c>
      <c r="GO28">
        <v>67.92</v>
      </c>
      <c r="GP28">
        <v>3.63</v>
      </c>
      <c r="GQ28">
        <v>4.6399999999999997</v>
      </c>
      <c r="GS28">
        <v>3.52</v>
      </c>
      <c r="GT28">
        <v>1.01</v>
      </c>
      <c r="GU28">
        <v>6.07</v>
      </c>
      <c r="GV28">
        <v>3.9</v>
      </c>
      <c r="GW28">
        <v>180.65</v>
      </c>
      <c r="GX28">
        <v>25.96</v>
      </c>
      <c r="GY28">
        <v>2.97</v>
      </c>
      <c r="GZ28">
        <v>1.06</v>
      </c>
      <c r="HA28">
        <v>3.02</v>
      </c>
      <c r="HB28">
        <v>1.95</v>
      </c>
      <c r="HD28">
        <v>3.08</v>
      </c>
      <c r="HE28">
        <v>1.75</v>
      </c>
      <c r="HF28">
        <v>2.75</v>
      </c>
      <c r="HG28">
        <v>2.38</v>
      </c>
      <c r="HH28">
        <v>2.2599999999999998</v>
      </c>
      <c r="HI28">
        <v>9.7200000000000006</v>
      </c>
      <c r="HJ28">
        <v>0.6</v>
      </c>
      <c r="HK28">
        <v>22.45</v>
      </c>
      <c r="HL28">
        <v>3.22</v>
      </c>
      <c r="HM28">
        <v>6.46</v>
      </c>
      <c r="HN28">
        <v>1.1100000000000001</v>
      </c>
      <c r="HO28">
        <v>1.37</v>
      </c>
      <c r="HQ28">
        <v>0.28999999999999998</v>
      </c>
      <c r="HR28">
        <v>0.1</v>
      </c>
      <c r="HS28">
        <v>2.2799999999999998</v>
      </c>
      <c r="HT28">
        <v>0.32</v>
      </c>
      <c r="HU28">
        <v>13.55</v>
      </c>
      <c r="HV28">
        <v>3.68</v>
      </c>
      <c r="HW28">
        <v>0.14000000000000001</v>
      </c>
      <c r="HX28">
        <v>0.11</v>
      </c>
      <c r="HY28">
        <v>0.32</v>
      </c>
      <c r="HZ28">
        <v>0.16</v>
      </c>
      <c r="IB28">
        <v>0.3</v>
      </c>
      <c r="IC28">
        <v>0.17</v>
      </c>
      <c r="ID28">
        <v>0.11</v>
      </c>
      <c r="IE28">
        <v>0.37</v>
      </c>
      <c r="IF28">
        <v>0.36</v>
      </c>
      <c r="IG28">
        <v>0.6</v>
      </c>
      <c r="II28">
        <v>41.8</v>
      </c>
      <c r="IJ28">
        <v>45</v>
      </c>
      <c r="IK28">
        <v>75</v>
      </c>
      <c r="IL28">
        <v>1</v>
      </c>
      <c r="IM28">
        <v>2</v>
      </c>
      <c r="IN28">
        <v>1</v>
      </c>
      <c r="IO28">
        <v>5</v>
      </c>
      <c r="IP28">
        <v>3</v>
      </c>
      <c r="IQ28">
        <v>4</v>
      </c>
      <c r="IR28">
        <v>0</v>
      </c>
      <c r="IS28">
        <v>3</v>
      </c>
      <c r="IT28">
        <v>1</v>
      </c>
      <c r="IU28">
        <v>1</v>
      </c>
      <c r="IZ28">
        <v>1</v>
      </c>
      <c r="JB28">
        <v>105</v>
      </c>
      <c r="JC28">
        <v>20</v>
      </c>
      <c r="JD28">
        <v>1</v>
      </c>
      <c r="JE28">
        <v>1</v>
      </c>
      <c r="JF28">
        <v>1</v>
      </c>
      <c r="JG28">
        <v>5</v>
      </c>
      <c r="JL28">
        <v>1</v>
      </c>
      <c r="JM28">
        <v>1</v>
      </c>
      <c r="JQ28">
        <v>2</v>
      </c>
    </row>
    <row r="29" spans="1:349" x14ac:dyDescent="0.35">
      <c r="A29" t="s">
        <v>496</v>
      </c>
      <c r="B29">
        <v>11.552124721108401</v>
      </c>
      <c r="C29" t="b">
        <v>0</v>
      </c>
      <c r="D29">
        <v>27.63</v>
      </c>
      <c r="E29">
        <v>31.8</v>
      </c>
      <c r="H29">
        <v>1.68</v>
      </c>
      <c r="I29">
        <v>0.92</v>
      </c>
      <c r="L29">
        <v>30.65</v>
      </c>
      <c r="M29">
        <v>0.98</v>
      </c>
      <c r="Q29">
        <v>-3.56</v>
      </c>
      <c r="R29">
        <v>84.77</v>
      </c>
      <c r="S29">
        <v>-0.17</v>
      </c>
      <c r="T29">
        <v>3.61</v>
      </c>
      <c r="W29">
        <v>2.27</v>
      </c>
      <c r="X29">
        <v>0.99</v>
      </c>
      <c r="Z29">
        <v>8.35</v>
      </c>
      <c r="AA29">
        <v>13.12</v>
      </c>
      <c r="AF29">
        <v>3.95</v>
      </c>
      <c r="AG29">
        <v>4</v>
      </c>
      <c r="AJ29">
        <v>98.75</v>
      </c>
      <c r="AK29">
        <v>100.04</v>
      </c>
      <c r="AN29">
        <v>315.27999999999997</v>
      </c>
      <c r="AO29">
        <v>253.77</v>
      </c>
      <c r="AR29">
        <v>338.1</v>
      </c>
      <c r="AS29">
        <v>134.72</v>
      </c>
      <c r="AV29">
        <v>50.25</v>
      </c>
      <c r="AW29">
        <v>24.57</v>
      </c>
      <c r="AZ29">
        <v>1</v>
      </c>
      <c r="BC29">
        <v>2.58</v>
      </c>
      <c r="BD29">
        <v>2.63</v>
      </c>
      <c r="BG29">
        <v>1.02</v>
      </c>
      <c r="BH29">
        <v>0.99</v>
      </c>
      <c r="BK29">
        <v>2.4700000000000002</v>
      </c>
      <c r="BL29">
        <v>1.5</v>
      </c>
      <c r="BO29">
        <v>23.22</v>
      </c>
      <c r="BP29">
        <v>20.25</v>
      </c>
      <c r="BS29">
        <v>0.98</v>
      </c>
      <c r="BT29">
        <v>0.83</v>
      </c>
      <c r="BY29">
        <v>2.52</v>
      </c>
      <c r="BZ29">
        <v>2.57</v>
      </c>
      <c r="CC29">
        <v>2.99</v>
      </c>
      <c r="CD29">
        <v>3.02</v>
      </c>
      <c r="CG29">
        <v>1.42</v>
      </c>
      <c r="CH29">
        <v>2.2200000000000002</v>
      </c>
      <c r="CK29">
        <v>12.26</v>
      </c>
      <c r="CL29">
        <v>14.98</v>
      </c>
      <c r="CO29">
        <v>1.39</v>
      </c>
      <c r="CP29">
        <v>2.2999999999999998</v>
      </c>
      <c r="CS29">
        <v>3.96</v>
      </c>
      <c r="CT29">
        <v>4.93</v>
      </c>
      <c r="CW29">
        <v>29.49</v>
      </c>
      <c r="CX29">
        <v>41.14</v>
      </c>
      <c r="DA29">
        <v>13.92</v>
      </c>
      <c r="DB29">
        <v>10.18</v>
      </c>
      <c r="DC29">
        <v>0.48</v>
      </c>
      <c r="DD29">
        <v>0.62</v>
      </c>
      <c r="DG29">
        <v>0.59</v>
      </c>
      <c r="DH29">
        <v>0.4</v>
      </c>
      <c r="DJ29">
        <v>2.5499999999999998</v>
      </c>
      <c r="DK29">
        <v>1.64</v>
      </c>
      <c r="DP29">
        <v>0.49</v>
      </c>
      <c r="DQ29">
        <v>0.31</v>
      </c>
      <c r="DT29">
        <v>12.34</v>
      </c>
      <c r="DU29">
        <v>7.77</v>
      </c>
      <c r="DX29">
        <v>16.53</v>
      </c>
      <c r="DY29">
        <v>15.88</v>
      </c>
      <c r="EB29">
        <v>29.13</v>
      </c>
      <c r="EC29">
        <v>18.47</v>
      </c>
      <c r="EF29">
        <v>5.33</v>
      </c>
      <c r="EG29">
        <v>7.31</v>
      </c>
      <c r="EJ29">
        <v>0.19</v>
      </c>
      <c r="EM29">
        <v>0.46</v>
      </c>
      <c r="EN29">
        <v>0.49</v>
      </c>
      <c r="EQ29">
        <v>0.22</v>
      </c>
      <c r="ER29">
        <v>0.22</v>
      </c>
      <c r="EU29">
        <v>0.32</v>
      </c>
      <c r="EV29">
        <v>0.33</v>
      </c>
      <c r="EY29">
        <v>5.64</v>
      </c>
      <c r="EZ29">
        <v>3.56</v>
      </c>
      <c r="FC29">
        <v>0.35</v>
      </c>
      <c r="FD29">
        <v>0.28999999999999998</v>
      </c>
      <c r="FI29">
        <v>0.32</v>
      </c>
      <c r="FJ29">
        <v>0.26</v>
      </c>
      <c r="FM29">
        <v>0.16</v>
      </c>
      <c r="FN29">
        <v>0.16</v>
      </c>
      <c r="FQ29">
        <v>0.59</v>
      </c>
      <c r="FR29">
        <v>0.4</v>
      </c>
      <c r="FU29">
        <v>3.16</v>
      </c>
      <c r="FV29">
        <v>1.67</v>
      </c>
      <c r="FY29">
        <v>1.02</v>
      </c>
      <c r="FZ29">
        <v>0.44</v>
      </c>
      <c r="GC29">
        <v>0.53</v>
      </c>
      <c r="GD29">
        <v>0.43</v>
      </c>
      <c r="GG29">
        <v>7.61</v>
      </c>
      <c r="GH29">
        <v>4.59</v>
      </c>
      <c r="GK29">
        <v>44.85</v>
      </c>
      <c r="GL29">
        <v>1.74</v>
      </c>
      <c r="GM29">
        <v>199.07</v>
      </c>
      <c r="GN29">
        <v>22.9</v>
      </c>
      <c r="GO29">
        <v>96.6</v>
      </c>
      <c r="GP29">
        <v>7.21</v>
      </c>
      <c r="GQ29">
        <v>9.23</v>
      </c>
      <c r="GS29">
        <v>4.1399999999999997</v>
      </c>
      <c r="GT29">
        <v>1.03</v>
      </c>
      <c r="GU29">
        <v>14.67</v>
      </c>
      <c r="GV29">
        <v>2.67</v>
      </c>
      <c r="GW29">
        <v>254.5</v>
      </c>
      <c r="GX29">
        <v>29.41</v>
      </c>
      <c r="GY29">
        <v>3</v>
      </c>
      <c r="GZ29">
        <v>1.06</v>
      </c>
      <c r="HA29">
        <v>2.29</v>
      </c>
      <c r="HB29">
        <v>2.23</v>
      </c>
      <c r="HD29">
        <v>4.34</v>
      </c>
      <c r="HE29">
        <v>1.19</v>
      </c>
      <c r="HF29">
        <v>2.65</v>
      </c>
      <c r="HG29">
        <v>2.0699999999999998</v>
      </c>
      <c r="HH29">
        <v>2.0299999999999998</v>
      </c>
      <c r="HI29">
        <v>8.1</v>
      </c>
      <c r="HJ29">
        <v>0.59</v>
      </c>
      <c r="HK29">
        <v>21.07</v>
      </c>
      <c r="HL29">
        <v>2.8</v>
      </c>
      <c r="HM29">
        <v>6.44</v>
      </c>
      <c r="HN29">
        <v>0.97</v>
      </c>
      <c r="HO29">
        <v>1.19</v>
      </c>
      <c r="HQ29">
        <v>0.28999999999999998</v>
      </c>
      <c r="HR29">
        <v>0.1</v>
      </c>
      <c r="HS29">
        <v>1.97</v>
      </c>
      <c r="HT29">
        <v>0.3</v>
      </c>
      <c r="HU29">
        <v>12.36</v>
      </c>
      <c r="HV29">
        <v>3.54</v>
      </c>
      <c r="HW29">
        <v>0.12</v>
      </c>
      <c r="HX29">
        <v>0.11</v>
      </c>
      <c r="HY29">
        <v>0.3</v>
      </c>
      <c r="HZ29">
        <v>0.15</v>
      </c>
      <c r="IB29">
        <v>0.28999999999999998</v>
      </c>
      <c r="IC29">
        <v>0.16</v>
      </c>
      <c r="ID29">
        <v>0.1</v>
      </c>
      <c r="IE29">
        <v>0.36</v>
      </c>
      <c r="IF29">
        <v>0.32</v>
      </c>
      <c r="IG29">
        <v>0.7</v>
      </c>
      <c r="IH29">
        <v>0.2</v>
      </c>
      <c r="II29">
        <v>39.799999999999997</v>
      </c>
      <c r="IJ29">
        <v>70</v>
      </c>
      <c r="IK29">
        <v>100</v>
      </c>
      <c r="IL29">
        <v>1</v>
      </c>
      <c r="IM29">
        <v>3</v>
      </c>
      <c r="IN29">
        <v>1</v>
      </c>
      <c r="IO29">
        <v>4</v>
      </c>
      <c r="IP29">
        <v>3</v>
      </c>
      <c r="IQ29">
        <v>2</v>
      </c>
      <c r="IR29">
        <v>0</v>
      </c>
      <c r="IS29">
        <v>4</v>
      </c>
      <c r="IT29">
        <v>1</v>
      </c>
      <c r="IU29">
        <v>1</v>
      </c>
      <c r="IV29">
        <v>5.5</v>
      </c>
      <c r="IW29">
        <v>16</v>
      </c>
      <c r="IX29">
        <v>0.7</v>
      </c>
      <c r="IY29">
        <v>0.2</v>
      </c>
      <c r="IZ29">
        <v>2</v>
      </c>
      <c r="JA29">
        <v>38.1</v>
      </c>
      <c r="JB29">
        <v>100</v>
      </c>
      <c r="JC29">
        <v>100</v>
      </c>
      <c r="JE29">
        <v>3</v>
      </c>
      <c r="JF29">
        <v>1</v>
      </c>
      <c r="JG29">
        <v>3</v>
      </c>
      <c r="JH29">
        <v>3</v>
      </c>
      <c r="JI29">
        <v>3</v>
      </c>
      <c r="JK29">
        <v>1</v>
      </c>
      <c r="JL29">
        <v>5</v>
      </c>
      <c r="JM29">
        <v>1</v>
      </c>
      <c r="JN29">
        <v>1</v>
      </c>
      <c r="JO29">
        <v>9.8000000000000007</v>
      </c>
      <c r="JP29">
        <v>26.3</v>
      </c>
      <c r="JQ29">
        <v>3</v>
      </c>
    </row>
    <row r="30" spans="1:349" x14ac:dyDescent="0.35">
      <c r="A30" t="s">
        <v>142</v>
      </c>
      <c r="B30">
        <v>24.072255774358499</v>
      </c>
      <c r="C30" t="b">
        <v>1</v>
      </c>
      <c r="D30">
        <v>29.91</v>
      </c>
      <c r="E30">
        <v>32.65</v>
      </c>
      <c r="H30">
        <v>1.68</v>
      </c>
      <c r="I30">
        <v>0.93</v>
      </c>
      <c r="L30">
        <v>31.61</v>
      </c>
      <c r="M30">
        <v>0.99</v>
      </c>
      <c r="Q30">
        <v>-3.44</v>
      </c>
      <c r="R30">
        <v>-0.55000000000000004</v>
      </c>
      <c r="S30">
        <v>-0.09</v>
      </c>
      <c r="T30">
        <v>0.14000000000000001</v>
      </c>
      <c r="W30">
        <v>1.33</v>
      </c>
      <c r="X30">
        <v>2</v>
      </c>
      <c r="Z30">
        <v>10.42</v>
      </c>
      <c r="AA30">
        <v>9.84</v>
      </c>
      <c r="AF30">
        <v>3.88</v>
      </c>
      <c r="AG30">
        <v>3.02</v>
      </c>
      <c r="AJ30">
        <v>96.89</v>
      </c>
      <c r="AK30">
        <v>75.48</v>
      </c>
      <c r="AN30">
        <v>305.75</v>
      </c>
      <c r="AO30">
        <v>241.82</v>
      </c>
      <c r="AR30">
        <v>311.77</v>
      </c>
      <c r="AS30">
        <v>238.31</v>
      </c>
      <c r="AV30">
        <v>52.05</v>
      </c>
      <c r="AW30">
        <v>44.42</v>
      </c>
      <c r="AZ30">
        <v>0.98</v>
      </c>
      <c r="BC30">
        <v>2.1</v>
      </c>
      <c r="BD30">
        <v>1.02</v>
      </c>
      <c r="BG30">
        <v>1.05</v>
      </c>
      <c r="BH30">
        <v>1</v>
      </c>
      <c r="BK30">
        <v>2.94</v>
      </c>
      <c r="BL30">
        <v>1.53</v>
      </c>
      <c r="BO30">
        <v>20.12</v>
      </c>
      <c r="BP30">
        <v>15.51</v>
      </c>
      <c r="BS30">
        <v>2.58</v>
      </c>
      <c r="BT30">
        <v>1.35</v>
      </c>
      <c r="BY30">
        <v>2.98</v>
      </c>
      <c r="BZ30">
        <v>3.08</v>
      </c>
      <c r="CC30">
        <v>2.5099999999999998</v>
      </c>
      <c r="CD30">
        <v>3.04</v>
      </c>
      <c r="CG30">
        <v>2.1</v>
      </c>
      <c r="CH30">
        <v>1.96</v>
      </c>
      <c r="CK30">
        <v>14.3</v>
      </c>
      <c r="CL30">
        <v>10.95</v>
      </c>
      <c r="CO30">
        <v>3.76</v>
      </c>
      <c r="CP30">
        <v>0.86</v>
      </c>
      <c r="CS30">
        <v>3.63</v>
      </c>
      <c r="CT30">
        <v>4.6500000000000004</v>
      </c>
      <c r="CW30">
        <v>34.36</v>
      </c>
      <c r="CX30">
        <v>30.07</v>
      </c>
      <c r="DA30">
        <v>13.92</v>
      </c>
      <c r="DB30">
        <v>10.220000000000001</v>
      </c>
      <c r="DC30">
        <v>0.47</v>
      </c>
      <c r="DD30">
        <v>0.62</v>
      </c>
      <c r="DG30">
        <v>0.59</v>
      </c>
      <c r="DH30">
        <v>0.4</v>
      </c>
      <c r="DJ30">
        <v>2.5499999999999998</v>
      </c>
      <c r="DK30">
        <v>1.65</v>
      </c>
      <c r="DP30">
        <v>0.49</v>
      </c>
      <c r="DQ30">
        <v>0.31</v>
      </c>
      <c r="DT30">
        <v>12.33</v>
      </c>
      <c r="DU30">
        <v>7.78</v>
      </c>
      <c r="DX30">
        <v>16.59</v>
      </c>
      <c r="DY30">
        <v>15.95</v>
      </c>
      <c r="EB30">
        <v>29.02</v>
      </c>
      <c r="EC30">
        <v>18.53</v>
      </c>
      <c r="EF30">
        <v>5.31</v>
      </c>
      <c r="EG30">
        <v>7.34</v>
      </c>
      <c r="EJ30">
        <v>0.19</v>
      </c>
      <c r="EM30">
        <v>0.46</v>
      </c>
      <c r="EN30">
        <v>0.5</v>
      </c>
      <c r="EQ30">
        <v>0.22</v>
      </c>
      <c r="ER30">
        <v>0.22</v>
      </c>
      <c r="EU30">
        <v>0.32</v>
      </c>
      <c r="EV30">
        <v>0.33</v>
      </c>
      <c r="EY30">
        <v>5.65</v>
      </c>
      <c r="EZ30">
        <v>3.57</v>
      </c>
      <c r="FC30">
        <v>0.35</v>
      </c>
      <c r="FD30">
        <v>0.28999999999999998</v>
      </c>
      <c r="FI30">
        <v>0.32</v>
      </c>
      <c r="FJ30">
        <v>0.26</v>
      </c>
      <c r="FM30">
        <v>0.16</v>
      </c>
      <c r="FN30">
        <v>0.16</v>
      </c>
      <c r="FQ30">
        <v>0.59</v>
      </c>
      <c r="FR30">
        <v>0.4</v>
      </c>
      <c r="FU30">
        <v>3.16</v>
      </c>
      <c r="FV30">
        <v>1.68</v>
      </c>
      <c r="FY30">
        <v>1.02</v>
      </c>
      <c r="FZ30">
        <v>0.44</v>
      </c>
      <c r="GC30">
        <v>0.53</v>
      </c>
      <c r="GD30">
        <v>0.43</v>
      </c>
      <c r="GG30">
        <v>7.62</v>
      </c>
      <c r="GH30">
        <v>4.6100000000000003</v>
      </c>
      <c r="GK30">
        <v>5.28</v>
      </c>
      <c r="GL30">
        <v>0.32</v>
      </c>
      <c r="GM30">
        <v>238.56</v>
      </c>
      <c r="GN30">
        <v>21.97</v>
      </c>
      <c r="GO30">
        <v>84.07</v>
      </c>
      <c r="GP30">
        <v>7.05</v>
      </c>
      <c r="GQ30">
        <v>8.9600000000000009</v>
      </c>
      <c r="GS30">
        <v>4.03</v>
      </c>
      <c r="GT30">
        <v>1.02</v>
      </c>
      <c r="GU30">
        <v>12.71</v>
      </c>
      <c r="GV30">
        <v>1.97</v>
      </c>
      <c r="GW30">
        <v>244.7</v>
      </c>
      <c r="GX30">
        <v>35.520000000000003</v>
      </c>
      <c r="GY30">
        <v>2.75</v>
      </c>
      <c r="GZ30">
        <v>1.07</v>
      </c>
      <c r="HA30">
        <v>2.38</v>
      </c>
      <c r="HB30">
        <v>2.34</v>
      </c>
      <c r="HD30">
        <v>3.77</v>
      </c>
      <c r="HE30">
        <v>1.72</v>
      </c>
      <c r="HF30">
        <v>2.81</v>
      </c>
      <c r="HG30">
        <v>1.1499999999999999</v>
      </c>
      <c r="HH30">
        <v>2.1</v>
      </c>
      <c r="HI30">
        <v>8.11</v>
      </c>
      <c r="HJ30">
        <v>0.59</v>
      </c>
      <c r="HK30">
        <v>21.07</v>
      </c>
      <c r="HL30">
        <v>2.81</v>
      </c>
      <c r="HM30">
        <v>6.45</v>
      </c>
      <c r="HN30">
        <v>0.97</v>
      </c>
      <c r="HO30">
        <v>1.19</v>
      </c>
      <c r="HQ30">
        <v>0.28999999999999998</v>
      </c>
      <c r="HR30">
        <v>0.1</v>
      </c>
      <c r="HS30">
        <v>1.97</v>
      </c>
      <c r="HT30">
        <v>0.3</v>
      </c>
      <c r="HU30">
        <v>12.4</v>
      </c>
      <c r="HV30">
        <v>3.55</v>
      </c>
      <c r="HW30">
        <v>0.12</v>
      </c>
      <c r="HX30">
        <v>0.11</v>
      </c>
      <c r="HY30">
        <v>0.3</v>
      </c>
      <c r="HZ30">
        <v>0.15</v>
      </c>
      <c r="IB30">
        <v>0.28999999999999998</v>
      </c>
      <c r="IC30">
        <v>0.16</v>
      </c>
      <c r="ID30">
        <v>0.1</v>
      </c>
      <c r="IE30">
        <v>0.36</v>
      </c>
      <c r="IF30">
        <v>0.32</v>
      </c>
      <c r="IG30">
        <v>1.6</v>
      </c>
      <c r="IH30">
        <v>0.9</v>
      </c>
      <c r="II30">
        <v>40.799999999999997</v>
      </c>
      <c r="IJ30">
        <v>350</v>
      </c>
      <c r="IK30">
        <v>100</v>
      </c>
      <c r="IL30">
        <v>1</v>
      </c>
      <c r="IM30">
        <v>4</v>
      </c>
      <c r="IN30">
        <v>1</v>
      </c>
      <c r="IO30">
        <v>2</v>
      </c>
      <c r="IP30">
        <v>3</v>
      </c>
      <c r="IQ30">
        <v>2</v>
      </c>
      <c r="IR30">
        <v>0</v>
      </c>
      <c r="IS30">
        <v>4</v>
      </c>
      <c r="IT30">
        <v>1</v>
      </c>
      <c r="IU30">
        <v>1</v>
      </c>
      <c r="IV30">
        <v>8.1</v>
      </c>
      <c r="IW30">
        <v>19.600000000000001</v>
      </c>
      <c r="IX30">
        <v>1.2</v>
      </c>
      <c r="IY30">
        <v>0.8</v>
      </c>
      <c r="IZ30">
        <v>3</v>
      </c>
      <c r="JA30">
        <v>40.200000000000003</v>
      </c>
      <c r="JB30">
        <v>25</v>
      </c>
      <c r="JC30">
        <v>100</v>
      </c>
      <c r="JD30">
        <v>1</v>
      </c>
      <c r="JE30">
        <v>3</v>
      </c>
      <c r="JF30">
        <v>1</v>
      </c>
      <c r="JG30">
        <v>2</v>
      </c>
      <c r="JH30">
        <v>2</v>
      </c>
      <c r="JI30">
        <v>4</v>
      </c>
      <c r="JK30">
        <v>22</v>
      </c>
      <c r="JL30">
        <v>5</v>
      </c>
      <c r="JM30">
        <v>1</v>
      </c>
      <c r="JN30">
        <v>1</v>
      </c>
      <c r="JQ30">
        <v>2</v>
      </c>
    </row>
    <row r="31" spans="1:349" x14ac:dyDescent="0.35">
      <c r="A31" t="s">
        <v>214</v>
      </c>
      <c r="B31">
        <v>-11.7232486660043</v>
      </c>
      <c r="C31" t="b">
        <v>0</v>
      </c>
      <c r="D31">
        <v>26.6</v>
      </c>
      <c r="E31">
        <v>28.92</v>
      </c>
      <c r="H31">
        <v>1.68</v>
      </c>
      <c r="I31">
        <v>0.92</v>
      </c>
      <c r="L31">
        <v>28.28</v>
      </c>
      <c r="M31">
        <v>0.98</v>
      </c>
      <c r="Q31">
        <v>-3.22</v>
      </c>
      <c r="R31">
        <v>0.04</v>
      </c>
      <c r="S31">
        <v>-0.21</v>
      </c>
      <c r="T31">
        <v>0.05</v>
      </c>
      <c r="W31">
        <v>1.17</v>
      </c>
      <c r="X31">
        <v>2</v>
      </c>
      <c r="Z31">
        <v>1.98</v>
      </c>
      <c r="AA31">
        <v>2.46</v>
      </c>
      <c r="AF31">
        <v>3.45</v>
      </c>
      <c r="AG31">
        <v>3.09</v>
      </c>
      <c r="AJ31">
        <v>86.36</v>
      </c>
      <c r="AK31">
        <v>77.180000000000007</v>
      </c>
      <c r="AN31">
        <v>340.61</v>
      </c>
      <c r="AO31">
        <v>278.81</v>
      </c>
      <c r="AR31">
        <v>345.03</v>
      </c>
      <c r="AS31">
        <v>278.48</v>
      </c>
      <c r="AV31">
        <v>40</v>
      </c>
      <c r="AW31">
        <v>36.299999999999997</v>
      </c>
      <c r="AZ31">
        <v>0.98</v>
      </c>
      <c r="BC31">
        <v>1.93</v>
      </c>
      <c r="BD31">
        <v>1.66</v>
      </c>
      <c r="BG31">
        <v>0.99</v>
      </c>
      <c r="BH31">
        <v>1.02</v>
      </c>
      <c r="BK31">
        <v>1.95</v>
      </c>
      <c r="BL31">
        <v>0.95</v>
      </c>
      <c r="BO31">
        <v>4.99</v>
      </c>
      <c r="BP31">
        <v>6.15</v>
      </c>
      <c r="BS31">
        <v>1.82</v>
      </c>
      <c r="BT31">
        <v>2.12</v>
      </c>
      <c r="BY31">
        <v>2.02</v>
      </c>
      <c r="BZ31">
        <v>2.99</v>
      </c>
      <c r="CC31">
        <v>3.01</v>
      </c>
      <c r="CD31">
        <v>3.09</v>
      </c>
      <c r="CG31">
        <v>3.98</v>
      </c>
      <c r="CH31">
        <v>3.92</v>
      </c>
      <c r="CK31">
        <v>3.54</v>
      </c>
      <c r="CL31">
        <v>3.16</v>
      </c>
      <c r="CO31">
        <v>1.38</v>
      </c>
      <c r="CP31">
        <v>1</v>
      </c>
      <c r="CS31">
        <v>4.59</v>
      </c>
      <c r="CT31">
        <v>4.21</v>
      </c>
      <c r="CW31">
        <v>8.52</v>
      </c>
      <c r="CX31">
        <v>8.68</v>
      </c>
      <c r="DA31">
        <v>13.98</v>
      </c>
      <c r="DB31">
        <v>10.25</v>
      </c>
      <c r="DC31">
        <v>0.48</v>
      </c>
      <c r="DD31">
        <v>0.62</v>
      </c>
      <c r="DG31">
        <v>0.59</v>
      </c>
      <c r="DH31">
        <v>0.4</v>
      </c>
      <c r="DJ31">
        <v>2.56</v>
      </c>
      <c r="DK31">
        <v>1.65</v>
      </c>
      <c r="DP31">
        <v>0.49</v>
      </c>
      <c r="DQ31">
        <v>0.31</v>
      </c>
      <c r="DT31">
        <v>12.32</v>
      </c>
      <c r="DU31">
        <v>7.8</v>
      </c>
      <c r="DX31">
        <v>16.66</v>
      </c>
      <c r="DY31">
        <v>15.95</v>
      </c>
      <c r="EB31">
        <v>29.19</v>
      </c>
      <c r="EC31">
        <v>18.510000000000002</v>
      </c>
      <c r="EF31">
        <v>5.34</v>
      </c>
      <c r="EG31">
        <v>7.31</v>
      </c>
      <c r="EJ31">
        <v>0.19</v>
      </c>
      <c r="EM31">
        <v>0.46</v>
      </c>
      <c r="EN31">
        <v>0.5</v>
      </c>
      <c r="EQ31">
        <v>0.22</v>
      </c>
      <c r="ER31">
        <v>0.22</v>
      </c>
      <c r="EU31">
        <v>0.32</v>
      </c>
      <c r="EV31">
        <v>0.33</v>
      </c>
      <c r="EY31">
        <v>5.66</v>
      </c>
      <c r="EZ31">
        <v>3.57</v>
      </c>
      <c r="FC31">
        <v>0.35</v>
      </c>
      <c r="FD31">
        <v>0.28999999999999998</v>
      </c>
      <c r="FI31">
        <v>0.32</v>
      </c>
      <c r="FJ31">
        <v>0.26</v>
      </c>
      <c r="FM31">
        <v>0.17</v>
      </c>
      <c r="FN31">
        <v>0.16</v>
      </c>
      <c r="FQ31">
        <v>0.59</v>
      </c>
      <c r="FR31">
        <v>0.4</v>
      </c>
      <c r="FU31">
        <v>3.17</v>
      </c>
      <c r="FV31">
        <v>1.68</v>
      </c>
      <c r="FY31">
        <v>1.03</v>
      </c>
      <c r="FZ31">
        <v>0.43</v>
      </c>
      <c r="GC31">
        <v>0.53</v>
      </c>
      <c r="GD31">
        <v>0.43</v>
      </c>
      <c r="GG31">
        <v>7.63</v>
      </c>
      <c r="GH31">
        <v>4.62</v>
      </c>
      <c r="GK31">
        <v>5.69</v>
      </c>
      <c r="GL31">
        <v>0.25</v>
      </c>
      <c r="GM31">
        <v>266.89</v>
      </c>
      <c r="GN31">
        <v>11.43</v>
      </c>
      <c r="GO31">
        <v>81.95</v>
      </c>
      <c r="GP31">
        <v>3.43</v>
      </c>
      <c r="GQ31">
        <v>4.76</v>
      </c>
      <c r="GS31">
        <v>3.86</v>
      </c>
      <c r="GT31">
        <v>1.02</v>
      </c>
      <c r="GU31">
        <v>6.63</v>
      </c>
      <c r="GV31">
        <v>2.13</v>
      </c>
      <c r="GW31">
        <v>276.91000000000003</v>
      </c>
      <c r="GX31">
        <v>30.44</v>
      </c>
      <c r="GY31">
        <v>3.04</v>
      </c>
      <c r="GZ31">
        <v>1.07</v>
      </c>
      <c r="HA31">
        <v>3.24</v>
      </c>
      <c r="HB31">
        <v>1.98</v>
      </c>
      <c r="HD31">
        <v>3.68</v>
      </c>
      <c r="HE31">
        <v>1.8</v>
      </c>
      <c r="HF31">
        <v>2.71</v>
      </c>
      <c r="HG31">
        <v>1.36</v>
      </c>
      <c r="HH31">
        <v>2.04</v>
      </c>
      <c r="HI31">
        <v>8.14</v>
      </c>
      <c r="HJ31">
        <v>0.59</v>
      </c>
      <c r="HK31">
        <v>21.09</v>
      </c>
      <c r="HL31">
        <v>2.81</v>
      </c>
      <c r="HM31">
        <v>6.45</v>
      </c>
      <c r="HN31">
        <v>0.97</v>
      </c>
      <c r="HO31">
        <v>1.19</v>
      </c>
      <c r="HQ31">
        <v>0.28999999999999998</v>
      </c>
      <c r="HR31">
        <v>0.1</v>
      </c>
      <c r="HS31">
        <v>1.98</v>
      </c>
      <c r="HT31">
        <v>0.3</v>
      </c>
      <c r="HU31">
        <v>12.41</v>
      </c>
      <c r="HV31">
        <v>3.54</v>
      </c>
      <c r="HW31">
        <v>0.12</v>
      </c>
      <c r="HX31">
        <v>0.11</v>
      </c>
      <c r="HY31">
        <v>0.3</v>
      </c>
      <c r="HZ31">
        <v>0.15</v>
      </c>
      <c r="IB31">
        <v>0.28999999999999998</v>
      </c>
      <c r="IC31">
        <v>0.16</v>
      </c>
      <c r="ID31">
        <v>0.1</v>
      </c>
      <c r="IE31">
        <v>0.36</v>
      </c>
      <c r="IF31">
        <v>0.32</v>
      </c>
      <c r="IJ31">
        <v>245</v>
      </c>
      <c r="IK31">
        <v>100</v>
      </c>
      <c r="IM31">
        <v>1</v>
      </c>
      <c r="IN31">
        <v>1</v>
      </c>
      <c r="IO31">
        <v>4</v>
      </c>
      <c r="IP31">
        <v>3</v>
      </c>
      <c r="IQ31">
        <v>5</v>
      </c>
      <c r="IR31">
        <v>0</v>
      </c>
      <c r="IS31">
        <v>4</v>
      </c>
      <c r="IT31">
        <v>1</v>
      </c>
      <c r="IZ31">
        <v>0</v>
      </c>
      <c r="JA31">
        <v>18.600000000000001</v>
      </c>
      <c r="JB31">
        <v>340</v>
      </c>
      <c r="JC31">
        <v>100</v>
      </c>
      <c r="JD31">
        <v>1</v>
      </c>
      <c r="JE31">
        <v>3</v>
      </c>
      <c r="JF31">
        <v>1</v>
      </c>
      <c r="JG31">
        <v>3</v>
      </c>
      <c r="JH31">
        <v>2</v>
      </c>
      <c r="JI31">
        <v>4</v>
      </c>
      <c r="JK31">
        <v>0</v>
      </c>
      <c r="JL31">
        <v>5</v>
      </c>
      <c r="JM31">
        <v>1</v>
      </c>
      <c r="JN31">
        <v>1</v>
      </c>
      <c r="JQ31">
        <v>2</v>
      </c>
    </row>
    <row r="32" spans="1:349" x14ac:dyDescent="0.35">
      <c r="A32" t="s">
        <v>119</v>
      </c>
      <c r="B32">
        <v>41.462929258652601</v>
      </c>
      <c r="C32" t="b">
        <v>1</v>
      </c>
      <c r="D32">
        <v>32.44</v>
      </c>
      <c r="E32">
        <v>35.11</v>
      </c>
      <c r="H32">
        <v>1.69</v>
      </c>
      <c r="I32">
        <v>0.92</v>
      </c>
      <c r="L32">
        <v>33.840000000000003</v>
      </c>
      <c r="M32">
        <v>0.99</v>
      </c>
      <c r="Q32">
        <v>-3.12</v>
      </c>
      <c r="R32">
        <v>44.71</v>
      </c>
      <c r="S32">
        <v>-0.02</v>
      </c>
      <c r="T32">
        <v>1.58</v>
      </c>
      <c r="W32">
        <v>2.25</v>
      </c>
      <c r="X32">
        <v>2.0299999999999998</v>
      </c>
      <c r="Z32">
        <v>15.12</v>
      </c>
      <c r="AA32">
        <v>13.04</v>
      </c>
      <c r="AF32">
        <v>3.99</v>
      </c>
      <c r="AG32">
        <v>4</v>
      </c>
      <c r="AJ32">
        <v>99.74</v>
      </c>
      <c r="AK32">
        <v>100.01</v>
      </c>
      <c r="AN32">
        <v>315.87</v>
      </c>
      <c r="AO32">
        <v>228.84</v>
      </c>
      <c r="AR32">
        <v>316.22000000000003</v>
      </c>
      <c r="AS32">
        <v>197.48</v>
      </c>
      <c r="AV32">
        <v>39.33</v>
      </c>
      <c r="AW32">
        <v>42.7</v>
      </c>
      <c r="AZ32">
        <v>0.98</v>
      </c>
      <c r="BC32">
        <v>1</v>
      </c>
      <c r="BD32">
        <v>2.02</v>
      </c>
      <c r="BG32">
        <v>1.04</v>
      </c>
      <c r="BH32">
        <v>1.03</v>
      </c>
      <c r="BK32">
        <v>2.63</v>
      </c>
      <c r="BL32">
        <v>1.05</v>
      </c>
      <c r="BO32">
        <v>18.420000000000002</v>
      </c>
      <c r="BP32">
        <v>14.09</v>
      </c>
      <c r="BS32">
        <v>1.47</v>
      </c>
      <c r="BT32">
        <v>1.89</v>
      </c>
      <c r="BY32">
        <v>2.52</v>
      </c>
      <c r="BZ32">
        <v>3.08</v>
      </c>
      <c r="CC32">
        <v>2</v>
      </c>
      <c r="CD32">
        <v>3.04</v>
      </c>
      <c r="CG32">
        <v>1.86</v>
      </c>
      <c r="CH32">
        <v>2.58</v>
      </c>
      <c r="CK32">
        <v>19.36</v>
      </c>
      <c r="CL32">
        <v>13.6</v>
      </c>
      <c r="CO32">
        <v>3.26</v>
      </c>
      <c r="CP32">
        <v>1.45</v>
      </c>
      <c r="CS32">
        <v>3.92</v>
      </c>
      <c r="CT32">
        <v>4.5999999999999996</v>
      </c>
      <c r="CW32">
        <v>46.52</v>
      </c>
      <c r="CX32">
        <v>37.369999999999997</v>
      </c>
      <c r="DA32">
        <v>13.89</v>
      </c>
      <c r="DB32">
        <v>10.199999999999999</v>
      </c>
      <c r="DC32">
        <v>0.48</v>
      </c>
      <c r="DD32">
        <v>0.62</v>
      </c>
      <c r="DG32">
        <v>0.59</v>
      </c>
      <c r="DH32">
        <v>0.4</v>
      </c>
      <c r="DJ32">
        <v>2.57</v>
      </c>
      <c r="DK32">
        <v>1.64</v>
      </c>
      <c r="DP32">
        <v>0.49</v>
      </c>
      <c r="DQ32">
        <v>0.31</v>
      </c>
      <c r="DT32">
        <v>12.37</v>
      </c>
      <c r="DU32">
        <v>7.77</v>
      </c>
      <c r="DX32">
        <v>16.57</v>
      </c>
      <c r="DY32">
        <v>15.89</v>
      </c>
      <c r="EB32">
        <v>29.09</v>
      </c>
      <c r="EC32">
        <v>18.489999999999998</v>
      </c>
      <c r="EF32">
        <v>5.31</v>
      </c>
      <c r="EG32">
        <v>7.33</v>
      </c>
      <c r="EJ32">
        <v>0.19</v>
      </c>
      <c r="EM32">
        <v>0.46</v>
      </c>
      <c r="EN32">
        <v>0.49</v>
      </c>
      <c r="EQ32">
        <v>0.22</v>
      </c>
      <c r="ER32">
        <v>0.22</v>
      </c>
      <c r="EU32">
        <v>0.32</v>
      </c>
      <c r="EV32">
        <v>0.33</v>
      </c>
      <c r="EY32">
        <v>5.66</v>
      </c>
      <c r="EZ32">
        <v>3.56</v>
      </c>
      <c r="FC32">
        <v>0.35</v>
      </c>
      <c r="FD32">
        <v>0.28999999999999998</v>
      </c>
      <c r="FI32">
        <v>0.32</v>
      </c>
      <c r="FJ32">
        <v>0.26</v>
      </c>
      <c r="FM32">
        <v>0.16</v>
      </c>
      <c r="FN32">
        <v>0.16</v>
      </c>
      <c r="FQ32">
        <v>0.59</v>
      </c>
      <c r="FR32">
        <v>0.4</v>
      </c>
      <c r="FU32">
        <v>3.18</v>
      </c>
      <c r="FV32">
        <v>1.67</v>
      </c>
      <c r="FY32">
        <v>1.02</v>
      </c>
      <c r="FZ32">
        <v>0.44</v>
      </c>
      <c r="GC32">
        <v>0.53</v>
      </c>
      <c r="GD32">
        <v>0.43</v>
      </c>
      <c r="GG32">
        <v>7.65</v>
      </c>
      <c r="GH32">
        <v>4.5999999999999996</v>
      </c>
      <c r="GK32">
        <v>26.4</v>
      </c>
      <c r="GL32">
        <v>0.94</v>
      </c>
      <c r="GM32">
        <v>221.23</v>
      </c>
      <c r="GN32">
        <v>26.37</v>
      </c>
      <c r="GO32">
        <v>96.87</v>
      </c>
      <c r="GP32">
        <v>8.8800000000000008</v>
      </c>
      <c r="GQ32">
        <v>10.74</v>
      </c>
      <c r="GS32">
        <v>4.01</v>
      </c>
      <c r="GT32">
        <v>1.02</v>
      </c>
      <c r="GU32">
        <v>11.93</v>
      </c>
      <c r="GV32">
        <v>1.93</v>
      </c>
      <c r="GW32">
        <v>241.64</v>
      </c>
      <c r="GX32">
        <v>32.11</v>
      </c>
      <c r="GY32">
        <v>2.4900000000000002</v>
      </c>
      <c r="GZ32">
        <v>1.08</v>
      </c>
      <c r="HA32">
        <v>2.4700000000000002</v>
      </c>
      <c r="HB32">
        <v>2.15</v>
      </c>
      <c r="HD32">
        <v>4.3600000000000003</v>
      </c>
      <c r="HE32">
        <v>1.65</v>
      </c>
      <c r="HF32">
        <v>2.77</v>
      </c>
      <c r="HG32">
        <v>1.5</v>
      </c>
      <c r="HH32">
        <v>2.4300000000000002</v>
      </c>
      <c r="HI32">
        <v>8.1</v>
      </c>
      <c r="HJ32">
        <v>0.59</v>
      </c>
      <c r="HK32">
        <v>21.07</v>
      </c>
      <c r="HL32">
        <v>2.81</v>
      </c>
      <c r="HM32">
        <v>6.45</v>
      </c>
      <c r="HN32">
        <v>0.97</v>
      </c>
      <c r="HO32">
        <v>1.19</v>
      </c>
      <c r="HQ32">
        <v>0.28999999999999998</v>
      </c>
      <c r="HR32">
        <v>0.1</v>
      </c>
      <c r="HS32">
        <v>1.98</v>
      </c>
      <c r="HT32">
        <v>0.3</v>
      </c>
      <c r="HU32">
        <v>12.37</v>
      </c>
      <c r="HV32">
        <v>3.54</v>
      </c>
      <c r="HW32">
        <v>0.12</v>
      </c>
      <c r="HX32">
        <v>0.11</v>
      </c>
      <c r="HY32">
        <v>0.3</v>
      </c>
      <c r="HZ32">
        <v>0.15</v>
      </c>
      <c r="IB32">
        <v>0.28999999999999998</v>
      </c>
      <c r="IC32">
        <v>0.16</v>
      </c>
      <c r="ID32">
        <v>0.1</v>
      </c>
      <c r="IE32">
        <v>0.36</v>
      </c>
      <c r="IF32">
        <v>0.32</v>
      </c>
      <c r="II32">
        <v>36.5</v>
      </c>
      <c r="IJ32">
        <v>125</v>
      </c>
      <c r="IK32">
        <v>100</v>
      </c>
      <c r="IL32">
        <v>1</v>
      </c>
      <c r="IM32">
        <v>4</v>
      </c>
      <c r="IN32">
        <v>1</v>
      </c>
      <c r="IO32">
        <v>3</v>
      </c>
      <c r="IP32">
        <v>2</v>
      </c>
      <c r="IQ32">
        <v>1</v>
      </c>
      <c r="IR32">
        <v>0</v>
      </c>
      <c r="IS32">
        <v>4</v>
      </c>
      <c r="IT32">
        <v>2</v>
      </c>
      <c r="IU32">
        <v>1</v>
      </c>
      <c r="IV32">
        <v>4.5999999999999996</v>
      </c>
      <c r="IW32">
        <v>9.1999999999999993</v>
      </c>
      <c r="IX32">
        <v>0.3</v>
      </c>
      <c r="IZ32">
        <v>3</v>
      </c>
      <c r="JA32">
        <v>35.1</v>
      </c>
      <c r="JB32">
        <v>155</v>
      </c>
      <c r="JC32">
        <v>100</v>
      </c>
      <c r="JD32">
        <v>1</v>
      </c>
      <c r="JE32">
        <v>3</v>
      </c>
      <c r="JF32">
        <v>2</v>
      </c>
      <c r="JG32">
        <v>4</v>
      </c>
      <c r="JH32">
        <v>1</v>
      </c>
      <c r="JI32">
        <v>4</v>
      </c>
      <c r="JK32">
        <v>0</v>
      </c>
      <c r="JL32">
        <v>5</v>
      </c>
      <c r="JM32">
        <v>1</v>
      </c>
      <c r="JN32">
        <v>1</v>
      </c>
      <c r="JQ32">
        <v>2</v>
      </c>
    </row>
    <row r="33" spans="1:277" x14ac:dyDescent="0.35">
      <c r="A33" t="s">
        <v>215</v>
      </c>
      <c r="B33">
        <v>-44.5566194936047</v>
      </c>
      <c r="C33" t="b">
        <v>0</v>
      </c>
      <c r="D33">
        <v>26.61</v>
      </c>
      <c r="E33">
        <v>28.03</v>
      </c>
      <c r="H33">
        <v>2.37</v>
      </c>
      <c r="I33">
        <v>0.92</v>
      </c>
      <c r="L33">
        <v>27.58</v>
      </c>
      <c r="M33">
        <v>1</v>
      </c>
      <c r="Q33">
        <v>-3.07</v>
      </c>
      <c r="R33">
        <v>44.87</v>
      </c>
      <c r="S33">
        <v>-0.17</v>
      </c>
      <c r="T33">
        <v>1.05</v>
      </c>
      <c r="W33">
        <v>3.42</v>
      </c>
      <c r="X33">
        <v>3.51</v>
      </c>
      <c r="Z33">
        <v>0</v>
      </c>
      <c r="AA33">
        <v>1.49</v>
      </c>
      <c r="AF33">
        <v>0.37</v>
      </c>
      <c r="AG33">
        <v>2.5099999999999998</v>
      </c>
      <c r="AJ33">
        <v>9.3699999999999992</v>
      </c>
      <c r="AK33">
        <v>62.65</v>
      </c>
      <c r="AN33">
        <v>227.91</v>
      </c>
      <c r="AO33">
        <v>234.93</v>
      </c>
      <c r="AR33">
        <v>237.52</v>
      </c>
      <c r="AS33">
        <v>158.72</v>
      </c>
      <c r="AV33">
        <v>27.96</v>
      </c>
      <c r="AW33">
        <v>55.84</v>
      </c>
      <c r="AZ33">
        <v>3.04</v>
      </c>
      <c r="BC33">
        <v>4.22</v>
      </c>
      <c r="BD33">
        <v>4.51</v>
      </c>
      <c r="BG33">
        <v>1.02</v>
      </c>
      <c r="BH33">
        <v>1.03</v>
      </c>
      <c r="BK33">
        <v>0.89</v>
      </c>
      <c r="BL33">
        <v>1.51</v>
      </c>
      <c r="BO33">
        <v>1.52</v>
      </c>
      <c r="BP33">
        <v>1.71</v>
      </c>
      <c r="BS33">
        <v>1</v>
      </c>
      <c r="BT33">
        <v>1.1599999999999999</v>
      </c>
      <c r="BY33">
        <v>2.0299999999999998</v>
      </c>
      <c r="BZ33">
        <v>2.99</v>
      </c>
      <c r="CC33">
        <v>0.99</v>
      </c>
      <c r="CD33">
        <v>0.92</v>
      </c>
      <c r="CG33">
        <v>3.17</v>
      </c>
      <c r="CH33">
        <v>3.88</v>
      </c>
      <c r="CK33">
        <v>0.65</v>
      </c>
      <c r="CL33">
        <v>1.94</v>
      </c>
      <c r="CO33">
        <v>2.02</v>
      </c>
      <c r="CP33">
        <v>1.02</v>
      </c>
      <c r="CS33">
        <v>2.9</v>
      </c>
      <c r="CT33">
        <v>3.9</v>
      </c>
      <c r="CW33">
        <v>1.56</v>
      </c>
      <c r="CX33">
        <v>5.34</v>
      </c>
      <c r="DA33">
        <v>19.64</v>
      </c>
      <c r="DB33">
        <v>10.220000000000001</v>
      </c>
      <c r="DC33">
        <v>0.67</v>
      </c>
      <c r="DD33">
        <v>0.61</v>
      </c>
      <c r="DG33">
        <v>0.83</v>
      </c>
      <c r="DH33">
        <v>0.4</v>
      </c>
      <c r="DJ33">
        <v>3.61</v>
      </c>
      <c r="DK33">
        <v>1.65</v>
      </c>
      <c r="DP33">
        <v>0.5</v>
      </c>
      <c r="DQ33">
        <v>0.31</v>
      </c>
      <c r="DT33">
        <v>12.41</v>
      </c>
      <c r="DU33">
        <v>7.77</v>
      </c>
      <c r="DX33">
        <v>23.17</v>
      </c>
      <c r="DY33">
        <v>15.87</v>
      </c>
      <c r="EB33">
        <v>41.12</v>
      </c>
      <c r="EC33">
        <v>18.41</v>
      </c>
      <c r="EF33">
        <v>7.51</v>
      </c>
      <c r="EG33">
        <v>7.27</v>
      </c>
      <c r="EJ33">
        <v>0.19</v>
      </c>
      <c r="EM33">
        <v>0.65</v>
      </c>
      <c r="EN33">
        <v>0.49</v>
      </c>
      <c r="EQ33">
        <v>0.31</v>
      </c>
      <c r="ER33">
        <v>0.22</v>
      </c>
      <c r="EU33">
        <v>0.45</v>
      </c>
      <c r="EV33">
        <v>0.33</v>
      </c>
      <c r="EY33">
        <v>8</v>
      </c>
      <c r="EZ33">
        <v>3.55</v>
      </c>
      <c r="FC33">
        <v>0.5</v>
      </c>
      <c r="FD33">
        <v>0.41</v>
      </c>
      <c r="FI33">
        <v>0.45</v>
      </c>
      <c r="FJ33">
        <v>0.26</v>
      </c>
      <c r="FM33">
        <v>0.23</v>
      </c>
      <c r="FN33">
        <v>0.16</v>
      </c>
      <c r="FQ33">
        <v>0.84</v>
      </c>
      <c r="FR33">
        <v>0.4</v>
      </c>
      <c r="FU33">
        <v>4.47</v>
      </c>
      <c r="FV33">
        <v>1.68</v>
      </c>
      <c r="FY33">
        <v>1.44</v>
      </c>
      <c r="FZ33">
        <v>0.43</v>
      </c>
      <c r="GC33">
        <v>0.75</v>
      </c>
      <c r="GD33">
        <v>0.43</v>
      </c>
      <c r="GG33">
        <v>10.76</v>
      </c>
      <c r="GH33">
        <v>4.6100000000000003</v>
      </c>
      <c r="GK33">
        <v>29.99</v>
      </c>
      <c r="GL33">
        <v>0.72</v>
      </c>
      <c r="GM33">
        <v>176.55</v>
      </c>
      <c r="GN33">
        <v>9.33</v>
      </c>
      <c r="GO33">
        <v>53.13</v>
      </c>
      <c r="GP33">
        <v>2.86</v>
      </c>
      <c r="GQ33">
        <v>3.91</v>
      </c>
      <c r="GS33">
        <v>3.74</v>
      </c>
      <c r="GT33">
        <v>1.77</v>
      </c>
      <c r="GU33">
        <v>4.9800000000000004</v>
      </c>
      <c r="GV33">
        <v>3.8</v>
      </c>
      <c r="GW33">
        <v>215.16</v>
      </c>
      <c r="GX33">
        <v>34.43</v>
      </c>
      <c r="GY33">
        <v>1.05</v>
      </c>
      <c r="GZ33">
        <v>1.08</v>
      </c>
      <c r="HA33">
        <v>3.05</v>
      </c>
      <c r="HB33">
        <v>2.0499999999999998</v>
      </c>
      <c r="HD33">
        <v>2.41</v>
      </c>
      <c r="HE33">
        <v>1.36</v>
      </c>
      <c r="HF33">
        <v>2.73</v>
      </c>
      <c r="HG33">
        <v>1.33</v>
      </c>
      <c r="HH33">
        <v>3.46</v>
      </c>
      <c r="HI33">
        <v>9.7200000000000006</v>
      </c>
      <c r="HJ33">
        <v>0.6</v>
      </c>
      <c r="HK33">
        <v>22.43</v>
      </c>
      <c r="HL33">
        <v>3.22</v>
      </c>
      <c r="HM33">
        <v>6.45</v>
      </c>
      <c r="HN33">
        <v>1.1100000000000001</v>
      </c>
      <c r="HO33">
        <v>1.37</v>
      </c>
      <c r="HQ33">
        <v>0.28999999999999998</v>
      </c>
      <c r="HR33">
        <v>0.1</v>
      </c>
      <c r="HS33">
        <v>2.2799999999999998</v>
      </c>
      <c r="HT33">
        <v>0.32</v>
      </c>
      <c r="HU33">
        <v>13.53</v>
      </c>
      <c r="HV33">
        <v>3.67</v>
      </c>
      <c r="HW33">
        <v>0.14000000000000001</v>
      </c>
      <c r="HX33">
        <v>0.11</v>
      </c>
      <c r="HY33">
        <v>0.32</v>
      </c>
      <c r="HZ33">
        <v>0.16</v>
      </c>
      <c r="IB33">
        <v>0.28999999999999998</v>
      </c>
      <c r="IC33">
        <v>0.19</v>
      </c>
      <c r="ID33">
        <v>0.11</v>
      </c>
      <c r="IE33">
        <v>0.36</v>
      </c>
      <c r="IF33">
        <v>0.36</v>
      </c>
    </row>
    <row r="34" spans="1:277" x14ac:dyDescent="0.35">
      <c r="A34" t="s">
        <v>479</v>
      </c>
      <c r="B34">
        <v>-5.2588813038341096</v>
      </c>
      <c r="C34" t="b">
        <v>0</v>
      </c>
      <c r="D34">
        <v>26.79</v>
      </c>
      <c r="E34">
        <v>37.520000000000003</v>
      </c>
      <c r="H34">
        <v>1.69</v>
      </c>
      <c r="I34">
        <v>0.92</v>
      </c>
      <c r="L34">
        <v>34.97</v>
      </c>
      <c r="M34">
        <v>0.99</v>
      </c>
      <c r="Q34">
        <v>-2.58</v>
      </c>
      <c r="R34">
        <v>0.8</v>
      </c>
      <c r="S34">
        <v>0.08</v>
      </c>
      <c r="T34">
        <v>0.19</v>
      </c>
      <c r="W34">
        <v>1.29</v>
      </c>
      <c r="X34">
        <v>1.46</v>
      </c>
      <c r="Z34">
        <v>3.05</v>
      </c>
      <c r="AA34">
        <v>8.89</v>
      </c>
      <c r="AF34">
        <v>3.27</v>
      </c>
      <c r="AG34">
        <v>4.0599999999999996</v>
      </c>
      <c r="AJ34">
        <v>81.81</v>
      </c>
      <c r="AK34">
        <v>101.48</v>
      </c>
      <c r="AN34">
        <v>98.36</v>
      </c>
      <c r="AO34">
        <v>193.48</v>
      </c>
      <c r="AR34">
        <v>80.77</v>
      </c>
      <c r="AS34">
        <v>180.7</v>
      </c>
      <c r="AV34">
        <v>13.25</v>
      </c>
      <c r="AW34">
        <v>31.32</v>
      </c>
      <c r="AZ34">
        <v>1.03</v>
      </c>
      <c r="BC34">
        <v>4.8099999999999996</v>
      </c>
      <c r="BD34">
        <v>3.59</v>
      </c>
      <c r="BG34">
        <v>0.93</v>
      </c>
      <c r="BH34">
        <v>1.51</v>
      </c>
      <c r="BK34">
        <v>2.5499999999999998</v>
      </c>
      <c r="BL34">
        <v>1.49</v>
      </c>
      <c r="BO34">
        <v>2.1800000000000002</v>
      </c>
      <c r="BP34">
        <v>8.8800000000000008</v>
      </c>
      <c r="BS34">
        <v>1.1399999999999999</v>
      </c>
      <c r="BT34">
        <v>1.55</v>
      </c>
      <c r="BY34">
        <v>2.98</v>
      </c>
      <c r="BZ34">
        <v>3</v>
      </c>
      <c r="CC34">
        <v>3</v>
      </c>
      <c r="CD34">
        <v>3.02</v>
      </c>
      <c r="CG34">
        <v>3.96</v>
      </c>
      <c r="CH34">
        <v>2.81</v>
      </c>
      <c r="CK34">
        <v>3.72</v>
      </c>
      <c r="CL34">
        <v>8.9</v>
      </c>
      <c r="CO34">
        <v>2.74</v>
      </c>
      <c r="CP34">
        <v>2.87</v>
      </c>
      <c r="CS34">
        <v>3.24</v>
      </c>
      <c r="CT34">
        <v>3.95</v>
      </c>
      <c r="CW34">
        <v>8.94</v>
      </c>
      <c r="CX34">
        <v>24.45</v>
      </c>
      <c r="DA34">
        <v>13.92</v>
      </c>
      <c r="DB34">
        <v>10.25</v>
      </c>
      <c r="DC34">
        <v>0.48</v>
      </c>
      <c r="DD34">
        <v>0.62</v>
      </c>
      <c r="DG34">
        <v>0.59</v>
      </c>
      <c r="DH34">
        <v>0.4</v>
      </c>
      <c r="DJ34">
        <v>2.57</v>
      </c>
      <c r="DK34">
        <v>1.66</v>
      </c>
      <c r="DP34">
        <v>0.5</v>
      </c>
      <c r="DQ34">
        <v>0.31</v>
      </c>
      <c r="DT34">
        <v>12.38</v>
      </c>
      <c r="DU34">
        <v>7.79</v>
      </c>
      <c r="DX34">
        <v>16.61</v>
      </c>
      <c r="DY34">
        <v>15.98</v>
      </c>
      <c r="EB34">
        <v>29.07</v>
      </c>
      <c r="EC34">
        <v>18.54</v>
      </c>
      <c r="EF34">
        <v>5.32</v>
      </c>
      <c r="EG34">
        <v>7.33</v>
      </c>
      <c r="EJ34">
        <v>0.19</v>
      </c>
      <c r="EM34">
        <v>0.46</v>
      </c>
      <c r="EN34">
        <v>0.5</v>
      </c>
      <c r="EQ34">
        <v>0.22</v>
      </c>
      <c r="ER34">
        <v>0.22</v>
      </c>
      <c r="EU34">
        <v>0.32</v>
      </c>
      <c r="EV34">
        <v>0.33</v>
      </c>
      <c r="EY34">
        <v>5.66</v>
      </c>
      <c r="EZ34">
        <v>3.56</v>
      </c>
      <c r="FC34">
        <v>0.35</v>
      </c>
      <c r="FD34">
        <v>0.28999999999999998</v>
      </c>
      <c r="FI34">
        <v>0.32</v>
      </c>
      <c r="FJ34">
        <v>0.26</v>
      </c>
      <c r="FM34">
        <v>0.16</v>
      </c>
      <c r="FN34">
        <v>0.16</v>
      </c>
      <c r="FQ34">
        <v>0.59</v>
      </c>
      <c r="FR34">
        <v>0.4</v>
      </c>
      <c r="FU34">
        <v>3.18</v>
      </c>
      <c r="FV34">
        <v>1.69</v>
      </c>
      <c r="FY34">
        <v>1.02</v>
      </c>
      <c r="FZ34">
        <v>0.44</v>
      </c>
      <c r="GC34">
        <v>0.53</v>
      </c>
      <c r="GD34">
        <v>0.43</v>
      </c>
      <c r="GG34">
        <v>7.65</v>
      </c>
      <c r="GH34">
        <v>4.6399999999999997</v>
      </c>
      <c r="GK34">
        <v>6.3</v>
      </c>
      <c r="GL34">
        <v>0.39</v>
      </c>
      <c r="GM34">
        <v>142.6</v>
      </c>
      <c r="GN34">
        <v>14.6</v>
      </c>
      <c r="GO34">
        <v>92.53</v>
      </c>
      <c r="GP34">
        <v>5.0199999999999996</v>
      </c>
      <c r="GQ34">
        <v>5.92</v>
      </c>
      <c r="GS34">
        <v>3.76</v>
      </c>
      <c r="GT34">
        <v>1.04</v>
      </c>
      <c r="GU34">
        <v>6.65</v>
      </c>
      <c r="GV34">
        <v>3.73</v>
      </c>
      <c r="GW34">
        <v>142.80000000000001</v>
      </c>
      <c r="GX34">
        <v>22.89</v>
      </c>
      <c r="GY34">
        <v>3.01</v>
      </c>
      <c r="GZ34">
        <v>1.2</v>
      </c>
      <c r="HA34">
        <v>2.98</v>
      </c>
      <c r="HB34">
        <v>2.25</v>
      </c>
      <c r="HD34">
        <v>4.17</v>
      </c>
      <c r="HE34">
        <v>1.46</v>
      </c>
      <c r="HF34">
        <v>2.79</v>
      </c>
      <c r="HG34">
        <v>2.31</v>
      </c>
      <c r="HH34">
        <v>1.87</v>
      </c>
      <c r="HI34">
        <v>8.1199999999999992</v>
      </c>
      <c r="HJ34">
        <v>0.59</v>
      </c>
      <c r="HK34">
        <v>21.08</v>
      </c>
      <c r="HL34">
        <v>2.81</v>
      </c>
      <c r="HM34">
        <v>6.46</v>
      </c>
      <c r="HN34">
        <v>0.98</v>
      </c>
      <c r="HO34">
        <v>1.19</v>
      </c>
      <c r="HQ34">
        <v>0.28999999999999998</v>
      </c>
      <c r="HR34">
        <v>0.1</v>
      </c>
      <c r="HS34">
        <v>1.98</v>
      </c>
      <c r="HT34">
        <v>0.3</v>
      </c>
      <c r="HU34">
        <v>12.41</v>
      </c>
      <c r="HV34">
        <v>3.55</v>
      </c>
      <c r="HW34">
        <v>0.12</v>
      </c>
      <c r="HX34">
        <v>0.11</v>
      </c>
      <c r="HY34">
        <v>0.3</v>
      </c>
      <c r="HZ34">
        <v>0.15</v>
      </c>
      <c r="IB34">
        <v>0.28999999999999998</v>
      </c>
      <c r="IC34">
        <v>0.16</v>
      </c>
      <c r="ID34">
        <v>0.1</v>
      </c>
      <c r="IE34">
        <v>0.36</v>
      </c>
      <c r="IF34">
        <v>0.32</v>
      </c>
      <c r="IG34">
        <v>0.7</v>
      </c>
      <c r="IH34">
        <v>0.3</v>
      </c>
      <c r="II34">
        <v>43.4</v>
      </c>
      <c r="IJ34">
        <v>75</v>
      </c>
      <c r="IK34">
        <v>100</v>
      </c>
      <c r="IL34">
        <v>2</v>
      </c>
      <c r="IM34">
        <v>2</v>
      </c>
      <c r="IN34">
        <v>1</v>
      </c>
      <c r="IO34">
        <v>5</v>
      </c>
      <c r="IP34">
        <v>3</v>
      </c>
      <c r="IQ34">
        <v>4</v>
      </c>
      <c r="IR34">
        <v>0</v>
      </c>
      <c r="IS34">
        <v>4</v>
      </c>
      <c r="IT34">
        <v>1</v>
      </c>
      <c r="IU34">
        <v>1</v>
      </c>
      <c r="IZ34">
        <v>2</v>
      </c>
      <c r="JA34">
        <v>38.6</v>
      </c>
      <c r="JB34">
        <v>90</v>
      </c>
      <c r="JC34">
        <v>100</v>
      </c>
      <c r="JD34">
        <v>1</v>
      </c>
      <c r="JE34">
        <v>2</v>
      </c>
      <c r="JF34">
        <v>1</v>
      </c>
      <c r="JG34">
        <v>5</v>
      </c>
      <c r="JH34">
        <v>2</v>
      </c>
      <c r="JI34">
        <v>4</v>
      </c>
      <c r="JK34">
        <v>3</v>
      </c>
      <c r="JL34">
        <v>5</v>
      </c>
      <c r="JM34">
        <v>1</v>
      </c>
      <c r="JN34">
        <v>1</v>
      </c>
      <c r="JQ34">
        <v>2</v>
      </c>
    </row>
    <row r="35" spans="1:277" x14ac:dyDescent="0.35">
      <c r="A35" t="s">
        <v>243</v>
      </c>
      <c r="B35">
        <v>-3.7460032406258401</v>
      </c>
      <c r="C35" t="b">
        <v>0</v>
      </c>
      <c r="D35">
        <v>30.13</v>
      </c>
      <c r="E35">
        <v>36.32</v>
      </c>
      <c r="H35">
        <v>1.69</v>
      </c>
      <c r="I35">
        <v>0.92</v>
      </c>
      <c r="L35">
        <v>34.479999999999997</v>
      </c>
      <c r="M35">
        <v>0.98</v>
      </c>
      <c r="Q35">
        <v>-2.44</v>
      </c>
      <c r="R35">
        <v>37</v>
      </c>
      <c r="S35">
        <v>-0.22</v>
      </c>
      <c r="T35">
        <v>1.62</v>
      </c>
      <c r="W35">
        <v>1.28</v>
      </c>
      <c r="X35">
        <v>1.1100000000000001</v>
      </c>
      <c r="Z35">
        <v>1.3</v>
      </c>
      <c r="AA35">
        <v>8.77</v>
      </c>
      <c r="AF35">
        <v>3.72</v>
      </c>
      <c r="AG35">
        <v>4.0199999999999996</v>
      </c>
      <c r="AJ35">
        <v>93.08</v>
      </c>
      <c r="AK35">
        <v>100.57</v>
      </c>
      <c r="AN35">
        <v>134.41999999999999</v>
      </c>
      <c r="AO35">
        <v>209.83</v>
      </c>
      <c r="AR35">
        <v>137.69999999999999</v>
      </c>
      <c r="AS35">
        <v>193.16</v>
      </c>
      <c r="AV35">
        <v>23.85</v>
      </c>
      <c r="AW35">
        <v>10.02</v>
      </c>
      <c r="AZ35">
        <v>1.04</v>
      </c>
      <c r="BC35">
        <v>4.9000000000000004</v>
      </c>
      <c r="BD35">
        <v>4.0199999999999996</v>
      </c>
      <c r="BG35">
        <v>1.04</v>
      </c>
      <c r="BH35">
        <v>0.99</v>
      </c>
      <c r="BK35">
        <v>2.94</v>
      </c>
      <c r="BL35">
        <v>2.02</v>
      </c>
      <c r="BO35">
        <v>7.95</v>
      </c>
      <c r="BP35">
        <v>16.27</v>
      </c>
      <c r="BS35">
        <v>1.48</v>
      </c>
      <c r="BT35">
        <v>1.43</v>
      </c>
      <c r="BY35">
        <v>3.01</v>
      </c>
      <c r="BZ35">
        <v>3.06</v>
      </c>
      <c r="CC35">
        <v>2.99</v>
      </c>
      <c r="CD35">
        <v>2.94</v>
      </c>
      <c r="CG35">
        <v>4.24</v>
      </c>
      <c r="CH35">
        <v>3.16</v>
      </c>
      <c r="CK35">
        <v>2.17</v>
      </c>
      <c r="CL35">
        <v>8.9700000000000006</v>
      </c>
      <c r="CO35">
        <v>1.98</v>
      </c>
      <c r="CP35">
        <v>1.52</v>
      </c>
      <c r="CS35">
        <v>4.43</v>
      </c>
      <c r="CT35">
        <v>2.95</v>
      </c>
      <c r="CW35">
        <v>5.2</v>
      </c>
      <c r="CX35">
        <v>24.64</v>
      </c>
      <c r="DA35">
        <v>14.01</v>
      </c>
      <c r="DB35">
        <v>10.19</v>
      </c>
      <c r="DC35">
        <v>0.48</v>
      </c>
      <c r="DD35">
        <v>0.61</v>
      </c>
      <c r="DG35">
        <v>0.59</v>
      </c>
      <c r="DH35">
        <v>0.4</v>
      </c>
      <c r="DJ35">
        <v>2.57</v>
      </c>
      <c r="DK35">
        <v>1.65</v>
      </c>
      <c r="DP35">
        <v>0.49</v>
      </c>
      <c r="DQ35">
        <v>0.31</v>
      </c>
      <c r="DT35">
        <v>12.36</v>
      </c>
      <c r="DU35">
        <v>7.77</v>
      </c>
      <c r="DX35">
        <v>16.649999999999999</v>
      </c>
      <c r="DY35">
        <v>15.89</v>
      </c>
      <c r="EB35">
        <v>29.21</v>
      </c>
      <c r="EC35">
        <v>18.45</v>
      </c>
      <c r="EF35">
        <v>5.32</v>
      </c>
      <c r="EG35">
        <v>7.31</v>
      </c>
      <c r="EJ35">
        <v>0.19</v>
      </c>
      <c r="EM35">
        <v>0.46</v>
      </c>
      <c r="EN35">
        <v>0.49</v>
      </c>
      <c r="EQ35">
        <v>0.22</v>
      </c>
      <c r="ER35">
        <v>0.22</v>
      </c>
      <c r="EU35">
        <v>0.32</v>
      </c>
      <c r="EV35">
        <v>0.33</v>
      </c>
      <c r="EY35">
        <v>5.68</v>
      </c>
      <c r="EZ35">
        <v>3.56</v>
      </c>
      <c r="FC35">
        <v>0.35</v>
      </c>
      <c r="FD35">
        <v>0.28999999999999998</v>
      </c>
      <c r="FI35">
        <v>0.32</v>
      </c>
      <c r="FJ35">
        <v>0.26</v>
      </c>
      <c r="FM35">
        <v>0.17</v>
      </c>
      <c r="FN35">
        <v>0.16</v>
      </c>
      <c r="FQ35">
        <v>0.6</v>
      </c>
      <c r="FR35">
        <v>0.4</v>
      </c>
      <c r="FU35">
        <v>3.18</v>
      </c>
      <c r="FV35">
        <v>1.68</v>
      </c>
      <c r="FY35">
        <v>1.03</v>
      </c>
      <c r="FZ35">
        <v>0.43</v>
      </c>
      <c r="GC35">
        <v>0.53</v>
      </c>
      <c r="GD35">
        <v>0.43</v>
      </c>
      <c r="GG35">
        <v>7.67</v>
      </c>
      <c r="GH35">
        <v>4.5999999999999996</v>
      </c>
      <c r="GK35">
        <v>23.17</v>
      </c>
      <c r="GL35">
        <v>0.9</v>
      </c>
      <c r="GM35">
        <v>165.6</v>
      </c>
      <c r="GN35">
        <v>13.72</v>
      </c>
      <c r="GO35">
        <v>95.26</v>
      </c>
      <c r="GP35">
        <v>4.5599999999999996</v>
      </c>
      <c r="GQ35">
        <v>5.54</v>
      </c>
      <c r="GS35">
        <v>3.36</v>
      </c>
      <c r="GT35">
        <v>1.04</v>
      </c>
      <c r="GU35">
        <v>9.9499999999999993</v>
      </c>
      <c r="GV35">
        <v>3.91</v>
      </c>
      <c r="GW35">
        <v>164.79</v>
      </c>
      <c r="GX35">
        <v>19.22</v>
      </c>
      <c r="GY35">
        <v>2.97</v>
      </c>
      <c r="GZ35">
        <v>1.07</v>
      </c>
      <c r="HA35">
        <v>3.12</v>
      </c>
      <c r="HB35">
        <v>2.4700000000000002</v>
      </c>
      <c r="HD35">
        <v>4.29</v>
      </c>
      <c r="HE35">
        <v>1.5</v>
      </c>
      <c r="HF35">
        <v>2.81</v>
      </c>
      <c r="HG35">
        <v>1.61</v>
      </c>
      <c r="HH35">
        <v>1.73</v>
      </c>
      <c r="HI35">
        <v>8.1300000000000008</v>
      </c>
      <c r="HJ35">
        <v>0.59</v>
      </c>
      <c r="HK35">
        <v>21.08</v>
      </c>
      <c r="HL35">
        <v>2.81</v>
      </c>
      <c r="HM35">
        <v>6.45</v>
      </c>
      <c r="HN35">
        <v>0.98</v>
      </c>
      <c r="HO35">
        <v>1.19</v>
      </c>
      <c r="HQ35">
        <v>0.28999999999999998</v>
      </c>
      <c r="HR35">
        <v>0.1</v>
      </c>
      <c r="HS35">
        <v>1.98</v>
      </c>
      <c r="HT35">
        <v>0.3</v>
      </c>
      <c r="HU35">
        <v>12.39</v>
      </c>
      <c r="HV35">
        <v>3.54</v>
      </c>
      <c r="HW35">
        <v>0.12</v>
      </c>
      <c r="HX35">
        <v>0.11</v>
      </c>
      <c r="HY35">
        <v>0.3</v>
      </c>
      <c r="HZ35">
        <v>0.15</v>
      </c>
      <c r="IB35">
        <v>0.28999999999999998</v>
      </c>
      <c r="IC35">
        <v>0.16</v>
      </c>
      <c r="ID35">
        <v>0.1</v>
      </c>
      <c r="IE35">
        <v>0.36</v>
      </c>
      <c r="IF35">
        <v>0.32</v>
      </c>
      <c r="IJ35">
        <v>55</v>
      </c>
      <c r="IK35">
        <v>75</v>
      </c>
      <c r="IL35">
        <v>1</v>
      </c>
      <c r="IM35">
        <v>1</v>
      </c>
      <c r="IN35">
        <v>1</v>
      </c>
      <c r="IO35">
        <v>5</v>
      </c>
      <c r="IP35">
        <v>3</v>
      </c>
      <c r="IQ35">
        <v>5</v>
      </c>
      <c r="IS35">
        <v>3</v>
      </c>
      <c r="IT35">
        <v>1</v>
      </c>
      <c r="IZ35">
        <v>3</v>
      </c>
      <c r="JB35">
        <v>50</v>
      </c>
      <c r="JC35">
        <v>100</v>
      </c>
      <c r="JD35">
        <v>1</v>
      </c>
      <c r="JE35">
        <v>2</v>
      </c>
      <c r="JF35">
        <v>1</v>
      </c>
      <c r="JG35">
        <v>5</v>
      </c>
      <c r="JH35">
        <v>3</v>
      </c>
      <c r="JI35">
        <v>5</v>
      </c>
      <c r="JK35">
        <v>0</v>
      </c>
      <c r="JL35">
        <v>5</v>
      </c>
      <c r="JM35">
        <v>1</v>
      </c>
      <c r="JN35">
        <v>1</v>
      </c>
      <c r="JQ35">
        <v>2</v>
      </c>
    </row>
    <row r="36" spans="1:277" x14ac:dyDescent="0.35">
      <c r="A36" t="s">
        <v>331</v>
      </c>
      <c r="B36">
        <v>-13.609341448745701</v>
      </c>
      <c r="C36" t="b">
        <v>0</v>
      </c>
      <c r="D36">
        <v>30.33</v>
      </c>
      <c r="E36">
        <v>31.17</v>
      </c>
      <c r="H36">
        <v>1.68</v>
      </c>
      <c r="I36">
        <v>0.92</v>
      </c>
      <c r="L36">
        <v>30.51</v>
      </c>
      <c r="M36">
        <v>0.98</v>
      </c>
      <c r="Q36">
        <v>-2.0699999999999998</v>
      </c>
      <c r="R36">
        <v>89.49</v>
      </c>
      <c r="S36">
        <v>-0.01</v>
      </c>
      <c r="T36">
        <v>2.56</v>
      </c>
      <c r="W36">
        <v>1.74</v>
      </c>
      <c r="X36">
        <v>1.96</v>
      </c>
      <c r="Z36">
        <v>4.26</v>
      </c>
      <c r="AA36">
        <v>10.68</v>
      </c>
      <c r="AF36">
        <v>3.9</v>
      </c>
      <c r="AG36">
        <v>4</v>
      </c>
      <c r="AJ36">
        <v>97.54</v>
      </c>
      <c r="AK36">
        <v>100.05</v>
      </c>
      <c r="AN36">
        <v>242.11</v>
      </c>
      <c r="AO36">
        <v>198.88</v>
      </c>
      <c r="AR36">
        <v>238.39</v>
      </c>
      <c r="AS36">
        <v>109.18</v>
      </c>
      <c r="AV36">
        <v>30.11</v>
      </c>
      <c r="AW36">
        <v>19.739999999999998</v>
      </c>
      <c r="AZ36">
        <v>0.97</v>
      </c>
      <c r="BC36">
        <v>3.52</v>
      </c>
      <c r="BD36">
        <v>3.37</v>
      </c>
      <c r="BG36">
        <v>1</v>
      </c>
      <c r="BH36">
        <v>0.95</v>
      </c>
      <c r="BK36">
        <v>2.04</v>
      </c>
      <c r="BL36">
        <v>0.94</v>
      </c>
      <c r="BO36">
        <v>13.53</v>
      </c>
      <c r="BP36">
        <v>8.7899999999999991</v>
      </c>
      <c r="BS36">
        <v>2.0299999999999998</v>
      </c>
      <c r="BT36">
        <v>1.94</v>
      </c>
      <c r="BY36">
        <v>2.4900000000000002</v>
      </c>
      <c r="BZ36">
        <v>2.02</v>
      </c>
      <c r="CC36">
        <v>0.98</v>
      </c>
      <c r="CD36">
        <v>1.05</v>
      </c>
      <c r="CG36">
        <v>3.93</v>
      </c>
      <c r="CH36">
        <v>2.74</v>
      </c>
      <c r="CK36">
        <v>6</v>
      </c>
      <c r="CL36">
        <v>12.42</v>
      </c>
      <c r="CO36">
        <v>0.83</v>
      </c>
      <c r="CP36">
        <v>3.09</v>
      </c>
      <c r="CS36">
        <v>3.93</v>
      </c>
      <c r="CT36">
        <v>3.86</v>
      </c>
      <c r="CW36">
        <v>14.41</v>
      </c>
      <c r="CX36">
        <v>34.119999999999997</v>
      </c>
      <c r="DA36">
        <v>13.88</v>
      </c>
      <c r="DB36">
        <v>10.210000000000001</v>
      </c>
      <c r="DC36">
        <v>0.47</v>
      </c>
      <c r="DD36">
        <v>0.61</v>
      </c>
      <c r="DG36">
        <v>0.59</v>
      </c>
      <c r="DH36">
        <v>0.4</v>
      </c>
      <c r="DJ36">
        <v>2.56</v>
      </c>
      <c r="DK36">
        <v>1.65</v>
      </c>
      <c r="DP36">
        <v>0.49</v>
      </c>
      <c r="DQ36">
        <v>0.31</v>
      </c>
      <c r="DT36">
        <v>12.37</v>
      </c>
      <c r="DU36">
        <v>7.78</v>
      </c>
      <c r="DX36">
        <v>16.489999999999998</v>
      </c>
      <c r="DY36">
        <v>15.9</v>
      </c>
      <c r="EB36">
        <v>29.04</v>
      </c>
      <c r="EC36">
        <v>18.46</v>
      </c>
      <c r="EF36">
        <v>5.31</v>
      </c>
      <c r="EG36">
        <v>7.28</v>
      </c>
      <c r="EJ36">
        <v>0.19</v>
      </c>
      <c r="EM36">
        <v>0.46</v>
      </c>
      <c r="EN36">
        <v>0.5</v>
      </c>
      <c r="EQ36">
        <v>0.22</v>
      </c>
      <c r="ER36">
        <v>0.22</v>
      </c>
      <c r="EU36">
        <v>0.32</v>
      </c>
      <c r="EV36">
        <v>0.33</v>
      </c>
      <c r="EY36">
        <v>5.65</v>
      </c>
      <c r="EZ36">
        <v>3.56</v>
      </c>
      <c r="FC36">
        <v>0.35</v>
      </c>
      <c r="FD36">
        <v>0.28999999999999998</v>
      </c>
      <c r="FI36">
        <v>0.32</v>
      </c>
      <c r="FJ36">
        <v>0.26</v>
      </c>
      <c r="FM36">
        <v>0.16</v>
      </c>
      <c r="FN36">
        <v>0.16</v>
      </c>
      <c r="FQ36">
        <v>0.59</v>
      </c>
      <c r="FR36">
        <v>0.4</v>
      </c>
      <c r="FU36">
        <v>3.17</v>
      </c>
      <c r="FV36">
        <v>1.67</v>
      </c>
      <c r="FY36">
        <v>1.02</v>
      </c>
      <c r="FZ36">
        <v>0.43</v>
      </c>
      <c r="GC36">
        <v>0.53</v>
      </c>
      <c r="GD36">
        <v>0.43</v>
      </c>
      <c r="GG36">
        <v>7.62</v>
      </c>
      <c r="GH36">
        <v>4.5999999999999996</v>
      </c>
      <c r="GK36">
        <v>47.61</v>
      </c>
      <c r="GL36">
        <v>1.35</v>
      </c>
      <c r="GM36">
        <v>157.44</v>
      </c>
      <c r="GN36">
        <v>17.809999999999999</v>
      </c>
      <c r="GO36">
        <v>96.26</v>
      </c>
      <c r="GP36">
        <v>5.69</v>
      </c>
      <c r="GQ36">
        <v>7.17</v>
      </c>
      <c r="GS36">
        <v>3.72</v>
      </c>
      <c r="GT36">
        <v>1.02</v>
      </c>
      <c r="GU36">
        <v>9.3800000000000008</v>
      </c>
      <c r="GV36">
        <v>3.23</v>
      </c>
      <c r="GW36">
        <v>198.71</v>
      </c>
      <c r="GX36">
        <v>23.42</v>
      </c>
      <c r="GY36">
        <v>1.1100000000000001</v>
      </c>
      <c r="GZ36">
        <v>1.05</v>
      </c>
      <c r="HA36">
        <v>2.96</v>
      </c>
      <c r="HB36">
        <v>2</v>
      </c>
      <c r="HD36">
        <v>4.33</v>
      </c>
      <c r="HE36">
        <v>1.79</v>
      </c>
      <c r="HF36">
        <v>2.5099999999999998</v>
      </c>
      <c r="HG36">
        <v>2.54</v>
      </c>
      <c r="HH36">
        <v>2.23</v>
      </c>
      <c r="HI36">
        <v>8.09</v>
      </c>
      <c r="HJ36">
        <v>0.59</v>
      </c>
      <c r="HK36">
        <v>21.06</v>
      </c>
      <c r="HL36">
        <v>2.81</v>
      </c>
      <c r="HM36">
        <v>6.45</v>
      </c>
      <c r="HN36">
        <v>0.97</v>
      </c>
      <c r="HO36">
        <v>1.19</v>
      </c>
      <c r="HQ36">
        <v>0.28999999999999998</v>
      </c>
      <c r="HR36">
        <v>0.1</v>
      </c>
      <c r="HS36">
        <v>1.97</v>
      </c>
      <c r="HT36">
        <v>0.3</v>
      </c>
      <c r="HU36">
        <v>12.36</v>
      </c>
      <c r="HV36">
        <v>3.54</v>
      </c>
      <c r="HW36">
        <v>0.12</v>
      </c>
      <c r="HX36">
        <v>0.11</v>
      </c>
      <c r="HY36">
        <v>0.3</v>
      </c>
      <c r="HZ36">
        <v>0.15</v>
      </c>
      <c r="IB36">
        <v>0.28999999999999998</v>
      </c>
      <c r="IC36">
        <v>0.16</v>
      </c>
      <c r="ID36">
        <v>0.1</v>
      </c>
      <c r="IE36">
        <v>0.36</v>
      </c>
      <c r="IF36">
        <v>0.32</v>
      </c>
      <c r="IG36">
        <v>1</v>
      </c>
      <c r="IH36">
        <v>0.4</v>
      </c>
      <c r="II36">
        <v>39.6</v>
      </c>
      <c r="IJ36">
        <v>40</v>
      </c>
      <c r="IK36">
        <v>100</v>
      </c>
      <c r="IL36">
        <v>1</v>
      </c>
      <c r="IM36">
        <v>3</v>
      </c>
      <c r="IN36">
        <v>1</v>
      </c>
      <c r="IO36">
        <v>5</v>
      </c>
      <c r="IP36">
        <v>1</v>
      </c>
      <c r="IQ36">
        <v>4</v>
      </c>
      <c r="IR36">
        <v>0</v>
      </c>
      <c r="IS36">
        <v>4</v>
      </c>
      <c r="IT36">
        <v>1</v>
      </c>
      <c r="IU36">
        <v>1</v>
      </c>
      <c r="IX36">
        <v>0.8</v>
      </c>
      <c r="IY36">
        <v>0.3</v>
      </c>
      <c r="IZ36">
        <v>3</v>
      </c>
      <c r="JA36">
        <v>38.200000000000003</v>
      </c>
      <c r="JB36">
        <v>70</v>
      </c>
      <c r="JC36">
        <v>100</v>
      </c>
      <c r="JD36">
        <v>1</v>
      </c>
      <c r="JE36">
        <v>3</v>
      </c>
      <c r="JF36">
        <v>1</v>
      </c>
      <c r="JG36">
        <v>4</v>
      </c>
      <c r="JH36">
        <v>2</v>
      </c>
      <c r="JI36">
        <v>4</v>
      </c>
      <c r="JK36">
        <v>2</v>
      </c>
      <c r="JL36">
        <v>5</v>
      </c>
      <c r="JM36">
        <v>1</v>
      </c>
      <c r="JN36">
        <v>1</v>
      </c>
      <c r="JQ36">
        <v>2</v>
      </c>
    </row>
    <row r="37" spans="1:277" x14ac:dyDescent="0.35">
      <c r="A37" t="s">
        <v>464</v>
      </c>
      <c r="B37">
        <v>-1.53890281724953</v>
      </c>
      <c r="C37" t="b">
        <v>0</v>
      </c>
      <c r="D37">
        <v>30.63</v>
      </c>
      <c r="E37">
        <v>35.58</v>
      </c>
      <c r="H37">
        <v>1.68</v>
      </c>
      <c r="I37">
        <v>0.92</v>
      </c>
      <c r="L37">
        <v>33.97</v>
      </c>
      <c r="M37">
        <v>0.98</v>
      </c>
      <c r="Q37">
        <v>-2.0099999999999998</v>
      </c>
      <c r="R37">
        <v>84.55</v>
      </c>
      <c r="S37">
        <v>0.02</v>
      </c>
      <c r="T37">
        <v>3</v>
      </c>
      <c r="W37">
        <v>0.69</v>
      </c>
      <c r="X37">
        <v>1.03</v>
      </c>
      <c r="Z37">
        <v>5.29</v>
      </c>
      <c r="AA37">
        <v>11.93</v>
      </c>
      <c r="AF37">
        <v>3.91</v>
      </c>
      <c r="AG37">
        <v>3.99</v>
      </c>
      <c r="AJ37">
        <v>97.68</v>
      </c>
      <c r="AK37">
        <v>99.67</v>
      </c>
      <c r="AN37">
        <v>189.22</v>
      </c>
      <c r="AO37">
        <v>182.96</v>
      </c>
      <c r="AR37">
        <v>180.38</v>
      </c>
      <c r="AS37">
        <v>102.17</v>
      </c>
      <c r="AV37">
        <v>26.84</v>
      </c>
      <c r="AW37">
        <v>39.450000000000003</v>
      </c>
      <c r="AZ37">
        <v>0.97</v>
      </c>
      <c r="BC37">
        <v>4.95</v>
      </c>
      <c r="BD37">
        <v>3.5</v>
      </c>
      <c r="BG37">
        <v>1.02</v>
      </c>
      <c r="BH37">
        <v>0.96</v>
      </c>
      <c r="BK37">
        <v>2.4500000000000002</v>
      </c>
      <c r="BL37">
        <v>2.59</v>
      </c>
      <c r="BO37">
        <v>14.56</v>
      </c>
      <c r="BP37">
        <v>14.29</v>
      </c>
      <c r="BS37">
        <v>1.57</v>
      </c>
      <c r="BT37">
        <v>1.94</v>
      </c>
      <c r="BY37">
        <v>3.01</v>
      </c>
      <c r="BZ37">
        <v>3.06</v>
      </c>
      <c r="CC37">
        <v>3.02</v>
      </c>
      <c r="CD37">
        <v>3.05</v>
      </c>
      <c r="CG37">
        <v>3.95</v>
      </c>
      <c r="CH37">
        <v>2.38</v>
      </c>
      <c r="CK37">
        <v>7</v>
      </c>
      <c r="CL37">
        <v>12.32</v>
      </c>
      <c r="CO37">
        <v>2.96</v>
      </c>
      <c r="CP37">
        <v>2.02</v>
      </c>
      <c r="CS37">
        <v>3.28</v>
      </c>
      <c r="CT37">
        <v>3.12</v>
      </c>
      <c r="CW37">
        <v>16.829999999999998</v>
      </c>
      <c r="CX37">
        <v>33.86</v>
      </c>
      <c r="DA37">
        <v>13.85</v>
      </c>
      <c r="DB37">
        <v>10.24</v>
      </c>
      <c r="DC37">
        <v>0.47</v>
      </c>
      <c r="DD37">
        <v>0.62</v>
      </c>
      <c r="DG37">
        <v>0.59</v>
      </c>
      <c r="DH37">
        <v>0.4</v>
      </c>
      <c r="DJ37">
        <v>2.56</v>
      </c>
      <c r="DK37">
        <v>1.65</v>
      </c>
      <c r="DP37">
        <v>0.49</v>
      </c>
      <c r="DQ37">
        <v>0.31</v>
      </c>
      <c r="DT37">
        <v>12.32</v>
      </c>
      <c r="DU37">
        <v>7.79</v>
      </c>
      <c r="DX37">
        <v>16.53</v>
      </c>
      <c r="DY37">
        <v>15.9</v>
      </c>
      <c r="EB37">
        <v>29</v>
      </c>
      <c r="EC37">
        <v>18.489999999999998</v>
      </c>
      <c r="EF37">
        <v>5.31</v>
      </c>
      <c r="EG37">
        <v>7.31</v>
      </c>
      <c r="EJ37">
        <v>0.19</v>
      </c>
      <c r="EM37">
        <v>0.45</v>
      </c>
      <c r="EN37">
        <v>0.5</v>
      </c>
      <c r="EQ37">
        <v>0.22</v>
      </c>
      <c r="ER37">
        <v>0.22</v>
      </c>
      <c r="EU37">
        <v>0.32</v>
      </c>
      <c r="EV37">
        <v>0.33</v>
      </c>
      <c r="EY37">
        <v>5.63</v>
      </c>
      <c r="EZ37">
        <v>3.56</v>
      </c>
      <c r="FC37">
        <v>0.35</v>
      </c>
      <c r="FD37">
        <v>0.28999999999999998</v>
      </c>
      <c r="FI37">
        <v>0.32</v>
      </c>
      <c r="FJ37">
        <v>0.26</v>
      </c>
      <c r="FM37">
        <v>0.16</v>
      </c>
      <c r="FN37">
        <v>0.16</v>
      </c>
      <c r="FQ37">
        <v>0.59</v>
      </c>
      <c r="FR37">
        <v>0.4</v>
      </c>
      <c r="FU37">
        <v>3.17</v>
      </c>
      <c r="FV37">
        <v>1.68</v>
      </c>
      <c r="FY37">
        <v>1.02</v>
      </c>
      <c r="FZ37">
        <v>0.44</v>
      </c>
      <c r="GC37">
        <v>0.53</v>
      </c>
      <c r="GD37">
        <v>0.43</v>
      </c>
      <c r="GG37">
        <v>7.62</v>
      </c>
      <c r="GH37">
        <v>4.6100000000000003</v>
      </c>
      <c r="GK37">
        <v>45.3</v>
      </c>
      <c r="GL37">
        <v>1.54</v>
      </c>
      <c r="GM37">
        <v>136.78</v>
      </c>
      <c r="GN37">
        <v>18.36</v>
      </c>
      <c r="GO37">
        <v>96.13</v>
      </c>
      <c r="GP37">
        <v>6.2</v>
      </c>
      <c r="GQ37">
        <v>7.4</v>
      </c>
      <c r="GS37">
        <v>3.43</v>
      </c>
      <c r="GT37">
        <v>1.02</v>
      </c>
      <c r="GU37">
        <v>11.04</v>
      </c>
      <c r="GV37">
        <v>3.76</v>
      </c>
      <c r="GW37">
        <v>170.83</v>
      </c>
      <c r="GX37">
        <v>28.33</v>
      </c>
      <c r="GY37">
        <v>3.03</v>
      </c>
      <c r="GZ37">
        <v>1.06</v>
      </c>
      <c r="HA37">
        <v>2.88</v>
      </c>
      <c r="HB37">
        <v>2.52</v>
      </c>
      <c r="HD37">
        <v>4.32</v>
      </c>
      <c r="HE37">
        <v>1.69</v>
      </c>
      <c r="HF37">
        <v>2.81</v>
      </c>
      <c r="HG37">
        <v>1.83</v>
      </c>
      <c r="HH37">
        <v>1.49</v>
      </c>
      <c r="HI37">
        <v>8.09</v>
      </c>
      <c r="HJ37">
        <v>0.59</v>
      </c>
      <c r="HK37">
        <v>21.06</v>
      </c>
      <c r="HL37">
        <v>2.81</v>
      </c>
      <c r="HM37">
        <v>6.45</v>
      </c>
      <c r="HN37">
        <v>0.97</v>
      </c>
      <c r="HO37">
        <v>1.19</v>
      </c>
      <c r="HQ37">
        <v>0.28999999999999998</v>
      </c>
      <c r="HR37">
        <v>0.1</v>
      </c>
      <c r="HS37">
        <v>1.97</v>
      </c>
      <c r="HT37">
        <v>0.3</v>
      </c>
      <c r="HU37">
        <v>12.37</v>
      </c>
      <c r="HV37">
        <v>3.54</v>
      </c>
      <c r="HW37">
        <v>0.12</v>
      </c>
      <c r="HX37">
        <v>0.11</v>
      </c>
      <c r="HY37">
        <v>0.3</v>
      </c>
      <c r="HZ37">
        <v>0.15</v>
      </c>
      <c r="IB37">
        <v>0.28999999999999998</v>
      </c>
      <c r="IC37">
        <v>0.16</v>
      </c>
      <c r="ID37">
        <v>0.1</v>
      </c>
      <c r="IE37">
        <v>0.36</v>
      </c>
      <c r="IF37">
        <v>0.32</v>
      </c>
      <c r="IG37">
        <v>1.1000000000000001</v>
      </c>
      <c r="IH37">
        <v>0.8</v>
      </c>
      <c r="II37">
        <v>41.8</v>
      </c>
      <c r="IJ37">
        <v>30</v>
      </c>
      <c r="IK37">
        <v>100</v>
      </c>
      <c r="IL37">
        <v>1</v>
      </c>
      <c r="IM37">
        <v>3</v>
      </c>
      <c r="IN37">
        <v>1</v>
      </c>
      <c r="IO37">
        <v>5</v>
      </c>
      <c r="IP37">
        <v>3</v>
      </c>
      <c r="IQ37">
        <v>2</v>
      </c>
      <c r="IR37">
        <v>0</v>
      </c>
      <c r="IS37">
        <v>4</v>
      </c>
      <c r="IT37">
        <v>1</v>
      </c>
      <c r="IU37">
        <v>1</v>
      </c>
      <c r="IV37">
        <v>4.5999999999999996</v>
      </c>
      <c r="IW37">
        <v>13.2</v>
      </c>
      <c r="IX37">
        <v>1</v>
      </c>
      <c r="IY37">
        <v>0.6</v>
      </c>
      <c r="IZ37">
        <v>4</v>
      </c>
      <c r="JA37">
        <v>42.6</v>
      </c>
      <c r="JB37">
        <v>70</v>
      </c>
      <c r="JC37">
        <v>100</v>
      </c>
      <c r="JD37">
        <v>1</v>
      </c>
      <c r="JE37">
        <v>3</v>
      </c>
      <c r="JF37">
        <v>1</v>
      </c>
      <c r="JG37">
        <v>5</v>
      </c>
      <c r="JH37">
        <v>3</v>
      </c>
      <c r="JI37">
        <v>4</v>
      </c>
      <c r="JK37">
        <v>0</v>
      </c>
      <c r="JL37">
        <v>5</v>
      </c>
      <c r="JM37">
        <v>1</v>
      </c>
      <c r="JN37">
        <v>1</v>
      </c>
      <c r="JQ37">
        <v>2</v>
      </c>
    </row>
    <row r="38" spans="1:277" x14ac:dyDescent="0.35">
      <c r="A38" t="s">
        <v>115</v>
      </c>
      <c r="B38">
        <v>15.433523911035101</v>
      </c>
      <c r="C38" t="b">
        <v>0</v>
      </c>
      <c r="D38">
        <v>33.299999999999997</v>
      </c>
      <c r="E38">
        <v>36.630000000000003</v>
      </c>
      <c r="H38">
        <v>1.68</v>
      </c>
      <c r="I38">
        <v>0.92</v>
      </c>
      <c r="L38">
        <v>35.14</v>
      </c>
      <c r="M38">
        <v>0.98</v>
      </c>
      <c r="Q38">
        <v>-1.79</v>
      </c>
      <c r="R38">
        <v>77.39</v>
      </c>
      <c r="S38">
        <v>-0.08</v>
      </c>
      <c r="T38">
        <v>3.63</v>
      </c>
      <c r="W38">
        <v>1.19</v>
      </c>
      <c r="X38">
        <v>1.48</v>
      </c>
      <c r="Z38">
        <v>7.92</v>
      </c>
      <c r="AA38">
        <v>14.12</v>
      </c>
      <c r="AF38">
        <v>3.97</v>
      </c>
      <c r="AG38">
        <v>4.0599999999999996</v>
      </c>
      <c r="AJ38">
        <v>99.27</v>
      </c>
      <c r="AK38">
        <v>101.4</v>
      </c>
      <c r="AN38">
        <v>236.63</v>
      </c>
      <c r="AO38">
        <v>254.39</v>
      </c>
      <c r="AR38">
        <v>239.34</v>
      </c>
      <c r="AS38">
        <v>101.77</v>
      </c>
      <c r="AV38">
        <v>26.28</v>
      </c>
      <c r="AW38">
        <v>10.53</v>
      </c>
      <c r="AZ38">
        <v>1.02</v>
      </c>
      <c r="BC38">
        <v>3.39</v>
      </c>
      <c r="BD38">
        <v>3.63</v>
      </c>
      <c r="BG38">
        <v>1.03</v>
      </c>
      <c r="BH38">
        <v>1.05</v>
      </c>
      <c r="BK38">
        <v>2.4900000000000002</v>
      </c>
      <c r="BL38">
        <v>1.01</v>
      </c>
      <c r="BO38">
        <v>22.19</v>
      </c>
      <c r="BP38">
        <v>27.47</v>
      </c>
      <c r="BS38">
        <v>1.05</v>
      </c>
      <c r="BT38">
        <v>1.47</v>
      </c>
      <c r="BY38">
        <v>3.01</v>
      </c>
      <c r="BZ38">
        <v>3</v>
      </c>
      <c r="CC38">
        <v>2</v>
      </c>
      <c r="CD38">
        <v>2.97</v>
      </c>
      <c r="CG38">
        <v>2.94</v>
      </c>
      <c r="CH38">
        <v>2.58</v>
      </c>
      <c r="CK38">
        <v>9.69</v>
      </c>
      <c r="CL38">
        <v>14.21</v>
      </c>
      <c r="CO38">
        <v>2.0299999999999998</v>
      </c>
      <c r="CP38">
        <v>1.4</v>
      </c>
      <c r="CS38">
        <v>3.06</v>
      </c>
      <c r="CT38">
        <v>4.33</v>
      </c>
      <c r="CW38">
        <v>23.3</v>
      </c>
      <c r="CX38">
        <v>39.04</v>
      </c>
      <c r="DA38">
        <v>13.9</v>
      </c>
      <c r="DB38">
        <v>10.220000000000001</v>
      </c>
      <c r="DC38">
        <v>0.48</v>
      </c>
      <c r="DD38">
        <v>0.61</v>
      </c>
      <c r="DG38">
        <v>0.59</v>
      </c>
      <c r="DH38">
        <v>0.4</v>
      </c>
      <c r="DJ38">
        <v>2.5499999999999998</v>
      </c>
      <c r="DK38">
        <v>1.65</v>
      </c>
      <c r="DP38">
        <v>0.49</v>
      </c>
      <c r="DQ38">
        <v>0.31</v>
      </c>
      <c r="DT38">
        <v>12.35</v>
      </c>
      <c r="DU38">
        <v>7.78</v>
      </c>
      <c r="DX38">
        <v>16.510000000000002</v>
      </c>
      <c r="DY38">
        <v>15.88</v>
      </c>
      <c r="EB38">
        <v>29.07</v>
      </c>
      <c r="EC38">
        <v>18.440000000000001</v>
      </c>
      <c r="EF38">
        <v>5.31</v>
      </c>
      <c r="EG38">
        <v>7.28</v>
      </c>
      <c r="EJ38">
        <v>0.19</v>
      </c>
      <c r="EM38">
        <v>0.46</v>
      </c>
      <c r="EN38">
        <v>0.5</v>
      </c>
      <c r="EQ38">
        <v>0.22</v>
      </c>
      <c r="ER38">
        <v>0.22</v>
      </c>
      <c r="EU38">
        <v>0.32</v>
      </c>
      <c r="EV38">
        <v>0.33</v>
      </c>
      <c r="EY38">
        <v>5.65</v>
      </c>
      <c r="EZ38">
        <v>3.55</v>
      </c>
      <c r="FC38">
        <v>0.35</v>
      </c>
      <c r="FD38">
        <v>0.28999999999999998</v>
      </c>
      <c r="FI38">
        <v>0.32</v>
      </c>
      <c r="FJ38">
        <v>0.26</v>
      </c>
      <c r="FM38">
        <v>0.16</v>
      </c>
      <c r="FN38">
        <v>0.16</v>
      </c>
      <c r="FQ38">
        <v>0.59</v>
      </c>
      <c r="FR38">
        <v>0.4</v>
      </c>
      <c r="FU38">
        <v>3.16</v>
      </c>
      <c r="FV38">
        <v>1.68</v>
      </c>
      <c r="FY38">
        <v>1.02</v>
      </c>
      <c r="FZ38">
        <v>0.43</v>
      </c>
      <c r="GC38">
        <v>0.53</v>
      </c>
      <c r="GD38">
        <v>0.43</v>
      </c>
      <c r="GG38">
        <v>7.61</v>
      </c>
      <c r="GH38">
        <v>4.5999999999999996</v>
      </c>
      <c r="GK38">
        <v>42.14</v>
      </c>
      <c r="GL38">
        <v>1.78</v>
      </c>
      <c r="GM38">
        <v>154.30000000000001</v>
      </c>
      <c r="GN38">
        <v>20.96</v>
      </c>
      <c r="GO38">
        <v>97.42</v>
      </c>
      <c r="GP38">
        <v>7.31</v>
      </c>
      <c r="GQ38">
        <v>8.44</v>
      </c>
      <c r="GS38">
        <v>3.91</v>
      </c>
      <c r="GT38">
        <v>1.03</v>
      </c>
      <c r="GU38">
        <v>16.27</v>
      </c>
      <c r="GV38">
        <v>3.27</v>
      </c>
      <c r="GW38">
        <v>225.76</v>
      </c>
      <c r="GX38">
        <v>19.899999999999999</v>
      </c>
      <c r="GY38">
        <v>2.46</v>
      </c>
      <c r="GZ38">
        <v>1.08</v>
      </c>
      <c r="HA38">
        <v>2.71</v>
      </c>
      <c r="HB38">
        <v>2.11</v>
      </c>
      <c r="HD38">
        <v>4.38</v>
      </c>
      <c r="HE38">
        <v>1.42</v>
      </c>
      <c r="HF38">
        <v>2.79</v>
      </c>
      <c r="HG38">
        <v>1.54</v>
      </c>
      <c r="HH38">
        <v>1.84</v>
      </c>
      <c r="HI38">
        <v>8.1</v>
      </c>
      <c r="HJ38">
        <v>0.59</v>
      </c>
      <c r="HK38">
        <v>21.06</v>
      </c>
      <c r="HL38">
        <v>2.8</v>
      </c>
      <c r="HM38">
        <v>6.45</v>
      </c>
      <c r="HN38">
        <v>0.97</v>
      </c>
      <c r="HO38">
        <v>1.19</v>
      </c>
      <c r="HQ38">
        <v>0.28999999999999998</v>
      </c>
      <c r="HR38">
        <v>0.1</v>
      </c>
      <c r="HS38">
        <v>1.97</v>
      </c>
      <c r="HT38">
        <v>0.3</v>
      </c>
      <c r="HU38">
        <v>12.36</v>
      </c>
      <c r="HV38">
        <v>3.54</v>
      </c>
      <c r="HW38">
        <v>0.11</v>
      </c>
      <c r="HX38">
        <v>0.11</v>
      </c>
      <c r="HY38">
        <v>0.3</v>
      </c>
      <c r="HZ38">
        <v>0.15</v>
      </c>
      <c r="IB38">
        <v>0.28999999999999998</v>
      </c>
      <c r="IC38">
        <v>0.16</v>
      </c>
      <c r="ID38">
        <v>0.1</v>
      </c>
      <c r="IE38">
        <v>0.36</v>
      </c>
      <c r="IF38">
        <v>0.32</v>
      </c>
      <c r="IG38">
        <v>0.4</v>
      </c>
      <c r="II38">
        <v>40</v>
      </c>
      <c r="IJ38">
        <v>50</v>
      </c>
      <c r="IK38">
        <v>100</v>
      </c>
      <c r="IL38">
        <v>1</v>
      </c>
      <c r="IM38">
        <v>3</v>
      </c>
      <c r="IN38">
        <v>1</v>
      </c>
      <c r="IO38">
        <v>4</v>
      </c>
      <c r="IP38">
        <v>2</v>
      </c>
      <c r="IQ38">
        <v>3</v>
      </c>
      <c r="IR38">
        <v>0</v>
      </c>
      <c r="IS38">
        <v>4</v>
      </c>
      <c r="IT38">
        <v>2</v>
      </c>
      <c r="IU38">
        <v>1</v>
      </c>
      <c r="IV38">
        <v>4.5999999999999996</v>
      </c>
      <c r="IW38">
        <v>13.5</v>
      </c>
      <c r="IX38">
        <v>0.6</v>
      </c>
      <c r="IY38">
        <v>0.1</v>
      </c>
      <c r="IZ38">
        <v>4</v>
      </c>
      <c r="JA38">
        <v>41.7</v>
      </c>
      <c r="JB38">
        <v>70</v>
      </c>
      <c r="JC38">
        <v>100</v>
      </c>
      <c r="JD38">
        <v>1</v>
      </c>
      <c r="JE38">
        <v>3</v>
      </c>
      <c r="JF38">
        <v>1</v>
      </c>
      <c r="JG38">
        <v>4</v>
      </c>
      <c r="JH38">
        <v>2</v>
      </c>
      <c r="JI38">
        <v>4</v>
      </c>
      <c r="JK38">
        <v>1</v>
      </c>
      <c r="JL38">
        <v>5</v>
      </c>
      <c r="JM38">
        <v>1</v>
      </c>
      <c r="JN38">
        <v>2</v>
      </c>
      <c r="JQ38">
        <v>2</v>
      </c>
    </row>
    <row r="39" spans="1:277" x14ac:dyDescent="0.35">
      <c r="A39" t="s">
        <v>173</v>
      </c>
      <c r="B39">
        <v>33.114480479583698</v>
      </c>
      <c r="C39" t="b">
        <v>1</v>
      </c>
      <c r="D39">
        <v>30.23</v>
      </c>
      <c r="E39">
        <v>34.409999999999997</v>
      </c>
      <c r="H39">
        <v>1.68</v>
      </c>
      <c r="I39">
        <v>0.92</v>
      </c>
      <c r="L39">
        <v>33.01</v>
      </c>
      <c r="M39">
        <v>0.99</v>
      </c>
      <c r="Q39">
        <v>-1.67</v>
      </c>
      <c r="R39">
        <v>45.28</v>
      </c>
      <c r="S39">
        <v>0.06</v>
      </c>
      <c r="T39">
        <v>0.66</v>
      </c>
      <c r="W39">
        <v>1.8</v>
      </c>
      <c r="X39">
        <v>1.03</v>
      </c>
      <c r="Z39">
        <v>9.7899999999999991</v>
      </c>
      <c r="AA39">
        <v>13.29</v>
      </c>
      <c r="AF39">
        <v>2.92</v>
      </c>
      <c r="AG39">
        <v>3.96</v>
      </c>
      <c r="AJ39">
        <v>73.010000000000005</v>
      </c>
      <c r="AK39">
        <v>99.02</v>
      </c>
      <c r="AN39">
        <v>321.48</v>
      </c>
      <c r="AO39">
        <v>263.89</v>
      </c>
      <c r="AR39">
        <v>317.97000000000003</v>
      </c>
      <c r="AS39">
        <v>229.76</v>
      </c>
      <c r="AV39">
        <v>46.75</v>
      </c>
      <c r="AW39">
        <v>45.01</v>
      </c>
      <c r="AZ39">
        <v>1.08</v>
      </c>
      <c r="BC39">
        <v>2.39</v>
      </c>
      <c r="BD39">
        <v>3.05</v>
      </c>
      <c r="BG39">
        <v>1.53</v>
      </c>
      <c r="BH39">
        <v>1</v>
      </c>
      <c r="BK39">
        <v>3.05</v>
      </c>
      <c r="BL39">
        <v>1.51</v>
      </c>
      <c r="BO39">
        <v>21.31</v>
      </c>
      <c r="BP39">
        <v>31.29</v>
      </c>
      <c r="BS39">
        <v>2.0699999999999998</v>
      </c>
      <c r="BT39">
        <v>2.83</v>
      </c>
      <c r="BY39">
        <v>2.98</v>
      </c>
      <c r="BZ39">
        <v>3.03</v>
      </c>
      <c r="CC39">
        <v>3.02</v>
      </c>
      <c r="CD39">
        <v>3</v>
      </c>
      <c r="CG39">
        <v>1.38</v>
      </c>
      <c r="CH39">
        <v>2.2999999999999998</v>
      </c>
      <c r="CK39">
        <v>13.39</v>
      </c>
      <c r="CL39">
        <v>14.16</v>
      </c>
      <c r="CO39">
        <v>0.65</v>
      </c>
      <c r="CP39">
        <v>1.05</v>
      </c>
      <c r="CS39">
        <v>4.24</v>
      </c>
      <c r="CT39">
        <v>4.76</v>
      </c>
      <c r="CW39">
        <v>32.15</v>
      </c>
      <c r="CX39">
        <v>38.9</v>
      </c>
      <c r="DA39">
        <v>13.93</v>
      </c>
      <c r="DB39">
        <v>10.199999999999999</v>
      </c>
      <c r="DC39">
        <v>0.47</v>
      </c>
      <c r="DD39">
        <v>0.62</v>
      </c>
      <c r="DG39">
        <v>0.57999999999999996</v>
      </c>
      <c r="DH39">
        <v>0.4</v>
      </c>
      <c r="DJ39">
        <v>2.5499999999999998</v>
      </c>
      <c r="DK39">
        <v>1.66</v>
      </c>
      <c r="DP39">
        <v>0.49</v>
      </c>
      <c r="DQ39">
        <v>0.31</v>
      </c>
      <c r="DT39">
        <v>12.32</v>
      </c>
      <c r="DU39">
        <v>7.77</v>
      </c>
      <c r="DX39">
        <v>16.57</v>
      </c>
      <c r="DY39">
        <v>15.97</v>
      </c>
      <c r="EB39">
        <v>29.02</v>
      </c>
      <c r="EC39">
        <v>18.52</v>
      </c>
      <c r="EF39">
        <v>5.31</v>
      </c>
      <c r="EG39">
        <v>7.33</v>
      </c>
      <c r="EJ39">
        <v>0.19</v>
      </c>
      <c r="EM39">
        <v>0.46</v>
      </c>
      <c r="EN39">
        <v>0.5</v>
      </c>
      <c r="EQ39">
        <v>0.22</v>
      </c>
      <c r="ER39">
        <v>0.22</v>
      </c>
      <c r="EU39">
        <v>0.32</v>
      </c>
      <c r="EV39">
        <v>0.33</v>
      </c>
      <c r="EY39">
        <v>5.64</v>
      </c>
      <c r="EZ39">
        <v>3.58</v>
      </c>
      <c r="FC39">
        <v>0.35</v>
      </c>
      <c r="FD39">
        <v>0.28999999999999998</v>
      </c>
      <c r="FI39">
        <v>0.32</v>
      </c>
      <c r="FJ39">
        <v>0.26</v>
      </c>
      <c r="FM39">
        <v>0.16</v>
      </c>
      <c r="FN39">
        <v>0.16</v>
      </c>
      <c r="FQ39">
        <v>0.59</v>
      </c>
      <c r="FR39">
        <v>0.4</v>
      </c>
      <c r="FU39">
        <v>3.16</v>
      </c>
      <c r="FV39">
        <v>1.69</v>
      </c>
      <c r="FY39">
        <v>1.02</v>
      </c>
      <c r="FZ39">
        <v>0.43</v>
      </c>
      <c r="GC39">
        <v>0.53</v>
      </c>
      <c r="GD39">
        <v>0.43</v>
      </c>
      <c r="GG39">
        <v>7.6</v>
      </c>
      <c r="GH39">
        <v>4.6399999999999997</v>
      </c>
      <c r="GK39">
        <v>27.31</v>
      </c>
      <c r="GL39">
        <v>0.57999999999999996</v>
      </c>
      <c r="GM39">
        <v>236.53</v>
      </c>
      <c r="GN39">
        <v>23.13</v>
      </c>
      <c r="GO39">
        <v>88.84</v>
      </c>
      <c r="GP39">
        <v>7.61</v>
      </c>
      <c r="GQ39">
        <v>9.36</v>
      </c>
      <c r="GS39">
        <v>4.08</v>
      </c>
      <c r="GT39">
        <v>1.06</v>
      </c>
      <c r="GU39">
        <v>17.010000000000002</v>
      </c>
      <c r="GV39">
        <v>2.74</v>
      </c>
      <c r="GW39">
        <v>262.06</v>
      </c>
      <c r="GX39">
        <v>34.47</v>
      </c>
      <c r="GY39">
        <v>3.01</v>
      </c>
      <c r="GZ39">
        <v>1.1499999999999999</v>
      </c>
      <c r="HA39">
        <v>2.2999999999999998</v>
      </c>
      <c r="HB39">
        <v>2.35</v>
      </c>
      <c r="HD39">
        <v>4.01</v>
      </c>
      <c r="HE39">
        <v>2.09</v>
      </c>
      <c r="HF39">
        <v>2.8</v>
      </c>
      <c r="HG39">
        <v>1.42</v>
      </c>
      <c r="HH39">
        <v>1.88</v>
      </c>
      <c r="HI39">
        <v>8.11</v>
      </c>
      <c r="HJ39">
        <v>0.59</v>
      </c>
      <c r="HK39">
        <v>21.07</v>
      </c>
      <c r="HL39">
        <v>2.81</v>
      </c>
      <c r="HM39">
        <v>6.44</v>
      </c>
      <c r="HN39">
        <v>0.97</v>
      </c>
      <c r="HO39">
        <v>1.19</v>
      </c>
      <c r="HQ39">
        <v>0.28999999999999998</v>
      </c>
      <c r="HR39">
        <v>0.1</v>
      </c>
      <c r="HS39">
        <v>1.97</v>
      </c>
      <c r="HT39">
        <v>0.3</v>
      </c>
      <c r="HU39">
        <v>12.4</v>
      </c>
      <c r="HV39">
        <v>3.54</v>
      </c>
      <c r="HW39">
        <v>0.12</v>
      </c>
      <c r="HX39">
        <v>0.11</v>
      </c>
      <c r="HY39">
        <v>0.3</v>
      </c>
      <c r="HZ39">
        <v>0.15</v>
      </c>
      <c r="IB39">
        <v>0.28999999999999998</v>
      </c>
      <c r="IC39">
        <v>0.16</v>
      </c>
      <c r="ID39">
        <v>0.1</v>
      </c>
      <c r="IE39">
        <v>0.36</v>
      </c>
      <c r="IF39">
        <v>0.32</v>
      </c>
      <c r="IG39">
        <v>0.8</v>
      </c>
      <c r="IH39">
        <v>0.2</v>
      </c>
      <c r="II39">
        <v>39.799999999999997</v>
      </c>
      <c r="IJ39">
        <v>105</v>
      </c>
      <c r="IK39">
        <v>100</v>
      </c>
      <c r="IL39">
        <v>1</v>
      </c>
      <c r="IM39">
        <v>4</v>
      </c>
      <c r="IN39">
        <v>1</v>
      </c>
      <c r="IO39">
        <v>3</v>
      </c>
      <c r="IP39">
        <v>3</v>
      </c>
      <c r="IQ39">
        <v>4</v>
      </c>
      <c r="IR39">
        <v>0</v>
      </c>
      <c r="IS39">
        <v>4</v>
      </c>
      <c r="IT39">
        <v>1</v>
      </c>
      <c r="IU39">
        <v>1</v>
      </c>
      <c r="IX39">
        <v>0.5</v>
      </c>
      <c r="IY39">
        <v>0.2</v>
      </c>
      <c r="IZ39">
        <v>3</v>
      </c>
      <c r="JA39">
        <v>37.5</v>
      </c>
      <c r="JB39">
        <v>135</v>
      </c>
      <c r="JC39">
        <v>100</v>
      </c>
      <c r="JD39">
        <v>1</v>
      </c>
      <c r="JE39">
        <v>3</v>
      </c>
      <c r="JF39">
        <v>1</v>
      </c>
      <c r="JG39">
        <v>3</v>
      </c>
      <c r="JH39">
        <v>3</v>
      </c>
      <c r="JI39">
        <v>4</v>
      </c>
      <c r="JK39">
        <v>0</v>
      </c>
      <c r="JL39">
        <v>5</v>
      </c>
      <c r="JM39">
        <v>1</v>
      </c>
      <c r="JN39">
        <v>2</v>
      </c>
      <c r="JQ39">
        <v>2</v>
      </c>
    </row>
    <row r="40" spans="1:277" x14ac:dyDescent="0.35">
      <c r="A40" t="s">
        <v>251</v>
      </c>
      <c r="B40">
        <v>21.287416742401099</v>
      </c>
      <c r="C40" t="b">
        <v>1</v>
      </c>
      <c r="D40">
        <v>32.75</v>
      </c>
      <c r="E40">
        <v>35.89</v>
      </c>
      <c r="H40">
        <v>1.69</v>
      </c>
      <c r="I40">
        <v>0.92</v>
      </c>
      <c r="L40">
        <v>34.49</v>
      </c>
      <c r="M40">
        <v>0.98</v>
      </c>
      <c r="Q40">
        <v>-1.61</v>
      </c>
      <c r="R40">
        <v>0.37</v>
      </c>
      <c r="S40">
        <v>-0.13</v>
      </c>
      <c r="T40">
        <v>0.12</v>
      </c>
      <c r="W40">
        <v>2.0299999999999998</v>
      </c>
      <c r="X40">
        <v>1.5</v>
      </c>
      <c r="Z40">
        <v>5.7</v>
      </c>
      <c r="AA40">
        <v>9.1300000000000008</v>
      </c>
      <c r="AF40">
        <v>3.66</v>
      </c>
      <c r="AG40">
        <v>2.97</v>
      </c>
      <c r="AJ40">
        <v>91.44</v>
      </c>
      <c r="AK40">
        <v>74.33</v>
      </c>
      <c r="AN40">
        <v>305.32</v>
      </c>
      <c r="AO40">
        <v>222.63</v>
      </c>
      <c r="AR40">
        <v>305.8</v>
      </c>
      <c r="AS40">
        <v>213.31</v>
      </c>
      <c r="AV40">
        <v>38.03</v>
      </c>
      <c r="AW40">
        <v>28.89</v>
      </c>
      <c r="AZ40">
        <v>0.99</v>
      </c>
      <c r="BC40">
        <v>2.02</v>
      </c>
      <c r="BD40">
        <v>1.52</v>
      </c>
      <c r="BG40">
        <v>0.99</v>
      </c>
      <c r="BH40">
        <v>0.97</v>
      </c>
      <c r="BK40">
        <v>2.5299999999999998</v>
      </c>
      <c r="BL40">
        <v>2.06</v>
      </c>
      <c r="BO40">
        <v>13.45</v>
      </c>
      <c r="BP40">
        <v>13.75</v>
      </c>
      <c r="BS40">
        <v>0.79</v>
      </c>
      <c r="BT40">
        <v>1.98</v>
      </c>
      <c r="BY40">
        <v>3.03</v>
      </c>
      <c r="BZ40">
        <v>3.06</v>
      </c>
      <c r="CC40">
        <v>0.96</v>
      </c>
      <c r="CD40">
        <v>1.03</v>
      </c>
      <c r="CG40">
        <v>2.93</v>
      </c>
      <c r="CH40">
        <v>2.94</v>
      </c>
      <c r="CK40">
        <v>7.51</v>
      </c>
      <c r="CL40">
        <v>9.51</v>
      </c>
      <c r="CO40">
        <v>1.46</v>
      </c>
      <c r="CP40">
        <v>0.99</v>
      </c>
      <c r="CS40">
        <v>4.12</v>
      </c>
      <c r="CT40">
        <v>4.72</v>
      </c>
      <c r="CW40">
        <v>18.04</v>
      </c>
      <c r="CX40">
        <v>26.12</v>
      </c>
      <c r="DA40">
        <v>14.01</v>
      </c>
      <c r="DB40">
        <v>10.220000000000001</v>
      </c>
      <c r="DC40">
        <v>0.48</v>
      </c>
      <c r="DD40">
        <v>0.61</v>
      </c>
      <c r="DG40">
        <v>0.59</v>
      </c>
      <c r="DH40">
        <v>0.4</v>
      </c>
      <c r="DJ40">
        <v>2.58</v>
      </c>
      <c r="DK40">
        <v>1.65</v>
      </c>
      <c r="DP40">
        <v>0.5</v>
      </c>
      <c r="DQ40">
        <v>0.31</v>
      </c>
      <c r="DT40">
        <v>12.38</v>
      </c>
      <c r="DU40">
        <v>7.79</v>
      </c>
      <c r="DX40">
        <v>16.690000000000001</v>
      </c>
      <c r="DY40">
        <v>15.88</v>
      </c>
      <c r="EB40">
        <v>29.17</v>
      </c>
      <c r="EC40">
        <v>18.47</v>
      </c>
      <c r="EF40">
        <v>5.35</v>
      </c>
      <c r="EG40">
        <v>7.3</v>
      </c>
      <c r="EJ40">
        <v>0.19</v>
      </c>
      <c r="EM40">
        <v>0.46</v>
      </c>
      <c r="EN40">
        <v>0.5</v>
      </c>
      <c r="EQ40">
        <v>0.22</v>
      </c>
      <c r="ER40">
        <v>0.22</v>
      </c>
      <c r="EU40">
        <v>0.32</v>
      </c>
      <c r="EV40">
        <v>0.33</v>
      </c>
      <c r="EY40">
        <v>5.68</v>
      </c>
      <c r="EZ40">
        <v>3.56</v>
      </c>
      <c r="FC40">
        <v>0.35</v>
      </c>
      <c r="FD40">
        <v>0.28999999999999998</v>
      </c>
      <c r="FI40">
        <v>0.32</v>
      </c>
      <c r="FJ40">
        <v>0.26</v>
      </c>
      <c r="FM40">
        <v>0.17</v>
      </c>
      <c r="FN40">
        <v>0.16</v>
      </c>
      <c r="FQ40">
        <v>0.59</v>
      </c>
      <c r="FR40">
        <v>0.4</v>
      </c>
      <c r="FU40">
        <v>3.19</v>
      </c>
      <c r="FV40">
        <v>1.68</v>
      </c>
      <c r="FY40">
        <v>1.03</v>
      </c>
      <c r="FZ40">
        <v>0.43</v>
      </c>
      <c r="GC40">
        <v>0.54</v>
      </c>
      <c r="GD40">
        <v>0.43</v>
      </c>
      <c r="GG40">
        <v>7.68</v>
      </c>
      <c r="GH40">
        <v>4.6100000000000003</v>
      </c>
      <c r="GK40">
        <v>6.5</v>
      </c>
      <c r="GL40">
        <v>0.3</v>
      </c>
      <c r="GM40">
        <v>225.3</v>
      </c>
      <c r="GN40">
        <v>17.170000000000002</v>
      </c>
      <c r="GO40">
        <v>81.94</v>
      </c>
      <c r="GP40">
        <v>5.73</v>
      </c>
      <c r="GQ40">
        <v>6.98</v>
      </c>
      <c r="GS40">
        <v>4.0599999999999996</v>
      </c>
      <c r="GT40">
        <v>1.02</v>
      </c>
      <c r="GU40">
        <v>10.63</v>
      </c>
      <c r="GV40">
        <v>2.12</v>
      </c>
      <c r="GW40">
        <v>234.45</v>
      </c>
      <c r="GX40">
        <v>27.87</v>
      </c>
      <c r="GY40">
        <v>1.0900000000000001</v>
      </c>
      <c r="GZ40">
        <v>1.05</v>
      </c>
      <c r="HA40">
        <v>2.79</v>
      </c>
      <c r="HB40">
        <v>2.39</v>
      </c>
      <c r="HD40">
        <v>3.68</v>
      </c>
      <c r="HE40">
        <v>1.53</v>
      </c>
      <c r="HF40">
        <v>2.81</v>
      </c>
      <c r="HG40">
        <v>1.34</v>
      </c>
      <c r="HH40">
        <v>2.15</v>
      </c>
      <c r="HI40">
        <v>8.14</v>
      </c>
      <c r="HJ40">
        <v>0.59</v>
      </c>
      <c r="HK40">
        <v>21.08</v>
      </c>
      <c r="HL40">
        <v>2.82</v>
      </c>
      <c r="HM40">
        <v>6.45</v>
      </c>
      <c r="HN40">
        <v>0.98</v>
      </c>
      <c r="HO40">
        <v>1.2</v>
      </c>
      <c r="HQ40">
        <v>0.28999999999999998</v>
      </c>
      <c r="HR40">
        <v>0.1</v>
      </c>
      <c r="HS40">
        <v>1.98</v>
      </c>
      <c r="HT40">
        <v>0.3</v>
      </c>
      <c r="HU40">
        <v>12.39</v>
      </c>
      <c r="HV40">
        <v>3.54</v>
      </c>
      <c r="HW40">
        <v>0.12</v>
      </c>
      <c r="HX40">
        <v>0.11</v>
      </c>
      <c r="HY40">
        <v>0.3</v>
      </c>
      <c r="HZ40">
        <v>0.15</v>
      </c>
      <c r="IB40">
        <v>0.28999999999999998</v>
      </c>
      <c r="IC40">
        <v>0.16</v>
      </c>
      <c r="ID40">
        <v>0.1</v>
      </c>
      <c r="IE40">
        <v>0.36</v>
      </c>
      <c r="IF40">
        <v>0.32</v>
      </c>
      <c r="IG40">
        <v>1.3</v>
      </c>
      <c r="IH40">
        <v>1</v>
      </c>
      <c r="II40">
        <v>40.200000000000003</v>
      </c>
      <c r="IJ40">
        <v>140</v>
      </c>
      <c r="IK40">
        <v>100</v>
      </c>
      <c r="IL40">
        <v>2</v>
      </c>
      <c r="IM40">
        <v>4</v>
      </c>
      <c r="IN40">
        <v>1</v>
      </c>
      <c r="IO40">
        <v>3</v>
      </c>
      <c r="IP40">
        <v>2</v>
      </c>
      <c r="IQ40">
        <v>3</v>
      </c>
      <c r="IR40">
        <v>0</v>
      </c>
      <c r="IS40">
        <v>4</v>
      </c>
      <c r="IT40">
        <v>1</v>
      </c>
      <c r="IU40">
        <v>2</v>
      </c>
      <c r="IV40">
        <v>2.7</v>
      </c>
      <c r="IW40">
        <v>6.2</v>
      </c>
      <c r="IX40">
        <v>1.6</v>
      </c>
      <c r="IY40">
        <v>1</v>
      </c>
      <c r="IZ40">
        <v>3</v>
      </c>
      <c r="JA40">
        <v>39.9</v>
      </c>
      <c r="JB40">
        <v>170</v>
      </c>
      <c r="JC40">
        <v>100</v>
      </c>
      <c r="JD40">
        <v>1</v>
      </c>
      <c r="JE40">
        <v>3</v>
      </c>
      <c r="JF40">
        <v>1</v>
      </c>
      <c r="JG40">
        <v>3</v>
      </c>
      <c r="JH40">
        <v>1</v>
      </c>
      <c r="JI40">
        <v>3</v>
      </c>
      <c r="JK40">
        <v>12</v>
      </c>
      <c r="JL40">
        <v>5</v>
      </c>
      <c r="JM40">
        <v>1</v>
      </c>
      <c r="JN40">
        <v>1</v>
      </c>
      <c r="JQ40">
        <v>2</v>
      </c>
    </row>
    <row r="41" spans="1:277" x14ac:dyDescent="0.35">
      <c r="A41" t="s">
        <v>308</v>
      </c>
      <c r="B41">
        <v>-1.4328669521761499</v>
      </c>
      <c r="C41" t="b">
        <v>0</v>
      </c>
      <c r="D41">
        <v>24.26</v>
      </c>
      <c r="E41">
        <v>38.89</v>
      </c>
      <c r="H41">
        <v>1.68</v>
      </c>
      <c r="I41">
        <v>0.92</v>
      </c>
      <c r="L41">
        <v>35.69</v>
      </c>
      <c r="M41">
        <v>0.98</v>
      </c>
      <c r="Q41">
        <v>-1.6</v>
      </c>
      <c r="R41">
        <v>77.63</v>
      </c>
      <c r="S41">
        <v>0.05</v>
      </c>
      <c r="T41">
        <v>2.44</v>
      </c>
      <c r="W41">
        <v>3.92</v>
      </c>
      <c r="X41">
        <v>2.4700000000000002</v>
      </c>
      <c r="Z41">
        <v>1.98</v>
      </c>
      <c r="AA41">
        <v>9.18</v>
      </c>
      <c r="AF41">
        <v>3.95</v>
      </c>
      <c r="AG41">
        <v>3.98</v>
      </c>
      <c r="AJ41">
        <v>98.66</v>
      </c>
      <c r="AK41">
        <v>99.5</v>
      </c>
      <c r="AN41">
        <v>174.03</v>
      </c>
      <c r="AO41">
        <v>194.21</v>
      </c>
      <c r="AR41">
        <v>178.76</v>
      </c>
      <c r="AS41">
        <v>124.91</v>
      </c>
      <c r="AV41">
        <v>31.39</v>
      </c>
      <c r="AW41">
        <v>26.81</v>
      </c>
      <c r="AZ41">
        <v>0.96</v>
      </c>
      <c r="BC41">
        <v>4.2300000000000004</v>
      </c>
      <c r="BD41">
        <v>3.44</v>
      </c>
      <c r="BG41">
        <v>1.01</v>
      </c>
      <c r="BH41">
        <v>0.96</v>
      </c>
      <c r="BK41">
        <v>2.97</v>
      </c>
      <c r="BL41">
        <v>1.54</v>
      </c>
      <c r="BO41">
        <v>7.79</v>
      </c>
      <c r="BP41">
        <v>13.13</v>
      </c>
      <c r="BS41">
        <v>1.02</v>
      </c>
      <c r="BT41">
        <v>1.93</v>
      </c>
      <c r="BY41">
        <v>2.99</v>
      </c>
      <c r="BZ41">
        <v>3.01</v>
      </c>
      <c r="CC41">
        <v>0.98</v>
      </c>
      <c r="CD41">
        <v>1.03</v>
      </c>
      <c r="CG41">
        <v>4.0599999999999996</v>
      </c>
      <c r="CH41">
        <v>2.94</v>
      </c>
      <c r="CK41">
        <v>3.47</v>
      </c>
      <c r="CL41">
        <v>8.75</v>
      </c>
      <c r="CO41">
        <v>0.84</v>
      </c>
      <c r="CP41">
        <v>2.0499999999999998</v>
      </c>
      <c r="CS41">
        <v>3.99</v>
      </c>
      <c r="CT41">
        <v>3.73</v>
      </c>
      <c r="CW41">
        <v>8.36</v>
      </c>
      <c r="CX41">
        <v>24.03</v>
      </c>
      <c r="DA41">
        <v>13.91</v>
      </c>
      <c r="DB41">
        <v>10.23</v>
      </c>
      <c r="DC41">
        <v>0.47</v>
      </c>
      <c r="DD41">
        <v>0.61</v>
      </c>
      <c r="DG41">
        <v>0.59</v>
      </c>
      <c r="DH41">
        <v>0.4</v>
      </c>
      <c r="DJ41">
        <v>2.56</v>
      </c>
      <c r="DK41">
        <v>1.65</v>
      </c>
      <c r="DP41">
        <v>0.49</v>
      </c>
      <c r="DQ41">
        <v>0.31</v>
      </c>
      <c r="DT41">
        <v>12.37</v>
      </c>
      <c r="DU41">
        <v>7.79</v>
      </c>
      <c r="DX41">
        <v>16.53</v>
      </c>
      <c r="DY41">
        <v>15.88</v>
      </c>
      <c r="EB41">
        <v>29.09</v>
      </c>
      <c r="EC41">
        <v>18.46</v>
      </c>
      <c r="EF41">
        <v>5.32</v>
      </c>
      <c r="EG41">
        <v>7.28</v>
      </c>
      <c r="EJ41">
        <v>0.19</v>
      </c>
      <c r="EM41">
        <v>0.46</v>
      </c>
      <c r="EN41">
        <v>0.5</v>
      </c>
      <c r="EQ41">
        <v>0.22</v>
      </c>
      <c r="ER41">
        <v>0.22</v>
      </c>
      <c r="EU41">
        <v>0.32</v>
      </c>
      <c r="EV41">
        <v>0.33</v>
      </c>
      <c r="EY41">
        <v>5.65</v>
      </c>
      <c r="EZ41">
        <v>3.56</v>
      </c>
      <c r="FC41">
        <v>0.35</v>
      </c>
      <c r="FD41">
        <v>0.28999999999999998</v>
      </c>
      <c r="FI41">
        <v>0.32</v>
      </c>
      <c r="FJ41">
        <v>0.26</v>
      </c>
      <c r="FM41">
        <v>0.16</v>
      </c>
      <c r="FN41">
        <v>0.16</v>
      </c>
      <c r="FQ41">
        <v>0.59</v>
      </c>
      <c r="FR41">
        <v>0.4</v>
      </c>
      <c r="FU41">
        <v>3.17</v>
      </c>
      <c r="FV41">
        <v>1.68</v>
      </c>
      <c r="FY41">
        <v>1.02</v>
      </c>
      <c r="FZ41">
        <v>0.43</v>
      </c>
      <c r="GC41">
        <v>0.53</v>
      </c>
      <c r="GD41">
        <v>0.43</v>
      </c>
      <c r="GG41">
        <v>7.64</v>
      </c>
      <c r="GH41">
        <v>4.6100000000000003</v>
      </c>
      <c r="GK41">
        <v>42.33</v>
      </c>
      <c r="GL41">
        <v>1.32</v>
      </c>
      <c r="GM41">
        <v>146.66</v>
      </c>
      <c r="GN41">
        <v>14.37</v>
      </c>
      <c r="GO41">
        <v>96.31</v>
      </c>
      <c r="GP41">
        <v>4.8099999999999996</v>
      </c>
      <c r="GQ41">
        <v>5.82</v>
      </c>
      <c r="GS41">
        <v>3.67</v>
      </c>
      <c r="GT41">
        <v>1.01</v>
      </c>
      <c r="GU41">
        <v>9.1</v>
      </c>
      <c r="GV41">
        <v>3.49</v>
      </c>
      <c r="GW41">
        <v>171.11</v>
      </c>
      <c r="GX41">
        <v>25.75</v>
      </c>
      <c r="GY41">
        <v>1.1000000000000001</v>
      </c>
      <c r="GZ41">
        <v>1.05</v>
      </c>
      <c r="HA41">
        <v>3.03</v>
      </c>
      <c r="HB41">
        <v>2.34</v>
      </c>
      <c r="HD41">
        <v>4.33</v>
      </c>
      <c r="HE41">
        <v>1.56</v>
      </c>
      <c r="HF41">
        <v>2.8</v>
      </c>
      <c r="HG41">
        <v>1.96</v>
      </c>
      <c r="HH41">
        <v>3.2</v>
      </c>
      <c r="HI41">
        <v>8.11</v>
      </c>
      <c r="HJ41">
        <v>0.59</v>
      </c>
      <c r="HK41">
        <v>21.06</v>
      </c>
      <c r="HL41">
        <v>2.81</v>
      </c>
      <c r="HM41">
        <v>6.45</v>
      </c>
      <c r="HN41">
        <v>0.97</v>
      </c>
      <c r="HO41">
        <v>1.19</v>
      </c>
      <c r="HQ41">
        <v>0.28999999999999998</v>
      </c>
      <c r="HR41">
        <v>0.1</v>
      </c>
      <c r="HS41">
        <v>1.97</v>
      </c>
      <c r="HT41">
        <v>0.3</v>
      </c>
      <c r="HU41">
        <v>12.36</v>
      </c>
      <c r="HV41">
        <v>3.54</v>
      </c>
      <c r="HW41">
        <v>0.12</v>
      </c>
      <c r="HX41">
        <v>0.11</v>
      </c>
      <c r="HY41">
        <v>0.3</v>
      </c>
      <c r="HZ41">
        <v>0.15</v>
      </c>
      <c r="IB41">
        <v>0.28999999999999998</v>
      </c>
      <c r="IC41">
        <v>0.16</v>
      </c>
      <c r="ID41">
        <v>0.1</v>
      </c>
      <c r="IE41">
        <v>0.36</v>
      </c>
      <c r="IF41">
        <v>0.32</v>
      </c>
      <c r="IG41">
        <v>0.6</v>
      </c>
      <c r="II41">
        <v>44.7</v>
      </c>
      <c r="IJ41">
        <v>45</v>
      </c>
      <c r="IK41">
        <v>100</v>
      </c>
      <c r="IL41">
        <v>1</v>
      </c>
      <c r="IM41">
        <v>2</v>
      </c>
      <c r="IN41">
        <v>1</v>
      </c>
      <c r="IO41">
        <v>4</v>
      </c>
      <c r="IP41">
        <v>1</v>
      </c>
      <c r="IQ41">
        <v>3</v>
      </c>
      <c r="IR41">
        <v>0</v>
      </c>
      <c r="IS41">
        <v>4</v>
      </c>
      <c r="IT41">
        <v>1</v>
      </c>
      <c r="IU41">
        <v>1</v>
      </c>
      <c r="IV41">
        <v>5.4</v>
      </c>
      <c r="IW41">
        <v>9.5</v>
      </c>
      <c r="IX41">
        <v>1.6</v>
      </c>
      <c r="IY41">
        <v>1.1000000000000001</v>
      </c>
      <c r="IZ41">
        <v>4</v>
      </c>
      <c r="JA41">
        <v>43.8</v>
      </c>
      <c r="JB41">
        <v>55</v>
      </c>
      <c r="JC41">
        <v>100</v>
      </c>
      <c r="JD41">
        <v>1</v>
      </c>
      <c r="JE41">
        <v>2</v>
      </c>
      <c r="JF41">
        <v>1</v>
      </c>
      <c r="JG41">
        <v>4</v>
      </c>
      <c r="JH41">
        <v>1</v>
      </c>
      <c r="JI41">
        <v>4</v>
      </c>
      <c r="JK41">
        <v>0</v>
      </c>
      <c r="JL41">
        <v>5</v>
      </c>
      <c r="JM41">
        <v>1</v>
      </c>
      <c r="JN41">
        <v>2</v>
      </c>
      <c r="JO41">
        <v>5.5</v>
      </c>
      <c r="JP41">
        <v>8.5</v>
      </c>
      <c r="JQ41">
        <v>1</v>
      </c>
    </row>
    <row r="42" spans="1:277" x14ac:dyDescent="0.35">
      <c r="A42" t="s">
        <v>402</v>
      </c>
      <c r="B42">
        <v>6.9281634280548099</v>
      </c>
      <c r="C42" t="b">
        <v>0</v>
      </c>
      <c r="D42">
        <v>31.56</v>
      </c>
      <c r="E42">
        <v>32.5</v>
      </c>
      <c r="H42">
        <v>1.68</v>
      </c>
      <c r="I42">
        <v>0.92</v>
      </c>
      <c r="L42">
        <v>31.71</v>
      </c>
      <c r="M42">
        <v>0.98</v>
      </c>
      <c r="Q42">
        <v>-1.46</v>
      </c>
      <c r="R42">
        <v>85.04</v>
      </c>
      <c r="S42">
        <v>-0.04</v>
      </c>
      <c r="T42">
        <v>2.5099999999999998</v>
      </c>
      <c r="W42">
        <v>2.04</v>
      </c>
      <c r="X42">
        <v>0.95</v>
      </c>
      <c r="Z42">
        <v>6.58</v>
      </c>
      <c r="AA42">
        <v>9.32</v>
      </c>
      <c r="AF42">
        <v>3.97</v>
      </c>
      <c r="AG42">
        <v>3.98</v>
      </c>
      <c r="AJ42">
        <v>99.16</v>
      </c>
      <c r="AK42">
        <v>99.55</v>
      </c>
      <c r="AN42">
        <v>321.79000000000002</v>
      </c>
      <c r="AO42">
        <v>231.79</v>
      </c>
      <c r="AR42">
        <v>328.55</v>
      </c>
      <c r="AS42">
        <v>158.46</v>
      </c>
      <c r="AV42">
        <v>55.76</v>
      </c>
      <c r="AW42">
        <v>19.27</v>
      </c>
      <c r="AZ42">
        <v>0.98</v>
      </c>
      <c r="BC42">
        <v>3.15</v>
      </c>
      <c r="BD42">
        <v>3.15</v>
      </c>
      <c r="BG42">
        <v>1.05</v>
      </c>
      <c r="BH42">
        <v>1.01</v>
      </c>
      <c r="BK42">
        <v>2.97</v>
      </c>
      <c r="BL42">
        <v>1.55</v>
      </c>
      <c r="BO42">
        <v>17.77</v>
      </c>
      <c r="BP42">
        <v>19.05</v>
      </c>
      <c r="BS42">
        <v>1.55</v>
      </c>
      <c r="BT42">
        <v>1.37</v>
      </c>
      <c r="BY42">
        <v>2.48</v>
      </c>
      <c r="BZ42">
        <v>2.08</v>
      </c>
      <c r="CC42">
        <v>3</v>
      </c>
      <c r="CD42">
        <v>3.09</v>
      </c>
      <c r="CG42">
        <v>2.5499999999999998</v>
      </c>
      <c r="CH42">
        <v>2.95</v>
      </c>
      <c r="CK42">
        <v>8.6999999999999993</v>
      </c>
      <c r="CL42">
        <v>10.65</v>
      </c>
      <c r="CO42">
        <v>0.84</v>
      </c>
      <c r="CP42">
        <v>1.41</v>
      </c>
      <c r="CS42">
        <v>3.89</v>
      </c>
      <c r="CT42">
        <v>4.3600000000000003</v>
      </c>
      <c r="CW42">
        <v>20.89</v>
      </c>
      <c r="CX42">
        <v>29.25</v>
      </c>
      <c r="DA42">
        <v>13.95</v>
      </c>
      <c r="DB42">
        <v>10.199999999999999</v>
      </c>
      <c r="DC42">
        <v>0.48</v>
      </c>
      <c r="DD42">
        <v>0.61</v>
      </c>
      <c r="DG42">
        <v>0.59</v>
      </c>
      <c r="DH42">
        <v>0.4</v>
      </c>
      <c r="DJ42">
        <v>2.56</v>
      </c>
      <c r="DK42">
        <v>1.65</v>
      </c>
      <c r="DP42">
        <v>0.49</v>
      </c>
      <c r="DQ42">
        <v>0.31</v>
      </c>
      <c r="DT42">
        <v>12.36</v>
      </c>
      <c r="DU42">
        <v>7.78</v>
      </c>
      <c r="DX42">
        <v>16.53</v>
      </c>
      <c r="DY42">
        <v>15.89</v>
      </c>
      <c r="EB42">
        <v>29.09</v>
      </c>
      <c r="EC42">
        <v>18.440000000000001</v>
      </c>
      <c r="EF42">
        <v>5.31</v>
      </c>
      <c r="EG42">
        <v>7.31</v>
      </c>
      <c r="EJ42">
        <v>0.19</v>
      </c>
      <c r="EM42">
        <v>0.46</v>
      </c>
      <c r="EN42">
        <v>0.49</v>
      </c>
      <c r="EQ42">
        <v>0.22</v>
      </c>
      <c r="ER42">
        <v>0.22</v>
      </c>
      <c r="EU42">
        <v>0.32</v>
      </c>
      <c r="EV42">
        <v>0.33</v>
      </c>
      <c r="EY42">
        <v>5.67</v>
      </c>
      <c r="EZ42">
        <v>3.56</v>
      </c>
      <c r="FC42">
        <v>0.35</v>
      </c>
      <c r="FD42">
        <v>0.28999999999999998</v>
      </c>
      <c r="FI42">
        <v>0.32</v>
      </c>
      <c r="FJ42">
        <v>0.26</v>
      </c>
      <c r="FM42">
        <v>0.16</v>
      </c>
      <c r="FN42">
        <v>0.16</v>
      </c>
      <c r="FQ42">
        <v>0.59</v>
      </c>
      <c r="FR42">
        <v>0.4</v>
      </c>
      <c r="FU42">
        <v>3.17</v>
      </c>
      <c r="FV42">
        <v>1.68</v>
      </c>
      <c r="FY42">
        <v>1.02</v>
      </c>
      <c r="FZ42">
        <v>0.43</v>
      </c>
      <c r="GC42">
        <v>0.54</v>
      </c>
      <c r="GD42">
        <v>0.43</v>
      </c>
      <c r="GG42">
        <v>7.63</v>
      </c>
      <c r="GH42">
        <v>4.62</v>
      </c>
      <c r="GK42">
        <v>45.89</v>
      </c>
      <c r="GL42">
        <v>1.32</v>
      </c>
      <c r="GM42">
        <v>207.09</v>
      </c>
      <c r="GN42">
        <v>18.47</v>
      </c>
      <c r="GO42">
        <v>96.48</v>
      </c>
      <c r="GP42">
        <v>5.99</v>
      </c>
      <c r="GQ42">
        <v>7.5</v>
      </c>
      <c r="GS42">
        <v>3.92</v>
      </c>
      <c r="GT42">
        <v>1.02</v>
      </c>
      <c r="GU42">
        <v>13.04</v>
      </c>
      <c r="GV42">
        <v>3.03</v>
      </c>
      <c r="GW42">
        <v>245.39</v>
      </c>
      <c r="GX42">
        <v>29.16</v>
      </c>
      <c r="GY42">
        <v>3.04</v>
      </c>
      <c r="GZ42">
        <v>1.08</v>
      </c>
      <c r="HA42">
        <v>2.71</v>
      </c>
      <c r="HB42">
        <v>2.35</v>
      </c>
      <c r="HD42">
        <v>4.34</v>
      </c>
      <c r="HE42">
        <v>1.5</v>
      </c>
      <c r="HF42">
        <v>2.52</v>
      </c>
      <c r="HG42">
        <v>1.61</v>
      </c>
      <c r="HH42">
        <v>1.94</v>
      </c>
      <c r="HI42">
        <v>8.11</v>
      </c>
      <c r="HJ42">
        <v>0.59</v>
      </c>
      <c r="HK42">
        <v>21.06</v>
      </c>
      <c r="HL42">
        <v>2.81</v>
      </c>
      <c r="HM42">
        <v>6.45</v>
      </c>
      <c r="HN42">
        <v>0.97</v>
      </c>
      <c r="HO42">
        <v>1.19</v>
      </c>
      <c r="HQ42">
        <v>0.28999999999999998</v>
      </c>
      <c r="HR42">
        <v>0.1</v>
      </c>
      <c r="HS42">
        <v>1.98</v>
      </c>
      <c r="HT42">
        <v>0.3</v>
      </c>
      <c r="HU42">
        <v>12.36</v>
      </c>
      <c r="HV42">
        <v>3.54</v>
      </c>
      <c r="HW42">
        <v>0.12</v>
      </c>
      <c r="HX42">
        <v>0.11</v>
      </c>
      <c r="HY42">
        <v>0.3</v>
      </c>
      <c r="HZ42">
        <v>0.15</v>
      </c>
      <c r="IB42">
        <v>0.28999999999999998</v>
      </c>
      <c r="IC42">
        <v>0.16</v>
      </c>
      <c r="ID42">
        <v>0.1</v>
      </c>
      <c r="IE42">
        <v>0.36</v>
      </c>
      <c r="IF42">
        <v>0.32</v>
      </c>
      <c r="II42">
        <v>36.299999999999997</v>
      </c>
      <c r="IJ42">
        <v>60</v>
      </c>
      <c r="IK42">
        <v>100</v>
      </c>
      <c r="IL42">
        <v>2</v>
      </c>
      <c r="IM42">
        <v>3</v>
      </c>
      <c r="IN42">
        <v>1</v>
      </c>
      <c r="IO42">
        <v>2</v>
      </c>
      <c r="IP42">
        <v>3</v>
      </c>
      <c r="IQ42">
        <v>3</v>
      </c>
      <c r="IR42">
        <v>0</v>
      </c>
      <c r="IS42">
        <v>4</v>
      </c>
      <c r="IT42">
        <v>1</v>
      </c>
      <c r="IU42">
        <v>1</v>
      </c>
      <c r="IV42">
        <v>6.3</v>
      </c>
      <c r="IW42">
        <v>20.9</v>
      </c>
      <c r="IZ42">
        <v>4</v>
      </c>
      <c r="JA42">
        <v>40.299999999999997</v>
      </c>
      <c r="JB42">
        <v>105</v>
      </c>
      <c r="JC42">
        <v>100</v>
      </c>
      <c r="JD42">
        <v>1</v>
      </c>
      <c r="JE42">
        <v>4</v>
      </c>
      <c r="JF42">
        <v>1</v>
      </c>
      <c r="JG42">
        <v>3</v>
      </c>
      <c r="JH42">
        <v>3</v>
      </c>
      <c r="JI42">
        <v>3</v>
      </c>
      <c r="JK42">
        <v>0</v>
      </c>
      <c r="JL42">
        <v>5</v>
      </c>
      <c r="JM42">
        <v>1</v>
      </c>
      <c r="JN42">
        <v>1</v>
      </c>
      <c r="JO42">
        <v>10</v>
      </c>
      <c r="JP42">
        <v>15.5</v>
      </c>
      <c r="JQ42">
        <v>1</v>
      </c>
    </row>
    <row r="43" spans="1:277" x14ac:dyDescent="0.35">
      <c r="A43" t="s">
        <v>246</v>
      </c>
      <c r="B43">
        <v>25.1611580587128</v>
      </c>
      <c r="C43" t="b">
        <v>1</v>
      </c>
      <c r="D43">
        <v>34.090000000000003</v>
      </c>
      <c r="E43">
        <v>36.97</v>
      </c>
      <c r="H43">
        <v>1.68</v>
      </c>
      <c r="I43">
        <v>0.92</v>
      </c>
      <c r="L43">
        <v>35.5</v>
      </c>
      <c r="M43">
        <v>0.98</v>
      </c>
      <c r="Q43">
        <v>-1.29</v>
      </c>
      <c r="R43">
        <v>79.73</v>
      </c>
      <c r="S43">
        <v>-0.09</v>
      </c>
      <c r="T43">
        <v>3.05</v>
      </c>
      <c r="W43">
        <v>0.99</v>
      </c>
      <c r="X43">
        <v>0.94</v>
      </c>
      <c r="Z43">
        <v>14.35</v>
      </c>
      <c r="AA43">
        <v>14.25</v>
      </c>
      <c r="AF43">
        <v>4.26</v>
      </c>
      <c r="AG43">
        <v>4</v>
      </c>
      <c r="AJ43">
        <v>106.54</v>
      </c>
      <c r="AK43">
        <v>100.09</v>
      </c>
      <c r="AN43">
        <v>220.66</v>
      </c>
      <c r="AO43">
        <v>179.3</v>
      </c>
      <c r="AR43">
        <v>234.75</v>
      </c>
      <c r="AS43">
        <v>73.42</v>
      </c>
      <c r="AV43">
        <v>34.270000000000003</v>
      </c>
      <c r="AW43">
        <v>14.1</v>
      </c>
      <c r="AZ43">
        <v>0.98</v>
      </c>
      <c r="BC43">
        <v>2.52</v>
      </c>
      <c r="BD43">
        <v>4.05</v>
      </c>
      <c r="BG43">
        <v>1.03</v>
      </c>
      <c r="BH43">
        <v>1.02</v>
      </c>
      <c r="BK43">
        <v>3.03</v>
      </c>
      <c r="BL43">
        <v>2.5499999999999998</v>
      </c>
      <c r="BO43">
        <v>20.38</v>
      </c>
      <c r="BP43">
        <v>25.69</v>
      </c>
      <c r="BS43">
        <v>1.91</v>
      </c>
      <c r="BT43">
        <v>2.39</v>
      </c>
      <c r="BY43">
        <v>3.01</v>
      </c>
      <c r="BZ43">
        <v>3.08</v>
      </c>
      <c r="CC43">
        <v>2.98</v>
      </c>
      <c r="CD43">
        <v>3.08</v>
      </c>
      <c r="CG43">
        <v>1.53</v>
      </c>
      <c r="CH43">
        <v>0.96</v>
      </c>
      <c r="CK43">
        <v>17.22</v>
      </c>
      <c r="CL43">
        <v>14.25</v>
      </c>
      <c r="CO43">
        <v>1.18</v>
      </c>
      <c r="CP43">
        <v>1.49</v>
      </c>
      <c r="CS43">
        <v>4.58</v>
      </c>
      <c r="CT43">
        <v>3.47</v>
      </c>
      <c r="CW43">
        <v>41.42</v>
      </c>
      <c r="CX43">
        <v>39.14</v>
      </c>
      <c r="DA43">
        <v>13.92</v>
      </c>
      <c r="DB43">
        <v>10.210000000000001</v>
      </c>
      <c r="DC43">
        <v>0.48</v>
      </c>
      <c r="DD43">
        <v>0.61</v>
      </c>
      <c r="DG43">
        <v>0.59</v>
      </c>
      <c r="DH43">
        <v>0.4</v>
      </c>
      <c r="DJ43">
        <v>2.56</v>
      </c>
      <c r="DK43">
        <v>1.65</v>
      </c>
      <c r="DP43">
        <v>0.5</v>
      </c>
      <c r="DQ43">
        <v>0.31</v>
      </c>
      <c r="DT43">
        <v>12.39</v>
      </c>
      <c r="DU43">
        <v>7.78</v>
      </c>
      <c r="DX43">
        <v>16.510000000000002</v>
      </c>
      <c r="DY43">
        <v>15.89</v>
      </c>
      <c r="EB43">
        <v>29.12</v>
      </c>
      <c r="EC43">
        <v>18.440000000000001</v>
      </c>
      <c r="EF43">
        <v>5.32</v>
      </c>
      <c r="EG43">
        <v>7.31</v>
      </c>
      <c r="EJ43">
        <v>0.19</v>
      </c>
      <c r="EM43">
        <v>0.46</v>
      </c>
      <c r="EN43">
        <v>0.49</v>
      </c>
      <c r="EQ43">
        <v>0.22</v>
      </c>
      <c r="ER43">
        <v>0.22</v>
      </c>
      <c r="EU43">
        <v>0.32</v>
      </c>
      <c r="EV43">
        <v>0.33</v>
      </c>
      <c r="EY43">
        <v>5.66</v>
      </c>
      <c r="EZ43">
        <v>3.56</v>
      </c>
      <c r="FC43">
        <v>0.35</v>
      </c>
      <c r="FD43">
        <v>0.28999999999999998</v>
      </c>
      <c r="FI43">
        <v>0.32</v>
      </c>
      <c r="FJ43">
        <v>0.26</v>
      </c>
      <c r="FM43">
        <v>0.16</v>
      </c>
      <c r="FN43">
        <v>0.16</v>
      </c>
      <c r="FQ43">
        <v>0.59</v>
      </c>
      <c r="FR43">
        <v>0.4</v>
      </c>
      <c r="FU43">
        <v>3.17</v>
      </c>
      <c r="FV43">
        <v>1.68</v>
      </c>
      <c r="FY43">
        <v>1.02</v>
      </c>
      <c r="FZ43">
        <v>0.43</v>
      </c>
      <c r="GC43">
        <v>0.53</v>
      </c>
      <c r="GD43">
        <v>0.43</v>
      </c>
      <c r="GG43">
        <v>7.63</v>
      </c>
      <c r="GH43">
        <v>4.6100000000000003</v>
      </c>
      <c r="GK43">
        <v>43.46</v>
      </c>
      <c r="GL43">
        <v>1.53</v>
      </c>
      <c r="GM43">
        <v>139.91</v>
      </c>
      <c r="GN43">
        <v>25.46</v>
      </c>
      <c r="GO43">
        <v>98.81</v>
      </c>
      <c r="GP43">
        <v>8.94</v>
      </c>
      <c r="GQ43">
        <v>10.33</v>
      </c>
      <c r="GS43">
        <v>3.56</v>
      </c>
      <c r="GT43">
        <v>1.02</v>
      </c>
      <c r="GU43">
        <v>15.38</v>
      </c>
      <c r="GV43">
        <v>3.12</v>
      </c>
      <c r="GW43">
        <v>180.52</v>
      </c>
      <c r="GX43">
        <v>22.77</v>
      </c>
      <c r="GY43">
        <v>3.02</v>
      </c>
      <c r="GZ43">
        <v>1.07</v>
      </c>
      <c r="HA43">
        <v>2.02</v>
      </c>
      <c r="HB43">
        <v>2.63</v>
      </c>
      <c r="HD43">
        <v>4.4400000000000004</v>
      </c>
      <c r="HE43">
        <v>1.91</v>
      </c>
      <c r="HF43">
        <v>2.81</v>
      </c>
      <c r="HG43">
        <v>1.63</v>
      </c>
      <c r="HH43">
        <v>1.56</v>
      </c>
      <c r="HI43">
        <v>8.11</v>
      </c>
      <c r="HJ43">
        <v>0.59</v>
      </c>
      <c r="HK43">
        <v>21.06</v>
      </c>
      <c r="HL43">
        <v>2.81</v>
      </c>
      <c r="HM43">
        <v>6.45</v>
      </c>
      <c r="HN43">
        <v>0.97</v>
      </c>
      <c r="HO43">
        <v>1.19</v>
      </c>
      <c r="HQ43">
        <v>0.28999999999999998</v>
      </c>
      <c r="HR43">
        <v>0.1</v>
      </c>
      <c r="HS43">
        <v>1.98</v>
      </c>
      <c r="HT43">
        <v>0.3</v>
      </c>
      <c r="HU43">
        <v>12.36</v>
      </c>
      <c r="HV43">
        <v>3.54</v>
      </c>
      <c r="HW43">
        <v>0.12</v>
      </c>
      <c r="HX43">
        <v>0.11</v>
      </c>
      <c r="HY43">
        <v>0.3</v>
      </c>
      <c r="HZ43">
        <v>0.15</v>
      </c>
      <c r="IB43">
        <v>0.28999999999999998</v>
      </c>
      <c r="IC43">
        <v>0.16</v>
      </c>
      <c r="ID43">
        <v>0.1</v>
      </c>
      <c r="IE43">
        <v>0.36</v>
      </c>
      <c r="IF43">
        <v>0.32</v>
      </c>
      <c r="IG43">
        <v>0.3</v>
      </c>
      <c r="IH43">
        <v>0</v>
      </c>
      <c r="II43">
        <v>45.3</v>
      </c>
      <c r="IJ43">
        <v>40</v>
      </c>
      <c r="IK43">
        <v>100</v>
      </c>
      <c r="IL43">
        <v>1</v>
      </c>
      <c r="IM43">
        <v>2</v>
      </c>
      <c r="IN43">
        <v>1</v>
      </c>
      <c r="IO43">
        <v>4</v>
      </c>
      <c r="IP43">
        <v>3</v>
      </c>
      <c r="IQ43">
        <v>4</v>
      </c>
      <c r="IR43">
        <v>0</v>
      </c>
      <c r="IS43">
        <v>4</v>
      </c>
      <c r="IT43">
        <v>1</v>
      </c>
      <c r="IU43">
        <v>1</v>
      </c>
      <c r="IV43">
        <v>13</v>
      </c>
      <c r="IW43">
        <v>24.2</v>
      </c>
      <c r="IX43">
        <v>0.4</v>
      </c>
      <c r="IY43">
        <v>0.4</v>
      </c>
      <c r="IZ43">
        <v>3</v>
      </c>
      <c r="JA43">
        <v>40.4</v>
      </c>
      <c r="JB43">
        <v>50</v>
      </c>
      <c r="JC43">
        <v>100</v>
      </c>
      <c r="JD43">
        <v>1</v>
      </c>
      <c r="JE43">
        <v>3</v>
      </c>
      <c r="JF43">
        <v>1</v>
      </c>
      <c r="JG43">
        <v>5</v>
      </c>
      <c r="JH43">
        <v>2</v>
      </c>
      <c r="JI43">
        <v>4</v>
      </c>
      <c r="JK43">
        <v>0</v>
      </c>
      <c r="JL43">
        <v>5</v>
      </c>
      <c r="JM43">
        <v>1</v>
      </c>
      <c r="JN43">
        <v>1</v>
      </c>
      <c r="JQ43">
        <v>2</v>
      </c>
    </row>
    <row r="44" spans="1:277" x14ac:dyDescent="0.35">
      <c r="A44" t="s">
        <v>159</v>
      </c>
      <c r="B44">
        <v>21.448356620474598</v>
      </c>
      <c r="C44" t="b">
        <v>1</v>
      </c>
      <c r="D44">
        <v>28.19</v>
      </c>
      <c r="E44">
        <v>33.6</v>
      </c>
      <c r="H44">
        <v>1.69</v>
      </c>
      <c r="I44">
        <v>0.92</v>
      </c>
      <c r="L44">
        <v>32.11</v>
      </c>
      <c r="M44">
        <v>0.99</v>
      </c>
      <c r="Q44">
        <v>-1.0900000000000001</v>
      </c>
      <c r="R44">
        <v>39.71</v>
      </c>
      <c r="S44">
        <v>-0.02</v>
      </c>
      <c r="T44">
        <v>1.72</v>
      </c>
      <c r="W44">
        <v>1.35</v>
      </c>
      <c r="X44">
        <v>1.48</v>
      </c>
      <c r="Z44">
        <v>9.9499999999999993</v>
      </c>
      <c r="AA44">
        <v>12.23</v>
      </c>
      <c r="AF44">
        <v>4.05</v>
      </c>
      <c r="AG44">
        <v>4.01</v>
      </c>
      <c r="AJ44">
        <v>101.26</v>
      </c>
      <c r="AK44">
        <v>100.34</v>
      </c>
      <c r="AN44">
        <v>266.7</v>
      </c>
      <c r="AO44">
        <v>238.96</v>
      </c>
      <c r="AR44">
        <v>265.92</v>
      </c>
      <c r="AS44">
        <v>199.6</v>
      </c>
      <c r="AV44">
        <v>50.18</v>
      </c>
      <c r="AW44">
        <v>44.5</v>
      </c>
      <c r="AZ44">
        <v>1.01</v>
      </c>
      <c r="BC44">
        <v>3.07</v>
      </c>
      <c r="BD44">
        <v>2.95</v>
      </c>
      <c r="BG44">
        <v>1.03</v>
      </c>
      <c r="BH44">
        <v>0.97</v>
      </c>
      <c r="BK44">
        <v>1.93</v>
      </c>
      <c r="BL44">
        <v>1.07</v>
      </c>
      <c r="BO44">
        <v>22.44</v>
      </c>
      <c r="BP44">
        <v>16.100000000000001</v>
      </c>
      <c r="BS44">
        <v>1.0900000000000001</v>
      </c>
      <c r="BT44">
        <v>0.98</v>
      </c>
      <c r="BY44">
        <v>1.99</v>
      </c>
      <c r="BZ44">
        <v>2.59</v>
      </c>
      <c r="CC44">
        <v>2.99</v>
      </c>
      <c r="CD44">
        <v>2.99</v>
      </c>
      <c r="CG44">
        <v>2.66</v>
      </c>
      <c r="CH44">
        <v>2.92</v>
      </c>
      <c r="CK44">
        <v>14.43</v>
      </c>
      <c r="CL44">
        <v>13.25</v>
      </c>
      <c r="CO44">
        <v>2.99</v>
      </c>
      <c r="CP44">
        <v>1.97</v>
      </c>
      <c r="CS44">
        <v>3.47</v>
      </c>
      <c r="CT44">
        <v>4.75</v>
      </c>
      <c r="CW44">
        <v>34.72</v>
      </c>
      <c r="CX44">
        <v>36.4</v>
      </c>
      <c r="DA44">
        <v>13.91</v>
      </c>
      <c r="DB44">
        <v>10.199999999999999</v>
      </c>
      <c r="DC44">
        <v>0.48</v>
      </c>
      <c r="DD44">
        <v>0.62</v>
      </c>
      <c r="DG44">
        <v>0.59</v>
      </c>
      <c r="DH44">
        <v>0.4</v>
      </c>
      <c r="DJ44">
        <v>2.58</v>
      </c>
      <c r="DK44">
        <v>1.65</v>
      </c>
      <c r="DP44">
        <v>0.5</v>
      </c>
      <c r="DQ44">
        <v>0.31</v>
      </c>
      <c r="DT44">
        <v>12.41</v>
      </c>
      <c r="DU44">
        <v>7.78</v>
      </c>
      <c r="DX44">
        <v>16.690000000000001</v>
      </c>
      <c r="DY44">
        <v>15.93</v>
      </c>
      <c r="EB44">
        <v>29.14</v>
      </c>
      <c r="EC44">
        <v>18.510000000000002</v>
      </c>
      <c r="EF44">
        <v>5.34</v>
      </c>
      <c r="EG44">
        <v>7.32</v>
      </c>
      <c r="EJ44">
        <v>0.19</v>
      </c>
      <c r="EM44">
        <v>0.46</v>
      </c>
      <c r="EN44">
        <v>0.5</v>
      </c>
      <c r="EQ44">
        <v>0.22</v>
      </c>
      <c r="ER44">
        <v>0.22</v>
      </c>
      <c r="EU44">
        <v>0.32</v>
      </c>
      <c r="EV44">
        <v>0.33</v>
      </c>
      <c r="EY44">
        <v>5.68</v>
      </c>
      <c r="EZ44">
        <v>3.57</v>
      </c>
      <c r="FC44">
        <v>0.35</v>
      </c>
      <c r="FD44">
        <v>0.28999999999999998</v>
      </c>
      <c r="FI44">
        <v>0.32</v>
      </c>
      <c r="FJ44">
        <v>0.26</v>
      </c>
      <c r="FM44">
        <v>0.16</v>
      </c>
      <c r="FN44">
        <v>0.16</v>
      </c>
      <c r="FQ44">
        <v>0.59</v>
      </c>
      <c r="FR44">
        <v>0.4</v>
      </c>
      <c r="FU44">
        <v>3.19</v>
      </c>
      <c r="FV44">
        <v>1.68</v>
      </c>
      <c r="FY44">
        <v>1.02</v>
      </c>
      <c r="FZ44">
        <v>0.44</v>
      </c>
      <c r="GC44">
        <v>0.54</v>
      </c>
      <c r="GD44">
        <v>0.43</v>
      </c>
      <c r="GG44">
        <v>7.68</v>
      </c>
      <c r="GH44">
        <v>4.6100000000000003</v>
      </c>
      <c r="GK44">
        <v>24.96</v>
      </c>
      <c r="GL44">
        <v>1</v>
      </c>
      <c r="GM44">
        <v>207.04</v>
      </c>
      <c r="GN44">
        <v>23.27</v>
      </c>
      <c r="GO44">
        <v>97.45</v>
      </c>
      <c r="GP44">
        <v>7.43</v>
      </c>
      <c r="GQ44">
        <v>9.44</v>
      </c>
      <c r="GS44">
        <v>4.07</v>
      </c>
      <c r="GT44">
        <v>1.03</v>
      </c>
      <c r="GU44">
        <v>13.41</v>
      </c>
      <c r="GV44">
        <v>2.94</v>
      </c>
      <c r="GW44">
        <v>228.79</v>
      </c>
      <c r="GX44">
        <v>35.1</v>
      </c>
      <c r="GY44">
        <v>2.99</v>
      </c>
      <c r="GZ44">
        <v>1.06</v>
      </c>
      <c r="HA44">
        <v>2.72</v>
      </c>
      <c r="HB44">
        <v>2.0099999999999998</v>
      </c>
      <c r="HD44">
        <v>4.38</v>
      </c>
      <c r="HE44">
        <v>1.27</v>
      </c>
      <c r="HF44">
        <v>2.6</v>
      </c>
      <c r="HG44">
        <v>1.81</v>
      </c>
      <c r="HH44">
        <v>1.9</v>
      </c>
      <c r="HI44">
        <v>8.1</v>
      </c>
      <c r="HJ44">
        <v>0.59</v>
      </c>
      <c r="HK44">
        <v>21.08</v>
      </c>
      <c r="HL44">
        <v>2.82</v>
      </c>
      <c r="HM44">
        <v>6.46</v>
      </c>
      <c r="HN44">
        <v>0.98</v>
      </c>
      <c r="HO44">
        <v>1.2</v>
      </c>
      <c r="HQ44">
        <v>0.28999999999999998</v>
      </c>
      <c r="HR44">
        <v>0.1</v>
      </c>
      <c r="HS44">
        <v>1.98</v>
      </c>
      <c r="HT44">
        <v>0.3</v>
      </c>
      <c r="HU44">
        <v>12.41</v>
      </c>
      <c r="HV44">
        <v>3.55</v>
      </c>
      <c r="HW44">
        <v>0.12</v>
      </c>
      <c r="HX44">
        <v>0.11</v>
      </c>
      <c r="HY44">
        <v>0.3</v>
      </c>
      <c r="HZ44">
        <v>0.15</v>
      </c>
      <c r="IB44">
        <v>0.3</v>
      </c>
      <c r="IC44">
        <v>0.16</v>
      </c>
      <c r="ID44">
        <v>0.1</v>
      </c>
      <c r="IE44">
        <v>0.36</v>
      </c>
      <c r="IF44">
        <v>0.32</v>
      </c>
      <c r="IG44">
        <v>0</v>
      </c>
      <c r="II44">
        <v>36.799999999999997</v>
      </c>
      <c r="IJ44">
        <v>90</v>
      </c>
      <c r="IK44">
        <v>100</v>
      </c>
      <c r="IL44">
        <v>2</v>
      </c>
      <c r="IM44">
        <v>3</v>
      </c>
      <c r="IN44">
        <v>1</v>
      </c>
      <c r="IO44">
        <v>4</v>
      </c>
      <c r="IP44">
        <v>3</v>
      </c>
      <c r="IQ44">
        <v>4</v>
      </c>
      <c r="IR44">
        <v>0</v>
      </c>
      <c r="IS44">
        <v>4</v>
      </c>
      <c r="IT44">
        <v>2</v>
      </c>
      <c r="IU44">
        <v>1</v>
      </c>
      <c r="IX44">
        <v>0.8</v>
      </c>
      <c r="IY44">
        <v>0.3</v>
      </c>
      <c r="IZ44">
        <v>4</v>
      </c>
      <c r="JA44">
        <v>37.9</v>
      </c>
      <c r="JB44">
        <v>110</v>
      </c>
      <c r="JC44">
        <v>100</v>
      </c>
      <c r="JD44">
        <v>1</v>
      </c>
      <c r="JE44">
        <v>3</v>
      </c>
      <c r="JF44">
        <v>1</v>
      </c>
      <c r="JG44">
        <v>4</v>
      </c>
      <c r="JH44">
        <v>3</v>
      </c>
      <c r="JI44">
        <v>3</v>
      </c>
      <c r="JK44">
        <v>0</v>
      </c>
      <c r="JL44">
        <v>5</v>
      </c>
      <c r="JM44">
        <v>1</v>
      </c>
      <c r="JN44">
        <v>1</v>
      </c>
      <c r="JO44">
        <v>5.5</v>
      </c>
      <c r="JP44">
        <v>18.100000000000001</v>
      </c>
      <c r="JQ44">
        <v>2</v>
      </c>
    </row>
    <row r="45" spans="1:277" x14ac:dyDescent="0.35">
      <c r="A45" t="s">
        <v>442</v>
      </c>
      <c r="B45">
        <v>20.892050089283099</v>
      </c>
      <c r="C45" t="b">
        <v>1</v>
      </c>
      <c r="D45">
        <v>32.93</v>
      </c>
      <c r="E45">
        <v>35.89</v>
      </c>
      <c r="H45">
        <v>1.69</v>
      </c>
      <c r="I45">
        <v>0.92</v>
      </c>
      <c r="L45">
        <v>34.51</v>
      </c>
      <c r="M45">
        <v>0.98</v>
      </c>
      <c r="Q45">
        <v>-0.95</v>
      </c>
      <c r="R45">
        <v>84.72</v>
      </c>
      <c r="S45">
        <v>0.05</v>
      </c>
      <c r="T45">
        <v>1.1399999999999999</v>
      </c>
      <c r="W45">
        <v>2.93</v>
      </c>
      <c r="X45">
        <v>2.0099999999999998</v>
      </c>
      <c r="Z45">
        <v>9.6999999999999993</v>
      </c>
      <c r="AA45">
        <v>13.51</v>
      </c>
      <c r="AF45">
        <v>3.76</v>
      </c>
      <c r="AG45">
        <v>4.04</v>
      </c>
      <c r="AJ45">
        <v>93.99</v>
      </c>
      <c r="AK45">
        <v>100.97</v>
      </c>
      <c r="AN45">
        <v>287.66000000000003</v>
      </c>
      <c r="AO45">
        <v>187.01</v>
      </c>
      <c r="AR45">
        <v>285.33999999999997</v>
      </c>
      <c r="AS45">
        <v>115.19</v>
      </c>
      <c r="AV45">
        <v>52.25</v>
      </c>
      <c r="AW45">
        <v>39.880000000000003</v>
      </c>
      <c r="AZ45">
        <v>1.02</v>
      </c>
      <c r="BC45">
        <v>2.12</v>
      </c>
      <c r="BD45">
        <v>3.61</v>
      </c>
      <c r="BG45">
        <v>1.03</v>
      </c>
      <c r="BH45">
        <v>1.04</v>
      </c>
      <c r="BK45">
        <v>2.58</v>
      </c>
      <c r="BL45">
        <v>2.04</v>
      </c>
      <c r="BO45">
        <v>18.38</v>
      </c>
      <c r="BP45">
        <v>20.16</v>
      </c>
      <c r="BS45">
        <v>1.17</v>
      </c>
      <c r="BT45">
        <v>0.95</v>
      </c>
      <c r="BY45">
        <v>2.4900000000000002</v>
      </c>
      <c r="BZ45">
        <v>2.57</v>
      </c>
      <c r="CC45">
        <v>3.01</v>
      </c>
      <c r="CD45">
        <v>3.01</v>
      </c>
      <c r="CG45">
        <v>2.25</v>
      </c>
      <c r="CH45">
        <v>3.19</v>
      </c>
      <c r="CK45">
        <v>12.06</v>
      </c>
      <c r="CL45">
        <v>13.73</v>
      </c>
      <c r="CO45">
        <v>0.84</v>
      </c>
      <c r="CP45">
        <v>0.99</v>
      </c>
      <c r="CS45">
        <v>4.6500000000000004</v>
      </c>
      <c r="CT45">
        <v>3.9</v>
      </c>
      <c r="CW45">
        <v>28.99</v>
      </c>
      <c r="CX45">
        <v>37.71</v>
      </c>
      <c r="DA45">
        <v>13.87</v>
      </c>
      <c r="DB45">
        <v>10.19</v>
      </c>
      <c r="DC45">
        <v>0.47</v>
      </c>
      <c r="DD45">
        <v>0.62</v>
      </c>
      <c r="DG45">
        <v>0.59</v>
      </c>
      <c r="DH45">
        <v>0.4</v>
      </c>
      <c r="DJ45">
        <v>2.56</v>
      </c>
      <c r="DK45">
        <v>1.65</v>
      </c>
      <c r="DP45">
        <v>0.5</v>
      </c>
      <c r="DQ45">
        <v>0.31</v>
      </c>
      <c r="DT45">
        <v>12.39</v>
      </c>
      <c r="DU45">
        <v>7.77</v>
      </c>
      <c r="DX45">
        <v>16.559999999999999</v>
      </c>
      <c r="DY45">
        <v>15.89</v>
      </c>
      <c r="EB45">
        <v>29.04</v>
      </c>
      <c r="EC45">
        <v>18.47</v>
      </c>
      <c r="EF45">
        <v>5.3</v>
      </c>
      <c r="EG45">
        <v>7.32</v>
      </c>
      <c r="EJ45">
        <v>0.19</v>
      </c>
      <c r="EM45">
        <v>0.46</v>
      </c>
      <c r="EN45">
        <v>0.49</v>
      </c>
      <c r="EQ45">
        <v>0.22</v>
      </c>
      <c r="ER45">
        <v>0.22</v>
      </c>
      <c r="EU45">
        <v>0.32</v>
      </c>
      <c r="EV45">
        <v>0.33</v>
      </c>
      <c r="EY45">
        <v>5.66</v>
      </c>
      <c r="EZ45">
        <v>3.56</v>
      </c>
      <c r="FC45">
        <v>0.35</v>
      </c>
      <c r="FD45">
        <v>0.28999999999999998</v>
      </c>
      <c r="FI45">
        <v>0.32</v>
      </c>
      <c r="FJ45">
        <v>0.26</v>
      </c>
      <c r="FM45">
        <v>0.16</v>
      </c>
      <c r="FN45">
        <v>0.16</v>
      </c>
      <c r="FQ45">
        <v>0.59</v>
      </c>
      <c r="FR45">
        <v>0.4</v>
      </c>
      <c r="FU45">
        <v>3.17</v>
      </c>
      <c r="FV45">
        <v>1.68</v>
      </c>
      <c r="FY45">
        <v>1.02</v>
      </c>
      <c r="FZ45">
        <v>0.43</v>
      </c>
      <c r="GC45">
        <v>0.53</v>
      </c>
      <c r="GD45">
        <v>0.43</v>
      </c>
      <c r="GG45">
        <v>7.63</v>
      </c>
      <c r="GH45">
        <v>4.5999999999999996</v>
      </c>
      <c r="GK45">
        <v>45.89</v>
      </c>
      <c r="GL45">
        <v>0.77</v>
      </c>
      <c r="GM45">
        <v>174.34</v>
      </c>
      <c r="GN45">
        <v>22.12</v>
      </c>
      <c r="GO45">
        <v>95.71</v>
      </c>
      <c r="GP45">
        <v>7.63</v>
      </c>
      <c r="GQ45">
        <v>8.94</v>
      </c>
      <c r="GS45">
        <v>3.73</v>
      </c>
      <c r="GT45">
        <v>1.03</v>
      </c>
      <c r="GU45">
        <v>13.47</v>
      </c>
      <c r="GV45">
        <v>2.84</v>
      </c>
      <c r="GW45">
        <v>209.31</v>
      </c>
      <c r="GX45">
        <v>34.270000000000003</v>
      </c>
      <c r="GY45">
        <v>3.01</v>
      </c>
      <c r="GZ45">
        <v>1.08</v>
      </c>
      <c r="HA45">
        <v>2.7</v>
      </c>
      <c r="HB45">
        <v>2.4</v>
      </c>
      <c r="HD45">
        <v>4.3099999999999996</v>
      </c>
      <c r="HE45">
        <v>1.27</v>
      </c>
      <c r="HF45">
        <v>2.64</v>
      </c>
      <c r="HG45">
        <v>1.38</v>
      </c>
      <c r="HH45">
        <v>2.66</v>
      </c>
      <c r="HI45">
        <v>8.09</v>
      </c>
      <c r="HJ45">
        <v>0.59</v>
      </c>
      <c r="HK45">
        <v>21.06</v>
      </c>
      <c r="HL45">
        <v>2.81</v>
      </c>
      <c r="HM45">
        <v>6.45</v>
      </c>
      <c r="HN45">
        <v>0.97</v>
      </c>
      <c r="HO45">
        <v>1.19</v>
      </c>
      <c r="HQ45">
        <v>0.28999999999999998</v>
      </c>
      <c r="HR45">
        <v>0.1</v>
      </c>
      <c r="HS45">
        <v>1.97</v>
      </c>
      <c r="HT45">
        <v>0.3</v>
      </c>
      <c r="HU45">
        <v>12.37</v>
      </c>
      <c r="HV45">
        <v>3.54</v>
      </c>
      <c r="HW45">
        <v>0.11</v>
      </c>
      <c r="HX45">
        <v>0.11</v>
      </c>
      <c r="HY45">
        <v>0.3</v>
      </c>
      <c r="HZ45">
        <v>0.15</v>
      </c>
      <c r="IB45">
        <v>0.28999999999999998</v>
      </c>
      <c r="IC45">
        <v>0.16</v>
      </c>
      <c r="ID45">
        <v>0.1</v>
      </c>
      <c r="IE45">
        <v>0.36</v>
      </c>
      <c r="IF45">
        <v>0.32</v>
      </c>
      <c r="II45">
        <v>34.200000000000003</v>
      </c>
      <c r="IJ45">
        <v>35</v>
      </c>
      <c r="IK45">
        <v>100</v>
      </c>
      <c r="IL45">
        <v>1</v>
      </c>
      <c r="IM45">
        <v>3</v>
      </c>
      <c r="IN45">
        <v>1</v>
      </c>
      <c r="IO45">
        <v>5</v>
      </c>
      <c r="IP45">
        <v>3</v>
      </c>
      <c r="IQ45">
        <v>4</v>
      </c>
      <c r="IR45">
        <v>0</v>
      </c>
      <c r="IS45">
        <v>4</v>
      </c>
      <c r="IT45">
        <v>1</v>
      </c>
      <c r="IU45">
        <v>1</v>
      </c>
      <c r="IX45">
        <v>0.9</v>
      </c>
      <c r="IY45">
        <v>0.3</v>
      </c>
      <c r="IZ45">
        <v>3</v>
      </c>
      <c r="JA45">
        <v>37.200000000000003</v>
      </c>
      <c r="JB45">
        <v>80</v>
      </c>
      <c r="JC45">
        <v>100</v>
      </c>
      <c r="JD45">
        <v>1</v>
      </c>
      <c r="JE45">
        <v>3</v>
      </c>
      <c r="JF45">
        <v>1</v>
      </c>
      <c r="JG45">
        <v>5</v>
      </c>
      <c r="JH45">
        <v>3</v>
      </c>
      <c r="JI45">
        <v>4</v>
      </c>
      <c r="JK45">
        <v>0</v>
      </c>
      <c r="JL45">
        <v>5</v>
      </c>
      <c r="JM45">
        <v>1</v>
      </c>
      <c r="JN45">
        <v>2</v>
      </c>
      <c r="JQ45">
        <v>1</v>
      </c>
    </row>
    <row r="46" spans="1:277" x14ac:dyDescent="0.35">
      <c r="A46" t="s">
        <v>116</v>
      </c>
      <c r="B46">
        <v>6.3741895923752896</v>
      </c>
      <c r="C46" t="b">
        <v>0</v>
      </c>
      <c r="D46">
        <v>31.34</v>
      </c>
      <c r="E46">
        <v>37.67</v>
      </c>
      <c r="H46">
        <v>1.69</v>
      </c>
      <c r="I46">
        <v>0.92</v>
      </c>
      <c r="L46">
        <v>35.68</v>
      </c>
      <c r="M46">
        <v>0.98</v>
      </c>
      <c r="Q46">
        <v>-0.87</v>
      </c>
      <c r="R46">
        <v>64.75</v>
      </c>
      <c r="S46">
        <v>-0.01</v>
      </c>
      <c r="T46">
        <v>3.02</v>
      </c>
      <c r="W46">
        <v>2.11</v>
      </c>
      <c r="X46">
        <v>1</v>
      </c>
      <c r="Z46">
        <v>3.25</v>
      </c>
      <c r="AA46">
        <v>9.94</v>
      </c>
      <c r="AF46">
        <v>3.95</v>
      </c>
      <c r="AG46">
        <v>4.04</v>
      </c>
      <c r="AJ46">
        <v>98.75</v>
      </c>
      <c r="AK46">
        <v>101.1</v>
      </c>
      <c r="AN46">
        <v>225.25</v>
      </c>
      <c r="AO46">
        <v>233.03</v>
      </c>
      <c r="AR46">
        <v>222.94</v>
      </c>
      <c r="AS46">
        <v>136.34</v>
      </c>
      <c r="AV46">
        <v>28.98</v>
      </c>
      <c r="AW46">
        <v>15.2</v>
      </c>
      <c r="AZ46">
        <v>0.97</v>
      </c>
      <c r="BC46">
        <v>3.37</v>
      </c>
      <c r="BD46">
        <v>1.94</v>
      </c>
      <c r="BG46">
        <v>1.01</v>
      </c>
      <c r="BH46">
        <v>1.02</v>
      </c>
      <c r="BK46">
        <v>2.08</v>
      </c>
      <c r="BL46">
        <v>0.99</v>
      </c>
      <c r="BO46">
        <v>2.5499999999999998</v>
      </c>
      <c r="BP46">
        <v>11.77</v>
      </c>
      <c r="BS46">
        <v>1.5</v>
      </c>
      <c r="BT46">
        <v>1.1399999999999999</v>
      </c>
      <c r="BY46">
        <v>2.5</v>
      </c>
      <c r="BZ46">
        <v>2.5</v>
      </c>
      <c r="CC46">
        <v>1.99</v>
      </c>
      <c r="CD46">
        <v>2.54</v>
      </c>
      <c r="CG46">
        <v>4.0199999999999996</v>
      </c>
      <c r="CH46">
        <v>3.34</v>
      </c>
      <c r="CK46">
        <v>4.3</v>
      </c>
      <c r="CL46">
        <v>9.9</v>
      </c>
      <c r="CO46">
        <v>1.04</v>
      </c>
      <c r="CP46">
        <v>2.02</v>
      </c>
      <c r="CS46">
        <v>3.98</v>
      </c>
      <c r="CT46">
        <v>4.46</v>
      </c>
      <c r="CW46">
        <v>10.35</v>
      </c>
      <c r="CX46">
        <v>27.2</v>
      </c>
      <c r="DA46">
        <v>13.91</v>
      </c>
      <c r="DB46">
        <v>10.199999999999999</v>
      </c>
      <c r="DC46">
        <v>0.48</v>
      </c>
      <c r="DD46">
        <v>0.61</v>
      </c>
      <c r="DG46">
        <v>0.59</v>
      </c>
      <c r="DH46">
        <v>0.4</v>
      </c>
      <c r="DJ46">
        <v>2.56</v>
      </c>
      <c r="DK46">
        <v>1.65</v>
      </c>
      <c r="DP46">
        <v>0.5</v>
      </c>
      <c r="DQ46">
        <v>0.31</v>
      </c>
      <c r="DT46">
        <v>12.39</v>
      </c>
      <c r="DU46">
        <v>7.78</v>
      </c>
      <c r="DX46">
        <v>16.54</v>
      </c>
      <c r="DY46">
        <v>15.91</v>
      </c>
      <c r="EB46">
        <v>29.14</v>
      </c>
      <c r="EC46">
        <v>18.46</v>
      </c>
      <c r="EF46">
        <v>5.32</v>
      </c>
      <c r="EG46">
        <v>7.29</v>
      </c>
      <c r="EJ46">
        <v>0.19</v>
      </c>
      <c r="EM46">
        <v>0.46</v>
      </c>
      <c r="EN46">
        <v>0.49</v>
      </c>
      <c r="EQ46">
        <v>0.22</v>
      </c>
      <c r="ER46">
        <v>0.22</v>
      </c>
      <c r="EU46">
        <v>0.32</v>
      </c>
      <c r="EV46">
        <v>0.33</v>
      </c>
      <c r="EY46">
        <v>5.67</v>
      </c>
      <c r="EZ46">
        <v>3.56</v>
      </c>
      <c r="FC46">
        <v>0.35</v>
      </c>
      <c r="FD46">
        <v>0.28999999999999998</v>
      </c>
      <c r="FI46">
        <v>0.32</v>
      </c>
      <c r="FJ46">
        <v>0.26</v>
      </c>
      <c r="FM46">
        <v>0.17</v>
      </c>
      <c r="FN46">
        <v>0.16</v>
      </c>
      <c r="FQ46">
        <v>0.59</v>
      </c>
      <c r="FR46">
        <v>0.4</v>
      </c>
      <c r="FU46">
        <v>3.17</v>
      </c>
      <c r="FV46">
        <v>1.68</v>
      </c>
      <c r="FY46">
        <v>1.02</v>
      </c>
      <c r="FZ46">
        <v>0.43</v>
      </c>
      <c r="GC46">
        <v>0.53</v>
      </c>
      <c r="GD46">
        <v>0.43</v>
      </c>
      <c r="GG46">
        <v>7.64</v>
      </c>
      <c r="GH46">
        <v>4.6100000000000003</v>
      </c>
      <c r="GK46">
        <v>36.68</v>
      </c>
      <c r="GL46">
        <v>1.54</v>
      </c>
      <c r="GM46">
        <v>165.17</v>
      </c>
      <c r="GN46">
        <v>15.48</v>
      </c>
      <c r="GO46">
        <v>97.12</v>
      </c>
      <c r="GP46">
        <v>5.29</v>
      </c>
      <c r="GQ46">
        <v>6.25</v>
      </c>
      <c r="GS46">
        <v>3.96</v>
      </c>
      <c r="GT46">
        <v>1.02</v>
      </c>
      <c r="GU46">
        <v>7.48</v>
      </c>
      <c r="GV46">
        <v>2.7</v>
      </c>
      <c r="GW46">
        <v>210.37</v>
      </c>
      <c r="GX46">
        <v>21.87</v>
      </c>
      <c r="GY46">
        <v>2.27</v>
      </c>
      <c r="GZ46">
        <v>1.07</v>
      </c>
      <c r="HA46">
        <v>3.12</v>
      </c>
      <c r="HB46">
        <v>2.02</v>
      </c>
      <c r="HD46">
        <v>4.37</v>
      </c>
      <c r="HE46">
        <v>1.41</v>
      </c>
      <c r="HF46">
        <v>2.63</v>
      </c>
      <c r="HG46">
        <v>1.94</v>
      </c>
      <c r="HH46">
        <v>1.98</v>
      </c>
      <c r="HI46">
        <v>8.1</v>
      </c>
      <c r="HJ46">
        <v>0.59</v>
      </c>
      <c r="HK46">
        <v>21.07</v>
      </c>
      <c r="HL46">
        <v>2.81</v>
      </c>
      <c r="HM46">
        <v>6.45</v>
      </c>
      <c r="HN46">
        <v>0.97</v>
      </c>
      <c r="HO46">
        <v>1.19</v>
      </c>
      <c r="HQ46">
        <v>0.28999999999999998</v>
      </c>
      <c r="HR46">
        <v>0.1</v>
      </c>
      <c r="HS46">
        <v>1.98</v>
      </c>
      <c r="HT46">
        <v>0.3</v>
      </c>
      <c r="HU46">
        <v>12.37</v>
      </c>
      <c r="HV46">
        <v>3.54</v>
      </c>
      <c r="HW46">
        <v>0.12</v>
      </c>
      <c r="HX46">
        <v>0.11</v>
      </c>
      <c r="HY46">
        <v>0.3</v>
      </c>
      <c r="HZ46">
        <v>0.15</v>
      </c>
      <c r="IB46">
        <v>0.28999999999999998</v>
      </c>
      <c r="IC46">
        <v>0.16</v>
      </c>
      <c r="ID46">
        <v>0.1</v>
      </c>
      <c r="IE46">
        <v>0.36</v>
      </c>
      <c r="IF46">
        <v>0.32</v>
      </c>
      <c r="IG46">
        <v>0.1</v>
      </c>
      <c r="II46">
        <v>40.799999999999997</v>
      </c>
      <c r="IJ46">
        <v>50</v>
      </c>
      <c r="IK46">
        <v>100</v>
      </c>
      <c r="IL46">
        <v>1</v>
      </c>
      <c r="IM46">
        <v>3</v>
      </c>
      <c r="IN46">
        <v>1</v>
      </c>
      <c r="IO46">
        <v>4</v>
      </c>
      <c r="IP46">
        <v>2</v>
      </c>
      <c r="IQ46">
        <v>3</v>
      </c>
      <c r="IR46">
        <v>0</v>
      </c>
      <c r="IS46">
        <v>4</v>
      </c>
      <c r="IT46">
        <v>2</v>
      </c>
      <c r="IU46">
        <v>1</v>
      </c>
      <c r="IV46">
        <v>6.3</v>
      </c>
      <c r="IW46">
        <v>19.7</v>
      </c>
      <c r="IX46">
        <v>0.9</v>
      </c>
      <c r="IY46">
        <v>0.4</v>
      </c>
      <c r="IZ46">
        <v>4</v>
      </c>
      <c r="JA46">
        <v>40.6</v>
      </c>
      <c r="JB46">
        <v>85</v>
      </c>
      <c r="JC46">
        <v>100</v>
      </c>
      <c r="JD46">
        <v>1</v>
      </c>
      <c r="JE46">
        <v>4</v>
      </c>
      <c r="JF46">
        <v>3</v>
      </c>
      <c r="JG46">
        <v>4</v>
      </c>
      <c r="JH46">
        <v>1</v>
      </c>
      <c r="JI46">
        <v>4</v>
      </c>
      <c r="JK46">
        <v>0</v>
      </c>
      <c r="JL46">
        <v>5</v>
      </c>
      <c r="JM46">
        <v>1</v>
      </c>
      <c r="JN46">
        <v>1</v>
      </c>
      <c r="JQ46">
        <v>3</v>
      </c>
    </row>
    <row r="47" spans="1:277" x14ac:dyDescent="0.35">
      <c r="A47" t="s">
        <v>160</v>
      </c>
      <c r="B47">
        <v>22.632022359610399</v>
      </c>
      <c r="C47" t="b">
        <v>1</v>
      </c>
      <c r="D47">
        <v>31.5</v>
      </c>
      <c r="E47">
        <v>34.590000000000003</v>
      </c>
      <c r="H47">
        <v>1.7</v>
      </c>
      <c r="I47">
        <v>0.92</v>
      </c>
      <c r="L47">
        <v>33.32</v>
      </c>
      <c r="M47">
        <v>0.98</v>
      </c>
      <c r="Q47">
        <v>-0.79</v>
      </c>
      <c r="R47">
        <v>-0.59</v>
      </c>
      <c r="S47">
        <v>0</v>
      </c>
      <c r="T47">
        <v>-0.03</v>
      </c>
      <c r="W47">
        <v>3.19</v>
      </c>
      <c r="X47">
        <v>1.54</v>
      </c>
      <c r="Z47">
        <v>4.29</v>
      </c>
      <c r="AA47">
        <v>8.15</v>
      </c>
      <c r="AF47">
        <v>3.86</v>
      </c>
      <c r="AG47">
        <v>3.99</v>
      </c>
      <c r="AJ47">
        <v>96.38</v>
      </c>
      <c r="AK47">
        <v>99.65</v>
      </c>
      <c r="AN47">
        <v>304.19</v>
      </c>
      <c r="AO47">
        <v>293.45</v>
      </c>
      <c r="AR47">
        <v>303.44</v>
      </c>
      <c r="AS47">
        <v>301.99</v>
      </c>
      <c r="AV47">
        <v>29.01</v>
      </c>
      <c r="AW47">
        <v>49.46</v>
      </c>
      <c r="AZ47">
        <v>0.97</v>
      </c>
      <c r="BC47">
        <v>2.46</v>
      </c>
      <c r="BD47">
        <v>1.54</v>
      </c>
      <c r="BG47">
        <v>1.05</v>
      </c>
      <c r="BH47">
        <v>2.0299999999999998</v>
      </c>
      <c r="BK47">
        <v>1.66</v>
      </c>
      <c r="BL47">
        <v>1.03</v>
      </c>
      <c r="BO47">
        <v>9.1199999999999992</v>
      </c>
      <c r="BP47">
        <v>10.72</v>
      </c>
      <c r="BS47">
        <v>1.86</v>
      </c>
      <c r="BT47">
        <v>1.06</v>
      </c>
      <c r="BY47">
        <v>2.02</v>
      </c>
      <c r="BZ47">
        <v>2.04</v>
      </c>
      <c r="CC47">
        <v>3</v>
      </c>
      <c r="CD47">
        <v>2.99</v>
      </c>
      <c r="CG47">
        <v>3.91</v>
      </c>
      <c r="CH47">
        <v>3.9</v>
      </c>
      <c r="CK47">
        <v>5.77</v>
      </c>
      <c r="CL47">
        <v>8.7200000000000006</v>
      </c>
      <c r="CO47">
        <v>2.21</v>
      </c>
      <c r="CP47">
        <v>0.87</v>
      </c>
      <c r="CS47">
        <v>3.43</v>
      </c>
      <c r="CT47">
        <v>4.88</v>
      </c>
      <c r="CW47">
        <v>13.86</v>
      </c>
      <c r="CX47">
        <v>23.96</v>
      </c>
      <c r="DA47">
        <v>13.91</v>
      </c>
      <c r="DB47">
        <v>10.199999999999999</v>
      </c>
      <c r="DC47">
        <v>0.48</v>
      </c>
      <c r="DD47">
        <v>0.61</v>
      </c>
      <c r="DG47">
        <v>0.59</v>
      </c>
      <c r="DH47">
        <v>0.4</v>
      </c>
      <c r="DJ47">
        <v>2.58</v>
      </c>
      <c r="DK47">
        <v>1.65</v>
      </c>
      <c r="DP47">
        <v>0.5</v>
      </c>
      <c r="DQ47">
        <v>0.31</v>
      </c>
      <c r="DT47">
        <v>12.39</v>
      </c>
      <c r="DU47">
        <v>7.78</v>
      </c>
      <c r="DX47">
        <v>16.63</v>
      </c>
      <c r="DY47">
        <v>15.88</v>
      </c>
      <c r="EB47">
        <v>29.11</v>
      </c>
      <c r="EC47">
        <v>18.440000000000001</v>
      </c>
      <c r="EF47">
        <v>5.32</v>
      </c>
      <c r="EG47">
        <v>7.29</v>
      </c>
      <c r="EJ47">
        <v>0.19</v>
      </c>
      <c r="EM47">
        <v>0.46</v>
      </c>
      <c r="EN47">
        <v>0.49</v>
      </c>
      <c r="EQ47">
        <v>0.22</v>
      </c>
      <c r="ER47">
        <v>0.22</v>
      </c>
      <c r="EU47">
        <v>0.32</v>
      </c>
      <c r="EV47">
        <v>0.33</v>
      </c>
      <c r="EY47">
        <v>5.68</v>
      </c>
      <c r="EZ47">
        <v>3.55</v>
      </c>
      <c r="FC47">
        <v>0.35</v>
      </c>
      <c r="FD47">
        <v>0.41</v>
      </c>
      <c r="FI47">
        <v>0.32</v>
      </c>
      <c r="FJ47">
        <v>0.26</v>
      </c>
      <c r="FM47">
        <v>0.16</v>
      </c>
      <c r="FN47">
        <v>0.16</v>
      </c>
      <c r="FQ47">
        <v>0.59</v>
      </c>
      <c r="FR47">
        <v>0.4</v>
      </c>
      <c r="FU47">
        <v>3.19</v>
      </c>
      <c r="FV47">
        <v>1.68</v>
      </c>
      <c r="FY47">
        <v>1.02</v>
      </c>
      <c r="FZ47">
        <v>0.43</v>
      </c>
      <c r="GC47">
        <v>0.53</v>
      </c>
      <c r="GD47">
        <v>0.43</v>
      </c>
      <c r="GG47">
        <v>7.68</v>
      </c>
      <c r="GH47">
        <v>4.5999999999999996</v>
      </c>
      <c r="GK47">
        <v>6.37</v>
      </c>
      <c r="GL47">
        <v>0.28000000000000003</v>
      </c>
      <c r="GM47">
        <v>265.23</v>
      </c>
      <c r="GN47">
        <v>15.72</v>
      </c>
      <c r="GO47">
        <v>95.74</v>
      </c>
      <c r="GP47">
        <v>5.18</v>
      </c>
      <c r="GQ47">
        <v>6.4</v>
      </c>
      <c r="GS47">
        <v>4.12</v>
      </c>
      <c r="GT47">
        <v>1.02</v>
      </c>
      <c r="GU47">
        <v>8.81</v>
      </c>
      <c r="GV47">
        <v>2.27</v>
      </c>
      <c r="GW47">
        <v>271.2</v>
      </c>
      <c r="GX47">
        <v>31.72</v>
      </c>
      <c r="GY47">
        <v>3</v>
      </c>
      <c r="GZ47">
        <v>1.38</v>
      </c>
      <c r="HA47">
        <v>3.22</v>
      </c>
      <c r="HB47">
        <v>1.94</v>
      </c>
      <c r="HD47">
        <v>4.3099999999999996</v>
      </c>
      <c r="HE47">
        <v>1.51</v>
      </c>
      <c r="HF47">
        <v>2.4700000000000002</v>
      </c>
      <c r="HG47">
        <v>1.24</v>
      </c>
      <c r="HH47">
        <v>2.57</v>
      </c>
      <c r="HI47">
        <v>8.1</v>
      </c>
      <c r="HJ47">
        <v>0.59</v>
      </c>
      <c r="HK47">
        <v>21.06</v>
      </c>
      <c r="HL47">
        <v>2.82</v>
      </c>
      <c r="HM47">
        <v>6.45</v>
      </c>
      <c r="HN47">
        <v>0.98</v>
      </c>
      <c r="HO47">
        <v>1.2</v>
      </c>
      <c r="HQ47">
        <v>0.28999999999999998</v>
      </c>
      <c r="HR47">
        <v>0.1</v>
      </c>
      <c r="HS47">
        <v>1.98</v>
      </c>
      <c r="HT47">
        <v>0.3</v>
      </c>
      <c r="HU47">
        <v>12.38</v>
      </c>
      <c r="HV47">
        <v>3.54</v>
      </c>
      <c r="HW47">
        <v>0.12</v>
      </c>
      <c r="HX47">
        <v>0.11</v>
      </c>
      <c r="HY47">
        <v>0.3</v>
      </c>
      <c r="HZ47">
        <v>0.15</v>
      </c>
      <c r="IB47">
        <v>0.28999999999999998</v>
      </c>
      <c r="IC47">
        <v>0.18</v>
      </c>
      <c r="ID47">
        <v>0.1</v>
      </c>
      <c r="IE47">
        <v>0.36</v>
      </c>
      <c r="IF47">
        <v>0.32</v>
      </c>
      <c r="IG47">
        <v>0.9</v>
      </c>
      <c r="IH47">
        <v>0.4</v>
      </c>
      <c r="II47">
        <v>39.6</v>
      </c>
      <c r="IJ47">
        <v>145</v>
      </c>
      <c r="IK47">
        <v>100</v>
      </c>
      <c r="IL47">
        <v>1</v>
      </c>
      <c r="IM47">
        <v>4</v>
      </c>
      <c r="IN47">
        <v>1</v>
      </c>
      <c r="IO47">
        <v>2</v>
      </c>
      <c r="IP47">
        <v>3</v>
      </c>
      <c r="IQ47">
        <v>3</v>
      </c>
      <c r="IR47">
        <v>0</v>
      </c>
      <c r="IS47">
        <v>4</v>
      </c>
      <c r="IT47">
        <v>1</v>
      </c>
      <c r="IU47">
        <v>1</v>
      </c>
      <c r="IV47">
        <v>6</v>
      </c>
      <c r="IW47">
        <v>17.899999999999999</v>
      </c>
      <c r="IX47">
        <v>1.1000000000000001</v>
      </c>
      <c r="IY47">
        <v>0.5</v>
      </c>
      <c r="IZ47">
        <v>4</v>
      </c>
      <c r="JA47">
        <v>41.1</v>
      </c>
      <c r="JB47">
        <v>115</v>
      </c>
      <c r="JC47">
        <v>100</v>
      </c>
      <c r="JD47">
        <v>1</v>
      </c>
      <c r="JE47">
        <v>3</v>
      </c>
      <c r="JF47">
        <v>1</v>
      </c>
      <c r="JG47">
        <v>3</v>
      </c>
      <c r="JH47">
        <v>2</v>
      </c>
      <c r="JI47">
        <v>3</v>
      </c>
      <c r="JK47">
        <v>0</v>
      </c>
      <c r="JL47">
        <v>5</v>
      </c>
      <c r="JM47">
        <v>1</v>
      </c>
      <c r="JN47">
        <v>2</v>
      </c>
      <c r="JO47">
        <v>4.2</v>
      </c>
      <c r="JP47">
        <v>8.9</v>
      </c>
      <c r="JQ47">
        <v>2</v>
      </c>
    </row>
    <row r="48" spans="1:277" x14ac:dyDescent="0.35">
      <c r="A48" t="s">
        <v>185</v>
      </c>
      <c r="B48">
        <v>23.402626841287798</v>
      </c>
      <c r="C48" t="b">
        <v>1</v>
      </c>
      <c r="D48">
        <v>29.28</v>
      </c>
      <c r="E48">
        <v>31.57</v>
      </c>
      <c r="H48">
        <v>1.67</v>
      </c>
      <c r="I48">
        <v>0.92</v>
      </c>
      <c r="L48">
        <v>30.69</v>
      </c>
      <c r="M48">
        <v>0.98</v>
      </c>
      <c r="Q48">
        <v>-0.73</v>
      </c>
      <c r="R48">
        <v>82.3</v>
      </c>
      <c r="S48">
        <v>-0.04</v>
      </c>
      <c r="T48">
        <v>3.5</v>
      </c>
      <c r="W48">
        <v>0.83</v>
      </c>
      <c r="X48">
        <v>1.01</v>
      </c>
      <c r="Z48">
        <v>16.38</v>
      </c>
      <c r="AA48">
        <v>9.56</v>
      </c>
      <c r="AF48">
        <v>4.0999999999999996</v>
      </c>
      <c r="AG48">
        <v>4.05</v>
      </c>
      <c r="AJ48">
        <v>102.5</v>
      </c>
      <c r="AK48">
        <v>101.22</v>
      </c>
      <c r="AN48">
        <v>313.72000000000003</v>
      </c>
      <c r="AO48">
        <v>196.51</v>
      </c>
      <c r="AR48">
        <v>316.12</v>
      </c>
      <c r="AS48">
        <v>151.29</v>
      </c>
      <c r="AV48">
        <v>45.98</v>
      </c>
      <c r="AW48">
        <v>23.31</v>
      </c>
      <c r="AZ48">
        <v>1</v>
      </c>
      <c r="BC48">
        <v>1.39</v>
      </c>
      <c r="BD48">
        <v>2.5299999999999998</v>
      </c>
      <c r="BG48">
        <v>1.03</v>
      </c>
      <c r="BH48">
        <v>0.98</v>
      </c>
      <c r="BK48">
        <v>3.04</v>
      </c>
      <c r="BL48">
        <v>1.92</v>
      </c>
      <c r="BO48">
        <v>34.71</v>
      </c>
      <c r="BP48">
        <v>14.24</v>
      </c>
      <c r="BS48">
        <v>1.01</v>
      </c>
      <c r="BT48">
        <v>1.55</v>
      </c>
      <c r="BY48">
        <v>2.02</v>
      </c>
      <c r="BZ48">
        <v>2.95</v>
      </c>
      <c r="CC48">
        <v>2.02</v>
      </c>
      <c r="CD48">
        <v>2.99</v>
      </c>
      <c r="CG48">
        <v>0.93</v>
      </c>
      <c r="CH48">
        <v>2.8</v>
      </c>
      <c r="CK48">
        <v>22.8</v>
      </c>
      <c r="CL48">
        <v>11.3</v>
      </c>
      <c r="CO48">
        <v>2.68</v>
      </c>
      <c r="CP48">
        <v>1.49</v>
      </c>
      <c r="CS48">
        <v>4.05</v>
      </c>
      <c r="CT48">
        <v>4.45</v>
      </c>
      <c r="CW48">
        <v>54.81</v>
      </c>
      <c r="CX48">
        <v>31.05</v>
      </c>
      <c r="DA48">
        <v>13.93</v>
      </c>
      <c r="DB48">
        <v>10.210000000000001</v>
      </c>
      <c r="DC48">
        <v>0.47</v>
      </c>
      <c r="DD48">
        <v>0.61</v>
      </c>
      <c r="DG48">
        <v>0.57999999999999996</v>
      </c>
      <c r="DH48">
        <v>0.4</v>
      </c>
      <c r="DJ48">
        <v>2.56</v>
      </c>
      <c r="DK48">
        <v>1.66</v>
      </c>
      <c r="DP48">
        <v>0.49</v>
      </c>
      <c r="DQ48">
        <v>0.31</v>
      </c>
      <c r="DT48">
        <v>12.3</v>
      </c>
      <c r="DU48">
        <v>7.77</v>
      </c>
      <c r="DX48">
        <v>16.63</v>
      </c>
      <c r="DY48">
        <v>15.96</v>
      </c>
      <c r="EB48">
        <v>29.13</v>
      </c>
      <c r="EC48">
        <v>18.48</v>
      </c>
      <c r="EF48">
        <v>5.33</v>
      </c>
      <c r="EG48">
        <v>7.26</v>
      </c>
      <c r="EJ48">
        <v>0.19</v>
      </c>
      <c r="EM48">
        <v>0.46</v>
      </c>
      <c r="EN48">
        <v>0.5</v>
      </c>
      <c r="EQ48">
        <v>0.22</v>
      </c>
      <c r="ER48">
        <v>0.22</v>
      </c>
      <c r="EU48">
        <v>0.32</v>
      </c>
      <c r="EV48">
        <v>0.33</v>
      </c>
      <c r="EY48">
        <v>5.64</v>
      </c>
      <c r="EZ48">
        <v>3.57</v>
      </c>
      <c r="FC48">
        <v>0.35</v>
      </c>
      <c r="FD48">
        <v>0.28999999999999998</v>
      </c>
      <c r="FI48">
        <v>0.32</v>
      </c>
      <c r="FJ48">
        <v>0.26</v>
      </c>
      <c r="FM48">
        <v>0.17</v>
      </c>
      <c r="FN48">
        <v>0.16</v>
      </c>
      <c r="FQ48">
        <v>0.59</v>
      </c>
      <c r="FR48">
        <v>0.4</v>
      </c>
      <c r="FU48">
        <v>3.17</v>
      </c>
      <c r="FV48">
        <v>1.68</v>
      </c>
      <c r="FY48">
        <v>1.02</v>
      </c>
      <c r="FZ48">
        <v>0.43</v>
      </c>
      <c r="GC48">
        <v>0.53</v>
      </c>
      <c r="GD48">
        <v>0.43</v>
      </c>
      <c r="GG48">
        <v>7.62</v>
      </c>
      <c r="GH48">
        <v>4.63</v>
      </c>
      <c r="GK48">
        <v>44.91</v>
      </c>
      <c r="GL48">
        <v>1.73</v>
      </c>
      <c r="GM48">
        <v>200.05</v>
      </c>
      <c r="GN48">
        <v>27.22</v>
      </c>
      <c r="GO48">
        <v>98.25</v>
      </c>
      <c r="GP48">
        <v>8.49</v>
      </c>
      <c r="GQ48">
        <v>11.17</v>
      </c>
      <c r="GS48">
        <v>3.95</v>
      </c>
      <c r="GT48">
        <v>1.03</v>
      </c>
      <c r="GU48">
        <v>15.95</v>
      </c>
      <c r="GV48">
        <v>2.2400000000000002</v>
      </c>
      <c r="GW48">
        <v>223.93</v>
      </c>
      <c r="GX48">
        <v>28.06</v>
      </c>
      <c r="GY48">
        <v>2.48</v>
      </c>
      <c r="GZ48">
        <v>1.06</v>
      </c>
      <c r="HA48">
        <v>2.3199999999999998</v>
      </c>
      <c r="HB48">
        <v>2.46</v>
      </c>
      <c r="HD48">
        <v>4.42</v>
      </c>
      <c r="HE48">
        <v>1.43</v>
      </c>
      <c r="HF48">
        <v>2.7</v>
      </c>
      <c r="HG48">
        <v>1.56</v>
      </c>
      <c r="HH48">
        <v>1.53</v>
      </c>
      <c r="HI48">
        <v>8.11</v>
      </c>
      <c r="HJ48">
        <v>0.59</v>
      </c>
      <c r="HK48">
        <v>21.07</v>
      </c>
      <c r="HL48">
        <v>2.81</v>
      </c>
      <c r="HM48">
        <v>6.44</v>
      </c>
      <c r="HN48">
        <v>0.97</v>
      </c>
      <c r="HO48">
        <v>1.19</v>
      </c>
      <c r="HQ48">
        <v>0.28999999999999998</v>
      </c>
      <c r="HR48">
        <v>0.1</v>
      </c>
      <c r="HS48">
        <v>1.97</v>
      </c>
      <c r="HT48">
        <v>0.3</v>
      </c>
      <c r="HU48">
        <v>12.41</v>
      </c>
      <c r="HV48">
        <v>3.54</v>
      </c>
      <c r="HW48">
        <v>0.12</v>
      </c>
      <c r="HX48">
        <v>0.11</v>
      </c>
      <c r="HY48">
        <v>0.3</v>
      </c>
      <c r="HZ48">
        <v>0.15</v>
      </c>
      <c r="IB48">
        <v>0.28999999999999998</v>
      </c>
      <c r="IC48">
        <v>0.16</v>
      </c>
      <c r="ID48">
        <v>0.1</v>
      </c>
      <c r="IE48">
        <v>0.36</v>
      </c>
      <c r="IF48">
        <v>0.32</v>
      </c>
      <c r="IH48">
        <v>0</v>
      </c>
      <c r="II48">
        <v>31.3</v>
      </c>
      <c r="IJ48">
        <v>65</v>
      </c>
      <c r="IK48">
        <v>100</v>
      </c>
      <c r="IL48">
        <v>2</v>
      </c>
      <c r="IM48">
        <v>3</v>
      </c>
      <c r="IN48">
        <v>1</v>
      </c>
      <c r="IO48">
        <v>3</v>
      </c>
      <c r="IP48">
        <v>1</v>
      </c>
      <c r="IQ48">
        <v>4</v>
      </c>
      <c r="IR48">
        <v>0</v>
      </c>
      <c r="IS48">
        <v>4</v>
      </c>
      <c r="IT48">
        <v>1</v>
      </c>
      <c r="IU48">
        <v>1</v>
      </c>
      <c r="IX48">
        <v>0.5</v>
      </c>
      <c r="IY48">
        <v>0.5</v>
      </c>
      <c r="IZ48">
        <v>3</v>
      </c>
      <c r="JA48">
        <v>36.700000000000003</v>
      </c>
      <c r="JB48">
        <v>140</v>
      </c>
      <c r="JC48">
        <v>100</v>
      </c>
      <c r="JD48">
        <v>1</v>
      </c>
      <c r="JE48">
        <v>4</v>
      </c>
      <c r="JF48">
        <v>1</v>
      </c>
      <c r="JG48">
        <v>3</v>
      </c>
      <c r="JH48">
        <v>1</v>
      </c>
      <c r="JI48">
        <v>4</v>
      </c>
      <c r="JK48">
        <v>0</v>
      </c>
      <c r="JL48">
        <v>5</v>
      </c>
      <c r="JM48">
        <v>1</v>
      </c>
      <c r="JN48">
        <v>1</v>
      </c>
      <c r="JQ48">
        <v>3</v>
      </c>
    </row>
    <row r="49" spans="1:277" x14ac:dyDescent="0.35">
      <c r="A49" t="s">
        <v>141</v>
      </c>
      <c r="B49">
        <v>-27.100309798909599</v>
      </c>
      <c r="C49" t="b">
        <v>0</v>
      </c>
      <c r="D49">
        <v>21.25</v>
      </c>
      <c r="E49">
        <v>32.18</v>
      </c>
      <c r="H49">
        <v>1.69</v>
      </c>
      <c r="I49">
        <v>0.92</v>
      </c>
      <c r="L49">
        <v>30.1</v>
      </c>
      <c r="M49">
        <v>0.98</v>
      </c>
      <c r="Q49">
        <v>-0.71</v>
      </c>
      <c r="R49">
        <v>34.590000000000003</v>
      </c>
      <c r="S49">
        <v>7.0000000000000007E-2</v>
      </c>
      <c r="T49">
        <v>0.66</v>
      </c>
      <c r="W49">
        <v>2.62</v>
      </c>
      <c r="X49">
        <v>1.05</v>
      </c>
      <c r="Z49">
        <v>2.95</v>
      </c>
      <c r="AA49">
        <v>3.59</v>
      </c>
      <c r="AF49">
        <v>2.33</v>
      </c>
      <c r="AG49">
        <v>2.5099999999999998</v>
      </c>
      <c r="AJ49">
        <v>58.27</v>
      </c>
      <c r="AK49">
        <v>62.68</v>
      </c>
      <c r="AN49">
        <v>177.73</v>
      </c>
      <c r="AO49">
        <v>203.24</v>
      </c>
      <c r="AR49">
        <v>163.62</v>
      </c>
      <c r="AS49">
        <v>191.46</v>
      </c>
      <c r="AV49">
        <v>19.649999999999999</v>
      </c>
      <c r="AW49">
        <v>15.19</v>
      </c>
      <c r="AZ49">
        <v>1.04</v>
      </c>
      <c r="BC49">
        <v>4.3899999999999997</v>
      </c>
      <c r="BD49">
        <v>3.97</v>
      </c>
      <c r="BG49">
        <v>1</v>
      </c>
      <c r="BH49">
        <v>0.99</v>
      </c>
      <c r="BK49">
        <v>1.56</v>
      </c>
      <c r="BL49">
        <v>1.52</v>
      </c>
      <c r="BO49">
        <v>2.89</v>
      </c>
      <c r="BP49">
        <v>5.82</v>
      </c>
      <c r="BS49">
        <v>1.67</v>
      </c>
      <c r="BT49">
        <v>1.37</v>
      </c>
      <c r="BY49">
        <v>3.01</v>
      </c>
      <c r="BZ49">
        <v>3.06</v>
      </c>
      <c r="CC49">
        <v>2.0099999999999998</v>
      </c>
      <c r="CD49">
        <v>2.98</v>
      </c>
      <c r="CG49">
        <v>4.8099999999999996</v>
      </c>
      <c r="CH49">
        <v>3.56</v>
      </c>
      <c r="CK49">
        <v>3.42</v>
      </c>
      <c r="CL49">
        <v>4.1900000000000004</v>
      </c>
      <c r="CO49">
        <v>0.9</v>
      </c>
      <c r="CP49">
        <v>1.97</v>
      </c>
      <c r="CS49">
        <v>3.94</v>
      </c>
      <c r="CT49">
        <v>2.02</v>
      </c>
      <c r="CW49">
        <v>8.2100000000000009</v>
      </c>
      <c r="CX49">
        <v>11.51</v>
      </c>
      <c r="DA49">
        <v>13.85</v>
      </c>
      <c r="DB49">
        <v>10.19</v>
      </c>
      <c r="DC49">
        <v>0.47</v>
      </c>
      <c r="DD49">
        <v>0.61</v>
      </c>
      <c r="DG49">
        <v>0.59</v>
      </c>
      <c r="DH49">
        <v>0.4</v>
      </c>
      <c r="DJ49">
        <v>2.56</v>
      </c>
      <c r="DK49">
        <v>1.64</v>
      </c>
      <c r="DP49">
        <v>0.5</v>
      </c>
      <c r="DQ49">
        <v>0.31</v>
      </c>
      <c r="DT49">
        <v>12.39</v>
      </c>
      <c r="DU49">
        <v>7.77</v>
      </c>
      <c r="DX49">
        <v>16.559999999999999</v>
      </c>
      <c r="DY49">
        <v>15.87</v>
      </c>
      <c r="EB49">
        <v>29.02</v>
      </c>
      <c r="EC49">
        <v>18.440000000000001</v>
      </c>
      <c r="EF49">
        <v>5.31</v>
      </c>
      <c r="EG49">
        <v>7.3</v>
      </c>
      <c r="EJ49">
        <v>0.19</v>
      </c>
      <c r="EM49">
        <v>0.46</v>
      </c>
      <c r="EN49">
        <v>0.49</v>
      </c>
      <c r="EQ49">
        <v>0.22</v>
      </c>
      <c r="ER49">
        <v>0.22</v>
      </c>
      <c r="EU49">
        <v>0.32</v>
      </c>
      <c r="EV49">
        <v>0.33</v>
      </c>
      <c r="EY49">
        <v>5.66</v>
      </c>
      <c r="EZ49">
        <v>3.55</v>
      </c>
      <c r="FC49">
        <v>0.35</v>
      </c>
      <c r="FD49">
        <v>0.28999999999999998</v>
      </c>
      <c r="FI49">
        <v>0.32</v>
      </c>
      <c r="FJ49">
        <v>0.26</v>
      </c>
      <c r="FM49">
        <v>0.16</v>
      </c>
      <c r="FN49">
        <v>0.16</v>
      </c>
      <c r="FQ49">
        <v>0.59</v>
      </c>
      <c r="FR49">
        <v>0.4</v>
      </c>
      <c r="FU49">
        <v>3.18</v>
      </c>
      <c r="FV49">
        <v>1.67</v>
      </c>
      <c r="FY49">
        <v>1.02</v>
      </c>
      <c r="FZ49">
        <v>0.43</v>
      </c>
      <c r="GC49">
        <v>0.53</v>
      </c>
      <c r="GD49">
        <v>0.43</v>
      </c>
      <c r="GG49">
        <v>7.64</v>
      </c>
      <c r="GH49">
        <v>4.5999999999999996</v>
      </c>
      <c r="GK49">
        <v>22.71</v>
      </c>
      <c r="GL49">
        <v>0.57999999999999996</v>
      </c>
      <c r="GM49">
        <v>172.55</v>
      </c>
      <c r="GN49">
        <v>11.9</v>
      </c>
      <c r="GO49">
        <v>66.87</v>
      </c>
      <c r="GP49">
        <v>3.9</v>
      </c>
      <c r="GQ49">
        <v>4.92</v>
      </c>
      <c r="GS49">
        <v>2.99</v>
      </c>
      <c r="GT49">
        <v>1.04</v>
      </c>
      <c r="GU49">
        <v>6.03</v>
      </c>
      <c r="GV49">
        <v>3.72</v>
      </c>
      <c r="GW49">
        <v>177.23</v>
      </c>
      <c r="GX49">
        <v>19.73</v>
      </c>
      <c r="GY49">
        <v>2.4700000000000002</v>
      </c>
      <c r="GZ49">
        <v>1.06</v>
      </c>
      <c r="HA49">
        <v>3.34</v>
      </c>
      <c r="HB49">
        <v>2.06</v>
      </c>
      <c r="HD49">
        <v>3.01</v>
      </c>
      <c r="HE49">
        <v>1.52</v>
      </c>
      <c r="HF49">
        <v>2.81</v>
      </c>
      <c r="HG49">
        <v>1.91</v>
      </c>
      <c r="HH49">
        <v>2.1800000000000002</v>
      </c>
      <c r="HI49">
        <v>8.08</v>
      </c>
      <c r="HJ49">
        <v>0.59</v>
      </c>
      <c r="HK49">
        <v>21.05</v>
      </c>
      <c r="HL49">
        <v>2.81</v>
      </c>
      <c r="HM49">
        <v>6.45</v>
      </c>
      <c r="HN49">
        <v>0.97</v>
      </c>
      <c r="HO49">
        <v>1.19</v>
      </c>
      <c r="HQ49">
        <v>0.28999999999999998</v>
      </c>
      <c r="HR49">
        <v>0.1</v>
      </c>
      <c r="HS49">
        <v>1.97</v>
      </c>
      <c r="HT49">
        <v>0.3</v>
      </c>
      <c r="HU49">
        <v>12.36</v>
      </c>
      <c r="HV49">
        <v>3.54</v>
      </c>
      <c r="HW49">
        <v>0.11</v>
      </c>
      <c r="HX49">
        <v>0.11</v>
      </c>
      <c r="HY49">
        <v>0.3</v>
      </c>
      <c r="HZ49">
        <v>0.15</v>
      </c>
      <c r="IB49">
        <v>0.28999999999999998</v>
      </c>
      <c r="IC49">
        <v>0.16</v>
      </c>
      <c r="ID49">
        <v>0.1</v>
      </c>
      <c r="IE49">
        <v>0.36</v>
      </c>
      <c r="IF49">
        <v>0.32</v>
      </c>
      <c r="IG49">
        <v>1.7</v>
      </c>
      <c r="IH49">
        <v>0.8</v>
      </c>
      <c r="II49">
        <v>41.8</v>
      </c>
      <c r="IJ49">
        <v>55</v>
      </c>
      <c r="IK49">
        <v>100</v>
      </c>
      <c r="IL49">
        <v>1</v>
      </c>
      <c r="IM49">
        <v>2</v>
      </c>
      <c r="IN49">
        <v>1</v>
      </c>
      <c r="IO49">
        <v>5</v>
      </c>
      <c r="IP49">
        <v>3</v>
      </c>
      <c r="IQ49">
        <v>4</v>
      </c>
      <c r="IR49">
        <v>0</v>
      </c>
      <c r="IS49">
        <v>4</v>
      </c>
      <c r="IT49">
        <v>1</v>
      </c>
      <c r="IU49">
        <v>1</v>
      </c>
      <c r="IX49">
        <v>0.5</v>
      </c>
      <c r="IY49">
        <v>0.5</v>
      </c>
      <c r="IZ49">
        <v>3</v>
      </c>
      <c r="JA49">
        <v>30.8</v>
      </c>
      <c r="JB49">
        <v>90</v>
      </c>
      <c r="JC49">
        <v>100</v>
      </c>
      <c r="JD49">
        <v>1</v>
      </c>
      <c r="JE49">
        <v>3</v>
      </c>
      <c r="JF49">
        <v>1</v>
      </c>
      <c r="JG49">
        <v>5</v>
      </c>
      <c r="JH49">
        <v>2</v>
      </c>
      <c r="JI49">
        <v>4</v>
      </c>
      <c r="JK49">
        <v>9</v>
      </c>
      <c r="JL49">
        <v>5</v>
      </c>
      <c r="JM49">
        <v>1</v>
      </c>
      <c r="JN49">
        <v>1</v>
      </c>
      <c r="JQ49">
        <v>2</v>
      </c>
    </row>
    <row r="50" spans="1:277" x14ac:dyDescent="0.35">
      <c r="A50" t="s">
        <v>383</v>
      </c>
      <c r="B50">
        <v>17.790253472009798</v>
      </c>
      <c r="C50" t="b">
        <v>1</v>
      </c>
      <c r="D50">
        <v>31.09</v>
      </c>
      <c r="E50">
        <v>33.93</v>
      </c>
      <c r="H50">
        <v>1.68</v>
      </c>
      <c r="I50">
        <v>0.92</v>
      </c>
      <c r="L50">
        <v>32.75</v>
      </c>
      <c r="M50">
        <v>0.98</v>
      </c>
      <c r="Q50">
        <v>-0.55000000000000004</v>
      </c>
      <c r="R50">
        <v>81.96</v>
      </c>
      <c r="S50">
        <v>0.04</v>
      </c>
      <c r="T50">
        <v>2.39</v>
      </c>
      <c r="W50">
        <v>1.08</v>
      </c>
      <c r="X50">
        <v>1.49</v>
      </c>
      <c r="Z50">
        <v>4.0999999999999996</v>
      </c>
      <c r="AA50">
        <v>17.25</v>
      </c>
      <c r="AF50">
        <v>3.39</v>
      </c>
      <c r="AG50">
        <v>3.98</v>
      </c>
      <c r="AJ50">
        <v>84.66</v>
      </c>
      <c r="AK50">
        <v>99.42</v>
      </c>
      <c r="AN50">
        <v>307.58</v>
      </c>
      <c r="AO50">
        <v>232.96</v>
      </c>
      <c r="AR50">
        <v>318.75</v>
      </c>
      <c r="AS50">
        <v>161.99</v>
      </c>
      <c r="AV50">
        <v>50.58</v>
      </c>
      <c r="AW50">
        <v>33.229999999999997</v>
      </c>
      <c r="AZ50">
        <v>1.01</v>
      </c>
      <c r="BC50">
        <v>3.18</v>
      </c>
      <c r="BD50">
        <v>1.03</v>
      </c>
      <c r="BG50">
        <v>1.02</v>
      </c>
      <c r="BH50">
        <v>1</v>
      </c>
      <c r="BK50">
        <v>2.48</v>
      </c>
      <c r="BL50">
        <v>1.99</v>
      </c>
      <c r="BO50">
        <v>10.66</v>
      </c>
      <c r="BP50">
        <v>23.32</v>
      </c>
      <c r="BS50">
        <v>1.48</v>
      </c>
      <c r="BT50">
        <v>0.97</v>
      </c>
      <c r="BY50">
        <v>2.4900000000000002</v>
      </c>
      <c r="BZ50">
        <v>3.04</v>
      </c>
      <c r="CC50">
        <v>1.99</v>
      </c>
      <c r="CD50">
        <v>2.4900000000000002</v>
      </c>
      <c r="CG50">
        <v>2.09</v>
      </c>
      <c r="CH50">
        <v>2.08</v>
      </c>
      <c r="CK50">
        <v>5.58</v>
      </c>
      <c r="CL50">
        <v>18.63</v>
      </c>
      <c r="CO50">
        <v>2.9</v>
      </c>
      <c r="CP50">
        <v>0.94</v>
      </c>
      <c r="CS50">
        <v>3.97</v>
      </c>
      <c r="CT50">
        <v>4.8499999999999996</v>
      </c>
      <c r="CW50">
        <v>13.42</v>
      </c>
      <c r="CX50">
        <v>51.18</v>
      </c>
      <c r="DA50">
        <v>13.88</v>
      </c>
      <c r="DB50">
        <v>10.23</v>
      </c>
      <c r="DC50">
        <v>0.47</v>
      </c>
      <c r="DD50">
        <v>0.62</v>
      </c>
      <c r="DG50">
        <v>0.59</v>
      </c>
      <c r="DH50">
        <v>0.4</v>
      </c>
      <c r="DJ50">
        <v>2.56</v>
      </c>
      <c r="DK50">
        <v>1.65</v>
      </c>
      <c r="DP50">
        <v>0.49</v>
      </c>
      <c r="DQ50">
        <v>0.31</v>
      </c>
      <c r="DT50">
        <v>12.36</v>
      </c>
      <c r="DU50">
        <v>7.79</v>
      </c>
      <c r="DX50">
        <v>16.46</v>
      </c>
      <c r="DY50">
        <v>15.9</v>
      </c>
      <c r="EB50">
        <v>29.04</v>
      </c>
      <c r="EC50">
        <v>18.47</v>
      </c>
      <c r="EF50">
        <v>5.31</v>
      </c>
      <c r="EG50">
        <v>7.28</v>
      </c>
      <c r="EJ50">
        <v>0.19</v>
      </c>
      <c r="EM50">
        <v>0.46</v>
      </c>
      <c r="EN50">
        <v>0.5</v>
      </c>
      <c r="EQ50">
        <v>0.22</v>
      </c>
      <c r="ER50">
        <v>0.22</v>
      </c>
      <c r="EU50">
        <v>0.32</v>
      </c>
      <c r="EV50">
        <v>0.33</v>
      </c>
      <c r="EY50">
        <v>5.65</v>
      </c>
      <c r="EZ50">
        <v>3.56</v>
      </c>
      <c r="FC50">
        <v>0.35</v>
      </c>
      <c r="FD50">
        <v>0.28999999999999998</v>
      </c>
      <c r="FI50">
        <v>0.32</v>
      </c>
      <c r="FJ50">
        <v>0.26</v>
      </c>
      <c r="FM50">
        <v>0.16</v>
      </c>
      <c r="FN50">
        <v>0.16</v>
      </c>
      <c r="FQ50">
        <v>0.59</v>
      </c>
      <c r="FR50">
        <v>0.4</v>
      </c>
      <c r="FU50">
        <v>3.17</v>
      </c>
      <c r="FV50">
        <v>1.67</v>
      </c>
      <c r="FY50">
        <v>1.02</v>
      </c>
      <c r="FZ50">
        <v>0.43</v>
      </c>
      <c r="GC50">
        <v>0.53</v>
      </c>
      <c r="GD50">
        <v>0.43</v>
      </c>
      <c r="GG50">
        <v>7.62</v>
      </c>
      <c r="GH50">
        <v>4.5999999999999996</v>
      </c>
      <c r="GK50">
        <v>44.76</v>
      </c>
      <c r="GL50">
        <v>1.29</v>
      </c>
      <c r="GM50">
        <v>205.8</v>
      </c>
      <c r="GN50">
        <v>20.88</v>
      </c>
      <c r="GO50">
        <v>92.33</v>
      </c>
      <c r="GP50">
        <v>7</v>
      </c>
      <c r="GQ50">
        <v>8.27</v>
      </c>
      <c r="GS50">
        <v>4.1100000000000003</v>
      </c>
      <c r="GT50">
        <v>1.03</v>
      </c>
      <c r="GU50">
        <v>12.4</v>
      </c>
      <c r="GV50">
        <v>2.34</v>
      </c>
      <c r="GW50">
        <v>240.77</v>
      </c>
      <c r="GX50">
        <v>31.98</v>
      </c>
      <c r="GY50">
        <v>2.25</v>
      </c>
      <c r="GZ50">
        <v>1.06</v>
      </c>
      <c r="HA50">
        <v>2.41</v>
      </c>
      <c r="HB50">
        <v>2.37</v>
      </c>
      <c r="HD50">
        <v>4.16</v>
      </c>
      <c r="HE50">
        <v>1.35</v>
      </c>
      <c r="HF50">
        <v>2.76</v>
      </c>
      <c r="HG50">
        <v>1.24</v>
      </c>
      <c r="HH50">
        <v>1.81</v>
      </c>
      <c r="HI50">
        <v>8.1</v>
      </c>
      <c r="HJ50">
        <v>0.59</v>
      </c>
      <c r="HK50">
        <v>21.06</v>
      </c>
      <c r="HL50">
        <v>2.81</v>
      </c>
      <c r="HM50">
        <v>6.45</v>
      </c>
      <c r="HN50">
        <v>0.97</v>
      </c>
      <c r="HO50">
        <v>1.19</v>
      </c>
      <c r="HQ50">
        <v>0.28999999999999998</v>
      </c>
      <c r="HR50">
        <v>0.1</v>
      </c>
      <c r="HS50">
        <v>1.97</v>
      </c>
      <c r="HT50">
        <v>0.3</v>
      </c>
      <c r="HU50">
        <v>12.36</v>
      </c>
      <c r="HV50">
        <v>3.54</v>
      </c>
      <c r="HW50">
        <v>0.11</v>
      </c>
      <c r="HX50">
        <v>0.11</v>
      </c>
      <c r="HY50">
        <v>0.3</v>
      </c>
      <c r="HZ50">
        <v>0.15</v>
      </c>
      <c r="IB50">
        <v>0.28999999999999998</v>
      </c>
      <c r="IC50">
        <v>0.16</v>
      </c>
      <c r="ID50">
        <v>0.1</v>
      </c>
      <c r="IE50">
        <v>0.36</v>
      </c>
      <c r="IF50">
        <v>0.32</v>
      </c>
      <c r="II50">
        <v>36.700000000000003</v>
      </c>
      <c r="IJ50">
        <v>135</v>
      </c>
      <c r="IK50">
        <v>100</v>
      </c>
      <c r="IL50">
        <v>1</v>
      </c>
      <c r="IM50">
        <v>3</v>
      </c>
      <c r="IN50">
        <v>1</v>
      </c>
      <c r="IO50">
        <v>3</v>
      </c>
      <c r="IP50">
        <v>2</v>
      </c>
      <c r="IQ50">
        <v>3</v>
      </c>
      <c r="IR50">
        <v>0</v>
      </c>
      <c r="IS50">
        <v>4</v>
      </c>
      <c r="IT50">
        <v>2</v>
      </c>
      <c r="IU50">
        <v>1</v>
      </c>
      <c r="IV50">
        <v>5.4</v>
      </c>
      <c r="IW50">
        <v>14.1</v>
      </c>
      <c r="IZ50">
        <v>3</v>
      </c>
      <c r="JA50">
        <v>38.5</v>
      </c>
      <c r="JB50">
        <v>100</v>
      </c>
      <c r="JC50">
        <v>100</v>
      </c>
      <c r="JD50">
        <v>1</v>
      </c>
      <c r="JE50">
        <v>3</v>
      </c>
      <c r="JF50">
        <v>2</v>
      </c>
      <c r="JG50">
        <v>4</v>
      </c>
      <c r="JH50">
        <v>2</v>
      </c>
      <c r="JI50">
        <v>3</v>
      </c>
      <c r="JK50">
        <v>0</v>
      </c>
      <c r="JL50">
        <v>5</v>
      </c>
      <c r="JM50">
        <v>1</v>
      </c>
      <c r="JN50">
        <v>2</v>
      </c>
      <c r="JO50">
        <v>4.8</v>
      </c>
      <c r="JP50">
        <v>8.6</v>
      </c>
      <c r="JQ50">
        <v>2</v>
      </c>
    </row>
    <row r="51" spans="1:277" x14ac:dyDescent="0.35">
      <c r="A51" t="s">
        <v>179</v>
      </c>
      <c r="B51">
        <v>48.962097707388203</v>
      </c>
      <c r="C51" t="b">
        <v>1</v>
      </c>
      <c r="D51">
        <v>30.1</v>
      </c>
      <c r="E51">
        <v>34.9</v>
      </c>
      <c r="H51">
        <v>1.7</v>
      </c>
      <c r="I51">
        <v>0.92</v>
      </c>
      <c r="L51">
        <v>33.369999999999997</v>
      </c>
      <c r="M51">
        <v>0.99</v>
      </c>
      <c r="Q51">
        <v>-0.51</v>
      </c>
      <c r="R51">
        <v>42.73</v>
      </c>
      <c r="S51">
        <v>0.03</v>
      </c>
      <c r="T51">
        <v>0.77</v>
      </c>
      <c r="W51">
        <v>1.1599999999999999</v>
      </c>
      <c r="X51">
        <v>1</v>
      </c>
      <c r="Z51">
        <v>16.05</v>
      </c>
      <c r="AA51">
        <v>14.11</v>
      </c>
      <c r="AF51">
        <v>2.77</v>
      </c>
      <c r="AG51">
        <v>3.99</v>
      </c>
      <c r="AJ51">
        <v>69.3</v>
      </c>
      <c r="AK51">
        <v>99.86</v>
      </c>
      <c r="AN51">
        <v>331.29</v>
      </c>
      <c r="AO51">
        <v>277.70999999999998</v>
      </c>
      <c r="AR51">
        <v>321.85000000000002</v>
      </c>
      <c r="AS51">
        <v>219.74</v>
      </c>
      <c r="AV51">
        <v>46.65</v>
      </c>
      <c r="AW51">
        <v>49.25</v>
      </c>
      <c r="AZ51">
        <v>1.05</v>
      </c>
      <c r="BC51">
        <v>2.62</v>
      </c>
      <c r="BD51">
        <v>1.97</v>
      </c>
      <c r="BG51">
        <v>0.99</v>
      </c>
      <c r="BH51">
        <v>1.02</v>
      </c>
      <c r="BK51">
        <v>2.96</v>
      </c>
      <c r="BL51">
        <v>1.57</v>
      </c>
      <c r="BO51">
        <v>20.6</v>
      </c>
      <c r="BP51">
        <v>23.26</v>
      </c>
      <c r="BS51">
        <v>1.24</v>
      </c>
      <c r="BT51">
        <v>1.46</v>
      </c>
      <c r="BY51">
        <v>2.5099999999999998</v>
      </c>
      <c r="BZ51">
        <v>2.57</v>
      </c>
      <c r="CC51">
        <v>3.01</v>
      </c>
      <c r="CD51">
        <v>2.98</v>
      </c>
      <c r="CG51">
        <v>0.9</v>
      </c>
      <c r="CH51">
        <v>2.4900000000000002</v>
      </c>
      <c r="CK51">
        <v>22.57</v>
      </c>
      <c r="CL51">
        <v>14.71</v>
      </c>
      <c r="CO51">
        <v>2.82</v>
      </c>
      <c r="CP51">
        <v>1.01</v>
      </c>
      <c r="CS51">
        <v>3.7</v>
      </c>
      <c r="CT51">
        <v>4.6900000000000004</v>
      </c>
      <c r="CW51">
        <v>54.21</v>
      </c>
      <c r="CX51">
        <v>40.42</v>
      </c>
      <c r="DA51">
        <v>13.9</v>
      </c>
      <c r="DB51">
        <v>10.210000000000001</v>
      </c>
      <c r="DC51">
        <v>0.48</v>
      </c>
      <c r="DD51">
        <v>0.62</v>
      </c>
      <c r="DG51">
        <v>0.59</v>
      </c>
      <c r="DH51">
        <v>0.4</v>
      </c>
      <c r="DJ51">
        <v>2.58</v>
      </c>
      <c r="DK51">
        <v>1.65</v>
      </c>
      <c r="DP51">
        <v>0.49</v>
      </c>
      <c r="DQ51">
        <v>0.31</v>
      </c>
      <c r="DT51">
        <v>12.37</v>
      </c>
      <c r="DU51">
        <v>7.78</v>
      </c>
      <c r="DX51">
        <v>16.829999999999998</v>
      </c>
      <c r="DY51">
        <v>15.91</v>
      </c>
      <c r="EB51">
        <v>29.02</v>
      </c>
      <c r="EC51">
        <v>18.489999999999998</v>
      </c>
      <c r="EF51">
        <v>5.33</v>
      </c>
      <c r="EG51">
        <v>7.32</v>
      </c>
      <c r="EJ51">
        <v>0.19</v>
      </c>
      <c r="EM51">
        <v>0.46</v>
      </c>
      <c r="EN51">
        <v>0.49</v>
      </c>
      <c r="EQ51">
        <v>0.22</v>
      </c>
      <c r="ER51">
        <v>0.22</v>
      </c>
      <c r="EU51">
        <v>0.32</v>
      </c>
      <c r="EV51">
        <v>0.33</v>
      </c>
      <c r="EY51">
        <v>5.67</v>
      </c>
      <c r="EZ51">
        <v>3.56</v>
      </c>
      <c r="FC51">
        <v>0.35</v>
      </c>
      <c r="FD51">
        <v>0.28999999999999998</v>
      </c>
      <c r="FI51">
        <v>0.32</v>
      </c>
      <c r="FJ51">
        <v>0.26</v>
      </c>
      <c r="FM51">
        <v>0.16</v>
      </c>
      <c r="FN51">
        <v>0.16</v>
      </c>
      <c r="FQ51">
        <v>0.59</v>
      </c>
      <c r="FR51">
        <v>0.4</v>
      </c>
      <c r="FU51">
        <v>3.19</v>
      </c>
      <c r="FV51">
        <v>1.68</v>
      </c>
      <c r="FY51">
        <v>1.02</v>
      </c>
      <c r="FZ51">
        <v>0.44</v>
      </c>
      <c r="GC51">
        <v>0.54</v>
      </c>
      <c r="GD51">
        <v>0.43</v>
      </c>
      <c r="GG51">
        <v>7.69</v>
      </c>
      <c r="GH51">
        <v>4.6100000000000003</v>
      </c>
      <c r="GK51">
        <v>26.6</v>
      </c>
      <c r="GL51">
        <v>0.62</v>
      </c>
      <c r="GM51">
        <v>233.14</v>
      </c>
      <c r="GN51">
        <v>28.84</v>
      </c>
      <c r="GO51">
        <v>88.22</v>
      </c>
      <c r="GP51">
        <v>9.33</v>
      </c>
      <c r="GQ51">
        <v>11.75</v>
      </c>
      <c r="GS51">
        <v>4.05</v>
      </c>
      <c r="GT51">
        <v>1.04</v>
      </c>
      <c r="GU51">
        <v>14.8</v>
      </c>
      <c r="GV51">
        <v>2.46</v>
      </c>
      <c r="GW51">
        <v>272.88</v>
      </c>
      <c r="GX51">
        <v>35.659999999999997</v>
      </c>
      <c r="GY51">
        <v>3</v>
      </c>
      <c r="GZ51">
        <v>1.07</v>
      </c>
      <c r="HA51">
        <v>2.2400000000000002</v>
      </c>
      <c r="HB51">
        <v>2.35</v>
      </c>
      <c r="HD51">
        <v>3.98</v>
      </c>
      <c r="HE51">
        <v>1.46</v>
      </c>
      <c r="HF51">
        <v>2.64</v>
      </c>
      <c r="HG51">
        <v>1.29</v>
      </c>
      <c r="HH51">
        <v>1.65</v>
      </c>
      <c r="HI51">
        <v>8.1</v>
      </c>
      <c r="HJ51">
        <v>0.59</v>
      </c>
      <c r="HK51">
        <v>21.06</v>
      </c>
      <c r="HL51">
        <v>2.82</v>
      </c>
      <c r="HM51">
        <v>6.45</v>
      </c>
      <c r="HN51">
        <v>0.98</v>
      </c>
      <c r="HO51">
        <v>1.2</v>
      </c>
      <c r="HQ51">
        <v>0.28999999999999998</v>
      </c>
      <c r="HR51">
        <v>0.1</v>
      </c>
      <c r="HS51">
        <v>1.98</v>
      </c>
      <c r="HT51">
        <v>0.3</v>
      </c>
      <c r="HU51">
        <v>12.43</v>
      </c>
      <c r="HV51">
        <v>3.55</v>
      </c>
      <c r="HW51">
        <v>0.11</v>
      </c>
      <c r="HX51">
        <v>0.11</v>
      </c>
      <c r="HY51">
        <v>0.3</v>
      </c>
      <c r="HZ51">
        <v>0.15</v>
      </c>
      <c r="IB51">
        <v>0.28999999999999998</v>
      </c>
      <c r="IC51">
        <v>0.16</v>
      </c>
      <c r="ID51">
        <v>0.1</v>
      </c>
      <c r="IE51">
        <v>0.36</v>
      </c>
      <c r="IF51">
        <v>0.32</v>
      </c>
      <c r="IG51">
        <v>1</v>
      </c>
      <c r="IH51">
        <v>0.6</v>
      </c>
      <c r="II51">
        <v>38.5</v>
      </c>
      <c r="IJ51">
        <v>75</v>
      </c>
      <c r="IK51">
        <v>100</v>
      </c>
      <c r="IL51">
        <v>1</v>
      </c>
      <c r="IM51">
        <v>3</v>
      </c>
      <c r="IN51">
        <v>1</v>
      </c>
      <c r="IO51">
        <v>4</v>
      </c>
      <c r="IP51">
        <v>3</v>
      </c>
      <c r="IQ51">
        <v>3</v>
      </c>
      <c r="IR51">
        <v>0</v>
      </c>
      <c r="IS51">
        <v>4</v>
      </c>
      <c r="IT51">
        <v>1</v>
      </c>
      <c r="IU51">
        <v>1</v>
      </c>
      <c r="IV51">
        <v>5.6</v>
      </c>
      <c r="IW51">
        <v>13.5</v>
      </c>
      <c r="IX51">
        <v>1.5</v>
      </c>
      <c r="IY51">
        <v>1.3</v>
      </c>
      <c r="IZ51">
        <v>3</v>
      </c>
      <c r="JA51">
        <v>39.299999999999997</v>
      </c>
      <c r="JB51">
        <v>80</v>
      </c>
      <c r="JC51">
        <v>100</v>
      </c>
      <c r="JD51">
        <v>1</v>
      </c>
      <c r="JE51">
        <v>3</v>
      </c>
      <c r="JF51">
        <v>1</v>
      </c>
      <c r="JG51">
        <v>3</v>
      </c>
      <c r="JH51">
        <v>3</v>
      </c>
      <c r="JI51">
        <v>2</v>
      </c>
      <c r="JK51">
        <v>1</v>
      </c>
      <c r="JL51">
        <v>5</v>
      </c>
      <c r="JM51">
        <v>1</v>
      </c>
      <c r="JN51">
        <v>1</v>
      </c>
      <c r="JO51">
        <v>2.6</v>
      </c>
      <c r="JP51">
        <v>5</v>
      </c>
      <c r="JQ51">
        <v>2</v>
      </c>
    </row>
    <row r="52" spans="1:277" x14ac:dyDescent="0.35">
      <c r="A52" t="s">
        <v>191</v>
      </c>
      <c r="B52">
        <v>-1.55510006832084</v>
      </c>
      <c r="C52" t="b">
        <v>0</v>
      </c>
      <c r="D52">
        <v>33.840000000000003</v>
      </c>
      <c r="E52">
        <v>32.799999999999997</v>
      </c>
      <c r="H52">
        <v>2.38</v>
      </c>
      <c r="I52">
        <v>0.92</v>
      </c>
      <c r="L52">
        <v>32.1</v>
      </c>
      <c r="M52">
        <v>1</v>
      </c>
      <c r="Q52">
        <v>-0.38</v>
      </c>
      <c r="R52">
        <v>-0.43</v>
      </c>
      <c r="S52">
        <v>0.18</v>
      </c>
      <c r="T52">
        <v>0.15</v>
      </c>
      <c r="W52">
        <v>2.5499999999999998</v>
      </c>
      <c r="X52">
        <v>1.5</v>
      </c>
      <c r="Z52">
        <v>0.8</v>
      </c>
      <c r="AA52">
        <v>4.22</v>
      </c>
      <c r="AF52">
        <v>2.52</v>
      </c>
      <c r="AG52">
        <v>3.99</v>
      </c>
      <c r="AJ52">
        <v>62.9</v>
      </c>
      <c r="AK52">
        <v>99.82</v>
      </c>
      <c r="AN52">
        <v>278.35000000000002</v>
      </c>
      <c r="AO52">
        <v>255.77</v>
      </c>
      <c r="AR52">
        <v>268.94</v>
      </c>
      <c r="AS52">
        <v>258.29000000000002</v>
      </c>
      <c r="AV52">
        <v>29.21</v>
      </c>
      <c r="AW52">
        <v>20.04</v>
      </c>
      <c r="AZ52">
        <v>1.06</v>
      </c>
      <c r="BC52">
        <v>3.38</v>
      </c>
      <c r="BD52">
        <v>3.45</v>
      </c>
      <c r="BG52">
        <v>0.95</v>
      </c>
      <c r="BH52">
        <v>1.03</v>
      </c>
      <c r="BK52">
        <v>1.49</v>
      </c>
      <c r="BL52">
        <v>1.56</v>
      </c>
      <c r="BO52">
        <v>2.84</v>
      </c>
      <c r="BP52">
        <v>8.6300000000000008</v>
      </c>
      <c r="BS52">
        <v>1.48</v>
      </c>
      <c r="BT52">
        <v>1.05</v>
      </c>
      <c r="BY52">
        <v>2.48</v>
      </c>
      <c r="BZ52">
        <v>3.02</v>
      </c>
      <c r="CC52">
        <v>2.0099999999999998</v>
      </c>
      <c r="CD52">
        <v>2.95</v>
      </c>
      <c r="CG52">
        <v>4.29</v>
      </c>
      <c r="CH52">
        <v>3.94</v>
      </c>
      <c r="CK52">
        <v>2.85</v>
      </c>
      <c r="CL52">
        <v>4.5599999999999996</v>
      </c>
      <c r="CO52">
        <v>2.2999999999999998</v>
      </c>
      <c r="CP52">
        <v>2.0699999999999998</v>
      </c>
      <c r="CS52">
        <v>3.68</v>
      </c>
      <c r="CT52">
        <v>4.72</v>
      </c>
      <c r="CW52">
        <v>6.85</v>
      </c>
      <c r="CX52">
        <v>12.54</v>
      </c>
      <c r="DA52">
        <v>13.94</v>
      </c>
      <c r="DB52">
        <v>10.220000000000001</v>
      </c>
      <c r="DC52">
        <v>0.48</v>
      </c>
      <c r="DD52">
        <v>0.61</v>
      </c>
      <c r="DG52">
        <v>0.59</v>
      </c>
      <c r="DH52">
        <v>0.4</v>
      </c>
      <c r="DJ52">
        <v>3.61</v>
      </c>
      <c r="DK52">
        <v>1.66</v>
      </c>
      <c r="DP52">
        <v>0.5</v>
      </c>
      <c r="DQ52">
        <v>0.31</v>
      </c>
      <c r="DT52">
        <v>12.38</v>
      </c>
      <c r="DU52">
        <v>7.78</v>
      </c>
      <c r="DX52">
        <v>16.54</v>
      </c>
      <c r="DY52">
        <v>15.98</v>
      </c>
      <c r="EB52">
        <v>29.15</v>
      </c>
      <c r="EC52">
        <v>18.53</v>
      </c>
      <c r="EF52">
        <v>5.32</v>
      </c>
      <c r="EG52">
        <v>7.31</v>
      </c>
      <c r="EJ52">
        <v>0.19</v>
      </c>
      <c r="EM52">
        <v>0.46</v>
      </c>
      <c r="EN52">
        <v>0.5</v>
      </c>
      <c r="EQ52">
        <v>0.22</v>
      </c>
      <c r="ER52">
        <v>0.22</v>
      </c>
      <c r="EU52">
        <v>0.32</v>
      </c>
      <c r="EV52">
        <v>0.33</v>
      </c>
      <c r="EY52">
        <v>5.66</v>
      </c>
      <c r="EZ52">
        <v>3.57</v>
      </c>
      <c r="FC52">
        <v>0.35</v>
      </c>
      <c r="FD52">
        <v>0.41</v>
      </c>
      <c r="FI52">
        <v>0.32</v>
      </c>
      <c r="FJ52">
        <v>0.26</v>
      </c>
      <c r="FM52">
        <v>0.17</v>
      </c>
      <c r="FN52">
        <v>0.16</v>
      </c>
      <c r="FQ52">
        <v>0.59</v>
      </c>
      <c r="FR52">
        <v>0.4</v>
      </c>
      <c r="FU52">
        <v>3.17</v>
      </c>
      <c r="FV52">
        <v>1.69</v>
      </c>
      <c r="FY52">
        <v>1.03</v>
      </c>
      <c r="FZ52">
        <v>0.43</v>
      </c>
      <c r="GC52">
        <v>0.53</v>
      </c>
      <c r="GD52">
        <v>0.43</v>
      </c>
      <c r="GG52">
        <v>7.62</v>
      </c>
      <c r="GH52">
        <v>4.6399999999999997</v>
      </c>
      <c r="GK52">
        <v>6.64</v>
      </c>
      <c r="GL52">
        <v>0.4</v>
      </c>
      <c r="GM52">
        <v>234.76</v>
      </c>
      <c r="GN52">
        <v>11.78</v>
      </c>
      <c r="GO52">
        <v>86.4</v>
      </c>
      <c r="GP52">
        <v>3.7</v>
      </c>
      <c r="GQ52">
        <v>4.8600000000000003</v>
      </c>
      <c r="GS52">
        <v>4.0599999999999996</v>
      </c>
      <c r="GT52">
        <v>1.05</v>
      </c>
      <c r="GU52">
        <v>6.75</v>
      </c>
      <c r="GV52">
        <v>3.21</v>
      </c>
      <c r="GW52">
        <v>241.86</v>
      </c>
      <c r="GX52">
        <v>23.32</v>
      </c>
      <c r="GY52">
        <v>2.4500000000000002</v>
      </c>
      <c r="GZ52">
        <v>1.06</v>
      </c>
      <c r="HA52">
        <v>3.31</v>
      </c>
      <c r="HB52">
        <v>2.0499999999999998</v>
      </c>
      <c r="HD52">
        <v>3.9</v>
      </c>
      <c r="HE52">
        <v>1.41</v>
      </c>
      <c r="HF52">
        <v>2.75</v>
      </c>
      <c r="HG52">
        <v>1.9</v>
      </c>
      <c r="HH52">
        <v>2.33</v>
      </c>
      <c r="HI52">
        <v>8.11</v>
      </c>
      <c r="HJ52">
        <v>0.59</v>
      </c>
      <c r="HK52">
        <v>21.08</v>
      </c>
      <c r="HL52">
        <v>2.81</v>
      </c>
      <c r="HM52">
        <v>6.45</v>
      </c>
      <c r="HN52">
        <v>1.1100000000000001</v>
      </c>
      <c r="HO52">
        <v>1.19</v>
      </c>
      <c r="HQ52">
        <v>0.28999999999999998</v>
      </c>
      <c r="HR52">
        <v>0.1</v>
      </c>
      <c r="HS52">
        <v>1.98</v>
      </c>
      <c r="HT52">
        <v>0.3</v>
      </c>
      <c r="HU52">
        <v>12.4</v>
      </c>
      <c r="HV52">
        <v>3.54</v>
      </c>
      <c r="HW52">
        <v>0.12</v>
      </c>
      <c r="HX52">
        <v>0.11</v>
      </c>
      <c r="HY52">
        <v>0.3</v>
      </c>
      <c r="HZ52">
        <v>0.15</v>
      </c>
      <c r="IB52">
        <v>0.28999999999999998</v>
      </c>
      <c r="IC52">
        <v>0.18</v>
      </c>
      <c r="ID52">
        <v>0.1</v>
      </c>
      <c r="IE52">
        <v>0.36</v>
      </c>
      <c r="IF52">
        <v>0.32</v>
      </c>
      <c r="IK52">
        <v>100</v>
      </c>
      <c r="IM52">
        <v>1</v>
      </c>
      <c r="IS52">
        <v>4</v>
      </c>
      <c r="IT52">
        <v>1</v>
      </c>
    </row>
    <row r="53" spans="1:277" x14ac:dyDescent="0.35">
      <c r="A53" t="s">
        <v>156</v>
      </c>
      <c r="B53">
        <v>1.32680750762563</v>
      </c>
      <c r="C53" t="b">
        <v>0</v>
      </c>
      <c r="D53">
        <v>26.14</v>
      </c>
      <c r="E53">
        <v>30.2</v>
      </c>
      <c r="H53">
        <v>1.68</v>
      </c>
      <c r="I53">
        <v>0.92</v>
      </c>
      <c r="L53">
        <v>29.21</v>
      </c>
      <c r="M53">
        <v>0.98</v>
      </c>
      <c r="Q53">
        <v>-0.16</v>
      </c>
      <c r="R53">
        <v>-0.42</v>
      </c>
      <c r="S53">
        <v>0</v>
      </c>
      <c r="T53">
        <v>0.13</v>
      </c>
      <c r="W53">
        <v>1.54</v>
      </c>
      <c r="X53">
        <v>1.05</v>
      </c>
      <c r="Z53">
        <v>3.96</v>
      </c>
      <c r="AA53">
        <v>9.7200000000000006</v>
      </c>
      <c r="AF53">
        <v>3.43</v>
      </c>
      <c r="AG53">
        <v>4.03</v>
      </c>
      <c r="AJ53">
        <v>85.68</v>
      </c>
      <c r="AK53">
        <v>100.85</v>
      </c>
      <c r="AN53">
        <v>276.47000000000003</v>
      </c>
      <c r="AO53">
        <v>272.58999999999997</v>
      </c>
      <c r="AR53">
        <v>268.67</v>
      </c>
      <c r="AS53">
        <v>268.57</v>
      </c>
      <c r="AV53">
        <v>35.76</v>
      </c>
      <c r="AW53">
        <v>58.23</v>
      </c>
      <c r="AZ53">
        <v>0.97</v>
      </c>
      <c r="BC53">
        <v>3.01</v>
      </c>
      <c r="BD53">
        <v>2.57</v>
      </c>
      <c r="BG53">
        <v>1.04</v>
      </c>
      <c r="BH53">
        <v>1.01</v>
      </c>
      <c r="BK53">
        <v>2.54</v>
      </c>
      <c r="BL53">
        <v>1.05</v>
      </c>
      <c r="BO53">
        <v>9.9600000000000009</v>
      </c>
      <c r="BP53">
        <v>17.78</v>
      </c>
      <c r="BS53">
        <v>1.6</v>
      </c>
      <c r="BT53">
        <v>1.49</v>
      </c>
      <c r="BY53">
        <v>2</v>
      </c>
      <c r="BZ53">
        <v>2.08</v>
      </c>
      <c r="CC53">
        <v>3.02</v>
      </c>
      <c r="CD53">
        <v>3.01</v>
      </c>
      <c r="CG53">
        <v>3.02</v>
      </c>
      <c r="CH53">
        <v>3.01</v>
      </c>
      <c r="CK53">
        <v>6.08</v>
      </c>
      <c r="CL53">
        <v>11.71</v>
      </c>
      <c r="CO53">
        <v>2.31</v>
      </c>
      <c r="CP53">
        <v>1.03</v>
      </c>
      <c r="CS53">
        <v>3.07</v>
      </c>
      <c r="CT53">
        <v>4.0599999999999996</v>
      </c>
      <c r="CW53">
        <v>14.63</v>
      </c>
      <c r="CX53">
        <v>32.159999999999997</v>
      </c>
      <c r="DA53">
        <v>13.91</v>
      </c>
      <c r="DB53">
        <v>10.199999999999999</v>
      </c>
      <c r="DC53">
        <v>0.47</v>
      </c>
      <c r="DD53">
        <v>0.62</v>
      </c>
      <c r="DG53">
        <v>0.83</v>
      </c>
      <c r="DH53">
        <v>0.4</v>
      </c>
      <c r="DJ53">
        <v>2.57</v>
      </c>
      <c r="DK53">
        <v>1.65</v>
      </c>
      <c r="DP53">
        <v>0.49</v>
      </c>
      <c r="DQ53">
        <v>0.31</v>
      </c>
      <c r="DT53">
        <v>12.31</v>
      </c>
      <c r="DU53">
        <v>7.78</v>
      </c>
      <c r="DX53">
        <v>16.63</v>
      </c>
      <c r="DY53">
        <v>15.89</v>
      </c>
      <c r="EB53">
        <v>29.04</v>
      </c>
      <c r="EC53">
        <v>18.47</v>
      </c>
      <c r="EF53">
        <v>5.32</v>
      </c>
      <c r="EG53">
        <v>7.31</v>
      </c>
      <c r="EJ53">
        <v>0.19</v>
      </c>
      <c r="EM53">
        <v>0.46</v>
      </c>
      <c r="EN53">
        <v>0.49</v>
      </c>
      <c r="EQ53">
        <v>0.22</v>
      </c>
      <c r="ER53">
        <v>0.22</v>
      </c>
      <c r="EU53">
        <v>0.31</v>
      </c>
      <c r="EV53">
        <v>0.33</v>
      </c>
      <c r="EY53">
        <v>5.66</v>
      </c>
      <c r="EZ53">
        <v>3.56</v>
      </c>
      <c r="FC53">
        <v>0.35</v>
      </c>
      <c r="FD53">
        <v>0.28999999999999998</v>
      </c>
      <c r="FI53">
        <v>0.32</v>
      </c>
      <c r="FJ53">
        <v>0.26</v>
      </c>
      <c r="FM53">
        <v>0.16</v>
      </c>
      <c r="FN53">
        <v>0.16</v>
      </c>
      <c r="FQ53">
        <v>0.59</v>
      </c>
      <c r="FR53">
        <v>0.4</v>
      </c>
      <c r="FU53">
        <v>3.18</v>
      </c>
      <c r="FV53">
        <v>1.67</v>
      </c>
      <c r="FY53">
        <v>1.02</v>
      </c>
      <c r="FZ53">
        <v>0.43</v>
      </c>
      <c r="GC53">
        <v>0.53</v>
      </c>
      <c r="GD53">
        <v>0.43</v>
      </c>
      <c r="GG53">
        <v>7.65</v>
      </c>
      <c r="GH53">
        <v>4.5999999999999996</v>
      </c>
      <c r="GK53">
        <v>6.72</v>
      </c>
      <c r="GL53">
        <v>0.34</v>
      </c>
      <c r="GM53">
        <v>239.43</v>
      </c>
      <c r="GN53">
        <v>17.5</v>
      </c>
      <c r="GO53">
        <v>93.31</v>
      </c>
      <c r="GP53">
        <v>5.42</v>
      </c>
      <c r="GQ53">
        <v>7.05</v>
      </c>
      <c r="GS53">
        <v>3.8</v>
      </c>
      <c r="GT53">
        <v>1.02</v>
      </c>
      <c r="GU53">
        <v>10.81</v>
      </c>
      <c r="GV53">
        <v>2.79</v>
      </c>
      <c r="GW53">
        <v>250.04</v>
      </c>
      <c r="GX53">
        <v>35.75</v>
      </c>
      <c r="GY53">
        <v>3.01</v>
      </c>
      <c r="GZ53">
        <v>1.07</v>
      </c>
      <c r="HA53">
        <v>2.82</v>
      </c>
      <c r="HB53">
        <v>2.13</v>
      </c>
      <c r="HD53">
        <v>4.2</v>
      </c>
      <c r="HE53">
        <v>1.55</v>
      </c>
      <c r="HF53">
        <v>2.48</v>
      </c>
      <c r="HG53">
        <v>1.32</v>
      </c>
      <c r="HH53">
        <v>1.8</v>
      </c>
      <c r="HI53">
        <v>8.1</v>
      </c>
      <c r="HJ53">
        <v>0.59</v>
      </c>
      <c r="HK53">
        <v>21.06</v>
      </c>
      <c r="HL53">
        <v>2.81</v>
      </c>
      <c r="HM53">
        <v>6.44</v>
      </c>
      <c r="HN53">
        <v>0.97</v>
      </c>
      <c r="HO53">
        <v>1.19</v>
      </c>
      <c r="HQ53">
        <v>0.28999999999999998</v>
      </c>
      <c r="HR53">
        <v>0.1</v>
      </c>
      <c r="HS53">
        <v>1.97</v>
      </c>
      <c r="HT53">
        <v>0.3</v>
      </c>
      <c r="HU53">
        <v>12.38</v>
      </c>
      <c r="HV53">
        <v>3.54</v>
      </c>
      <c r="HW53">
        <v>0.11</v>
      </c>
      <c r="HX53">
        <v>0.11</v>
      </c>
      <c r="HY53">
        <v>0.3</v>
      </c>
      <c r="HZ53">
        <v>0.15</v>
      </c>
      <c r="IB53">
        <v>0.28999999999999998</v>
      </c>
      <c r="IC53">
        <v>0.16</v>
      </c>
      <c r="ID53">
        <v>0.1</v>
      </c>
      <c r="IE53">
        <v>0.36</v>
      </c>
      <c r="IF53">
        <v>0.36</v>
      </c>
      <c r="IG53">
        <v>0.4</v>
      </c>
      <c r="IH53">
        <v>0.2</v>
      </c>
      <c r="II53">
        <v>40.700000000000003</v>
      </c>
      <c r="IJ53">
        <v>140</v>
      </c>
      <c r="IK53">
        <v>100</v>
      </c>
      <c r="IL53">
        <v>2</v>
      </c>
      <c r="IM53">
        <v>4</v>
      </c>
      <c r="IN53">
        <v>1</v>
      </c>
      <c r="IO53">
        <v>3</v>
      </c>
      <c r="IP53">
        <v>3</v>
      </c>
      <c r="IQ53">
        <v>2</v>
      </c>
      <c r="IR53">
        <v>0</v>
      </c>
      <c r="IS53">
        <v>4</v>
      </c>
      <c r="IT53">
        <v>1</v>
      </c>
      <c r="IU53">
        <v>1</v>
      </c>
      <c r="IV53">
        <v>6.1</v>
      </c>
      <c r="IW53">
        <v>16.5</v>
      </c>
      <c r="IX53">
        <v>0.7</v>
      </c>
      <c r="IY53">
        <v>0.3</v>
      </c>
      <c r="IZ53">
        <v>3</v>
      </c>
      <c r="JA53">
        <v>37.1</v>
      </c>
      <c r="JB53">
        <v>160</v>
      </c>
      <c r="JC53">
        <v>100</v>
      </c>
      <c r="JD53">
        <v>1</v>
      </c>
      <c r="JE53">
        <v>3</v>
      </c>
      <c r="JF53">
        <v>2</v>
      </c>
      <c r="JG53">
        <v>3</v>
      </c>
      <c r="JH53">
        <v>3</v>
      </c>
      <c r="JI53">
        <v>3</v>
      </c>
      <c r="JK53">
        <v>3</v>
      </c>
      <c r="JL53">
        <v>5</v>
      </c>
      <c r="JM53">
        <v>1</v>
      </c>
      <c r="JN53">
        <v>1</v>
      </c>
      <c r="JO53">
        <v>9.1</v>
      </c>
      <c r="JP53">
        <v>21.9</v>
      </c>
      <c r="JQ53">
        <v>2</v>
      </c>
    </row>
    <row r="54" spans="1:277" x14ac:dyDescent="0.35">
      <c r="A54" t="s">
        <v>161</v>
      </c>
      <c r="B54">
        <v>22.443615127357901</v>
      </c>
      <c r="C54" t="b">
        <v>1</v>
      </c>
      <c r="D54">
        <v>29.58</v>
      </c>
      <c r="E54">
        <v>33.74</v>
      </c>
      <c r="H54">
        <v>1.68</v>
      </c>
      <c r="I54">
        <v>0.92</v>
      </c>
      <c r="L54">
        <v>32.409999999999997</v>
      </c>
      <c r="M54">
        <v>0.98</v>
      </c>
      <c r="Q54">
        <v>-0.11</v>
      </c>
      <c r="R54">
        <v>66.95</v>
      </c>
      <c r="S54">
        <v>-0.02</v>
      </c>
      <c r="T54">
        <v>2.57</v>
      </c>
      <c r="W54">
        <v>1.91</v>
      </c>
      <c r="X54">
        <v>1.07</v>
      </c>
      <c r="Z54">
        <v>8.36</v>
      </c>
      <c r="AA54">
        <v>14.86</v>
      </c>
      <c r="AF54">
        <v>3.87</v>
      </c>
      <c r="AG54">
        <v>4.03</v>
      </c>
      <c r="AJ54">
        <v>96.78</v>
      </c>
      <c r="AK54">
        <v>100.75</v>
      </c>
      <c r="AN54">
        <v>294.95</v>
      </c>
      <c r="AO54">
        <v>293.14999999999998</v>
      </c>
      <c r="AR54">
        <v>292.8</v>
      </c>
      <c r="AS54">
        <v>183.95</v>
      </c>
      <c r="AV54">
        <v>37.08</v>
      </c>
      <c r="AW54">
        <v>45.81</v>
      </c>
      <c r="AZ54">
        <v>1</v>
      </c>
      <c r="BC54">
        <v>2.99</v>
      </c>
      <c r="BD54">
        <v>2.04</v>
      </c>
      <c r="BG54">
        <v>0.99</v>
      </c>
      <c r="BH54">
        <v>1.03</v>
      </c>
      <c r="BK54">
        <v>2.5099999999999998</v>
      </c>
      <c r="BL54">
        <v>1.52</v>
      </c>
      <c r="BO54">
        <v>17.54</v>
      </c>
      <c r="BP54">
        <v>14.76</v>
      </c>
      <c r="BS54">
        <v>1.59</v>
      </c>
      <c r="BT54">
        <v>1.98</v>
      </c>
      <c r="BY54">
        <v>2.5</v>
      </c>
      <c r="BZ54">
        <v>3.03</v>
      </c>
      <c r="CC54">
        <v>3</v>
      </c>
      <c r="CD54">
        <v>2.98</v>
      </c>
      <c r="CG54">
        <v>2.0299999999999998</v>
      </c>
      <c r="CH54">
        <v>2.4500000000000002</v>
      </c>
      <c r="CK54">
        <v>11.45</v>
      </c>
      <c r="CL54">
        <v>16.100000000000001</v>
      </c>
      <c r="CO54">
        <v>1.06</v>
      </c>
      <c r="CP54">
        <v>2.4900000000000002</v>
      </c>
      <c r="CS54">
        <v>4.21</v>
      </c>
      <c r="CT54">
        <v>5.07</v>
      </c>
      <c r="CW54">
        <v>27.54</v>
      </c>
      <c r="CX54">
        <v>44.24</v>
      </c>
      <c r="DA54">
        <v>13.88</v>
      </c>
      <c r="DB54">
        <v>10.220000000000001</v>
      </c>
      <c r="DC54">
        <v>0.48</v>
      </c>
      <c r="DD54">
        <v>0.62</v>
      </c>
      <c r="DG54">
        <v>0.59</v>
      </c>
      <c r="DH54">
        <v>0.4</v>
      </c>
      <c r="DJ54">
        <v>2.56</v>
      </c>
      <c r="DK54">
        <v>1.65</v>
      </c>
      <c r="DP54">
        <v>0.5</v>
      </c>
      <c r="DQ54">
        <v>0.31</v>
      </c>
      <c r="DT54">
        <v>12.38</v>
      </c>
      <c r="DU54">
        <v>7.79</v>
      </c>
      <c r="DX54">
        <v>16.48</v>
      </c>
      <c r="DY54">
        <v>15.93</v>
      </c>
      <c r="EB54">
        <v>29.06</v>
      </c>
      <c r="EC54">
        <v>18.5</v>
      </c>
      <c r="EF54">
        <v>5.31</v>
      </c>
      <c r="EG54">
        <v>7.31</v>
      </c>
      <c r="EJ54">
        <v>0.19</v>
      </c>
      <c r="EM54">
        <v>0.46</v>
      </c>
      <c r="EN54">
        <v>0.5</v>
      </c>
      <c r="EQ54">
        <v>0.22</v>
      </c>
      <c r="ER54">
        <v>0.22</v>
      </c>
      <c r="EU54">
        <v>0.32</v>
      </c>
      <c r="EV54">
        <v>0.33</v>
      </c>
      <c r="EY54">
        <v>5.66</v>
      </c>
      <c r="EZ54">
        <v>3.56</v>
      </c>
      <c r="FC54">
        <v>0.35</v>
      </c>
      <c r="FD54">
        <v>0.28999999999999998</v>
      </c>
      <c r="FI54">
        <v>0.32</v>
      </c>
      <c r="FJ54">
        <v>0.26</v>
      </c>
      <c r="FM54">
        <v>0.16</v>
      </c>
      <c r="FN54">
        <v>0.16</v>
      </c>
      <c r="FQ54">
        <v>0.59</v>
      </c>
      <c r="FR54">
        <v>0.4</v>
      </c>
      <c r="FU54">
        <v>3.17</v>
      </c>
      <c r="FV54">
        <v>1.68</v>
      </c>
      <c r="FY54">
        <v>1.02</v>
      </c>
      <c r="FZ54">
        <v>0.43</v>
      </c>
      <c r="GC54">
        <v>0.53</v>
      </c>
      <c r="GD54">
        <v>0.43</v>
      </c>
      <c r="GG54">
        <v>7.63</v>
      </c>
      <c r="GH54">
        <v>4.62</v>
      </c>
      <c r="GK54">
        <v>38</v>
      </c>
      <c r="GL54">
        <v>1.35</v>
      </c>
      <c r="GM54">
        <v>208.01</v>
      </c>
      <c r="GN54">
        <v>23.02</v>
      </c>
      <c r="GO54">
        <v>96.39</v>
      </c>
      <c r="GP54">
        <v>7.57</v>
      </c>
      <c r="GQ54">
        <v>9.25</v>
      </c>
      <c r="GS54">
        <v>4.2</v>
      </c>
      <c r="GT54">
        <v>1.03</v>
      </c>
      <c r="GU54">
        <v>11.89</v>
      </c>
      <c r="GV54">
        <v>2.61</v>
      </c>
      <c r="GW54">
        <v>267.57</v>
      </c>
      <c r="GX54">
        <v>32.49</v>
      </c>
      <c r="GY54">
        <v>2.99</v>
      </c>
      <c r="GZ54">
        <v>1.07</v>
      </c>
      <c r="HA54">
        <v>2.48</v>
      </c>
      <c r="HB54">
        <v>2.25</v>
      </c>
      <c r="HD54">
        <v>4.34</v>
      </c>
      <c r="HE54">
        <v>1.7</v>
      </c>
      <c r="HF54">
        <v>2.76</v>
      </c>
      <c r="HG54">
        <v>2.19</v>
      </c>
      <c r="HH54">
        <v>1.94</v>
      </c>
      <c r="HI54">
        <v>8.1</v>
      </c>
      <c r="HJ54">
        <v>0.59</v>
      </c>
      <c r="HK54">
        <v>21.07</v>
      </c>
      <c r="HL54">
        <v>2.81</v>
      </c>
      <c r="HM54">
        <v>6.45</v>
      </c>
      <c r="HN54">
        <v>0.97</v>
      </c>
      <c r="HO54">
        <v>1.19</v>
      </c>
      <c r="HQ54">
        <v>0.28999999999999998</v>
      </c>
      <c r="HR54">
        <v>0.1</v>
      </c>
      <c r="HS54">
        <v>1.98</v>
      </c>
      <c r="HT54">
        <v>0.3</v>
      </c>
      <c r="HU54">
        <v>12.37</v>
      </c>
      <c r="HV54">
        <v>3.54</v>
      </c>
      <c r="HW54">
        <v>0.11</v>
      </c>
      <c r="HX54">
        <v>0.11</v>
      </c>
      <c r="HY54">
        <v>0.3</v>
      </c>
      <c r="HZ54">
        <v>0.15</v>
      </c>
      <c r="IB54">
        <v>0.28999999999999998</v>
      </c>
      <c r="IC54">
        <v>0.16</v>
      </c>
      <c r="ID54">
        <v>0.1</v>
      </c>
      <c r="IE54">
        <v>0.36</v>
      </c>
      <c r="IF54">
        <v>0.32</v>
      </c>
      <c r="IG54">
        <v>1.2</v>
      </c>
      <c r="IH54">
        <v>0.6</v>
      </c>
      <c r="II54">
        <v>35.6</v>
      </c>
      <c r="IJ54">
        <v>55</v>
      </c>
      <c r="IK54">
        <v>100</v>
      </c>
      <c r="IL54">
        <v>2</v>
      </c>
      <c r="IM54">
        <v>3</v>
      </c>
      <c r="IN54">
        <v>1</v>
      </c>
      <c r="IO54">
        <v>3</v>
      </c>
      <c r="IP54">
        <v>3</v>
      </c>
      <c r="IQ54">
        <v>3</v>
      </c>
      <c r="IR54">
        <v>0</v>
      </c>
      <c r="IS54">
        <v>4</v>
      </c>
      <c r="IT54">
        <v>2</v>
      </c>
      <c r="IU54">
        <v>1</v>
      </c>
      <c r="IV54">
        <v>2.2000000000000002</v>
      </c>
      <c r="IW54">
        <v>5</v>
      </c>
      <c r="IX54">
        <v>0.5</v>
      </c>
      <c r="IY54">
        <v>0.3</v>
      </c>
      <c r="IZ54">
        <v>4</v>
      </c>
      <c r="JA54">
        <v>39</v>
      </c>
      <c r="JB54">
        <v>115</v>
      </c>
      <c r="JC54">
        <v>100</v>
      </c>
      <c r="JD54">
        <v>1</v>
      </c>
      <c r="JE54">
        <v>4</v>
      </c>
      <c r="JF54">
        <v>1</v>
      </c>
      <c r="JG54">
        <v>3</v>
      </c>
      <c r="JH54">
        <v>3</v>
      </c>
      <c r="JI54">
        <v>2</v>
      </c>
      <c r="JK54">
        <v>0</v>
      </c>
      <c r="JL54">
        <v>5</v>
      </c>
      <c r="JM54">
        <v>1</v>
      </c>
      <c r="JN54">
        <v>1</v>
      </c>
      <c r="JO54">
        <v>1.8</v>
      </c>
      <c r="JP54">
        <v>2.4</v>
      </c>
      <c r="JQ54">
        <v>2</v>
      </c>
    </row>
    <row r="55" spans="1:277" x14ac:dyDescent="0.35">
      <c r="A55" t="s">
        <v>317</v>
      </c>
      <c r="B55">
        <v>-10.663626655637501</v>
      </c>
      <c r="C55" t="b">
        <v>0</v>
      </c>
      <c r="D55">
        <v>28.9</v>
      </c>
      <c r="E55">
        <v>32.47</v>
      </c>
      <c r="H55">
        <v>1.68</v>
      </c>
      <c r="I55">
        <v>0.92</v>
      </c>
      <c r="L55">
        <v>31.33</v>
      </c>
      <c r="M55">
        <v>0.98</v>
      </c>
      <c r="Q55">
        <v>-0.05</v>
      </c>
      <c r="R55">
        <v>35.28</v>
      </c>
      <c r="S55">
        <v>0.03</v>
      </c>
      <c r="T55">
        <v>1.53</v>
      </c>
      <c r="W55">
        <v>1.3</v>
      </c>
      <c r="X55">
        <v>1.94</v>
      </c>
      <c r="Z55">
        <v>3.55</v>
      </c>
      <c r="AA55">
        <v>9.23</v>
      </c>
      <c r="AF55">
        <v>4.16</v>
      </c>
      <c r="AG55">
        <v>3.93</v>
      </c>
      <c r="AJ55">
        <v>104.05</v>
      </c>
      <c r="AK55">
        <v>98.25</v>
      </c>
      <c r="AN55">
        <v>199.47</v>
      </c>
      <c r="AO55">
        <v>294.43</v>
      </c>
      <c r="AR55">
        <v>186.57</v>
      </c>
      <c r="AS55">
        <v>169.56</v>
      </c>
      <c r="AV55">
        <v>24.45</v>
      </c>
      <c r="AW55">
        <v>20.83</v>
      </c>
      <c r="AZ55">
        <v>1.04</v>
      </c>
      <c r="BC55">
        <v>4.43</v>
      </c>
      <c r="BD55">
        <v>2.02</v>
      </c>
      <c r="BG55">
        <v>1.03</v>
      </c>
      <c r="BH55">
        <v>1</v>
      </c>
      <c r="BK55">
        <v>3.02</v>
      </c>
      <c r="BL55">
        <v>1.52</v>
      </c>
      <c r="BO55">
        <v>11.14</v>
      </c>
      <c r="BP55">
        <v>19.86</v>
      </c>
      <c r="BS55">
        <v>1.67</v>
      </c>
      <c r="BT55">
        <v>1.97</v>
      </c>
      <c r="BY55">
        <v>3</v>
      </c>
      <c r="BZ55">
        <v>2.5099999999999998</v>
      </c>
      <c r="CC55">
        <v>1.02</v>
      </c>
      <c r="CD55">
        <v>0.97</v>
      </c>
      <c r="CG55">
        <v>3.73</v>
      </c>
      <c r="CH55">
        <v>2.99</v>
      </c>
      <c r="CK55">
        <v>5.03</v>
      </c>
      <c r="CL55">
        <v>10.59</v>
      </c>
      <c r="CO55">
        <v>0.84</v>
      </c>
      <c r="CP55">
        <v>3.05</v>
      </c>
      <c r="CS55">
        <v>4.09</v>
      </c>
      <c r="CT55">
        <v>4.05</v>
      </c>
      <c r="CW55">
        <v>12.1</v>
      </c>
      <c r="CX55">
        <v>29.08</v>
      </c>
      <c r="DA55">
        <v>13.88</v>
      </c>
      <c r="DB55">
        <v>10.23</v>
      </c>
      <c r="DC55">
        <v>0.47</v>
      </c>
      <c r="DD55">
        <v>0.61</v>
      </c>
      <c r="DG55">
        <v>0.59</v>
      </c>
      <c r="DH55">
        <v>0.4</v>
      </c>
      <c r="DJ55">
        <v>2.56</v>
      </c>
      <c r="DK55">
        <v>1.65</v>
      </c>
      <c r="DP55">
        <v>0.49</v>
      </c>
      <c r="DQ55">
        <v>0.31</v>
      </c>
      <c r="DT55">
        <v>12.32</v>
      </c>
      <c r="DU55">
        <v>7.78</v>
      </c>
      <c r="DX55">
        <v>16.739999999999998</v>
      </c>
      <c r="DY55">
        <v>15.9</v>
      </c>
      <c r="EB55">
        <v>29.01</v>
      </c>
      <c r="EC55">
        <v>18.440000000000001</v>
      </c>
      <c r="EF55">
        <v>5.34</v>
      </c>
      <c r="EG55">
        <v>7.25</v>
      </c>
      <c r="EJ55">
        <v>0.19</v>
      </c>
      <c r="EM55">
        <v>0.45</v>
      </c>
      <c r="EN55">
        <v>0.5</v>
      </c>
      <c r="EQ55">
        <v>0.22</v>
      </c>
      <c r="ER55">
        <v>0.22</v>
      </c>
      <c r="EU55">
        <v>0.32</v>
      </c>
      <c r="EV55">
        <v>0.33</v>
      </c>
      <c r="EY55">
        <v>5.65</v>
      </c>
      <c r="EZ55">
        <v>3.56</v>
      </c>
      <c r="FC55">
        <v>0.35</v>
      </c>
      <c r="FD55">
        <v>0.28999999999999998</v>
      </c>
      <c r="FI55">
        <v>0.32</v>
      </c>
      <c r="FJ55">
        <v>0.26</v>
      </c>
      <c r="FM55">
        <v>0.16</v>
      </c>
      <c r="FN55">
        <v>0.16</v>
      </c>
      <c r="FQ55">
        <v>0.59</v>
      </c>
      <c r="FR55">
        <v>0.4</v>
      </c>
      <c r="FU55">
        <v>3.17</v>
      </c>
      <c r="FV55">
        <v>1.68</v>
      </c>
      <c r="FY55">
        <v>1.02</v>
      </c>
      <c r="FZ55">
        <v>0.43</v>
      </c>
      <c r="GC55">
        <v>0.53</v>
      </c>
      <c r="GD55">
        <v>0.43</v>
      </c>
      <c r="GG55">
        <v>7.63</v>
      </c>
      <c r="GH55">
        <v>4.5999999999999996</v>
      </c>
      <c r="GK55">
        <v>23.34</v>
      </c>
      <c r="GL55">
        <v>0.93</v>
      </c>
      <c r="GM55">
        <v>169.44</v>
      </c>
      <c r="GN55">
        <v>16.27</v>
      </c>
      <c r="GO55">
        <v>97.23</v>
      </c>
      <c r="GP55">
        <v>5.21</v>
      </c>
      <c r="GQ55">
        <v>6.57</v>
      </c>
      <c r="GS55">
        <v>3.79</v>
      </c>
      <c r="GT55">
        <v>1.04</v>
      </c>
      <c r="GU55">
        <v>11.63</v>
      </c>
      <c r="GV55">
        <v>3.09</v>
      </c>
      <c r="GW55">
        <v>233.21</v>
      </c>
      <c r="GX55">
        <v>22.45</v>
      </c>
      <c r="GY55">
        <v>1.0900000000000001</v>
      </c>
      <c r="GZ55">
        <v>1.07</v>
      </c>
      <c r="HA55">
        <v>2.97</v>
      </c>
      <c r="HB55">
        <v>2.35</v>
      </c>
      <c r="HD55">
        <v>4.37</v>
      </c>
      <c r="HE55">
        <v>1.72</v>
      </c>
      <c r="HF55">
        <v>2.68</v>
      </c>
      <c r="HG55">
        <v>2.52</v>
      </c>
      <c r="HH55">
        <v>2.06</v>
      </c>
      <c r="HI55">
        <v>8.1</v>
      </c>
      <c r="HJ55">
        <v>0.59</v>
      </c>
      <c r="HK55">
        <v>21.05</v>
      </c>
      <c r="HL55">
        <v>2.81</v>
      </c>
      <c r="HM55">
        <v>6.44</v>
      </c>
      <c r="HN55">
        <v>0.97</v>
      </c>
      <c r="HO55">
        <v>1.19</v>
      </c>
      <c r="HQ55">
        <v>0.28999999999999998</v>
      </c>
      <c r="HR55">
        <v>0.1</v>
      </c>
      <c r="HS55">
        <v>1.97</v>
      </c>
      <c r="HT55">
        <v>0.3</v>
      </c>
      <c r="HU55">
        <v>12.41</v>
      </c>
      <c r="HV55">
        <v>3.53</v>
      </c>
      <c r="HW55">
        <v>0.11</v>
      </c>
      <c r="HX55">
        <v>0.11</v>
      </c>
      <c r="HY55">
        <v>0.3</v>
      </c>
      <c r="HZ55">
        <v>0.15</v>
      </c>
      <c r="IB55">
        <v>0.28999999999999998</v>
      </c>
      <c r="IC55">
        <v>0.16</v>
      </c>
      <c r="ID55">
        <v>0.1</v>
      </c>
      <c r="IE55">
        <v>0.36</v>
      </c>
      <c r="IF55">
        <v>0.32</v>
      </c>
      <c r="IG55">
        <v>1.2</v>
      </c>
      <c r="IH55">
        <v>0.6</v>
      </c>
      <c r="II55">
        <v>40.6</v>
      </c>
      <c r="IJ55">
        <v>80</v>
      </c>
      <c r="IK55">
        <v>100</v>
      </c>
      <c r="IL55">
        <v>1</v>
      </c>
      <c r="IM55">
        <v>4</v>
      </c>
      <c r="IN55">
        <v>1</v>
      </c>
      <c r="IO55">
        <v>3</v>
      </c>
      <c r="IP55">
        <v>1</v>
      </c>
      <c r="IQ55">
        <v>3</v>
      </c>
      <c r="IR55">
        <v>0</v>
      </c>
      <c r="IS55">
        <v>4</v>
      </c>
      <c r="IT55">
        <v>1</v>
      </c>
      <c r="IU55">
        <v>1</v>
      </c>
      <c r="IV55">
        <v>9</v>
      </c>
      <c r="IW55">
        <v>18.7</v>
      </c>
      <c r="IX55">
        <v>0.9</v>
      </c>
      <c r="IY55">
        <v>0.5</v>
      </c>
      <c r="IZ55">
        <v>3</v>
      </c>
      <c r="JA55">
        <v>37.9</v>
      </c>
      <c r="JB55">
        <v>85</v>
      </c>
      <c r="JC55">
        <v>100</v>
      </c>
      <c r="JD55">
        <v>1</v>
      </c>
      <c r="JE55">
        <v>3</v>
      </c>
      <c r="JF55">
        <v>1</v>
      </c>
      <c r="JG55">
        <v>3</v>
      </c>
      <c r="JH55">
        <v>1</v>
      </c>
      <c r="JI55">
        <v>2</v>
      </c>
      <c r="JK55">
        <v>0</v>
      </c>
      <c r="JL55">
        <v>5</v>
      </c>
      <c r="JM55">
        <v>1</v>
      </c>
      <c r="JN55">
        <v>1</v>
      </c>
      <c r="JO55">
        <v>5.6</v>
      </c>
      <c r="JP55">
        <v>12.9</v>
      </c>
      <c r="JQ55">
        <v>1</v>
      </c>
    </row>
    <row r="56" spans="1:277" x14ac:dyDescent="0.35">
      <c r="A56" t="s">
        <v>259</v>
      </c>
      <c r="B56">
        <v>6.8764362975743296</v>
      </c>
      <c r="C56" t="b">
        <v>0</v>
      </c>
      <c r="D56">
        <v>33.56</v>
      </c>
      <c r="E56">
        <v>35.81</v>
      </c>
      <c r="H56">
        <v>1.69</v>
      </c>
      <c r="I56">
        <v>0.92</v>
      </c>
      <c r="L56">
        <v>34.53</v>
      </c>
      <c r="M56">
        <v>0.99</v>
      </c>
      <c r="Q56">
        <v>0.04</v>
      </c>
      <c r="R56">
        <v>87.12</v>
      </c>
      <c r="S56">
        <v>-0.03</v>
      </c>
      <c r="T56">
        <v>3.1</v>
      </c>
      <c r="W56">
        <v>1.47</v>
      </c>
      <c r="X56">
        <v>2.02</v>
      </c>
      <c r="Z56">
        <v>6.02</v>
      </c>
      <c r="AA56">
        <v>9.94</v>
      </c>
      <c r="AF56">
        <v>2.9</v>
      </c>
      <c r="AG56">
        <v>2.99</v>
      </c>
      <c r="AJ56">
        <v>72.430000000000007</v>
      </c>
      <c r="AK56">
        <v>74.790000000000006</v>
      </c>
      <c r="AN56">
        <v>272.18</v>
      </c>
      <c r="AO56">
        <v>190.44</v>
      </c>
      <c r="AR56">
        <v>274.87</v>
      </c>
      <c r="AS56">
        <v>105.61</v>
      </c>
      <c r="AV56">
        <v>35</v>
      </c>
      <c r="AW56">
        <v>21.85</v>
      </c>
      <c r="AZ56">
        <v>1.01</v>
      </c>
      <c r="BC56">
        <v>2.0099999999999998</v>
      </c>
      <c r="BD56">
        <v>3.99</v>
      </c>
      <c r="BG56">
        <v>0.99</v>
      </c>
      <c r="BH56">
        <v>1.01</v>
      </c>
      <c r="BK56">
        <v>3.02</v>
      </c>
      <c r="BL56">
        <v>1.6</v>
      </c>
      <c r="BO56">
        <v>13.89</v>
      </c>
      <c r="BP56">
        <v>13.81</v>
      </c>
      <c r="BS56">
        <v>1.03</v>
      </c>
      <c r="BT56">
        <v>0.89</v>
      </c>
      <c r="BY56">
        <v>3</v>
      </c>
      <c r="BZ56">
        <v>2.61</v>
      </c>
      <c r="CC56">
        <v>3</v>
      </c>
      <c r="CD56">
        <v>3.02</v>
      </c>
      <c r="CG56">
        <v>2.7</v>
      </c>
      <c r="CH56">
        <v>2.38</v>
      </c>
      <c r="CK56">
        <v>7.43</v>
      </c>
      <c r="CL56">
        <v>10.29</v>
      </c>
      <c r="CO56">
        <v>4.03</v>
      </c>
      <c r="CP56">
        <v>1</v>
      </c>
      <c r="CS56">
        <v>2.06</v>
      </c>
      <c r="CT56">
        <v>3.7</v>
      </c>
      <c r="CW56">
        <v>17.89</v>
      </c>
      <c r="CX56">
        <v>28.27</v>
      </c>
      <c r="DA56">
        <v>13.9</v>
      </c>
      <c r="DB56">
        <v>10.220000000000001</v>
      </c>
      <c r="DC56">
        <v>0.48</v>
      </c>
      <c r="DD56">
        <v>0.62</v>
      </c>
      <c r="DG56">
        <v>0.59</v>
      </c>
      <c r="DH56">
        <v>0.4</v>
      </c>
      <c r="DJ56">
        <v>2.57</v>
      </c>
      <c r="DK56">
        <v>1.65</v>
      </c>
      <c r="DP56">
        <v>0.5</v>
      </c>
      <c r="DQ56">
        <v>0.31</v>
      </c>
      <c r="DT56">
        <v>12.44</v>
      </c>
      <c r="DU56">
        <v>7.78</v>
      </c>
      <c r="DX56">
        <v>16.66</v>
      </c>
      <c r="DY56">
        <v>15.9</v>
      </c>
      <c r="EB56">
        <v>29.12</v>
      </c>
      <c r="EC56">
        <v>18.489999999999998</v>
      </c>
      <c r="EF56">
        <v>5.32</v>
      </c>
      <c r="EG56">
        <v>7.33</v>
      </c>
      <c r="EJ56">
        <v>0.19</v>
      </c>
      <c r="EM56">
        <v>0.46</v>
      </c>
      <c r="EN56">
        <v>0.49</v>
      </c>
      <c r="EQ56">
        <v>0.22</v>
      </c>
      <c r="ER56">
        <v>0.22</v>
      </c>
      <c r="EU56">
        <v>0.32</v>
      </c>
      <c r="EV56">
        <v>0.33</v>
      </c>
      <c r="EY56">
        <v>5.66</v>
      </c>
      <c r="EZ56">
        <v>3.56</v>
      </c>
      <c r="FC56">
        <v>0.35</v>
      </c>
      <c r="FD56">
        <v>0.28999999999999998</v>
      </c>
      <c r="FI56">
        <v>0.32</v>
      </c>
      <c r="FJ56">
        <v>0.26</v>
      </c>
      <c r="FM56">
        <v>0.16</v>
      </c>
      <c r="FN56">
        <v>0.16</v>
      </c>
      <c r="FQ56">
        <v>0.59</v>
      </c>
      <c r="FR56">
        <v>0.4</v>
      </c>
      <c r="FU56">
        <v>3.18</v>
      </c>
      <c r="FV56">
        <v>1.67</v>
      </c>
      <c r="FY56">
        <v>1.02</v>
      </c>
      <c r="FZ56">
        <v>0.44</v>
      </c>
      <c r="GC56">
        <v>0.54</v>
      </c>
      <c r="GD56">
        <v>0.43</v>
      </c>
      <c r="GG56">
        <v>7.65</v>
      </c>
      <c r="GH56">
        <v>4.5999999999999996</v>
      </c>
      <c r="GK56">
        <v>47.44</v>
      </c>
      <c r="GL56">
        <v>1.57</v>
      </c>
      <c r="GM56">
        <v>166.75</v>
      </c>
      <c r="GN56">
        <v>17.54</v>
      </c>
      <c r="GO56">
        <v>76.8</v>
      </c>
      <c r="GP56">
        <v>5.98</v>
      </c>
      <c r="GQ56">
        <v>7.11</v>
      </c>
      <c r="GS56">
        <v>3.65</v>
      </c>
      <c r="GT56">
        <v>1.03</v>
      </c>
      <c r="GU56">
        <v>10.76</v>
      </c>
      <c r="GV56">
        <v>2.93</v>
      </c>
      <c r="GW56">
        <v>205.37</v>
      </c>
      <c r="GX56">
        <v>25.16</v>
      </c>
      <c r="GY56">
        <v>3.01</v>
      </c>
      <c r="GZ56">
        <v>1.06</v>
      </c>
      <c r="HA56">
        <v>2.61</v>
      </c>
      <c r="HB56">
        <v>2.37</v>
      </c>
      <c r="HD56">
        <v>3.46</v>
      </c>
      <c r="HE56">
        <v>1.22</v>
      </c>
      <c r="HF56">
        <v>2.7</v>
      </c>
      <c r="HG56">
        <v>1.22</v>
      </c>
      <c r="HH56">
        <v>2.16</v>
      </c>
      <c r="HI56">
        <v>8.1</v>
      </c>
      <c r="HJ56">
        <v>0.59</v>
      </c>
      <c r="HK56">
        <v>21.07</v>
      </c>
      <c r="HL56">
        <v>2.81</v>
      </c>
      <c r="HM56">
        <v>6.46</v>
      </c>
      <c r="HN56">
        <v>0.97</v>
      </c>
      <c r="HO56">
        <v>1.19</v>
      </c>
      <c r="HQ56">
        <v>0.28999999999999998</v>
      </c>
      <c r="HR56">
        <v>0.1</v>
      </c>
      <c r="HS56">
        <v>1.98</v>
      </c>
      <c r="HT56">
        <v>0.3</v>
      </c>
      <c r="HU56">
        <v>12.39</v>
      </c>
      <c r="HV56">
        <v>3.54</v>
      </c>
      <c r="HW56">
        <v>0.12</v>
      </c>
      <c r="HX56">
        <v>0.11</v>
      </c>
      <c r="HY56">
        <v>0.3</v>
      </c>
      <c r="HZ56">
        <v>0.15</v>
      </c>
      <c r="IB56">
        <v>0.3</v>
      </c>
      <c r="IC56">
        <v>0.16</v>
      </c>
      <c r="ID56">
        <v>0.1</v>
      </c>
      <c r="IE56">
        <v>0.36</v>
      </c>
      <c r="IF56">
        <v>0.32</v>
      </c>
      <c r="IG56">
        <v>1.1000000000000001</v>
      </c>
      <c r="IH56">
        <v>0.6</v>
      </c>
      <c r="II56">
        <v>42.7</v>
      </c>
      <c r="IJ56">
        <v>50</v>
      </c>
      <c r="IK56">
        <v>100</v>
      </c>
      <c r="IL56">
        <v>1</v>
      </c>
      <c r="IM56">
        <v>2</v>
      </c>
      <c r="IN56">
        <v>1</v>
      </c>
      <c r="IO56">
        <v>5</v>
      </c>
      <c r="IP56">
        <v>3</v>
      </c>
      <c r="IQ56">
        <v>4</v>
      </c>
      <c r="IR56">
        <v>0</v>
      </c>
      <c r="IS56">
        <v>4</v>
      </c>
      <c r="IT56">
        <v>1</v>
      </c>
      <c r="IU56">
        <v>1</v>
      </c>
      <c r="IX56">
        <v>2.2000000000000002</v>
      </c>
      <c r="IY56">
        <v>1.5</v>
      </c>
      <c r="IZ56">
        <v>3</v>
      </c>
      <c r="JA56">
        <v>41.4</v>
      </c>
      <c r="JB56">
        <v>120</v>
      </c>
      <c r="JC56">
        <v>100</v>
      </c>
      <c r="JE56">
        <v>3</v>
      </c>
      <c r="JF56">
        <v>1</v>
      </c>
      <c r="JG56">
        <v>3</v>
      </c>
      <c r="JH56">
        <v>2</v>
      </c>
      <c r="JI56">
        <v>3</v>
      </c>
      <c r="JK56">
        <v>0</v>
      </c>
      <c r="JL56">
        <v>5</v>
      </c>
      <c r="JM56">
        <v>1</v>
      </c>
      <c r="JN56">
        <v>1</v>
      </c>
      <c r="JO56">
        <v>3.9</v>
      </c>
      <c r="JP56">
        <v>7.5</v>
      </c>
      <c r="JQ56">
        <v>1</v>
      </c>
    </row>
    <row r="57" spans="1:277" x14ac:dyDescent="0.35">
      <c r="A57" t="s">
        <v>149</v>
      </c>
      <c r="B57">
        <v>-20.578622211780701</v>
      </c>
      <c r="C57" t="b">
        <v>0</v>
      </c>
      <c r="D57">
        <v>20.11</v>
      </c>
      <c r="E57">
        <v>31.45</v>
      </c>
      <c r="H57">
        <v>1.69</v>
      </c>
      <c r="I57">
        <v>0.92</v>
      </c>
      <c r="L57">
        <v>29.39</v>
      </c>
      <c r="M57">
        <v>0.99</v>
      </c>
      <c r="Q57">
        <v>0.06</v>
      </c>
      <c r="R57">
        <v>45.81</v>
      </c>
      <c r="S57">
        <v>0.11</v>
      </c>
      <c r="T57">
        <v>1.02</v>
      </c>
      <c r="W57">
        <v>1.31</v>
      </c>
      <c r="X57">
        <v>1.97</v>
      </c>
      <c r="Z57">
        <v>3.51</v>
      </c>
      <c r="AA57">
        <v>6.34</v>
      </c>
      <c r="AF57">
        <v>2.74</v>
      </c>
      <c r="AG57">
        <v>3.95</v>
      </c>
      <c r="AJ57">
        <v>68.44</v>
      </c>
      <c r="AK57">
        <v>98.87</v>
      </c>
      <c r="AN57">
        <v>185.6</v>
      </c>
      <c r="AO57">
        <v>235.82</v>
      </c>
      <c r="AR57">
        <v>171.91</v>
      </c>
      <c r="AS57">
        <v>203.91</v>
      </c>
      <c r="AV57">
        <v>17.23</v>
      </c>
      <c r="AW57">
        <v>31.63</v>
      </c>
      <c r="AZ57">
        <v>0.96</v>
      </c>
      <c r="BC57">
        <v>4.8899999999999997</v>
      </c>
      <c r="BD57">
        <v>2.48</v>
      </c>
      <c r="BG57">
        <v>1</v>
      </c>
      <c r="BH57">
        <v>1.46</v>
      </c>
      <c r="BK57">
        <v>2.6</v>
      </c>
      <c r="BL57">
        <v>1.07</v>
      </c>
      <c r="BO57">
        <v>7.55</v>
      </c>
      <c r="BP57">
        <v>8.9499999999999993</v>
      </c>
      <c r="BS57">
        <v>1.5</v>
      </c>
      <c r="BT57">
        <v>0.87</v>
      </c>
      <c r="BY57">
        <v>3.01</v>
      </c>
      <c r="BZ57">
        <v>2</v>
      </c>
      <c r="CC57">
        <v>3</v>
      </c>
      <c r="CD57">
        <v>2.98</v>
      </c>
      <c r="CG57">
        <v>2.81</v>
      </c>
      <c r="CH57">
        <v>4.08</v>
      </c>
      <c r="CK57">
        <v>5.17</v>
      </c>
      <c r="CL57">
        <v>7.67</v>
      </c>
      <c r="CO57">
        <v>5.04</v>
      </c>
      <c r="CP57">
        <v>3.96</v>
      </c>
      <c r="CS57">
        <v>3.64</v>
      </c>
      <c r="CT57">
        <v>4.55</v>
      </c>
      <c r="CW57">
        <v>12.43</v>
      </c>
      <c r="CX57">
        <v>21.06</v>
      </c>
      <c r="DA57">
        <v>13.89</v>
      </c>
      <c r="DB57">
        <v>10.24</v>
      </c>
      <c r="DC57">
        <v>0.48</v>
      </c>
      <c r="DD57">
        <v>0.62</v>
      </c>
      <c r="DG57">
        <v>0.59</v>
      </c>
      <c r="DH57">
        <v>0.4</v>
      </c>
      <c r="DJ57">
        <v>2.57</v>
      </c>
      <c r="DK57">
        <v>1.66</v>
      </c>
      <c r="DP57">
        <v>0.5</v>
      </c>
      <c r="DQ57">
        <v>0.31</v>
      </c>
      <c r="DT57">
        <v>12.42</v>
      </c>
      <c r="DU57">
        <v>7.79</v>
      </c>
      <c r="DX57">
        <v>16.559999999999999</v>
      </c>
      <c r="DY57">
        <v>15.95</v>
      </c>
      <c r="EB57">
        <v>29.11</v>
      </c>
      <c r="EC57">
        <v>18.489999999999998</v>
      </c>
      <c r="EF57">
        <v>5.31</v>
      </c>
      <c r="EG57">
        <v>7.29</v>
      </c>
      <c r="EJ57">
        <v>0.19</v>
      </c>
      <c r="EM57">
        <v>0.46</v>
      </c>
      <c r="EN57">
        <v>0.5</v>
      </c>
      <c r="EQ57">
        <v>0.22</v>
      </c>
      <c r="ER57">
        <v>0.22</v>
      </c>
      <c r="EU57">
        <v>0.32</v>
      </c>
      <c r="EV57">
        <v>0.33</v>
      </c>
      <c r="EY57">
        <v>5.68</v>
      </c>
      <c r="EZ57">
        <v>3.57</v>
      </c>
      <c r="FC57">
        <v>0.35</v>
      </c>
      <c r="FD57">
        <v>0.28999999999999998</v>
      </c>
      <c r="FI57">
        <v>0.32</v>
      </c>
      <c r="FJ57">
        <v>0.26</v>
      </c>
      <c r="FM57">
        <v>0.16</v>
      </c>
      <c r="FN57">
        <v>0.16</v>
      </c>
      <c r="FQ57">
        <v>0.59</v>
      </c>
      <c r="FR57">
        <v>0.4</v>
      </c>
      <c r="FU57">
        <v>3.18</v>
      </c>
      <c r="FV57">
        <v>1.68</v>
      </c>
      <c r="FY57">
        <v>1.02</v>
      </c>
      <c r="FZ57">
        <v>0.43</v>
      </c>
      <c r="GC57">
        <v>0.54</v>
      </c>
      <c r="GD57">
        <v>0.43</v>
      </c>
      <c r="GG57">
        <v>7.66</v>
      </c>
      <c r="GH57">
        <v>4.62</v>
      </c>
      <c r="GK57">
        <v>28.28</v>
      </c>
      <c r="GL57">
        <v>0.74</v>
      </c>
      <c r="GM57">
        <v>180.72</v>
      </c>
      <c r="GN57">
        <v>14.8</v>
      </c>
      <c r="GO57">
        <v>87.5</v>
      </c>
      <c r="GP57">
        <v>4.6100000000000003</v>
      </c>
      <c r="GQ57">
        <v>6.04</v>
      </c>
      <c r="GS57">
        <v>3.99</v>
      </c>
      <c r="GT57">
        <v>1.01</v>
      </c>
      <c r="GU57">
        <v>7.97</v>
      </c>
      <c r="GV57">
        <v>3.4</v>
      </c>
      <c r="GW57">
        <v>197.16</v>
      </c>
      <c r="GX57">
        <v>23.9</v>
      </c>
      <c r="GY57">
        <v>2.99</v>
      </c>
      <c r="GZ57">
        <v>1.2</v>
      </c>
      <c r="HA57">
        <v>3.03</v>
      </c>
      <c r="HB57">
        <v>2.15</v>
      </c>
      <c r="HD57">
        <v>3.95</v>
      </c>
      <c r="HE57">
        <v>1.32</v>
      </c>
      <c r="HF57">
        <v>2.5499999999999998</v>
      </c>
      <c r="HG57">
        <v>2.79</v>
      </c>
      <c r="HH57">
        <v>2.08</v>
      </c>
      <c r="HI57">
        <v>8.11</v>
      </c>
      <c r="HJ57">
        <v>0.59</v>
      </c>
      <c r="HK57">
        <v>21.07</v>
      </c>
      <c r="HL57">
        <v>2.81</v>
      </c>
      <c r="HM57">
        <v>6.46</v>
      </c>
      <c r="HN57">
        <v>0.98</v>
      </c>
      <c r="HO57">
        <v>1.19</v>
      </c>
      <c r="HQ57">
        <v>0.28999999999999998</v>
      </c>
      <c r="HR57">
        <v>0.1</v>
      </c>
      <c r="HS57">
        <v>1.98</v>
      </c>
      <c r="HT57">
        <v>0.3</v>
      </c>
      <c r="HU57">
        <v>12.39</v>
      </c>
      <c r="HV57">
        <v>3.54</v>
      </c>
      <c r="HW57">
        <v>0.12</v>
      </c>
      <c r="HX57">
        <v>0.11</v>
      </c>
      <c r="HY57">
        <v>0.3</v>
      </c>
      <c r="HZ57">
        <v>0.15</v>
      </c>
      <c r="IB57">
        <v>0.3</v>
      </c>
      <c r="IC57">
        <v>0.16</v>
      </c>
      <c r="ID57">
        <v>0.1</v>
      </c>
      <c r="IE57">
        <v>0.36</v>
      </c>
      <c r="IF57">
        <v>0.32</v>
      </c>
      <c r="IG57">
        <v>0.5</v>
      </c>
      <c r="IH57">
        <v>0.1</v>
      </c>
      <c r="II57">
        <v>34.799999999999997</v>
      </c>
      <c r="IJ57">
        <v>110</v>
      </c>
      <c r="IK57">
        <v>100</v>
      </c>
      <c r="IL57">
        <v>2</v>
      </c>
      <c r="IM57">
        <v>4</v>
      </c>
      <c r="IN57">
        <v>1</v>
      </c>
      <c r="IO57">
        <v>3</v>
      </c>
      <c r="IP57">
        <v>3</v>
      </c>
      <c r="IQ57">
        <v>2</v>
      </c>
      <c r="IR57">
        <v>0</v>
      </c>
      <c r="IS57">
        <v>4</v>
      </c>
      <c r="IT57">
        <v>1</v>
      </c>
      <c r="IU57">
        <v>1</v>
      </c>
      <c r="IV57">
        <v>5.5</v>
      </c>
      <c r="IW57">
        <v>14.1</v>
      </c>
      <c r="IX57">
        <v>0.8</v>
      </c>
      <c r="IY57">
        <v>0.6</v>
      </c>
      <c r="IZ57">
        <v>4</v>
      </c>
      <c r="JA57">
        <v>36.799999999999997</v>
      </c>
      <c r="JB57">
        <v>90</v>
      </c>
      <c r="JC57">
        <v>100</v>
      </c>
      <c r="JD57">
        <v>1</v>
      </c>
      <c r="JE57">
        <v>4</v>
      </c>
      <c r="JF57">
        <v>1</v>
      </c>
      <c r="JG57">
        <v>3</v>
      </c>
      <c r="JH57">
        <v>3</v>
      </c>
      <c r="JI57">
        <v>4</v>
      </c>
      <c r="JK57">
        <v>0</v>
      </c>
      <c r="JL57">
        <v>5</v>
      </c>
      <c r="JM57">
        <v>1</v>
      </c>
      <c r="JN57">
        <v>2</v>
      </c>
      <c r="JO57">
        <v>3.9</v>
      </c>
      <c r="JP57">
        <v>7.7</v>
      </c>
      <c r="JQ57">
        <v>2</v>
      </c>
    </row>
    <row r="58" spans="1:277" x14ac:dyDescent="0.35">
      <c r="A58" t="s">
        <v>301</v>
      </c>
      <c r="B58">
        <v>18.246685609232401</v>
      </c>
      <c r="C58" t="b">
        <v>1</v>
      </c>
      <c r="D58">
        <v>35.25</v>
      </c>
      <c r="E58">
        <v>36.04</v>
      </c>
      <c r="H58">
        <v>1.68</v>
      </c>
      <c r="I58">
        <v>0.92</v>
      </c>
      <c r="L58">
        <v>34.93</v>
      </c>
      <c r="M58">
        <v>0.98</v>
      </c>
      <c r="Q58">
        <v>0.06</v>
      </c>
      <c r="R58">
        <v>-0.28000000000000003</v>
      </c>
      <c r="S58">
        <v>-0.04</v>
      </c>
      <c r="T58">
        <v>0.11</v>
      </c>
      <c r="W58">
        <v>0.87</v>
      </c>
      <c r="X58">
        <v>1.02</v>
      </c>
      <c r="Z58">
        <v>7.32</v>
      </c>
      <c r="AA58">
        <v>7.77</v>
      </c>
      <c r="AF58">
        <v>4.03</v>
      </c>
      <c r="AG58">
        <v>4</v>
      </c>
      <c r="AJ58">
        <v>100.66</v>
      </c>
      <c r="AK58">
        <v>99.9</v>
      </c>
      <c r="AN58">
        <v>242.89</v>
      </c>
      <c r="AO58">
        <v>212.91</v>
      </c>
      <c r="AR58">
        <v>249.14</v>
      </c>
      <c r="AS58">
        <v>209.95</v>
      </c>
      <c r="AV58">
        <v>31.86</v>
      </c>
      <c r="AW58">
        <v>34.92</v>
      </c>
      <c r="AZ58">
        <v>1.03</v>
      </c>
      <c r="BC58">
        <v>2.46</v>
      </c>
      <c r="BD58">
        <v>3.95</v>
      </c>
      <c r="BG58">
        <v>1.03</v>
      </c>
      <c r="BH58">
        <v>1</v>
      </c>
      <c r="BK58">
        <v>2.5</v>
      </c>
      <c r="BL58">
        <v>1.52</v>
      </c>
      <c r="BO58">
        <v>7.33</v>
      </c>
      <c r="BP58">
        <v>8.4700000000000006</v>
      </c>
      <c r="BS58">
        <v>1.01</v>
      </c>
      <c r="BT58">
        <v>0.96</v>
      </c>
      <c r="BY58">
        <v>3.01</v>
      </c>
      <c r="BZ58">
        <v>3.03</v>
      </c>
      <c r="CC58">
        <v>3.02</v>
      </c>
      <c r="CD58">
        <v>2.92</v>
      </c>
      <c r="CG58">
        <v>3.45</v>
      </c>
      <c r="CH58">
        <v>3.62</v>
      </c>
      <c r="CK58">
        <v>8.75</v>
      </c>
      <c r="CL58">
        <v>8.0299999999999994</v>
      </c>
      <c r="CO58">
        <v>3.2</v>
      </c>
      <c r="CP58">
        <v>1.61</v>
      </c>
      <c r="CS58">
        <v>3.98</v>
      </c>
      <c r="CT58">
        <v>3.09</v>
      </c>
      <c r="CW58">
        <v>21.01</v>
      </c>
      <c r="CX58">
        <v>22.06</v>
      </c>
      <c r="DA58">
        <v>13.86</v>
      </c>
      <c r="DB58">
        <v>10.220000000000001</v>
      </c>
      <c r="DC58">
        <v>0.47</v>
      </c>
      <c r="DD58">
        <v>0.62</v>
      </c>
      <c r="DG58">
        <v>0.59</v>
      </c>
      <c r="DH58">
        <v>0.4</v>
      </c>
      <c r="DJ58">
        <v>2.56</v>
      </c>
      <c r="DK58">
        <v>1.65</v>
      </c>
      <c r="DP58">
        <v>0.49</v>
      </c>
      <c r="DQ58">
        <v>0.31</v>
      </c>
      <c r="DT58">
        <v>12.32</v>
      </c>
      <c r="DU58">
        <v>7.78</v>
      </c>
      <c r="DX58">
        <v>16.510000000000002</v>
      </c>
      <c r="DY58">
        <v>15.9</v>
      </c>
      <c r="EB58">
        <v>29.02</v>
      </c>
      <c r="EC58">
        <v>18.46</v>
      </c>
      <c r="EF58">
        <v>5.31</v>
      </c>
      <c r="EG58">
        <v>7.31</v>
      </c>
      <c r="EJ58">
        <v>0.19</v>
      </c>
      <c r="EM58">
        <v>0.46</v>
      </c>
      <c r="EN58">
        <v>0.49</v>
      </c>
      <c r="EQ58">
        <v>0.22</v>
      </c>
      <c r="ER58">
        <v>0.22</v>
      </c>
      <c r="EU58">
        <v>0.32</v>
      </c>
      <c r="EV58">
        <v>0.33</v>
      </c>
      <c r="EY58">
        <v>5.63</v>
      </c>
      <c r="EZ58">
        <v>3.56</v>
      </c>
      <c r="FC58">
        <v>0.35</v>
      </c>
      <c r="FD58">
        <v>0.28999999999999998</v>
      </c>
      <c r="FI58">
        <v>0.32</v>
      </c>
      <c r="FJ58">
        <v>0.26</v>
      </c>
      <c r="FM58">
        <v>0.16</v>
      </c>
      <c r="FN58">
        <v>0.16</v>
      </c>
      <c r="FQ58">
        <v>0.59</v>
      </c>
      <c r="FR58">
        <v>0.4</v>
      </c>
      <c r="FU58">
        <v>3.17</v>
      </c>
      <c r="FV58">
        <v>1.68</v>
      </c>
      <c r="FY58">
        <v>1.02</v>
      </c>
      <c r="FZ58">
        <v>0.43</v>
      </c>
      <c r="GC58">
        <v>0.53</v>
      </c>
      <c r="GD58">
        <v>0.43</v>
      </c>
      <c r="GG58">
        <v>7.63</v>
      </c>
      <c r="GH58">
        <v>4.6100000000000003</v>
      </c>
      <c r="GK58">
        <v>6.89</v>
      </c>
      <c r="GL58">
        <v>0.32</v>
      </c>
      <c r="GM58">
        <v>206.76</v>
      </c>
      <c r="GN58">
        <v>17.11</v>
      </c>
      <c r="GO58">
        <v>97.08</v>
      </c>
      <c r="GP58">
        <v>5.85</v>
      </c>
      <c r="GQ58">
        <v>7</v>
      </c>
      <c r="GS58">
        <v>3.41</v>
      </c>
      <c r="GT58">
        <v>1.04</v>
      </c>
      <c r="GU58">
        <v>7.79</v>
      </c>
      <c r="GV58">
        <v>3.06</v>
      </c>
      <c r="GW58">
        <v>206.34</v>
      </c>
      <c r="GX58">
        <v>28.18</v>
      </c>
      <c r="GY58">
        <v>2.97</v>
      </c>
      <c r="GZ58">
        <v>1.07</v>
      </c>
      <c r="HA58">
        <v>3.06</v>
      </c>
      <c r="HB58">
        <v>2.2400000000000002</v>
      </c>
      <c r="HD58">
        <v>4.37</v>
      </c>
      <c r="HE58">
        <v>1.24</v>
      </c>
      <c r="HF58">
        <v>2.8</v>
      </c>
      <c r="HG58">
        <v>1.6</v>
      </c>
      <c r="HH58">
        <v>1.55</v>
      </c>
      <c r="HI58">
        <v>8.09</v>
      </c>
      <c r="HJ58">
        <v>0.59</v>
      </c>
      <c r="HK58">
        <v>21.06</v>
      </c>
      <c r="HL58">
        <v>2.81</v>
      </c>
      <c r="HM58">
        <v>6.44</v>
      </c>
      <c r="HN58">
        <v>0.97</v>
      </c>
      <c r="HO58">
        <v>1.19</v>
      </c>
      <c r="HQ58">
        <v>0.28999999999999998</v>
      </c>
      <c r="HR58">
        <v>0.1</v>
      </c>
      <c r="HS58">
        <v>1.97</v>
      </c>
      <c r="HT58">
        <v>0.3</v>
      </c>
      <c r="HU58">
        <v>12.36</v>
      </c>
      <c r="HV58">
        <v>3.54</v>
      </c>
      <c r="HW58">
        <v>0.12</v>
      </c>
      <c r="HX58">
        <v>0.11</v>
      </c>
      <c r="HY58">
        <v>0.3</v>
      </c>
      <c r="HZ58">
        <v>0.15</v>
      </c>
      <c r="IB58">
        <v>0.28999999999999998</v>
      </c>
      <c r="IC58">
        <v>0.16</v>
      </c>
      <c r="ID58">
        <v>0.1</v>
      </c>
      <c r="IE58">
        <v>0.36</v>
      </c>
      <c r="IF58">
        <v>0.32</v>
      </c>
      <c r="IG58">
        <v>1</v>
      </c>
      <c r="IH58">
        <v>0.5</v>
      </c>
      <c r="II58">
        <v>42.8</v>
      </c>
      <c r="IJ58">
        <v>65</v>
      </c>
      <c r="IK58">
        <v>100</v>
      </c>
      <c r="IL58">
        <v>1</v>
      </c>
      <c r="IM58">
        <v>3</v>
      </c>
      <c r="IN58">
        <v>1</v>
      </c>
      <c r="IO58">
        <v>5</v>
      </c>
      <c r="IP58">
        <v>3</v>
      </c>
      <c r="IQ58">
        <v>3</v>
      </c>
      <c r="IR58">
        <v>0</v>
      </c>
      <c r="IS58">
        <v>4</v>
      </c>
      <c r="IT58">
        <v>1</v>
      </c>
      <c r="IU58">
        <v>1</v>
      </c>
      <c r="IV58">
        <v>8.9</v>
      </c>
      <c r="IW58">
        <v>20.2</v>
      </c>
      <c r="IX58">
        <v>0.4</v>
      </c>
      <c r="IY58">
        <v>0.2</v>
      </c>
      <c r="IZ58">
        <v>3</v>
      </c>
      <c r="JA58">
        <v>43.1</v>
      </c>
      <c r="JB58">
        <v>100</v>
      </c>
      <c r="JC58">
        <v>100</v>
      </c>
      <c r="JD58">
        <v>4</v>
      </c>
      <c r="JE58">
        <v>3</v>
      </c>
      <c r="JF58">
        <v>1</v>
      </c>
      <c r="JG58">
        <v>3</v>
      </c>
      <c r="JH58">
        <v>2</v>
      </c>
      <c r="JI58">
        <v>3</v>
      </c>
      <c r="JK58">
        <v>1</v>
      </c>
      <c r="JL58">
        <v>5</v>
      </c>
      <c r="JM58">
        <v>1</v>
      </c>
      <c r="JN58">
        <v>1</v>
      </c>
      <c r="JO58">
        <v>10.4</v>
      </c>
      <c r="JP58">
        <v>26.9</v>
      </c>
      <c r="JQ58">
        <v>2</v>
      </c>
    </row>
    <row r="59" spans="1:277" x14ac:dyDescent="0.35">
      <c r="A59" t="s">
        <v>408</v>
      </c>
      <c r="B59">
        <v>-32.149915699448698</v>
      </c>
      <c r="C59" t="b">
        <v>0</v>
      </c>
      <c r="D59">
        <v>30.68</v>
      </c>
      <c r="E59">
        <v>31.5</v>
      </c>
      <c r="H59">
        <v>1.69</v>
      </c>
      <c r="I59">
        <v>0.92</v>
      </c>
      <c r="L59">
        <v>30.82</v>
      </c>
      <c r="M59">
        <v>0.98</v>
      </c>
      <c r="Q59">
        <v>0.13</v>
      </c>
      <c r="R59">
        <v>69.790000000000006</v>
      </c>
      <c r="S59">
        <v>-0.16</v>
      </c>
      <c r="T59">
        <v>3.06</v>
      </c>
      <c r="W59">
        <v>3.16</v>
      </c>
      <c r="X59">
        <v>1.56</v>
      </c>
      <c r="Z59">
        <v>1.9</v>
      </c>
      <c r="AA59">
        <v>3.9</v>
      </c>
      <c r="AF59">
        <v>2.74</v>
      </c>
      <c r="AG59">
        <v>3.48</v>
      </c>
      <c r="AJ59">
        <v>68.599999999999994</v>
      </c>
      <c r="AK59">
        <v>87.06</v>
      </c>
      <c r="AN59">
        <v>209.75</v>
      </c>
      <c r="AO59">
        <v>161.6</v>
      </c>
      <c r="AR59">
        <v>206.38</v>
      </c>
      <c r="AS59">
        <v>99.89</v>
      </c>
      <c r="AV59">
        <v>26.1</v>
      </c>
      <c r="AW59">
        <v>16.989999999999998</v>
      </c>
      <c r="AZ59">
        <v>1.03</v>
      </c>
      <c r="BC59">
        <v>4.92</v>
      </c>
      <c r="BD59">
        <v>3.99</v>
      </c>
      <c r="BG59">
        <v>1.05</v>
      </c>
      <c r="BH59">
        <v>1</v>
      </c>
      <c r="BK59">
        <v>1.98</v>
      </c>
      <c r="BL59">
        <v>1.61</v>
      </c>
      <c r="BO59">
        <v>7.01</v>
      </c>
      <c r="BP59">
        <v>5.54</v>
      </c>
      <c r="BS59">
        <v>1.05</v>
      </c>
      <c r="BT59">
        <v>1.39</v>
      </c>
      <c r="BY59">
        <v>3.01</v>
      </c>
      <c r="BZ59">
        <v>3.07</v>
      </c>
      <c r="CC59">
        <v>2.0099999999999998</v>
      </c>
      <c r="CD59">
        <v>2.97</v>
      </c>
      <c r="CG59">
        <v>3.64</v>
      </c>
      <c r="CH59">
        <v>3.06</v>
      </c>
      <c r="CK59">
        <v>2.5299999999999998</v>
      </c>
      <c r="CL59">
        <v>4.67</v>
      </c>
      <c r="CO59">
        <v>1.52</v>
      </c>
      <c r="CP59">
        <v>1.47</v>
      </c>
      <c r="CS59">
        <v>4.4800000000000004</v>
      </c>
      <c r="CT59">
        <v>2.4900000000000002</v>
      </c>
      <c r="CW59">
        <v>6.06</v>
      </c>
      <c r="CX59">
        <v>12.83</v>
      </c>
      <c r="DA59">
        <v>13.96</v>
      </c>
      <c r="DB59">
        <v>10.210000000000001</v>
      </c>
      <c r="DC59">
        <v>0.48</v>
      </c>
      <c r="DD59">
        <v>0.62</v>
      </c>
      <c r="DG59">
        <v>0.59</v>
      </c>
      <c r="DH59">
        <v>0.4</v>
      </c>
      <c r="DJ59">
        <v>2.57</v>
      </c>
      <c r="DK59">
        <v>1.65</v>
      </c>
      <c r="DP59">
        <v>0.49</v>
      </c>
      <c r="DQ59">
        <v>0.31</v>
      </c>
      <c r="DT59">
        <v>12.36</v>
      </c>
      <c r="DU59">
        <v>7.77</v>
      </c>
      <c r="DX59">
        <v>16.68</v>
      </c>
      <c r="DY59">
        <v>15.97</v>
      </c>
      <c r="EB59">
        <v>29.13</v>
      </c>
      <c r="EC59">
        <v>18.53</v>
      </c>
      <c r="EF59">
        <v>5.31</v>
      </c>
      <c r="EG59">
        <v>7.34</v>
      </c>
      <c r="EJ59">
        <v>0.19</v>
      </c>
      <c r="EM59">
        <v>0.46</v>
      </c>
      <c r="EN59">
        <v>0.5</v>
      </c>
      <c r="EQ59">
        <v>0.22</v>
      </c>
      <c r="ER59">
        <v>0.22</v>
      </c>
      <c r="EU59">
        <v>0.32</v>
      </c>
      <c r="EV59">
        <v>0.33</v>
      </c>
      <c r="EY59">
        <v>5.68</v>
      </c>
      <c r="EZ59">
        <v>3.56</v>
      </c>
      <c r="FC59">
        <v>0.35</v>
      </c>
      <c r="FD59">
        <v>0.28999999999999998</v>
      </c>
      <c r="FI59">
        <v>0.32</v>
      </c>
      <c r="FJ59">
        <v>0.26</v>
      </c>
      <c r="FM59">
        <v>0.16</v>
      </c>
      <c r="FN59">
        <v>0.16</v>
      </c>
      <c r="FQ59">
        <v>0.59</v>
      </c>
      <c r="FR59">
        <v>0.4</v>
      </c>
      <c r="FU59">
        <v>3.18</v>
      </c>
      <c r="FV59">
        <v>1.68</v>
      </c>
      <c r="FY59">
        <v>1.02</v>
      </c>
      <c r="FZ59">
        <v>0.44</v>
      </c>
      <c r="GC59">
        <v>0.53</v>
      </c>
      <c r="GD59">
        <v>0.43</v>
      </c>
      <c r="GG59">
        <v>7.65</v>
      </c>
      <c r="GH59">
        <v>4.62</v>
      </c>
      <c r="GK59">
        <v>39.479999999999997</v>
      </c>
      <c r="GL59">
        <v>1.52</v>
      </c>
      <c r="GM59">
        <v>143.54</v>
      </c>
      <c r="GN59">
        <v>11.64</v>
      </c>
      <c r="GO59">
        <v>81.75</v>
      </c>
      <c r="GP59">
        <v>3.71</v>
      </c>
      <c r="GQ59">
        <v>4.8</v>
      </c>
      <c r="GS59">
        <v>3.18</v>
      </c>
      <c r="GT59">
        <v>1.04</v>
      </c>
      <c r="GU59">
        <v>6.97</v>
      </c>
      <c r="GV59">
        <v>3.9</v>
      </c>
      <c r="GW59">
        <v>167.3</v>
      </c>
      <c r="GX59">
        <v>21.74</v>
      </c>
      <c r="GY59">
        <v>2.46</v>
      </c>
      <c r="GZ59">
        <v>1.07</v>
      </c>
      <c r="HA59">
        <v>2.97</v>
      </c>
      <c r="HB59">
        <v>2.16</v>
      </c>
      <c r="HD59">
        <v>3.69</v>
      </c>
      <c r="HE59">
        <v>1.39</v>
      </c>
      <c r="HF59">
        <v>2.81</v>
      </c>
      <c r="HG59">
        <v>1.61</v>
      </c>
      <c r="HH59">
        <v>2.57</v>
      </c>
      <c r="HI59">
        <v>8.1199999999999992</v>
      </c>
      <c r="HJ59">
        <v>0.59</v>
      </c>
      <c r="HK59">
        <v>21.08</v>
      </c>
      <c r="HL59">
        <v>2.81</v>
      </c>
      <c r="HM59">
        <v>6.45</v>
      </c>
      <c r="HN59">
        <v>0.97</v>
      </c>
      <c r="HO59">
        <v>1.19</v>
      </c>
      <c r="HQ59">
        <v>0.28999999999999998</v>
      </c>
      <c r="HR59">
        <v>0.1</v>
      </c>
      <c r="HS59">
        <v>1.98</v>
      </c>
      <c r="HT59">
        <v>0.3</v>
      </c>
      <c r="HU59">
        <v>12.42</v>
      </c>
      <c r="HV59">
        <v>3.55</v>
      </c>
      <c r="HW59">
        <v>0.12</v>
      </c>
      <c r="HX59">
        <v>0.11</v>
      </c>
      <c r="HY59">
        <v>0.3</v>
      </c>
      <c r="HZ59">
        <v>0.15</v>
      </c>
      <c r="IB59">
        <v>0.28999999999999998</v>
      </c>
      <c r="IC59">
        <v>0.16</v>
      </c>
      <c r="ID59">
        <v>0.1</v>
      </c>
      <c r="IE59">
        <v>0.36</v>
      </c>
      <c r="IF59">
        <v>0.32</v>
      </c>
      <c r="II59">
        <v>34.1</v>
      </c>
      <c r="IJ59">
        <v>10</v>
      </c>
      <c r="IK59">
        <v>100</v>
      </c>
      <c r="IL59">
        <v>2</v>
      </c>
      <c r="IM59">
        <v>2</v>
      </c>
      <c r="IN59">
        <v>1</v>
      </c>
      <c r="IO59">
        <v>5</v>
      </c>
      <c r="IP59">
        <v>3</v>
      </c>
      <c r="IQ59">
        <v>3</v>
      </c>
      <c r="IR59">
        <v>0</v>
      </c>
      <c r="IS59">
        <v>4</v>
      </c>
      <c r="IT59">
        <v>2</v>
      </c>
      <c r="IU59">
        <v>1</v>
      </c>
      <c r="IV59">
        <v>1.6</v>
      </c>
      <c r="IW59">
        <v>3.9</v>
      </c>
      <c r="IZ59">
        <v>3</v>
      </c>
      <c r="JA59">
        <v>33.9</v>
      </c>
      <c r="JB59">
        <v>45</v>
      </c>
      <c r="JC59">
        <v>100</v>
      </c>
      <c r="JD59">
        <v>1</v>
      </c>
      <c r="JE59">
        <v>3</v>
      </c>
      <c r="JF59">
        <v>1</v>
      </c>
      <c r="JG59">
        <v>5</v>
      </c>
      <c r="JH59">
        <v>1</v>
      </c>
      <c r="JI59">
        <v>3</v>
      </c>
      <c r="JK59">
        <v>0</v>
      </c>
      <c r="JL59">
        <v>5</v>
      </c>
      <c r="JM59">
        <v>1</v>
      </c>
      <c r="JN59">
        <v>2</v>
      </c>
      <c r="JO59">
        <v>3</v>
      </c>
      <c r="JP59">
        <v>8.6</v>
      </c>
      <c r="JQ59">
        <v>3</v>
      </c>
    </row>
    <row r="60" spans="1:277" x14ac:dyDescent="0.35">
      <c r="A60" t="s">
        <v>307</v>
      </c>
      <c r="B60">
        <v>33.457971436285902</v>
      </c>
      <c r="C60" t="b">
        <v>1</v>
      </c>
      <c r="D60">
        <v>33.35</v>
      </c>
      <c r="E60">
        <v>35.01</v>
      </c>
      <c r="H60">
        <v>1.7</v>
      </c>
      <c r="I60">
        <v>0.92</v>
      </c>
      <c r="L60">
        <v>33.880000000000003</v>
      </c>
      <c r="M60">
        <v>0.99</v>
      </c>
      <c r="Q60">
        <v>0.15</v>
      </c>
      <c r="R60">
        <v>-0.14000000000000001</v>
      </c>
      <c r="S60">
        <v>0.03</v>
      </c>
      <c r="T60">
        <v>-0.05</v>
      </c>
      <c r="W60">
        <v>2.2999999999999998</v>
      </c>
      <c r="X60">
        <v>1.94</v>
      </c>
      <c r="Z60">
        <v>13.16</v>
      </c>
      <c r="AA60">
        <v>11.13</v>
      </c>
      <c r="AF60">
        <v>4.0199999999999996</v>
      </c>
      <c r="AG60">
        <v>3.94</v>
      </c>
      <c r="AJ60">
        <v>100.56</v>
      </c>
      <c r="AK60">
        <v>98.4</v>
      </c>
      <c r="AN60">
        <v>268.14999999999998</v>
      </c>
      <c r="AO60">
        <v>219.23</v>
      </c>
      <c r="AR60">
        <v>276.01</v>
      </c>
      <c r="AS60">
        <v>220.93</v>
      </c>
      <c r="AV60">
        <v>41.81</v>
      </c>
      <c r="AW60">
        <v>48.12</v>
      </c>
      <c r="AZ60">
        <v>1.51</v>
      </c>
      <c r="BC60">
        <v>2.2000000000000002</v>
      </c>
      <c r="BD60">
        <v>2.95</v>
      </c>
      <c r="BG60">
        <v>0.99</v>
      </c>
      <c r="BH60">
        <v>1.01</v>
      </c>
      <c r="BK60">
        <v>3.11</v>
      </c>
      <c r="BL60">
        <v>1.06</v>
      </c>
      <c r="BO60">
        <v>21.84</v>
      </c>
      <c r="BP60">
        <v>18.440000000000001</v>
      </c>
      <c r="BS60">
        <v>1.84</v>
      </c>
      <c r="BT60">
        <v>1.43</v>
      </c>
      <c r="BY60">
        <v>2.99</v>
      </c>
      <c r="BZ60">
        <v>3.05</v>
      </c>
      <c r="CC60">
        <v>0.98</v>
      </c>
      <c r="CD60">
        <v>0.96</v>
      </c>
      <c r="CG60">
        <v>1</v>
      </c>
      <c r="CH60">
        <v>3.07</v>
      </c>
      <c r="CK60">
        <v>16.03</v>
      </c>
      <c r="CL60">
        <v>11.79</v>
      </c>
      <c r="CO60">
        <v>0.99</v>
      </c>
      <c r="CP60">
        <v>1.05</v>
      </c>
      <c r="CS60">
        <v>4.5</v>
      </c>
      <c r="CT60">
        <v>4.49</v>
      </c>
      <c r="CW60">
        <v>38.5</v>
      </c>
      <c r="CX60">
        <v>32.380000000000003</v>
      </c>
      <c r="DA60">
        <v>13.99</v>
      </c>
      <c r="DB60">
        <v>10.26</v>
      </c>
      <c r="DC60">
        <v>0.48</v>
      </c>
      <c r="DD60">
        <v>0.62</v>
      </c>
      <c r="DG60">
        <v>0.59</v>
      </c>
      <c r="DH60">
        <v>0.4</v>
      </c>
      <c r="DJ60">
        <v>2.58</v>
      </c>
      <c r="DK60">
        <v>1.66</v>
      </c>
      <c r="DP60">
        <v>0.5</v>
      </c>
      <c r="DQ60">
        <v>0.31</v>
      </c>
      <c r="DT60">
        <v>12.46</v>
      </c>
      <c r="DU60">
        <v>7.8</v>
      </c>
      <c r="DX60">
        <v>16.66</v>
      </c>
      <c r="DY60">
        <v>15.98</v>
      </c>
      <c r="EB60">
        <v>29.11</v>
      </c>
      <c r="EC60">
        <v>18.54</v>
      </c>
      <c r="EF60">
        <v>5.34</v>
      </c>
      <c r="EG60">
        <v>7.33</v>
      </c>
      <c r="EJ60">
        <v>0.19</v>
      </c>
      <c r="EM60">
        <v>0.46</v>
      </c>
      <c r="EN60">
        <v>0.5</v>
      </c>
      <c r="EQ60">
        <v>0.22</v>
      </c>
      <c r="ER60">
        <v>0.22</v>
      </c>
      <c r="EU60">
        <v>0.32</v>
      </c>
      <c r="EV60">
        <v>0.33</v>
      </c>
      <c r="EY60">
        <v>5.7</v>
      </c>
      <c r="EZ60">
        <v>3.57</v>
      </c>
      <c r="FC60">
        <v>0.35</v>
      </c>
      <c r="FD60">
        <v>0.28999999999999998</v>
      </c>
      <c r="FI60">
        <v>0.32</v>
      </c>
      <c r="FJ60">
        <v>0.26</v>
      </c>
      <c r="FM60">
        <v>0.16</v>
      </c>
      <c r="FN60">
        <v>0.16</v>
      </c>
      <c r="FQ60">
        <v>0.59</v>
      </c>
      <c r="FR60">
        <v>0.4</v>
      </c>
      <c r="FU60">
        <v>3.2</v>
      </c>
      <c r="FV60">
        <v>1.69</v>
      </c>
      <c r="FY60">
        <v>1.03</v>
      </c>
      <c r="FZ60">
        <v>0.43</v>
      </c>
      <c r="GC60">
        <v>0.54</v>
      </c>
      <c r="GD60">
        <v>0.43</v>
      </c>
      <c r="GG60">
        <v>7.7</v>
      </c>
      <c r="GH60">
        <v>4.6399999999999997</v>
      </c>
      <c r="GK60">
        <v>7.05</v>
      </c>
      <c r="GL60">
        <v>0.28000000000000003</v>
      </c>
      <c r="GM60">
        <v>219.81</v>
      </c>
      <c r="GN60">
        <v>23.41</v>
      </c>
      <c r="GO60">
        <v>96.28</v>
      </c>
      <c r="GP60">
        <v>8</v>
      </c>
      <c r="GQ60">
        <v>9.5500000000000007</v>
      </c>
      <c r="GS60">
        <v>3.97</v>
      </c>
      <c r="GT60">
        <v>1.21</v>
      </c>
      <c r="GU60">
        <v>13.87</v>
      </c>
      <c r="GV60">
        <v>2.65</v>
      </c>
      <c r="GW60">
        <v>219</v>
      </c>
      <c r="GX60">
        <v>34.229999999999997</v>
      </c>
      <c r="GY60">
        <v>1.07</v>
      </c>
      <c r="GZ60">
        <v>1.06</v>
      </c>
      <c r="HA60">
        <v>2.4</v>
      </c>
      <c r="HB60">
        <v>2.25</v>
      </c>
      <c r="HD60">
        <v>4.33</v>
      </c>
      <c r="HE60">
        <v>1.58</v>
      </c>
      <c r="HF60">
        <v>2.81</v>
      </c>
      <c r="HG60">
        <v>1.4</v>
      </c>
      <c r="HH60">
        <v>2.41</v>
      </c>
      <c r="HI60">
        <v>8.14</v>
      </c>
      <c r="HJ60">
        <v>0.59</v>
      </c>
      <c r="HK60">
        <v>21.08</v>
      </c>
      <c r="HL60">
        <v>2.82</v>
      </c>
      <c r="HM60">
        <v>6.47</v>
      </c>
      <c r="HN60">
        <v>0.98</v>
      </c>
      <c r="HO60">
        <v>1.2</v>
      </c>
      <c r="HQ60">
        <v>0.28999999999999998</v>
      </c>
      <c r="HR60">
        <v>0.1</v>
      </c>
      <c r="HS60">
        <v>1.98</v>
      </c>
      <c r="HT60">
        <v>0.3</v>
      </c>
      <c r="HU60">
        <v>12.42</v>
      </c>
      <c r="HV60">
        <v>3.55</v>
      </c>
      <c r="HW60">
        <v>0.11</v>
      </c>
      <c r="HX60">
        <v>0.11</v>
      </c>
      <c r="HY60">
        <v>0.3</v>
      </c>
      <c r="HZ60">
        <v>0.15</v>
      </c>
      <c r="IB60">
        <v>0.3</v>
      </c>
      <c r="IC60">
        <v>0.16</v>
      </c>
      <c r="ID60">
        <v>0.1</v>
      </c>
      <c r="IE60">
        <v>0.36</v>
      </c>
      <c r="IF60">
        <v>0.32</v>
      </c>
      <c r="IG60">
        <v>1.5</v>
      </c>
      <c r="IH60">
        <v>0.7</v>
      </c>
      <c r="II60">
        <v>42</v>
      </c>
      <c r="IJ60">
        <v>40</v>
      </c>
      <c r="IK60">
        <v>100</v>
      </c>
      <c r="IL60">
        <v>1</v>
      </c>
      <c r="IM60">
        <v>3</v>
      </c>
      <c r="IN60">
        <v>1</v>
      </c>
      <c r="IO60">
        <v>5</v>
      </c>
      <c r="IP60">
        <v>2</v>
      </c>
      <c r="IQ60">
        <v>3</v>
      </c>
      <c r="IR60">
        <v>0</v>
      </c>
      <c r="IS60">
        <v>4</v>
      </c>
      <c r="IT60">
        <v>1</v>
      </c>
      <c r="IU60">
        <v>1</v>
      </c>
      <c r="IV60">
        <v>10</v>
      </c>
      <c r="IW60">
        <v>35.1</v>
      </c>
      <c r="IZ60">
        <v>3</v>
      </c>
      <c r="JB60">
        <v>60</v>
      </c>
      <c r="JC60">
        <v>100</v>
      </c>
      <c r="JD60">
        <v>5</v>
      </c>
      <c r="JE60">
        <v>3</v>
      </c>
      <c r="JF60">
        <v>3</v>
      </c>
      <c r="JG60">
        <v>4</v>
      </c>
      <c r="JI60">
        <v>5</v>
      </c>
      <c r="JL60">
        <v>5</v>
      </c>
      <c r="JM60">
        <v>1</v>
      </c>
      <c r="JQ60">
        <v>2</v>
      </c>
    </row>
    <row r="61" spans="1:277" x14ac:dyDescent="0.35">
      <c r="A61" t="s">
        <v>239</v>
      </c>
      <c r="B61">
        <v>29.7925405732272</v>
      </c>
      <c r="C61" t="b">
        <v>1</v>
      </c>
      <c r="D61">
        <v>34.619999999999997</v>
      </c>
      <c r="E61">
        <v>36.94</v>
      </c>
      <c r="H61">
        <v>1.68</v>
      </c>
      <c r="I61">
        <v>0.92</v>
      </c>
      <c r="L61">
        <v>35.549999999999997</v>
      </c>
      <c r="M61">
        <v>0.98</v>
      </c>
      <c r="Q61">
        <v>0.19</v>
      </c>
      <c r="R61">
        <v>89.48</v>
      </c>
      <c r="S61">
        <v>0</v>
      </c>
      <c r="T61">
        <v>2.0699999999999998</v>
      </c>
      <c r="W61">
        <v>1.22</v>
      </c>
      <c r="X61">
        <v>1.96</v>
      </c>
      <c r="Z61">
        <v>10.29</v>
      </c>
      <c r="AA61">
        <v>14.26</v>
      </c>
      <c r="AF61">
        <v>3.33</v>
      </c>
      <c r="AG61">
        <v>3.53</v>
      </c>
      <c r="AJ61">
        <v>83.29</v>
      </c>
      <c r="AK61">
        <v>88.25</v>
      </c>
      <c r="AN61">
        <v>329.91</v>
      </c>
      <c r="AO61">
        <v>217.86</v>
      </c>
      <c r="AR61">
        <v>312.01</v>
      </c>
      <c r="AS61">
        <v>117.7</v>
      </c>
      <c r="AV61">
        <v>47.95</v>
      </c>
      <c r="AW61">
        <v>33.07</v>
      </c>
      <c r="AZ61">
        <v>0.98</v>
      </c>
      <c r="BC61">
        <v>1.79</v>
      </c>
      <c r="BD61">
        <v>1.97</v>
      </c>
      <c r="BG61">
        <v>0.95</v>
      </c>
      <c r="BH61">
        <v>1.5</v>
      </c>
      <c r="BK61">
        <v>3.06</v>
      </c>
      <c r="BL61">
        <v>2.5499999999999998</v>
      </c>
      <c r="BO61">
        <v>20.18</v>
      </c>
      <c r="BP61">
        <v>21.47</v>
      </c>
      <c r="BS61">
        <v>0.89</v>
      </c>
      <c r="BT61">
        <v>1.87</v>
      </c>
      <c r="BY61">
        <v>3.03</v>
      </c>
      <c r="BZ61">
        <v>3.09</v>
      </c>
      <c r="CC61">
        <v>2.98</v>
      </c>
      <c r="CD61">
        <v>3.08</v>
      </c>
      <c r="CG61">
        <v>1.28</v>
      </c>
      <c r="CH61">
        <v>2.3199999999999998</v>
      </c>
      <c r="CK61">
        <v>12.64</v>
      </c>
      <c r="CL61">
        <v>14.27</v>
      </c>
      <c r="CO61">
        <v>1.92</v>
      </c>
      <c r="CP61">
        <v>0.9</v>
      </c>
      <c r="CS61">
        <v>4.18</v>
      </c>
      <c r="CT61">
        <v>4.57</v>
      </c>
      <c r="CW61">
        <v>30.39</v>
      </c>
      <c r="CX61">
        <v>39.200000000000003</v>
      </c>
      <c r="DA61">
        <v>13.96</v>
      </c>
      <c r="DB61">
        <v>10.199999999999999</v>
      </c>
      <c r="DC61">
        <v>0.48</v>
      </c>
      <c r="DD61">
        <v>0.62</v>
      </c>
      <c r="DG61">
        <v>0.59</v>
      </c>
      <c r="DH61">
        <v>0.4</v>
      </c>
      <c r="DJ61">
        <v>2.56</v>
      </c>
      <c r="DK61">
        <v>1.65</v>
      </c>
      <c r="DP61">
        <v>0.49</v>
      </c>
      <c r="DQ61">
        <v>0.31</v>
      </c>
      <c r="DT61">
        <v>12.35</v>
      </c>
      <c r="DU61">
        <v>7.78</v>
      </c>
      <c r="DX61">
        <v>16.52</v>
      </c>
      <c r="DY61">
        <v>15.88</v>
      </c>
      <c r="EB61">
        <v>29.22</v>
      </c>
      <c r="EC61">
        <v>18.46</v>
      </c>
      <c r="EF61">
        <v>5.32</v>
      </c>
      <c r="EG61">
        <v>7.32</v>
      </c>
      <c r="EJ61">
        <v>0.19</v>
      </c>
      <c r="EM61">
        <v>0.46</v>
      </c>
      <c r="EN61">
        <v>0.49</v>
      </c>
      <c r="EQ61">
        <v>0.22</v>
      </c>
      <c r="ER61">
        <v>0.22</v>
      </c>
      <c r="EU61">
        <v>0.32</v>
      </c>
      <c r="EV61">
        <v>0.33</v>
      </c>
      <c r="EY61">
        <v>5.67</v>
      </c>
      <c r="EZ61">
        <v>3.56</v>
      </c>
      <c r="FC61">
        <v>0.35</v>
      </c>
      <c r="FD61">
        <v>0.28999999999999998</v>
      </c>
      <c r="FI61">
        <v>0.32</v>
      </c>
      <c r="FJ61">
        <v>0.26</v>
      </c>
      <c r="FM61">
        <v>0.17</v>
      </c>
      <c r="FN61">
        <v>0.16</v>
      </c>
      <c r="FQ61">
        <v>0.59</v>
      </c>
      <c r="FR61">
        <v>0.4</v>
      </c>
      <c r="FU61">
        <v>3.17</v>
      </c>
      <c r="FV61">
        <v>1.68</v>
      </c>
      <c r="FY61">
        <v>1.46</v>
      </c>
      <c r="FZ61">
        <v>0.43</v>
      </c>
      <c r="GC61">
        <v>0.75</v>
      </c>
      <c r="GD61">
        <v>0.43</v>
      </c>
      <c r="GG61">
        <v>7.64</v>
      </c>
      <c r="GH61">
        <v>4.6100000000000003</v>
      </c>
      <c r="GK61">
        <v>48.68</v>
      </c>
      <c r="GL61">
        <v>1.1499999999999999</v>
      </c>
      <c r="GM61">
        <v>183.34</v>
      </c>
      <c r="GN61">
        <v>22.75</v>
      </c>
      <c r="GO61">
        <v>86.47</v>
      </c>
      <c r="GP61">
        <v>7.93</v>
      </c>
      <c r="GQ61">
        <v>9.19</v>
      </c>
      <c r="GS61">
        <v>4</v>
      </c>
      <c r="GT61">
        <v>1.02</v>
      </c>
      <c r="GU61">
        <v>14.24</v>
      </c>
      <c r="GV61">
        <v>2.1800000000000002</v>
      </c>
      <c r="GW61">
        <v>241.09</v>
      </c>
      <c r="GX61">
        <v>31.33</v>
      </c>
      <c r="GY61">
        <v>3.02</v>
      </c>
      <c r="GZ61">
        <v>1.2</v>
      </c>
      <c r="HA61">
        <v>2.29</v>
      </c>
      <c r="HB61">
        <v>2.63</v>
      </c>
      <c r="HD61">
        <v>3.89</v>
      </c>
      <c r="HE61">
        <v>1.51</v>
      </c>
      <c r="HF61">
        <v>2.82</v>
      </c>
      <c r="HG61">
        <v>1.27</v>
      </c>
      <c r="HH61">
        <v>2.04</v>
      </c>
      <c r="HI61">
        <v>8.1199999999999992</v>
      </c>
      <c r="HJ61">
        <v>0.59</v>
      </c>
      <c r="HK61">
        <v>21.08</v>
      </c>
      <c r="HL61">
        <v>2.81</v>
      </c>
      <c r="HM61">
        <v>6.45</v>
      </c>
      <c r="HN61">
        <v>0.97</v>
      </c>
      <c r="HO61">
        <v>1.19</v>
      </c>
      <c r="HQ61">
        <v>0.28999999999999998</v>
      </c>
      <c r="HR61">
        <v>0.1</v>
      </c>
      <c r="HS61">
        <v>1.98</v>
      </c>
      <c r="HT61">
        <v>0.3</v>
      </c>
      <c r="HU61">
        <v>12.36</v>
      </c>
      <c r="HV61">
        <v>3.54</v>
      </c>
      <c r="HW61">
        <v>0.12</v>
      </c>
      <c r="HX61">
        <v>0.11</v>
      </c>
      <c r="HY61">
        <v>0.3</v>
      </c>
      <c r="HZ61">
        <v>0.15</v>
      </c>
      <c r="IB61">
        <v>0.28999999999999998</v>
      </c>
      <c r="IC61">
        <v>0.16</v>
      </c>
      <c r="ID61">
        <v>0.1</v>
      </c>
      <c r="IE61">
        <v>0.37</v>
      </c>
      <c r="IF61">
        <v>0.32</v>
      </c>
      <c r="IJ61">
        <v>50</v>
      </c>
      <c r="IK61">
        <v>100</v>
      </c>
      <c r="IL61">
        <v>1</v>
      </c>
      <c r="IM61">
        <v>3</v>
      </c>
      <c r="IN61">
        <v>1</v>
      </c>
      <c r="IO61">
        <v>4</v>
      </c>
      <c r="IP61">
        <v>3</v>
      </c>
      <c r="IQ61">
        <v>4</v>
      </c>
      <c r="IR61">
        <v>0</v>
      </c>
      <c r="IS61">
        <v>4</v>
      </c>
      <c r="IT61">
        <v>1</v>
      </c>
      <c r="IU61">
        <v>2</v>
      </c>
      <c r="IX61">
        <v>1.1000000000000001</v>
      </c>
      <c r="IY61">
        <v>0.6</v>
      </c>
      <c r="IZ61">
        <v>3</v>
      </c>
      <c r="JA61">
        <v>44.2</v>
      </c>
      <c r="JB61">
        <v>45</v>
      </c>
      <c r="JC61">
        <v>100</v>
      </c>
      <c r="JD61">
        <v>1</v>
      </c>
      <c r="JE61">
        <v>3</v>
      </c>
      <c r="JF61">
        <v>1</v>
      </c>
      <c r="JG61">
        <v>5</v>
      </c>
      <c r="JH61">
        <v>3</v>
      </c>
      <c r="JI61">
        <v>4</v>
      </c>
      <c r="JK61">
        <v>0</v>
      </c>
      <c r="JL61">
        <v>5</v>
      </c>
      <c r="JM61">
        <v>1</v>
      </c>
      <c r="JN61">
        <v>1</v>
      </c>
      <c r="JQ61">
        <v>2</v>
      </c>
    </row>
    <row r="62" spans="1:277" x14ac:dyDescent="0.35">
      <c r="A62" t="s">
        <v>295</v>
      </c>
      <c r="B62">
        <v>9.8678904848011193</v>
      </c>
      <c r="C62" t="b">
        <v>0</v>
      </c>
      <c r="D62">
        <v>29.21</v>
      </c>
      <c r="E62">
        <v>35.549999999999997</v>
      </c>
      <c r="H62">
        <v>1.68</v>
      </c>
      <c r="I62">
        <v>0.92</v>
      </c>
      <c r="L62">
        <v>33.76</v>
      </c>
      <c r="M62">
        <v>0.98</v>
      </c>
      <c r="Q62">
        <v>0.35</v>
      </c>
      <c r="R62">
        <v>82.54</v>
      </c>
      <c r="S62">
        <v>-0.04</v>
      </c>
      <c r="T62">
        <v>2.5099999999999998</v>
      </c>
      <c r="W62">
        <v>2.0099999999999998</v>
      </c>
      <c r="X62">
        <v>1</v>
      </c>
      <c r="Z62">
        <v>4.7300000000000004</v>
      </c>
      <c r="AA62">
        <v>15.06</v>
      </c>
      <c r="AF62">
        <v>3.68</v>
      </c>
      <c r="AG62">
        <v>4</v>
      </c>
      <c r="AJ62">
        <v>92.08</v>
      </c>
      <c r="AK62">
        <v>100.05</v>
      </c>
      <c r="AN62">
        <v>241.34</v>
      </c>
      <c r="AO62">
        <v>210.16</v>
      </c>
      <c r="AR62">
        <v>241.7</v>
      </c>
      <c r="AS62">
        <v>132.41</v>
      </c>
      <c r="AV62">
        <v>27.11</v>
      </c>
      <c r="AW62">
        <v>26.19</v>
      </c>
      <c r="AZ62">
        <v>0.99</v>
      </c>
      <c r="BC62">
        <v>3.94</v>
      </c>
      <c r="BD62">
        <v>2.04</v>
      </c>
      <c r="BG62">
        <v>0.98</v>
      </c>
      <c r="BH62">
        <v>1.08</v>
      </c>
      <c r="BK62">
        <v>2.04</v>
      </c>
      <c r="BL62">
        <v>1.94</v>
      </c>
      <c r="BO62">
        <v>9.89</v>
      </c>
      <c r="BP62">
        <v>26.35</v>
      </c>
      <c r="BS62">
        <v>2.6</v>
      </c>
      <c r="BT62">
        <v>1.97</v>
      </c>
      <c r="BY62">
        <v>3</v>
      </c>
      <c r="BZ62">
        <v>2.98</v>
      </c>
      <c r="CC62">
        <v>3</v>
      </c>
      <c r="CD62">
        <v>2.99</v>
      </c>
      <c r="CG62">
        <v>3.33</v>
      </c>
      <c r="CH62">
        <v>0.99</v>
      </c>
      <c r="CK62">
        <v>6.33</v>
      </c>
      <c r="CL62">
        <v>15.77</v>
      </c>
      <c r="CO62">
        <v>5.05</v>
      </c>
      <c r="CP62">
        <v>2.52</v>
      </c>
      <c r="CS62">
        <v>2.82</v>
      </c>
      <c r="CT62">
        <v>4.25</v>
      </c>
      <c r="CW62">
        <v>15.23</v>
      </c>
      <c r="CX62">
        <v>43.31</v>
      </c>
      <c r="DA62">
        <v>13.87</v>
      </c>
      <c r="DB62">
        <v>10.220000000000001</v>
      </c>
      <c r="DC62">
        <v>0.48</v>
      </c>
      <c r="DD62">
        <v>0.61</v>
      </c>
      <c r="DG62">
        <v>0.59</v>
      </c>
      <c r="DH62">
        <v>0.4</v>
      </c>
      <c r="DJ62">
        <v>2.56</v>
      </c>
      <c r="DK62">
        <v>1.65</v>
      </c>
      <c r="DP62">
        <v>0.5</v>
      </c>
      <c r="DQ62">
        <v>0.31</v>
      </c>
      <c r="DT62">
        <v>12.38</v>
      </c>
      <c r="DU62">
        <v>7.77</v>
      </c>
      <c r="DX62">
        <v>16.489999999999998</v>
      </c>
      <c r="DY62">
        <v>15.9</v>
      </c>
      <c r="EB62">
        <v>29.05</v>
      </c>
      <c r="EC62">
        <v>18.45</v>
      </c>
      <c r="EF62">
        <v>5.3</v>
      </c>
      <c r="EG62">
        <v>7.27</v>
      </c>
      <c r="EJ62">
        <v>0.19</v>
      </c>
      <c r="EM62">
        <v>0.46</v>
      </c>
      <c r="EN62">
        <v>0.49</v>
      </c>
      <c r="EQ62">
        <v>0.22</v>
      </c>
      <c r="ER62">
        <v>0.22</v>
      </c>
      <c r="EU62">
        <v>0.32</v>
      </c>
      <c r="EV62">
        <v>0.33</v>
      </c>
      <c r="EY62">
        <v>5.66</v>
      </c>
      <c r="EZ62">
        <v>3.56</v>
      </c>
      <c r="FC62">
        <v>0.35</v>
      </c>
      <c r="FD62">
        <v>0.28999999999999998</v>
      </c>
      <c r="FI62">
        <v>0.32</v>
      </c>
      <c r="FJ62">
        <v>0.26</v>
      </c>
      <c r="FM62">
        <v>0.16</v>
      </c>
      <c r="FN62">
        <v>0.16</v>
      </c>
      <c r="FQ62">
        <v>0.59</v>
      </c>
      <c r="FR62">
        <v>0.4</v>
      </c>
      <c r="FU62">
        <v>3.17</v>
      </c>
      <c r="FV62">
        <v>1.68</v>
      </c>
      <c r="FY62">
        <v>1.02</v>
      </c>
      <c r="FZ62">
        <v>0.43</v>
      </c>
      <c r="GC62">
        <v>0.53</v>
      </c>
      <c r="GD62">
        <v>0.43</v>
      </c>
      <c r="GG62">
        <v>7.63</v>
      </c>
      <c r="GH62">
        <v>4.62</v>
      </c>
      <c r="GK62">
        <v>45.42</v>
      </c>
      <c r="GL62">
        <v>1.32</v>
      </c>
      <c r="GM62">
        <v>169.05</v>
      </c>
      <c r="GN62">
        <v>19.8</v>
      </c>
      <c r="GO62">
        <v>94.72</v>
      </c>
      <c r="GP62">
        <v>6.71</v>
      </c>
      <c r="GQ62">
        <v>7.9</v>
      </c>
      <c r="GS62">
        <v>3.87</v>
      </c>
      <c r="GT62">
        <v>1.02</v>
      </c>
      <c r="GU62">
        <v>12.99</v>
      </c>
      <c r="GV62">
        <v>2.93</v>
      </c>
      <c r="GW62">
        <v>204.33</v>
      </c>
      <c r="GX62">
        <v>24.59</v>
      </c>
      <c r="GY62">
        <v>2.99</v>
      </c>
      <c r="GZ62">
        <v>1.08</v>
      </c>
      <c r="HA62">
        <v>2.42</v>
      </c>
      <c r="HB62">
        <v>2.2599999999999998</v>
      </c>
      <c r="HD62">
        <v>4.26</v>
      </c>
      <c r="HE62">
        <v>1.92</v>
      </c>
      <c r="HF62">
        <v>2.79</v>
      </c>
      <c r="HG62">
        <v>2</v>
      </c>
      <c r="HH62">
        <v>1.94</v>
      </c>
      <c r="HI62">
        <v>8.1</v>
      </c>
      <c r="HJ62">
        <v>0.59</v>
      </c>
      <c r="HK62">
        <v>21.06</v>
      </c>
      <c r="HL62">
        <v>2.81</v>
      </c>
      <c r="HM62">
        <v>6.45</v>
      </c>
      <c r="HN62">
        <v>0.97</v>
      </c>
      <c r="HO62">
        <v>1.19</v>
      </c>
      <c r="HQ62">
        <v>0.28999999999999998</v>
      </c>
      <c r="HR62">
        <v>0.1</v>
      </c>
      <c r="HS62">
        <v>1.98</v>
      </c>
      <c r="HT62">
        <v>0.3</v>
      </c>
      <c r="HU62">
        <v>12.36</v>
      </c>
      <c r="HV62">
        <v>3.53</v>
      </c>
      <c r="HW62">
        <v>0.11</v>
      </c>
      <c r="HX62">
        <v>0.11</v>
      </c>
      <c r="HY62">
        <v>0.3</v>
      </c>
      <c r="HZ62">
        <v>0.15</v>
      </c>
      <c r="IB62">
        <v>0.28999999999999998</v>
      </c>
      <c r="IC62">
        <v>0.16</v>
      </c>
      <c r="ID62">
        <v>0.1</v>
      </c>
      <c r="IE62">
        <v>0.36</v>
      </c>
      <c r="IF62">
        <v>0.32</v>
      </c>
      <c r="IG62">
        <v>0.2</v>
      </c>
      <c r="II62">
        <v>39</v>
      </c>
      <c r="IJ62">
        <v>35</v>
      </c>
      <c r="IK62">
        <v>100</v>
      </c>
      <c r="IL62">
        <v>1</v>
      </c>
      <c r="IM62">
        <v>4</v>
      </c>
      <c r="IN62">
        <v>1</v>
      </c>
      <c r="IO62">
        <v>4</v>
      </c>
      <c r="IP62">
        <v>3</v>
      </c>
      <c r="IQ62">
        <v>3</v>
      </c>
      <c r="IR62">
        <v>0</v>
      </c>
      <c r="IS62">
        <v>4</v>
      </c>
      <c r="IT62">
        <v>1</v>
      </c>
      <c r="IU62">
        <v>1</v>
      </c>
      <c r="IV62">
        <v>7.1</v>
      </c>
      <c r="IW62">
        <v>17.7</v>
      </c>
      <c r="IX62">
        <v>0.5</v>
      </c>
      <c r="IY62">
        <v>0.4</v>
      </c>
      <c r="IZ62">
        <v>4</v>
      </c>
      <c r="JA62">
        <v>42.8</v>
      </c>
      <c r="JB62">
        <v>50</v>
      </c>
      <c r="JC62">
        <v>100</v>
      </c>
      <c r="JD62">
        <v>1</v>
      </c>
      <c r="JE62">
        <v>3</v>
      </c>
      <c r="JF62">
        <v>1</v>
      </c>
      <c r="JG62">
        <v>4</v>
      </c>
      <c r="JH62">
        <v>3</v>
      </c>
      <c r="JI62">
        <v>3</v>
      </c>
      <c r="JK62">
        <v>2</v>
      </c>
      <c r="JL62">
        <v>5</v>
      </c>
      <c r="JM62">
        <v>1</v>
      </c>
      <c r="JN62">
        <v>1</v>
      </c>
      <c r="JO62">
        <v>5.6</v>
      </c>
      <c r="JP62">
        <v>11</v>
      </c>
      <c r="JQ62">
        <v>2</v>
      </c>
    </row>
    <row r="63" spans="1:277" x14ac:dyDescent="0.35">
      <c r="A63" t="s">
        <v>164</v>
      </c>
      <c r="B63">
        <v>-1.17558649827359</v>
      </c>
      <c r="C63" t="b">
        <v>0</v>
      </c>
      <c r="D63">
        <v>24.53</v>
      </c>
      <c r="E63">
        <v>31.59</v>
      </c>
      <c r="H63">
        <v>1.69</v>
      </c>
      <c r="I63">
        <v>0.92</v>
      </c>
      <c r="L63">
        <v>30.08</v>
      </c>
      <c r="M63">
        <v>0.98</v>
      </c>
      <c r="Q63">
        <v>0.53</v>
      </c>
      <c r="R63">
        <v>-0.13</v>
      </c>
      <c r="S63">
        <v>0.15</v>
      </c>
      <c r="T63">
        <v>0.12</v>
      </c>
      <c r="W63">
        <v>1.01</v>
      </c>
      <c r="X63">
        <v>1.06</v>
      </c>
      <c r="Z63">
        <v>4.22</v>
      </c>
      <c r="AA63">
        <v>8.31</v>
      </c>
      <c r="AF63">
        <v>2.2200000000000002</v>
      </c>
      <c r="AG63">
        <v>4.05</v>
      </c>
      <c r="AJ63">
        <v>55.6</v>
      </c>
      <c r="AK63">
        <v>101.26</v>
      </c>
      <c r="AN63">
        <v>206.09</v>
      </c>
      <c r="AO63">
        <v>297.08999999999997</v>
      </c>
      <c r="AR63">
        <v>186.2</v>
      </c>
      <c r="AS63">
        <v>297.20999999999998</v>
      </c>
      <c r="AV63">
        <v>21.02</v>
      </c>
      <c r="AW63">
        <v>51.19</v>
      </c>
      <c r="AZ63">
        <v>1.06</v>
      </c>
      <c r="BC63">
        <v>4.4400000000000004</v>
      </c>
      <c r="BD63">
        <v>2.65</v>
      </c>
      <c r="BG63">
        <v>0.95</v>
      </c>
      <c r="BH63">
        <v>1.01</v>
      </c>
      <c r="BK63">
        <v>2.57</v>
      </c>
      <c r="BL63">
        <v>1.5</v>
      </c>
      <c r="BO63">
        <v>7.54</v>
      </c>
      <c r="BP63">
        <v>16.91</v>
      </c>
      <c r="BS63">
        <v>1.62</v>
      </c>
      <c r="BT63">
        <v>1.49</v>
      </c>
      <c r="BY63">
        <v>3</v>
      </c>
      <c r="BZ63">
        <v>1.99</v>
      </c>
      <c r="CC63">
        <v>3</v>
      </c>
      <c r="CD63">
        <v>2.96</v>
      </c>
      <c r="CG63">
        <v>4.24</v>
      </c>
      <c r="CH63">
        <v>3</v>
      </c>
      <c r="CK63">
        <v>5.54</v>
      </c>
      <c r="CL63">
        <v>9.85</v>
      </c>
      <c r="CO63">
        <v>0.96</v>
      </c>
      <c r="CP63">
        <v>3.96</v>
      </c>
      <c r="CS63">
        <v>4.8099999999999996</v>
      </c>
      <c r="CT63">
        <v>4.6900000000000004</v>
      </c>
      <c r="CW63">
        <v>13.34</v>
      </c>
      <c r="CX63">
        <v>27.06</v>
      </c>
      <c r="DA63">
        <v>13.88</v>
      </c>
      <c r="DB63">
        <v>10.210000000000001</v>
      </c>
      <c r="DC63">
        <v>0.48</v>
      </c>
      <c r="DD63">
        <v>0.61</v>
      </c>
      <c r="DG63">
        <v>0.59</v>
      </c>
      <c r="DH63">
        <v>0.4</v>
      </c>
      <c r="DJ63">
        <v>2.57</v>
      </c>
      <c r="DK63">
        <v>1.65</v>
      </c>
      <c r="DP63">
        <v>0.5</v>
      </c>
      <c r="DQ63">
        <v>0.31</v>
      </c>
      <c r="DT63">
        <v>12.41</v>
      </c>
      <c r="DU63">
        <v>7.77</v>
      </c>
      <c r="DX63">
        <v>16.57</v>
      </c>
      <c r="DY63">
        <v>15.87</v>
      </c>
      <c r="EB63">
        <v>29.06</v>
      </c>
      <c r="EC63">
        <v>18.420000000000002</v>
      </c>
      <c r="EF63">
        <v>5.3</v>
      </c>
      <c r="EG63">
        <v>7.27</v>
      </c>
      <c r="EJ63">
        <v>0.19</v>
      </c>
      <c r="EM63">
        <v>0.46</v>
      </c>
      <c r="EN63">
        <v>0.49</v>
      </c>
      <c r="EQ63">
        <v>0.22</v>
      </c>
      <c r="ER63">
        <v>0.22</v>
      </c>
      <c r="EU63">
        <v>0.32</v>
      </c>
      <c r="EV63">
        <v>0.33</v>
      </c>
      <c r="EY63">
        <v>5.67</v>
      </c>
      <c r="EZ63">
        <v>3.55</v>
      </c>
      <c r="FC63">
        <v>0.35</v>
      </c>
      <c r="FD63">
        <v>0.28999999999999998</v>
      </c>
      <c r="FI63">
        <v>0.32</v>
      </c>
      <c r="FJ63">
        <v>0.26</v>
      </c>
      <c r="FM63">
        <v>0.16</v>
      </c>
      <c r="FN63">
        <v>0.16</v>
      </c>
      <c r="FQ63">
        <v>0.59</v>
      </c>
      <c r="FR63">
        <v>0.4</v>
      </c>
      <c r="FU63">
        <v>3.18</v>
      </c>
      <c r="FV63">
        <v>1.68</v>
      </c>
      <c r="FY63">
        <v>1.02</v>
      </c>
      <c r="FZ63">
        <v>0.43</v>
      </c>
      <c r="GC63">
        <v>0.53</v>
      </c>
      <c r="GD63">
        <v>0.43</v>
      </c>
      <c r="GG63">
        <v>7.65</v>
      </c>
      <c r="GH63">
        <v>4.6100000000000003</v>
      </c>
      <c r="GK63">
        <v>7.16</v>
      </c>
      <c r="GL63">
        <v>0.38</v>
      </c>
      <c r="GM63">
        <v>227.79</v>
      </c>
      <c r="GN63">
        <v>16.190000000000001</v>
      </c>
      <c r="GO63">
        <v>85.08</v>
      </c>
      <c r="GP63">
        <v>5.19</v>
      </c>
      <c r="GQ63">
        <v>6.56</v>
      </c>
      <c r="GS63">
        <v>4.05</v>
      </c>
      <c r="GT63">
        <v>1.05</v>
      </c>
      <c r="GU63">
        <v>10.01</v>
      </c>
      <c r="GV63">
        <v>3.3</v>
      </c>
      <c r="GW63">
        <v>236.92</v>
      </c>
      <c r="GX63">
        <v>30.39</v>
      </c>
      <c r="GY63">
        <v>2.98</v>
      </c>
      <c r="GZ63">
        <v>1.06</v>
      </c>
      <c r="HA63">
        <v>3.09</v>
      </c>
      <c r="HB63">
        <v>2.25</v>
      </c>
      <c r="HD63">
        <v>3.84</v>
      </c>
      <c r="HE63">
        <v>1.55</v>
      </c>
      <c r="HF63">
        <v>2.5499999999999998</v>
      </c>
      <c r="HG63">
        <v>3.01</v>
      </c>
      <c r="HH63">
        <v>1.62</v>
      </c>
      <c r="HI63">
        <v>8.09</v>
      </c>
      <c r="HJ63">
        <v>0.59</v>
      </c>
      <c r="HK63">
        <v>21.05</v>
      </c>
      <c r="HL63">
        <v>2.81</v>
      </c>
      <c r="HM63">
        <v>6.45</v>
      </c>
      <c r="HN63">
        <v>0.97</v>
      </c>
      <c r="HO63">
        <v>1.19</v>
      </c>
      <c r="HQ63">
        <v>0.28999999999999998</v>
      </c>
      <c r="HR63">
        <v>0.1</v>
      </c>
      <c r="HS63">
        <v>1.98</v>
      </c>
      <c r="HT63">
        <v>0.3</v>
      </c>
      <c r="HU63">
        <v>12.36</v>
      </c>
      <c r="HV63">
        <v>3.53</v>
      </c>
      <c r="HW63">
        <v>0.11</v>
      </c>
      <c r="HX63">
        <v>0.11</v>
      </c>
      <c r="HY63">
        <v>0.3</v>
      </c>
      <c r="HZ63">
        <v>0.15</v>
      </c>
      <c r="IB63">
        <v>0.28999999999999998</v>
      </c>
      <c r="IC63">
        <v>0.16</v>
      </c>
      <c r="ID63">
        <v>0.1</v>
      </c>
      <c r="IE63">
        <v>0.36</v>
      </c>
      <c r="IF63">
        <v>0.32</v>
      </c>
      <c r="IG63">
        <v>0.4</v>
      </c>
      <c r="IH63">
        <v>0.2</v>
      </c>
      <c r="II63">
        <v>33.6</v>
      </c>
      <c r="IJ63">
        <v>320</v>
      </c>
      <c r="IK63">
        <v>100</v>
      </c>
      <c r="IL63">
        <v>1</v>
      </c>
      <c r="IM63">
        <v>3</v>
      </c>
      <c r="IN63">
        <v>1</v>
      </c>
      <c r="IO63">
        <v>2</v>
      </c>
      <c r="IP63">
        <v>3</v>
      </c>
      <c r="IQ63">
        <v>2</v>
      </c>
      <c r="IR63">
        <v>0</v>
      </c>
      <c r="IS63">
        <v>4</v>
      </c>
      <c r="IT63">
        <v>1</v>
      </c>
      <c r="IU63">
        <v>1</v>
      </c>
      <c r="IV63">
        <v>2.5</v>
      </c>
      <c r="IW63">
        <v>6.5</v>
      </c>
      <c r="IX63">
        <v>0.4</v>
      </c>
      <c r="IY63">
        <v>0.4</v>
      </c>
      <c r="IZ63">
        <v>0</v>
      </c>
      <c r="JA63">
        <v>37.5</v>
      </c>
      <c r="JB63">
        <v>325</v>
      </c>
      <c r="JC63">
        <v>100</v>
      </c>
      <c r="JD63">
        <v>1</v>
      </c>
      <c r="JE63">
        <v>3</v>
      </c>
      <c r="JF63">
        <v>1</v>
      </c>
      <c r="JG63">
        <v>3</v>
      </c>
      <c r="JH63">
        <v>3</v>
      </c>
      <c r="JI63">
        <v>4</v>
      </c>
      <c r="JK63">
        <v>5</v>
      </c>
      <c r="JL63">
        <v>5</v>
      </c>
      <c r="JM63">
        <v>1</v>
      </c>
      <c r="JN63">
        <v>1</v>
      </c>
      <c r="JQ63">
        <v>2</v>
      </c>
    </row>
    <row r="64" spans="1:277" x14ac:dyDescent="0.35">
      <c r="A64" t="s">
        <v>165</v>
      </c>
      <c r="B64">
        <v>33.459857071777002</v>
      </c>
      <c r="C64" t="b">
        <v>1</v>
      </c>
      <c r="D64">
        <v>28.98</v>
      </c>
      <c r="E64">
        <v>34.71</v>
      </c>
      <c r="H64">
        <v>1.69</v>
      </c>
      <c r="I64">
        <v>0.92</v>
      </c>
      <c r="L64">
        <v>33.08</v>
      </c>
      <c r="M64">
        <v>0.98</v>
      </c>
      <c r="Q64">
        <v>0.68</v>
      </c>
      <c r="R64">
        <v>0.5</v>
      </c>
      <c r="S64">
        <v>0.04</v>
      </c>
      <c r="T64">
        <v>4.17</v>
      </c>
      <c r="W64">
        <v>1.19</v>
      </c>
      <c r="X64">
        <v>1.45</v>
      </c>
      <c r="Z64">
        <v>8.85</v>
      </c>
      <c r="AA64">
        <v>13.51</v>
      </c>
      <c r="AF64">
        <v>3.8</v>
      </c>
      <c r="AG64">
        <v>3.95</v>
      </c>
      <c r="AJ64">
        <v>94.95</v>
      </c>
      <c r="AK64">
        <v>98.81</v>
      </c>
      <c r="AN64">
        <v>313.93</v>
      </c>
      <c r="AO64">
        <v>244.87</v>
      </c>
      <c r="AR64">
        <v>302.02</v>
      </c>
      <c r="AS64">
        <v>246.97</v>
      </c>
      <c r="AV64">
        <v>45.26</v>
      </c>
      <c r="AW64">
        <v>44.55</v>
      </c>
      <c r="AZ64">
        <v>1.02</v>
      </c>
      <c r="BC64">
        <v>2.69</v>
      </c>
      <c r="BD64">
        <v>1.43</v>
      </c>
      <c r="BG64">
        <v>0.95</v>
      </c>
      <c r="BH64">
        <v>0.99</v>
      </c>
      <c r="BK64">
        <v>1.96</v>
      </c>
      <c r="BL64">
        <v>1.53</v>
      </c>
      <c r="BO64">
        <v>21.13</v>
      </c>
      <c r="BP64">
        <v>17.09</v>
      </c>
      <c r="BS64">
        <v>1.1299999999999999</v>
      </c>
      <c r="BT64">
        <v>0.84</v>
      </c>
      <c r="BY64">
        <v>1.99</v>
      </c>
      <c r="BZ64">
        <v>1.55</v>
      </c>
      <c r="CC64">
        <v>2.98</v>
      </c>
      <c r="CD64">
        <v>3.02</v>
      </c>
      <c r="CG64">
        <v>2.79</v>
      </c>
      <c r="CH64">
        <v>3.23</v>
      </c>
      <c r="CK64">
        <v>12.72</v>
      </c>
      <c r="CL64">
        <v>14.36</v>
      </c>
      <c r="CO64">
        <v>1.31</v>
      </c>
      <c r="CP64">
        <v>1.97</v>
      </c>
      <c r="CS64">
        <v>3.89</v>
      </c>
      <c r="CT64">
        <v>4.63</v>
      </c>
      <c r="CW64">
        <v>30.53</v>
      </c>
      <c r="CX64">
        <v>39.450000000000003</v>
      </c>
      <c r="DA64">
        <v>13.95</v>
      </c>
      <c r="DB64">
        <v>10.23</v>
      </c>
      <c r="DC64">
        <v>0.48</v>
      </c>
      <c r="DD64">
        <v>0.62</v>
      </c>
      <c r="DG64">
        <v>0.59</v>
      </c>
      <c r="DH64">
        <v>0.4</v>
      </c>
      <c r="DJ64">
        <v>2.57</v>
      </c>
      <c r="DK64">
        <v>1.65</v>
      </c>
      <c r="DP64">
        <v>0.5</v>
      </c>
      <c r="DQ64">
        <v>0.31</v>
      </c>
      <c r="DT64">
        <v>12.38</v>
      </c>
      <c r="DU64">
        <v>7.79</v>
      </c>
      <c r="DX64">
        <v>16.600000000000001</v>
      </c>
      <c r="DY64">
        <v>15.93</v>
      </c>
      <c r="EB64">
        <v>29.08</v>
      </c>
      <c r="EC64">
        <v>18.5</v>
      </c>
      <c r="EF64">
        <v>5.34</v>
      </c>
      <c r="EG64">
        <v>7.31</v>
      </c>
      <c r="EJ64">
        <v>0.19</v>
      </c>
      <c r="EM64">
        <v>0.46</v>
      </c>
      <c r="EN64">
        <v>0.5</v>
      </c>
      <c r="EQ64">
        <v>0.22</v>
      </c>
      <c r="ER64">
        <v>0.22</v>
      </c>
      <c r="EU64">
        <v>0.32</v>
      </c>
      <c r="EV64">
        <v>0.33</v>
      </c>
      <c r="EY64">
        <v>5.68</v>
      </c>
      <c r="EZ64">
        <v>3.56</v>
      </c>
      <c r="FC64">
        <v>0.35</v>
      </c>
      <c r="FD64">
        <v>0.28999999999999998</v>
      </c>
      <c r="FI64">
        <v>0.32</v>
      </c>
      <c r="FJ64">
        <v>0.26</v>
      </c>
      <c r="FM64">
        <v>0.16</v>
      </c>
      <c r="FN64">
        <v>0.16</v>
      </c>
      <c r="FQ64">
        <v>0.59</v>
      </c>
      <c r="FR64">
        <v>0.4</v>
      </c>
      <c r="FU64">
        <v>3.18</v>
      </c>
      <c r="FV64">
        <v>1.68</v>
      </c>
      <c r="FY64">
        <v>1.03</v>
      </c>
      <c r="FZ64">
        <v>0.44</v>
      </c>
      <c r="GC64">
        <v>0.54</v>
      </c>
      <c r="GD64">
        <v>0.43</v>
      </c>
      <c r="GG64">
        <v>7.65</v>
      </c>
      <c r="GH64">
        <v>4.62</v>
      </c>
      <c r="GK64">
        <v>7.55</v>
      </c>
      <c r="GL64">
        <v>2.0299999999999998</v>
      </c>
      <c r="GM64">
        <v>239.58</v>
      </c>
      <c r="GN64">
        <v>22.83</v>
      </c>
      <c r="GO64">
        <v>94.93</v>
      </c>
      <c r="GP64">
        <v>7.42</v>
      </c>
      <c r="GQ64">
        <v>9.23</v>
      </c>
      <c r="GS64">
        <v>4.0199999999999996</v>
      </c>
      <c r="GT64">
        <v>1.04</v>
      </c>
      <c r="GU64">
        <v>13.35</v>
      </c>
      <c r="GV64">
        <v>2.31</v>
      </c>
      <c r="GW64">
        <v>249.32</v>
      </c>
      <c r="GX64">
        <v>34</v>
      </c>
      <c r="GY64">
        <v>3</v>
      </c>
      <c r="GZ64">
        <v>1.05</v>
      </c>
      <c r="HA64">
        <v>2.82</v>
      </c>
      <c r="HB64">
        <v>2.14</v>
      </c>
      <c r="HD64">
        <v>4.2699999999999996</v>
      </c>
      <c r="HE64">
        <v>1.23</v>
      </c>
      <c r="HF64">
        <v>2.35</v>
      </c>
      <c r="HG64">
        <v>1.89</v>
      </c>
      <c r="HH64">
        <v>1.83</v>
      </c>
      <c r="HI64">
        <v>8.1300000000000008</v>
      </c>
      <c r="HJ64">
        <v>0.59</v>
      </c>
      <c r="HK64">
        <v>21.07</v>
      </c>
      <c r="HL64">
        <v>2.81</v>
      </c>
      <c r="HM64">
        <v>6.46</v>
      </c>
      <c r="HN64">
        <v>0.97</v>
      </c>
      <c r="HO64">
        <v>1.19</v>
      </c>
      <c r="HQ64">
        <v>0.28999999999999998</v>
      </c>
      <c r="HR64">
        <v>0.1</v>
      </c>
      <c r="HS64">
        <v>1.98</v>
      </c>
      <c r="HT64">
        <v>0.3</v>
      </c>
      <c r="HU64">
        <v>12.39</v>
      </c>
      <c r="HV64">
        <v>3.54</v>
      </c>
      <c r="HW64">
        <v>0.12</v>
      </c>
      <c r="HX64">
        <v>0.11</v>
      </c>
      <c r="HY64">
        <v>0.3</v>
      </c>
      <c r="HZ64">
        <v>0.15</v>
      </c>
      <c r="IB64">
        <v>0.28999999999999998</v>
      </c>
      <c r="IC64">
        <v>0.16</v>
      </c>
      <c r="ID64">
        <v>0.1</v>
      </c>
      <c r="IE64">
        <v>0.36</v>
      </c>
      <c r="IF64">
        <v>0.32</v>
      </c>
      <c r="IG64">
        <v>0.6</v>
      </c>
      <c r="IH64">
        <v>0.3</v>
      </c>
      <c r="II64">
        <v>38</v>
      </c>
      <c r="IJ64">
        <v>285</v>
      </c>
      <c r="IK64">
        <v>100</v>
      </c>
      <c r="IL64">
        <v>2</v>
      </c>
      <c r="IM64">
        <v>3</v>
      </c>
      <c r="IN64">
        <v>1</v>
      </c>
      <c r="IO64">
        <v>2</v>
      </c>
      <c r="IP64">
        <v>2</v>
      </c>
      <c r="IQ64">
        <v>4</v>
      </c>
      <c r="IR64">
        <v>0</v>
      </c>
      <c r="IS64">
        <v>4</v>
      </c>
      <c r="IT64">
        <v>1</v>
      </c>
      <c r="IU64">
        <v>1</v>
      </c>
      <c r="JA64">
        <v>20.2</v>
      </c>
      <c r="JC64">
        <v>100</v>
      </c>
      <c r="JD64">
        <v>1</v>
      </c>
      <c r="JE64">
        <v>3</v>
      </c>
      <c r="JG64">
        <v>3</v>
      </c>
      <c r="JH64">
        <v>1</v>
      </c>
      <c r="JI64">
        <v>4</v>
      </c>
      <c r="JK64">
        <v>11</v>
      </c>
      <c r="JL64">
        <v>5</v>
      </c>
      <c r="JM64">
        <v>1</v>
      </c>
      <c r="JN64">
        <v>2</v>
      </c>
      <c r="JQ64">
        <v>2</v>
      </c>
    </row>
    <row r="65" spans="1:277" x14ac:dyDescent="0.35">
      <c r="A65" t="s">
        <v>158</v>
      </c>
      <c r="B65">
        <v>15.3752127595743</v>
      </c>
      <c r="C65" t="b">
        <v>0</v>
      </c>
      <c r="D65">
        <v>32.5</v>
      </c>
      <c r="E65">
        <v>32.33</v>
      </c>
      <c r="H65">
        <v>1.69</v>
      </c>
      <c r="I65">
        <v>0.92</v>
      </c>
      <c r="L65">
        <v>31.7</v>
      </c>
      <c r="M65">
        <v>0.98</v>
      </c>
      <c r="Q65">
        <v>0.72</v>
      </c>
      <c r="R65">
        <v>-0.41</v>
      </c>
      <c r="S65">
        <v>0.11</v>
      </c>
      <c r="T65">
        <v>0.02</v>
      </c>
      <c r="W65">
        <v>2.0099999999999998</v>
      </c>
      <c r="X65">
        <v>1.51</v>
      </c>
      <c r="Z65">
        <v>4.87</v>
      </c>
      <c r="AA65">
        <v>8.86</v>
      </c>
      <c r="AF65">
        <v>2.96</v>
      </c>
      <c r="AG65">
        <v>3.98</v>
      </c>
      <c r="AJ65">
        <v>74.010000000000005</v>
      </c>
      <c r="AK65">
        <v>99.46</v>
      </c>
      <c r="AN65">
        <v>261.63</v>
      </c>
      <c r="AO65">
        <v>308.23</v>
      </c>
      <c r="AR65">
        <v>252.3</v>
      </c>
      <c r="AS65">
        <v>315.83</v>
      </c>
      <c r="AV65">
        <v>24.39</v>
      </c>
      <c r="AW65">
        <v>40.340000000000003</v>
      </c>
      <c r="AZ65">
        <v>1.01</v>
      </c>
      <c r="BC65">
        <v>4.54</v>
      </c>
      <c r="BD65">
        <v>2.56</v>
      </c>
      <c r="BG65">
        <v>1.03</v>
      </c>
      <c r="BH65">
        <v>1.01</v>
      </c>
      <c r="BK65">
        <v>2.64</v>
      </c>
      <c r="BL65">
        <v>1.06</v>
      </c>
      <c r="BO65">
        <v>11.63</v>
      </c>
      <c r="BP65">
        <v>9.9499999999999993</v>
      </c>
      <c r="BS65">
        <v>1.5</v>
      </c>
      <c r="BT65">
        <v>1.96</v>
      </c>
      <c r="BY65">
        <v>3.01</v>
      </c>
      <c r="BZ65">
        <v>1.56</v>
      </c>
      <c r="CC65">
        <v>3.01</v>
      </c>
      <c r="CD65">
        <v>2.99</v>
      </c>
      <c r="CG65">
        <v>2.94</v>
      </c>
      <c r="CH65">
        <v>3.56</v>
      </c>
      <c r="CK65">
        <v>6.25</v>
      </c>
      <c r="CL65">
        <v>10.130000000000001</v>
      </c>
      <c r="CO65">
        <v>1.58</v>
      </c>
      <c r="CP65">
        <v>2.93</v>
      </c>
      <c r="CS65">
        <v>4.84</v>
      </c>
      <c r="CT65">
        <v>4.88</v>
      </c>
      <c r="CW65">
        <v>14.98</v>
      </c>
      <c r="CX65">
        <v>27.82</v>
      </c>
      <c r="DA65">
        <v>13.9</v>
      </c>
      <c r="DB65">
        <v>10.199999999999999</v>
      </c>
      <c r="DC65">
        <v>0.48</v>
      </c>
      <c r="DD65">
        <v>0.61</v>
      </c>
      <c r="DG65">
        <v>0.59</v>
      </c>
      <c r="DH65">
        <v>0.4</v>
      </c>
      <c r="DJ65">
        <v>2.56</v>
      </c>
      <c r="DK65">
        <v>1.65</v>
      </c>
      <c r="DP65">
        <v>0.5</v>
      </c>
      <c r="DQ65">
        <v>0.31</v>
      </c>
      <c r="DT65">
        <v>12.38</v>
      </c>
      <c r="DU65">
        <v>7.77</v>
      </c>
      <c r="DX65">
        <v>16.57</v>
      </c>
      <c r="DY65">
        <v>15.87</v>
      </c>
      <c r="EB65">
        <v>29.13</v>
      </c>
      <c r="EC65">
        <v>18.440000000000001</v>
      </c>
      <c r="EF65">
        <v>5.32</v>
      </c>
      <c r="EG65">
        <v>7.29</v>
      </c>
      <c r="EJ65">
        <v>0.19</v>
      </c>
      <c r="EM65">
        <v>0.46</v>
      </c>
      <c r="EN65">
        <v>0.49</v>
      </c>
      <c r="EQ65">
        <v>0.22</v>
      </c>
      <c r="ER65">
        <v>0.22</v>
      </c>
      <c r="EU65">
        <v>0.32</v>
      </c>
      <c r="EV65">
        <v>0.33</v>
      </c>
      <c r="EY65">
        <v>5.67</v>
      </c>
      <c r="EZ65">
        <v>3.55</v>
      </c>
      <c r="FC65">
        <v>0.35</v>
      </c>
      <c r="FD65">
        <v>0.28999999999999998</v>
      </c>
      <c r="FI65">
        <v>0.32</v>
      </c>
      <c r="FJ65">
        <v>0.26</v>
      </c>
      <c r="FM65">
        <v>0.16</v>
      </c>
      <c r="FN65">
        <v>0.16</v>
      </c>
      <c r="FQ65">
        <v>0.59</v>
      </c>
      <c r="FR65">
        <v>0.4</v>
      </c>
      <c r="FU65">
        <v>3.18</v>
      </c>
      <c r="FV65">
        <v>1.68</v>
      </c>
      <c r="FY65">
        <v>1.02</v>
      </c>
      <c r="FZ65">
        <v>0.43</v>
      </c>
      <c r="GC65">
        <v>0.53</v>
      </c>
      <c r="GD65">
        <v>0.43</v>
      </c>
      <c r="GG65">
        <v>7.65</v>
      </c>
      <c r="GH65">
        <v>4.5999999999999996</v>
      </c>
      <c r="GK65">
        <v>7.1</v>
      </c>
      <c r="GL65">
        <v>0.33</v>
      </c>
      <c r="GM65">
        <v>256.19</v>
      </c>
      <c r="GN65">
        <v>16.739999999999998</v>
      </c>
      <c r="GO65">
        <v>89.36</v>
      </c>
      <c r="GP65">
        <v>5.47</v>
      </c>
      <c r="GQ65">
        <v>6.79</v>
      </c>
      <c r="GS65">
        <v>4.12</v>
      </c>
      <c r="GT65">
        <v>1.03</v>
      </c>
      <c r="GU65">
        <v>9.2200000000000006</v>
      </c>
      <c r="GV65">
        <v>3.3</v>
      </c>
      <c r="GW65">
        <v>263.26</v>
      </c>
      <c r="GX65">
        <v>28.04</v>
      </c>
      <c r="GY65">
        <v>3</v>
      </c>
      <c r="GZ65">
        <v>1.07</v>
      </c>
      <c r="HA65">
        <v>2.93</v>
      </c>
      <c r="HB65">
        <v>2.15</v>
      </c>
      <c r="HD65">
        <v>4.03</v>
      </c>
      <c r="HE65">
        <v>1.67</v>
      </c>
      <c r="HF65">
        <v>2.44</v>
      </c>
      <c r="HG65">
        <v>2.41</v>
      </c>
      <c r="HH65">
        <v>2.14</v>
      </c>
      <c r="HI65">
        <v>8.1</v>
      </c>
      <c r="HJ65">
        <v>0.59</v>
      </c>
      <c r="HK65">
        <v>21.07</v>
      </c>
      <c r="HL65">
        <v>2.81</v>
      </c>
      <c r="HM65">
        <v>6.45</v>
      </c>
      <c r="HN65">
        <v>0.97</v>
      </c>
      <c r="HO65">
        <v>1.19</v>
      </c>
      <c r="HQ65">
        <v>0.28999999999999998</v>
      </c>
      <c r="HR65">
        <v>0.1</v>
      </c>
      <c r="HS65">
        <v>1.98</v>
      </c>
      <c r="HT65">
        <v>0.3</v>
      </c>
      <c r="HU65">
        <v>12.37</v>
      </c>
      <c r="HV65">
        <v>3.54</v>
      </c>
      <c r="HW65">
        <v>0.12</v>
      </c>
      <c r="HX65">
        <v>0.11</v>
      </c>
      <c r="HY65">
        <v>0.3</v>
      </c>
      <c r="HZ65">
        <v>0.15</v>
      </c>
      <c r="IB65">
        <v>0.28999999999999998</v>
      </c>
      <c r="IC65">
        <v>0.16</v>
      </c>
      <c r="ID65">
        <v>0.1</v>
      </c>
      <c r="IE65">
        <v>0.36</v>
      </c>
      <c r="IF65">
        <v>0.32</v>
      </c>
      <c r="IG65">
        <v>1</v>
      </c>
      <c r="IH65">
        <v>0.4</v>
      </c>
      <c r="II65">
        <v>41.3</v>
      </c>
      <c r="IJ65">
        <v>190</v>
      </c>
      <c r="IK65">
        <v>100</v>
      </c>
      <c r="IL65">
        <v>1</v>
      </c>
      <c r="IM65">
        <v>5</v>
      </c>
      <c r="IN65">
        <v>1</v>
      </c>
      <c r="IO65">
        <v>3</v>
      </c>
      <c r="IP65">
        <v>3</v>
      </c>
      <c r="IQ65">
        <v>1</v>
      </c>
      <c r="IR65">
        <v>0</v>
      </c>
      <c r="IS65">
        <v>4</v>
      </c>
      <c r="IT65">
        <v>1</v>
      </c>
      <c r="IU65">
        <v>1</v>
      </c>
      <c r="IV65">
        <v>6</v>
      </c>
      <c r="IW65">
        <v>15</v>
      </c>
      <c r="IX65">
        <v>1.8</v>
      </c>
      <c r="IY65">
        <v>1</v>
      </c>
      <c r="IZ65">
        <v>3</v>
      </c>
      <c r="JA65">
        <v>40.700000000000003</v>
      </c>
      <c r="JB65">
        <v>120</v>
      </c>
      <c r="JC65">
        <v>100</v>
      </c>
      <c r="JD65">
        <v>1</v>
      </c>
      <c r="JE65">
        <v>4</v>
      </c>
      <c r="JF65">
        <v>1</v>
      </c>
      <c r="JG65">
        <v>3</v>
      </c>
      <c r="JH65">
        <v>3</v>
      </c>
      <c r="JI65">
        <v>2</v>
      </c>
      <c r="JK65">
        <v>0</v>
      </c>
      <c r="JL65">
        <v>5</v>
      </c>
      <c r="JM65">
        <v>1</v>
      </c>
      <c r="JN65">
        <v>1</v>
      </c>
      <c r="JO65">
        <v>5.9</v>
      </c>
      <c r="JP65">
        <v>20.5</v>
      </c>
      <c r="JQ65">
        <v>2</v>
      </c>
    </row>
    <row r="66" spans="1:277" x14ac:dyDescent="0.35">
      <c r="A66" t="s">
        <v>228</v>
      </c>
      <c r="B66">
        <v>-5.9816278788514001</v>
      </c>
      <c r="C66" t="b">
        <v>0</v>
      </c>
      <c r="D66">
        <v>29.46</v>
      </c>
      <c r="E66">
        <v>36.71</v>
      </c>
      <c r="H66">
        <v>1.68</v>
      </c>
      <c r="I66">
        <v>0.92</v>
      </c>
      <c r="L66">
        <v>34.69</v>
      </c>
      <c r="M66">
        <v>0.98</v>
      </c>
      <c r="Q66">
        <v>0.83</v>
      </c>
      <c r="R66">
        <v>-0.48</v>
      </c>
      <c r="S66">
        <v>0.06</v>
      </c>
      <c r="T66">
        <v>0.06</v>
      </c>
      <c r="W66">
        <v>2.23</v>
      </c>
      <c r="X66">
        <v>1.07</v>
      </c>
      <c r="Z66">
        <v>3.88</v>
      </c>
      <c r="AA66">
        <v>5.33</v>
      </c>
      <c r="AF66">
        <v>3.56</v>
      </c>
      <c r="AG66">
        <v>4.03</v>
      </c>
      <c r="AJ66">
        <v>89.09</v>
      </c>
      <c r="AK66">
        <v>100.67</v>
      </c>
      <c r="AN66">
        <v>194.47</v>
      </c>
      <c r="AO66">
        <v>129.13</v>
      </c>
      <c r="AR66">
        <v>191.87</v>
      </c>
      <c r="AS66">
        <v>133.68</v>
      </c>
      <c r="AV66">
        <v>35.39</v>
      </c>
      <c r="AW66">
        <v>20.309999999999999</v>
      </c>
      <c r="AZ66">
        <v>1</v>
      </c>
      <c r="BC66">
        <v>3.73</v>
      </c>
      <c r="BD66">
        <v>3.52</v>
      </c>
      <c r="BG66">
        <v>1</v>
      </c>
      <c r="BH66">
        <v>1.04</v>
      </c>
      <c r="BK66">
        <v>2</v>
      </c>
      <c r="BL66">
        <v>0.98</v>
      </c>
      <c r="BO66">
        <v>4.83</v>
      </c>
      <c r="BP66">
        <v>4.16</v>
      </c>
      <c r="BS66">
        <v>1.5</v>
      </c>
      <c r="BT66">
        <v>1.58</v>
      </c>
      <c r="BY66">
        <v>2.48</v>
      </c>
      <c r="BZ66">
        <v>1</v>
      </c>
      <c r="CC66">
        <v>1.01</v>
      </c>
      <c r="CD66">
        <v>0.94</v>
      </c>
      <c r="CG66">
        <v>3.83</v>
      </c>
      <c r="CH66">
        <v>3.92</v>
      </c>
      <c r="CK66">
        <v>5.09</v>
      </c>
      <c r="CL66">
        <v>5.54</v>
      </c>
      <c r="CO66">
        <v>1.86</v>
      </c>
      <c r="CP66">
        <v>0.94</v>
      </c>
      <c r="CS66">
        <v>4.43</v>
      </c>
      <c r="CT66">
        <v>1.91</v>
      </c>
      <c r="CW66">
        <v>12.23</v>
      </c>
      <c r="CX66">
        <v>15.22</v>
      </c>
      <c r="DA66">
        <v>13.91</v>
      </c>
      <c r="DB66">
        <v>10.210000000000001</v>
      </c>
      <c r="DC66">
        <v>0.48</v>
      </c>
      <c r="DD66">
        <v>0.61</v>
      </c>
      <c r="DG66">
        <v>0.59</v>
      </c>
      <c r="DH66">
        <v>0.4</v>
      </c>
      <c r="DJ66">
        <v>2.56</v>
      </c>
      <c r="DK66">
        <v>1.65</v>
      </c>
      <c r="DP66">
        <v>0.49</v>
      </c>
      <c r="DQ66">
        <v>0.31</v>
      </c>
      <c r="DT66">
        <v>12.37</v>
      </c>
      <c r="DU66">
        <v>7.77</v>
      </c>
      <c r="DX66">
        <v>16.5</v>
      </c>
      <c r="DY66">
        <v>15.88</v>
      </c>
      <c r="EB66">
        <v>29.11</v>
      </c>
      <c r="EC66">
        <v>18.43</v>
      </c>
      <c r="EF66">
        <v>5.32</v>
      </c>
      <c r="EG66">
        <v>7.28</v>
      </c>
      <c r="EJ66">
        <v>0.19</v>
      </c>
      <c r="EM66">
        <v>0.46</v>
      </c>
      <c r="EN66">
        <v>0.49</v>
      </c>
      <c r="EQ66">
        <v>0.22</v>
      </c>
      <c r="ER66">
        <v>0.22</v>
      </c>
      <c r="EU66">
        <v>0.32</v>
      </c>
      <c r="EV66">
        <v>0.33</v>
      </c>
      <c r="EY66">
        <v>5.65</v>
      </c>
      <c r="EZ66">
        <v>3.56</v>
      </c>
      <c r="FC66">
        <v>0.35</v>
      </c>
      <c r="FD66">
        <v>0.28999999999999998</v>
      </c>
      <c r="FI66">
        <v>0.32</v>
      </c>
      <c r="FJ66">
        <v>0.26</v>
      </c>
      <c r="FM66">
        <v>0.16</v>
      </c>
      <c r="FN66">
        <v>0.16</v>
      </c>
      <c r="FQ66">
        <v>0.59</v>
      </c>
      <c r="FR66">
        <v>0.4</v>
      </c>
      <c r="FU66">
        <v>3.17</v>
      </c>
      <c r="FV66">
        <v>1.68</v>
      </c>
      <c r="FY66">
        <v>1.02</v>
      </c>
      <c r="FZ66">
        <v>0.43</v>
      </c>
      <c r="GC66">
        <v>0.53</v>
      </c>
      <c r="GD66">
        <v>0.43</v>
      </c>
      <c r="GG66">
        <v>7.63</v>
      </c>
      <c r="GH66">
        <v>4.5999999999999996</v>
      </c>
      <c r="GK66">
        <v>7.12</v>
      </c>
      <c r="GL66">
        <v>0.33</v>
      </c>
      <c r="GM66">
        <v>154.61000000000001</v>
      </c>
      <c r="GN66">
        <v>13.61</v>
      </c>
      <c r="GO66">
        <v>94.19</v>
      </c>
      <c r="GP66">
        <v>4.49</v>
      </c>
      <c r="GQ66">
        <v>5.6</v>
      </c>
      <c r="GS66">
        <v>2.95</v>
      </c>
      <c r="GT66">
        <v>1.03</v>
      </c>
      <c r="GU66">
        <v>6.08</v>
      </c>
      <c r="GV66">
        <v>3.35</v>
      </c>
      <c r="GW66">
        <v>144.55000000000001</v>
      </c>
      <c r="GX66">
        <v>24.79</v>
      </c>
      <c r="GY66">
        <v>1.07</v>
      </c>
      <c r="GZ66">
        <v>1.08</v>
      </c>
      <c r="HA66">
        <v>3.21</v>
      </c>
      <c r="HB66">
        <v>2</v>
      </c>
      <c r="HD66">
        <v>4.24</v>
      </c>
      <c r="HE66">
        <v>1.55</v>
      </c>
      <c r="HF66">
        <v>2.2599999999999998</v>
      </c>
      <c r="HG66">
        <v>1.29</v>
      </c>
      <c r="HH66">
        <v>2.0499999999999998</v>
      </c>
      <c r="HI66">
        <v>8.1</v>
      </c>
      <c r="HJ66">
        <v>0.59</v>
      </c>
      <c r="HK66">
        <v>21.06</v>
      </c>
      <c r="HL66">
        <v>2.81</v>
      </c>
      <c r="HM66">
        <v>6.45</v>
      </c>
      <c r="HN66">
        <v>0.97</v>
      </c>
      <c r="HO66">
        <v>1.19</v>
      </c>
      <c r="HQ66">
        <v>0.28999999999999998</v>
      </c>
      <c r="HR66">
        <v>0.1</v>
      </c>
      <c r="HS66">
        <v>1.97</v>
      </c>
      <c r="HT66">
        <v>0.3</v>
      </c>
      <c r="HU66">
        <v>12.35</v>
      </c>
      <c r="HV66">
        <v>3.54</v>
      </c>
      <c r="HW66">
        <v>0.12</v>
      </c>
      <c r="HX66">
        <v>0.11</v>
      </c>
      <c r="HY66">
        <v>0.3</v>
      </c>
      <c r="HZ66">
        <v>0.15</v>
      </c>
      <c r="IB66">
        <v>0.28999999999999998</v>
      </c>
      <c r="IC66">
        <v>0.16</v>
      </c>
      <c r="ID66">
        <v>0.1</v>
      </c>
      <c r="IE66">
        <v>0.36</v>
      </c>
      <c r="IF66">
        <v>0.32</v>
      </c>
      <c r="IJ66">
        <v>35</v>
      </c>
      <c r="IK66">
        <v>100</v>
      </c>
      <c r="IM66">
        <v>2</v>
      </c>
      <c r="IN66">
        <v>1</v>
      </c>
      <c r="IO66">
        <v>5</v>
      </c>
      <c r="IS66">
        <v>4</v>
      </c>
      <c r="IT66">
        <v>1</v>
      </c>
      <c r="IZ66">
        <v>2</v>
      </c>
      <c r="JB66">
        <v>190</v>
      </c>
      <c r="JC66">
        <v>0</v>
      </c>
      <c r="JD66">
        <v>1</v>
      </c>
      <c r="JF66">
        <v>1</v>
      </c>
      <c r="JG66">
        <v>4</v>
      </c>
      <c r="JH66">
        <v>2</v>
      </c>
      <c r="JI66">
        <v>4</v>
      </c>
      <c r="JK66">
        <v>0</v>
      </c>
      <c r="JL66">
        <v>0</v>
      </c>
      <c r="JN66">
        <v>1</v>
      </c>
    </row>
    <row r="67" spans="1:277" x14ac:dyDescent="0.35">
      <c r="A67" t="s">
        <v>194</v>
      </c>
      <c r="B67">
        <v>-26.149670790447701</v>
      </c>
      <c r="C67" t="b">
        <v>0</v>
      </c>
      <c r="D67">
        <v>29.4</v>
      </c>
      <c r="E67">
        <v>32.07</v>
      </c>
      <c r="H67">
        <v>2.38</v>
      </c>
      <c r="I67">
        <v>0.92</v>
      </c>
      <c r="L67">
        <v>31.09</v>
      </c>
      <c r="M67">
        <v>1</v>
      </c>
      <c r="Q67">
        <v>0.87</v>
      </c>
      <c r="R67">
        <v>0.12</v>
      </c>
      <c r="S67">
        <v>-0.25</v>
      </c>
      <c r="T67">
        <v>0.18</v>
      </c>
      <c r="W67">
        <v>1.1100000000000001</v>
      </c>
      <c r="X67">
        <v>1.02</v>
      </c>
      <c r="Z67">
        <v>2.2799999999999998</v>
      </c>
      <c r="AA67">
        <v>2.2999999999999998</v>
      </c>
      <c r="AF67">
        <v>1.7</v>
      </c>
      <c r="AG67">
        <v>3.02</v>
      </c>
      <c r="AJ67">
        <v>42.39</v>
      </c>
      <c r="AK67">
        <v>75.45</v>
      </c>
      <c r="AN67">
        <v>184.91</v>
      </c>
      <c r="AO67">
        <v>152.27000000000001</v>
      </c>
      <c r="AR67">
        <v>194.08</v>
      </c>
      <c r="AS67">
        <v>156.86000000000001</v>
      </c>
      <c r="AV67">
        <v>34.200000000000003</v>
      </c>
      <c r="AW67">
        <v>25.24</v>
      </c>
      <c r="AZ67">
        <v>1.02</v>
      </c>
      <c r="BC67">
        <v>3.77</v>
      </c>
      <c r="BD67">
        <v>3.7</v>
      </c>
      <c r="BG67">
        <v>1.0900000000000001</v>
      </c>
      <c r="BH67">
        <v>1.04</v>
      </c>
      <c r="BK67">
        <v>3.06</v>
      </c>
      <c r="BL67">
        <v>1.52</v>
      </c>
      <c r="BO67">
        <v>15.12</v>
      </c>
      <c r="BP67">
        <v>2.58</v>
      </c>
      <c r="BS67">
        <v>1.1000000000000001</v>
      </c>
      <c r="BT67">
        <v>0.9</v>
      </c>
      <c r="BY67">
        <v>1.98</v>
      </c>
      <c r="BZ67">
        <v>3.03</v>
      </c>
      <c r="CC67">
        <v>3</v>
      </c>
      <c r="CD67">
        <v>3</v>
      </c>
      <c r="CG67">
        <v>3.26</v>
      </c>
      <c r="CH67">
        <v>4.24</v>
      </c>
      <c r="CK67">
        <v>3.75</v>
      </c>
      <c r="CL67">
        <v>2.83</v>
      </c>
      <c r="CO67">
        <v>1.05</v>
      </c>
      <c r="CP67">
        <v>0.92</v>
      </c>
      <c r="CS67">
        <v>4.7699999999999996</v>
      </c>
      <c r="CT67">
        <v>3.82</v>
      </c>
      <c r="CW67">
        <v>8.98</v>
      </c>
      <c r="CX67">
        <v>7.76</v>
      </c>
      <c r="DA67">
        <v>19.8</v>
      </c>
      <c r="DB67">
        <v>10.19</v>
      </c>
      <c r="DC67">
        <v>0.67</v>
      </c>
      <c r="DD67">
        <v>0.61</v>
      </c>
      <c r="DG67">
        <v>0.83</v>
      </c>
      <c r="DH67">
        <v>0.4</v>
      </c>
      <c r="DJ67">
        <v>3.64</v>
      </c>
      <c r="DK67">
        <v>1.65</v>
      </c>
      <c r="DP67">
        <v>0.5</v>
      </c>
      <c r="DQ67">
        <v>0.31</v>
      </c>
      <c r="DT67">
        <v>12.38</v>
      </c>
      <c r="DU67">
        <v>7.76</v>
      </c>
      <c r="DX67">
        <v>23.67</v>
      </c>
      <c r="DY67">
        <v>15.9</v>
      </c>
      <c r="EB67">
        <v>41.21</v>
      </c>
      <c r="EC67">
        <v>18.45</v>
      </c>
      <c r="EF67">
        <v>7.52</v>
      </c>
      <c r="EG67">
        <v>7.31</v>
      </c>
      <c r="EJ67">
        <v>0.19</v>
      </c>
      <c r="EM67">
        <v>0.65</v>
      </c>
      <c r="EN67">
        <v>0.49</v>
      </c>
      <c r="EQ67">
        <v>0.32</v>
      </c>
      <c r="ER67">
        <v>0.22</v>
      </c>
      <c r="EU67">
        <v>0.45</v>
      </c>
      <c r="EV67">
        <v>0.33</v>
      </c>
      <c r="EY67">
        <v>8.0500000000000007</v>
      </c>
      <c r="EZ67">
        <v>3.56</v>
      </c>
      <c r="FC67">
        <v>0.5</v>
      </c>
      <c r="FD67">
        <v>0.28999999999999998</v>
      </c>
      <c r="FI67">
        <v>0.45</v>
      </c>
      <c r="FJ67">
        <v>0.26</v>
      </c>
      <c r="FM67">
        <v>0.23</v>
      </c>
      <c r="FN67">
        <v>0.16</v>
      </c>
      <c r="FQ67">
        <v>0.84</v>
      </c>
      <c r="FR67">
        <v>0.4</v>
      </c>
      <c r="FU67">
        <v>4.5</v>
      </c>
      <c r="FV67">
        <v>1.68</v>
      </c>
      <c r="FY67">
        <v>1.45</v>
      </c>
      <c r="FZ67">
        <v>0.43</v>
      </c>
      <c r="GC67">
        <v>0.76</v>
      </c>
      <c r="GD67">
        <v>0.43</v>
      </c>
      <c r="GG67">
        <v>10.84</v>
      </c>
      <c r="GH67">
        <v>4.6100000000000003</v>
      </c>
      <c r="GK67">
        <v>8.1300000000000008</v>
      </c>
      <c r="GL67">
        <v>0.32</v>
      </c>
      <c r="GM67">
        <v>165.34</v>
      </c>
      <c r="GN67">
        <v>11.24</v>
      </c>
      <c r="GO67">
        <v>68.67</v>
      </c>
      <c r="GP67">
        <v>3.47</v>
      </c>
      <c r="GQ67">
        <v>4.6900000000000004</v>
      </c>
      <c r="GS67">
        <v>3.7</v>
      </c>
      <c r="GT67">
        <v>1.03</v>
      </c>
      <c r="GU67">
        <v>7.48</v>
      </c>
      <c r="GV67">
        <v>3.39</v>
      </c>
      <c r="GW67">
        <v>155.38</v>
      </c>
      <c r="GX67">
        <v>26.09</v>
      </c>
      <c r="GY67">
        <v>2.98</v>
      </c>
      <c r="GZ67">
        <v>1.0900000000000001</v>
      </c>
      <c r="HA67">
        <v>3.15</v>
      </c>
      <c r="HB67">
        <v>2.3199999999999998</v>
      </c>
      <c r="HD67">
        <v>3.1</v>
      </c>
      <c r="HE67">
        <v>1.26</v>
      </c>
      <c r="HF67">
        <v>2.73</v>
      </c>
      <c r="HG67">
        <v>1.31</v>
      </c>
      <c r="HH67">
        <v>1.69</v>
      </c>
      <c r="HI67">
        <v>9.75</v>
      </c>
      <c r="HJ67">
        <v>0.6</v>
      </c>
      <c r="HK67">
        <v>22.45</v>
      </c>
      <c r="HL67">
        <v>3.23</v>
      </c>
      <c r="HM67">
        <v>6.45</v>
      </c>
      <c r="HN67">
        <v>1.1100000000000001</v>
      </c>
      <c r="HO67">
        <v>1.37</v>
      </c>
      <c r="HQ67">
        <v>0.28999999999999998</v>
      </c>
      <c r="HR67">
        <v>0.1</v>
      </c>
      <c r="HS67">
        <v>2.2799999999999998</v>
      </c>
      <c r="HT67">
        <v>0.32</v>
      </c>
      <c r="HU67">
        <v>13.62</v>
      </c>
      <c r="HV67">
        <v>3.68</v>
      </c>
      <c r="HW67">
        <v>0.14000000000000001</v>
      </c>
      <c r="HX67">
        <v>0.11</v>
      </c>
      <c r="HY67">
        <v>0.32</v>
      </c>
      <c r="HZ67">
        <v>0.16</v>
      </c>
      <c r="IB67">
        <v>0.28999999999999998</v>
      </c>
      <c r="IC67">
        <v>0.17</v>
      </c>
      <c r="ID67">
        <v>0.11</v>
      </c>
      <c r="IE67">
        <v>0.37</v>
      </c>
      <c r="IF67">
        <v>0.36</v>
      </c>
      <c r="IG67">
        <v>0.4</v>
      </c>
      <c r="IH67">
        <v>0.2</v>
      </c>
      <c r="II67">
        <v>36.200000000000003</v>
      </c>
      <c r="IJ67">
        <v>110</v>
      </c>
      <c r="IK67">
        <v>100</v>
      </c>
      <c r="IM67">
        <v>2</v>
      </c>
      <c r="IN67">
        <v>1</v>
      </c>
      <c r="IO67">
        <v>5</v>
      </c>
      <c r="IP67">
        <v>3</v>
      </c>
      <c r="IQ67">
        <v>5</v>
      </c>
      <c r="IR67">
        <v>0</v>
      </c>
      <c r="IS67">
        <v>4</v>
      </c>
      <c r="IT67">
        <v>1</v>
      </c>
      <c r="IZ67">
        <v>1</v>
      </c>
      <c r="JB67">
        <v>60</v>
      </c>
      <c r="JC67">
        <v>100</v>
      </c>
      <c r="JD67">
        <v>1</v>
      </c>
      <c r="JE67">
        <v>2</v>
      </c>
      <c r="JF67">
        <v>1</v>
      </c>
      <c r="JG67">
        <v>5</v>
      </c>
      <c r="JH67">
        <v>2</v>
      </c>
      <c r="JI67">
        <v>5</v>
      </c>
      <c r="JK67">
        <v>0</v>
      </c>
      <c r="JL67">
        <v>5</v>
      </c>
      <c r="JM67">
        <v>1</v>
      </c>
      <c r="JN67">
        <v>1</v>
      </c>
      <c r="JQ67">
        <v>2</v>
      </c>
    </row>
    <row r="68" spans="1:277" x14ac:dyDescent="0.35">
      <c r="A68" t="s">
        <v>210</v>
      </c>
      <c r="B68">
        <v>2.7996988203864199</v>
      </c>
      <c r="C68" t="b">
        <v>0</v>
      </c>
      <c r="D68">
        <v>28.02</v>
      </c>
      <c r="E68">
        <v>34.020000000000003</v>
      </c>
      <c r="H68">
        <v>1.69</v>
      </c>
      <c r="I68">
        <v>1.3</v>
      </c>
      <c r="L68">
        <v>32.25</v>
      </c>
      <c r="M68">
        <v>1.18</v>
      </c>
      <c r="Q68">
        <v>1.06</v>
      </c>
      <c r="R68">
        <v>45.35</v>
      </c>
      <c r="S68">
        <v>0.04</v>
      </c>
      <c r="T68">
        <v>0.62</v>
      </c>
      <c r="W68">
        <v>0.77</v>
      </c>
      <c r="X68">
        <v>0.95</v>
      </c>
      <c r="Z68">
        <v>6.65</v>
      </c>
      <c r="AA68">
        <v>10.78</v>
      </c>
      <c r="AF68">
        <v>3.76</v>
      </c>
      <c r="AG68">
        <v>4.03</v>
      </c>
      <c r="AJ68">
        <v>94.09</v>
      </c>
      <c r="AK68">
        <v>100.69</v>
      </c>
      <c r="AN68">
        <v>199.72</v>
      </c>
      <c r="AO68">
        <v>212.17</v>
      </c>
      <c r="AR68">
        <v>196.23</v>
      </c>
      <c r="AS68">
        <v>157.91</v>
      </c>
      <c r="AV68">
        <v>19.690000000000001</v>
      </c>
      <c r="AW68">
        <v>35.020000000000003</v>
      </c>
      <c r="AZ68">
        <v>1.03</v>
      </c>
      <c r="BC68">
        <v>3.42</v>
      </c>
      <c r="BD68">
        <v>2.57</v>
      </c>
      <c r="BG68">
        <v>1.02</v>
      </c>
      <c r="BH68">
        <v>1.51</v>
      </c>
      <c r="BK68">
        <v>2.59</v>
      </c>
      <c r="BL68">
        <v>2.02</v>
      </c>
      <c r="BO68">
        <v>14.76</v>
      </c>
      <c r="BP68">
        <v>17.66</v>
      </c>
      <c r="BS68">
        <v>2.14</v>
      </c>
      <c r="BT68">
        <v>2.09</v>
      </c>
      <c r="BY68">
        <v>3</v>
      </c>
      <c r="BZ68">
        <v>3.02</v>
      </c>
      <c r="CC68">
        <v>1.02</v>
      </c>
      <c r="CD68">
        <v>2</v>
      </c>
      <c r="CG68">
        <v>2.93</v>
      </c>
      <c r="CH68">
        <v>2.74</v>
      </c>
      <c r="CK68">
        <v>9.31</v>
      </c>
      <c r="CL68">
        <v>12.8</v>
      </c>
      <c r="CO68">
        <v>2.96</v>
      </c>
      <c r="CP68">
        <v>1.93</v>
      </c>
      <c r="CS68">
        <v>3.61</v>
      </c>
      <c r="CT68">
        <v>4.4400000000000004</v>
      </c>
      <c r="CW68">
        <v>22.39</v>
      </c>
      <c r="CX68">
        <v>35.15</v>
      </c>
      <c r="DA68">
        <v>13.87</v>
      </c>
      <c r="DB68">
        <v>10.199999999999999</v>
      </c>
      <c r="DC68">
        <v>0.48</v>
      </c>
      <c r="DD68">
        <v>0.61</v>
      </c>
      <c r="DG68">
        <v>0.59</v>
      </c>
      <c r="DH68">
        <v>0.4</v>
      </c>
      <c r="DJ68">
        <v>2.56</v>
      </c>
      <c r="DK68">
        <v>2.3199999999999998</v>
      </c>
      <c r="DP68">
        <v>0.5</v>
      </c>
      <c r="DQ68">
        <v>0.31</v>
      </c>
      <c r="DT68">
        <v>12.39</v>
      </c>
      <c r="DU68">
        <v>7.77</v>
      </c>
      <c r="DX68">
        <v>16.559999999999999</v>
      </c>
      <c r="DY68">
        <v>15.89</v>
      </c>
      <c r="EB68">
        <v>29.05</v>
      </c>
      <c r="EC68">
        <v>18.440000000000001</v>
      </c>
      <c r="EF68">
        <v>5.31</v>
      </c>
      <c r="EG68">
        <v>7.3</v>
      </c>
      <c r="EJ68">
        <v>0.19</v>
      </c>
      <c r="EM68">
        <v>0.46</v>
      </c>
      <c r="EN68">
        <v>0.49</v>
      </c>
      <c r="EQ68">
        <v>0.22</v>
      </c>
      <c r="ER68">
        <v>0.22</v>
      </c>
      <c r="EU68">
        <v>0.32</v>
      </c>
      <c r="EV68">
        <v>0.33</v>
      </c>
      <c r="EY68">
        <v>5.66</v>
      </c>
      <c r="EZ68">
        <v>3.55</v>
      </c>
      <c r="FC68">
        <v>0.35</v>
      </c>
      <c r="FD68">
        <v>0.28999999999999998</v>
      </c>
      <c r="FI68">
        <v>0.32</v>
      </c>
      <c r="FJ68">
        <v>0.26</v>
      </c>
      <c r="FM68">
        <v>0.16</v>
      </c>
      <c r="FN68">
        <v>0.16</v>
      </c>
      <c r="FQ68">
        <v>0.59</v>
      </c>
      <c r="FR68">
        <v>0.4</v>
      </c>
      <c r="FU68">
        <v>3.18</v>
      </c>
      <c r="FV68">
        <v>1.68</v>
      </c>
      <c r="FY68">
        <v>1.02</v>
      </c>
      <c r="FZ68">
        <v>0.43</v>
      </c>
      <c r="GC68">
        <v>0.53</v>
      </c>
      <c r="GD68">
        <v>0.43</v>
      </c>
      <c r="GG68">
        <v>7.64</v>
      </c>
      <c r="GH68">
        <v>4.6100000000000003</v>
      </c>
      <c r="GK68">
        <v>28.47</v>
      </c>
      <c r="GL68">
        <v>0.56000000000000005</v>
      </c>
      <c r="GM68">
        <v>167.03</v>
      </c>
      <c r="GN68">
        <v>19.989999999999998</v>
      </c>
      <c r="GO68">
        <v>95.61</v>
      </c>
      <c r="GP68">
        <v>6.29</v>
      </c>
      <c r="GQ68">
        <v>8.07</v>
      </c>
      <c r="GS68">
        <v>3.95</v>
      </c>
      <c r="GT68">
        <v>1.04</v>
      </c>
      <c r="GU68">
        <v>11.95</v>
      </c>
      <c r="GV68">
        <v>2.93</v>
      </c>
      <c r="GW68">
        <v>190.02</v>
      </c>
      <c r="GX68">
        <v>25.43</v>
      </c>
      <c r="GY68">
        <v>1.52</v>
      </c>
      <c r="GZ68">
        <v>1.22</v>
      </c>
      <c r="HA68">
        <v>2.74</v>
      </c>
      <c r="HB68">
        <v>2.4</v>
      </c>
      <c r="HD68">
        <v>4.3</v>
      </c>
      <c r="HE68">
        <v>1.86</v>
      </c>
      <c r="HF68">
        <v>2.8</v>
      </c>
      <c r="HG68">
        <v>1.78</v>
      </c>
      <c r="HH68">
        <v>1.49</v>
      </c>
      <c r="HI68">
        <v>8.09</v>
      </c>
      <c r="HJ68">
        <v>0.59</v>
      </c>
      <c r="HK68">
        <v>21.06</v>
      </c>
      <c r="HL68">
        <v>2.81</v>
      </c>
      <c r="HM68">
        <v>6.45</v>
      </c>
      <c r="HN68">
        <v>1.02</v>
      </c>
      <c r="HO68">
        <v>1.19</v>
      </c>
      <c r="HQ68">
        <v>0.28999999999999998</v>
      </c>
      <c r="HR68">
        <v>0.1</v>
      </c>
      <c r="HS68">
        <v>1.97</v>
      </c>
      <c r="HT68">
        <v>0.3</v>
      </c>
      <c r="HU68">
        <v>12.37</v>
      </c>
      <c r="HV68">
        <v>3.54</v>
      </c>
      <c r="HW68">
        <v>0.11</v>
      </c>
      <c r="HX68">
        <v>0.11</v>
      </c>
      <c r="HY68">
        <v>0.3</v>
      </c>
      <c r="HZ68">
        <v>0.15</v>
      </c>
      <c r="IB68">
        <v>0.28999999999999998</v>
      </c>
      <c r="IC68">
        <v>0.16</v>
      </c>
      <c r="ID68">
        <v>0.1</v>
      </c>
      <c r="IE68">
        <v>0.36</v>
      </c>
      <c r="IF68">
        <v>0.32</v>
      </c>
      <c r="IG68">
        <v>0.7</v>
      </c>
      <c r="IH68">
        <v>0.3</v>
      </c>
      <c r="II68">
        <v>38.9</v>
      </c>
      <c r="IJ68">
        <v>55</v>
      </c>
      <c r="IK68">
        <v>100</v>
      </c>
      <c r="IL68">
        <v>1</v>
      </c>
      <c r="IM68">
        <v>2</v>
      </c>
      <c r="IN68">
        <v>1</v>
      </c>
      <c r="IO68">
        <v>4</v>
      </c>
      <c r="IP68">
        <v>2</v>
      </c>
      <c r="IQ68">
        <v>4</v>
      </c>
      <c r="IR68">
        <v>0</v>
      </c>
      <c r="IS68">
        <v>4</v>
      </c>
      <c r="IT68">
        <v>2</v>
      </c>
      <c r="IU68">
        <v>1</v>
      </c>
      <c r="IV68">
        <v>4.7</v>
      </c>
      <c r="IW68">
        <v>10.3</v>
      </c>
      <c r="IX68">
        <v>0.5</v>
      </c>
      <c r="IY68">
        <v>0.4</v>
      </c>
      <c r="IZ68">
        <v>2</v>
      </c>
      <c r="JA68">
        <v>39.799999999999997</v>
      </c>
      <c r="JB68">
        <v>55</v>
      </c>
      <c r="JC68">
        <v>100</v>
      </c>
      <c r="JD68">
        <v>1</v>
      </c>
      <c r="JE68">
        <v>2</v>
      </c>
      <c r="JF68">
        <v>1</v>
      </c>
      <c r="JG68">
        <v>4</v>
      </c>
      <c r="JH68">
        <v>1</v>
      </c>
      <c r="JI68">
        <v>4</v>
      </c>
      <c r="JK68">
        <v>0</v>
      </c>
      <c r="JL68">
        <v>5</v>
      </c>
      <c r="JM68">
        <v>1</v>
      </c>
      <c r="JN68">
        <v>1</v>
      </c>
      <c r="JQ68">
        <v>2</v>
      </c>
    </row>
    <row r="69" spans="1:277" x14ac:dyDescent="0.35">
      <c r="A69" t="s">
        <v>413</v>
      </c>
      <c r="B69">
        <v>-44.220690135678602</v>
      </c>
      <c r="C69" t="b">
        <v>0</v>
      </c>
      <c r="D69">
        <v>23.21</v>
      </c>
      <c r="E69">
        <v>28.71</v>
      </c>
      <c r="H69">
        <v>1.7</v>
      </c>
      <c r="I69">
        <v>0.92</v>
      </c>
      <c r="L69">
        <v>27.67</v>
      </c>
      <c r="M69">
        <v>0.99</v>
      </c>
      <c r="Q69">
        <v>1.2</v>
      </c>
      <c r="R69">
        <v>71.930000000000007</v>
      </c>
      <c r="S69">
        <v>-0.09</v>
      </c>
      <c r="T69">
        <v>2.0299999999999998</v>
      </c>
      <c r="W69">
        <v>1.33</v>
      </c>
      <c r="X69">
        <v>1.01</v>
      </c>
      <c r="Z69">
        <v>-0.89</v>
      </c>
      <c r="AA69">
        <v>8.76</v>
      </c>
      <c r="AF69">
        <v>3.5</v>
      </c>
      <c r="AG69">
        <v>4.04</v>
      </c>
      <c r="AJ69">
        <v>87.58</v>
      </c>
      <c r="AK69">
        <v>101.09</v>
      </c>
      <c r="AN69">
        <v>210.31</v>
      </c>
      <c r="AO69">
        <v>175.82</v>
      </c>
      <c r="AR69">
        <v>203.83</v>
      </c>
      <c r="AS69">
        <v>89.49</v>
      </c>
      <c r="AV69">
        <v>25.82</v>
      </c>
      <c r="AW69">
        <v>25.78</v>
      </c>
      <c r="AZ69">
        <v>0.99</v>
      </c>
      <c r="BC69">
        <v>4.3499999999999996</v>
      </c>
      <c r="BD69">
        <v>2.83</v>
      </c>
      <c r="BG69">
        <v>1.51</v>
      </c>
      <c r="BH69">
        <v>1.0900000000000001</v>
      </c>
      <c r="BK69">
        <v>2.4300000000000002</v>
      </c>
      <c r="BL69">
        <v>1.99</v>
      </c>
      <c r="BO69">
        <v>4.88</v>
      </c>
      <c r="BP69">
        <v>18.100000000000001</v>
      </c>
      <c r="BS69">
        <v>1.67</v>
      </c>
      <c r="BT69">
        <v>1.05</v>
      </c>
      <c r="BY69">
        <v>2.02</v>
      </c>
      <c r="BZ69">
        <v>2.98</v>
      </c>
      <c r="CC69">
        <v>1.02</v>
      </c>
      <c r="CD69">
        <v>0.96</v>
      </c>
      <c r="CG69">
        <v>4.25</v>
      </c>
      <c r="CH69">
        <v>2.68</v>
      </c>
      <c r="CK69">
        <v>-0.43</v>
      </c>
      <c r="CL69">
        <v>10.82</v>
      </c>
      <c r="CO69">
        <v>0.89</v>
      </c>
      <c r="CP69">
        <v>2.46</v>
      </c>
      <c r="CS69">
        <v>4.54</v>
      </c>
      <c r="CT69">
        <v>3.19</v>
      </c>
      <c r="CW69">
        <v>-1.08</v>
      </c>
      <c r="CX69">
        <v>29.74</v>
      </c>
      <c r="DA69">
        <v>13.99</v>
      </c>
      <c r="DB69">
        <v>10.220000000000001</v>
      </c>
      <c r="DC69">
        <v>0.48</v>
      </c>
      <c r="DD69">
        <v>0.61</v>
      </c>
      <c r="DG69">
        <v>0.59</v>
      </c>
      <c r="DH69">
        <v>0.4</v>
      </c>
      <c r="DJ69">
        <v>2.59</v>
      </c>
      <c r="DK69">
        <v>1.65</v>
      </c>
      <c r="DP69">
        <v>0.49</v>
      </c>
      <c r="DQ69">
        <v>0.31</v>
      </c>
      <c r="DT69">
        <v>12.32</v>
      </c>
      <c r="DU69">
        <v>7.78</v>
      </c>
      <c r="DX69">
        <v>16.96</v>
      </c>
      <c r="DY69">
        <v>15.95</v>
      </c>
      <c r="EB69">
        <v>29.1</v>
      </c>
      <c r="EC69">
        <v>18.510000000000002</v>
      </c>
      <c r="EF69">
        <v>5.35</v>
      </c>
      <c r="EG69">
        <v>7.28</v>
      </c>
      <c r="EJ69">
        <v>0.19</v>
      </c>
      <c r="EM69">
        <v>0.46</v>
      </c>
      <c r="EN69">
        <v>0.5</v>
      </c>
      <c r="EQ69">
        <v>0.22</v>
      </c>
      <c r="ER69">
        <v>0.22</v>
      </c>
      <c r="EU69">
        <v>0.32</v>
      </c>
      <c r="EV69">
        <v>0.33</v>
      </c>
      <c r="EY69">
        <v>5.68</v>
      </c>
      <c r="EZ69">
        <v>3.57</v>
      </c>
      <c r="FC69">
        <v>0.35</v>
      </c>
      <c r="FD69">
        <v>0.28999999999999998</v>
      </c>
      <c r="FI69">
        <v>0.32</v>
      </c>
      <c r="FJ69">
        <v>0.26</v>
      </c>
      <c r="FM69">
        <v>0.16</v>
      </c>
      <c r="FN69">
        <v>0.16</v>
      </c>
      <c r="FQ69">
        <v>0.6</v>
      </c>
      <c r="FR69">
        <v>0.4</v>
      </c>
      <c r="FU69">
        <v>3.2</v>
      </c>
      <c r="FV69">
        <v>1.69</v>
      </c>
      <c r="FY69">
        <v>1.03</v>
      </c>
      <c r="FZ69">
        <v>0.43</v>
      </c>
      <c r="GC69">
        <v>0.53</v>
      </c>
      <c r="GD69">
        <v>0.43</v>
      </c>
      <c r="GG69">
        <v>7.7</v>
      </c>
      <c r="GH69">
        <v>4.63</v>
      </c>
      <c r="GK69">
        <v>40.96</v>
      </c>
      <c r="GL69">
        <v>1.1100000000000001</v>
      </c>
      <c r="GM69">
        <v>138.03</v>
      </c>
      <c r="GN69">
        <v>13.18</v>
      </c>
      <c r="GO69">
        <v>93.96</v>
      </c>
      <c r="GP69">
        <v>4.03</v>
      </c>
      <c r="GQ69">
        <v>5.26</v>
      </c>
      <c r="GS69">
        <v>3.45</v>
      </c>
      <c r="GT69">
        <v>1.03</v>
      </c>
      <c r="GU69">
        <v>9.67</v>
      </c>
      <c r="GV69">
        <v>3.33</v>
      </c>
      <c r="GW69">
        <v>175</v>
      </c>
      <c r="GX69">
        <v>24.2</v>
      </c>
      <c r="GY69">
        <v>1.08</v>
      </c>
      <c r="GZ69">
        <v>1.17</v>
      </c>
      <c r="HA69">
        <v>3.01</v>
      </c>
      <c r="HB69">
        <v>2.35</v>
      </c>
      <c r="HD69">
        <v>4.2300000000000004</v>
      </c>
      <c r="HE69">
        <v>1.42</v>
      </c>
      <c r="HF69">
        <v>2.7</v>
      </c>
      <c r="HG69">
        <v>2.1800000000000002</v>
      </c>
      <c r="HH69">
        <v>1.71</v>
      </c>
      <c r="HI69">
        <v>8.1300000000000008</v>
      </c>
      <c r="HJ69">
        <v>0.59</v>
      </c>
      <c r="HK69">
        <v>21.08</v>
      </c>
      <c r="HL69">
        <v>2.82</v>
      </c>
      <c r="HM69">
        <v>6.44</v>
      </c>
      <c r="HN69">
        <v>0.98</v>
      </c>
      <c r="HO69">
        <v>1.2</v>
      </c>
      <c r="HQ69">
        <v>0.28999999999999998</v>
      </c>
      <c r="HR69">
        <v>0.1</v>
      </c>
      <c r="HS69">
        <v>1.98</v>
      </c>
      <c r="HT69">
        <v>0.3</v>
      </c>
      <c r="HU69">
        <v>12.46</v>
      </c>
      <c r="HV69">
        <v>3.54</v>
      </c>
      <c r="HW69">
        <v>0.12</v>
      </c>
      <c r="HX69">
        <v>0.11</v>
      </c>
      <c r="HY69">
        <v>0.3</v>
      </c>
      <c r="HZ69">
        <v>0.15</v>
      </c>
      <c r="IB69">
        <v>0.28999999999999998</v>
      </c>
      <c r="IC69">
        <v>0.16</v>
      </c>
      <c r="ID69">
        <v>0.1</v>
      </c>
      <c r="IE69">
        <v>0.36</v>
      </c>
      <c r="IF69">
        <v>0.32</v>
      </c>
      <c r="II69">
        <v>36.1</v>
      </c>
      <c r="IJ69">
        <v>45</v>
      </c>
      <c r="IK69">
        <v>100</v>
      </c>
      <c r="IL69">
        <v>1</v>
      </c>
      <c r="IM69">
        <v>1</v>
      </c>
      <c r="IN69">
        <v>1</v>
      </c>
      <c r="IO69">
        <v>5</v>
      </c>
      <c r="IP69">
        <v>1</v>
      </c>
      <c r="IQ69">
        <v>3</v>
      </c>
      <c r="IR69">
        <v>0</v>
      </c>
      <c r="IS69">
        <v>4</v>
      </c>
      <c r="IT69">
        <v>1</v>
      </c>
      <c r="IU69">
        <v>1</v>
      </c>
      <c r="IV69">
        <v>3.5</v>
      </c>
      <c r="IW69">
        <v>8.4</v>
      </c>
      <c r="IZ69">
        <v>3</v>
      </c>
      <c r="JA69">
        <v>38.1</v>
      </c>
      <c r="JB69">
        <v>95</v>
      </c>
      <c r="JC69">
        <v>100</v>
      </c>
      <c r="JD69">
        <v>1</v>
      </c>
      <c r="JE69">
        <v>3</v>
      </c>
      <c r="JF69">
        <v>1</v>
      </c>
      <c r="JG69">
        <v>3</v>
      </c>
      <c r="JH69">
        <v>1</v>
      </c>
      <c r="JI69">
        <v>4</v>
      </c>
      <c r="JK69">
        <v>0</v>
      </c>
      <c r="JL69">
        <v>5</v>
      </c>
      <c r="JM69">
        <v>1</v>
      </c>
      <c r="JN69">
        <v>1</v>
      </c>
      <c r="JQ69">
        <v>2</v>
      </c>
    </row>
    <row r="70" spans="1:277" x14ac:dyDescent="0.35">
      <c r="A70" t="s">
        <v>311</v>
      </c>
      <c r="B70">
        <v>2.6176886246267898E-2</v>
      </c>
      <c r="C70" t="b">
        <v>0</v>
      </c>
      <c r="D70">
        <v>25.33</v>
      </c>
      <c r="E70">
        <v>35.159999999999997</v>
      </c>
      <c r="H70">
        <v>1.68</v>
      </c>
      <c r="I70">
        <v>0.93</v>
      </c>
      <c r="L70">
        <v>32.94</v>
      </c>
      <c r="M70">
        <v>0.99</v>
      </c>
      <c r="Q70">
        <v>1.25</v>
      </c>
      <c r="R70">
        <v>79.540000000000006</v>
      </c>
      <c r="S70">
        <v>7.0000000000000007E-2</v>
      </c>
      <c r="T70">
        <v>2.17</v>
      </c>
      <c r="W70">
        <v>3.47</v>
      </c>
      <c r="X70">
        <v>3.5</v>
      </c>
      <c r="Z70">
        <v>3.47</v>
      </c>
      <c r="AA70">
        <v>14.68</v>
      </c>
      <c r="AF70">
        <v>4</v>
      </c>
      <c r="AG70">
        <v>4.05</v>
      </c>
      <c r="AJ70">
        <v>100.1</v>
      </c>
      <c r="AK70">
        <v>101.27</v>
      </c>
      <c r="AN70">
        <v>177.36</v>
      </c>
      <c r="AO70">
        <v>237.91</v>
      </c>
      <c r="AR70">
        <v>169.87</v>
      </c>
      <c r="AS70">
        <v>155.22</v>
      </c>
      <c r="AV70">
        <v>26.14</v>
      </c>
      <c r="AW70">
        <v>55.11</v>
      </c>
      <c r="AZ70">
        <v>1.01</v>
      </c>
      <c r="BC70">
        <v>4.54</v>
      </c>
      <c r="BD70">
        <v>3.02</v>
      </c>
      <c r="BG70">
        <v>1.06</v>
      </c>
      <c r="BH70">
        <v>1.06</v>
      </c>
      <c r="BK70">
        <v>2.08</v>
      </c>
      <c r="BL70">
        <v>1.05</v>
      </c>
      <c r="BO70">
        <v>5.45</v>
      </c>
      <c r="BP70">
        <v>7.22</v>
      </c>
      <c r="BS70">
        <v>2.0499999999999998</v>
      </c>
      <c r="BT70">
        <v>0.88</v>
      </c>
      <c r="BY70">
        <v>2.5099999999999998</v>
      </c>
      <c r="BZ70">
        <v>2.0299999999999998</v>
      </c>
      <c r="CC70">
        <v>3.01</v>
      </c>
      <c r="CD70">
        <v>3.02</v>
      </c>
      <c r="CG70">
        <v>3.84</v>
      </c>
      <c r="CH70">
        <v>3.02</v>
      </c>
      <c r="CK70">
        <v>4.83</v>
      </c>
      <c r="CL70">
        <v>15.31</v>
      </c>
      <c r="CO70">
        <v>2</v>
      </c>
      <c r="CP70">
        <v>3.95</v>
      </c>
      <c r="CS70">
        <v>4.21</v>
      </c>
      <c r="CT70">
        <v>4.54</v>
      </c>
      <c r="CW70">
        <v>11.6</v>
      </c>
      <c r="CX70">
        <v>42.06</v>
      </c>
      <c r="DA70">
        <v>13.87</v>
      </c>
      <c r="DB70">
        <v>10.23</v>
      </c>
      <c r="DC70">
        <v>0.48</v>
      </c>
      <c r="DD70">
        <v>0.62</v>
      </c>
      <c r="DG70">
        <v>0.59</v>
      </c>
      <c r="DH70">
        <v>0.4</v>
      </c>
      <c r="DJ70">
        <v>2.56</v>
      </c>
      <c r="DK70">
        <v>1.66</v>
      </c>
      <c r="DP70">
        <v>0.49</v>
      </c>
      <c r="DQ70">
        <v>0.31</v>
      </c>
      <c r="DT70">
        <v>12.37</v>
      </c>
      <c r="DU70">
        <v>7.79</v>
      </c>
      <c r="DX70">
        <v>16.489999999999998</v>
      </c>
      <c r="DY70">
        <v>15.98</v>
      </c>
      <c r="EB70">
        <v>29.05</v>
      </c>
      <c r="EC70">
        <v>18.55</v>
      </c>
      <c r="EF70">
        <v>5.31</v>
      </c>
      <c r="EG70">
        <v>7.35</v>
      </c>
      <c r="EJ70">
        <v>0.19</v>
      </c>
      <c r="EM70">
        <v>0.46</v>
      </c>
      <c r="EN70">
        <v>0.5</v>
      </c>
      <c r="EQ70">
        <v>0.22</v>
      </c>
      <c r="ER70">
        <v>0.22</v>
      </c>
      <c r="EU70">
        <v>0.32</v>
      </c>
      <c r="EV70">
        <v>0.33</v>
      </c>
      <c r="EY70">
        <v>5.66</v>
      </c>
      <c r="EZ70">
        <v>3.57</v>
      </c>
      <c r="FC70">
        <v>0.35</v>
      </c>
      <c r="FD70">
        <v>0.28999999999999998</v>
      </c>
      <c r="FI70">
        <v>0.32</v>
      </c>
      <c r="FJ70">
        <v>0.26</v>
      </c>
      <c r="FM70">
        <v>0.16</v>
      </c>
      <c r="FN70">
        <v>0.16</v>
      </c>
      <c r="FQ70">
        <v>0.59</v>
      </c>
      <c r="FR70">
        <v>0.4</v>
      </c>
      <c r="FU70">
        <v>3.17</v>
      </c>
      <c r="FV70">
        <v>1.69</v>
      </c>
      <c r="FY70">
        <v>1.02</v>
      </c>
      <c r="FZ70">
        <v>0.44</v>
      </c>
      <c r="GC70">
        <v>0.53</v>
      </c>
      <c r="GD70">
        <v>0.43</v>
      </c>
      <c r="GG70">
        <v>7.62</v>
      </c>
      <c r="GH70">
        <v>4.6399999999999997</v>
      </c>
      <c r="GK70">
        <v>44.41</v>
      </c>
      <c r="GL70">
        <v>1.21</v>
      </c>
      <c r="GM70">
        <v>157.82</v>
      </c>
      <c r="GN70">
        <v>18.649999999999999</v>
      </c>
      <c r="GO70">
        <v>97.58</v>
      </c>
      <c r="GP70">
        <v>6.31</v>
      </c>
      <c r="GQ70">
        <v>7.43</v>
      </c>
      <c r="GS70">
        <v>3.99</v>
      </c>
      <c r="GT70">
        <v>1.03</v>
      </c>
      <c r="GU70">
        <v>7.02</v>
      </c>
      <c r="GV70">
        <v>3.46</v>
      </c>
      <c r="GW70">
        <v>195.11</v>
      </c>
      <c r="GX70">
        <v>32.619999999999997</v>
      </c>
      <c r="GY70">
        <v>3.02</v>
      </c>
      <c r="GZ70">
        <v>1.0900000000000001</v>
      </c>
      <c r="HA70">
        <v>3</v>
      </c>
      <c r="HB70">
        <v>2.04</v>
      </c>
      <c r="HD70">
        <v>4.3899999999999997</v>
      </c>
      <c r="HE70">
        <v>1.45</v>
      </c>
      <c r="HF70">
        <v>2.5099999999999998</v>
      </c>
      <c r="HG70">
        <v>2.94</v>
      </c>
      <c r="HH70">
        <v>3.44</v>
      </c>
      <c r="HI70">
        <v>8.1</v>
      </c>
      <c r="HJ70">
        <v>0.59</v>
      </c>
      <c r="HK70">
        <v>21.08</v>
      </c>
      <c r="HL70">
        <v>2.81</v>
      </c>
      <c r="HM70">
        <v>6.46</v>
      </c>
      <c r="HN70">
        <v>0.97</v>
      </c>
      <c r="HO70">
        <v>1.19</v>
      </c>
      <c r="HQ70">
        <v>0.28999999999999998</v>
      </c>
      <c r="HR70">
        <v>0.1</v>
      </c>
      <c r="HS70">
        <v>1.98</v>
      </c>
      <c r="HT70">
        <v>0.3</v>
      </c>
      <c r="HU70">
        <v>12.39</v>
      </c>
      <c r="HV70">
        <v>3.55</v>
      </c>
      <c r="HW70">
        <v>0.12</v>
      </c>
      <c r="HX70">
        <v>0.11</v>
      </c>
      <c r="HY70">
        <v>0.3</v>
      </c>
      <c r="HZ70">
        <v>0.15</v>
      </c>
      <c r="IB70">
        <v>0.28999999999999998</v>
      </c>
      <c r="IC70">
        <v>0.16</v>
      </c>
      <c r="ID70">
        <v>0.1</v>
      </c>
      <c r="IE70">
        <v>0.36</v>
      </c>
      <c r="IF70">
        <v>0.32</v>
      </c>
      <c r="II70">
        <v>37.9</v>
      </c>
      <c r="IJ70">
        <v>45</v>
      </c>
      <c r="IK70">
        <v>100</v>
      </c>
      <c r="IL70">
        <v>1</v>
      </c>
      <c r="IM70">
        <v>4</v>
      </c>
      <c r="IN70">
        <v>1</v>
      </c>
      <c r="IO70">
        <v>4</v>
      </c>
      <c r="IP70">
        <v>3</v>
      </c>
      <c r="IQ70">
        <v>3</v>
      </c>
      <c r="IR70">
        <v>0</v>
      </c>
      <c r="IS70">
        <v>4</v>
      </c>
      <c r="IT70">
        <v>1</v>
      </c>
      <c r="IU70">
        <v>1</v>
      </c>
      <c r="IV70">
        <v>6.6</v>
      </c>
      <c r="IW70">
        <v>14.8</v>
      </c>
      <c r="IX70">
        <v>0.5</v>
      </c>
      <c r="IZ70">
        <v>4</v>
      </c>
      <c r="JA70">
        <v>42.7</v>
      </c>
      <c r="JB70">
        <v>40</v>
      </c>
      <c r="JC70">
        <v>100</v>
      </c>
      <c r="JD70">
        <v>1</v>
      </c>
      <c r="JE70">
        <v>3</v>
      </c>
      <c r="JF70">
        <v>1</v>
      </c>
      <c r="JG70">
        <v>4</v>
      </c>
      <c r="JH70">
        <v>3</v>
      </c>
      <c r="JI70">
        <v>3</v>
      </c>
      <c r="JK70">
        <v>0</v>
      </c>
      <c r="JL70">
        <v>5</v>
      </c>
      <c r="JM70">
        <v>1</v>
      </c>
      <c r="JN70">
        <v>2</v>
      </c>
      <c r="JO70">
        <v>5</v>
      </c>
      <c r="JP70">
        <v>8.3000000000000007</v>
      </c>
      <c r="JQ70">
        <v>2</v>
      </c>
    </row>
    <row r="71" spans="1:277" x14ac:dyDescent="0.35">
      <c r="A71" t="s">
        <v>334</v>
      </c>
      <c r="B71">
        <v>-16.5424024037275</v>
      </c>
      <c r="C71" t="b">
        <v>0</v>
      </c>
      <c r="D71">
        <v>25.8</v>
      </c>
      <c r="E71">
        <v>31.37</v>
      </c>
      <c r="H71">
        <v>1.69</v>
      </c>
      <c r="I71">
        <v>0.92</v>
      </c>
      <c r="L71">
        <v>30.07</v>
      </c>
      <c r="M71">
        <v>0.98</v>
      </c>
      <c r="Q71">
        <v>1.26</v>
      </c>
      <c r="R71">
        <v>74.849999999999994</v>
      </c>
      <c r="S71">
        <v>0.1</v>
      </c>
      <c r="T71">
        <v>3.18</v>
      </c>
      <c r="W71">
        <v>1.93</v>
      </c>
      <c r="X71">
        <v>0.93</v>
      </c>
      <c r="Z71">
        <v>4.66</v>
      </c>
      <c r="AA71">
        <v>11.98</v>
      </c>
      <c r="AF71">
        <v>4.3</v>
      </c>
      <c r="AG71">
        <v>4.01</v>
      </c>
      <c r="AJ71">
        <v>107.58</v>
      </c>
      <c r="AK71">
        <v>100.28</v>
      </c>
      <c r="AN71">
        <v>224.09</v>
      </c>
      <c r="AO71">
        <v>211.86</v>
      </c>
      <c r="AR71">
        <v>198.61</v>
      </c>
      <c r="AS71">
        <v>104.49</v>
      </c>
      <c r="AV71">
        <v>26.1</v>
      </c>
      <c r="AW71">
        <v>34.380000000000003</v>
      </c>
      <c r="AZ71">
        <v>1.03</v>
      </c>
      <c r="BC71">
        <v>3.8</v>
      </c>
      <c r="BD71">
        <v>3</v>
      </c>
      <c r="BG71">
        <v>0.91</v>
      </c>
      <c r="BH71">
        <v>0.94</v>
      </c>
      <c r="BK71">
        <v>2.58</v>
      </c>
      <c r="BL71">
        <v>2.06</v>
      </c>
      <c r="BO71">
        <v>7.06</v>
      </c>
      <c r="BP71">
        <v>22.84</v>
      </c>
      <c r="BS71">
        <v>1.63</v>
      </c>
      <c r="BT71">
        <v>1.89</v>
      </c>
      <c r="BY71">
        <v>3.02</v>
      </c>
      <c r="BZ71">
        <v>3.08</v>
      </c>
      <c r="CC71">
        <v>2</v>
      </c>
      <c r="CD71">
        <v>3.01</v>
      </c>
      <c r="CG71">
        <v>3.83</v>
      </c>
      <c r="CH71">
        <v>1.54</v>
      </c>
      <c r="CK71">
        <v>6.45</v>
      </c>
      <c r="CL71">
        <v>13.95</v>
      </c>
      <c r="CO71">
        <v>1.2</v>
      </c>
      <c r="CP71">
        <v>1.54</v>
      </c>
      <c r="CS71">
        <v>2.96</v>
      </c>
      <c r="CT71">
        <v>4.6500000000000004</v>
      </c>
      <c r="CW71">
        <v>15.47</v>
      </c>
      <c r="CX71">
        <v>38.340000000000003</v>
      </c>
      <c r="DA71">
        <v>13.89</v>
      </c>
      <c r="DB71">
        <v>10.199999999999999</v>
      </c>
      <c r="DC71">
        <v>0.48</v>
      </c>
      <c r="DD71">
        <v>0.61</v>
      </c>
      <c r="DG71">
        <v>0.59</v>
      </c>
      <c r="DH71">
        <v>0.4</v>
      </c>
      <c r="DJ71">
        <v>2.57</v>
      </c>
      <c r="DK71">
        <v>1.65</v>
      </c>
      <c r="DP71">
        <v>0.49</v>
      </c>
      <c r="DQ71">
        <v>0.31</v>
      </c>
      <c r="DT71">
        <v>12.34</v>
      </c>
      <c r="DU71">
        <v>7.78</v>
      </c>
      <c r="DX71">
        <v>16.62</v>
      </c>
      <c r="DY71">
        <v>15.88</v>
      </c>
      <c r="EB71">
        <v>29.06</v>
      </c>
      <c r="EC71">
        <v>18.46</v>
      </c>
      <c r="EF71">
        <v>5.33</v>
      </c>
      <c r="EG71">
        <v>7.31</v>
      </c>
      <c r="EJ71">
        <v>0.19</v>
      </c>
      <c r="EM71">
        <v>0.46</v>
      </c>
      <c r="EN71">
        <v>0.49</v>
      </c>
      <c r="EQ71">
        <v>0.22</v>
      </c>
      <c r="ER71">
        <v>0.22</v>
      </c>
      <c r="EU71">
        <v>0.32</v>
      </c>
      <c r="EV71">
        <v>0.33</v>
      </c>
      <c r="EY71">
        <v>5.65</v>
      </c>
      <c r="EZ71">
        <v>3.56</v>
      </c>
      <c r="FC71">
        <v>0.35</v>
      </c>
      <c r="FD71">
        <v>0.28999999999999998</v>
      </c>
      <c r="FI71">
        <v>0.32</v>
      </c>
      <c r="FJ71">
        <v>0.26</v>
      </c>
      <c r="FM71">
        <v>0.16</v>
      </c>
      <c r="FN71">
        <v>0.16</v>
      </c>
      <c r="FQ71">
        <v>0.59</v>
      </c>
      <c r="FR71">
        <v>0.4</v>
      </c>
      <c r="FU71">
        <v>3.18</v>
      </c>
      <c r="FV71">
        <v>1.68</v>
      </c>
      <c r="FY71">
        <v>1.45</v>
      </c>
      <c r="FZ71">
        <v>0.43</v>
      </c>
      <c r="GC71">
        <v>0.75</v>
      </c>
      <c r="GD71">
        <v>0.43</v>
      </c>
      <c r="GG71">
        <v>7.65</v>
      </c>
      <c r="GH71">
        <v>4.5999999999999996</v>
      </c>
      <c r="GK71">
        <v>42.27</v>
      </c>
      <c r="GL71">
        <v>1.64</v>
      </c>
      <c r="GM71">
        <v>143.30000000000001</v>
      </c>
      <c r="GN71">
        <v>18.899999999999999</v>
      </c>
      <c r="GO71">
        <v>99.21</v>
      </c>
      <c r="GP71">
        <v>6.06</v>
      </c>
      <c r="GQ71">
        <v>7.58</v>
      </c>
      <c r="GS71">
        <v>4.03</v>
      </c>
      <c r="GT71">
        <v>1.04</v>
      </c>
      <c r="GU71">
        <v>11.4</v>
      </c>
      <c r="GV71">
        <v>3.2</v>
      </c>
      <c r="GW71">
        <v>198.88</v>
      </c>
      <c r="GX71">
        <v>26.72</v>
      </c>
      <c r="GY71">
        <v>2.4700000000000002</v>
      </c>
      <c r="GZ71">
        <v>1.03</v>
      </c>
      <c r="HA71">
        <v>2.66</v>
      </c>
      <c r="HB71">
        <v>2.4</v>
      </c>
      <c r="HD71">
        <v>4.46</v>
      </c>
      <c r="HE71">
        <v>1.68</v>
      </c>
      <c r="HF71">
        <v>2.82</v>
      </c>
      <c r="HG71">
        <v>1.65</v>
      </c>
      <c r="HH71">
        <v>1.89</v>
      </c>
      <c r="HI71">
        <v>8.09</v>
      </c>
      <c r="HJ71">
        <v>0.59</v>
      </c>
      <c r="HK71">
        <v>21.06</v>
      </c>
      <c r="HL71">
        <v>2.81</v>
      </c>
      <c r="HM71">
        <v>6.45</v>
      </c>
      <c r="HN71">
        <v>0.97</v>
      </c>
      <c r="HO71">
        <v>1.19</v>
      </c>
      <c r="HQ71">
        <v>0.28999999999999998</v>
      </c>
      <c r="HR71">
        <v>0.1</v>
      </c>
      <c r="HS71">
        <v>1.97</v>
      </c>
      <c r="HT71">
        <v>0.3</v>
      </c>
      <c r="HU71">
        <v>12.38</v>
      </c>
      <c r="HV71">
        <v>3.54</v>
      </c>
      <c r="HW71">
        <v>0.12</v>
      </c>
      <c r="HX71">
        <v>0.11</v>
      </c>
      <c r="HY71">
        <v>0.3</v>
      </c>
      <c r="HZ71">
        <v>0.15</v>
      </c>
      <c r="IB71">
        <v>0.28999999999999998</v>
      </c>
      <c r="IC71">
        <v>0.16</v>
      </c>
      <c r="ID71">
        <v>0.1</v>
      </c>
      <c r="IE71">
        <v>0.37</v>
      </c>
      <c r="IF71">
        <v>0.32</v>
      </c>
      <c r="IG71">
        <v>0.8</v>
      </c>
      <c r="IH71">
        <v>0.4</v>
      </c>
      <c r="II71">
        <v>40.700000000000003</v>
      </c>
      <c r="IJ71">
        <v>35</v>
      </c>
      <c r="IK71">
        <v>100</v>
      </c>
      <c r="IL71">
        <v>1</v>
      </c>
      <c r="IM71">
        <v>2</v>
      </c>
      <c r="IN71">
        <v>1</v>
      </c>
      <c r="IO71">
        <v>5</v>
      </c>
      <c r="IP71">
        <v>2</v>
      </c>
      <c r="IQ71">
        <v>2</v>
      </c>
      <c r="IR71">
        <v>0</v>
      </c>
      <c r="IS71">
        <v>4</v>
      </c>
      <c r="IT71">
        <v>1</v>
      </c>
      <c r="IU71">
        <v>1</v>
      </c>
      <c r="IV71">
        <v>9.1999999999999993</v>
      </c>
      <c r="IW71">
        <v>37.5</v>
      </c>
      <c r="IX71">
        <v>0.8</v>
      </c>
      <c r="IY71">
        <v>0.2</v>
      </c>
      <c r="IZ71">
        <v>4</v>
      </c>
      <c r="JA71">
        <v>40.6</v>
      </c>
      <c r="JB71">
        <v>35</v>
      </c>
      <c r="JC71">
        <v>100</v>
      </c>
      <c r="JD71">
        <v>1</v>
      </c>
      <c r="JE71">
        <v>3</v>
      </c>
      <c r="JF71">
        <v>1</v>
      </c>
      <c r="JG71">
        <v>5</v>
      </c>
      <c r="JH71">
        <v>2</v>
      </c>
      <c r="JI71">
        <v>3</v>
      </c>
      <c r="JK71">
        <v>0</v>
      </c>
      <c r="JL71">
        <v>5</v>
      </c>
      <c r="JM71">
        <v>1</v>
      </c>
      <c r="JN71">
        <v>1</v>
      </c>
      <c r="JO71">
        <v>11.4</v>
      </c>
      <c r="JP71">
        <v>23.9</v>
      </c>
      <c r="JQ71">
        <v>2</v>
      </c>
    </row>
    <row r="72" spans="1:277" x14ac:dyDescent="0.35">
      <c r="A72" t="s">
        <v>152</v>
      </c>
      <c r="B72">
        <v>-18.651642109861999</v>
      </c>
      <c r="C72" t="b">
        <v>0</v>
      </c>
      <c r="D72">
        <v>25.2</v>
      </c>
      <c r="E72">
        <v>34.299999999999997</v>
      </c>
      <c r="H72">
        <v>1.69</v>
      </c>
      <c r="I72">
        <v>0.92</v>
      </c>
      <c r="L72">
        <v>32.26</v>
      </c>
      <c r="M72">
        <v>0.98</v>
      </c>
      <c r="Q72">
        <v>1.27</v>
      </c>
      <c r="R72">
        <v>79.489999999999995</v>
      </c>
      <c r="S72">
        <v>0.08</v>
      </c>
      <c r="T72">
        <v>4.05</v>
      </c>
      <c r="W72">
        <v>2.17</v>
      </c>
      <c r="X72">
        <v>1.0900000000000001</v>
      </c>
      <c r="Z72">
        <v>-0.36</v>
      </c>
      <c r="AA72">
        <v>9.33</v>
      </c>
      <c r="AF72">
        <v>2.0699999999999998</v>
      </c>
      <c r="AG72">
        <v>4.04</v>
      </c>
      <c r="AJ72">
        <v>51.7</v>
      </c>
      <c r="AK72">
        <v>101.07</v>
      </c>
      <c r="AN72">
        <v>216.51</v>
      </c>
      <c r="AO72">
        <v>245.34</v>
      </c>
      <c r="AR72">
        <v>212.01</v>
      </c>
      <c r="AS72">
        <v>113.24</v>
      </c>
      <c r="AV72">
        <v>25.06</v>
      </c>
      <c r="AW72">
        <v>20.73</v>
      </c>
      <c r="AZ72">
        <v>0.99</v>
      </c>
      <c r="BC72">
        <v>4.07</v>
      </c>
      <c r="BD72">
        <v>1.03</v>
      </c>
      <c r="BG72">
        <v>3.02</v>
      </c>
      <c r="BH72">
        <v>1.05</v>
      </c>
      <c r="BK72">
        <v>3.09</v>
      </c>
      <c r="BL72">
        <v>1.97</v>
      </c>
      <c r="BO72">
        <v>0.61</v>
      </c>
      <c r="BP72">
        <v>17.079999999999998</v>
      </c>
      <c r="BS72">
        <v>2.0099999999999998</v>
      </c>
      <c r="BT72">
        <v>2.08</v>
      </c>
      <c r="BY72">
        <v>3.01</v>
      </c>
      <c r="BZ72">
        <v>3</v>
      </c>
      <c r="CC72">
        <v>3.02</v>
      </c>
      <c r="CD72">
        <v>2.96</v>
      </c>
      <c r="CG72">
        <v>4.0999999999999996</v>
      </c>
      <c r="CH72">
        <v>2.94</v>
      </c>
      <c r="CK72">
        <v>0.65</v>
      </c>
      <c r="CL72">
        <v>10.130000000000001</v>
      </c>
      <c r="CO72">
        <v>0.95</v>
      </c>
      <c r="CP72">
        <v>2.44</v>
      </c>
      <c r="CS72">
        <v>4.45</v>
      </c>
      <c r="CT72">
        <v>4.4000000000000004</v>
      </c>
      <c r="CW72">
        <v>1.52</v>
      </c>
      <c r="CX72">
        <v>27.84</v>
      </c>
      <c r="DA72">
        <v>13.95</v>
      </c>
      <c r="DB72">
        <v>10.220000000000001</v>
      </c>
      <c r="DC72">
        <v>0.48</v>
      </c>
      <c r="DD72">
        <v>0.61</v>
      </c>
      <c r="DG72">
        <v>0.59</v>
      </c>
      <c r="DH72">
        <v>0.4</v>
      </c>
      <c r="DJ72">
        <v>2.57</v>
      </c>
      <c r="DK72">
        <v>1.65</v>
      </c>
      <c r="DP72">
        <v>0.5</v>
      </c>
      <c r="DQ72">
        <v>0.31</v>
      </c>
      <c r="DT72">
        <v>12.39</v>
      </c>
      <c r="DU72">
        <v>7.78</v>
      </c>
      <c r="DX72">
        <v>16.73</v>
      </c>
      <c r="DY72">
        <v>15.89</v>
      </c>
      <c r="EB72">
        <v>29.16</v>
      </c>
      <c r="EC72">
        <v>18.47</v>
      </c>
      <c r="EF72">
        <v>5.34</v>
      </c>
      <c r="EG72">
        <v>7.29</v>
      </c>
      <c r="EJ72">
        <v>0.19</v>
      </c>
      <c r="EM72">
        <v>0.46</v>
      </c>
      <c r="EN72">
        <v>0.5</v>
      </c>
      <c r="EQ72">
        <v>0.22</v>
      </c>
      <c r="ER72">
        <v>0.22</v>
      </c>
      <c r="EU72">
        <v>0.32</v>
      </c>
      <c r="EV72">
        <v>0.33</v>
      </c>
      <c r="EY72">
        <v>5.67</v>
      </c>
      <c r="EZ72">
        <v>3.56</v>
      </c>
      <c r="FC72">
        <v>0.35</v>
      </c>
      <c r="FD72">
        <v>0.28999999999999998</v>
      </c>
      <c r="FI72">
        <v>0.32</v>
      </c>
      <c r="FJ72">
        <v>0.26</v>
      </c>
      <c r="FM72">
        <v>0.17</v>
      </c>
      <c r="FN72">
        <v>0.16</v>
      </c>
      <c r="FQ72">
        <v>0.59</v>
      </c>
      <c r="FR72">
        <v>0.4</v>
      </c>
      <c r="FU72">
        <v>3.18</v>
      </c>
      <c r="FV72">
        <v>1.68</v>
      </c>
      <c r="FY72">
        <v>1.03</v>
      </c>
      <c r="FZ72">
        <v>0.43</v>
      </c>
      <c r="GC72">
        <v>0.53</v>
      </c>
      <c r="GD72">
        <v>0.43</v>
      </c>
      <c r="GG72">
        <v>7.66</v>
      </c>
      <c r="GH72">
        <v>4.6100000000000003</v>
      </c>
      <c r="GK72">
        <v>44.47</v>
      </c>
      <c r="GL72">
        <v>1.99</v>
      </c>
      <c r="GM72">
        <v>151.31</v>
      </c>
      <c r="GN72">
        <v>13.43</v>
      </c>
      <c r="GO72">
        <v>83.87</v>
      </c>
      <c r="GP72">
        <v>4.2699999999999996</v>
      </c>
      <c r="GQ72">
        <v>5.39</v>
      </c>
      <c r="GS72">
        <v>3.93</v>
      </c>
      <c r="GT72">
        <v>1.02</v>
      </c>
      <c r="GU72">
        <v>8.3699999999999992</v>
      </c>
      <c r="GV72">
        <v>2.64</v>
      </c>
      <c r="GW72">
        <v>213.71</v>
      </c>
      <c r="GX72">
        <v>22.57</v>
      </c>
      <c r="GY72">
        <v>2.99</v>
      </c>
      <c r="GZ72">
        <v>1.4</v>
      </c>
      <c r="HA72">
        <v>3.04</v>
      </c>
      <c r="HB72">
        <v>2.4900000000000002</v>
      </c>
      <c r="HD72">
        <v>3.79</v>
      </c>
      <c r="HE72">
        <v>1.83</v>
      </c>
      <c r="HF72">
        <v>2.79</v>
      </c>
      <c r="HG72">
        <v>2.17</v>
      </c>
      <c r="HH72">
        <v>2.04</v>
      </c>
      <c r="HI72">
        <v>8.1199999999999992</v>
      </c>
      <c r="HJ72">
        <v>0.59</v>
      </c>
      <c r="HK72">
        <v>21.08</v>
      </c>
      <c r="HL72">
        <v>2.81</v>
      </c>
      <c r="HM72">
        <v>6.46</v>
      </c>
      <c r="HN72">
        <v>0.98</v>
      </c>
      <c r="HO72">
        <v>1.19</v>
      </c>
      <c r="HQ72">
        <v>0.28999999999999998</v>
      </c>
      <c r="HR72">
        <v>0.1</v>
      </c>
      <c r="HS72">
        <v>1.98</v>
      </c>
      <c r="HT72">
        <v>0.3</v>
      </c>
      <c r="HU72">
        <v>12.4</v>
      </c>
      <c r="HV72">
        <v>3.54</v>
      </c>
      <c r="HW72">
        <v>0.12</v>
      </c>
      <c r="HX72">
        <v>0.11</v>
      </c>
      <c r="HY72">
        <v>0.3</v>
      </c>
      <c r="HZ72">
        <v>0.15</v>
      </c>
      <c r="IB72">
        <v>0.28999999999999998</v>
      </c>
      <c r="IC72">
        <v>0.16</v>
      </c>
      <c r="ID72">
        <v>0.1</v>
      </c>
      <c r="IE72">
        <v>0.36</v>
      </c>
      <c r="IF72">
        <v>0.32</v>
      </c>
      <c r="IG72">
        <v>0.6</v>
      </c>
      <c r="IH72">
        <v>0.1</v>
      </c>
      <c r="II72">
        <v>38.9</v>
      </c>
      <c r="IJ72">
        <v>40</v>
      </c>
      <c r="IK72">
        <v>100</v>
      </c>
      <c r="IL72">
        <v>1</v>
      </c>
      <c r="IM72">
        <v>4</v>
      </c>
      <c r="IN72">
        <v>1</v>
      </c>
      <c r="IO72">
        <v>4</v>
      </c>
      <c r="IP72">
        <v>3</v>
      </c>
      <c r="IQ72">
        <v>4</v>
      </c>
      <c r="IR72">
        <v>0</v>
      </c>
      <c r="IS72">
        <v>4</v>
      </c>
      <c r="IT72">
        <v>1</v>
      </c>
      <c r="IU72">
        <v>1</v>
      </c>
      <c r="IX72">
        <v>0.6</v>
      </c>
      <c r="IY72">
        <v>0.2</v>
      </c>
      <c r="IZ72">
        <v>3</v>
      </c>
      <c r="JA72">
        <v>39.9</v>
      </c>
      <c r="JB72">
        <v>40</v>
      </c>
      <c r="JC72">
        <v>100</v>
      </c>
      <c r="JD72">
        <v>1</v>
      </c>
      <c r="JE72">
        <v>4</v>
      </c>
      <c r="JF72">
        <v>2</v>
      </c>
      <c r="JG72">
        <v>4</v>
      </c>
      <c r="JH72">
        <v>3</v>
      </c>
      <c r="JI72">
        <v>3</v>
      </c>
      <c r="JK72">
        <v>0</v>
      </c>
      <c r="JL72">
        <v>5</v>
      </c>
      <c r="JM72">
        <v>1</v>
      </c>
      <c r="JN72">
        <v>1</v>
      </c>
      <c r="JO72">
        <v>5.5</v>
      </c>
      <c r="JP72">
        <v>10</v>
      </c>
      <c r="JQ72">
        <v>3</v>
      </c>
    </row>
    <row r="73" spans="1:277" x14ac:dyDescent="0.35">
      <c r="A73" t="s">
        <v>157</v>
      </c>
      <c r="B73">
        <v>-11.270368443811501</v>
      </c>
      <c r="C73" t="b">
        <v>0</v>
      </c>
      <c r="D73">
        <v>18.39</v>
      </c>
      <c r="E73">
        <v>34.65</v>
      </c>
      <c r="H73">
        <v>2.37</v>
      </c>
      <c r="I73">
        <v>0.92</v>
      </c>
      <c r="L73">
        <v>32.130000000000003</v>
      </c>
      <c r="M73">
        <v>1</v>
      </c>
      <c r="Q73">
        <v>1.35</v>
      </c>
      <c r="R73">
        <v>90.39</v>
      </c>
      <c r="S73">
        <v>0.05</v>
      </c>
      <c r="T73">
        <v>3.01</v>
      </c>
      <c r="W73">
        <v>0.79</v>
      </c>
      <c r="X73">
        <v>0.97</v>
      </c>
      <c r="Z73">
        <v>0.11</v>
      </c>
      <c r="AA73">
        <v>9.58</v>
      </c>
      <c r="AF73">
        <v>0.6</v>
      </c>
      <c r="AG73">
        <v>3.95</v>
      </c>
      <c r="AJ73">
        <v>14.94</v>
      </c>
      <c r="AK73">
        <v>98.82</v>
      </c>
      <c r="AN73">
        <v>305.82</v>
      </c>
      <c r="AO73">
        <v>277.95999999999998</v>
      </c>
      <c r="AR73">
        <v>314.64999999999998</v>
      </c>
      <c r="AS73">
        <v>103.64</v>
      </c>
      <c r="AV73">
        <v>48.04</v>
      </c>
      <c r="AW73">
        <v>27.61</v>
      </c>
      <c r="AZ73">
        <v>1.49</v>
      </c>
      <c r="BC73">
        <v>4.3</v>
      </c>
      <c r="BD73">
        <v>3.62</v>
      </c>
      <c r="BG73">
        <v>0.96</v>
      </c>
      <c r="BH73">
        <v>0.98</v>
      </c>
      <c r="BK73">
        <v>1.89</v>
      </c>
      <c r="BL73">
        <v>1.6</v>
      </c>
      <c r="BO73">
        <v>0.02</v>
      </c>
      <c r="BP73">
        <v>12.99</v>
      </c>
      <c r="BS73">
        <v>1.96</v>
      </c>
      <c r="BT73">
        <v>0.93</v>
      </c>
      <c r="BY73">
        <v>3.05</v>
      </c>
      <c r="BZ73">
        <v>3.04</v>
      </c>
      <c r="CC73">
        <v>2.97</v>
      </c>
      <c r="CD73">
        <v>2.99</v>
      </c>
      <c r="CG73">
        <v>4.08</v>
      </c>
      <c r="CH73">
        <v>3.45</v>
      </c>
      <c r="CK73">
        <v>0.68</v>
      </c>
      <c r="CL73">
        <v>10.11</v>
      </c>
      <c r="CO73">
        <v>1.01</v>
      </c>
      <c r="CP73">
        <v>1.96</v>
      </c>
      <c r="CS73">
        <v>3.84</v>
      </c>
      <c r="CT73">
        <v>5.09</v>
      </c>
      <c r="CW73">
        <v>1.65</v>
      </c>
      <c r="CX73">
        <v>27.79</v>
      </c>
      <c r="DA73">
        <v>19.670000000000002</v>
      </c>
      <c r="DB73">
        <v>10.24</v>
      </c>
      <c r="DC73">
        <v>0.67</v>
      </c>
      <c r="DD73">
        <v>0.62</v>
      </c>
      <c r="DG73">
        <v>0.82</v>
      </c>
      <c r="DH73">
        <v>0.4</v>
      </c>
      <c r="DJ73">
        <v>3.61</v>
      </c>
      <c r="DK73">
        <v>1.65</v>
      </c>
      <c r="DP73">
        <v>0.49</v>
      </c>
      <c r="DQ73">
        <v>0.31</v>
      </c>
      <c r="DT73">
        <v>12.32</v>
      </c>
      <c r="DU73">
        <v>7.79</v>
      </c>
      <c r="DX73">
        <v>23.28</v>
      </c>
      <c r="DY73">
        <v>15.92</v>
      </c>
      <c r="EB73">
        <v>41.11</v>
      </c>
      <c r="EC73">
        <v>18.47</v>
      </c>
      <c r="EF73">
        <v>7.52</v>
      </c>
      <c r="EG73">
        <v>7.28</v>
      </c>
      <c r="EJ73">
        <v>0.19</v>
      </c>
      <c r="EM73">
        <v>0.65</v>
      </c>
      <c r="EN73">
        <v>0.5</v>
      </c>
      <c r="EQ73">
        <v>0.31</v>
      </c>
      <c r="ER73">
        <v>0.22</v>
      </c>
      <c r="EU73">
        <v>0.45</v>
      </c>
      <c r="EV73">
        <v>0.33</v>
      </c>
      <c r="EY73">
        <v>7.98</v>
      </c>
      <c r="EZ73">
        <v>3.56</v>
      </c>
      <c r="FC73">
        <v>0.5</v>
      </c>
      <c r="FD73">
        <v>0.28999999999999998</v>
      </c>
      <c r="FI73">
        <v>0.45</v>
      </c>
      <c r="FJ73">
        <v>0.26</v>
      </c>
      <c r="FM73">
        <v>0.23</v>
      </c>
      <c r="FN73">
        <v>0.16</v>
      </c>
      <c r="FQ73">
        <v>0.84</v>
      </c>
      <c r="FR73">
        <v>0.4</v>
      </c>
      <c r="FU73">
        <v>4.47</v>
      </c>
      <c r="FV73">
        <v>1.68</v>
      </c>
      <c r="FY73">
        <v>1.45</v>
      </c>
      <c r="FZ73">
        <v>0.43</v>
      </c>
      <c r="GC73">
        <v>0.75</v>
      </c>
      <c r="GD73">
        <v>0.43</v>
      </c>
      <c r="GG73">
        <v>10.75</v>
      </c>
      <c r="GH73">
        <v>4.6100000000000003</v>
      </c>
      <c r="GK73">
        <v>55.16</v>
      </c>
      <c r="GL73">
        <v>1.64</v>
      </c>
      <c r="GM73">
        <v>166.45</v>
      </c>
      <c r="GN73">
        <v>14.93</v>
      </c>
      <c r="GO73">
        <v>72.3</v>
      </c>
      <c r="GP73">
        <v>4.95</v>
      </c>
      <c r="GQ73">
        <v>6.02</v>
      </c>
      <c r="GS73">
        <v>4.2</v>
      </c>
      <c r="GT73">
        <v>1.21</v>
      </c>
      <c r="GU73">
        <v>8.27</v>
      </c>
      <c r="GV73">
        <v>3.5</v>
      </c>
      <c r="GW73">
        <v>263.66000000000003</v>
      </c>
      <c r="GX73">
        <v>28.97</v>
      </c>
      <c r="GY73">
        <v>2.96</v>
      </c>
      <c r="GZ73">
        <v>1.06</v>
      </c>
      <c r="HA73">
        <v>3.07</v>
      </c>
      <c r="HB73">
        <v>2.2000000000000002</v>
      </c>
      <c r="HD73">
        <v>3.29</v>
      </c>
      <c r="HE73">
        <v>1.39</v>
      </c>
      <c r="HF73">
        <v>2.79</v>
      </c>
      <c r="HG73">
        <v>1.88</v>
      </c>
      <c r="HH73">
        <v>1.59</v>
      </c>
      <c r="HI73">
        <v>9.74</v>
      </c>
      <c r="HJ73">
        <v>0.6</v>
      </c>
      <c r="HK73">
        <v>22.44</v>
      </c>
      <c r="HL73">
        <v>3.22</v>
      </c>
      <c r="HM73">
        <v>6.45</v>
      </c>
      <c r="HN73">
        <v>1.1100000000000001</v>
      </c>
      <c r="HO73">
        <v>1.37</v>
      </c>
      <c r="HQ73">
        <v>0.28999999999999998</v>
      </c>
      <c r="HR73">
        <v>0.1</v>
      </c>
      <c r="HS73">
        <v>2.27</v>
      </c>
      <c r="HT73">
        <v>0.32</v>
      </c>
      <c r="HU73">
        <v>13.57</v>
      </c>
      <c r="HV73">
        <v>3.68</v>
      </c>
      <c r="HW73">
        <v>0.14000000000000001</v>
      </c>
      <c r="HX73">
        <v>0.11</v>
      </c>
      <c r="HY73">
        <v>0.32</v>
      </c>
      <c r="HZ73">
        <v>0.16</v>
      </c>
      <c r="IB73">
        <v>0.28999999999999998</v>
      </c>
      <c r="IC73">
        <v>0.17</v>
      </c>
      <c r="ID73">
        <v>0.11</v>
      </c>
      <c r="IE73">
        <v>0.37</v>
      </c>
      <c r="IF73">
        <v>0.36</v>
      </c>
      <c r="IH73">
        <v>0.2</v>
      </c>
      <c r="II73">
        <v>34.700000000000003</v>
      </c>
      <c r="IJ73">
        <v>40</v>
      </c>
      <c r="IK73">
        <v>100</v>
      </c>
      <c r="IL73">
        <v>1</v>
      </c>
      <c r="IM73">
        <v>2</v>
      </c>
      <c r="IN73">
        <v>1</v>
      </c>
      <c r="IO73">
        <v>5</v>
      </c>
      <c r="IP73">
        <v>3</v>
      </c>
      <c r="IQ73">
        <v>5</v>
      </c>
      <c r="IR73">
        <v>0</v>
      </c>
      <c r="IS73">
        <v>4</v>
      </c>
      <c r="IT73">
        <v>1</v>
      </c>
      <c r="IU73">
        <v>1</v>
      </c>
      <c r="IX73">
        <v>0.9</v>
      </c>
      <c r="IY73">
        <v>0.5</v>
      </c>
      <c r="IZ73">
        <v>3</v>
      </c>
      <c r="JA73">
        <v>38.299999999999997</v>
      </c>
      <c r="JB73">
        <v>70</v>
      </c>
      <c r="JC73">
        <v>100</v>
      </c>
      <c r="JD73">
        <v>1</v>
      </c>
      <c r="JE73">
        <v>3</v>
      </c>
      <c r="JF73">
        <v>2</v>
      </c>
      <c r="JG73">
        <v>4</v>
      </c>
      <c r="JH73">
        <v>3</v>
      </c>
      <c r="JI73">
        <v>4</v>
      </c>
      <c r="JK73">
        <v>1</v>
      </c>
      <c r="JL73">
        <v>5</v>
      </c>
      <c r="JM73">
        <v>1</v>
      </c>
      <c r="JN73">
        <v>1</v>
      </c>
      <c r="JQ73">
        <v>2</v>
      </c>
    </row>
    <row r="74" spans="1:277" x14ac:dyDescent="0.35">
      <c r="A74" t="s">
        <v>515</v>
      </c>
      <c r="B74">
        <v>38.090626326750602</v>
      </c>
      <c r="C74" t="b">
        <v>1</v>
      </c>
      <c r="D74">
        <v>32.49</v>
      </c>
      <c r="E74">
        <v>36.090000000000003</v>
      </c>
      <c r="H74">
        <v>1.68</v>
      </c>
      <c r="I74">
        <v>0.93</v>
      </c>
      <c r="L74">
        <v>34.61</v>
      </c>
      <c r="M74">
        <v>0.99</v>
      </c>
      <c r="Q74">
        <v>1.43</v>
      </c>
      <c r="R74">
        <v>73.23</v>
      </c>
      <c r="S74">
        <v>0.11</v>
      </c>
      <c r="T74">
        <v>3.74</v>
      </c>
      <c r="W74">
        <v>1.3</v>
      </c>
      <c r="X74">
        <v>0.99</v>
      </c>
      <c r="Z74">
        <v>15.91</v>
      </c>
      <c r="AA74">
        <v>14.77</v>
      </c>
      <c r="AF74">
        <v>3.77</v>
      </c>
      <c r="AG74">
        <v>3.99</v>
      </c>
      <c r="AJ74">
        <v>94.34</v>
      </c>
      <c r="AK74">
        <v>99.84</v>
      </c>
      <c r="AN74">
        <v>306.99</v>
      </c>
      <c r="AO74">
        <v>236.68</v>
      </c>
      <c r="AR74">
        <v>306.41000000000003</v>
      </c>
      <c r="AS74">
        <v>123.79</v>
      </c>
      <c r="AV74">
        <v>40.909999999999997</v>
      </c>
      <c r="AW74">
        <v>31.35</v>
      </c>
      <c r="AZ74">
        <v>1.04</v>
      </c>
      <c r="BC74">
        <v>1.69</v>
      </c>
      <c r="BD74">
        <v>2.95</v>
      </c>
      <c r="BG74">
        <v>1.04</v>
      </c>
      <c r="BH74">
        <v>1</v>
      </c>
      <c r="BK74">
        <v>2.0699999999999998</v>
      </c>
      <c r="BL74">
        <v>2.02</v>
      </c>
      <c r="BO74">
        <v>37.020000000000003</v>
      </c>
      <c r="BP74">
        <v>23.17</v>
      </c>
      <c r="BS74">
        <v>1.45</v>
      </c>
      <c r="BT74">
        <v>1.35</v>
      </c>
      <c r="BY74">
        <v>1.98</v>
      </c>
      <c r="BZ74">
        <v>3.04</v>
      </c>
      <c r="CC74">
        <v>3.03</v>
      </c>
      <c r="CD74">
        <v>2.97</v>
      </c>
      <c r="CG74">
        <v>1.06</v>
      </c>
      <c r="CH74">
        <v>2.37</v>
      </c>
      <c r="CK74">
        <v>19.920000000000002</v>
      </c>
      <c r="CL74">
        <v>14.92</v>
      </c>
      <c r="CO74">
        <v>1.38</v>
      </c>
      <c r="CP74">
        <v>1.47</v>
      </c>
      <c r="CS74">
        <v>4.8899999999999997</v>
      </c>
      <c r="CT74">
        <v>5.04</v>
      </c>
      <c r="CW74">
        <v>47.87</v>
      </c>
      <c r="CX74">
        <v>41</v>
      </c>
      <c r="DA74">
        <v>13.91</v>
      </c>
      <c r="DB74">
        <v>10.210000000000001</v>
      </c>
      <c r="DC74">
        <v>0.48</v>
      </c>
      <c r="DD74">
        <v>0.62</v>
      </c>
      <c r="DG74">
        <v>0.59</v>
      </c>
      <c r="DH74">
        <v>0.4</v>
      </c>
      <c r="DJ74">
        <v>2.56</v>
      </c>
      <c r="DK74">
        <v>1.67</v>
      </c>
      <c r="DP74">
        <v>0.49</v>
      </c>
      <c r="DQ74">
        <v>0.31</v>
      </c>
      <c r="DT74">
        <v>12.34</v>
      </c>
      <c r="DU74">
        <v>7.78</v>
      </c>
      <c r="DX74">
        <v>16.5</v>
      </c>
      <c r="DY74">
        <v>16.05</v>
      </c>
      <c r="EB74">
        <v>29.13</v>
      </c>
      <c r="EC74">
        <v>18.63</v>
      </c>
      <c r="EF74">
        <v>5.33</v>
      </c>
      <c r="EG74">
        <v>7.38</v>
      </c>
      <c r="EJ74">
        <v>0.19</v>
      </c>
      <c r="EM74">
        <v>0.46</v>
      </c>
      <c r="EN74">
        <v>0.5</v>
      </c>
      <c r="EQ74">
        <v>0.22</v>
      </c>
      <c r="ER74">
        <v>0.22</v>
      </c>
      <c r="EU74">
        <v>0.32</v>
      </c>
      <c r="EV74">
        <v>0.33</v>
      </c>
      <c r="EY74">
        <v>5.65</v>
      </c>
      <c r="EZ74">
        <v>3.59</v>
      </c>
      <c r="FC74">
        <v>0.35</v>
      </c>
      <c r="FD74">
        <v>0.28999999999999998</v>
      </c>
      <c r="FI74">
        <v>0.32</v>
      </c>
      <c r="FJ74">
        <v>0.26</v>
      </c>
      <c r="FM74">
        <v>0.16</v>
      </c>
      <c r="FN74">
        <v>0.16</v>
      </c>
      <c r="FQ74">
        <v>0.59</v>
      </c>
      <c r="FR74">
        <v>0.41</v>
      </c>
      <c r="FU74">
        <v>3.17</v>
      </c>
      <c r="FV74">
        <v>1.7</v>
      </c>
      <c r="FY74">
        <v>1.02</v>
      </c>
      <c r="FZ74">
        <v>0.44</v>
      </c>
      <c r="GC74">
        <v>0.53</v>
      </c>
      <c r="GD74">
        <v>0.44</v>
      </c>
      <c r="GG74">
        <v>7.63</v>
      </c>
      <c r="GH74">
        <v>4.66</v>
      </c>
      <c r="GK74">
        <v>41.61</v>
      </c>
      <c r="GL74">
        <v>1.87</v>
      </c>
      <c r="GM74">
        <v>184.65</v>
      </c>
      <c r="GN74">
        <v>27.42</v>
      </c>
      <c r="GO74">
        <v>95.26</v>
      </c>
      <c r="GP74">
        <v>9.44</v>
      </c>
      <c r="GQ74">
        <v>11.14</v>
      </c>
      <c r="GS74">
        <v>4.18</v>
      </c>
      <c r="GT74">
        <v>1.04</v>
      </c>
      <c r="GU74">
        <v>18.78</v>
      </c>
      <c r="GV74">
        <v>2.4700000000000002</v>
      </c>
      <c r="GW74">
        <v>242.5</v>
      </c>
      <c r="GX74">
        <v>29.23</v>
      </c>
      <c r="GY74">
        <v>3</v>
      </c>
      <c r="GZ74">
        <v>1.07</v>
      </c>
      <c r="HA74">
        <v>2.25</v>
      </c>
      <c r="HB74">
        <v>2.29</v>
      </c>
      <c r="HD74">
        <v>4.29</v>
      </c>
      <c r="HE74">
        <v>1.47</v>
      </c>
      <c r="HF74">
        <v>2.71</v>
      </c>
      <c r="HG74">
        <v>1.61</v>
      </c>
      <c r="HH74">
        <v>1.69</v>
      </c>
      <c r="HI74">
        <v>8.1</v>
      </c>
      <c r="HJ74">
        <v>0.59</v>
      </c>
      <c r="HK74">
        <v>21.1</v>
      </c>
      <c r="HL74">
        <v>2.81</v>
      </c>
      <c r="HM74">
        <v>6.45</v>
      </c>
      <c r="HN74">
        <v>0.97</v>
      </c>
      <c r="HO74">
        <v>1.19</v>
      </c>
      <c r="HQ74">
        <v>0.28999999999999998</v>
      </c>
      <c r="HR74">
        <v>0.1</v>
      </c>
      <c r="HS74">
        <v>1.98</v>
      </c>
      <c r="HT74">
        <v>0.3</v>
      </c>
      <c r="HU74">
        <v>12.41</v>
      </c>
      <c r="HV74">
        <v>3.56</v>
      </c>
      <c r="HW74">
        <v>0.12</v>
      </c>
      <c r="HX74">
        <v>0.11</v>
      </c>
      <c r="HY74">
        <v>0.3</v>
      </c>
      <c r="HZ74">
        <v>0.15</v>
      </c>
      <c r="IB74">
        <v>0.28999999999999998</v>
      </c>
      <c r="IC74">
        <v>0.16</v>
      </c>
      <c r="ID74">
        <v>0.1</v>
      </c>
      <c r="IE74">
        <v>0.36</v>
      </c>
      <c r="IF74">
        <v>0.32</v>
      </c>
      <c r="II74">
        <v>33.299999999999997</v>
      </c>
      <c r="IJ74">
        <v>70</v>
      </c>
      <c r="IK74">
        <v>100</v>
      </c>
      <c r="IL74">
        <v>1</v>
      </c>
      <c r="IM74">
        <v>3</v>
      </c>
      <c r="IN74">
        <v>1</v>
      </c>
      <c r="IO74">
        <v>3</v>
      </c>
      <c r="IP74">
        <v>3</v>
      </c>
      <c r="IQ74">
        <v>3</v>
      </c>
      <c r="IR74">
        <v>0</v>
      </c>
      <c r="IS74">
        <v>4</v>
      </c>
      <c r="IT74">
        <v>1</v>
      </c>
      <c r="IU74">
        <v>1</v>
      </c>
      <c r="IZ74">
        <v>5</v>
      </c>
      <c r="JA74">
        <v>37.9</v>
      </c>
      <c r="JB74">
        <v>60</v>
      </c>
      <c r="JC74">
        <v>100</v>
      </c>
      <c r="JD74">
        <v>1</v>
      </c>
      <c r="JE74">
        <v>3</v>
      </c>
      <c r="JF74">
        <v>1</v>
      </c>
      <c r="JG74">
        <v>4</v>
      </c>
      <c r="JH74">
        <v>3</v>
      </c>
      <c r="JI74">
        <v>4</v>
      </c>
      <c r="JK74">
        <v>0</v>
      </c>
      <c r="JL74">
        <v>5</v>
      </c>
      <c r="JM74">
        <v>1</v>
      </c>
      <c r="JN74">
        <v>1</v>
      </c>
      <c r="JQ74">
        <v>2</v>
      </c>
    </row>
    <row r="75" spans="1:277" x14ac:dyDescent="0.35">
      <c r="A75" t="s">
        <v>273</v>
      </c>
      <c r="B75">
        <v>21.766419933670502</v>
      </c>
      <c r="C75" t="b">
        <v>1</v>
      </c>
      <c r="D75">
        <v>28.79</v>
      </c>
      <c r="E75">
        <v>35.51</v>
      </c>
      <c r="H75">
        <v>1.69</v>
      </c>
      <c r="I75">
        <v>0.92</v>
      </c>
      <c r="L75">
        <v>33.67</v>
      </c>
      <c r="M75">
        <v>0.99</v>
      </c>
      <c r="Q75">
        <v>1.53</v>
      </c>
      <c r="R75">
        <v>79.98</v>
      </c>
      <c r="S75">
        <v>0.2</v>
      </c>
      <c r="T75">
        <v>2.66</v>
      </c>
      <c r="W75">
        <v>5.14</v>
      </c>
      <c r="X75">
        <v>3.52</v>
      </c>
      <c r="Z75">
        <v>11.72</v>
      </c>
      <c r="AA75">
        <v>19.21</v>
      </c>
      <c r="AF75">
        <v>4.05</v>
      </c>
      <c r="AG75">
        <v>3.97</v>
      </c>
      <c r="AJ75">
        <v>101.22</v>
      </c>
      <c r="AK75">
        <v>99.21</v>
      </c>
      <c r="AN75">
        <v>238.67</v>
      </c>
      <c r="AO75">
        <v>210.17</v>
      </c>
      <c r="AR75">
        <v>208.88</v>
      </c>
      <c r="AS75">
        <v>69.239999999999995</v>
      </c>
      <c r="AV75">
        <v>31.06</v>
      </c>
      <c r="AW75">
        <v>33.56</v>
      </c>
      <c r="AZ75">
        <v>1.01</v>
      </c>
      <c r="BC75">
        <v>3.99</v>
      </c>
      <c r="BD75">
        <v>1.1000000000000001</v>
      </c>
      <c r="BG75">
        <v>0.94</v>
      </c>
      <c r="BH75">
        <v>1</v>
      </c>
      <c r="BK75">
        <v>3.11</v>
      </c>
      <c r="BL75">
        <v>1.1299999999999999</v>
      </c>
      <c r="BO75">
        <v>24.4</v>
      </c>
      <c r="BP75">
        <v>21.29</v>
      </c>
      <c r="BS75">
        <v>1.1200000000000001</v>
      </c>
      <c r="BT75">
        <v>1</v>
      </c>
      <c r="BY75">
        <v>1.99</v>
      </c>
      <c r="BZ75">
        <v>2.09</v>
      </c>
      <c r="CC75">
        <v>3.01</v>
      </c>
      <c r="CD75">
        <v>2.99</v>
      </c>
      <c r="CG75">
        <v>2.1800000000000002</v>
      </c>
      <c r="CH75">
        <v>2.83</v>
      </c>
      <c r="CK75">
        <v>17.05</v>
      </c>
      <c r="CL75">
        <v>19.920000000000002</v>
      </c>
      <c r="CO75">
        <v>0.86</v>
      </c>
      <c r="CP75">
        <v>1.36</v>
      </c>
      <c r="CS75">
        <v>4.07</v>
      </c>
      <c r="CT75">
        <v>4.63</v>
      </c>
      <c r="CW75">
        <v>40.97</v>
      </c>
      <c r="CX75">
        <v>54.73</v>
      </c>
      <c r="DA75">
        <v>13.88</v>
      </c>
      <c r="DB75">
        <v>10.25</v>
      </c>
      <c r="DC75">
        <v>0.48</v>
      </c>
      <c r="DD75">
        <v>0.62</v>
      </c>
      <c r="DG75">
        <v>0.59</v>
      </c>
      <c r="DH75">
        <v>0.4</v>
      </c>
      <c r="DJ75">
        <v>2.56</v>
      </c>
      <c r="DK75">
        <v>1.65</v>
      </c>
      <c r="DP75">
        <v>0.5</v>
      </c>
      <c r="DQ75">
        <v>0.31</v>
      </c>
      <c r="DT75">
        <v>12.39</v>
      </c>
      <c r="DU75">
        <v>7.8</v>
      </c>
      <c r="DX75">
        <v>16.53</v>
      </c>
      <c r="DY75">
        <v>15.92</v>
      </c>
      <c r="EB75">
        <v>29.05</v>
      </c>
      <c r="EC75">
        <v>18.489999999999998</v>
      </c>
      <c r="EF75">
        <v>5.3</v>
      </c>
      <c r="EG75">
        <v>7.31</v>
      </c>
      <c r="EJ75">
        <v>0.19</v>
      </c>
      <c r="EM75">
        <v>0.46</v>
      </c>
      <c r="EN75">
        <v>0.5</v>
      </c>
      <c r="EQ75">
        <v>0.31</v>
      </c>
      <c r="ER75">
        <v>0.22</v>
      </c>
      <c r="EU75">
        <v>0.32</v>
      </c>
      <c r="EV75">
        <v>0.33</v>
      </c>
      <c r="EY75">
        <v>5.66</v>
      </c>
      <c r="EZ75">
        <v>3.56</v>
      </c>
      <c r="FC75">
        <v>0.35</v>
      </c>
      <c r="FD75">
        <v>0.28999999999999998</v>
      </c>
      <c r="FI75">
        <v>0.32</v>
      </c>
      <c r="FJ75">
        <v>0.26</v>
      </c>
      <c r="FM75">
        <v>0.16</v>
      </c>
      <c r="FN75">
        <v>0.16</v>
      </c>
      <c r="FQ75">
        <v>0.59</v>
      </c>
      <c r="FR75">
        <v>0.4</v>
      </c>
      <c r="FU75">
        <v>3.17</v>
      </c>
      <c r="FV75">
        <v>1.68</v>
      </c>
      <c r="FY75">
        <v>1.02</v>
      </c>
      <c r="FZ75">
        <v>0.44</v>
      </c>
      <c r="GC75">
        <v>0.53</v>
      </c>
      <c r="GD75">
        <v>0.43</v>
      </c>
      <c r="GG75">
        <v>7.64</v>
      </c>
      <c r="GH75">
        <v>4.6100000000000003</v>
      </c>
      <c r="GK75">
        <v>44.72</v>
      </c>
      <c r="GL75">
        <v>1.45</v>
      </c>
      <c r="GM75">
        <v>130.31</v>
      </c>
      <c r="GN75">
        <v>28.37</v>
      </c>
      <c r="GO75">
        <v>96.88</v>
      </c>
      <c r="GP75">
        <v>9.31</v>
      </c>
      <c r="GQ75">
        <v>11.39</v>
      </c>
      <c r="GS75">
        <v>4.0199999999999996</v>
      </c>
      <c r="GT75">
        <v>1.03</v>
      </c>
      <c r="GU75">
        <v>15.22</v>
      </c>
      <c r="GV75">
        <v>2.64</v>
      </c>
      <c r="GW75">
        <v>203.35</v>
      </c>
      <c r="GX75">
        <v>27.61</v>
      </c>
      <c r="GY75">
        <v>3</v>
      </c>
      <c r="GZ75">
        <v>1.06</v>
      </c>
      <c r="HA75">
        <v>2.6</v>
      </c>
      <c r="HB75">
        <v>2.2599999999999998</v>
      </c>
      <c r="HD75">
        <v>4.3600000000000003</v>
      </c>
      <c r="HE75">
        <v>1.28</v>
      </c>
      <c r="HF75">
        <v>2.48</v>
      </c>
      <c r="HG75">
        <v>1.58</v>
      </c>
      <c r="HH75">
        <v>4.03</v>
      </c>
      <c r="HI75">
        <v>8.1</v>
      </c>
      <c r="HJ75">
        <v>0.59</v>
      </c>
      <c r="HK75">
        <v>21.07</v>
      </c>
      <c r="HL75">
        <v>2.81</v>
      </c>
      <c r="HM75">
        <v>6.46</v>
      </c>
      <c r="HN75">
        <v>0.97</v>
      </c>
      <c r="HO75">
        <v>1.19</v>
      </c>
      <c r="HQ75">
        <v>0.28999999999999998</v>
      </c>
      <c r="HR75">
        <v>0.1</v>
      </c>
      <c r="HS75">
        <v>1.98</v>
      </c>
      <c r="HT75">
        <v>0.3</v>
      </c>
      <c r="HU75">
        <v>12.38</v>
      </c>
      <c r="HV75">
        <v>3.54</v>
      </c>
      <c r="HW75">
        <v>0.12</v>
      </c>
      <c r="HX75">
        <v>0.11</v>
      </c>
      <c r="HY75">
        <v>0.3</v>
      </c>
      <c r="HZ75">
        <v>0.15</v>
      </c>
      <c r="IB75">
        <v>0.3</v>
      </c>
      <c r="IC75">
        <v>0.16</v>
      </c>
      <c r="ID75">
        <v>0.1</v>
      </c>
      <c r="IE75">
        <v>0.36</v>
      </c>
      <c r="IF75">
        <v>0.32</v>
      </c>
      <c r="IG75">
        <v>3.5</v>
      </c>
      <c r="IH75">
        <v>1.9</v>
      </c>
      <c r="II75">
        <v>36.6</v>
      </c>
      <c r="IJ75">
        <v>50</v>
      </c>
      <c r="IK75">
        <v>100</v>
      </c>
      <c r="IL75">
        <v>1</v>
      </c>
      <c r="IM75">
        <v>4</v>
      </c>
      <c r="IN75">
        <v>1</v>
      </c>
      <c r="IO75">
        <v>4</v>
      </c>
      <c r="IP75">
        <v>3</v>
      </c>
      <c r="IQ75">
        <v>2</v>
      </c>
      <c r="IR75">
        <v>0</v>
      </c>
      <c r="IS75">
        <v>4</v>
      </c>
      <c r="IT75">
        <v>1</v>
      </c>
      <c r="IU75">
        <v>2</v>
      </c>
      <c r="IV75">
        <v>2.1</v>
      </c>
      <c r="IW75">
        <v>5.9</v>
      </c>
      <c r="IX75">
        <v>3.6</v>
      </c>
      <c r="IY75">
        <v>2</v>
      </c>
      <c r="IZ75">
        <v>4</v>
      </c>
      <c r="JA75">
        <v>37.799999999999997</v>
      </c>
      <c r="JB75">
        <v>90</v>
      </c>
      <c r="JC75">
        <v>100</v>
      </c>
      <c r="JD75">
        <v>1</v>
      </c>
      <c r="JE75">
        <v>4</v>
      </c>
      <c r="JF75">
        <v>1</v>
      </c>
      <c r="JG75">
        <v>4</v>
      </c>
      <c r="JH75">
        <v>3</v>
      </c>
      <c r="JI75">
        <v>3</v>
      </c>
      <c r="JK75">
        <v>0</v>
      </c>
      <c r="JL75">
        <v>5</v>
      </c>
      <c r="JM75">
        <v>1</v>
      </c>
      <c r="JN75">
        <v>3</v>
      </c>
      <c r="JO75">
        <v>5</v>
      </c>
      <c r="JP75">
        <v>14.3</v>
      </c>
      <c r="JQ75">
        <v>2</v>
      </c>
    </row>
    <row r="76" spans="1:277" x14ac:dyDescent="0.35">
      <c r="A76" t="s">
        <v>412</v>
      </c>
      <c r="B76">
        <v>-26.204592666735898</v>
      </c>
      <c r="C76" t="b">
        <v>0</v>
      </c>
      <c r="D76">
        <v>23.83</v>
      </c>
      <c r="E76">
        <v>33.97</v>
      </c>
      <c r="H76">
        <v>1.68</v>
      </c>
      <c r="I76">
        <v>0.93</v>
      </c>
      <c r="L76">
        <v>31.83</v>
      </c>
      <c r="M76">
        <v>0.99</v>
      </c>
      <c r="Q76">
        <v>1.55</v>
      </c>
      <c r="R76">
        <v>82.89</v>
      </c>
      <c r="S76">
        <v>0.15</v>
      </c>
      <c r="T76">
        <v>4.17</v>
      </c>
      <c r="W76">
        <v>2.54</v>
      </c>
      <c r="X76">
        <v>1.92</v>
      </c>
      <c r="Z76">
        <v>4.1100000000000003</v>
      </c>
      <c r="AA76">
        <v>7.54</v>
      </c>
      <c r="AF76">
        <v>1.98</v>
      </c>
      <c r="AG76">
        <v>3.47</v>
      </c>
      <c r="AJ76">
        <v>49.46</v>
      </c>
      <c r="AK76">
        <v>86.79</v>
      </c>
      <c r="AN76">
        <v>183.27</v>
      </c>
      <c r="AO76">
        <v>195.32</v>
      </c>
      <c r="AR76">
        <v>147.03</v>
      </c>
      <c r="AS76">
        <v>76.989999999999995</v>
      </c>
      <c r="AV76">
        <v>21.08</v>
      </c>
      <c r="AW76">
        <v>19.649999999999999</v>
      </c>
      <c r="AZ76">
        <v>1.02</v>
      </c>
      <c r="BC76">
        <v>4.9000000000000004</v>
      </c>
      <c r="BD76">
        <v>3.49</v>
      </c>
      <c r="BG76">
        <v>1.41</v>
      </c>
      <c r="BH76">
        <v>1.04</v>
      </c>
      <c r="BK76">
        <v>2.0299999999999998</v>
      </c>
      <c r="BL76">
        <v>2.13</v>
      </c>
      <c r="BO76">
        <v>4.6100000000000003</v>
      </c>
      <c r="BP76">
        <v>14.31</v>
      </c>
      <c r="BS76">
        <v>1.1000000000000001</v>
      </c>
      <c r="BT76">
        <v>1.5</v>
      </c>
      <c r="BY76">
        <v>2.48</v>
      </c>
      <c r="BZ76">
        <v>3.07</v>
      </c>
      <c r="CC76">
        <v>2</v>
      </c>
      <c r="CD76">
        <v>2.4700000000000002</v>
      </c>
      <c r="CG76">
        <v>4</v>
      </c>
      <c r="CH76">
        <v>2.86</v>
      </c>
      <c r="CK76">
        <v>5.03</v>
      </c>
      <c r="CL76">
        <v>8.15</v>
      </c>
      <c r="CO76">
        <v>2.78</v>
      </c>
      <c r="CP76">
        <v>1.73</v>
      </c>
      <c r="CS76">
        <v>4.2</v>
      </c>
      <c r="CT76">
        <v>3.25</v>
      </c>
      <c r="CW76">
        <v>12.03</v>
      </c>
      <c r="CX76">
        <v>22.4</v>
      </c>
      <c r="DA76">
        <v>13.89</v>
      </c>
      <c r="DB76">
        <v>10.31</v>
      </c>
      <c r="DC76">
        <v>0.48</v>
      </c>
      <c r="DD76">
        <v>0.62</v>
      </c>
      <c r="DG76">
        <v>0.59</v>
      </c>
      <c r="DH76">
        <v>0.4</v>
      </c>
      <c r="DJ76">
        <v>2.56</v>
      </c>
      <c r="DK76">
        <v>1.66</v>
      </c>
      <c r="DP76">
        <v>0.5</v>
      </c>
      <c r="DQ76">
        <v>0.31</v>
      </c>
      <c r="DT76">
        <v>12.38</v>
      </c>
      <c r="DU76">
        <v>7.84</v>
      </c>
      <c r="DX76">
        <v>16.55</v>
      </c>
      <c r="DY76">
        <v>16.03</v>
      </c>
      <c r="EB76">
        <v>29.07</v>
      </c>
      <c r="EC76">
        <v>18.62</v>
      </c>
      <c r="EF76">
        <v>5.33</v>
      </c>
      <c r="EG76">
        <v>7.33</v>
      </c>
      <c r="EJ76">
        <v>0.19</v>
      </c>
      <c r="EM76">
        <v>0.46</v>
      </c>
      <c r="EN76">
        <v>0.5</v>
      </c>
      <c r="EQ76">
        <v>0.22</v>
      </c>
      <c r="ER76">
        <v>0.23</v>
      </c>
      <c r="EU76">
        <v>0.32</v>
      </c>
      <c r="EV76">
        <v>0.33</v>
      </c>
      <c r="EY76">
        <v>5.65</v>
      </c>
      <c r="EZ76">
        <v>3.58</v>
      </c>
      <c r="FC76">
        <v>0.35</v>
      </c>
      <c r="FD76">
        <v>0.28999999999999998</v>
      </c>
      <c r="FI76">
        <v>0.32</v>
      </c>
      <c r="FJ76">
        <v>0.26</v>
      </c>
      <c r="FM76">
        <v>0.16</v>
      </c>
      <c r="FN76">
        <v>0.16</v>
      </c>
      <c r="FQ76">
        <v>0.59</v>
      </c>
      <c r="FR76">
        <v>0.4</v>
      </c>
      <c r="FU76">
        <v>3.17</v>
      </c>
      <c r="FV76">
        <v>1.69</v>
      </c>
      <c r="FY76">
        <v>1.02</v>
      </c>
      <c r="FZ76">
        <v>0.44</v>
      </c>
      <c r="GC76">
        <v>0.53</v>
      </c>
      <c r="GD76">
        <v>0.43</v>
      </c>
      <c r="GG76">
        <v>7.63</v>
      </c>
      <c r="GH76">
        <v>4.63</v>
      </c>
      <c r="GK76">
        <v>46.06</v>
      </c>
      <c r="GL76">
        <v>2.06</v>
      </c>
      <c r="GM76">
        <v>115.26</v>
      </c>
      <c r="GN76">
        <v>14.96</v>
      </c>
      <c r="GO76">
        <v>76.22</v>
      </c>
      <c r="GP76">
        <v>5.01</v>
      </c>
      <c r="GQ76">
        <v>6.1</v>
      </c>
      <c r="GS76">
        <v>3.48</v>
      </c>
      <c r="GT76">
        <v>1.03</v>
      </c>
      <c r="GU76">
        <v>8.6199999999999992</v>
      </c>
      <c r="GV76">
        <v>3.73</v>
      </c>
      <c r="GW76">
        <v>175.1</v>
      </c>
      <c r="GX76">
        <v>21.35</v>
      </c>
      <c r="GY76">
        <v>2.2400000000000002</v>
      </c>
      <c r="GZ76">
        <v>1.1399999999999999</v>
      </c>
      <c r="HA76">
        <v>3</v>
      </c>
      <c r="HB76">
        <v>2.31</v>
      </c>
      <c r="HD76">
        <v>3.44</v>
      </c>
      <c r="HE76">
        <v>1.44</v>
      </c>
      <c r="HF76">
        <v>2.77</v>
      </c>
      <c r="HG76">
        <v>1.68</v>
      </c>
      <c r="HH76">
        <v>2.4900000000000002</v>
      </c>
      <c r="HI76">
        <v>8.1300000000000008</v>
      </c>
      <c r="HJ76">
        <v>0.59</v>
      </c>
      <c r="HK76">
        <v>21.09</v>
      </c>
      <c r="HL76">
        <v>2.81</v>
      </c>
      <c r="HM76">
        <v>6.47</v>
      </c>
      <c r="HN76">
        <v>0.97</v>
      </c>
      <c r="HO76">
        <v>1.19</v>
      </c>
      <c r="HQ76">
        <v>0.28999999999999998</v>
      </c>
      <c r="HR76">
        <v>0.1</v>
      </c>
      <c r="HS76">
        <v>1.98</v>
      </c>
      <c r="HT76">
        <v>0.3</v>
      </c>
      <c r="HU76">
        <v>12.42</v>
      </c>
      <c r="HV76">
        <v>3.55</v>
      </c>
      <c r="HW76">
        <v>0.12</v>
      </c>
      <c r="HX76">
        <v>0.11</v>
      </c>
      <c r="HY76">
        <v>0.3</v>
      </c>
      <c r="HZ76">
        <v>0.15</v>
      </c>
      <c r="IB76">
        <v>0.3</v>
      </c>
      <c r="IC76">
        <v>0.16</v>
      </c>
      <c r="ID76">
        <v>0.1</v>
      </c>
      <c r="IE76">
        <v>0.36</v>
      </c>
      <c r="IF76">
        <v>0.32</v>
      </c>
      <c r="II76">
        <v>35.299999999999997</v>
      </c>
      <c r="IJ76">
        <v>35</v>
      </c>
      <c r="IK76">
        <v>100</v>
      </c>
      <c r="IL76">
        <v>1</v>
      </c>
      <c r="IM76">
        <v>1</v>
      </c>
      <c r="IN76">
        <v>1</v>
      </c>
      <c r="IO76">
        <v>5</v>
      </c>
      <c r="IP76">
        <v>3</v>
      </c>
      <c r="IQ76">
        <v>2</v>
      </c>
      <c r="IR76">
        <v>0</v>
      </c>
      <c r="IS76">
        <v>4</v>
      </c>
      <c r="IT76">
        <v>1</v>
      </c>
      <c r="IU76">
        <v>1</v>
      </c>
      <c r="IZ76">
        <v>5</v>
      </c>
      <c r="JA76">
        <v>33.9</v>
      </c>
      <c r="JB76">
        <v>60</v>
      </c>
      <c r="JC76">
        <v>100</v>
      </c>
      <c r="JD76">
        <v>1</v>
      </c>
      <c r="JE76">
        <v>2</v>
      </c>
      <c r="JF76">
        <v>2</v>
      </c>
      <c r="JG76">
        <v>5</v>
      </c>
      <c r="JH76">
        <v>3</v>
      </c>
      <c r="JI76">
        <v>3</v>
      </c>
      <c r="JK76">
        <v>0</v>
      </c>
      <c r="JL76">
        <v>5</v>
      </c>
      <c r="JM76">
        <v>1</v>
      </c>
      <c r="JN76">
        <v>1</v>
      </c>
      <c r="JO76">
        <v>2.6</v>
      </c>
      <c r="JP76">
        <v>3.1</v>
      </c>
      <c r="JQ76">
        <v>3</v>
      </c>
    </row>
    <row r="77" spans="1:277" x14ac:dyDescent="0.35">
      <c r="A77" t="s">
        <v>460</v>
      </c>
      <c r="B77">
        <v>-8.1002339142921898</v>
      </c>
      <c r="C77" t="b">
        <v>0</v>
      </c>
      <c r="D77">
        <v>33.56</v>
      </c>
      <c r="E77">
        <v>35.08</v>
      </c>
      <c r="H77">
        <v>1.68</v>
      </c>
      <c r="I77">
        <v>0.92</v>
      </c>
      <c r="L77">
        <v>33.96</v>
      </c>
      <c r="M77">
        <v>0.98</v>
      </c>
      <c r="Q77">
        <v>1.58</v>
      </c>
      <c r="R77">
        <v>34.72</v>
      </c>
      <c r="S77">
        <v>0.13</v>
      </c>
      <c r="T77">
        <v>1.1200000000000001</v>
      </c>
      <c r="W77">
        <v>0.87</v>
      </c>
      <c r="X77">
        <v>0.99</v>
      </c>
      <c r="Z77">
        <v>3.17</v>
      </c>
      <c r="AA77">
        <v>10.52</v>
      </c>
      <c r="AF77">
        <v>2.7</v>
      </c>
      <c r="AG77">
        <v>4.01</v>
      </c>
      <c r="AJ77">
        <v>67.48</v>
      </c>
      <c r="AK77">
        <v>100.17</v>
      </c>
      <c r="AN77">
        <v>171.4</v>
      </c>
      <c r="AO77">
        <v>177.51</v>
      </c>
      <c r="AR77">
        <v>139.02000000000001</v>
      </c>
      <c r="AS77">
        <v>129.54</v>
      </c>
      <c r="AV77">
        <v>26.08</v>
      </c>
      <c r="AW77">
        <v>54.44</v>
      </c>
      <c r="AZ77">
        <v>0.99</v>
      </c>
      <c r="BC77">
        <v>5.03</v>
      </c>
      <c r="BD77">
        <v>3.43</v>
      </c>
      <c r="BG77">
        <v>1.05</v>
      </c>
      <c r="BH77">
        <v>0.99</v>
      </c>
      <c r="BK77">
        <v>3.1</v>
      </c>
      <c r="BL77">
        <v>2.04</v>
      </c>
      <c r="BO77">
        <v>8.4600000000000009</v>
      </c>
      <c r="BP77">
        <v>18.190000000000001</v>
      </c>
      <c r="BS77">
        <v>2.16</v>
      </c>
      <c r="BT77">
        <v>1.48</v>
      </c>
      <c r="BY77">
        <v>3</v>
      </c>
      <c r="BZ77">
        <v>3.05</v>
      </c>
      <c r="CC77">
        <v>3.02</v>
      </c>
      <c r="CD77">
        <v>3.03</v>
      </c>
      <c r="CG77">
        <v>2.82</v>
      </c>
      <c r="CH77">
        <v>2.44</v>
      </c>
      <c r="CK77">
        <v>3.97</v>
      </c>
      <c r="CL77">
        <v>11.09</v>
      </c>
      <c r="CO77">
        <v>2.85</v>
      </c>
      <c r="CP77">
        <v>1.51</v>
      </c>
      <c r="CS77">
        <v>3.7</v>
      </c>
      <c r="CT77">
        <v>2.84</v>
      </c>
      <c r="CW77">
        <v>9.52</v>
      </c>
      <c r="CX77">
        <v>30.46</v>
      </c>
      <c r="DA77">
        <v>13.88</v>
      </c>
      <c r="DB77">
        <v>10.199999999999999</v>
      </c>
      <c r="DC77">
        <v>0.47</v>
      </c>
      <c r="DD77">
        <v>0.61</v>
      </c>
      <c r="DG77">
        <v>0.59</v>
      </c>
      <c r="DH77">
        <v>0.4</v>
      </c>
      <c r="DJ77">
        <v>2.5499999999999998</v>
      </c>
      <c r="DK77">
        <v>1.66</v>
      </c>
      <c r="DP77">
        <v>0.49</v>
      </c>
      <c r="DQ77">
        <v>0.31</v>
      </c>
      <c r="DT77">
        <v>12.35</v>
      </c>
      <c r="DU77">
        <v>7.79</v>
      </c>
      <c r="DX77">
        <v>16.5</v>
      </c>
      <c r="DY77">
        <v>15.97</v>
      </c>
      <c r="EB77">
        <v>29.05</v>
      </c>
      <c r="EC77">
        <v>18.52</v>
      </c>
      <c r="EF77">
        <v>5.31</v>
      </c>
      <c r="EG77">
        <v>7.31</v>
      </c>
      <c r="EJ77">
        <v>0.19</v>
      </c>
      <c r="EM77">
        <v>0.46</v>
      </c>
      <c r="EN77">
        <v>0.5</v>
      </c>
      <c r="EQ77">
        <v>0.22</v>
      </c>
      <c r="ER77">
        <v>0.22</v>
      </c>
      <c r="EU77">
        <v>0.32</v>
      </c>
      <c r="EV77">
        <v>0.33</v>
      </c>
      <c r="EY77">
        <v>5.65</v>
      </c>
      <c r="EZ77">
        <v>3.57</v>
      </c>
      <c r="FC77">
        <v>0.35</v>
      </c>
      <c r="FD77">
        <v>0.28999999999999998</v>
      </c>
      <c r="FI77">
        <v>0.32</v>
      </c>
      <c r="FJ77">
        <v>0.26</v>
      </c>
      <c r="FM77">
        <v>0.16</v>
      </c>
      <c r="FN77">
        <v>0.16</v>
      </c>
      <c r="FQ77">
        <v>0.59</v>
      </c>
      <c r="FR77">
        <v>0.4</v>
      </c>
      <c r="FU77">
        <v>3.16</v>
      </c>
      <c r="FV77">
        <v>1.69</v>
      </c>
      <c r="FY77">
        <v>1.02</v>
      </c>
      <c r="FZ77">
        <v>0.44</v>
      </c>
      <c r="GC77">
        <v>0.53</v>
      </c>
      <c r="GD77">
        <v>0.43</v>
      </c>
      <c r="GG77">
        <v>7.62</v>
      </c>
      <c r="GH77">
        <v>4.63</v>
      </c>
      <c r="GK77">
        <v>23.77</v>
      </c>
      <c r="GL77">
        <v>0.79</v>
      </c>
      <c r="GM77">
        <v>136.80000000000001</v>
      </c>
      <c r="GN77">
        <v>15.89</v>
      </c>
      <c r="GO77">
        <v>87.84</v>
      </c>
      <c r="GP77">
        <v>5.38</v>
      </c>
      <c r="GQ77">
        <v>6.4</v>
      </c>
      <c r="GS77">
        <v>3.32</v>
      </c>
      <c r="GT77">
        <v>1.02</v>
      </c>
      <c r="GU77">
        <v>10.55</v>
      </c>
      <c r="GV77">
        <v>3.76</v>
      </c>
      <c r="GW77">
        <v>161.38</v>
      </c>
      <c r="GX77">
        <v>32.450000000000003</v>
      </c>
      <c r="GY77">
        <v>3.02</v>
      </c>
      <c r="GZ77">
        <v>1.07</v>
      </c>
      <c r="HA77">
        <v>2.65</v>
      </c>
      <c r="HB77">
        <v>2.5</v>
      </c>
      <c r="HD77">
        <v>3.96</v>
      </c>
      <c r="HE77">
        <v>1.67</v>
      </c>
      <c r="HF77">
        <v>2.81</v>
      </c>
      <c r="HG77">
        <v>1.56</v>
      </c>
      <c r="HH77">
        <v>1.54</v>
      </c>
      <c r="HI77">
        <v>8.09</v>
      </c>
      <c r="HJ77">
        <v>0.59</v>
      </c>
      <c r="HK77">
        <v>21.07</v>
      </c>
      <c r="HL77">
        <v>2.81</v>
      </c>
      <c r="HM77">
        <v>6.45</v>
      </c>
      <c r="HN77">
        <v>0.97</v>
      </c>
      <c r="HO77">
        <v>1.19</v>
      </c>
      <c r="HQ77">
        <v>0.28999999999999998</v>
      </c>
      <c r="HR77">
        <v>0.1</v>
      </c>
      <c r="HS77">
        <v>1.97</v>
      </c>
      <c r="HT77">
        <v>0.3</v>
      </c>
      <c r="HU77">
        <v>12.39</v>
      </c>
      <c r="HV77">
        <v>3.54</v>
      </c>
      <c r="HW77">
        <v>0.12</v>
      </c>
      <c r="HX77">
        <v>0.11</v>
      </c>
      <c r="HY77">
        <v>0.3</v>
      </c>
      <c r="HZ77">
        <v>0.15</v>
      </c>
      <c r="IB77">
        <v>0.28999999999999998</v>
      </c>
      <c r="IC77">
        <v>0.16</v>
      </c>
      <c r="ID77">
        <v>0.1</v>
      </c>
      <c r="IE77">
        <v>0.36</v>
      </c>
      <c r="IF77">
        <v>0.32</v>
      </c>
      <c r="IG77">
        <v>0.9</v>
      </c>
      <c r="IH77">
        <v>0.6</v>
      </c>
      <c r="II77">
        <v>42.2</v>
      </c>
      <c r="IJ77">
        <v>20</v>
      </c>
      <c r="IK77">
        <v>100</v>
      </c>
      <c r="IL77">
        <v>1</v>
      </c>
      <c r="IM77">
        <v>3</v>
      </c>
      <c r="IN77">
        <v>1</v>
      </c>
      <c r="IO77">
        <v>5</v>
      </c>
      <c r="IP77">
        <v>3</v>
      </c>
      <c r="IQ77">
        <v>3</v>
      </c>
      <c r="IR77">
        <v>0</v>
      </c>
      <c r="IS77">
        <v>4</v>
      </c>
      <c r="IT77">
        <v>1</v>
      </c>
      <c r="IU77">
        <v>1</v>
      </c>
      <c r="IV77">
        <v>7.6</v>
      </c>
      <c r="IW77">
        <v>17</v>
      </c>
      <c r="IX77">
        <v>0.9</v>
      </c>
      <c r="IY77">
        <v>0.6</v>
      </c>
      <c r="IZ77">
        <v>4</v>
      </c>
      <c r="JA77">
        <v>41.6</v>
      </c>
      <c r="JB77">
        <v>65</v>
      </c>
      <c r="JC77">
        <v>100</v>
      </c>
      <c r="JD77">
        <v>1</v>
      </c>
      <c r="JE77">
        <v>2</v>
      </c>
      <c r="JF77">
        <v>1</v>
      </c>
      <c r="JG77">
        <v>4</v>
      </c>
      <c r="JH77">
        <v>3</v>
      </c>
      <c r="JI77">
        <v>3</v>
      </c>
      <c r="JK77">
        <v>0</v>
      </c>
      <c r="JL77">
        <v>5</v>
      </c>
      <c r="JM77">
        <v>1</v>
      </c>
      <c r="JN77">
        <v>1</v>
      </c>
      <c r="JO77">
        <v>4.7</v>
      </c>
      <c r="JP77">
        <v>11.5</v>
      </c>
      <c r="JQ77">
        <v>2</v>
      </c>
    </row>
    <row r="78" spans="1:277" x14ac:dyDescent="0.35">
      <c r="A78" t="s">
        <v>330</v>
      </c>
      <c r="B78">
        <v>-34.515216086945998</v>
      </c>
      <c r="C78" t="b">
        <v>0</v>
      </c>
      <c r="D78">
        <v>25.64</v>
      </c>
      <c r="E78">
        <v>29.02</v>
      </c>
      <c r="H78">
        <v>1.69</v>
      </c>
      <c r="I78">
        <v>0.92</v>
      </c>
      <c r="L78">
        <v>28.24</v>
      </c>
      <c r="M78">
        <v>0.99</v>
      </c>
      <c r="Q78">
        <v>1.64</v>
      </c>
      <c r="R78">
        <v>72.260000000000005</v>
      </c>
      <c r="S78">
        <v>0.15</v>
      </c>
      <c r="T78">
        <v>2.58</v>
      </c>
      <c r="W78">
        <v>2</v>
      </c>
      <c r="X78">
        <v>1.58</v>
      </c>
      <c r="Z78">
        <v>4.95</v>
      </c>
      <c r="AA78">
        <v>4.58</v>
      </c>
      <c r="AF78">
        <v>2.33</v>
      </c>
      <c r="AG78">
        <v>3.05</v>
      </c>
      <c r="AJ78">
        <v>58.26</v>
      </c>
      <c r="AK78">
        <v>76.22</v>
      </c>
      <c r="AN78">
        <v>237.2</v>
      </c>
      <c r="AO78">
        <v>173.24</v>
      </c>
      <c r="AR78">
        <v>212.37</v>
      </c>
      <c r="AS78">
        <v>106.94</v>
      </c>
      <c r="AV78">
        <v>37.11</v>
      </c>
      <c r="AW78">
        <v>22.36</v>
      </c>
      <c r="AZ78">
        <v>1.01</v>
      </c>
      <c r="BC78">
        <v>3.29</v>
      </c>
      <c r="BD78">
        <v>3.58</v>
      </c>
      <c r="BG78">
        <v>0.92</v>
      </c>
      <c r="BH78">
        <v>1.04</v>
      </c>
      <c r="BK78">
        <v>2.5</v>
      </c>
      <c r="BL78">
        <v>1.51</v>
      </c>
      <c r="BO78">
        <v>11.75</v>
      </c>
      <c r="BP78">
        <v>9.5399999999999991</v>
      </c>
      <c r="BS78">
        <v>1.19</v>
      </c>
      <c r="BT78">
        <v>1.52</v>
      </c>
      <c r="BY78">
        <v>2.0099999999999998</v>
      </c>
      <c r="BZ78">
        <v>3.5</v>
      </c>
      <c r="CC78">
        <v>2.0099999999999998</v>
      </c>
      <c r="CD78">
        <v>2.4900000000000002</v>
      </c>
      <c r="CG78">
        <v>2.35</v>
      </c>
      <c r="CH78">
        <v>3.46</v>
      </c>
      <c r="CK78">
        <v>6.96</v>
      </c>
      <c r="CL78">
        <v>5.66</v>
      </c>
      <c r="CO78">
        <v>1</v>
      </c>
      <c r="CP78">
        <v>1.96</v>
      </c>
      <c r="CS78">
        <v>4.3499999999999996</v>
      </c>
      <c r="CT78">
        <v>3.47</v>
      </c>
      <c r="CW78">
        <v>16.72</v>
      </c>
      <c r="CX78">
        <v>15.55</v>
      </c>
      <c r="DA78">
        <v>13.89</v>
      </c>
      <c r="DB78">
        <v>10.23</v>
      </c>
      <c r="DC78">
        <v>0.48</v>
      </c>
      <c r="DD78">
        <v>0.62</v>
      </c>
      <c r="DG78">
        <v>0.59</v>
      </c>
      <c r="DH78">
        <v>0.4</v>
      </c>
      <c r="DJ78">
        <v>2.58</v>
      </c>
      <c r="DK78">
        <v>1.65</v>
      </c>
      <c r="DP78">
        <v>0.5</v>
      </c>
      <c r="DQ78">
        <v>0.31</v>
      </c>
      <c r="DT78">
        <v>12.42</v>
      </c>
      <c r="DU78">
        <v>7.78</v>
      </c>
      <c r="DX78">
        <v>16.73</v>
      </c>
      <c r="DY78">
        <v>15.89</v>
      </c>
      <c r="EB78">
        <v>29.07</v>
      </c>
      <c r="EC78">
        <v>18.440000000000001</v>
      </c>
      <c r="EF78">
        <v>5.34</v>
      </c>
      <c r="EG78">
        <v>7.3</v>
      </c>
      <c r="EJ78">
        <v>0.19</v>
      </c>
      <c r="EM78">
        <v>0.46</v>
      </c>
      <c r="EN78">
        <v>0.49</v>
      </c>
      <c r="EQ78">
        <v>0.22</v>
      </c>
      <c r="ER78">
        <v>0.22</v>
      </c>
      <c r="EU78">
        <v>0.32</v>
      </c>
      <c r="EV78">
        <v>0.33</v>
      </c>
      <c r="EY78">
        <v>5.67</v>
      </c>
      <c r="EZ78">
        <v>3.56</v>
      </c>
      <c r="FC78">
        <v>0.35</v>
      </c>
      <c r="FD78">
        <v>0.28999999999999998</v>
      </c>
      <c r="FI78">
        <v>0.32</v>
      </c>
      <c r="FJ78">
        <v>0.26</v>
      </c>
      <c r="FM78">
        <v>0.16</v>
      </c>
      <c r="FN78">
        <v>0.16</v>
      </c>
      <c r="FQ78">
        <v>0.59</v>
      </c>
      <c r="FR78">
        <v>0.4</v>
      </c>
      <c r="FU78">
        <v>3.19</v>
      </c>
      <c r="FV78">
        <v>1.68</v>
      </c>
      <c r="FY78">
        <v>1.02</v>
      </c>
      <c r="FZ78">
        <v>0.43</v>
      </c>
      <c r="GC78">
        <v>0.53</v>
      </c>
      <c r="GD78">
        <v>0.43</v>
      </c>
      <c r="GG78">
        <v>7.67</v>
      </c>
      <c r="GH78">
        <v>4.6100000000000003</v>
      </c>
      <c r="GK78">
        <v>41.22</v>
      </c>
      <c r="GL78">
        <v>1.4</v>
      </c>
      <c r="GM78">
        <v>148.56</v>
      </c>
      <c r="GN78">
        <v>14.79</v>
      </c>
      <c r="GO78">
        <v>73.53</v>
      </c>
      <c r="GP78">
        <v>4.5999999999999996</v>
      </c>
      <c r="GQ78">
        <v>6.1</v>
      </c>
      <c r="GS78">
        <v>3.56</v>
      </c>
      <c r="GT78">
        <v>1.03</v>
      </c>
      <c r="GU78">
        <v>9.14</v>
      </c>
      <c r="GV78">
        <v>3.22</v>
      </c>
      <c r="GW78">
        <v>183.46</v>
      </c>
      <c r="GX78">
        <v>25.78</v>
      </c>
      <c r="GY78">
        <v>2.2599999999999998</v>
      </c>
      <c r="GZ78">
        <v>1.06</v>
      </c>
      <c r="HA78">
        <v>2.78</v>
      </c>
      <c r="HB78">
        <v>2.2400000000000002</v>
      </c>
      <c r="HD78">
        <v>3.32</v>
      </c>
      <c r="HE78">
        <v>1.46</v>
      </c>
      <c r="HF78">
        <v>2.83</v>
      </c>
      <c r="HG78">
        <v>1.9</v>
      </c>
      <c r="HH78">
        <v>2.17</v>
      </c>
      <c r="HI78">
        <v>8.1</v>
      </c>
      <c r="HJ78">
        <v>0.59</v>
      </c>
      <c r="HK78">
        <v>21.06</v>
      </c>
      <c r="HL78">
        <v>2.82</v>
      </c>
      <c r="HM78">
        <v>6.46</v>
      </c>
      <c r="HN78">
        <v>0.98</v>
      </c>
      <c r="HO78">
        <v>1.2</v>
      </c>
      <c r="HQ78">
        <v>0.28999999999999998</v>
      </c>
      <c r="HR78">
        <v>0.1</v>
      </c>
      <c r="HS78">
        <v>1.98</v>
      </c>
      <c r="HT78">
        <v>0.3</v>
      </c>
      <c r="HU78">
        <v>12.4</v>
      </c>
      <c r="HV78">
        <v>3.54</v>
      </c>
      <c r="HW78">
        <v>0.11</v>
      </c>
      <c r="HX78">
        <v>0.11</v>
      </c>
      <c r="HY78">
        <v>0.3</v>
      </c>
      <c r="HZ78">
        <v>0.15</v>
      </c>
      <c r="IB78">
        <v>0.3</v>
      </c>
      <c r="IC78">
        <v>0.16</v>
      </c>
      <c r="ID78">
        <v>0.1</v>
      </c>
      <c r="IE78">
        <v>0.36</v>
      </c>
      <c r="IF78">
        <v>0.32</v>
      </c>
      <c r="IJ78">
        <v>55</v>
      </c>
      <c r="IK78">
        <v>100</v>
      </c>
      <c r="IL78">
        <v>2</v>
      </c>
      <c r="IM78">
        <v>2</v>
      </c>
      <c r="IN78">
        <v>1</v>
      </c>
      <c r="IO78">
        <v>5</v>
      </c>
      <c r="IP78">
        <v>2</v>
      </c>
      <c r="IQ78">
        <v>3</v>
      </c>
      <c r="IR78">
        <v>0</v>
      </c>
      <c r="IS78">
        <v>4</v>
      </c>
      <c r="IT78">
        <v>1</v>
      </c>
      <c r="IU78">
        <v>1</v>
      </c>
      <c r="IZ78">
        <v>2</v>
      </c>
      <c r="JA78">
        <v>32.1</v>
      </c>
      <c r="JB78">
        <v>115</v>
      </c>
      <c r="JC78">
        <v>100</v>
      </c>
      <c r="JD78">
        <v>1</v>
      </c>
      <c r="JE78">
        <v>3</v>
      </c>
      <c r="JF78">
        <v>1</v>
      </c>
      <c r="JG78">
        <v>3</v>
      </c>
      <c r="JH78">
        <v>2</v>
      </c>
      <c r="JI78">
        <v>4</v>
      </c>
      <c r="JK78">
        <v>0</v>
      </c>
      <c r="JL78">
        <v>5</v>
      </c>
      <c r="JM78">
        <v>1</v>
      </c>
      <c r="JN78">
        <v>2</v>
      </c>
      <c r="JQ78">
        <v>2</v>
      </c>
    </row>
    <row r="79" spans="1:277" x14ac:dyDescent="0.35">
      <c r="A79" t="s">
        <v>144</v>
      </c>
      <c r="B79">
        <v>-13.406570303829</v>
      </c>
      <c r="C79" t="b">
        <v>0</v>
      </c>
      <c r="D79">
        <v>23.44</v>
      </c>
      <c r="E79">
        <v>33.97</v>
      </c>
      <c r="H79">
        <v>1.69</v>
      </c>
      <c r="I79">
        <v>0.92</v>
      </c>
      <c r="L79">
        <v>31.78</v>
      </c>
      <c r="M79">
        <v>0.98</v>
      </c>
      <c r="Q79">
        <v>1.72</v>
      </c>
      <c r="R79">
        <v>-0.38</v>
      </c>
      <c r="S79">
        <v>0.02</v>
      </c>
      <c r="T79">
        <v>0.01</v>
      </c>
      <c r="W79">
        <v>1.6</v>
      </c>
      <c r="X79">
        <v>1</v>
      </c>
      <c r="Z79">
        <v>1.65</v>
      </c>
      <c r="AA79">
        <v>10.48</v>
      </c>
      <c r="AF79">
        <v>4.2300000000000004</v>
      </c>
      <c r="AG79">
        <v>4</v>
      </c>
      <c r="AJ79">
        <v>105.64</v>
      </c>
      <c r="AK79">
        <v>99.96</v>
      </c>
      <c r="AN79">
        <v>145.30000000000001</v>
      </c>
      <c r="AO79">
        <v>175.88</v>
      </c>
      <c r="AR79">
        <v>147.46</v>
      </c>
      <c r="AS79">
        <v>181.04</v>
      </c>
      <c r="AV79">
        <v>23.9</v>
      </c>
      <c r="AW79">
        <v>33.619999999999997</v>
      </c>
      <c r="AZ79">
        <v>0.99</v>
      </c>
      <c r="BC79">
        <v>4.92</v>
      </c>
      <c r="BD79">
        <v>3.95</v>
      </c>
      <c r="BG79">
        <v>0.99</v>
      </c>
      <c r="BH79">
        <v>1.03</v>
      </c>
      <c r="BK79">
        <v>1.95</v>
      </c>
      <c r="BL79">
        <v>2.04</v>
      </c>
      <c r="BO79">
        <v>2.6</v>
      </c>
      <c r="BP79">
        <v>18.09</v>
      </c>
      <c r="BS79">
        <v>1.55</v>
      </c>
      <c r="BT79">
        <v>1.9</v>
      </c>
      <c r="BY79">
        <v>2.48</v>
      </c>
      <c r="BZ79">
        <v>3.06</v>
      </c>
      <c r="CC79">
        <v>2.98</v>
      </c>
      <c r="CD79">
        <v>2.96</v>
      </c>
      <c r="CG79">
        <v>4.55</v>
      </c>
      <c r="CH79">
        <v>2.5299999999999998</v>
      </c>
      <c r="CK79">
        <v>2.4300000000000002</v>
      </c>
      <c r="CL79">
        <v>11.27</v>
      </c>
      <c r="CO79">
        <v>1.85</v>
      </c>
      <c r="CP79">
        <v>3.92</v>
      </c>
      <c r="CS79">
        <v>4.47</v>
      </c>
      <c r="CT79">
        <v>2.64</v>
      </c>
      <c r="CW79">
        <v>5.85</v>
      </c>
      <c r="CX79">
        <v>30.96</v>
      </c>
      <c r="DA79">
        <v>13.95</v>
      </c>
      <c r="DB79">
        <v>10.23</v>
      </c>
      <c r="DC79">
        <v>0.48</v>
      </c>
      <c r="DD79">
        <v>0.62</v>
      </c>
      <c r="DG79">
        <v>0.59</v>
      </c>
      <c r="DH79">
        <v>0.4</v>
      </c>
      <c r="DJ79">
        <v>2.57</v>
      </c>
      <c r="DK79">
        <v>1.65</v>
      </c>
      <c r="DP79">
        <v>0.5</v>
      </c>
      <c r="DQ79">
        <v>0.31</v>
      </c>
      <c r="DT79">
        <v>12.39</v>
      </c>
      <c r="DU79">
        <v>7.78</v>
      </c>
      <c r="DX79">
        <v>16.63</v>
      </c>
      <c r="DY79">
        <v>15.96</v>
      </c>
      <c r="EB79">
        <v>29.09</v>
      </c>
      <c r="EC79">
        <v>18.54</v>
      </c>
      <c r="EF79">
        <v>5.33</v>
      </c>
      <c r="EG79">
        <v>7.34</v>
      </c>
      <c r="EJ79">
        <v>0.19</v>
      </c>
      <c r="EM79">
        <v>0.46</v>
      </c>
      <c r="EN79">
        <v>0.5</v>
      </c>
      <c r="EQ79">
        <v>0.22</v>
      </c>
      <c r="ER79">
        <v>0.22</v>
      </c>
      <c r="EU79">
        <v>0.32</v>
      </c>
      <c r="EV79">
        <v>0.33</v>
      </c>
      <c r="EY79">
        <v>5.68</v>
      </c>
      <c r="EZ79">
        <v>3.57</v>
      </c>
      <c r="FC79">
        <v>0.35</v>
      </c>
      <c r="FD79">
        <v>0.28999999999999998</v>
      </c>
      <c r="FI79">
        <v>0.32</v>
      </c>
      <c r="FJ79">
        <v>0.26</v>
      </c>
      <c r="FM79">
        <v>0.16</v>
      </c>
      <c r="FN79">
        <v>0.16</v>
      </c>
      <c r="FQ79">
        <v>0.59</v>
      </c>
      <c r="FR79">
        <v>0.4</v>
      </c>
      <c r="FU79">
        <v>3.18</v>
      </c>
      <c r="FV79">
        <v>1.68</v>
      </c>
      <c r="FY79">
        <v>1.03</v>
      </c>
      <c r="FZ79">
        <v>0.44</v>
      </c>
      <c r="GC79">
        <v>0.54</v>
      </c>
      <c r="GD79">
        <v>0.43</v>
      </c>
      <c r="GG79">
        <v>7.65</v>
      </c>
      <c r="GH79">
        <v>4.63</v>
      </c>
      <c r="GK79">
        <v>7.57</v>
      </c>
      <c r="GL79">
        <v>0.3</v>
      </c>
      <c r="GM79">
        <v>162.86000000000001</v>
      </c>
      <c r="GN79">
        <v>15.1</v>
      </c>
      <c r="GO79">
        <v>98.49</v>
      </c>
      <c r="GP79">
        <v>5</v>
      </c>
      <c r="GQ79">
        <v>6.05</v>
      </c>
      <c r="GS79">
        <v>3.24</v>
      </c>
      <c r="GT79">
        <v>1.03</v>
      </c>
      <c r="GU79">
        <v>9.11</v>
      </c>
      <c r="GV79">
        <v>3.89</v>
      </c>
      <c r="GW79">
        <v>150.97</v>
      </c>
      <c r="GX79">
        <v>25.99</v>
      </c>
      <c r="GY79">
        <v>2.97</v>
      </c>
      <c r="GZ79">
        <v>1.07</v>
      </c>
      <c r="HA79">
        <v>3.04</v>
      </c>
      <c r="HB79">
        <v>2.27</v>
      </c>
      <c r="HD79">
        <v>4.43</v>
      </c>
      <c r="HE79">
        <v>1.67</v>
      </c>
      <c r="HF79">
        <v>2.76</v>
      </c>
      <c r="HG79">
        <v>2.93</v>
      </c>
      <c r="HH79">
        <v>1.8</v>
      </c>
      <c r="HI79">
        <v>8.1199999999999992</v>
      </c>
      <c r="HJ79">
        <v>0.59</v>
      </c>
      <c r="HK79">
        <v>21.08</v>
      </c>
      <c r="HL79">
        <v>2.81</v>
      </c>
      <c r="HM79">
        <v>6.45</v>
      </c>
      <c r="HN79">
        <v>0.98</v>
      </c>
      <c r="HO79">
        <v>1.19</v>
      </c>
      <c r="HQ79">
        <v>0.28999999999999998</v>
      </c>
      <c r="HR79">
        <v>0.1</v>
      </c>
      <c r="HS79">
        <v>1.98</v>
      </c>
      <c r="HT79">
        <v>0.3</v>
      </c>
      <c r="HU79">
        <v>12.41</v>
      </c>
      <c r="HV79">
        <v>3.55</v>
      </c>
      <c r="HW79">
        <v>0.12</v>
      </c>
      <c r="HX79">
        <v>0.11</v>
      </c>
      <c r="HY79">
        <v>0.3</v>
      </c>
      <c r="HZ79">
        <v>0.15</v>
      </c>
      <c r="IB79">
        <v>0.28999999999999998</v>
      </c>
      <c r="IC79">
        <v>0.16</v>
      </c>
      <c r="ID79">
        <v>0.1</v>
      </c>
      <c r="IE79">
        <v>0.36</v>
      </c>
      <c r="IF79">
        <v>0.32</v>
      </c>
      <c r="IG79">
        <v>1.7</v>
      </c>
      <c r="IH79">
        <v>1.2</v>
      </c>
      <c r="II79">
        <v>41.5</v>
      </c>
      <c r="IJ79">
        <v>85</v>
      </c>
      <c r="IK79">
        <v>100</v>
      </c>
      <c r="IL79">
        <v>1</v>
      </c>
      <c r="IM79">
        <v>4</v>
      </c>
      <c r="IN79">
        <v>1</v>
      </c>
      <c r="IO79">
        <v>3</v>
      </c>
      <c r="IP79">
        <v>3</v>
      </c>
      <c r="IQ79">
        <v>2</v>
      </c>
      <c r="IR79">
        <v>0</v>
      </c>
      <c r="IS79">
        <v>4</v>
      </c>
      <c r="IT79">
        <v>1</v>
      </c>
      <c r="IU79">
        <v>1</v>
      </c>
      <c r="IV79">
        <v>4.5</v>
      </c>
      <c r="IW79">
        <v>10.6</v>
      </c>
      <c r="IX79">
        <v>1.7</v>
      </c>
      <c r="IY79">
        <v>1.3</v>
      </c>
      <c r="IZ79">
        <v>3</v>
      </c>
      <c r="JA79">
        <v>40.700000000000003</v>
      </c>
      <c r="JB79">
        <v>100</v>
      </c>
      <c r="JC79">
        <v>100</v>
      </c>
      <c r="JD79">
        <v>2</v>
      </c>
      <c r="JE79">
        <v>4</v>
      </c>
      <c r="JF79">
        <v>1</v>
      </c>
      <c r="JG79">
        <v>3</v>
      </c>
      <c r="JH79">
        <v>3</v>
      </c>
      <c r="JI79">
        <v>4</v>
      </c>
      <c r="JK79">
        <v>0</v>
      </c>
      <c r="JL79">
        <v>5</v>
      </c>
      <c r="JM79">
        <v>1</v>
      </c>
      <c r="JN79">
        <v>1</v>
      </c>
      <c r="JQ79">
        <v>2</v>
      </c>
    </row>
    <row r="80" spans="1:277" x14ac:dyDescent="0.35">
      <c r="A80" t="s">
        <v>468</v>
      </c>
      <c r="B80">
        <v>-8.9750183054709307</v>
      </c>
      <c r="C80" t="b">
        <v>0</v>
      </c>
      <c r="D80">
        <v>27.96</v>
      </c>
      <c r="E80">
        <v>33.5</v>
      </c>
      <c r="H80">
        <v>1.69</v>
      </c>
      <c r="I80">
        <v>0.92</v>
      </c>
      <c r="L80">
        <v>32.01</v>
      </c>
      <c r="M80">
        <v>0.98</v>
      </c>
      <c r="Q80">
        <v>1.78</v>
      </c>
      <c r="R80">
        <v>41.16</v>
      </c>
      <c r="S80">
        <v>0.05</v>
      </c>
      <c r="T80">
        <v>3.18</v>
      </c>
      <c r="W80">
        <v>0.92</v>
      </c>
      <c r="X80">
        <v>0.89</v>
      </c>
      <c r="Z80">
        <v>4.29</v>
      </c>
      <c r="AA80">
        <v>12.31</v>
      </c>
      <c r="AF80">
        <v>3.08</v>
      </c>
      <c r="AG80">
        <v>3.92</v>
      </c>
      <c r="AJ80">
        <v>76.98</v>
      </c>
      <c r="AK80">
        <v>97.95</v>
      </c>
      <c r="AN80">
        <v>173.27</v>
      </c>
      <c r="AO80">
        <v>210.65</v>
      </c>
      <c r="AR80">
        <v>155.51</v>
      </c>
      <c r="AS80">
        <v>138.61000000000001</v>
      </c>
      <c r="AV80">
        <v>7.35</v>
      </c>
      <c r="AW80">
        <v>19.45</v>
      </c>
      <c r="AZ80">
        <v>1.05</v>
      </c>
      <c r="BC80">
        <v>4.41</v>
      </c>
      <c r="BD80">
        <v>3.62</v>
      </c>
      <c r="BG80">
        <v>1.03</v>
      </c>
      <c r="BH80">
        <v>0.99</v>
      </c>
      <c r="BK80">
        <v>2.14</v>
      </c>
      <c r="BL80">
        <v>2.08</v>
      </c>
      <c r="BO80">
        <v>5.45</v>
      </c>
      <c r="BP80">
        <v>24.05</v>
      </c>
      <c r="BS80">
        <v>1.6</v>
      </c>
      <c r="BT80">
        <v>2.02</v>
      </c>
      <c r="BY80">
        <v>3.01</v>
      </c>
      <c r="BZ80">
        <v>3.05</v>
      </c>
      <c r="CC80">
        <v>3.01</v>
      </c>
      <c r="CD80">
        <v>2.97</v>
      </c>
      <c r="CG80">
        <v>3.68</v>
      </c>
      <c r="CH80">
        <v>2.41</v>
      </c>
      <c r="CK80">
        <v>5.43</v>
      </c>
      <c r="CL80">
        <v>13.54</v>
      </c>
      <c r="CO80">
        <v>2.48</v>
      </c>
      <c r="CP80">
        <v>2.35</v>
      </c>
      <c r="CS80">
        <v>4.3499999999999996</v>
      </c>
      <c r="CT80">
        <v>3.1</v>
      </c>
      <c r="CW80">
        <v>13.04</v>
      </c>
      <c r="CX80">
        <v>37.21</v>
      </c>
      <c r="DA80">
        <v>13.86</v>
      </c>
      <c r="DB80">
        <v>10.25</v>
      </c>
      <c r="DC80">
        <v>0.47</v>
      </c>
      <c r="DD80">
        <v>0.62</v>
      </c>
      <c r="DG80">
        <v>0.59</v>
      </c>
      <c r="DH80">
        <v>0.4</v>
      </c>
      <c r="DJ80">
        <v>2.56</v>
      </c>
      <c r="DK80">
        <v>1.65</v>
      </c>
      <c r="DP80">
        <v>0.49</v>
      </c>
      <c r="DQ80">
        <v>0.31</v>
      </c>
      <c r="DT80">
        <v>12.36</v>
      </c>
      <c r="DU80">
        <v>7.78</v>
      </c>
      <c r="DX80">
        <v>16.55</v>
      </c>
      <c r="DY80">
        <v>15.9</v>
      </c>
      <c r="EB80">
        <v>29.03</v>
      </c>
      <c r="EC80">
        <v>18.47</v>
      </c>
      <c r="EF80">
        <v>5.31</v>
      </c>
      <c r="EG80">
        <v>7.28</v>
      </c>
      <c r="EJ80">
        <v>0.19</v>
      </c>
      <c r="EM80">
        <v>0.46</v>
      </c>
      <c r="EN80">
        <v>0.5</v>
      </c>
      <c r="EQ80">
        <v>0.22</v>
      </c>
      <c r="ER80">
        <v>0.22</v>
      </c>
      <c r="EU80">
        <v>0.32</v>
      </c>
      <c r="EV80">
        <v>0.33</v>
      </c>
      <c r="EY80">
        <v>5.66</v>
      </c>
      <c r="EZ80">
        <v>3.55</v>
      </c>
      <c r="FC80">
        <v>0.35</v>
      </c>
      <c r="FD80">
        <v>0.28999999999999998</v>
      </c>
      <c r="FI80">
        <v>0.32</v>
      </c>
      <c r="FJ80">
        <v>0.26</v>
      </c>
      <c r="FM80">
        <v>0.16</v>
      </c>
      <c r="FN80">
        <v>0.16</v>
      </c>
      <c r="FQ80">
        <v>0.59</v>
      </c>
      <c r="FR80">
        <v>0.4</v>
      </c>
      <c r="FU80">
        <v>3.17</v>
      </c>
      <c r="FV80">
        <v>1.67</v>
      </c>
      <c r="FY80">
        <v>1.02</v>
      </c>
      <c r="FZ80">
        <v>0.43</v>
      </c>
      <c r="GC80">
        <v>0.53</v>
      </c>
      <c r="GD80">
        <v>0.43</v>
      </c>
      <c r="GG80">
        <v>7.64</v>
      </c>
      <c r="GH80">
        <v>4.5999999999999996</v>
      </c>
      <c r="GK80">
        <v>26.85</v>
      </c>
      <c r="GL80">
        <v>1.62</v>
      </c>
      <c r="GM80">
        <v>145.91999999999999</v>
      </c>
      <c r="GN80">
        <v>18.079999999999998</v>
      </c>
      <c r="GO80">
        <v>89.44</v>
      </c>
      <c r="GP80">
        <v>6.03</v>
      </c>
      <c r="GQ80">
        <v>7.25</v>
      </c>
      <c r="GS80">
        <v>3.42</v>
      </c>
      <c r="GT80">
        <v>1.05</v>
      </c>
      <c r="GU80">
        <v>11.33</v>
      </c>
      <c r="GV80">
        <v>3.61</v>
      </c>
      <c r="GW80">
        <v>179.45</v>
      </c>
      <c r="GX80">
        <v>18.14</v>
      </c>
      <c r="GY80">
        <v>2.99</v>
      </c>
      <c r="GZ80">
        <v>1.06</v>
      </c>
      <c r="HA80">
        <v>2.83</v>
      </c>
      <c r="HB80">
        <v>2.3199999999999998</v>
      </c>
      <c r="HD80">
        <v>4.03</v>
      </c>
      <c r="HE80">
        <v>1.71</v>
      </c>
      <c r="HF80">
        <v>2.81</v>
      </c>
      <c r="HG80">
        <v>2.04</v>
      </c>
      <c r="HH80">
        <v>1.52</v>
      </c>
      <c r="HI80">
        <v>8.1</v>
      </c>
      <c r="HJ80">
        <v>0.59</v>
      </c>
      <c r="HK80">
        <v>21.06</v>
      </c>
      <c r="HL80">
        <v>2.81</v>
      </c>
      <c r="HM80">
        <v>6.45</v>
      </c>
      <c r="HN80">
        <v>0.97</v>
      </c>
      <c r="HO80">
        <v>1.19</v>
      </c>
      <c r="HQ80">
        <v>0.28999999999999998</v>
      </c>
      <c r="HR80">
        <v>0.1</v>
      </c>
      <c r="HS80">
        <v>1.97</v>
      </c>
      <c r="HT80">
        <v>0.3</v>
      </c>
      <c r="HU80">
        <v>12.37</v>
      </c>
      <c r="HV80">
        <v>3.54</v>
      </c>
      <c r="HW80">
        <v>0.11</v>
      </c>
      <c r="HX80">
        <v>0.11</v>
      </c>
      <c r="HY80">
        <v>0.3</v>
      </c>
      <c r="HZ80">
        <v>0.15</v>
      </c>
      <c r="IB80">
        <v>0.28999999999999998</v>
      </c>
      <c r="IC80">
        <v>0.16</v>
      </c>
      <c r="ID80">
        <v>0.1</v>
      </c>
      <c r="IE80">
        <v>0.36</v>
      </c>
      <c r="IF80">
        <v>0.32</v>
      </c>
      <c r="IG80">
        <v>0.8</v>
      </c>
      <c r="IH80">
        <v>0.6</v>
      </c>
      <c r="II80">
        <v>41.3</v>
      </c>
      <c r="IJ80">
        <v>45</v>
      </c>
      <c r="IK80">
        <v>100</v>
      </c>
      <c r="IL80">
        <v>1</v>
      </c>
      <c r="IM80">
        <v>4</v>
      </c>
      <c r="IN80">
        <v>1</v>
      </c>
      <c r="IO80">
        <v>4</v>
      </c>
      <c r="IP80">
        <v>3</v>
      </c>
      <c r="IQ80">
        <v>3</v>
      </c>
      <c r="IR80">
        <v>0</v>
      </c>
      <c r="IS80">
        <v>4</v>
      </c>
      <c r="IT80">
        <v>1</v>
      </c>
      <c r="IU80">
        <v>1</v>
      </c>
      <c r="IV80">
        <v>10.4</v>
      </c>
      <c r="IW80">
        <v>21</v>
      </c>
      <c r="IX80">
        <v>0.5</v>
      </c>
      <c r="IY80">
        <v>0.4</v>
      </c>
      <c r="IZ80">
        <v>3</v>
      </c>
      <c r="JA80">
        <v>44.2</v>
      </c>
      <c r="JB80">
        <v>180</v>
      </c>
      <c r="JC80">
        <v>100</v>
      </c>
      <c r="JE80">
        <v>3</v>
      </c>
      <c r="JF80">
        <v>1</v>
      </c>
      <c r="JG80">
        <v>3</v>
      </c>
      <c r="JH80">
        <v>3</v>
      </c>
      <c r="JI80">
        <v>3</v>
      </c>
      <c r="JK80">
        <v>0</v>
      </c>
      <c r="JL80">
        <v>5</v>
      </c>
      <c r="JM80">
        <v>1</v>
      </c>
      <c r="JN80">
        <v>1</v>
      </c>
      <c r="JO80">
        <v>14.9</v>
      </c>
      <c r="JP80">
        <v>34.1</v>
      </c>
      <c r="JQ80">
        <v>3</v>
      </c>
    </row>
    <row r="81" spans="1:277" x14ac:dyDescent="0.35">
      <c r="A81" t="s">
        <v>286</v>
      </c>
      <c r="B81">
        <v>3.6274052306768101</v>
      </c>
      <c r="C81" t="b">
        <v>0</v>
      </c>
      <c r="D81">
        <v>30.69</v>
      </c>
      <c r="E81">
        <v>36.67</v>
      </c>
      <c r="H81">
        <v>1.69</v>
      </c>
      <c r="I81">
        <v>0.92</v>
      </c>
      <c r="L81">
        <v>34.82</v>
      </c>
      <c r="M81">
        <v>0.98</v>
      </c>
      <c r="Q81">
        <v>1.91</v>
      </c>
      <c r="R81">
        <v>-0.33</v>
      </c>
      <c r="S81">
        <v>0.05</v>
      </c>
      <c r="T81">
        <v>0.01</v>
      </c>
      <c r="W81">
        <v>3.11</v>
      </c>
      <c r="X81">
        <v>1.51</v>
      </c>
      <c r="Z81">
        <v>3.53</v>
      </c>
      <c r="AA81">
        <v>8.7200000000000006</v>
      </c>
      <c r="AF81">
        <v>2.52</v>
      </c>
      <c r="AG81">
        <v>4.0199999999999996</v>
      </c>
      <c r="AJ81">
        <v>63.02</v>
      </c>
      <c r="AK81">
        <v>100.6</v>
      </c>
      <c r="AN81">
        <v>187.13</v>
      </c>
      <c r="AO81">
        <v>195.47</v>
      </c>
      <c r="AR81">
        <v>180.7</v>
      </c>
      <c r="AS81">
        <v>186.05</v>
      </c>
      <c r="AV81">
        <v>20.46</v>
      </c>
      <c r="AW81">
        <v>51.22</v>
      </c>
      <c r="AZ81">
        <v>0.98</v>
      </c>
      <c r="BC81">
        <v>4.88</v>
      </c>
      <c r="BD81">
        <v>2.99</v>
      </c>
      <c r="BG81">
        <v>1</v>
      </c>
      <c r="BH81">
        <v>1</v>
      </c>
      <c r="BK81">
        <v>2.5299999999999998</v>
      </c>
      <c r="BL81">
        <v>2.0099999999999998</v>
      </c>
      <c r="BO81">
        <v>5.14</v>
      </c>
      <c r="BP81">
        <v>9.61</v>
      </c>
      <c r="BS81">
        <v>1.0900000000000001</v>
      </c>
      <c r="BT81">
        <v>0.94</v>
      </c>
      <c r="BY81">
        <v>2.5</v>
      </c>
      <c r="BZ81">
        <v>2.98</v>
      </c>
      <c r="CC81">
        <v>3</v>
      </c>
      <c r="CD81">
        <v>3.03</v>
      </c>
      <c r="CG81">
        <v>3.34</v>
      </c>
      <c r="CH81">
        <v>2.84</v>
      </c>
      <c r="CK81">
        <v>4.2</v>
      </c>
      <c r="CL81">
        <v>8.99</v>
      </c>
      <c r="CO81">
        <v>1.02</v>
      </c>
      <c r="CP81">
        <v>3.62</v>
      </c>
      <c r="CS81">
        <v>3.15</v>
      </c>
      <c r="CT81">
        <v>3.47</v>
      </c>
      <c r="CW81">
        <v>10.130000000000001</v>
      </c>
      <c r="CX81">
        <v>24.7</v>
      </c>
      <c r="DA81">
        <v>13.87</v>
      </c>
      <c r="DB81">
        <v>10.19</v>
      </c>
      <c r="DC81">
        <v>0.48</v>
      </c>
      <c r="DD81">
        <v>0.61</v>
      </c>
      <c r="DG81">
        <v>0.59</v>
      </c>
      <c r="DH81">
        <v>0.4</v>
      </c>
      <c r="DJ81">
        <v>2.57</v>
      </c>
      <c r="DK81">
        <v>1.65</v>
      </c>
      <c r="DP81">
        <v>0.5</v>
      </c>
      <c r="DQ81">
        <v>0.31</v>
      </c>
      <c r="DT81">
        <v>12.4</v>
      </c>
      <c r="DU81">
        <v>7.76</v>
      </c>
      <c r="DX81">
        <v>16.559999999999999</v>
      </c>
      <c r="DY81">
        <v>15.87</v>
      </c>
      <c r="EB81">
        <v>29.07</v>
      </c>
      <c r="EC81">
        <v>18.39</v>
      </c>
      <c r="EF81">
        <v>5.31</v>
      </c>
      <c r="EG81">
        <v>7.27</v>
      </c>
      <c r="EJ81">
        <v>0.19</v>
      </c>
      <c r="EM81">
        <v>0.46</v>
      </c>
      <c r="EN81">
        <v>0.49</v>
      </c>
      <c r="EQ81">
        <v>0.22</v>
      </c>
      <c r="ER81">
        <v>0.22</v>
      </c>
      <c r="EU81">
        <v>0.32</v>
      </c>
      <c r="EV81">
        <v>0.33</v>
      </c>
      <c r="EY81">
        <v>5.67</v>
      </c>
      <c r="EZ81">
        <v>3.55</v>
      </c>
      <c r="FC81">
        <v>0.35</v>
      </c>
      <c r="FD81">
        <v>0.28999999999999998</v>
      </c>
      <c r="FI81">
        <v>0.32</v>
      </c>
      <c r="FJ81">
        <v>0.26</v>
      </c>
      <c r="FM81">
        <v>0.16</v>
      </c>
      <c r="FN81">
        <v>0.16</v>
      </c>
      <c r="FQ81">
        <v>0.59</v>
      </c>
      <c r="FR81">
        <v>0.4</v>
      </c>
      <c r="FU81">
        <v>3.18</v>
      </c>
      <c r="FV81">
        <v>1.68</v>
      </c>
      <c r="FY81">
        <v>1.02</v>
      </c>
      <c r="FZ81">
        <v>0.43</v>
      </c>
      <c r="GC81">
        <v>0.53</v>
      </c>
      <c r="GD81">
        <v>0.43</v>
      </c>
      <c r="GG81">
        <v>7.65</v>
      </c>
      <c r="GH81">
        <v>4.6100000000000003</v>
      </c>
      <c r="GK81">
        <v>7.64</v>
      </c>
      <c r="GL81">
        <v>0.3</v>
      </c>
      <c r="GM81">
        <v>175.26</v>
      </c>
      <c r="GN81">
        <v>14.94</v>
      </c>
      <c r="GO81">
        <v>86.85</v>
      </c>
      <c r="GP81">
        <v>5.1100000000000003</v>
      </c>
      <c r="GQ81">
        <v>6.05</v>
      </c>
      <c r="GS81">
        <v>3.57</v>
      </c>
      <c r="GT81">
        <v>1.02</v>
      </c>
      <c r="GU81">
        <v>7.55</v>
      </c>
      <c r="GV81">
        <v>3.56</v>
      </c>
      <c r="GW81">
        <v>176.63</v>
      </c>
      <c r="GX81">
        <v>30.29</v>
      </c>
      <c r="GY81">
        <v>3.01</v>
      </c>
      <c r="GZ81">
        <v>1.06</v>
      </c>
      <c r="HA81">
        <v>2.85</v>
      </c>
      <c r="HB81">
        <v>2.38</v>
      </c>
      <c r="HD81">
        <v>3.92</v>
      </c>
      <c r="HE81">
        <v>1.25</v>
      </c>
      <c r="HF81">
        <v>2.75</v>
      </c>
      <c r="HG81">
        <v>2.82</v>
      </c>
      <c r="HH81">
        <v>2.5299999999999998</v>
      </c>
      <c r="HI81">
        <v>8.09</v>
      </c>
      <c r="HJ81">
        <v>0.59</v>
      </c>
      <c r="HK81">
        <v>21.05</v>
      </c>
      <c r="HL81">
        <v>2.81</v>
      </c>
      <c r="HM81">
        <v>6.45</v>
      </c>
      <c r="HN81">
        <v>0.97</v>
      </c>
      <c r="HO81">
        <v>1.19</v>
      </c>
      <c r="HQ81">
        <v>0.28999999999999998</v>
      </c>
      <c r="HR81">
        <v>0.1</v>
      </c>
      <c r="HS81">
        <v>1.98</v>
      </c>
      <c r="HT81">
        <v>0.3</v>
      </c>
      <c r="HU81">
        <v>12.36</v>
      </c>
      <c r="HV81">
        <v>3.53</v>
      </c>
      <c r="HW81">
        <v>0.11</v>
      </c>
      <c r="HX81">
        <v>0.11</v>
      </c>
      <c r="HY81">
        <v>0.3</v>
      </c>
      <c r="HZ81">
        <v>0.15</v>
      </c>
      <c r="IB81">
        <v>0.28999999999999998</v>
      </c>
      <c r="IC81">
        <v>0.16</v>
      </c>
      <c r="ID81">
        <v>0.1</v>
      </c>
      <c r="IE81">
        <v>0.36</v>
      </c>
      <c r="IF81">
        <v>0.32</v>
      </c>
      <c r="IG81">
        <v>1</v>
      </c>
      <c r="IH81">
        <v>0.4</v>
      </c>
      <c r="II81">
        <v>39.299999999999997</v>
      </c>
      <c r="IJ81">
        <v>35</v>
      </c>
      <c r="IK81">
        <v>100</v>
      </c>
      <c r="IL81">
        <v>1</v>
      </c>
      <c r="IM81">
        <v>4</v>
      </c>
      <c r="IN81">
        <v>1</v>
      </c>
      <c r="IO81">
        <v>5</v>
      </c>
      <c r="IP81">
        <v>3</v>
      </c>
      <c r="IQ81">
        <v>4</v>
      </c>
      <c r="IR81">
        <v>0</v>
      </c>
      <c r="IS81">
        <v>4</v>
      </c>
      <c r="IT81">
        <v>1</v>
      </c>
      <c r="IU81">
        <v>1</v>
      </c>
      <c r="IX81">
        <v>1.3</v>
      </c>
      <c r="IY81">
        <v>0.4</v>
      </c>
      <c r="IZ81">
        <v>4</v>
      </c>
      <c r="JA81">
        <v>41.4</v>
      </c>
      <c r="JB81">
        <v>75</v>
      </c>
      <c r="JC81">
        <v>100</v>
      </c>
      <c r="JE81">
        <v>3</v>
      </c>
      <c r="JF81">
        <v>1</v>
      </c>
      <c r="JG81">
        <v>4</v>
      </c>
      <c r="JH81">
        <v>3</v>
      </c>
      <c r="JI81">
        <v>4</v>
      </c>
      <c r="JK81">
        <v>0</v>
      </c>
      <c r="JL81">
        <v>5</v>
      </c>
      <c r="JM81">
        <v>1</v>
      </c>
      <c r="JN81">
        <v>1</v>
      </c>
      <c r="JQ81">
        <v>2</v>
      </c>
    </row>
    <row r="82" spans="1:277" x14ac:dyDescent="0.35">
      <c r="A82" t="s">
        <v>138</v>
      </c>
      <c r="B82">
        <v>-15.780894457184001</v>
      </c>
      <c r="C82" t="b">
        <v>0</v>
      </c>
      <c r="D82">
        <v>26.58</v>
      </c>
      <c r="E82">
        <v>31.61</v>
      </c>
      <c r="H82">
        <v>1.7</v>
      </c>
      <c r="I82">
        <v>0.92</v>
      </c>
      <c r="L82">
        <v>30.36</v>
      </c>
      <c r="M82">
        <v>0.98</v>
      </c>
      <c r="Q82">
        <v>2.0499999999999998</v>
      </c>
      <c r="R82">
        <v>74.349999999999994</v>
      </c>
      <c r="S82">
        <v>0.09</v>
      </c>
      <c r="T82">
        <v>3.9</v>
      </c>
      <c r="W82">
        <v>1.27</v>
      </c>
      <c r="X82">
        <v>1.02</v>
      </c>
      <c r="Z82">
        <v>3.49</v>
      </c>
      <c r="AA82">
        <v>13.8</v>
      </c>
      <c r="AF82">
        <v>3.57</v>
      </c>
      <c r="AG82">
        <v>4.01</v>
      </c>
      <c r="AJ82">
        <v>89.26</v>
      </c>
      <c r="AK82">
        <v>100.36</v>
      </c>
      <c r="AN82">
        <v>228.38</v>
      </c>
      <c r="AO82">
        <v>262.66000000000003</v>
      </c>
      <c r="AR82">
        <v>209.28</v>
      </c>
      <c r="AS82">
        <v>94.13</v>
      </c>
      <c r="AV82">
        <v>34.53</v>
      </c>
      <c r="AW82">
        <v>23.14</v>
      </c>
      <c r="AZ82">
        <v>1.01</v>
      </c>
      <c r="BC82">
        <v>4.5</v>
      </c>
      <c r="BD82">
        <v>2.5</v>
      </c>
      <c r="BG82">
        <v>1.44</v>
      </c>
      <c r="BH82">
        <v>1.01</v>
      </c>
      <c r="BK82">
        <v>2.5</v>
      </c>
      <c r="BL82">
        <v>2.0099999999999998</v>
      </c>
      <c r="BO82">
        <v>6.5</v>
      </c>
      <c r="BP82">
        <v>20.04</v>
      </c>
      <c r="BS82">
        <v>1.59</v>
      </c>
      <c r="BT82">
        <v>2</v>
      </c>
      <c r="BY82">
        <v>2.4900000000000002</v>
      </c>
      <c r="BZ82">
        <v>2.5299999999999998</v>
      </c>
      <c r="CC82">
        <v>2.99</v>
      </c>
      <c r="CD82">
        <v>3</v>
      </c>
      <c r="CG82">
        <v>4.49</v>
      </c>
      <c r="CH82">
        <v>1.42</v>
      </c>
      <c r="CK82">
        <v>4.4400000000000004</v>
      </c>
      <c r="CL82">
        <v>15.96</v>
      </c>
      <c r="CO82">
        <v>1.9</v>
      </c>
      <c r="CP82">
        <v>0.83</v>
      </c>
      <c r="CS82">
        <v>4.0999999999999996</v>
      </c>
      <c r="CT82">
        <v>4.9800000000000004</v>
      </c>
      <c r="CW82">
        <v>10.67</v>
      </c>
      <c r="CX82">
        <v>43.86</v>
      </c>
      <c r="DA82">
        <v>13.96</v>
      </c>
      <c r="DB82">
        <v>10.210000000000001</v>
      </c>
      <c r="DC82">
        <v>0.48</v>
      </c>
      <c r="DD82">
        <v>0.61</v>
      </c>
      <c r="DG82">
        <v>0.59</v>
      </c>
      <c r="DH82">
        <v>0.4</v>
      </c>
      <c r="DJ82">
        <v>2.59</v>
      </c>
      <c r="DK82">
        <v>1.65</v>
      </c>
      <c r="DP82">
        <v>0.5</v>
      </c>
      <c r="DQ82">
        <v>0.31</v>
      </c>
      <c r="DT82">
        <v>12.47</v>
      </c>
      <c r="DU82">
        <v>7.8</v>
      </c>
      <c r="DX82">
        <v>16.61</v>
      </c>
      <c r="DY82">
        <v>15.95</v>
      </c>
      <c r="EB82">
        <v>29.14</v>
      </c>
      <c r="EC82">
        <v>18.53</v>
      </c>
      <c r="EF82">
        <v>5.33</v>
      </c>
      <c r="EG82">
        <v>7.3</v>
      </c>
      <c r="EJ82">
        <v>0.19</v>
      </c>
      <c r="EM82">
        <v>0.46</v>
      </c>
      <c r="EN82">
        <v>0.5</v>
      </c>
      <c r="EQ82">
        <v>0.22</v>
      </c>
      <c r="ER82">
        <v>0.22</v>
      </c>
      <c r="EU82">
        <v>0.32</v>
      </c>
      <c r="EV82">
        <v>0.33</v>
      </c>
      <c r="EY82">
        <v>5.7</v>
      </c>
      <c r="EZ82">
        <v>3.58</v>
      </c>
      <c r="FC82">
        <v>0.35</v>
      </c>
      <c r="FD82">
        <v>0.28999999999999998</v>
      </c>
      <c r="FI82">
        <v>0.32</v>
      </c>
      <c r="FJ82">
        <v>0.26</v>
      </c>
      <c r="FM82">
        <v>0.16</v>
      </c>
      <c r="FN82">
        <v>0.16</v>
      </c>
      <c r="FQ82">
        <v>0.6</v>
      </c>
      <c r="FR82">
        <v>0.4</v>
      </c>
      <c r="FU82">
        <v>3.2</v>
      </c>
      <c r="FV82">
        <v>1.68</v>
      </c>
      <c r="FY82">
        <v>1.03</v>
      </c>
      <c r="FZ82">
        <v>0.43</v>
      </c>
      <c r="GC82">
        <v>0.54</v>
      </c>
      <c r="GD82">
        <v>0.43</v>
      </c>
      <c r="GG82">
        <v>7.71</v>
      </c>
      <c r="GH82">
        <v>4.62</v>
      </c>
      <c r="GK82">
        <v>42.43</v>
      </c>
      <c r="GL82">
        <v>1.94</v>
      </c>
      <c r="GM82">
        <v>141.78</v>
      </c>
      <c r="GN82">
        <v>18.829999999999998</v>
      </c>
      <c r="GO82">
        <v>94.08</v>
      </c>
      <c r="GP82">
        <v>6.15</v>
      </c>
      <c r="GQ82">
        <v>7.48</v>
      </c>
      <c r="GS82">
        <v>4.16</v>
      </c>
      <c r="GT82">
        <v>1.03</v>
      </c>
      <c r="GU82">
        <v>10.57</v>
      </c>
      <c r="GV82">
        <v>3.27</v>
      </c>
      <c r="GW82">
        <v>227.03</v>
      </c>
      <c r="GX82">
        <v>25.42</v>
      </c>
      <c r="GY82">
        <v>2.99</v>
      </c>
      <c r="GZ82">
        <v>1.1399999999999999</v>
      </c>
      <c r="HA82">
        <v>2.77</v>
      </c>
      <c r="HB82">
        <v>2.37</v>
      </c>
      <c r="HD82">
        <v>4.24</v>
      </c>
      <c r="HE82">
        <v>1.71</v>
      </c>
      <c r="HF82">
        <v>2.63</v>
      </c>
      <c r="HG82">
        <v>1.24</v>
      </c>
      <c r="HH82">
        <v>1.69</v>
      </c>
      <c r="HI82">
        <v>8.1199999999999992</v>
      </c>
      <c r="HJ82">
        <v>0.59</v>
      </c>
      <c r="HK82">
        <v>21.08</v>
      </c>
      <c r="HL82">
        <v>2.82</v>
      </c>
      <c r="HM82">
        <v>6.47</v>
      </c>
      <c r="HN82">
        <v>0.98</v>
      </c>
      <c r="HO82">
        <v>1.2</v>
      </c>
      <c r="HQ82">
        <v>0.28999999999999998</v>
      </c>
      <c r="HR82">
        <v>0.1</v>
      </c>
      <c r="HS82">
        <v>1.98</v>
      </c>
      <c r="HT82">
        <v>0.3</v>
      </c>
      <c r="HU82">
        <v>12.4</v>
      </c>
      <c r="HV82">
        <v>3.54</v>
      </c>
      <c r="HW82">
        <v>0.12</v>
      </c>
      <c r="HX82">
        <v>0.11</v>
      </c>
      <c r="HY82">
        <v>0.3</v>
      </c>
      <c r="HZ82">
        <v>0.15</v>
      </c>
      <c r="IB82">
        <v>0.3</v>
      </c>
      <c r="IC82">
        <v>0.16</v>
      </c>
      <c r="ID82">
        <v>0.1</v>
      </c>
      <c r="IE82">
        <v>0.36</v>
      </c>
      <c r="IF82">
        <v>0.32</v>
      </c>
      <c r="IG82">
        <v>0.4</v>
      </c>
      <c r="IH82">
        <v>0.1</v>
      </c>
      <c r="II82">
        <v>31.9</v>
      </c>
      <c r="IJ82">
        <v>75</v>
      </c>
      <c r="IK82">
        <v>100</v>
      </c>
      <c r="IL82">
        <v>1</v>
      </c>
      <c r="IM82">
        <v>4</v>
      </c>
      <c r="IN82">
        <v>1</v>
      </c>
      <c r="IO82">
        <v>3</v>
      </c>
      <c r="IP82">
        <v>3</v>
      </c>
      <c r="IQ82">
        <v>3</v>
      </c>
      <c r="IR82">
        <v>0</v>
      </c>
      <c r="IS82">
        <v>4</v>
      </c>
      <c r="IT82">
        <v>1</v>
      </c>
      <c r="IU82">
        <v>1</v>
      </c>
      <c r="IV82">
        <v>9.8000000000000007</v>
      </c>
      <c r="IW82">
        <v>25.6</v>
      </c>
      <c r="IX82">
        <v>1</v>
      </c>
      <c r="IY82">
        <v>0.3</v>
      </c>
      <c r="IZ82">
        <v>4</v>
      </c>
      <c r="JA82">
        <v>38.6</v>
      </c>
      <c r="JB82">
        <v>75</v>
      </c>
      <c r="JC82">
        <v>100</v>
      </c>
      <c r="JD82">
        <v>1</v>
      </c>
      <c r="JE82">
        <v>4</v>
      </c>
      <c r="JF82">
        <v>1</v>
      </c>
      <c r="JG82">
        <v>3</v>
      </c>
      <c r="JH82">
        <v>3</v>
      </c>
      <c r="JI82">
        <v>3</v>
      </c>
      <c r="JK82">
        <v>0</v>
      </c>
      <c r="JL82">
        <v>5</v>
      </c>
      <c r="JM82">
        <v>1</v>
      </c>
      <c r="JN82">
        <v>1</v>
      </c>
      <c r="JO82">
        <v>4.8</v>
      </c>
      <c r="JP82">
        <v>10.199999999999999</v>
      </c>
      <c r="JQ82">
        <v>2</v>
      </c>
    </row>
    <row r="83" spans="1:277" x14ac:dyDescent="0.35">
      <c r="A83" t="s">
        <v>497</v>
      </c>
      <c r="B83">
        <v>0.98042759277755298</v>
      </c>
      <c r="C83" t="b">
        <v>0</v>
      </c>
      <c r="D83">
        <v>30.2</v>
      </c>
      <c r="E83">
        <v>28.61</v>
      </c>
      <c r="H83">
        <v>1.68</v>
      </c>
      <c r="I83">
        <v>0.92</v>
      </c>
      <c r="L83">
        <v>28.52</v>
      </c>
      <c r="M83">
        <v>0.98</v>
      </c>
      <c r="Q83">
        <v>2.13</v>
      </c>
      <c r="R83">
        <v>84.7</v>
      </c>
      <c r="S83">
        <v>0.05</v>
      </c>
      <c r="T83">
        <v>2.0499999999999998</v>
      </c>
      <c r="W83">
        <v>0.87</v>
      </c>
      <c r="X83">
        <v>1.54</v>
      </c>
      <c r="Z83">
        <v>8.76</v>
      </c>
      <c r="AA83">
        <v>8.68</v>
      </c>
      <c r="AF83">
        <v>4.2699999999999996</v>
      </c>
      <c r="AG83">
        <v>4.04</v>
      </c>
      <c r="AJ83">
        <v>106.73</v>
      </c>
      <c r="AK83">
        <v>101.05</v>
      </c>
      <c r="AN83">
        <v>324.91000000000003</v>
      </c>
      <c r="AO83">
        <v>212.12</v>
      </c>
      <c r="AR83">
        <v>322.18</v>
      </c>
      <c r="AS83">
        <v>188.14</v>
      </c>
      <c r="AV83">
        <v>49.93</v>
      </c>
      <c r="AW83">
        <v>20.420000000000002</v>
      </c>
      <c r="AZ83">
        <v>1</v>
      </c>
      <c r="BC83">
        <v>2.02</v>
      </c>
      <c r="BD83">
        <v>3.61</v>
      </c>
      <c r="BG83">
        <v>1</v>
      </c>
      <c r="BH83">
        <v>0.98</v>
      </c>
      <c r="BK83">
        <v>3.08</v>
      </c>
      <c r="BL83">
        <v>2.0299999999999998</v>
      </c>
      <c r="BO83">
        <v>23.05</v>
      </c>
      <c r="BP83">
        <v>23.77</v>
      </c>
      <c r="BS83">
        <v>2.04</v>
      </c>
      <c r="BT83">
        <v>1.92</v>
      </c>
      <c r="BY83">
        <v>3.01</v>
      </c>
      <c r="BZ83">
        <v>3.03</v>
      </c>
      <c r="CC83">
        <v>2.98</v>
      </c>
      <c r="CD83">
        <v>3.05</v>
      </c>
      <c r="CG83">
        <v>2.3199999999999998</v>
      </c>
      <c r="CH83">
        <v>3.06</v>
      </c>
      <c r="CK83">
        <v>12.08</v>
      </c>
      <c r="CL83">
        <v>11</v>
      </c>
      <c r="CO83">
        <v>0.88</v>
      </c>
      <c r="CP83">
        <v>1.07</v>
      </c>
      <c r="CS83">
        <v>4.0199999999999996</v>
      </c>
      <c r="CT83">
        <v>3.96</v>
      </c>
      <c r="CW83">
        <v>29.03</v>
      </c>
      <c r="CX83">
        <v>30.22</v>
      </c>
      <c r="DA83">
        <v>13.95</v>
      </c>
      <c r="DB83">
        <v>10.220000000000001</v>
      </c>
      <c r="DC83">
        <v>0.48</v>
      </c>
      <c r="DD83">
        <v>0.61</v>
      </c>
      <c r="DG83">
        <v>0.59</v>
      </c>
      <c r="DH83">
        <v>0.4</v>
      </c>
      <c r="DJ83">
        <v>2.56</v>
      </c>
      <c r="DK83">
        <v>1.65</v>
      </c>
      <c r="DP83">
        <v>0.49</v>
      </c>
      <c r="DQ83">
        <v>0.31</v>
      </c>
      <c r="DT83">
        <v>12.36</v>
      </c>
      <c r="DU83">
        <v>7.78</v>
      </c>
      <c r="DX83">
        <v>16.510000000000002</v>
      </c>
      <c r="DY83">
        <v>15.9</v>
      </c>
      <c r="EB83">
        <v>29.1</v>
      </c>
      <c r="EC83">
        <v>18.46</v>
      </c>
      <c r="EF83">
        <v>5.31</v>
      </c>
      <c r="EG83">
        <v>7.3</v>
      </c>
      <c r="EJ83">
        <v>0.19</v>
      </c>
      <c r="EM83">
        <v>0.46</v>
      </c>
      <c r="EN83">
        <v>0.49</v>
      </c>
      <c r="EQ83">
        <v>0.22</v>
      </c>
      <c r="ER83">
        <v>0.22</v>
      </c>
      <c r="EU83">
        <v>0.32</v>
      </c>
      <c r="EV83">
        <v>0.33</v>
      </c>
      <c r="EY83">
        <v>5.67</v>
      </c>
      <c r="EZ83">
        <v>3.56</v>
      </c>
      <c r="FC83">
        <v>0.35</v>
      </c>
      <c r="FD83">
        <v>0.28999999999999998</v>
      </c>
      <c r="FI83">
        <v>0.32</v>
      </c>
      <c r="FJ83">
        <v>0.26</v>
      </c>
      <c r="FM83">
        <v>0.16</v>
      </c>
      <c r="FN83">
        <v>0.16</v>
      </c>
      <c r="FQ83">
        <v>0.59</v>
      </c>
      <c r="FR83">
        <v>0.4</v>
      </c>
      <c r="FU83">
        <v>3.17</v>
      </c>
      <c r="FV83">
        <v>1.68</v>
      </c>
      <c r="FY83">
        <v>1.02</v>
      </c>
      <c r="FZ83">
        <v>0.43</v>
      </c>
      <c r="GC83">
        <v>0.54</v>
      </c>
      <c r="GD83">
        <v>0.43</v>
      </c>
      <c r="GG83">
        <v>7.62</v>
      </c>
      <c r="GH83">
        <v>4.6100000000000003</v>
      </c>
      <c r="GK83">
        <v>47.26</v>
      </c>
      <c r="GL83">
        <v>1.1499999999999999</v>
      </c>
      <c r="GM83">
        <v>218.75</v>
      </c>
      <c r="GN83">
        <v>20.67</v>
      </c>
      <c r="GO83">
        <v>99.34</v>
      </c>
      <c r="GP83">
        <v>6.4</v>
      </c>
      <c r="GQ83">
        <v>8.42</v>
      </c>
      <c r="GS83">
        <v>3.76</v>
      </c>
      <c r="GT83">
        <v>1.03</v>
      </c>
      <c r="GU83">
        <v>15.53</v>
      </c>
      <c r="GV83">
        <v>2.81</v>
      </c>
      <c r="GW83">
        <v>236.26</v>
      </c>
      <c r="GX83">
        <v>28.15</v>
      </c>
      <c r="GY83">
        <v>3.01</v>
      </c>
      <c r="GZ83">
        <v>1.06</v>
      </c>
      <c r="HA83">
        <v>2.68</v>
      </c>
      <c r="HB83">
        <v>2.5</v>
      </c>
      <c r="HD83">
        <v>4.47</v>
      </c>
      <c r="HE83">
        <v>1.78</v>
      </c>
      <c r="HF83">
        <v>2.8</v>
      </c>
      <c r="HG83">
        <v>1.42</v>
      </c>
      <c r="HH83">
        <v>1.75</v>
      </c>
      <c r="HI83">
        <v>8.1199999999999992</v>
      </c>
      <c r="HJ83">
        <v>0.59</v>
      </c>
      <c r="HK83">
        <v>21.07</v>
      </c>
      <c r="HL83">
        <v>2.81</v>
      </c>
      <c r="HM83">
        <v>6.45</v>
      </c>
      <c r="HN83">
        <v>0.97</v>
      </c>
      <c r="HO83">
        <v>1.19</v>
      </c>
      <c r="HQ83">
        <v>0.28999999999999998</v>
      </c>
      <c r="HR83">
        <v>0.1</v>
      </c>
      <c r="HS83">
        <v>1.98</v>
      </c>
      <c r="HT83">
        <v>0.3</v>
      </c>
      <c r="HU83">
        <v>12.37</v>
      </c>
      <c r="HV83">
        <v>3.54</v>
      </c>
      <c r="HW83">
        <v>0.12</v>
      </c>
      <c r="HX83">
        <v>0.11</v>
      </c>
      <c r="HY83">
        <v>0.3</v>
      </c>
      <c r="HZ83">
        <v>0.15</v>
      </c>
      <c r="IB83">
        <v>0.28999999999999998</v>
      </c>
      <c r="IC83">
        <v>0.16</v>
      </c>
      <c r="ID83">
        <v>0.1</v>
      </c>
      <c r="IE83">
        <v>0.36</v>
      </c>
      <c r="IF83">
        <v>0.32</v>
      </c>
      <c r="IG83">
        <v>1.2</v>
      </c>
      <c r="IH83">
        <v>1</v>
      </c>
      <c r="II83">
        <v>35.5</v>
      </c>
      <c r="IJ83">
        <v>90</v>
      </c>
      <c r="IK83">
        <v>100</v>
      </c>
      <c r="IL83">
        <v>3</v>
      </c>
      <c r="IM83">
        <v>3</v>
      </c>
      <c r="IN83">
        <v>1</v>
      </c>
      <c r="IO83">
        <v>4</v>
      </c>
      <c r="IP83">
        <v>2</v>
      </c>
      <c r="IQ83">
        <v>3</v>
      </c>
      <c r="IR83">
        <v>0</v>
      </c>
      <c r="IS83">
        <v>4</v>
      </c>
      <c r="IT83">
        <v>1</v>
      </c>
      <c r="IU83">
        <v>1</v>
      </c>
      <c r="IX83">
        <v>1.2</v>
      </c>
      <c r="IY83">
        <v>1</v>
      </c>
      <c r="IZ83">
        <v>3</v>
      </c>
      <c r="JA83">
        <v>38.4</v>
      </c>
      <c r="JB83">
        <v>75</v>
      </c>
      <c r="JC83">
        <v>100</v>
      </c>
      <c r="JD83">
        <v>1</v>
      </c>
      <c r="JE83">
        <v>3</v>
      </c>
      <c r="JF83">
        <v>1</v>
      </c>
      <c r="JG83">
        <v>5</v>
      </c>
      <c r="JH83">
        <v>2</v>
      </c>
      <c r="JI83">
        <v>5</v>
      </c>
      <c r="JK83">
        <v>0</v>
      </c>
      <c r="JL83">
        <v>5</v>
      </c>
      <c r="JM83">
        <v>1</v>
      </c>
      <c r="JN83">
        <v>1</v>
      </c>
      <c r="JQ83">
        <v>2</v>
      </c>
    </row>
    <row r="84" spans="1:277" x14ac:dyDescent="0.35">
      <c r="A84" t="s">
        <v>122</v>
      </c>
      <c r="B84">
        <v>-2.5997348065238999</v>
      </c>
      <c r="C84" t="b">
        <v>0</v>
      </c>
      <c r="D84">
        <v>28.13</v>
      </c>
      <c r="E84">
        <v>34.049999999999997</v>
      </c>
      <c r="H84">
        <v>1.68</v>
      </c>
      <c r="I84">
        <v>0.93</v>
      </c>
      <c r="L84">
        <v>32.450000000000003</v>
      </c>
      <c r="M84">
        <v>0.99</v>
      </c>
      <c r="Q84">
        <v>2.4</v>
      </c>
      <c r="R84">
        <v>80.52</v>
      </c>
      <c r="S84">
        <v>0.08</v>
      </c>
      <c r="T84">
        <v>3.58</v>
      </c>
      <c r="W84">
        <v>1.52</v>
      </c>
      <c r="X84">
        <v>1.46</v>
      </c>
      <c r="Z84">
        <v>2.0699999999999998</v>
      </c>
      <c r="AA84">
        <v>11.98</v>
      </c>
      <c r="AF84">
        <v>3.46</v>
      </c>
      <c r="AG84">
        <v>3.89</v>
      </c>
      <c r="AJ84">
        <v>86.59</v>
      </c>
      <c r="AK84">
        <v>97.34</v>
      </c>
      <c r="AN84">
        <v>289.29000000000002</v>
      </c>
      <c r="AO84">
        <v>299.10000000000002</v>
      </c>
      <c r="AR84">
        <v>283.49</v>
      </c>
      <c r="AS84">
        <v>128.04</v>
      </c>
      <c r="AV84">
        <v>36.75</v>
      </c>
      <c r="AW84">
        <v>18.079999999999998</v>
      </c>
      <c r="AZ84">
        <v>1.56</v>
      </c>
      <c r="BC84">
        <v>3.34</v>
      </c>
      <c r="BD84">
        <v>3.03</v>
      </c>
      <c r="BG84">
        <v>1.03</v>
      </c>
      <c r="BH84">
        <v>1.5</v>
      </c>
      <c r="BK84">
        <v>2.5299999999999998</v>
      </c>
      <c r="BL84">
        <v>2.08</v>
      </c>
      <c r="BO84">
        <v>6.84</v>
      </c>
      <c r="BP84">
        <v>17.46</v>
      </c>
      <c r="BS84">
        <v>2.14</v>
      </c>
      <c r="BT84">
        <v>2.41</v>
      </c>
      <c r="BY84">
        <v>2.5099999999999998</v>
      </c>
      <c r="BZ84">
        <v>3.05</v>
      </c>
      <c r="CC84">
        <v>2.0299999999999998</v>
      </c>
      <c r="CD84">
        <v>1.95</v>
      </c>
      <c r="CG84">
        <v>4.1500000000000004</v>
      </c>
      <c r="CH84">
        <v>3.14</v>
      </c>
      <c r="CK84">
        <v>3.04</v>
      </c>
      <c r="CL84">
        <v>12.93</v>
      </c>
      <c r="CO84">
        <v>0.88</v>
      </c>
      <c r="CP84">
        <v>2.93</v>
      </c>
      <c r="CS84">
        <v>4.1500000000000004</v>
      </c>
      <c r="CT84">
        <v>5.03</v>
      </c>
      <c r="CW84">
        <v>7.31</v>
      </c>
      <c r="CX84">
        <v>35.520000000000003</v>
      </c>
      <c r="DA84">
        <v>13.92</v>
      </c>
      <c r="DB84">
        <v>10.27</v>
      </c>
      <c r="DC84">
        <v>0.47</v>
      </c>
      <c r="DD84">
        <v>0.62</v>
      </c>
      <c r="DG84">
        <v>0.59</v>
      </c>
      <c r="DH84">
        <v>0.4</v>
      </c>
      <c r="DJ84">
        <v>2.56</v>
      </c>
      <c r="DK84">
        <v>1.66</v>
      </c>
      <c r="DP84">
        <v>0.49</v>
      </c>
      <c r="DQ84">
        <v>0.31</v>
      </c>
      <c r="DT84">
        <v>12.31</v>
      </c>
      <c r="DU84">
        <v>7.81</v>
      </c>
      <c r="DX84">
        <v>16.600000000000001</v>
      </c>
      <c r="DY84">
        <v>15.98</v>
      </c>
      <c r="EB84">
        <v>29.1</v>
      </c>
      <c r="EC84">
        <v>18.55</v>
      </c>
      <c r="EF84">
        <v>5.33</v>
      </c>
      <c r="EG84">
        <v>7.33</v>
      </c>
      <c r="EJ84">
        <v>0.19</v>
      </c>
      <c r="EM84">
        <v>0.46</v>
      </c>
      <c r="EN84">
        <v>0.5</v>
      </c>
      <c r="EQ84">
        <v>0.22</v>
      </c>
      <c r="ER84">
        <v>0.22</v>
      </c>
      <c r="EU84">
        <v>0.32</v>
      </c>
      <c r="EV84">
        <v>0.33</v>
      </c>
      <c r="EY84">
        <v>5.65</v>
      </c>
      <c r="EZ84">
        <v>3.57</v>
      </c>
      <c r="FC84">
        <v>0.35</v>
      </c>
      <c r="FD84">
        <v>0.28999999999999998</v>
      </c>
      <c r="FI84">
        <v>0.32</v>
      </c>
      <c r="FJ84">
        <v>0.26</v>
      </c>
      <c r="FM84">
        <v>0.17</v>
      </c>
      <c r="FN84">
        <v>0.16</v>
      </c>
      <c r="FQ84">
        <v>0.59</v>
      </c>
      <c r="FR84">
        <v>0.4</v>
      </c>
      <c r="FU84">
        <v>3.17</v>
      </c>
      <c r="FV84">
        <v>1.69</v>
      </c>
      <c r="FY84">
        <v>1.03</v>
      </c>
      <c r="FZ84">
        <v>0.43</v>
      </c>
      <c r="GC84">
        <v>0.53</v>
      </c>
      <c r="GD84">
        <v>0.43</v>
      </c>
      <c r="GG84">
        <v>7.62</v>
      </c>
      <c r="GH84">
        <v>4.6399999999999997</v>
      </c>
      <c r="GK84">
        <v>45.37</v>
      </c>
      <c r="GL84">
        <v>1.8</v>
      </c>
      <c r="GM84">
        <v>179.65</v>
      </c>
      <c r="GN84">
        <v>16.32</v>
      </c>
      <c r="GO84">
        <v>91.85</v>
      </c>
      <c r="GP84">
        <v>5.41</v>
      </c>
      <c r="GQ84">
        <v>6.52</v>
      </c>
      <c r="GS84">
        <v>4.18</v>
      </c>
      <c r="GT84">
        <v>1.23</v>
      </c>
      <c r="GU84">
        <v>9.9700000000000006</v>
      </c>
      <c r="GV84">
        <v>3.06</v>
      </c>
      <c r="GW84">
        <v>268.56</v>
      </c>
      <c r="GX84">
        <v>24.48</v>
      </c>
      <c r="GY84">
        <v>2.04</v>
      </c>
      <c r="GZ84">
        <v>1.22</v>
      </c>
      <c r="HA84">
        <v>3.1</v>
      </c>
      <c r="HB84">
        <v>2.4</v>
      </c>
      <c r="HD84">
        <v>4.1399999999999997</v>
      </c>
      <c r="HE84">
        <v>1.96</v>
      </c>
      <c r="HF84">
        <v>2.76</v>
      </c>
      <c r="HG84">
        <v>2.44</v>
      </c>
      <c r="HH84">
        <v>1.95</v>
      </c>
      <c r="HI84">
        <v>8.1199999999999992</v>
      </c>
      <c r="HJ84">
        <v>0.59</v>
      </c>
      <c r="HK84">
        <v>21.08</v>
      </c>
      <c r="HL84">
        <v>2.81</v>
      </c>
      <c r="HM84">
        <v>6.45</v>
      </c>
      <c r="HN84">
        <v>0.97</v>
      </c>
      <c r="HO84">
        <v>1.19</v>
      </c>
      <c r="HQ84">
        <v>0.28999999999999998</v>
      </c>
      <c r="HR84">
        <v>0.1</v>
      </c>
      <c r="HS84">
        <v>1.97</v>
      </c>
      <c r="HT84">
        <v>0.3</v>
      </c>
      <c r="HU84">
        <v>12.41</v>
      </c>
      <c r="HV84">
        <v>3.55</v>
      </c>
      <c r="HW84">
        <v>0.12</v>
      </c>
      <c r="HX84">
        <v>0.11</v>
      </c>
      <c r="HY84">
        <v>0.3</v>
      </c>
      <c r="HZ84">
        <v>0.15</v>
      </c>
      <c r="IB84">
        <v>0.28999999999999998</v>
      </c>
      <c r="IC84">
        <v>0.16</v>
      </c>
      <c r="ID84">
        <v>0.1</v>
      </c>
      <c r="IE84">
        <v>0.36</v>
      </c>
      <c r="IF84">
        <v>0.32</v>
      </c>
      <c r="II84">
        <v>36.700000000000003</v>
      </c>
      <c r="IJ84">
        <v>55</v>
      </c>
      <c r="IK84">
        <v>100</v>
      </c>
      <c r="IL84">
        <v>1</v>
      </c>
      <c r="IM84">
        <v>3</v>
      </c>
      <c r="IN84">
        <v>1</v>
      </c>
      <c r="IO84">
        <v>4</v>
      </c>
      <c r="IP84">
        <v>2</v>
      </c>
      <c r="IQ84">
        <v>3</v>
      </c>
      <c r="IR84">
        <v>0</v>
      </c>
      <c r="IS84">
        <v>4</v>
      </c>
      <c r="IT84">
        <v>1</v>
      </c>
      <c r="IU84">
        <v>1</v>
      </c>
      <c r="IV84">
        <v>2.2999999999999998</v>
      </c>
      <c r="IW84">
        <v>4.2</v>
      </c>
      <c r="IZ84">
        <v>4</v>
      </c>
      <c r="JA84">
        <v>36.299999999999997</v>
      </c>
      <c r="JB84">
        <v>65</v>
      </c>
      <c r="JC84">
        <v>100</v>
      </c>
      <c r="JD84">
        <v>1</v>
      </c>
      <c r="JE84">
        <v>3</v>
      </c>
      <c r="JF84">
        <v>2</v>
      </c>
      <c r="JG84">
        <v>4</v>
      </c>
      <c r="JH84">
        <v>2</v>
      </c>
      <c r="JI84">
        <v>3</v>
      </c>
      <c r="JK84">
        <v>0</v>
      </c>
      <c r="JL84">
        <v>5</v>
      </c>
      <c r="JM84">
        <v>1</v>
      </c>
      <c r="JN84">
        <v>1</v>
      </c>
      <c r="JO84">
        <v>0.7</v>
      </c>
      <c r="JP84">
        <v>1.2</v>
      </c>
      <c r="JQ84">
        <v>2</v>
      </c>
    </row>
    <row r="85" spans="1:277" x14ac:dyDescent="0.35">
      <c r="A85" t="s">
        <v>426</v>
      </c>
      <c r="B85">
        <v>-11.1076531903774</v>
      </c>
      <c r="C85" t="b">
        <v>0</v>
      </c>
      <c r="D85">
        <v>28.43</v>
      </c>
      <c r="E85">
        <v>33</v>
      </c>
      <c r="H85">
        <v>1.69</v>
      </c>
      <c r="I85">
        <v>0.93</v>
      </c>
      <c r="L85">
        <v>31.68</v>
      </c>
      <c r="M85">
        <v>0.99</v>
      </c>
      <c r="Q85">
        <v>2.41</v>
      </c>
      <c r="R85">
        <v>83.34</v>
      </c>
      <c r="S85">
        <v>0.06</v>
      </c>
      <c r="T85">
        <v>2.4700000000000002</v>
      </c>
      <c r="W85">
        <v>1.69</v>
      </c>
      <c r="X85">
        <v>2</v>
      </c>
      <c r="Z85">
        <v>4.8600000000000003</v>
      </c>
      <c r="AA85">
        <v>8.27</v>
      </c>
      <c r="AF85">
        <v>4.26</v>
      </c>
      <c r="AG85">
        <v>3.94</v>
      </c>
      <c r="AJ85">
        <v>106.46</v>
      </c>
      <c r="AK85">
        <v>98.48</v>
      </c>
      <c r="AN85">
        <v>258.74</v>
      </c>
      <c r="AO85">
        <v>195.94</v>
      </c>
      <c r="AR85">
        <v>241.67</v>
      </c>
      <c r="AS85">
        <v>108.25</v>
      </c>
      <c r="AV85">
        <v>29.29</v>
      </c>
      <c r="AW85">
        <v>26.46</v>
      </c>
      <c r="AZ85">
        <v>0.99</v>
      </c>
      <c r="BC85">
        <v>3.99</v>
      </c>
      <c r="BD85">
        <v>3.55</v>
      </c>
      <c r="BG85">
        <v>1.5</v>
      </c>
      <c r="BH85">
        <v>0.95</v>
      </c>
      <c r="BK85">
        <v>2.5499999999999998</v>
      </c>
      <c r="BL85">
        <v>2.0699999999999998</v>
      </c>
      <c r="BO85">
        <v>12.62</v>
      </c>
      <c r="BP85">
        <v>14.81</v>
      </c>
      <c r="BS85">
        <v>2.13</v>
      </c>
      <c r="BT85">
        <v>0.89</v>
      </c>
      <c r="BY85">
        <v>2.5</v>
      </c>
      <c r="BZ85">
        <v>2.4900000000000002</v>
      </c>
      <c r="CC85">
        <v>0.99</v>
      </c>
      <c r="CD85">
        <v>0.99</v>
      </c>
      <c r="CG85">
        <v>2.84</v>
      </c>
      <c r="CH85">
        <v>3.17</v>
      </c>
      <c r="CK85">
        <v>6.79</v>
      </c>
      <c r="CL85">
        <v>9.31</v>
      </c>
      <c r="CO85">
        <v>3.99</v>
      </c>
      <c r="CP85">
        <v>1.06</v>
      </c>
      <c r="CS85">
        <v>3.07</v>
      </c>
      <c r="CT85">
        <v>3.52</v>
      </c>
      <c r="CW85">
        <v>16.309999999999999</v>
      </c>
      <c r="CX85">
        <v>25.57</v>
      </c>
      <c r="DA85">
        <v>13.88</v>
      </c>
      <c r="DB85">
        <v>10.24</v>
      </c>
      <c r="DC85">
        <v>0.48</v>
      </c>
      <c r="DD85">
        <v>0.61</v>
      </c>
      <c r="DG85">
        <v>0.59</v>
      </c>
      <c r="DH85">
        <v>0.4</v>
      </c>
      <c r="DJ85">
        <v>2.56</v>
      </c>
      <c r="DK85">
        <v>1.67</v>
      </c>
      <c r="DP85">
        <v>0.5</v>
      </c>
      <c r="DQ85">
        <v>0.31</v>
      </c>
      <c r="DT85">
        <v>12.4</v>
      </c>
      <c r="DU85">
        <v>7.8</v>
      </c>
      <c r="DX85">
        <v>16.52</v>
      </c>
      <c r="DY85">
        <v>16.059999999999999</v>
      </c>
      <c r="EB85">
        <v>29.07</v>
      </c>
      <c r="EC85">
        <v>18.61</v>
      </c>
      <c r="EF85">
        <v>5.31</v>
      </c>
      <c r="EG85">
        <v>7.28</v>
      </c>
      <c r="EJ85">
        <v>0.19</v>
      </c>
      <c r="EM85">
        <v>0.46</v>
      </c>
      <c r="EN85">
        <v>0.5</v>
      </c>
      <c r="EQ85">
        <v>0.22</v>
      </c>
      <c r="ER85">
        <v>0.22</v>
      </c>
      <c r="EU85">
        <v>0.32</v>
      </c>
      <c r="EV85">
        <v>0.33</v>
      </c>
      <c r="EY85">
        <v>5.67</v>
      </c>
      <c r="EZ85">
        <v>3.6</v>
      </c>
      <c r="FC85">
        <v>0.35</v>
      </c>
      <c r="FD85">
        <v>0.28999999999999998</v>
      </c>
      <c r="FI85">
        <v>0.32</v>
      </c>
      <c r="FJ85">
        <v>0.26</v>
      </c>
      <c r="FM85">
        <v>0.16</v>
      </c>
      <c r="FN85">
        <v>0.16</v>
      </c>
      <c r="FQ85">
        <v>0.59</v>
      </c>
      <c r="FR85">
        <v>0.4</v>
      </c>
      <c r="FU85">
        <v>3.18</v>
      </c>
      <c r="FV85">
        <v>1.69</v>
      </c>
      <c r="FY85">
        <v>1.02</v>
      </c>
      <c r="FZ85">
        <v>0.43</v>
      </c>
      <c r="GC85">
        <v>0.53</v>
      </c>
      <c r="GD85">
        <v>0.43</v>
      </c>
      <c r="GG85">
        <v>7.65</v>
      </c>
      <c r="GH85">
        <v>4.6500000000000004</v>
      </c>
      <c r="GK85">
        <v>46.66</v>
      </c>
      <c r="GL85">
        <v>1.33</v>
      </c>
      <c r="GM85">
        <v>158.07</v>
      </c>
      <c r="GN85">
        <v>16.63</v>
      </c>
      <c r="GO85">
        <v>98</v>
      </c>
      <c r="GP85">
        <v>5.34</v>
      </c>
      <c r="GQ85">
        <v>6.76</v>
      </c>
      <c r="GS85">
        <v>3.58</v>
      </c>
      <c r="GT85">
        <v>1.02</v>
      </c>
      <c r="GU85">
        <v>10.71</v>
      </c>
      <c r="GV85">
        <v>3.45</v>
      </c>
      <c r="GW85">
        <v>203.39</v>
      </c>
      <c r="GX85">
        <v>25.17</v>
      </c>
      <c r="GY85">
        <v>1.08</v>
      </c>
      <c r="GZ85">
        <v>1.1299999999999999</v>
      </c>
      <c r="HA85">
        <v>2.82</v>
      </c>
      <c r="HB85">
        <v>2.4</v>
      </c>
      <c r="HD85">
        <v>4.4000000000000004</v>
      </c>
      <c r="HE85">
        <v>1.47</v>
      </c>
      <c r="HF85">
        <v>2.63</v>
      </c>
      <c r="HG85">
        <v>1.25</v>
      </c>
      <c r="HH85">
        <v>2.2200000000000002</v>
      </c>
      <c r="HI85">
        <v>8.1</v>
      </c>
      <c r="HJ85">
        <v>0.59</v>
      </c>
      <c r="HK85">
        <v>21.09</v>
      </c>
      <c r="HL85">
        <v>2.81</v>
      </c>
      <c r="HM85">
        <v>6.46</v>
      </c>
      <c r="HN85">
        <v>0.98</v>
      </c>
      <c r="HO85">
        <v>1.19</v>
      </c>
      <c r="HQ85">
        <v>0.28999999999999998</v>
      </c>
      <c r="HR85">
        <v>0.1</v>
      </c>
      <c r="HS85">
        <v>1.98</v>
      </c>
      <c r="HT85">
        <v>0.3</v>
      </c>
      <c r="HU85">
        <v>12.42</v>
      </c>
      <c r="HV85">
        <v>3.54</v>
      </c>
      <c r="HW85">
        <v>0.12</v>
      </c>
      <c r="HX85">
        <v>0.11</v>
      </c>
      <c r="HY85">
        <v>0.3</v>
      </c>
      <c r="HZ85">
        <v>0.15</v>
      </c>
      <c r="IB85">
        <v>0.3</v>
      </c>
      <c r="IC85">
        <v>0.16</v>
      </c>
      <c r="ID85">
        <v>0.1</v>
      </c>
      <c r="IE85">
        <v>0.36</v>
      </c>
      <c r="IF85">
        <v>0.32</v>
      </c>
      <c r="IG85">
        <v>0.2</v>
      </c>
      <c r="II85">
        <v>40.700000000000003</v>
      </c>
      <c r="IJ85">
        <v>70</v>
      </c>
      <c r="IK85">
        <v>100</v>
      </c>
      <c r="IL85">
        <v>1</v>
      </c>
      <c r="IM85">
        <v>3</v>
      </c>
      <c r="IN85">
        <v>1</v>
      </c>
      <c r="IO85">
        <v>5</v>
      </c>
      <c r="IP85">
        <v>1</v>
      </c>
      <c r="IQ85">
        <v>3</v>
      </c>
      <c r="IR85">
        <v>0</v>
      </c>
      <c r="IS85">
        <v>4</v>
      </c>
      <c r="IT85">
        <v>1</v>
      </c>
      <c r="IU85">
        <v>1</v>
      </c>
      <c r="IV85">
        <v>6.3</v>
      </c>
      <c r="IW85">
        <v>15.1</v>
      </c>
      <c r="IX85">
        <v>0.9</v>
      </c>
      <c r="IZ85">
        <v>3</v>
      </c>
      <c r="JA85">
        <v>44</v>
      </c>
      <c r="JB85">
        <v>110</v>
      </c>
      <c r="JC85">
        <v>100</v>
      </c>
      <c r="JD85">
        <v>1</v>
      </c>
      <c r="JE85">
        <v>3</v>
      </c>
      <c r="JF85">
        <v>1</v>
      </c>
      <c r="JG85">
        <v>4</v>
      </c>
      <c r="JH85">
        <v>1</v>
      </c>
      <c r="JI85">
        <v>4</v>
      </c>
      <c r="JK85">
        <v>0</v>
      </c>
      <c r="JL85">
        <v>5</v>
      </c>
      <c r="JM85">
        <v>1</v>
      </c>
      <c r="JN85">
        <v>1</v>
      </c>
      <c r="JQ85">
        <v>2</v>
      </c>
    </row>
    <row r="86" spans="1:277" x14ac:dyDescent="0.35">
      <c r="A86" t="s">
        <v>421</v>
      </c>
      <c r="B86">
        <v>3.7071817679176302</v>
      </c>
      <c r="C86" t="b">
        <v>0</v>
      </c>
      <c r="D86">
        <v>27.9</v>
      </c>
      <c r="E86">
        <v>30.78</v>
      </c>
      <c r="H86">
        <v>1.68</v>
      </c>
      <c r="I86">
        <v>0.92</v>
      </c>
      <c r="L86">
        <v>29.89</v>
      </c>
      <c r="M86">
        <v>0.98</v>
      </c>
      <c r="Q86">
        <v>2.52</v>
      </c>
      <c r="R86">
        <v>44.6</v>
      </c>
      <c r="S86">
        <v>0.09</v>
      </c>
      <c r="T86">
        <v>1.5</v>
      </c>
      <c r="W86">
        <v>2.63</v>
      </c>
      <c r="X86">
        <v>2.5</v>
      </c>
      <c r="Z86">
        <v>7.68</v>
      </c>
      <c r="AA86">
        <v>10.45</v>
      </c>
      <c r="AF86">
        <v>3.38</v>
      </c>
      <c r="AG86">
        <v>4.01</v>
      </c>
      <c r="AJ86">
        <v>84.61</v>
      </c>
      <c r="AK86">
        <v>100.18</v>
      </c>
      <c r="AN86">
        <v>298.63</v>
      </c>
      <c r="AO86">
        <v>202.77</v>
      </c>
      <c r="AR86">
        <v>289</v>
      </c>
      <c r="AS86">
        <v>172.45</v>
      </c>
      <c r="AV86">
        <v>42.27</v>
      </c>
      <c r="AW86">
        <v>24.16</v>
      </c>
      <c r="AZ86">
        <v>0.98</v>
      </c>
      <c r="BC86">
        <v>2.4300000000000002</v>
      </c>
      <c r="BD86">
        <v>3.41</v>
      </c>
      <c r="BG86">
        <v>1.49</v>
      </c>
      <c r="BH86">
        <v>0.92</v>
      </c>
      <c r="BK86">
        <v>3.07</v>
      </c>
      <c r="BL86">
        <v>1.46</v>
      </c>
      <c r="BO86">
        <v>19.68</v>
      </c>
      <c r="BP86">
        <v>20.309999999999999</v>
      </c>
      <c r="BS86">
        <v>2.1</v>
      </c>
      <c r="BT86">
        <v>0.92</v>
      </c>
      <c r="BY86">
        <v>3.01</v>
      </c>
      <c r="BZ86">
        <v>2.02</v>
      </c>
      <c r="CC86">
        <v>3.02</v>
      </c>
      <c r="CD86">
        <v>3.07</v>
      </c>
      <c r="CG86">
        <v>1.39</v>
      </c>
      <c r="CH86">
        <v>2.67</v>
      </c>
      <c r="CK86">
        <v>11.48</v>
      </c>
      <c r="CL86">
        <v>12.31</v>
      </c>
      <c r="CO86">
        <v>2.98</v>
      </c>
      <c r="CP86">
        <v>1.7</v>
      </c>
      <c r="CS86">
        <v>3.37</v>
      </c>
      <c r="CT86">
        <v>3.84</v>
      </c>
      <c r="CW86">
        <v>27.58</v>
      </c>
      <c r="CX86">
        <v>33.82</v>
      </c>
      <c r="DA86">
        <v>13.84</v>
      </c>
      <c r="DB86">
        <v>10.23</v>
      </c>
      <c r="DC86">
        <v>0.47</v>
      </c>
      <c r="DD86">
        <v>0.61</v>
      </c>
      <c r="DG86">
        <v>0.59</v>
      </c>
      <c r="DH86">
        <v>0.4</v>
      </c>
      <c r="DJ86">
        <v>2.56</v>
      </c>
      <c r="DK86">
        <v>1.66</v>
      </c>
      <c r="DP86">
        <v>0.49</v>
      </c>
      <c r="DQ86">
        <v>0.31</v>
      </c>
      <c r="DT86">
        <v>12.33</v>
      </c>
      <c r="DU86">
        <v>7.79</v>
      </c>
      <c r="DX86">
        <v>16.510000000000002</v>
      </c>
      <c r="DY86">
        <v>15.96</v>
      </c>
      <c r="EB86">
        <v>29</v>
      </c>
      <c r="EC86">
        <v>18.53</v>
      </c>
      <c r="EF86">
        <v>5.31</v>
      </c>
      <c r="EG86">
        <v>7.29</v>
      </c>
      <c r="EJ86">
        <v>0.19</v>
      </c>
      <c r="EM86">
        <v>0.46</v>
      </c>
      <c r="EN86">
        <v>0.5</v>
      </c>
      <c r="EQ86">
        <v>0.22</v>
      </c>
      <c r="ER86">
        <v>0.22</v>
      </c>
      <c r="EU86">
        <v>0.32</v>
      </c>
      <c r="EV86">
        <v>0.33</v>
      </c>
      <c r="EY86">
        <v>5.64</v>
      </c>
      <c r="EZ86">
        <v>3.57</v>
      </c>
      <c r="FC86">
        <v>0.35</v>
      </c>
      <c r="FD86">
        <v>0.28999999999999998</v>
      </c>
      <c r="FI86">
        <v>0.32</v>
      </c>
      <c r="FJ86">
        <v>0.26</v>
      </c>
      <c r="FM86">
        <v>0.16</v>
      </c>
      <c r="FN86">
        <v>0.16</v>
      </c>
      <c r="FQ86">
        <v>0.59</v>
      </c>
      <c r="FR86">
        <v>0.4</v>
      </c>
      <c r="FU86">
        <v>3.17</v>
      </c>
      <c r="FV86">
        <v>1.68</v>
      </c>
      <c r="FY86">
        <v>1.02</v>
      </c>
      <c r="FZ86">
        <v>0.43</v>
      </c>
      <c r="GC86">
        <v>0.53</v>
      </c>
      <c r="GD86">
        <v>0.43</v>
      </c>
      <c r="GG86">
        <v>7.62</v>
      </c>
      <c r="GH86">
        <v>4.63</v>
      </c>
      <c r="GK86">
        <v>28.75</v>
      </c>
      <c r="GL86">
        <v>0.94</v>
      </c>
      <c r="GM86">
        <v>201.64</v>
      </c>
      <c r="GN86">
        <v>21.01</v>
      </c>
      <c r="GO86">
        <v>92.68</v>
      </c>
      <c r="GP86">
        <v>6.5</v>
      </c>
      <c r="GQ86">
        <v>8.52</v>
      </c>
      <c r="GS86">
        <v>3.71</v>
      </c>
      <c r="GT86">
        <v>1.02</v>
      </c>
      <c r="GU86">
        <v>13.82</v>
      </c>
      <c r="GV86">
        <v>2.87</v>
      </c>
      <c r="GW86">
        <v>221.68</v>
      </c>
      <c r="GX86">
        <v>27.48</v>
      </c>
      <c r="GY86">
        <v>3.04</v>
      </c>
      <c r="GZ86">
        <v>1.1200000000000001</v>
      </c>
      <c r="HA86">
        <v>2.39</v>
      </c>
      <c r="HB86">
        <v>2.34</v>
      </c>
      <c r="HD86">
        <v>4.17</v>
      </c>
      <c r="HE86">
        <v>1.47</v>
      </c>
      <c r="HF86">
        <v>2.5499999999999998</v>
      </c>
      <c r="HG86">
        <v>1.66</v>
      </c>
      <c r="HH86">
        <v>2.75</v>
      </c>
      <c r="HI86">
        <v>8.09</v>
      </c>
      <c r="HJ86">
        <v>0.59</v>
      </c>
      <c r="HK86">
        <v>21.07</v>
      </c>
      <c r="HL86">
        <v>2.81</v>
      </c>
      <c r="HM86">
        <v>6.45</v>
      </c>
      <c r="HN86">
        <v>0.97</v>
      </c>
      <c r="HO86">
        <v>1.19</v>
      </c>
      <c r="HQ86">
        <v>0.28999999999999998</v>
      </c>
      <c r="HR86">
        <v>0.1</v>
      </c>
      <c r="HS86">
        <v>1.97</v>
      </c>
      <c r="HT86">
        <v>0.3</v>
      </c>
      <c r="HU86">
        <v>12.39</v>
      </c>
      <c r="HV86">
        <v>3.54</v>
      </c>
      <c r="HW86">
        <v>0.12</v>
      </c>
      <c r="HX86">
        <v>0.11</v>
      </c>
      <c r="HY86">
        <v>0.3</v>
      </c>
      <c r="HZ86">
        <v>0.15</v>
      </c>
      <c r="IB86">
        <v>0.28999999999999998</v>
      </c>
      <c r="IC86">
        <v>0.16</v>
      </c>
      <c r="ID86">
        <v>0.1</v>
      </c>
      <c r="IE86">
        <v>0.36</v>
      </c>
      <c r="IF86">
        <v>0.32</v>
      </c>
      <c r="II86">
        <v>32.6</v>
      </c>
      <c r="IJ86">
        <v>25</v>
      </c>
      <c r="IK86">
        <v>100</v>
      </c>
      <c r="IL86">
        <v>1</v>
      </c>
      <c r="IM86">
        <v>2</v>
      </c>
      <c r="IN86">
        <v>1</v>
      </c>
      <c r="IO86">
        <v>5</v>
      </c>
      <c r="IP86">
        <v>3</v>
      </c>
      <c r="IQ86">
        <v>2</v>
      </c>
      <c r="IR86">
        <v>0</v>
      </c>
      <c r="IS86">
        <v>4</v>
      </c>
      <c r="IT86">
        <v>1</v>
      </c>
      <c r="IU86">
        <v>1</v>
      </c>
      <c r="IV86">
        <v>1.5</v>
      </c>
      <c r="IW86">
        <v>4.7</v>
      </c>
      <c r="IZ86">
        <v>3</v>
      </c>
      <c r="JA86">
        <v>36</v>
      </c>
      <c r="JB86">
        <v>90</v>
      </c>
      <c r="JC86">
        <v>100</v>
      </c>
      <c r="JD86">
        <v>1</v>
      </c>
      <c r="JE86">
        <v>2</v>
      </c>
      <c r="JF86">
        <v>1</v>
      </c>
      <c r="JG86">
        <v>5</v>
      </c>
      <c r="JH86">
        <v>3</v>
      </c>
      <c r="JI86">
        <v>3</v>
      </c>
      <c r="JK86">
        <v>0</v>
      </c>
      <c r="JL86">
        <v>5</v>
      </c>
      <c r="JM86">
        <v>1</v>
      </c>
      <c r="JN86">
        <v>1</v>
      </c>
      <c r="JO86">
        <v>2.6</v>
      </c>
      <c r="JP86">
        <v>3.7</v>
      </c>
      <c r="JQ86">
        <v>2</v>
      </c>
    </row>
    <row r="87" spans="1:277" x14ac:dyDescent="0.35">
      <c r="A87" t="s">
        <v>310</v>
      </c>
      <c r="B87">
        <v>-3.2552358944959998</v>
      </c>
      <c r="C87" t="b">
        <v>0</v>
      </c>
      <c r="D87">
        <v>28.96</v>
      </c>
      <c r="E87">
        <v>34.43</v>
      </c>
      <c r="H87">
        <v>1.69</v>
      </c>
      <c r="I87">
        <v>0.92</v>
      </c>
      <c r="L87">
        <v>32.86</v>
      </c>
      <c r="M87">
        <v>0.98</v>
      </c>
      <c r="Q87">
        <v>3.24</v>
      </c>
      <c r="R87">
        <v>0.06</v>
      </c>
      <c r="S87">
        <v>0.15</v>
      </c>
      <c r="T87">
        <v>0.17</v>
      </c>
      <c r="W87">
        <v>4.9800000000000004</v>
      </c>
      <c r="X87">
        <v>2.04</v>
      </c>
      <c r="Z87">
        <v>4.4800000000000004</v>
      </c>
      <c r="AA87">
        <v>7.53</v>
      </c>
      <c r="AF87">
        <v>3.82</v>
      </c>
      <c r="AG87">
        <v>4.01</v>
      </c>
      <c r="AJ87">
        <v>95.38</v>
      </c>
      <c r="AK87">
        <v>100.25</v>
      </c>
      <c r="AN87">
        <v>136.65</v>
      </c>
      <c r="AO87">
        <v>225.38</v>
      </c>
      <c r="AR87">
        <v>130.72999999999999</v>
      </c>
      <c r="AS87">
        <v>223.81</v>
      </c>
      <c r="AV87">
        <v>25.76</v>
      </c>
      <c r="AW87">
        <v>36.46</v>
      </c>
      <c r="AZ87">
        <v>1.01</v>
      </c>
      <c r="BC87">
        <v>5.01</v>
      </c>
      <c r="BD87">
        <v>4.66</v>
      </c>
      <c r="BG87">
        <v>1.48</v>
      </c>
      <c r="BH87">
        <v>0.98</v>
      </c>
      <c r="BK87">
        <v>2.14</v>
      </c>
      <c r="BL87">
        <v>1.51</v>
      </c>
      <c r="BO87">
        <v>4.9800000000000004</v>
      </c>
      <c r="BP87">
        <v>9.16</v>
      </c>
      <c r="BS87">
        <v>1.02</v>
      </c>
      <c r="BT87">
        <v>0.88</v>
      </c>
      <c r="BY87">
        <v>2.5</v>
      </c>
      <c r="BZ87">
        <v>3.06</v>
      </c>
      <c r="CC87">
        <v>1.01</v>
      </c>
      <c r="CD87">
        <v>0.97</v>
      </c>
      <c r="CG87">
        <v>3.94</v>
      </c>
      <c r="CH87">
        <v>3.8</v>
      </c>
      <c r="CK87">
        <v>6.23</v>
      </c>
      <c r="CL87">
        <v>7.94</v>
      </c>
      <c r="CO87">
        <v>2.04</v>
      </c>
      <c r="CP87">
        <v>2.42</v>
      </c>
      <c r="CS87">
        <v>4.5599999999999996</v>
      </c>
      <c r="CT87">
        <v>3.45</v>
      </c>
      <c r="CW87">
        <v>14.98</v>
      </c>
      <c r="CX87">
        <v>21.81</v>
      </c>
      <c r="DA87">
        <v>13.89</v>
      </c>
      <c r="DB87">
        <v>10.18</v>
      </c>
      <c r="DC87">
        <v>0.48</v>
      </c>
      <c r="DD87">
        <v>0.62</v>
      </c>
      <c r="DG87">
        <v>0.59</v>
      </c>
      <c r="DH87">
        <v>0.4</v>
      </c>
      <c r="DJ87">
        <v>2.56</v>
      </c>
      <c r="DK87">
        <v>1.65</v>
      </c>
      <c r="DP87">
        <v>0.5</v>
      </c>
      <c r="DQ87">
        <v>0.31</v>
      </c>
      <c r="DT87">
        <v>12.39</v>
      </c>
      <c r="DU87">
        <v>7.77</v>
      </c>
      <c r="DX87">
        <v>16.57</v>
      </c>
      <c r="DY87">
        <v>15.88</v>
      </c>
      <c r="EB87">
        <v>29.1</v>
      </c>
      <c r="EC87">
        <v>18.47</v>
      </c>
      <c r="EF87">
        <v>5.31</v>
      </c>
      <c r="EG87">
        <v>7.31</v>
      </c>
      <c r="EJ87">
        <v>0.19</v>
      </c>
      <c r="EM87">
        <v>0.46</v>
      </c>
      <c r="EN87">
        <v>0.49</v>
      </c>
      <c r="EQ87">
        <v>0.22</v>
      </c>
      <c r="ER87">
        <v>0.22</v>
      </c>
      <c r="EU87">
        <v>0.32</v>
      </c>
      <c r="EV87">
        <v>0.33</v>
      </c>
      <c r="EY87">
        <v>5.66</v>
      </c>
      <c r="EZ87">
        <v>3.56</v>
      </c>
      <c r="FC87">
        <v>0.35</v>
      </c>
      <c r="FD87">
        <v>0.28999999999999998</v>
      </c>
      <c r="FI87">
        <v>0.32</v>
      </c>
      <c r="FJ87">
        <v>0.26</v>
      </c>
      <c r="FM87">
        <v>0.16</v>
      </c>
      <c r="FN87">
        <v>0.16</v>
      </c>
      <c r="FQ87">
        <v>0.59</v>
      </c>
      <c r="FR87">
        <v>0.4</v>
      </c>
      <c r="FU87">
        <v>3.18</v>
      </c>
      <c r="FV87">
        <v>1.67</v>
      </c>
      <c r="FY87">
        <v>1.02</v>
      </c>
      <c r="FZ87">
        <v>0.43</v>
      </c>
      <c r="GC87">
        <v>0.53</v>
      </c>
      <c r="GD87">
        <v>0.43</v>
      </c>
      <c r="GG87">
        <v>7.64</v>
      </c>
      <c r="GH87">
        <v>4.5999999999999996</v>
      </c>
      <c r="GK87">
        <v>8.3699999999999992</v>
      </c>
      <c r="GL87">
        <v>0.4</v>
      </c>
      <c r="GM87">
        <v>177.45</v>
      </c>
      <c r="GN87">
        <v>15.57</v>
      </c>
      <c r="GO87">
        <v>95.75</v>
      </c>
      <c r="GP87">
        <v>5.0999999999999996</v>
      </c>
      <c r="GQ87">
        <v>6.36</v>
      </c>
      <c r="GS87">
        <v>3.56</v>
      </c>
      <c r="GT87">
        <v>1.03</v>
      </c>
      <c r="GU87">
        <v>7.4</v>
      </c>
      <c r="GV87">
        <v>4.16</v>
      </c>
      <c r="GW87">
        <v>173.69</v>
      </c>
      <c r="GX87">
        <v>27.23</v>
      </c>
      <c r="GY87">
        <v>1.0900000000000001</v>
      </c>
      <c r="GZ87">
        <v>1.1399999999999999</v>
      </c>
      <c r="HA87">
        <v>3.21</v>
      </c>
      <c r="HB87">
        <v>2.17</v>
      </c>
      <c r="HD87">
        <v>4.3099999999999996</v>
      </c>
      <c r="HE87">
        <v>1.22</v>
      </c>
      <c r="HF87">
        <v>2.77</v>
      </c>
      <c r="HG87">
        <v>2.1</v>
      </c>
      <c r="HH87">
        <v>3.39</v>
      </c>
      <c r="HI87">
        <v>8.09</v>
      </c>
      <c r="HJ87">
        <v>0.59</v>
      </c>
      <c r="HK87">
        <v>21.07</v>
      </c>
      <c r="HL87">
        <v>2.81</v>
      </c>
      <c r="HM87">
        <v>6.45</v>
      </c>
      <c r="HN87">
        <v>0.97</v>
      </c>
      <c r="HO87">
        <v>1.19</v>
      </c>
      <c r="HQ87">
        <v>0.28999999999999998</v>
      </c>
      <c r="HR87">
        <v>0.1</v>
      </c>
      <c r="HS87">
        <v>1.98</v>
      </c>
      <c r="HT87">
        <v>0.3</v>
      </c>
      <c r="HU87">
        <v>12.37</v>
      </c>
      <c r="HV87">
        <v>3.54</v>
      </c>
      <c r="HW87">
        <v>0.12</v>
      </c>
      <c r="HX87">
        <v>0.11</v>
      </c>
      <c r="HY87">
        <v>0.3</v>
      </c>
      <c r="HZ87">
        <v>0.15</v>
      </c>
      <c r="IB87">
        <v>0.28999999999999998</v>
      </c>
      <c r="IC87">
        <v>0.16</v>
      </c>
      <c r="ID87">
        <v>0.1</v>
      </c>
      <c r="IE87">
        <v>0.36</v>
      </c>
      <c r="IF87">
        <v>0.32</v>
      </c>
      <c r="II87">
        <v>44</v>
      </c>
      <c r="IJ87">
        <v>55</v>
      </c>
      <c r="IK87">
        <v>100</v>
      </c>
      <c r="IL87">
        <v>2</v>
      </c>
      <c r="IM87">
        <v>4</v>
      </c>
      <c r="IN87">
        <v>1</v>
      </c>
      <c r="IO87">
        <v>4</v>
      </c>
      <c r="IP87">
        <v>1</v>
      </c>
      <c r="IQ87">
        <v>3</v>
      </c>
      <c r="IR87">
        <v>0</v>
      </c>
      <c r="IS87">
        <v>4</v>
      </c>
      <c r="IT87">
        <v>1</v>
      </c>
      <c r="IU87">
        <v>1</v>
      </c>
      <c r="IZ87">
        <v>2</v>
      </c>
      <c r="JA87">
        <v>45.1</v>
      </c>
      <c r="JB87">
        <v>150</v>
      </c>
      <c r="JC87">
        <v>100</v>
      </c>
      <c r="JD87">
        <v>1</v>
      </c>
      <c r="JE87">
        <v>4</v>
      </c>
      <c r="JF87">
        <v>1</v>
      </c>
      <c r="JG87">
        <v>2</v>
      </c>
      <c r="JH87">
        <v>1</v>
      </c>
      <c r="JI87">
        <v>3</v>
      </c>
      <c r="JK87">
        <v>0</v>
      </c>
      <c r="JL87">
        <v>5</v>
      </c>
      <c r="JM87">
        <v>1</v>
      </c>
      <c r="JN87">
        <v>3</v>
      </c>
      <c r="JQ87">
        <v>1</v>
      </c>
    </row>
    <row r="88" spans="1:277" x14ac:dyDescent="0.35">
      <c r="A88" t="s">
        <v>234</v>
      </c>
      <c r="B88">
        <v>17.1971834025221</v>
      </c>
      <c r="C88" t="b">
        <v>1</v>
      </c>
      <c r="D88">
        <v>35.85</v>
      </c>
      <c r="E88">
        <v>36.72</v>
      </c>
      <c r="H88">
        <v>1.68</v>
      </c>
      <c r="I88">
        <v>0.92</v>
      </c>
      <c r="L88">
        <v>35.54</v>
      </c>
      <c r="M88">
        <v>0.99</v>
      </c>
      <c r="Q88">
        <v>3.29</v>
      </c>
      <c r="R88">
        <v>89.89</v>
      </c>
      <c r="S88">
        <v>0.16</v>
      </c>
      <c r="T88">
        <v>3.01</v>
      </c>
      <c r="W88">
        <v>2.71</v>
      </c>
      <c r="X88">
        <v>1.52</v>
      </c>
      <c r="Z88">
        <v>8.68</v>
      </c>
      <c r="AA88">
        <v>10.06</v>
      </c>
      <c r="AF88">
        <v>3.71</v>
      </c>
      <c r="AG88">
        <v>3.96</v>
      </c>
      <c r="AJ88">
        <v>92.82</v>
      </c>
      <c r="AK88">
        <v>99.04</v>
      </c>
      <c r="AN88">
        <v>301.45999999999998</v>
      </c>
      <c r="AO88">
        <v>205.18</v>
      </c>
      <c r="AR88">
        <v>273.3</v>
      </c>
      <c r="AS88">
        <v>117.57</v>
      </c>
      <c r="AV88">
        <v>42.85</v>
      </c>
      <c r="AW88">
        <v>25.48</v>
      </c>
      <c r="AZ88">
        <v>1</v>
      </c>
      <c r="BC88">
        <v>1.93</v>
      </c>
      <c r="BD88">
        <v>2.39</v>
      </c>
      <c r="BG88">
        <v>1.03</v>
      </c>
      <c r="BH88">
        <v>1.03</v>
      </c>
      <c r="BK88">
        <v>2.63</v>
      </c>
      <c r="BL88">
        <v>2.46</v>
      </c>
      <c r="BO88">
        <v>19.93</v>
      </c>
      <c r="BP88">
        <v>13.9</v>
      </c>
      <c r="BS88">
        <v>1.1299999999999999</v>
      </c>
      <c r="BT88">
        <v>1.51</v>
      </c>
      <c r="BY88">
        <v>3</v>
      </c>
      <c r="BZ88">
        <v>3</v>
      </c>
      <c r="CC88">
        <v>3.03</v>
      </c>
      <c r="CD88">
        <v>2.96</v>
      </c>
      <c r="CG88">
        <v>2.76</v>
      </c>
      <c r="CH88">
        <v>2.58</v>
      </c>
      <c r="CK88">
        <v>10.24</v>
      </c>
      <c r="CL88">
        <v>10.19</v>
      </c>
      <c r="CO88">
        <v>2.83</v>
      </c>
      <c r="CP88">
        <v>1.1000000000000001</v>
      </c>
      <c r="CS88">
        <v>4.5999999999999996</v>
      </c>
      <c r="CT88">
        <v>3.89</v>
      </c>
      <c r="CW88">
        <v>24.62</v>
      </c>
      <c r="CX88">
        <v>28</v>
      </c>
      <c r="DA88">
        <v>13.94</v>
      </c>
      <c r="DB88">
        <v>10.26</v>
      </c>
      <c r="DC88">
        <v>0.48</v>
      </c>
      <c r="DD88">
        <v>0.62</v>
      </c>
      <c r="DG88">
        <v>0.59</v>
      </c>
      <c r="DH88">
        <v>0.4</v>
      </c>
      <c r="DJ88">
        <v>2.56</v>
      </c>
      <c r="DK88">
        <v>1.67</v>
      </c>
      <c r="DP88">
        <v>0.49</v>
      </c>
      <c r="DQ88">
        <v>0.31</v>
      </c>
      <c r="DT88">
        <v>12.34</v>
      </c>
      <c r="DU88">
        <v>7.81</v>
      </c>
      <c r="DX88">
        <v>16.61</v>
      </c>
      <c r="DY88">
        <v>16.04</v>
      </c>
      <c r="EB88">
        <v>29.14</v>
      </c>
      <c r="EC88">
        <v>18.579999999999998</v>
      </c>
      <c r="EF88">
        <v>5.33</v>
      </c>
      <c r="EG88">
        <v>7.31</v>
      </c>
      <c r="EJ88">
        <v>0.19</v>
      </c>
      <c r="EM88">
        <v>0.46</v>
      </c>
      <c r="EN88">
        <v>0.5</v>
      </c>
      <c r="EQ88">
        <v>0.22</v>
      </c>
      <c r="ER88">
        <v>0.22</v>
      </c>
      <c r="EU88">
        <v>0.32</v>
      </c>
      <c r="EV88">
        <v>0.33</v>
      </c>
      <c r="EY88">
        <v>5.65</v>
      </c>
      <c r="EZ88">
        <v>3.58</v>
      </c>
      <c r="FC88">
        <v>0.35</v>
      </c>
      <c r="FD88">
        <v>0.28999999999999998</v>
      </c>
      <c r="FI88">
        <v>0.32</v>
      </c>
      <c r="FJ88">
        <v>0.26</v>
      </c>
      <c r="FM88">
        <v>0.16</v>
      </c>
      <c r="FN88">
        <v>0.16</v>
      </c>
      <c r="FQ88">
        <v>0.59</v>
      </c>
      <c r="FR88">
        <v>0.4</v>
      </c>
      <c r="FU88">
        <v>3.17</v>
      </c>
      <c r="FV88">
        <v>1.7</v>
      </c>
      <c r="FY88">
        <v>1.02</v>
      </c>
      <c r="FZ88">
        <v>0.43</v>
      </c>
      <c r="GC88">
        <v>0.53</v>
      </c>
      <c r="GD88">
        <v>0.43</v>
      </c>
      <c r="GG88">
        <v>7.64</v>
      </c>
      <c r="GH88">
        <v>4.66</v>
      </c>
      <c r="GK88">
        <v>50.12</v>
      </c>
      <c r="GL88">
        <v>1.59</v>
      </c>
      <c r="GM88">
        <v>171.79</v>
      </c>
      <c r="GN88">
        <v>19.16</v>
      </c>
      <c r="GO88">
        <v>94.44</v>
      </c>
      <c r="GP88">
        <v>6.67</v>
      </c>
      <c r="GQ88">
        <v>7.8</v>
      </c>
      <c r="GS88">
        <v>3.73</v>
      </c>
      <c r="GT88">
        <v>1.03</v>
      </c>
      <c r="GU88">
        <v>12.26</v>
      </c>
      <c r="GV88">
        <v>2.37</v>
      </c>
      <c r="GW88">
        <v>224</v>
      </c>
      <c r="GX88">
        <v>27.99</v>
      </c>
      <c r="GY88">
        <v>3</v>
      </c>
      <c r="GZ88">
        <v>1.08</v>
      </c>
      <c r="HA88">
        <v>2.67</v>
      </c>
      <c r="HB88">
        <v>2.52</v>
      </c>
      <c r="HD88">
        <v>4.25</v>
      </c>
      <c r="HE88">
        <v>1.45</v>
      </c>
      <c r="HF88">
        <v>2.79</v>
      </c>
      <c r="HG88">
        <v>1.33</v>
      </c>
      <c r="HH88">
        <v>2.4</v>
      </c>
      <c r="HI88">
        <v>8.1300000000000008</v>
      </c>
      <c r="HJ88">
        <v>0.59</v>
      </c>
      <c r="HK88">
        <v>21.09</v>
      </c>
      <c r="HL88">
        <v>2.81</v>
      </c>
      <c r="HM88">
        <v>6.45</v>
      </c>
      <c r="HN88">
        <v>0.97</v>
      </c>
      <c r="HO88">
        <v>1.19</v>
      </c>
      <c r="HQ88">
        <v>0.28999999999999998</v>
      </c>
      <c r="HR88">
        <v>0.1</v>
      </c>
      <c r="HS88">
        <v>1.98</v>
      </c>
      <c r="HT88">
        <v>0.3</v>
      </c>
      <c r="HU88">
        <v>12.43</v>
      </c>
      <c r="HV88">
        <v>3.54</v>
      </c>
      <c r="HW88">
        <v>0.12</v>
      </c>
      <c r="HX88">
        <v>0.11</v>
      </c>
      <c r="HY88">
        <v>0.3</v>
      </c>
      <c r="HZ88">
        <v>0.15</v>
      </c>
      <c r="IB88">
        <v>0.28999999999999998</v>
      </c>
      <c r="IC88">
        <v>0.16</v>
      </c>
      <c r="ID88">
        <v>0.1</v>
      </c>
      <c r="IE88">
        <v>0.36</v>
      </c>
      <c r="IF88">
        <v>0.32</v>
      </c>
      <c r="IG88">
        <v>0.6</v>
      </c>
      <c r="IH88">
        <v>0.1</v>
      </c>
      <c r="II88">
        <v>43.4</v>
      </c>
      <c r="IJ88">
        <v>35</v>
      </c>
      <c r="IK88">
        <v>100</v>
      </c>
      <c r="IL88">
        <v>1</v>
      </c>
      <c r="IM88">
        <v>2</v>
      </c>
      <c r="IN88">
        <v>1</v>
      </c>
      <c r="IO88">
        <v>4</v>
      </c>
      <c r="IP88">
        <v>3</v>
      </c>
      <c r="IQ88">
        <v>4</v>
      </c>
      <c r="IR88">
        <v>0</v>
      </c>
      <c r="IS88">
        <v>4</v>
      </c>
      <c r="IT88">
        <v>1</v>
      </c>
      <c r="IU88">
        <v>1</v>
      </c>
      <c r="IV88">
        <v>10.3</v>
      </c>
      <c r="IW88">
        <v>23.4</v>
      </c>
      <c r="IX88">
        <v>0.5</v>
      </c>
      <c r="IY88">
        <v>0.1</v>
      </c>
      <c r="IZ88">
        <v>3</v>
      </c>
      <c r="JA88">
        <v>41.2</v>
      </c>
      <c r="JB88">
        <v>70</v>
      </c>
      <c r="JC88">
        <v>100</v>
      </c>
      <c r="JD88">
        <v>1</v>
      </c>
      <c r="JE88">
        <v>4</v>
      </c>
      <c r="JF88">
        <v>1</v>
      </c>
      <c r="JG88">
        <v>4</v>
      </c>
      <c r="JH88">
        <v>3</v>
      </c>
      <c r="JI88">
        <v>4</v>
      </c>
      <c r="JK88">
        <v>0</v>
      </c>
      <c r="JL88">
        <v>5</v>
      </c>
      <c r="JM88">
        <v>1</v>
      </c>
      <c r="JN88">
        <v>1</v>
      </c>
      <c r="JO88">
        <v>10.6</v>
      </c>
      <c r="JP88">
        <v>24.7</v>
      </c>
      <c r="JQ88">
        <v>3</v>
      </c>
    </row>
    <row r="89" spans="1:277" x14ac:dyDescent="0.35">
      <c r="A89" t="s">
        <v>260</v>
      </c>
      <c r="B89">
        <v>18.9174376699359</v>
      </c>
      <c r="C89" t="b">
        <v>1</v>
      </c>
      <c r="D89">
        <v>34.659999999999997</v>
      </c>
      <c r="E89">
        <v>35.08</v>
      </c>
      <c r="H89">
        <v>1.69</v>
      </c>
      <c r="I89">
        <v>0.92</v>
      </c>
      <c r="L89">
        <v>34.119999999999997</v>
      </c>
      <c r="M89">
        <v>0.99</v>
      </c>
      <c r="Q89">
        <v>3.32</v>
      </c>
      <c r="R89">
        <v>85.32</v>
      </c>
      <c r="S89">
        <v>0.2</v>
      </c>
      <c r="T89">
        <v>4.2</v>
      </c>
      <c r="W89">
        <v>2.34</v>
      </c>
      <c r="X89">
        <v>2.0099999999999998</v>
      </c>
      <c r="Z89">
        <v>12.14</v>
      </c>
      <c r="AA89">
        <v>12.19</v>
      </c>
      <c r="AF89">
        <v>4.0199999999999996</v>
      </c>
      <c r="AG89">
        <v>3.97</v>
      </c>
      <c r="AJ89">
        <v>100.54</v>
      </c>
      <c r="AK89">
        <v>99.33</v>
      </c>
      <c r="AN89">
        <v>284.32</v>
      </c>
      <c r="AO89">
        <v>217.4</v>
      </c>
      <c r="AR89">
        <v>264.79000000000002</v>
      </c>
      <c r="AS89">
        <v>100.28</v>
      </c>
      <c r="AV89">
        <v>44.15</v>
      </c>
      <c r="AW89">
        <v>28.68</v>
      </c>
      <c r="AZ89">
        <v>1.02</v>
      </c>
      <c r="BC89">
        <v>1.57</v>
      </c>
      <c r="BD89">
        <v>2.46</v>
      </c>
      <c r="BG89">
        <v>0.95</v>
      </c>
      <c r="BH89">
        <v>1.02</v>
      </c>
      <c r="BK89">
        <v>2.62</v>
      </c>
      <c r="BL89">
        <v>2.5099999999999998</v>
      </c>
      <c r="BO89">
        <v>25.07</v>
      </c>
      <c r="BP89">
        <v>16.989999999999998</v>
      </c>
      <c r="BS89">
        <v>1</v>
      </c>
      <c r="BT89">
        <v>1.33</v>
      </c>
      <c r="BY89">
        <v>2.4900000000000002</v>
      </c>
      <c r="BZ89">
        <v>2.06</v>
      </c>
      <c r="CC89">
        <v>1.01</v>
      </c>
      <c r="CD89">
        <v>0.96</v>
      </c>
      <c r="CG89">
        <v>1.83</v>
      </c>
      <c r="CH89">
        <v>2.92</v>
      </c>
      <c r="CK89">
        <v>15.07</v>
      </c>
      <c r="CL89">
        <v>12.74</v>
      </c>
      <c r="CO89">
        <v>1.34</v>
      </c>
      <c r="CP89">
        <v>1.47</v>
      </c>
      <c r="CS89">
        <v>3.14</v>
      </c>
      <c r="CT89">
        <v>4.5</v>
      </c>
      <c r="CW89">
        <v>36.21</v>
      </c>
      <c r="CX89">
        <v>35</v>
      </c>
      <c r="DA89">
        <v>13.91</v>
      </c>
      <c r="DB89">
        <v>10.210000000000001</v>
      </c>
      <c r="DC89">
        <v>0.48</v>
      </c>
      <c r="DD89">
        <v>0.62</v>
      </c>
      <c r="DG89">
        <v>0.59</v>
      </c>
      <c r="DH89">
        <v>0.4</v>
      </c>
      <c r="DJ89">
        <v>2.57</v>
      </c>
      <c r="DK89">
        <v>1.66</v>
      </c>
      <c r="DP89">
        <v>0.5</v>
      </c>
      <c r="DQ89">
        <v>0.31</v>
      </c>
      <c r="DT89">
        <v>12.41</v>
      </c>
      <c r="DU89">
        <v>7.78</v>
      </c>
      <c r="DX89">
        <v>16.579999999999998</v>
      </c>
      <c r="DY89">
        <v>15.99</v>
      </c>
      <c r="EB89">
        <v>29.12</v>
      </c>
      <c r="EC89">
        <v>18.57</v>
      </c>
      <c r="EF89">
        <v>5.32</v>
      </c>
      <c r="EG89">
        <v>7.35</v>
      </c>
      <c r="EJ89">
        <v>0.19</v>
      </c>
      <c r="EM89">
        <v>0.46</v>
      </c>
      <c r="EN89">
        <v>0.5</v>
      </c>
      <c r="EQ89">
        <v>0.22</v>
      </c>
      <c r="ER89">
        <v>0.22</v>
      </c>
      <c r="EU89">
        <v>0.32</v>
      </c>
      <c r="EV89">
        <v>0.33</v>
      </c>
      <c r="EY89">
        <v>5.67</v>
      </c>
      <c r="EZ89">
        <v>3.58</v>
      </c>
      <c r="FC89">
        <v>0.35</v>
      </c>
      <c r="FD89">
        <v>0.28999999999999998</v>
      </c>
      <c r="FI89">
        <v>0.32</v>
      </c>
      <c r="FJ89">
        <v>0.26</v>
      </c>
      <c r="FM89">
        <v>0.17</v>
      </c>
      <c r="FN89">
        <v>0.16</v>
      </c>
      <c r="FQ89">
        <v>0.59</v>
      </c>
      <c r="FR89">
        <v>0.4</v>
      </c>
      <c r="FU89">
        <v>3.18</v>
      </c>
      <c r="FV89">
        <v>1.69</v>
      </c>
      <c r="FY89">
        <v>1.02</v>
      </c>
      <c r="FZ89">
        <v>0.44</v>
      </c>
      <c r="GC89">
        <v>0.53</v>
      </c>
      <c r="GD89">
        <v>0.43</v>
      </c>
      <c r="GG89">
        <v>7.65</v>
      </c>
      <c r="GH89">
        <v>4.6399999999999997</v>
      </c>
      <c r="GK89">
        <v>48.03</v>
      </c>
      <c r="GL89">
        <v>2.09</v>
      </c>
      <c r="GM89">
        <v>161.34</v>
      </c>
      <c r="GN89">
        <v>23.37</v>
      </c>
      <c r="GO89">
        <v>96.75</v>
      </c>
      <c r="GP89">
        <v>7.96</v>
      </c>
      <c r="GQ89">
        <v>9.5</v>
      </c>
      <c r="GS89">
        <v>3.97</v>
      </c>
      <c r="GT89">
        <v>1.04</v>
      </c>
      <c r="GU89">
        <v>14.29</v>
      </c>
      <c r="GV89">
        <v>2.27</v>
      </c>
      <c r="GW89">
        <v>224.02</v>
      </c>
      <c r="GX89">
        <v>29.21</v>
      </c>
      <c r="GY89">
        <v>1.08</v>
      </c>
      <c r="GZ89">
        <v>1.06</v>
      </c>
      <c r="HA89">
        <v>2.54</v>
      </c>
      <c r="HB89">
        <v>2.5299999999999998</v>
      </c>
      <c r="HD89">
        <v>4.3499999999999996</v>
      </c>
      <c r="HE89">
        <v>1.36</v>
      </c>
      <c r="HF89">
        <v>2.52</v>
      </c>
      <c r="HG89">
        <v>1.62</v>
      </c>
      <c r="HH89">
        <v>2.46</v>
      </c>
      <c r="HI89">
        <v>8.1</v>
      </c>
      <c r="HJ89">
        <v>0.59</v>
      </c>
      <c r="HK89">
        <v>21.09</v>
      </c>
      <c r="HL89">
        <v>2.81</v>
      </c>
      <c r="HM89">
        <v>6.46</v>
      </c>
      <c r="HN89">
        <v>0.98</v>
      </c>
      <c r="HO89">
        <v>1.19</v>
      </c>
      <c r="HQ89">
        <v>0.28999999999999998</v>
      </c>
      <c r="HR89">
        <v>0.1</v>
      </c>
      <c r="HS89">
        <v>1.98</v>
      </c>
      <c r="HT89">
        <v>0.3</v>
      </c>
      <c r="HU89">
        <v>12.41</v>
      </c>
      <c r="HV89">
        <v>3.55</v>
      </c>
      <c r="HW89">
        <v>0.12</v>
      </c>
      <c r="HX89">
        <v>0.11</v>
      </c>
      <c r="HY89">
        <v>0.3</v>
      </c>
      <c r="HZ89">
        <v>0.15</v>
      </c>
      <c r="IB89">
        <v>0.3</v>
      </c>
      <c r="IC89">
        <v>0.16</v>
      </c>
      <c r="ID89">
        <v>0.1</v>
      </c>
      <c r="IE89">
        <v>0.36</v>
      </c>
      <c r="IF89">
        <v>0.32</v>
      </c>
      <c r="IG89">
        <v>0.9</v>
      </c>
      <c r="IH89">
        <v>0.4</v>
      </c>
      <c r="II89">
        <v>41.3</v>
      </c>
      <c r="IJ89">
        <v>45</v>
      </c>
      <c r="IK89">
        <v>100</v>
      </c>
      <c r="IL89">
        <v>1</v>
      </c>
      <c r="IM89">
        <v>3</v>
      </c>
      <c r="IN89">
        <v>1</v>
      </c>
      <c r="IO89">
        <v>4</v>
      </c>
      <c r="IP89">
        <v>2</v>
      </c>
      <c r="IQ89">
        <v>4</v>
      </c>
      <c r="IR89">
        <v>0</v>
      </c>
      <c r="IS89">
        <v>4</v>
      </c>
      <c r="IT89">
        <v>1</v>
      </c>
      <c r="IU89">
        <v>1</v>
      </c>
      <c r="IV89">
        <v>6.1</v>
      </c>
      <c r="IW89">
        <v>11.7</v>
      </c>
      <c r="IX89">
        <v>1.4</v>
      </c>
      <c r="IY89">
        <v>1</v>
      </c>
      <c r="IZ89">
        <v>3</v>
      </c>
      <c r="JA89">
        <v>41.8</v>
      </c>
      <c r="JB89">
        <v>115</v>
      </c>
      <c r="JC89">
        <v>100</v>
      </c>
      <c r="JE89">
        <v>4</v>
      </c>
      <c r="JF89">
        <v>3</v>
      </c>
      <c r="JG89">
        <v>4</v>
      </c>
      <c r="JH89">
        <v>1</v>
      </c>
      <c r="JI89">
        <v>2</v>
      </c>
      <c r="JK89">
        <v>1</v>
      </c>
      <c r="JL89">
        <v>5</v>
      </c>
      <c r="JM89">
        <v>1</v>
      </c>
      <c r="JN89">
        <v>1</v>
      </c>
      <c r="JO89">
        <v>5.6</v>
      </c>
      <c r="JP89">
        <v>10.1</v>
      </c>
      <c r="JQ89">
        <v>3</v>
      </c>
    </row>
    <row r="90" spans="1:277" x14ac:dyDescent="0.35">
      <c r="A90" t="s">
        <v>391</v>
      </c>
      <c r="B90">
        <v>23.058945094859499</v>
      </c>
      <c r="C90" t="b">
        <v>1</v>
      </c>
      <c r="D90">
        <v>29.33</v>
      </c>
      <c r="E90">
        <v>34.479999999999997</v>
      </c>
      <c r="H90">
        <v>1.68</v>
      </c>
      <c r="I90">
        <v>0.92</v>
      </c>
      <c r="L90">
        <v>32.950000000000003</v>
      </c>
      <c r="M90">
        <v>0.98</v>
      </c>
      <c r="Q90">
        <v>3.48</v>
      </c>
      <c r="R90">
        <v>0.75</v>
      </c>
      <c r="S90">
        <v>0.18</v>
      </c>
      <c r="T90">
        <v>0.22</v>
      </c>
      <c r="W90">
        <v>3.12</v>
      </c>
      <c r="X90">
        <v>2.0299999999999998</v>
      </c>
      <c r="Z90">
        <v>9.52</v>
      </c>
      <c r="AA90">
        <v>11.68</v>
      </c>
      <c r="AF90">
        <v>2.2400000000000002</v>
      </c>
      <c r="AG90">
        <v>3.55</v>
      </c>
      <c r="AJ90">
        <v>56.1</v>
      </c>
      <c r="AK90">
        <v>88.79</v>
      </c>
      <c r="AN90">
        <v>260.97000000000003</v>
      </c>
      <c r="AO90">
        <v>226.41</v>
      </c>
      <c r="AR90">
        <v>245.03</v>
      </c>
      <c r="AS90">
        <v>216.52</v>
      </c>
      <c r="AV90">
        <v>43.33</v>
      </c>
      <c r="AW90">
        <v>34.880000000000003</v>
      </c>
      <c r="AZ90">
        <v>1.01</v>
      </c>
      <c r="BC90">
        <v>0.99</v>
      </c>
      <c r="BD90">
        <v>2.15</v>
      </c>
      <c r="BG90">
        <v>1.01</v>
      </c>
      <c r="BH90">
        <v>1.02</v>
      </c>
      <c r="BK90">
        <v>3.02</v>
      </c>
      <c r="BL90">
        <v>1.53</v>
      </c>
      <c r="BO90">
        <v>21.62</v>
      </c>
      <c r="BP90">
        <v>19.77</v>
      </c>
      <c r="BS90">
        <v>1.05</v>
      </c>
      <c r="BT90">
        <v>1.03</v>
      </c>
      <c r="BY90">
        <v>2.48</v>
      </c>
      <c r="BZ90">
        <v>2.0099999999999998</v>
      </c>
      <c r="CC90">
        <v>2.0299999999999998</v>
      </c>
      <c r="CD90">
        <v>2.97</v>
      </c>
      <c r="CG90">
        <v>1.29</v>
      </c>
      <c r="CH90">
        <v>2.82</v>
      </c>
      <c r="CK90">
        <v>13.29</v>
      </c>
      <c r="CL90">
        <v>12.6</v>
      </c>
      <c r="CO90">
        <v>2.79</v>
      </c>
      <c r="CP90">
        <v>0.89</v>
      </c>
      <c r="CS90">
        <v>3.96</v>
      </c>
      <c r="CT90">
        <v>4.3600000000000003</v>
      </c>
      <c r="CW90">
        <v>31.96</v>
      </c>
      <c r="CX90">
        <v>34.619999999999997</v>
      </c>
      <c r="DA90">
        <v>13.9</v>
      </c>
      <c r="DB90">
        <v>10.23</v>
      </c>
      <c r="DC90">
        <v>0.47</v>
      </c>
      <c r="DD90">
        <v>0.62</v>
      </c>
      <c r="DG90">
        <v>0.59</v>
      </c>
      <c r="DH90">
        <v>0.4</v>
      </c>
      <c r="DJ90">
        <v>2.56</v>
      </c>
      <c r="DK90">
        <v>1.65</v>
      </c>
      <c r="DP90">
        <v>0.49</v>
      </c>
      <c r="DQ90">
        <v>0.31</v>
      </c>
      <c r="DT90">
        <v>12.34</v>
      </c>
      <c r="DU90">
        <v>7.78</v>
      </c>
      <c r="DX90">
        <v>16.53</v>
      </c>
      <c r="DY90">
        <v>15.91</v>
      </c>
      <c r="EB90">
        <v>29.08</v>
      </c>
      <c r="EC90">
        <v>18.47</v>
      </c>
      <c r="EF90">
        <v>5.32</v>
      </c>
      <c r="EG90">
        <v>7.29</v>
      </c>
      <c r="EJ90">
        <v>0.19</v>
      </c>
      <c r="EM90">
        <v>0.46</v>
      </c>
      <c r="EN90">
        <v>0.5</v>
      </c>
      <c r="EQ90">
        <v>0.22</v>
      </c>
      <c r="ER90">
        <v>0.22</v>
      </c>
      <c r="EU90">
        <v>0.32</v>
      </c>
      <c r="EV90">
        <v>0.33</v>
      </c>
      <c r="EY90">
        <v>5.64</v>
      </c>
      <c r="EZ90">
        <v>3.55</v>
      </c>
      <c r="FC90">
        <v>0.35</v>
      </c>
      <c r="FD90">
        <v>0.28999999999999998</v>
      </c>
      <c r="FI90">
        <v>0.32</v>
      </c>
      <c r="FJ90">
        <v>0.26</v>
      </c>
      <c r="FM90">
        <v>0.16</v>
      </c>
      <c r="FN90">
        <v>0.16</v>
      </c>
      <c r="FQ90">
        <v>0.59</v>
      </c>
      <c r="FR90">
        <v>0.4</v>
      </c>
      <c r="FU90">
        <v>3.16</v>
      </c>
      <c r="FV90">
        <v>1.68</v>
      </c>
      <c r="FY90">
        <v>1.02</v>
      </c>
      <c r="FZ90">
        <v>0.43</v>
      </c>
      <c r="GC90">
        <v>0.53</v>
      </c>
      <c r="GD90">
        <v>0.43</v>
      </c>
      <c r="GG90">
        <v>7.62</v>
      </c>
      <c r="GH90">
        <v>4.6100000000000003</v>
      </c>
      <c r="GK90">
        <v>8.85</v>
      </c>
      <c r="GL90">
        <v>0.43</v>
      </c>
      <c r="GM90">
        <v>208.51</v>
      </c>
      <c r="GN90">
        <v>22.25</v>
      </c>
      <c r="GO90">
        <v>79.06</v>
      </c>
      <c r="GP90">
        <v>7.21</v>
      </c>
      <c r="GQ90">
        <v>9.0299999999999994</v>
      </c>
      <c r="GS90">
        <v>3.92</v>
      </c>
      <c r="GT90">
        <v>1.03</v>
      </c>
      <c r="GU90">
        <v>14.16</v>
      </c>
      <c r="GV90">
        <v>1.97</v>
      </c>
      <c r="GW90">
        <v>220.09</v>
      </c>
      <c r="GX90">
        <v>30.79</v>
      </c>
      <c r="GY90">
        <v>2.4700000000000002</v>
      </c>
      <c r="GZ90">
        <v>1.07</v>
      </c>
      <c r="HA90">
        <v>2.4</v>
      </c>
      <c r="HB90">
        <v>2.35</v>
      </c>
      <c r="HD90">
        <v>3.57</v>
      </c>
      <c r="HE90">
        <v>1.28</v>
      </c>
      <c r="HF90">
        <v>2.5099999999999998</v>
      </c>
      <c r="HG90">
        <v>1.22</v>
      </c>
      <c r="HH90">
        <v>2.74</v>
      </c>
      <c r="HI90">
        <v>8.11</v>
      </c>
      <c r="HJ90">
        <v>0.59</v>
      </c>
      <c r="HK90">
        <v>21.06</v>
      </c>
      <c r="HL90">
        <v>2.81</v>
      </c>
      <c r="HM90">
        <v>6.44</v>
      </c>
      <c r="HN90">
        <v>0.97</v>
      </c>
      <c r="HO90">
        <v>1.19</v>
      </c>
      <c r="HQ90">
        <v>0.28999999999999998</v>
      </c>
      <c r="HR90">
        <v>0.1</v>
      </c>
      <c r="HS90">
        <v>1.97</v>
      </c>
      <c r="HT90">
        <v>0.3</v>
      </c>
      <c r="HU90">
        <v>12.37</v>
      </c>
      <c r="HV90">
        <v>3.54</v>
      </c>
      <c r="HW90">
        <v>0.12</v>
      </c>
      <c r="HX90">
        <v>0.11</v>
      </c>
      <c r="HY90">
        <v>0.3</v>
      </c>
      <c r="HZ90">
        <v>0.15</v>
      </c>
      <c r="IB90">
        <v>0.28999999999999998</v>
      </c>
      <c r="IC90">
        <v>0.16</v>
      </c>
      <c r="ID90">
        <v>0.1</v>
      </c>
      <c r="IE90">
        <v>0.36</v>
      </c>
      <c r="IF90">
        <v>0.32</v>
      </c>
      <c r="II90">
        <v>37.6</v>
      </c>
      <c r="IJ90">
        <v>180</v>
      </c>
      <c r="IK90">
        <v>100</v>
      </c>
      <c r="IL90">
        <v>1</v>
      </c>
      <c r="IM90">
        <v>4</v>
      </c>
      <c r="IN90">
        <v>1</v>
      </c>
      <c r="IO90">
        <v>3</v>
      </c>
      <c r="IP90">
        <v>2</v>
      </c>
      <c r="IQ90">
        <v>3</v>
      </c>
      <c r="IR90">
        <v>0</v>
      </c>
      <c r="IS90">
        <v>4</v>
      </c>
      <c r="IT90">
        <v>1</v>
      </c>
      <c r="IU90">
        <v>1</v>
      </c>
      <c r="IV90">
        <v>3.6</v>
      </c>
      <c r="IW90">
        <v>7.8</v>
      </c>
      <c r="IZ90">
        <v>3</v>
      </c>
      <c r="JA90">
        <v>37.1</v>
      </c>
      <c r="JB90">
        <v>110</v>
      </c>
      <c r="JC90">
        <v>100</v>
      </c>
      <c r="JE90">
        <v>3</v>
      </c>
      <c r="JF90">
        <v>1</v>
      </c>
      <c r="JG90">
        <v>3</v>
      </c>
      <c r="JH90">
        <v>2</v>
      </c>
      <c r="JI90">
        <v>3</v>
      </c>
      <c r="JK90">
        <v>0</v>
      </c>
      <c r="JL90">
        <v>5</v>
      </c>
      <c r="JM90">
        <v>1</v>
      </c>
      <c r="JN90">
        <v>1</v>
      </c>
      <c r="JO90">
        <v>5.0999999999999996</v>
      </c>
      <c r="JP90">
        <v>7.7</v>
      </c>
      <c r="JQ90">
        <v>2</v>
      </c>
    </row>
    <row r="91" spans="1:277" x14ac:dyDescent="0.35">
      <c r="A91" t="s">
        <v>148</v>
      </c>
      <c r="B91">
        <v>-30.947295085509499</v>
      </c>
      <c r="C91" t="b">
        <v>0</v>
      </c>
      <c r="D91">
        <v>30.37</v>
      </c>
      <c r="E91">
        <v>30.84</v>
      </c>
      <c r="H91">
        <v>1.67</v>
      </c>
      <c r="I91">
        <v>0.93</v>
      </c>
      <c r="L91">
        <v>30.28</v>
      </c>
      <c r="M91">
        <v>0.99</v>
      </c>
      <c r="Q91">
        <v>3.77</v>
      </c>
      <c r="R91">
        <v>45.45</v>
      </c>
      <c r="S91">
        <v>0.12</v>
      </c>
      <c r="T91">
        <v>2.04</v>
      </c>
      <c r="W91">
        <v>1.62</v>
      </c>
      <c r="X91">
        <v>1.5</v>
      </c>
      <c r="Z91">
        <v>2</v>
      </c>
      <c r="AA91">
        <v>3.66</v>
      </c>
      <c r="AF91">
        <v>2.96</v>
      </c>
      <c r="AG91">
        <v>3.43</v>
      </c>
      <c r="AJ91">
        <v>73.97</v>
      </c>
      <c r="AK91">
        <v>85.63</v>
      </c>
      <c r="AN91">
        <v>215.85</v>
      </c>
      <c r="AO91">
        <v>228.38</v>
      </c>
      <c r="AR91">
        <v>202.18</v>
      </c>
      <c r="AS91">
        <v>137.81</v>
      </c>
      <c r="AV91">
        <v>33.22</v>
      </c>
      <c r="AW91">
        <v>39.409999999999997</v>
      </c>
      <c r="AZ91">
        <v>1.53</v>
      </c>
      <c r="BC91">
        <v>3.79</v>
      </c>
      <c r="BD91">
        <v>3.55</v>
      </c>
      <c r="BG91">
        <v>1</v>
      </c>
      <c r="BH91">
        <v>1.04</v>
      </c>
      <c r="BK91">
        <v>2.52</v>
      </c>
      <c r="BL91">
        <v>1.55</v>
      </c>
      <c r="BO91">
        <v>2.5</v>
      </c>
      <c r="BP91">
        <v>5.55</v>
      </c>
      <c r="BS91">
        <v>2.0499999999999998</v>
      </c>
      <c r="BT91">
        <v>2.04</v>
      </c>
      <c r="BY91">
        <v>2.5099999999999998</v>
      </c>
      <c r="BZ91">
        <v>3.02</v>
      </c>
      <c r="CC91">
        <v>2.04</v>
      </c>
      <c r="CD91">
        <v>2.91</v>
      </c>
      <c r="CG91">
        <v>3.95</v>
      </c>
      <c r="CH91">
        <v>4.07</v>
      </c>
      <c r="CK91">
        <v>2.5</v>
      </c>
      <c r="CL91">
        <v>4.32</v>
      </c>
      <c r="CO91">
        <v>1.01</v>
      </c>
      <c r="CP91">
        <v>1.42</v>
      </c>
      <c r="CS91">
        <v>4.08</v>
      </c>
      <c r="CT91">
        <v>3.58</v>
      </c>
      <c r="CW91">
        <v>6.02</v>
      </c>
      <c r="CX91">
        <v>11.86</v>
      </c>
      <c r="DA91">
        <v>13.92</v>
      </c>
      <c r="DB91">
        <v>10.28</v>
      </c>
      <c r="DC91">
        <v>0.47</v>
      </c>
      <c r="DD91">
        <v>0.62</v>
      </c>
      <c r="DG91">
        <v>0.57999999999999996</v>
      </c>
      <c r="DH91">
        <v>0.4</v>
      </c>
      <c r="DJ91">
        <v>2.5499999999999998</v>
      </c>
      <c r="DK91">
        <v>1.65</v>
      </c>
      <c r="DP91">
        <v>0.49</v>
      </c>
      <c r="DQ91">
        <v>0.31</v>
      </c>
      <c r="DT91">
        <v>12.31</v>
      </c>
      <c r="DU91">
        <v>7.82</v>
      </c>
      <c r="DX91">
        <v>16.57</v>
      </c>
      <c r="DY91">
        <v>15.97</v>
      </c>
      <c r="EB91">
        <v>29.14</v>
      </c>
      <c r="EC91">
        <v>18.559999999999999</v>
      </c>
      <c r="EF91">
        <v>5.33</v>
      </c>
      <c r="EG91">
        <v>7.29</v>
      </c>
      <c r="EJ91">
        <v>0.19</v>
      </c>
      <c r="EM91">
        <v>0.46</v>
      </c>
      <c r="EN91">
        <v>0.5</v>
      </c>
      <c r="EQ91">
        <v>0.22</v>
      </c>
      <c r="ER91">
        <v>0.22</v>
      </c>
      <c r="EU91">
        <v>0.32</v>
      </c>
      <c r="EV91">
        <v>0.33</v>
      </c>
      <c r="EY91">
        <v>5.63</v>
      </c>
      <c r="EZ91">
        <v>3.58</v>
      </c>
      <c r="FC91">
        <v>0.35</v>
      </c>
      <c r="FD91">
        <v>0.28999999999999998</v>
      </c>
      <c r="FI91">
        <v>0.32</v>
      </c>
      <c r="FJ91">
        <v>0.26</v>
      </c>
      <c r="FM91">
        <v>0.17</v>
      </c>
      <c r="FN91">
        <v>0.16</v>
      </c>
      <c r="FQ91">
        <v>0.59</v>
      </c>
      <c r="FR91">
        <v>0.4</v>
      </c>
      <c r="FU91">
        <v>3.16</v>
      </c>
      <c r="FV91">
        <v>1.68</v>
      </c>
      <c r="FY91">
        <v>1.02</v>
      </c>
      <c r="FZ91">
        <v>0.43</v>
      </c>
      <c r="GC91">
        <v>0.53</v>
      </c>
      <c r="GD91">
        <v>0.43</v>
      </c>
      <c r="GG91">
        <v>7.61</v>
      </c>
      <c r="GH91">
        <v>4.62</v>
      </c>
      <c r="GK91">
        <v>29.72</v>
      </c>
      <c r="GL91">
        <v>1.17</v>
      </c>
      <c r="GM91">
        <v>159.6</v>
      </c>
      <c r="GN91">
        <v>11.43</v>
      </c>
      <c r="GO91">
        <v>82.58</v>
      </c>
      <c r="GP91">
        <v>3.68</v>
      </c>
      <c r="GQ91">
        <v>4.72</v>
      </c>
      <c r="GS91">
        <v>3.61</v>
      </c>
      <c r="GT91">
        <v>1.22</v>
      </c>
      <c r="GU91">
        <v>5.87</v>
      </c>
      <c r="GV91">
        <v>3.38</v>
      </c>
      <c r="GW91">
        <v>204.44</v>
      </c>
      <c r="GX91">
        <v>29.79</v>
      </c>
      <c r="GY91">
        <v>2.4500000000000002</v>
      </c>
      <c r="GZ91">
        <v>1.07</v>
      </c>
      <c r="HA91">
        <v>3.27</v>
      </c>
      <c r="HB91">
        <v>2.2599999999999998</v>
      </c>
      <c r="HD91">
        <v>3.72</v>
      </c>
      <c r="HE91">
        <v>1.82</v>
      </c>
      <c r="HF91">
        <v>2.76</v>
      </c>
      <c r="HG91">
        <v>1.61</v>
      </c>
      <c r="HH91">
        <v>2</v>
      </c>
      <c r="HI91">
        <v>8.1300000000000008</v>
      </c>
      <c r="HJ91">
        <v>0.59</v>
      </c>
      <c r="HK91">
        <v>21.09</v>
      </c>
      <c r="HL91">
        <v>2.81</v>
      </c>
      <c r="HM91">
        <v>6.45</v>
      </c>
      <c r="HN91">
        <v>0.97</v>
      </c>
      <c r="HO91">
        <v>1.19</v>
      </c>
      <c r="HQ91">
        <v>0.28999999999999998</v>
      </c>
      <c r="HR91">
        <v>0.1</v>
      </c>
      <c r="HS91">
        <v>1.97</v>
      </c>
      <c r="HT91">
        <v>0.3</v>
      </c>
      <c r="HU91">
        <v>12.4</v>
      </c>
      <c r="HV91">
        <v>3.54</v>
      </c>
      <c r="HW91">
        <v>0.12</v>
      </c>
      <c r="HX91">
        <v>0.11</v>
      </c>
      <c r="HY91">
        <v>0.3</v>
      </c>
      <c r="HZ91">
        <v>0.15</v>
      </c>
      <c r="IB91">
        <v>0.28999999999999998</v>
      </c>
      <c r="IC91">
        <v>0.16</v>
      </c>
      <c r="ID91">
        <v>0.1</v>
      </c>
      <c r="IE91">
        <v>0.36</v>
      </c>
      <c r="IF91">
        <v>0.32</v>
      </c>
      <c r="IG91">
        <v>0.8</v>
      </c>
      <c r="IH91">
        <v>0.3</v>
      </c>
      <c r="II91">
        <v>39.700000000000003</v>
      </c>
      <c r="IJ91">
        <v>50</v>
      </c>
      <c r="IK91">
        <v>100</v>
      </c>
      <c r="IL91">
        <v>1</v>
      </c>
      <c r="IM91">
        <v>2</v>
      </c>
      <c r="IN91">
        <v>1</v>
      </c>
      <c r="IO91">
        <v>5</v>
      </c>
      <c r="IP91">
        <v>1</v>
      </c>
      <c r="IQ91">
        <v>5</v>
      </c>
      <c r="IR91">
        <v>0</v>
      </c>
      <c r="IS91">
        <v>4</v>
      </c>
      <c r="IT91">
        <v>1</v>
      </c>
      <c r="IU91">
        <v>1</v>
      </c>
      <c r="IZ91">
        <v>3</v>
      </c>
      <c r="JB91">
        <v>90</v>
      </c>
      <c r="JC91">
        <v>100</v>
      </c>
      <c r="JD91">
        <v>1</v>
      </c>
      <c r="JE91">
        <v>2</v>
      </c>
      <c r="JF91">
        <v>2</v>
      </c>
      <c r="JG91">
        <v>5</v>
      </c>
      <c r="JH91">
        <v>2</v>
      </c>
      <c r="JI91">
        <v>5</v>
      </c>
      <c r="JK91">
        <v>0</v>
      </c>
      <c r="JL91">
        <v>5</v>
      </c>
      <c r="JM91">
        <v>1</v>
      </c>
      <c r="JN91">
        <v>1</v>
      </c>
      <c r="JQ91">
        <v>2</v>
      </c>
    </row>
    <row r="92" spans="1:277" x14ac:dyDescent="0.35">
      <c r="A92" t="s">
        <v>196</v>
      </c>
      <c r="B92">
        <v>20.048574055535099</v>
      </c>
      <c r="C92" t="b">
        <v>1</v>
      </c>
      <c r="D92">
        <v>30.03</v>
      </c>
      <c r="E92">
        <v>36.299999999999997</v>
      </c>
      <c r="H92">
        <v>1.68</v>
      </c>
      <c r="I92">
        <v>0.92</v>
      </c>
      <c r="L92">
        <v>34.450000000000003</v>
      </c>
      <c r="M92">
        <v>0.98</v>
      </c>
      <c r="Q92">
        <v>4.12</v>
      </c>
      <c r="R92">
        <v>-0.22</v>
      </c>
      <c r="S92">
        <v>0.17</v>
      </c>
      <c r="T92">
        <v>-0.06</v>
      </c>
      <c r="W92">
        <v>2.57</v>
      </c>
      <c r="X92">
        <v>1.47</v>
      </c>
      <c r="Z92">
        <v>3.75</v>
      </c>
      <c r="AA92">
        <v>13.93</v>
      </c>
      <c r="AF92">
        <v>3.82</v>
      </c>
      <c r="AG92">
        <v>4.01</v>
      </c>
      <c r="AJ92">
        <v>95.51</v>
      </c>
      <c r="AK92">
        <v>100.15</v>
      </c>
      <c r="AN92">
        <v>271.63</v>
      </c>
      <c r="AO92">
        <v>214.76</v>
      </c>
      <c r="AR92">
        <v>274.5</v>
      </c>
      <c r="AS92">
        <v>208.85</v>
      </c>
      <c r="AV92">
        <v>40.26</v>
      </c>
      <c r="AW92">
        <v>40.6</v>
      </c>
      <c r="AZ92">
        <v>0.98</v>
      </c>
      <c r="BC92">
        <v>2.62</v>
      </c>
      <c r="BD92">
        <v>1.54</v>
      </c>
      <c r="BG92">
        <v>0.95</v>
      </c>
      <c r="BH92">
        <v>0.91</v>
      </c>
      <c r="BK92">
        <v>1.99</v>
      </c>
      <c r="BL92">
        <v>2.04</v>
      </c>
      <c r="BO92">
        <v>3.04</v>
      </c>
      <c r="BP92">
        <v>24.27</v>
      </c>
      <c r="BS92">
        <v>2.09</v>
      </c>
      <c r="BT92">
        <v>0.84</v>
      </c>
      <c r="BY92">
        <v>2.5</v>
      </c>
      <c r="BZ92">
        <v>2.54</v>
      </c>
      <c r="CC92">
        <v>2.98</v>
      </c>
      <c r="CD92">
        <v>3.09</v>
      </c>
      <c r="CG92">
        <v>4.29</v>
      </c>
      <c r="CH92">
        <v>1.99</v>
      </c>
      <c r="CK92">
        <v>4.67</v>
      </c>
      <c r="CL92">
        <v>14.12</v>
      </c>
      <c r="CO92">
        <v>1.06</v>
      </c>
      <c r="CP92">
        <v>1.1599999999999999</v>
      </c>
      <c r="CS92">
        <v>4.41</v>
      </c>
      <c r="CT92">
        <v>4.41</v>
      </c>
      <c r="CW92">
        <v>11.22</v>
      </c>
      <c r="CX92">
        <v>38.79</v>
      </c>
      <c r="DA92">
        <v>13.93</v>
      </c>
      <c r="DB92">
        <v>10.220000000000001</v>
      </c>
      <c r="DC92">
        <v>0.48</v>
      </c>
      <c r="DD92">
        <v>0.61</v>
      </c>
      <c r="DG92">
        <v>0.59</v>
      </c>
      <c r="DH92">
        <v>0.4</v>
      </c>
      <c r="DJ92">
        <v>2.5499999999999998</v>
      </c>
      <c r="DK92">
        <v>1.65</v>
      </c>
      <c r="DP92">
        <v>0.49</v>
      </c>
      <c r="DQ92">
        <v>0.31</v>
      </c>
      <c r="DT92">
        <v>12.37</v>
      </c>
      <c r="DU92">
        <v>7.78</v>
      </c>
      <c r="DX92">
        <v>16.5</v>
      </c>
      <c r="DY92">
        <v>15.88</v>
      </c>
      <c r="EB92">
        <v>29.08</v>
      </c>
      <c r="EC92">
        <v>18.43</v>
      </c>
      <c r="EF92">
        <v>5.31</v>
      </c>
      <c r="EG92">
        <v>7.29</v>
      </c>
      <c r="EJ92">
        <v>0.19</v>
      </c>
      <c r="EM92">
        <v>0.46</v>
      </c>
      <c r="EN92">
        <v>0.5</v>
      </c>
      <c r="EQ92">
        <v>0.22</v>
      </c>
      <c r="ER92">
        <v>0.22</v>
      </c>
      <c r="EU92">
        <v>0.32</v>
      </c>
      <c r="EV92">
        <v>0.33</v>
      </c>
      <c r="EY92">
        <v>5.66</v>
      </c>
      <c r="EZ92">
        <v>3.55</v>
      </c>
      <c r="FC92">
        <v>0.35</v>
      </c>
      <c r="FD92">
        <v>0.28999999999999998</v>
      </c>
      <c r="FI92">
        <v>0.32</v>
      </c>
      <c r="FJ92">
        <v>0.26</v>
      </c>
      <c r="FM92">
        <v>0.16</v>
      </c>
      <c r="FN92">
        <v>0.16</v>
      </c>
      <c r="FQ92">
        <v>0.59</v>
      </c>
      <c r="FR92">
        <v>0.4</v>
      </c>
      <c r="FU92">
        <v>3.16</v>
      </c>
      <c r="FV92">
        <v>1.68</v>
      </c>
      <c r="FY92">
        <v>1.02</v>
      </c>
      <c r="FZ92">
        <v>0.43</v>
      </c>
      <c r="GC92">
        <v>0.53</v>
      </c>
      <c r="GD92">
        <v>0.43</v>
      </c>
      <c r="GG92">
        <v>7.61</v>
      </c>
      <c r="GH92">
        <v>4.6100000000000003</v>
      </c>
      <c r="GK92">
        <v>8.67</v>
      </c>
      <c r="GL92">
        <v>0.31</v>
      </c>
      <c r="GM92">
        <v>213.9</v>
      </c>
      <c r="GN92">
        <v>17.920000000000002</v>
      </c>
      <c r="GO92">
        <v>95.74</v>
      </c>
      <c r="GP92">
        <v>6.23</v>
      </c>
      <c r="GQ92">
        <v>7.16</v>
      </c>
      <c r="GS92">
        <v>3.94</v>
      </c>
      <c r="GT92">
        <v>1.02</v>
      </c>
      <c r="GU92">
        <v>10.79</v>
      </c>
      <c r="GV92">
        <v>2.3199999999999998</v>
      </c>
      <c r="GW92">
        <v>217.93</v>
      </c>
      <c r="GX92">
        <v>31.74</v>
      </c>
      <c r="GY92">
        <v>3.02</v>
      </c>
      <c r="GZ92">
        <v>1.03</v>
      </c>
      <c r="HA92">
        <v>2.86</v>
      </c>
      <c r="HB92">
        <v>2.2799999999999998</v>
      </c>
      <c r="HD92">
        <v>4.3099999999999996</v>
      </c>
      <c r="HE92">
        <v>1.45</v>
      </c>
      <c r="HF92">
        <v>2.64</v>
      </c>
      <c r="HG92">
        <v>1.46</v>
      </c>
      <c r="HH92">
        <v>2.3199999999999998</v>
      </c>
      <c r="HI92">
        <v>8.11</v>
      </c>
      <c r="HJ92">
        <v>0.59</v>
      </c>
      <c r="HK92">
        <v>21.06</v>
      </c>
      <c r="HL92">
        <v>2.81</v>
      </c>
      <c r="HM92">
        <v>6.45</v>
      </c>
      <c r="HN92">
        <v>0.97</v>
      </c>
      <c r="HO92">
        <v>1.19</v>
      </c>
      <c r="HQ92">
        <v>0.28999999999999998</v>
      </c>
      <c r="HR92">
        <v>0.1</v>
      </c>
      <c r="HS92">
        <v>1.97</v>
      </c>
      <c r="HT92">
        <v>0.3</v>
      </c>
      <c r="HU92">
        <v>12.36</v>
      </c>
      <c r="HV92">
        <v>3.54</v>
      </c>
      <c r="HW92">
        <v>0.11</v>
      </c>
      <c r="HX92">
        <v>0.11</v>
      </c>
      <c r="HY92">
        <v>0.3</v>
      </c>
      <c r="HZ92">
        <v>0.15</v>
      </c>
      <c r="IB92">
        <v>0.28999999999999998</v>
      </c>
      <c r="IC92">
        <v>0.16</v>
      </c>
      <c r="ID92">
        <v>0.1</v>
      </c>
      <c r="IE92">
        <v>0.36</v>
      </c>
      <c r="IF92">
        <v>0.32</v>
      </c>
      <c r="IG92">
        <v>0.9</v>
      </c>
      <c r="IH92">
        <v>0.5</v>
      </c>
      <c r="II92">
        <v>38.799999999999997</v>
      </c>
      <c r="IJ92">
        <v>40</v>
      </c>
      <c r="IK92">
        <v>100</v>
      </c>
      <c r="IL92">
        <v>1</v>
      </c>
      <c r="IM92">
        <v>3</v>
      </c>
      <c r="IN92">
        <v>1</v>
      </c>
      <c r="IO92">
        <v>5</v>
      </c>
      <c r="IP92">
        <v>3</v>
      </c>
      <c r="IQ92">
        <v>4</v>
      </c>
      <c r="IR92">
        <v>0</v>
      </c>
      <c r="IS92">
        <v>4</v>
      </c>
      <c r="IT92">
        <v>1</v>
      </c>
      <c r="IU92">
        <v>1</v>
      </c>
      <c r="IX92">
        <v>1.3</v>
      </c>
      <c r="IY92">
        <v>0.9</v>
      </c>
      <c r="IZ92">
        <v>2</v>
      </c>
      <c r="JA92">
        <v>41.7</v>
      </c>
      <c r="JB92">
        <v>130</v>
      </c>
      <c r="JC92">
        <v>100</v>
      </c>
      <c r="JD92">
        <v>1</v>
      </c>
      <c r="JE92">
        <v>3</v>
      </c>
      <c r="JF92">
        <v>1</v>
      </c>
      <c r="JG92">
        <v>3</v>
      </c>
      <c r="JH92">
        <v>2</v>
      </c>
      <c r="JI92">
        <v>3</v>
      </c>
      <c r="JK92">
        <v>0</v>
      </c>
      <c r="JL92">
        <v>5</v>
      </c>
      <c r="JM92">
        <v>1</v>
      </c>
      <c r="JN92">
        <v>1</v>
      </c>
      <c r="JO92">
        <v>4</v>
      </c>
      <c r="JP92">
        <v>6.8</v>
      </c>
      <c r="JQ92">
        <v>1</v>
      </c>
    </row>
    <row r="93" spans="1:277" x14ac:dyDescent="0.35">
      <c r="A93" t="s">
        <v>313</v>
      </c>
      <c r="B93">
        <v>1.58670338150416</v>
      </c>
      <c r="C93" t="b">
        <v>0</v>
      </c>
      <c r="D93">
        <v>32.56</v>
      </c>
      <c r="E93">
        <v>32.799999999999997</v>
      </c>
      <c r="H93">
        <v>1.69</v>
      </c>
      <c r="I93">
        <v>0.92</v>
      </c>
      <c r="L93">
        <v>32.07</v>
      </c>
      <c r="M93">
        <v>0.98</v>
      </c>
      <c r="Q93">
        <v>4.92</v>
      </c>
      <c r="R93">
        <v>-0.7</v>
      </c>
      <c r="S93">
        <v>7.0000000000000007E-2</v>
      </c>
      <c r="T93">
        <v>-0.05</v>
      </c>
      <c r="W93">
        <v>5.12</v>
      </c>
      <c r="X93">
        <v>2.4900000000000002</v>
      </c>
      <c r="Z93">
        <v>2.99</v>
      </c>
      <c r="AA93">
        <v>10.67</v>
      </c>
      <c r="AF93">
        <v>3.86</v>
      </c>
      <c r="AG93">
        <v>4.0199999999999996</v>
      </c>
      <c r="AJ93">
        <v>96.47</v>
      </c>
      <c r="AK93">
        <v>100.58</v>
      </c>
      <c r="AN93">
        <v>164.15</v>
      </c>
      <c r="AO93">
        <v>248.26</v>
      </c>
      <c r="AR93">
        <v>166.24</v>
      </c>
      <c r="AS93">
        <v>257.58999999999997</v>
      </c>
      <c r="AV93">
        <v>24.92</v>
      </c>
      <c r="AW93">
        <v>43.42</v>
      </c>
      <c r="AZ93">
        <v>0.98</v>
      </c>
      <c r="BC93">
        <v>4.9400000000000004</v>
      </c>
      <c r="BD93">
        <v>3.99</v>
      </c>
      <c r="BG93">
        <v>1</v>
      </c>
      <c r="BH93">
        <v>1.03</v>
      </c>
      <c r="BK93">
        <v>2.02</v>
      </c>
      <c r="BL93">
        <v>0.98</v>
      </c>
      <c r="BO93">
        <v>8.42</v>
      </c>
      <c r="BP93">
        <v>18.760000000000002</v>
      </c>
      <c r="BS93">
        <v>1.97</v>
      </c>
      <c r="BT93">
        <v>1.52</v>
      </c>
      <c r="BY93">
        <v>3</v>
      </c>
      <c r="BZ93">
        <v>2.02</v>
      </c>
      <c r="CC93">
        <v>1.03</v>
      </c>
      <c r="CD93">
        <v>0.97</v>
      </c>
      <c r="CG93">
        <v>4.13</v>
      </c>
      <c r="CH93">
        <v>3.02</v>
      </c>
      <c r="CK93">
        <v>3.64</v>
      </c>
      <c r="CL93">
        <v>11.9</v>
      </c>
      <c r="CO93">
        <v>1.1100000000000001</v>
      </c>
      <c r="CP93">
        <v>3.72</v>
      </c>
      <c r="CS93">
        <v>2.76</v>
      </c>
      <c r="CT93">
        <v>4.45</v>
      </c>
      <c r="CW93">
        <v>8.75</v>
      </c>
      <c r="CX93">
        <v>32.68</v>
      </c>
      <c r="DA93">
        <v>14.02</v>
      </c>
      <c r="DB93">
        <v>10.210000000000001</v>
      </c>
      <c r="DC93">
        <v>0.48</v>
      </c>
      <c r="DD93">
        <v>0.61</v>
      </c>
      <c r="DG93">
        <v>0.59</v>
      </c>
      <c r="DH93">
        <v>0.4</v>
      </c>
      <c r="DJ93">
        <v>2.58</v>
      </c>
      <c r="DK93">
        <v>1.65</v>
      </c>
      <c r="DP93">
        <v>0.5</v>
      </c>
      <c r="DQ93">
        <v>0.31</v>
      </c>
      <c r="DT93">
        <v>12.41</v>
      </c>
      <c r="DU93">
        <v>7.79</v>
      </c>
      <c r="DX93">
        <v>16.809999999999999</v>
      </c>
      <c r="DY93">
        <v>15.89</v>
      </c>
      <c r="EB93">
        <v>29.19</v>
      </c>
      <c r="EC93">
        <v>18.48</v>
      </c>
      <c r="EF93">
        <v>5.36</v>
      </c>
      <c r="EG93">
        <v>7.29</v>
      </c>
      <c r="EJ93">
        <v>0.19</v>
      </c>
      <c r="EM93">
        <v>0.46</v>
      </c>
      <c r="EN93">
        <v>0.49</v>
      </c>
      <c r="EQ93">
        <v>0.22</v>
      </c>
      <c r="ER93">
        <v>0.22</v>
      </c>
      <c r="EU93">
        <v>0.32</v>
      </c>
      <c r="EV93">
        <v>0.33</v>
      </c>
      <c r="EY93">
        <v>5.67</v>
      </c>
      <c r="EZ93">
        <v>3.56</v>
      </c>
      <c r="FC93">
        <v>0.35</v>
      </c>
      <c r="FD93">
        <v>0.28999999999999998</v>
      </c>
      <c r="FI93">
        <v>0.32</v>
      </c>
      <c r="FJ93">
        <v>0.26</v>
      </c>
      <c r="FM93">
        <v>0.17</v>
      </c>
      <c r="FN93">
        <v>0.16</v>
      </c>
      <c r="FQ93">
        <v>0.59</v>
      </c>
      <c r="FR93">
        <v>0.4</v>
      </c>
      <c r="FU93">
        <v>3.19</v>
      </c>
      <c r="FV93">
        <v>1.67</v>
      </c>
      <c r="FY93">
        <v>1.03</v>
      </c>
      <c r="FZ93">
        <v>0.43</v>
      </c>
      <c r="GC93">
        <v>0.54</v>
      </c>
      <c r="GD93">
        <v>0.43</v>
      </c>
      <c r="GG93">
        <v>7.67</v>
      </c>
      <c r="GH93">
        <v>4.5999999999999996</v>
      </c>
      <c r="GK93">
        <v>8.7799999999999994</v>
      </c>
      <c r="GL93">
        <v>0.28999999999999998</v>
      </c>
      <c r="GM93">
        <v>203.63</v>
      </c>
      <c r="GN93">
        <v>16.16</v>
      </c>
      <c r="GO93">
        <v>96.21</v>
      </c>
      <c r="GP93">
        <v>5.38</v>
      </c>
      <c r="GQ93">
        <v>6.48</v>
      </c>
      <c r="GS93">
        <v>3.95</v>
      </c>
      <c r="GT93">
        <v>1.02</v>
      </c>
      <c r="GU93">
        <v>10.7</v>
      </c>
      <c r="GV93">
        <v>3.91</v>
      </c>
      <c r="GW93">
        <v>196.07</v>
      </c>
      <c r="GX93">
        <v>29.07</v>
      </c>
      <c r="GY93">
        <v>1.1000000000000001</v>
      </c>
      <c r="GZ93">
        <v>1.07</v>
      </c>
      <c r="HA93">
        <v>3.06</v>
      </c>
      <c r="HB93">
        <v>2</v>
      </c>
      <c r="HD93">
        <v>4.33</v>
      </c>
      <c r="HE93">
        <v>1.64</v>
      </c>
      <c r="HF93">
        <v>2.5499999999999998</v>
      </c>
      <c r="HG93">
        <v>2.87</v>
      </c>
      <c r="HH93">
        <v>3.62</v>
      </c>
      <c r="HI93">
        <v>8.14</v>
      </c>
      <c r="HJ93">
        <v>0.59</v>
      </c>
      <c r="HK93">
        <v>21.08</v>
      </c>
      <c r="HL93">
        <v>2.81</v>
      </c>
      <c r="HM93">
        <v>6.46</v>
      </c>
      <c r="HN93">
        <v>0.98</v>
      </c>
      <c r="HO93">
        <v>1.19</v>
      </c>
      <c r="HQ93">
        <v>0.28999999999999998</v>
      </c>
      <c r="HR93">
        <v>0.1</v>
      </c>
      <c r="HS93">
        <v>1.98</v>
      </c>
      <c r="HT93">
        <v>0.3</v>
      </c>
      <c r="HU93">
        <v>12.42</v>
      </c>
      <c r="HV93">
        <v>3.54</v>
      </c>
      <c r="HW93">
        <v>0.12</v>
      </c>
      <c r="HX93">
        <v>0.11</v>
      </c>
      <c r="HY93">
        <v>0.3</v>
      </c>
      <c r="HZ93">
        <v>0.15</v>
      </c>
      <c r="IB93">
        <v>0.3</v>
      </c>
      <c r="IC93">
        <v>0.16</v>
      </c>
      <c r="ID93">
        <v>0.1</v>
      </c>
      <c r="IE93">
        <v>0.36</v>
      </c>
      <c r="IF93">
        <v>0.32</v>
      </c>
      <c r="IG93">
        <v>0.4</v>
      </c>
      <c r="II93">
        <v>38.700000000000003</v>
      </c>
      <c r="IJ93">
        <v>50</v>
      </c>
      <c r="IK93">
        <v>100</v>
      </c>
      <c r="IL93">
        <v>1</v>
      </c>
      <c r="IM93">
        <v>4</v>
      </c>
      <c r="IN93">
        <v>1</v>
      </c>
      <c r="IO93">
        <v>3</v>
      </c>
      <c r="IP93">
        <v>1</v>
      </c>
      <c r="IQ93">
        <v>2</v>
      </c>
      <c r="IR93">
        <v>0</v>
      </c>
      <c r="IS93">
        <v>4</v>
      </c>
      <c r="IT93">
        <v>1</v>
      </c>
      <c r="IU93">
        <v>1</v>
      </c>
      <c r="IV93">
        <v>4.5999999999999996</v>
      </c>
      <c r="IW93">
        <v>7.8</v>
      </c>
      <c r="IX93">
        <v>0.5</v>
      </c>
      <c r="IZ93">
        <v>4</v>
      </c>
      <c r="JA93">
        <v>41.3</v>
      </c>
      <c r="JB93">
        <v>70</v>
      </c>
      <c r="JC93">
        <v>100</v>
      </c>
      <c r="JD93">
        <v>1</v>
      </c>
      <c r="JE93">
        <v>4</v>
      </c>
      <c r="JF93">
        <v>1</v>
      </c>
      <c r="JG93">
        <v>3</v>
      </c>
      <c r="JH93">
        <v>1</v>
      </c>
      <c r="JI93">
        <v>1</v>
      </c>
      <c r="JK93">
        <v>0</v>
      </c>
      <c r="JL93">
        <v>5</v>
      </c>
      <c r="JM93">
        <v>1</v>
      </c>
      <c r="JN93">
        <v>2</v>
      </c>
      <c r="JO93">
        <v>3</v>
      </c>
      <c r="JP93">
        <v>5.5</v>
      </c>
      <c r="JQ93">
        <v>2</v>
      </c>
    </row>
    <row r="94" spans="1:277" x14ac:dyDescent="0.35">
      <c r="A94" t="s">
        <v>293</v>
      </c>
      <c r="B94">
        <v>18.3668612720416</v>
      </c>
      <c r="C94" t="b">
        <v>1</v>
      </c>
      <c r="D94">
        <v>33.28</v>
      </c>
      <c r="E94">
        <v>37.64</v>
      </c>
      <c r="H94">
        <v>1.68</v>
      </c>
      <c r="I94">
        <v>0.93</v>
      </c>
      <c r="L94">
        <v>35.909999999999997</v>
      </c>
      <c r="M94">
        <v>0.99</v>
      </c>
      <c r="Q94">
        <v>5.82</v>
      </c>
      <c r="R94">
        <v>80.53</v>
      </c>
      <c r="S94">
        <v>0.2</v>
      </c>
      <c r="T94">
        <v>2.57</v>
      </c>
      <c r="W94">
        <v>1.2</v>
      </c>
      <c r="X94">
        <v>1.06</v>
      </c>
      <c r="Z94">
        <v>3.72</v>
      </c>
      <c r="AA94">
        <v>16.190000000000001</v>
      </c>
      <c r="AF94">
        <v>3.76</v>
      </c>
      <c r="AG94">
        <v>4.03</v>
      </c>
      <c r="AJ94">
        <v>93.91</v>
      </c>
      <c r="AK94">
        <v>100.76</v>
      </c>
      <c r="AN94">
        <v>224.93</v>
      </c>
      <c r="AO94">
        <v>235.23</v>
      </c>
      <c r="AR94">
        <v>215.22</v>
      </c>
      <c r="AS94">
        <v>153.93</v>
      </c>
      <c r="AV94">
        <v>21.15</v>
      </c>
      <c r="AW94">
        <v>33.340000000000003</v>
      </c>
      <c r="AZ94">
        <v>0.94</v>
      </c>
      <c r="BC94">
        <v>4.07</v>
      </c>
      <c r="BD94">
        <v>2.5299999999999998</v>
      </c>
      <c r="BG94">
        <v>1.04</v>
      </c>
      <c r="BH94">
        <v>0.99</v>
      </c>
      <c r="BK94">
        <v>3.03</v>
      </c>
      <c r="BL94">
        <v>2.5299999999999998</v>
      </c>
      <c r="BO94">
        <v>5.49</v>
      </c>
      <c r="BP94">
        <v>18.02</v>
      </c>
      <c r="BS94">
        <v>2.46</v>
      </c>
      <c r="BT94">
        <v>1.38</v>
      </c>
      <c r="BY94">
        <v>2.98</v>
      </c>
      <c r="BZ94">
        <v>3</v>
      </c>
      <c r="CC94">
        <v>3.04</v>
      </c>
      <c r="CD94">
        <v>3</v>
      </c>
      <c r="CG94">
        <v>3.58</v>
      </c>
      <c r="CH94">
        <v>2.12</v>
      </c>
      <c r="CK94">
        <v>4.92</v>
      </c>
      <c r="CL94">
        <v>15.91</v>
      </c>
      <c r="CO94">
        <v>0.84</v>
      </c>
      <c r="CP94">
        <v>0.98</v>
      </c>
      <c r="CS94">
        <v>4.43</v>
      </c>
      <c r="CT94">
        <v>4.46</v>
      </c>
      <c r="CW94">
        <v>11.84</v>
      </c>
      <c r="CX94">
        <v>43.72</v>
      </c>
      <c r="DA94">
        <v>13.93</v>
      </c>
      <c r="DB94">
        <v>10.24</v>
      </c>
      <c r="DC94">
        <v>0.48</v>
      </c>
      <c r="DD94">
        <v>0.62</v>
      </c>
      <c r="DG94">
        <v>0.59</v>
      </c>
      <c r="DH94">
        <v>0.4</v>
      </c>
      <c r="DJ94">
        <v>2.56</v>
      </c>
      <c r="DK94">
        <v>1.65</v>
      </c>
      <c r="DP94">
        <v>0.49</v>
      </c>
      <c r="DQ94">
        <v>0.31</v>
      </c>
      <c r="DT94">
        <v>12.37</v>
      </c>
      <c r="DU94">
        <v>7.79</v>
      </c>
      <c r="DX94">
        <v>16.600000000000001</v>
      </c>
      <c r="DY94">
        <v>15.94</v>
      </c>
      <c r="EB94">
        <v>29.14</v>
      </c>
      <c r="EC94">
        <v>18.510000000000002</v>
      </c>
      <c r="EF94">
        <v>5.34</v>
      </c>
      <c r="EG94">
        <v>7.32</v>
      </c>
      <c r="EJ94">
        <v>0.19</v>
      </c>
      <c r="EM94">
        <v>0.46</v>
      </c>
      <c r="EN94">
        <v>0.5</v>
      </c>
      <c r="EQ94">
        <v>0.22</v>
      </c>
      <c r="ER94">
        <v>0.22</v>
      </c>
      <c r="EU94">
        <v>0.32</v>
      </c>
      <c r="EV94">
        <v>0.33</v>
      </c>
      <c r="EY94">
        <v>5.65</v>
      </c>
      <c r="EZ94">
        <v>3.57</v>
      </c>
      <c r="FC94">
        <v>0.35</v>
      </c>
      <c r="FD94">
        <v>0.28999999999999998</v>
      </c>
      <c r="FI94">
        <v>0.32</v>
      </c>
      <c r="FJ94">
        <v>0.26</v>
      </c>
      <c r="FM94">
        <v>0.17</v>
      </c>
      <c r="FN94">
        <v>0.16</v>
      </c>
      <c r="FQ94">
        <v>0.59</v>
      </c>
      <c r="FR94">
        <v>0.4</v>
      </c>
      <c r="FU94">
        <v>3.18</v>
      </c>
      <c r="FV94">
        <v>1.68</v>
      </c>
      <c r="FY94">
        <v>1.03</v>
      </c>
      <c r="FZ94">
        <v>0.43</v>
      </c>
      <c r="GC94">
        <v>0.53</v>
      </c>
      <c r="GD94">
        <v>0.43</v>
      </c>
      <c r="GG94">
        <v>7.64</v>
      </c>
      <c r="GH94">
        <v>4.63</v>
      </c>
      <c r="GK94">
        <v>46.87</v>
      </c>
      <c r="GL94">
        <v>1.41</v>
      </c>
      <c r="GM94">
        <v>170.9</v>
      </c>
      <c r="GN94">
        <v>19.04</v>
      </c>
      <c r="GO94">
        <v>95.59</v>
      </c>
      <c r="GP94">
        <v>6.69</v>
      </c>
      <c r="GQ94">
        <v>7.58</v>
      </c>
      <c r="GS94">
        <v>3.96</v>
      </c>
      <c r="GT94">
        <v>1.01</v>
      </c>
      <c r="GU94">
        <v>9.7799999999999994</v>
      </c>
      <c r="GV94">
        <v>3.14</v>
      </c>
      <c r="GW94">
        <v>211.41</v>
      </c>
      <c r="GX94">
        <v>25.3</v>
      </c>
      <c r="GY94">
        <v>3.02</v>
      </c>
      <c r="GZ94">
        <v>1.06</v>
      </c>
      <c r="HA94">
        <v>2.74</v>
      </c>
      <c r="HB94">
        <v>2.62</v>
      </c>
      <c r="HD94">
        <v>4.3</v>
      </c>
      <c r="HE94">
        <v>1.7</v>
      </c>
      <c r="HF94">
        <v>2.79</v>
      </c>
      <c r="HG94">
        <v>1.37</v>
      </c>
      <c r="HH94">
        <v>1.69</v>
      </c>
      <c r="HI94">
        <v>8.1199999999999992</v>
      </c>
      <c r="HJ94">
        <v>0.59</v>
      </c>
      <c r="HK94">
        <v>21.08</v>
      </c>
      <c r="HL94">
        <v>2.81</v>
      </c>
      <c r="HM94">
        <v>6.46</v>
      </c>
      <c r="HN94">
        <v>0.97</v>
      </c>
      <c r="HO94">
        <v>1.19</v>
      </c>
      <c r="HQ94">
        <v>0.28999999999999998</v>
      </c>
      <c r="HR94">
        <v>0.1</v>
      </c>
      <c r="HS94">
        <v>1.97</v>
      </c>
      <c r="HT94">
        <v>0.3</v>
      </c>
      <c r="HU94">
        <v>12.39</v>
      </c>
      <c r="HV94">
        <v>3.55</v>
      </c>
      <c r="HW94">
        <v>0.12</v>
      </c>
      <c r="HX94">
        <v>0.11</v>
      </c>
      <c r="HY94">
        <v>0.3</v>
      </c>
      <c r="HZ94">
        <v>0.15</v>
      </c>
      <c r="IB94">
        <v>0.28999999999999998</v>
      </c>
      <c r="IC94">
        <v>0.16</v>
      </c>
      <c r="ID94">
        <v>0.1</v>
      </c>
      <c r="IE94">
        <v>0.36</v>
      </c>
      <c r="IF94">
        <v>0.32</v>
      </c>
      <c r="IG94">
        <v>0.6</v>
      </c>
      <c r="IH94">
        <v>0.6</v>
      </c>
      <c r="II94">
        <v>43.7</v>
      </c>
      <c r="IJ94">
        <v>45</v>
      </c>
      <c r="IK94">
        <v>100</v>
      </c>
      <c r="IL94">
        <v>1</v>
      </c>
      <c r="IM94">
        <v>4</v>
      </c>
      <c r="IN94">
        <v>1</v>
      </c>
      <c r="IO94">
        <v>3</v>
      </c>
      <c r="IP94">
        <v>3</v>
      </c>
      <c r="IQ94">
        <v>2</v>
      </c>
      <c r="IR94">
        <v>0</v>
      </c>
      <c r="IS94">
        <v>4</v>
      </c>
      <c r="IT94">
        <v>1</v>
      </c>
      <c r="IU94">
        <v>1</v>
      </c>
      <c r="IV94">
        <v>7.8</v>
      </c>
      <c r="IW94">
        <v>21.1</v>
      </c>
      <c r="IX94">
        <v>1.4</v>
      </c>
      <c r="IY94">
        <v>0.8</v>
      </c>
      <c r="IZ94">
        <v>3</v>
      </c>
      <c r="JA94">
        <v>42.1</v>
      </c>
      <c r="JB94">
        <v>70</v>
      </c>
      <c r="JC94">
        <v>100</v>
      </c>
      <c r="JD94">
        <v>1</v>
      </c>
      <c r="JE94">
        <v>3</v>
      </c>
      <c r="JF94">
        <v>1</v>
      </c>
      <c r="JG94">
        <v>4</v>
      </c>
      <c r="JH94">
        <v>3</v>
      </c>
      <c r="JI94">
        <v>3</v>
      </c>
      <c r="JK94">
        <v>0</v>
      </c>
      <c r="JL94">
        <v>5</v>
      </c>
      <c r="JM94">
        <v>1</v>
      </c>
      <c r="JN94">
        <v>1</v>
      </c>
      <c r="JO94">
        <v>5.0999999999999996</v>
      </c>
      <c r="JP94">
        <v>12.2</v>
      </c>
      <c r="JQ94">
        <v>3</v>
      </c>
    </row>
    <row r="95" spans="1:277" x14ac:dyDescent="0.35">
      <c r="A95" t="s">
        <v>296</v>
      </c>
      <c r="B95">
        <v>16.4227043355292</v>
      </c>
      <c r="C95" t="b">
        <v>1</v>
      </c>
      <c r="D95">
        <v>30.92</v>
      </c>
      <c r="E95">
        <v>36.64</v>
      </c>
      <c r="H95">
        <v>1.68</v>
      </c>
      <c r="I95">
        <v>0.92</v>
      </c>
      <c r="L95">
        <v>34.83</v>
      </c>
      <c r="M95">
        <v>0.98</v>
      </c>
      <c r="Q95">
        <v>5.89</v>
      </c>
      <c r="R95">
        <v>90.52</v>
      </c>
      <c r="S95">
        <v>0.26</v>
      </c>
      <c r="T95">
        <v>3.13</v>
      </c>
      <c r="W95">
        <v>1.96</v>
      </c>
      <c r="X95">
        <v>0.94</v>
      </c>
      <c r="Z95">
        <v>7.12</v>
      </c>
      <c r="AA95">
        <v>15.81</v>
      </c>
      <c r="AF95">
        <v>3.71</v>
      </c>
      <c r="AG95">
        <v>3.46</v>
      </c>
      <c r="AJ95">
        <v>92.78</v>
      </c>
      <c r="AK95">
        <v>86.42</v>
      </c>
      <c r="AN95">
        <v>226.73</v>
      </c>
      <c r="AO95">
        <v>255.72</v>
      </c>
      <c r="AR95">
        <v>183.74</v>
      </c>
      <c r="AS95">
        <v>148.77000000000001</v>
      </c>
      <c r="AV95">
        <v>31.3</v>
      </c>
      <c r="AW95">
        <v>37.090000000000003</v>
      </c>
      <c r="AZ95">
        <v>1.03</v>
      </c>
      <c r="BC95">
        <v>4.3899999999999997</v>
      </c>
      <c r="BD95">
        <v>2.56</v>
      </c>
      <c r="BG95">
        <v>0.96</v>
      </c>
      <c r="BH95">
        <v>1.47</v>
      </c>
      <c r="BK95">
        <v>3.07</v>
      </c>
      <c r="BL95">
        <v>3.02</v>
      </c>
      <c r="BO95">
        <v>12.15</v>
      </c>
      <c r="BP95">
        <v>28.17</v>
      </c>
      <c r="BS95">
        <v>2.17</v>
      </c>
      <c r="BT95">
        <v>2.92</v>
      </c>
      <c r="BY95">
        <v>3</v>
      </c>
      <c r="BZ95">
        <v>3.03</v>
      </c>
      <c r="CC95">
        <v>3.01</v>
      </c>
      <c r="CD95">
        <v>3</v>
      </c>
      <c r="CG95">
        <v>3.21</v>
      </c>
      <c r="CH95">
        <v>2.1</v>
      </c>
      <c r="CK95">
        <v>9.0500000000000007</v>
      </c>
      <c r="CL95">
        <v>15.74</v>
      </c>
      <c r="CO95">
        <v>1.88</v>
      </c>
      <c r="CP95">
        <v>1.45</v>
      </c>
      <c r="CS95">
        <v>4.16</v>
      </c>
      <c r="CT95">
        <v>4.63</v>
      </c>
      <c r="CW95">
        <v>21.74</v>
      </c>
      <c r="CX95">
        <v>43.25</v>
      </c>
      <c r="DA95">
        <v>13.87</v>
      </c>
      <c r="DB95">
        <v>10.220000000000001</v>
      </c>
      <c r="DC95">
        <v>0.48</v>
      </c>
      <c r="DD95">
        <v>0.61</v>
      </c>
      <c r="DG95">
        <v>0.59</v>
      </c>
      <c r="DH95">
        <v>0.4</v>
      </c>
      <c r="DJ95">
        <v>2.56</v>
      </c>
      <c r="DK95">
        <v>1.64</v>
      </c>
      <c r="DP95">
        <v>0.5</v>
      </c>
      <c r="DQ95">
        <v>0.31</v>
      </c>
      <c r="DT95">
        <v>12.39</v>
      </c>
      <c r="DU95">
        <v>7.78</v>
      </c>
      <c r="DX95">
        <v>16.489999999999998</v>
      </c>
      <c r="DY95">
        <v>15.87</v>
      </c>
      <c r="EB95">
        <v>29.05</v>
      </c>
      <c r="EC95">
        <v>18.440000000000001</v>
      </c>
      <c r="EF95">
        <v>5.31</v>
      </c>
      <c r="EG95">
        <v>7.27</v>
      </c>
      <c r="EJ95">
        <v>0.19</v>
      </c>
      <c r="EM95">
        <v>0.46</v>
      </c>
      <c r="EN95">
        <v>0.49</v>
      </c>
      <c r="EQ95">
        <v>0.22</v>
      </c>
      <c r="ER95">
        <v>0.22</v>
      </c>
      <c r="EU95">
        <v>0.32</v>
      </c>
      <c r="EV95">
        <v>0.33</v>
      </c>
      <c r="EY95">
        <v>5.66</v>
      </c>
      <c r="EZ95">
        <v>3.56</v>
      </c>
      <c r="FC95">
        <v>0.35</v>
      </c>
      <c r="FD95">
        <v>0.28999999999999998</v>
      </c>
      <c r="FI95">
        <v>0.32</v>
      </c>
      <c r="FJ95">
        <v>0.26</v>
      </c>
      <c r="FM95">
        <v>0.16</v>
      </c>
      <c r="FN95">
        <v>0.16</v>
      </c>
      <c r="FQ95">
        <v>0.59</v>
      </c>
      <c r="FR95">
        <v>0.4</v>
      </c>
      <c r="FU95">
        <v>3.17</v>
      </c>
      <c r="FV95">
        <v>1.67</v>
      </c>
      <c r="FY95">
        <v>1.02</v>
      </c>
      <c r="FZ95">
        <v>0.43</v>
      </c>
      <c r="GC95">
        <v>0.53</v>
      </c>
      <c r="GD95">
        <v>0.43</v>
      </c>
      <c r="GG95">
        <v>7.63</v>
      </c>
      <c r="GH95">
        <v>4.59</v>
      </c>
      <c r="GK95">
        <v>51.5</v>
      </c>
      <c r="GL95">
        <v>1.66</v>
      </c>
      <c r="GM95">
        <v>159.08000000000001</v>
      </c>
      <c r="GN95">
        <v>21.4</v>
      </c>
      <c r="GO95">
        <v>88.23</v>
      </c>
      <c r="GP95">
        <v>7.46</v>
      </c>
      <c r="GQ95">
        <v>8.58</v>
      </c>
      <c r="GS95">
        <v>4.0199999999999996</v>
      </c>
      <c r="GT95">
        <v>1.04</v>
      </c>
      <c r="GU95">
        <v>14.01</v>
      </c>
      <c r="GV95">
        <v>3.25</v>
      </c>
      <c r="GW95">
        <v>222.8</v>
      </c>
      <c r="GX95">
        <v>28.69</v>
      </c>
      <c r="GY95">
        <v>3</v>
      </c>
      <c r="GZ95">
        <v>1.2</v>
      </c>
      <c r="HA95">
        <v>2.65</v>
      </c>
      <c r="HB95">
        <v>2.76</v>
      </c>
      <c r="HD95">
        <v>3.97</v>
      </c>
      <c r="HE95">
        <v>2.14</v>
      </c>
      <c r="HF95">
        <v>2.8</v>
      </c>
      <c r="HG95">
        <v>1.58</v>
      </c>
      <c r="HH95">
        <v>1.9</v>
      </c>
      <c r="HI95">
        <v>8.09</v>
      </c>
      <c r="HJ95">
        <v>0.59</v>
      </c>
      <c r="HK95">
        <v>21.06</v>
      </c>
      <c r="HL95">
        <v>2.81</v>
      </c>
      <c r="HM95">
        <v>6.45</v>
      </c>
      <c r="HN95">
        <v>0.97</v>
      </c>
      <c r="HO95">
        <v>1.19</v>
      </c>
      <c r="HQ95">
        <v>0.28999999999999998</v>
      </c>
      <c r="HR95">
        <v>0.1</v>
      </c>
      <c r="HS95">
        <v>1.98</v>
      </c>
      <c r="HT95">
        <v>0.3</v>
      </c>
      <c r="HU95">
        <v>12.35</v>
      </c>
      <c r="HV95">
        <v>3.53</v>
      </c>
      <c r="HW95">
        <v>0.11</v>
      </c>
      <c r="HX95">
        <v>0.11</v>
      </c>
      <c r="HY95">
        <v>0.3</v>
      </c>
      <c r="HZ95">
        <v>0.15</v>
      </c>
      <c r="IB95">
        <v>0.28999999999999998</v>
      </c>
      <c r="IC95">
        <v>0.16</v>
      </c>
      <c r="ID95">
        <v>0.1</v>
      </c>
      <c r="IE95">
        <v>0.36</v>
      </c>
      <c r="IF95">
        <v>0.32</v>
      </c>
      <c r="IG95">
        <v>0.8</v>
      </c>
      <c r="IH95">
        <v>0.3</v>
      </c>
      <c r="II95">
        <v>40.5</v>
      </c>
      <c r="IJ95">
        <v>40</v>
      </c>
      <c r="IK95">
        <v>100</v>
      </c>
      <c r="IL95">
        <v>1</v>
      </c>
      <c r="IM95">
        <v>3</v>
      </c>
      <c r="IN95">
        <v>1</v>
      </c>
      <c r="IO95">
        <v>5</v>
      </c>
      <c r="IP95">
        <v>3</v>
      </c>
      <c r="IQ95">
        <v>4</v>
      </c>
      <c r="IR95">
        <v>0</v>
      </c>
      <c r="IS95">
        <v>4</v>
      </c>
      <c r="IT95">
        <v>1</v>
      </c>
      <c r="IU95">
        <v>1</v>
      </c>
      <c r="IX95">
        <v>0.8</v>
      </c>
      <c r="IY95">
        <v>0.2</v>
      </c>
      <c r="IZ95">
        <v>3</v>
      </c>
      <c r="JA95">
        <v>41.4</v>
      </c>
      <c r="JB95">
        <v>35</v>
      </c>
      <c r="JC95">
        <v>100</v>
      </c>
      <c r="JD95">
        <v>1</v>
      </c>
      <c r="JE95">
        <v>3</v>
      </c>
      <c r="JF95">
        <v>1</v>
      </c>
      <c r="JG95">
        <v>5</v>
      </c>
      <c r="JH95">
        <v>2</v>
      </c>
      <c r="JI95">
        <v>4</v>
      </c>
      <c r="JK95">
        <v>0</v>
      </c>
      <c r="JL95">
        <v>5</v>
      </c>
      <c r="JM95">
        <v>1</v>
      </c>
      <c r="JN95">
        <v>1</v>
      </c>
      <c r="JQ95">
        <v>2</v>
      </c>
    </row>
    <row r="96" spans="1:277" x14ac:dyDescent="0.35">
      <c r="A96" t="s">
        <v>292</v>
      </c>
      <c r="B96">
        <v>32.166805248240202</v>
      </c>
      <c r="C96" t="b">
        <v>1</v>
      </c>
      <c r="D96">
        <v>35.61</v>
      </c>
      <c r="E96">
        <v>37.229999999999997</v>
      </c>
      <c r="H96">
        <v>1.68</v>
      </c>
      <c r="I96">
        <v>0.92</v>
      </c>
      <c r="L96">
        <v>35.9</v>
      </c>
      <c r="M96">
        <v>0.99</v>
      </c>
      <c r="Q96">
        <v>8</v>
      </c>
      <c r="R96">
        <v>0.73</v>
      </c>
      <c r="S96">
        <v>0.18</v>
      </c>
      <c r="T96">
        <v>0.21</v>
      </c>
      <c r="W96">
        <v>2.64</v>
      </c>
      <c r="X96">
        <v>1.59</v>
      </c>
      <c r="Z96">
        <v>9.19</v>
      </c>
      <c r="AA96">
        <v>15</v>
      </c>
      <c r="AF96">
        <v>4.18</v>
      </c>
      <c r="AG96">
        <v>3.97</v>
      </c>
      <c r="AJ96">
        <v>104.51</v>
      </c>
      <c r="AK96">
        <v>99.25</v>
      </c>
      <c r="AN96">
        <v>238.27</v>
      </c>
      <c r="AO96">
        <v>209.83</v>
      </c>
      <c r="AR96">
        <v>215.78</v>
      </c>
      <c r="AS96">
        <v>200.56</v>
      </c>
      <c r="AV96">
        <v>41.2</v>
      </c>
      <c r="AW96">
        <v>58.15</v>
      </c>
      <c r="AZ96">
        <v>0.98</v>
      </c>
      <c r="BC96">
        <v>2.86</v>
      </c>
      <c r="BD96">
        <v>3.01</v>
      </c>
      <c r="BG96">
        <v>0.96</v>
      </c>
      <c r="BH96">
        <v>1</v>
      </c>
      <c r="BK96">
        <v>3.06</v>
      </c>
      <c r="BL96">
        <v>2.06</v>
      </c>
      <c r="BO96">
        <v>17.739999999999998</v>
      </c>
      <c r="BP96">
        <v>21.17</v>
      </c>
      <c r="BS96">
        <v>2.11</v>
      </c>
      <c r="BT96">
        <v>1.95</v>
      </c>
      <c r="BY96">
        <v>3.01</v>
      </c>
      <c r="BZ96">
        <v>3.07</v>
      </c>
      <c r="CC96">
        <v>2.99</v>
      </c>
      <c r="CD96">
        <v>2.98</v>
      </c>
      <c r="CG96">
        <v>2.75</v>
      </c>
      <c r="CH96">
        <v>1.57</v>
      </c>
      <c r="CK96">
        <v>11.03</v>
      </c>
      <c r="CL96">
        <v>14.89</v>
      </c>
      <c r="CO96">
        <v>1.01</v>
      </c>
      <c r="CP96">
        <v>1.01</v>
      </c>
      <c r="CS96">
        <v>4.18</v>
      </c>
      <c r="CT96">
        <v>4.1100000000000003</v>
      </c>
      <c r="CW96">
        <v>26.49</v>
      </c>
      <c r="CX96">
        <v>40.9</v>
      </c>
      <c r="DA96">
        <v>13.89</v>
      </c>
      <c r="DB96">
        <v>10.199999999999999</v>
      </c>
      <c r="DC96">
        <v>0.47</v>
      </c>
      <c r="DD96">
        <v>0.62</v>
      </c>
      <c r="DG96">
        <v>0.59</v>
      </c>
      <c r="DH96">
        <v>0.4</v>
      </c>
      <c r="DJ96">
        <v>2.56</v>
      </c>
      <c r="DK96">
        <v>1.64</v>
      </c>
      <c r="DP96">
        <v>0.49</v>
      </c>
      <c r="DQ96">
        <v>0.31</v>
      </c>
      <c r="DT96">
        <v>12.37</v>
      </c>
      <c r="DU96">
        <v>7.77</v>
      </c>
      <c r="DX96">
        <v>16.510000000000002</v>
      </c>
      <c r="DY96">
        <v>15.88</v>
      </c>
      <c r="EB96">
        <v>29.02</v>
      </c>
      <c r="EC96">
        <v>18.489999999999998</v>
      </c>
      <c r="EF96">
        <v>5.3</v>
      </c>
      <c r="EG96">
        <v>7.33</v>
      </c>
      <c r="EJ96">
        <v>0.19</v>
      </c>
      <c r="EM96">
        <v>0.46</v>
      </c>
      <c r="EN96">
        <v>0.49</v>
      </c>
      <c r="EQ96">
        <v>0.22</v>
      </c>
      <c r="ER96">
        <v>0.22</v>
      </c>
      <c r="EU96">
        <v>0.31</v>
      </c>
      <c r="EV96">
        <v>0.33</v>
      </c>
      <c r="EY96">
        <v>5.65</v>
      </c>
      <c r="EZ96">
        <v>3.56</v>
      </c>
      <c r="FC96">
        <v>0.35</v>
      </c>
      <c r="FD96">
        <v>0.28999999999999998</v>
      </c>
      <c r="FI96">
        <v>0.32</v>
      </c>
      <c r="FJ96">
        <v>0.26</v>
      </c>
      <c r="FM96">
        <v>0.16</v>
      </c>
      <c r="FN96">
        <v>0.16</v>
      </c>
      <c r="FQ96">
        <v>0.59</v>
      </c>
      <c r="FR96">
        <v>0.4</v>
      </c>
      <c r="FU96">
        <v>3.17</v>
      </c>
      <c r="FV96">
        <v>1.67</v>
      </c>
      <c r="FY96">
        <v>1.02</v>
      </c>
      <c r="FZ96">
        <v>0.44</v>
      </c>
      <c r="GC96">
        <v>0.53</v>
      </c>
      <c r="GD96">
        <v>0.43</v>
      </c>
      <c r="GG96">
        <v>7.62</v>
      </c>
      <c r="GH96">
        <v>4.5999999999999996</v>
      </c>
      <c r="GK96">
        <v>10.75</v>
      </c>
      <c r="GL96">
        <v>0.43</v>
      </c>
      <c r="GM96">
        <v>192.39</v>
      </c>
      <c r="GN96">
        <v>22.12</v>
      </c>
      <c r="GO96">
        <v>97.83</v>
      </c>
      <c r="GP96">
        <v>7.81</v>
      </c>
      <c r="GQ96">
        <v>8.91</v>
      </c>
      <c r="GS96">
        <v>3.82</v>
      </c>
      <c r="GT96">
        <v>1.02</v>
      </c>
      <c r="GU96">
        <v>13.57</v>
      </c>
      <c r="GV96">
        <v>2.89</v>
      </c>
      <c r="GW96">
        <v>203.02</v>
      </c>
      <c r="GX96">
        <v>36.96</v>
      </c>
      <c r="GY96">
        <v>2.98</v>
      </c>
      <c r="GZ96">
        <v>1.06</v>
      </c>
      <c r="HA96">
        <v>2.4300000000000002</v>
      </c>
      <c r="HB96">
        <v>2.5</v>
      </c>
      <c r="HD96">
        <v>4.4000000000000004</v>
      </c>
      <c r="HE96">
        <v>1.81</v>
      </c>
      <c r="HF96">
        <v>2.81</v>
      </c>
      <c r="HG96">
        <v>1.38</v>
      </c>
      <c r="HH96">
        <v>2.4</v>
      </c>
      <c r="HI96">
        <v>8.1</v>
      </c>
      <c r="HJ96">
        <v>0.59</v>
      </c>
      <c r="HK96">
        <v>21.06</v>
      </c>
      <c r="HL96">
        <v>2.81</v>
      </c>
      <c r="HM96">
        <v>6.45</v>
      </c>
      <c r="HN96">
        <v>0.97</v>
      </c>
      <c r="HO96">
        <v>1.19</v>
      </c>
      <c r="HQ96">
        <v>0.28999999999999998</v>
      </c>
      <c r="HR96">
        <v>0.1</v>
      </c>
      <c r="HS96">
        <v>1.97</v>
      </c>
      <c r="HT96">
        <v>0.3</v>
      </c>
      <c r="HU96">
        <v>12.36</v>
      </c>
      <c r="HV96">
        <v>3.54</v>
      </c>
      <c r="HW96">
        <v>0.11</v>
      </c>
      <c r="HX96">
        <v>0.11</v>
      </c>
      <c r="HY96">
        <v>0.3</v>
      </c>
      <c r="HZ96">
        <v>0.15</v>
      </c>
      <c r="IB96">
        <v>0.28999999999999998</v>
      </c>
      <c r="IC96">
        <v>0.16</v>
      </c>
      <c r="ID96">
        <v>0.1</v>
      </c>
      <c r="IE96">
        <v>0.36</v>
      </c>
      <c r="IF96">
        <v>0.32</v>
      </c>
      <c r="IG96">
        <v>0.2</v>
      </c>
      <c r="II96">
        <v>43.3</v>
      </c>
      <c r="IJ96">
        <v>65</v>
      </c>
      <c r="IK96">
        <v>100</v>
      </c>
      <c r="IL96">
        <v>2</v>
      </c>
      <c r="IM96">
        <v>4</v>
      </c>
      <c r="IN96">
        <v>1</v>
      </c>
      <c r="IO96">
        <v>4</v>
      </c>
      <c r="IP96">
        <v>3</v>
      </c>
      <c r="IQ96">
        <v>4</v>
      </c>
      <c r="IR96">
        <v>0</v>
      </c>
      <c r="IS96">
        <v>4</v>
      </c>
      <c r="IT96">
        <v>1</v>
      </c>
      <c r="IU96">
        <v>1</v>
      </c>
      <c r="IV96">
        <v>7.6</v>
      </c>
      <c r="IW96">
        <v>16.3</v>
      </c>
      <c r="IX96">
        <v>0.3</v>
      </c>
      <c r="IY96">
        <v>0.2</v>
      </c>
      <c r="IZ96">
        <v>3</v>
      </c>
      <c r="JA96">
        <v>41.3</v>
      </c>
      <c r="JB96">
        <v>75</v>
      </c>
      <c r="JC96">
        <v>100</v>
      </c>
      <c r="JD96">
        <v>1</v>
      </c>
      <c r="JE96">
        <v>3</v>
      </c>
      <c r="JF96">
        <v>1</v>
      </c>
      <c r="JG96">
        <v>3</v>
      </c>
      <c r="JH96">
        <v>2</v>
      </c>
      <c r="JI96">
        <v>3</v>
      </c>
      <c r="JK96">
        <v>0</v>
      </c>
      <c r="JL96">
        <v>5</v>
      </c>
      <c r="JM96">
        <v>1</v>
      </c>
      <c r="JN96">
        <v>1</v>
      </c>
      <c r="JO96">
        <v>4.9000000000000004</v>
      </c>
      <c r="JP96">
        <v>11</v>
      </c>
      <c r="JQ96">
        <v>1</v>
      </c>
    </row>
    <row r="97" spans="1:277" x14ac:dyDescent="0.35">
      <c r="A97" t="s">
        <v>162</v>
      </c>
      <c r="B97">
        <v>27.340167363369801</v>
      </c>
      <c r="C97" t="b">
        <v>1</v>
      </c>
      <c r="D97">
        <v>27.3</v>
      </c>
      <c r="E97">
        <v>33.53</v>
      </c>
      <c r="H97">
        <v>1.73</v>
      </c>
      <c r="I97">
        <v>0.92</v>
      </c>
      <c r="L97">
        <v>31.95</v>
      </c>
      <c r="M97">
        <v>0.99</v>
      </c>
      <c r="Q97">
        <v>9.26</v>
      </c>
      <c r="R97">
        <v>72.489999999999995</v>
      </c>
      <c r="S97">
        <v>0.21</v>
      </c>
      <c r="T97">
        <v>1.6</v>
      </c>
      <c r="W97">
        <v>2.42</v>
      </c>
      <c r="X97">
        <v>1.46</v>
      </c>
      <c r="Z97">
        <v>7.36</v>
      </c>
      <c r="AA97">
        <v>18.64</v>
      </c>
      <c r="AF97">
        <v>3.38</v>
      </c>
      <c r="AG97">
        <v>3.96</v>
      </c>
      <c r="AJ97">
        <v>84.59</v>
      </c>
      <c r="AK97">
        <v>99.08</v>
      </c>
      <c r="AN97">
        <v>342.53</v>
      </c>
      <c r="AO97">
        <v>351.51</v>
      </c>
      <c r="AR97">
        <v>336.87</v>
      </c>
      <c r="AS97">
        <v>168.53</v>
      </c>
      <c r="AV97">
        <v>50.89</v>
      </c>
      <c r="AW97">
        <v>61.85</v>
      </c>
      <c r="AZ97">
        <v>1.03</v>
      </c>
      <c r="BC97">
        <v>2.86</v>
      </c>
      <c r="BD97">
        <v>2.11</v>
      </c>
      <c r="BG97">
        <v>1.44</v>
      </c>
      <c r="BH97">
        <v>1.51</v>
      </c>
      <c r="BK97">
        <v>2.5099999999999998</v>
      </c>
      <c r="BL97">
        <v>2.0699999999999998</v>
      </c>
      <c r="BO97">
        <v>30.02</v>
      </c>
      <c r="BP97">
        <v>26.84</v>
      </c>
      <c r="BS97">
        <v>1.97</v>
      </c>
      <c r="BT97">
        <v>1.27</v>
      </c>
      <c r="BY97">
        <v>2.4900000000000002</v>
      </c>
      <c r="BZ97">
        <v>3.09</v>
      </c>
      <c r="CC97">
        <v>3.05</v>
      </c>
      <c r="CD97">
        <v>3.03</v>
      </c>
      <c r="CG97">
        <v>2.67</v>
      </c>
      <c r="CH97">
        <v>1.62</v>
      </c>
      <c r="CK97">
        <v>10.99</v>
      </c>
      <c r="CL97">
        <v>20.350000000000001</v>
      </c>
      <c r="CO97">
        <v>3.08</v>
      </c>
      <c r="CP97">
        <v>0.94</v>
      </c>
      <c r="CS97">
        <v>3.54</v>
      </c>
      <c r="CT97">
        <v>5</v>
      </c>
      <c r="CW97">
        <v>26.47</v>
      </c>
      <c r="CX97">
        <v>55.91</v>
      </c>
      <c r="DA97">
        <v>14.26</v>
      </c>
      <c r="DB97">
        <v>10.19</v>
      </c>
      <c r="DC97">
        <v>0.49</v>
      </c>
      <c r="DD97">
        <v>0.62</v>
      </c>
      <c r="DG97">
        <v>0.6</v>
      </c>
      <c r="DH97">
        <v>0.4</v>
      </c>
      <c r="DJ97">
        <v>2.61</v>
      </c>
      <c r="DK97">
        <v>1.65</v>
      </c>
      <c r="DP97">
        <v>0.5</v>
      </c>
      <c r="DQ97">
        <v>0.31</v>
      </c>
      <c r="DT97">
        <v>12.48</v>
      </c>
      <c r="DU97">
        <v>7.77</v>
      </c>
      <c r="DX97">
        <v>17.25</v>
      </c>
      <c r="DY97">
        <v>15.88</v>
      </c>
      <c r="EB97">
        <v>29.42</v>
      </c>
      <c r="EC97">
        <v>18.45</v>
      </c>
      <c r="EF97">
        <v>5.38</v>
      </c>
      <c r="EG97">
        <v>7.3</v>
      </c>
      <c r="EJ97">
        <v>0.19</v>
      </c>
      <c r="EM97">
        <v>0.47</v>
      </c>
      <c r="EN97">
        <v>0.49</v>
      </c>
      <c r="EQ97">
        <v>0.23</v>
      </c>
      <c r="ER97">
        <v>0.22</v>
      </c>
      <c r="EU97">
        <v>0.32</v>
      </c>
      <c r="EV97">
        <v>0.33</v>
      </c>
      <c r="EY97">
        <v>5.75</v>
      </c>
      <c r="EZ97">
        <v>3.56</v>
      </c>
      <c r="FC97">
        <v>0.36</v>
      </c>
      <c r="FD97">
        <v>0.28999999999999998</v>
      </c>
      <c r="FI97">
        <v>0.32</v>
      </c>
      <c r="FJ97">
        <v>0.26</v>
      </c>
      <c r="FM97">
        <v>0.17</v>
      </c>
      <c r="FN97">
        <v>0.16</v>
      </c>
      <c r="FQ97">
        <v>0.6</v>
      </c>
      <c r="FR97">
        <v>0.4</v>
      </c>
      <c r="FU97">
        <v>3.23</v>
      </c>
      <c r="FV97">
        <v>1.67</v>
      </c>
      <c r="FY97">
        <v>1.03</v>
      </c>
      <c r="FZ97">
        <v>0.43</v>
      </c>
      <c r="GC97">
        <v>0.55000000000000004</v>
      </c>
      <c r="GD97">
        <v>0.43</v>
      </c>
      <c r="GG97">
        <v>7.78</v>
      </c>
      <c r="GH97">
        <v>4.5999999999999996</v>
      </c>
      <c r="GK97">
        <v>44.88</v>
      </c>
      <c r="GL97">
        <v>1.01</v>
      </c>
      <c r="GM97">
        <v>213.93</v>
      </c>
      <c r="GN97">
        <v>25.09</v>
      </c>
      <c r="GO97">
        <v>92.15</v>
      </c>
      <c r="GP97">
        <v>8.1300000000000008</v>
      </c>
      <c r="GQ97">
        <v>9.99</v>
      </c>
      <c r="GS97">
        <v>4.17</v>
      </c>
      <c r="GT97">
        <v>1.04</v>
      </c>
      <c r="GU97">
        <v>17.989999999999998</v>
      </c>
      <c r="GV97">
        <v>2.59</v>
      </c>
      <c r="GW97">
        <v>315.87</v>
      </c>
      <c r="GX97">
        <v>40.24</v>
      </c>
      <c r="GY97">
        <v>3.04</v>
      </c>
      <c r="GZ97">
        <v>1.28</v>
      </c>
      <c r="HA97">
        <v>2.42</v>
      </c>
      <c r="HB97">
        <v>2.39</v>
      </c>
      <c r="HD97">
        <v>4.1500000000000004</v>
      </c>
      <c r="HE97">
        <v>1.55</v>
      </c>
      <c r="HF97">
        <v>2.77</v>
      </c>
      <c r="HG97">
        <v>1.23</v>
      </c>
      <c r="HH97">
        <v>2.27</v>
      </c>
      <c r="HI97">
        <v>8.2100000000000009</v>
      </c>
      <c r="HJ97">
        <v>0.59</v>
      </c>
      <c r="HK97">
        <v>21.1</v>
      </c>
      <c r="HL97">
        <v>2.83</v>
      </c>
      <c r="HM97">
        <v>6.46</v>
      </c>
      <c r="HN97">
        <v>0.98</v>
      </c>
      <c r="HO97">
        <v>1.2</v>
      </c>
      <c r="HQ97">
        <v>0.28999999999999998</v>
      </c>
      <c r="HR97">
        <v>0.1</v>
      </c>
      <c r="HS97">
        <v>1.99</v>
      </c>
      <c r="HT97">
        <v>0.3</v>
      </c>
      <c r="HU97">
        <v>12.49</v>
      </c>
      <c r="HV97">
        <v>3.55</v>
      </c>
      <c r="HW97">
        <v>0.12</v>
      </c>
      <c r="HX97">
        <v>0.11</v>
      </c>
      <c r="HY97">
        <v>0.3</v>
      </c>
      <c r="HZ97">
        <v>0.15</v>
      </c>
      <c r="IB97">
        <v>0.3</v>
      </c>
      <c r="IC97">
        <v>0.16</v>
      </c>
      <c r="ID97">
        <v>0.1</v>
      </c>
      <c r="IE97">
        <v>0.36</v>
      </c>
      <c r="IF97">
        <v>0.32</v>
      </c>
      <c r="IG97">
        <v>0.5</v>
      </c>
      <c r="IH97">
        <v>0.2</v>
      </c>
      <c r="II97">
        <v>36.799999999999997</v>
      </c>
      <c r="IJ97">
        <v>50</v>
      </c>
      <c r="IK97">
        <v>100</v>
      </c>
      <c r="IL97">
        <v>1</v>
      </c>
      <c r="IM97">
        <v>3</v>
      </c>
      <c r="IN97">
        <v>1</v>
      </c>
      <c r="IO97">
        <v>5</v>
      </c>
      <c r="IP97">
        <v>3</v>
      </c>
      <c r="IQ97">
        <v>4</v>
      </c>
      <c r="IR97">
        <v>0</v>
      </c>
      <c r="IS97">
        <v>4</v>
      </c>
      <c r="IT97">
        <v>1</v>
      </c>
      <c r="IU97">
        <v>1</v>
      </c>
      <c r="IV97">
        <v>2.2999999999999998</v>
      </c>
      <c r="IW97">
        <v>7</v>
      </c>
      <c r="IX97">
        <v>0.3</v>
      </c>
      <c r="IY97">
        <v>0.5</v>
      </c>
      <c r="IZ97">
        <v>2</v>
      </c>
      <c r="JA97">
        <v>35.5</v>
      </c>
      <c r="JB97">
        <v>95</v>
      </c>
      <c r="JC97">
        <v>100</v>
      </c>
      <c r="JE97">
        <v>3</v>
      </c>
      <c r="JF97">
        <v>3</v>
      </c>
      <c r="JG97">
        <v>4</v>
      </c>
      <c r="JH97">
        <v>3</v>
      </c>
      <c r="JI97">
        <v>4</v>
      </c>
      <c r="JK97">
        <v>0</v>
      </c>
      <c r="JL97">
        <v>5</v>
      </c>
      <c r="JM97">
        <v>1</v>
      </c>
      <c r="JN97">
        <v>1</v>
      </c>
      <c r="JQ97">
        <v>2</v>
      </c>
    </row>
    <row r="98" spans="1:277" x14ac:dyDescent="0.35">
      <c r="A98" t="s">
        <v>494</v>
      </c>
      <c r="B98">
        <v>-15.881536945110801</v>
      </c>
      <c r="C98" t="b">
        <v>0</v>
      </c>
      <c r="D98">
        <v>29.37</v>
      </c>
      <c r="E98">
        <v>31.18</v>
      </c>
      <c r="H98">
        <v>2.38</v>
      </c>
      <c r="I98">
        <v>0.92</v>
      </c>
      <c r="L98">
        <v>30.38</v>
      </c>
      <c r="M98">
        <v>1</v>
      </c>
      <c r="Q98">
        <v>12.2</v>
      </c>
      <c r="R98">
        <v>90.32</v>
      </c>
      <c r="S98">
        <v>0.25</v>
      </c>
      <c r="T98">
        <v>2.5</v>
      </c>
      <c r="W98">
        <v>2.86</v>
      </c>
      <c r="X98">
        <v>2.04</v>
      </c>
      <c r="Z98">
        <v>3.79</v>
      </c>
      <c r="AA98">
        <v>6.51</v>
      </c>
      <c r="AF98">
        <v>2.0499999999999998</v>
      </c>
      <c r="AG98">
        <v>3.97</v>
      </c>
      <c r="AJ98">
        <v>51.37</v>
      </c>
      <c r="AK98">
        <v>99.18</v>
      </c>
      <c r="AN98">
        <v>251.11</v>
      </c>
      <c r="AO98">
        <v>237.69</v>
      </c>
      <c r="AR98">
        <v>227.47</v>
      </c>
      <c r="AS98">
        <v>165.9</v>
      </c>
      <c r="AV98">
        <v>30.31</v>
      </c>
      <c r="AW98">
        <v>63.65</v>
      </c>
      <c r="AZ98">
        <v>1.95</v>
      </c>
      <c r="BC98">
        <v>2.87</v>
      </c>
      <c r="BD98">
        <v>3.87</v>
      </c>
      <c r="BG98">
        <v>0.97</v>
      </c>
      <c r="BH98">
        <v>1.46</v>
      </c>
      <c r="BK98">
        <v>3.13</v>
      </c>
      <c r="BL98">
        <v>2.12</v>
      </c>
      <c r="BO98">
        <v>4.7699999999999996</v>
      </c>
      <c r="BP98">
        <v>6.46</v>
      </c>
      <c r="BS98">
        <v>1.96</v>
      </c>
      <c r="BT98">
        <v>0.76</v>
      </c>
      <c r="BY98">
        <v>3.03</v>
      </c>
      <c r="BZ98">
        <v>3.55</v>
      </c>
      <c r="CC98">
        <v>1.0900000000000001</v>
      </c>
      <c r="CD98">
        <v>0.96</v>
      </c>
      <c r="CG98">
        <v>3.12</v>
      </c>
      <c r="CH98">
        <v>3.55</v>
      </c>
      <c r="CK98">
        <v>5.13</v>
      </c>
      <c r="CL98">
        <v>7.64</v>
      </c>
      <c r="CO98">
        <v>0.86</v>
      </c>
      <c r="CP98">
        <v>1.95</v>
      </c>
      <c r="CS98">
        <v>3.79</v>
      </c>
      <c r="CT98">
        <v>3.7</v>
      </c>
      <c r="CW98">
        <v>12.36</v>
      </c>
      <c r="CX98">
        <v>20.98</v>
      </c>
      <c r="DA98">
        <v>19.899999999999999</v>
      </c>
      <c r="DB98">
        <v>10.220000000000001</v>
      </c>
      <c r="DC98">
        <v>0.68</v>
      </c>
      <c r="DD98">
        <v>0.62</v>
      </c>
      <c r="DG98">
        <v>0.83</v>
      </c>
      <c r="DH98">
        <v>0.4</v>
      </c>
      <c r="DJ98">
        <v>3.64</v>
      </c>
      <c r="DK98">
        <v>1.66</v>
      </c>
      <c r="DP98">
        <v>0.49</v>
      </c>
      <c r="DQ98">
        <v>0.31</v>
      </c>
      <c r="DT98">
        <v>12.32</v>
      </c>
      <c r="DU98">
        <v>7.79</v>
      </c>
      <c r="DX98">
        <v>23.68</v>
      </c>
      <c r="DY98">
        <v>15.98</v>
      </c>
      <c r="EB98">
        <v>41.54</v>
      </c>
      <c r="EC98">
        <v>18.57</v>
      </c>
      <c r="EF98">
        <v>7.59</v>
      </c>
      <c r="EG98">
        <v>7.34</v>
      </c>
      <c r="EJ98">
        <v>0.19</v>
      </c>
      <c r="EM98">
        <v>0.65</v>
      </c>
      <c r="EN98">
        <v>0.5</v>
      </c>
      <c r="EQ98">
        <v>0.32</v>
      </c>
      <c r="ER98">
        <v>0.22</v>
      </c>
      <c r="EU98">
        <v>0.45</v>
      </c>
      <c r="EV98">
        <v>0.33</v>
      </c>
      <c r="EY98">
        <v>8.0500000000000007</v>
      </c>
      <c r="EZ98">
        <v>3.58</v>
      </c>
      <c r="FC98">
        <v>0.5</v>
      </c>
      <c r="FD98">
        <v>0.28999999999999998</v>
      </c>
      <c r="FI98">
        <v>0.46</v>
      </c>
      <c r="FJ98">
        <v>0.26</v>
      </c>
      <c r="FM98">
        <v>0.24</v>
      </c>
      <c r="FN98">
        <v>0.16</v>
      </c>
      <c r="FQ98">
        <v>0.85</v>
      </c>
      <c r="FR98">
        <v>0.4</v>
      </c>
      <c r="FU98">
        <v>4.51</v>
      </c>
      <c r="FV98">
        <v>1.69</v>
      </c>
      <c r="FY98">
        <v>1.46</v>
      </c>
      <c r="FZ98">
        <v>0.44</v>
      </c>
      <c r="GC98">
        <v>0.75</v>
      </c>
      <c r="GD98">
        <v>0.43</v>
      </c>
      <c r="GG98">
        <v>10.85</v>
      </c>
      <c r="GH98">
        <v>4.6399999999999997</v>
      </c>
      <c r="GK98">
        <v>59.12</v>
      </c>
      <c r="GL98">
        <v>1.46</v>
      </c>
      <c r="GM98">
        <v>177.77</v>
      </c>
      <c r="GN98">
        <v>15.13</v>
      </c>
      <c r="GO98">
        <v>82.79</v>
      </c>
      <c r="GP98">
        <v>4.83</v>
      </c>
      <c r="GQ98">
        <v>6.18</v>
      </c>
      <c r="GS98">
        <v>3.66</v>
      </c>
      <c r="GT98">
        <v>1.37</v>
      </c>
      <c r="GU98">
        <v>7.02</v>
      </c>
      <c r="GV98">
        <v>3.23</v>
      </c>
      <c r="GW98">
        <v>224.03</v>
      </c>
      <c r="GX98">
        <v>37.11</v>
      </c>
      <c r="GY98">
        <v>1.1100000000000001</v>
      </c>
      <c r="GZ98">
        <v>1.21</v>
      </c>
      <c r="HA98">
        <v>2.95</v>
      </c>
      <c r="HB98">
        <v>2.5</v>
      </c>
      <c r="HD98">
        <v>3.74</v>
      </c>
      <c r="HE98">
        <v>1.33</v>
      </c>
      <c r="HF98">
        <v>2.92</v>
      </c>
      <c r="HG98">
        <v>1.88</v>
      </c>
      <c r="HH98">
        <v>2.59</v>
      </c>
      <c r="HI98">
        <v>9.7899999999999991</v>
      </c>
      <c r="HJ98">
        <v>0.6</v>
      </c>
      <c r="HK98">
        <v>22.51</v>
      </c>
      <c r="HL98">
        <v>3.23</v>
      </c>
      <c r="HM98">
        <v>6.45</v>
      </c>
      <c r="HN98">
        <v>1.1100000000000001</v>
      </c>
      <c r="HO98">
        <v>1.37</v>
      </c>
      <c r="HQ98">
        <v>0.28999999999999998</v>
      </c>
      <c r="HR98">
        <v>0.1</v>
      </c>
      <c r="HS98">
        <v>2.2799999999999998</v>
      </c>
      <c r="HT98">
        <v>0.33</v>
      </c>
      <c r="HU98">
        <v>13.66</v>
      </c>
      <c r="HV98">
        <v>3.69</v>
      </c>
      <c r="HW98">
        <v>0.14000000000000001</v>
      </c>
      <c r="HX98">
        <v>0.11</v>
      </c>
      <c r="HY98">
        <v>0.32</v>
      </c>
      <c r="HZ98">
        <v>0.16</v>
      </c>
      <c r="IB98">
        <v>0.28999999999999998</v>
      </c>
      <c r="IC98">
        <v>0.17</v>
      </c>
      <c r="ID98">
        <v>0.11</v>
      </c>
      <c r="IE98">
        <v>0.37</v>
      </c>
      <c r="IF98">
        <v>0.36</v>
      </c>
      <c r="IJ98">
        <v>10</v>
      </c>
      <c r="IK98">
        <v>100</v>
      </c>
      <c r="IL98">
        <v>5</v>
      </c>
      <c r="IM98">
        <v>2</v>
      </c>
      <c r="IN98">
        <v>1</v>
      </c>
      <c r="IO98">
        <v>5</v>
      </c>
      <c r="IP98">
        <v>1</v>
      </c>
      <c r="IQ98">
        <v>5</v>
      </c>
      <c r="IS98">
        <v>4</v>
      </c>
      <c r="IT98">
        <v>2</v>
      </c>
      <c r="IZ98">
        <v>3</v>
      </c>
      <c r="JB98">
        <v>130</v>
      </c>
      <c r="JC98">
        <v>100</v>
      </c>
      <c r="JD98">
        <v>5</v>
      </c>
      <c r="JE98">
        <v>3</v>
      </c>
      <c r="JF98">
        <v>1</v>
      </c>
      <c r="JG98">
        <v>4</v>
      </c>
      <c r="JH98">
        <v>1</v>
      </c>
      <c r="JI98">
        <v>5</v>
      </c>
      <c r="JJ98">
        <v>4</v>
      </c>
      <c r="JL98">
        <v>5</v>
      </c>
      <c r="JM98">
        <v>1</v>
      </c>
      <c r="JN98">
        <v>3</v>
      </c>
      <c r="JQ98">
        <v>1</v>
      </c>
    </row>
    <row r="99" spans="1:277" x14ac:dyDescent="0.35">
      <c r="A99" t="s">
        <v>394</v>
      </c>
      <c r="B99">
        <v>-24.738040637304199</v>
      </c>
      <c r="C99" t="b">
        <v>0</v>
      </c>
      <c r="D99">
        <v>29.33</v>
      </c>
      <c r="E99">
        <v>31.7</v>
      </c>
      <c r="H99">
        <v>1.69</v>
      </c>
      <c r="I99">
        <v>0.92</v>
      </c>
      <c r="L99">
        <v>30.79</v>
      </c>
      <c r="M99">
        <v>0.99</v>
      </c>
      <c r="Q99">
        <v>23.19</v>
      </c>
      <c r="R99">
        <v>79.930000000000007</v>
      </c>
      <c r="S99">
        <v>1.18</v>
      </c>
      <c r="T99">
        <v>2.98</v>
      </c>
      <c r="W99">
        <v>1.34</v>
      </c>
      <c r="X99">
        <v>2</v>
      </c>
      <c r="Z99">
        <v>2.44</v>
      </c>
      <c r="AA99">
        <v>8.4</v>
      </c>
      <c r="AF99">
        <v>4.13</v>
      </c>
      <c r="AG99">
        <v>3.95</v>
      </c>
      <c r="AJ99">
        <v>103.36</v>
      </c>
      <c r="AK99">
        <v>98.83</v>
      </c>
      <c r="AN99">
        <v>247.49</v>
      </c>
      <c r="AO99">
        <v>187.41</v>
      </c>
      <c r="AR99">
        <v>196.42</v>
      </c>
      <c r="AS99">
        <v>88.81</v>
      </c>
      <c r="AV99">
        <v>27.69</v>
      </c>
      <c r="AW99">
        <v>32.69</v>
      </c>
      <c r="AZ99">
        <v>0.99</v>
      </c>
      <c r="BC99">
        <v>1.98</v>
      </c>
      <c r="BD99">
        <v>3.34</v>
      </c>
      <c r="BG99">
        <v>1.01</v>
      </c>
      <c r="BH99">
        <v>1</v>
      </c>
      <c r="BK99">
        <v>3</v>
      </c>
      <c r="BL99">
        <v>0.97</v>
      </c>
      <c r="BO99">
        <v>12.48</v>
      </c>
      <c r="BP99">
        <v>9.9499999999999993</v>
      </c>
      <c r="BS99">
        <v>1.34</v>
      </c>
      <c r="BT99">
        <v>0.94</v>
      </c>
      <c r="BY99">
        <v>2.52</v>
      </c>
      <c r="BZ99">
        <v>2.0299999999999998</v>
      </c>
      <c r="CC99">
        <v>2.97</v>
      </c>
      <c r="CD99">
        <v>3</v>
      </c>
      <c r="CG99">
        <v>3.37</v>
      </c>
      <c r="CH99">
        <v>3.07</v>
      </c>
      <c r="CK99">
        <v>4.07</v>
      </c>
      <c r="CL99">
        <v>9.86</v>
      </c>
      <c r="CO99">
        <v>0.99</v>
      </c>
      <c r="CP99">
        <v>1.23</v>
      </c>
      <c r="CS99">
        <v>2.73</v>
      </c>
      <c r="CT99">
        <v>4.1399999999999997</v>
      </c>
      <c r="CW99">
        <v>9.77</v>
      </c>
      <c r="CX99">
        <v>27.08</v>
      </c>
      <c r="DA99">
        <v>14.09</v>
      </c>
      <c r="DB99">
        <v>10.26</v>
      </c>
      <c r="DC99">
        <v>0.48</v>
      </c>
      <c r="DD99">
        <v>0.62</v>
      </c>
      <c r="DG99">
        <v>0.59</v>
      </c>
      <c r="DH99">
        <v>0.4</v>
      </c>
      <c r="DJ99">
        <v>2.57</v>
      </c>
      <c r="DK99">
        <v>1.66</v>
      </c>
      <c r="DP99">
        <v>0.5</v>
      </c>
      <c r="DQ99">
        <v>0.31</v>
      </c>
      <c r="DT99">
        <v>12.39</v>
      </c>
      <c r="DU99">
        <v>7.81</v>
      </c>
      <c r="DX99">
        <v>16.690000000000001</v>
      </c>
      <c r="DY99">
        <v>16.02</v>
      </c>
      <c r="EB99">
        <v>29.38</v>
      </c>
      <c r="EC99">
        <v>18.579999999999998</v>
      </c>
      <c r="EF99">
        <v>5.37</v>
      </c>
      <c r="EG99">
        <v>7.32</v>
      </c>
      <c r="EJ99">
        <v>0.19</v>
      </c>
      <c r="EM99">
        <v>0.46</v>
      </c>
      <c r="EN99">
        <v>0.5</v>
      </c>
      <c r="EQ99">
        <v>0.22</v>
      </c>
      <c r="ER99">
        <v>0.22</v>
      </c>
      <c r="EU99">
        <v>0.32</v>
      </c>
      <c r="EV99">
        <v>0.33</v>
      </c>
      <c r="EY99">
        <v>5.69</v>
      </c>
      <c r="EZ99">
        <v>3.58</v>
      </c>
      <c r="FC99">
        <v>0.35</v>
      </c>
      <c r="FD99">
        <v>0.28999999999999998</v>
      </c>
      <c r="FI99">
        <v>0.32</v>
      </c>
      <c r="FJ99">
        <v>0.26</v>
      </c>
      <c r="FM99">
        <v>0.17</v>
      </c>
      <c r="FN99">
        <v>0.16</v>
      </c>
      <c r="FQ99">
        <v>0.6</v>
      </c>
      <c r="FR99">
        <v>0.4</v>
      </c>
      <c r="FU99">
        <v>3.19</v>
      </c>
      <c r="FV99">
        <v>1.7</v>
      </c>
      <c r="FY99">
        <v>1.44</v>
      </c>
      <c r="FZ99">
        <v>0.44</v>
      </c>
      <c r="GC99">
        <v>0.54</v>
      </c>
      <c r="GD99">
        <v>0.43</v>
      </c>
      <c r="GG99">
        <v>7.67</v>
      </c>
      <c r="GH99">
        <v>4.66</v>
      </c>
      <c r="GK99">
        <v>54.12</v>
      </c>
      <c r="GL99">
        <v>1.86</v>
      </c>
      <c r="GM99">
        <v>135.41</v>
      </c>
      <c r="GN99">
        <v>15.32</v>
      </c>
      <c r="GO99">
        <v>97.3</v>
      </c>
      <c r="GP99">
        <v>4.7699999999999996</v>
      </c>
      <c r="GQ99">
        <v>6.19</v>
      </c>
      <c r="GS99">
        <v>3.83</v>
      </c>
      <c r="GT99">
        <v>1.02</v>
      </c>
      <c r="GU99">
        <v>9.43</v>
      </c>
      <c r="GV99">
        <v>2.71</v>
      </c>
      <c r="GW99">
        <v>194.75</v>
      </c>
      <c r="GX99">
        <v>26.61</v>
      </c>
      <c r="GY99">
        <v>2.98</v>
      </c>
      <c r="GZ99">
        <v>1.07</v>
      </c>
      <c r="HA99">
        <v>2.91</v>
      </c>
      <c r="HB99">
        <v>2.2000000000000002</v>
      </c>
      <c r="HD99">
        <v>4.37</v>
      </c>
      <c r="HE99">
        <v>1.31</v>
      </c>
      <c r="HF99">
        <v>2.52</v>
      </c>
      <c r="HG99">
        <v>1.48</v>
      </c>
      <c r="HH99">
        <v>2.1</v>
      </c>
      <c r="HI99">
        <v>8.17</v>
      </c>
      <c r="HJ99">
        <v>0.59</v>
      </c>
      <c r="HK99">
        <v>21.12</v>
      </c>
      <c r="HL99">
        <v>2.82</v>
      </c>
      <c r="HM99">
        <v>6.46</v>
      </c>
      <c r="HN99">
        <v>0.98</v>
      </c>
      <c r="HO99">
        <v>1.2</v>
      </c>
      <c r="HQ99">
        <v>0.28999999999999998</v>
      </c>
      <c r="HR99">
        <v>0.1</v>
      </c>
      <c r="HS99">
        <v>1.98</v>
      </c>
      <c r="HT99">
        <v>0.3</v>
      </c>
      <c r="HU99">
        <v>12.44</v>
      </c>
      <c r="HV99">
        <v>3.55</v>
      </c>
      <c r="HW99">
        <v>0.12</v>
      </c>
      <c r="HX99">
        <v>0.11</v>
      </c>
      <c r="HY99">
        <v>0.3</v>
      </c>
      <c r="HZ99">
        <v>0.15</v>
      </c>
      <c r="IB99">
        <v>0.3</v>
      </c>
      <c r="IC99">
        <v>0.16</v>
      </c>
      <c r="ID99">
        <v>0.1</v>
      </c>
      <c r="IE99">
        <v>0.37</v>
      </c>
      <c r="IF99">
        <v>0.32</v>
      </c>
      <c r="II99">
        <v>35.4</v>
      </c>
      <c r="IJ99">
        <v>70</v>
      </c>
      <c r="IK99">
        <v>100</v>
      </c>
      <c r="IL99">
        <v>2</v>
      </c>
      <c r="IM99">
        <v>3</v>
      </c>
      <c r="IN99">
        <v>1</v>
      </c>
      <c r="IO99">
        <v>5</v>
      </c>
      <c r="IP99">
        <v>3</v>
      </c>
      <c r="IQ99">
        <v>4</v>
      </c>
      <c r="IR99">
        <v>0</v>
      </c>
      <c r="IS99">
        <v>4</v>
      </c>
      <c r="IT99">
        <v>2</v>
      </c>
      <c r="IU99">
        <v>1</v>
      </c>
      <c r="IZ99">
        <v>3</v>
      </c>
      <c r="JA99">
        <v>37.1</v>
      </c>
      <c r="JB99">
        <v>85</v>
      </c>
      <c r="JC99">
        <v>100</v>
      </c>
      <c r="JE99">
        <v>3</v>
      </c>
      <c r="JF99">
        <v>1</v>
      </c>
      <c r="JG99">
        <v>3</v>
      </c>
      <c r="JH99">
        <v>3</v>
      </c>
      <c r="JI99">
        <v>4</v>
      </c>
      <c r="JK99">
        <v>0</v>
      </c>
      <c r="JL99">
        <v>5</v>
      </c>
      <c r="JM99">
        <v>1</v>
      </c>
      <c r="JN99">
        <v>1</v>
      </c>
      <c r="JQ99">
        <v>3</v>
      </c>
    </row>
    <row r="100" spans="1:277" x14ac:dyDescent="0.35">
      <c r="A100" t="s">
        <v>241</v>
      </c>
      <c r="B100">
        <v>-27.7787611593407</v>
      </c>
      <c r="C100" t="b">
        <v>0</v>
      </c>
      <c r="D100">
        <v>28.4</v>
      </c>
      <c r="E100">
        <v>33.92</v>
      </c>
      <c r="H100">
        <v>1.68</v>
      </c>
      <c r="I100">
        <v>0.92</v>
      </c>
      <c r="L100">
        <v>32.39</v>
      </c>
      <c r="M100">
        <v>0.98</v>
      </c>
      <c r="Q100">
        <v>29.79</v>
      </c>
      <c r="R100">
        <v>89.49</v>
      </c>
      <c r="S100">
        <v>0.74</v>
      </c>
      <c r="T100">
        <v>4.0599999999999996</v>
      </c>
      <c r="W100">
        <v>1.05</v>
      </c>
      <c r="X100">
        <v>1.53</v>
      </c>
      <c r="Z100">
        <v>1.03</v>
      </c>
      <c r="AA100">
        <v>6.35</v>
      </c>
      <c r="AF100">
        <v>2.95</v>
      </c>
      <c r="AG100">
        <v>3.99</v>
      </c>
      <c r="AJ100">
        <v>73.63</v>
      </c>
      <c r="AK100">
        <v>99.72</v>
      </c>
      <c r="AN100">
        <v>173.68</v>
      </c>
      <c r="AO100">
        <v>204.01</v>
      </c>
      <c r="AR100">
        <v>133.96</v>
      </c>
      <c r="AS100">
        <v>107.53</v>
      </c>
      <c r="AV100">
        <v>29.77</v>
      </c>
      <c r="AW100">
        <v>24.04</v>
      </c>
      <c r="AZ100">
        <v>1</v>
      </c>
      <c r="BC100">
        <v>5</v>
      </c>
      <c r="BD100">
        <v>3.43</v>
      </c>
      <c r="BG100">
        <v>1.02</v>
      </c>
      <c r="BH100">
        <v>1.02</v>
      </c>
      <c r="BK100">
        <v>1.95</v>
      </c>
      <c r="BL100">
        <v>1</v>
      </c>
      <c r="BO100">
        <v>3.75</v>
      </c>
      <c r="BP100">
        <v>10.83</v>
      </c>
      <c r="BS100">
        <v>1.89</v>
      </c>
      <c r="BT100">
        <v>1.1200000000000001</v>
      </c>
      <c r="BY100">
        <v>2.52</v>
      </c>
      <c r="BZ100">
        <v>2.0099999999999998</v>
      </c>
      <c r="CC100">
        <v>3</v>
      </c>
      <c r="CD100">
        <v>2.93</v>
      </c>
      <c r="CG100">
        <v>4.0199999999999996</v>
      </c>
      <c r="CH100">
        <v>2.95</v>
      </c>
      <c r="CK100">
        <v>1.94</v>
      </c>
      <c r="CL100">
        <v>6.71</v>
      </c>
      <c r="CO100">
        <v>1.47</v>
      </c>
      <c r="CP100">
        <v>2.5499999999999998</v>
      </c>
      <c r="CS100">
        <v>3.63</v>
      </c>
      <c r="CT100">
        <v>4.1900000000000004</v>
      </c>
      <c r="CW100">
        <v>4.67</v>
      </c>
      <c r="CX100">
        <v>18.420000000000002</v>
      </c>
      <c r="DA100">
        <v>14.01</v>
      </c>
      <c r="DB100">
        <v>10.24</v>
      </c>
      <c r="DC100">
        <v>0.48</v>
      </c>
      <c r="DD100">
        <v>0.61</v>
      </c>
      <c r="DG100">
        <v>0.59</v>
      </c>
      <c r="DH100">
        <v>0.4</v>
      </c>
      <c r="DJ100">
        <v>2.56</v>
      </c>
      <c r="DK100">
        <v>1.65</v>
      </c>
      <c r="DP100">
        <v>0.49</v>
      </c>
      <c r="DQ100">
        <v>0.31</v>
      </c>
      <c r="DT100">
        <v>12.35</v>
      </c>
      <c r="DU100">
        <v>7.8</v>
      </c>
      <c r="DX100">
        <v>16.670000000000002</v>
      </c>
      <c r="DY100">
        <v>15.92</v>
      </c>
      <c r="EB100">
        <v>29.25</v>
      </c>
      <c r="EC100">
        <v>18.52</v>
      </c>
      <c r="EF100">
        <v>5.35</v>
      </c>
      <c r="EG100">
        <v>7.29</v>
      </c>
      <c r="EJ100">
        <v>0.19</v>
      </c>
      <c r="EM100">
        <v>0.46</v>
      </c>
      <c r="EN100">
        <v>0.5</v>
      </c>
      <c r="EQ100">
        <v>0.22</v>
      </c>
      <c r="ER100">
        <v>0.22</v>
      </c>
      <c r="EU100">
        <v>0.32</v>
      </c>
      <c r="EV100">
        <v>0.33</v>
      </c>
      <c r="EY100">
        <v>5.66</v>
      </c>
      <c r="EZ100">
        <v>3.57</v>
      </c>
      <c r="FC100">
        <v>0.35</v>
      </c>
      <c r="FD100">
        <v>0.28999999999999998</v>
      </c>
      <c r="FI100">
        <v>0.32</v>
      </c>
      <c r="FJ100">
        <v>0.26</v>
      </c>
      <c r="FM100">
        <v>0.17</v>
      </c>
      <c r="FN100">
        <v>0.16</v>
      </c>
      <c r="FQ100">
        <v>0.59</v>
      </c>
      <c r="FR100">
        <v>0.4</v>
      </c>
      <c r="FU100">
        <v>3.17</v>
      </c>
      <c r="FV100">
        <v>1.68</v>
      </c>
      <c r="FY100">
        <v>1.03</v>
      </c>
      <c r="FZ100">
        <v>0.43</v>
      </c>
      <c r="GC100">
        <v>0.53</v>
      </c>
      <c r="GD100">
        <v>0.43</v>
      </c>
      <c r="GG100">
        <v>7.63</v>
      </c>
      <c r="GH100">
        <v>4.6100000000000003</v>
      </c>
      <c r="GK100">
        <v>61.35</v>
      </c>
      <c r="GL100">
        <v>2.1800000000000002</v>
      </c>
      <c r="GM100">
        <v>125.24</v>
      </c>
      <c r="GN100">
        <v>12.37</v>
      </c>
      <c r="GO100">
        <v>89.35</v>
      </c>
      <c r="GP100">
        <v>3.99</v>
      </c>
      <c r="GQ100">
        <v>5.04</v>
      </c>
      <c r="GS100">
        <v>3.85</v>
      </c>
      <c r="GT100">
        <v>1.03</v>
      </c>
      <c r="GU100">
        <v>7.53</v>
      </c>
      <c r="GV100">
        <v>3.75</v>
      </c>
      <c r="GW100">
        <v>176.2</v>
      </c>
      <c r="GX100">
        <v>24.6</v>
      </c>
      <c r="GY100">
        <v>2.97</v>
      </c>
      <c r="GZ100">
        <v>1.07</v>
      </c>
      <c r="HA100">
        <v>3.03</v>
      </c>
      <c r="HB100">
        <v>2</v>
      </c>
      <c r="HD100">
        <v>4.03</v>
      </c>
      <c r="HE100">
        <v>1.49</v>
      </c>
      <c r="HF100">
        <v>2.5099999999999998</v>
      </c>
      <c r="HG100">
        <v>2.2000000000000002</v>
      </c>
      <c r="HH100">
        <v>1.82</v>
      </c>
      <c r="HI100">
        <v>8.14</v>
      </c>
      <c r="HJ100">
        <v>0.59</v>
      </c>
      <c r="HK100">
        <v>21.1</v>
      </c>
      <c r="HL100">
        <v>2.81</v>
      </c>
      <c r="HM100">
        <v>6.45</v>
      </c>
      <c r="HN100">
        <v>0.97</v>
      </c>
      <c r="HO100">
        <v>1.19</v>
      </c>
      <c r="HQ100">
        <v>0.28999999999999998</v>
      </c>
      <c r="HR100">
        <v>0.1</v>
      </c>
      <c r="HS100">
        <v>1.98</v>
      </c>
      <c r="HT100">
        <v>0.3</v>
      </c>
      <c r="HU100">
        <v>12.4</v>
      </c>
      <c r="HV100">
        <v>3.54</v>
      </c>
      <c r="HW100">
        <v>0.12</v>
      </c>
      <c r="HX100">
        <v>0.11</v>
      </c>
      <c r="HY100">
        <v>0.3</v>
      </c>
      <c r="HZ100">
        <v>0.15</v>
      </c>
      <c r="IB100">
        <v>0.28999999999999998</v>
      </c>
      <c r="IC100">
        <v>0.16</v>
      </c>
      <c r="ID100">
        <v>0.1</v>
      </c>
      <c r="IE100">
        <v>0.36</v>
      </c>
      <c r="IF100">
        <v>0.32</v>
      </c>
      <c r="IJ100">
        <v>35</v>
      </c>
      <c r="IK100">
        <v>100</v>
      </c>
      <c r="IL100">
        <v>1</v>
      </c>
      <c r="IM100">
        <v>1</v>
      </c>
      <c r="IN100">
        <v>1</v>
      </c>
      <c r="IO100">
        <v>5</v>
      </c>
      <c r="IP100">
        <v>3</v>
      </c>
      <c r="IQ100">
        <v>4</v>
      </c>
      <c r="IR100">
        <v>0</v>
      </c>
      <c r="IS100">
        <v>4</v>
      </c>
      <c r="IT100">
        <v>1</v>
      </c>
      <c r="IU100">
        <v>2</v>
      </c>
      <c r="IX100">
        <v>1.1000000000000001</v>
      </c>
      <c r="IY100">
        <v>0.3</v>
      </c>
      <c r="IZ100">
        <v>4</v>
      </c>
      <c r="JA100">
        <v>41.5</v>
      </c>
      <c r="JB100">
        <v>25</v>
      </c>
      <c r="JC100">
        <v>100</v>
      </c>
      <c r="JE100">
        <v>2</v>
      </c>
      <c r="JF100">
        <v>1</v>
      </c>
      <c r="JG100">
        <v>5</v>
      </c>
      <c r="JH100">
        <v>3</v>
      </c>
      <c r="JI100">
        <v>4</v>
      </c>
      <c r="JK100">
        <v>0</v>
      </c>
      <c r="JL100">
        <v>5</v>
      </c>
      <c r="JM100">
        <v>1</v>
      </c>
      <c r="JN100">
        <v>1</v>
      </c>
      <c r="JQ100">
        <v>2</v>
      </c>
    </row>
    <row r="101" spans="1:277" x14ac:dyDescent="0.35">
      <c r="A101" t="s">
        <v>336</v>
      </c>
      <c r="B101">
        <v>-13.0994880885578</v>
      </c>
      <c r="C101" t="b">
        <v>0</v>
      </c>
      <c r="D101">
        <v>31.95</v>
      </c>
      <c r="E101">
        <v>33.97</v>
      </c>
      <c r="H101">
        <v>1.69</v>
      </c>
      <c r="I101">
        <v>0.92</v>
      </c>
      <c r="L101">
        <v>32.9</v>
      </c>
      <c r="M101">
        <v>0.98</v>
      </c>
      <c r="Q101">
        <v>30.76</v>
      </c>
      <c r="R101">
        <v>84.93</v>
      </c>
      <c r="S101">
        <v>0.64</v>
      </c>
      <c r="T101">
        <v>1.94</v>
      </c>
      <c r="W101">
        <v>1.36</v>
      </c>
      <c r="X101">
        <v>1.46</v>
      </c>
      <c r="Z101">
        <v>6.53</v>
      </c>
      <c r="AA101">
        <v>10.61</v>
      </c>
      <c r="AF101">
        <v>4.03</v>
      </c>
      <c r="AG101">
        <v>3.97</v>
      </c>
      <c r="AJ101">
        <v>100.68</v>
      </c>
      <c r="AK101">
        <v>99.24</v>
      </c>
      <c r="AN101">
        <v>203.89</v>
      </c>
      <c r="AO101">
        <v>145.13</v>
      </c>
      <c r="AR101">
        <v>151.47</v>
      </c>
      <c r="AS101">
        <v>59.42</v>
      </c>
      <c r="AV101">
        <v>29.93</v>
      </c>
      <c r="AW101">
        <v>25.58</v>
      </c>
      <c r="AZ101">
        <v>1.02</v>
      </c>
      <c r="BC101">
        <v>3.51</v>
      </c>
      <c r="BD101">
        <v>3.57</v>
      </c>
      <c r="BG101">
        <v>1.02</v>
      </c>
      <c r="BH101">
        <v>1.03</v>
      </c>
      <c r="BK101">
        <v>2.5</v>
      </c>
      <c r="BL101">
        <v>1.02</v>
      </c>
      <c r="BO101">
        <v>18</v>
      </c>
      <c r="BP101">
        <v>20.81</v>
      </c>
      <c r="BS101">
        <v>1.56</v>
      </c>
      <c r="BT101">
        <v>1.1100000000000001</v>
      </c>
      <c r="BY101">
        <v>2.99</v>
      </c>
      <c r="BZ101">
        <v>1.98</v>
      </c>
      <c r="CC101">
        <v>2</v>
      </c>
      <c r="CD101">
        <v>2.94</v>
      </c>
      <c r="CG101">
        <v>3.53</v>
      </c>
      <c r="CH101">
        <v>2.93</v>
      </c>
      <c r="CK101">
        <v>8.3699999999999992</v>
      </c>
      <c r="CL101">
        <v>11.46</v>
      </c>
      <c r="CO101">
        <v>2.89</v>
      </c>
      <c r="CP101">
        <v>1.32</v>
      </c>
      <c r="CS101">
        <v>3.08</v>
      </c>
      <c r="CT101">
        <v>2.98</v>
      </c>
      <c r="CW101">
        <v>20.13</v>
      </c>
      <c r="CX101">
        <v>31.48</v>
      </c>
      <c r="DA101">
        <v>13.89</v>
      </c>
      <c r="DB101">
        <v>10.210000000000001</v>
      </c>
      <c r="DC101">
        <v>0.48</v>
      </c>
      <c r="DD101">
        <v>0.61</v>
      </c>
      <c r="DG101">
        <v>0.59</v>
      </c>
      <c r="DH101">
        <v>0.4</v>
      </c>
      <c r="DJ101">
        <v>2.57</v>
      </c>
      <c r="DK101">
        <v>1.65</v>
      </c>
      <c r="DP101">
        <v>0.5</v>
      </c>
      <c r="DQ101">
        <v>0.31</v>
      </c>
      <c r="DT101">
        <v>12.41</v>
      </c>
      <c r="DU101">
        <v>7.78</v>
      </c>
      <c r="DX101">
        <v>16.55</v>
      </c>
      <c r="DY101">
        <v>15.93</v>
      </c>
      <c r="EB101">
        <v>29.09</v>
      </c>
      <c r="EC101">
        <v>18.46</v>
      </c>
      <c r="EF101">
        <v>5.31</v>
      </c>
      <c r="EG101">
        <v>7.25</v>
      </c>
      <c r="EJ101">
        <v>0.19</v>
      </c>
      <c r="EM101">
        <v>0.46</v>
      </c>
      <c r="EN101">
        <v>0.49</v>
      </c>
      <c r="EQ101">
        <v>0.22</v>
      </c>
      <c r="ER101">
        <v>0.22</v>
      </c>
      <c r="EU101">
        <v>0.32</v>
      </c>
      <c r="EV101">
        <v>0.33</v>
      </c>
      <c r="EY101">
        <v>5.67</v>
      </c>
      <c r="EZ101">
        <v>3.57</v>
      </c>
      <c r="FC101">
        <v>0.35</v>
      </c>
      <c r="FD101">
        <v>0.28999999999999998</v>
      </c>
      <c r="FI101">
        <v>0.32</v>
      </c>
      <c r="FJ101">
        <v>0.26</v>
      </c>
      <c r="FM101">
        <v>0.16</v>
      </c>
      <c r="FN101">
        <v>0.16</v>
      </c>
      <c r="FQ101">
        <v>0.59</v>
      </c>
      <c r="FR101">
        <v>0.4</v>
      </c>
      <c r="FU101">
        <v>3.18</v>
      </c>
      <c r="FV101">
        <v>1.68</v>
      </c>
      <c r="FY101">
        <v>1.02</v>
      </c>
      <c r="FZ101">
        <v>0.43</v>
      </c>
      <c r="GC101">
        <v>0.54</v>
      </c>
      <c r="GD101">
        <v>0.43</v>
      </c>
      <c r="GG101">
        <v>7.65</v>
      </c>
      <c r="GH101">
        <v>4.6100000000000003</v>
      </c>
      <c r="GK101">
        <v>59.59</v>
      </c>
      <c r="GL101">
        <v>1.27</v>
      </c>
      <c r="GM101">
        <v>108.48</v>
      </c>
      <c r="GN101">
        <v>18.72</v>
      </c>
      <c r="GO101">
        <v>96.74</v>
      </c>
      <c r="GP101">
        <v>6.24</v>
      </c>
      <c r="GQ101">
        <v>7.58</v>
      </c>
      <c r="GS101">
        <v>3.37</v>
      </c>
      <c r="GT101">
        <v>1.03</v>
      </c>
      <c r="GU101">
        <v>13.54</v>
      </c>
      <c r="GV101">
        <v>3.29</v>
      </c>
      <c r="GW101">
        <v>156.47</v>
      </c>
      <c r="GX101">
        <v>25.06</v>
      </c>
      <c r="GY101">
        <v>2.4500000000000002</v>
      </c>
      <c r="GZ101">
        <v>1.07</v>
      </c>
      <c r="HA101">
        <v>2.91</v>
      </c>
      <c r="HB101">
        <v>2.11</v>
      </c>
      <c r="HD101">
        <v>4.3499999999999996</v>
      </c>
      <c r="HE101">
        <v>1.41</v>
      </c>
      <c r="HF101">
        <v>2.54</v>
      </c>
      <c r="HG101">
        <v>1.45</v>
      </c>
      <c r="HH101">
        <v>1.9</v>
      </c>
      <c r="HI101">
        <v>8.1</v>
      </c>
      <c r="HJ101">
        <v>0.59</v>
      </c>
      <c r="HK101">
        <v>21.06</v>
      </c>
      <c r="HL101">
        <v>2.81</v>
      </c>
      <c r="HM101">
        <v>6.46</v>
      </c>
      <c r="HN101">
        <v>0.97</v>
      </c>
      <c r="HO101">
        <v>1.19</v>
      </c>
      <c r="HQ101">
        <v>0.28999999999999998</v>
      </c>
      <c r="HR101">
        <v>0.1</v>
      </c>
      <c r="HS101">
        <v>1.98</v>
      </c>
      <c r="HT101">
        <v>0.3</v>
      </c>
      <c r="HU101">
        <v>12.38</v>
      </c>
      <c r="HV101">
        <v>3.53</v>
      </c>
      <c r="HW101">
        <v>0.11</v>
      </c>
      <c r="HX101">
        <v>0.11</v>
      </c>
      <c r="HY101">
        <v>0.3</v>
      </c>
      <c r="HZ101">
        <v>0.15</v>
      </c>
      <c r="IB101">
        <v>0.28999999999999998</v>
      </c>
      <c r="IC101">
        <v>0.16</v>
      </c>
      <c r="ID101">
        <v>0.1</v>
      </c>
      <c r="IE101">
        <v>0.36</v>
      </c>
      <c r="IF101">
        <v>0.32</v>
      </c>
      <c r="IG101">
        <v>0.4</v>
      </c>
      <c r="IH101">
        <v>0.1</v>
      </c>
      <c r="II101">
        <v>34</v>
      </c>
      <c r="IJ101">
        <v>40</v>
      </c>
      <c r="IK101">
        <v>100</v>
      </c>
      <c r="IL101">
        <v>1</v>
      </c>
      <c r="IM101">
        <v>2</v>
      </c>
      <c r="IN101">
        <v>1</v>
      </c>
      <c r="IO101">
        <v>5</v>
      </c>
      <c r="IP101">
        <v>2</v>
      </c>
      <c r="IQ101">
        <v>4</v>
      </c>
      <c r="IR101">
        <v>0</v>
      </c>
      <c r="IS101">
        <v>4</v>
      </c>
      <c r="IT101">
        <v>2</v>
      </c>
      <c r="IU101">
        <v>1</v>
      </c>
      <c r="IV101">
        <v>4.3</v>
      </c>
      <c r="IW101">
        <v>8.9</v>
      </c>
      <c r="IZ101">
        <v>3</v>
      </c>
      <c r="JA101">
        <v>31</v>
      </c>
      <c r="JB101">
        <v>25</v>
      </c>
      <c r="JC101">
        <v>100</v>
      </c>
      <c r="JD101">
        <v>1</v>
      </c>
      <c r="JE101">
        <v>2</v>
      </c>
      <c r="JF101">
        <v>1</v>
      </c>
      <c r="JG101">
        <v>5</v>
      </c>
      <c r="JH101">
        <v>1</v>
      </c>
      <c r="JI101">
        <v>5</v>
      </c>
      <c r="JK101">
        <v>4</v>
      </c>
      <c r="JL101">
        <v>5</v>
      </c>
      <c r="JM101">
        <v>1</v>
      </c>
      <c r="JN101">
        <v>1</v>
      </c>
      <c r="JQ101">
        <v>3</v>
      </c>
    </row>
    <row r="102" spans="1:277" x14ac:dyDescent="0.35">
      <c r="A102" t="s">
        <v>163</v>
      </c>
      <c r="B102">
        <v>3.1195224221638602</v>
      </c>
      <c r="C102" t="b">
        <v>0</v>
      </c>
      <c r="D102">
        <v>33.25</v>
      </c>
      <c r="E102">
        <v>37.47</v>
      </c>
      <c r="H102">
        <v>1.69</v>
      </c>
      <c r="I102">
        <v>0.92</v>
      </c>
      <c r="L102">
        <v>35.78</v>
      </c>
      <c r="M102">
        <v>0.98</v>
      </c>
      <c r="Q102">
        <v>31.45</v>
      </c>
      <c r="R102">
        <v>85.03</v>
      </c>
      <c r="S102">
        <v>0.89</v>
      </c>
      <c r="T102">
        <v>5.15</v>
      </c>
      <c r="W102">
        <v>1.32</v>
      </c>
      <c r="X102">
        <v>2.0299999999999998</v>
      </c>
      <c r="Z102">
        <v>5.65</v>
      </c>
      <c r="AA102">
        <v>7.31</v>
      </c>
      <c r="AF102">
        <v>2.04</v>
      </c>
      <c r="AG102">
        <v>1.5</v>
      </c>
      <c r="AJ102">
        <v>51.02</v>
      </c>
      <c r="AK102">
        <v>37.47</v>
      </c>
      <c r="AN102">
        <v>261.93</v>
      </c>
      <c r="AO102">
        <v>331.59</v>
      </c>
      <c r="AR102">
        <v>179.68</v>
      </c>
      <c r="AS102">
        <v>129.41</v>
      </c>
      <c r="AV102">
        <v>53.49</v>
      </c>
      <c r="AW102">
        <v>45.4</v>
      </c>
      <c r="AZ102">
        <v>1.56</v>
      </c>
      <c r="BC102">
        <v>3.39</v>
      </c>
      <c r="BD102">
        <v>3.51</v>
      </c>
      <c r="BG102">
        <v>0.94</v>
      </c>
      <c r="BH102">
        <v>1.04</v>
      </c>
      <c r="BK102">
        <v>2.37</v>
      </c>
      <c r="BL102">
        <v>2.02</v>
      </c>
      <c r="BO102">
        <v>7.54</v>
      </c>
      <c r="BP102">
        <v>15.77</v>
      </c>
      <c r="BS102">
        <v>1.42</v>
      </c>
      <c r="BT102">
        <v>0.88</v>
      </c>
      <c r="BY102">
        <v>2.0099999999999998</v>
      </c>
      <c r="BZ102">
        <v>3.01</v>
      </c>
      <c r="CC102">
        <v>2.98</v>
      </c>
      <c r="CD102">
        <v>2.95</v>
      </c>
      <c r="CG102">
        <v>2.1</v>
      </c>
      <c r="CH102">
        <v>3</v>
      </c>
      <c r="CK102">
        <v>6.89</v>
      </c>
      <c r="CL102">
        <v>7.43</v>
      </c>
      <c r="CO102">
        <v>1.2</v>
      </c>
      <c r="CP102">
        <v>1.99</v>
      </c>
      <c r="CS102">
        <v>4.16</v>
      </c>
      <c r="CT102">
        <v>4.8099999999999996</v>
      </c>
      <c r="CW102">
        <v>16.59</v>
      </c>
      <c r="CX102">
        <v>20.41</v>
      </c>
      <c r="DA102">
        <v>13.99</v>
      </c>
      <c r="DB102">
        <v>10.210000000000001</v>
      </c>
      <c r="DC102">
        <v>0.48</v>
      </c>
      <c r="DD102">
        <v>0.61</v>
      </c>
      <c r="DG102">
        <v>0.59</v>
      </c>
      <c r="DH102">
        <v>0.4</v>
      </c>
      <c r="DJ102">
        <v>2.57</v>
      </c>
      <c r="DK102">
        <v>1.65</v>
      </c>
      <c r="DP102">
        <v>0.5</v>
      </c>
      <c r="DQ102">
        <v>0.31</v>
      </c>
      <c r="DT102">
        <v>12.41</v>
      </c>
      <c r="DU102">
        <v>7.77</v>
      </c>
      <c r="DX102">
        <v>16.690000000000001</v>
      </c>
      <c r="DY102">
        <v>15.88</v>
      </c>
      <c r="EB102">
        <v>29.12</v>
      </c>
      <c r="EC102">
        <v>18.420000000000002</v>
      </c>
      <c r="EF102">
        <v>5.35</v>
      </c>
      <c r="EG102">
        <v>7.29</v>
      </c>
      <c r="EJ102">
        <v>0.19</v>
      </c>
      <c r="EM102">
        <v>0.46</v>
      </c>
      <c r="EN102">
        <v>0.49</v>
      </c>
      <c r="EQ102">
        <v>0.22</v>
      </c>
      <c r="ER102">
        <v>0.22</v>
      </c>
      <c r="EU102">
        <v>0.32</v>
      </c>
      <c r="EV102">
        <v>0.33</v>
      </c>
      <c r="EY102">
        <v>5.68</v>
      </c>
      <c r="EZ102">
        <v>3.56</v>
      </c>
      <c r="FC102">
        <v>0.35</v>
      </c>
      <c r="FD102">
        <v>0.28999999999999998</v>
      </c>
      <c r="FI102">
        <v>0.32</v>
      </c>
      <c r="FJ102">
        <v>0.26</v>
      </c>
      <c r="FM102">
        <v>0.17</v>
      </c>
      <c r="FN102">
        <v>0.16</v>
      </c>
      <c r="FQ102">
        <v>0.59</v>
      </c>
      <c r="FR102">
        <v>0.4</v>
      </c>
      <c r="FU102">
        <v>3.18</v>
      </c>
      <c r="FV102">
        <v>1.68</v>
      </c>
      <c r="FY102">
        <v>1.03</v>
      </c>
      <c r="FZ102">
        <v>0.43</v>
      </c>
      <c r="GC102">
        <v>0.54</v>
      </c>
      <c r="GD102">
        <v>0.43</v>
      </c>
      <c r="GG102">
        <v>7.66</v>
      </c>
      <c r="GH102">
        <v>4.62</v>
      </c>
      <c r="GK102">
        <v>59.99</v>
      </c>
      <c r="GL102">
        <v>2.68</v>
      </c>
      <c r="GM102">
        <v>149</v>
      </c>
      <c r="GN102">
        <v>15.7</v>
      </c>
      <c r="GO102">
        <v>52.43</v>
      </c>
      <c r="GP102">
        <v>5.34</v>
      </c>
      <c r="GQ102">
        <v>6.42</v>
      </c>
      <c r="GS102">
        <v>4.09</v>
      </c>
      <c r="GT102">
        <v>1.23</v>
      </c>
      <c r="GU102">
        <v>9.7200000000000006</v>
      </c>
      <c r="GV102">
        <v>3.24</v>
      </c>
      <c r="GW102">
        <v>275.68</v>
      </c>
      <c r="GX102">
        <v>36.119999999999997</v>
      </c>
      <c r="GY102">
        <v>2.96</v>
      </c>
      <c r="GZ102">
        <v>1.07</v>
      </c>
      <c r="HA102">
        <v>2.62</v>
      </c>
      <c r="HB102">
        <v>2.35</v>
      </c>
      <c r="HD102">
        <v>2.36</v>
      </c>
      <c r="HE102">
        <v>1.31</v>
      </c>
      <c r="HF102">
        <v>2.71</v>
      </c>
      <c r="HG102">
        <v>1.91</v>
      </c>
      <c r="HH102">
        <v>2.11</v>
      </c>
      <c r="HI102">
        <v>8.1300000000000008</v>
      </c>
      <c r="HJ102">
        <v>0.59</v>
      </c>
      <c r="HK102">
        <v>21.06</v>
      </c>
      <c r="HL102">
        <v>2.81</v>
      </c>
      <c r="HM102">
        <v>6.46</v>
      </c>
      <c r="HN102">
        <v>0.98</v>
      </c>
      <c r="HO102">
        <v>1.19</v>
      </c>
      <c r="HQ102">
        <v>0.28999999999999998</v>
      </c>
      <c r="HR102">
        <v>0.1</v>
      </c>
      <c r="HS102">
        <v>1.98</v>
      </c>
      <c r="HT102">
        <v>0.3</v>
      </c>
      <c r="HU102">
        <v>12.39</v>
      </c>
      <c r="HV102">
        <v>3.54</v>
      </c>
      <c r="HW102">
        <v>0.12</v>
      </c>
      <c r="HX102">
        <v>0.11</v>
      </c>
      <c r="HY102">
        <v>0.3</v>
      </c>
      <c r="HZ102">
        <v>0.15</v>
      </c>
      <c r="IB102">
        <v>0.28999999999999998</v>
      </c>
      <c r="IC102">
        <v>0.16</v>
      </c>
      <c r="ID102">
        <v>0.1</v>
      </c>
      <c r="IE102">
        <v>0.36</v>
      </c>
      <c r="IF102">
        <v>0.32</v>
      </c>
      <c r="IG102">
        <v>0.3</v>
      </c>
      <c r="II102">
        <v>39.200000000000003</v>
      </c>
      <c r="IJ102">
        <v>35</v>
      </c>
      <c r="IK102">
        <v>100</v>
      </c>
      <c r="IL102">
        <v>1</v>
      </c>
      <c r="IM102">
        <v>1</v>
      </c>
      <c r="IN102">
        <v>1</v>
      </c>
      <c r="IO102">
        <v>5</v>
      </c>
      <c r="IP102">
        <v>3</v>
      </c>
      <c r="IQ102">
        <v>4</v>
      </c>
      <c r="IR102">
        <v>0</v>
      </c>
      <c r="IS102">
        <v>4</v>
      </c>
      <c r="IT102">
        <v>1</v>
      </c>
      <c r="IU102">
        <v>1</v>
      </c>
      <c r="IX102">
        <v>0.5</v>
      </c>
      <c r="IZ102">
        <v>3</v>
      </c>
      <c r="JA102">
        <v>38.5</v>
      </c>
      <c r="JB102">
        <v>65</v>
      </c>
      <c r="JC102">
        <v>100</v>
      </c>
      <c r="JD102">
        <v>1</v>
      </c>
      <c r="JE102">
        <v>3</v>
      </c>
      <c r="JF102">
        <v>1</v>
      </c>
      <c r="JG102">
        <v>3</v>
      </c>
      <c r="JH102">
        <v>3</v>
      </c>
      <c r="JI102">
        <v>3</v>
      </c>
      <c r="JK102">
        <v>1</v>
      </c>
      <c r="JL102">
        <v>5</v>
      </c>
      <c r="JM102">
        <v>1</v>
      </c>
      <c r="JN102">
        <v>1</v>
      </c>
      <c r="JO102">
        <v>4.5</v>
      </c>
      <c r="JP102">
        <v>7.8</v>
      </c>
      <c r="JQ102">
        <v>1</v>
      </c>
    </row>
    <row r="103" spans="1:277" x14ac:dyDescent="0.35">
      <c r="A103" t="s">
        <v>118</v>
      </c>
      <c r="B103">
        <v>-2.0494124492518799</v>
      </c>
      <c r="C103" t="b">
        <v>0</v>
      </c>
      <c r="D103">
        <v>30.47</v>
      </c>
      <c r="E103">
        <v>35.93</v>
      </c>
      <c r="H103">
        <v>1.68</v>
      </c>
      <c r="I103">
        <v>0.92</v>
      </c>
      <c r="L103">
        <v>34.21</v>
      </c>
      <c r="M103">
        <v>0.98</v>
      </c>
      <c r="Q103">
        <v>33.619999999999997</v>
      </c>
      <c r="R103">
        <v>78.069999999999993</v>
      </c>
      <c r="S103">
        <v>0.89</v>
      </c>
      <c r="T103">
        <v>3.68</v>
      </c>
      <c r="W103">
        <v>1.29</v>
      </c>
      <c r="X103">
        <v>0.98</v>
      </c>
      <c r="Z103">
        <v>3.19</v>
      </c>
      <c r="AA103">
        <v>9.02</v>
      </c>
      <c r="AF103">
        <v>4.21</v>
      </c>
      <c r="AG103">
        <v>3.93</v>
      </c>
      <c r="AJ103">
        <v>105.31</v>
      </c>
      <c r="AK103">
        <v>98.15</v>
      </c>
      <c r="AN103">
        <v>274.16000000000003</v>
      </c>
      <c r="AO103">
        <v>256.32</v>
      </c>
      <c r="AR103">
        <v>198.09</v>
      </c>
      <c r="AS103">
        <v>150.94999999999999</v>
      </c>
      <c r="AV103">
        <v>31.54</v>
      </c>
      <c r="AW103">
        <v>19.510000000000002</v>
      </c>
      <c r="AZ103">
        <v>1.04</v>
      </c>
      <c r="BC103">
        <v>3.95</v>
      </c>
      <c r="BD103">
        <v>1.18</v>
      </c>
      <c r="BG103">
        <v>1.01</v>
      </c>
      <c r="BH103">
        <v>0.98</v>
      </c>
      <c r="BK103">
        <v>2.0499999999999998</v>
      </c>
      <c r="BL103">
        <v>1.54</v>
      </c>
      <c r="BO103">
        <v>5.35</v>
      </c>
      <c r="BP103">
        <v>14.84</v>
      </c>
      <c r="BS103">
        <v>1.54</v>
      </c>
      <c r="BT103">
        <v>1.31</v>
      </c>
      <c r="BY103">
        <v>3.01</v>
      </c>
      <c r="BZ103">
        <v>2.57</v>
      </c>
      <c r="CC103">
        <v>2.99</v>
      </c>
      <c r="CD103">
        <v>2.99</v>
      </c>
      <c r="CG103">
        <v>3.97</v>
      </c>
      <c r="CH103">
        <v>2.68</v>
      </c>
      <c r="CK103">
        <v>4.03</v>
      </c>
      <c r="CL103">
        <v>9.26</v>
      </c>
      <c r="CO103">
        <v>5.16</v>
      </c>
      <c r="CP103">
        <v>1.42</v>
      </c>
      <c r="CS103">
        <v>3.5</v>
      </c>
      <c r="CT103">
        <v>4.43</v>
      </c>
      <c r="CW103">
        <v>9.67</v>
      </c>
      <c r="CX103">
        <v>25.43</v>
      </c>
      <c r="DA103">
        <v>13.89</v>
      </c>
      <c r="DB103">
        <v>10.210000000000001</v>
      </c>
      <c r="DC103">
        <v>0.47</v>
      </c>
      <c r="DD103">
        <v>0.62</v>
      </c>
      <c r="DG103">
        <v>0.59</v>
      </c>
      <c r="DH103">
        <v>0.4</v>
      </c>
      <c r="DJ103">
        <v>2.56</v>
      </c>
      <c r="DK103">
        <v>1.65</v>
      </c>
      <c r="DP103">
        <v>0.49</v>
      </c>
      <c r="DQ103">
        <v>0.31</v>
      </c>
      <c r="DT103">
        <v>12.34</v>
      </c>
      <c r="DU103">
        <v>7.77</v>
      </c>
      <c r="DX103">
        <v>16.54</v>
      </c>
      <c r="DY103">
        <v>15.88</v>
      </c>
      <c r="EB103">
        <v>29.06</v>
      </c>
      <c r="EC103">
        <v>18.45</v>
      </c>
      <c r="EF103">
        <v>5.32</v>
      </c>
      <c r="EG103">
        <v>7.3</v>
      </c>
      <c r="EJ103">
        <v>0.19</v>
      </c>
      <c r="EM103">
        <v>0.46</v>
      </c>
      <c r="EN103">
        <v>0.49</v>
      </c>
      <c r="EQ103">
        <v>0.22</v>
      </c>
      <c r="ER103">
        <v>0.22</v>
      </c>
      <c r="EU103">
        <v>0.32</v>
      </c>
      <c r="EV103">
        <v>0.33</v>
      </c>
      <c r="EY103">
        <v>5.64</v>
      </c>
      <c r="EZ103">
        <v>3.55</v>
      </c>
      <c r="FC103">
        <v>0.35</v>
      </c>
      <c r="FD103">
        <v>0.28999999999999998</v>
      </c>
      <c r="FI103">
        <v>0.32</v>
      </c>
      <c r="FJ103">
        <v>0.26</v>
      </c>
      <c r="FM103">
        <v>0.16</v>
      </c>
      <c r="FN103">
        <v>0.16</v>
      </c>
      <c r="FQ103">
        <v>0.59</v>
      </c>
      <c r="FR103">
        <v>0.4</v>
      </c>
      <c r="FU103">
        <v>3.17</v>
      </c>
      <c r="FV103">
        <v>1.68</v>
      </c>
      <c r="FY103">
        <v>1.02</v>
      </c>
      <c r="FZ103">
        <v>0.43</v>
      </c>
      <c r="GC103">
        <v>0.53</v>
      </c>
      <c r="GD103">
        <v>0.43</v>
      </c>
      <c r="GG103">
        <v>7.62</v>
      </c>
      <c r="GH103">
        <v>4.5999999999999996</v>
      </c>
      <c r="GK103">
        <v>57.64</v>
      </c>
      <c r="GL103">
        <v>2.06</v>
      </c>
      <c r="GM103">
        <v>164.4</v>
      </c>
      <c r="GN103">
        <v>14.96</v>
      </c>
      <c r="GO103">
        <v>97.53</v>
      </c>
      <c r="GP103">
        <v>5.08</v>
      </c>
      <c r="GQ103">
        <v>6.06</v>
      </c>
      <c r="GS103">
        <v>3.94</v>
      </c>
      <c r="GT103">
        <v>1.04</v>
      </c>
      <c r="GU103">
        <v>8.93</v>
      </c>
      <c r="GV103">
        <v>2.65</v>
      </c>
      <c r="GW103">
        <v>240.65</v>
      </c>
      <c r="GX103">
        <v>23.69</v>
      </c>
      <c r="GY103">
        <v>2.99</v>
      </c>
      <c r="GZ103">
        <v>1.06</v>
      </c>
      <c r="HA103">
        <v>2.95</v>
      </c>
      <c r="HB103">
        <v>2.16</v>
      </c>
      <c r="HD103">
        <v>4.38</v>
      </c>
      <c r="HE103">
        <v>1.47</v>
      </c>
      <c r="HF103">
        <v>2.69</v>
      </c>
      <c r="HG103">
        <v>1.39</v>
      </c>
      <c r="HH103">
        <v>1.68</v>
      </c>
      <c r="HI103">
        <v>8.1</v>
      </c>
      <c r="HJ103">
        <v>0.59</v>
      </c>
      <c r="HK103">
        <v>21.06</v>
      </c>
      <c r="HL103">
        <v>2.81</v>
      </c>
      <c r="HM103">
        <v>6.44</v>
      </c>
      <c r="HN103">
        <v>0.97</v>
      </c>
      <c r="HO103">
        <v>1.19</v>
      </c>
      <c r="HQ103">
        <v>0.28999999999999998</v>
      </c>
      <c r="HR103">
        <v>0.1</v>
      </c>
      <c r="HS103">
        <v>1.97</v>
      </c>
      <c r="HT103">
        <v>0.3</v>
      </c>
      <c r="HU103">
        <v>12.36</v>
      </c>
      <c r="HV103">
        <v>3.54</v>
      </c>
      <c r="HW103">
        <v>0.11</v>
      </c>
      <c r="HX103">
        <v>0.11</v>
      </c>
      <c r="HY103">
        <v>0.3</v>
      </c>
      <c r="HZ103">
        <v>0.15</v>
      </c>
      <c r="IB103">
        <v>0.28999999999999998</v>
      </c>
      <c r="IC103">
        <v>0.16</v>
      </c>
      <c r="ID103">
        <v>0.1</v>
      </c>
      <c r="IE103">
        <v>0.36</v>
      </c>
      <c r="IF103">
        <v>0.32</v>
      </c>
      <c r="IG103">
        <v>0.4</v>
      </c>
      <c r="II103">
        <v>40.200000000000003</v>
      </c>
      <c r="IJ103">
        <v>60</v>
      </c>
      <c r="IK103">
        <v>100</v>
      </c>
      <c r="IL103">
        <v>1</v>
      </c>
      <c r="IM103">
        <v>3</v>
      </c>
      <c r="IN103">
        <v>1</v>
      </c>
      <c r="IO103">
        <v>3</v>
      </c>
      <c r="IP103">
        <v>3</v>
      </c>
      <c r="IQ103">
        <v>4</v>
      </c>
      <c r="IR103">
        <v>0</v>
      </c>
      <c r="IS103">
        <v>4</v>
      </c>
      <c r="IT103">
        <v>2</v>
      </c>
      <c r="IU103">
        <v>1</v>
      </c>
      <c r="IV103">
        <v>5.8</v>
      </c>
      <c r="IW103">
        <v>13.7</v>
      </c>
      <c r="IX103">
        <v>0.6</v>
      </c>
      <c r="IY103">
        <v>0.2</v>
      </c>
      <c r="IZ103">
        <v>4</v>
      </c>
      <c r="JA103">
        <v>40.799999999999997</v>
      </c>
      <c r="JB103">
        <v>75</v>
      </c>
      <c r="JC103">
        <v>100</v>
      </c>
      <c r="JE103">
        <v>3</v>
      </c>
      <c r="JF103">
        <v>1</v>
      </c>
      <c r="JG103">
        <v>3</v>
      </c>
      <c r="JH103">
        <v>3</v>
      </c>
      <c r="JI103">
        <v>4</v>
      </c>
      <c r="JK103">
        <v>0</v>
      </c>
      <c r="JL103">
        <v>5</v>
      </c>
      <c r="JM103">
        <v>1</v>
      </c>
      <c r="JN103">
        <v>1</v>
      </c>
      <c r="JQ103">
        <v>2</v>
      </c>
    </row>
    <row r="104" spans="1:277" x14ac:dyDescent="0.35">
      <c r="A104" t="s">
        <v>219</v>
      </c>
      <c r="B104">
        <v>-45.305732708867097</v>
      </c>
      <c r="C104" t="b">
        <v>0</v>
      </c>
      <c r="D104">
        <v>28.48</v>
      </c>
      <c r="E104">
        <v>31.62</v>
      </c>
      <c r="H104">
        <v>1.68</v>
      </c>
      <c r="I104">
        <v>0.92</v>
      </c>
      <c r="L104">
        <v>30.62</v>
      </c>
      <c r="M104">
        <v>0.98</v>
      </c>
      <c r="Q104">
        <v>34.229999999999997</v>
      </c>
      <c r="R104">
        <v>90.18</v>
      </c>
      <c r="S104">
        <v>1.25</v>
      </c>
      <c r="T104">
        <v>3.14</v>
      </c>
      <c r="W104">
        <v>2.2799999999999998</v>
      </c>
      <c r="X104">
        <v>1.03</v>
      </c>
      <c r="Z104">
        <v>1.61</v>
      </c>
      <c r="AA104">
        <v>4.51</v>
      </c>
      <c r="AF104">
        <v>1.96</v>
      </c>
      <c r="AG104">
        <v>2.0499999999999998</v>
      </c>
      <c r="AJ104">
        <v>49.05</v>
      </c>
      <c r="AK104">
        <v>51.23</v>
      </c>
      <c r="AN104">
        <v>207.67</v>
      </c>
      <c r="AO104">
        <v>177.01</v>
      </c>
      <c r="AR104">
        <v>120.56</v>
      </c>
      <c r="AS104">
        <v>45.28</v>
      </c>
      <c r="AV104">
        <v>29.58</v>
      </c>
      <c r="AW104">
        <v>32.04</v>
      </c>
      <c r="AZ104">
        <v>2.04</v>
      </c>
      <c r="BC104">
        <v>4.05</v>
      </c>
      <c r="BD104">
        <v>4.55</v>
      </c>
      <c r="BG104">
        <v>1</v>
      </c>
      <c r="BH104">
        <v>1.05</v>
      </c>
      <c r="BK104">
        <v>2.4300000000000002</v>
      </c>
      <c r="BL104">
        <v>0.99</v>
      </c>
      <c r="BO104">
        <v>4.95</v>
      </c>
      <c r="BP104">
        <v>8.61</v>
      </c>
      <c r="BS104">
        <v>1.43</v>
      </c>
      <c r="BT104">
        <v>0.88</v>
      </c>
      <c r="BY104">
        <v>2.52</v>
      </c>
      <c r="BZ104">
        <v>2.5</v>
      </c>
      <c r="CC104">
        <v>2.98</v>
      </c>
      <c r="CD104">
        <v>3.01</v>
      </c>
      <c r="CG104">
        <v>2.08</v>
      </c>
      <c r="CH104">
        <v>4.09</v>
      </c>
      <c r="CK104">
        <v>2.65</v>
      </c>
      <c r="CL104">
        <v>5.44</v>
      </c>
      <c r="CO104">
        <v>4.33</v>
      </c>
      <c r="CP104">
        <v>1.48</v>
      </c>
      <c r="CS104">
        <v>3.4</v>
      </c>
      <c r="CT104">
        <v>2.33</v>
      </c>
      <c r="CW104">
        <v>6.38</v>
      </c>
      <c r="CX104">
        <v>14.93</v>
      </c>
      <c r="DA104">
        <v>13.98</v>
      </c>
      <c r="DB104">
        <v>10.220000000000001</v>
      </c>
      <c r="DC104">
        <v>0.48</v>
      </c>
      <c r="DD104">
        <v>0.61</v>
      </c>
      <c r="DG104">
        <v>0.59</v>
      </c>
      <c r="DH104">
        <v>0.4</v>
      </c>
      <c r="DJ104">
        <v>2.56</v>
      </c>
      <c r="DK104">
        <v>1.66</v>
      </c>
      <c r="DP104">
        <v>0.49</v>
      </c>
      <c r="DQ104">
        <v>0.31</v>
      </c>
      <c r="DT104">
        <v>12.36</v>
      </c>
      <c r="DU104">
        <v>7.78</v>
      </c>
      <c r="DX104">
        <v>16.7</v>
      </c>
      <c r="DY104">
        <v>15.99</v>
      </c>
      <c r="EB104">
        <v>29.26</v>
      </c>
      <c r="EC104">
        <v>18.52</v>
      </c>
      <c r="EF104">
        <v>5.35</v>
      </c>
      <c r="EG104">
        <v>7.31</v>
      </c>
      <c r="EJ104">
        <v>0.19</v>
      </c>
      <c r="EM104">
        <v>0.46</v>
      </c>
      <c r="EN104">
        <v>0.5</v>
      </c>
      <c r="EQ104">
        <v>0.22</v>
      </c>
      <c r="ER104">
        <v>0.22</v>
      </c>
      <c r="EU104">
        <v>0.32</v>
      </c>
      <c r="EV104">
        <v>0.33</v>
      </c>
      <c r="EY104">
        <v>5.65</v>
      </c>
      <c r="EZ104">
        <v>3.58</v>
      </c>
      <c r="FC104">
        <v>0.35</v>
      </c>
      <c r="FD104">
        <v>0.28999999999999998</v>
      </c>
      <c r="FI104">
        <v>0.32</v>
      </c>
      <c r="FJ104">
        <v>0.26</v>
      </c>
      <c r="FM104">
        <v>0.17</v>
      </c>
      <c r="FN104">
        <v>0.16</v>
      </c>
      <c r="FQ104">
        <v>0.59</v>
      </c>
      <c r="FR104">
        <v>0.4</v>
      </c>
      <c r="FU104">
        <v>3.17</v>
      </c>
      <c r="FV104">
        <v>1.69</v>
      </c>
      <c r="FY104">
        <v>1.02</v>
      </c>
      <c r="FZ104">
        <v>0.43</v>
      </c>
      <c r="GC104">
        <v>0.53</v>
      </c>
      <c r="GD104">
        <v>0.43</v>
      </c>
      <c r="GG104">
        <v>7.64</v>
      </c>
      <c r="GH104">
        <v>4.6500000000000004</v>
      </c>
      <c r="GK104">
        <v>63.56</v>
      </c>
      <c r="GL104">
        <v>1.94</v>
      </c>
      <c r="GM104">
        <v>92.72</v>
      </c>
      <c r="GN104">
        <v>12.13</v>
      </c>
      <c r="GO104">
        <v>58.68</v>
      </c>
      <c r="GP104">
        <v>3.76</v>
      </c>
      <c r="GQ104">
        <v>4.9800000000000004</v>
      </c>
      <c r="GS104">
        <v>3.11</v>
      </c>
      <c r="GT104">
        <v>1.41</v>
      </c>
      <c r="GU104">
        <v>7.25</v>
      </c>
      <c r="GV104">
        <v>3.8</v>
      </c>
      <c r="GW104">
        <v>174.61</v>
      </c>
      <c r="GX104">
        <v>26.85</v>
      </c>
      <c r="GY104">
        <v>2.99</v>
      </c>
      <c r="GZ104">
        <v>1.08</v>
      </c>
      <c r="HA104">
        <v>2.87</v>
      </c>
      <c r="HB104">
        <v>2.09</v>
      </c>
      <c r="HD104">
        <v>2.64</v>
      </c>
      <c r="HE104">
        <v>1.31</v>
      </c>
      <c r="HF104">
        <v>2.63</v>
      </c>
      <c r="HG104">
        <v>1.46</v>
      </c>
      <c r="HH104">
        <v>2.06</v>
      </c>
      <c r="HI104">
        <v>8.1300000000000008</v>
      </c>
      <c r="HJ104">
        <v>0.59</v>
      </c>
      <c r="HK104">
        <v>21.1</v>
      </c>
      <c r="HL104">
        <v>2.81</v>
      </c>
      <c r="HM104">
        <v>6.45</v>
      </c>
      <c r="HN104">
        <v>0.98</v>
      </c>
      <c r="HO104">
        <v>1.19</v>
      </c>
      <c r="HQ104">
        <v>0.28999999999999998</v>
      </c>
      <c r="HR104">
        <v>0.1</v>
      </c>
      <c r="HS104">
        <v>1.98</v>
      </c>
      <c r="HT104">
        <v>0.3</v>
      </c>
      <c r="HU104">
        <v>12.43</v>
      </c>
      <c r="HV104">
        <v>3.54</v>
      </c>
      <c r="HW104">
        <v>0.12</v>
      </c>
      <c r="HX104">
        <v>0.11</v>
      </c>
      <c r="HY104">
        <v>0.3</v>
      </c>
      <c r="HZ104">
        <v>0.15</v>
      </c>
      <c r="IB104">
        <v>0.28999999999999998</v>
      </c>
      <c r="IC104">
        <v>0.16</v>
      </c>
      <c r="ID104">
        <v>0.1</v>
      </c>
      <c r="IE104">
        <v>0.36</v>
      </c>
      <c r="IF104">
        <v>0.32</v>
      </c>
      <c r="IG104">
        <v>0.1</v>
      </c>
      <c r="IH104">
        <v>0</v>
      </c>
      <c r="II104">
        <v>36.4</v>
      </c>
      <c r="IJ104">
        <v>15</v>
      </c>
      <c r="IK104">
        <v>100</v>
      </c>
      <c r="IL104">
        <v>4</v>
      </c>
      <c r="IM104">
        <v>2</v>
      </c>
      <c r="IN104">
        <v>1</v>
      </c>
      <c r="IO104">
        <v>5</v>
      </c>
      <c r="IP104">
        <v>3</v>
      </c>
      <c r="IQ104">
        <v>5</v>
      </c>
      <c r="IR104">
        <v>0</v>
      </c>
      <c r="IS104">
        <v>4</v>
      </c>
      <c r="IT104">
        <v>1</v>
      </c>
      <c r="IU104">
        <v>1</v>
      </c>
      <c r="IZ104">
        <v>3</v>
      </c>
      <c r="JB104">
        <v>35</v>
      </c>
      <c r="JC104">
        <v>100</v>
      </c>
      <c r="JD104">
        <v>1</v>
      </c>
      <c r="JE104">
        <v>2</v>
      </c>
      <c r="JF104">
        <v>2</v>
      </c>
      <c r="JG104">
        <v>5</v>
      </c>
      <c r="JH104">
        <v>3</v>
      </c>
      <c r="JI104">
        <v>5</v>
      </c>
      <c r="JK104">
        <v>0</v>
      </c>
      <c r="JL104">
        <v>5</v>
      </c>
      <c r="JM104">
        <v>1</v>
      </c>
      <c r="JN104">
        <v>1</v>
      </c>
      <c r="JQ104">
        <v>1</v>
      </c>
    </row>
    <row r="105" spans="1:277" x14ac:dyDescent="0.35">
      <c r="A105" t="s">
        <v>192</v>
      </c>
      <c r="B105">
        <v>11.4079408232222</v>
      </c>
      <c r="C105" t="b">
        <v>0</v>
      </c>
      <c r="D105">
        <v>33.26</v>
      </c>
      <c r="E105">
        <v>37.82</v>
      </c>
      <c r="H105">
        <v>1.68</v>
      </c>
      <c r="I105">
        <v>0.92</v>
      </c>
      <c r="L105">
        <v>36.049999999999997</v>
      </c>
      <c r="M105">
        <v>0.99</v>
      </c>
      <c r="Q105">
        <v>35.229999999999997</v>
      </c>
      <c r="R105">
        <v>82.79</v>
      </c>
      <c r="S105">
        <v>0.59</v>
      </c>
      <c r="T105">
        <v>4.16</v>
      </c>
      <c r="W105">
        <v>2.64</v>
      </c>
      <c r="X105">
        <v>1.51</v>
      </c>
      <c r="Z105">
        <v>6.13</v>
      </c>
      <c r="AA105">
        <v>13.23</v>
      </c>
      <c r="AF105">
        <v>2.54</v>
      </c>
      <c r="AG105">
        <v>3.94</v>
      </c>
      <c r="AJ105">
        <v>63.62</v>
      </c>
      <c r="AK105">
        <v>98.46</v>
      </c>
      <c r="AN105">
        <v>279.60000000000002</v>
      </c>
      <c r="AO105">
        <v>240.61</v>
      </c>
      <c r="AR105">
        <v>181.56</v>
      </c>
      <c r="AS105">
        <v>115.38</v>
      </c>
      <c r="AV105">
        <v>34.75</v>
      </c>
      <c r="AW105">
        <v>27.24</v>
      </c>
      <c r="AZ105">
        <v>1.06</v>
      </c>
      <c r="BC105">
        <v>1.5</v>
      </c>
      <c r="BD105">
        <v>2.36</v>
      </c>
      <c r="BG105">
        <v>1.98</v>
      </c>
      <c r="BH105">
        <v>0.96</v>
      </c>
      <c r="BK105">
        <v>3.04</v>
      </c>
      <c r="BL105">
        <v>3.02</v>
      </c>
      <c r="BO105">
        <v>11.77</v>
      </c>
      <c r="BP105">
        <v>19.57</v>
      </c>
      <c r="BS105">
        <v>2.09</v>
      </c>
      <c r="BT105">
        <v>1.83</v>
      </c>
      <c r="BY105">
        <v>2.99</v>
      </c>
      <c r="BZ105">
        <v>3.05</v>
      </c>
      <c r="CC105">
        <v>2.99</v>
      </c>
      <c r="CD105">
        <v>3</v>
      </c>
      <c r="CG105">
        <v>2.36</v>
      </c>
      <c r="CH105">
        <v>2.2000000000000002</v>
      </c>
      <c r="CK105">
        <v>7.43</v>
      </c>
      <c r="CL105">
        <v>12.96</v>
      </c>
      <c r="CO105">
        <v>3.87</v>
      </c>
      <c r="CP105">
        <v>1.18</v>
      </c>
      <c r="CS105">
        <v>2.62</v>
      </c>
      <c r="CT105">
        <v>5.13</v>
      </c>
      <c r="CW105">
        <v>17.87</v>
      </c>
      <c r="CX105">
        <v>35.619999999999997</v>
      </c>
      <c r="DA105">
        <v>13.88</v>
      </c>
      <c r="DB105">
        <v>10.25</v>
      </c>
      <c r="DC105">
        <v>0.48</v>
      </c>
      <c r="DD105">
        <v>0.62</v>
      </c>
      <c r="DG105">
        <v>0.59</v>
      </c>
      <c r="DH105">
        <v>0.4</v>
      </c>
      <c r="DJ105">
        <v>2.56</v>
      </c>
      <c r="DK105">
        <v>1.67</v>
      </c>
      <c r="DP105">
        <v>0.49</v>
      </c>
      <c r="DQ105">
        <v>0.31</v>
      </c>
      <c r="DT105">
        <v>12.37</v>
      </c>
      <c r="DU105">
        <v>7.81</v>
      </c>
      <c r="DX105">
        <v>16.489999999999998</v>
      </c>
      <c r="DY105">
        <v>16.04</v>
      </c>
      <c r="EB105">
        <v>29.04</v>
      </c>
      <c r="EC105">
        <v>18.59</v>
      </c>
      <c r="EF105">
        <v>5.3</v>
      </c>
      <c r="EG105">
        <v>7.34</v>
      </c>
      <c r="EJ105">
        <v>0.19</v>
      </c>
      <c r="EM105">
        <v>0.46</v>
      </c>
      <c r="EN105">
        <v>0.5</v>
      </c>
      <c r="EQ105">
        <v>0.22</v>
      </c>
      <c r="ER105">
        <v>0.22</v>
      </c>
      <c r="EU105">
        <v>0.32</v>
      </c>
      <c r="EV105">
        <v>0.33</v>
      </c>
      <c r="EY105">
        <v>5.66</v>
      </c>
      <c r="EZ105">
        <v>3.59</v>
      </c>
      <c r="FC105">
        <v>0.35</v>
      </c>
      <c r="FD105">
        <v>0.28999999999999998</v>
      </c>
      <c r="FI105">
        <v>0.32</v>
      </c>
      <c r="FJ105">
        <v>0.26</v>
      </c>
      <c r="FM105">
        <v>0.16</v>
      </c>
      <c r="FN105">
        <v>0.16</v>
      </c>
      <c r="FQ105">
        <v>0.59</v>
      </c>
      <c r="FR105">
        <v>0.4</v>
      </c>
      <c r="FU105">
        <v>3.17</v>
      </c>
      <c r="FV105">
        <v>1.7</v>
      </c>
      <c r="FY105">
        <v>1.02</v>
      </c>
      <c r="FZ105">
        <v>0.44</v>
      </c>
      <c r="GC105">
        <v>0.53</v>
      </c>
      <c r="GD105">
        <v>0.43</v>
      </c>
      <c r="GG105">
        <v>7.63</v>
      </c>
      <c r="GH105">
        <v>4.67</v>
      </c>
      <c r="GK105">
        <v>60.5</v>
      </c>
      <c r="GL105">
        <v>2.1800000000000002</v>
      </c>
      <c r="GM105">
        <v>143.18</v>
      </c>
      <c r="GN105">
        <v>18.95</v>
      </c>
      <c r="GO105">
        <v>85.91</v>
      </c>
      <c r="GP105">
        <v>6.68</v>
      </c>
      <c r="GQ105">
        <v>7.63</v>
      </c>
      <c r="GS105">
        <v>4.22</v>
      </c>
      <c r="GT105">
        <v>1.05</v>
      </c>
      <c r="GU105">
        <v>11.71</v>
      </c>
      <c r="GV105">
        <v>2.2200000000000002</v>
      </c>
      <c r="GW105">
        <v>234.39</v>
      </c>
      <c r="GX105">
        <v>26.65</v>
      </c>
      <c r="GY105">
        <v>2.99</v>
      </c>
      <c r="GZ105">
        <v>1.21</v>
      </c>
      <c r="HA105">
        <v>2.4900000000000002</v>
      </c>
      <c r="HB105">
        <v>2.75</v>
      </c>
      <c r="HD105">
        <v>3.88</v>
      </c>
      <c r="HE105">
        <v>1.77</v>
      </c>
      <c r="HF105">
        <v>2.81</v>
      </c>
      <c r="HG105">
        <v>1.32</v>
      </c>
      <c r="HH105">
        <v>2.37</v>
      </c>
      <c r="HI105">
        <v>8.11</v>
      </c>
      <c r="HJ105">
        <v>0.59</v>
      </c>
      <c r="HK105">
        <v>21.08</v>
      </c>
      <c r="HL105">
        <v>2.81</v>
      </c>
      <c r="HM105">
        <v>6.46</v>
      </c>
      <c r="HN105">
        <v>0.97</v>
      </c>
      <c r="HO105">
        <v>1.19</v>
      </c>
      <c r="HQ105">
        <v>0.28999999999999998</v>
      </c>
      <c r="HR105">
        <v>0.1</v>
      </c>
      <c r="HS105">
        <v>1.98</v>
      </c>
      <c r="HT105">
        <v>0.3</v>
      </c>
      <c r="HU105">
        <v>12.41</v>
      </c>
      <c r="HV105">
        <v>3.55</v>
      </c>
      <c r="HW105">
        <v>0.12</v>
      </c>
      <c r="HX105">
        <v>0.11</v>
      </c>
      <c r="HY105">
        <v>0.3</v>
      </c>
      <c r="HZ105">
        <v>0.15</v>
      </c>
      <c r="IB105">
        <v>0.3</v>
      </c>
      <c r="IC105">
        <v>0.16</v>
      </c>
      <c r="ID105">
        <v>0.1</v>
      </c>
      <c r="IE105">
        <v>0.36</v>
      </c>
      <c r="IF105">
        <v>0.32</v>
      </c>
      <c r="IG105">
        <v>0.9</v>
      </c>
      <c r="IH105">
        <v>0.5</v>
      </c>
      <c r="II105">
        <v>42.4</v>
      </c>
      <c r="IJ105">
        <v>40</v>
      </c>
      <c r="IK105">
        <v>100</v>
      </c>
      <c r="IL105">
        <v>1</v>
      </c>
      <c r="IM105">
        <v>3</v>
      </c>
      <c r="IN105">
        <v>1</v>
      </c>
      <c r="IO105">
        <v>4</v>
      </c>
      <c r="IP105">
        <v>3</v>
      </c>
      <c r="IQ105">
        <v>3</v>
      </c>
      <c r="IR105">
        <v>0</v>
      </c>
      <c r="IS105">
        <v>4</v>
      </c>
      <c r="IT105">
        <v>1</v>
      </c>
      <c r="IU105">
        <v>1</v>
      </c>
      <c r="IX105">
        <v>1.3</v>
      </c>
      <c r="IY105">
        <v>0.8</v>
      </c>
      <c r="IZ105">
        <v>3</v>
      </c>
      <c r="JA105">
        <v>41.7</v>
      </c>
      <c r="JB105">
        <v>95</v>
      </c>
      <c r="JC105">
        <v>100</v>
      </c>
      <c r="JD105">
        <v>1</v>
      </c>
      <c r="JE105">
        <v>3</v>
      </c>
      <c r="JF105">
        <v>1</v>
      </c>
      <c r="JG105">
        <v>4</v>
      </c>
      <c r="JH105">
        <v>3</v>
      </c>
      <c r="JI105">
        <v>4</v>
      </c>
      <c r="JK105">
        <v>0</v>
      </c>
      <c r="JL105">
        <v>5</v>
      </c>
      <c r="JM105">
        <v>1</v>
      </c>
      <c r="JN105">
        <v>1</v>
      </c>
      <c r="JQ105">
        <v>2</v>
      </c>
    </row>
    <row r="106" spans="1:277" x14ac:dyDescent="0.35">
      <c r="A106" t="s">
        <v>417</v>
      </c>
      <c r="B106">
        <v>25.803061617984401</v>
      </c>
      <c r="C106" t="b">
        <v>1</v>
      </c>
      <c r="D106">
        <v>31.12</v>
      </c>
      <c r="E106">
        <v>34.53</v>
      </c>
      <c r="H106">
        <v>1.68</v>
      </c>
      <c r="I106">
        <v>0.92</v>
      </c>
      <c r="L106">
        <v>33.22</v>
      </c>
      <c r="M106">
        <v>0.98</v>
      </c>
      <c r="Q106">
        <v>35.520000000000003</v>
      </c>
      <c r="R106">
        <v>84.97</v>
      </c>
      <c r="S106">
        <v>0.26</v>
      </c>
      <c r="T106">
        <v>4.07</v>
      </c>
      <c r="W106">
        <v>1.06</v>
      </c>
      <c r="X106">
        <v>1.52</v>
      </c>
      <c r="Z106">
        <v>11</v>
      </c>
      <c r="AA106">
        <v>16.899999999999999</v>
      </c>
      <c r="AF106">
        <v>4.1399999999999997</v>
      </c>
      <c r="AG106">
        <v>4.0199999999999996</v>
      </c>
      <c r="AJ106">
        <v>103.39</v>
      </c>
      <c r="AK106">
        <v>100.5</v>
      </c>
      <c r="AN106">
        <v>284.43</v>
      </c>
      <c r="AO106">
        <v>243.89</v>
      </c>
      <c r="AR106">
        <v>280.72000000000003</v>
      </c>
      <c r="AS106">
        <v>130.91</v>
      </c>
      <c r="AV106">
        <v>49.46</v>
      </c>
      <c r="AW106">
        <v>34.61</v>
      </c>
      <c r="AZ106">
        <v>1</v>
      </c>
      <c r="BC106">
        <v>2.6</v>
      </c>
      <c r="BD106">
        <v>2.06</v>
      </c>
      <c r="BG106">
        <v>0.96</v>
      </c>
      <c r="BH106">
        <v>1</v>
      </c>
      <c r="BK106">
        <v>1.94</v>
      </c>
      <c r="BL106">
        <v>1.54</v>
      </c>
      <c r="BO106">
        <v>22.26</v>
      </c>
      <c r="BP106">
        <v>22.24</v>
      </c>
      <c r="BS106">
        <v>1.42</v>
      </c>
      <c r="BT106">
        <v>1.01</v>
      </c>
      <c r="BY106">
        <v>2.0299999999999998</v>
      </c>
      <c r="BZ106">
        <v>2.0699999999999998</v>
      </c>
      <c r="CC106">
        <v>2.96</v>
      </c>
      <c r="CD106">
        <v>3.05</v>
      </c>
      <c r="CG106">
        <v>2.08</v>
      </c>
      <c r="CH106">
        <v>2.0099999999999998</v>
      </c>
      <c r="CK106">
        <v>14.36</v>
      </c>
      <c r="CL106">
        <v>17.850000000000001</v>
      </c>
      <c r="CO106">
        <v>2.82</v>
      </c>
      <c r="CP106">
        <v>1.06</v>
      </c>
      <c r="CS106">
        <v>3.87</v>
      </c>
      <c r="CT106">
        <v>4.6399999999999997</v>
      </c>
      <c r="CW106">
        <v>34.53</v>
      </c>
      <c r="CX106">
        <v>49.04</v>
      </c>
      <c r="DA106">
        <v>13.93</v>
      </c>
      <c r="DB106">
        <v>10.199999999999999</v>
      </c>
      <c r="DC106">
        <v>0.48</v>
      </c>
      <c r="DD106">
        <v>0.62</v>
      </c>
      <c r="DG106">
        <v>0.57999999999999996</v>
      </c>
      <c r="DH106">
        <v>0.4</v>
      </c>
      <c r="DJ106">
        <v>2.56</v>
      </c>
      <c r="DK106">
        <v>1.65</v>
      </c>
      <c r="DP106">
        <v>0.49</v>
      </c>
      <c r="DQ106">
        <v>0.31</v>
      </c>
      <c r="DT106">
        <v>12.31</v>
      </c>
      <c r="DU106">
        <v>7.78</v>
      </c>
      <c r="DX106">
        <v>16.600000000000001</v>
      </c>
      <c r="DY106">
        <v>15.9</v>
      </c>
      <c r="EB106">
        <v>29.16</v>
      </c>
      <c r="EC106">
        <v>18.489999999999998</v>
      </c>
      <c r="EF106">
        <v>5.34</v>
      </c>
      <c r="EG106">
        <v>7.33</v>
      </c>
      <c r="EJ106">
        <v>0.19</v>
      </c>
      <c r="EM106">
        <v>0.46</v>
      </c>
      <c r="EN106">
        <v>0.49</v>
      </c>
      <c r="EQ106">
        <v>0.22</v>
      </c>
      <c r="ER106">
        <v>0.22</v>
      </c>
      <c r="EU106">
        <v>0.32</v>
      </c>
      <c r="EV106">
        <v>0.33</v>
      </c>
      <c r="EY106">
        <v>5.64</v>
      </c>
      <c r="EZ106">
        <v>3.56</v>
      </c>
      <c r="FC106">
        <v>0.35</v>
      </c>
      <c r="FD106">
        <v>0.28999999999999998</v>
      </c>
      <c r="FI106">
        <v>0.32</v>
      </c>
      <c r="FJ106">
        <v>0.26</v>
      </c>
      <c r="FM106">
        <v>0.17</v>
      </c>
      <c r="FN106">
        <v>0.16</v>
      </c>
      <c r="FQ106">
        <v>0.59</v>
      </c>
      <c r="FR106">
        <v>0.4</v>
      </c>
      <c r="FU106">
        <v>3.17</v>
      </c>
      <c r="FV106">
        <v>1.68</v>
      </c>
      <c r="FY106">
        <v>1.03</v>
      </c>
      <c r="FZ106">
        <v>0.44</v>
      </c>
      <c r="GC106">
        <v>0.53</v>
      </c>
      <c r="GD106">
        <v>0.43</v>
      </c>
      <c r="GG106">
        <v>7.62</v>
      </c>
      <c r="GH106">
        <v>4.6100000000000003</v>
      </c>
      <c r="GK106">
        <v>61.68</v>
      </c>
      <c r="GL106">
        <v>2.0499999999999998</v>
      </c>
      <c r="GM106">
        <v>180.06</v>
      </c>
      <c r="GN106">
        <v>25.68</v>
      </c>
      <c r="GO106">
        <v>98.15</v>
      </c>
      <c r="GP106">
        <v>8.65</v>
      </c>
      <c r="GQ106">
        <v>10.32</v>
      </c>
      <c r="GS106">
        <v>4.03</v>
      </c>
      <c r="GT106">
        <v>1.03</v>
      </c>
      <c r="GU106">
        <v>14.95</v>
      </c>
      <c r="GV106">
        <v>2.48</v>
      </c>
      <c r="GW106">
        <v>237.93</v>
      </c>
      <c r="GX106">
        <v>32.11</v>
      </c>
      <c r="GY106">
        <v>3</v>
      </c>
      <c r="GZ106">
        <v>1.06</v>
      </c>
      <c r="HA106">
        <v>2.39</v>
      </c>
      <c r="HB106">
        <v>2.14</v>
      </c>
      <c r="HD106">
        <v>4.41</v>
      </c>
      <c r="HE106">
        <v>1.35</v>
      </c>
      <c r="HF106">
        <v>2.48</v>
      </c>
      <c r="HG106">
        <v>1.31</v>
      </c>
      <c r="HH106">
        <v>1.82</v>
      </c>
      <c r="HI106">
        <v>8.11</v>
      </c>
      <c r="HJ106">
        <v>0.59</v>
      </c>
      <c r="HK106">
        <v>21.08</v>
      </c>
      <c r="HL106">
        <v>2.81</v>
      </c>
      <c r="HM106">
        <v>6.44</v>
      </c>
      <c r="HN106">
        <v>0.97</v>
      </c>
      <c r="HO106">
        <v>1.19</v>
      </c>
      <c r="HQ106">
        <v>0.28999999999999998</v>
      </c>
      <c r="HR106">
        <v>0.1</v>
      </c>
      <c r="HS106">
        <v>1.97</v>
      </c>
      <c r="HT106">
        <v>0.3</v>
      </c>
      <c r="HU106">
        <v>12.38</v>
      </c>
      <c r="HV106">
        <v>3.55</v>
      </c>
      <c r="HW106">
        <v>0.12</v>
      </c>
      <c r="HX106">
        <v>0.11</v>
      </c>
      <c r="HY106">
        <v>0.3</v>
      </c>
      <c r="HZ106">
        <v>0.15</v>
      </c>
      <c r="IB106">
        <v>0.28999999999999998</v>
      </c>
      <c r="IC106">
        <v>0.16</v>
      </c>
      <c r="ID106">
        <v>0.1</v>
      </c>
      <c r="IE106">
        <v>0.36</v>
      </c>
      <c r="IF106">
        <v>0.32</v>
      </c>
      <c r="II106">
        <v>35.200000000000003</v>
      </c>
      <c r="IJ106">
        <v>55</v>
      </c>
      <c r="IK106">
        <v>100</v>
      </c>
      <c r="IL106">
        <v>1</v>
      </c>
      <c r="IM106">
        <v>4</v>
      </c>
      <c r="IN106">
        <v>1</v>
      </c>
      <c r="IO106">
        <v>4</v>
      </c>
      <c r="IP106">
        <v>3</v>
      </c>
      <c r="IQ106">
        <v>3</v>
      </c>
      <c r="IR106">
        <v>0</v>
      </c>
      <c r="IS106">
        <v>4</v>
      </c>
      <c r="IT106">
        <v>1</v>
      </c>
      <c r="IU106">
        <v>1</v>
      </c>
      <c r="IV106">
        <v>2.2000000000000002</v>
      </c>
      <c r="IW106">
        <v>4.0999999999999996</v>
      </c>
      <c r="IX106">
        <v>1.4</v>
      </c>
      <c r="IY106">
        <v>0</v>
      </c>
      <c r="IZ106">
        <v>3</v>
      </c>
      <c r="JA106">
        <v>38.700000000000003</v>
      </c>
      <c r="JB106">
        <v>75</v>
      </c>
      <c r="JC106">
        <v>100</v>
      </c>
      <c r="JD106">
        <v>1</v>
      </c>
      <c r="JE106">
        <v>3</v>
      </c>
      <c r="JF106">
        <v>2</v>
      </c>
      <c r="JG106">
        <v>5</v>
      </c>
      <c r="JH106">
        <v>3</v>
      </c>
      <c r="JI106">
        <v>3</v>
      </c>
      <c r="JK106">
        <v>3</v>
      </c>
      <c r="JL106">
        <v>5</v>
      </c>
      <c r="JM106">
        <v>1</v>
      </c>
      <c r="JN106">
        <v>2</v>
      </c>
      <c r="JO106">
        <v>5.3</v>
      </c>
      <c r="JP106">
        <v>10.9</v>
      </c>
      <c r="JQ106">
        <v>1</v>
      </c>
    </row>
    <row r="107" spans="1:277" x14ac:dyDescent="0.35">
      <c r="A107" t="s">
        <v>154</v>
      </c>
      <c r="B107">
        <v>-46.822387286477102</v>
      </c>
      <c r="C107" t="b">
        <v>0</v>
      </c>
      <c r="D107">
        <v>31.56</v>
      </c>
      <c r="E107">
        <v>30.05</v>
      </c>
      <c r="H107">
        <v>1.68</v>
      </c>
      <c r="I107">
        <v>0.92</v>
      </c>
      <c r="L107">
        <v>29.81</v>
      </c>
      <c r="M107">
        <v>0.98</v>
      </c>
      <c r="Q107">
        <v>37.200000000000003</v>
      </c>
      <c r="R107">
        <v>42.07</v>
      </c>
      <c r="S107">
        <v>1.94</v>
      </c>
      <c r="T107">
        <v>1.05</v>
      </c>
      <c r="W107">
        <v>1.6</v>
      </c>
      <c r="X107">
        <v>0.99</v>
      </c>
      <c r="Z107">
        <v>0.23</v>
      </c>
      <c r="AA107">
        <v>2.74</v>
      </c>
      <c r="AF107">
        <v>1.91</v>
      </c>
      <c r="AG107">
        <v>2.5099999999999998</v>
      </c>
      <c r="AJ107">
        <v>47.67</v>
      </c>
      <c r="AK107">
        <v>62.75</v>
      </c>
      <c r="AN107">
        <v>221.84</v>
      </c>
      <c r="AO107">
        <v>188.15</v>
      </c>
      <c r="AR107">
        <v>82.97</v>
      </c>
      <c r="AS107">
        <v>139.94</v>
      </c>
      <c r="AV107">
        <v>40.78</v>
      </c>
      <c r="AW107">
        <v>22.83</v>
      </c>
      <c r="AZ107">
        <v>1.51</v>
      </c>
      <c r="BC107">
        <v>3.99</v>
      </c>
      <c r="BD107">
        <v>3.9</v>
      </c>
      <c r="BG107">
        <v>1.06</v>
      </c>
      <c r="BH107">
        <v>0.97</v>
      </c>
      <c r="BK107">
        <v>1.1100000000000001</v>
      </c>
      <c r="BL107">
        <v>0.95</v>
      </c>
      <c r="BO107">
        <v>1.1399999999999999</v>
      </c>
      <c r="BP107">
        <v>7.43</v>
      </c>
      <c r="BS107">
        <v>1.6</v>
      </c>
      <c r="BT107">
        <v>1.04</v>
      </c>
      <c r="BY107">
        <v>2.02</v>
      </c>
      <c r="BZ107">
        <v>2.4900000000000002</v>
      </c>
      <c r="CC107">
        <v>3.02</v>
      </c>
      <c r="CD107">
        <v>3.01</v>
      </c>
      <c r="CG107">
        <v>3.89</v>
      </c>
      <c r="CH107">
        <v>4.3099999999999996</v>
      </c>
      <c r="CK107">
        <v>0.54</v>
      </c>
      <c r="CL107">
        <v>3.38</v>
      </c>
      <c r="CO107">
        <v>3.01</v>
      </c>
      <c r="CP107">
        <v>1.05</v>
      </c>
      <c r="CS107">
        <v>4.1900000000000004</v>
      </c>
      <c r="CT107">
        <v>2.78</v>
      </c>
      <c r="CW107">
        <v>1.29</v>
      </c>
      <c r="CX107">
        <v>9.2799999999999994</v>
      </c>
      <c r="DA107">
        <v>13.94</v>
      </c>
      <c r="DB107">
        <v>10.19</v>
      </c>
      <c r="DC107">
        <v>0.48</v>
      </c>
      <c r="DD107">
        <v>0.61</v>
      </c>
      <c r="DG107">
        <v>0.59</v>
      </c>
      <c r="DH107">
        <v>0.4</v>
      </c>
      <c r="DJ107">
        <v>2.56</v>
      </c>
      <c r="DK107">
        <v>1.65</v>
      </c>
      <c r="DP107">
        <v>0.49</v>
      </c>
      <c r="DQ107">
        <v>0.31</v>
      </c>
      <c r="DT107">
        <v>12.34</v>
      </c>
      <c r="DU107">
        <v>7.76</v>
      </c>
      <c r="DX107">
        <v>16.55</v>
      </c>
      <c r="DY107">
        <v>15.93</v>
      </c>
      <c r="EB107">
        <v>29.12</v>
      </c>
      <c r="EC107">
        <v>18.47</v>
      </c>
      <c r="EF107">
        <v>5.32</v>
      </c>
      <c r="EG107">
        <v>7.28</v>
      </c>
      <c r="EJ107">
        <v>0.19</v>
      </c>
      <c r="EM107">
        <v>0.46</v>
      </c>
      <c r="EN107">
        <v>0.5</v>
      </c>
      <c r="EQ107">
        <v>0.22</v>
      </c>
      <c r="ER107">
        <v>0.22</v>
      </c>
      <c r="EU107">
        <v>0.32</v>
      </c>
      <c r="EV107">
        <v>0.33</v>
      </c>
      <c r="EY107">
        <v>5.66</v>
      </c>
      <c r="EZ107">
        <v>3.56</v>
      </c>
      <c r="FC107">
        <v>0.35</v>
      </c>
      <c r="FD107">
        <v>0.28999999999999998</v>
      </c>
      <c r="FI107">
        <v>0.32</v>
      </c>
      <c r="FJ107">
        <v>0.26</v>
      </c>
      <c r="FM107">
        <v>0.16</v>
      </c>
      <c r="FN107">
        <v>0.16</v>
      </c>
      <c r="FQ107">
        <v>0.59</v>
      </c>
      <c r="FR107">
        <v>0.4</v>
      </c>
      <c r="FU107">
        <v>3.17</v>
      </c>
      <c r="FV107">
        <v>1.68</v>
      </c>
      <c r="FY107">
        <v>1.02</v>
      </c>
      <c r="FZ107">
        <v>0.43</v>
      </c>
      <c r="GC107">
        <v>0.53</v>
      </c>
      <c r="GD107">
        <v>0.43</v>
      </c>
      <c r="GG107">
        <v>7.62</v>
      </c>
      <c r="GH107">
        <v>4.62</v>
      </c>
      <c r="GK107">
        <v>42.46</v>
      </c>
      <c r="GL107">
        <v>1.26</v>
      </c>
      <c r="GM107">
        <v>124.72</v>
      </c>
      <c r="GN107">
        <v>9.76</v>
      </c>
      <c r="GO107">
        <v>63.9</v>
      </c>
      <c r="GP107">
        <v>3.05</v>
      </c>
      <c r="GQ107">
        <v>4.05</v>
      </c>
      <c r="GS107">
        <v>3.29</v>
      </c>
      <c r="GT107">
        <v>1.21</v>
      </c>
      <c r="GU107">
        <v>6.03</v>
      </c>
      <c r="GV107">
        <v>3.56</v>
      </c>
      <c r="GW107">
        <v>185.62</v>
      </c>
      <c r="GX107">
        <v>26.75</v>
      </c>
      <c r="GY107">
        <v>3.02</v>
      </c>
      <c r="GZ107">
        <v>1.06</v>
      </c>
      <c r="HA107">
        <v>3.31</v>
      </c>
      <c r="HB107">
        <v>1.81</v>
      </c>
      <c r="HD107">
        <v>2.88</v>
      </c>
      <c r="HE107">
        <v>1.4</v>
      </c>
      <c r="HF107">
        <v>2.58</v>
      </c>
      <c r="HG107">
        <v>1.3</v>
      </c>
      <c r="HH107">
        <v>1.8</v>
      </c>
      <c r="HI107">
        <v>8.11</v>
      </c>
      <c r="HJ107">
        <v>0.59</v>
      </c>
      <c r="HK107">
        <v>21.07</v>
      </c>
      <c r="HL107">
        <v>2.81</v>
      </c>
      <c r="HM107">
        <v>6.44</v>
      </c>
      <c r="HN107">
        <v>0.97</v>
      </c>
      <c r="HO107">
        <v>1.19</v>
      </c>
      <c r="HQ107">
        <v>0.28999999999999998</v>
      </c>
      <c r="HR107">
        <v>0.1</v>
      </c>
      <c r="HS107">
        <v>1.98</v>
      </c>
      <c r="HT107">
        <v>0.3</v>
      </c>
      <c r="HU107">
        <v>12.38</v>
      </c>
      <c r="HV107">
        <v>3.54</v>
      </c>
      <c r="HW107">
        <v>0.12</v>
      </c>
      <c r="HX107">
        <v>0.11</v>
      </c>
      <c r="HY107">
        <v>0.3</v>
      </c>
      <c r="HZ107">
        <v>0.15</v>
      </c>
      <c r="IB107">
        <v>0.28999999999999998</v>
      </c>
      <c r="IC107">
        <v>0.16</v>
      </c>
      <c r="ID107">
        <v>0.1</v>
      </c>
      <c r="IE107">
        <v>0.36</v>
      </c>
      <c r="IF107">
        <v>0.32</v>
      </c>
      <c r="IG107">
        <v>0.1</v>
      </c>
      <c r="II107">
        <v>41.6</v>
      </c>
      <c r="IJ107">
        <v>35</v>
      </c>
      <c r="IK107">
        <v>75</v>
      </c>
      <c r="IL107">
        <v>5</v>
      </c>
      <c r="IM107">
        <v>2</v>
      </c>
      <c r="IN107">
        <v>1</v>
      </c>
      <c r="IO107">
        <v>5</v>
      </c>
      <c r="IQ107">
        <v>5</v>
      </c>
      <c r="IR107">
        <v>0</v>
      </c>
      <c r="IS107">
        <v>3</v>
      </c>
      <c r="IT107">
        <v>1</v>
      </c>
      <c r="IX107">
        <v>0.6</v>
      </c>
      <c r="IY107">
        <v>0.4</v>
      </c>
      <c r="IZ107">
        <v>3</v>
      </c>
      <c r="JA107">
        <v>40.299999999999997</v>
      </c>
      <c r="JB107">
        <v>70</v>
      </c>
      <c r="JC107">
        <v>100</v>
      </c>
      <c r="JD107">
        <v>1</v>
      </c>
      <c r="JE107">
        <v>3</v>
      </c>
      <c r="JF107">
        <v>2</v>
      </c>
      <c r="JG107">
        <v>4</v>
      </c>
      <c r="JH107">
        <v>2</v>
      </c>
      <c r="JI107">
        <v>4</v>
      </c>
      <c r="JK107">
        <v>0</v>
      </c>
      <c r="JL107">
        <v>5</v>
      </c>
      <c r="JM107">
        <v>1</v>
      </c>
      <c r="JN107">
        <v>1</v>
      </c>
      <c r="JQ107">
        <v>1</v>
      </c>
    </row>
    <row r="108" spans="1:277" x14ac:dyDescent="0.35">
      <c r="A108" t="s">
        <v>155</v>
      </c>
      <c r="B108">
        <v>-11.383605548154099</v>
      </c>
      <c r="C108" t="b">
        <v>0</v>
      </c>
      <c r="D108">
        <v>25.45</v>
      </c>
      <c r="E108">
        <v>29.88</v>
      </c>
      <c r="H108">
        <v>1.68</v>
      </c>
      <c r="I108">
        <v>0.92</v>
      </c>
      <c r="L108">
        <v>28.88</v>
      </c>
      <c r="M108">
        <v>0.98</v>
      </c>
      <c r="Q108">
        <v>37.270000000000003</v>
      </c>
      <c r="R108">
        <v>84.69</v>
      </c>
      <c r="S108">
        <v>1.1499999999999999</v>
      </c>
      <c r="T108">
        <v>3.62</v>
      </c>
      <c r="W108">
        <v>0.96</v>
      </c>
      <c r="X108">
        <v>1.06</v>
      </c>
      <c r="Z108">
        <v>9.19</v>
      </c>
      <c r="AA108">
        <v>11.86</v>
      </c>
      <c r="AF108">
        <v>2.37</v>
      </c>
      <c r="AG108">
        <v>4</v>
      </c>
      <c r="AJ108">
        <v>59.29</v>
      </c>
      <c r="AK108">
        <v>100.03</v>
      </c>
      <c r="AN108">
        <v>301.66000000000003</v>
      </c>
      <c r="AO108">
        <v>241.56</v>
      </c>
      <c r="AR108">
        <v>173.09</v>
      </c>
      <c r="AS108">
        <v>115.07</v>
      </c>
      <c r="AV108">
        <v>41.79</v>
      </c>
      <c r="AW108">
        <v>34.81</v>
      </c>
      <c r="AZ108">
        <v>1.03</v>
      </c>
      <c r="BC108">
        <v>3.04</v>
      </c>
      <c r="BD108">
        <v>2.44</v>
      </c>
      <c r="BG108">
        <v>1.52</v>
      </c>
      <c r="BH108">
        <v>1.01</v>
      </c>
      <c r="BK108">
        <v>3.05</v>
      </c>
      <c r="BL108">
        <v>2.02</v>
      </c>
      <c r="BO108">
        <v>14.72</v>
      </c>
      <c r="BP108">
        <v>24.53</v>
      </c>
      <c r="BS108">
        <v>1.17</v>
      </c>
      <c r="BT108">
        <v>2.4700000000000002</v>
      </c>
      <c r="BY108">
        <v>1.99</v>
      </c>
      <c r="BZ108">
        <v>3.03</v>
      </c>
      <c r="CC108">
        <v>3.01</v>
      </c>
      <c r="CD108">
        <v>2.92</v>
      </c>
      <c r="CG108">
        <v>1.31</v>
      </c>
      <c r="CH108">
        <v>2.58</v>
      </c>
      <c r="CK108">
        <v>13.28</v>
      </c>
      <c r="CL108">
        <v>14.5</v>
      </c>
      <c r="CO108">
        <v>0.79</v>
      </c>
      <c r="CP108">
        <v>1.62</v>
      </c>
      <c r="CS108">
        <v>4.59</v>
      </c>
      <c r="CT108">
        <v>5.12</v>
      </c>
      <c r="CW108">
        <v>31.89</v>
      </c>
      <c r="CX108">
        <v>39.840000000000003</v>
      </c>
      <c r="DA108">
        <v>13.87</v>
      </c>
      <c r="DB108">
        <v>10.210000000000001</v>
      </c>
      <c r="DC108">
        <v>0.47</v>
      </c>
      <c r="DD108">
        <v>0.61</v>
      </c>
      <c r="DG108">
        <v>0.59</v>
      </c>
      <c r="DH108">
        <v>0.4</v>
      </c>
      <c r="DJ108">
        <v>2.56</v>
      </c>
      <c r="DK108">
        <v>1.65</v>
      </c>
      <c r="DP108">
        <v>0.49</v>
      </c>
      <c r="DQ108">
        <v>0.31</v>
      </c>
      <c r="DT108">
        <v>12.36</v>
      </c>
      <c r="DU108">
        <v>7.78</v>
      </c>
      <c r="DX108">
        <v>16.53</v>
      </c>
      <c r="DY108">
        <v>15.88</v>
      </c>
      <c r="EB108">
        <v>29.02</v>
      </c>
      <c r="EC108">
        <v>18.45</v>
      </c>
      <c r="EF108">
        <v>5.3</v>
      </c>
      <c r="EG108">
        <v>7.3</v>
      </c>
      <c r="EJ108">
        <v>0.19</v>
      </c>
      <c r="EM108">
        <v>0.46</v>
      </c>
      <c r="EN108">
        <v>0.49</v>
      </c>
      <c r="EQ108">
        <v>0.22</v>
      </c>
      <c r="ER108">
        <v>0.22</v>
      </c>
      <c r="EU108">
        <v>0.31</v>
      </c>
      <c r="EV108">
        <v>0.33</v>
      </c>
      <c r="EY108">
        <v>5.65</v>
      </c>
      <c r="EZ108">
        <v>3.55</v>
      </c>
      <c r="FC108">
        <v>0.35</v>
      </c>
      <c r="FD108">
        <v>0.28999999999999998</v>
      </c>
      <c r="FI108">
        <v>0.32</v>
      </c>
      <c r="FJ108">
        <v>0.26</v>
      </c>
      <c r="FM108">
        <v>0.16</v>
      </c>
      <c r="FN108">
        <v>0.16</v>
      </c>
      <c r="FQ108">
        <v>0.59</v>
      </c>
      <c r="FR108">
        <v>0.4</v>
      </c>
      <c r="FU108">
        <v>3.17</v>
      </c>
      <c r="FV108">
        <v>1.68</v>
      </c>
      <c r="FY108">
        <v>1.02</v>
      </c>
      <c r="FZ108">
        <v>0.43</v>
      </c>
      <c r="GC108">
        <v>0.53</v>
      </c>
      <c r="GD108">
        <v>0.43</v>
      </c>
      <c r="GG108">
        <v>7.63</v>
      </c>
      <c r="GH108">
        <v>4.6100000000000003</v>
      </c>
      <c r="GK108">
        <v>62.27</v>
      </c>
      <c r="GL108">
        <v>2.11</v>
      </c>
      <c r="GM108">
        <v>140.46</v>
      </c>
      <c r="GN108">
        <v>23.24</v>
      </c>
      <c r="GO108">
        <v>85.48</v>
      </c>
      <c r="GP108">
        <v>7.16</v>
      </c>
      <c r="GQ108">
        <v>9.39</v>
      </c>
      <c r="GS108">
        <v>4.22</v>
      </c>
      <c r="GT108">
        <v>1.04</v>
      </c>
      <c r="GU108">
        <v>13.7</v>
      </c>
      <c r="GV108">
        <v>2.76</v>
      </c>
      <c r="GW108">
        <v>243.07</v>
      </c>
      <c r="GX108">
        <v>30.43</v>
      </c>
      <c r="GY108">
        <v>2.97</v>
      </c>
      <c r="GZ108">
        <v>1.1499999999999999</v>
      </c>
      <c r="HA108">
        <v>2.35</v>
      </c>
      <c r="HB108">
        <v>2.4900000000000002</v>
      </c>
      <c r="HD108">
        <v>3.86</v>
      </c>
      <c r="HE108">
        <v>1.77</v>
      </c>
      <c r="HF108">
        <v>2.71</v>
      </c>
      <c r="HG108">
        <v>1.73</v>
      </c>
      <c r="HH108">
        <v>1.6</v>
      </c>
      <c r="HI108">
        <v>8.09</v>
      </c>
      <c r="HJ108">
        <v>0.59</v>
      </c>
      <c r="HK108">
        <v>21.05</v>
      </c>
      <c r="HL108">
        <v>2.81</v>
      </c>
      <c r="HM108">
        <v>6.45</v>
      </c>
      <c r="HN108">
        <v>0.97</v>
      </c>
      <c r="HO108">
        <v>1.19</v>
      </c>
      <c r="HQ108">
        <v>0.28999999999999998</v>
      </c>
      <c r="HR108">
        <v>0.1</v>
      </c>
      <c r="HS108">
        <v>1.97</v>
      </c>
      <c r="HT108">
        <v>0.3</v>
      </c>
      <c r="HU108">
        <v>12.36</v>
      </c>
      <c r="HV108">
        <v>3.54</v>
      </c>
      <c r="HW108">
        <v>0.11</v>
      </c>
      <c r="HX108">
        <v>0.11</v>
      </c>
      <c r="HY108">
        <v>0.3</v>
      </c>
      <c r="HZ108">
        <v>0.15</v>
      </c>
      <c r="IB108">
        <v>0.28999999999999998</v>
      </c>
      <c r="IC108">
        <v>0.16</v>
      </c>
      <c r="ID108">
        <v>0.1</v>
      </c>
      <c r="IE108">
        <v>0.36</v>
      </c>
      <c r="IF108">
        <v>0.32</v>
      </c>
      <c r="IG108">
        <v>1</v>
      </c>
      <c r="IH108">
        <v>0.7</v>
      </c>
      <c r="II108">
        <v>34.799999999999997</v>
      </c>
      <c r="IJ108">
        <v>65</v>
      </c>
      <c r="IK108">
        <v>100</v>
      </c>
      <c r="IL108">
        <v>1</v>
      </c>
      <c r="IM108">
        <v>4</v>
      </c>
      <c r="IN108">
        <v>1</v>
      </c>
      <c r="IO108">
        <v>3</v>
      </c>
      <c r="IP108">
        <v>3</v>
      </c>
      <c r="IQ108">
        <v>1</v>
      </c>
      <c r="IR108">
        <v>0</v>
      </c>
      <c r="IS108">
        <v>4</v>
      </c>
      <c r="IT108">
        <v>1</v>
      </c>
      <c r="IU108">
        <v>1</v>
      </c>
      <c r="IV108">
        <v>4.8</v>
      </c>
      <c r="IW108">
        <v>16.3</v>
      </c>
      <c r="IX108">
        <v>1.1000000000000001</v>
      </c>
      <c r="IY108">
        <v>0.4</v>
      </c>
      <c r="IZ108">
        <v>3</v>
      </c>
      <c r="JA108">
        <v>38.9</v>
      </c>
      <c r="JB108">
        <v>60</v>
      </c>
      <c r="JC108">
        <v>100</v>
      </c>
      <c r="JD108">
        <v>1</v>
      </c>
      <c r="JE108">
        <v>3</v>
      </c>
      <c r="JF108">
        <v>1</v>
      </c>
      <c r="JG108">
        <v>3</v>
      </c>
      <c r="JH108">
        <v>3</v>
      </c>
      <c r="JI108">
        <v>2</v>
      </c>
      <c r="JK108">
        <v>0</v>
      </c>
      <c r="JL108">
        <v>5</v>
      </c>
      <c r="JM108">
        <v>1</v>
      </c>
      <c r="JN108">
        <v>1</v>
      </c>
      <c r="JO108">
        <v>6.9</v>
      </c>
      <c r="JP108">
        <v>17.5</v>
      </c>
      <c r="JQ108">
        <v>3</v>
      </c>
    </row>
    <row r="109" spans="1:277" x14ac:dyDescent="0.35">
      <c r="A109" t="s">
        <v>420</v>
      </c>
      <c r="B109">
        <v>-15.845500412042901</v>
      </c>
      <c r="C109" t="b">
        <v>0</v>
      </c>
      <c r="D109">
        <v>24.43</v>
      </c>
      <c r="E109">
        <v>29.64</v>
      </c>
      <c r="H109">
        <v>1.69</v>
      </c>
      <c r="I109">
        <v>0.92</v>
      </c>
      <c r="L109">
        <v>28.55</v>
      </c>
      <c r="M109">
        <v>0.98</v>
      </c>
      <c r="Q109">
        <v>37.56</v>
      </c>
      <c r="R109">
        <v>44.66</v>
      </c>
      <c r="S109">
        <v>0.92</v>
      </c>
      <c r="T109">
        <v>1.57</v>
      </c>
      <c r="W109">
        <v>2.52</v>
      </c>
      <c r="X109">
        <v>1.99</v>
      </c>
      <c r="Z109">
        <v>2.02</v>
      </c>
      <c r="AA109">
        <v>2.62</v>
      </c>
      <c r="AF109">
        <v>1.28</v>
      </c>
      <c r="AG109">
        <v>3.48</v>
      </c>
      <c r="AJ109">
        <v>32.1</v>
      </c>
      <c r="AK109">
        <v>86.89</v>
      </c>
      <c r="AN109">
        <v>324.74</v>
      </c>
      <c r="AO109">
        <v>300.89</v>
      </c>
      <c r="AR109">
        <v>304.13</v>
      </c>
      <c r="AS109">
        <v>268.2</v>
      </c>
      <c r="AV109">
        <v>34.35</v>
      </c>
      <c r="AW109">
        <v>23.77</v>
      </c>
      <c r="AZ109">
        <v>1.06</v>
      </c>
      <c r="BC109">
        <v>3.19</v>
      </c>
      <c r="BD109">
        <v>4.5599999999999996</v>
      </c>
      <c r="BG109">
        <v>1</v>
      </c>
      <c r="BH109">
        <v>0.97</v>
      </c>
      <c r="BK109">
        <v>1.98</v>
      </c>
      <c r="BL109">
        <v>1.1100000000000001</v>
      </c>
      <c r="BO109">
        <v>3.09</v>
      </c>
      <c r="BP109">
        <v>4.13</v>
      </c>
      <c r="BS109">
        <v>0.94</v>
      </c>
      <c r="BT109">
        <v>0.86</v>
      </c>
      <c r="BY109">
        <v>2.0099999999999998</v>
      </c>
      <c r="BZ109">
        <v>1.08</v>
      </c>
      <c r="CC109">
        <v>2.97</v>
      </c>
      <c r="CD109">
        <v>2.99</v>
      </c>
      <c r="CG109">
        <v>4.01</v>
      </c>
      <c r="CH109">
        <v>4.5</v>
      </c>
      <c r="CK109">
        <v>2.84</v>
      </c>
      <c r="CL109">
        <v>3.33</v>
      </c>
      <c r="CO109">
        <v>1.03</v>
      </c>
      <c r="CP109">
        <v>3.99</v>
      </c>
      <c r="CS109">
        <v>4.17</v>
      </c>
      <c r="CT109">
        <v>3.93</v>
      </c>
      <c r="CW109">
        <v>6.83</v>
      </c>
      <c r="CX109">
        <v>9.14</v>
      </c>
      <c r="DA109">
        <v>14.02</v>
      </c>
      <c r="DB109">
        <v>10.210000000000001</v>
      </c>
      <c r="DC109">
        <v>0.48</v>
      </c>
      <c r="DD109">
        <v>0.62</v>
      </c>
      <c r="DG109">
        <v>0.59</v>
      </c>
      <c r="DH109">
        <v>0.4</v>
      </c>
      <c r="DJ109">
        <v>2.57</v>
      </c>
      <c r="DK109">
        <v>1.65</v>
      </c>
      <c r="DP109">
        <v>0.5</v>
      </c>
      <c r="DQ109">
        <v>0.31</v>
      </c>
      <c r="DT109">
        <v>12.42</v>
      </c>
      <c r="DU109">
        <v>7.78</v>
      </c>
      <c r="DX109">
        <v>16.54</v>
      </c>
      <c r="DY109">
        <v>15.87</v>
      </c>
      <c r="EB109">
        <v>29.25</v>
      </c>
      <c r="EC109">
        <v>18.45</v>
      </c>
      <c r="EF109">
        <v>5.35</v>
      </c>
      <c r="EG109">
        <v>7.31</v>
      </c>
      <c r="EJ109">
        <v>0.19</v>
      </c>
      <c r="EM109">
        <v>0.46</v>
      </c>
      <c r="EN109">
        <v>0.49</v>
      </c>
      <c r="EQ109">
        <v>0.22</v>
      </c>
      <c r="ER109">
        <v>0.22</v>
      </c>
      <c r="EU109">
        <v>0.32</v>
      </c>
      <c r="EV109">
        <v>0.33</v>
      </c>
      <c r="EY109">
        <v>5.68</v>
      </c>
      <c r="EZ109">
        <v>3.55</v>
      </c>
      <c r="FC109">
        <v>0.35</v>
      </c>
      <c r="FD109">
        <v>0.28999999999999998</v>
      </c>
      <c r="FI109">
        <v>0.32</v>
      </c>
      <c r="FJ109">
        <v>0.26</v>
      </c>
      <c r="FM109">
        <v>0.17</v>
      </c>
      <c r="FN109">
        <v>0.16</v>
      </c>
      <c r="FQ109">
        <v>0.6</v>
      </c>
      <c r="FR109">
        <v>0.4</v>
      </c>
      <c r="FU109">
        <v>3.18</v>
      </c>
      <c r="FV109">
        <v>1.68</v>
      </c>
      <c r="FY109">
        <v>1.03</v>
      </c>
      <c r="FZ109">
        <v>0.43</v>
      </c>
      <c r="GC109">
        <v>0.54</v>
      </c>
      <c r="GD109">
        <v>0.43</v>
      </c>
      <c r="GG109">
        <v>7.65</v>
      </c>
      <c r="GH109">
        <v>4.6100000000000003</v>
      </c>
      <c r="GK109">
        <v>43.83</v>
      </c>
      <c r="GL109">
        <v>1.19</v>
      </c>
      <c r="GM109">
        <v>249.94</v>
      </c>
      <c r="GN109">
        <v>11.1</v>
      </c>
      <c r="GO109">
        <v>71.430000000000007</v>
      </c>
      <c r="GP109">
        <v>3.47</v>
      </c>
      <c r="GQ109">
        <v>4.6100000000000003</v>
      </c>
      <c r="GS109">
        <v>3.75</v>
      </c>
      <c r="GT109">
        <v>1.05</v>
      </c>
      <c r="GU109">
        <v>5.65</v>
      </c>
      <c r="GV109">
        <v>3.52</v>
      </c>
      <c r="GW109">
        <v>282.69</v>
      </c>
      <c r="GX109">
        <v>25.56</v>
      </c>
      <c r="GY109">
        <v>2.98</v>
      </c>
      <c r="GZ109">
        <v>1.06</v>
      </c>
      <c r="HA109">
        <v>3.38</v>
      </c>
      <c r="HB109">
        <v>2.0299999999999998</v>
      </c>
      <c r="HD109">
        <v>3.24</v>
      </c>
      <c r="HE109">
        <v>1.19</v>
      </c>
      <c r="HF109">
        <v>2.2400000000000002</v>
      </c>
      <c r="HG109">
        <v>3.02</v>
      </c>
      <c r="HH109">
        <v>2.5099999999999998</v>
      </c>
      <c r="HI109">
        <v>8.14</v>
      </c>
      <c r="HJ109">
        <v>0.59</v>
      </c>
      <c r="HK109">
        <v>21.08</v>
      </c>
      <c r="HL109">
        <v>2.81</v>
      </c>
      <c r="HM109">
        <v>6.46</v>
      </c>
      <c r="HN109">
        <v>0.97</v>
      </c>
      <c r="HO109">
        <v>1.19</v>
      </c>
      <c r="HQ109">
        <v>0.28999999999999998</v>
      </c>
      <c r="HR109">
        <v>0.1</v>
      </c>
      <c r="HS109">
        <v>1.98</v>
      </c>
      <c r="HT109">
        <v>0.3</v>
      </c>
      <c r="HU109">
        <v>12.36</v>
      </c>
      <c r="HV109">
        <v>3.54</v>
      </c>
      <c r="HW109">
        <v>0.12</v>
      </c>
      <c r="HX109">
        <v>0.11</v>
      </c>
      <c r="HY109">
        <v>0.3</v>
      </c>
      <c r="HZ109">
        <v>0.15</v>
      </c>
      <c r="IB109">
        <v>0.3</v>
      </c>
      <c r="IC109">
        <v>0.16</v>
      </c>
      <c r="ID109">
        <v>0.1</v>
      </c>
      <c r="IE109">
        <v>0.36</v>
      </c>
      <c r="IF109">
        <v>0.32</v>
      </c>
      <c r="II109">
        <v>35.5</v>
      </c>
      <c r="IJ109">
        <v>130</v>
      </c>
      <c r="IK109">
        <v>100</v>
      </c>
      <c r="IL109">
        <v>1</v>
      </c>
      <c r="IM109">
        <v>1</v>
      </c>
      <c r="IN109">
        <v>1</v>
      </c>
      <c r="IO109">
        <v>5</v>
      </c>
      <c r="IP109">
        <v>2</v>
      </c>
      <c r="IQ109">
        <v>4</v>
      </c>
      <c r="IR109">
        <v>0</v>
      </c>
      <c r="IS109">
        <v>4</v>
      </c>
      <c r="IT109">
        <v>1</v>
      </c>
      <c r="IU109">
        <v>1</v>
      </c>
      <c r="IZ109">
        <v>3</v>
      </c>
      <c r="JA109">
        <v>29.5</v>
      </c>
      <c r="JB109">
        <v>80</v>
      </c>
      <c r="JC109">
        <v>100</v>
      </c>
      <c r="JD109">
        <v>1</v>
      </c>
      <c r="JE109">
        <v>3</v>
      </c>
      <c r="JF109">
        <v>1</v>
      </c>
      <c r="JG109">
        <v>3</v>
      </c>
      <c r="JH109">
        <v>2</v>
      </c>
      <c r="JI109">
        <v>4</v>
      </c>
      <c r="JK109">
        <v>0</v>
      </c>
      <c r="JL109">
        <v>5</v>
      </c>
      <c r="JM109">
        <v>1</v>
      </c>
      <c r="JN109">
        <v>2</v>
      </c>
      <c r="JQ109">
        <v>1</v>
      </c>
    </row>
    <row r="110" spans="1:277" x14ac:dyDescent="0.35">
      <c r="A110" t="s">
        <v>345</v>
      </c>
      <c r="B110">
        <v>-16.707350199179999</v>
      </c>
      <c r="C110" t="b">
        <v>0</v>
      </c>
      <c r="D110">
        <v>31.67</v>
      </c>
      <c r="E110">
        <v>34.92</v>
      </c>
      <c r="H110">
        <v>1.69</v>
      </c>
      <c r="I110">
        <v>0.92</v>
      </c>
      <c r="L110">
        <v>33.590000000000003</v>
      </c>
      <c r="M110">
        <v>0.98</v>
      </c>
      <c r="Q110">
        <v>38.69</v>
      </c>
      <c r="R110">
        <v>82.22</v>
      </c>
      <c r="S110">
        <v>1.05</v>
      </c>
      <c r="T110">
        <v>3.49</v>
      </c>
      <c r="W110">
        <v>3.04</v>
      </c>
      <c r="X110">
        <v>0.97</v>
      </c>
      <c r="Z110">
        <v>5.19</v>
      </c>
      <c r="AA110">
        <v>4.75</v>
      </c>
      <c r="AF110">
        <v>4.21</v>
      </c>
      <c r="AG110">
        <v>3.94</v>
      </c>
      <c r="AJ110">
        <v>105.34</v>
      </c>
      <c r="AK110">
        <v>98.52</v>
      </c>
      <c r="AN110">
        <v>271.45999999999998</v>
      </c>
      <c r="AO110">
        <v>205.02</v>
      </c>
      <c r="AR110">
        <v>177.78</v>
      </c>
      <c r="AS110">
        <v>87.32</v>
      </c>
      <c r="AV110">
        <v>41.31</v>
      </c>
      <c r="AW110">
        <v>23.25</v>
      </c>
      <c r="AZ110">
        <v>1.01</v>
      </c>
      <c r="BC110">
        <v>2.84</v>
      </c>
      <c r="BD110">
        <v>2.54</v>
      </c>
      <c r="BG110">
        <v>1.03</v>
      </c>
      <c r="BH110">
        <v>1.01</v>
      </c>
      <c r="BK110">
        <v>1.49</v>
      </c>
      <c r="BL110">
        <v>1.07</v>
      </c>
      <c r="BO110">
        <v>11.48</v>
      </c>
      <c r="BP110">
        <v>5.69</v>
      </c>
      <c r="BS110">
        <v>1.08</v>
      </c>
      <c r="BT110">
        <v>1.45</v>
      </c>
      <c r="BY110">
        <v>2</v>
      </c>
      <c r="BZ110">
        <v>3.05</v>
      </c>
      <c r="CC110">
        <v>3</v>
      </c>
      <c r="CD110">
        <v>2.96</v>
      </c>
      <c r="CG110">
        <v>3.83</v>
      </c>
      <c r="CH110">
        <v>3.44</v>
      </c>
      <c r="CK110">
        <v>6.2</v>
      </c>
      <c r="CL110">
        <v>5.09</v>
      </c>
      <c r="CO110">
        <v>1.04</v>
      </c>
      <c r="CP110">
        <v>1.51</v>
      </c>
      <c r="CS110">
        <v>4.72</v>
      </c>
      <c r="CT110">
        <v>3.95</v>
      </c>
      <c r="CW110">
        <v>14.94</v>
      </c>
      <c r="CX110">
        <v>13.97</v>
      </c>
      <c r="DA110">
        <v>13.88</v>
      </c>
      <c r="DB110">
        <v>10.220000000000001</v>
      </c>
      <c r="DC110">
        <v>0.48</v>
      </c>
      <c r="DD110">
        <v>0.61</v>
      </c>
      <c r="DG110">
        <v>0.59</v>
      </c>
      <c r="DH110">
        <v>0.4</v>
      </c>
      <c r="DJ110">
        <v>2.56</v>
      </c>
      <c r="DK110">
        <v>1.65</v>
      </c>
      <c r="DP110">
        <v>0.5</v>
      </c>
      <c r="DQ110">
        <v>0.31</v>
      </c>
      <c r="DT110">
        <v>12.4</v>
      </c>
      <c r="DU110">
        <v>7.78</v>
      </c>
      <c r="DX110">
        <v>16.52</v>
      </c>
      <c r="DY110">
        <v>15.91</v>
      </c>
      <c r="EB110">
        <v>29.06</v>
      </c>
      <c r="EC110">
        <v>18.46</v>
      </c>
      <c r="EF110">
        <v>5.31</v>
      </c>
      <c r="EG110">
        <v>7.3</v>
      </c>
      <c r="EJ110">
        <v>0.19</v>
      </c>
      <c r="EM110">
        <v>0.46</v>
      </c>
      <c r="EN110">
        <v>0.5</v>
      </c>
      <c r="EQ110">
        <v>0.22</v>
      </c>
      <c r="ER110">
        <v>0.22</v>
      </c>
      <c r="EU110">
        <v>0.32</v>
      </c>
      <c r="EV110">
        <v>0.33</v>
      </c>
      <c r="EY110">
        <v>5.67</v>
      </c>
      <c r="EZ110">
        <v>3.56</v>
      </c>
      <c r="FC110">
        <v>0.35</v>
      </c>
      <c r="FD110">
        <v>0.28999999999999998</v>
      </c>
      <c r="FI110">
        <v>0.32</v>
      </c>
      <c r="FJ110">
        <v>0.26</v>
      </c>
      <c r="FM110">
        <v>0.16</v>
      </c>
      <c r="FN110">
        <v>0.16</v>
      </c>
      <c r="FQ110">
        <v>0.59</v>
      </c>
      <c r="FR110">
        <v>0.4</v>
      </c>
      <c r="FU110">
        <v>3.18</v>
      </c>
      <c r="FV110">
        <v>1.68</v>
      </c>
      <c r="FY110">
        <v>1.02</v>
      </c>
      <c r="FZ110">
        <v>0.43</v>
      </c>
      <c r="GC110">
        <v>0.53</v>
      </c>
      <c r="GD110">
        <v>0.43</v>
      </c>
      <c r="GG110">
        <v>7.64</v>
      </c>
      <c r="GH110">
        <v>4.62</v>
      </c>
      <c r="GK110">
        <v>61.73</v>
      </c>
      <c r="GL110">
        <v>2.0299999999999998</v>
      </c>
      <c r="GM110">
        <v>129.18</v>
      </c>
      <c r="GN110">
        <v>14.05</v>
      </c>
      <c r="GO110">
        <v>97.7</v>
      </c>
      <c r="GP110">
        <v>4.7</v>
      </c>
      <c r="GQ110">
        <v>5.8</v>
      </c>
      <c r="GS110">
        <v>3.75</v>
      </c>
      <c r="GT110">
        <v>1.03</v>
      </c>
      <c r="GU110">
        <v>8.09</v>
      </c>
      <c r="GV110">
        <v>2.73</v>
      </c>
      <c r="GW110">
        <v>212.78</v>
      </c>
      <c r="GX110">
        <v>27</v>
      </c>
      <c r="GY110">
        <v>2.98</v>
      </c>
      <c r="GZ110">
        <v>1.07</v>
      </c>
      <c r="HA110">
        <v>3.1</v>
      </c>
      <c r="HB110">
        <v>1.92</v>
      </c>
      <c r="HD110">
        <v>4.3899999999999997</v>
      </c>
      <c r="HE110">
        <v>1.42</v>
      </c>
      <c r="HF110">
        <v>2.72</v>
      </c>
      <c r="HG110">
        <v>1.65</v>
      </c>
      <c r="HH110">
        <v>2.29</v>
      </c>
      <c r="HI110">
        <v>8.1</v>
      </c>
      <c r="HJ110">
        <v>0.59</v>
      </c>
      <c r="HK110">
        <v>21.06</v>
      </c>
      <c r="HL110">
        <v>2.81</v>
      </c>
      <c r="HM110">
        <v>6.46</v>
      </c>
      <c r="HN110">
        <v>0.97</v>
      </c>
      <c r="HO110">
        <v>1.19</v>
      </c>
      <c r="HQ110">
        <v>0.28999999999999998</v>
      </c>
      <c r="HR110">
        <v>0.1</v>
      </c>
      <c r="HS110">
        <v>1.98</v>
      </c>
      <c r="HT110">
        <v>0.3</v>
      </c>
      <c r="HU110">
        <v>12.37</v>
      </c>
      <c r="HV110">
        <v>3.54</v>
      </c>
      <c r="HW110">
        <v>0.11</v>
      </c>
      <c r="HX110">
        <v>0.11</v>
      </c>
      <c r="HY110">
        <v>0.3</v>
      </c>
      <c r="HZ110">
        <v>0.15</v>
      </c>
      <c r="IB110">
        <v>0.28999999999999998</v>
      </c>
      <c r="IC110">
        <v>0.16</v>
      </c>
      <c r="ID110">
        <v>0.1</v>
      </c>
      <c r="IE110">
        <v>0.36</v>
      </c>
      <c r="IF110">
        <v>0.32</v>
      </c>
      <c r="IG110">
        <v>1.1000000000000001</v>
      </c>
      <c r="IH110">
        <v>0.2</v>
      </c>
      <c r="II110">
        <v>38</v>
      </c>
      <c r="IJ110">
        <v>65</v>
      </c>
      <c r="IK110">
        <v>100</v>
      </c>
      <c r="IL110">
        <v>1</v>
      </c>
      <c r="IM110">
        <v>3</v>
      </c>
      <c r="IN110">
        <v>1</v>
      </c>
      <c r="IO110">
        <v>4</v>
      </c>
      <c r="IP110">
        <v>3</v>
      </c>
      <c r="IQ110">
        <v>4</v>
      </c>
      <c r="IR110">
        <v>0</v>
      </c>
      <c r="IS110">
        <v>4</v>
      </c>
      <c r="IT110">
        <v>1</v>
      </c>
      <c r="IU110">
        <v>1</v>
      </c>
      <c r="IZ110">
        <v>0</v>
      </c>
      <c r="JA110">
        <v>36.1</v>
      </c>
      <c r="JB110">
        <v>390</v>
      </c>
      <c r="JC110">
        <v>100</v>
      </c>
      <c r="JD110">
        <v>1</v>
      </c>
      <c r="JE110">
        <v>3</v>
      </c>
      <c r="JF110">
        <v>1</v>
      </c>
      <c r="JG110">
        <v>4</v>
      </c>
      <c r="JH110">
        <v>1</v>
      </c>
      <c r="JI110">
        <v>3</v>
      </c>
      <c r="JK110">
        <v>0</v>
      </c>
      <c r="JL110">
        <v>5</v>
      </c>
      <c r="JM110">
        <v>1</v>
      </c>
      <c r="JN110">
        <v>1</v>
      </c>
      <c r="JQ110">
        <v>2</v>
      </c>
    </row>
    <row r="111" spans="1:277" x14ac:dyDescent="0.35">
      <c r="A111" t="s">
        <v>261</v>
      </c>
      <c r="B111">
        <v>11.751376895304899</v>
      </c>
      <c r="C111" t="b">
        <v>0</v>
      </c>
      <c r="D111">
        <v>32.85</v>
      </c>
      <c r="E111">
        <v>36.53</v>
      </c>
      <c r="H111">
        <v>1.7</v>
      </c>
      <c r="I111">
        <v>0.92</v>
      </c>
      <c r="L111">
        <v>35</v>
      </c>
      <c r="M111">
        <v>0.99</v>
      </c>
      <c r="Q111">
        <v>39.15</v>
      </c>
      <c r="R111">
        <v>85</v>
      </c>
      <c r="S111">
        <v>0.5</v>
      </c>
      <c r="T111">
        <v>2.59</v>
      </c>
      <c r="W111">
        <v>1.26</v>
      </c>
      <c r="X111">
        <v>1.95</v>
      </c>
      <c r="Z111">
        <v>10.86</v>
      </c>
      <c r="AA111">
        <v>11.56</v>
      </c>
      <c r="AF111">
        <v>3.26</v>
      </c>
      <c r="AG111">
        <v>3.96</v>
      </c>
      <c r="AJ111">
        <v>81.44</v>
      </c>
      <c r="AK111">
        <v>99.11</v>
      </c>
      <c r="AN111">
        <v>323.95999999999998</v>
      </c>
      <c r="AO111">
        <v>217.71</v>
      </c>
      <c r="AR111">
        <v>166.19</v>
      </c>
      <c r="AS111">
        <v>110.23</v>
      </c>
      <c r="AV111">
        <v>52.83</v>
      </c>
      <c r="AW111">
        <v>38.229999999999997</v>
      </c>
      <c r="AZ111">
        <v>1.02</v>
      </c>
      <c r="BC111">
        <v>2.79</v>
      </c>
      <c r="BD111">
        <v>3.04</v>
      </c>
      <c r="BG111">
        <v>0.96</v>
      </c>
      <c r="BH111">
        <v>1</v>
      </c>
      <c r="BK111">
        <v>3.08</v>
      </c>
      <c r="BL111">
        <v>2.13</v>
      </c>
      <c r="BO111">
        <v>26.74</v>
      </c>
      <c r="BP111">
        <v>12.66</v>
      </c>
      <c r="BS111">
        <v>1.4</v>
      </c>
      <c r="BT111">
        <v>0.9</v>
      </c>
      <c r="BY111">
        <v>2.52</v>
      </c>
      <c r="BZ111">
        <v>2.11</v>
      </c>
      <c r="CC111">
        <v>0.99</v>
      </c>
      <c r="CD111">
        <v>1</v>
      </c>
      <c r="CG111">
        <v>1.06</v>
      </c>
      <c r="CH111">
        <v>3.02</v>
      </c>
      <c r="CK111">
        <v>13.13</v>
      </c>
      <c r="CL111">
        <v>11.66</v>
      </c>
      <c r="CO111">
        <v>1.36</v>
      </c>
      <c r="CP111">
        <v>1.46</v>
      </c>
      <c r="CS111">
        <v>4.0199999999999996</v>
      </c>
      <c r="CT111">
        <v>4.05</v>
      </c>
      <c r="CW111">
        <v>31.57</v>
      </c>
      <c r="CX111">
        <v>32.020000000000003</v>
      </c>
      <c r="DA111">
        <v>13.96</v>
      </c>
      <c r="DB111">
        <v>10.210000000000001</v>
      </c>
      <c r="DC111">
        <v>0.48</v>
      </c>
      <c r="DD111">
        <v>0.62</v>
      </c>
      <c r="DG111">
        <v>0.59</v>
      </c>
      <c r="DH111">
        <v>0.4</v>
      </c>
      <c r="DJ111">
        <v>2.58</v>
      </c>
      <c r="DK111">
        <v>1.65</v>
      </c>
      <c r="DP111">
        <v>0.5</v>
      </c>
      <c r="DQ111">
        <v>0.31</v>
      </c>
      <c r="DT111">
        <v>12.43</v>
      </c>
      <c r="DU111">
        <v>7.78</v>
      </c>
      <c r="DX111">
        <v>16.760000000000002</v>
      </c>
      <c r="DY111">
        <v>15.9</v>
      </c>
      <c r="EB111">
        <v>29.19</v>
      </c>
      <c r="EC111">
        <v>18.510000000000002</v>
      </c>
      <c r="EF111">
        <v>5.35</v>
      </c>
      <c r="EG111">
        <v>7.33</v>
      </c>
      <c r="EJ111">
        <v>0.19</v>
      </c>
      <c r="EM111">
        <v>0.46</v>
      </c>
      <c r="EN111">
        <v>0.5</v>
      </c>
      <c r="EQ111">
        <v>0.22</v>
      </c>
      <c r="ER111">
        <v>0.22</v>
      </c>
      <c r="EU111">
        <v>0.32</v>
      </c>
      <c r="EV111">
        <v>0.33</v>
      </c>
      <c r="EY111">
        <v>5.7</v>
      </c>
      <c r="EZ111">
        <v>3.56</v>
      </c>
      <c r="FC111">
        <v>0.35</v>
      </c>
      <c r="FD111">
        <v>0.28999999999999998</v>
      </c>
      <c r="FI111">
        <v>0.32</v>
      </c>
      <c r="FJ111">
        <v>0.26</v>
      </c>
      <c r="FM111">
        <v>0.17</v>
      </c>
      <c r="FN111">
        <v>0.16</v>
      </c>
      <c r="FQ111">
        <v>0.6</v>
      </c>
      <c r="FR111">
        <v>0.4</v>
      </c>
      <c r="FU111">
        <v>3.2</v>
      </c>
      <c r="FV111">
        <v>1.68</v>
      </c>
      <c r="FY111">
        <v>1.03</v>
      </c>
      <c r="FZ111">
        <v>0.44</v>
      </c>
      <c r="GC111">
        <v>0.54</v>
      </c>
      <c r="GD111">
        <v>0.43</v>
      </c>
      <c r="GG111">
        <v>7.69</v>
      </c>
      <c r="GH111">
        <v>4.6100000000000003</v>
      </c>
      <c r="GK111">
        <v>63.25</v>
      </c>
      <c r="GL111">
        <v>1.51</v>
      </c>
      <c r="GM111">
        <v>136.16</v>
      </c>
      <c r="GN111">
        <v>21.64</v>
      </c>
      <c r="GO111">
        <v>91.27</v>
      </c>
      <c r="GP111">
        <v>7.51</v>
      </c>
      <c r="GQ111">
        <v>8.8000000000000007</v>
      </c>
      <c r="GS111">
        <v>3.8</v>
      </c>
      <c r="GT111">
        <v>1.04</v>
      </c>
      <c r="GU111">
        <v>13.57</v>
      </c>
      <c r="GV111">
        <v>2.87</v>
      </c>
      <c r="GW111">
        <v>238.7</v>
      </c>
      <c r="GX111">
        <v>33.909999999999997</v>
      </c>
      <c r="GY111">
        <v>1.0900000000000001</v>
      </c>
      <c r="GZ111">
        <v>1.06</v>
      </c>
      <c r="HA111">
        <v>2.4</v>
      </c>
      <c r="HB111">
        <v>2.5299999999999998</v>
      </c>
      <c r="HD111">
        <v>4.1100000000000003</v>
      </c>
      <c r="HE111">
        <v>1.31</v>
      </c>
      <c r="HF111">
        <v>2.5299999999999998</v>
      </c>
      <c r="HG111">
        <v>1.61</v>
      </c>
      <c r="HH111">
        <v>2.06</v>
      </c>
      <c r="HI111">
        <v>8.1199999999999992</v>
      </c>
      <c r="HJ111">
        <v>0.59</v>
      </c>
      <c r="HK111">
        <v>21.09</v>
      </c>
      <c r="HL111">
        <v>2.82</v>
      </c>
      <c r="HM111">
        <v>6.46</v>
      </c>
      <c r="HN111">
        <v>0.98</v>
      </c>
      <c r="HO111">
        <v>1.2</v>
      </c>
      <c r="HQ111">
        <v>0.28999999999999998</v>
      </c>
      <c r="HR111">
        <v>0.1</v>
      </c>
      <c r="HS111">
        <v>1.98</v>
      </c>
      <c r="HT111">
        <v>0.3</v>
      </c>
      <c r="HU111">
        <v>12.41</v>
      </c>
      <c r="HV111">
        <v>3.55</v>
      </c>
      <c r="HW111">
        <v>0.12</v>
      </c>
      <c r="HX111">
        <v>0.11</v>
      </c>
      <c r="HY111">
        <v>0.3</v>
      </c>
      <c r="HZ111">
        <v>0.15</v>
      </c>
      <c r="IB111">
        <v>0.3</v>
      </c>
      <c r="IC111">
        <v>0.16</v>
      </c>
      <c r="ID111">
        <v>0.1</v>
      </c>
      <c r="IE111">
        <v>0.36</v>
      </c>
      <c r="IF111">
        <v>0.32</v>
      </c>
      <c r="IG111">
        <v>1.3</v>
      </c>
      <c r="IH111">
        <v>1</v>
      </c>
      <c r="II111">
        <v>40.299999999999997</v>
      </c>
      <c r="IJ111">
        <v>50</v>
      </c>
      <c r="IK111">
        <v>100</v>
      </c>
      <c r="IL111">
        <v>1</v>
      </c>
      <c r="IM111">
        <v>2</v>
      </c>
      <c r="IN111">
        <v>1</v>
      </c>
      <c r="IO111">
        <v>5</v>
      </c>
      <c r="IP111">
        <v>2</v>
      </c>
      <c r="IQ111">
        <v>5</v>
      </c>
      <c r="IR111">
        <v>0</v>
      </c>
      <c r="IS111">
        <v>4</v>
      </c>
      <c r="IT111">
        <v>1</v>
      </c>
      <c r="IU111">
        <v>1</v>
      </c>
      <c r="IV111">
        <v>5.3</v>
      </c>
      <c r="IW111">
        <v>14.3</v>
      </c>
      <c r="IX111">
        <v>1.2</v>
      </c>
      <c r="IY111">
        <v>1</v>
      </c>
      <c r="IZ111">
        <v>5</v>
      </c>
      <c r="JA111">
        <v>43.4</v>
      </c>
      <c r="JB111">
        <v>60</v>
      </c>
      <c r="JC111">
        <v>100</v>
      </c>
      <c r="JD111">
        <v>1</v>
      </c>
      <c r="JE111">
        <v>3</v>
      </c>
      <c r="JF111">
        <v>1</v>
      </c>
      <c r="JG111">
        <v>4</v>
      </c>
      <c r="JH111">
        <v>1</v>
      </c>
      <c r="JI111">
        <v>2</v>
      </c>
      <c r="JK111">
        <v>0</v>
      </c>
      <c r="JL111">
        <v>5</v>
      </c>
      <c r="JM111">
        <v>1</v>
      </c>
      <c r="JN111">
        <v>1</v>
      </c>
      <c r="JO111">
        <v>6.9</v>
      </c>
      <c r="JP111">
        <v>19.899999999999999</v>
      </c>
      <c r="JQ111">
        <v>1</v>
      </c>
    </row>
    <row r="112" spans="1:277" x14ac:dyDescent="0.35">
      <c r="A112" t="s">
        <v>410</v>
      </c>
      <c r="B112">
        <v>-15.3769483422323</v>
      </c>
      <c r="C112" t="b">
        <v>0</v>
      </c>
      <c r="D112">
        <v>31.35</v>
      </c>
      <c r="E112">
        <v>30.91</v>
      </c>
      <c r="H112">
        <v>1.69</v>
      </c>
      <c r="I112">
        <v>0.92</v>
      </c>
      <c r="L112">
        <v>30.45</v>
      </c>
      <c r="M112">
        <v>0.99</v>
      </c>
      <c r="Q112">
        <v>39.840000000000003</v>
      </c>
      <c r="R112">
        <v>90.96</v>
      </c>
      <c r="S112">
        <v>0.99</v>
      </c>
      <c r="T112">
        <v>3.25</v>
      </c>
      <c r="W112">
        <v>3.31</v>
      </c>
      <c r="X112">
        <v>1.55</v>
      </c>
      <c r="Z112">
        <v>6.18</v>
      </c>
      <c r="AA112">
        <v>11.13</v>
      </c>
      <c r="AF112">
        <v>4.1100000000000003</v>
      </c>
      <c r="AG112">
        <v>4.05</v>
      </c>
      <c r="AJ112">
        <v>102.76</v>
      </c>
      <c r="AK112">
        <v>101.36</v>
      </c>
      <c r="AN112">
        <v>268.83</v>
      </c>
      <c r="AO112">
        <v>200.95</v>
      </c>
      <c r="AR112">
        <v>185.84</v>
      </c>
      <c r="AS112">
        <v>95.78</v>
      </c>
      <c r="AV112">
        <v>31.53</v>
      </c>
      <c r="AW112">
        <v>15.28</v>
      </c>
      <c r="AZ112">
        <v>1.02</v>
      </c>
      <c r="BC112">
        <v>3.44</v>
      </c>
      <c r="BD112">
        <v>3.05</v>
      </c>
      <c r="BG112">
        <v>0.98</v>
      </c>
      <c r="BH112">
        <v>1.51</v>
      </c>
      <c r="BK112">
        <v>3.09</v>
      </c>
      <c r="BL112">
        <v>1.44</v>
      </c>
      <c r="BO112">
        <v>12.07</v>
      </c>
      <c r="BP112">
        <v>20.3</v>
      </c>
      <c r="BS112">
        <v>1.63</v>
      </c>
      <c r="BT112">
        <v>1.0900000000000001</v>
      </c>
      <c r="BY112">
        <v>2.5</v>
      </c>
      <c r="BZ112">
        <v>2.98</v>
      </c>
      <c r="CC112">
        <v>1.49</v>
      </c>
      <c r="CD112">
        <v>1.03</v>
      </c>
      <c r="CG112">
        <v>3.22</v>
      </c>
      <c r="CH112">
        <v>2.5499999999999998</v>
      </c>
      <c r="CK112">
        <v>7.94</v>
      </c>
      <c r="CL112">
        <v>13.32</v>
      </c>
      <c r="CO112">
        <v>1.96</v>
      </c>
      <c r="CP112">
        <v>1.95</v>
      </c>
      <c r="CS112">
        <v>4.16</v>
      </c>
      <c r="CT112">
        <v>3.86</v>
      </c>
      <c r="CW112">
        <v>19.079999999999998</v>
      </c>
      <c r="CX112">
        <v>36.58</v>
      </c>
      <c r="DA112">
        <v>13.88</v>
      </c>
      <c r="DB112">
        <v>10.3</v>
      </c>
      <c r="DC112">
        <v>0.48</v>
      </c>
      <c r="DD112">
        <v>0.62</v>
      </c>
      <c r="DG112">
        <v>0.59</v>
      </c>
      <c r="DH112">
        <v>0.4</v>
      </c>
      <c r="DJ112">
        <v>2.56</v>
      </c>
      <c r="DK112">
        <v>1.66</v>
      </c>
      <c r="DP112">
        <v>0.5</v>
      </c>
      <c r="DQ112">
        <v>0.31</v>
      </c>
      <c r="DT112">
        <v>12.4</v>
      </c>
      <c r="DU112">
        <v>7.8</v>
      </c>
      <c r="DX112">
        <v>16.510000000000002</v>
      </c>
      <c r="DY112">
        <v>16.100000000000001</v>
      </c>
      <c r="EB112">
        <v>29.06</v>
      </c>
      <c r="EC112">
        <v>18.68</v>
      </c>
      <c r="EF112">
        <v>5.3</v>
      </c>
      <c r="EG112">
        <v>7.34</v>
      </c>
      <c r="EJ112">
        <v>0.19</v>
      </c>
      <c r="EM112">
        <v>0.46</v>
      </c>
      <c r="EN112">
        <v>0.5</v>
      </c>
      <c r="EQ112">
        <v>0.22</v>
      </c>
      <c r="ER112">
        <v>0.22</v>
      </c>
      <c r="EU112">
        <v>0.32</v>
      </c>
      <c r="EV112">
        <v>0.33</v>
      </c>
      <c r="EY112">
        <v>5.67</v>
      </c>
      <c r="EZ112">
        <v>3.58</v>
      </c>
      <c r="FC112">
        <v>0.35</v>
      </c>
      <c r="FD112">
        <v>0.28999999999999998</v>
      </c>
      <c r="FI112">
        <v>0.32</v>
      </c>
      <c r="FJ112">
        <v>0.26</v>
      </c>
      <c r="FM112">
        <v>0.16</v>
      </c>
      <c r="FN112">
        <v>0.16</v>
      </c>
      <c r="FQ112">
        <v>0.59</v>
      </c>
      <c r="FR112">
        <v>0.4</v>
      </c>
      <c r="FU112">
        <v>3.18</v>
      </c>
      <c r="FV112">
        <v>1.69</v>
      </c>
      <c r="FY112">
        <v>1.02</v>
      </c>
      <c r="FZ112">
        <v>0.44</v>
      </c>
      <c r="GC112">
        <v>0.53</v>
      </c>
      <c r="GD112">
        <v>0.43</v>
      </c>
      <c r="GG112">
        <v>7.65</v>
      </c>
      <c r="GH112">
        <v>4.6399999999999997</v>
      </c>
      <c r="GK112">
        <v>66.23</v>
      </c>
      <c r="GL112">
        <v>1.91</v>
      </c>
      <c r="GM112">
        <v>135.57</v>
      </c>
      <c r="GN112">
        <v>19.45</v>
      </c>
      <c r="GO112">
        <v>98.37</v>
      </c>
      <c r="GP112">
        <v>6.26</v>
      </c>
      <c r="GQ112">
        <v>7.83</v>
      </c>
      <c r="GS112">
        <v>3.72</v>
      </c>
      <c r="GT112">
        <v>1.04</v>
      </c>
      <c r="GU112">
        <v>11.97</v>
      </c>
      <c r="GV112">
        <v>3.09</v>
      </c>
      <c r="GW112">
        <v>209.76</v>
      </c>
      <c r="GX112">
        <v>22.49</v>
      </c>
      <c r="GY112">
        <v>1.37</v>
      </c>
      <c r="GZ112">
        <v>1.21</v>
      </c>
      <c r="HA112">
        <v>2.76</v>
      </c>
      <c r="HB112">
        <v>2.34</v>
      </c>
      <c r="HD112">
        <v>4.42</v>
      </c>
      <c r="HE112">
        <v>1.42</v>
      </c>
      <c r="HF112">
        <v>2.74</v>
      </c>
      <c r="HG112">
        <v>1.84</v>
      </c>
      <c r="HH112">
        <v>2.62</v>
      </c>
      <c r="HI112">
        <v>8.1199999999999992</v>
      </c>
      <c r="HJ112">
        <v>0.59</v>
      </c>
      <c r="HK112">
        <v>21.1</v>
      </c>
      <c r="HL112">
        <v>2.81</v>
      </c>
      <c r="HM112">
        <v>6.46</v>
      </c>
      <c r="HN112">
        <v>0.97</v>
      </c>
      <c r="HO112">
        <v>1.19</v>
      </c>
      <c r="HQ112">
        <v>0.28999999999999998</v>
      </c>
      <c r="HR112">
        <v>0.1</v>
      </c>
      <c r="HS112">
        <v>1.98</v>
      </c>
      <c r="HT112">
        <v>0.3</v>
      </c>
      <c r="HU112">
        <v>12.43</v>
      </c>
      <c r="HV112">
        <v>3.55</v>
      </c>
      <c r="HW112">
        <v>0.12</v>
      </c>
      <c r="HX112">
        <v>0.11</v>
      </c>
      <c r="HY112">
        <v>0.3</v>
      </c>
      <c r="HZ112">
        <v>0.15</v>
      </c>
      <c r="IB112">
        <v>0.3</v>
      </c>
      <c r="IC112">
        <v>0.16</v>
      </c>
      <c r="ID112">
        <v>0.1</v>
      </c>
      <c r="IE112">
        <v>0.36</v>
      </c>
      <c r="IF112">
        <v>0.32</v>
      </c>
      <c r="II112">
        <v>38.1</v>
      </c>
      <c r="IJ112">
        <v>45</v>
      </c>
      <c r="IK112">
        <v>100</v>
      </c>
      <c r="IL112">
        <v>2</v>
      </c>
      <c r="IM112">
        <v>3</v>
      </c>
      <c r="IN112">
        <v>1</v>
      </c>
      <c r="IO112">
        <v>4</v>
      </c>
      <c r="IP112">
        <v>1</v>
      </c>
      <c r="IQ112">
        <v>3</v>
      </c>
      <c r="IR112">
        <v>0</v>
      </c>
      <c r="IS112">
        <v>4</v>
      </c>
      <c r="IT112">
        <v>2</v>
      </c>
      <c r="IU112">
        <v>1</v>
      </c>
      <c r="IV112">
        <v>7.1</v>
      </c>
      <c r="IW112">
        <v>11.2</v>
      </c>
      <c r="IX112">
        <v>0</v>
      </c>
      <c r="IZ112">
        <v>4</v>
      </c>
      <c r="JA112">
        <v>36.700000000000003</v>
      </c>
      <c r="JB112">
        <v>35</v>
      </c>
      <c r="JC112">
        <v>100</v>
      </c>
      <c r="JD112">
        <v>1</v>
      </c>
      <c r="JE112">
        <v>3</v>
      </c>
      <c r="JF112">
        <v>3</v>
      </c>
      <c r="JG112">
        <v>5</v>
      </c>
      <c r="JH112">
        <v>1</v>
      </c>
      <c r="JI112">
        <v>3</v>
      </c>
      <c r="JK112">
        <v>0</v>
      </c>
      <c r="JL112">
        <v>5</v>
      </c>
      <c r="JM112">
        <v>1</v>
      </c>
      <c r="JN112">
        <v>1</v>
      </c>
      <c r="JO112">
        <v>3</v>
      </c>
      <c r="JP112">
        <v>7.9</v>
      </c>
      <c r="JQ112">
        <v>1</v>
      </c>
    </row>
    <row r="113" spans="1:277" x14ac:dyDescent="0.35">
      <c r="A113" t="s">
        <v>168</v>
      </c>
      <c r="B113">
        <v>19.5953830795705</v>
      </c>
      <c r="C113" t="b">
        <v>1</v>
      </c>
      <c r="D113">
        <v>33.409999999999997</v>
      </c>
      <c r="E113">
        <v>33.479999999999997</v>
      </c>
      <c r="H113">
        <v>1.68</v>
      </c>
      <c r="I113">
        <v>0.92</v>
      </c>
      <c r="L113">
        <v>32.71</v>
      </c>
      <c r="M113">
        <v>0.99</v>
      </c>
      <c r="Q113">
        <v>39.880000000000003</v>
      </c>
      <c r="R113">
        <v>84.92</v>
      </c>
      <c r="S113">
        <v>0.33</v>
      </c>
      <c r="T113">
        <v>1.68</v>
      </c>
      <c r="W113">
        <v>1.2</v>
      </c>
      <c r="X113">
        <v>1.01</v>
      </c>
      <c r="Z113">
        <v>11.83</v>
      </c>
      <c r="AA113">
        <v>14.48</v>
      </c>
      <c r="AF113">
        <v>4.28</v>
      </c>
      <c r="AG113">
        <v>4</v>
      </c>
      <c r="AJ113">
        <v>106.9</v>
      </c>
      <c r="AK113">
        <v>100.02</v>
      </c>
      <c r="AN113">
        <v>301.26</v>
      </c>
      <c r="AO113">
        <v>276.94</v>
      </c>
      <c r="AR113">
        <v>223.78</v>
      </c>
      <c r="AS113">
        <v>148.80000000000001</v>
      </c>
      <c r="AV113">
        <v>43.13</v>
      </c>
      <c r="AW113">
        <v>37.42</v>
      </c>
      <c r="AZ113">
        <v>0.99</v>
      </c>
      <c r="BC113">
        <v>1.44</v>
      </c>
      <c r="BD113">
        <v>1.45</v>
      </c>
      <c r="BG113">
        <v>1.02</v>
      </c>
      <c r="BH113">
        <v>0.99</v>
      </c>
      <c r="BK113">
        <v>3.05</v>
      </c>
      <c r="BL113">
        <v>1.61</v>
      </c>
      <c r="BO113">
        <v>25.75</v>
      </c>
      <c r="BP113">
        <v>17.23</v>
      </c>
      <c r="BS113">
        <v>1.9</v>
      </c>
      <c r="BT113">
        <v>2.0299999999999998</v>
      </c>
      <c r="BY113">
        <v>2.0299999999999998</v>
      </c>
      <c r="BZ113">
        <v>2.1</v>
      </c>
      <c r="CC113">
        <v>2.99</v>
      </c>
      <c r="CD113">
        <v>3.01</v>
      </c>
      <c r="CG113">
        <v>1.79</v>
      </c>
      <c r="CH113">
        <v>2.73</v>
      </c>
      <c r="CK113">
        <v>15.21</v>
      </c>
      <c r="CL113">
        <v>15.87</v>
      </c>
      <c r="CO113">
        <v>1.38</v>
      </c>
      <c r="CP113">
        <v>1.01</v>
      </c>
      <c r="CS113">
        <v>4.24</v>
      </c>
      <c r="CT113">
        <v>5.17</v>
      </c>
      <c r="CW113">
        <v>36.56</v>
      </c>
      <c r="CX113">
        <v>43.6</v>
      </c>
      <c r="DA113">
        <v>13.97</v>
      </c>
      <c r="DB113">
        <v>10.19</v>
      </c>
      <c r="DC113">
        <v>0.48</v>
      </c>
      <c r="DD113">
        <v>0.62</v>
      </c>
      <c r="DG113">
        <v>0.59</v>
      </c>
      <c r="DH113">
        <v>0.4</v>
      </c>
      <c r="DJ113">
        <v>2.56</v>
      </c>
      <c r="DK113">
        <v>1.65</v>
      </c>
      <c r="DP113">
        <v>0.49</v>
      </c>
      <c r="DQ113">
        <v>0.31</v>
      </c>
      <c r="DT113">
        <v>12.37</v>
      </c>
      <c r="DU113">
        <v>7.77</v>
      </c>
      <c r="DX113">
        <v>16.52</v>
      </c>
      <c r="DY113">
        <v>15.89</v>
      </c>
      <c r="EB113">
        <v>29.19</v>
      </c>
      <c r="EC113">
        <v>18.47</v>
      </c>
      <c r="EF113">
        <v>5.33</v>
      </c>
      <c r="EG113">
        <v>7.32</v>
      </c>
      <c r="EJ113">
        <v>0.19</v>
      </c>
      <c r="EM113">
        <v>0.46</v>
      </c>
      <c r="EN113">
        <v>0.49</v>
      </c>
      <c r="EQ113">
        <v>0.22</v>
      </c>
      <c r="ER113">
        <v>0.22</v>
      </c>
      <c r="EU113">
        <v>0.32</v>
      </c>
      <c r="EV113">
        <v>0.33</v>
      </c>
      <c r="EY113">
        <v>5.67</v>
      </c>
      <c r="EZ113">
        <v>3.56</v>
      </c>
      <c r="FC113">
        <v>0.35</v>
      </c>
      <c r="FD113">
        <v>0.28999999999999998</v>
      </c>
      <c r="FI113">
        <v>0.32</v>
      </c>
      <c r="FJ113">
        <v>0.26</v>
      </c>
      <c r="FM113">
        <v>0.17</v>
      </c>
      <c r="FN113">
        <v>0.16</v>
      </c>
      <c r="FQ113">
        <v>0.59</v>
      </c>
      <c r="FR113">
        <v>0.4</v>
      </c>
      <c r="FU113">
        <v>3.17</v>
      </c>
      <c r="FV113">
        <v>1.67</v>
      </c>
      <c r="FY113">
        <v>1.03</v>
      </c>
      <c r="FZ113">
        <v>0.44</v>
      </c>
      <c r="GC113">
        <v>0.53</v>
      </c>
      <c r="GD113">
        <v>0.43</v>
      </c>
      <c r="GG113">
        <v>7.63</v>
      </c>
      <c r="GH113">
        <v>4.5999999999999996</v>
      </c>
      <c r="GK113">
        <v>63.54</v>
      </c>
      <c r="GL113">
        <v>1.08</v>
      </c>
      <c r="GM113">
        <v>171.11</v>
      </c>
      <c r="GN113">
        <v>25.13</v>
      </c>
      <c r="GO113">
        <v>98.88</v>
      </c>
      <c r="GP113">
        <v>8.36</v>
      </c>
      <c r="GQ113">
        <v>10.15</v>
      </c>
      <c r="GS113">
        <v>4.24</v>
      </c>
      <c r="GT113">
        <v>1.02</v>
      </c>
      <c r="GU113">
        <v>14.51</v>
      </c>
      <c r="GV113">
        <v>1.89</v>
      </c>
      <c r="GW113">
        <v>261.45999999999998</v>
      </c>
      <c r="GX113">
        <v>31.47</v>
      </c>
      <c r="GY113">
        <v>3</v>
      </c>
      <c r="GZ113">
        <v>1.06</v>
      </c>
      <c r="HA113">
        <v>2.4900000000000002</v>
      </c>
      <c r="HB113">
        <v>2.38</v>
      </c>
      <c r="HD113">
        <v>4.4400000000000004</v>
      </c>
      <c r="HE113">
        <v>1.79</v>
      </c>
      <c r="HF113">
        <v>2.4900000000000002</v>
      </c>
      <c r="HG113">
        <v>1.36</v>
      </c>
      <c r="HH113">
        <v>1.66</v>
      </c>
      <c r="HI113">
        <v>8.1199999999999992</v>
      </c>
      <c r="HJ113">
        <v>0.59</v>
      </c>
      <c r="HK113">
        <v>21.08</v>
      </c>
      <c r="HL113">
        <v>2.81</v>
      </c>
      <c r="HM113">
        <v>6.45</v>
      </c>
      <c r="HN113">
        <v>0.97</v>
      </c>
      <c r="HO113">
        <v>1.19</v>
      </c>
      <c r="HQ113">
        <v>0.28999999999999998</v>
      </c>
      <c r="HR113">
        <v>0.1</v>
      </c>
      <c r="HS113">
        <v>1.98</v>
      </c>
      <c r="HT113">
        <v>0.3</v>
      </c>
      <c r="HU113">
        <v>12.36</v>
      </c>
      <c r="HV113">
        <v>3.54</v>
      </c>
      <c r="HW113">
        <v>0.12</v>
      </c>
      <c r="HX113">
        <v>0.11</v>
      </c>
      <c r="HY113">
        <v>0.3</v>
      </c>
      <c r="HZ113">
        <v>0.15</v>
      </c>
      <c r="IB113">
        <v>0.28999999999999998</v>
      </c>
      <c r="IC113">
        <v>0.16</v>
      </c>
      <c r="ID113">
        <v>0.1</v>
      </c>
      <c r="IE113">
        <v>0.36</v>
      </c>
      <c r="IF113">
        <v>0.32</v>
      </c>
      <c r="IG113">
        <v>1.3</v>
      </c>
      <c r="IH113">
        <v>0.7</v>
      </c>
      <c r="II113">
        <v>38.4</v>
      </c>
      <c r="IJ113">
        <v>70</v>
      </c>
      <c r="IK113">
        <v>100</v>
      </c>
      <c r="IL113">
        <v>1</v>
      </c>
      <c r="IM113">
        <v>3</v>
      </c>
      <c r="IN113">
        <v>1</v>
      </c>
      <c r="IO113">
        <v>3</v>
      </c>
      <c r="IP113">
        <v>3</v>
      </c>
      <c r="IQ113">
        <v>3</v>
      </c>
      <c r="IR113">
        <v>0</v>
      </c>
      <c r="IS113">
        <v>4</v>
      </c>
      <c r="IT113">
        <v>1</v>
      </c>
      <c r="IU113">
        <v>1</v>
      </c>
      <c r="IV113">
        <v>14.9</v>
      </c>
      <c r="IW113">
        <v>33.200000000000003</v>
      </c>
      <c r="IX113">
        <v>2</v>
      </c>
      <c r="IY113">
        <v>1.3</v>
      </c>
      <c r="IZ113">
        <v>3</v>
      </c>
      <c r="JA113">
        <v>44.1</v>
      </c>
      <c r="JB113">
        <v>70</v>
      </c>
      <c r="JC113">
        <v>100</v>
      </c>
      <c r="JD113">
        <v>1</v>
      </c>
      <c r="JE113">
        <v>3</v>
      </c>
      <c r="JF113">
        <v>1</v>
      </c>
      <c r="JG113">
        <v>3</v>
      </c>
      <c r="JH113">
        <v>1</v>
      </c>
      <c r="JI113">
        <v>3</v>
      </c>
      <c r="JK113">
        <v>0</v>
      </c>
      <c r="JL113">
        <v>5</v>
      </c>
      <c r="JM113">
        <v>1</v>
      </c>
      <c r="JN113">
        <v>1</v>
      </c>
      <c r="JO113">
        <v>7.1</v>
      </c>
      <c r="JP113">
        <v>14.7</v>
      </c>
      <c r="JQ113">
        <v>2</v>
      </c>
    </row>
    <row r="114" spans="1:277" x14ac:dyDescent="0.35">
      <c r="A114" t="s">
        <v>137</v>
      </c>
      <c r="B114">
        <v>12.8463934504988</v>
      </c>
      <c r="C114" t="b">
        <v>0</v>
      </c>
      <c r="D114">
        <v>28.7</v>
      </c>
      <c r="E114">
        <v>35.36</v>
      </c>
      <c r="H114">
        <v>1.69</v>
      </c>
      <c r="I114">
        <v>0.92</v>
      </c>
      <c r="L114">
        <v>33.549999999999997</v>
      </c>
      <c r="M114">
        <v>0.99</v>
      </c>
      <c r="Q114">
        <v>40.549999999999997</v>
      </c>
      <c r="R114">
        <v>84.67</v>
      </c>
      <c r="S114">
        <v>1.9</v>
      </c>
      <c r="T114">
        <v>4.5</v>
      </c>
      <c r="W114">
        <v>1.56</v>
      </c>
      <c r="X114">
        <v>1.06</v>
      </c>
      <c r="Z114">
        <v>7.39</v>
      </c>
      <c r="AA114">
        <v>12.43</v>
      </c>
      <c r="AF114">
        <v>4.21</v>
      </c>
      <c r="AG114">
        <v>4.0599999999999996</v>
      </c>
      <c r="AJ114">
        <v>105.2</v>
      </c>
      <c r="AK114">
        <v>101.55</v>
      </c>
      <c r="AN114">
        <v>318.95999999999998</v>
      </c>
      <c r="AO114">
        <v>325.02</v>
      </c>
      <c r="AR114">
        <v>214.57</v>
      </c>
      <c r="AS114">
        <v>166.98</v>
      </c>
      <c r="AV114">
        <v>49.9</v>
      </c>
      <c r="AW114">
        <v>39.880000000000003</v>
      </c>
      <c r="AZ114">
        <v>0.99</v>
      </c>
      <c r="BC114">
        <v>2.39</v>
      </c>
      <c r="BD114">
        <v>2.0499999999999998</v>
      </c>
      <c r="BG114">
        <v>1.48</v>
      </c>
      <c r="BH114">
        <v>1.04</v>
      </c>
      <c r="BK114">
        <v>2.4300000000000002</v>
      </c>
      <c r="BL114">
        <v>1.44</v>
      </c>
      <c r="BO114">
        <v>13.59</v>
      </c>
      <c r="BP114">
        <v>24.65</v>
      </c>
      <c r="BS114">
        <v>1.48</v>
      </c>
      <c r="BT114">
        <v>1.72</v>
      </c>
      <c r="BY114">
        <v>2.0099999999999998</v>
      </c>
      <c r="BZ114">
        <v>2.44</v>
      </c>
      <c r="CC114">
        <v>2.98</v>
      </c>
      <c r="CD114">
        <v>2.96</v>
      </c>
      <c r="CG114">
        <v>2.65</v>
      </c>
      <c r="CH114">
        <v>2.78</v>
      </c>
      <c r="CK114">
        <v>10.07</v>
      </c>
      <c r="CL114">
        <v>12.97</v>
      </c>
      <c r="CO114">
        <v>1.19</v>
      </c>
      <c r="CP114">
        <v>2.04</v>
      </c>
      <c r="CS114">
        <v>4.5999999999999996</v>
      </c>
      <c r="CT114">
        <v>4.78</v>
      </c>
      <c r="CW114">
        <v>24.22</v>
      </c>
      <c r="CX114">
        <v>35.619999999999997</v>
      </c>
      <c r="DA114">
        <v>13.89</v>
      </c>
      <c r="DB114">
        <v>10.24</v>
      </c>
      <c r="DC114">
        <v>0.48</v>
      </c>
      <c r="DD114">
        <v>0.61</v>
      </c>
      <c r="DG114">
        <v>0.59</v>
      </c>
      <c r="DH114">
        <v>0.4</v>
      </c>
      <c r="DJ114">
        <v>2.56</v>
      </c>
      <c r="DK114">
        <v>1.65</v>
      </c>
      <c r="DP114">
        <v>0.49</v>
      </c>
      <c r="DQ114">
        <v>0.31</v>
      </c>
      <c r="DT114">
        <v>12.36</v>
      </c>
      <c r="DU114">
        <v>7.79</v>
      </c>
      <c r="DX114">
        <v>16.600000000000001</v>
      </c>
      <c r="DY114">
        <v>15.93</v>
      </c>
      <c r="EB114">
        <v>29.09</v>
      </c>
      <c r="EC114">
        <v>18.48</v>
      </c>
      <c r="EF114">
        <v>5.32</v>
      </c>
      <c r="EG114">
        <v>7.26</v>
      </c>
      <c r="EJ114">
        <v>0.19</v>
      </c>
      <c r="EM114">
        <v>0.46</v>
      </c>
      <c r="EN114">
        <v>0.5</v>
      </c>
      <c r="EQ114">
        <v>0.22</v>
      </c>
      <c r="ER114">
        <v>0.22</v>
      </c>
      <c r="EU114">
        <v>0.32</v>
      </c>
      <c r="EV114">
        <v>0.33</v>
      </c>
      <c r="EY114">
        <v>5.64</v>
      </c>
      <c r="EZ114">
        <v>3.57</v>
      </c>
      <c r="FC114">
        <v>0.35</v>
      </c>
      <c r="FD114">
        <v>0.28999999999999998</v>
      </c>
      <c r="FI114">
        <v>0.32</v>
      </c>
      <c r="FJ114">
        <v>0.26</v>
      </c>
      <c r="FM114">
        <v>0.16</v>
      </c>
      <c r="FN114">
        <v>0.16</v>
      </c>
      <c r="FQ114">
        <v>0.59</v>
      </c>
      <c r="FR114">
        <v>0.4</v>
      </c>
      <c r="FU114">
        <v>3.17</v>
      </c>
      <c r="FV114">
        <v>1.68</v>
      </c>
      <c r="FY114">
        <v>1.02</v>
      </c>
      <c r="FZ114">
        <v>0.43</v>
      </c>
      <c r="GC114">
        <v>0.53</v>
      </c>
      <c r="GD114">
        <v>0.43</v>
      </c>
      <c r="GG114">
        <v>7.63</v>
      </c>
      <c r="GH114">
        <v>4.6100000000000003</v>
      </c>
      <c r="GK114">
        <v>63.66</v>
      </c>
      <c r="GL114">
        <v>2.68</v>
      </c>
      <c r="GM114">
        <v>176.68</v>
      </c>
      <c r="GN114">
        <v>20.53</v>
      </c>
      <c r="GO114">
        <v>99.16</v>
      </c>
      <c r="GP114">
        <v>6.83</v>
      </c>
      <c r="GQ114">
        <v>8.2899999999999991</v>
      </c>
      <c r="GS114">
        <v>4.08</v>
      </c>
      <c r="GT114">
        <v>1.02</v>
      </c>
      <c r="GU114">
        <v>13.44</v>
      </c>
      <c r="GV114">
        <v>2.41</v>
      </c>
      <c r="GW114">
        <v>293.14</v>
      </c>
      <c r="GX114">
        <v>33.74</v>
      </c>
      <c r="GY114">
        <v>2.97</v>
      </c>
      <c r="GZ114">
        <v>1.1499999999999999</v>
      </c>
      <c r="HA114">
        <v>2.69</v>
      </c>
      <c r="HB114">
        <v>2.21</v>
      </c>
      <c r="HD114">
        <v>4.46</v>
      </c>
      <c r="HE114">
        <v>1.59</v>
      </c>
      <c r="HF114">
        <v>2.57</v>
      </c>
      <c r="HG114">
        <v>1.94</v>
      </c>
      <c r="HH114">
        <v>1.81</v>
      </c>
      <c r="HI114">
        <v>8.11</v>
      </c>
      <c r="HJ114">
        <v>0.59</v>
      </c>
      <c r="HK114">
        <v>21.07</v>
      </c>
      <c r="HL114">
        <v>2.81</v>
      </c>
      <c r="HM114">
        <v>6.45</v>
      </c>
      <c r="HN114">
        <v>0.97</v>
      </c>
      <c r="HO114">
        <v>1.19</v>
      </c>
      <c r="HQ114">
        <v>0.28999999999999998</v>
      </c>
      <c r="HR114">
        <v>0.1</v>
      </c>
      <c r="HS114">
        <v>1.97</v>
      </c>
      <c r="HT114">
        <v>0.3</v>
      </c>
      <c r="HU114">
        <v>12.39</v>
      </c>
      <c r="HV114">
        <v>3.53</v>
      </c>
      <c r="HW114">
        <v>0.11</v>
      </c>
      <c r="HX114">
        <v>0.11</v>
      </c>
      <c r="HY114">
        <v>0.3</v>
      </c>
      <c r="HZ114">
        <v>0.15</v>
      </c>
      <c r="IB114">
        <v>0.28999999999999998</v>
      </c>
      <c r="IC114">
        <v>0.16</v>
      </c>
      <c r="ID114">
        <v>0.1</v>
      </c>
      <c r="IE114">
        <v>0.36</v>
      </c>
      <c r="IF114">
        <v>0.32</v>
      </c>
      <c r="IG114">
        <v>1</v>
      </c>
      <c r="IH114">
        <v>0.4</v>
      </c>
      <c r="II114">
        <v>41</v>
      </c>
      <c r="IJ114">
        <v>65</v>
      </c>
      <c r="IK114">
        <v>100</v>
      </c>
      <c r="IL114">
        <v>1</v>
      </c>
      <c r="IM114">
        <v>4</v>
      </c>
      <c r="IN114">
        <v>1</v>
      </c>
      <c r="IO114">
        <v>3</v>
      </c>
      <c r="IP114">
        <v>3</v>
      </c>
      <c r="IQ114">
        <v>3</v>
      </c>
      <c r="IR114">
        <v>0</v>
      </c>
      <c r="IS114">
        <v>4</v>
      </c>
      <c r="IT114">
        <v>1</v>
      </c>
      <c r="IU114">
        <v>1</v>
      </c>
      <c r="IV114">
        <v>7.5</v>
      </c>
      <c r="IW114">
        <v>28</v>
      </c>
      <c r="IX114">
        <v>1</v>
      </c>
      <c r="IY114">
        <v>0.5</v>
      </c>
      <c r="IZ114">
        <v>4</v>
      </c>
      <c r="JA114">
        <v>42.6</v>
      </c>
      <c r="JB114">
        <v>95</v>
      </c>
      <c r="JC114">
        <v>100</v>
      </c>
      <c r="JD114">
        <v>1</v>
      </c>
      <c r="JE114">
        <v>4</v>
      </c>
      <c r="JF114">
        <v>1</v>
      </c>
      <c r="JG114">
        <v>3</v>
      </c>
      <c r="JH114">
        <v>3</v>
      </c>
      <c r="JI114">
        <v>3</v>
      </c>
      <c r="JK114">
        <v>0</v>
      </c>
      <c r="JL114">
        <v>5</v>
      </c>
      <c r="JM114">
        <v>1</v>
      </c>
      <c r="JN114">
        <v>1</v>
      </c>
      <c r="JO114">
        <v>4.8</v>
      </c>
      <c r="JP114">
        <v>11.8</v>
      </c>
      <c r="JQ114">
        <v>2</v>
      </c>
    </row>
    <row r="115" spans="1:277" x14ac:dyDescent="0.35">
      <c r="A115" t="s">
        <v>300</v>
      </c>
      <c r="B115">
        <v>17.230157750174801</v>
      </c>
      <c r="C115" t="b">
        <v>1</v>
      </c>
      <c r="D115">
        <v>36.35</v>
      </c>
      <c r="E115">
        <v>37.07</v>
      </c>
      <c r="H115">
        <v>1.69</v>
      </c>
      <c r="I115">
        <v>0.92</v>
      </c>
      <c r="L115">
        <v>35.869999999999997</v>
      </c>
      <c r="M115">
        <v>0.98</v>
      </c>
      <c r="Q115">
        <v>40.79</v>
      </c>
      <c r="R115">
        <v>84.66</v>
      </c>
      <c r="S115">
        <v>0.6</v>
      </c>
      <c r="T115">
        <v>3.03</v>
      </c>
      <c r="W115">
        <v>1.53</v>
      </c>
      <c r="X115">
        <v>0.99</v>
      </c>
      <c r="Z115">
        <v>10.09</v>
      </c>
      <c r="AA115">
        <v>18.55</v>
      </c>
      <c r="AF115">
        <v>3.79</v>
      </c>
      <c r="AG115">
        <v>2.4900000000000002</v>
      </c>
      <c r="AJ115">
        <v>94.85</v>
      </c>
      <c r="AK115">
        <v>62.3</v>
      </c>
      <c r="AN115">
        <v>272.45</v>
      </c>
      <c r="AO115">
        <v>238.22</v>
      </c>
      <c r="AR115">
        <v>143.38</v>
      </c>
      <c r="AS115">
        <v>75.56</v>
      </c>
      <c r="AV115">
        <v>41.23</v>
      </c>
      <c r="AW115">
        <v>34.15</v>
      </c>
      <c r="AZ115">
        <v>1.02</v>
      </c>
      <c r="BC115">
        <v>2.73</v>
      </c>
      <c r="BD115">
        <v>2.59</v>
      </c>
      <c r="BG115">
        <v>0.99</v>
      </c>
      <c r="BH115">
        <v>1.03</v>
      </c>
      <c r="BK115">
        <v>2.52</v>
      </c>
      <c r="BL115">
        <v>2.0699999999999998</v>
      </c>
      <c r="BO115">
        <v>23.28</v>
      </c>
      <c r="BP115">
        <v>24.08</v>
      </c>
      <c r="BS115">
        <v>1.58</v>
      </c>
      <c r="BT115">
        <v>2.4300000000000002</v>
      </c>
      <c r="BY115">
        <v>3.01</v>
      </c>
      <c r="BZ115">
        <v>3.05</v>
      </c>
      <c r="CC115">
        <v>0.99</v>
      </c>
      <c r="CD115">
        <v>0.98</v>
      </c>
      <c r="CG115">
        <v>1.85</v>
      </c>
      <c r="CH115">
        <v>1.86</v>
      </c>
      <c r="CK115">
        <v>11.75</v>
      </c>
      <c r="CL115">
        <v>18.489999999999998</v>
      </c>
      <c r="CO115">
        <v>1.07</v>
      </c>
      <c r="CP115">
        <v>1</v>
      </c>
      <c r="CS115">
        <v>3.71</v>
      </c>
      <c r="CT115">
        <v>4.55</v>
      </c>
      <c r="CW115">
        <v>28.26</v>
      </c>
      <c r="CX115">
        <v>50.79</v>
      </c>
      <c r="DA115">
        <v>13.88</v>
      </c>
      <c r="DB115">
        <v>10.210000000000001</v>
      </c>
      <c r="DC115">
        <v>0.48</v>
      </c>
      <c r="DD115">
        <v>0.61</v>
      </c>
      <c r="DG115">
        <v>0.59</v>
      </c>
      <c r="DH115">
        <v>0.4</v>
      </c>
      <c r="DJ115">
        <v>2.56</v>
      </c>
      <c r="DK115">
        <v>1.65</v>
      </c>
      <c r="DP115">
        <v>0.5</v>
      </c>
      <c r="DQ115">
        <v>0.31</v>
      </c>
      <c r="DT115">
        <v>12.41</v>
      </c>
      <c r="DU115">
        <v>7.78</v>
      </c>
      <c r="DX115">
        <v>16.579999999999998</v>
      </c>
      <c r="DY115">
        <v>15.9</v>
      </c>
      <c r="EB115">
        <v>29.05</v>
      </c>
      <c r="EC115">
        <v>18.45</v>
      </c>
      <c r="EF115">
        <v>5.31</v>
      </c>
      <c r="EG115">
        <v>7.29</v>
      </c>
      <c r="EJ115">
        <v>0.19</v>
      </c>
      <c r="EM115">
        <v>0.46</v>
      </c>
      <c r="EN115">
        <v>0.49</v>
      </c>
      <c r="EQ115">
        <v>0.22</v>
      </c>
      <c r="ER115">
        <v>0.22</v>
      </c>
      <c r="EU115">
        <v>0.32</v>
      </c>
      <c r="EV115">
        <v>0.33</v>
      </c>
      <c r="EY115">
        <v>5.67</v>
      </c>
      <c r="EZ115">
        <v>3.56</v>
      </c>
      <c r="FC115">
        <v>0.35</v>
      </c>
      <c r="FD115">
        <v>0.28999999999999998</v>
      </c>
      <c r="FI115">
        <v>0.32</v>
      </c>
      <c r="FJ115">
        <v>0.26</v>
      </c>
      <c r="FM115">
        <v>0.16</v>
      </c>
      <c r="FN115">
        <v>0.16</v>
      </c>
      <c r="FQ115">
        <v>0.59</v>
      </c>
      <c r="FR115">
        <v>0.4</v>
      </c>
      <c r="FU115">
        <v>3.18</v>
      </c>
      <c r="FV115">
        <v>1.68</v>
      </c>
      <c r="FY115">
        <v>1.02</v>
      </c>
      <c r="FZ115">
        <v>0.43</v>
      </c>
      <c r="GC115">
        <v>0.53</v>
      </c>
      <c r="GD115">
        <v>0.43</v>
      </c>
      <c r="GG115">
        <v>7.65</v>
      </c>
      <c r="GH115">
        <v>4.62</v>
      </c>
      <c r="GK115">
        <v>63.76</v>
      </c>
      <c r="GL115">
        <v>1.72</v>
      </c>
      <c r="GM115">
        <v>113.44</v>
      </c>
      <c r="GN115">
        <v>24.47</v>
      </c>
      <c r="GO115">
        <v>76.959999999999994</v>
      </c>
      <c r="GP115">
        <v>8.77</v>
      </c>
      <c r="GQ115">
        <v>9.7899999999999991</v>
      </c>
      <c r="GS115">
        <v>3.99</v>
      </c>
      <c r="GT115">
        <v>1.04</v>
      </c>
      <c r="GU115">
        <v>15.67</v>
      </c>
      <c r="GV115">
        <v>2.7</v>
      </c>
      <c r="GW115">
        <v>230.53</v>
      </c>
      <c r="GX115">
        <v>30.11</v>
      </c>
      <c r="GY115">
        <v>1.08</v>
      </c>
      <c r="GZ115">
        <v>1.07</v>
      </c>
      <c r="HA115">
        <v>2.2999999999999998</v>
      </c>
      <c r="HB115">
        <v>2.39</v>
      </c>
      <c r="HD115">
        <v>3.45</v>
      </c>
      <c r="HE115">
        <v>1.85</v>
      </c>
      <c r="HF115">
        <v>2.81</v>
      </c>
      <c r="HG115">
        <v>1.37</v>
      </c>
      <c r="HH115">
        <v>1.77</v>
      </c>
      <c r="HI115">
        <v>8.09</v>
      </c>
      <c r="HJ115">
        <v>0.59</v>
      </c>
      <c r="HK115">
        <v>21.06</v>
      </c>
      <c r="HL115">
        <v>2.81</v>
      </c>
      <c r="HM115">
        <v>6.46</v>
      </c>
      <c r="HN115">
        <v>0.97</v>
      </c>
      <c r="HO115">
        <v>1.19</v>
      </c>
      <c r="HQ115">
        <v>0.28999999999999998</v>
      </c>
      <c r="HR115">
        <v>0.1</v>
      </c>
      <c r="HS115">
        <v>1.98</v>
      </c>
      <c r="HT115">
        <v>0.3</v>
      </c>
      <c r="HU115">
        <v>12.38</v>
      </c>
      <c r="HV115">
        <v>3.54</v>
      </c>
      <c r="HW115">
        <v>0.11</v>
      </c>
      <c r="HX115">
        <v>0.11</v>
      </c>
      <c r="HY115">
        <v>0.3</v>
      </c>
      <c r="HZ115">
        <v>0.15</v>
      </c>
      <c r="IB115">
        <v>0.28999999999999998</v>
      </c>
      <c r="IC115">
        <v>0.16</v>
      </c>
      <c r="ID115">
        <v>0.1</v>
      </c>
      <c r="IE115">
        <v>0.36</v>
      </c>
      <c r="IF115">
        <v>0.32</v>
      </c>
      <c r="IG115">
        <v>1</v>
      </c>
      <c r="IH115">
        <v>0.6</v>
      </c>
      <c r="II115">
        <v>40.299999999999997</v>
      </c>
      <c r="IJ115">
        <v>40</v>
      </c>
      <c r="IK115">
        <v>100</v>
      </c>
      <c r="IL115">
        <v>1</v>
      </c>
      <c r="IM115">
        <v>3</v>
      </c>
      <c r="IN115">
        <v>1</v>
      </c>
      <c r="IO115">
        <v>4</v>
      </c>
      <c r="IP115">
        <v>1</v>
      </c>
      <c r="IQ115">
        <v>2</v>
      </c>
      <c r="IR115">
        <v>0</v>
      </c>
      <c r="IS115">
        <v>4</v>
      </c>
      <c r="IT115">
        <v>1</v>
      </c>
      <c r="IU115">
        <v>1</v>
      </c>
      <c r="IV115">
        <v>3.8</v>
      </c>
      <c r="IW115">
        <v>11</v>
      </c>
      <c r="IX115">
        <v>0.5</v>
      </c>
      <c r="IY115">
        <v>0.3</v>
      </c>
      <c r="IZ115">
        <v>5</v>
      </c>
      <c r="JA115">
        <v>39.6</v>
      </c>
      <c r="JB115">
        <v>60</v>
      </c>
      <c r="JC115">
        <v>100</v>
      </c>
      <c r="JD115">
        <v>1</v>
      </c>
      <c r="JE115">
        <v>3</v>
      </c>
      <c r="JF115">
        <v>1</v>
      </c>
      <c r="JG115">
        <v>4</v>
      </c>
      <c r="JH115">
        <v>1</v>
      </c>
      <c r="JI115">
        <v>3</v>
      </c>
      <c r="JK115">
        <v>0</v>
      </c>
      <c r="JL115">
        <v>5</v>
      </c>
      <c r="JM115">
        <v>1</v>
      </c>
      <c r="JN115">
        <v>2</v>
      </c>
      <c r="JO115">
        <v>6.6</v>
      </c>
      <c r="JP115">
        <v>19.600000000000001</v>
      </c>
      <c r="JQ115">
        <v>2</v>
      </c>
    </row>
    <row r="116" spans="1:277" x14ac:dyDescent="0.35">
      <c r="A116" t="s">
        <v>272</v>
      </c>
      <c r="B116">
        <v>-0.74833285949049799</v>
      </c>
      <c r="C116" t="b">
        <v>0</v>
      </c>
      <c r="D116">
        <v>28.78</v>
      </c>
      <c r="E116">
        <v>36.090000000000003</v>
      </c>
      <c r="H116">
        <v>1.7</v>
      </c>
      <c r="I116">
        <v>0.92</v>
      </c>
      <c r="L116">
        <v>34.130000000000003</v>
      </c>
      <c r="M116">
        <v>0.98</v>
      </c>
      <c r="Q116">
        <v>40.83</v>
      </c>
      <c r="R116">
        <v>79.44</v>
      </c>
      <c r="S116">
        <v>0.64</v>
      </c>
      <c r="T116">
        <v>4.47</v>
      </c>
      <c r="W116">
        <v>2.31</v>
      </c>
      <c r="X116">
        <v>1.06</v>
      </c>
      <c r="Z116">
        <v>4.9000000000000004</v>
      </c>
      <c r="AA116">
        <v>20.39</v>
      </c>
      <c r="AF116">
        <v>2.82</v>
      </c>
      <c r="AG116">
        <v>3.98</v>
      </c>
      <c r="AJ116">
        <v>70.62</v>
      </c>
      <c r="AK116">
        <v>99.49</v>
      </c>
      <c r="AN116">
        <v>189.62</v>
      </c>
      <c r="AO116">
        <v>202.55</v>
      </c>
      <c r="AR116">
        <v>96.3</v>
      </c>
      <c r="AS116">
        <v>61.19</v>
      </c>
      <c r="AV116">
        <v>30.03</v>
      </c>
      <c r="AW116">
        <v>24.24</v>
      </c>
      <c r="AZ116">
        <v>0.97</v>
      </c>
      <c r="BC116">
        <v>4.58</v>
      </c>
      <c r="BD116">
        <v>3.03</v>
      </c>
      <c r="BG116">
        <v>1.97</v>
      </c>
      <c r="BH116">
        <v>1.04</v>
      </c>
      <c r="BK116">
        <v>2.54</v>
      </c>
      <c r="BL116">
        <v>1.04</v>
      </c>
      <c r="BO116">
        <v>8.2799999999999994</v>
      </c>
      <c r="BP116">
        <v>22.35</v>
      </c>
      <c r="BS116">
        <v>1.5</v>
      </c>
      <c r="BT116">
        <v>1.03</v>
      </c>
      <c r="BY116">
        <v>2.5</v>
      </c>
      <c r="BZ116">
        <v>1.54</v>
      </c>
      <c r="CC116">
        <v>1</v>
      </c>
      <c r="CD116">
        <v>0.99</v>
      </c>
      <c r="CG116">
        <v>2.96</v>
      </c>
      <c r="CH116">
        <v>2.8</v>
      </c>
      <c r="CK116">
        <v>6.89</v>
      </c>
      <c r="CL116">
        <v>20.74</v>
      </c>
      <c r="CO116">
        <v>0.99</v>
      </c>
      <c r="CP116">
        <v>0.9</v>
      </c>
      <c r="CS116">
        <v>4.04</v>
      </c>
      <c r="CT116">
        <v>4.45</v>
      </c>
      <c r="CW116">
        <v>16.559999999999999</v>
      </c>
      <c r="CX116">
        <v>56.98</v>
      </c>
      <c r="DA116">
        <v>13.93</v>
      </c>
      <c r="DB116">
        <v>10.210000000000001</v>
      </c>
      <c r="DC116">
        <v>0.48</v>
      </c>
      <c r="DD116">
        <v>0.61</v>
      </c>
      <c r="DG116">
        <v>0.59</v>
      </c>
      <c r="DH116">
        <v>0.4</v>
      </c>
      <c r="DJ116">
        <v>2.58</v>
      </c>
      <c r="DK116">
        <v>1.65</v>
      </c>
      <c r="DP116">
        <v>0.5</v>
      </c>
      <c r="DQ116">
        <v>0.31</v>
      </c>
      <c r="DT116">
        <v>12.43</v>
      </c>
      <c r="DU116">
        <v>7.78</v>
      </c>
      <c r="DX116">
        <v>16.71</v>
      </c>
      <c r="DY116">
        <v>15.88</v>
      </c>
      <c r="EB116">
        <v>29.18</v>
      </c>
      <c r="EC116">
        <v>18.45</v>
      </c>
      <c r="EF116">
        <v>5.34</v>
      </c>
      <c r="EG116">
        <v>7.29</v>
      </c>
      <c r="EJ116">
        <v>0.19</v>
      </c>
      <c r="EM116">
        <v>0.46</v>
      </c>
      <c r="EN116">
        <v>0.49</v>
      </c>
      <c r="EQ116">
        <v>0.22</v>
      </c>
      <c r="ER116">
        <v>0.22</v>
      </c>
      <c r="EU116">
        <v>0.32</v>
      </c>
      <c r="EV116">
        <v>0.33</v>
      </c>
      <c r="EY116">
        <v>5.69</v>
      </c>
      <c r="EZ116">
        <v>3.55</v>
      </c>
      <c r="FC116">
        <v>0.35</v>
      </c>
      <c r="FD116">
        <v>0.28999999999999998</v>
      </c>
      <c r="FI116">
        <v>0.32</v>
      </c>
      <c r="FJ116">
        <v>0.26</v>
      </c>
      <c r="FM116">
        <v>0.17</v>
      </c>
      <c r="FN116">
        <v>0.16</v>
      </c>
      <c r="FQ116">
        <v>0.6</v>
      </c>
      <c r="FR116">
        <v>0.4</v>
      </c>
      <c r="FU116">
        <v>3.19</v>
      </c>
      <c r="FV116">
        <v>1.68</v>
      </c>
      <c r="FY116">
        <v>1.03</v>
      </c>
      <c r="FZ116">
        <v>0.43</v>
      </c>
      <c r="GC116">
        <v>0.54</v>
      </c>
      <c r="GD116">
        <v>0.43</v>
      </c>
      <c r="GG116">
        <v>7.69</v>
      </c>
      <c r="GH116">
        <v>4.5999999999999996</v>
      </c>
      <c r="GK116">
        <v>61.38</v>
      </c>
      <c r="GL116">
        <v>2.33</v>
      </c>
      <c r="GM116">
        <v>92.69</v>
      </c>
      <c r="GN116">
        <v>22.82</v>
      </c>
      <c r="GO116">
        <v>88.43</v>
      </c>
      <c r="GP116">
        <v>7.87</v>
      </c>
      <c r="GQ116">
        <v>9.02</v>
      </c>
      <c r="GS116">
        <v>3.95</v>
      </c>
      <c r="GT116">
        <v>1.02</v>
      </c>
      <c r="GU116">
        <v>11.6</v>
      </c>
      <c r="GV116">
        <v>3.47</v>
      </c>
      <c r="GW116">
        <v>181.34</v>
      </c>
      <c r="GX116">
        <v>24.71</v>
      </c>
      <c r="GY116">
        <v>1.0900000000000001</v>
      </c>
      <c r="GZ116">
        <v>1.23</v>
      </c>
      <c r="HA116">
        <v>2.76</v>
      </c>
      <c r="HB116">
        <v>2.12</v>
      </c>
      <c r="HD116">
        <v>3.99</v>
      </c>
      <c r="HE116">
        <v>1.37</v>
      </c>
      <c r="HF116">
        <v>2.39</v>
      </c>
      <c r="HG116">
        <v>1.32</v>
      </c>
      <c r="HH116">
        <v>2.0699999999999998</v>
      </c>
      <c r="HI116">
        <v>8.11</v>
      </c>
      <c r="HJ116">
        <v>0.59</v>
      </c>
      <c r="HK116">
        <v>21.07</v>
      </c>
      <c r="HL116">
        <v>2.82</v>
      </c>
      <c r="HM116">
        <v>6.46</v>
      </c>
      <c r="HN116">
        <v>0.98</v>
      </c>
      <c r="HO116">
        <v>1.2</v>
      </c>
      <c r="HQ116">
        <v>0.28999999999999998</v>
      </c>
      <c r="HR116">
        <v>0.1</v>
      </c>
      <c r="HS116">
        <v>1.98</v>
      </c>
      <c r="HT116">
        <v>0.3</v>
      </c>
      <c r="HU116">
        <v>12.39</v>
      </c>
      <c r="HV116">
        <v>3.54</v>
      </c>
      <c r="HW116">
        <v>0.12</v>
      </c>
      <c r="HX116">
        <v>0.11</v>
      </c>
      <c r="HY116">
        <v>0.3</v>
      </c>
      <c r="HZ116">
        <v>0.15</v>
      </c>
      <c r="IB116">
        <v>0.3</v>
      </c>
      <c r="IC116">
        <v>0.16</v>
      </c>
      <c r="ID116">
        <v>0.1</v>
      </c>
      <c r="IE116">
        <v>0.36</v>
      </c>
      <c r="IF116">
        <v>0.32</v>
      </c>
      <c r="IG116">
        <v>0.3</v>
      </c>
      <c r="II116">
        <v>39</v>
      </c>
      <c r="IJ116">
        <v>45</v>
      </c>
      <c r="IK116">
        <v>100</v>
      </c>
      <c r="IL116">
        <v>1</v>
      </c>
      <c r="IM116">
        <v>3</v>
      </c>
      <c r="IN116">
        <v>1</v>
      </c>
      <c r="IO116">
        <v>4</v>
      </c>
      <c r="IP116">
        <v>1</v>
      </c>
      <c r="IQ116">
        <v>2</v>
      </c>
      <c r="IR116">
        <v>0</v>
      </c>
      <c r="IS116">
        <v>4</v>
      </c>
      <c r="IT116">
        <v>1</v>
      </c>
      <c r="IU116">
        <v>1</v>
      </c>
      <c r="IV116">
        <v>11.4</v>
      </c>
      <c r="IW116">
        <v>32.700000000000003</v>
      </c>
      <c r="IX116">
        <v>0.2</v>
      </c>
      <c r="IY116">
        <v>0.2</v>
      </c>
      <c r="IZ116">
        <v>4</v>
      </c>
      <c r="JA116">
        <v>41.5</v>
      </c>
      <c r="JB116">
        <v>70</v>
      </c>
      <c r="JC116">
        <v>100</v>
      </c>
      <c r="JD116">
        <v>1</v>
      </c>
      <c r="JE116">
        <v>3</v>
      </c>
      <c r="JF116">
        <v>1</v>
      </c>
      <c r="JG116">
        <v>3</v>
      </c>
      <c r="JH116">
        <v>1</v>
      </c>
      <c r="JI116">
        <v>3</v>
      </c>
      <c r="JK116">
        <v>0</v>
      </c>
      <c r="JL116">
        <v>5</v>
      </c>
      <c r="JM116">
        <v>1</v>
      </c>
      <c r="JN116">
        <v>1</v>
      </c>
      <c r="JO116">
        <v>7.8</v>
      </c>
      <c r="JP116">
        <v>18.899999999999999</v>
      </c>
      <c r="JQ116">
        <v>2</v>
      </c>
    </row>
    <row r="117" spans="1:277" x14ac:dyDescent="0.35">
      <c r="A117" t="s">
        <v>480</v>
      </c>
      <c r="B117">
        <v>-19.260738646176101</v>
      </c>
      <c r="C117" t="b">
        <v>0</v>
      </c>
      <c r="D117">
        <v>25.52</v>
      </c>
      <c r="E117">
        <v>34.6</v>
      </c>
      <c r="H117">
        <v>1.69</v>
      </c>
      <c r="I117">
        <v>0.92</v>
      </c>
      <c r="L117">
        <v>32.54</v>
      </c>
      <c r="M117">
        <v>0.99</v>
      </c>
      <c r="Q117">
        <v>40.99</v>
      </c>
      <c r="R117">
        <v>84.53</v>
      </c>
      <c r="S117">
        <v>2.0499999999999998</v>
      </c>
      <c r="T117">
        <v>3.98</v>
      </c>
      <c r="W117">
        <v>0.86</v>
      </c>
      <c r="X117">
        <v>1.04</v>
      </c>
      <c r="Z117">
        <v>3.27</v>
      </c>
      <c r="AA117">
        <v>9.5299999999999994</v>
      </c>
      <c r="AF117">
        <v>4.1900000000000004</v>
      </c>
      <c r="AG117">
        <v>3.99</v>
      </c>
      <c r="AJ117">
        <v>104.74</v>
      </c>
      <c r="AK117">
        <v>99.65</v>
      </c>
      <c r="AN117">
        <v>210.83</v>
      </c>
      <c r="AO117">
        <v>219.53</v>
      </c>
      <c r="AR117">
        <v>147.18</v>
      </c>
      <c r="AS117">
        <v>82.38</v>
      </c>
      <c r="AV117">
        <v>39.78</v>
      </c>
      <c r="AW117">
        <v>34.659999999999997</v>
      </c>
      <c r="AZ117">
        <v>0.97</v>
      </c>
      <c r="BC117">
        <v>3.83</v>
      </c>
      <c r="BD117">
        <v>3.46</v>
      </c>
      <c r="BG117">
        <v>1.02</v>
      </c>
      <c r="BH117">
        <v>1.46</v>
      </c>
      <c r="BK117">
        <v>2.92</v>
      </c>
      <c r="BL117">
        <v>3.1</v>
      </c>
      <c r="BO117">
        <v>8.01</v>
      </c>
      <c r="BP117">
        <v>15.98</v>
      </c>
      <c r="BS117">
        <v>1.58</v>
      </c>
      <c r="BT117">
        <v>2.94</v>
      </c>
      <c r="BY117">
        <v>3</v>
      </c>
      <c r="BZ117">
        <v>3.06</v>
      </c>
      <c r="CC117">
        <v>2.99</v>
      </c>
      <c r="CD117">
        <v>3.04</v>
      </c>
      <c r="CG117">
        <v>4.7300000000000004</v>
      </c>
      <c r="CH117">
        <v>2.9</v>
      </c>
      <c r="CK117">
        <v>5.12</v>
      </c>
      <c r="CL117">
        <v>10.119999999999999</v>
      </c>
      <c r="CO117">
        <v>0.9</v>
      </c>
      <c r="CP117">
        <v>2.04</v>
      </c>
      <c r="CS117">
        <v>3.81</v>
      </c>
      <c r="CT117">
        <v>4.67</v>
      </c>
      <c r="CW117">
        <v>12.32</v>
      </c>
      <c r="CX117">
        <v>27.8</v>
      </c>
      <c r="DA117">
        <v>13.89</v>
      </c>
      <c r="DB117">
        <v>10.25</v>
      </c>
      <c r="DC117">
        <v>0.48</v>
      </c>
      <c r="DD117">
        <v>0.62</v>
      </c>
      <c r="DG117">
        <v>0.59</v>
      </c>
      <c r="DH117">
        <v>0.4</v>
      </c>
      <c r="DJ117">
        <v>2.57</v>
      </c>
      <c r="DK117">
        <v>1.65</v>
      </c>
      <c r="DP117">
        <v>0.5</v>
      </c>
      <c r="DQ117">
        <v>0.31</v>
      </c>
      <c r="DT117">
        <v>12.39</v>
      </c>
      <c r="DU117">
        <v>7.79</v>
      </c>
      <c r="DX117">
        <v>16.7</v>
      </c>
      <c r="DY117">
        <v>15.89</v>
      </c>
      <c r="EB117">
        <v>29.04</v>
      </c>
      <c r="EC117">
        <v>18.489999999999998</v>
      </c>
      <c r="EF117">
        <v>5.34</v>
      </c>
      <c r="EG117">
        <v>7.32</v>
      </c>
      <c r="EJ117">
        <v>0.19</v>
      </c>
      <c r="EM117">
        <v>0.46</v>
      </c>
      <c r="EN117">
        <v>0.5</v>
      </c>
      <c r="EQ117">
        <v>0.22</v>
      </c>
      <c r="ER117">
        <v>0.22</v>
      </c>
      <c r="EU117">
        <v>0.32</v>
      </c>
      <c r="EV117">
        <v>0.33</v>
      </c>
      <c r="EY117">
        <v>5.67</v>
      </c>
      <c r="EZ117">
        <v>3.55</v>
      </c>
      <c r="FC117">
        <v>0.35</v>
      </c>
      <c r="FD117">
        <v>0.28999999999999998</v>
      </c>
      <c r="FI117">
        <v>0.32</v>
      </c>
      <c r="FJ117">
        <v>0.26</v>
      </c>
      <c r="FM117">
        <v>0.16</v>
      </c>
      <c r="FN117">
        <v>0.16</v>
      </c>
      <c r="FQ117">
        <v>0.59</v>
      </c>
      <c r="FR117">
        <v>0.4</v>
      </c>
      <c r="FU117">
        <v>3.19</v>
      </c>
      <c r="FV117">
        <v>1.68</v>
      </c>
      <c r="FY117">
        <v>1.02</v>
      </c>
      <c r="FZ117">
        <v>0.44</v>
      </c>
      <c r="GC117">
        <v>0.53</v>
      </c>
      <c r="GD117">
        <v>0.43</v>
      </c>
      <c r="GG117">
        <v>7.67</v>
      </c>
      <c r="GH117">
        <v>4.6100000000000003</v>
      </c>
      <c r="GK117">
        <v>63.78</v>
      </c>
      <c r="GL117">
        <v>2.5099999999999998</v>
      </c>
      <c r="GM117">
        <v>117.72</v>
      </c>
      <c r="GN117">
        <v>16.09</v>
      </c>
      <c r="GO117">
        <v>98.09</v>
      </c>
      <c r="GP117">
        <v>5.21</v>
      </c>
      <c r="GQ117">
        <v>6.51</v>
      </c>
      <c r="GS117">
        <v>4.04</v>
      </c>
      <c r="GT117">
        <v>1.02</v>
      </c>
      <c r="GU117">
        <v>9.89</v>
      </c>
      <c r="GV117">
        <v>3.36</v>
      </c>
      <c r="GW117">
        <v>198.05</v>
      </c>
      <c r="GX117">
        <v>29.92</v>
      </c>
      <c r="GY117">
        <v>3.01</v>
      </c>
      <c r="GZ117">
        <v>1.2</v>
      </c>
      <c r="HA117">
        <v>3.17</v>
      </c>
      <c r="HB117">
        <v>2.75</v>
      </c>
      <c r="HD117">
        <v>4.41</v>
      </c>
      <c r="HE117">
        <v>2.0099999999999998</v>
      </c>
      <c r="HF117">
        <v>2.81</v>
      </c>
      <c r="HG117">
        <v>1.95</v>
      </c>
      <c r="HH117">
        <v>1.56</v>
      </c>
      <c r="HI117">
        <v>8.11</v>
      </c>
      <c r="HJ117">
        <v>0.59</v>
      </c>
      <c r="HK117">
        <v>21.06</v>
      </c>
      <c r="HL117">
        <v>2.82</v>
      </c>
      <c r="HM117">
        <v>6.46</v>
      </c>
      <c r="HN117">
        <v>0.98</v>
      </c>
      <c r="HO117">
        <v>1.2</v>
      </c>
      <c r="HQ117">
        <v>0.28999999999999998</v>
      </c>
      <c r="HR117">
        <v>0.1</v>
      </c>
      <c r="HS117">
        <v>1.98</v>
      </c>
      <c r="HT117">
        <v>0.3</v>
      </c>
      <c r="HU117">
        <v>12.4</v>
      </c>
      <c r="HV117">
        <v>3.55</v>
      </c>
      <c r="HW117">
        <v>0.11</v>
      </c>
      <c r="HX117">
        <v>0.11</v>
      </c>
      <c r="HY117">
        <v>0.3</v>
      </c>
      <c r="HZ117">
        <v>0.15</v>
      </c>
      <c r="IB117">
        <v>0.3</v>
      </c>
      <c r="IC117">
        <v>0.16</v>
      </c>
      <c r="ID117">
        <v>0.1</v>
      </c>
      <c r="IE117">
        <v>0.36</v>
      </c>
      <c r="IF117">
        <v>0.32</v>
      </c>
      <c r="IG117">
        <v>0.7</v>
      </c>
      <c r="IH117">
        <v>0.3</v>
      </c>
      <c r="II117">
        <v>39.700000000000003</v>
      </c>
      <c r="IJ117">
        <v>40</v>
      </c>
      <c r="IK117">
        <v>100</v>
      </c>
      <c r="IL117">
        <v>1</v>
      </c>
      <c r="IM117">
        <v>3</v>
      </c>
      <c r="IN117">
        <v>1</v>
      </c>
      <c r="IO117">
        <v>3</v>
      </c>
      <c r="IP117">
        <v>3</v>
      </c>
      <c r="IQ117">
        <v>3</v>
      </c>
      <c r="IR117">
        <v>0</v>
      </c>
      <c r="IS117">
        <v>4</v>
      </c>
      <c r="IT117">
        <v>1</v>
      </c>
      <c r="IU117">
        <v>1</v>
      </c>
      <c r="IV117">
        <v>7.8</v>
      </c>
      <c r="IW117">
        <v>18.600000000000001</v>
      </c>
      <c r="IX117">
        <v>0.2</v>
      </c>
      <c r="IY117">
        <v>0.1</v>
      </c>
      <c r="IZ117">
        <v>4</v>
      </c>
      <c r="JA117">
        <v>41</v>
      </c>
      <c r="JB117">
        <v>45</v>
      </c>
      <c r="JC117">
        <v>100</v>
      </c>
      <c r="JD117">
        <v>1</v>
      </c>
      <c r="JE117">
        <v>3</v>
      </c>
      <c r="JF117">
        <v>1</v>
      </c>
      <c r="JG117">
        <v>4</v>
      </c>
      <c r="JH117">
        <v>3</v>
      </c>
      <c r="JI117">
        <v>4</v>
      </c>
      <c r="JK117">
        <v>0</v>
      </c>
      <c r="JL117">
        <v>5</v>
      </c>
      <c r="JM117">
        <v>3</v>
      </c>
      <c r="JN117">
        <v>1</v>
      </c>
      <c r="JQ117">
        <v>1</v>
      </c>
    </row>
    <row r="118" spans="1:277" x14ac:dyDescent="0.35">
      <c r="A118" t="s">
        <v>309</v>
      </c>
      <c r="B118">
        <v>-8.0995845227062908</v>
      </c>
      <c r="C118" t="b">
        <v>0</v>
      </c>
      <c r="D118">
        <v>27.58</v>
      </c>
      <c r="E118">
        <v>34.22</v>
      </c>
      <c r="H118">
        <v>1.69</v>
      </c>
      <c r="I118">
        <v>0.92</v>
      </c>
      <c r="L118">
        <v>32.51</v>
      </c>
      <c r="M118">
        <v>0.98</v>
      </c>
      <c r="Q118">
        <v>41.12</v>
      </c>
      <c r="R118">
        <v>84.82</v>
      </c>
      <c r="S118">
        <v>0.94</v>
      </c>
      <c r="T118">
        <v>3.61</v>
      </c>
      <c r="W118">
        <v>2.11</v>
      </c>
      <c r="X118">
        <v>3.01</v>
      </c>
      <c r="Z118">
        <v>5.08</v>
      </c>
      <c r="AA118">
        <v>15.31</v>
      </c>
      <c r="AF118">
        <v>4.01</v>
      </c>
      <c r="AG118">
        <v>4.07</v>
      </c>
      <c r="AJ118">
        <v>100.34</v>
      </c>
      <c r="AK118">
        <v>101.77</v>
      </c>
      <c r="AN118">
        <v>164.7</v>
      </c>
      <c r="AO118">
        <v>201.87</v>
      </c>
      <c r="AR118">
        <v>135.09</v>
      </c>
      <c r="AS118">
        <v>84.98</v>
      </c>
      <c r="AV118">
        <v>24.83</v>
      </c>
      <c r="AW118">
        <v>9.82</v>
      </c>
      <c r="AZ118">
        <v>1.01</v>
      </c>
      <c r="BC118">
        <v>4</v>
      </c>
      <c r="BD118">
        <v>2.64</v>
      </c>
      <c r="BG118">
        <v>1.03</v>
      </c>
      <c r="BH118">
        <v>1.04</v>
      </c>
      <c r="BK118">
        <v>2.9</v>
      </c>
      <c r="BL118">
        <v>2.97</v>
      </c>
      <c r="BO118">
        <v>10.95</v>
      </c>
      <c r="BP118">
        <v>25.97</v>
      </c>
      <c r="BS118">
        <v>1.49</v>
      </c>
      <c r="BT118">
        <v>1.08</v>
      </c>
      <c r="BY118">
        <v>2.99</v>
      </c>
      <c r="BZ118">
        <v>1.98</v>
      </c>
      <c r="CC118">
        <v>0.98</v>
      </c>
      <c r="CD118">
        <v>0.99</v>
      </c>
      <c r="CG118">
        <v>2.94</v>
      </c>
      <c r="CH118">
        <v>3.06</v>
      </c>
      <c r="CK118">
        <v>7.16</v>
      </c>
      <c r="CL118">
        <v>16.37</v>
      </c>
      <c r="CO118">
        <v>2.44</v>
      </c>
      <c r="CP118">
        <v>1.51</v>
      </c>
      <c r="CS118">
        <v>3.79</v>
      </c>
      <c r="CT118">
        <v>3.77</v>
      </c>
      <c r="CW118">
        <v>17.190000000000001</v>
      </c>
      <c r="CX118">
        <v>44.97</v>
      </c>
      <c r="DA118">
        <v>13.91</v>
      </c>
      <c r="DB118">
        <v>10.24</v>
      </c>
      <c r="DC118">
        <v>0.48</v>
      </c>
      <c r="DD118">
        <v>0.62</v>
      </c>
      <c r="DG118">
        <v>0.59</v>
      </c>
      <c r="DH118">
        <v>0.4</v>
      </c>
      <c r="DJ118">
        <v>2.57</v>
      </c>
      <c r="DK118">
        <v>1.65</v>
      </c>
      <c r="DP118">
        <v>0.5</v>
      </c>
      <c r="DQ118">
        <v>0.31</v>
      </c>
      <c r="DT118">
        <v>12.39</v>
      </c>
      <c r="DU118">
        <v>7.79</v>
      </c>
      <c r="DX118">
        <v>16.54</v>
      </c>
      <c r="DY118">
        <v>15.9</v>
      </c>
      <c r="EB118">
        <v>29.11</v>
      </c>
      <c r="EC118">
        <v>18.46</v>
      </c>
      <c r="EF118">
        <v>5.33</v>
      </c>
      <c r="EG118">
        <v>7.27</v>
      </c>
      <c r="EJ118">
        <v>0.19</v>
      </c>
      <c r="EM118">
        <v>0.46</v>
      </c>
      <c r="EN118">
        <v>0.5</v>
      </c>
      <c r="EQ118">
        <v>0.22</v>
      </c>
      <c r="ER118">
        <v>0.22</v>
      </c>
      <c r="EU118">
        <v>0.32</v>
      </c>
      <c r="EV118">
        <v>0.33</v>
      </c>
      <c r="EY118">
        <v>5.66</v>
      </c>
      <c r="EZ118">
        <v>3.55</v>
      </c>
      <c r="FC118">
        <v>0.35</v>
      </c>
      <c r="FD118">
        <v>0.28999999999999998</v>
      </c>
      <c r="FI118">
        <v>0.32</v>
      </c>
      <c r="FJ118">
        <v>0.26</v>
      </c>
      <c r="FM118">
        <v>0.16</v>
      </c>
      <c r="FN118">
        <v>0.16</v>
      </c>
      <c r="FQ118">
        <v>0.59</v>
      </c>
      <c r="FR118">
        <v>0.4</v>
      </c>
      <c r="FU118">
        <v>3.18</v>
      </c>
      <c r="FV118">
        <v>1.67</v>
      </c>
      <c r="FY118">
        <v>1.03</v>
      </c>
      <c r="FZ118">
        <v>0.43</v>
      </c>
      <c r="GC118">
        <v>0.53</v>
      </c>
      <c r="GD118">
        <v>0.43</v>
      </c>
      <c r="GG118">
        <v>7.65</v>
      </c>
      <c r="GH118">
        <v>4.5999999999999996</v>
      </c>
      <c r="GK118">
        <v>63.98</v>
      </c>
      <c r="GL118">
        <v>2.0499999999999998</v>
      </c>
      <c r="GM118">
        <v>115.25</v>
      </c>
      <c r="GN118">
        <v>20.62</v>
      </c>
      <c r="GO118">
        <v>97.89</v>
      </c>
      <c r="GP118">
        <v>6.85</v>
      </c>
      <c r="GQ118">
        <v>8.23</v>
      </c>
      <c r="GS118">
        <v>3.68</v>
      </c>
      <c r="GT118">
        <v>1.03</v>
      </c>
      <c r="GU118">
        <v>13.15</v>
      </c>
      <c r="GV118">
        <v>3.15</v>
      </c>
      <c r="GW118">
        <v>171.68</v>
      </c>
      <c r="GX118">
        <v>19.37</v>
      </c>
      <c r="GY118">
        <v>1.07</v>
      </c>
      <c r="GZ118">
        <v>1.08</v>
      </c>
      <c r="HA118">
        <v>2.82</v>
      </c>
      <c r="HB118">
        <v>2.71</v>
      </c>
      <c r="HD118">
        <v>4.4000000000000004</v>
      </c>
      <c r="HE118">
        <v>1.39</v>
      </c>
      <c r="HF118">
        <v>2.54</v>
      </c>
      <c r="HG118">
        <v>1.58</v>
      </c>
      <c r="HH118">
        <v>2.77</v>
      </c>
      <c r="HI118">
        <v>8.11</v>
      </c>
      <c r="HJ118">
        <v>0.59</v>
      </c>
      <c r="HK118">
        <v>21.07</v>
      </c>
      <c r="HL118">
        <v>2.81</v>
      </c>
      <c r="HM118">
        <v>6.46</v>
      </c>
      <c r="HN118">
        <v>0.97</v>
      </c>
      <c r="HO118">
        <v>1.19</v>
      </c>
      <c r="HQ118">
        <v>0.28999999999999998</v>
      </c>
      <c r="HR118">
        <v>0.1</v>
      </c>
      <c r="HS118">
        <v>1.97</v>
      </c>
      <c r="HT118">
        <v>0.3</v>
      </c>
      <c r="HU118">
        <v>12.37</v>
      </c>
      <c r="HV118">
        <v>3.54</v>
      </c>
      <c r="HW118">
        <v>0.12</v>
      </c>
      <c r="HX118">
        <v>0.11</v>
      </c>
      <c r="HY118">
        <v>0.3</v>
      </c>
      <c r="HZ118">
        <v>0.15</v>
      </c>
      <c r="IB118">
        <v>0.3</v>
      </c>
      <c r="IC118">
        <v>0.16</v>
      </c>
      <c r="ID118">
        <v>0.1</v>
      </c>
      <c r="IE118">
        <v>0.36</v>
      </c>
      <c r="IF118">
        <v>0.32</v>
      </c>
      <c r="II118">
        <v>40.6</v>
      </c>
      <c r="IJ118">
        <v>25</v>
      </c>
      <c r="IK118">
        <v>100</v>
      </c>
      <c r="IL118">
        <v>2</v>
      </c>
      <c r="IM118">
        <v>3</v>
      </c>
      <c r="IN118">
        <v>1</v>
      </c>
      <c r="IO118">
        <v>5</v>
      </c>
      <c r="IP118">
        <v>1</v>
      </c>
      <c r="IQ118">
        <v>3</v>
      </c>
      <c r="IR118">
        <v>0</v>
      </c>
      <c r="IS118">
        <v>4</v>
      </c>
      <c r="IT118">
        <v>2</v>
      </c>
      <c r="IU118">
        <v>1</v>
      </c>
      <c r="IX118">
        <v>0.3</v>
      </c>
      <c r="IZ118">
        <v>3</v>
      </c>
      <c r="JA118">
        <v>41.5</v>
      </c>
      <c r="JB118">
        <v>80</v>
      </c>
      <c r="JC118">
        <v>100</v>
      </c>
      <c r="JD118">
        <v>1</v>
      </c>
      <c r="JE118">
        <v>3</v>
      </c>
      <c r="JF118">
        <v>1</v>
      </c>
      <c r="JG118">
        <v>4</v>
      </c>
      <c r="JH118">
        <v>1</v>
      </c>
      <c r="JI118">
        <v>3</v>
      </c>
      <c r="JK118">
        <v>1</v>
      </c>
      <c r="JL118">
        <v>5</v>
      </c>
      <c r="JM118">
        <v>1</v>
      </c>
      <c r="JN118">
        <v>3</v>
      </c>
      <c r="JQ118">
        <v>2</v>
      </c>
    </row>
    <row r="119" spans="1:277" x14ac:dyDescent="0.35">
      <c r="A119" t="s">
        <v>338</v>
      </c>
      <c r="B119">
        <v>-27.432111074296401</v>
      </c>
      <c r="C119" t="b">
        <v>0</v>
      </c>
      <c r="D119">
        <v>25.19</v>
      </c>
      <c r="E119">
        <v>30.78</v>
      </c>
      <c r="H119">
        <v>1.68</v>
      </c>
      <c r="I119">
        <v>0.93</v>
      </c>
      <c r="L119">
        <v>29.53</v>
      </c>
      <c r="M119">
        <v>0.99</v>
      </c>
      <c r="Q119">
        <v>41.19</v>
      </c>
      <c r="R119">
        <v>89.77</v>
      </c>
      <c r="S119">
        <v>0.88</v>
      </c>
      <c r="T119">
        <v>3.93</v>
      </c>
      <c r="W119">
        <v>1.63</v>
      </c>
      <c r="X119">
        <v>1.46</v>
      </c>
      <c r="Z119">
        <v>2.86</v>
      </c>
      <c r="AA119">
        <v>12.77</v>
      </c>
      <c r="AF119">
        <v>3.39</v>
      </c>
      <c r="AG119">
        <v>3.95</v>
      </c>
      <c r="AJ119">
        <v>84.78</v>
      </c>
      <c r="AK119">
        <v>98.81</v>
      </c>
      <c r="AN119">
        <v>241.08</v>
      </c>
      <c r="AO119">
        <v>197.56</v>
      </c>
      <c r="AR119">
        <v>142.16999999999999</v>
      </c>
      <c r="AS119">
        <v>79.78</v>
      </c>
      <c r="AV119">
        <v>26.09</v>
      </c>
      <c r="AW119">
        <v>21.28</v>
      </c>
      <c r="AZ119">
        <v>1.01</v>
      </c>
      <c r="BC119">
        <v>4.1500000000000004</v>
      </c>
      <c r="BD119">
        <v>3.36</v>
      </c>
      <c r="BG119">
        <v>1.01</v>
      </c>
      <c r="BH119">
        <v>1.02</v>
      </c>
      <c r="BK119">
        <v>3</v>
      </c>
      <c r="BL119">
        <v>1.47</v>
      </c>
      <c r="BO119">
        <v>6.26</v>
      </c>
      <c r="BP119">
        <v>15.31</v>
      </c>
      <c r="BS119">
        <v>1.5</v>
      </c>
      <c r="BT119">
        <v>1.07</v>
      </c>
      <c r="BY119">
        <v>2.98</v>
      </c>
      <c r="BZ119">
        <v>2.4900000000000002</v>
      </c>
      <c r="CC119">
        <v>2</v>
      </c>
      <c r="CD119">
        <v>2.96</v>
      </c>
      <c r="CG119">
        <v>3.43</v>
      </c>
      <c r="CH119">
        <v>2.6</v>
      </c>
      <c r="CK119">
        <v>4.59</v>
      </c>
      <c r="CL119">
        <v>15.46</v>
      </c>
      <c r="CO119">
        <v>4.28</v>
      </c>
      <c r="CP119">
        <v>1.56</v>
      </c>
      <c r="CS119">
        <v>3.06</v>
      </c>
      <c r="CT119">
        <v>3.93</v>
      </c>
      <c r="CW119">
        <v>11.03</v>
      </c>
      <c r="CX119">
        <v>42.46</v>
      </c>
      <c r="DA119">
        <v>13.92</v>
      </c>
      <c r="DB119">
        <v>10.32</v>
      </c>
      <c r="DC119">
        <v>0.48</v>
      </c>
      <c r="DD119">
        <v>0.62</v>
      </c>
      <c r="DG119">
        <v>0.59</v>
      </c>
      <c r="DH119">
        <v>0.4</v>
      </c>
      <c r="DJ119">
        <v>2.56</v>
      </c>
      <c r="DK119">
        <v>1.67</v>
      </c>
      <c r="DP119">
        <v>0.49</v>
      </c>
      <c r="DQ119">
        <v>0.31</v>
      </c>
      <c r="DT119">
        <v>12.37</v>
      </c>
      <c r="DU119">
        <v>7.84</v>
      </c>
      <c r="DX119">
        <v>16.52</v>
      </c>
      <c r="DY119">
        <v>16.13</v>
      </c>
      <c r="EB119">
        <v>29.11</v>
      </c>
      <c r="EC119">
        <v>18.690000000000001</v>
      </c>
      <c r="EF119">
        <v>5.32</v>
      </c>
      <c r="EG119">
        <v>7.35</v>
      </c>
      <c r="EJ119">
        <v>0.19</v>
      </c>
      <c r="EM119">
        <v>0.46</v>
      </c>
      <c r="EN119">
        <v>0.5</v>
      </c>
      <c r="EQ119">
        <v>0.22</v>
      </c>
      <c r="ER119">
        <v>0.23</v>
      </c>
      <c r="EU119">
        <v>0.32</v>
      </c>
      <c r="EV119">
        <v>0.33</v>
      </c>
      <c r="EY119">
        <v>5.65</v>
      </c>
      <c r="EZ119">
        <v>3.59</v>
      </c>
      <c r="FC119">
        <v>0.35</v>
      </c>
      <c r="FD119">
        <v>0.28999999999999998</v>
      </c>
      <c r="FI119">
        <v>0.32</v>
      </c>
      <c r="FJ119">
        <v>0.26</v>
      </c>
      <c r="FM119">
        <v>0.16</v>
      </c>
      <c r="FN119">
        <v>0.16</v>
      </c>
      <c r="FQ119">
        <v>0.59</v>
      </c>
      <c r="FR119">
        <v>0.4</v>
      </c>
      <c r="FU119">
        <v>3.17</v>
      </c>
      <c r="FV119">
        <v>1.7</v>
      </c>
      <c r="FY119">
        <v>1.02</v>
      </c>
      <c r="FZ119">
        <v>0.44</v>
      </c>
      <c r="GC119">
        <v>0.53</v>
      </c>
      <c r="GD119">
        <v>0.44</v>
      </c>
      <c r="GG119">
        <v>7.62</v>
      </c>
      <c r="GH119">
        <v>4.67</v>
      </c>
      <c r="GK119">
        <v>66.27</v>
      </c>
      <c r="GL119">
        <v>2.16</v>
      </c>
      <c r="GM119">
        <v>115.09</v>
      </c>
      <c r="GN119">
        <v>18.57</v>
      </c>
      <c r="GO119">
        <v>92.05</v>
      </c>
      <c r="GP119">
        <v>5.76</v>
      </c>
      <c r="GQ119">
        <v>7.39</v>
      </c>
      <c r="GS119">
        <v>3.75</v>
      </c>
      <c r="GT119">
        <v>1.03</v>
      </c>
      <c r="GU119">
        <v>9.2799999999999994</v>
      </c>
      <c r="GV119">
        <v>3.44</v>
      </c>
      <c r="GW119">
        <v>197.7</v>
      </c>
      <c r="GX119">
        <v>22.96</v>
      </c>
      <c r="GY119">
        <v>2.4500000000000002</v>
      </c>
      <c r="GZ119">
        <v>1.07</v>
      </c>
      <c r="HA119">
        <v>2.82</v>
      </c>
      <c r="HB119">
        <v>2.33</v>
      </c>
      <c r="HD119">
        <v>4.1500000000000004</v>
      </c>
      <c r="HE119">
        <v>1.39</v>
      </c>
      <c r="HF119">
        <v>2.67</v>
      </c>
      <c r="HG119">
        <v>1.51</v>
      </c>
      <c r="HH119">
        <v>1.99</v>
      </c>
      <c r="HI119">
        <v>8.14</v>
      </c>
      <c r="HJ119">
        <v>0.59</v>
      </c>
      <c r="HK119">
        <v>21.11</v>
      </c>
      <c r="HL119">
        <v>2.81</v>
      </c>
      <c r="HM119">
        <v>6.47</v>
      </c>
      <c r="HN119">
        <v>0.97</v>
      </c>
      <c r="HO119">
        <v>1.19</v>
      </c>
      <c r="HQ119">
        <v>0.28999999999999998</v>
      </c>
      <c r="HR119">
        <v>0.1</v>
      </c>
      <c r="HS119">
        <v>1.98</v>
      </c>
      <c r="HT119">
        <v>0.3</v>
      </c>
      <c r="HU119">
        <v>12.45</v>
      </c>
      <c r="HV119">
        <v>3.55</v>
      </c>
      <c r="HW119">
        <v>0.12</v>
      </c>
      <c r="HX119">
        <v>0.11</v>
      </c>
      <c r="HY119">
        <v>0.3</v>
      </c>
      <c r="HZ119">
        <v>0.15</v>
      </c>
      <c r="IB119">
        <v>0.3</v>
      </c>
      <c r="IC119">
        <v>0.16</v>
      </c>
      <c r="ID119">
        <v>0.1</v>
      </c>
      <c r="IE119">
        <v>0.36</v>
      </c>
      <c r="IF119">
        <v>0.32</v>
      </c>
      <c r="IG119">
        <v>0.7</v>
      </c>
      <c r="IH119">
        <v>0.2</v>
      </c>
      <c r="II119">
        <v>41</v>
      </c>
      <c r="IJ119">
        <v>55</v>
      </c>
      <c r="IK119">
        <v>100</v>
      </c>
      <c r="IL119">
        <v>1</v>
      </c>
      <c r="IM119">
        <v>2</v>
      </c>
      <c r="IN119">
        <v>1</v>
      </c>
      <c r="IO119">
        <v>5</v>
      </c>
      <c r="IP119">
        <v>2</v>
      </c>
      <c r="IQ119">
        <v>2</v>
      </c>
      <c r="IR119">
        <v>0</v>
      </c>
      <c r="IS119">
        <v>4</v>
      </c>
      <c r="IT119">
        <v>1</v>
      </c>
      <c r="IU119">
        <v>1</v>
      </c>
      <c r="IV119">
        <v>6.1</v>
      </c>
      <c r="IW119">
        <v>13.1</v>
      </c>
      <c r="IZ119">
        <v>4</v>
      </c>
      <c r="JA119">
        <v>36.6</v>
      </c>
      <c r="JB119">
        <v>40</v>
      </c>
      <c r="JC119">
        <v>100</v>
      </c>
      <c r="JE119">
        <v>3</v>
      </c>
      <c r="JF119">
        <v>1</v>
      </c>
      <c r="JG119">
        <v>5</v>
      </c>
      <c r="JH119">
        <v>1</v>
      </c>
      <c r="JI119">
        <v>3</v>
      </c>
      <c r="JK119">
        <v>0</v>
      </c>
      <c r="JL119">
        <v>5</v>
      </c>
      <c r="JM119">
        <v>1</v>
      </c>
      <c r="JN119">
        <v>1</v>
      </c>
      <c r="JO119">
        <v>4.7</v>
      </c>
      <c r="JP119">
        <v>10.1</v>
      </c>
      <c r="JQ119">
        <v>2</v>
      </c>
    </row>
    <row r="120" spans="1:277" x14ac:dyDescent="0.35">
      <c r="A120" t="s">
        <v>332</v>
      </c>
      <c r="B120">
        <v>-24.656808609974401</v>
      </c>
      <c r="C120" t="b">
        <v>0</v>
      </c>
      <c r="D120">
        <v>29.7</v>
      </c>
      <c r="E120">
        <v>33.869999999999997</v>
      </c>
      <c r="H120">
        <v>1.69</v>
      </c>
      <c r="I120">
        <v>0.92</v>
      </c>
      <c r="L120">
        <v>32.520000000000003</v>
      </c>
      <c r="M120">
        <v>0.98</v>
      </c>
      <c r="Q120">
        <v>41.38</v>
      </c>
      <c r="R120">
        <v>87.13</v>
      </c>
      <c r="S120">
        <v>1.07</v>
      </c>
      <c r="T120">
        <v>3.62</v>
      </c>
      <c r="W120">
        <v>2.25</v>
      </c>
      <c r="X120">
        <v>2.0499999999999998</v>
      </c>
      <c r="Z120">
        <v>0.54</v>
      </c>
      <c r="AA120">
        <v>8.33</v>
      </c>
      <c r="AF120">
        <v>2.63</v>
      </c>
      <c r="AG120">
        <v>3.03</v>
      </c>
      <c r="AJ120">
        <v>65.8</v>
      </c>
      <c r="AK120">
        <v>75.8</v>
      </c>
      <c r="AN120">
        <v>211.66</v>
      </c>
      <c r="AO120">
        <v>233.29</v>
      </c>
      <c r="AR120">
        <v>153.94</v>
      </c>
      <c r="AS120">
        <v>95.4</v>
      </c>
      <c r="AV120">
        <v>28.23</v>
      </c>
      <c r="AW120">
        <v>25.82</v>
      </c>
      <c r="AZ120">
        <v>1.55</v>
      </c>
      <c r="BC120">
        <v>4.05</v>
      </c>
      <c r="BD120">
        <v>4.01</v>
      </c>
      <c r="BG120">
        <v>1.02</v>
      </c>
      <c r="BH120">
        <v>1.05</v>
      </c>
      <c r="BK120">
        <v>2.56</v>
      </c>
      <c r="BL120">
        <v>2.02</v>
      </c>
      <c r="BO120">
        <v>2.17</v>
      </c>
      <c r="BP120">
        <v>14.63</v>
      </c>
      <c r="BS120">
        <v>1.35</v>
      </c>
      <c r="BT120">
        <v>0.92</v>
      </c>
      <c r="BY120">
        <v>2.5</v>
      </c>
      <c r="BZ120">
        <v>3</v>
      </c>
      <c r="CC120">
        <v>1.99</v>
      </c>
      <c r="CD120">
        <v>2.94</v>
      </c>
      <c r="CG120">
        <v>3.24</v>
      </c>
      <c r="CH120">
        <v>3.44</v>
      </c>
      <c r="CK120">
        <v>1.1399999999999999</v>
      </c>
      <c r="CL120">
        <v>9.2799999999999994</v>
      </c>
      <c r="CO120">
        <v>3.12</v>
      </c>
      <c r="CP120">
        <v>1.92</v>
      </c>
      <c r="CS120">
        <v>3.19</v>
      </c>
      <c r="CT120">
        <v>3.82</v>
      </c>
      <c r="CW120">
        <v>2.75</v>
      </c>
      <c r="CX120">
        <v>25.5</v>
      </c>
      <c r="DA120">
        <v>13.94</v>
      </c>
      <c r="DB120">
        <v>10.199999999999999</v>
      </c>
      <c r="DC120">
        <v>0.48</v>
      </c>
      <c r="DD120">
        <v>0.61</v>
      </c>
      <c r="DG120">
        <v>0.59</v>
      </c>
      <c r="DH120">
        <v>0.4</v>
      </c>
      <c r="DJ120">
        <v>2.57</v>
      </c>
      <c r="DK120">
        <v>1.65</v>
      </c>
      <c r="DP120">
        <v>0.5</v>
      </c>
      <c r="DQ120">
        <v>0.31</v>
      </c>
      <c r="DT120">
        <v>12.42</v>
      </c>
      <c r="DU120">
        <v>7.77</v>
      </c>
      <c r="DX120">
        <v>16.670000000000002</v>
      </c>
      <c r="DY120">
        <v>15.88</v>
      </c>
      <c r="EB120">
        <v>29.17</v>
      </c>
      <c r="EC120">
        <v>18.43</v>
      </c>
      <c r="EF120">
        <v>5.35</v>
      </c>
      <c r="EG120">
        <v>7.29</v>
      </c>
      <c r="EJ120">
        <v>0.19</v>
      </c>
      <c r="EM120">
        <v>0.46</v>
      </c>
      <c r="EN120">
        <v>0.49</v>
      </c>
      <c r="EQ120">
        <v>0.22</v>
      </c>
      <c r="ER120">
        <v>0.22</v>
      </c>
      <c r="EU120">
        <v>0.32</v>
      </c>
      <c r="EV120">
        <v>0.33</v>
      </c>
      <c r="EY120">
        <v>5.68</v>
      </c>
      <c r="EZ120">
        <v>3.56</v>
      </c>
      <c r="FC120">
        <v>0.35</v>
      </c>
      <c r="FD120">
        <v>0.28999999999999998</v>
      </c>
      <c r="FI120">
        <v>0.32</v>
      </c>
      <c r="FJ120">
        <v>0.26</v>
      </c>
      <c r="FM120">
        <v>0.16</v>
      </c>
      <c r="FN120">
        <v>0.16</v>
      </c>
      <c r="FQ120">
        <v>0.59</v>
      </c>
      <c r="FR120">
        <v>0.4</v>
      </c>
      <c r="FU120">
        <v>3.18</v>
      </c>
      <c r="FV120">
        <v>1.68</v>
      </c>
      <c r="FY120">
        <v>1.02</v>
      </c>
      <c r="FZ120">
        <v>0.43</v>
      </c>
      <c r="GC120">
        <v>0.53</v>
      </c>
      <c r="GD120">
        <v>0.43</v>
      </c>
      <c r="GG120">
        <v>7.67</v>
      </c>
      <c r="GH120">
        <v>4.6100000000000003</v>
      </c>
      <c r="GK120">
        <v>65.19</v>
      </c>
      <c r="GL120">
        <v>2.09</v>
      </c>
      <c r="GM120">
        <v>125.67</v>
      </c>
      <c r="GN120">
        <v>13.28</v>
      </c>
      <c r="GO120">
        <v>75.430000000000007</v>
      </c>
      <c r="GP120">
        <v>4.28</v>
      </c>
      <c r="GQ120">
        <v>5.35</v>
      </c>
      <c r="GS120">
        <v>3.7</v>
      </c>
      <c r="GT120">
        <v>1.23</v>
      </c>
      <c r="GU120">
        <v>8.1199999999999992</v>
      </c>
      <c r="GV120">
        <v>3.62</v>
      </c>
      <c r="GW120">
        <v>205.57</v>
      </c>
      <c r="GX120">
        <v>24.75</v>
      </c>
      <c r="GY120">
        <v>2.44</v>
      </c>
      <c r="GZ120">
        <v>1.08</v>
      </c>
      <c r="HA120">
        <v>2.97</v>
      </c>
      <c r="HB120">
        <v>2.39</v>
      </c>
      <c r="HD120">
        <v>3.4</v>
      </c>
      <c r="HE120">
        <v>1.31</v>
      </c>
      <c r="HF120">
        <v>2.75</v>
      </c>
      <c r="HG120">
        <v>1.77</v>
      </c>
      <c r="HH120">
        <v>2.44</v>
      </c>
      <c r="HI120">
        <v>8.11</v>
      </c>
      <c r="HJ120">
        <v>0.59</v>
      </c>
      <c r="HK120">
        <v>21.07</v>
      </c>
      <c r="HL120">
        <v>2.81</v>
      </c>
      <c r="HM120">
        <v>6.45</v>
      </c>
      <c r="HN120">
        <v>0.98</v>
      </c>
      <c r="HO120">
        <v>1.19</v>
      </c>
      <c r="HQ120">
        <v>0.28999999999999998</v>
      </c>
      <c r="HR120">
        <v>0.1</v>
      </c>
      <c r="HS120">
        <v>1.98</v>
      </c>
      <c r="HT120">
        <v>0.3</v>
      </c>
      <c r="HU120">
        <v>12.39</v>
      </c>
      <c r="HV120">
        <v>3.54</v>
      </c>
      <c r="HW120">
        <v>0.12</v>
      </c>
      <c r="HX120">
        <v>0.11</v>
      </c>
      <c r="HY120">
        <v>0.3</v>
      </c>
      <c r="HZ120">
        <v>0.15</v>
      </c>
      <c r="IB120">
        <v>0.28999999999999998</v>
      </c>
      <c r="IC120">
        <v>0.16</v>
      </c>
      <c r="ID120">
        <v>0.1</v>
      </c>
      <c r="IE120">
        <v>0.36</v>
      </c>
      <c r="IF120">
        <v>0.32</v>
      </c>
      <c r="IG120">
        <v>0.9</v>
      </c>
      <c r="IH120">
        <v>0.3</v>
      </c>
      <c r="II120">
        <v>37.299999999999997</v>
      </c>
      <c r="IJ120">
        <v>25</v>
      </c>
      <c r="IK120">
        <v>100</v>
      </c>
      <c r="IL120">
        <v>1</v>
      </c>
      <c r="IM120">
        <v>3</v>
      </c>
      <c r="IN120">
        <v>1</v>
      </c>
      <c r="IO120">
        <v>5</v>
      </c>
      <c r="IP120">
        <v>2</v>
      </c>
      <c r="IQ120">
        <v>2</v>
      </c>
      <c r="IR120">
        <v>0</v>
      </c>
      <c r="IS120">
        <v>4</v>
      </c>
      <c r="IT120">
        <v>1</v>
      </c>
      <c r="IU120">
        <v>1</v>
      </c>
      <c r="IV120">
        <v>6.6</v>
      </c>
      <c r="IW120">
        <v>19.600000000000001</v>
      </c>
      <c r="IX120">
        <v>0.9</v>
      </c>
      <c r="IY120">
        <v>0.5</v>
      </c>
      <c r="IZ120">
        <v>4</v>
      </c>
      <c r="JA120">
        <v>38.4</v>
      </c>
      <c r="JB120">
        <v>35</v>
      </c>
      <c r="JC120">
        <v>100</v>
      </c>
      <c r="JD120">
        <v>1</v>
      </c>
      <c r="JE120">
        <v>3</v>
      </c>
      <c r="JF120">
        <v>1</v>
      </c>
      <c r="JG120">
        <v>5</v>
      </c>
      <c r="JH120">
        <v>2</v>
      </c>
      <c r="JI120">
        <v>4</v>
      </c>
      <c r="JK120">
        <v>0</v>
      </c>
      <c r="JL120">
        <v>5</v>
      </c>
      <c r="JM120">
        <v>1</v>
      </c>
      <c r="JN120">
        <v>1</v>
      </c>
      <c r="JQ120">
        <v>2</v>
      </c>
    </row>
    <row r="121" spans="1:277" x14ac:dyDescent="0.35">
      <c r="A121" t="s">
        <v>172</v>
      </c>
      <c r="B121">
        <v>22.422810580647202</v>
      </c>
      <c r="C121" t="b">
        <v>1</v>
      </c>
      <c r="D121">
        <v>36.090000000000003</v>
      </c>
      <c r="E121">
        <v>36.729999999999997</v>
      </c>
      <c r="H121">
        <v>1.69</v>
      </c>
      <c r="I121">
        <v>0.92</v>
      </c>
      <c r="L121">
        <v>35.58</v>
      </c>
      <c r="M121">
        <v>0.99</v>
      </c>
      <c r="Q121">
        <v>41.45</v>
      </c>
      <c r="R121">
        <v>84.85</v>
      </c>
      <c r="S121">
        <v>2.02</v>
      </c>
      <c r="T121">
        <v>2.91</v>
      </c>
      <c r="W121">
        <v>2.0699999999999998</v>
      </c>
      <c r="X121">
        <v>0.94</v>
      </c>
      <c r="Z121">
        <v>11.86</v>
      </c>
      <c r="AA121">
        <v>14.8</v>
      </c>
      <c r="AF121">
        <v>3.83</v>
      </c>
      <c r="AG121">
        <v>3.98</v>
      </c>
      <c r="AJ121">
        <v>95.79</v>
      </c>
      <c r="AK121">
        <v>99.44</v>
      </c>
      <c r="AN121">
        <v>286.77999999999997</v>
      </c>
      <c r="AO121">
        <v>229.54</v>
      </c>
      <c r="AR121">
        <v>209.42</v>
      </c>
      <c r="AS121">
        <v>105.6</v>
      </c>
      <c r="AV121">
        <v>33.229999999999997</v>
      </c>
      <c r="AW121">
        <v>26.41</v>
      </c>
      <c r="AZ121">
        <v>0.99</v>
      </c>
      <c r="BC121">
        <v>2.78</v>
      </c>
      <c r="BD121">
        <v>3</v>
      </c>
      <c r="BG121">
        <v>0.97</v>
      </c>
      <c r="BH121">
        <v>1.07</v>
      </c>
      <c r="BK121">
        <v>2.94</v>
      </c>
      <c r="BL121">
        <v>2.4500000000000002</v>
      </c>
      <c r="BO121">
        <v>26.65</v>
      </c>
      <c r="BP121">
        <v>24.22</v>
      </c>
      <c r="BS121">
        <v>2.41</v>
      </c>
      <c r="BT121">
        <v>2.52</v>
      </c>
      <c r="BY121">
        <v>2.99</v>
      </c>
      <c r="BZ121">
        <v>2.96</v>
      </c>
      <c r="CC121">
        <v>2.98</v>
      </c>
      <c r="CD121">
        <v>2.95</v>
      </c>
      <c r="CG121">
        <v>2.56</v>
      </c>
      <c r="CH121">
        <v>3.13</v>
      </c>
      <c r="CK121">
        <v>13.46</v>
      </c>
      <c r="CL121">
        <v>14.89</v>
      </c>
      <c r="CO121">
        <v>0.83</v>
      </c>
      <c r="CP121">
        <v>0.97</v>
      </c>
      <c r="CS121">
        <v>4.4800000000000004</v>
      </c>
      <c r="CT121">
        <v>4.6900000000000004</v>
      </c>
      <c r="CW121">
        <v>32.36</v>
      </c>
      <c r="CX121">
        <v>40.9</v>
      </c>
      <c r="DA121">
        <v>14.03</v>
      </c>
      <c r="DB121">
        <v>10.26</v>
      </c>
      <c r="DC121">
        <v>0.48</v>
      </c>
      <c r="DD121">
        <v>0.62</v>
      </c>
      <c r="DG121">
        <v>0.59</v>
      </c>
      <c r="DH121">
        <v>0.4</v>
      </c>
      <c r="DJ121">
        <v>2.56</v>
      </c>
      <c r="DK121">
        <v>1.65</v>
      </c>
      <c r="DP121">
        <v>0.49</v>
      </c>
      <c r="DQ121">
        <v>0.31</v>
      </c>
      <c r="DT121">
        <v>12.36</v>
      </c>
      <c r="DU121">
        <v>7.8</v>
      </c>
      <c r="DX121">
        <v>16.579999999999998</v>
      </c>
      <c r="DY121">
        <v>15.98</v>
      </c>
      <c r="EB121">
        <v>29.14</v>
      </c>
      <c r="EC121">
        <v>18.54</v>
      </c>
      <c r="EF121">
        <v>5.33</v>
      </c>
      <c r="EG121">
        <v>7.3</v>
      </c>
      <c r="EJ121">
        <v>0.19</v>
      </c>
      <c r="EM121">
        <v>0.46</v>
      </c>
      <c r="EN121">
        <v>0.5</v>
      </c>
      <c r="EQ121">
        <v>0.22</v>
      </c>
      <c r="ER121">
        <v>0.22</v>
      </c>
      <c r="EU121">
        <v>0.32</v>
      </c>
      <c r="EV121">
        <v>0.33</v>
      </c>
      <c r="EY121">
        <v>5.69</v>
      </c>
      <c r="EZ121">
        <v>3.57</v>
      </c>
      <c r="FC121">
        <v>0.35</v>
      </c>
      <c r="FD121">
        <v>0.28999999999999998</v>
      </c>
      <c r="FI121">
        <v>0.32</v>
      </c>
      <c r="FJ121">
        <v>0.26</v>
      </c>
      <c r="FM121">
        <v>0.17</v>
      </c>
      <c r="FN121">
        <v>0.16</v>
      </c>
      <c r="FQ121">
        <v>0.59</v>
      </c>
      <c r="FR121">
        <v>0.4</v>
      </c>
      <c r="FU121">
        <v>3.17</v>
      </c>
      <c r="FV121">
        <v>1.68</v>
      </c>
      <c r="FY121">
        <v>1.03</v>
      </c>
      <c r="FZ121">
        <v>0.43</v>
      </c>
      <c r="GC121">
        <v>0.53</v>
      </c>
      <c r="GD121">
        <v>0.43</v>
      </c>
      <c r="GG121">
        <v>7.64</v>
      </c>
      <c r="GH121">
        <v>4.62</v>
      </c>
      <c r="GK121">
        <v>64.17</v>
      </c>
      <c r="GL121">
        <v>2.06</v>
      </c>
      <c r="GM121">
        <v>147.07</v>
      </c>
      <c r="GN121">
        <v>23.56</v>
      </c>
      <c r="GO121">
        <v>95.47</v>
      </c>
      <c r="GP121">
        <v>8.43</v>
      </c>
      <c r="GQ121">
        <v>9.51</v>
      </c>
      <c r="GS121">
        <v>4.05</v>
      </c>
      <c r="GT121">
        <v>1.03</v>
      </c>
      <c r="GU121">
        <v>16.510000000000002</v>
      </c>
      <c r="GV121">
        <v>2.86</v>
      </c>
      <c r="GW121">
        <v>231.28</v>
      </c>
      <c r="GX121">
        <v>26.06</v>
      </c>
      <c r="GY121">
        <v>2.96</v>
      </c>
      <c r="GZ121">
        <v>1.08</v>
      </c>
      <c r="HA121">
        <v>2.75</v>
      </c>
      <c r="HB121">
        <v>2.58</v>
      </c>
      <c r="HD121">
        <v>4.29</v>
      </c>
      <c r="HE121">
        <v>2.06</v>
      </c>
      <c r="HF121">
        <v>2.78</v>
      </c>
      <c r="HG121">
        <v>1.37</v>
      </c>
      <c r="HH121">
        <v>1.95</v>
      </c>
      <c r="HI121">
        <v>8.15</v>
      </c>
      <c r="HJ121">
        <v>0.59</v>
      </c>
      <c r="HK121">
        <v>21.09</v>
      </c>
      <c r="HL121">
        <v>2.81</v>
      </c>
      <c r="HM121">
        <v>6.45</v>
      </c>
      <c r="HN121">
        <v>0.97</v>
      </c>
      <c r="HO121">
        <v>1.19</v>
      </c>
      <c r="HQ121">
        <v>0.28999999999999998</v>
      </c>
      <c r="HR121">
        <v>0.1</v>
      </c>
      <c r="HS121">
        <v>1.98</v>
      </c>
      <c r="HT121">
        <v>0.3</v>
      </c>
      <c r="HU121">
        <v>12.4</v>
      </c>
      <c r="HV121">
        <v>3.54</v>
      </c>
      <c r="HW121">
        <v>0.12</v>
      </c>
      <c r="HX121">
        <v>0.11</v>
      </c>
      <c r="HY121">
        <v>0.3</v>
      </c>
      <c r="HZ121">
        <v>0.15</v>
      </c>
      <c r="IB121">
        <v>0.28999999999999998</v>
      </c>
      <c r="IC121">
        <v>0.16</v>
      </c>
      <c r="ID121">
        <v>0.1</v>
      </c>
      <c r="IE121">
        <v>0.36</v>
      </c>
      <c r="IF121">
        <v>0.32</v>
      </c>
      <c r="IG121">
        <v>1</v>
      </c>
      <c r="IH121">
        <v>0.5</v>
      </c>
      <c r="II121">
        <v>43.5</v>
      </c>
      <c r="IJ121">
        <v>65</v>
      </c>
      <c r="IK121">
        <v>100</v>
      </c>
      <c r="IL121">
        <v>1</v>
      </c>
      <c r="IM121">
        <v>3</v>
      </c>
      <c r="IN121">
        <v>1</v>
      </c>
      <c r="IO121">
        <v>3</v>
      </c>
      <c r="IP121">
        <v>3</v>
      </c>
      <c r="IQ121">
        <v>4</v>
      </c>
      <c r="IR121">
        <v>0</v>
      </c>
      <c r="IS121">
        <v>4</v>
      </c>
      <c r="IT121">
        <v>1</v>
      </c>
      <c r="IU121">
        <v>1</v>
      </c>
      <c r="IV121">
        <v>4.5999999999999996</v>
      </c>
      <c r="IW121">
        <v>13.4</v>
      </c>
      <c r="IX121">
        <v>1.1000000000000001</v>
      </c>
      <c r="IY121">
        <v>0.9</v>
      </c>
      <c r="IZ121">
        <v>3</v>
      </c>
      <c r="JA121">
        <v>41</v>
      </c>
      <c r="JB121">
        <v>105</v>
      </c>
      <c r="JC121">
        <v>100</v>
      </c>
      <c r="JD121">
        <v>1</v>
      </c>
      <c r="JE121">
        <v>3</v>
      </c>
      <c r="JF121">
        <v>2</v>
      </c>
      <c r="JG121">
        <v>3</v>
      </c>
      <c r="JH121">
        <v>3</v>
      </c>
      <c r="JI121">
        <v>4</v>
      </c>
      <c r="JK121">
        <v>0</v>
      </c>
      <c r="JL121">
        <v>5</v>
      </c>
      <c r="JM121">
        <v>1</v>
      </c>
      <c r="JN121">
        <v>1</v>
      </c>
      <c r="JQ121">
        <v>2</v>
      </c>
    </row>
    <row r="122" spans="1:277" x14ac:dyDescent="0.35">
      <c r="A122" t="s">
        <v>305</v>
      </c>
      <c r="B122">
        <v>43.232852112548301</v>
      </c>
      <c r="C122" t="b">
        <v>1</v>
      </c>
      <c r="D122">
        <v>33.659999999999997</v>
      </c>
      <c r="E122">
        <v>37.39</v>
      </c>
      <c r="H122">
        <v>1.69</v>
      </c>
      <c r="I122">
        <v>0.92</v>
      </c>
      <c r="L122">
        <v>35.770000000000003</v>
      </c>
      <c r="M122">
        <v>0.98</v>
      </c>
      <c r="Q122">
        <v>42.79</v>
      </c>
      <c r="R122">
        <v>85.41</v>
      </c>
      <c r="S122">
        <v>0.9</v>
      </c>
      <c r="T122">
        <v>3.6</v>
      </c>
      <c r="W122">
        <v>2.12</v>
      </c>
      <c r="X122">
        <v>1.94</v>
      </c>
      <c r="Z122">
        <v>18.71</v>
      </c>
      <c r="AA122">
        <v>18.05</v>
      </c>
      <c r="AF122">
        <v>4.13</v>
      </c>
      <c r="AG122">
        <v>3.5</v>
      </c>
      <c r="AJ122">
        <v>103.35</v>
      </c>
      <c r="AK122">
        <v>87.4</v>
      </c>
      <c r="AN122">
        <v>304.07</v>
      </c>
      <c r="AO122">
        <v>224.75</v>
      </c>
      <c r="AR122">
        <v>219.07</v>
      </c>
      <c r="AS122">
        <v>111.41</v>
      </c>
      <c r="AV122">
        <v>50.17</v>
      </c>
      <c r="AW122">
        <v>35.01</v>
      </c>
      <c r="AZ122">
        <v>1.01</v>
      </c>
      <c r="BC122">
        <v>2.54</v>
      </c>
      <c r="BD122">
        <v>2.02</v>
      </c>
      <c r="BG122">
        <v>1.05</v>
      </c>
      <c r="BH122">
        <v>0.96</v>
      </c>
      <c r="BK122">
        <v>2.98</v>
      </c>
      <c r="BL122">
        <v>2.04</v>
      </c>
      <c r="BO122">
        <v>29.51</v>
      </c>
      <c r="BP122">
        <v>22.55</v>
      </c>
      <c r="BS122">
        <v>0.93</v>
      </c>
      <c r="BT122">
        <v>2</v>
      </c>
      <c r="BY122">
        <v>2.5099999999999998</v>
      </c>
      <c r="BZ122">
        <v>3.06</v>
      </c>
      <c r="CC122">
        <v>2.99</v>
      </c>
      <c r="CD122">
        <v>3.06</v>
      </c>
      <c r="CG122">
        <v>0.94</v>
      </c>
      <c r="CH122">
        <v>2.4</v>
      </c>
      <c r="CK122">
        <v>22.7</v>
      </c>
      <c r="CL122">
        <v>17.7</v>
      </c>
      <c r="CO122">
        <v>3.22</v>
      </c>
      <c r="CP122">
        <v>1.45</v>
      </c>
      <c r="CS122">
        <v>2.93</v>
      </c>
      <c r="CT122">
        <v>4.7300000000000004</v>
      </c>
      <c r="CW122">
        <v>54.57</v>
      </c>
      <c r="CX122">
        <v>48.63</v>
      </c>
      <c r="DA122">
        <v>13.89</v>
      </c>
      <c r="DB122">
        <v>10.220000000000001</v>
      </c>
      <c r="DC122">
        <v>0.48</v>
      </c>
      <c r="DD122">
        <v>0.61</v>
      </c>
      <c r="DG122">
        <v>0.59</v>
      </c>
      <c r="DH122">
        <v>0.4</v>
      </c>
      <c r="DJ122">
        <v>2.56</v>
      </c>
      <c r="DK122">
        <v>1.65</v>
      </c>
      <c r="DP122">
        <v>0.5</v>
      </c>
      <c r="DQ122">
        <v>0.31</v>
      </c>
      <c r="DT122">
        <v>12.39</v>
      </c>
      <c r="DU122">
        <v>7.79</v>
      </c>
      <c r="DX122">
        <v>16.52</v>
      </c>
      <c r="DY122">
        <v>15.87</v>
      </c>
      <c r="EB122">
        <v>29.1</v>
      </c>
      <c r="EC122">
        <v>18.45</v>
      </c>
      <c r="EF122">
        <v>5.32</v>
      </c>
      <c r="EG122">
        <v>7.3</v>
      </c>
      <c r="EJ122">
        <v>0.19</v>
      </c>
      <c r="EM122">
        <v>0.46</v>
      </c>
      <c r="EN122">
        <v>0.49</v>
      </c>
      <c r="EQ122">
        <v>0.22</v>
      </c>
      <c r="ER122">
        <v>0.22</v>
      </c>
      <c r="EU122">
        <v>0.32</v>
      </c>
      <c r="EV122">
        <v>0.33</v>
      </c>
      <c r="EY122">
        <v>5.66</v>
      </c>
      <c r="EZ122">
        <v>3.56</v>
      </c>
      <c r="FC122">
        <v>0.35</v>
      </c>
      <c r="FD122">
        <v>0.28999999999999998</v>
      </c>
      <c r="FI122">
        <v>0.32</v>
      </c>
      <c r="FJ122">
        <v>0.26</v>
      </c>
      <c r="FM122">
        <v>0.16</v>
      </c>
      <c r="FN122">
        <v>0.16</v>
      </c>
      <c r="FQ122">
        <v>0.59</v>
      </c>
      <c r="FR122">
        <v>0.4</v>
      </c>
      <c r="FU122">
        <v>3.17</v>
      </c>
      <c r="FV122">
        <v>1.68</v>
      </c>
      <c r="FY122">
        <v>1.02</v>
      </c>
      <c r="FZ122">
        <v>0.43</v>
      </c>
      <c r="GC122">
        <v>0.53</v>
      </c>
      <c r="GD122">
        <v>0.43</v>
      </c>
      <c r="GG122">
        <v>7.63</v>
      </c>
      <c r="GH122">
        <v>4.6100000000000003</v>
      </c>
      <c r="GK122">
        <v>64.97</v>
      </c>
      <c r="GL122">
        <v>2.0299999999999998</v>
      </c>
      <c r="GM122">
        <v>152.61000000000001</v>
      </c>
      <c r="GN122">
        <v>30.55</v>
      </c>
      <c r="GO122">
        <v>91.7</v>
      </c>
      <c r="GP122">
        <v>10.82</v>
      </c>
      <c r="GQ122">
        <v>12.38</v>
      </c>
      <c r="GS122">
        <v>4.07</v>
      </c>
      <c r="GT122">
        <v>1.03</v>
      </c>
      <c r="GU122">
        <v>16.79</v>
      </c>
      <c r="GV122">
        <v>2.4500000000000002</v>
      </c>
      <c r="GW122">
        <v>235.15</v>
      </c>
      <c r="GX122">
        <v>32.39</v>
      </c>
      <c r="GY122">
        <v>3.02</v>
      </c>
      <c r="GZ122">
        <v>1.06</v>
      </c>
      <c r="HA122">
        <v>2.23</v>
      </c>
      <c r="HB122">
        <v>2.48</v>
      </c>
      <c r="HD122">
        <v>4.12</v>
      </c>
      <c r="HE122">
        <v>1.56</v>
      </c>
      <c r="HF122">
        <v>2.77</v>
      </c>
      <c r="HG122">
        <v>1.5</v>
      </c>
      <c r="HH122">
        <v>2.35</v>
      </c>
      <c r="HI122">
        <v>8.1</v>
      </c>
      <c r="HJ122">
        <v>0.59</v>
      </c>
      <c r="HK122">
        <v>21.06</v>
      </c>
      <c r="HL122">
        <v>2.81</v>
      </c>
      <c r="HM122">
        <v>6.46</v>
      </c>
      <c r="HN122">
        <v>0.97</v>
      </c>
      <c r="HO122">
        <v>1.19</v>
      </c>
      <c r="HQ122">
        <v>0.28999999999999998</v>
      </c>
      <c r="HR122">
        <v>0.1</v>
      </c>
      <c r="HS122">
        <v>1.97</v>
      </c>
      <c r="HT122">
        <v>0.3</v>
      </c>
      <c r="HU122">
        <v>12.36</v>
      </c>
      <c r="HV122">
        <v>3.54</v>
      </c>
      <c r="HW122">
        <v>0.11</v>
      </c>
      <c r="HX122">
        <v>0.11</v>
      </c>
      <c r="HY122">
        <v>0.3</v>
      </c>
      <c r="HZ122">
        <v>0.15</v>
      </c>
      <c r="IB122">
        <v>0.28999999999999998</v>
      </c>
      <c r="IC122">
        <v>0.16</v>
      </c>
      <c r="ID122">
        <v>0.1</v>
      </c>
      <c r="IE122">
        <v>0.36</v>
      </c>
      <c r="IF122">
        <v>0.32</v>
      </c>
      <c r="IG122">
        <v>0.7</v>
      </c>
      <c r="IH122">
        <v>0.4</v>
      </c>
      <c r="II122">
        <v>39.200000000000003</v>
      </c>
      <c r="IJ122">
        <v>60</v>
      </c>
      <c r="IK122">
        <v>100</v>
      </c>
      <c r="IL122">
        <v>1</v>
      </c>
      <c r="IM122">
        <v>4</v>
      </c>
      <c r="IN122">
        <v>1</v>
      </c>
      <c r="IO122">
        <v>4</v>
      </c>
      <c r="IP122">
        <v>3</v>
      </c>
      <c r="IQ122">
        <v>2</v>
      </c>
      <c r="IR122">
        <v>0</v>
      </c>
      <c r="IS122">
        <v>4</v>
      </c>
      <c r="IT122">
        <v>1</v>
      </c>
      <c r="IU122">
        <v>1</v>
      </c>
      <c r="IV122">
        <v>4.7</v>
      </c>
      <c r="IW122">
        <v>13.5</v>
      </c>
      <c r="IX122">
        <v>0.4</v>
      </c>
      <c r="IY122">
        <v>0.2</v>
      </c>
      <c r="IZ122">
        <v>4</v>
      </c>
      <c r="JA122">
        <v>35.1</v>
      </c>
      <c r="JB122">
        <v>50</v>
      </c>
      <c r="JC122">
        <v>100</v>
      </c>
      <c r="JD122">
        <v>4</v>
      </c>
      <c r="JE122">
        <v>4</v>
      </c>
      <c r="JF122">
        <v>1</v>
      </c>
      <c r="JG122">
        <v>4</v>
      </c>
      <c r="JH122">
        <v>2</v>
      </c>
      <c r="JI122">
        <v>4</v>
      </c>
      <c r="JK122">
        <v>1</v>
      </c>
      <c r="JL122">
        <v>5</v>
      </c>
      <c r="JM122">
        <v>1</v>
      </c>
      <c r="JN122">
        <v>1</v>
      </c>
      <c r="JQ122">
        <v>3</v>
      </c>
    </row>
    <row r="123" spans="1:277" x14ac:dyDescent="0.35">
      <c r="A123" t="s">
        <v>257</v>
      </c>
      <c r="B123">
        <v>0.32654398479226898</v>
      </c>
      <c r="C123" t="b">
        <v>0</v>
      </c>
      <c r="D123">
        <v>29.6</v>
      </c>
      <c r="E123">
        <v>34.42</v>
      </c>
      <c r="H123">
        <v>1.69</v>
      </c>
      <c r="I123">
        <v>0.92</v>
      </c>
      <c r="L123">
        <v>32.94</v>
      </c>
      <c r="M123">
        <v>0.98</v>
      </c>
      <c r="Q123">
        <v>42.8</v>
      </c>
      <c r="R123">
        <v>84.64</v>
      </c>
      <c r="S123">
        <v>0.9</v>
      </c>
      <c r="T123">
        <v>1.61</v>
      </c>
      <c r="W123">
        <v>2</v>
      </c>
      <c r="X123">
        <v>1.99</v>
      </c>
      <c r="Z123">
        <v>4.38</v>
      </c>
      <c r="AA123">
        <v>11.3</v>
      </c>
      <c r="AF123">
        <v>2.58</v>
      </c>
      <c r="AG123">
        <v>4</v>
      </c>
      <c r="AJ123">
        <v>64.61</v>
      </c>
      <c r="AK123">
        <v>100.11</v>
      </c>
      <c r="AN123">
        <v>256.47000000000003</v>
      </c>
      <c r="AO123">
        <v>196.88</v>
      </c>
      <c r="AR123">
        <v>245.78</v>
      </c>
      <c r="AS123">
        <v>127.54</v>
      </c>
      <c r="AV123">
        <v>59.93</v>
      </c>
      <c r="AW123">
        <v>29.2</v>
      </c>
      <c r="AZ123">
        <v>0.96</v>
      </c>
      <c r="BC123">
        <v>3.74</v>
      </c>
      <c r="BD123">
        <v>2.37</v>
      </c>
      <c r="BG123">
        <v>1</v>
      </c>
      <c r="BH123">
        <v>0.97</v>
      </c>
      <c r="BK123">
        <v>1.84</v>
      </c>
      <c r="BL123">
        <v>2.11</v>
      </c>
      <c r="BO123">
        <v>9.1199999999999992</v>
      </c>
      <c r="BP123">
        <v>12.09</v>
      </c>
      <c r="BS123">
        <v>1.48</v>
      </c>
      <c r="BT123">
        <v>1.46</v>
      </c>
      <c r="BY123">
        <v>1.99</v>
      </c>
      <c r="BZ123">
        <v>2.0699999999999998</v>
      </c>
      <c r="CC123">
        <v>0.97</v>
      </c>
      <c r="CD123">
        <v>1.02</v>
      </c>
      <c r="CG123">
        <v>3.24</v>
      </c>
      <c r="CH123">
        <v>2.8</v>
      </c>
      <c r="CK123">
        <v>6.12</v>
      </c>
      <c r="CL123">
        <v>12.11</v>
      </c>
      <c r="CO123">
        <v>2.4700000000000002</v>
      </c>
      <c r="CP123">
        <v>2.08</v>
      </c>
      <c r="CS123">
        <v>3.43</v>
      </c>
      <c r="CT123">
        <v>3.79</v>
      </c>
      <c r="CW123">
        <v>14.71</v>
      </c>
      <c r="CX123">
        <v>33.270000000000003</v>
      </c>
      <c r="DA123">
        <v>13.95</v>
      </c>
      <c r="DB123">
        <v>10.199999999999999</v>
      </c>
      <c r="DC123">
        <v>0.48</v>
      </c>
      <c r="DD123">
        <v>0.61</v>
      </c>
      <c r="DG123">
        <v>0.59</v>
      </c>
      <c r="DH123">
        <v>0.4</v>
      </c>
      <c r="DJ123">
        <v>2.57</v>
      </c>
      <c r="DK123">
        <v>1.65</v>
      </c>
      <c r="DP123">
        <v>0.5</v>
      </c>
      <c r="DQ123">
        <v>0.31</v>
      </c>
      <c r="DT123">
        <v>12.42</v>
      </c>
      <c r="DU123">
        <v>7.78</v>
      </c>
      <c r="DX123">
        <v>16.66</v>
      </c>
      <c r="DY123">
        <v>15.89</v>
      </c>
      <c r="EB123">
        <v>29.2</v>
      </c>
      <c r="EC123">
        <v>18.46</v>
      </c>
      <c r="EF123">
        <v>5.36</v>
      </c>
      <c r="EG123">
        <v>7.3</v>
      </c>
      <c r="EJ123">
        <v>0.19</v>
      </c>
      <c r="EM123">
        <v>0.46</v>
      </c>
      <c r="EN123">
        <v>0.49</v>
      </c>
      <c r="EQ123">
        <v>0.22</v>
      </c>
      <c r="ER123">
        <v>0.22</v>
      </c>
      <c r="EU123">
        <v>0.32</v>
      </c>
      <c r="EV123">
        <v>0.33</v>
      </c>
      <c r="EY123">
        <v>5.67</v>
      </c>
      <c r="EZ123">
        <v>3.56</v>
      </c>
      <c r="FC123">
        <v>0.35</v>
      </c>
      <c r="FD123">
        <v>0.28999999999999998</v>
      </c>
      <c r="FI123">
        <v>0.32</v>
      </c>
      <c r="FJ123">
        <v>0.26</v>
      </c>
      <c r="FM123">
        <v>0.17</v>
      </c>
      <c r="FN123">
        <v>0.16</v>
      </c>
      <c r="FQ123">
        <v>0.59</v>
      </c>
      <c r="FR123">
        <v>0.4</v>
      </c>
      <c r="FU123">
        <v>3.18</v>
      </c>
      <c r="FV123">
        <v>1.68</v>
      </c>
      <c r="FY123">
        <v>1.03</v>
      </c>
      <c r="FZ123">
        <v>0.43</v>
      </c>
      <c r="GC123">
        <v>0.53</v>
      </c>
      <c r="GD123">
        <v>0.43</v>
      </c>
      <c r="GG123">
        <v>7.66</v>
      </c>
      <c r="GH123">
        <v>4.6100000000000003</v>
      </c>
      <c r="GK123">
        <v>64.650000000000006</v>
      </c>
      <c r="GL123">
        <v>1.21</v>
      </c>
      <c r="GM123">
        <v>167.98</v>
      </c>
      <c r="GN123">
        <v>17.739999999999998</v>
      </c>
      <c r="GO123">
        <v>87.05</v>
      </c>
      <c r="GP123">
        <v>5.85</v>
      </c>
      <c r="GQ123">
        <v>7.14</v>
      </c>
      <c r="GS123">
        <v>3.69</v>
      </c>
      <c r="GT123">
        <v>1.01</v>
      </c>
      <c r="GU123">
        <v>9.16</v>
      </c>
      <c r="GV123">
        <v>2.97</v>
      </c>
      <c r="GW123">
        <v>202.96</v>
      </c>
      <c r="GX123">
        <v>32.92</v>
      </c>
      <c r="GY123">
        <v>1.08</v>
      </c>
      <c r="GZ123">
        <v>1.05</v>
      </c>
      <c r="HA123">
        <v>2.82</v>
      </c>
      <c r="HB123">
        <v>2.27</v>
      </c>
      <c r="HD123">
        <v>3.93</v>
      </c>
      <c r="HE123">
        <v>1.51</v>
      </c>
      <c r="HF123">
        <v>2.48</v>
      </c>
      <c r="HG123">
        <v>1.89</v>
      </c>
      <c r="HH123">
        <v>2.33</v>
      </c>
      <c r="HI123">
        <v>8.11</v>
      </c>
      <c r="HJ123">
        <v>0.59</v>
      </c>
      <c r="HK123">
        <v>21.08</v>
      </c>
      <c r="HL123">
        <v>2.81</v>
      </c>
      <c r="HM123">
        <v>6.46</v>
      </c>
      <c r="HN123">
        <v>0.98</v>
      </c>
      <c r="HO123">
        <v>1.19</v>
      </c>
      <c r="HQ123">
        <v>0.28999999999999998</v>
      </c>
      <c r="HR123">
        <v>0.1</v>
      </c>
      <c r="HS123">
        <v>1.98</v>
      </c>
      <c r="HT123">
        <v>0.3</v>
      </c>
      <c r="HU123">
        <v>12.39</v>
      </c>
      <c r="HV123">
        <v>3.54</v>
      </c>
      <c r="HW123">
        <v>0.12</v>
      </c>
      <c r="HX123">
        <v>0.11</v>
      </c>
      <c r="HY123">
        <v>0.3</v>
      </c>
      <c r="HZ123">
        <v>0.15</v>
      </c>
      <c r="IB123">
        <v>0.3</v>
      </c>
      <c r="IC123">
        <v>0.16</v>
      </c>
      <c r="ID123">
        <v>0.1</v>
      </c>
      <c r="IE123">
        <v>0.36</v>
      </c>
      <c r="IF123">
        <v>0.32</v>
      </c>
      <c r="IG123">
        <v>1</v>
      </c>
      <c r="IH123">
        <v>0.6</v>
      </c>
      <c r="II123">
        <v>39.9</v>
      </c>
      <c r="IJ123">
        <v>25</v>
      </c>
      <c r="IK123">
        <v>100</v>
      </c>
      <c r="IL123">
        <v>1</v>
      </c>
      <c r="IM123">
        <v>2</v>
      </c>
      <c r="IN123">
        <v>1</v>
      </c>
      <c r="IO123">
        <v>5</v>
      </c>
      <c r="IP123">
        <v>2</v>
      </c>
      <c r="IQ123">
        <v>4</v>
      </c>
      <c r="IR123">
        <v>0</v>
      </c>
      <c r="IS123">
        <v>4</v>
      </c>
      <c r="IT123">
        <v>1</v>
      </c>
      <c r="IU123">
        <v>2</v>
      </c>
      <c r="IV123">
        <v>7</v>
      </c>
      <c r="IW123">
        <v>20.7</v>
      </c>
      <c r="IX123">
        <v>0.8</v>
      </c>
      <c r="IY123">
        <v>0.7</v>
      </c>
      <c r="IZ123">
        <v>4</v>
      </c>
      <c r="JA123">
        <v>40.4</v>
      </c>
      <c r="JB123">
        <v>70</v>
      </c>
      <c r="JC123">
        <v>100</v>
      </c>
      <c r="JD123">
        <v>1</v>
      </c>
      <c r="JE123">
        <v>3</v>
      </c>
      <c r="JF123">
        <v>1</v>
      </c>
      <c r="JG123">
        <v>3</v>
      </c>
      <c r="JH123">
        <v>1</v>
      </c>
      <c r="JI123">
        <v>3</v>
      </c>
      <c r="JK123">
        <v>0</v>
      </c>
      <c r="JL123">
        <v>5</v>
      </c>
      <c r="JM123">
        <v>1</v>
      </c>
      <c r="JN123">
        <v>1</v>
      </c>
      <c r="JO123">
        <v>5.0999999999999996</v>
      </c>
      <c r="JP123">
        <v>8.4</v>
      </c>
      <c r="JQ123">
        <v>1</v>
      </c>
    </row>
    <row r="124" spans="1:277" x14ac:dyDescent="0.35">
      <c r="A124" t="s">
        <v>193</v>
      </c>
      <c r="B124">
        <v>22.5115414525057</v>
      </c>
      <c r="C124" t="b">
        <v>1</v>
      </c>
      <c r="D124">
        <v>31.77</v>
      </c>
      <c r="E124">
        <v>35.229999999999997</v>
      </c>
      <c r="H124">
        <v>1.68</v>
      </c>
      <c r="I124">
        <v>0.92</v>
      </c>
      <c r="L124">
        <v>33.85</v>
      </c>
      <c r="M124">
        <v>0.98</v>
      </c>
      <c r="Q124">
        <v>43</v>
      </c>
      <c r="R124">
        <v>-0.5</v>
      </c>
      <c r="S124">
        <v>0.48</v>
      </c>
      <c r="T124">
        <v>0.05</v>
      </c>
      <c r="W124">
        <v>2.0499999999999998</v>
      </c>
      <c r="X124">
        <v>1.49</v>
      </c>
      <c r="Z124">
        <v>9.91</v>
      </c>
      <c r="AA124">
        <v>12.9</v>
      </c>
      <c r="AF124">
        <v>2.97</v>
      </c>
      <c r="AG124">
        <v>3.52</v>
      </c>
      <c r="AJ124">
        <v>74.3</v>
      </c>
      <c r="AK124">
        <v>88.07</v>
      </c>
      <c r="AN124">
        <v>263.2</v>
      </c>
      <c r="AO124">
        <v>201.4</v>
      </c>
      <c r="AR124">
        <v>199.27</v>
      </c>
      <c r="AS124">
        <v>200.29</v>
      </c>
      <c r="AV124">
        <v>35.86</v>
      </c>
      <c r="AW124">
        <v>43.24</v>
      </c>
      <c r="AZ124">
        <v>0.95</v>
      </c>
      <c r="BC124">
        <v>2.4300000000000002</v>
      </c>
      <c r="BD124">
        <v>2.99</v>
      </c>
      <c r="BG124">
        <v>0.98</v>
      </c>
      <c r="BH124">
        <v>0.99</v>
      </c>
      <c r="BK124">
        <v>2.95</v>
      </c>
      <c r="BL124">
        <v>2.5499999999999998</v>
      </c>
      <c r="BO124">
        <v>22.75</v>
      </c>
      <c r="BP124">
        <v>14.83</v>
      </c>
      <c r="BS124">
        <v>1.05</v>
      </c>
      <c r="BT124">
        <v>1.84</v>
      </c>
      <c r="BY124">
        <v>2.5099999999999998</v>
      </c>
      <c r="BZ124">
        <v>3.08</v>
      </c>
      <c r="CC124">
        <v>0.99</v>
      </c>
      <c r="CD124">
        <v>1.03</v>
      </c>
      <c r="CG124">
        <v>1.73</v>
      </c>
      <c r="CH124">
        <v>2.99</v>
      </c>
      <c r="CK124">
        <v>13.1</v>
      </c>
      <c r="CL124">
        <v>13.45</v>
      </c>
      <c r="CO124">
        <v>4.51</v>
      </c>
      <c r="CP124">
        <v>0.83</v>
      </c>
      <c r="CS124">
        <v>3.04</v>
      </c>
      <c r="CT124">
        <v>4.62</v>
      </c>
      <c r="CW124">
        <v>31.49</v>
      </c>
      <c r="CX124">
        <v>36.950000000000003</v>
      </c>
      <c r="DA124">
        <v>13.89</v>
      </c>
      <c r="DB124">
        <v>10.210000000000001</v>
      </c>
      <c r="DC124">
        <v>0.47</v>
      </c>
      <c r="DD124">
        <v>0.61</v>
      </c>
      <c r="DG124">
        <v>0.59</v>
      </c>
      <c r="DH124">
        <v>0.4</v>
      </c>
      <c r="DJ124">
        <v>2.56</v>
      </c>
      <c r="DK124">
        <v>1.64</v>
      </c>
      <c r="DP124">
        <v>0.49</v>
      </c>
      <c r="DQ124">
        <v>0.31</v>
      </c>
      <c r="DT124">
        <v>12.34</v>
      </c>
      <c r="DU124">
        <v>7.78</v>
      </c>
      <c r="DX124">
        <v>16.47</v>
      </c>
      <c r="DY124">
        <v>15.87</v>
      </c>
      <c r="EB124">
        <v>29.05</v>
      </c>
      <c r="EC124">
        <v>18.46</v>
      </c>
      <c r="EF124">
        <v>5.31</v>
      </c>
      <c r="EG124">
        <v>7.3</v>
      </c>
      <c r="EJ124">
        <v>0.19</v>
      </c>
      <c r="EM124">
        <v>0.46</v>
      </c>
      <c r="EN124">
        <v>0.49</v>
      </c>
      <c r="EQ124">
        <v>0.22</v>
      </c>
      <c r="ER124">
        <v>0.22</v>
      </c>
      <c r="EU124">
        <v>0.32</v>
      </c>
      <c r="EV124">
        <v>0.33</v>
      </c>
      <c r="EY124">
        <v>5.65</v>
      </c>
      <c r="EZ124">
        <v>3.56</v>
      </c>
      <c r="FC124">
        <v>0.35</v>
      </c>
      <c r="FD124">
        <v>0.28999999999999998</v>
      </c>
      <c r="FI124">
        <v>0.32</v>
      </c>
      <c r="FJ124">
        <v>0.26</v>
      </c>
      <c r="FM124">
        <v>0.16</v>
      </c>
      <c r="FN124">
        <v>0.16</v>
      </c>
      <c r="FQ124">
        <v>0.59</v>
      </c>
      <c r="FR124">
        <v>0.4</v>
      </c>
      <c r="FU124">
        <v>3.17</v>
      </c>
      <c r="FV124">
        <v>1.67</v>
      </c>
      <c r="FY124">
        <v>1.02</v>
      </c>
      <c r="FZ124">
        <v>0.43</v>
      </c>
      <c r="GC124">
        <v>0.53</v>
      </c>
      <c r="GD124">
        <v>0.43</v>
      </c>
      <c r="GG124">
        <v>7.63</v>
      </c>
      <c r="GH124">
        <v>4.5999999999999996</v>
      </c>
      <c r="GK124">
        <v>25.2</v>
      </c>
      <c r="GL124">
        <v>0.44</v>
      </c>
      <c r="GM124">
        <v>187.32</v>
      </c>
      <c r="GN124">
        <v>22.59</v>
      </c>
      <c r="GO124">
        <v>83.84</v>
      </c>
      <c r="GP124">
        <v>7.56</v>
      </c>
      <c r="GQ124">
        <v>9.15</v>
      </c>
      <c r="GS124">
        <v>4.0199999999999996</v>
      </c>
      <c r="GT124">
        <v>1.01</v>
      </c>
      <c r="GU124">
        <v>13.17</v>
      </c>
      <c r="GV124">
        <v>2.74</v>
      </c>
      <c r="GW124">
        <v>207.82</v>
      </c>
      <c r="GX124">
        <v>31.49</v>
      </c>
      <c r="GY124">
        <v>1.1000000000000001</v>
      </c>
      <c r="GZ124">
        <v>1.06</v>
      </c>
      <c r="HA124">
        <v>2.54</v>
      </c>
      <c r="HB124">
        <v>2.61</v>
      </c>
      <c r="HD124">
        <v>3.78</v>
      </c>
      <c r="HE124">
        <v>1.54</v>
      </c>
      <c r="HF124">
        <v>2.77</v>
      </c>
      <c r="HG124">
        <v>1.1000000000000001</v>
      </c>
      <c r="HH124">
        <v>2.15</v>
      </c>
      <c r="HI124">
        <v>8.1</v>
      </c>
      <c r="HJ124">
        <v>0.59</v>
      </c>
      <c r="HK124">
        <v>21.06</v>
      </c>
      <c r="HL124">
        <v>2.81</v>
      </c>
      <c r="HM124">
        <v>6.45</v>
      </c>
      <c r="HN124">
        <v>0.97</v>
      </c>
      <c r="HO124">
        <v>1.19</v>
      </c>
      <c r="HQ124">
        <v>0.28999999999999998</v>
      </c>
      <c r="HR124">
        <v>0.1</v>
      </c>
      <c r="HS124">
        <v>1.97</v>
      </c>
      <c r="HT124">
        <v>0.3</v>
      </c>
      <c r="HU124">
        <v>12.35</v>
      </c>
      <c r="HV124">
        <v>3.54</v>
      </c>
      <c r="HW124">
        <v>0.12</v>
      </c>
      <c r="HX124">
        <v>0.11</v>
      </c>
      <c r="HY124">
        <v>0.3</v>
      </c>
      <c r="HZ124">
        <v>0.15</v>
      </c>
      <c r="IB124">
        <v>0.28999999999999998</v>
      </c>
      <c r="IC124">
        <v>0.16</v>
      </c>
      <c r="ID124">
        <v>0.1</v>
      </c>
      <c r="IE124">
        <v>0.36</v>
      </c>
      <c r="IF124">
        <v>0.32</v>
      </c>
      <c r="IG124">
        <v>0.8</v>
      </c>
      <c r="IH124">
        <v>0.6</v>
      </c>
      <c r="II124">
        <v>38.5</v>
      </c>
      <c r="IJ124">
        <v>80</v>
      </c>
      <c r="IK124">
        <v>100</v>
      </c>
      <c r="IL124">
        <v>1</v>
      </c>
      <c r="IM124">
        <v>3</v>
      </c>
      <c r="IN124">
        <v>1</v>
      </c>
      <c r="IO124">
        <v>4</v>
      </c>
      <c r="IP124">
        <v>2</v>
      </c>
      <c r="IQ124">
        <v>3</v>
      </c>
      <c r="IR124">
        <v>0</v>
      </c>
      <c r="IS124">
        <v>4</v>
      </c>
      <c r="IT124">
        <v>1</v>
      </c>
      <c r="IU124">
        <v>1</v>
      </c>
      <c r="IV124">
        <v>7.2</v>
      </c>
      <c r="IW124">
        <v>22.2</v>
      </c>
      <c r="IX124">
        <v>1</v>
      </c>
      <c r="IY124">
        <v>0.8</v>
      </c>
      <c r="IZ124">
        <v>3</v>
      </c>
      <c r="JA124">
        <v>42.1</v>
      </c>
      <c r="JB124">
        <v>95</v>
      </c>
      <c r="JC124">
        <v>100</v>
      </c>
      <c r="JD124">
        <v>1</v>
      </c>
      <c r="JE124">
        <v>3</v>
      </c>
      <c r="JF124">
        <v>1</v>
      </c>
      <c r="JG124">
        <v>3</v>
      </c>
      <c r="JH124">
        <v>1</v>
      </c>
      <c r="JI124">
        <v>3</v>
      </c>
      <c r="JK124">
        <v>0</v>
      </c>
      <c r="JL124">
        <v>5</v>
      </c>
      <c r="JM124">
        <v>1</v>
      </c>
      <c r="JN124">
        <v>1</v>
      </c>
      <c r="JO124">
        <v>6</v>
      </c>
      <c r="JP124">
        <v>11.1</v>
      </c>
      <c r="JQ124">
        <v>2</v>
      </c>
    </row>
    <row r="125" spans="1:277" x14ac:dyDescent="0.35">
      <c r="A125" t="s">
        <v>255</v>
      </c>
      <c r="B125">
        <v>44.841489600233601</v>
      </c>
      <c r="C125" t="b">
        <v>1</v>
      </c>
      <c r="D125">
        <v>33.869999999999997</v>
      </c>
      <c r="E125">
        <v>38.17</v>
      </c>
      <c r="H125">
        <v>1.69</v>
      </c>
      <c r="I125">
        <v>0.92</v>
      </c>
      <c r="L125">
        <v>36.4</v>
      </c>
      <c r="M125">
        <v>0.98</v>
      </c>
      <c r="Q125">
        <v>43.75</v>
      </c>
      <c r="R125">
        <v>85.09</v>
      </c>
      <c r="S125">
        <v>0.47</v>
      </c>
      <c r="T125">
        <v>3.06</v>
      </c>
      <c r="W125">
        <v>2.06</v>
      </c>
      <c r="X125">
        <v>0.94</v>
      </c>
      <c r="Z125">
        <v>12.84</v>
      </c>
      <c r="AA125">
        <v>18.149999999999999</v>
      </c>
      <c r="AF125">
        <v>4.25</v>
      </c>
      <c r="AG125">
        <v>3.97</v>
      </c>
      <c r="AJ125">
        <v>106.2</v>
      </c>
      <c r="AK125">
        <v>99.18</v>
      </c>
      <c r="AN125">
        <v>320.92</v>
      </c>
      <c r="AO125">
        <v>253.98</v>
      </c>
      <c r="AR125">
        <v>308.27999999999997</v>
      </c>
      <c r="AS125">
        <v>135.08000000000001</v>
      </c>
      <c r="AV125">
        <v>45.49</v>
      </c>
      <c r="AW125">
        <v>31.79</v>
      </c>
      <c r="AZ125">
        <v>1.03</v>
      </c>
      <c r="BC125">
        <v>2.39</v>
      </c>
      <c r="BD125">
        <v>2.12</v>
      </c>
      <c r="BG125">
        <v>1.01</v>
      </c>
      <c r="BH125">
        <v>0.98</v>
      </c>
      <c r="BK125">
        <v>3</v>
      </c>
      <c r="BL125">
        <v>2.0699999999999998</v>
      </c>
      <c r="BO125">
        <v>21.75</v>
      </c>
      <c r="BP125">
        <v>19.420000000000002</v>
      </c>
      <c r="BS125">
        <v>1.59</v>
      </c>
      <c r="BT125">
        <v>1.42</v>
      </c>
      <c r="BY125">
        <v>2.5</v>
      </c>
      <c r="BZ125">
        <v>3.12</v>
      </c>
      <c r="CC125">
        <v>2.99</v>
      </c>
      <c r="CD125">
        <v>3.08</v>
      </c>
      <c r="CG125">
        <v>2.09</v>
      </c>
      <c r="CH125">
        <v>2.2799999999999998</v>
      </c>
      <c r="CK125">
        <v>15.55</v>
      </c>
      <c r="CL125">
        <v>17.600000000000001</v>
      </c>
      <c r="CO125">
        <v>3.02</v>
      </c>
      <c r="CP125">
        <v>1.96</v>
      </c>
      <c r="CS125">
        <v>4.4800000000000004</v>
      </c>
      <c r="CT125">
        <v>5.07</v>
      </c>
      <c r="CW125">
        <v>37.380000000000003</v>
      </c>
      <c r="CX125">
        <v>48.34</v>
      </c>
      <c r="DA125">
        <v>13.9</v>
      </c>
      <c r="DB125">
        <v>10.19</v>
      </c>
      <c r="DC125">
        <v>0.48</v>
      </c>
      <c r="DD125">
        <v>0.62</v>
      </c>
      <c r="DG125">
        <v>0.59</v>
      </c>
      <c r="DH125">
        <v>0.4</v>
      </c>
      <c r="DJ125">
        <v>2.57</v>
      </c>
      <c r="DK125">
        <v>1.65</v>
      </c>
      <c r="DP125">
        <v>0.5</v>
      </c>
      <c r="DQ125">
        <v>0.31</v>
      </c>
      <c r="DT125">
        <v>12.4</v>
      </c>
      <c r="DU125">
        <v>7.78</v>
      </c>
      <c r="DX125">
        <v>16.559999999999999</v>
      </c>
      <c r="DY125">
        <v>15.9</v>
      </c>
      <c r="EB125">
        <v>29.09</v>
      </c>
      <c r="EC125">
        <v>18.47</v>
      </c>
      <c r="EF125">
        <v>5.32</v>
      </c>
      <c r="EG125">
        <v>7.32</v>
      </c>
      <c r="EJ125">
        <v>0.19</v>
      </c>
      <c r="EM125">
        <v>0.46</v>
      </c>
      <c r="EN125">
        <v>0.49</v>
      </c>
      <c r="EQ125">
        <v>0.22</v>
      </c>
      <c r="ER125">
        <v>0.22</v>
      </c>
      <c r="EU125">
        <v>0.32</v>
      </c>
      <c r="EV125">
        <v>0.33</v>
      </c>
      <c r="EY125">
        <v>5.67</v>
      </c>
      <c r="EZ125">
        <v>3.56</v>
      </c>
      <c r="FC125">
        <v>0.35</v>
      </c>
      <c r="FD125">
        <v>0.28999999999999998</v>
      </c>
      <c r="FI125">
        <v>0.32</v>
      </c>
      <c r="FJ125">
        <v>0.26</v>
      </c>
      <c r="FM125">
        <v>0.16</v>
      </c>
      <c r="FN125">
        <v>0.16</v>
      </c>
      <c r="FQ125">
        <v>0.59</v>
      </c>
      <c r="FR125">
        <v>0.4</v>
      </c>
      <c r="FU125">
        <v>3.18</v>
      </c>
      <c r="FV125">
        <v>1.68</v>
      </c>
      <c r="FY125">
        <v>1.02</v>
      </c>
      <c r="FZ125">
        <v>0.44</v>
      </c>
      <c r="GC125">
        <v>0.53</v>
      </c>
      <c r="GD125">
        <v>0.43</v>
      </c>
      <c r="GG125">
        <v>7.65</v>
      </c>
      <c r="GH125">
        <v>4.6100000000000003</v>
      </c>
      <c r="GK125">
        <v>65.25</v>
      </c>
      <c r="GL125">
        <v>1.69</v>
      </c>
      <c r="GM125">
        <v>190.3</v>
      </c>
      <c r="GN125">
        <v>26.25</v>
      </c>
      <c r="GO125">
        <v>98.26</v>
      </c>
      <c r="GP125">
        <v>9.3699999999999992</v>
      </c>
      <c r="GQ125">
        <v>10.57</v>
      </c>
      <c r="GS125">
        <v>4.2</v>
      </c>
      <c r="GT125">
        <v>1.04</v>
      </c>
      <c r="GU125">
        <v>14.1</v>
      </c>
      <c r="GV125">
        <v>2.44</v>
      </c>
      <c r="GW125">
        <v>256.68</v>
      </c>
      <c r="GX125">
        <v>30.4</v>
      </c>
      <c r="GY125">
        <v>3.03</v>
      </c>
      <c r="GZ125">
        <v>1.06</v>
      </c>
      <c r="HA125">
        <v>2.4500000000000002</v>
      </c>
      <c r="HB125">
        <v>2.4900000000000002</v>
      </c>
      <c r="HD125">
        <v>4.42</v>
      </c>
      <c r="HE125">
        <v>1.52</v>
      </c>
      <c r="HF125">
        <v>2.78</v>
      </c>
      <c r="HG125">
        <v>1.8</v>
      </c>
      <c r="HH125">
        <v>1.94</v>
      </c>
      <c r="HI125">
        <v>8.09</v>
      </c>
      <c r="HJ125">
        <v>0.59</v>
      </c>
      <c r="HK125">
        <v>21.07</v>
      </c>
      <c r="HL125">
        <v>2.81</v>
      </c>
      <c r="HM125">
        <v>6.46</v>
      </c>
      <c r="HN125">
        <v>0.97</v>
      </c>
      <c r="HO125">
        <v>1.19</v>
      </c>
      <c r="HQ125">
        <v>0.28999999999999998</v>
      </c>
      <c r="HR125">
        <v>0.1</v>
      </c>
      <c r="HS125">
        <v>1.98</v>
      </c>
      <c r="HT125">
        <v>0.3</v>
      </c>
      <c r="HU125">
        <v>12.37</v>
      </c>
      <c r="HV125">
        <v>3.54</v>
      </c>
      <c r="HW125">
        <v>0.12</v>
      </c>
      <c r="HX125">
        <v>0.11</v>
      </c>
      <c r="HY125">
        <v>0.3</v>
      </c>
      <c r="HZ125">
        <v>0.15</v>
      </c>
      <c r="IB125">
        <v>0.28999999999999998</v>
      </c>
      <c r="IC125">
        <v>0.16</v>
      </c>
      <c r="ID125">
        <v>0.1</v>
      </c>
      <c r="IE125">
        <v>0.36</v>
      </c>
      <c r="IF125">
        <v>0.32</v>
      </c>
      <c r="IG125">
        <v>1.3</v>
      </c>
      <c r="IH125">
        <v>0.6</v>
      </c>
      <c r="II125">
        <v>38.1</v>
      </c>
      <c r="IJ125">
        <v>40</v>
      </c>
      <c r="IK125">
        <v>100</v>
      </c>
      <c r="IL125">
        <v>1</v>
      </c>
      <c r="IM125">
        <v>4</v>
      </c>
      <c r="IN125">
        <v>1</v>
      </c>
      <c r="IO125">
        <v>4</v>
      </c>
      <c r="IP125">
        <v>3</v>
      </c>
      <c r="IQ125">
        <v>3</v>
      </c>
      <c r="IR125">
        <v>0</v>
      </c>
      <c r="IS125">
        <v>4</v>
      </c>
      <c r="IT125">
        <v>1</v>
      </c>
      <c r="IU125">
        <v>1</v>
      </c>
      <c r="IV125">
        <v>1.8</v>
      </c>
      <c r="IW125">
        <v>5.0999999999999996</v>
      </c>
      <c r="IX125">
        <v>1.2</v>
      </c>
      <c r="IY125">
        <v>0.6</v>
      </c>
      <c r="IZ125">
        <v>3</v>
      </c>
      <c r="JA125">
        <v>39.4</v>
      </c>
      <c r="JB125">
        <v>155</v>
      </c>
      <c r="JC125">
        <v>100</v>
      </c>
      <c r="JD125">
        <v>1</v>
      </c>
      <c r="JE125">
        <v>3</v>
      </c>
      <c r="JF125">
        <v>1</v>
      </c>
      <c r="JG125">
        <v>2</v>
      </c>
      <c r="JH125">
        <v>3</v>
      </c>
      <c r="JI125">
        <v>3</v>
      </c>
      <c r="JK125">
        <v>0</v>
      </c>
      <c r="JL125">
        <v>5</v>
      </c>
      <c r="JM125">
        <v>1</v>
      </c>
      <c r="JN125">
        <v>2</v>
      </c>
      <c r="JO125">
        <v>5.2</v>
      </c>
      <c r="JP125">
        <v>10.8</v>
      </c>
      <c r="JQ125">
        <v>2</v>
      </c>
    </row>
    <row r="126" spans="1:277" x14ac:dyDescent="0.35">
      <c r="A126" t="s">
        <v>452</v>
      </c>
      <c r="B126">
        <v>59.258903559519197</v>
      </c>
      <c r="C126" t="b">
        <v>1</v>
      </c>
      <c r="D126">
        <v>36.11</v>
      </c>
      <c r="E126">
        <v>36.979999999999997</v>
      </c>
      <c r="H126">
        <v>1.68</v>
      </c>
      <c r="I126">
        <v>0.92</v>
      </c>
      <c r="L126">
        <v>35.78</v>
      </c>
      <c r="M126">
        <v>0.98</v>
      </c>
      <c r="Q126">
        <v>44.33</v>
      </c>
      <c r="R126">
        <v>-0.41</v>
      </c>
      <c r="S126">
        <v>0.54</v>
      </c>
      <c r="T126">
        <v>7.0000000000000007E-2</v>
      </c>
      <c r="W126">
        <v>1.72</v>
      </c>
      <c r="X126">
        <v>1.54</v>
      </c>
      <c r="Z126">
        <v>18.190000000000001</v>
      </c>
      <c r="AA126">
        <v>16.399999999999999</v>
      </c>
      <c r="AF126">
        <v>3.26</v>
      </c>
      <c r="AG126">
        <v>4</v>
      </c>
      <c r="AJ126">
        <v>81.44</v>
      </c>
      <c r="AK126">
        <v>99.98</v>
      </c>
      <c r="AN126">
        <v>286.24</v>
      </c>
      <c r="AO126">
        <v>244.54</v>
      </c>
      <c r="AR126">
        <v>277.39999999999998</v>
      </c>
      <c r="AS126">
        <v>245.55</v>
      </c>
      <c r="AV126">
        <v>49.86</v>
      </c>
      <c r="AW126">
        <v>47.58</v>
      </c>
      <c r="AZ126">
        <v>1.01</v>
      </c>
      <c r="BC126">
        <v>2.11</v>
      </c>
      <c r="BD126">
        <v>1.05</v>
      </c>
      <c r="BG126">
        <v>1.06</v>
      </c>
      <c r="BH126">
        <v>1</v>
      </c>
      <c r="BK126">
        <v>3.06</v>
      </c>
      <c r="BL126">
        <v>2.0499999999999998</v>
      </c>
      <c r="BO126">
        <v>28.84</v>
      </c>
      <c r="BP126">
        <v>21.11</v>
      </c>
      <c r="BS126">
        <v>2.57</v>
      </c>
      <c r="BT126">
        <v>0.88</v>
      </c>
      <c r="BY126">
        <v>2.4900000000000002</v>
      </c>
      <c r="BZ126">
        <v>3.09</v>
      </c>
      <c r="CC126">
        <v>3.03</v>
      </c>
      <c r="CD126">
        <v>3.05</v>
      </c>
      <c r="CG126">
        <v>1.08</v>
      </c>
      <c r="CH126">
        <v>1.49</v>
      </c>
      <c r="CK126">
        <v>20.74</v>
      </c>
      <c r="CL126">
        <v>16.309999999999999</v>
      </c>
      <c r="CO126">
        <v>0.7</v>
      </c>
      <c r="CP126">
        <v>0.97</v>
      </c>
      <c r="CS126">
        <v>4.0999999999999996</v>
      </c>
      <c r="CT126">
        <v>5.0199999999999996</v>
      </c>
      <c r="CW126">
        <v>49.86</v>
      </c>
      <c r="CX126">
        <v>44.82</v>
      </c>
      <c r="DA126">
        <v>13.98</v>
      </c>
      <c r="DB126">
        <v>10.19</v>
      </c>
      <c r="DC126">
        <v>0.48</v>
      </c>
      <c r="DD126">
        <v>0.62</v>
      </c>
      <c r="DG126">
        <v>0.59</v>
      </c>
      <c r="DH126">
        <v>0.4</v>
      </c>
      <c r="DJ126">
        <v>2.56</v>
      </c>
      <c r="DK126">
        <v>1.64</v>
      </c>
      <c r="DP126">
        <v>0.49</v>
      </c>
      <c r="DQ126">
        <v>0.31</v>
      </c>
      <c r="DT126">
        <v>12.34</v>
      </c>
      <c r="DU126">
        <v>7.77</v>
      </c>
      <c r="DX126">
        <v>16.61</v>
      </c>
      <c r="DY126">
        <v>15.87</v>
      </c>
      <c r="EB126">
        <v>29.14</v>
      </c>
      <c r="EC126">
        <v>18.46</v>
      </c>
      <c r="EF126">
        <v>5.31</v>
      </c>
      <c r="EG126">
        <v>7.31</v>
      </c>
      <c r="EJ126">
        <v>0.19</v>
      </c>
      <c r="EM126">
        <v>0.46</v>
      </c>
      <c r="EN126">
        <v>0.49</v>
      </c>
      <c r="EQ126">
        <v>0.22</v>
      </c>
      <c r="ER126">
        <v>0.22</v>
      </c>
      <c r="EU126">
        <v>0.32</v>
      </c>
      <c r="EV126">
        <v>0.33</v>
      </c>
      <c r="EY126">
        <v>5.67</v>
      </c>
      <c r="EZ126">
        <v>3.56</v>
      </c>
      <c r="FC126">
        <v>0.35</v>
      </c>
      <c r="FD126">
        <v>0.28999999999999998</v>
      </c>
      <c r="FI126">
        <v>0.32</v>
      </c>
      <c r="FJ126">
        <v>0.26</v>
      </c>
      <c r="FM126">
        <v>0.17</v>
      </c>
      <c r="FN126">
        <v>0.16</v>
      </c>
      <c r="FQ126">
        <v>0.59</v>
      </c>
      <c r="FR126">
        <v>0.4</v>
      </c>
      <c r="FU126">
        <v>3.17</v>
      </c>
      <c r="FV126">
        <v>1.67</v>
      </c>
      <c r="FY126">
        <v>1.03</v>
      </c>
      <c r="FZ126">
        <v>0.44</v>
      </c>
      <c r="GC126">
        <v>0.53</v>
      </c>
      <c r="GD126">
        <v>0.43</v>
      </c>
      <c r="GG126">
        <v>7.64</v>
      </c>
      <c r="GH126">
        <v>4.5999999999999996</v>
      </c>
      <c r="GK126">
        <v>25.74</v>
      </c>
      <c r="GL126">
        <v>0.47</v>
      </c>
      <c r="GM126">
        <v>231.54</v>
      </c>
      <c r="GN126">
        <v>28.65</v>
      </c>
      <c r="GO126">
        <v>91.69</v>
      </c>
      <c r="GP126">
        <v>10.34</v>
      </c>
      <c r="GQ126">
        <v>11.62</v>
      </c>
      <c r="GS126">
        <v>4.18</v>
      </c>
      <c r="GT126">
        <v>1.03</v>
      </c>
      <c r="GU126">
        <v>16.25</v>
      </c>
      <c r="GV126">
        <v>1.99</v>
      </c>
      <c r="GW126">
        <v>238.94</v>
      </c>
      <c r="GX126">
        <v>35.93</v>
      </c>
      <c r="GY126">
        <v>3.03</v>
      </c>
      <c r="GZ126">
        <v>1.07</v>
      </c>
      <c r="HA126">
        <v>2.0499999999999998</v>
      </c>
      <c r="HB126">
        <v>2.5</v>
      </c>
      <c r="HD126">
        <v>4.13</v>
      </c>
      <c r="HE126">
        <v>1.56</v>
      </c>
      <c r="HF126">
        <v>2.77</v>
      </c>
      <c r="HG126">
        <v>1.37</v>
      </c>
      <c r="HH126">
        <v>2.0499999999999998</v>
      </c>
      <c r="HI126">
        <v>8.1199999999999992</v>
      </c>
      <c r="HJ126">
        <v>0.59</v>
      </c>
      <c r="HK126">
        <v>21.07</v>
      </c>
      <c r="HL126">
        <v>2.81</v>
      </c>
      <c r="HM126">
        <v>6.44</v>
      </c>
      <c r="HN126">
        <v>0.97</v>
      </c>
      <c r="HO126">
        <v>1.19</v>
      </c>
      <c r="HQ126">
        <v>0.28999999999999998</v>
      </c>
      <c r="HR126">
        <v>0.1</v>
      </c>
      <c r="HS126">
        <v>1.98</v>
      </c>
      <c r="HT126">
        <v>0.3</v>
      </c>
      <c r="HU126">
        <v>12.37</v>
      </c>
      <c r="HV126">
        <v>3.54</v>
      </c>
      <c r="HW126">
        <v>0.12</v>
      </c>
      <c r="HX126">
        <v>0.11</v>
      </c>
      <c r="HY126">
        <v>0.3</v>
      </c>
      <c r="HZ126">
        <v>0.15</v>
      </c>
      <c r="IB126">
        <v>0.28999999999999998</v>
      </c>
      <c r="IC126">
        <v>0.16</v>
      </c>
      <c r="ID126">
        <v>0.1</v>
      </c>
      <c r="IE126">
        <v>0.36</v>
      </c>
      <c r="IF126">
        <v>0.32</v>
      </c>
      <c r="IG126">
        <v>1</v>
      </c>
      <c r="IH126">
        <v>0.6</v>
      </c>
      <c r="II126">
        <v>40.9</v>
      </c>
      <c r="IJ126">
        <v>115</v>
      </c>
      <c r="IK126">
        <v>100</v>
      </c>
      <c r="IL126">
        <v>1</v>
      </c>
      <c r="IM126">
        <v>3</v>
      </c>
      <c r="IN126">
        <v>1</v>
      </c>
      <c r="IO126">
        <v>3</v>
      </c>
      <c r="IP126">
        <v>3</v>
      </c>
      <c r="IQ126">
        <v>3</v>
      </c>
      <c r="IR126">
        <v>0</v>
      </c>
      <c r="IS126">
        <v>4</v>
      </c>
      <c r="IT126">
        <v>1</v>
      </c>
      <c r="IU126">
        <v>1</v>
      </c>
      <c r="IV126">
        <v>4.8</v>
      </c>
      <c r="IW126">
        <v>20.6</v>
      </c>
      <c r="IX126">
        <v>0.9</v>
      </c>
      <c r="IY126">
        <v>0.7</v>
      </c>
      <c r="IZ126">
        <v>3</v>
      </c>
      <c r="JA126">
        <v>35</v>
      </c>
      <c r="JB126">
        <v>220</v>
      </c>
      <c r="JC126">
        <v>100</v>
      </c>
      <c r="JE126">
        <v>3</v>
      </c>
      <c r="JF126">
        <v>1</v>
      </c>
      <c r="JG126">
        <v>3</v>
      </c>
      <c r="JH126">
        <v>3</v>
      </c>
      <c r="JI126">
        <v>4</v>
      </c>
      <c r="JK126">
        <v>0</v>
      </c>
      <c r="JL126">
        <v>5</v>
      </c>
      <c r="JM126">
        <v>1</v>
      </c>
      <c r="JN126">
        <v>2</v>
      </c>
      <c r="JQ126">
        <v>3</v>
      </c>
    </row>
    <row r="127" spans="1:277" x14ac:dyDescent="0.35">
      <c r="A127" t="s">
        <v>238</v>
      </c>
      <c r="B127">
        <v>28.928614187114501</v>
      </c>
      <c r="C127" t="b">
        <v>1</v>
      </c>
      <c r="D127">
        <v>34.51</v>
      </c>
      <c r="E127">
        <v>37.93</v>
      </c>
      <c r="H127">
        <v>1.69</v>
      </c>
      <c r="I127">
        <v>0.92</v>
      </c>
      <c r="L127">
        <v>36.299999999999997</v>
      </c>
      <c r="M127">
        <v>0.98</v>
      </c>
      <c r="Q127">
        <v>44.39</v>
      </c>
      <c r="R127">
        <v>-0.06</v>
      </c>
      <c r="S127">
        <v>0.6</v>
      </c>
      <c r="T127">
        <v>0.09</v>
      </c>
      <c r="W127">
        <v>3.02</v>
      </c>
      <c r="X127">
        <v>0.97</v>
      </c>
      <c r="Z127">
        <v>7.04</v>
      </c>
      <c r="AA127">
        <v>13.54</v>
      </c>
      <c r="AF127">
        <v>3.57</v>
      </c>
      <c r="AG127">
        <v>4.0199999999999996</v>
      </c>
      <c r="AJ127">
        <v>89.33</v>
      </c>
      <c r="AK127">
        <v>100.47</v>
      </c>
      <c r="AN127">
        <v>281.33999999999997</v>
      </c>
      <c r="AO127">
        <v>218.95</v>
      </c>
      <c r="AR127">
        <v>200.81</v>
      </c>
      <c r="AS127">
        <v>220.41</v>
      </c>
      <c r="AV127">
        <v>35.97</v>
      </c>
      <c r="AW127">
        <v>41.37</v>
      </c>
      <c r="AZ127">
        <v>1.02</v>
      </c>
      <c r="BC127">
        <v>2.5</v>
      </c>
      <c r="BD127">
        <v>2.61</v>
      </c>
      <c r="BG127">
        <v>1</v>
      </c>
      <c r="BH127">
        <v>1.07</v>
      </c>
      <c r="BK127">
        <v>2.0299999999999998</v>
      </c>
      <c r="BL127">
        <v>1.51</v>
      </c>
      <c r="BO127">
        <v>16.600000000000001</v>
      </c>
      <c r="BP127">
        <v>19.760000000000002</v>
      </c>
      <c r="BS127">
        <v>1.63</v>
      </c>
      <c r="BT127">
        <v>1.45</v>
      </c>
      <c r="BY127">
        <v>2.4900000000000002</v>
      </c>
      <c r="BZ127">
        <v>3</v>
      </c>
      <c r="CC127">
        <v>3</v>
      </c>
      <c r="CD127">
        <v>2.94</v>
      </c>
      <c r="CG127">
        <v>2.93</v>
      </c>
      <c r="CH127">
        <v>2.0499999999999998</v>
      </c>
      <c r="CK127">
        <v>8.39</v>
      </c>
      <c r="CL127">
        <v>13.31</v>
      </c>
      <c r="CO127">
        <v>2.81</v>
      </c>
      <c r="CP127">
        <v>0.97</v>
      </c>
      <c r="CS127">
        <v>3.18</v>
      </c>
      <c r="CT127">
        <v>4.28</v>
      </c>
      <c r="CW127">
        <v>20.18</v>
      </c>
      <c r="CX127">
        <v>36.57</v>
      </c>
      <c r="DA127">
        <v>13.88</v>
      </c>
      <c r="DB127">
        <v>10.199999999999999</v>
      </c>
      <c r="DC127">
        <v>0.48</v>
      </c>
      <c r="DD127">
        <v>0.61</v>
      </c>
      <c r="DG127">
        <v>0.59</v>
      </c>
      <c r="DH127">
        <v>0.4</v>
      </c>
      <c r="DJ127">
        <v>2.56</v>
      </c>
      <c r="DK127">
        <v>1.65</v>
      </c>
      <c r="DP127">
        <v>0.5</v>
      </c>
      <c r="DQ127">
        <v>0.31</v>
      </c>
      <c r="DT127">
        <v>12.4</v>
      </c>
      <c r="DU127">
        <v>7.77</v>
      </c>
      <c r="DX127">
        <v>16.55</v>
      </c>
      <c r="DY127">
        <v>15.88</v>
      </c>
      <c r="EB127">
        <v>29.05</v>
      </c>
      <c r="EC127">
        <v>18.41</v>
      </c>
      <c r="EF127">
        <v>5.3</v>
      </c>
      <c r="EG127">
        <v>7.27</v>
      </c>
      <c r="EJ127">
        <v>0.19</v>
      </c>
      <c r="EM127">
        <v>0.46</v>
      </c>
      <c r="EN127">
        <v>0.49</v>
      </c>
      <c r="EQ127">
        <v>0.22</v>
      </c>
      <c r="ER127">
        <v>0.22</v>
      </c>
      <c r="EU127">
        <v>0.32</v>
      </c>
      <c r="EV127">
        <v>0.33</v>
      </c>
      <c r="EY127">
        <v>5.66</v>
      </c>
      <c r="EZ127">
        <v>3.56</v>
      </c>
      <c r="FC127">
        <v>0.35</v>
      </c>
      <c r="FD127">
        <v>0.28999999999999998</v>
      </c>
      <c r="FI127">
        <v>0.32</v>
      </c>
      <c r="FJ127">
        <v>0.26</v>
      </c>
      <c r="FM127">
        <v>0.16</v>
      </c>
      <c r="FN127">
        <v>0.16</v>
      </c>
      <c r="FQ127">
        <v>0.59</v>
      </c>
      <c r="FR127">
        <v>0.4</v>
      </c>
      <c r="FU127">
        <v>3.17</v>
      </c>
      <c r="FV127">
        <v>1.68</v>
      </c>
      <c r="FY127">
        <v>1.02</v>
      </c>
      <c r="FZ127">
        <v>0.43</v>
      </c>
      <c r="GC127">
        <v>0.53</v>
      </c>
      <c r="GD127">
        <v>0.43</v>
      </c>
      <c r="GG127">
        <v>7.64</v>
      </c>
      <c r="GH127">
        <v>4.62</v>
      </c>
      <c r="GK127">
        <v>25.99</v>
      </c>
      <c r="GL127">
        <v>0.49</v>
      </c>
      <c r="GM127">
        <v>197.03</v>
      </c>
      <c r="GN127">
        <v>19.72</v>
      </c>
      <c r="GO127">
        <v>94.16</v>
      </c>
      <c r="GP127">
        <v>6.97</v>
      </c>
      <c r="GQ127">
        <v>7.94</v>
      </c>
      <c r="GS127">
        <v>3.89</v>
      </c>
      <c r="GT127">
        <v>1.04</v>
      </c>
      <c r="GU127">
        <v>12.94</v>
      </c>
      <c r="GV127">
        <v>2.64</v>
      </c>
      <c r="GW127">
        <v>223.71</v>
      </c>
      <c r="GX127">
        <v>30.99</v>
      </c>
      <c r="GY127">
        <v>2.98</v>
      </c>
      <c r="GZ127">
        <v>1.08</v>
      </c>
      <c r="HA127">
        <v>2.58</v>
      </c>
      <c r="HB127">
        <v>2.15</v>
      </c>
      <c r="HD127">
        <v>4.24</v>
      </c>
      <c r="HE127">
        <v>1.54</v>
      </c>
      <c r="HF127">
        <v>2.75</v>
      </c>
      <c r="HG127">
        <v>1.26</v>
      </c>
      <c r="HH127">
        <v>2.29</v>
      </c>
      <c r="HI127">
        <v>8.09</v>
      </c>
      <c r="HJ127">
        <v>0.59</v>
      </c>
      <c r="HK127">
        <v>21.05</v>
      </c>
      <c r="HL127">
        <v>2.81</v>
      </c>
      <c r="HM127">
        <v>6.45</v>
      </c>
      <c r="HN127">
        <v>0.97</v>
      </c>
      <c r="HO127">
        <v>1.19</v>
      </c>
      <c r="HQ127">
        <v>0.28999999999999998</v>
      </c>
      <c r="HR127">
        <v>0.1</v>
      </c>
      <c r="HS127">
        <v>1.98</v>
      </c>
      <c r="HT127">
        <v>0.3</v>
      </c>
      <c r="HU127">
        <v>12.37</v>
      </c>
      <c r="HV127">
        <v>3.53</v>
      </c>
      <c r="HW127">
        <v>0.11</v>
      </c>
      <c r="HX127">
        <v>0.11</v>
      </c>
      <c r="HY127">
        <v>0.3</v>
      </c>
      <c r="HZ127">
        <v>0.15</v>
      </c>
      <c r="IB127">
        <v>0.28999999999999998</v>
      </c>
      <c r="IC127">
        <v>0.16</v>
      </c>
      <c r="ID127">
        <v>0.1</v>
      </c>
      <c r="IE127">
        <v>0.36</v>
      </c>
      <c r="IF127">
        <v>0.32</v>
      </c>
      <c r="IJ127">
        <v>35</v>
      </c>
      <c r="IK127">
        <v>100</v>
      </c>
      <c r="IL127">
        <v>1</v>
      </c>
      <c r="IM127">
        <v>2</v>
      </c>
      <c r="IN127">
        <v>1</v>
      </c>
      <c r="IO127">
        <v>5</v>
      </c>
      <c r="IP127">
        <v>3</v>
      </c>
      <c r="IQ127">
        <v>5</v>
      </c>
      <c r="IR127">
        <v>0</v>
      </c>
      <c r="IS127">
        <v>4</v>
      </c>
      <c r="IT127">
        <v>1</v>
      </c>
      <c r="IZ127">
        <v>3</v>
      </c>
      <c r="JB127">
        <v>30</v>
      </c>
      <c r="JC127">
        <v>100</v>
      </c>
      <c r="JD127">
        <v>1</v>
      </c>
      <c r="JE127">
        <v>3</v>
      </c>
      <c r="JF127">
        <v>1</v>
      </c>
      <c r="JG127">
        <v>5</v>
      </c>
      <c r="JH127">
        <v>3</v>
      </c>
      <c r="JI127">
        <v>5</v>
      </c>
      <c r="JK127">
        <v>5</v>
      </c>
      <c r="JL127">
        <v>5</v>
      </c>
      <c r="JM127">
        <v>1</v>
      </c>
      <c r="JN127">
        <v>1</v>
      </c>
      <c r="JQ127">
        <v>3</v>
      </c>
    </row>
    <row r="128" spans="1:277" x14ac:dyDescent="0.35">
      <c r="A128" t="s">
        <v>475</v>
      </c>
      <c r="B128">
        <v>-20.989186128833801</v>
      </c>
      <c r="C128" t="b">
        <v>0</v>
      </c>
      <c r="D128">
        <v>28.52</v>
      </c>
      <c r="E128">
        <v>35.25</v>
      </c>
      <c r="H128">
        <v>1.69</v>
      </c>
      <c r="I128">
        <v>0.92</v>
      </c>
      <c r="L128">
        <v>33.44</v>
      </c>
      <c r="M128">
        <v>0.98</v>
      </c>
      <c r="Q128">
        <v>44.84</v>
      </c>
      <c r="R128">
        <v>90.15</v>
      </c>
      <c r="S128">
        <v>1.1100000000000001</v>
      </c>
      <c r="T128">
        <v>3.6</v>
      </c>
      <c r="W128">
        <v>1.65</v>
      </c>
      <c r="X128">
        <v>0.99</v>
      </c>
      <c r="Z128">
        <v>3.42</v>
      </c>
      <c r="AA128">
        <v>10.93</v>
      </c>
      <c r="AF128">
        <v>3.72</v>
      </c>
      <c r="AG128">
        <v>4</v>
      </c>
      <c r="AJ128">
        <v>93.08</v>
      </c>
      <c r="AK128">
        <v>100.1</v>
      </c>
      <c r="AN128">
        <v>185.3</v>
      </c>
      <c r="AO128">
        <v>179.83</v>
      </c>
      <c r="AR128">
        <v>95.67</v>
      </c>
      <c r="AS128">
        <v>63.09</v>
      </c>
      <c r="AV128">
        <v>23.81</v>
      </c>
      <c r="AW128">
        <v>19.399999999999999</v>
      </c>
      <c r="AZ128">
        <v>1.01</v>
      </c>
      <c r="BC128">
        <v>4.4800000000000004</v>
      </c>
      <c r="BD128">
        <v>3.65</v>
      </c>
      <c r="BG128">
        <v>0.95</v>
      </c>
      <c r="BH128">
        <v>0.99</v>
      </c>
      <c r="BK128">
        <v>2.4500000000000002</v>
      </c>
      <c r="BL128">
        <v>2.0299999999999998</v>
      </c>
      <c r="BO128">
        <v>9.91</v>
      </c>
      <c r="BP128">
        <v>13.84</v>
      </c>
      <c r="BS128">
        <v>2.1</v>
      </c>
      <c r="BT128">
        <v>2.99</v>
      </c>
      <c r="BY128">
        <v>3.01</v>
      </c>
      <c r="BZ128">
        <v>3.08</v>
      </c>
      <c r="CC128">
        <v>2.99</v>
      </c>
      <c r="CD128">
        <v>3.05</v>
      </c>
      <c r="CG128">
        <v>4.33</v>
      </c>
      <c r="CH128">
        <v>3.04</v>
      </c>
      <c r="CK128">
        <v>4.3499999999999996</v>
      </c>
      <c r="CL128">
        <v>11.38</v>
      </c>
      <c r="CO128">
        <v>3.02</v>
      </c>
      <c r="CP128">
        <v>0.95</v>
      </c>
      <c r="CS128">
        <v>4.28</v>
      </c>
      <c r="CT128">
        <v>3.51</v>
      </c>
      <c r="CW128">
        <v>10.45</v>
      </c>
      <c r="CX128">
        <v>31.26</v>
      </c>
      <c r="DA128">
        <v>13.92</v>
      </c>
      <c r="DB128">
        <v>10.19</v>
      </c>
      <c r="DC128">
        <v>0.48</v>
      </c>
      <c r="DD128">
        <v>0.62</v>
      </c>
      <c r="DG128">
        <v>0.59</v>
      </c>
      <c r="DH128">
        <v>0.4</v>
      </c>
      <c r="DJ128">
        <v>2.57</v>
      </c>
      <c r="DK128">
        <v>1.65</v>
      </c>
      <c r="DP128">
        <v>0.5</v>
      </c>
      <c r="DQ128">
        <v>0.31</v>
      </c>
      <c r="DT128">
        <v>12.42</v>
      </c>
      <c r="DU128">
        <v>7.77</v>
      </c>
      <c r="DX128">
        <v>16.72</v>
      </c>
      <c r="DY128">
        <v>15.89</v>
      </c>
      <c r="EB128">
        <v>29.08</v>
      </c>
      <c r="EC128">
        <v>18.47</v>
      </c>
      <c r="EF128">
        <v>5.34</v>
      </c>
      <c r="EG128">
        <v>7.32</v>
      </c>
      <c r="EJ128">
        <v>0.19</v>
      </c>
      <c r="EM128">
        <v>0.46</v>
      </c>
      <c r="EN128">
        <v>0.49</v>
      </c>
      <c r="EQ128">
        <v>0.22</v>
      </c>
      <c r="ER128">
        <v>0.22</v>
      </c>
      <c r="EU128">
        <v>0.32</v>
      </c>
      <c r="EV128">
        <v>0.33</v>
      </c>
      <c r="EY128">
        <v>5.67</v>
      </c>
      <c r="EZ128">
        <v>3.56</v>
      </c>
      <c r="FC128">
        <v>0.35</v>
      </c>
      <c r="FD128">
        <v>0.28999999999999998</v>
      </c>
      <c r="FI128">
        <v>0.32</v>
      </c>
      <c r="FJ128">
        <v>0.26</v>
      </c>
      <c r="FM128">
        <v>0.16</v>
      </c>
      <c r="FN128">
        <v>0.16</v>
      </c>
      <c r="FQ128">
        <v>0.59</v>
      </c>
      <c r="FR128">
        <v>0.4</v>
      </c>
      <c r="FU128">
        <v>3.19</v>
      </c>
      <c r="FV128">
        <v>1.68</v>
      </c>
      <c r="FY128">
        <v>1.02</v>
      </c>
      <c r="FZ128">
        <v>0.44</v>
      </c>
      <c r="GC128">
        <v>0.54</v>
      </c>
      <c r="GD128">
        <v>0.43</v>
      </c>
      <c r="GG128">
        <v>7.67</v>
      </c>
      <c r="GH128">
        <v>4.5999999999999996</v>
      </c>
      <c r="GK128">
        <v>68.069999999999993</v>
      </c>
      <c r="GL128">
        <v>2.09</v>
      </c>
      <c r="GM128">
        <v>93.38</v>
      </c>
      <c r="GN128">
        <v>16.3</v>
      </c>
      <c r="GO128">
        <v>95.03</v>
      </c>
      <c r="GP128">
        <v>5.54</v>
      </c>
      <c r="GQ128">
        <v>6.56</v>
      </c>
      <c r="GS128">
        <v>3.58</v>
      </c>
      <c r="GT128">
        <v>1.03</v>
      </c>
      <c r="GU128">
        <v>9.8000000000000007</v>
      </c>
      <c r="GV128">
        <v>3.64</v>
      </c>
      <c r="GW128">
        <v>167.83</v>
      </c>
      <c r="GX128">
        <v>21.91</v>
      </c>
      <c r="GY128">
        <v>3.01</v>
      </c>
      <c r="GZ128">
        <v>1.05</v>
      </c>
      <c r="HA128">
        <v>3.11</v>
      </c>
      <c r="HB128">
        <v>2.37</v>
      </c>
      <c r="HD128">
        <v>4.28</v>
      </c>
      <c r="HE128">
        <v>2.14</v>
      </c>
      <c r="HF128">
        <v>2.81</v>
      </c>
      <c r="HG128">
        <v>1.24</v>
      </c>
      <c r="HH128">
        <v>1.81</v>
      </c>
      <c r="HI128">
        <v>8.1</v>
      </c>
      <c r="HJ128">
        <v>0.59</v>
      </c>
      <c r="HK128">
        <v>21.07</v>
      </c>
      <c r="HL128">
        <v>2.81</v>
      </c>
      <c r="HM128">
        <v>6.46</v>
      </c>
      <c r="HN128">
        <v>0.98</v>
      </c>
      <c r="HO128">
        <v>1.19</v>
      </c>
      <c r="HQ128">
        <v>0.28999999999999998</v>
      </c>
      <c r="HR128">
        <v>0.1</v>
      </c>
      <c r="HS128">
        <v>1.98</v>
      </c>
      <c r="HT128">
        <v>0.3</v>
      </c>
      <c r="HU128">
        <v>12.4</v>
      </c>
      <c r="HV128">
        <v>3.55</v>
      </c>
      <c r="HW128">
        <v>0.12</v>
      </c>
      <c r="HX128">
        <v>0.11</v>
      </c>
      <c r="HY128">
        <v>0.3</v>
      </c>
      <c r="HZ128">
        <v>0.15</v>
      </c>
      <c r="IB128">
        <v>0.28999999999999998</v>
      </c>
      <c r="IC128">
        <v>0.16</v>
      </c>
      <c r="ID128">
        <v>0.1</v>
      </c>
      <c r="IE128">
        <v>0.36</v>
      </c>
      <c r="IF128">
        <v>0.32</v>
      </c>
      <c r="IG128">
        <v>0.6</v>
      </c>
      <c r="IH128">
        <v>0.3</v>
      </c>
      <c r="II128">
        <v>37.4</v>
      </c>
      <c r="IJ128">
        <v>40</v>
      </c>
      <c r="IK128">
        <v>100</v>
      </c>
      <c r="IL128">
        <v>2</v>
      </c>
      <c r="IM128">
        <v>2</v>
      </c>
      <c r="IN128">
        <v>1</v>
      </c>
      <c r="IO128">
        <v>1</v>
      </c>
      <c r="IP128">
        <v>3</v>
      </c>
      <c r="IQ128">
        <v>5</v>
      </c>
      <c r="IR128">
        <v>0</v>
      </c>
      <c r="IS128">
        <v>4</v>
      </c>
      <c r="IT128">
        <v>1</v>
      </c>
      <c r="IU128">
        <v>1</v>
      </c>
      <c r="IX128">
        <v>0.9</v>
      </c>
      <c r="IY128">
        <v>0.8</v>
      </c>
      <c r="IZ128">
        <v>4</v>
      </c>
      <c r="JA128">
        <v>35.200000000000003</v>
      </c>
      <c r="JB128">
        <v>50</v>
      </c>
      <c r="JC128">
        <v>100</v>
      </c>
      <c r="JD128">
        <v>1</v>
      </c>
      <c r="JE128">
        <v>2</v>
      </c>
      <c r="JF128">
        <v>2</v>
      </c>
      <c r="JG128">
        <v>5</v>
      </c>
      <c r="JH128">
        <v>2</v>
      </c>
      <c r="JI128">
        <v>4</v>
      </c>
      <c r="JK128">
        <v>2</v>
      </c>
      <c r="JL128">
        <v>5</v>
      </c>
      <c r="JM128">
        <v>1</v>
      </c>
      <c r="JN128">
        <v>1</v>
      </c>
      <c r="JQ128">
        <v>2</v>
      </c>
    </row>
    <row r="129" spans="1:277" x14ac:dyDescent="0.35">
      <c r="A129" t="s">
        <v>216</v>
      </c>
      <c r="B129">
        <v>-14.779508079190601</v>
      </c>
      <c r="C129" t="b">
        <v>0</v>
      </c>
      <c r="D129">
        <v>33.29</v>
      </c>
      <c r="E129">
        <v>34.32</v>
      </c>
      <c r="H129">
        <v>1.68</v>
      </c>
      <c r="I129">
        <v>0.92</v>
      </c>
      <c r="L129">
        <v>33.340000000000003</v>
      </c>
      <c r="M129">
        <v>0.98</v>
      </c>
      <c r="Q129">
        <v>45.13</v>
      </c>
      <c r="R129">
        <v>84.73</v>
      </c>
      <c r="S129">
        <v>1.08</v>
      </c>
      <c r="T129">
        <v>2.5</v>
      </c>
      <c r="W129">
        <v>5.1100000000000003</v>
      </c>
      <c r="X129">
        <v>3.52</v>
      </c>
      <c r="Z129">
        <v>3.63</v>
      </c>
      <c r="AA129">
        <v>5.49</v>
      </c>
      <c r="AF129">
        <v>1.65</v>
      </c>
      <c r="AG129">
        <v>3.54</v>
      </c>
      <c r="AJ129">
        <v>41.27</v>
      </c>
      <c r="AK129">
        <v>88.49</v>
      </c>
      <c r="AN129">
        <v>288.23</v>
      </c>
      <c r="AO129">
        <v>204.7</v>
      </c>
      <c r="AR129">
        <v>212.97</v>
      </c>
      <c r="AS129">
        <v>102.42</v>
      </c>
      <c r="AV129">
        <v>42.14</v>
      </c>
      <c r="AW129">
        <v>25.49</v>
      </c>
      <c r="AZ129">
        <v>0.97</v>
      </c>
      <c r="BC129">
        <v>2.15</v>
      </c>
      <c r="BD129">
        <v>2.91</v>
      </c>
      <c r="BG129">
        <v>1.01</v>
      </c>
      <c r="BH129">
        <v>0.98</v>
      </c>
      <c r="BK129">
        <v>2.0299999999999998</v>
      </c>
      <c r="BL129">
        <v>2.0099999999999998</v>
      </c>
      <c r="BO129">
        <v>6.7</v>
      </c>
      <c r="BP129">
        <v>9.8800000000000008</v>
      </c>
      <c r="BS129">
        <v>1.04</v>
      </c>
      <c r="BT129">
        <v>1.6</v>
      </c>
      <c r="BY129">
        <v>2.98</v>
      </c>
      <c r="BZ129">
        <v>2.98</v>
      </c>
      <c r="CC129">
        <v>3.02</v>
      </c>
      <c r="CD129">
        <v>2.99</v>
      </c>
      <c r="CG129">
        <v>1.89</v>
      </c>
      <c r="CH129">
        <v>3.91</v>
      </c>
      <c r="CK129">
        <v>4.46</v>
      </c>
      <c r="CL129">
        <v>5.95</v>
      </c>
      <c r="CO129">
        <v>0.96</v>
      </c>
      <c r="CP129">
        <v>1.58</v>
      </c>
      <c r="CS129">
        <v>4.4800000000000004</v>
      </c>
      <c r="CT129">
        <v>4.05</v>
      </c>
      <c r="CW129">
        <v>10.71</v>
      </c>
      <c r="CX129">
        <v>16.34</v>
      </c>
      <c r="DA129">
        <v>13.9</v>
      </c>
      <c r="DB129">
        <v>10.199999999999999</v>
      </c>
      <c r="DC129">
        <v>0.48</v>
      </c>
      <c r="DD129">
        <v>0.61</v>
      </c>
      <c r="DG129">
        <v>0.59</v>
      </c>
      <c r="DH129">
        <v>0.4</v>
      </c>
      <c r="DJ129">
        <v>2.56</v>
      </c>
      <c r="DK129">
        <v>1.65</v>
      </c>
      <c r="DP129">
        <v>0.49</v>
      </c>
      <c r="DQ129">
        <v>0.31</v>
      </c>
      <c r="DT129">
        <v>12.37</v>
      </c>
      <c r="DU129">
        <v>7.77</v>
      </c>
      <c r="DX129">
        <v>16.53</v>
      </c>
      <c r="DY129">
        <v>15.87</v>
      </c>
      <c r="EB129">
        <v>29.06</v>
      </c>
      <c r="EC129">
        <v>18.43</v>
      </c>
      <c r="EF129">
        <v>5.31</v>
      </c>
      <c r="EG129">
        <v>7.27</v>
      </c>
      <c r="EJ129">
        <v>0.19</v>
      </c>
      <c r="EM129">
        <v>0.46</v>
      </c>
      <c r="EN129">
        <v>0.49</v>
      </c>
      <c r="EQ129">
        <v>0.22</v>
      </c>
      <c r="ER129">
        <v>0.22</v>
      </c>
      <c r="EU129">
        <v>0.32</v>
      </c>
      <c r="EV129">
        <v>0.33</v>
      </c>
      <c r="EY129">
        <v>5.64</v>
      </c>
      <c r="EZ129">
        <v>3.56</v>
      </c>
      <c r="FC129">
        <v>0.35</v>
      </c>
      <c r="FD129">
        <v>0.28999999999999998</v>
      </c>
      <c r="FI129">
        <v>0.32</v>
      </c>
      <c r="FJ129">
        <v>0.26</v>
      </c>
      <c r="FM129">
        <v>0.16</v>
      </c>
      <c r="FN129">
        <v>0.16</v>
      </c>
      <c r="FQ129">
        <v>0.59</v>
      </c>
      <c r="FR129">
        <v>0.4</v>
      </c>
      <c r="FU129">
        <v>3.17</v>
      </c>
      <c r="FV129">
        <v>1.68</v>
      </c>
      <c r="FY129">
        <v>1.02</v>
      </c>
      <c r="FZ129">
        <v>0.43</v>
      </c>
      <c r="GC129">
        <v>0.53</v>
      </c>
      <c r="GD129">
        <v>0.43</v>
      </c>
      <c r="GG129">
        <v>7.62</v>
      </c>
      <c r="GH129">
        <v>4.5999999999999996</v>
      </c>
      <c r="GK129">
        <v>65.67</v>
      </c>
      <c r="GL129">
        <v>1.63</v>
      </c>
      <c r="GM129">
        <v>146.66</v>
      </c>
      <c r="GN129">
        <v>13.46</v>
      </c>
      <c r="GO129">
        <v>74.760000000000005</v>
      </c>
      <c r="GP129">
        <v>4.46</v>
      </c>
      <c r="GQ129">
        <v>5.53</v>
      </c>
      <c r="GS129">
        <v>3.79</v>
      </c>
      <c r="GT129">
        <v>1.02</v>
      </c>
      <c r="GU129">
        <v>8</v>
      </c>
      <c r="GV129">
        <v>2.62</v>
      </c>
      <c r="GW129">
        <v>218.79</v>
      </c>
      <c r="GX129">
        <v>27.82</v>
      </c>
      <c r="GY129">
        <v>3.01</v>
      </c>
      <c r="GZ129">
        <v>1.06</v>
      </c>
      <c r="HA129">
        <v>2.78</v>
      </c>
      <c r="HB129">
        <v>2.2799999999999998</v>
      </c>
      <c r="HD129">
        <v>3.38</v>
      </c>
      <c r="HE129">
        <v>1.46</v>
      </c>
      <c r="HF129">
        <v>2.79</v>
      </c>
      <c r="HG129">
        <v>1.7</v>
      </c>
      <c r="HH129">
        <v>4.0199999999999996</v>
      </c>
      <c r="HI129">
        <v>8.1</v>
      </c>
      <c r="HJ129">
        <v>0.59</v>
      </c>
      <c r="HK129">
        <v>21.06</v>
      </c>
      <c r="HL129">
        <v>2.81</v>
      </c>
      <c r="HM129">
        <v>6.45</v>
      </c>
      <c r="HN129">
        <v>0.97</v>
      </c>
      <c r="HO129">
        <v>1.19</v>
      </c>
      <c r="HQ129">
        <v>0.28999999999999998</v>
      </c>
      <c r="HR129">
        <v>0.1</v>
      </c>
      <c r="HS129">
        <v>1.97</v>
      </c>
      <c r="HT129">
        <v>0.3</v>
      </c>
      <c r="HU129">
        <v>12.36</v>
      </c>
      <c r="HV129">
        <v>3.53</v>
      </c>
      <c r="HW129">
        <v>0.12</v>
      </c>
      <c r="HX129">
        <v>0.11</v>
      </c>
      <c r="HY129">
        <v>0.3</v>
      </c>
      <c r="HZ129">
        <v>0.15</v>
      </c>
      <c r="IB129">
        <v>0.28999999999999998</v>
      </c>
      <c r="IC129">
        <v>0.16</v>
      </c>
      <c r="ID129">
        <v>0.1</v>
      </c>
      <c r="IE129">
        <v>0.36</v>
      </c>
      <c r="IF129">
        <v>0.32</v>
      </c>
      <c r="IG129">
        <v>3</v>
      </c>
      <c r="IH129">
        <v>1.7</v>
      </c>
      <c r="II129">
        <v>38.9</v>
      </c>
      <c r="IJ129">
        <v>135</v>
      </c>
      <c r="IK129">
        <v>100</v>
      </c>
      <c r="IL129">
        <v>2</v>
      </c>
      <c r="IM129">
        <v>3</v>
      </c>
      <c r="IN129">
        <v>1</v>
      </c>
      <c r="IO129">
        <v>3</v>
      </c>
      <c r="IP129">
        <v>3</v>
      </c>
      <c r="IQ129">
        <v>4</v>
      </c>
      <c r="IR129">
        <v>0</v>
      </c>
      <c r="IS129">
        <v>4</v>
      </c>
      <c r="IT129">
        <v>1</v>
      </c>
      <c r="IU129">
        <v>2</v>
      </c>
      <c r="IV129">
        <v>4.9000000000000004</v>
      </c>
      <c r="IW129">
        <v>12.9</v>
      </c>
      <c r="IX129">
        <v>2.9</v>
      </c>
      <c r="IY129">
        <v>1.5</v>
      </c>
      <c r="IZ129">
        <v>3</v>
      </c>
      <c r="JA129">
        <v>40</v>
      </c>
      <c r="JB129">
        <v>95</v>
      </c>
      <c r="JC129">
        <v>100</v>
      </c>
      <c r="JD129">
        <v>1</v>
      </c>
      <c r="JE129">
        <v>3</v>
      </c>
      <c r="JF129">
        <v>1</v>
      </c>
      <c r="JG129">
        <v>3</v>
      </c>
      <c r="JH129">
        <v>2</v>
      </c>
      <c r="JI129">
        <v>4</v>
      </c>
      <c r="JK129">
        <v>0</v>
      </c>
      <c r="JL129">
        <v>5</v>
      </c>
      <c r="JM129">
        <v>1</v>
      </c>
      <c r="JN129">
        <v>3</v>
      </c>
      <c r="JQ129">
        <v>2</v>
      </c>
    </row>
    <row r="130" spans="1:277" x14ac:dyDescent="0.35">
      <c r="A130" t="s">
        <v>457</v>
      </c>
      <c r="B130">
        <v>32.435951002873999</v>
      </c>
      <c r="C130" t="b">
        <v>1</v>
      </c>
      <c r="D130">
        <v>37.69</v>
      </c>
      <c r="E130">
        <v>40.369999999999997</v>
      </c>
      <c r="H130">
        <v>1.7</v>
      </c>
      <c r="I130">
        <v>0.92</v>
      </c>
      <c r="L130">
        <v>38.61</v>
      </c>
      <c r="M130">
        <v>0.99</v>
      </c>
      <c r="Q130">
        <v>45.94</v>
      </c>
      <c r="R130">
        <v>89.9</v>
      </c>
      <c r="S130">
        <v>0.99</v>
      </c>
      <c r="T130">
        <v>2.96</v>
      </c>
      <c r="W130">
        <v>2.95</v>
      </c>
      <c r="X130">
        <v>1.49</v>
      </c>
      <c r="Z130">
        <v>10.57</v>
      </c>
      <c r="AA130">
        <v>13.57</v>
      </c>
      <c r="AF130">
        <v>3.51</v>
      </c>
      <c r="AG130">
        <v>3.96</v>
      </c>
      <c r="AJ130">
        <v>87.63</v>
      </c>
      <c r="AK130">
        <v>99.11</v>
      </c>
      <c r="AN130">
        <v>301.02999999999997</v>
      </c>
      <c r="AO130">
        <v>204.89</v>
      </c>
      <c r="AR130">
        <v>259.75</v>
      </c>
      <c r="AS130">
        <v>91</v>
      </c>
      <c r="AV130">
        <v>73.78</v>
      </c>
      <c r="AW130">
        <v>35.75</v>
      </c>
      <c r="AZ130">
        <v>1</v>
      </c>
      <c r="BC130">
        <v>1.95</v>
      </c>
      <c r="BD130">
        <v>2.5299999999999998</v>
      </c>
      <c r="BG130">
        <v>0.96</v>
      </c>
      <c r="BH130">
        <v>1.97</v>
      </c>
      <c r="BK130">
        <v>2.99</v>
      </c>
      <c r="BL130">
        <v>2.5099999999999998</v>
      </c>
      <c r="BO130">
        <v>18.79</v>
      </c>
      <c r="BP130">
        <v>18.72</v>
      </c>
      <c r="BS130">
        <v>1.43</v>
      </c>
      <c r="BT130">
        <v>2.41</v>
      </c>
      <c r="BY130">
        <v>2.5</v>
      </c>
      <c r="BZ130">
        <v>3.02</v>
      </c>
      <c r="CC130">
        <v>1.01</v>
      </c>
      <c r="CD130">
        <v>1.01</v>
      </c>
      <c r="CG130">
        <v>2.0299999999999998</v>
      </c>
      <c r="CH130">
        <v>3.48</v>
      </c>
      <c r="CK130">
        <v>11.74</v>
      </c>
      <c r="CL130">
        <v>12.28</v>
      </c>
      <c r="CO130">
        <v>3.2</v>
      </c>
      <c r="CP130">
        <v>1.05</v>
      </c>
      <c r="CS130">
        <v>3.41</v>
      </c>
      <c r="CT130">
        <v>4.6900000000000004</v>
      </c>
      <c r="CW130">
        <v>28.24</v>
      </c>
      <c r="CX130">
        <v>33.75</v>
      </c>
      <c r="DA130">
        <v>13.95</v>
      </c>
      <c r="DB130">
        <v>10.26</v>
      </c>
      <c r="DC130">
        <v>0.48</v>
      </c>
      <c r="DD130">
        <v>0.62</v>
      </c>
      <c r="DG130">
        <v>0.59</v>
      </c>
      <c r="DH130">
        <v>0.4</v>
      </c>
      <c r="DJ130">
        <v>2.57</v>
      </c>
      <c r="DK130">
        <v>1.65</v>
      </c>
      <c r="DP130">
        <v>0.5</v>
      </c>
      <c r="DQ130">
        <v>0.31</v>
      </c>
      <c r="DT130">
        <v>12.41</v>
      </c>
      <c r="DU130">
        <v>7.81</v>
      </c>
      <c r="DX130">
        <v>16.760000000000002</v>
      </c>
      <c r="DY130">
        <v>15.92</v>
      </c>
      <c r="EB130">
        <v>29.17</v>
      </c>
      <c r="EC130">
        <v>18.48</v>
      </c>
      <c r="EF130">
        <v>5.35</v>
      </c>
      <c r="EG130">
        <v>7.3</v>
      </c>
      <c r="EJ130">
        <v>0.19</v>
      </c>
      <c r="EM130">
        <v>0.46</v>
      </c>
      <c r="EN130">
        <v>0.5</v>
      </c>
      <c r="EQ130">
        <v>0.22</v>
      </c>
      <c r="ER130">
        <v>0.22</v>
      </c>
      <c r="EU130">
        <v>0.32</v>
      </c>
      <c r="EV130">
        <v>0.33</v>
      </c>
      <c r="EY130">
        <v>5.67</v>
      </c>
      <c r="EZ130">
        <v>3.56</v>
      </c>
      <c r="FC130">
        <v>0.35</v>
      </c>
      <c r="FD130">
        <v>0.28999999999999998</v>
      </c>
      <c r="FI130">
        <v>0.32</v>
      </c>
      <c r="FJ130">
        <v>0.26</v>
      </c>
      <c r="FM130">
        <v>0.17</v>
      </c>
      <c r="FN130">
        <v>0.16</v>
      </c>
      <c r="FQ130">
        <v>0.6</v>
      </c>
      <c r="FR130">
        <v>0.4</v>
      </c>
      <c r="FU130">
        <v>3.19</v>
      </c>
      <c r="FV130">
        <v>1.68</v>
      </c>
      <c r="FY130">
        <v>1.02</v>
      </c>
      <c r="FZ130">
        <v>0.43</v>
      </c>
      <c r="GC130">
        <v>0.54</v>
      </c>
      <c r="GD130">
        <v>0.43</v>
      </c>
      <c r="GG130">
        <v>7.67</v>
      </c>
      <c r="GH130">
        <v>4.6100000000000003</v>
      </c>
      <c r="GK130">
        <v>68.41</v>
      </c>
      <c r="GL130">
        <v>1.79</v>
      </c>
      <c r="GM130">
        <v>155.47999999999999</v>
      </c>
      <c r="GN130">
        <v>21.16</v>
      </c>
      <c r="GO130">
        <v>93</v>
      </c>
      <c r="GP130">
        <v>7.86</v>
      </c>
      <c r="GQ130">
        <v>8.58</v>
      </c>
      <c r="GS130">
        <v>4.05</v>
      </c>
      <c r="GT130">
        <v>1.03</v>
      </c>
      <c r="GU130">
        <v>13.2</v>
      </c>
      <c r="GV130">
        <v>2.42</v>
      </c>
      <c r="GW130">
        <v>223.56</v>
      </c>
      <c r="GX130">
        <v>37.950000000000003</v>
      </c>
      <c r="GY130">
        <v>1.1000000000000001</v>
      </c>
      <c r="GZ130">
        <v>1.34</v>
      </c>
      <c r="HA130">
        <v>2.72</v>
      </c>
      <c r="HB130">
        <v>2.61</v>
      </c>
      <c r="HD130">
        <v>4.1900000000000004</v>
      </c>
      <c r="HE130">
        <v>1.81</v>
      </c>
      <c r="HF130">
        <v>2.76</v>
      </c>
      <c r="HG130">
        <v>1.29</v>
      </c>
      <c r="HH130">
        <v>2.4700000000000002</v>
      </c>
      <c r="HI130">
        <v>8.1300000000000008</v>
      </c>
      <c r="HJ130">
        <v>0.59</v>
      </c>
      <c r="HK130">
        <v>21.08</v>
      </c>
      <c r="HL130">
        <v>2.81</v>
      </c>
      <c r="HM130">
        <v>6.47</v>
      </c>
      <c r="HN130">
        <v>0.98</v>
      </c>
      <c r="HO130">
        <v>1.2</v>
      </c>
      <c r="HQ130">
        <v>0.28999999999999998</v>
      </c>
      <c r="HR130">
        <v>0.1</v>
      </c>
      <c r="HS130">
        <v>1.98</v>
      </c>
      <c r="HT130">
        <v>0.3</v>
      </c>
      <c r="HU130">
        <v>12.42</v>
      </c>
      <c r="HV130">
        <v>3.54</v>
      </c>
      <c r="HW130">
        <v>0.12</v>
      </c>
      <c r="HX130">
        <v>0.11</v>
      </c>
      <c r="HY130">
        <v>0.3</v>
      </c>
      <c r="HZ130">
        <v>0.15</v>
      </c>
      <c r="IB130">
        <v>0.3</v>
      </c>
      <c r="IC130">
        <v>0.16</v>
      </c>
      <c r="ID130">
        <v>0.1</v>
      </c>
      <c r="IE130">
        <v>0.36</v>
      </c>
      <c r="IF130">
        <v>0.32</v>
      </c>
      <c r="IJ130">
        <v>40</v>
      </c>
      <c r="IK130">
        <v>100</v>
      </c>
      <c r="IL130">
        <v>1</v>
      </c>
      <c r="IM130">
        <v>1</v>
      </c>
      <c r="IN130">
        <v>1</v>
      </c>
      <c r="IO130">
        <v>5</v>
      </c>
      <c r="IP130">
        <v>3</v>
      </c>
      <c r="IQ130">
        <v>4</v>
      </c>
      <c r="IR130">
        <v>0</v>
      </c>
      <c r="IS130">
        <v>4</v>
      </c>
      <c r="IT130">
        <v>1</v>
      </c>
      <c r="IU130">
        <v>1</v>
      </c>
      <c r="IX130">
        <v>1.7</v>
      </c>
      <c r="IY130">
        <v>1.4</v>
      </c>
      <c r="IZ130">
        <v>3</v>
      </c>
      <c r="JA130">
        <v>38.5</v>
      </c>
      <c r="JB130">
        <v>10</v>
      </c>
      <c r="JC130">
        <v>80</v>
      </c>
      <c r="JD130">
        <v>1</v>
      </c>
      <c r="JE130">
        <v>3</v>
      </c>
      <c r="JF130">
        <v>1</v>
      </c>
      <c r="JG130">
        <v>5</v>
      </c>
      <c r="JH130">
        <v>1</v>
      </c>
      <c r="JI130">
        <v>4</v>
      </c>
      <c r="JK130">
        <v>0</v>
      </c>
      <c r="JL130">
        <v>4</v>
      </c>
      <c r="JM130">
        <v>1</v>
      </c>
      <c r="JN130">
        <v>2</v>
      </c>
      <c r="JQ130">
        <v>1</v>
      </c>
    </row>
    <row r="131" spans="1:277" x14ac:dyDescent="0.35">
      <c r="A131" t="s">
        <v>236</v>
      </c>
      <c r="B131">
        <v>-35.249050099942998</v>
      </c>
      <c r="C131" t="b">
        <v>0</v>
      </c>
      <c r="D131">
        <v>24.97</v>
      </c>
      <c r="E131">
        <v>33.75</v>
      </c>
      <c r="H131">
        <v>1.68</v>
      </c>
      <c r="I131">
        <v>0.92</v>
      </c>
      <c r="L131">
        <v>31.81</v>
      </c>
      <c r="M131">
        <v>0.98</v>
      </c>
      <c r="Q131">
        <v>46.32</v>
      </c>
      <c r="R131">
        <v>79.8</v>
      </c>
      <c r="S131">
        <v>0.51</v>
      </c>
      <c r="T131">
        <v>4.13</v>
      </c>
      <c r="W131">
        <v>0.89</v>
      </c>
      <c r="X131">
        <v>1.06</v>
      </c>
      <c r="Z131">
        <v>1.68</v>
      </c>
      <c r="AA131">
        <v>10.33</v>
      </c>
      <c r="AF131">
        <v>2.16</v>
      </c>
      <c r="AG131">
        <v>4.0199999999999996</v>
      </c>
      <c r="AJ131">
        <v>54.08</v>
      </c>
      <c r="AK131">
        <v>100.43</v>
      </c>
      <c r="AN131">
        <v>185.91</v>
      </c>
      <c r="AO131">
        <v>220.17</v>
      </c>
      <c r="AR131">
        <v>115.58</v>
      </c>
      <c r="AS131">
        <v>23.65</v>
      </c>
      <c r="AV131">
        <v>19.02</v>
      </c>
      <c r="AW131">
        <v>20.29</v>
      </c>
      <c r="AZ131">
        <v>1.07</v>
      </c>
      <c r="BC131">
        <v>4.38</v>
      </c>
      <c r="BD131">
        <v>3.62</v>
      </c>
      <c r="BG131">
        <v>1.49</v>
      </c>
      <c r="BH131">
        <v>2.0099999999999998</v>
      </c>
      <c r="BK131">
        <v>1.97</v>
      </c>
      <c r="BL131">
        <v>2.0299999999999998</v>
      </c>
      <c r="BO131">
        <v>1.55</v>
      </c>
      <c r="BP131">
        <v>21.1</v>
      </c>
      <c r="BS131">
        <v>1.98</v>
      </c>
      <c r="BT131">
        <v>1.88</v>
      </c>
      <c r="BY131">
        <v>2.52</v>
      </c>
      <c r="BZ131">
        <v>3.04</v>
      </c>
      <c r="CC131">
        <v>2.98</v>
      </c>
      <c r="CD131">
        <v>2.96</v>
      </c>
      <c r="CG131">
        <v>4.42</v>
      </c>
      <c r="CH131">
        <v>3.3</v>
      </c>
      <c r="CK131">
        <v>2.29</v>
      </c>
      <c r="CL131">
        <v>11.26</v>
      </c>
      <c r="CO131">
        <v>2.2799999999999998</v>
      </c>
      <c r="CP131">
        <v>1.51</v>
      </c>
      <c r="CS131">
        <v>4.46</v>
      </c>
      <c r="CT131">
        <v>4.25</v>
      </c>
      <c r="CW131">
        <v>5.5</v>
      </c>
      <c r="CX131">
        <v>30.93</v>
      </c>
      <c r="DA131">
        <v>13.89</v>
      </c>
      <c r="DB131">
        <v>10.19</v>
      </c>
      <c r="DC131">
        <v>0.47</v>
      </c>
      <c r="DD131">
        <v>0.61</v>
      </c>
      <c r="DG131">
        <v>0.59</v>
      </c>
      <c r="DH131">
        <v>0.4</v>
      </c>
      <c r="DJ131">
        <v>2.5499999999999998</v>
      </c>
      <c r="DK131">
        <v>1.65</v>
      </c>
      <c r="DP131">
        <v>0.49</v>
      </c>
      <c r="DQ131">
        <v>0.31</v>
      </c>
      <c r="DT131">
        <v>12.34</v>
      </c>
      <c r="DU131">
        <v>7.77</v>
      </c>
      <c r="DX131">
        <v>16.5</v>
      </c>
      <c r="DY131">
        <v>15.88</v>
      </c>
      <c r="EB131">
        <v>29.06</v>
      </c>
      <c r="EC131">
        <v>18.440000000000001</v>
      </c>
      <c r="EF131">
        <v>5.31</v>
      </c>
      <c r="EG131">
        <v>7.31</v>
      </c>
      <c r="EJ131">
        <v>0.19</v>
      </c>
      <c r="EM131">
        <v>0.46</v>
      </c>
      <c r="EN131">
        <v>0.49</v>
      </c>
      <c r="EQ131">
        <v>0.22</v>
      </c>
      <c r="ER131">
        <v>0.22</v>
      </c>
      <c r="EU131">
        <v>0.32</v>
      </c>
      <c r="EV131">
        <v>0.33</v>
      </c>
      <c r="EY131">
        <v>5.64</v>
      </c>
      <c r="EZ131">
        <v>3.56</v>
      </c>
      <c r="FC131">
        <v>0.35</v>
      </c>
      <c r="FD131">
        <v>0.28999999999999998</v>
      </c>
      <c r="FI131">
        <v>0.32</v>
      </c>
      <c r="FJ131">
        <v>0.26</v>
      </c>
      <c r="FM131">
        <v>0.16</v>
      </c>
      <c r="FN131">
        <v>0.16</v>
      </c>
      <c r="FQ131">
        <v>0.59</v>
      </c>
      <c r="FR131">
        <v>0.4</v>
      </c>
      <c r="FU131">
        <v>3.16</v>
      </c>
      <c r="FV131">
        <v>1.68</v>
      </c>
      <c r="FY131">
        <v>1.02</v>
      </c>
      <c r="FZ131">
        <v>0.43</v>
      </c>
      <c r="GC131">
        <v>0.53</v>
      </c>
      <c r="GD131">
        <v>0.43</v>
      </c>
      <c r="GG131">
        <v>7.62</v>
      </c>
      <c r="GH131">
        <v>4.6100000000000003</v>
      </c>
      <c r="GK131">
        <v>63.89</v>
      </c>
      <c r="GL131">
        <v>2.15</v>
      </c>
      <c r="GM131">
        <v>81.31</v>
      </c>
      <c r="GN131">
        <v>14.99</v>
      </c>
      <c r="GO131">
        <v>84.2</v>
      </c>
      <c r="GP131">
        <v>4.97</v>
      </c>
      <c r="GQ131">
        <v>6.01</v>
      </c>
      <c r="GS131">
        <v>3.87</v>
      </c>
      <c r="GT131">
        <v>1.05</v>
      </c>
      <c r="GU131">
        <v>9.61</v>
      </c>
      <c r="GV131">
        <v>3.6</v>
      </c>
      <c r="GW131">
        <v>189.09</v>
      </c>
      <c r="GX131">
        <v>21.05</v>
      </c>
      <c r="GY131">
        <v>2.97</v>
      </c>
      <c r="GZ131">
        <v>1.44</v>
      </c>
      <c r="HA131">
        <v>3.2</v>
      </c>
      <c r="HB131">
        <v>2.27</v>
      </c>
      <c r="HD131">
        <v>3.81</v>
      </c>
      <c r="HE131">
        <v>1.76</v>
      </c>
      <c r="HF131">
        <v>2.76</v>
      </c>
      <c r="HG131">
        <v>1.59</v>
      </c>
      <c r="HH131">
        <v>1.57</v>
      </c>
      <c r="HI131">
        <v>8.09</v>
      </c>
      <c r="HJ131">
        <v>0.59</v>
      </c>
      <c r="HK131">
        <v>21.06</v>
      </c>
      <c r="HL131">
        <v>2.81</v>
      </c>
      <c r="HM131">
        <v>6.44</v>
      </c>
      <c r="HN131">
        <v>0.97</v>
      </c>
      <c r="HO131">
        <v>1.19</v>
      </c>
      <c r="HQ131">
        <v>0.28999999999999998</v>
      </c>
      <c r="HR131">
        <v>0.1</v>
      </c>
      <c r="HS131">
        <v>1.97</v>
      </c>
      <c r="HT131">
        <v>0.3</v>
      </c>
      <c r="HU131">
        <v>12.35</v>
      </c>
      <c r="HV131">
        <v>3.54</v>
      </c>
      <c r="HW131">
        <v>0.12</v>
      </c>
      <c r="HX131">
        <v>0.11</v>
      </c>
      <c r="HY131">
        <v>0.3</v>
      </c>
      <c r="HZ131">
        <v>0.15</v>
      </c>
      <c r="IB131">
        <v>0.28999999999999998</v>
      </c>
      <c r="IC131">
        <v>0.16</v>
      </c>
      <c r="ID131">
        <v>0.1</v>
      </c>
      <c r="IE131">
        <v>0.36</v>
      </c>
      <c r="IF131">
        <v>0.32</v>
      </c>
      <c r="IG131">
        <v>0.3</v>
      </c>
      <c r="II131">
        <v>38.700000000000003</v>
      </c>
      <c r="IJ131">
        <v>40</v>
      </c>
      <c r="IK131">
        <v>100</v>
      </c>
      <c r="IL131">
        <v>1</v>
      </c>
      <c r="IM131">
        <v>2</v>
      </c>
      <c r="IN131">
        <v>1</v>
      </c>
      <c r="IO131">
        <v>5</v>
      </c>
      <c r="IP131">
        <v>3</v>
      </c>
      <c r="IQ131">
        <v>4</v>
      </c>
      <c r="IR131">
        <v>0</v>
      </c>
      <c r="IS131">
        <v>4</v>
      </c>
      <c r="IT131">
        <v>1</v>
      </c>
      <c r="IU131">
        <v>1</v>
      </c>
      <c r="IX131">
        <v>0.6</v>
      </c>
      <c r="IY131">
        <v>0.2</v>
      </c>
      <c r="IZ131">
        <v>4</v>
      </c>
      <c r="JA131">
        <v>41.4</v>
      </c>
      <c r="JB131">
        <v>30</v>
      </c>
      <c r="JC131">
        <v>100</v>
      </c>
      <c r="JD131">
        <v>1</v>
      </c>
      <c r="JE131">
        <v>2</v>
      </c>
      <c r="JF131">
        <v>1</v>
      </c>
      <c r="JG131">
        <v>5</v>
      </c>
      <c r="JH131">
        <v>3</v>
      </c>
      <c r="JI131">
        <v>4</v>
      </c>
      <c r="JK131">
        <v>0</v>
      </c>
      <c r="JL131">
        <v>5</v>
      </c>
      <c r="JM131">
        <v>1</v>
      </c>
      <c r="JN131">
        <v>1</v>
      </c>
      <c r="JQ131">
        <v>1</v>
      </c>
    </row>
    <row r="132" spans="1:277" x14ac:dyDescent="0.35">
      <c r="A132" t="s">
        <v>335</v>
      </c>
      <c r="B132">
        <v>-62.298906490306699</v>
      </c>
      <c r="C132" t="b">
        <v>0</v>
      </c>
      <c r="D132">
        <v>20.399999999999999</v>
      </c>
      <c r="E132">
        <v>29.9</v>
      </c>
      <c r="H132">
        <v>1.69</v>
      </c>
      <c r="I132">
        <v>0.92</v>
      </c>
      <c r="L132">
        <v>28.23</v>
      </c>
      <c r="M132">
        <v>0.98</v>
      </c>
      <c r="Q132">
        <v>46.83</v>
      </c>
      <c r="R132">
        <v>89.93</v>
      </c>
      <c r="S132">
        <v>1.55</v>
      </c>
      <c r="T132">
        <v>1.49</v>
      </c>
      <c r="W132">
        <v>1.43</v>
      </c>
      <c r="X132">
        <v>2</v>
      </c>
      <c r="Z132">
        <v>-0.52</v>
      </c>
      <c r="AA132">
        <v>3.25</v>
      </c>
      <c r="AF132">
        <v>2.91</v>
      </c>
      <c r="AG132">
        <v>2.46</v>
      </c>
      <c r="AJ132">
        <v>72.81</v>
      </c>
      <c r="AK132">
        <v>61.58</v>
      </c>
      <c r="AN132">
        <v>143.66</v>
      </c>
      <c r="AO132">
        <v>121.93</v>
      </c>
      <c r="AR132">
        <v>94.44</v>
      </c>
      <c r="AS132">
        <v>60.09</v>
      </c>
      <c r="AV132">
        <v>29.92</v>
      </c>
      <c r="AW132">
        <v>14.18</v>
      </c>
      <c r="AZ132">
        <v>1.48</v>
      </c>
      <c r="BC132">
        <v>4.2300000000000004</v>
      </c>
      <c r="BD132">
        <v>5.12</v>
      </c>
      <c r="BG132">
        <v>1.05</v>
      </c>
      <c r="BH132">
        <v>0.98</v>
      </c>
      <c r="BK132">
        <v>2.13</v>
      </c>
      <c r="BL132">
        <v>1.1000000000000001</v>
      </c>
      <c r="BO132">
        <v>-0.54</v>
      </c>
      <c r="BP132">
        <v>4.26</v>
      </c>
      <c r="BS132">
        <v>0.89</v>
      </c>
      <c r="BT132">
        <v>1.35</v>
      </c>
      <c r="BY132">
        <v>3</v>
      </c>
      <c r="BZ132">
        <v>2.57</v>
      </c>
      <c r="CC132">
        <v>2.0099999999999998</v>
      </c>
      <c r="CD132">
        <v>2.02</v>
      </c>
      <c r="CG132">
        <v>4.12</v>
      </c>
      <c r="CH132">
        <v>3.54</v>
      </c>
      <c r="CK132">
        <v>0.42</v>
      </c>
      <c r="CL132">
        <v>3.99</v>
      </c>
      <c r="CO132">
        <v>4.05</v>
      </c>
      <c r="CP132">
        <v>1.59</v>
      </c>
      <c r="CS132">
        <v>3.77</v>
      </c>
      <c r="CT132">
        <v>2.52</v>
      </c>
      <c r="CW132">
        <v>1</v>
      </c>
      <c r="CX132">
        <v>10.97</v>
      </c>
      <c r="DA132">
        <v>13.91</v>
      </c>
      <c r="DB132">
        <v>10.210000000000001</v>
      </c>
      <c r="DC132">
        <v>0.48</v>
      </c>
      <c r="DD132">
        <v>0.61</v>
      </c>
      <c r="DG132">
        <v>0.59</v>
      </c>
      <c r="DH132">
        <v>0.4</v>
      </c>
      <c r="DJ132">
        <v>2.57</v>
      </c>
      <c r="DK132">
        <v>1.65</v>
      </c>
      <c r="DP132">
        <v>0.5</v>
      </c>
      <c r="DQ132">
        <v>0.31</v>
      </c>
      <c r="DT132">
        <v>12.39</v>
      </c>
      <c r="DU132">
        <v>7.78</v>
      </c>
      <c r="DX132">
        <v>16.52</v>
      </c>
      <c r="DY132">
        <v>15.88</v>
      </c>
      <c r="EB132">
        <v>29.13</v>
      </c>
      <c r="EC132">
        <v>18.420000000000002</v>
      </c>
      <c r="EF132">
        <v>5.33</v>
      </c>
      <c r="EG132">
        <v>7.29</v>
      </c>
      <c r="EJ132">
        <v>0.19</v>
      </c>
      <c r="EM132">
        <v>0.46</v>
      </c>
      <c r="EN132">
        <v>0.49</v>
      </c>
      <c r="EQ132">
        <v>0.22</v>
      </c>
      <c r="ER132">
        <v>0.22</v>
      </c>
      <c r="EU132">
        <v>0.32</v>
      </c>
      <c r="EV132">
        <v>0.33</v>
      </c>
      <c r="EY132">
        <v>5.67</v>
      </c>
      <c r="EZ132">
        <v>3.56</v>
      </c>
      <c r="FC132">
        <v>0.35</v>
      </c>
      <c r="FD132">
        <v>0.28999999999999998</v>
      </c>
      <c r="FI132">
        <v>0.32</v>
      </c>
      <c r="FJ132">
        <v>0.26</v>
      </c>
      <c r="FM132">
        <v>0.16</v>
      </c>
      <c r="FN132">
        <v>0.16</v>
      </c>
      <c r="FQ132">
        <v>0.59</v>
      </c>
      <c r="FR132">
        <v>0.4</v>
      </c>
      <c r="FU132">
        <v>3.18</v>
      </c>
      <c r="FV132">
        <v>1.68</v>
      </c>
      <c r="FY132">
        <v>1.02</v>
      </c>
      <c r="FZ132">
        <v>0.43</v>
      </c>
      <c r="GC132">
        <v>0.53</v>
      </c>
      <c r="GD132">
        <v>0.43</v>
      </c>
      <c r="GG132">
        <v>7.65</v>
      </c>
      <c r="GH132">
        <v>4.6100000000000003</v>
      </c>
      <c r="GK132">
        <v>68.81</v>
      </c>
      <c r="GL132">
        <v>1.34</v>
      </c>
      <c r="GM132">
        <v>91.62</v>
      </c>
      <c r="GN132">
        <v>10.02</v>
      </c>
      <c r="GO132">
        <v>70.44</v>
      </c>
      <c r="GP132">
        <v>2.97</v>
      </c>
      <c r="GQ132">
        <v>4.1399999999999997</v>
      </c>
      <c r="GS132">
        <v>3.19</v>
      </c>
      <c r="GT132">
        <v>1.2</v>
      </c>
      <c r="GU132">
        <v>4.8</v>
      </c>
      <c r="GV132">
        <v>4.05</v>
      </c>
      <c r="GW132">
        <v>122.01</v>
      </c>
      <c r="GX132">
        <v>21.79</v>
      </c>
      <c r="GY132">
        <v>2.06</v>
      </c>
      <c r="GZ132">
        <v>1.07</v>
      </c>
      <c r="HA132">
        <v>3.18</v>
      </c>
      <c r="HB132">
        <v>2.06</v>
      </c>
      <c r="HD132">
        <v>3.17</v>
      </c>
      <c r="HE132">
        <v>1.34</v>
      </c>
      <c r="HF132">
        <v>2.69</v>
      </c>
      <c r="HG132">
        <v>1.54</v>
      </c>
      <c r="HH132">
        <v>2.13</v>
      </c>
      <c r="HI132">
        <v>8.1</v>
      </c>
      <c r="HJ132">
        <v>0.59</v>
      </c>
      <c r="HK132">
        <v>21.06</v>
      </c>
      <c r="HL132">
        <v>2.81</v>
      </c>
      <c r="HM132">
        <v>6.45</v>
      </c>
      <c r="HN132">
        <v>0.97</v>
      </c>
      <c r="HO132">
        <v>1.19</v>
      </c>
      <c r="HQ132">
        <v>0.28999999999999998</v>
      </c>
      <c r="HR132">
        <v>0.1</v>
      </c>
      <c r="HS132">
        <v>1.98</v>
      </c>
      <c r="HT132">
        <v>0.3</v>
      </c>
      <c r="HU132">
        <v>12.36</v>
      </c>
      <c r="HV132">
        <v>3.54</v>
      </c>
      <c r="HW132">
        <v>0.11</v>
      </c>
      <c r="HX132">
        <v>0.11</v>
      </c>
      <c r="HY132">
        <v>0.3</v>
      </c>
      <c r="HZ132">
        <v>0.15</v>
      </c>
      <c r="IB132">
        <v>0.28999999999999998</v>
      </c>
      <c r="IC132">
        <v>0.16</v>
      </c>
      <c r="ID132">
        <v>0.1</v>
      </c>
      <c r="IE132">
        <v>0.36</v>
      </c>
      <c r="IF132">
        <v>0.32</v>
      </c>
      <c r="IK132">
        <v>100</v>
      </c>
      <c r="IL132">
        <v>1</v>
      </c>
      <c r="IM132">
        <v>1</v>
      </c>
      <c r="IP132">
        <v>2</v>
      </c>
      <c r="IQ132">
        <v>4</v>
      </c>
      <c r="IR132">
        <v>0</v>
      </c>
      <c r="IS132">
        <v>4</v>
      </c>
      <c r="IT132">
        <v>1</v>
      </c>
      <c r="IU132">
        <v>1</v>
      </c>
      <c r="IX132">
        <v>0.5</v>
      </c>
      <c r="IY132">
        <v>0.3</v>
      </c>
      <c r="IZ132">
        <v>4</v>
      </c>
      <c r="JA132">
        <v>36.9</v>
      </c>
      <c r="JB132">
        <v>40</v>
      </c>
      <c r="JC132">
        <v>100</v>
      </c>
      <c r="JD132">
        <v>2</v>
      </c>
      <c r="JE132">
        <v>2</v>
      </c>
      <c r="JF132">
        <v>2</v>
      </c>
      <c r="JG132">
        <v>5</v>
      </c>
      <c r="JH132">
        <v>1</v>
      </c>
      <c r="JI132">
        <v>4</v>
      </c>
      <c r="JK132">
        <v>0</v>
      </c>
      <c r="JL132">
        <v>5</v>
      </c>
      <c r="JM132">
        <v>1</v>
      </c>
      <c r="JN132">
        <v>1</v>
      </c>
      <c r="JO132">
        <v>13.7</v>
      </c>
      <c r="JP132">
        <v>35.6</v>
      </c>
      <c r="JQ132">
        <v>2</v>
      </c>
    </row>
    <row r="133" spans="1:277" x14ac:dyDescent="0.35">
      <c r="A133" t="s">
        <v>435</v>
      </c>
      <c r="B133">
        <v>7.0066048611052301</v>
      </c>
      <c r="C133" t="b">
        <v>0</v>
      </c>
      <c r="D133">
        <v>29.19</v>
      </c>
      <c r="E133">
        <v>31.32</v>
      </c>
      <c r="H133">
        <v>1.69</v>
      </c>
      <c r="I133">
        <v>0.92</v>
      </c>
      <c r="L133">
        <v>30.48</v>
      </c>
      <c r="M133">
        <v>0.98</v>
      </c>
      <c r="Q133">
        <v>47.07</v>
      </c>
      <c r="R133">
        <v>84.73</v>
      </c>
      <c r="S133">
        <v>0.55000000000000004</v>
      </c>
      <c r="T133">
        <v>3.6</v>
      </c>
      <c r="W133">
        <v>1.65</v>
      </c>
      <c r="X133">
        <v>2.02</v>
      </c>
      <c r="Z133">
        <v>10.77</v>
      </c>
      <c r="AA133">
        <v>8.42</v>
      </c>
      <c r="AF133">
        <v>3.94</v>
      </c>
      <c r="AG133">
        <v>4.03</v>
      </c>
      <c r="AJ133">
        <v>98.56</v>
      </c>
      <c r="AK133">
        <v>100.69</v>
      </c>
      <c r="AN133">
        <v>301.29000000000002</v>
      </c>
      <c r="AO133">
        <v>300.70999999999998</v>
      </c>
      <c r="AR133">
        <v>233.57</v>
      </c>
      <c r="AS133">
        <v>191.85</v>
      </c>
      <c r="AV133">
        <v>45.47</v>
      </c>
      <c r="AW133">
        <v>22.03</v>
      </c>
      <c r="AZ133">
        <v>0.99</v>
      </c>
      <c r="BC133">
        <v>2.19</v>
      </c>
      <c r="BD133">
        <v>2.98</v>
      </c>
      <c r="BG133">
        <v>1.95</v>
      </c>
      <c r="BH133">
        <v>1.5</v>
      </c>
      <c r="BK133">
        <v>2.9</v>
      </c>
      <c r="BL133">
        <v>1.57</v>
      </c>
      <c r="BO133">
        <v>25.97</v>
      </c>
      <c r="BP133">
        <v>13.53</v>
      </c>
      <c r="BS133">
        <v>1.06</v>
      </c>
      <c r="BT133">
        <v>2.46</v>
      </c>
      <c r="BY133">
        <v>2.5</v>
      </c>
      <c r="BZ133">
        <v>2.59</v>
      </c>
      <c r="CC133">
        <v>2.97</v>
      </c>
      <c r="CD133">
        <v>3.03</v>
      </c>
      <c r="CG133">
        <v>2.2000000000000002</v>
      </c>
      <c r="CH133">
        <v>3.47</v>
      </c>
      <c r="CK133">
        <v>15.27</v>
      </c>
      <c r="CL133">
        <v>9.92</v>
      </c>
      <c r="CO133">
        <v>2.09</v>
      </c>
      <c r="CP133">
        <v>1.66</v>
      </c>
      <c r="CS133">
        <v>4.4800000000000004</v>
      </c>
      <c r="CT133">
        <v>4.6500000000000004</v>
      </c>
      <c r="CW133">
        <v>36.770000000000003</v>
      </c>
      <c r="CX133">
        <v>27.26</v>
      </c>
      <c r="DA133">
        <v>13.97</v>
      </c>
      <c r="DB133">
        <v>10.199999999999999</v>
      </c>
      <c r="DC133">
        <v>0.48</v>
      </c>
      <c r="DD133">
        <v>0.61</v>
      </c>
      <c r="DG133">
        <v>0.59</v>
      </c>
      <c r="DH133">
        <v>0.4</v>
      </c>
      <c r="DJ133">
        <v>2.56</v>
      </c>
      <c r="DK133">
        <v>1.64</v>
      </c>
      <c r="DP133">
        <v>0.5</v>
      </c>
      <c r="DQ133">
        <v>0.31</v>
      </c>
      <c r="DT133">
        <v>12.39</v>
      </c>
      <c r="DU133">
        <v>7.77</v>
      </c>
      <c r="DX133">
        <v>16.55</v>
      </c>
      <c r="DY133">
        <v>15.85</v>
      </c>
      <c r="EB133">
        <v>29.2</v>
      </c>
      <c r="EC133">
        <v>18.43</v>
      </c>
      <c r="EF133">
        <v>5.33</v>
      </c>
      <c r="EG133">
        <v>7.29</v>
      </c>
      <c r="EJ133">
        <v>0.19</v>
      </c>
      <c r="EM133">
        <v>0.46</v>
      </c>
      <c r="EN133">
        <v>0.49</v>
      </c>
      <c r="EQ133">
        <v>0.22</v>
      </c>
      <c r="ER133">
        <v>0.22</v>
      </c>
      <c r="EU133">
        <v>0.32</v>
      </c>
      <c r="EV133">
        <v>0.33</v>
      </c>
      <c r="EY133">
        <v>5.66</v>
      </c>
      <c r="EZ133">
        <v>3.55</v>
      </c>
      <c r="FC133">
        <v>0.35</v>
      </c>
      <c r="FD133">
        <v>0.28999999999999998</v>
      </c>
      <c r="FI133">
        <v>0.32</v>
      </c>
      <c r="FJ133">
        <v>0.26</v>
      </c>
      <c r="FM133">
        <v>0.17</v>
      </c>
      <c r="FN133">
        <v>0.16</v>
      </c>
      <c r="FQ133">
        <v>0.59</v>
      </c>
      <c r="FR133">
        <v>0.4</v>
      </c>
      <c r="FU133">
        <v>3.17</v>
      </c>
      <c r="FV133">
        <v>1.67</v>
      </c>
      <c r="FY133">
        <v>1.02</v>
      </c>
      <c r="FZ133">
        <v>0.43</v>
      </c>
      <c r="GC133">
        <v>0.53</v>
      </c>
      <c r="GD133">
        <v>0.43</v>
      </c>
      <c r="GG133">
        <v>7.64</v>
      </c>
      <c r="GH133">
        <v>4.59</v>
      </c>
      <c r="GK133">
        <v>66.52</v>
      </c>
      <c r="GL133">
        <v>1.94</v>
      </c>
      <c r="GM133">
        <v>193.79</v>
      </c>
      <c r="GN133">
        <v>22.01</v>
      </c>
      <c r="GO133">
        <v>96.86</v>
      </c>
      <c r="GP133">
        <v>6.85</v>
      </c>
      <c r="GQ133">
        <v>9</v>
      </c>
      <c r="GS133">
        <v>4.03</v>
      </c>
      <c r="GT133">
        <v>1.02</v>
      </c>
      <c r="GU133">
        <v>13.62</v>
      </c>
      <c r="GV133">
        <v>2.65</v>
      </c>
      <c r="GW133">
        <v>273.97000000000003</v>
      </c>
      <c r="GX133">
        <v>27.59</v>
      </c>
      <c r="GY133">
        <v>3</v>
      </c>
      <c r="GZ133">
        <v>1.36</v>
      </c>
      <c r="HA133">
        <v>2.75</v>
      </c>
      <c r="HB133">
        <v>2.34</v>
      </c>
      <c r="HD133">
        <v>4.3600000000000003</v>
      </c>
      <c r="HE133">
        <v>1.74</v>
      </c>
      <c r="HF133">
        <v>2.65</v>
      </c>
      <c r="HG133">
        <v>1.68</v>
      </c>
      <c r="HH133">
        <v>2.2200000000000002</v>
      </c>
      <c r="HI133">
        <v>8.1199999999999992</v>
      </c>
      <c r="HJ133">
        <v>0.59</v>
      </c>
      <c r="HK133">
        <v>21.07</v>
      </c>
      <c r="HL133">
        <v>2.81</v>
      </c>
      <c r="HM133">
        <v>6.45</v>
      </c>
      <c r="HN133">
        <v>0.97</v>
      </c>
      <c r="HO133">
        <v>1.19</v>
      </c>
      <c r="HQ133">
        <v>0.28999999999999998</v>
      </c>
      <c r="HR133">
        <v>0.1</v>
      </c>
      <c r="HS133">
        <v>1.97</v>
      </c>
      <c r="HT133">
        <v>0.3</v>
      </c>
      <c r="HU133">
        <v>12.35</v>
      </c>
      <c r="HV133">
        <v>3.54</v>
      </c>
      <c r="HW133">
        <v>0.12</v>
      </c>
      <c r="HX133">
        <v>0.11</v>
      </c>
      <c r="HY133">
        <v>0.3</v>
      </c>
      <c r="HZ133">
        <v>0.15</v>
      </c>
      <c r="IB133">
        <v>0.28999999999999998</v>
      </c>
      <c r="IC133">
        <v>0.16</v>
      </c>
      <c r="ID133">
        <v>0.1</v>
      </c>
      <c r="IE133">
        <v>0.36</v>
      </c>
      <c r="IF133">
        <v>0.32</v>
      </c>
      <c r="IG133">
        <v>1.2</v>
      </c>
      <c r="IH133">
        <v>0.5</v>
      </c>
      <c r="II133">
        <v>41</v>
      </c>
      <c r="IJ133">
        <v>170</v>
      </c>
      <c r="IK133">
        <v>100</v>
      </c>
      <c r="IL133">
        <v>2</v>
      </c>
      <c r="IM133">
        <v>3</v>
      </c>
      <c r="IN133">
        <v>1</v>
      </c>
      <c r="IO133">
        <v>4</v>
      </c>
      <c r="IP133">
        <v>3</v>
      </c>
      <c r="IQ133">
        <v>3</v>
      </c>
      <c r="IR133">
        <v>0</v>
      </c>
      <c r="IS133">
        <v>4</v>
      </c>
      <c r="IT133">
        <v>1</v>
      </c>
      <c r="IU133">
        <v>1</v>
      </c>
      <c r="IV133">
        <v>9.3000000000000007</v>
      </c>
      <c r="IW133">
        <v>26.8</v>
      </c>
      <c r="IX133">
        <v>1.3</v>
      </c>
      <c r="IY133">
        <v>0.5</v>
      </c>
      <c r="IZ133">
        <v>2</v>
      </c>
      <c r="JA133">
        <v>40.299999999999997</v>
      </c>
      <c r="JB133">
        <v>165</v>
      </c>
      <c r="JC133">
        <v>100</v>
      </c>
      <c r="JD133">
        <v>1</v>
      </c>
      <c r="JE133">
        <v>3</v>
      </c>
      <c r="JF133">
        <v>1</v>
      </c>
      <c r="JG133">
        <v>3</v>
      </c>
      <c r="JH133">
        <v>3</v>
      </c>
      <c r="JI133">
        <v>3</v>
      </c>
      <c r="JK133">
        <v>1</v>
      </c>
      <c r="JL133">
        <v>5</v>
      </c>
      <c r="JM133">
        <v>1</v>
      </c>
      <c r="JN133">
        <v>1</v>
      </c>
      <c r="JO133">
        <v>10.199999999999999</v>
      </c>
      <c r="JP133">
        <v>27.2</v>
      </c>
      <c r="JQ133">
        <v>2</v>
      </c>
    </row>
    <row r="134" spans="1:277" x14ac:dyDescent="0.35">
      <c r="A134" t="s">
        <v>388</v>
      </c>
      <c r="B134">
        <v>26.099696262954598</v>
      </c>
      <c r="C134" t="b">
        <v>1</v>
      </c>
      <c r="D134">
        <v>31.04</v>
      </c>
      <c r="E134">
        <v>33.9</v>
      </c>
      <c r="H134">
        <v>1.69</v>
      </c>
      <c r="I134">
        <v>0.92</v>
      </c>
      <c r="L134">
        <v>32.72</v>
      </c>
      <c r="M134">
        <v>0.99</v>
      </c>
      <c r="Q134">
        <v>48.3</v>
      </c>
      <c r="R134">
        <v>79.41</v>
      </c>
      <c r="S134">
        <v>0.68</v>
      </c>
      <c r="T134">
        <v>2.7</v>
      </c>
      <c r="W134">
        <v>1.68</v>
      </c>
      <c r="X134">
        <v>2.0299999999999998</v>
      </c>
      <c r="Z134">
        <v>14.39</v>
      </c>
      <c r="AA134">
        <v>13.81</v>
      </c>
      <c r="AF134">
        <v>3.82</v>
      </c>
      <c r="AG134">
        <v>4.05</v>
      </c>
      <c r="AJ134">
        <v>95.47</v>
      </c>
      <c r="AK134">
        <v>101.33</v>
      </c>
      <c r="AN134">
        <v>294.97000000000003</v>
      </c>
      <c r="AO134">
        <v>254.23</v>
      </c>
      <c r="AR134">
        <v>262.22000000000003</v>
      </c>
      <c r="AS134">
        <v>135.96</v>
      </c>
      <c r="AV134">
        <v>55.96</v>
      </c>
      <c r="AW134">
        <v>44.98</v>
      </c>
      <c r="AZ134">
        <v>1.01</v>
      </c>
      <c r="BC134">
        <v>2.6</v>
      </c>
      <c r="BD134">
        <v>1.93</v>
      </c>
      <c r="BG134">
        <v>1.05</v>
      </c>
      <c r="BH134">
        <v>1.05</v>
      </c>
      <c r="BK134">
        <v>3.15</v>
      </c>
      <c r="BL134">
        <v>1.55</v>
      </c>
      <c r="BO134">
        <v>27.99</v>
      </c>
      <c r="BP134">
        <v>27.31</v>
      </c>
      <c r="BS134">
        <v>0.93</v>
      </c>
      <c r="BT134">
        <v>0.97</v>
      </c>
      <c r="BY134">
        <v>2.48</v>
      </c>
      <c r="BZ134">
        <v>2.0299999999999998</v>
      </c>
      <c r="CC134">
        <v>2.54</v>
      </c>
      <c r="CD134">
        <v>2.48</v>
      </c>
      <c r="CG134">
        <v>1.52</v>
      </c>
      <c r="CH134">
        <v>2.38</v>
      </c>
      <c r="CK134">
        <v>19.12</v>
      </c>
      <c r="CL134">
        <v>15.04</v>
      </c>
      <c r="CO134">
        <v>1.76</v>
      </c>
      <c r="CP134">
        <v>1.44</v>
      </c>
      <c r="CS134">
        <v>3.97</v>
      </c>
      <c r="CT134">
        <v>5.14</v>
      </c>
      <c r="CW134">
        <v>45.97</v>
      </c>
      <c r="CX134">
        <v>41.3</v>
      </c>
      <c r="DA134">
        <v>13.95</v>
      </c>
      <c r="DB134">
        <v>10.199999999999999</v>
      </c>
      <c r="DC134">
        <v>0.48</v>
      </c>
      <c r="DD134">
        <v>0.61</v>
      </c>
      <c r="DG134">
        <v>0.59</v>
      </c>
      <c r="DH134">
        <v>0.4</v>
      </c>
      <c r="DJ134">
        <v>2.57</v>
      </c>
      <c r="DK134">
        <v>1.65</v>
      </c>
      <c r="DP134">
        <v>0.5</v>
      </c>
      <c r="DQ134">
        <v>0.31</v>
      </c>
      <c r="DT134">
        <v>12.39</v>
      </c>
      <c r="DU134">
        <v>7.78</v>
      </c>
      <c r="DX134">
        <v>16.63</v>
      </c>
      <c r="DY134">
        <v>15.93</v>
      </c>
      <c r="EB134">
        <v>29.13</v>
      </c>
      <c r="EC134">
        <v>18.5</v>
      </c>
      <c r="EF134">
        <v>5.35</v>
      </c>
      <c r="EG134">
        <v>7.31</v>
      </c>
      <c r="EJ134">
        <v>0.19</v>
      </c>
      <c r="EM134">
        <v>0.46</v>
      </c>
      <c r="EN134">
        <v>0.5</v>
      </c>
      <c r="EQ134">
        <v>0.22</v>
      </c>
      <c r="ER134">
        <v>0.22</v>
      </c>
      <c r="EU134">
        <v>0.32</v>
      </c>
      <c r="EV134">
        <v>0.33</v>
      </c>
      <c r="EY134">
        <v>5.66</v>
      </c>
      <c r="EZ134">
        <v>3.57</v>
      </c>
      <c r="FC134">
        <v>0.35</v>
      </c>
      <c r="FD134">
        <v>0.28999999999999998</v>
      </c>
      <c r="FI134">
        <v>0.32</v>
      </c>
      <c r="FJ134">
        <v>0.26</v>
      </c>
      <c r="FM134">
        <v>0.17</v>
      </c>
      <c r="FN134">
        <v>0.16</v>
      </c>
      <c r="FQ134">
        <v>0.59</v>
      </c>
      <c r="FR134">
        <v>0.4</v>
      </c>
      <c r="FU134">
        <v>3.18</v>
      </c>
      <c r="FV134">
        <v>1.68</v>
      </c>
      <c r="FY134">
        <v>1.03</v>
      </c>
      <c r="FZ134">
        <v>0.43</v>
      </c>
      <c r="GC134">
        <v>0.53</v>
      </c>
      <c r="GD134">
        <v>0.43</v>
      </c>
      <c r="GG134">
        <v>7.65</v>
      </c>
      <c r="GH134">
        <v>4.63</v>
      </c>
      <c r="GK134">
        <v>64.569999999999993</v>
      </c>
      <c r="GL134">
        <v>1.6</v>
      </c>
      <c r="GM134">
        <v>176.83</v>
      </c>
      <c r="GN134">
        <v>27</v>
      </c>
      <c r="GO134">
        <v>96.3</v>
      </c>
      <c r="GP134">
        <v>8.86</v>
      </c>
      <c r="GQ134">
        <v>10.96</v>
      </c>
      <c r="GS134">
        <v>4.22</v>
      </c>
      <c r="GT134">
        <v>1.03</v>
      </c>
      <c r="GU134">
        <v>17.63</v>
      </c>
      <c r="GV134">
        <v>2.44</v>
      </c>
      <c r="GW134">
        <v>247.22</v>
      </c>
      <c r="GX134">
        <v>36.56</v>
      </c>
      <c r="GY134">
        <v>2.5299999999999998</v>
      </c>
      <c r="GZ134">
        <v>1.08</v>
      </c>
      <c r="HA134">
        <v>2.35</v>
      </c>
      <c r="HB134">
        <v>2.38</v>
      </c>
      <c r="HD134">
        <v>4.33</v>
      </c>
      <c r="HE134">
        <v>1.23</v>
      </c>
      <c r="HF134">
        <v>2.5099999999999998</v>
      </c>
      <c r="HG134">
        <v>1.58</v>
      </c>
      <c r="HH134">
        <v>2.23</v>
      </c>
      <c r="HI134">
        <v>8.11</v>
      </c>
      <c r="HJ134">
        <v>0.59</v>
      </c>
      <c r="HK134">
        <v>21.08</v>
      </c>
      <c r="HL134">
        <v>2.81</v>
      </c>
      <c r="HM134">
        <v>6.45</v>
      </c>
      <c r="HN134">
        <v>0.98</v>
      </c>
      <c r="HO134">
        <v>1.19</v>
      </c>
      <c r="HQ134">
        <v>0.28999999999999998</v>
      </c>
      <c r="HR134">
        <v>0.1</v>
      </c>
      <c r="HS134">
        <v>1.98</v>
      </c>
      <c r="HT134">
        <v>0.3</v>
      </c>
      <c r="HU134">
        <v>12.4</v>
      </c>
      <c r="HV134">
        <v>3.54</v>
      </c>
      <c r="HW134">
        <v>0.12</v>
      </c>
      <c r="HX134">
        <v>0.11</v>
      </c>
      <c r="HY134">
        <v>0.3</v>
      </c>
      <c r="HZ134">
        <v>0.15</v>
      </c>
      <c r="IB134">
        <v>0.28999999999999998</v>
      </c>
      <c r="IC134">
        <v>0.16</v>
      </c>
      <c r="ID134">
        <v>0.1</v>
      </c>
      <c r="IE134">
        <v>0.36</v>
      </c>
      <c r="IF134">
        <v>0.32</v>
      </c>
      <c r="IG134">
        <v>0.4</v>
      </c>
      <c r="II134">
        <v>36.5</v>
      </c>
      <c r="IJ134">
        <v>130</v>
      </c>
      <c r="IK134">
        <v>100</v>
      </c>
      <c r="IL134">
        <v>2</v>
      </c>
      <c r="IM134">
        <v>3</v>
      </c>
      <c r="IN134">
        <v>1</v>
      </c>
      <c r="IO134">
        <v>3</v>
      </c>
      <c r="IP134">
        <v>2</v>
      </c>
      <c r="IQ134">
        <v>3</v>
      </c>
      <c r="IR134">
        <v>0</v>
      </c>
      <c r="IS134">
        <v>4</v>
      </c>
      <c r="IT134">
        <v>1</v>
      </c>
      <c r="IU134">
        <v>1</v>
      </c>
      <c r="IV134">
        <v>6.7</v>
      </c>
      <c r="IW134">
        <v>25.1</v>
      </c>
      <c r="IZ134">
        <v>3</v>
      </c>
      <c r="JA134">
        <v>32.700000000000003</v>
      </c>
      <c r="JB134">
        <v>105</v>
      </c>
      <c r="JC134">
        <v>100</v>
      </c>
      <c r="JD134">
        <v>1</v>
      </c>
      <c r="JE134">
        <v>3</v>
      </c>
      <c r="JF134">
        <v>1</v>
      </c>
      <c r="JG134">
        <v>3</v>
      </c>
      <c r="JH134">
        <v>2</v>
      </c>
      <c r="JI134">
        <v>3</v>
      </c>
      <c r="JK134">
        <v>0</v>
      </c>
      <c r="JL134">
        <v>5</v>
      </c>
      <c r="JM134">
        <v>1</v>
      </c>
      <c r="JN134">
        <v>1</v>
      </c>
      <c r="JO134">
        <v>3.7</v>
      </c>
      <c r="JP134">
        <v>4.0999999999999996</v>
      </c>
      <c r="JQ134">
        <v>1</v>
      </c>
    </row>
    <row r="135" spans="1:277" x14ac:dyDescent="0.35">
      <c r="A135" t="s">
        <v>472</v>
      </c>
      <c r="B135">
        <v>-20.173956669164401</v>
      </c>
      <c r="C135" t="b">
        <v>0</v>
      </c>
      <c r="D135">
        <v>32.130000000000003</v>
      </c>
      <c r="E135">
        <v>35.01</v>
      </c>
      <c r="H135">
        <v>1.71</v>
      </c>
      <c r="I135">
        <v>0.92</v>
      </c>
      <c r="L135">
        <v>33.72</v>
      </c>
      <c r="M135">
        <v>0.98</v>
      </c>
      <c r="Q135">
        <v>55.13</v>
      </c>
      <c r="R135">
        <v>90.06</v>
      </c>
      <c r="S135">
        <v>1.76</v>
      </c>
      <c r="T135">
        <v>3.96</v>
      </c>
      <c r="W135">
        <v>1.1599999999999999</v>
      </c>
      <c r="X135">
        <v>1.49</v>
      </c>
      <c r="Z135">
        <v>3.45</v>
      </c>
      <c r="AA135">
        <v>9.5</v>
      </c>
      <c r="AF135">
        <v>3.45</v>
      </c>
      <c r="AG135">
        <v>4</v>
      </c>
      <c r="AJ135">
        <v>86.28</v>
      </c>
      <c r="AK135">
        <v>100.08</v>
      </c>
      <c r="AN135">
        <v>205.55</v>
      </c>
      <c r="AO135">
        <v>212.28</v>
      </c>
      <c r="AR135">
        <v>100.78</v>
      </c>
      <c r="AS135">
        <v>73.48</v>
      </c>
      <c r="AV135">
        <v>31.07</v>
      </c>
      <c r="AW135">
        <v>20.88</v>
      </c>
      <c r="AZ135">
        <v>0.97</v>
      </c>
      <c r="BC135">
        <v>4.92</v>
      </c>
      <c r="BD135">
        <v>3.99</v>
      </c>
      <c r="BG135">
        <v>1</v>
      </c>
      <c r="BH135">
        <v>1.01</v>
      </c>
      <c r="BK135">
        <v>2.67</v>
      </c>
      <c r="BL135">
        <v>1.98</v>
      </c>
      <c r="BO135">
        <v>1.1100000000000001</v>
      </c>
      <c r="BP135">
        <v>19.11</v>
      </c>
      <c r="BS135">
        <v>1.5</v>
      </c>
      <c r="BT135">
        <v>2.12</v>
      </c>
      <c r="BY135">
        <v>2.98</v>
      </c>
      <c r="BZ135">
        <v>2.99</v>
      </c>
      <c r="CC135">
        <v>3.05</v>
      </c>
      <c r="CD135">
        <v>3.05</v>
      </c>
      <c r="CG135">
        <v>3.9</v>
      </c>
      <c r="CH135">
        <v>2.87</v>
      </c>
      <c r="CK135">
        <v>4.17</v>
      </c>
      <c r="CL135">
        <v>9.99</v>
      </c>
      <c r="CO135">
        <v>0.87</v>
      </c>
      <c r="CP135">
        <v>1.47</v>
      </c>
      <c r="CS135">
        <v>3.84</v>
      </c>
      <c r="CT135">
        <v>3.94</v>
      </c>
      <c r="CW135">
        <v>10.029999999999999</v>
      </c>
      <c r="CX135">
        <v>27.44</v>
      </c>
      <c r="DA135">
        <v>14.14</v>
      </c>
      <c r="DB135">
        <v>10.210000000000001</v>
      </c>
      <c r="DC135">
        <v>0.48</v>
      </c>
      <c r="DD135">
        <v>0.61</v>
      </c>
      <c r="DG135">
        <v>0.59</v>
      </c>
      <c r="DH135">
        <v>0.4</v>
      </c>
      <c r="DJ135">
        <v>2.6</v>
      </c>
      <c r="DK135">
        <v>1.65</v>
      </c>
      <c r="DP135">
        <v>0.5</v>
      </c>
      <c r="DQ135">
        <v>0.31</v>
      </c>
      <c r="DT135">
        <v>12.43</v>
      </c>
      <c r="DU135">
        <v>7.78</v>
      </c>
      <c r="DX135">
        <v>16.920000000000002</v>
      </c>
      <c r="DY135">
        <v>15.9</v>
      </c>
      <c r="EB135">
        <v>29.35</v>
      </c>
      <c r="EC135">
        <v>18.46</v>
      </c>
      <c r="EF135">
        <v>5.37</v>
      </c>
      <c r="EG135">
        <v>7.29</v>
      </c>
      <c r="EJ135">
        <v>0.19</v>
      </c>
      <c r="EM135">
        <v>0.66</v>
      </c>
      <c r="EN135">
        <v>0.49</v>
      </c>
      <c r="EQ135">
        <v>0.22</v>
      </c>
      <c r="ER135">
        <v>0.22</v>
      </c>
      <c r="EU135">
        <v>0.32</v>
      </c>
      <c r="EV135">
        <v>0.33</v>
      </c>
      <c r="EY135">
        <v>5.72</v>
      </c>
      <c r="EZ135">
        <v>3.56</v>
      </c>
      <c r="FC135">
        <v>0.36</v>
      </c>
      <c r="FD135">
        <v>0.28999999999999998</v>
      </c>
      <c r="FI135">
        <v>0.32</v>
      </c>
      <c r="FJ135">
        <v>0.26</v>
      </c>
      <c r="FM135">
        <v>0.17</v>
      </c>
      <c r="FN135">
        <v>0.16</v>
      </c>
      <c r="FQ135">
        <v>0.6</v>
      </c>
      <c r="FR135">
        <v>0.4</v>
      </c>
      <c r="FU135">
        <v>3.22</v>
      </c>
      <c r="FV135">
        <v>1.68</v>
      </c>
      <c r="FY135">
        <v>1.03</v>
      </c>
      <c r="FZ135">
        <v>0.43</v>
      </c>
      <c r="GC135">
        <v>0.54</v>
      </c>
      <c r="GD135">
        <v>0.43</v>
      </c>
      <c r="GG135">
        <v>7.74</v>
      </c>
      <c r="GH135">
        <v>4.6100000000000003</v>
      </c>
      <c r="GK135">
        <v>72.48</v>
      </c>
      <c r="GL135">
        <v>2.42</v>
      </c>
      <c r="GM135">
        <v>99.68</v>
      </c>
      <c r="GN135">
        <v>15.48</v>
      </c>
      <c r="GO135">
        <v>93.11</v>
      </c>
      <c r="GP135">
        <v>5.26</v>
      </c>
      <c r="GQ135">
        <v>6.25</v>
      </c>
      <c r="GS135">
        <v>3.75</v>
      </c>
      <c r="GT135">
        <v>1.02</v>
      </c>
      <c r="GU135">
        <v>9.0500000000000007</v>
      </c>
      <c r="GV135">
        <v>3.78</v>
      </c>
      <c r="GW135">
        <v>192.41</v>
      </c>
      <c r="GX135">
        <v>23.99</v>
      </c>
      <c r="GY135">
        <v>3.05</v>
      </c>
      <c r="GZ135">
        <v>1.07</v>
      </c>
      <c r="HA135">
        <v>2.98</v>
      </c>
      <c r="HB135">
        <v>2.4</v>
      </c>
      <c r="HD135">
        <v>4.1900000000000004</v>
      </c>
      <c r="HE135">
        <v>1.73</v>
      </c>
      <c r="HF135">
        <v>2.79</v>
      </c>
      <c r="HG135">
        <v>1.64</v>
      </c>
      <c r="HH135">
        <v>1.84</v>
      </c>
      <c r="HI135">
        <v>8.18</v>
      </c>
      <c r="HJ135">
        <v>0.59</v>
      </c>
      <c r="HK135">
        <v>21.1</v>
      </c>
      <c r="HL135">
        <v>2.83</v>
      </c>
      <c r="HM135">
        <v>6.46</v>
      </c>
      <c r="HN135">
        <v>0.98</v>
      </c>
      <c r="HO135">
        <v>1.2</v>
      </c>
      <c r="HQ135">
        <v>0.28999999999999998</v>
      </c>
      <c r="HR135">
        <v>0.1</v>
      </c>
      <c r="HS135">
        <v>1.99</v>
      </c>
      <c r="HT135">
        <v>0.33</v>
      </c>
      <c r="HU135">
        <v>12.44</v>
      </c>
      <c r="HV135">
        <v>3.54</v>
      </c>
      <c r="HW135">
        <v>0.12</v>
      </c>
      <c r="HX135">
        <v>0.11</v>
      </c>
      <c r="HY135">
        <v>0.3</v>
      </c>
      <c r="HZ135">
        <v>0.15</v>
      </c>
      <c r="IB135">
        <v>0.3</v>
      </c>
      <c r="IC135">
        <v>0.16</v>
      </c>
      <c r="ID135">
        <v>0.1</v>
      </c>
      <c r="IE135">
        <v>0.36</v>
      </c>
      <c r="IF135">
        <v>0.32</v>
      </c>
      <c r="IG135">
        <v>0.5</v>
      </c>
      <c r="IH135">
        <v>0.3</v>
      </c>
      <c r="II135">
        <v>39.299999999999997</v>
      </c>
      <c r="IJ135">
        <v>45</v>
      </c>
      <c r="IK135">
        <v>100</v>
      </c>
      <c r="IL135">
        <v>1</v>
      </c>
      <c r="IM135">
        <v>3</v>
      </c>
      <c r="IN135">
        <v>1</v>
      </c>
      <c r="IO135">
        <v>5</v>
      </c>
      <c r="IP135">
        <v>3</v>
      </c>
      <c r="IQ135">
        <v>3</v>
      </c>
      <c r="IR135">
        <v>0</v>
      </c>
      <c r="IS135">
        <v>4</v>
      </c>
      <c r="IT135">
        <v>1</v>
      </c>
      <c r="IU135">
        <v>1</v>
      </c>
      <c r="IV135">
        <v>7.7</v>
      </c>
      <c r="IW135">
        <v>25.4</v>
      </c>
      <c r="IX135">
        <v>0.8</v>
      </c>
      <c r="IY135">
        <v>1.1000000000000001</v>
      </c>
      <c r="IZ135">
        <v>4</v>
      </c>
      <c r="JA135">
        <v>38.200000000000003</v>
      </c>
      <c r="JB135">
        <v>20</v>
      </c>
      <c r="JC135">
        <v>100</v>
      </c>
      <c r="JD135">
        <v>1</v>
      </c>
      <c r="JE135">
        <v>2</v>
      </c>
      <c r="JF135">
        <v>1</v>
      </c>
      <c r="JG135">
        <v>5</v>
      </c>
      <c r="JH135">
        <v>2</v>
      </c>
      <c r="JI135">
        <v>4</v>
      </c>
      <c r="JK135">
        <v>0</v>
      </c>
      <c r="JL135">
        <v>5</v>
      </c>
      <c r="JM135">
        <v>1</v>
      </c>
      <c r="JN135">
        <v>1</v>
      </c>
      <c r="JQ135">
        <v>1</v>
      </c>
    </row>
    <row r="136" spans="1:277" x14ac:dyDescent="0.35">
      <c r="A136" t="s">
        <v>117</v>
      </c>
      <c r="B136">
        <v>12.863716298694801</v>
      </c>
      <c r="C136" t="b">
        <v>0</v>
      </c>
      <c r="D136">
        <v>32.93</v>
      </c>
      <c r="E136">
        <v>35.32</v>
      </c>
      <c r="H136">
        <v>1.69</v>
      </c>
      <c r="I136">
        <v>0.92</v>
      </c>
      <c r="L136">
        <v>34.07</v>
      </c>
      <c r="M136">
        <v>0.98</v>
      </c>
      <c r="Q136">
        <v>66.319999999999993</v>
      </c>
      <c r="R136">
        <v>85.17</v>
      </c>
      <c r="S136">
        <v>2.8</v>
      </c>
      <c r="T136">
        <v>3.57</v>
      </c>
      <c r="W136">
        <v>1.08</v>
      </c>
      <c r="X136">
        <v>1.03</v>
      </c>
      <c r="Z136">
        <v>10.18</v>
      </c>
      <c r="AA136">
        <v>10.89</v>
      </c>
      <c r="AF136">
        <v>3.94</v>
      </c>
      <c r="AG136">
        <v>4</v>
      </c>
      <c r="AJ136">
        <v>98.47</v>
      </c>
      <c r="AK136">
        <v>100.06</v>
      </c>
      <c r="AN136">
        <v>294.48</v>
      </c>
      <c r="AO136">
        <v>267.02999999999997</v>
      </c>
      <c r="AR136">
        <v>198.43</v>
      </c>
      <c r="AS136">
        <v>143.72999999999999</v>
      </c>
      <c r="AV136">
        <v>39.82</v>
      </c>
      <c r="AW136">
        <v>25.72</v>
      </c>
      <c r="AZ136">
        <v>0.95</v>
      </c>
      <c r="BC136">
        <v>2.98</v>
      </c>
      <c r="BD136">
        <v>2.64</v>
      </c>
      <c r="BG136">
        <v>1.49</v>
      </c>
      <c r="BH136">
        <v>1.52</v>
      </c>
      <c r="BK136">
        <v>2.91</v>
      </c>
      <c r="BL136">
        <v>1.53</v>
      </c>
      <c r="BO136">
        <v>19.850000000000001</v>
      </c>
      <c r="BP136">
        <v>11.53</v>
      </c>
      <c r="BS136">
        <v>1.97</v>
      </c>
      <c r="BT136">
        <v>1.4</v>
      </c>
      <c r="BY136">
        <v>2.98</v>
      </c>
      <c r="BZ136">
        <v>3.07</v>
      </c>
      <c r="CC136">
        <v>2.98</v>
      </c>
      <c r="CD136">
        <v>3.06</v>
      </c>
      <c r="CG136">
        <v>1.66</v>
      </c>
      <c r="CH136">
        <v>3.02</v>
      </c>
      <c r="CK136">
        <v>12.64</v>
      </c>
      <c r="CL136">
        <v>11.32</v>
      </c>
      <c r="CO136">
        <v>0.86</v>
      </c>
      <c r="CP136">
        <v>1.41</v>
      </c>
      <c r="CS136">
        <v>3.59</v>
      </c>
      <c r="CT136">
        <v>4.93</v>
      </c>
      <c r="CW136">
        <v>30.39</v>
      </c>
      <c r="CX136">
        <v>31.1</v>
      </c>
      <c r="DA136">
        <v>13.95</v>
      </c>
      <c r="DB136">
        <v>10.199999999999999</v>
      </c>
      <c r="DC136">
        <v>0.48</v>
      </c>
      <c r="DD136">
        <v>0.62</v>
      </c>
      <c r="DG136">
        <v>0.59</v>
      </c>
      <c r="DH136">
        <v>0.4</v>
      </c>
      <c r="DJ136">
        <v>2.56</v>
      </c>
      <c r="DK136">
        <v>1.65</v>
      </c>
      <c r="DP136">
        <v>0.49</v>
      </c>
      <c r="DQ136">
        <v>0.31</v>
      </c>
      <c r="DT136">
        <v>12.37</v>
      </c>
      <c r="DU136">
        <v>7.77</v>
      </c>
      <c r="DX136">
        <v>16.57</v>
      </c>
      <c r="DY136">
        <v>15.89</v>
      </c>
      <c r="EB136">
        <v>29.13</v>
      </c>
      <c r="EC136">
        <v>18.46</v>
      </c>
      <c r="EF136">
        <v>5.32</v>
      </c>
      <c r="EG136">
        <v>7.31</v>
      </c>
      <c r="EJ136">
        <v>0.19</v>
      </c>
      <c r="EM136">
        <v>0.46</v>
      </c>
      <c r="EN136">
        <v>0.49</v>
      </c>
      <c r="EQ136">
        <v>0.22</v>
      </c>
      <c r="ER136">
        <v>0.22</v>
      </c>
      <c r="EU136">
        <v>0.32</v>
      </c>
      <c r="EV136">
        <v>0.33</v>
      </c>
      <c r="EY136">
        <v>5.66</v>
      </c>
      <c r="EZ136">
        <v>3.56</v>
      </c>
      <c r="FC136">
        <v>0.35</v>
      </c>
      <c r="FD136">
        <v>0.28999999999999998</v>
      </c>
      <c r="FI136">
        <v>0.32</v>
      </c>
      <c r="FJ136">
        <v>0.26</v>
      </c>
      <c r="FM136">
        <v>0.17</v>
      </c>
      <c r="FN136">
        <v>0.16</v>
      </c>
      <c r="FQ136">
        <v>0.59</v>
      </c>
      <c r="FR136">
        <v>0.4</v>
      </c>
      <c r="FU136">
        <v>3.16</v>
      </c>
      <c r="FV136">
        <v>1.68</v>
      </c>
      <c r="FY136">
        <v>1.02</v>
      </c>
      <c r="FZ136">
        <v>0.44</v>
      </c>
      <c r="GC136">
        <v>0.54</v>
      </c>
      <c r="GD136">
        <v>0.43</v>
      </c>
      <c r="GG136">
        <v>7.62</v>
      </c>
      <c r="GH136">
        <v>4.5999999999999996</v>
      </c>
      <c r="GK136">
        <v>74.959999999999994</v>
      </c>
      <c r="GL136">
        <v>2.54</v>
      </c>
      <c r="GM136">
        <v>161.19</v>
      </c>
      <c r="GN136">
        <v>21.18</v>
      </c>
      <c r="GO136">
        <v>96.53</v>
      </c>
      <c r="GP136">
        <v>7.21</v>
      </c>
      <c r="GQ136">
        <v>8.6199999999999992</v>
      </c>
      <c r="GS136">
        <v>4.1399999999999997</v>
      </c>
      <c r="GT136">
        <v>1.01</v>
      </c>
      <c r="GU136">
        <v>11.62</v>
      </c>
      <c r="GV136">
        <v>2.81</v>
      </c>
      <c r="GW136">
        <v>253.76</v>
      </c>
      <c r="GX136">
        <v>27.37</v>
      </c>
      <c r="GY136">
        <v>3.01</v>
      </c>
      <c r="GZ136">
        <v>1.3</v>
      </c>
      <c r="HA136">
        <v>2.5299999999999998</v>
      </c>
      <c r="HB136">
        <v>2.33</v>
      </c>
      <c r="HD136">
        <v>4.34</v>
      </c>
      <c r="HE136">
        <v>1.6</v>
      </c>
      <c r="HF136">
        <v>2.81</v>
      </c>
      <c r="HG136">
        <v>1.61</v>
      </c>
      <c r="HH136">
        <v>1.63</v>
      </c>
      <c r="HI136">
        <v>8.11</v>
      </c>
      <c r="HJ136">
        <v>0.59</v>
      </c>
      <c r="HK136">
        <v>21.07</v>
      </c>
      <c r="HL136">
        <v>2.81</v>
      </c>
      <c r="HM136">
        <v>6.45</v>
      </c>
      <c r="HN136">
        <v>0.97</v>
      </c>
      <c r="HO136">
        <v>1.19</v>
      </c>
      <c r="HQ136">
        <v>0.28999999999999998</v>
      </c>
      <c r="HR136">
        <v>0.1</v>
      </c>
      <c r="HS136">
        <v>1.97</v>
      </c>
      <c r="HT136">
        <v>0.3</v>
      </c>
      <c r="HU136">
        <v>12.37</v>
      </c>
      <c r="HV136">
        <v>3.54</v>
      </c>
      <c r="HW136">
        <v>0.12</v>
      </c>
      <c r="HX136">
        <v>0.11</v>
      </c>
      <c r="HY136">
        <v>0.3</v>
      </c>
      <c r="HZ136">
        <v>0.15</v>
      </c>
      <c r="IB136">
        <v>0.28999999999999998</v>
      </c>
      <c r="IC136">
        <v>0.16</v>
      </c>
      <c r="ID136">
        <v>0.1</v>
      </c>
      <c r="IE136">
        <v>0.36</v>
      </c>
      <c r="IF136">
        <v>0.32</v>
      </c>
      <c r="II136">
        <v>40.9</v>
      </c>
      <c r="IJ136">
        <v>100</v>
      </c>
      <c r="IK136">
        <v>100</v>
      </c>
      <c r="IL136">
        <v>1</v>
      </c>
      <c r="IM136">
        <v>3</v>
      </c>
      <c r="IN136">
        <v>1</v>
      </c>
      <c r="IO136">
        <v>3</v>
      </c>
      <c r="IP136">
        <v>3</v>
      </c>
      <c r="IQ136">
        <v>3</v>
      </c>
      <c r="IR136">
        <v>0</v>
      </c>
      <c r="IS136">
        <v>4</v>
      </c>
      <c r="IT136">
        <v>2</v>
      </c>
      <c r="IU136">
        <v>1</v>
      </c>
      <c r="IV136">
        <v>5.5</v>
      </c>
      <c r="IW136">
        <v>18.399999999999999</v>
      </c>
      <c r="IX136">
        <v>0</v>
      </c>
      <c r="IZ136">
        <v>4</v>
      </c>
      <c r="JA136">
        <v>42.7</v>
      </c>
      <c r="JB136">
        <v>70</v>
      </c>
      <c r="JC136">
        <v>100</v>
      </c>
      <c r="JD136">
        <v>1</v>
      </c>
      <c r="JE136">
        <v>3</v>
      </c>
      <c r="JF136">
        <v>1</v>
      </c>
      <c r="JG136">
        <v>4</v>
      </c>
      <c r="JH136">
        <v>3</v>
      </c>
      <c r="JI136">
        <v>3</v>
      </c>
      <c r="JK136">
        <v>0</v>
      </c>
      <c r="JL136">
        <v>5</v>
      </c>
      <c r="JM136">
        <v>1</v>
      </c>
      <c r="JN136">
        <v>1</v>
      </c>
      <c r="JO136">
        <v>2.7</v>
      </c>
      <c r="JP136">
        <v>6.8</v>
      </c>
      <c r="JQ136">
        <v>1</v>
      </c>
    </row>
    <row r="137" spans="1:277" x14ac:dyDescent="0.35">
      <c r="A137" t="s">
        <v>373</v>
      </c>
      <c r="B137">
        <v>-39.816806207195697</v>
      </c>
      <c r="C137" t="b">
        <v>0</v>
      </c>
      <c r="D137">
        <v>30.84</v>
      </c>
      <c r="E137">
        <v>26.44</v>
      </c>
      <c r="H137">
        <v>1.69</v>
      </c>
      <c r="I137">
        <v>1.31</v>
      </c>
      <c r="L137">
        <v>27.99</v>
      </c>
      <c r="M137">
        <v>1.18</v>
      </c>
      <c r="Q137">
        <v>66.98</v>
      </c>
      <c r="R137">
        <v>54.59</v>
      </c>
      <c r="S137">
        <v>1.25</v>
      </c>
      <c r="T137">
        <v>2.16</v>
      </c>
      <c r="W137">
        <v>3.85</v>
      </c>
      <c r="X137">
        <v>1.94</v>
      </c>
      <c r="Z137">
        <v>3.68</v>
      </c>
      <c r="AA137">
        <v>5.72</v>
      </c>
      <c r="AF137">
        <v>2.4700000000000002</v>
      </c>
      <c r="AG137">
        <v>4.09</v>
      </c>
      <c r="AJ137">
        <v>61.7</v>
      </c>
      <c r="AK137">
        <v>102.3</v>
      </c>
      <c r="AN137">
        <v>178.93</v>
      </c>
      <c r="AO137">
        <v>207.56</v>
      </c>
      <c r="AR137">
        <v>128.55000000000001</v>
      </c>
      <c r="AS137">
        <v>138.24</v>
      </c>
      <c r="AV137">
        <v>30.38</v>
      </c>
      <c r="AW137">
        <v>28.66</v>
      </c>
      <c r="AZ137">
        <v>0.99</v>
      </c>
      <c r="BC137">
        <v>2.46</v>
      </c>
      <c r="BD137">
        <v>2.1</v>
      </c>
      <c r="BG137">
        <v>1.02</v>
      </c>
      <c r="BH137">
        <v>1.04</v>
      </c>
      <c r="BK137">
        <v>2.5</v>
      </c>
      <c r="BL137">
        <v>1.1599999999999999</v>
      </c>
      <c r="BO137">
        <v>9.33</v>
      </c>
      <c r="BP137">
        <v>7.26</v>
      </c>
      <c r="BS137">
        <v>1.98</v>
      </c>
      <c r="BT137">
        <v>1.02</v>
      </c>
      <c r="BY137">
        <v>2.52</v>
      </c>
      <c r="BZ137">
        <v>3.11</v>
      </c>
      <c r="CC137">
        <v>0.99</v>
      </c>
      <c r="CD137">
        <v>1.03</v>
      </c>
      <c r="CG137">
        <v>2.4900000000000002</v>
      </c>
      <c r="CH137">
        <v>3.59</v>
      </c>
      <c r="CK137">
        <v>4.55</v>
      </c>
      <c r="CL137">
        <v>7.48</v>
      </c>
      <c r="CO137">
        <v>1.22</v>
      </c>
      <c r="CP137">
        <v>1.81</v>
      </c>
      <c r="CS137">
        <v>3.96</v>
      </c>
      <c r="CT137">
        <v>3.48</v>
      </c>
      <c r="CW137">
        <v>10.95</v>
      </c>
      <c r="CX137">
        <v>20.56</v>
      </c>
      <c r="DA137">
        <v>13.97</v>
      </c>
      <c r="DB137">
        <v>14.45</v>
      </c>
      <c r="DC137">
        <v>0.48</v>
      </c>
      <c r="DD137">
        <v>0.87</v>
      </c>
      <c r="DG137">
        <v>0.59</v>
      </c>
      <c r="DH137">
        <v>0.56000000000000005</v>
      </c>
      <c r="DJ137">
        <v>2.57</v>
      </c>
      <c r="DK137">
        <v>2.3199999999999998</v>
      </c>
      <c r="DP137">
        <v>0.49</v>
      </c>
      <c r="DQ137">
        <v>0.44</v>
      </c>
      <c r="DT137">
        <v>12.37</v>
      </c>
      <c r="DU137">
        <v>11.02</v>
      </c>
      <c r="DX137">
        <v>16.739999999999998</v>
      </c>
      <c r="DY137">
        <v>22.41</v>
      </c>
      <c r="EB137">
        <v>29.21</v>
      </c>
      <c r="EC137">
        <v>26.11</v>
      </c>
      <c r="EF137">
        <v>5.33</v>
      </c>
      <c r="EG137">
        <v>10.31</v>
      </c>
      <c r="EJ137">
        <v>0.27</v>
      </c>
      <c r="EM137">
        <v>0.46</v>
      </c>
      <c r="EN137">
        <v>0.7</v>
      </c>
      <c r="EQ137">
        <v>0.22</v>
      </c>
      <c r="ER137">
        <v>0.32</v>
      </c>
      <c r="EU137">
        <v>0.32</v>
      </c>
      <c r="EV137">
        <v>0.46</v>
      </c>
      <c r="EY137">
        <v>5.66</v>
      </c>
      <c r="EZ137">
        <v>5.03</v>
      </c>
      <c r="FC137">
        <v>0.35</v>
      </c>
      <c r="FD137">
        <v>0.41</v>
      </c>
      <c r="FI137">
        <v>0.32</v>
      </c>
      <c r="FJ137">
        <v>0.37</v>
      </c>
      <c r="FM137">
        <v>0.16</v>
      </c>
      <c r="FN137">
        <v>0.22</v>
      </c>
      <c r="FQ137">
        <v>0.6</v>
      </c>
      <c r="FR137">
        <v>0.56999999999999995</v>
      </c>
      <c r="FU137">
        <v>3.18</v>
      </c>
      <c r="FV137">
        <v>2.36</v>
      </c>
      <c r="FY137">
        <v>1.02</v>
      </c>
      <c r="FZ137">
        <v>0.61</v>
      </c>
      <c r="GC137">
        <v>0.53</v>
      </c>
      <c r="GD137">
        <v>0.61</v>
      </c>
      <c r="GG137">
        <v>7.66</v>
      </c>
      <c r="GH137">
        <v>6.47</v>
      </c>
      <c r="GK137">
        <v>62.89</v>
      </c>
      <c r="GL137">
        <v>1.57</v>
      </c>
      <c r="GM137">
        <v>135.09</v>
      </c>
      <c r="GN137">
        <v>14.58</v>
      </c>
      <c r="GO137">
        <v>84.71</v>
      </c>
      <c r="GP137">
        <v>4.66</v>
      </c>
      <c r="GQ137">
        <v>5.93</v>
      </c>
      <c r="GS137">
        <v>3.66</v>
      </c>
      <c r="GT137">
        <v>1.04</v>
      </c>
      <c r="GU137">
        <v>8.52</v>
      </c>
      <c r="GV137">
        <v>2.5099999999999998</v>
      </c>
      <c r="GW137">
        <v>177.72</v>
      </c>
      <c r="GX137">
        <v>25.95</v>
      </c>
      <c r="GY137">
        <v>1.1100000000000001</v>
      </c>
      <c r="GZ137">
        <v>1.0900000000000001</v>
      </c>
      <c r="HA137">
        <v>2.8</v>
      </c>
      <c r="HB137">
        <v>2.2000000000000002</v>
      </c>
      <c r="HD137">
        <v>3.82</v>
      </c>
      <c r="HE137">
        <v>1.53</v>
      </c>
      <c r="HF137">
        <v>2.76</v>
      </c>
      <c r="HG137">
        <v>1.76</v>
      </c>
      <c r="HH137">
        <v>3</v>
      </c>
      <c r="HI137">
        <v>9.19</v>
      </c>
      <c r="HJ137">
        <v>0.63</v>
      </c>
      <c r="HK137">
        <v>22.41</v>
      </c>
      <c r="HL137">
        <v>2.92</v>
      </c>
      <c r="HM137">
        <v>7.13</v>
      </c>
      <c r="HN137">
        <v>1.02</v>
      </c>
      <c r="HO137">
        <v>1.23</v>
      </c>
      <c r="HQ137">
        <v>0.33</v>
      </c>
      <c r="HR137">
        <v>0.11</v>
      </c>
      <c r="HS137">
        <v>2.12</v>
      </c>
      <c r="HT137">
        <v>0.33</v>
      </c>
      <c r="HU137">
        <v>14.41</v>
      </c>
      <c r="HV137">
        <v>3.94</v>
      </c>
      <c r="HW137">
        <v>0.13</v>
      </c>
      <c r="HX137">
        <v>0.12</v>
      </c>
      <c r="HY137">
        <v>0.31</v>
      </c>
      <c r="HZ137">
        <v>0.16</v>
      </c>
      <c r="IB137">
        <v>0.33</v>
      </c>
      <c r="IC137">
        <v>0.18</v>
      </c>
      <c r="ID137">
        <v>0.12</v>
      </c>
      <c r="IE137">
        <v>0.41</v>
      </c>
      <c r="IF137">
        <v>0.34</v>
      </c>
      <c r="IG137">
        <v>0.5</v>
      </c>
      <c r="II137">
        <v>38</v>
      </c>
      <c r="IJ137">
        <v>130</v>
      </c>
      <c r="IK137">
        <v>100</v>
      </c>
      <c r="IL137">
        <v>1</v>
      </c>
      <c r="IM137">
        <v>3</v>
      </c>
      <c r="IN137">
        <v>1</v>
      </c>
      <c r="IO137">
        <v>5</v>
      </c>
      <c r="IP137">
        <v>1</v>
      </c>
      <c r="IQ137">
        <v>4</v>
      </c>
      <c r="IR137">
        <v>0</v>
      </c>
      <c r="IS137">
        <v>4</v>
      </c>
      <c r="IT137">
        <v>2</v>
      </c>
      <c r="IU137">
        <v>1</v>
      </c>
      <c r="IX137">
        <v>1</v>
      </c>
      <c r="IY137">
        <v>0.5</v>
      </c>
      <c r="IZ137">
        <v>3</v>
      </c>
      <c r="JA137">
        <v>41.1</v>
      </c>
      <c r="JB137">
        <v>145</v>
      </c>
      <c r="JC137">
        <v>100</v>
      </c>
      <c r="JD137">
        <v>1</v>
      </c>
      <c r="JE137">
        <v>2</v>
      </c>
      <c r="JF137">
        <v>1</v>
      </c>
      <c r="JG137">
        <v>3</v>
      </c>
      <c r="JH137">
        <v>1</v>
      </c>
      <c r="JI137">
        <v>3</v>
      </c>
      <c r="JK137">
        <v>0</v>
      </c>
      <c r="JL137">
        <v>5</v>
      </c>
      <c r="JM137">
        <v>1</v>
      </c>
      <c r="JN137">
        <v>1</v>
      </c>
      <c r="JQ137">
        <v>1</v>
      </c>
    </row>
    <row r="138" spans="1:277" x14ac:dyDescent="0.35">
      <c r="A138" t="s">
        <v>174</v>
      </c>
      <c r="B138">
        <v>-10.4403639393779</v>
      </c>
      <c r="C138" t="b">
        <v>0</v>
      </c>
      <c r="D138">
        <v>28.24</v>
      </c>
      <c r="E138">
        <v>33.74</v>
      </c>
      <c r="H138">
        <v>1.71</v>
      </c>
      <c r="I138">
        <v>0.92</v>
      </c>
      <c r="L138">
        <v>32.229999999999997</v>
      </c>
      <c r="M138">
        <v>0.98</v>
      </c>
      <c r="Q138">
        <v>68.05</v>
      </c>
      <c r="R138">
        <v>77.78</v>
      </c>
      <c r="S138">
        <v>1.32</v>
      </c>
      <c r="T138">
        <v>3.43</v>
      </c>
      <c r="W138">
        <v>3.12</v>
      </c>
      <c r="X138">
        <v>1.03</v>
      </c>
      <c r="Z138">
        <v>4.4000000000000004</v>
      </c>
      <c r="AA138">
        <v>10.82</v>
      </c>
      <c r="AF138">
        <v>3.98</v>
      </c>
      <c r="AG138">
        <v>3.95</v>
      </c>
      <c r="AJ138">
        <v>99.58</v>
      </c>
      <c r="AK138">
        <v>98.87</v>
      </c>
      <c r="AN138">
        <v>274.31</v>
      </c>
      <c r="AO138">
        <v>280.39</v>
      </c>
      <c r="AR138">
        <v>120.2</v>
      </c>
      <c r="AS138">
        <v>143.76</v>
      </c>
      <c r="AV138">
        <v>26.76</v>
      </c>
      <c r="AW138">
        <v>34.99</v>
      </c>
      <c r="AZ138">
        <v>0.97</v>
      </c>
      <c r="BC138">
        <v>3.48</v>
      </c>
      <c r="BD138">
        <v>2.68</v>
      </c>
      <c r="BG138">
        <v>0.99</v>
      </c>
      <c r="BH138">
        <v>0.95</v>
      </c>
      <c r="BK138">
        <v>2.11</v>
      </c>
      <c r="BL138">
        <v>1.56</v>
      </c>
      <c r="BO138">
        <v>9.36</v>
      </c>
      <c r="BP138">
        <v>18.29</v>
      </c>
      <c r="BS138">
        <v>1.77</v>
      </c>
      <c r="BT138">
        <v>0.81</v>
      </c>
      <c r="BY138">
        <v>2.02</v>
      </c>
      <c r="BZ138">
        <v>2.5299999999999998</v>
      </c>
      <c r="CC138">
        <v>2.99</v>
      </c>
      <c r="CD138">
        <v>3.04</v>
      </c>
      <c r="CG138">
        <v>3.94</v>
      </c>
      <c r="CH138">
        <v>2.62</v>
      </c>
      <c r="CK138">
        <v>6.83</v>
      </c>
      <c r="CL138">
        <v>11.72</v>
      </c>
      <c r="CO138">
        <v>4.97</v>
      </c>
      <c r="CP138">
        <v>2.65</v>
      </c>
      <c r="CS138">
        <v>2.23</v>
      </c>
      <c r="CT138">
        <v>4.8899999999999997</v>
      </c>
      <c r="CW138">
        <v>16.420000000000002</v>
      </c>
      <c r="CX138">
        <v>32.18</v>
      </c>
      <c r="DA138">
        <v>14.18</v>
      </c>
      <c r="DB138">
        <v>10.220000000000001</v>
      </c>
      <c r="DC138">
        <v>0.48</v>
      </c>
      <c r="DD138">
        <v>0.61</v>
      </c>
      <c r="DG138">
        <v>0.59</v>
      </c>
      <c r="DH138">
        <v>0.4</v>
      </c>
      <c r="DJ138">
        <v>2.59</v>
      </c>
      <c r="DK138">
        <v>1.65</v>
      </c>
      <c r="DP138">
        <v>0.49</v>
      </c>
      <c r="DQ138">
        <v>0.31</v>
      </c>
      <c r="DT138">
        <v>12.37</v>
      </c>
      <c r="DU138">
        <v>7.78</v>
      </c>
      <c r="DX138">
        <v>16.89</v>
      </c>
      <c r="DY138">
        <v>15.9</v>
      </c>
      <c r="EB138">
        <v>29.34</v>
      </c>
      <c r="EC138">
        <v>18.45</v>
      </c>
      <c r="EF138">
        <v>5.38</v>
      </c>
      <c r="EG138">
        <v>7.28</v>
      </c>
      <c r="EJ138">
        <v>0.19</v>
      </c>
      <c r="EM138">
        <v>0.47</v>
      </c>
      <c r="EN138">
        <v>0.5</v>
      </c>
      <c r="EQ138">
        <v>0.22</v>
      </c>
      <c r="ER138">
        <v>0.22</v>
      </c>
      <c r="EU138">
        <v>0.32</v>
      </c>
      <c r="EV138">
        <v>0.33</v>
      </c>
      <c r="EY138">
        <v>5.7</v>
      </c>
      <c r="EZ138">
        <v>3.56</v>
      </c>
      <c r="FC138">
        <v>0.36</v>
      </c>
      <c r="FD138">
        <v>0.28999999999999998</v>
      </c>
      <c r="FI138">
        <v>0.32</v>
      </c>
      <c r="FJ138">
        <v>0.26</v>
      </c>
      <c r="FM138">
        <v>0.17</v>
      </c>
      <c r="FN138">
        <v>0.16</v>
      </c>
      <c r="FQ138">
        <v>0.6</v>
      </c>
      <c r="FR138">
        <v>0.4</v>
      </c>
      <c r="FU138">
        <v>3.2</v>
      </c>
      <c r="FV138">
        <v>1.68</v>
      </c>
      <c r="FY138">
        <v>1.45</v>
      </c>
      <c r="FZ138">
        <v>0.43</v>
      </c>
      <c r="GC138">
        <v>0.54</v>
      </c>
      <c r="GD138">
        <v>0.43</v>
      </c>
      <c r="GG138">
        <v>7.7</v>
      </c>
      <c r="GH138">
        <v>4.6100000000000003</v>
      </c>
      <c r="GK138">
        <v>72.25</v>
      </c>
      <c r="GL138">
        <v>2.08</v>
      </c>
      <c r="GM138">
        <v>137.75</v>
      </c>
      <c r="GN138">
        <v>17.96</v>
      </c>
      <c r="GO138">
        <v>96.26</v>
      </c>
      <c r="GP138">
        <v>5.76</v>
      </c>
      <c r="GQ138">
        <v>7.25</v>
      </c>
      <c r="GS138">
        <v>4.13</v>
      </c>
      <c r="GT138">
        <v>1.02</v>
      </c>
      <c r="GU138">
        <v>10.82</v>
      </c>
      <c r="GV138">
        <v>2.98</v>
      </c>
      <c r="GW138">
        <v>253.4</v>
      </c>
      <c r="GX138">
        <v>27.08</v>
      </c>
      <c r="GY138">
        <v>3.01</v>
      </c>
      <c r="GZ138">
        <v>1.05</v>
      </c>
      <c r="HA138">
        <v>2.93</v>
      </c>
      <c r="HB138">
        <v>2.1800000000000002</v>
      </c>
      <c r="HD138">
        <v>4.33</v>
      </c>
      <c r="HE138">
        <v>1.36</v>
      </c>
      <c r="HF138">
        <v>2.59</v>
      </c>
      <c r="HG138">
        <v>2.16</v>
      </c>
      <c r="HH138">
        <v>2.34</v>
      </c>
      <c r="HI138">
        <v>8.19</v>
      </c>
      <c r="HJ138">
        <v>0.59</v>
      </c>
      <c r="HK138">
        <v>21.09</v>
      </c>
      <c r="HL138">
        <v>2.82</v>
      </c>
      <c r="HM138">
        <v>6.45</v>
      </c>
      <c r="HN138">
        <v>0.98</v>
      </c>
      <c r="HO138">
        <v>1.2</v>
      </c>
      <c r="HQ138">
        <v>0.28999999999999998</v>
      </c>
      <c r="HR138">
        <v>0.1</v>
      </c>
      <c r="HS138">
        <v>1.98</v>
      </c>
      <c r="HT138">
        <v>0.3</v>
      </c>
      <c r="HU138">
        <v>12.43</v>
      </c>
      <c r="HV138">
        <v>3.54</v>
      </c>
      <c r="HW138">
        <v>0.12</v>
      </c>
      <c r="HX138">
        <v>0.11</v>
      </c>
      <c r="HY138">
        <v>0.3</v>
      </c>
      <c r="HZ138">
        <v>0.15</v>
      </c>
      <c r="IB138">
        <v>0.28999999999999998</v>
      </c>
      <c r="IC138">
        <v>0.16</v>
      </c>
      <c r="ID138">
        <v>0.1</v>
      </c>
      <c r="IE138">
        <v>0.37</v>
      </c>
      <c r="IF138">
        <v>0.32</v>
      </c>
      <c r="IG138">
        <v>0.7</v>
      </c>
      <c r="IH138">
        <v>0.7</v>
      </c>
      <c r="II138">
        <v>38.1</v>
      </c>
      <c r="IJ138">
        <v>75</v>
      </c>
      <c r="IK138">
        <v>100</v>
      </c>
      <c r="IL138">
        <v>1</v>
      </c>
      <c r="IM138">
        <v>4</v>
      </c>
      <c r="IN138">
        <v>1</v>
      </c>
      <c r="IO138">
        <v>3</v>
      </c>
      <c r="IP138">
        <v>3</v>
      </c>
      <c r="IQ138">
        <v>3</v>
      </c>
      <c r="IR138">
        <v>1</v>
      </c>
      <c r="IS138">
        <v>4</v>
      </c>
      <c r="IT138">
        <v>1</v>
      </c>
      <c r="IU138">
        <v>1</v>
      </c>
      <c r="IV138">
        <v>4.7</v>
      </c>
      <c r="IW138">
        <v>8.8000000000000007</v>
      </c>
      <c r="IX138">
        <v>1.1000000000000001</v>
      </c>
      <c r="IY138">
        <v>0.6</v>
      </c>
      <c r="IZ138">
        <v>4</v>
      </c>
      <c r="JA138">
        <v>39.1</v>
      </c>
      <c r="JB138">
        <v>45</v>
      </c>
      <c r="JC138">
        <v>100</v>
      </c>
      <c r="JD138">
        <v>1</v>
      </c>
      <c r="JE138">
        <v>4</v>
      </c>
      <c r="JF138">
        <v>2</v>
      </c>
      <c r="JG138">
        <v>4</v>
      </c>
      <c r="JH138">
        <v>3</v>
      </c>
      <c r="JI138">
        <v>3</v>
      </c>
      <c r="JK138">
        <v>0</v>
      </c>
      <c r="JL138">
        <v>5</v>
      </c>
      <c r="JM138">
        <v>1</v>
      </c>
      <c r="JN138">
        <v>1</v>
      </c>
      <c r="JO138">
        <v>6.1</v>
      </c>
      <c r="JP138">
        <v>12.5</v>
      </c>
      <c r="JQ138">
        <v>2</v>
      </c>
    </row>
    <row r="139" spans="1:277" x14ac:dyDescent="0.35">
      <c r="A139" t="s">
        <v>486</v>
      </c>
      <c r="B139">
        <v>1.53202367494938E-2</v>
      </c>
      <c r="C139" t="b">
        <v>0</v>
      </c>
      <c r="D139">
        <v>31.59</v>
      </c>
      <c r="E139">
        <v>37.020000000000003</v>
      </c>
      <c r="H139">
        <v>1.68</v>
      </c>
      <c r="I139">
        <v>0.92</v>
      </c>
      <c r="L139">
        <v>35.21</v>
      </c>
      <c r="M139">
        <v>0.98</v>
      </c>
      <c r="Q139">
        <v>68.23</v>
      </c>
      <c r="R139">
        <v>89.68</v>
      </c>
      <c r="S139">
        <v>3.17</v>
      </c>
      <c r="T139">
        <v>3.07</v>
      </c>
      <c r="W139">
        <v>1.56</v>
      </c>
      <c r="X139">
        <v>2.0699999999999998</v>
      </c>
      <c r="Z139">
        <v>6.43</v>
      </c>
      <c r="AA139">
        <v>10.79</v>
      </c>
      <c r="AF139">
        <v>2.76</v>
      </c>
      <c r="AG139">
        <v>2.96</v>
      </c>
      <c r="AJ139">
        <v>68.900000000000006</v>
      </c>
      <c r="AK139">
        <v>74.099999999999994</v>
      </c>
      <c r="AN139">
        <v>258.02999999999997</v>
      </c>
      <c r="AO139">
        <v>257.79000000000002</v>
      </c>
      <c r="AR139">
        <v>83.54</v>
      </c>
      <c r="AS139">
        <v>134.83000000000001</v>
      </c>
      <c r="AV139">
        <v>41.77</v>
      </c>
      <c r="AW139">
        <v>34.54</v>
      </c>
      <c r="AZ139">
        <v>2.0299999999999998</v>
      </c>
      <c r="BC139">
        <v>3.89</v>
      </c>
      <c r="BD139">
        <v>3.6</v>
      </c>
      <c r="BG139">
        <v>1.96</v>
      </c>
      <c r="BH139">
        <v>1</v>
      </c>
      <c r="BK139">
        <v>2.56</v>
      </c>
      <c r="BL139">
        <v>2.09</v>
      </c>
      <c r="BO139">
        <v>15.18</v>
      </c>
      <c r="BP139">
        <v>12.69</v>
      </c>
      <c r="BS139">
        <v>1.68</v>
      </c>
      <c r="BT139">
        <v>1.9</v>
      </c>
      <c r="BY139">
        <v>3.01</v>
      </c>
      <c r="BZ139">
        <v>3.07</v>
      </c>
      <c r="CC139">
        <v>2.0099999999999998</v>
      </c>
      <c r="CD139">
        <v>3.01</v>
      </c>
      <c r="CG139">
        <v>2.2999999999999998</v>
      </c>
      <c r="CH139">
        <v>3.04</v>
      </c>
      <c r="CK139">
        <v>8.15</v>
      </c>
      <c r="CL139">
        <v>10.74</v>
      </c>
      <c r="CO139">
        <v>2.95</v>
      </c>
      <c r="CP139">
        <v>2.48</v>
      </c>
      <c r="CS139">
        <v>3.37</v>
      </c>
      <c r="CT139">
        <v>4.8600000000000003</v>
      </c>
      <c r="CW139">
        <v>19.579999999999998</v>
      </c>
      <c r="CX139">
        <v>29.5</v>
      </c>
      <c r="DA139">
        <v>13.85</v>
      </c>
      <c r="DB139">
        <v>10.199999999999999</v>
      </c>
      <c r="DC139">
        <v>0.47</v>
      </c>
      <c r="DD139">
        <v>0.62</v>
      </c>
      <c r="DG139">
        <v>0.59</v>
      </c>
      <c r="DH139">
        <v>0.4</v>
      </c>
      <c r="DJ139">
        <v>2.56</v>
      </c>
      <c r="DK139">
        <v>1.65</v>
      </c>
      <c r="DP139">
        <v>0.5</v>
      </c>
      <c r="DQ139">
        <v>0.31</v>
      </c>
      <c r="DT139">
        <v>12.38</v>
      </c>
      <c r="DU139">
        <v>7.77</v>
      </c>
      <c r="DX139">
        <v>16.52</v>
      </c>
      <c r="DY139">
        <v>15.91</v>
      </c>
      <c r="EB139">
        <v>29.02</v>
      </c>
      <c r="EC139">
        <v>18.47</v>
      </c>
      <c r="EF139">
        <v>5.3</v>
      </c>
      <c r="EG139">
        <v>7.32</v>
      </c>
      <c r="EJ139">
        <v>0.19</v>
      </c>
      <c r="EM139">
        <v>0.46</v>
      </c>
      <c r="EN139">
        <v>0.49</v>
      </c>
      <c r="EQ139">
        <v>0.22</v>
      </c>
      <c r="ER139">
        <v>0.22</v>
      </c>
      <c r="EU139">
        <v>0.32</v>
      </c>
      <c r="EV139">
        <v>0.33</v>
      </c>
      <c r="EY139">
        <v>5.65</v>
      </c>
      <c r="EZ139">
        <v>3.56</v>
      </c>
      <c r="FC139">
        <v>0.35</v>
      </c>
      <c r="FD139">
        <v>0.28999999999999998</v>
      </c>
      <c r="FI139">
        <v>0.32</v>
      </c>
      <c r="FJ139">
        <v>0.26</v>
      </c>
      <c r="FM139">
        <v>0.16</v>
      </c>
      <c r="FN139">
        <v>0.16</v>
      </c>
      <c r="FQ139">
        <v>0.59</v>
      </c>
      <c r="FR139">
        <v>0.4</v>
      </c>
      <c r="FU139">
        <v>3.17</v>
      </c>
      <c r="FV139">
        <v>1.68</v>
      </c>
      <c r="FY139">
        <v>1.02</v>
      </c>
      <c r="FZ139">
        <v>0.43</v>
      </c>
      <c r="GC139">
        <v>0.53</v>
      </c>
      <c r="GD139">
        <v>0.43</v>
      </c>
      <c r="GG139">
        <v>7.64</v>
      </c>
      <c r="GH139">
        <v>4.6100000000000003</v>
      </c>
      <c r="GK139">
        <v>77.87</v>
      </c>
      <c r="GL139">
        <v>2.44</v>
      </c>
      <c r="GM139">
        <v>122.5</v>
      </c>
      <c r="GN139">
        <v>18.2</v>
      </c>
      <c r="GO139">
        <v>75.47</v>
      </c>
      <c r="GP139">
        <v>6.25</v>
      </c>
      <c r="GQ139">
        <v>7.38</v>
      </c>
      <c r="GS139">
        <v>4.1100000000000003</v>
      </c>
      <c r="GT139">
        <v>1.4</v>
      </c>
      <c r="GU139">
        <v>10.78</v>
      </c>
      <c r="GV139">
        <v>3.43</v>
      </c>
      <c r="GW139">
        <v>235.44</v>
      </c>
      <c r="GX139">
        <v>30.34</v>
      </c>
      <c r="GY139">
        <v>2.48</v>
      </c>
      <c r="GZ139">
        <v>1.22</v>
      </c>
      <c r="HA139">
        <v>2.67</v>
      </c>
      <c r="HB139">
        <v>2.41</v>
      </c>
      <c r="HD139">
        <v>3.4</v>
      </c>
      <c r="HE139">
        <v>1.7</v>
      </c>
      <c r="HF139">
        <v>2.81</v>
      </c>
      <c r="HG139">
        <v>2.08</v>
      </c>
      <c r="HH139">
        <v>2.21</v>
      </c>
      <c r="HI139">
        <v>8.08</v>
      </c>
      <c r="HJ139">
        <v>0.59</v>
      </c>
      <c r="HK139">
        <v>21.06</v>
      </c>
      <c r="HL139">
        <v>2.81</v>
      </c>
      <c r="HM139">
        <v>6.45</v>
      </c>
      <c r="HN139">
        <v>0.97</v>
      </c>
      <c r="HO139">
        <v>1.19</v>
      </c>
      <c r="HQ139">
        <v>0.28999999999999998</v>
      </c>
      <c r="HR139">
        <v>0.1</v>
      </c>
      <c r="HS139">
        <v>1.97</v>
      </c>
      <c r="HT139">
        <v>0.3</v>
      </c>
      <c r="HU139">
        <v>12.37</v>
      </c>
      <c r="HV139">
        <v>3.54</v>
      </c>
      <c r="HW139">
        <v>0.11</v>
      </c>
      <c r="HX139">
        <v>0.11</v>
      </c>
      <c r="HY139">
        <v>0.3</v>
      </c>
      <c r="HZ139">
        <v>0.15</v>
      </c>
      <c r="IB139">
        <v>0.28999999999999998</v>
      </c>
      <c r="IC139">
        <v>0.16</v>
      </c>
      <c r="ID139">
        <v>0.1</v>
      </c>
      <c r="IE139">
        <v>0.36</v>
      </c>
      <c r="IF139">
        <v>0.32</v>
      </c>
      <c r="II139">
        <v>42.2</v>
      </c>
      <c r="IJ139">
        <v>140</v>
      </c>
      <c r="IK139">
        <v>100</v>
      </c>
      <c r="IL139">
        <v>1</v>
      </c>
      <c r="IM139">
        <v>3</v>
      </c>
      <c r="IN139">
        <v>1</v>
      </c>
      <c r="IO139">
        <v>4</v>
      </c>
      <c r="IP139">
        <v>2</v>
      </c>
      <c r="IQ139">
        <v>4</v>
      </c>
      <c r="IR139">
        <v>0</v>
      </c>
      <c r="IS139">
        <v>4</v>
      </c>
      <c r="IT139">
        <v>1</v>
      </c>
      <c r="IU139">
        <v>1</v>
      </c>
      <c r="IX139">
        <v>0.1</v>
      </c>
      <c r="IZ139">
        <v>3</v>
      </c>
      <c r="JA139">
        <v>42.3</v>
      </c>
      <c r="JB139">
        <v>80</v>
      </c>
      <c r="JC139">
        <v>100</v>
      </c>
      <c r="JD139">
        <v>1</v>
      </c>
      <c r="JE139">
        <v>3</v>
      </c>
      <c r="JF139">
        <v>2</v>
      </c>
      <c r="JG139">
        <v>5</v>
      </c>
      <c r="JH139">
        <v>2</v>
      </c>
      <c r="JI139">
        <v>3</v>
      </c>
      <c r="JK139">
        <v>0</v>
      </c>
      <c r="JL139">
        <v>5</v>
      </c>
      <c r="JM139">
        <v>1</v>
      </c>
      <c r="JN139">
        <v>1</v>
      </c>
      <c r="JQ139">
        <v>1</v>
      </c>
    </row>
    <row r="140" spans="1:277" x14ac:dyDescent="0.35">
      <c r="A140" t="s">
        <v>381</v>
      </c>
      <c r="B140">
        <v>-3.5511405236989502</v>
      </c>
      <c r="C140" t="b">
        <v>0</v>
      </c>
      <c r="D140">
        <v>31.59</v>
      </c>
      <c r="E140">
        <v>31.74</v>
      </c>
      <c r="H140">
        <v>1.68</v>
      </c>
      <c r="I140">
        <v>0.92</v>
      </c>
      <c r="L140">
        <v>31.12</v>
      </c>
      <c r="M140">
        <v>0.98</v>
      </c>
      <c r="Q140">
        <v>68.36</v>
      </c>
      <c r="R140">
        <v>72.319999999999993</v>
      </c>
      <c r="S140">
        <v>2.41</v>
      </c>
      <c r="T140">
        <v>4.1100000000000003</v>
      </c>
      <c r="W140">
        <v>1.21</v>
      </c>
      <c r="X140">
        <v>2.0299999999999998</v>
      </c>
      <c r="Z140">
        <v>10.84</v>
      </c>
      <c r="AA140">
        <v>11.46</v>
      </c>
      <c r="AF140">
        <v>4.01</v>
      </c>
      <c r="AG140">
        <v>3.99</v>
      </c>
      <c r="AJ140">
        <v>100.33</v>
      </c>
      <c r="AK140">
        <v>99.75</v>
      </c>
      <c r="AN140">
        <v>277.2</v>
      </c>
      <c r="AO140">
        <v>234.99</v>
      </c>
      <c r="AR140">
        <v>127.38</v>
      </c>
      <c r="AS140">
        <v>119.9</v>
      </c>
      <c r="AV140">
        <v>34.659999999999997</v>
      </c>
      <c r="AW140">
        <v>22.26</v>
      </c>
      <c r="AZ140">
        <v>1.05</v>
      </c>
      <c r="BC140">
        <v>1.9</v>
      </c>
      <c r="BD140">
        <v>2.5099999999999998</v>
      </c>
      <c r="BG140">
        <v>0.99</v>
      </c>
      <c r="BH140">
        <v>0.98</v>
      </c>
      <c r="BK140">
        <v>2.48</v>
      </c>
      <c r="BL140">
        <v>1.05</v>
      </c>
      <c r="BO140">
        <v>21.89</v>
      </c>
      <c r="BP140">
        <v>19.87</v>
      </c>
      <c r="BS140">
        <v>0.99</v>
      </c>
      <c r="BT140">
        <v>0.88</v>
      </c>
      <c r="BY140">
        <v>2.0099999999999998</v>
      </c>
      <c r="BZ140">
        <v>2.06</v>
      </c>
      <c r="CC140">
        <v>1.48</v>
      </c>
      <c r="CD140">
        <v>1</v>
      </c>
      <c r="CG140">
        <v>2.78</v>
      </c>
      <c r="CH140">
        <v>3.09</v>
      </c>
      <c r="CK140">
        <v>14.56</v>
      </c>
      <c r="CL140">
        <v>13.38</v>
      </c>
      <c r="CO140">
        <v>1.07</v>
      </c>
      <c r="CP140">
        <v>1.46</v>
      </c>
      <c r="CS140">
        <v>3.97</v>
      </c>
      <c r="CT140">
        <v>4.34</v>
      </c>
      <c r="CW140">
        <v>35</v>
      </c>
      <c r="CX140">
        <v>36.770000000000003</v>
      </c>
      <c r="DA140">
        <v>13.92</v>
      </c>
      <c r="DB140">
        <v>10.199999999999999</v>
      </c>
      <c r="DC140">
        <v>0.48</v>
      </c>
      <c r="DD140">
        <v>0.62</v>
      </c>
      <c r="DG140">
        <v>0.59</v>
      </c>
      <c r="DH140">
        <v>0.4</v>
      </c>
      <c r="DJ140">
        <v>2.5499999999999998</v>
      </c>
      <c r="DK140">
        <v>1.65</v>
      </c>
      <c r="DP140">
        <v>0.49</v>
      </c>
      <c r="DQ140">
        <v>0.31</v>
      </c>
      <c r="DT140">
        <v>12.33</v>
      </c>
      <c r="DU140">
        <v>7.77</v>
      </c>
      <c r="DX140">
        <v>16.510000000000002</v>
      </c>
      <c r="DY140">
        <v>15.89</v>
      </c>
      <c r="EB140">
        <v>29.08</v>
      </c>
      <c r="EC140">
        <v>18.46</v>
      </c>
      <c r="EF140">
        <v>5.31</v>
      </c>
      <c r="EG140">
        <v>7.31</v>
      </c>
      <c r="EJ140">
        <v>0.19</v>
      </c>
      <c r="EM140">
        <v>0.46</v>
      </c>
      <c r="EN140">
        <v>0.49</v>
      </c>
      <c r="EQ140">
        <v>0.22</v>
      </c>
      <c r="ER140">
        <v>0.22</v>
      </c>
      <c r="EU140">
        <v>0.32</v>
      </c>
      <c r="EV140">
        <v>0.33</v>
      </c>
      <c r="EY140">
        <v>5.65</v>
      </c>
      <c r="EZ140">
        <v>3.56</v>
      </c>
      <c r="FC140">
        <v>0.35</v>
      </c>
      <c r="FD140">
        <v>0.28999999999999998</v>
      </c>
      <c r="FI140">
        <v>0.32</v>
      </c>
      <c r="FJ140">
        <v>0.26</v>
      </c>
      <c r="FM140">
        <v>0.16</v>
      </c>
      <c r="FN140">
        <v>0.16</v>
      </c>
      <c r="FQ140">
        <v>0.59</v>
      </c>
      <c r="FR140">
        <v>0.4</v>
      </c>
      <c r="FU140">
        <v>3.16</v>
      </c>
      <c r="FV140">
        <v>1.68</v>
      </c>
      <c r="FY140">
        <v>1.02</v>
      </c>
      <c r="FZ140">
        <v>0.43</v>
      </c>
      <c r="GC140">
        <v>0.53</v>
      </c>
      <c r="GD140">
        <v>0.43</v>
      </c>
      <c r="GG140">
        <v>7.61</v>
      </c>
      <c r="GH140">
        <v>4.6100000000000003</v>
      </c>
      <c r="GK140">
        <v>69.86</v>
      </c>
      <c r="GL140">
        <v>2.66</v>
      </c>
      <c r="GM140">
        <v>128.9</v>
      </c>
      <c r="GN140">
        <v>23.42</v>
      </c>
      <c r="GO140">
        <v>96.91</v>
      </c>
      <c r="GP140">
        <v>7.49</v>
      </c>
      <c r="GQ140">
        <v>9.5</v>
      </c>
      <c r="GS140">
        <v>3.91</v>
      </c>
      <c r="GT140">
        <v>1.05</v>
      </c>
      <c r="GU140">
        <v>14.25</v>
      </c>
      <c r="GV140">
        <v>2.4</v>
      </c>
      <c r="GW140">
        <v>230.59</v>
      </c>
      <c r="GX140">
        <v>25.2</v>
      </c>
      <c r="GY140">
        <v>1.35</v>
      </c>
      <c r="GZ140">
        <v>1.06</v>
      </c>
      <c r="HA140">
        <v>2.79</v>
      </c>
      <c r="HB140">
        <v>2.12</v>
      </c>
      <c r="HD140">
        <v>4.3600000000000003</v>
      </c>
      <c r="HE140">
        <v>1.21</v>
      </c>
      <c r="HF140">
        <v>2.48</v>
      </c>
      <c r="HG140">
        <v>1.62</v>
      </c>
      <c r="HH140">
        <v>2.0699999999999998</v>
      </c>
      <c r="HI140">
        <v>8.11</v>
      </c>
      <c r="HJ140">
        <v>0.59</v>
      </c>
      <c r="HK140">
        <v>21.06</v>
      </c>
      <c r="HL140">
        <v>2.8</v>
      </c>
      <c r="HM140">
        <v>6.44</v>
      </c>
      <c r="HN140">
        <v>0.97</v>
      </c>
      <c r="HO140">
        <v>1.19</v>
      </c>
      <c r="HQ140">
        <v>0.28999999999999998</v>
      </c>
      <c r="HR140">
        <v>0.1</v>
      </c>
      <c r="HS140">
        <v>1.97</v>
      </c>
      <c r="HT140">
        <v>0.3</v>
      </c>
      <c r="HU140">
        <v>12.36</v>
      </c>
      <c r="HV140">
        <v>3.54</v>
      </c>
      <c r="HW140">
        <v>0.12</v>
      </c>
      <c r="HX140">
        <v>0.11</v>
      </c>
      <c r="HY140">
        <v>0.3</v>
      </c>
      <c r="HZ140">
        <v>0.15</v>
      </c>
      <c r="IB140">
        <v>0.28999999999999998</v>
      </c>
      <c r="IC140">
        <v>0.16</v>
      </c>
      <c r="ID140">
        <v>0.1</v>
      </c>
      <c r="IE140">
        <v>0.36</v>
      </c>
      <c r="IF140">
        <v>0.32</v>
      </c>
      <c r="II140">
        <v>36.6</v>
      </c>
      <c r="IJ140">
        <v>45</v>
      </c>
      <c r="IK140">
        <v>100</v>
      </c>
      <c r="IL140">
        <v>1</v>
      </c>
      <c r="IM140">
        <v>4</v>
      </c>
      <c r="IN140">
        <v>1</v>
      </c>
      <c r="IO140">
        <v>4</v>
      </c>
      <c r="IP140">
        <v>1</v>
      </c>
      <c r="IQ140">
        <v>3</v>
      </c>
      <c r="IR140">
        <v>0</v>
      </c>
      <c r="IS140">
        <v>4</v>
      </c>
      <c r="IT140">
        <v>1</v>
      </c>
      <c r="IU140">
        <v>1</v>
      </c>
      <c r="IV140">
        <v>2.5</v>
      </c>
      <c r="IW140">
        <v>4.9000000000000004</v>
      </c>
      <c r="IX140">
        <v>2.1</v>
      </c>
      <c r="IY140">
        <v>1.5</v>
      </c>
      <c r="IZ140">
        <v>3</v>
      </c>
      <c r="JA140">
        <v>41.2</v>
      </c>
      <c r="JB140">
        <v>70</v>
      </c>
      <c r="JC140">
        <v>100</v>
      </c>
      <c r="JD140">
        <v>1</v>
      </c>
      <c r="JE140">
        <v>3</v>
      </c>
      <c r="JF140">
        <v>1</v>
      </c>
      <c r="JG140">
        <v>3</v>
      </c>
      <c r="JH140">
        <v>1</v>
      </c>
      <c r="JI140">
        <v>3</v>
      </c>
      <c r="JK140">
        <v>0</v>
      </c>
      <c r="JL140">
        <v>5</v>
      </c>
      <c r="JM140">
        <v>1</v>
      </c>
      <c r="JN140">
        <v>1</v>
      </c>
      <c r="JQ140">
        <v>2</v>
      </c>
    </row>
    <row r="141" spans="1:277" x14ac:dyDescent="0.35">
      <c r="A141" t="s">
        <v>441</v>
      </c>
      <c r="B141">
        <v>6.1333642945587297</v>
      </c>
      <c r="C141" t="b">
        <v>0</v>
      </c>
      <c r="D141">
        <v>29.14</v>
      </c>
      <c r="E141">
        <v>34.96</v>
      </c>
      <c r="H141">
        <v>1.69</v>
      </c>
      <c r="I141">
        <v>0.92</v>
      </c>
      <c r="L141">
        <v>33.299999999999997</v>
      </c>
      <c r="M141">
        <v>0.99</v>
      </c>
      <c r="Q141">
        <v>68.41</v>
      </c>
      <c r="R141">
        <v>76.98</v>
      </c>
      <c r="S141">
        <v>1.8</v>
      </c>
      <c r="T141">
        <v>2.6</v>
      </c>
      <c r="W141">
        <v>2.84</v>
      </c>
      <c r="X141">
        <v>1.5</v>
      </c>
      <c r="Z141">
        <v>7.59</v>
      </c>
      <c r="AA141">
        <v>14.16</v>
      </c>
      <c r="AF141">
        <v>3.55</v>
      </c>
      <c r="AG141">
        <v>3.99</v>
      </c>
      <c r="AJ141">
        <v>88.72</v>
      </c>
      <c r="AK141">
        <v>99.72</v>
      </c>
      <c r="AN141">
        <v>306.44</v>
      </c>
      <c r="AO141">
        <v>226.26</v>
      </c>
      <c r="AR141">
        <v>166.04</v>
      </c>
      <c r="AS141">
        <v>121.86</v>
      </c>
      <c r="AV141">
        <v>42.13</v>
      </c>
      <c r="AW141">
        <v>15.48</v>
      </c>
      <c r="AZ141">
        <v>1.01</v>
      </c>
      <c r="BC141">
        <v>3.46</v>
      </c>
      <c r="BD141">
        <v>3.08</v>
      </c>
      <c r="BG141">
        <v>1</v>
      </c>
      <c r="BH141">
        <v>0.97</v>
      </c>
      <c r="BK141">
        <v>2.97</v>
      </c>
      <c r="BL141">
        <v>2.0499999999999998</v>
      </c>
      <c r="BO141">
        <v>12.08</v>
      </c>
      <c r="BP141">
        <v>23.57</v>
      </c>
      <c r="BS141">
        <v>0.86</v>
      </c>
      <c r="BT141">
        <v>1.33</v>
      </c>
      <c r="BY141">
        <v>3.01</v>
      </c>
      <c r="BZ141">
        <v>3.1</v>
      </c>
      <c r="CC141">
        <v>2.98</v>
      </c>
      <c r="CD141">
        <v>3.03</v>
      </c>
      <c r="CG141">
        <v>1.43</v>
      </c>
      <c r="CH141">
        <v>2.44</v>
      </c>
      <c r="CK141">
        <v>10.85</v>
      </c>
      <c r="CL141">
        <v>14.81</v>
      </c>
      <c r="CO141">
        <v>1.39</v>
      </c>
      <c r="CP141">
        <v>0.93</v>
      </c>
      <c r="CS141">
        <v>3.87</v>
      </c>
      <c r="CT141">
        <v>4.59</v>
      </c>
      <c r="CW141">
        <v>26.09</v>
      </c>
      <c r="CX141">
        <v>40.69</v>
      </c>
      <c r="DA141">
        <v>13.98</v>
      </c>
      <c r="DB141">
        <v>10.199999999999999</v>
      </c>
      <c r="DC141">
        <v>0.48</v>
      </c>
      <c r="DD141">
        <v>0.62</v>
      </c>
      <c r="DG141">
        <v>0.59</v>
      </c>
      <c r="DH141">
        <v>0.4</v>
      </c>
      <c r="DJ141">
        <v>2.57</v>
      </c>
      <c r="DK141">
        <v>1.64</v>
      </c>
      <c r="DP141">
        <v>0.5</v>
      </c>
      <c r="DQ141">
        <v>0.31</v>
      </c>
      <c r="DT141">
        <v>12.38</v>
      </c>
      <c r="DU141">
        <v>7.78</v>
      </c>
      <c r="DX141">
        <v>16.72</v>
      </c>
      <c r="DY141">
        <v>15.88</v>
      </c>
      <c r="EB141">
        <v>29.24</v>
      </c>
      <c r="EC141">
        <v>18.47</v>
      </c>
      <c r="EF141">
        <v>5.37</v>
      </c>
      <c r="EG141">
        <v>7.31</v>
      </c>
      <c r="EJ141">
        <v>0.19</v>
      </c>
      <c r="EM141">
        <v>0.46</v>
      </c>
      <c r="EN141">
        <v>0.49</v>
      </c>
      <c r="EQ141">
        <v>0.22</v>
      </c>
      <c r="ER141">
        <v>0.22</v>
      </c>
      <c r="EU141">
        <v>0.32</v>
      </c>
      <c r="EV141">
        <v>0.33</v>
      </c>
      <c r="EY141">
        <v>5.66</v>
      </c>
      <c r="EZ141">
        <v>3.56</v>
      </c>
      <c r="FC141">
        <v>0.35</v>
      </c>
      <c r="FD141">
        <v>0.28999999999999998</v>
      </c>
      <c r="FI141">
        <v>0.32</v>
      </c>
      <c r="FJ141">
        <v>0.26</v>
      </c>
      <c r="FM141">
        <v>0.17</v>
      </c>
      <c r="FN141">
        <v>0.16</v>
      </c>
      <c r="FQ141">
        <v>0.6</v>
      </c>
      <c r="FR141">
        <v>0.4</v>
      </c>
      <c r="FU141">
        <v>3.18</v>
      </c>
      <c r="FV141">
        <v>1.67</v>
      </c>
      <c r="FY141">
        <v>1.02</v>
      </c>
      <c r="FZ141">
        <v>0.44</v>
      </c>
      <c r="GC141">
        <v>0.53</v>
      </c>
      <c r="GD141">
        <v>0.43</v>
      </c>
      <c r="GG141">
        <v>7.65</v>
      </c>
      <c r="GH141">
        <v>4.59</v>
      </c>
      <c r="GK141">
        <v>72.040000000000006</v>
      </c>
      <c r="GL141">
        <v>1.87</v>
      </c>
      <c r="GM141">
        <v>141.43</v>
      </c>
      <c r="GN141">
        <v>21.98</v>
      </c>
      <c r="GO141">
        <v>93.62</v>
      </c>
      <c r="GP141">
        <v>7.24</v>
      </c>
      <c r="GQ141">
        <v>8.85</v>
      </c>
      <c r="GS141">
        <v>4.01</v>
      </c>
      <c r="GT141">
        <v>1.03</v>
      </c>
      <c r="GU141">
        <v>12.81</v>
      </c>
      <c r="GV141">
        <v>3.11</v>
      </c>
      <c r="GW141">
        <v>236.76</v>
      </c>
      <c r="GX141">
        <v>24.95</v>
      </c>
      <c r="GY141">
        <v>3</v>
      </c>
      <c r="GZ141">
        <v>1.06</v>
      </c>
      <c r="HA141">
        <v>2.35</v>
      </c>
      <c r="HB141">
        <v>2.48</v>
      </c>
      <c r="HD141">
        <v>4.21</v>
      </c>
      <c r="HE141">
        <v>1.33</v>
      </c>
      <c r="HF141">
        <v>2.82</v>
      </c>
      <c r="HG141">
        <v>1.32</v>
      </c>
      <c r="HH141">
        <v>2.4300000000000002</v>
      </c>
      <c r="HI141">
        <v>8.1199999999999992</v>
      </c>
      <c r="HJ141">
        <v>0.59</v>
      </c>
      <c r="HK141">
        <v>21.08</v>
      </c>
      <c r="HL141">
        <v>2.81</v>
      </c>
      <c r="HM141">
        <v>6.45</v>
      </c>
      <c r="HN141">
        <v>0.97</v>
      </c>
      <c r="HO141">
        <v>1.19</v>
      </c>
      <c r="HQ141">
        <v>0.28999999999999998</v>
      </c>
      <c r="HR141">
        <v>0.1</v>
      </c>
      <c r="HS141">
        <v>1.97</v>
      </c>
      <c r="HT141">
        <v>0.3</v>
      </c>
      <c r="HU141">
        <v>12.4</v>
      </c>
      <c r="HV141">
        <v>3.55</v>
      </c>
      <c r="HW141">
        <v>0.12</v>
      </c>
      <c r="HX141">
        <v>0.11</v>
      </c>
      <c r="HY141">
        <v>0.3</v>
      </c>
      <c r="HZ141">
        <v>0.15</v>
      </c>
      <c r="IB141">
        <v>0.28999999999999998</v>
      </c>
      <c r="IC141">
        <v>0.16</v>
      </c>
      <c r="ID141">
        <v>0.1</v>
      </c>
      <c r="IE141">
        <v>0.36</v>
      </c>
      <c r="IF141">
        <v>0.32</v>
      </c>
      <c r="II141">
        <v>35.299999999999997</v>
      </c>
      <c r="IJ141">
        <v>95</v>
      </c>
      <c r="IK141">
        <v>100</v>
      </c>
      <c r="IL141">
        <v>1</v>
      </c>
      <c r="IM141">
        <v>4</v>
      </c>
      <c r="IN141">
        <v>2</v>
      </c>
      <c r="IO141">
        <v>5</v>
      </c>
      <c r="IP141">
        <v>3</v>
      </c>
      <c r="IQ141">
        <v>3</v>
      </c>
      <c r="IR141">
        <v>0</v>
      </c>
      <c r="IS141">
        <v>4</v>
      </c>
      <c r="IT141">
        <v>1</v>
      </c>
      <c r="IU141">
        <v>1</v>
      </c>
      <c r="IV141">
        <v>6.6</v>
      </c>
      <c r="IW141">
        <v>26</v>
      </c>
      <c r="IX141">
        <v>0.1</v>
      </c>
      <c r="IZ141">
        <v>3</v>
      </c>
      <c r="JA141">
        <v>40.1</v>
      </c>
      <c r="JB141">
        <v>130</v>
      </c>
      <c r="JC141">
        <v>100</v>
      </c>
      <c r="JD141">
        <v>1</v>
      </c>
      <c r="JE141">
        <v>3</v>
      </c>
      <c r="JF141">
        <v>2</v>
      </c>
      <c r="JG141">
        <v>4</v>
      </c>
      <c r="JH141">
        <v>3</v>
      </c>
      <c r="JI141">
        <v>3</v>
      </c>
      <c r="JK141">
        <v>0</v>
      </c>
      <c r="JL141">
        <v>5</v>
      </c>
      <c r="JM141">
        <v>1</v>
      </c>
      <c r="JN141">
        <v>1</v>
      </c>
      <c r="JO141">
        <v>9.6</v>
      </c>
      <c r="JP141">
        <v>19.2</v>
      </c>
      <c r="JQ141">
        <v>2</v>
      </c>
    </row>
    <row r="142" spans="1:277" x14ac:dyDescent="0.35">
      <c r="A142" t="s">
        <v>466</v>
      </c>
      <c r="B142">
        <v>-9.7315992522300707</v>
      </c>
      <c r="C142" t="b">
        <v>0</v>
      </c>
      <c r="D142">
        <v>38.049999999999997</v>
      </c>
      <c r="E142">
        <v>37.11</v>
      </c>
      <c r="H142">
        <v>2.37</v>
      </c>
      <c r="I142">
        <v>0.92</v>
      </c>
      <c r="L142">
        <v>35.97</v>
      </c>
      <c r="M142">
        <v>1</v>
      </c>
      <c r="Q142">
        <v>69.77</v>
      </c>
      <c r="R142">
        <v>90.67</v>
      </c>
      <c r="S142">
        <v>1.1200000000000001</v>
      </c>
      <c r="T142">
        <v>1.1399999999999999</v>
      </c>
      <c r="W142">
        <v>2.97</v>
      </c>
      <c r="X142">
        <v>1.46</v>
      </c>
      <c r="Z142">
        <v>5.15</v>
      </c>
      <c r="AA142">
        <v>9.31</v>
      </c>
      <c r="AF142">
        <v>1.24</v>
      </c>
      <c r="AG142">
        <v>1.95</v>
      </c>
      <c r="AJ142">
        <v>31.09</v>
      </c>
      <c r="AK142">
        <v>48.64</v>
      </c>
      <c r="AN142">
        <v>200.83</v>
      </c>
      <c r="AO142">
        <v>192.83</v>
      </c>
      <c r="AR142">
        <v>72.77</v>
      </c>
      <c r="AS142">
        <v>67.59</v>
      </c>
      <c r="AV142">
        <v>35</v>
      </c>
      <c r="AW142">
        <v>55.03</v>
      </c>
      <c r="AZ142">
        <v>1.03</v>
      </c>
      <c r="BC142">
        <v>4</v>
      </c>
      <c r="BD142">
        <v>2.65</v>
      </c>
      <c r="BG142">
        <v>1.04</v>
      </c>
      <c r="BH142">
        <v>1.01</v>
      </c>
      <c r="BK142">
        <v>3.05</v>
      </c>
      <c r="BL142">
        <v>2.0699999999999998</v>
      </c>
      <c r="BO142">
        <v>12.64</v>
      </c>
      <c r="BP142">
        <v>11.93</v>
      </c>
      <c r="BS142">
        <v>1.1399999999999999</v>
      </c>
      <c r="BT142">
        <v>0.98</v>
      </c>
      <c r="BY142">
        <v>2.93</v>
      </c>
      <c r="BZ142">
        <v>3.06</v>
      </c>
      <c r="CC142">
        <v>2.99</v>
      </c>
      <c r="CD142">
        <v>3</v>
      </c>
      <c r="CG142">
        <v>1.55</v>
      </c>
      <c r="CH142">
        <v>2</v>
      </c>
      <c r="CK142">
        <v>5.67</v>
      </c>
      <c r="CL142">
        <v>9.14</v>
      </c>
      <c r="CO142">
        <v>0.67</v>
      </c>
      <c r="CP142">
        <v>0.91</v>
      </c>
      <c r="CS142">
        <v>3.93</v>
      </c>
      <c r="CT142">
        <v>3.53</v>
      </c>
      <c r="CW142">
        <v>13.6</v>
      </c>
      <c r="CX142">
        <v>25.1</v>
      </c>
      <c r="DA142">
        <v>19.63</v>
      </c>
      <c r="DB142">
        <v>10.23</v>
      </c>
      <c r="DC142">
        <v>0.67</v>
      </c>
      <c r="DD142">
        <v>0.62</v>
      </c>
      <c r="DG142">
        <v>0.83</v>
      </c>
      <c r="DH142">
        <v>0.4</v>
      </c>
      <c r="DJ142">
        <v>3.61</v>
      </c>
      <c r="DK142">
        <v>1.65</v>
      </c>
      <c r="DP142">
        <v>0.5</v>
      </c>
      <c r="DQ142">
        <v>0.31</v>
      </c>
      <c r="DT142">
        <v>12.39</v>
      </c>
      <c r="DU142">
        <v>7.78</v>
      </c>
      <c r="DX142">
        <v>23.24</v>
      </c>
      <c r="DY142">
        <v>15.89</v>
      </c>
      <c r="EB142">
        <v>41.08</v>
      </c>
      <c r="EC142">
        <v>18.46</v>
      </c>
      <c r="EF142">
        <v>7.51</v>
      </c>
      <c r="EG142">
        <v>7.28</v>
      </c>
      <c r="EJ142">
        <v>0.19</v>
      </c>
      <c r="EM142">
        <v>0.65</v>
      </c>
      <c r="EN142">
        <v>0.5</v>
      </c>
      <c r="EQ142">
        <v>0.31</v>
      </c>
      <c r="ER142">
        <v>0.22</v>
      </c>
      <c r="EU142">
        <v>0.45</v>
      </c>
      <c r="EV142">
        <v>0.33</v>
      </c>
      <c r="EY142">
        <v>7.99</v>
      </c>
      <c r="EZ142">
        <v>3.55</v>
      </c>
      <c r="FC142">
        <v>0.5</v>
      </c>
      <c r="FD142">
        <v>0.28999999999999998</v>
      </c>
      <c r="FI142">
        <v>0.45</v>
      </c>
      <c r="FJ142">
        <v>0.26</v>
      </c>
      <c r="FM142">
        <v>0.23</v>
      </c>
      <c r="FN142">
        <v>0.16</v>
      </c>
      <c r="FQ142">
        <v>0.84</v>
      </c>
      <c r="FR142">
        <v>0.4</v>
      </c>
      <c r="FU142">
        <v>4.47</v>
      </c>
      <c r="FV142">
        <v>1.67</v>
      </c>
      <c r="FY142">
        <v>1.44</v>
      </c>
      <c r="FZ142">
        <v>0.43</v>
      </c>
      <c r="GC142">
        <v>0.75</v>
      </c>
      <c r="GD142">
        <v>0.43</v>
      </c>
      <c r="GG142">
        <v>10.76</v>
      </c>
      <c r="GH142">
        <v>4.5999999999999996</v>
      </c>
      <c r="GK142">
        <v>79.209999999999994</v>
      </c>
      <c r="GL142">
        <v>1.06</v>
      </c>
      <c r="GM142">
        <v>90.81</v>
      </c>
      <c r="GN142">
        <v>16.36</v>
      </c>
      <c r="GO142">
        <v>52.35</v>
      </c>
      <c r="GP142">
        <v>5.78</v>
      </c>
      <c r="GQ142">
        <v>6.65</v>
      </c>
      <c r="GS142">
        <v>3.59</v>
      </c>
      <c r="GT142">
        <v>1.04</v>
      </c>
      <c r="GU142">
        <v>10.01</v>
      </c>
      <c r="GV142">
        <v>3.06</v>
      </c>
      <c r="GW142">
        <v>183.04</v>
      </c>
      <c r="GX142">
        <v>35.28</v>
      </c>
      <c r="GY142">
        <v>2.98</v>
      </c>
      <c r="GZ142">
        <v>1.08</v>
      </c>
      <c r="HA142">
        <v>2.2999999999999998</v>
      </c>
      <c r="HB142">
        <v>2.48</v>
      </c>
      <c r="HD142">
        <v>2.37</v>
      </c>
      <c r="HE142">
        <v>1.3</v>
      </c>
      <c r="HF142">
        <v>2.79</v>
      </c>
      <c r="HG142">
        <v>1.31</v>
      </c>
      <c r="HH142">
        <v>2.33</v>
      </c>
      <c r="HI142">
        <v>9.7200000000000006</v>
      </c>
      <c r="HJ142">
        <v>0.6</v>
      </c>
      <c r="HK142">
        <v>22.44</v>
      </c>
      <c r="HL142">
        <v>3.22</v>
      </c>
      <c r="HM142">
        <v>6.45</v>
      </c>
      <c r="HN142">
        <v>1.1100000000000001</v>
      </c>
      <c r="HO142">
        <v>1.37</v>
      </c>
      <c r="HQ142">
        <v>0.28999999999999998</v>
      </c>
      <c r="HR142">
        <v>0.1</v>
      </c>
      <c r="HS142">
        <v>2.27</v>
      </c>
      <c r="HT142">
        <v>0.32</v>
      </c>
      <c r="HU142">
        <v>13.55</v>
      </c>
      <c r="HV142">
        <v>3.68</v>
      </c>
      <c r="HW142">
        <v>0.14000000000000001</v>
      </c>
      <c r="HX142">
        <v>0.11</v>
      </c>
      <c r="HY142">
        <v>0.32</v>
      </c>
      <c r="HZ142">
        <v>0.16</v>
      </c>
      <c r="IB142">
        <v>0.28999999999999998</v>
      </c>
      <c r="IC142">
        <v>0.17</v>
      </c>
      <c r="ID142">
        <v>0.11</v>
      </c>
      <c r="IE142">
        <v>0.37</v>
      </c>
      <c r="IF142">
        <v>0.36</v>
      </c>
      <c r="IG142">
        <v>0.9</v>
      </c>
      <c r="IH142">
        <v>0.5</v>
      </c>
      <c r="II142">
        <v>42.7</v>
      </c>
      <c r="IJ142">
        <v>45</v>
      </c>
      <c r="IK142">
        <v>100</v>
      </c>
      <c r="IL142">
        <v>1</v>
      </c>
      <c r="IM142">
        <v>2</v>
      </c>
      <c r="IN142">
        <v>1</v>
      </c>
      <c r="IO142">
        <v>5</v>
      </c>
      <c r="IP142">
        <v>3</v>
      </c>
      <c r="IQ142">
        <v>4</v>
      </c>
      <c r="IR142">
        <v>0</v>
      </c>
      <c r="IS142">
        <v>4</v>
      </c>
      <c r="IT142">
        <v>1</v>
      </c>
      <c r="IU142">
        <v>1</v>
      </c>
      <c r="IX142">
        <v>1.6</v>
      </c>
      <c r="IY142">
        <v>1.2</v>
      </c>
      <c r="IZ142">
        <v>3</v>
      </c>
      <c r="JA142">
        <v>42</v>
      </c>
      <c r="JB142">
        <v>100</v>
      </c>
      <c r="JC142">
        <v>100</v>
      </c>
      <c r="JD142">
        <v>1</v>
      </c>
      <c r="JE142">
        <v>3</v>
      </c>
      <c r="JF142">
        <v>1</v>
      </c>
      <c r="JG142">
        <v>4</v>
      </c>
      <c r="JH142">
        <v>3</v>
      </c>
      <c r="JI142">
        <v>3</v>
      </c>
      <c r="JK142">
        <v>0</v>
      </c>
      <c r="JL142">
        <v>5</v>
      </c>
      <c r="JM142">
        <v>1</v>
      </c>
      <c r="JN142">
        <v>2</v>
      </c>
      <c r="JO142">
        <v>4.3</v>
      </c>
      <c r="JP142">
        <v>7.9</v>
      </c>
      <c r="JQ142">
        <v>2</v>
      </c>
    </row>
    <row r="143" spans="1:277" x14ac:dyDescent="0.35">
      <c r="A143" t="s">
        <v>398</v>
      </c>
      <c r="B143">
        <v>-14.8346173535431</v>
      </c>
      <c r="C143" t="b">
        <v>0</v>
      </c>
      <c r="D143">
        <v>33.35</v>
      </c>
      <c r="E143">
        <v>33.729999999999997</v>
      </c>
      <c r="H143">
        <v>1.68</v>
      </c>
      <c r="I143">
        <v>0.92</v>
      </c>
      <c r="L143">
        <v>32.9</v>
      </c>
      <c r="M143">
        <v>0.98</v>
      </c>
      <c r="Q143">
        <v>70.150000000000006</v>
      </c>
      <c r="R143">
        <v>89.45</v>
      </c>
      <c r="S143">
        <v>3.1</v>
      </c>
      <c r="T143">
        <v>3.56</v>
      </c>
      <c r="W143">
        <v>2.58</v>
      </c>
      <c r="X143">
        <v>1.49</v>
      </c>
      <c r="Z143">
        <v>6.67</v>
      </c>
      <c r="AA143">
        <v>7.73</v>
      </c>
      <c r="AF143">
        <v>3.94</v>
      </c>
      <c r="AG143">
        <v>4.03</v>
      </c>
      <c r="AJ143">
        <v>98.59</v>
      </c>
      <c r="AK143">
        <v>100.81</v>
      </c>
      <c r="AN143">
        <v>278.27999999999997</v>
      </c>
      <c r="AO143">
        <v>230.92</v>
      </c>
      <c r="AR143">
        <v>142.82</v>
      </c>
      <c r="AS143">
        <v>92.68</v>
      </c>
      <c r="AV143">
        <v>31.01</v>
      </c>
      <c r="AW143">
        <v>22.42</v>
      </c>
      <c r="AZ143">
        <v>1</v>
      </c>
      <c r="BC143">
        <v>2.94</v>
      </c>
      <c r="BD143">
        <v>2.39</v>
      </c>
      <c r="BG143">
        <v>0.95</v>
      </c>
      <c r="BH143">
        <v>0.99</v>
      </c>
      <c r="BK143">
        <v>2.02</v>
      </c>
      <c r="BL143">
        <v>0.98</v>
      </c>
      <c r="BO143">
        <v>12.48</v>
      </c>
      <c r="BP143">
        <v>11.51</v>
      </c>
      <c r="BS143">
        <v>1.63</v>
      </c>
      <c r="BT143">
        <v>1.1100000000000001</v>
      </c>
      <c r="BY143">
        <v>2.4900000000000002</v>
      </c>
      <c r="BZ143">
        <v>1.99</v>
      </c>
      <c r="CC143">
        <v>2.99</v>
      </c>
      <c r="CD143">
        <v>2.98</v>
      </c>
      <c r="CG143">
        <v>3.31</v>
      </c>
      <c r="CH143">
        <v>3.87</v>
      </c>
      <c r="CK143">
        <v>8</v>
      </c>
      <c r="CL143">
        <v>8.25</v>
      </c>
      <c r="CO143">
        <v>1.86</v>
      </c>
      <c r="CP143">
        <v>1.51</v>
      </c>
      <c r="CS143">
        <v>4.99</v>
      </c>
      <c r="CT143">
        <v>4.2300000000000004</v>
      </c>
      <c r="CW143">
        <v>19.23</v>
      </c>
      <c r="CX143">
        <v>22.66</v>
      </c>
      <c r="DA143">
        <v>13.89</v>
      </c>
      <c r="DB143">
        <v>10.210000000000001</v>
      </c>
      <c r="DC143">
        <v>0.48</v>
      </c>
      <c r="DD143">
        <v>0.61</v>
      </c>
      <c r="DG143">
        <v>0.59</v>
      </c>
      <c r="DH143">
        <v>0.4</v>
      </c>
      <c r="DJ143">
        <v>2.56</v>
      </c>
      <c r="DK143">
        <v>1.66</v>
      </c>
      <c r="DP143">
        <v>0.5</v>
      </c>
      <c r="DQ143">
        <v>0.31</v>
      </c>
      <c r="DT143">
        <v>12.39</v>
      </c>
      <c r="DU143">
        <v>7.77</v>
      </c>
      <c r="DX143">
        <v>16.5</v>
      </c>
      <c r="DY143">
        <v>16.02</v>
      </c>
      <c r="EB143">
        <v>29.08</v>
      </c>
      <c r="EC143">
        <v>18.52</v>
      </c>
      <c r="EF143">
        <v>5.31</v>
      </c>
      <c r="EG143">
        <v>7.27</v>
      </c>
      <c r="EJ143">
        <v>0.19</v>
      </c>
      <c r="EM143">
        <v>0.46</v>
      </c>
      <c r="EN143">
        <v>0.5</v>
      </c>
      <c r="EQ143">
        <v>0.22</v>
      </c>
      <c r="ER143">
        <v>0.22</v>
      </c>
      <c r="EU143">
        <v>0.32</v>
      </c>
      <c r="EV143">
        <v>0.33</v>
      </c>
      <c r="EY143">
        <v>5.66</v>
      </c>
      <c r="EZ143">
        <v>3.57</v>
      </c>
      <c r="FC143">
        <v>0.35</v>
      </c>
      <c r="FD143">
        <v>0.28999999999999998</v>
      </c>
      <c r="FI143">
        <v>0.32</v>
      </c>
      <c r="FJ143">
        <v>0.26</v>
      </c>
      <c r="FM143">
        <v>0.16</v>
      </c>
      <c r="FN143">
        <v>0.16</v>
      </c>
      <c r="FQ143">
        <v>0.59</v>
      </c>
      <c r="FR143">
        <v>0.4</v>
      </c>
      <c r="FU143">
        <v>3.18</v>
      </c>
      <c r="FV143">
        <v>1.69</v>
      </c>
      <c r="FY143">
        <v>1.02</v>
      </c>
      <c r="FZ143">
        <v>0.43</v>
      </c>
      <c r="GC143">
        <v>0.53</v>
      </c>
      <c r="GD143">
        <v>0.43</v>
      </c>
      <c r="GG143">
        <v>7.65</v>
      </c>
      <c r="GH143">
        <v>4.6399999999999997</v>
      </c>
      <c r="GK143">
        <v>78.58</v>
      </c>
      <c r="GL143">
        <v>2.62</v>
      </c>
      <c r="GM143">
        <v>121.11</v>
      </c>
      <c r="GN143">
        <v>16.79</v>
      </c>
      <c r="GO143">
        <v>96.93</v>
      </c>
      <c r="GP143">
        <v>5.69</v>
      </c>
      <c r="GQ143">
        <v>6.86</v>
      </c>
      <c r="GS143">
        <v>3.86</v>
      </c>
      <c r="GT143">
        <v>1.03</v>
      </c>
      <c r="GU143">
        <v>9.83</v>
      </c>
      <c r="GV143">
        <v>2.71</v>
      </c>
      <c r="GW143">
        <v>228.86</v>
      </c>
      <c r="GX143">
        <v>24.4</v>
      </c>
      <c r="GY143">
        <v>2.98</v>
      </c>
      <c r="GZ143">
        <v>1.05</v>
      </c>
      <c r="HA143">
        <v>3.09</v>
      </c>
      <c r="HB143">
        <v>2</v>
      </c>
      <c r="HD143">
        <v>4.3600000000000003</v>
      </c>
      <c r="HE143">
        <v>1.43</v>
      </c>
      <c r="HF143">
        <v>2.5</v>
      </c>
      <c r="HG143">
        <v>1.61</v>
      </c>
      <c r="HH143">
        <v>2.34</v>
      </c>
      <c r="HI143">
        <v>8.1</v>
      </c>
      <c r="HJ143">
        <v>0.59</v>
      </c>
      <c r="HK143">
        <v>21.07</v>
      </c>
      <c r="HL143">
        <v>2.81</v>
      </c>
      <c r="HM143">
        <v>6.45</v>
      </c>
      <c r="HN143">
        <v>0.98</v>
      </c>
      <c r="HO143">
        <v>1.19</v>
      </c>
      <c r="HQ143">
        <v>0.28999999999999998</v>
      </c>
      <c r="HR143">
        <v>0.1</v>
      </c>
      <c r="HS143">
        <v>1.98</v>
      </c>
      <c r="HT143">
        <v>0.3</v>
      </c>
      <c r="HU143">
        <v>12.41</v>
      </c>
      <c r="HV143">
        <v>3.54</v>
      </c>
      <c r="HW143">
        <v>0.11</v>
      </c>
      <c r="HX143">
        <v>0.11</v>
      </c>
      <c r="HY143">
        <v>0.3</v>
      </c>
      <c r="HZ143">
        <v>0.15</v>
      </c>
      <c r="IB143">
        <v>0.28999999999999998</v>
      </c>
      <c r="IC143">
        <v>0.16</v>
      </c>
      <c r="ID143">
        <v>0.1</v>
      </c>
      <c r="IE143">
        <v>0.36</v>
      </c>
      <c r="IF143">
        <v>0.32</v>
      </c>
      <c r="IG143">
        <v>1.3</v>
      </c>
      <c r="IH143">
        <v>0.6</v>
      </c>
      <c r="II143">
        <v>41</v>
      </c>
      <c r="IJ143">
        <v>65</v>
      </c>
      <c r="IK143">
        <v>100</v>
      </c>
      <c r="IL143">
        <v>1</v>
      </c>
      <c r="IM143">
        <v>4</v>
      </c>
      <c r="IN143">
        <v>1</v>
      </c>
      <c r="IO143">
        <v>3</v>
      </c>
      <c r="IP143">
        <v>3</v>
      </c>
      <c r="IQ143">
        <v>2</v>
      </c>
      <c r="IR143">
        <v>0</v>
      </c>
      <c r="IS143">
        <v>4</v>
      </c>
      <c r="IT143">
        <v>2</v>
      </c>
      <c r="IU143">
        <v>1</v>
      </c>
      <c r="IV143">
        <v>5</v>
      </c>
      <c r="IW143">
        <v>17.3</v>
      </c>
      <c r="IZ143">
        <v>3</v>
      </c>
      <c r="JA143">
        <v>38.299999999999997</v>
      </c>
      <c r="JB143">
        <v>85</v>
      </c>
      <c r="JC143">
        <v>100</v>
      </c>
      <c r="JD143">
        <v>1</v>
      </c>
      <c r="JE143">
        <v>3</v>
      </c>
      <c r="JF143">
        <v>1</v>
      </c>
      <c r="JG143">
        <v>4</v>
      </c>
      <c r="JH143">
        <v>3</v>
      </c>
      <c r="JI143">
        <v>3</v>
      </c>
      <c r="JK143">
        <v>0</v>
      </c>
      <c r="JL143">
        <v>5</v>
      </c>
      <c r="JM143">
        <v>1</v>
      </c>
      <c r="JN143">
        <v>1</v>
      </c>
      <c r="JQ143">
        <v>1</v>
      </c>
    </row>
    <row r="144" spans="1:277" x14ac:dyDescent="0.35">
      <c r="A144" t="s">
        <v>298</v>
      </c>
      <c r="B144">
        <v>26.086727608987498</v>
      </c>
      <c r="C144" t="b">
        <v>1</v>
      </c>
      <c r="D144">
        <v>36.44</v>
      </c>
      <c r="E144">
        <v>36.18</v>
      </c>
      <c r="H144">
        <v>1.68</v>
      </c>
      <c r="I144">
        <v>0.92</v>
      </c>
      <c r="L144">
        <v>35.200000000000003</v>
      </c>
      <c r="M144">
        <v>0.98</v>
      </c>
      <c r="Q144">
        <v>70.19</v>
      </c>
      <c r="R144">
        <v>84.57</v>
      </c>
      <c r="S144">
        <v>0.83</v>
      </c>
      <c r="T144">
        <v>1.1100000000000001</v>
      </c>
      <c r="W144">
        <v>2.36</v>
      </c>
      <c r="X144">
        <v>1.97</v>
      </c>
      <c r="Z144">
        <v>13.74</v>
      </c>
      <c r="AA144">
        <v>17.29</v>
      </c>
      <c r="AF144">
        <v>4.03</v>
      </c>
      <c r="AG144">
        <v>4.0199999999999996</v>
      </c>
      <c r="AJ144">
        <v>100.74</v>
      </c>
      <c r="AK144">
        <v>100.6</v>
      </c>
      <c r="AN144">
        <v>286.76</v>
      </c>
      <c r="AO144">
        <v>216.98</v>
      </c>
      <c r="AR144">
        <v>160.02000000000001</v>
      </c>
      <c r="AS144">
        <v>122.27</v>
      </c>
      <c r="AV144">
        <v>39.409999999999997</v>
      </c>
      <c r="AW144">
        <v>35.840000000000003</v>
      </c>
      <c r="AZ144">
        <v>0.98</v>
      </c>
      <c r="BC144">
        <v>1.88</v>
      </c>
      <c r="BD144">
        <v>2.3199999999999998</v>
      </c>
      <c r="BG144">
        <v>1</v>
      </c>
      <c r="BH144">
        <v>1.04</v>
      </c>
      <c r="BK144">
        <v>3</v>
      </c>
      <c r="BL144">
        <v>1.07</v>
      </c>
      <c r="BO144">
        <v>22.98</v>
      </c>
      <c r="BP144">
        <v>19.510000000000002</v>
      </c>
      <c r="BS144">
        <v>0.97</v>
      </c>
      <c r="BT144">
        <v>0.93</v>
      </c>
      <c r="BY144">
        <v>2.02</v>
      </c>
      <c r="BZ144">
        <v>2.0299999999999998</v>
      </c>
      <c r="CC144">
        <v>2.98</v>
      </c>
      <c r="CD144">
        <v>2.95</v>
      </c>
      <c r="CG144">
        <v>0.91</v>
      </c>
      <c r="CH144">
        <v>2.75</v>
      </c>
      <c r="CK144">
        <v>15.57</v>
      </c>
      <c r="CL144">
        <v>17.78</v>
      </c>
      <c r="CO144">
        <v>1.31</v>
      </c>
      <c r="CP144">
        <v>0.88</v>
      </c>
      <c r="CS144">
        <v>4.46</v>
      </c>
      <c r="CT144">
        <v>4.75</v>
      </c>
      <c r="CW144">
        <v>37.43</v>
      </c>
      <c r="CX144">
        <v>48.84</v>
      </c>
      <c r="DA144">
        <v>13.91</v>
      </c>
      <c r="DB144">
        <v>10.19</v>
      </c>
      <c r="DC144">
        <v>0.48</v>
      </c>
      <c r="DD144">
        <v>0.61</v>
      </c>
      <c r="DG144">
        <v>0.59</v>
      </c>
      <c r="DH144">
        <v>0.4</v>
      </c>
      <c r="DJ144">
        <v>2.56</v>
      </c>
      <c r="DK144">
        <v>1.65</v>
      </c>
      <c r="DP144">
        <v>0.49</v>
      </c>
      <c r="DQ144">
        <v>0.31</v>
      </c>
      <c r="DT144">
        <v>12.35</v>
      </c>
      <c r="DU144">
        <v>7.76</v>
      </c>
      <c r="DX144">
        <v>16.54</v>
      </c>
      <c r="DY144">
        <v>15.88</v>
      </c>
      <c r="EB144">
        <v>29.13</v>
      </c>
      <c r="EC144">
        <v>18.440000000000001</v>
      </c>
      <c r="EF144">
        <v>5.32</v>
      </c>
      <c r="EG144">
        <v>7.29</v>
      </c>
      <c r="EJ144">
        <v>0.19</v>
      </c>
      <c r="EM144">
        <v>0.46</v>
      </c>
      <c r="EN144">
        <v>0.5</v>
      </c>
      <c r="EQ144">
        <v>0.22</v>
      </c>
      <c r="ER144">
        <v>0.22</v>
      </c>
      <c r="EU144">
        <v>0.32</v>
      </c>
      <c r="EV144">
        <v>0.33</v>
      </c>
      <c r="EY144">
        <v>5.65</v>
      </c>
      <c r="EZ144">
        <v>3.56</v>
      </c>
      <c r="FC144">
        <v>0.35</v>
      </c>
      <c r="FD144">
        <v>0.28999999999999998</v>
      </c>
      <c r="FI144">
        <v>0.32</v>
      </c>
      <c r="FJ144">
        <v>0.26</v>
      </c>
      <c r="FM144">
        <v>0.16</v>
      </c>
      <c r="FN144">
        <v>0.16</v>
      </c>
      <c r="FQ144">
        <v>0.59</v>
      </c>
      <c r="FR144">
        <v>0.4</v>
      </c>
      <c r="FU144">
        <v>3.17</v>
      </c>
      <c r="FV144">
        <v>1.68</v>
      </c>
      <c r="FY144">
        <v>1.02</v>
      </c>
      <c r="FZ144">
        <v>0.43</v>
      </c>
      <c r="GC144">
        <v>0.53</v>
      </c>
      <c r="GD144">
        <v>0.43</v>
      </c>
      <c r="GG144">
        <v>7.63</v>
      </c>
      <c r="GH144">
        <v>4.62</v>
      </c>
      <c r="GK144">
        <v>76.34</v>
      </c>
      <c r="GL144">
        <v>0.98</v>
      </c>
      <c r="GM144">
        <v>139.81</v>
      </c>
      <c r="GN144">
        <v>26.35</v>
      </c>
      <c r="GO144">
        <v>97.44</v>
      </c>
      <c r="GP144">
        <v>9.42</v>
      </c>
      <c r="GQ144">
        <v>10.6</v>
      </c>
      <c r="GS144">
        <v>4.07</v>
      </c>
      <c r="GT144">
        <v>1.02</v>
      </c>
      <c r="GU144">
        <v>14.42</v>
      </c>
      <c r="GV144">
        <v>2.33</v>
      </c>
      <c r="GW144">
        <v>224.68</v>
      </c>
      <c r="GX144">
        <v>30.18</v>
      </c>
      <c r="GY144">
        <v>2.96</v>
      </c>
      <c r="GZ144">
        <v>1.07</v>
      </c>
      <c r="HA144">
        <v>2.2999999999999998</v>
      </c>
      <c r="HB144">
        <v>2.23</v>
      </c>
      <c r="HD144">
        <v>4.38</v>
      </c>
      <c r="HE144">
        <v>1.22</v>
      </c>
      <c r="HF144">
        <v>2.4700000000000002</v>
      </c>
      <c r="HG144">
        <v>1.29</v>
      </c>
      <c r="HH144">
        <v>2.4500000000000002</v>
      </c>
      <c r="HI144">
        <v>8.1</v>
      </c>
      <c r="HJ144">
        <v>0.59</v>
      </c>
      <c r="HK144">
        <v>21.07</v>
      </c>
      <c r="HL144">
        <v>2.81</v>
      </c>
      <c r="HM144">
        <v>6.44</v>
      </c>
      <c r="HN144">
        <v>0.97</v>
      </c>
      <c r="HO144">
        <v>1.19</v>
      </c>
      <c r="HQ144">
        <v>0.28999999999999998</v>
      </c>
      <c r="HR144">
        <v>0.1</v>
      </c>
      <c r="HS144">
        <v>1.97</v>
      </c>
      <c r="HT144">
        <v>0.3</v>
      </c>
      <c r="HU144">
        <v>12.36</v>
      </c>
      <c r="HV144">
        <v>3.54</v>
      </c>
      <c r="HW144">
        <v>0.12</v>
      </c>
      <c r="HX144">
        <v>0.11</v>
      </c>
      <c r="HY144">
        <v>0.3</v>
      </c>
      <c r="HZ144">
        <v>0.15</v>
      </c>
      <c r="IB144">
        <v>0.28999999999999998</v>
      </c>
      <c r="IC144">
        <v>0.16</v>
      </c>
      <c r="ID144">
        <v>0.1</v>
      </c>
      <c r="IE144">
        <v>0.36</v>
      </c>
      <c r="IF144">
        <v>0.32</v>
      </c>
      <c r="IG144">
        <v>1.7</v>
      </c>
      <c r="IH144">
        <v>0.7</v>
      </c>
      <c r="II144">
        <v>42.7</v>
      </c>
      <c r="IJ144">
        <v>35</v>
      </c>
      <c r="IK144">
        <v>100</v>
      </c>
      <c r="IL144">
        <v>1</v>
      </c>
      <c r="IM144">
        <v>3</v>
      </c>
      <c r="IN144">
        <v>1</v>
      </c>
      <c r="IO144">
        <v>5</v>
      </c>
      <c r="IP144">
        <v>3</v>
      </c>
      <c r="IQ144">
        <v>3</v>
      </c>
      <c r="IR144">
        <v>0</v>
      </c>
      <c r="IS144">
        <v>4</v>
      </c>
      <c r="IT144">
        <v>1</v>
      </c>
      <c r="IU144">
        <v>1</v>
      </c>
      <c r="IV144">
        <v>3.7</v>
      </c>
      <c r="IW144">
        <v>7.5</v>
      </c>
      <c r="IX144">
        <v>1.3</v>
      </c>
      <c r="IY144">
        <v>0.5</v>
      </c>
      <c r="IZ144">
        <v>3</v>
      </c>
      <c r="JA144">
        <v>42.4</v>
      </c>
      <c r="JB144">
        <v>75</v>
      </c>
      <c r="JC144">
        <v>100</v>
      </c>
      <c r="JD144">
        <v>4</v>
      </c>
      <c r="JE144">
        <v>3</v>
      </c>
      <c r="JF144">
        <v>1</v>
      </c>
      <c r="JG144">
        <v>3</v>
      </c>
      <c r="JH144">
        <v>3</v>
      </c>
      <c r="JI144">
        <v>4</v>
      </c>
      <c r="JK144">
        <v>0</v>
      </c>
      <c r="JL144">
        <v>5</v>
      </c>
      <c r="JM144">
        <v>1</v>
      </c>
      <c r="JN144">
        <v>1</v>
      </c>
      <c r="JQ144">
        <v>2</v>
      </c>
    </row>
    <row r="145" spans="1:277" x14ac:dyDescent="0.35">
      <c r="A145" t="s">
        <v>395</v>
      </c>
      <c r="B145">
        <v>-7.3111801985809501</v>
      </c>
      <c r="C145" t="b">
        <v>0</v>
      </c>
      <c r="D145">
        <v>31.99</v>
      </c>
      <c r="E145">
        <v>31.46</v>
      </c>
      <c r="H145">
        <v>1.68</v>
      </c>
      <c r="I145">
        <v>0.93</v>
      </c>
      <c r="L145">
        <v>30.96</v>
      </c>
      <c r="M145">
        <v>0.99</v>
      </c>
      <c r="Q145">
        <v>70.58</v>
      </c>
      <c r="R145">
        <v>74.73</v>
      </c>
      <c r="S145">
        <v>1.48</v>
      </c>
      <c r="T145">
        <v>2.78</v>
      </c>
      <c r="W145">
        <v>0.75</v>
      </c>
      <c r="X145">
        <v>1.03</v>
      </c>
      <c r="Z145">
        <v>8.8800000000000008</v>
      </c>
      <c r="AA145">
        <v>10</v>
      </c>
      <c r="AF145">
        <v>4.1399999999999997</v>
      </c>
      <c r="AG145">
        <v>4</v>
      </c>
      <c r="AJ145">
        <v>103.55</v>
      </c>
      <c r="AK145">
        <v>100.01</v>
      </c>
      <c r="AN145">
        <v>276.72000000000003</v>
      </c>
      <c r="AO145">
        <v>205.08</v>
      </c>
      <c r="AR145">
        <v>157.63</v>
      </c>
      <c r="AS145">
        <v>128.19999999999999</v>
      </c>
      <c r="AV145">
        <v>34.81</v>
      </c>
      <c r="AW145">
        <v>24.28</v>
      </c>
      <c r="AZ145">
        <v>0.92</v>
      </c>
      <c r="BC145">
        <v>1.53</v>
      </c>
      <c r="BD145">
        <v>2.35</v>
      </c>
      <c r="BG145">
        <v>1</v>
      </c>
      <c r="BH145">
        <v>0.95</v>
      </c>
      <c r="BK145">
        <v>2.42</v>
      </c>
      <c r="BL145">
        <v>1.51</v>
      </c>
      <c r="BO145">
        <v>26.57</v>
      </c>
      <c r="BP145">
        <v>14.23</v>
      </c>
      <c r="BS145">
        <v>1.01</v>
      </c>
      <c r="BT145">
        <v>1.38</v>
      </c>
      <c r="BY145">
        <v>2.5099999999999998</v>
      </c>
      <c r="BZ145">
        <v>1.99</v>
      </c>
      <c r="CC145">
        <v>2.98</v>
      </c>
      <c r="CD145">
        <v>3.01</v>
      </c>
      <c r="CG145">
        <v>2.35</v>
      </c>
      <c r="CH145">
        <v>2.98</v>
      </c>
      <c r="CK145">
        <v>11.9</v>
      </c>
      <c r="CL145">
        <v>11.75</v>
      </c>
      <c r="CO145">
        <v>1.0900000000000001</v>
      </c>
      <c r="CP145">
        <v>1.0900000000000001</v>
      </c>
      <c r="CS145">
        <v>4.04</v>
      </c>
      <c r="CT145">
        <v>4.0599999999999996</v>
      </c>
      <c r="CW145">
        <v>28.63</v>
      </c>
      <c r="CX145">
        <v>32.29</v>
      </c>
      <c r="DA145">
        <v>13.94</v>
      </c>
      <c r="DB145">
        <v>10.3</v>
      </c>
      <c r="DC145">
        <v>0.48</v>
      </c>
      <c r="DD145">
        <v>0.62</v>
      </c>
      <c r="DG145">
        <v>0.59</v>
      </c>
      <c r="DH145">
        <v>0.4</v>
      </c>
      <c r="DJ145">
        <v>2.56</v>
      </c>
      <c r="DK145">
        <v>1.67</v>
      </c>
      <c r="DP145">
        <v>0.49</v>
      </c>
      <c r="DQ145">
        <v>0.31</v>
      </c>
      <c r="DT145">
        <v>12.36</v>
      </c>
      <c r="DU145">
        <v>7.81</v>
      </c>
      <c r="DX145">
        <v>16.510000000000002</v>
      </c>
      <c r="DY145">
        <v>16.16</v>
      </c>
      <c r="EB145">
        <v>29.09</v>
      </c>
      <c r="EC145">
        <v>18.75</v>
      </c>
      <c r="EF145">
        <v>5.32</v>
      </c>
      <c r="EG145">
        <v>7.39</v>
      </c>
      <c r="EJ145">
        <v>0.19</v>
      </c>
      <c r="EM145">
        <v>0.46</v>
      </c>
      <c r="EN145">
        <v>0.5</v>
      </c>
      <c r="EQ145">
        <v>0.22</v>
      </c>
      <c r="ER145">
        <v>0.22</v>
      </c>
      <c r="EU145">
        <v>0.32</v>
      </c>
      <c r="EV145">
        <v>0.33</v>
      </c>
      <c r="EY145">
        <v>5.66</v>
      </c>
      <c r="EZ145">
        <v>3.59</v>
      </c>
      <c r="FC145">
        <v>0.35</v>
      </c>
      <c r="FD145">
        <v>0.28999999999999998</v>
      </c>
      <c r="FI145">
        <v>0.32</v>
      </c>
      <c r="FJ145">
        <v>0.26</v>
      </c>
      <c r="FM145">
        <v>0.17</v>
      </c>
      <c r="FN145">
        <v>0.16</v>
      </c>
      <c r="FQ145">
        <v>0.59</v>
      </c>
      <c r="FR145">
        <v>0.4</v>
      </c>
      <c r="FU145">
        <v>3.17</v>
      </c>
      <c r="FV145">
        <v>1.7</v>
      </c>
      <c r="FY145">
        <v>1.03</v>
      </c>
      <c r="FZ145">
        <v>0.44</v>
      </c>
      <c r="GC145">
        <v>0.53</v>
      </c>
      <c r="GD145">
        <v>0.43</v>
      </c>
      <c r="GG145">
        <v>7.62</v>
      </c>
      <c r="GH145">
        <v>4.66</v>
      </c>
      <c r="GK145">
        <v>71.930000000000007</v>
      </c>
      <c r="GL145">
        <v>1.85</v>
      </c>
      <c r="GM145">
        <v>141.78</v>
      </c>
      <c r="GN145">
        <v>20.98</v>
      </c>
      <c r="GO145">
        <v>97.94</v>
      </c>
      <c r="GP145">
        <v>6.7</v>
      </c>
      <c r="GQ145">
        <v>8.52</v>
      </c>
      <c r="GS145">
        <v>3.8</v>
      </c>
      <c r="GT145">
        <v>1</v>
      </c>
      <c r="GU145">
        <v>13.96</v>
      </c>
      <c r="GV145">
        <v>2.2200000000000002</v>
      </c>
      <c r="GW145">
        <v>214.86</v>
      </c>
      <c r="GX145">
        <v>25.83</v>
      </c>
      <c r="GY145">
        <v>2.99</v>
      </c>
      <c r="GZ145">
        <v>1.05</v>
      </c>
      <c r="HA145">
        <v>2.67</v>
      </c>
      <c r="HB145">
        <v>2.23</v>
      </c>
      <c r="HD145">
        <v>4.4000000000000004</v>
      </c>
      <c r="HE145">
        <v>1.38</v>
      </c>
      <c r="HF145">
        <v>2.5</v>
      </c>
      <c r="HG145">
        <v>1.43</v>
      </c>
      <c r="HH145">
        <v>1.51</v>
      </c>
      <c r="HI145">
        <v>8.14</v>
      </c>
      <c r="HJ145">
        <v>0.59</v>
      </c>
      <c r="HK145">
        <v>21.12</v>
      </c>
      <c r="HL145">
        <v>2.81</v>
      </c>
      <c r="HM145">
        <v>6.46</v>
      </c>
      <c r="HN145">
        <v>0.97</v>
      </c>
      <c r="HO145">
        <v>1.19</v>
      </c>
      <c r="HQ145">
        <v>0.28999999999999998</v>
      </c>
      <c r="HR145">
        <v>0.1</v>
      </c>
      <c r="HS145">
        <v>1.98</v>
      </c>
      <c r="HT145">
        <v>0.3</v>
      </c>
      <c r="HU145">
        <v>12.45</v>
      </c>
      <c r="HV145">
        <v>3.56</v>
      </c>
      <c r="HW145">
        <v>0.12</v>
      </c>
      <c r="HX145">
        <v>0.11</v>
      </c>
      <c r="HY145">
        <v>0.3</v>
      </c>
      <c r="HZ145">
        <v>0.15</v>
      </c>
      <c r="IB145">
        <v>0.3</v>
      </c>
      <c r="IC145">
        <v>0.16</v>
      </c>
      <c r="ID145">
        <v>0.1</v>
      </c>
      <c r="IE145">
        <v>0.37</v>
      </c>
      <c r="IF145">
        <v>0.32</v>
      </c>
      <c r="IG145">
        <v>0</v>
      </c>
      <c r="II145">
        <v>38.5</v>
      </c>
      <c r="IJ145">
        <v>55</v>
      </c>
      <c r="IK145">
        <v>100</v>
      </c>
      <c r="IL145">
        <v>1</v>
      </c>
      <c r="IM145">
        <v>3</v>
      </c>
      <c r="IN145">
        <v>1</v>
      </c>
      <c r="IO145">
        <v>4</v>
      </c>
      <c r="IP145">
        <v>3</v>
      </c>
      <c r="IQ145">
        <v>2</v>
      </c>
      <c r="IR145">
        <v>0</v>
      </c>
      <c r="IS145">
        <v>4</v>
      </c>
      <c r="IT145">
        <v>1</v>
      </c>
      <c r="IU145">
        <v>1</v>
      </c>
      <c r="IV145">
        <v>6.5</v>
      </c>
      <c r="IW145">
        <v>15.2</v>
      </c>
      <c r="IZ145">
        <v>3</v>
      </c>
      <c r="JA145">
        <v>39.4</v>
      </c>
      <c r="JB145">
        <v>85</v>
      </c>
      <c r="JC145">
        <v>100</v>
      </c>
      <c r="JE145">
        <v>3</v>
      </c>
      <c r="JF145">
        <v>1</v>
      </c>
      <c r="JG145">
        <v>3</v>
      </c>
      <c r="JH145">
        <v>3</v>
      </c>
      <c r="JI145">
        <v>3</v>
      </c>
      <c r="JK145">
        <v>0</v>
      </c>
      <c r="JL145">
        <v>5</v>
      </c>
      <c r="JM145">
        <v>1</v>
      </c>
      <c r="JN145">
        <v>1</v>
      </c>
      <c r="JQ145">
        <v>3</v>
      </c>
    </row>
    <row r="146" spans="1:277" x14ac:dyDescent="0.35">
      <c r="A146" t="s">
        <v>184</v>
      </c>
      <c r="B146">
        <v>20.759843921379499</v>
      </c>
      <c r="C146" t="b">
        <v>1</v>
      </c>
      <c r="D146">
        <v>32.71</v>
      </c>
      <c r="E146">
        <v>35.869999999999997</v>
      </c>
      <c r="H146">
        <v>1.68</v>
      </c>
      <c r="I146">
        <v>0.92</v>
      </c>
      <c r="L146">
        <v>34.47</v>
      </c>
      <c r="M146">
        <v>0.98</v>
      </c>
      <c r="Q146">
        <v>70.64</v>
      </c>
      <c r="R146">
        <v>69.569999999999993</v>
      </c>
      <c r="S146">
        <v>3.43</v>
      </c>
      <c r="T146">
        <v>4.5599999999999996</v>
      </c>
      <c r="W146">
        <v>1.1200000000000001</v>
      </c>
      <c r="X146">
        <v>1</v>
      </c>
      <c r="Z146">
        <v>14.76</v>
      </c>
      <c r="AA146">
        <v>13.04</v>
      </c>
      <c r="AF146">
        <v>4</v>
      </c>
      <c r="AG146">
        <v>4</v>
      </c>
      <c r="AJ146">
        <v>100.03</v>
      </c>
      <c r="AK146">
        <v>99.99</v>
      </c>
      <c r="AN146">
        <v>336.38</v>
      </c>
      <c r="AO146">
        <v>307.16000000000003</v>
      </c>
      <c r="AR146">
        <v>133.81</v>
      </c>
      <c r="AS146">
        <v>130.80000000000001</v>
      </c>
      <c r="AV146">
        <v>42.72</v>
      </c>
      <c r="AW146">
        <v>33.44</v>
      </c>
      <c r="AZ146">
        <v>1.03</v>
      </c>
      <c r="BC146">
        <v>2.41</v>
      </c>
      <c r="BD146">
        <v>2.99</v>
      </c>
      <c r="BG146">
        <v>1.04</v>
      </c>
      <c r="BH146">
        <v>0.99</v>
      </c>
      <c r="BK146">
        <v>3.02</v>
      </c>
      <c r="BL146">
        <v>1.04</v>
      </c>
      <c r="BO146">
        <v>38.58</v>
      </c>
      <c r="BP146">
        <v>13.21</v>
      </c>
      <c r="BS146">
        <v>2.04</v>
      </c>
      <c r="BT146">
        <v>2.39</v>
      </c>
      <c r="BY146">
        <v>2.5099999999999998</v>
      </c>
      <c r="BZ146">
        <v>3.07</v>
      </c>
      <c r="CC146">
        <v>3.03</v>
      </c>
      <c r="CD146">
        <v>2.98</v>
      </c>
      <c r="CG146">
        <v>1.1200000000000001</v>
      </c>
      <c r="CH146">
        <v>2.4700000000000002</v>
      </c>
      <c r="CK146">
        <v>18.84</v>
      </c>
      <c r="CL146">
        <v>13.49</v>
      </c>
      <c r="CO146">
        <v>0.99</v>
      </c>
      <c r="CP146">
        <v>2.0299999999999998</v>
      </c>
      <c r="CS146">
        <v>4.8499999999999996</v>
      </c>
      <c r="CT146">
        <v>4.55</v>
      </c>
      <c r="CW146">
        <v>45.29</v>
      </c>
      <c r="CX146">
        <v>37.07</v>
      </c>
      <c r="DA146">
        <v>13.93</v>
      </c>
      <c r="DB146">
        <v>10.199999999999999</v>
      </c>
      <c r="DC146">
        <v>0.47</v>
      </c>
      <c r="DD146">
        <v>0.61</v>
      </c>
      <c r="DG146">
        <v>0.57999999999999996</v>
      </c>
      <c r="DH146">
        <v>0.4</v>
      </c>
      <c r="DJ146">
        <v>2.56</v>
      </c>
      <c r="DK146">
        <v>1.65</v>
      </c>
      <c r="DP146">
        <v>0.49</v>
      </c>
      <c r="DQ146">
        <v>0.31</v>
      </c>
      <c r="DT146">
        <v>12.29</v>
      </c>
      <c r="DU146">
        <v>7.77</v>
      </c>
      <c r="DX146">
        <v>16.66</v>
      </c>
      <c r="DY146">
        <v>15.87</v>
      </c>
      <c r="EB146">
        <v>29.12</v>
      </c>
      <c r="EC146">
        <v>18.43</v>
      </c>
      <c r="EF146">
        <v>5.32</v>
      </c>
      <c r="EG146">
        <v>7.29</v>
      </c>
      <c r="EJ146">
        <v>0.19</v>
      </c>
      <c r="EM146">
        <v>0.46</v>
      </c>
      <c r="EN146">
        <v>0.49</v>
      </c>
      <c r="EQ146">
        <v>0.22</v>
      </c>
      <c r="ER146">
        <v>0.22</v>
      </c>
      <c r="EU146">
        <v>0.32</v>
      </c>
      <c r="EV146">
        <v>0.33</v>
      </c>
      <c r="EY146">
        <v>5.65</v>
      </c>
      <c r="EZ146">
        <v>3.55</v>
      </c>
      <c r="FC146">
        <v>0.35</v>
      </c>
      <c r="FD146">
        <v>0.28999999999999998</v>
      </c>
      <c r="FI146">
        <v>0.32</v>
      </c>
      <c r="FJ146">
        <v>0.26</v>
      </c>
      <c r="FM146">
        <v>0.16</v>
      </c>
      <c r="FN146">
        <v>0.16</v>
      </c>
      <c r="FQ146">
        <v>0.59</v>
      </c>
      <c r="FR146">
        <v>0.4</v>
      </c>
      <c r="FU146">
        <v>3.17</v>
      </c>
      <c r="FV146">
        <v>1.68</v>
      </c>
      <c r="FY146">
        <v>1.02</v>
      </c>
      <c r="FZ146">
        <v>0.43</v>
      </c>
      <c r="GC146">
        <v>0.53</v>
      </c>
      <c r="GD146">
        <v>0.43</v>
      </c>
      <c r="GG146">
        <v>7.63</v>
      </c>
      <c r="GH146">
        <v>4.5999999999999996</v>
      </c>
      <c r="GK146">
        <v>69.56</v>
      </c>
      <c r="GL146">
        <v>3.13</v>
      </c>
      <c r="GM146">
        <v>135.84</v>
      </c>
      <c r="GN146">
        <v>26.02</v>
      </c>
      <c r="GO146">
        <v>96.95</v>
      </c>
      <c r="GP146">
        <v>8.8000000000000007</v>
      </c>
      <c r="GQ146">
        <v>10.59</v>
      </c>
      <c r="GS146">
        <v>3.99</v>
      </c>
      <c r="GT146">
        <v>1.04</v>
      </c>
      <c r="GU146">
        <v>16.61</v>
      </c>
      <c r="GV146">
        <v>2.73</v>
      </c>
      <c r="GW146">
        <v>290.27</v>
      </c>
      <c r="GX146">
        <v>30.24</v>
      </c>
      <c r="GY146">
        <v>3.01</v>
      </c>
      <c r="GZ146">
        <v>1.07</v>
      </c>
      <c r="HA146">
        <v>2.2799999999999998</v>
      </c>
      <c r="HB146">
        <v>2.2200000000000002</v>
      </c>
      <c r="HD146">
        <v>4.3600000000000003</v>
      </c>
      <c r="HE146">
        <v>1.94</v>
      </c>
      <c r="HF146">
        <v>2.77</v>
      </c>
      <c r="HG146">
        <v>1.94</v>
      </c>
      <c r="HH146">
        <v>1.63</v>
      </c>
      <c r="HI146">
        <v>8.11</v>
      </c>
      <c r="HJ146">
        <v>0.59</v>
      </c>
      <c r="HK146">
        <v>21.06</v>
      </c>
      <c r="HL146">
        <v>2.81</v>
      </c>
      <c r="HM146">
        <v>6.44</v>
      </c>
      <c r="HN146">
        <v>0.97</v>
      </c>
      <c r="HO146">
        <v>1.19</v>
      </c>
      <c r="HQ146">
        <v>0.28999999999999998</v>
      </c>
      <c r="HR146">
        <v>0.1</v>
      </c>
      <c r="HS146">
        <v>1.97</v>
      </c>
      <c r="HT146">
        <v>0.3</v>
      </c>
      <c r="HU146">
        <v>12.38</v>
      </c>
      <c r="HV146">
        <v>3.54</v>
      </c>
      <c r="HW146">
        <v>0.12</v>
      </c>
      <c r="HX146">
        <v>0.11</v>
      </c>
      <c r="HY146">
        <v>0.3</v>
      </c>
      <c r="HZ146">
        <v>0.15</v>
      </c>
      <c r="IB146">
        <v>0.28999999999999998</v>
      </c>
      <c r="IC146">
        <v>0.16</v>
      </c>
      <c r="ID146">
        <v>0.1</v>
      </c>
      <c r="IE146">
        <v>0.36</v>
      </c>
      <c r="IF146">
        <v>0.32</v>
      </c>
      <c r="IG146">
        <v>0.8</v>
      </c>
      <c r="IH146">
        <v>0.2</v>
      </c>
      <c r="II146">
        <v>42.3</v>
      </c>
      <c r="IJ146">
        <v>65</v>
      </c>
      <c r="IK146">
        <v>100</v>
      </c>
      <c r="IL146">
        <v>2</v>
      </c>
      <c r="IM146">
        <v>4</v>
      </c>
      <c r="IN146">
        <v>1</v>
      </c>
      <c r="IO146">
        <v>3</v>
      </c>
      <c r="IP146">
        <v>3</v>
      </c>
      <c r="IQ146">
        <v>3</v>
      </c>
      <c r="IR146">
        <v>0</v>
      </c>
      <c r="IS146">
        <v>4</v>
      </c>
      <c r="IT146">
        <v>1</v>
      </c>
      <c r="IU146">
        <v>1</v>
      </c>
      <c r="IV146">
        <v>9.1999999999999993</v>
      </c>
      <c r="IW146">
        <v>20.7</v>
      </c>
      <c r="IX146">
        <v>0.5</v>
      </c>
      <c r="IZ146">
        <v>4</v>
      </c>
      <c r="JA146">
        <v>41.1</v>
      </c>
      <c r="JB146">
        <v>70</v>
      </c>
      <c r="JC146">
        <v>100</v>
      </c>
      <c r="JD146">
        <v>1</v>
      </c>
      <c r="JE146">
        <v>4</v>
      </c>
      <c r="JF146">
        <v>1</v>
      </c>
      <c r="JG146">
        <v>3</v>
      </c>
      <c r="JH146">
        <v>3</v>
      </c>
      <c r="JI146">
        <v>3</v>
      </c>
      <c r="JK146">
        <v>0</v>
      </c>
      <c r="JL146">
        <v>5</v>
      </c>
      <c r="JM146">
        <v>1</v>
      </c>
      <c r="JN146">
        <v>2</v>
      </c>
      <c r="JO146">
        <v>9.1</v>
      </c>
      <c r="JP146">
        <v>18.399999999999999</v>
      </c>
      <c r="JQ146">
        <v>2</v>
      </c>
    </row>
    <row r="147" spans="1:277" x14ac:dyDescent="0.35">
      <c r="A147" t="s">
        <v>372</v>
      </c>
      <c r="B147">
        <v>-4.2444636205187596</v>
      </c>
      <c r="C147" t="b">
        <v>0</v>
      </c>
      <c r="D147">
        <v>33.909999999999997</v>
      </c>
      <c r="E147">
        <v>34.82</v>
      </c>
      <c r="H147">
        <v>1.72</v>
      </c>
      <c r="I147">
        <v>0.92</v>
      </c>
      <c r="L147">
        <v>33.81</v>
      </c>
      <c r="M147">
        <v>0.99</v>
      </c>
      <c r="Q147">
        <v>71.11</v>
      </c>
      <c r="R147">
        <v>74.72</v>
      </c>
      <c r="S147">
        <v>4.17</v>
      </c>
      <c r="T147">
        <v>3.47</v>
      </c>
      <c r="W147">
        <v>2.89</v>
      </c>
      <c r="X147">
        <v>1.57</v>
      </c>
      <c r="Z147">
        <v>8.7899999999999991</v>
      </c>
      <c r="AA147">
        <v>9.14</v>
      </c>
      <c r="AF147">
        <v>4</v>
      </c>
      <c r="AG147">
        <v>3.99</v>
      </c>
      <c r="AJ147">
        <v>99.94</v>
      </c>
      <c r="AK147">
        <v>99.72</v>
      </c>
      <c r="AN147">
        <v>316.82</v>
      </c>
      <c r="AO147">
        <v>245.14</v>
      </c>
      <c r="AR147">
        <v>115.37</v>
      </c>
      <c r="AS147">
        <v>111.76</v>
      </c>
      <c r="AV147">
        <v>30.42</v>
      </c>
      <c r="AW147">
        <v>34.9</v>
      </c>
      <c r="AZ147">
        <v>0.97</v>
      </c>
      <c r="BC147">
        <v>2.81</v>
      </c>
      <c r="BD147">
        <v>1.98</v>
      </c>
      <c r="BG147">
        <v>1.43</v>
      </c>
      <c r="BH147">
        <v>2.0299999999999998</v>
      </c>
      <c r="BK147">
        <v>2.5499999999999998</v>
      </c>
      <c r="BL147">
        <v>0.98</v>
      </c>
      <c r="BO147">
        <v>16.07</v>
      </c>
      <c r="BP147">
        <v>7.02</v>
      </c>
      <c r="BS147">
        <v>2.19</v>
      </c>
      <c r="BT147">
        <v>0.99</v>
      </c>
      <c r="BY147">
        <v>2.0499999999999998</v>
      </c>
      <c r="BZ147">
        <v>1.02</v>
      </c>
      <c r="CC147">
        <v>1.01</v>
      </c>
      <c r="CD147">
        <v>0.96</v>
      </c>
      <c r="CG147">
        <v>1.92</v>
      </c>
      <c r="CH147">
        <v>4.1500000000000004</v>
      </c>
      <c r="CK147">
        <v>10.71</v>
      </c>
      <c r="CL147">
        <v>9.7100000000000009</v>
      </c>
      <c r="CO147">
        <v>0.96</v>
      </c>
      <c r="CP147">
        <v>1.63</v>
      </c>
      <c r="CS147">
        <v>4.0599999999999996</v>
      </c>
      <c r="CT147">
        <v>2.5299999999999998</v>
      </c>
      <c r="CW147">
        <v>25.72</v>
      </c>
      <c r="CX147">
        <v>26.67</v>
      </c>
      <c r="DA147">
        <v>13.95</v>
      </c>
      <c r="DB147">
        <v>10.23</v>
      </c>
      <c r="DC147">
        <v>0.48</v>
      </c>
      <c r="DD147">
        <v>0.62</v>
      </c>
      <c r="DG147">
        <v>0.59</v>
      </c>
      <c r="DH147">
        <v>0.4</v>
      </c>
      <c r="DJ147">
        <v>2.6</v>
      </c>
      <c r="DK147">
        <v>1.65</v>
      </c>
      <c r="DP147">
        <v>0.5</v>
      </c>
      <c r="DQ147">
        <v>0.31</v>
      </c>
      <c r="DT147">
        <v>12.54</v>
      </c>
      <c r="DU147">
        <v>7.77</v>
      </c>
      <c r="DX147">
        <v>16.84</v>
      </c>
      <c r="DY147">
        <v>15.91</v>
      </c>
      <c r="EB147">
        <v>29.11</v>
      </c>
      <c r="EC147">
        <v>18.489999999999998</v>
      </c>
      <c r="EF147">
        <v>5.33</v>
      </c>
      <c r="EG147">
        <v>7.3</v>
      </c>
      <c r="EJ147">
        <v>0.19</v>
      </c>
      <c r="EM147">
        <v>0.46</v>
      </c>
      <c r="EN147">
        <v>0.5</v>
      </c>
      <c r="EQ147">
        <v>0.22</v>
      </c>
      <c r="ER147">
        <v>0.22</v>
      </c>
      <c r="EU147">
        <v>0.32</v>
      </c>
      <c r="EV147">
        <v>0.33</v>
      </c>
      <c r="EY147">
        <v>5.74</v>
      </c>
      <c r="EZ147">
        <v>3.55</v>
      </c>
      <c r="FC147">
        <v>0.35</v>
      </c>
      <c r="FD147">
        <v>0.28999999999999998</v>
      </c>
      <c r="FI147">
        <v>0.45</v>
      </c>
      <c r="FJ147">
        <v>0.26</v>
      </c>
      <c r="FM147">
        <v>0.16</v>
      </c>
      <c r="FN147">
        <v>0.16</v>
      </c>
      <c r="FQ147">
        <v>0.6</v>
      </c>
      <c r="FR147">
        <v>0.4</v>
      </c>
      <c r="FU147">
        <v>3.22</v>
      </c>
      <c r="FV147">
        <v>1.68</v>
      </c>
      <c r="FY147">
        <v>1.03</v>
      </c>
      <c r="FZ147">
        <v>0.43</v>
      </c>
      <c r="GC147">
        <v>0.55000000000000004</v>
      </c>
      <c r="GD147">
        <v>0.43</v>
      </c>
      <c r="GG147">
        <v>7.75</v>
      </c>
      <c r="GH147">
        <v>4.6100000000000003</v>
      </c>
      <c r="GK147">
        <v>72.150000000000006</v>
      </c>
      <c r="GL147">
        <v>2.88</v>
      </c>
      <c r="GM147">
        <v>121.57</v>
      </c>
      <c r="GN147">
        <v>19.149999999999999</v>
      </c>
      <c r="GO147">
        <v>96.74</v>
      </c>
      <c r="GP147">
        <v>6.5</v>
      </c>
      <c r="GQ147">
        <v>7.82</v>
      </c>
      <c r="GS147">
        <v>3.19</v>
      </c>
      <c r="GT147">
        <v>1.02</v>
      </c>
      <c r="GU147">
        <v>9.52</v>
      </c>
      <c r="GV147">
        <v>2.5299999999999998</v>
      </c>
      <c r="GW147">
        <v>250.46</v>
      </c>
      <c r="GX147">
        <v>27.86</v>
      </c>
      <c r="GY147">
        <v>1.08</v>
      </c>
      <c r="GZ147">
        <v>1.44</v>
      </c>
      <c r="HA147">
        <v>2.85</v>
      </c>
      <c r="HB147">
        <v>2.11</v>
      </c>
      <c r="HD147">
        <v>4.3499999999999996</v>
      </c>
      <c r="HE147">
        <v>1.51</v>
      </c>
      <c r="HF147">
        <v>2.23</v>
      </c>
      <c r="HG147">
        <v>1.73</v>
      </c>
      <c r="HH147">
        <v>2.48</v>
      </c>
      <c r="HI147">
        <v>8.1199999999999992</v>
      </c>
      <c r="HJ147">
        <v>0.59</v>
      </c>
      <c r="HK147">
        <v>21.07</v>
      </c>
      <c r="HL147">
        <v>2.83</v>
      </c>
      <c r="HM147">
        <v>6.47</v>
      </c>
      <c r="HN147">
        <v>0.98</v>
      </c>
      <c r="HO147">
        <v>1.2</v>
      </c>
      <c r="HQ147">
        <v>0.28999999999999998</v>
      </c>
      <c r="HR147">
        <v>0.1</v>
      </c>
      <c r="HS147">
        <v>1.99</v>
      </c>
      <c r="HT147">
        <v>0.3</v>
      </c>
      <c r="HU147">
        <v>12.43</v>
      </c>
      <c r="HV147">
        <v>3.54</v>
      </c>
      <c r="HW147">
        <v>0.11</v>
      </c>
      <c r="HX147">
        <v>0.11</v>
      </c>
      <c r="HY147">
        <v>0.3</v>
      </c>
      <c r="HZ147">
        <v>0.15</v>
      </c>
      <c r="IB147">
        <v>0.3</v>
      </c>
      <c r="IC147">
        <v>0.16</v>
      </c>
      <c r="ID147">
        <v>0.11</v>
      </c>
      <c r="IE147">
        <v>0.36</v>
      </c>
      <c r="IF147">
        <v>0.32</v>
      </c>
      <c r="II147">
        <v>38.4</v>
      </c>
      <c r="IJ147">
        <v>65</v>
      </c>
      <c r="IK147">
        <v>100</v>
      </c>
      <c r="IL147">
        <v>1</v>
      </c>
      <c r="IM147">
        <v>3</v>
      </c>
      <c r="IN147">
        <v>1</v>
      </c>
      <c r="IO147">
        <v>3</v>
      </c>
      <c r="IP147">
        <v>2</v>
      </c>
      <c r="IQ147">
        <v>2</v>
      </c>
      <c r="IR147">
        <v>0</v>
      </c>
      <c r="IS147">
        <v>4</v>
      </c>
      <c r="IT147">
        <v>3</v>
      </c>
      <c r="IU147">
        <v>1</v>
      </c>
      <c r="IV147">
        <v>3</v>
      </c>
      <c r="IW147">
        <v>4.8</v>
      </c>
      <c r="IZ147">
        <v>3</v>
      </c>
      <c r="JA147">
        <v>42.4</v>
      </c>
      <c r="JB147">
        <v>45</v>
      </c>
      <c r="JC147">
        <v>100</v>
      </c>
      <c r="JD147">
        <v>1</v>
      </c>
      <c r="JE147">
        <v>3</v>
      </c>
      <c r="JF147">
        <v>1</v>
      </c>
      <c r="JG147">
        <v>4</v>
      </c>
      <c r="JH147">
        <v>1</v>
      </c>
      <c r="JI147">
        <v>4</v>
      </c>
      <c r="JK147">
        <v>0</v>
      </c>
      <c r="JL147">
        <v>5</v>
      </c>
      <c r="JM147">
        <v>1</v>
      </c>
      <c r="JN147">
        <v>1</v>
      </c>
      <c r="JQ147">
        <v>2</v>
      </c>
    </row>
    <row r="148" spans="1:277" x14ac:dyDescent="0.35">
      <c r="A148" t="s">
        <v>422</v>
      </c>
      <c r="B148">
        <v>-11.3151858303761</v>
      </c>
      <c r="C148" t="b">
        <v>0</v>
      </c>
      <c r="D148">
        <v>30.75</v>
      </c>
      <c r="E148">
        <v>32.770000000000003</v>
      </c>
      <c r="H148">
        <v>1.69</v>
      </c>
      <c r="I148">
        <v>0.92</v>
      </c>
      <c r="L148">
        <v>31.81</v>
      </c>
      <c r="M148">
        <v>0.99</v>
      </c>
      <c r="Q148">
        <v>71.27</v>
      </c>
      <c r="R148">
        <v>84.77</v>
      </c>
      <c r="S148">
        <v>2.48</v>
      </c>
      <c r="T148">
        <v>3.64</v>
      </c>
      <c r="W148">
        <v>0.87</v>
      </c>
      <c r="X148">
        <v>1.02</v>
      </c>
      <c r="Z148">
        <v>7.21</v>
      </c>
      <c r="AA148">
        <v>11.33</v>
      </c>
      <c r="AF148">
        <v>4.08</v>
      </c>
      <c r="AG148">
        <v>4.04</v>
      </c>
      <c r="AJ148">
        <v>101.88</v>
      </c>
      <c r="AK148">
        <v>100.94</v>
      </c>
      <c r="AN148">
        <v>253.49</v>
      </c>
      <c r="AO148">
        <v>205.03</v>
      </c>
      <c r="AR148">
        <v>149.76</v>
      </c>
      <c r="AS148">
        <v>89.17</v>
      </c>
      <c r="AV148">
        <v>35.46</v>
      </c>
      <c r="AW148">
        <v>25.3</v>
      </c>
      <c r="AZ148">
        <v>1.01</v>
      </c>
      <c r="BC148">
        <v>2.9</v>
      </c>
      <c r="BD148">
        <v>3.04</v>
      </c>
      <c r="BG148">
        <v>1.01</v>
      </c>
      <c r="BH148">
        <v>1.55</v>
      </c>
      <c r="BK148">
        <v>2.99</v>
      </c>
      <c r="BL148">
        <v>2.0499999999999998</v>
      </c>
      <c r="BO148">
        <v>11.41</v>
      </c>
      <c r="BP148">
        <v>19.920000000000002</v>
      </c>
      <c r="BS148">
        <v>1.55</v>
      </c>
      <c r="BT148">
        <v>1.45</v>
      </c>
      <c r="BY148">
        <v>2.4700000000000002</v>
      </c>
      <c r="BZ148">
        <v>2.56</v>
      </c>
      <c r="CC148">
        <v>3</v>
      </c>
      <c r="CD148">
        <v>3.02</v>
      </c>
      <c r="CG148">
        <v>1.95</v>
      </c>
      <c r="CH148">
        <v>3.08</v>
      </c>
      <c r="CK148">
        <v>9.57</v>
      </c>
      <c r="CL148">
        <v>12.52</v>
      </c>
      <c r="CO148">
        <v>2.71</v>
      </c>
      <c r="CP148">
        <v>2.0499999999999998</v>
      </c>
      <c r="CS148">
        <v>3.44</v>
      </c>
      <c r="CT148">
        <v>3.52</v>
      </c>
      <c r="CW148">
        <v>23.01</v>
      </c>
      <c r="CX148">
        <v>34.4</v>
      </c>
      <c r="DA148">
        <v>13.97</v>
      </c>
      <c r="DB148">
        <v>10.210000000000001</v>
      </c>
      <c r="DC148">
        <v>0.48</v>
      </c>
      <c r="DD148">
        <v>0.62</v>
      </c>
      <c r="DG148">
        <v>0.59</v>
      </c>
      <c r="DH148">
        <v>0.4</v>
      </c>
      <c r="DJ148">
        <v>2.57</v>
      </c>
      <c r="DK148">
        <v>1.65</v>
      </c>
      <c r="DP148">
        <v>0.5</v>
      </c>
      <c r="DQ148">
        <v>0.31</v>
      </c>
      <c r="DT148">
        <v>12.4</v>
      </c>
      <c r="DU148">
        <v>7.78</v>
      </c>
      <c r="DX148">
        <v>16.64</v>
      </c>
      <c r="DY148">
        <v>15.91</v>
      </c>
      <c r="EB148">
        <v>29.22</v>
      </c>
      <c r="EC148">
        <v>18.489999999999998</v>
      </c>
      <c r="EF148">
        <v>5.34</v>
      </c>
      <c r="EG148">
        <v>7.33</v>
      </c>
      <c r="EJ148">
        <v>0.19</v>
      </c>
      <c r="EM148">
        <v>0.46</v>
      </c>
      <c r="EN148">
        <v>0.49</v>
      </c>
      <c r="EQ148">
        <v>0.22</v>
      </c>
      <c r="ER148">
        <v>0.22</v>
      </c>
      <c r="EU148">
        <v>0.32</v>
      </c>
      <c r="EV148">
        <v>0.33</v>
      </c>
      <c r="EY148">
        <v>5.67</v>
      </c>
      <c r="EZ148">
        <v>3.56</v>
      </c>
      <c r="FC148">
        <v>0.35</v>
      </c>
      <c r="FD148">
        <v>0.28999999999999998</v>
      </c>
      <c r="FI148">
        <v>0.32</v>
      </c>
      <c r="FJ148">
        <v>0.26</v>
      </c>
      <c r="FM148">
        <v>0.17</v>
      </c>
      <c r="FN148">
        <v>0.16</v>
      </c>
      <c r="FQ148">
        <v>0.59</v>
      </c>
      <c r="FR148">
        <v>0.4</v>
      </c>
      <c r="FU148">
        <v>3.18</v>
      </c>
      <c r="FV148">
        <v>1.68</v>
      </c>
      <c r="FY148">
        <v>1.02</v>
      </c>
      <c r="FZ148">
        <v>0.44</v>
      </c>
      <c r="GC148">
        <v>0.54</v>
      </c>
      <c r="GD148">
        <v>0.43</v>
      </c>
      <c r="GG148">
        <v>7.65</v>
      </c>
      <c r="GH148">
        <v>4.6100000000000003</v>
      </c>
      <c r="GK148">
        <v>76.89</v>
      </c>
      <c r="GL148">
        <v>2.48</v>
      </c>
      <c r="GM148">
        <v>121.57</v>
      </c>
      <c r="GN148">
        <v>20</v>
      </c>
      <c r="GO148">
        <v>97.91</v>
      </c>
      <c r="GP148">
        <v>6.56</v>
      </c>
      <c r="GQ148">
        <v>8.08</v>
      </c>
      <c r="GS148">
        <v>3.59</v>
      </c>
      <c r="GT148">
        <v>1.03</v>
      </c>
      <c r="GU148">
        <v>11.72</v>
      </c>
      <c r="GV148">
        <v>2.91</v>
      </c>
      <c r="GW148">
        <v>206.14</v>
      </c>
      <c r="GX148">
        <v>26.26</v>
      </c>
      <c r="GY148">
        <v>3.01</v>
      </c>
      <c r="GZ148">
        <v>1.23</v>
      </c>
      <c r="HA148">
        <v>2.61</v>
      </c>
      <c r="HB148">
        <v>2.4900000000000002</v>
      </c>
      <c r="HD148">
        <v>4.4000000000000004</v>
      </c>
      <c r="HE148">
        <v>1.52</v>
      </c>
      <c r="HF148">
        <v>2.64</v>
      </c>
      <c r="HG148">
        <v>1.86</v>
      </c>
      <c r="HH148">
        <v>1.55</v>
      </c>
      <c r="HI148">
        <v>8.1199999999999992</v>
      </c>
      <c r="HJ148">
        <v>0.59</v>
      </c>
      <c r="HK148">
        <v>21.09</v>
      </c>
      <c r="HL148">
        <v>2.81</v>
      </c>
      <c r="HM148">
        <v>6.46</v>
      </c>
      <c r="HN148">
        <v>0.97</v>
      </c>
      <c r="HO148">
        <v>1.19</v>
      </c>
      <c r="HQ148">
        <v>0.28999999999999998</v>
      </c>
      <c r="HR148">
        <v>0.1</v>
      </c>
      <c r="HS148">
        <v>1.98</v>
      </c>
      <c r="HT148">
        <v>0.3</v>
      </c>
      <c r="HU148">
        <v>12.39</v>
      </c>
      <c r="HV148">
        <v>3.55</v>
      </c>
      <c r="HW148">
        <v>0.12</v>
      </c>
      <c r="HX148">
        <v>0.11</v>
      </c>
      <c r="HY148">
        <v>0.3</v>
      </c>
      <c r="HZ148">
        <v>0.15</v>
      </c>
      <c r="IB148">
        <v>0.28999999999999998</v>
      </c>
      <c r="IC148">
        <v>0.16</v>
      </c>
      <c r="ID148">
        <v>0.1</v>
      </c>
      <c r="IE148">
        <v>0.36</v>
      </c>
      <c r="IF148">
        <v>0.32</v>
      </c>
      <c r="IG148">
        <v>0.3</v>
      </c>
      <c r="II148">
        <v>41.7</v>
      </c>
      <c r="IJ148">
        <v>65</v>
      </c>
      <c r="IK148">
        <v>100</v>
      </c>
      <c r="IL148">
        <v>2</v>
      </c>
      <c r="IM148">
        <v>3</v>
      </c>
      <c r="IN148">
        <v>1</v>
      </c>
      <c r="IO148">
        <v>5</v>
      </c>
      <c r="IP148">
        <v>3</v>
      </c>
      <c r="IQ148">
        <v>3</v>
      </c>
      <c r="IR148">
        <v>0</v>
      </c>
      <c r="IS148">
        <v>4</v>
      </c>
      <c r="IT148">
        <v>2</v>
      </c>
      <c r="IU148">
        <v>1</v>
      </c>
      <c r="IV148">
        <v>5</v>
      </c>
      <c r="IW148">
        <v>19.100000000000001</v>
      </c>
      <c r="IZ148">
        <v>2</v>
      </c>
      <c r="JA148">
        <v>33.200000000000003</v>
      </c>
      <c r="JB148">
        <v>45</v>
      </c>
      <c r="JC148">
        <v>100</v>
      </c>
      <c r="JD148">
        <v>1</v>
      </c>
      <c r="JE148">
        <v>3</v>
      </c>
      <c r="JF148">
        <v>1</v>
      </c>
      <c r="JG148">
        <v>5</v>
      </c>
      <c r="JH148">
        <v>2</v>
      </c>
      <c r="JI148">
        <v>4</v>
      </c>
      <c r="JK148">
        <v>0</v>
      </c>
      <c r="JL148">
        <v>5</v>
      </c>
      <c r="JM148">
        <v>1</v>
      </c>
      <c r="JN148">
        <v>1</v>
      </c>
      <c r="JQ148">
        <v>1</v>
      </c>
    </row>
    <row r="149" spans="1:277" x14ac:dyDescent="0.35">
      <c r="A149" t="s">
        <v>249</v>
      </c>
      <c r="B149">
        <v>7.6099115846335401</v>
      </c>
      <c r="C149" t="b">
        <v>0</v>
      </c>
      <c r="D149">
        <v>32.31</v>
      </c>
      <c r="E149">
        <v>34.82</v>
      </c>
      <c r="H149">
        <v>1.69</v>
      </c>
      <c r="I149">
        <v>0.92</v>
      </c>
      <c r="L149">
        <v>33.6</v>
      </c>
      <c r="M149">
        <v>0.98</v>
      </c>
      <c r="Q149">
        <v>71.58</v>
      </c>
      <c r="R149">
        <v>84.93</v>
      </c>
      <c r="S149">
        <v>3.05</v>
      </c>
      <c r="T149">
        <v>2.54</v>
      </c>
      <c r="W149">
        <v>2.2799999999999998</v>
      </c>
      <c r="X149">
        <v>1.01</v>
      </c>
      <c r="Z149">
        <v>10.89</v>
      </c>
      <c r="AA149">
        <v>14.82</v>
      </c>
      <c r="AF149">
        <v>2.29</v>
      </c>
      <c r="AG149">
        <v>4.0599999999999996</v>
      </c>
      <c r="AJ149">
        <v>57.26</v>
      </c>
      <c r="AK149">
        <v>101.54</v>
      </c>
      <c r="AN149">
        <v>256.20999999999998</v>
      </c>
      <c r="AO149">
        <v>196.88</v>
      </c>
      <c r="AR149">
        <v>114.92</v>
      </c>
      <c r="AS149">
        <v>98.65</v>
      </c>
      <c r="AV149">
        <v>40.520000000000003</v>
      </c>
      <c r="AW149">
        <v>25.59</v>
      </c>
      <c r="AZ149">
        <v>0.97</v>
      </c>
      <c r="BC149">
        <v>2.87</v>
      </c>
      <c r="BD149">
        <v>4.12</v>
      </c>
      <c r="BG149">
        <v>1.04</v>
      </c>
      <c r="BH149">
        <v>1.52</v>
      </c>
      <c r="BK149">
        <v>3.08</v>
      </c>
      <c r="BL149">
        <v>1.98</v>
      </c>
      <c r="BO149">
        <v>18.239999999999998</v>
      </c>
      <c r="BP149">
        <v>20.47</v>
      </c>
      <c r="BS149">
        <v>1.02</v>
      </c>
      <c r="BT149">
        <v>1.1299999999999999</v>
      </c>
      <c r="BY149">
        <v>2</v>
      </c>
      <c r="BZ149">
        <v>1.99</v>
      </c>
      <c r="CC149">
        <v>3</v>
      </c>
      <c r="CD149">
        <v>3.06</v>
      </c>
      <c r="CG149">
        <v>0.79</v>
      </c>
      <c r="CH149">
        <v>2.4</v>
      </c>
      <c r="CK149">
        <v>14.52</v>
      </c>
      <c r="CL149">
        <v>15.71</v>
      </c>
      <c r="CO149">
        <v>2.98</v>
      </c>
      <c r="CP149">
        <v>1.57</v>
      </c>
      <c r="CS149">
        <v>3.17</v>
      </c>
      <c r="CT149">
        <v>3.71</v>
      </c>
      <c r="CW149">
        <v>34.909999999999997</v>
      </c>
      <c r="CX149">
        <v>43.15</v>
      </c>
      <c r="DA149">
        <v>13.88</v>
      </c>
      <c r="DB149">
        <v>10.210000000000001</v>
      </c>
      <c r="DC149">
        <v>0.48</v>
      </c>
      <c r="DD149">
        <v>0.61</v>
      </c>
      <c r="DG149">
        <v>0.59</v>
      </c>
      <c r="DH149">
        <v>0.4</v>
      </c>
      <c r="DJ149">
        <v>2.57</v>
      </c>
      <c r="DK149">
        <v>1.65</v>
      </c>
      <c r="DP149">
        <v>0.5</v>
      </c>
      <c r="DQ149">
        <v>0.31</v>
      </c>
      <c r="DT149">
        <v>12.41</v>
      </c>
      <c r="DU149">
        <v>7.78</v>
      </c>
      <c r="DX149">
        <v>16.559999999999999</v>
      </c>
      <c r="DY149">
        <v>15.91</v>
      </c>
      <c r="EB149">
        <v>29.08</v>
      </c>
      <c r="EC149">
        <v>18.46</v>
      </c>
      <c r="EF149">
        <v>5.31</v>
      </c>
      <c r="EG149">
        <v>7.28</v>
      </c>
      <c r="EJ149">
        <v>0.19</v>
      </c>
      <c r="EM149">
        <v>0.46</v>
      </c>
      <c r="EN149">
        <v>0.49</v>
      </c>
      <c r="EQ149">
        <v>0.22</v>
      </c>
      <c r="ER149">
        <v>0.22</v>
      </c>
      <c r="EU149">
        <v>0.32</v>
      </c>
      <c r="EV149">
        <v>0.33</v>
      </c>
      <c r="EY149">
        <v>5.68</v>
      </c>
      <c r="EZ149">
        <v>3.56</v>
      </c>
      <c r="FC149">
        <v>0.35</v>
      </c>
      <c r="FD149">
        <v>0.28999999999999998</v>
      </c>
      <c r="FI149">
        <v>0.32</v>
      </c>
      <c r="FJ149">
        <v>0.26</v>
      </c>
      <c r="FM149">
        <v>0.16</v>
      </c>
      <c r="FN149">
        <v>0.16</v>
      </c>
      <c r="FQ149">
        <v>0.59</v>
      </c>
      <c r="FR149">
        <v>0.4</v>
      </c>
      <c r="FU149">
        <v>3.18</v>
      </c>
      <c r="FV149">
        <v>1.68</v>
      </c>
      <c r="FY149">
        <v>1.02</v>
      </c>
      <c r="FZ149">
        <v>0.43</v>
      </c>
      <c r="GC149">
        <v>0.53</v>
      </c>
      <c r="GD149">
        <v>0.43</v>
      </c>
      <c r="GG149">
        <v>7.66</v>
      </c>
      <c r="GH149">
        <v>4.6100000000000003</v>
      </c>
      <c r="GK149">
        <v>77.099999999999994</v>
      </c>
      <c r="GL149">
        <v>2.19</v>
      </c>
      <c r="GM149">
        <v>115.43</v>
      </c>
      <c r="GN149">
        <v>24.63</v>
      </c>
      <c r="GO149">
        <v>85.68</v>
      </c>
      <c r="GP149">
        <v>8.1999999999999993</v>
      </c>
      <c r="GQ149">
        <v>9.94</v>
      </c>
      <c r="GS149">
        <v>3.66</v>
      </c>
      <c r="GT149">
        <v>1.02</v>
      </c>
      <c r="GU149">
        <v>13.52</v>
      </c>
      <c r="GV149">
        <v>3.26</v>
      </c>
      <c r="GW149">
        <v>202.88</v>
      </c>
      <c r="GX149">
        <v>27.49</v>
      </c>
      <c r="GY149">
        <v>3.02</v>
      </c>
      <c r="GZ149">
        <v>1.22</v>
      </c>
      <c r="HA149">
        <v>2.2000000000000002</v>
      </c>
      <c r="HB149">
        <v>2.48</v>
      </c>
      <c r="HD149">
        <v>3.87</v>
      </c>
      <c r="HE149">
        <v>1.3</v>
      </c>
      <c r="HF149">
        <v>2.46</v>
      </c>
      <c r="HG149">
        <v>1.59</v>
      </c>
      <c r="HH149">
        <v>2.04</v>
      </c>
      <c r="HI149">
        <v>8.1</v>
      </c>
      <c r="HJ149">
        <v>0.59</v>
      </c>
      <c r="HK149">
        <v>21.06</v>
      </c>
      <c r="HL149">
        <v>2.81</v>
      </c>
      <c r="HM149">
        <v>6.46</v>
      </c>
      <c r="HN149">
        <v>0.97</v>
      </c>
      <c r="HO149">
        <v>1.19</v>
      </c>
      <c r="HQ149">
        <v>0.28999999999999998</v>
      </c>
      <c r="HR149">
        <v>0.1</v>
      </c>
      <c r="HS149">
        <v>1.98</v>
      </c>
      <c r="HT149">
        <v>0.3</v>
      </c>
      <c r="HU149">
        <v>12.38</v>
      </c>
      <c r="HV149">
        <v>3.54</v>
      </c>
      <c r="HW149">
        <v>0.11</v>
      </c>
      <c r="HX149">
        <v>0.11</v>
      </c>
      <c r="HY149">
        <v>0.3</v>
      </c>
      <c r="HZ149">
        <v>0.15</v>
      </c>
      <c r="IB149">
        <v>0.3</v>
      </c>
      <c r="IC149">
        <v>0.16</v>
      </c>
      <c r="ID149">
        <v>0.1</v>
      </c>
      <c r="IE149">
        <v>0.36</v>
      </c>
      <c r="IF149">
        <v>0.32</v>
      </c>
      <c r="IG149">
        <v>1.3</v>
      </c>
      <c r="IH149">
        <v>0.6</v>
      </c>
      <c r="II149">
        <v>40.6</v>
      </c>
      <c r="IJ149">
        <v>60</v>
      </c>
      <c r="IK149">
        <v>100</v>
      </c>
      <c r="IL149">
        <v>3</v>
      </c>
      <c r="IM149">
        <v>3</v>
      </c>
      <c r="IN149">
        <v>1</v>
      </c>
      <c r="IO149">
        <v>4</v>
      </c>
      <c r="IP149">
        <v>3</v>
      </c>
      <c r="IQ149">
        <v>1</v>
      </c>
      <c r="IR149">
        <v>0</v>
      </c>
      <c r="IS149">
        <v>4</v>
      </c>
      <c r="IT149">
        <v>1</v>
      </c>
      <c r="IU149">
        <v>2</v>
      </c>
      <c r="IV149">
        <v>6.4</v>
      </c>
      <c r="IW149">
        <v>15.5</v>
      </c>
      <c r="IX149">
        <v>0.7</v>
      </c>
      <c r="IY149">
        <v>0.4</v>
      </c>
      <c r="IZ149">
        <v>4</v>
      </c>
      <c r="JA149">
        <v>43.3</v>
      </c>
      <c r="JB149">
        <v>70</v>
      </c>
      <c r="JC149">
        <v>100</v>
      </c>
      <c r="JD149">
        <v>4</v>
      </c>
      <c r="JE149">
        <v>3</v>
      </c>
      <c r="JF149">
        <v>1</v>
      </c>
      <c r="JG149">
        <v>3</v>
      </c>
      <c r="JH149">
        <v>3</v>
      </c>
      <c r="JI149">
        <v>3</v>
      </c>
      <c r="JK149">
        <v>0</v>
      </c>
      <c r="JL149">
        <v>5</v>
      </c>
      <c r="JM149">
        <v>1</v>
      </c>
      <c r="JN149">
        <v>1</v>
      </c>
      <c r="JQ149">
        <v>1</v>
      </c>
    </row>
    <row r="150" spans="1:277" x14ac:dyDescent="0.35">
      <c r="A150" t="s">
        <v>339</v>
      </c>
      <c r="B150">
        <v>-5.8356723751811304</v>
      </c>
      <c r="C150" t="b">
        <v>0</v>
      </c>
      <c r="D150">
        <v>35.270000000000003</v>
      </c>
      <c r="E150">
        <v>34.43</v>
      </c>
      <c r="H150">
        <v>1.68</v>
      </c>
      <c r="I150">
        <v>0.92</v>
      </c>
      <c r="L150">
        <v>33.69</v>
      </c>
      <c r="M150">
        <v>0.98</v>
      </c>
      <c r="Q150">
        <v>71.95</v>
      </c>
      <c r="R150">
        <v>85.23</v>
      </c>
      <c r="S150">
        <v>2.5</v>
      </c>
      <c r="T150">
        <v>2.68</v>
      </c>
      <c r="W150">
        <v>1.23</v>
      </c>
      <c r="X150">
        <v>1.5</v>
      </c>
      <c r="Z150">
        <v>8.65</v>
      </c>
      <c r="AA150">
        <v>12.27</v>
      </c>
      <c r="AF150">
        <v>2.79</v>
      </c>
      <c r="AG150">
        <v>4.03</v>
      </c>
      <c r="AJ150">
        <v>69.709999999999994</v>
      </c>
      <c r="AK150">
        <v>100.79</v>
      </c>
      <c r="AN150">
        <v>224.64</v>
      </c>
      <c r="AO150">
        <v>154.33000000000001</v>
      </c>
      <c r="AR150">
        <v>118.88</v>
      </c>
      <c r="AS150">
        <v>69.3</v>
      </c>
      <c r="AV150">
        <v>39.75</v>
      </c>
      <c r="AW150">
        <v>17.97</v>
      </c>
      <c r="AZ150">
        <v>1.01</v>
      </c>
      <c r="BC150">
        <v>3.71</v>
      </c>
      <c r="BD150">
        <v>3.72</v>
      </c>
      <c r="BG150">
        <v>1.05</v>
      </c>
      <c r="BH150">
        <v>1</v>
      </c>
      <c r="BK150">
        <v>2.95</v>
      </c>
      <c r="BL150">
        <v>1.5</v>
      </c>
      <c r="BO150">
        <v>21.02</v>
      </c>
      <c r="BP150">
        <v>22.71</v>
      </c>
      <c r="BS150">
        <v>1.93</v>
      </c>
      <c r="BT150">
        <v>1.43</v>
      </c>
      <c r="BY150">
        <v>2.98</v>
      </c>
      <c r="BZ150">
        <v>2.54</v>
      </c>
      <c r="CC150">
        <v>2</v>
      </c>
      <c r="CD150">
        <v>2.52</v>
      </c>
      <c r="CG150">
        <v>1.56</v>
      </c>
      <c r="CH150">
        <v>2.14</v>
      </c>
      <c r="CK150">
        <v>10.1</v>
      </c>
      <c r="CL150">
        <v>13.07</v>
      </c>
      <c r="CO150">
        <v>2.31</v>
      </c>
      <c r="CP150">
        <v>1.44</v>
      </c>
      <c r="CS150">
        <v>4.41</v>
      </c>
      <c r="CT150">
        <v>3.37</v>
      </c>
      <c r="CW150">
        <v>24.3</v>
      </c>
      <c r="CX150">
        <v>35.909999999999997</v>
      </c>
      <c r="DA150">
        <v>13.91</v>
      </c>
      <c r="DB150">
        <v>10.199999999999999</v>
      </c>
      <c r="DC150">
        <v>0.48</v>
      </c>
      <c r="DD150">
        <v>0.62</v>
      </c>
      <c r="DG150">
        <v>0.59</v>
      </c>
      <c r="DH150">
        <v>0.4</v>
      </c>
      <c r="DJ150">
        <v>2.56</v>
      </c>
      <c r="DK150">
        <v>1.65</v>
      </c>
      <c r="DP150">
        <v>0.5</v>
      </c>
      <c r="DQ150">
        <v>0.31</v>
      </c>
      <c r="DT150">
        <v>12.4</v>
      </c>
      <c r="DU150">
        <v>7.77</v>
      </c>
      <c r="DX150">
        <v>16.54</v>
      </c>
      <c r="DY150">
        <v>15.91</v>
      </c>
      <c r="EB150">
        <v>29.12</v>
      </c>
      <c r="EC150">
        <v>18.46</v>
      </c>
      <c r="EF150">
        <v>5.32</v>
      </c>
      <c r="EG150">
        <v>7.31</v>
      </c>
      <c r="EJ150">
        <v>0.19</v>
      </c>
      <c r="EM150">
        <v>0.46</v>
      </c>
      <c r="EN150">
        <v>0.49</v>
      </c>
      <c r="EQ150">
        <v>0.22</v>
      </c>
      <c r="ER150">
        <v>0.22</v>
      </c>
      <c r="EU150">
        <v>0.32</v>
      </c>
      <c r="EV150">
        <v>0.33</v>
      </c>
      <c r="EY150">
        <v>5.66</v>
      </c>
      <c r="EZ150">
        <v>3.56</v>
      </c>
      <c r="FC150">
        <v>0.35</v>
      </c>
      <c r="FD150">
        <v>0.28999999999999998</v>
      </c>
      <c r="FI150">
        <v>0.32</v>
      </c>
      <c r="FJ150">
        <v>0.26</v>
      </c>
      <c r="FM150">
        <v>0.16</v>
      </c>
      <c r="FN150">
        <v>0.16</v>
      </c>
      <c r="FQ150">
        <v>0.59</v>
      </c>
      <c r="FR150">
        <v>0.4</v>
      </c>
      <c r="FU150">
        <v>3.17</v>
      </c>
      <c r="FV150">
        <v>1.68</v>
      </c>
      <c r="FY150">
        <v>1.02</v>
      </c>
      <c r="FZ150">
        <v>0.43</v>
      </c>
      <c r="GC150">
        <v>0.53</v>
      </c>
      <c r="GD150">
        <v>0.43</v>
      </c>
      <c r="GG150">
        <v>7.63</v>
      </c>
      <c r="GH150">
        <v>4.5999999999999996</v>
      </c>
      <c r="GK150">
        <v>77.400000000000006</v>
      </c>
      <c r="GL150">
        <v>2.09</v>
      </c>
      <c r="GM150">
        <v>103.2</v>
      </c>
      <c r="GN150">
        <v>20.61</v>
      </c>
      <c r="GO150">
        <v>88.81</v>
      </c>
      <c r="GP150">
        <v>7.11</v>
      </c>
      <c r="GQ150">
        <v>8.32</v>
      </c>
      <c r="GS150">
        <v>3.53</v>
      </c>
      <c r="GT150">
        <v>1.03</v>
      </c>
      <c r="GU150">
        <v>14.76</v>
      </c>
      <c r="GV150">
        <v>3.41</v>
      </c>
      <c r="GW150">
        <v>168.93</v>
      </c>
      <c r="GX150">
        <v>25.13</v>
      </c>
      <c r="GY150">
        <v>2.27</v>
      </c>
      <c r="GZ150">
        <v>1.07</v>
      </c>
      <c r="HA150">
        <v>2.2999999999999998</v>
      </c>
      <c r="HB150">
        <v>2.33</v>
      </c>
      <c r="HD150">
        <v>4.01</v>
      </c>
      <c r="HE150">
        <v>1.6</v>
      </c>
      <c r="HF150">
        <v>2.68</v>
      </c>
      <c r="HG150">
        <v>1.55</v>
      </c>
      <c r="HH150">
        <v>1.87</v>
      </c>
      <c r="HI150">
        <v>8.1</v>
      </c>
      <c r="HJ150">
        <v>0.59</v>
      </c>
      <c r="HK150">
        <v>21.07</v>
      </c>
      <c r="HL150">
        <v>2.81</v>
      </c>
      <c r="HM150">
        <v>6.45</v>
      </c>
      <c r="HN150">
        <v>0.97</v>
      </c>
      <c r="HO150">
        <v>1.19</v>
      </c>
      <c r="HQ150">
        <v>0.28999999999999998</v>
      </c>
      <c r="HR150">
        <v>0.1</v>
      </c>
      <c r="HS150">
        <v>1.98</v>
      </c>
      <c r="HT150">
        <v>0.3</v>
      </c>
      <c r="HU150">
        <v>12.37</v>
      </c>
      <c r="HV150">
        <v>3.54</v>
      </c>
      <c r="HW150">
        <v>0.11</v>
      </c>
      <c r="HX150">
        <v>0.11</v>
      </c>
      <c r="HY150">
        <v>0.3</v>
      </c>
      <c r="HZ150">
        <v>0.15</v>
      </c>
      <c r="IB150">
        <v>0.28999999999999998</v>
      </c>
      <c r="IC150">
        <v>0.16</v>
      </c>
      <c r="ID150">
        <v>0.1</v>
      </c>
      <c r="IE150">
        <v>0.36</v>
      </c>
      <c r="IF150">
        <v>0.32</v>
      </c>
      <c r="IG150">
        <v>1.1000000000000001</v>
      </c>
      <c r="IH150">
        <v>0.6</v>
      </c>
      <c r="II150">
        <v>41.1</v>
      </c>
      <c r="IJ150">
        <v>30</v>
      </c>
      <c r="IK150">
        <v>100</v>
      </c>
      <c r="IL150">
        <v>1</v>
      </c>
      <c r="IM150">
        <v>2</v>
      </c>
      <c r="IN150">
        <v>1</v>
      </c>
      <c r="IO150">
        <v>5</v>
      </c>
      <c r="IP150">
        <v>2</v>
      </c>
      <c r="IQ150">
        <v>3</v>
      </c>
      <c r="IR150">
        <v>0</v>
      </c>
      <c r="IS150">
        <v>4</v>
      </c>
      <c r="IT150">
        <v>1</v>
      </c>
      <c r="IU150">
        <v>1</v>
      </c>
      <c r="IX150">
        <v>0.6</v>
      </c>
      <c r="IY150">
        <v>0.4</v>
      </c>
      <c r="IZ150">
        <v>3</v>
      </c>
      <c r="JA150">
        <v>35.4</v>
      </c>
      <c r="JB150">
        <v>15</v>
      </c>
      <c r="JC150">
        <v>100</v>
      </c>
      <c r="JD150">
        <v>1</v>
      </c>
      <c r="JE150">
        <v>2</v>
      </c>
      <c r="JF150">
        <v>1</v>
      </c>
      <c r="JG150">
        <v>5</v>
      </c>
      <c r="JH150">
        <v>1</v>
      </c>
      <c r="JI150">
        <v>4</v>
      </c>
      <c r="JK150">
        <v>0</v>
      </c>
      <c r="JL150">
        <v>5</v>
      </c>
      <c r="JM150">
        <v>1</v>
      </c>
      <c r="JN150">
        <v>1</v>
      </c>
      <c r="JQ150">
        <v>2</v>
      </c>
    </row>
    <row r="151" spans="1:277" x14ac:dyDescent="0.35">
      <c r="A151" t="s">
        <v>354</v>
      </c>
      <c r="B151">
        <v>-4.1688344622182898</v>
      </c>
      <c r="C151" t="b">
        <v>0</v>
      </c>
      <c r="D151">
        <v>31.09</v>
      </c>
      <c r="E151">
        <v>31.15</v>
      </c>
      <c r="H151">
        <v>1.68</v>
      </c>
      <c r="I151">
        <v>0.92</v>
      </c>
      <c r="L151">
        <v>30.6</v>
      </c>
      <c r="M151">
        <v>0.98</v>
      </c>
      <c r="Q151">
        <v>72.06</v>
      </c>
      <c r="R151">
        <v>65.040000000000006</v>
      </c>
      <c r="S151">
        <v>1.95</v>
      </c>
      <c r="T151">
        <v>3.08</v>
      </c>
      <c r="W151">
        <v>1.33</v>
      </c>
      <c r="X151">
        <v>0.99</v>
      </c>
      <c r="Z151">
        <v>11.43</v>
      </c>
      <c r="AA151">
        <v>7.86</v>
      </c>
      <c r="AF151">
        <v>3.87</v>
      </c>
      <c r="AG151">
        <v>4.03</v>
      </c>
      <c r="AJ151">
        <v>96.83</v>
      </c>
      <c r="AK151">
        <v>100.85</v>
      </c>
      <c r="AN151">
        <v>298.01</v>
      </c>
      <c r="AO151">
        <v>232.61</v>
      </c>
      <c r="AR151">
        <v>132.21</v>
      </c>
      <c r="AS151">
        <v>169.3</v>
      </c>
      <c r="AV151">
        <v>32.47</v>
      </c>
      <c r="AW151">
        <v>21.58</v>
      </c>
      <c r="AZ151">
        <v>0.97</v>
      </c>
      <c r="BC151">
        <v>3.01</v>
      </c>
      <c r="BD151">
        <v>2.72</v>
      </c>
      <c r="BG151">
        <v>1.53</v>
      </c>
      <c r="BH151">
        <v>1.53</v>
      </c>
      <c r="BK151">
        <v>2.95</v>
      </c>
      <c r="BL151">
        <v>1.51</v>
      </c>
      <c r="BO151">
        <v>26.95</v>
      </c>
      <c r="BP151">
        <v>11.9</v>
      </c>
      <c r="BS151">
        <v>1.56</v>
      </c>
      <c r="BT151">
        <v>0.97</v>
      </c>
      <c r="BY151">
        <v>2.48</v>
      </c>
      <c r="BZ151">
        <v>2.0499999999999998</v>
      </c>
      <c r="CC151">
        <v>2.0099999999999998</v>
      </c>
      <c r="CD151">
        <v>2.59</v>
      </c>
      <c r="CG151">
        <v>1.41</v>
      </c>
      <c r="CH151">
        <v>3.03</v>
      </c>
      <c r="CK151">
        <v>15.22</v>
      </c>
      <c r="CL151">
        <v>9.3699999999999992</v>
      </c>
      <c r="CO151">
        <v>2.75</v>
      </c>
      <c r="CP151">
        <v>1.39</v>
      </c>
      <c r="CS151">
        <v>3.6</v>
      </c>
      <c r="CT151">
        <v>3.74</v>
      </c>
      <c r="CW151">
        <v>36.57</v>
      </c>
      <c r="CX151">
        <v>25.75</v>
      </c>
      <c r="DA151">
        <v>13.92</v>
      </c>
      <c r="DB151">
        <v>10.199999999999999</v>
      </c>
      <c r="DC151">
        <v>0.47</v>
      </c>
      <c r="DD151">
        <v>0.61</v>
      </c>
      <c r="DG151">
        <v>0.59</v>
      </c>
      <c r="DH151">
        <v>0.4</v>
      </c>
      <c r="DJ151">
        <v>2.5499999999999998</v>
      </c>
      <c r="DK151">
        <v>1.65</v>
      </c>
      <c r="DP151">
        <v>0.49</v>
      </c>
      <c r="DQ151">
        <v>0.31</v>
      </c>
      <c r="DT151">
        <v>12.33</v>
      </c>
      <c r="DU151">
        <v>7.77</v>
      </c>
      <c r="DX151">
        <v>16.57</v>
      </c>
      <c r="DY151">
        <v>15.88</v>
      </c>
      <c r="EB151">
        <v>29.01</v>
      </c>
      <c r="EC151">
        <v>18.43</v>
      </c>
      <c r="EF151">
        <v>5.31</v>
      </c>
      <c r="EG151">
        <v>7.3</v>
      </c>
      <c r="EJ151">
        <v>0.19</v>
      </c>
      <c r="EM151">
        <v>0.46</v>
      </c>
      <c r="EN151">
        <v>0.49</v>
      </c>
      <c r="EQ151">
        <v>0.22</v>
      </c>
      <c r="ER151">
        <v>0.22</v>
      </c>
      <c r="EU151">
        <v>0.32</v>
      </c>
      <c r="EV151">
        <v>0.33</v>
      </c>
      <c r="EY151">
        <v>5.64</v>
      </c>
      <c r="EZ151">
        <v>3.55</v>
      </c>
      <c r="FC151">
        <v>0.35</v>
      </c>
      <c r="FD151">
        <v>0.28999999999999998</v>
      </c>
      <c r="FI151">
        <v>0.32</v>
      </c>
      <c r="FJ151">
        <v>0.26</v>
      </c>
      <c r="FM151">
        <v>0.16</v>
      </c>
      <c r="FN151">
        <v>0.16</v>
      </c>
      <c r="FQ151">
        <v>0.59</v>
      </c>
      <c r="FR151">
        <v>0.4</v>
      </c>
      <c r="FU151">
        <v>3.16</v>
      </c>
      <c r="FV151">
        <v>1.68</v>
      </c>
      <c r="FY151">
        <v>1.02</v>
      </c>
      <c r="FZ151">
        <v>0.43</v>
      </c>
      <c r="GC151">
        <v>0.53</v>
      </c>
      <c r="GD151">
        <v>0.43</v>
      </c>
      <c r="GG151">
        <v>7.61</v>
      </c>
      <c r="GH151">
        <v>4.6100000000000003</v>
      </c>
      <c r="GK151">
        <v>68.06</v>
      </c>
      <c r="GL151">
        <v>2.11</v>
      </c>
      <c r="GM151">
        <v>152.94999999999999</v>
      </c>
      <c r="GN151">
        <v>21.68</v>
      </c>
      <c r="GO151">
        <v>96.46</v>
      </c>
      <c r="GP151">
        <v>6.9</v>
      </c>
      <c r="GQ151">
        <v>8.89</v>
      </c>
      <c r="GS151">
        <v>3.67</v>
      </c>
      <c r="GT151">
        <v>1.02</v>
      </c>
      <c r="GU151">
        <v>13.45</v>
      </c>
      <c r="GV151">
        <v>2.84</v>
      </c>
      <c r="GW151">
        <v>237.02</v>
      </c>
      <c r="GX151">
        <v>24.5</v>
      </c>
      <c r="GY151">
        <v>2.2999999999999998</v>
      </c>
      <c r="GZ151">
        <v>1.31</v>
      </c>
      <c r="HA151">
        <v>2.48</v>
      </c>
      <c r="HB151">
        <v>2.33</v>
      </c>
      <c r="HD151">
        <v>4.34</v>
      </c>
      <c r="HE151">
        <v>1.37</v>
      </c>
      <c r="HF151">
        <v>2.5099999999999998</v>
      </c>
      <c r="HG151">
        <v>1.5</v>
      </c>
      <c r="HH151">
        <v>1.7</v>
      </c>
      <c r="HI151">
        <v>8.1</v>
      </c>
      <c r="HJ151">
        <v>0.59</v>
      </c>
      <c r="HK151">
        <v>21.05</v>
      </c>
      <c r="HL151">
        <v>2.8</v>
      </c>
      <c r="HM151">
        <v>6.44</v>
      </c>
      <c r="HN151">
        <v>0.97</v>
      </c>
      <c r="HO151">
        <v>1.19</v>
      </c>
      <c r="HQ151">
        <v>0.28999999999999998</v>
      </c>
      <c r="HR151">
        <v>0.1</v>
      </c>
      <c r="HS151">
        <v>1.97</v>
      </c>
      <c r="HT151">
        <v>0.3</v>
      </c>
      <c r="HU151">
        <v>12.37</v>
      </c>
      <c r="HV151">
        <v>3.54</v>
      </c>
      <c r="HW151">
        <v>0.11</v>
      </c>
      <c r="HX151">
        <v>0.11</v>
      </c>
      <c r="HY151">
        <v>0.3</v>
      </c>
      <c r="HZ151">
        <v>0.15</v>
      </c>
      <c r="IB151">
        <v>0.28999999999999998</v>
      </c>
      <c r="IC151">
        <v>0.16</v>
      </c>
      <c r="ID151">
        <v>0.1</v>
      </c>
      <c r="IE151">
        <v>0.36</v>
      </c>
      <c r="IF151">
        <v>0.32</v>
      </c>
      <c r="II151">
        <v>35.5</v>
      </c>
      <c r="IJ151">
        <v>45</v>
      </c>
      <c r="IK151">
        <v>100</v>
      </c>
      <c r="IL151">
        <v>2</v>
      </c>
      <c r="IM151">
        <v>3</v>
      </c>
      <c r="IN151">
        <v>1</v>
      </c>
      <c r="IO151">
        <v>4</v>
      </c>
      <c r="IP151">
        <v>3</v>
      </c>
      <c r="IQ151">
        <v>2</v>
      </c>
      <c r="IR151">
        <v>0</v>
      </c>
      <c r="IS151">
        <v>4</v>
      </c>
      <c r="IT151">
        <v>1</v>
      </c>
      <c r="IU151">
        <v>1</v>
      </c>
      <c r="IV151">
        <v>1.5</v>
      </c>
      <c r="IW151">
        <v>3.4</v>
      </c>
      <c r="IX151">
        <v>1.2</v>
      </c>
      <c r="IY151">
        <v>0.6</v>
      </c>
      <c r="IZ151">
        <v>3</v>
      </c>
      <c r="JA151">
        <v>42.5</v>
      </c>
      <c r="JB151">
        <v>135</v>
      </c>
      <c r="JC151">
        <v>100</v>
      </c>
      <c r="JD151">
        <v>1</v>
      </c>
      <c r="JE151">
        <v>3</v>
      </c>
      <c r="JF151">
        <v>1</v>
      </c>
      <c r="JG151">
        <v>3</v>
      </c>
      <c r="JH151">
        <v>2</v>
      </c>
      <c r="JI151">
        <v>3</v>
      </c>
      <c r="JK151">
        <v>0</v>
      </c>
      <c r="JL151">
        <v>5</v>
      </c>
      <c r="JM151">
        <v>1</v>
      </c>
      <c r="JN151">
        <v>1</v>
      </c>
      <c r="JO151">
        <v>2.9</v>
      </c>
      <c r="JP151">
        <v>6.9</v>
      </c>
      <c r="JQ151">
        <v>2</v>
      </c>
    </row>
    <row r="152" spans="1:277" x14ac:dyDescent="0.35">
      <c r="A152" t="s">
        <v>271</v>
      </c>
      <c r="B152">
        <v>31.654449256129201</v>
      </c>
      <c r="C152" t="b">
        <v>1</v>
      </c>
      <c r="D152">
        <v>33.520000000000003</v>
      </c>
      <c r="E152">
        <v>36.409999999999997</v>
      </c>
      <c r="H152">
        <v>1.69</v>
      </c>
      <c r="I152">
        <v>0.92</v>
      </c>
      <c r="L152">
        <v>34.99</v>
      </c>
      <c r="M152">
        <v>0.98</v>
      </c>
      <c r="Q152">
        <v>72.069999999999993</v>
      </c>
      <c r="R152">
        <v>80.08</v>
      </c>
      <c r="S152">
        <v>2.36</v>
      </c>
      <c r="T152">
        <v>4.51</v>
      </c>
      <c r="W152">
        <v>5.09</v>
      </c>
      <c r="X152">
        <v>3.41</v>
      </c>
      <c r="Z152">
        <v>17.98</v>
      </c>
      <c r="AA152">
        <v>22.01</v>
      </c>
      <c r="AF152">
        <v>4.0999999999999996</v>
      </c>
      <c r="AG152">
        <v>3.98</v>
      </c>
      <c r="AJ152">
        <v>102.47</v>
      </c>
      <c r="AK152">
        <v>99.57</v>
      </c>
      <c r="AN152">
        <v>267.60000000000002</v>
      </c>
      <c r="AO152">
        <v>244.2</v>
      </c>
      <c r="AR152">
        <v>101.23</v>
      </c>
      <c r="AS152">
        <v>74.599999999999994</v>
      </c>
      <c r="AV152">
        <v>46.18</v>
      </c>
      <c r="AW152">
        <v>29.81</v>
      </c>
      <c r="AZ152">
        <v>0.98</v>
      </c>
      <c r="BC152">
        <v>2.99</v>
      </c>
      <c r="BD152">
        <v>3.14</v>
      </c>
      <c r="BG152">
        <v>1.08</v>
      </c>
      <c r="BH152">
        <v>1.48</v>
      </c>
      <c r="BK152">
        <v>2.5299999999999998</v>
      </c>
      <c r="BL152">
        <v>2.08</v>
      </c>
      <c r="BO152">
        <v>38.03</v>
      </c>
      <c r="BP152">
        <v>29.46</v>
      </c>
      <c r="BS152">
        <v>1.59</v>
      </c>
      <c r="BT152">
        <v>1.35</v>
      </c>
      <c r="BY152">
        <v>2</v>
      </c>
      <c r="BZ152">
        <v>3.1</v>
      </c>
      <c r="CC152">
        <v>1.01</v>
      </c>
      <c r="CD152">
        <v>1.0900000000000001</v>
      </c>
      <c r="CG152">
        <v>1.31</v>
      </c>
      <c r="CH152">
        <v>1.45</v>
      </c>
      <c r="CK152">
        <v>22.52</v>
      </c>
      <c r="CL152">
        <v>22.15</v>
      </c>
      <c r="CO152">
        <v>0.96</v>
      </c>
      <c r="CP152">
        <v>0.85</v>
      </c>
      <c r="CS152">
        <v>4.5199999999999996</v>
      </c>
      <c r="CT152">
        <v>4.8099999999999996</v>
      </c>
      <c r="CW152">
        <v>54.18</v>
      </c>
      <c r="CX152">
        <v>60.85</v>
      </c>
      <c r="DA152">
        <v>13.92</v>
      </c>
      <c r="DB152">
        <v>10.19</v>
      </c>
      <c r="DC152">
        <v>0.48</v>
      </c>
      <c r="DD152">
        <v>0.62</v>
      </c>
      <c r="DG152">
        <v>0.59</v>
      </c>
      <c r="DH152">
        <v>0.4</v>
      </c>
      <c r="DJ152">
        <v>2.56</v>
      </c>
      <c r="DK152">
        <v>1.65</v>
      </c>
      <c r="DP152">
        <v>0.49</v>
      </c>
      <c r="DQ152">
        <v>0.31</v>
      </c>
      <c r="DT152">
        <v>12.37</v>
      </c>
      <c r="DU152">
        <v>7.78</v>
      </c>
      <c r="DX152">
        <v>16.54</v>
      </c>
      <c r="DY152">
        <v>15.91</v>
      </c>
      <c r="EB152">
        <v>29.1</v>
      </c>
      <c r="EC152">
        <v>18.46</v>
      </c>
      <c r="EF152">
        <v>5.32</v>
      </c>
      <c r="EG152">
        <v>7.32</v>
      </c>
      <c r="EJ152">
        <v>0.19</v>
      </c>
      <c r="EM152">
        <v>0.46</v>
      </c>
      <c r="EN152">
        <v>0.49</v>
      </c>
      <c r="EQ152">
        <v>0.22</v>
      </c>
      <c r="ER152">
        <v>0.22</v>
      </c>
      <c r="EU152">
        <v>0.32</v>
      </c>
      <c r="EV152">
        <v>0.33</v>
      </c>
      <c r="EY152">
        <v>5.66</v>
      </c>
      <c r="EZ152">
        <v>3.56</v>
      </c>
      <c r="FC152">
        <v>0.35</v>
      </c>
      <c r="FD152">
        <v>0.28999999999999998</v>
      </c>
      <c r="FI152">
        <v>0.32</v>
      </c>
      <c r="FJ152">
        <v>0.26</v>
      </c>
      <c r="FM152">
        <v>0.16</v>
      </c>
      <c r="FN152">
        <v>0.16</v>
      </c>
      <c r="FQ152">
        <v>0.59</v>
      </c>
      <c r="FR152">
        <v>0.4</v>
      </c>
      <c r="FU152">
        <v>3.17</v>
      </c>
      <c r="FV152">
        <v>1.68</v>
      </c>
      <c r="FY152">
        <v>1.02</v>
      </c>
      <c r="FZ152">
        <v>0.43</v>
      </c>
      <c r="GC152">
        <v>0.53</v>
      </c>
      <c r="GD152">
        <v>0.43</v>
      </c>
      <c r="GG152">
        <v>7.64</v>
      </c>
      <c r="GH152">
        <v>4.62</v>
      </c>
      <c r="GK152">
        <v>75.06</v>
      </c>
      <c r="GL152">
        <v>2.82</v>
      </c>
      <c r="GM152">
        <v>100.31</v>
      </c>
      <c r="GN152">
        <v>32.81</v>
      </c>
      <c r="GO152">
        <v>97.42</v>
      </c>
      <c r="GP152">
        <v>11.45</v>
      </c>
      <c r="GQ152">
        <v>13.19</v>
      </c>
      <c r="GS152">
        <v>4.09</v>
      </c>
      <c r="GT152">
        <v>1.02</v>
      </c>
      <c r="GU152">
        <v>20.63</v>
      </c>
      <c r="GV152">
        <v>2.97</v>
      </c>
      <c r="GW152">
        <v>231.86</v>
      </c>
      <c r="GX152">
        <v>29.99</v>
      </c>
      <c r="GY152">
        <v>1.1399999999999999</v>
      </c>
      <c r="GZ152">
        <v>1.22</v>
      </c>
      <c r="HA152">
        <v>2.09</v>
      </c>
      <c r="HB152">
        <v>2.4</v>
      </c>
      <c r="HD152">
        <v>4.38</v>
      </c>
      <c r="HE152">
        <v>1.5</v>
      </c>
      <c r="HF152">
        <v>2.73</v>
      </c>
      <c r="HG152">
        <v>1.3</v>
      </c>
      <c r="HH152">
        <v>3.97</v>
      </c>
      <c r="HI152">
        <v>8.1</v>
      </c>
      <c r="HJ152">
        <v>0.59</v>
      </c>
      <c r="HK152">
        <v>21.07</v>
      </c>
      <c r="HL152">
        <v>2.81</v>
      </c>
      <c r="HM152">
        <v>6.45</v>
      </c>
      <c r="HN152">
        <v>0.97</v>
      </c>
      <c r="HO152">
        <v>1.19</v>
      </c>
      <c r="HQ152">
        <v>0.28999999999999998</v>
      </c>
      <c r="HR152">
        <v>0.1</v>
      </c>
      <c r="HS152">
        <v>1.98</v>
      </c>
      <c r="HT152">
        <v>0.3</v>
      </c>
      <c r="HU152">
        <v>12.37</v>
      </c>
      <c r="HV152">
        <v>3.54</v>
      </c>
      <c r="HW152">
        <v>0.12</v>
      </c>
      <c r="HX152">
        <v>0.11</v>
      </c>
      <c r="HY152">
        <v>0.3</v>
      </c>
      <c r="HZ152">
        <v>0.15</v>
      </c>
      <c r="IB152">
        <v>0.28999999999999998</v>
      </c>
      <c r="IC152">
        <v>0.16</v>
      </c>
      <c r="ID152">
        <v>0.1</v>
      </c>
      <c r="IE152">
        <v>0.36</v>
      </c>
      <c r="IF152">
        <v>0.32</v>
      </c>
      <c r="IG152">
        <v>2.7</v>
      </c>
      <c r="IH152">
        <v>1.5</v>
      </c>
      <c r="II152">
        <v>39.700000000000003</v>
      </c>
      <c r="IJ152">
        <v>70</v>
      </c>
      <c r="IK152">
        <v>100</v>
      </c>
      <c r="IL152">
        <v>1</v>
      </c>
      <c r="IM152">
        <v>2</v>
      </c>
      <c r="IN152">
        <v>1</v>
      </c>
      <c r="IO152">
        <v>4</v>
      </c>
      <c r="IP152">
        <v>1</v>
      </c>
      <c r="IQ152">
        <v>3</v>
      </c>
      <c r="IR152">
        <v>0</v>
      </c>
      <c r="IS152">
        <v>4</v>
      </c>
      <c r="IT152">
        <v>1</v>
      </c>
      <c r="IU152">
        <v>2</v>
      </c>
      <c r="IV152">
        <v>13.1</v>
      </c>
      <c r="IW152">
        <v>25.6</v>
      </c>
      <c r="IX152">
        <v>2.9</v>
      </c>
      <c r="IY152">
        <v>1.7</v>
      </c>
      <c r="IZ152">
        <v>3</v>
      </c>
      <c r="JA152">
        <v>35.200000000000003</v>
      </c>
      <c r="JB152">
        <v>45</v>
      </c>
      <c r="JC152">
        <v>100</v>
      </c>
      <c r="JD152">
        <v>1</v>
      </c>
      <c r="JE152">
        <v>3</v>
      </c>
      <c r="JF152">
        <v>1</v>
      </c>
      <c r="JG152">
        <v>4</v>
      </c>
      <c r="JH152">
        <v>1</v>
      </c>
      <c r="JI152">
        <v>4</v>
      </c>
      <c r="JK152">
        <v>1</v>
      </c>
      <c r="JL152">
        <v>5</v>
      </c>
      <c r="JM152">
        <v>2</v>
      </c>
      <c r="JN152">
        <v>3</v>
      </c>
      <c r="JQ152">
        <v>2</v>
      </c>
    </row>
    <row r="153" spans="1:277" x14ac:dyDescent="0.35">
      <c r="A153" t="s">
        <v>463</v>
      </c>
      <c r="B153">
        <v>-0.16587166804958001</v>
      </c>
      <c r="C153" t="b">
        <v>0</v>
      </c>
      <c r="D153">
        <v>34.56</v>
      </c>
      <c r="E153">
        <v>37.92</v>
      </c>
      <c r="H153">
        <v>1.68</v>
      </c>
      <c r="I153">
        <v>0.92</v>
      </c>
      <c r="L153">
        <v>36.299999999999997</v>
      </c>
      <c r="M153">
        <v>0.98</v>
      </c>
      <c r="Q153">
        <v>72.39</v>
      </c>
      <c r="R153">
        <v>79.540000000000006</v>
      </c>
      <c r="S153">
        <v>1.69</v>
      </c>
      <c r="T153">
        <v>4.1100000000000003</v>
      </c>
      <c r="W153">
        <v>0.8</v>
      </c>
      <c r="X153">
        <v>1.51</v>
      </c>
      <c r="Z153">
        <v>4.83</v>
      </c>
      <c r="AA153">
        <v>12.77</v>
      </c>
      <c r="AF153">
        <v>4.1500000000000004</v>
      </c>
      <c r="AG153">
        <v>4.03</v>
      </c>
      <c r="AJ153">
        <v>103.64</v>
      </c>
      <c r="AK153">
        <v>100.63</v>
      </c>
      <c r="AN153">
        <v>234.66</v>
      </c>
      <c r="AO153">
        <v>200.88</v>
      </c>
      <c r="AR153">
        <v>98.75</v>
      </c>
      <c r="AS153">
        <v>91.3</v>
      </c>
      <c r="AV153">
        <v>35.99</v>
      </c>
      <c r="AW153">
        <v>36.049999999999997</v>
      </c>
      <c r="AZ153">
        <v>1.03</v>
      </c>
      <c r="BC153">
        <v>4.49</v>
      </c>
      <c r="BD153">
        <v>3.52</v>
      </c>
      <c r="BG153">
        <v>0.94</v>
      </c>
      <c r="BH153">
        <v>1.03</v>
      </c>
      <c r="BK153">
        <v>2.56</v>
      </c>
      <c r="BL153">
        <v>2.0299999999999998</v>
      </c>
      <c r="BO153">
        <v>12.85</v>
      </c>
      <c r="BP153">
        <v>19.05</v>
      </c>
      <c r="BS153">
        <v>2.13</v>
      </c>
      <c r="BT153">
        <v>1.04</v>
      </c>
      <c r="BY153">
        <v>3</v>
      </c>
      <c r="BZ153">
        <v>3.02</v>
      </c>
      <c r="CC153">
        <v>2.99</v>
      </c>
      <c r="CD153">
        <v>2.93</v>
      </c>
      <c r="CG153">
        <v>3.74</v>
      </c>
      <c r="CH153">
        <v>2.46</v>
      </c>
      <c r="CK153">
        <v>5.7</v>
      </c>
      <c r="CL153">
        <v>12.62</v>
      </c>
      <c r="CO153">
        <v>0.9</v>
      </c>
      <c r="CP153">
        <v>0.95</v>
      </c>
      <c r="CS153">
        <v>4.6399999999999997</v>
      </c>
      <c r="CT153">
        <v>3.99</v>
      </c>
      <c r="CW153">
        <v>13.69</v>
      </c>
      <c r="CX153">
        <v>34.68</v>
      </c>
      <c r="DA153">
        <v>13.91</v>
      </c>
      <c r="DB153">
        <v>10.199999999999999</v>
      </c>
      <c r="DC153">
        <v>0.48</v>
      </c>
      <c r="DD153">
        <v>0.61</v>
      </c>
      <c r="DG153">
        <v>0.59</v>
      </c>
      <c r="DH153">
        <v>0.4</v>
      </c>
      <c r="DJ153">
        <v>2.56</v>
      </c>
      <c r="DK153">
        <v>1.65</v>
      </c>
      <c r="DP153">
        <v>0.5</v>
      </c>
      <c r="DQ153">
        <v>0.31</v>
      </c>
      <c r="DT153">
        <v>12.38</v>
      </c>
      <c r="DU153">
        <v>7.77</v>
      </c>
      <c r="DX153">
        <v>16.5</v>
      </c>
      <c r="DY153">
        <v>15.86</v>
      </c>
      <c r="EB153">
        <v>29.08</v>
      </c>
      <c r="EC153">
        <v>18.420000000000002</v>
      </c>
      <c r="EF153">
        <v>5.31</v>
      </c>
      <c r="EG153">
        <v>7.28</v>
      </c>
      <c r="EJ153">
        <v>0.19</v>
      </c>
      <c r="EM153">
        <v>0.46</v>
      </c>
      <c r="EN153">
        <v>0.49</v>
      </c>
      <c r="EQ153">
        <v>0.22</v>
      </c>
      <c r="ER153">
        <v>0.22</v>
      </c>
      <c r="EU153">
        <v>0.32</v>
      </c>
      <c r="EV153">
        <v>0.33</v>
      </c>
      <c r="EY153">
        <v>5.66</v>
      </c>
      <c r="EZ153">
        <v>3.56</v>
      </c>
      <c r="FC153">
        <v>0.35</v>
      </c>
      <c r="FD153">
        <v>0.28999999999999998</v>
      </c>
      <c r="FI153">
        <v>0.32</v>
      </c>
      <c r="FJ153">
        <v>0.26</v>
      </c>
      <c r="FM153">
        <v>0.16</v>
      </c>
      <c r="FN153">
        <v>0.16</v>
      </c>
      <c r="FQ153">
        <v>0.59</v>
      </c>
      <c r="FR153">
        <v>0.4</v>
      </c>
      <c r="FU153">
        <v>3.17</v>
      </c>
      <c r="FV153">
        <v>1.68</v>
      </c>
      <c r="FY153">
        <v>1.02</v>
      </c>
      <c r="FZ153">
        <v>0.43</v>
      </c>
      <c r="GC153">
        <v>0.53</v>
      </c>
      <c r="GD153">
        <v>0.43</v>
      </c>
      <c r="GG153">
        <v>7.62</v>
      </c>
      <c r="GH153">
        <v>4.6100000000000003</v>
      </c>
      <c r="GK153">
        <v>74.94</v>
      </c>
      <c r="GL153">
        <v>2.46</v>
      </c>
      <c r="GM153">
        <v>107.2</v>
      </c>
      <c r="GN153">
        <v>17.75</v>
      </c>
      <c r="GO153">
        <v>98.27</v>
      </c>
      <c r="GP153">
        <v>6.26</v>
      </c>
      <c r="GQ153">
        <v>7.13</v>
      </c>
      <c r="GS153">
        <v>3.77</v>
      </c>
      <c r="GT153">
        <v>1.04</v>
      </c>
      <c r="GU153">
        <v>11.84</v>
      </c>
      <c r="GV153">
        <v>3.6</v>
      </c>
      <c r="GW153">
        <v>196.99</v>
      </c>
      <c r="GX153">
        <v>29.46</v>
      </c>
      <c r="GY153">
        <v>2.96</v>
      </c>
      <c r="GZ153">
        <v>1.06</v>
      </c>
      <c r="HA153">
        <v>2.85</v>
      </c>
      <c r="HB153">
        <v>2.39</v>
      </c>
      <c r="HD153">
        <v>4.42</v>
      </c>
      <c r="HE153">
        <v>1.52</v>
      </c>
      <c r="HF153">
        <v>2.8</v>
      </c>
      <c r="HG153">
        <v>1.35</v>
      </c>
      <c r="HH153">
        <v>1.72</v>
      </c>
      <c r="HI153">
        <v>8.1</v>
      </c>
      <c r="HJ153">
        <v>0.59</v>
      </c>
      <c r="HK153">
        <v>21.06</v>
      </c>
      <c r="HL153">
        <v>2.81</v>
      </c>
      <c r="HM153">
        <v>6.45</v>
      </c>
      <c r="HN153">
        <v>0.97</v>
      </c>
      <c r="HO153">
        <v>1.19</v>
      </c>
      <c r="HQ153">
        <v>0.28999999999999998</v>
      </c>
      <c r="HR153">
        <v>0.1</v>
      </c>
      <c r="HS153">
        <v>1.98</v>
      </c>
      <c r="HT153">
        <v>0.3</v>
      </c>
      <c r="HU153">
        <v>12.35</v>
      </c>
      <c r="HV153">
        <v>3.54</v>
      </c>
      <c r="HW153">
        <v>0.11</v>
      </c>
      <c r="HX153">
        <v>0.11</v>
      </c>
      <c r="HY153">
        <v>0.3</v>
      </c>
      <c r="HZ153">
        <v>0.15</v>
      </c>
      <c r="IB153">
        <v>0.28999999999999998</v>
      </c>
      <c r="IC153">
        <v>0.16</v>
      </c>
      <c r="ID153">
        <v>0.1</v>
      </c>
      <c r="IE153">
        <v>0.36</v>
      </c>
      <c r="IF153">
        <v>0.32</v>
      </c>
      <c r="IG153">
        <v>1.3</v>
      </c>
      <c r="IH153">
        <v>0.5</v>
      </c>
      <c r="II153">
        <v>42.1</v>
      </c>
      <c r="IJ153">
        <v>30</v>
      </c>
      <c r="IK153">
        <v>100</v>
      </c>
      <c r="IL153">
        <v>1</v>
      </c>
      <c r="IM153">
        <v>3</v>
      </c>
      <c r="IN153">
        <v>1</v>
      </c>
      <c r="IO153">
        <v>5</v>
      </c>
      <c r="IP153">
        <v>3</v>
      </c>
      <c r="IQ153">
        <v>3</v>
      </c>
      <c r="IR153">
        <v>0</v>
      </c>
      <c r="IS153">
        <v>4</v>
      </c>
      <c r="IT153">
        <v>1</v>
      </c>
      <c r="IU153">
        <v>1</v>
      </c>
      <c r="IV153">
        <v>7.1</v>
      </c>
      <c r="IW153">
        <v>16.2</v>
      </c>
      <c r="IX153">
        <v>1.6</v>
      </c>
      <c r="IY153">
        <v>1.1000000000000001</v>
      </c>
      <c r="IZ153">
        <v>6</v>
      </c>
      <c r="JA153">
        <v>44</v>
      </c>
      <c r="JB153">
        <v>25</v>
      </c>
      <c r="JC153">
        <v>100</v>
      </c>
      <c r="JD153">
        <v>1</v>
      </c>
      <c r="JE153">
        <v>2</v>
      </c>
      <c r="JF153">
        <v>1</v>
      </c>
      <c r="JG153">
        <v>1</v>
      </c>
      <c r="JH153">
        <v>3</v>
      </c>
      <c r="JI153">
        <v>2</v>
      </c>
      <c r="JK153">
        <v>0</v>
      </c>
      <c r="JL153">
        <v>5</v>
      </c>
      <c r="JM153">
        <v>1</v>
      </c>
      <c r="JN153">
        <v>1</v>
      </c>
      <c r="JO153">
        <v>3.4</v>
      </c>
      <c r="JP153">
        <v>6.7</v>
      </c>
      <c r="JQ153">
        <v>1</v>
      </c>
    </row>
    <row r="154" spans="1:277" x14ac:dyDescent="0.35">
      <c r="A154" t="s">
        <v>401</v>
      </c>
      <c r="B154">
        <v>20.607803242660399</v>
      </c>
      <c r="C154" t="b">
        <v>1</v>
      </c>
      <c r="D154">
        <v>31.79</v>
      </c>
      <c r="E154">
        <v>33.65</v>
      </c>
      <c r="H154">
        <v>1.68</v>
      </c>
      <c r="I154">
        <v>0.93</v>
      </c>
      <c r="L154">
        <v>32.630000000000003</v>
      </c>
      <c r="M154">
        <v>0.99</v>
      </c>
      <c r="Q154">
        <v>72.52</v>
      </c>
      <c r="R154">
        <v>82.59</v>
      </c>
      <c r="S154">
        <v>2.06</v>
      </c>
      <c r="T154">
        <v>2.65</v>
      </c>
      <c r="W154">
        <v>0.73</v>
      </c>
      <c r="X154">
        <v>1.46</v>
      </c>
      <c r="Z154">
        <v>13.77</v>
      </c>
      <c r="AA154">
        <v>15.21</v>
      </c>
      <c r="AF154">
        <v>3.79</v>
      </c>
      <c r="AG154">
        <v>3.98</v>
      </c>
      <c r="AJ154">
        <v>94.74</v>
      </c>
      <c r="AK154">
        <v>99.62</v>
      </c>
      <c r="AN154">
        <v>291.57</v>
      </c>
      <c r="AO154">
        <v>238.55</v>
      </c>
      <c r="AR154">
        <v>181.95</v>
      </c>
      <c r="AS154">
        <v>149.76</v>
      </c>
      <c r="AV154">
        <v>36.07</v>
      </c>
      <c r="AW154">
        <v>27.04</v>
      </c>
      <c r="AZ154">
        <v>1.03</v>
      </c>
      <c r="BC154">
        <v>2.4</v>
      </c>
      <c r="BD154">
        <v>1.5</v>
      </c>
      <c r="BG154">
        <v>1.02</v>
      </c>
      <c r="BH154">
        <v>1.04</v>
      </c>
      <c r="BK154">
        <v>2.95</v>
      </c>
      <c r="BL154">
        <v>1.63</v>
      </c>
      <c r="BO154">
        <v>21.71</v>
      </c>
      <c r="BP154">
        <v>27.96</v>
      </c>
      <c r="BS154">
        <v>1.53</v>
      </c>
      <c r="BT154">
        <v>1.9</v>
      </c>
      <c r="BY154">
        <v>2.97</v>
      </c>
      <c r="BZ154">
        <v>2.0699999999999998</v>
      </c>
      <c r="CC154">
        <v>3.02</v>
      </c>
      <c r="CD154">
        <v>2.96</v>
      </c>
      <c r="CG154">
        <v>1.35</v>
      </c>
      <c r="CH154">
        <v>2.63</v>
      </c>
      <c r="CK154">
        <v>17.64</v>
      </c>
      <c r="CL154">
        <v>16.48</v>
      </c>
      <c r="CO154">
        <v>2.69</v>
      </c>
      <c r="CP154">
        <v>0.76</v>
      </c>
      <c r="CS154">
        <v>3.93</v>
      </c>
      <c r="CT154">
        <v>5.22</v>
      </c>
      <c r="CW154">
        <v>42.4</v>
      </c>
      <c r="CX154">
        <v>45.26</v>
      </c>
      <c r="DA154">
        <v>13.92</v>
      </c>
      <c r="DB154">
        <v>10.27</v>
      </c>
      <c r="DC154">
        <v>0.48</v>
      </c>
      <c r="DD154">
        <v>0.62</v>
      </c>
      <c r="DG154">
        <v>0.59</v>
      </c>
      <c r="DH154">
        <v>0.4</v>
      </c>
      <c r="DJ154">
        <v>2.56</v>
      </c>
      <c r="DK154">
        <v>1.67</v>
      </c>
      <c r="DP154">
        <v>0.49</v>
      </c>
      <c r="DQ154">
        <v>0.31</v>
      </c>
      <c r="DT154">
        <v>12.34</v>
      </c>
      <c r="DU154">
        <v>7.82</v>
      </c>
      <c r="DX154">
        <v>16.55</v>
      </c>
      <c r="DY154">
        <v>16.11</v>
      </c>
      <c r="EB154">
        <v>29.11</v>
      </c>
      <c r="EC154">
        <v>18.63</v>
      </c>
      <c r="EF154">
        <v>5.33</v>
      </c>
      <c r="EG154">
        <v>7.33</v>
      </c>
      <c r="EJ154">
        <v>0.19</v>
      </c>
      <c r="EM154">
        <v>0.46</v>
      </c>
      <c r="EN154">
        <v>0.5</v>
      </c>
      <c r="EQ154">
        <v>0.22</v>
      </c>
      <c r="ER154">
        <v>0.22</v>
      </c>
      <c r="EU154">
        <v>0.32</v>
      </c>
      <c r="EV154">
        <v>0.33</v>
      </c>
      <c r="EY154">
        <v>5.65</v>
      </c>
      <c r="EZ154">
        <v>3.6</v>
      </c>
      <c r="FC154">
        <v>0.35</v>
      </c>
      <c r="FD154">
        <v>0.28999999999999998</v>
      </c>
      <c r="FI154">
        <v>0.32</v>
      </c>
      <c r="FJ154">
        <v>0.26</v>
      </c>
      <c r="FM154">
        <v>0.17</v>
      </c>
      <c r="FN154">
        <v>0.16</v>
      </c>
      <c r="FQ154">
        <v>0.59</v>
      </c>
      <c r="FR154">
        <v>0.4</v>
      </c>
      <c r="FU154">
        <v>3.17</v>
      </c>
      <c r="FV154">
        <v>1.7</v>
      </c>
      <c r="FY154">
        <v>1.02</v>
      </c>
      <c r="FZ154">
        <v>0.44</v>
      </c>
      <c r="GC154">
        <v>0.53</v>
      </c>
      <c r="GD154">
        <v>0.43</v>
      </c>
      <c r="GG154">
        <v>7.62</v>
      </c>
      <c r="GH154">
        <v>4.68</v>
      </c>
      <c r="GK154">
        <v>76.41</v>
      </c>
      <c r="GL154">
        <v>1.96</v>
      </c>
      <c r="GM154">
        <v>158.94999999999999</v>
      </c>
      <c r="GN154">
        <v>26.88</v>
      </c>
      <c r="GO154">
        <v>95.26</v>
      </c>
      <c r="GP154">
        <v>8.99</v>
      </c>
      <c r="GQ154">
        <v>10.87</v>
      </c>
      <c r="GS154">
        <v>4.25</v>
      </c>
      <c r="GT154">
        <v>1.04</v>
      </c>
      <c r="GU154">
        <v>16.25</v>
      </c>
      <c r="GV154">
        <v>2.2400000000000002</v>
      </c>
      <c r="GW154">
        <v>237.74</v>
      </c>
      <c r="GX154">
        <v>26.89</v>
      </c>
      <c r="GY154">
        <v>2.99</v>
      </c>
      <c r="GZ154">
        <v>1.08</v>
      </c>
      <c r="HA154">
        <v>2.37</v>
      </c>
      <c r="HB154">
        <v>2.37</v>
      </c>
      <c r="HD154">
        <v>4.29</v>
      </c>
      <c r="HE154">
        <v>1.66</v>
      </c>
      <c r="HF154">
        <v>2.56</v>
      </c>
      <c r="HG154">
        <v>1.1599999999999999</v>
      </c>
      <c r="HH154">
        <v>1.67</v>
      </c>
      <c r="HI154">
        <v>8.1199999999999992</v>
      </c>
      <c r="HJ154">
        <v>0.59</v>
      </c>
      <c r="HK154">
        <v>21.1</v>
      </c>
      <c r="HL154">
        <v>2.81</v>
      </c>
      <c r="HM154">
        <v>6.46</v>
      </c>
      <c r="HN154">
        <v>0.97</v>
      </c>
      <c r="HO154">
        <v>1.19</v>
      </c>
      <c r="HQ154">
        <v>0.28999999999999998</v>
      </c>
      <c r="HR154">
        <v>0.1</v>
      </c>
      <c r="HS154">
        <v>1.98</v>
      </c>
      <c r="HT154">
        <v>0.3</v>
      </c>
      <c r="HU154">
        <v>12.45</v>
      </c>
      <c r="HV154">
        <v>3.55</v>
      </c>
      <c r="HW154">
        <v>0.12</v>
      </c>
      <c r="HX154">
        <v>0.11</v>
      </c>
      <c r="HY154">
        <v>0.3</v>
      </c>
      <c r="HZ154">
        <v>0.15</v>
      </c>
      <c r="IB154">
        <v>0.3</v>
      </c>
      <c r="IC154">
        <v>0.16</v>
      </c>
      <c r="ID154">
        <v>0.1</v>
      </c>
      <c r="IE154">
        <v>0.36</v>
      </c>
      <c r="IF154">
        <v>0.32</v>
      </c>
      <c r="IG154">
        <v>0.4</v>
      </c>
      <c r="II154">
        <v>39.200000000000003</v>
      </c>
      <c r="IJ154">
        <v>130</v>
      </c>
      <c r="IK154">
        <v>100</v>
      </c>
      <c r="IL154">
        <v>2</v>
      </c>
      <c r="IM154">
        <v>5</v>
      </c>
      <c r="IN154">
        <v>1</v>
      </c>
      <c r="IO154">
        <v>2</v>
      </c>
      <c r="IP154">
        <v>3</v>
      </c>
      <c r="IQ154">
        <v>2</v>
      </c>
      <c r="IR154">
        <v>0</v>
      </c>
      <c r="IS154">
        <v>4</v>
      </c>
      <c r="IT154">
        <v>1</v>
      </c>
      <c r="IU154">
        <v>1</v>
      </c>
      <c r="IV154">
        <v>4.0999999999999996</v>
      </c>
      <c r="IW154">
        <v>8.1</v>
      </c>
      <c r="IZ154">
        <v>3</v>
      </c>
      <c r="JA154">
        <v>40.4</v>
      </c>
      <c r="JB154">
        <v>95</v>
      </c>
      <c r="JC154">
        <v>100</v>
      </c>
      <c r="JD154">
        <v>1</v>
      </c>
      <c r="JE154">
        <v>4</v>
      </c>
      <c r="JF154">
        <v>1</v>
      </c>
      <c r="JG154">
        <v>3</v>
      </c>
      <c r="JH154">
        <v>3</v>
      </c>
      <c r="JI154">
        <v>3</v>
      </c>
      <c r="JK154">
        <v>0</v>
      </c>
      <c r="JL154">
        <v>5</v>
      </c>
      <c r="JM154">
        <v>1</v>
      </c>
      <c r="JN154">
        <v>1</v>
      </c>
      <c r="JO154">
        <v>9.6999999999999993</v>
      </c>
      <c r="JP154">
        <v>22.9</v>
      </c>
      <c r="JQ154">
        <v>1</v>
      </c>
    </row>
    <row r="155" spans="1:277" x14ac:dyDescent="0.35">
      <c r="A155" t="s">
        <v>492</v>
      </c>
      <c r="B155">
        <v>16.687189027034702</v>
      </c>
      <c r="C155" t="b">
        <v>1</v>
      </c>
      <c r="D155">
        <v>31.37</v>
      </c>
      <c r="E155">
        <v>34.979999999999997</v>
      </c>
      <c r="H155">
        <v>1.69</v>
      </c>
      <c r="I155">
        <v>0.92</v>
      </c>
      <c r="L155">
        <v>33.6</v>
      </c>
      <c r="M155">
        <v>0.98</v>
      </c>
      <c r="Q155">
        <v>72.66</v>
      </c>
      <c r="R155">
        <v>79.7</v>
      </c>
      <c r="S155">
        <v>2.37</v>
      </c>
      <c r="T155">
        <v>3.55</v>
      </c>
      <c r="W155">
        <v>2.04</v>
      </c>
      <c r="X155">
        <v>1.04</v>
      </c>
      <c r="Z155">
        <v>17.260000000000002</v>
      </c>
      <c r="AA155">
        <v>16.43</v>
      </c>
      <c r="AF155">
        <v>3.97</v>
      </c>
      <c r="AG155">
        <v>4.07</v>
      </c>
      <c r="AJ155">
        <v>99.29</v>
      </c>
      <c r="AK155">
        <v>101.83</v>
      </c>
      <c r="AN155">
        <v>273.11</v>
      </c>
      <c r="AO155">
        <v>246.02</v>
      </c>
      <c r="AR155">
        <v>103.92</v>
      </c>
      <c r="AS155">
        <v>70.91</v>
      </c>
      <c r="AV155">
        <v>45.13</v>
      </c>
      <c r="AW155">
        <v>25.9</v>
      </c>
      <c r="AZ155">
        <v>1.02</v>
      </c>
      <c r="BC155">
        <v>3.73</v>
      </c>
      <c r="BD155">
        <v>3.1</v>
      </c>
      <c r="BG155">
        <v>1.02</v>
      </c>
      <c r="BH155">
        <v>1.02</v>
      </c>
      <c r="BK155">
        <v>2.44</v>
      </c>
      <c r="BL155">
        <v>1.97</v>
      </c>
      <c r="BO155">
        <v>19.52</v>
      </c>
      <c r="BP155">
        <v>21.73</v>
      </c>
      <c r="BS155">
        <v>1.42</v>
      </c>
      <c r="BT155">
        <v>1.68</v>
      </c>
      <c r="BY155">
        <v>2.02</v>
      </c>
      <c r="BZ155">
        <v>2.97</v>
      </c>
      <c r="CC155">
        <v>2.97</v>
      </c>
      <c r="CD155">
        <v>2.95</v>
      </c>
      <c r="CG155">
        <v>1.06</v>
      </c>
      <c r="CH155">
        <v>1.37</v>
      </c>
      <c r="CK155">
        <v>21.66</v>
      </c>
      <c r="CL155">
        <v>17.23</v>
      </c>
      <c r="CO155">
        <v>1.23</v>
      </c>
      <c r="CP155">
        <v>1.53</v>
      </c>
      <c r="CS155">
        <v>4.45</v>
      </c>
      <c r="CT155">
        <v>3.79</v>
      </c>
      <c r="CW155">
        <v>52.07</v>
      </c>
      <c r="CX155">
        <v>47.33</v>
      </c>
      <c r="DA155">
        <v>13.97</v>
      </c>
      <c r="DB155">
        <v>10.24</v>
      </c>
      <c r="DC155">
        <v>0.48</v>
      </c>
      <c r="DD155">
        <v>0.61</v>
      </c>
      <c r="DG155">
        <v>0.59</v>
      </c>
      <c r="DH155">
        <v>0.4</v>
      </c>
      <c r="DJ155">
        <v>2.56</v>
      </c>
      <c r="DK155">
        <v>1.65</v>
      </c>
      <c r="DP155">
        <v>0.49</v>
      </c>
      <c r="DQ155">
        <v>0.31</v>
      </c>
      <c r="DT155">
        <v>12.37</v>
      </c>
      <c r="DU155">
        <v>7.79</v>
      </c>
      <c r="DX155">
        <v>16.57</v>
      </c>
      <c r="DY155">
        <v>15.91</v>
      </c>
      <c r="EB155">
        <v>29.24</v>
      </c>
      <c r="EC155">
        <v>18.46</v>
      </c>
      <c r="EF155">
        <v>5.35</v>
      </c>
      <c r="EG155">
        <v>7.26</v>
      </c>
      <c r="EJ155">
        <v>0.19</v>
      </c>
      <c r="EM155">
        <v>0.46</v>
      </c>
      <c r="EN155">
        <v>0.5</v>
      </c>
      <c r="EQ155">
        <v>0.22</v>
      </c>
      <c r="ER155">
        <v>0.22</v>
      </c>
      <c r="EU155">
        <v>0.32</v>
      </c>
      <c r="EV155">
        <v>0.33</v>
      </c>
      <c r="EY155">
        <v>5.67</v>
      </c>
      <c r="EZ155">
        <v>3.56</v>
      </c>
      <c r="FC155">
        <v>0.35</v>
      </c>
      <c r="FD155">
        <v>0.28999999999999998</v>
      </c>
      <c r="FI155">
        <v>0.32</v>
      </c>
      <c r="FJ155">
        <v>0.26</v>
      </c>
      <c r="FM155">
        <v>0.17</v>
      </c>
      <c r="FN155">
        <v>0.16</v>
      </c>
      <c r="FQ155">
        <v>0.59</v>
      </c>
      <c r="FR155">
        <v>0.4</v>
      </c>
      <c r="FU155">
        <v>3.17</v>
      </c>
      <c r="FV155">
        <v>1.68</v>
      </c>
      <c r="FY155">
        <v>1.02</v>
      </c>
      <c r="FZ155">
        <v>0.43</v>
      </c>
      <c r="GC155">
        <v>0.54</v>
      </c>
      <c r="GD155">
        <v>0.43</v>
      </c>
      <c r="GG155">
        <v>7.63</v>
      </c>
      <c r="GH155">
        <v>4.6100000000000003</v>
      </c>
      <c r="GK155">
        <v>75.13</v>
      </c>
      <c r="GL155">
        <v>2.42</v>
      </c>
      <c r="GM155">
        <v>99.44</v>
      </c>
      <c r="GN155">
        <v>29.68</v>
      </c>
      <c r="GO155">
        <v>97.63</v>
      </c>
      <c r="GP155">
        <v>10.119999999999999</v>
      </c>
      <c r="GQ155">
        <v>12.02</v>
      </c>
      <c r="GS155">
        <v>3.69</v>
      </c>
      <c r="GT155">
        <v>1.04</v>
      </c>
      <c r="GU155">
        <v>14.15</v>
      </c>
      <c r="GV155">
        <v>3.21</v>
      </c>
      <c r="GW155">
        <v>234.85</v>
      </c>
      <c r="GX155">
        <v>28.61</v>
      </c>
      <c r="GY155">
        <v>2.96</v>
      </c>
      <c r="GZ155">
        <v>1.07</v>
      </c>
      <c r="HA155">
        <v>2.02</v>
      </c>
      <c r="HB155">
        <v>2.35</v>
      </c>
      <c r="HD155">
        <v>4.3899999999999997</v>
      </c>
      <c r="HE155">
        <v>1.57</v>
      </c>
      <c r="HF155">
        <v>2.7</v>
      </c>
      <c r="HG155">
        <v>1.65</v>
      </c>
      <c r="HH155">
        <v>1.97</v>
      </c>
      <c r="HI155">
        <v>8.1300000000000008</v>
      </c>
      <c r="HJ155">
        <v>0.59</v>
      </c>
      <c r="HK155">
        <v>21.08</v>
      </c>
      <c r="HL155">
        <v>2.81</v>
      </c>
      <c r="HM155">
        <v>6.45</v>
      </c>
      <c r="HN155">
        <v>0.97</v>
      </c>
      <c r="HO155">
        <v>1.19</v>
      </c>
      <c r="HQ155">
        <v>0.28999999999999998</v>
      </c>
      <c r="HR155">
        <v>0.1</v>
      </c>
      <c r="HS155">
        <v>1.98</v>
      </c>
      <c r="HT155">
        <v>0.3</v>
      </c>
      <c r="HU155">
        <v>12.38</v>
      </c>
      <c r="HV155">
        <v>3.54</v>
      </c>
      <c r="HW155">
        <v>0.12</v>
      </c>
      <c r="HX155">
        <v>0.11</v>
      </c>
      <c r="HY155">
        <v>0.3</v>
      </c>
      <c r="HZ155">
        <v>0.15</v>
      </c>
      <c r="IB155">
        <v>0.28999999999999998</v>
      </c>
      <c r="IC155">
        <v>0.16</v>
      </c>
      <c r="ID155">
        <v>0.1</v>
      </c>
      <c r="IE155">
        <v>0.36</v>
      </c>
      <c r="IF155">
        <v>0.32</v>
      </c>
      <c r="IG155">
        <v>0.4</v>
      </c>
      <c r="IH155">
        <v>0.2</v>
      </c>
      <c r="II155">
        <v>39.5</v>
      </c>
      <c r="IJ155">
        <v>45</v>
      </c>
      <c r="IK155">
        <v>100</v>
      </c>
      <c r="IL155">
        <v>1</v>
      </c>
      <c r="IM155">
        <v>4</v>
      </c>
      <c r="IN155">
        <v>1</v>
      </c>
      <c r="IO155">
        <v>4</v>
      </c>
      <c r="IP155">
        <v>3</v>
      </c>
      <c r="IQ155">
        <v>3</v>
      </c>
      <c r="IR155">
        <v>0</v>
      </c>
      <c r="IS155">
        <v>4</v>
      </c>
      <c r="IT155">
        <v>2</v>
      </c>
      <c r="IU155">
        <v>1</v>
      </c>
      <c r="IV155">
        <v>7.7</v>
      </c>
      <c r="IW155">
        <v>22.3</v>
      </c>
      <c r="IX155">
        <v>0.2</v>
      </c>
      <c r="IZ155">
        <v>3</v>
      </c>
      <c r="JA155">
        <v>41.2</v>
      </c>
      <c r="JB155">
        <v>45</v>
      </c>
      <c r="JC155">
        <v>100</v>
      </c>
      <c r="JE155">
        <v>3</v>
      </c>
      <c r="JF155">
        <v>3</v>
      </c>
      <c r="JG155">
        <v>4</v>
      </c>
      <c r="JH155">
        <v>3</v>
      </c>
      <c r="JI155">
        <v>4</v>
      </c>
      <c r="JK155">
        <v>5</v>
      </c>
      <c r="JL155">
        <v>5</v>
      </c>
      <c r="JM155">
        <v>1</v>
      </c>
      <c r="JN155">
        <v>1</v>
      </c>
      <c r="JQ155">
        <v>2</v>
      </c>
    </row>
    <row r="156" spans="1:277" x14ac:dyDescent="0.35">
      <c r="A156" t="s">
        <v>379</v>
      </c>
      <c r="B156">
        <v>1.5179407453924001</v>
      </c>
      <c r="C156" t="b">
        <v>0</v>
      </c>
      <c r="D156">
        <v>29.26</v>
      </c>
      <c r="E156">
        <v>31.8</v>
      </c>
      <c r="H156">
        <v>1.7</v>
      </c>
      <c r="I156">
        <v>0.92</v>
      </c>
      <c r="L156">
        <v>30.86</v>
      </c>
      <c r="M156">
        <v>0.98</v>
      </c>
      <c r="Q156">
        <v>73.23</v>
      </c>
      <c r="R156">
        <v>80.61</v>
      </c>
      <c r="S156">
        <v>2.2599999999999998</v>
      </c>
      <c r="T156">
        <v>3.51</v>
      </c>
      <c r="W156">
        <v>2.23</v>
      </c>
      <c r="X156">
        <v>1.52</v>
      </c>
      <c r="Z156">
        <v>14.05</v>
      </c>
      <c r="AA156">
        <v>11.06</v>
      </c>
      <c r="AF156">
        <v>3.97</v>
      </c>
      <c r="AG156">
        <v>3.95</v>
      </c>
      <c r="AJ156">
        <v>99.22</v>
      </c>
      <c r="AK156">
        <v>98.67</v>
      </c>
      <c r="AN156">
        <v>281.32</v>
      </c>
      <c r="AO156">
        <v>205.3</v>
      </c>
      <c r="AR156">
        <v>132.76</v>
      </c>
      <c r="AS156">
        <v>105.05</v>
      </c>
      <c r="AV156">
        <v>27.19</v>
      </c>
      <c r="AW156">
        <v>12.22</v>
      </c>
      <c r="AZ156">
        <v>0.96</v>
      </c>
      <c r="BC156">
        <v>2.0099999999999998</v>
      </c>
      <c r="BD156">
        <v>3.59</v>
      </c>
      <c r="BG156">
        <v>1.02</v>
      </c>
      <c r="BH156">
        <v>0.95</v>
      </c>
      <c r="BK156">
        <v>2.0499999999999998</v>
      </c>
      <c r="BL156">
        <v>1.58</v>
      </c>
      <c r="BO156">
        <v>21.11</v>
      </c>
      <c r="BP156">
        <v>22.22</v>
      </c>
      <c r="BS156">
        <v>0.78</v>
      </c>
      <c r="BT156">
        <v>1.33</v>
      </c>
      <c r="BY156">
        <v>2.02</v>
      </c>
      <c r="BZ156">
        <v>2.0299999999999998</v>
      </c>
      <c r="CC156">
        <v>1.48</v>
      </c>
      <c r="CD156">
        <v>1.5</v>
      </c>
      <c r="CG156">
        <v>1.72</v>
      </c>
      <c r="CH156">
        <v>2.69</v>
      </c>
      <c r="CK156">
        <v>19.87</v>
      </c>
      <c r="CL156">
        <v>12.95</v>
      </c>
      <c r="CO156">
        <v>1.46</v>
      </c>
      <c r="CP156">
        <v>1.88</v>
      </c>
      <c r="CS156">
        <v>4.34</v>
      </c>
      <c r="CT156">
        <v>3.92</v>
      </c>
      <c r="CW156">
        <v>47.78</v>
      </c>
      <c r="CX156">
        <v>35.56</v>
      </c>
      <c r="DA156">
        <v>13.95</v>
      </c>
      <c r="DB156">
        <v>10.220000000000001</v>
      </c>
      <c r="DC156">
        <v>0.48</v>
      </c>
      <c r="DD156">
        <v>0.61</v>
      </c>
      <c r="DG156">
        <v>0.59</v>
      </c>
      <c r="DH156">
        <v>0.4</v>
      </c>
      <c r="DJ156">
        <v>2.57</v>
      </c>
      <c r="DK156">
        <v>1.65</v>
      </c>
      <c r="DP156">
        <v>0.5</v>
      </c>
      <c r="DQ156">
        <v>0.31</v>
      </c>
      <c r="DT156">
        <v>12.42</v>
      </c>
      <c r="DU156">
        <v>7.78</v>
      </c>
      <c r="DX156">
        <v>16.760000000000002</v>
      </c>
      <c r="DY156">
        <v>15.9</v>
      </c>
      <c r="EB156">
        <v>29.13</v>
      </c>
      <c r="EC156">
        <v>18.440000000000001</v>
      </c>
      <c r="EF156">
        <v>5.35</v>
      </c>
      <c r="EG156">
        <v>7.28</v>
      </c>
      <c r="EJ156">
        <v>0.19</v>
      </c>
      <c r="EM156">
        <v>0.46</v>
      </c>
      <c r="EN156">
        <v>0.49</v>
      </c>
      <c r="EQ156">
        <v>0.22</v>
      </c>
      <c r="ER156">
        <v>0.22</v>
      </c>
      <c r="EU156">
        <v>0.32</v>
      </c>
      <c r="EV156">
        <v>0.33</v>
      </c>
      <c r="EY156">
        <v>5.68</v>
      </c>
      <c r="EZ156">
        <v>3.56</v>
      </c>
      <c r="FC156">
        <v>0.35</v>
      </c>
      <c r="FD156">
        <v>0.28999999999999998</v>
      </c>
      <c r="FI156">
        <v>0.32</v>
      </c>
      <c r="FJ156">
        <v>0.26</v>
      </c>
      <c r="FM156">
        <v>0.16</v>
      </c>
      <c r="FN156">
        <v>0.16</v>
      </c>
      <c r="FQ156">
        <v>0.59</v>
      </c>
      <c r="FR156">
        <v>0.4</v>
      </c>
      <c r="FU156">
        <v>3.19</v>
      </c>
      <c r="FV156">
        <v>1.68</v>
      </c>
      <c r="FY156">
        <v>1.03</v>
      </c>
      <c r="FZ156">
        <v>0.43</v>
      </c>
      <c r="GC156">
        <v>0.54</v>
      </c>
      <c r="GD156">
        <v>0.43</v>
      </c>
      <c r="GG156">
        <v>7.67</v>
      </c>
      <c r="GH156">
        <v>4.62</v>
      </c>
      <c r="GK156">
        <v>75.8</v>
      </c>
      <c r="GL156">
        <v>2.37</v>
      </c>
      <c r="GM156">
        <v>123.73</v>
      </c>
      <c r="GN156">
        <v>26.32</v>
      </c>
      <c r="GO156">
        <v>96.05</v>
      </c>
      <c r="GP156">
        <v>8.1999999999999993</v>
      </c>
      <c r="GQ156">
        <v>10.74</v>
      </c>
      <c r="GS156">
        <v>3.74</v>
      </c>
      <c r="GT156">
        <v>1.01</v>
      </c>
      <c r="GU156">
        <v>14.66</v>
      </c>
      <c r="GV156">
        <v>2.8</v>
      </c>
      <c r="GW156">
        <v>216.51</v>
      </c>
      <c r="GX156">
        <v>20.61</v>
      </c>
      <c r="GY156">
        <v>1.56</v>
      </c>
      <c r="GZ156">
        <v>1.05</v>
      </c>
      <c r="HA156">
        <v>2.4700000000000002</v>
      </c>
      <c r="HB156">
        <v>2.17</v>
      </c>
      <c r="HD156">
        <v>4.32</v>
      </c>
      <c r="HE156">
        <v>1.31</v>
      </c>
      <c r="HF156">
        <v>2.4700000000000002</v>
      </c>
      <c r="HG156">
        <v>1.84</v>
      </c>
      <c r="HH156">
        <v>2.2200000000000002</v>
      </c>
      <c r="HI156">
        <v>8.1199999999999992</v>
      </c>
      <c r="HJ156">
        <v>0.59</v>
      </c>
      <c r="HK156">
        <v>21.06</v>
      </c>
      <c r="HL156">
        <v>2.81</v>
      </c>
      <c r="HM156">
        <v>6.46</v>
      </c>
      <c r="HN156">
        <v>0.98</v>
      </c>
      <c r="HO156">
        <v>1.2</v>
      </c>
      <c r="HQ156">
        <v>0.28999999999999998</v>
      </c>
      <c r="HR156">
        <v>0.1</v>
      </c>
      <c r="HS156">
        <v>1.98</v>
      </c>
      <c r="HT156">
        <v>0.3</v>
      </c>
      <c r="HU156">
        <v>12.41</v>
      </c>
      <c r="HV156">
        <v>3.54</v>
      </c>
      <c r="HW156">
        <v>0.11</v>
      </c>
      <c r="HX156">
        <v>0.11</v>
      </c>
      <c r="HY156">
        <v>0.3</v>
      </c>
      <c r="HZ156">
        <v>0.15</v>
      </c>
      <c r="IB156">
        <v>0.3</v>
      </c>
      <c r="IC156">
        <v>0.16</v>
      </c>
      <c r="ID156">
        <v>0.1</v>
      </c>
      <c r="IE156">
        <v>0.36</v>
      </c>
      <c r="IF156">
        <v>0.32</v>
      </c>
      <c r="II156">
        <v>34.4</v>
      </c>
      <c r="IJ156">
        <v>60</v>
      </c>
      <c r="IK156">
        <v>100</v>
      </c>
      <c r="IL156">
        <v>1</v>
      </c>
      <c r="IM156">
        <v>4</v>
      </c>
      <c r="IN156">
        <v>1</v>
      </c>
      <c r="IO156">
        <v>3</v>
      </c>
      <c r="IP156">
        <v>1</v>
      </c>
      <c r="IQ156">
        <v>3</v>
      </c>
      <c r="IR156">
        <v>0</v>
      </c>
      <c r="IS156">
        <v>4</v>
      </c>
      <c r="IT156">
        <v>1</v>
      </c>
      <c r="IU156">
        <v>1</v>
      </c>
      <c r="IV156">
        <v>5.9</v>
      </c>
      <c r="IW156">
        <v>17.399999999999999</v>
      </c>
      <c r="IZ156">
        <v>4</v>
      </c>
      <c r="JA156">
        <v>38.1</v>
      </c>
      <c r="JB156">
        <v>95</v>
      </c>
      <c r="JC156">
        <v>100</v>
      </c>
      <c r="JD156">
        <v>1</v>
      </c>
      <c r="JE156">
        <v>3</v>
      </c>
      <c r="JF156">
        <v>1</v>
      </c>
      <c r="JG156">
        <v>4</v>
      </c>
      <c r="JH156">
        <v>1</v>
      </c>
      <c r="JI156">
        <v>4</v>
      </c>
      <c r="JK156">
        <v>0</v>
      </c>
      <c r="JL156">
        <v>5</v>
      </c>
      <c r="JM156">
        <v>1</v>
      </c>
      <c r="JN156">
        <v>1</v>
      </c>
      <c r="JQ156">
        <v>2</v>
      </c>
    </row>
    <row r="157" spans="1:277" x14ac:dyDescent="0.35">
      <c r="A157" t="s">
        <v>279</v>
      </c>
      <c r="B157">
        <v>0.43723831669117902</v>
      </c>
      <c r="C157" t="b">
        <v>0</v>
      </c>
      <c r="D157">
        <v>32.92</v>
      </c>
      <c r="E157">
        <v>36.5</v>
      </c>
      <c r="H157">
        <v>1.68</v>
      </c>
      <c r="I157">
        <v>0.92</v>
      </c>
      <c r="L157">
        <v>34.979999999999997</v>
      </c>
      <c r="M157">
        <v>0.98</v>
      </c>
      <c r="Q157">
        <v>73.37</v>
      </c>
      <c r="R157">
        <v>90.61</v>
      </c>
      <c r="S157">
        <v>3.43</v>
      </c>
      <c r="T157">
        <v>3.51</v>
      </c>
      <c r="W157">
        <v>0.94</v>
      </c>
      <c r="X157">
        <v>1.98</v>
      </c>
      <c r="Z157">
        <v>9.1300000000000008</v>
      </c>
      <c r="AA157">
        <v>14.1</v>
      </c>
      <c r="AF157">
        <v>3.34</v>
      </c>
      <c r="AG157">
        <v>3.96</v>
      </c>
      <c r="AJ157">
        <v>83.42</v>
      </c>
      <c r="AK157">
        <v>99.04</v>
      </c>
      <c r="AN157">
        <v>284.10000000000002</v>
      </c>
      <c r="AO157">
        <v>284.36</v>
      </c>
      <c r="AR157">
        <v>96.25</v>
      </c>
      <c r="AS157">
        <v>56.88</v>
      </c>
      <c r="AV157">
        <v>51.42</v>
      </c>
      <c r="AW157">
        <v>57.27</v>
      </c>
      <c r="AZ157">
        <v>0.96</v>
      </c>
      <c r="BC157">
        <v>4</v>
      </c>
      <c r="BD157">
        <v>2.98</v>
      </c>
      <c r="BG157">
        <v>1.07</v>
      </c>
      <c r="BH157">
        <v>0.96</v>
      </c>
      <c r="BK157">
        <v>2.59</v>
      </c>
      <c r="BL157">
        <v>3.06</v>
      </c>
      <c r="BO157">
        <v>15.09</v>
      </c>
      <c r="BP157">
        <v>19.149999999999999</v>
      </c>
      <c r="BS157">
        <v>1.96</v>
      </c>
      <c r="BT157">
        <v>1.38</v>
      </c>
      <c r="BY157">
        <v>2.0099999999999998</v>
      </c>
      <c r="BZ157">
        <v>3.01</v>
      </c>
      <c r="CC157">
        <v>1.02</v>
      </c>
      <c r="CD157">
        <v>0.99</v>
      </c>
      <c r="CG157">
        <v>1.99</v>
      </c>
      <c r="CH157">
        <v>2.52</v>
      </c>
      <c r="CK157">
        <v>11.42</v>
      </c>
      <c r="CL157">
        <v>14.17</v>
      </c>
      <c r="CO157">
        <v>2.12</v>
      </c>
      <c r="CP157">
        <v>0.97</v>
      </c>
      <c r="CS157">
        <v>4.5599999999999996</v>
      </c>
      <c r="CT157">
        <v>5.0999999999999996</v>
      </c>
      <c r="CW157">
        <v>27.43</v>
      </c>
      <c r="CX157">
        <v>38.93</v>
      </c>
      <c r="DA157">
        <v>13.87</v>
      </c>
      <c r="DB157">
        <v>10.23</v>
      </c>
      <c r="DC157">
        <v>0.47</v>
      </c>
      <c r="DD157">
        <v>0.61</v>
      </c>
      <c r="DG157">
        <v>0.59</v>
      </c>
      <c r="DH157">
        <v>0.4</v>
      </c>
      <c r="DJ157">
        <v>2.56</v>
      </c>
      <c r="DK157">
        <v>1.65</v>
      </c>
      <c r="DP157">
        <v>0.49</v>
      </c>
      <c r="DQ157">
        <v>0.31</v>
      </c>
      <c r="DT157">
        <v>12.34</v>
      </c>
      <c r="DU157">
        <v>7.79</v>
      </c>
      <c r="DX157">
        <v>16.52</v>
      </c>
      <c r="DY157">
        <v>15.91</v>
      </c>
      <c r="EB157">
        <v>29.05</v>
      </c>
      <c r="EC157">
        <v>18.440000000000001</v>
      </c>
      <c r="EF157">
        <v>5.31</v>
      </c>
      <c r="EG157">
        <v>7.27</v>
      </c>
      <c r="EJ157">
        <v>0.19</v>
      </c>
      <c r="EM157">
        <v>0.46</v>
      </c>
      <c r="EN157">
        <v>0.5</v>
      </c>
      <c r="EQ157">
        <v>0.22</v>
      </c>
      <c r="ER157">
        <v>0.22</v>
      </c>
      <c r="EU157">
        <v>0.32</v>
      </c>
      <c r="EV157">
        <v>0.33</v>
      </c>
      <c r="EY157">
        <v>5.65</v>
      </c>
      <c r="EZ157">
        <v>3.56</v>
      </c>
      <c r="FC157">
        <v>0.35</v>
      </c>
      <c r="FD157">
        <v>0.28999999999999998</v>
      </c>
      <c r="FI157">
        <v>0.32</v>
      </c>
      <c r="FJ157">
        <v>0.26</v>
      </c>
      <c r="FM157">
        <v>0.16</v>
      </c>
      <c r="FN157">
        <v>0.16</v>
      </c>
      <c r="FQ157">
        <v>0.59</v>
      </c>
      <c r="FR157">
        <v>0.4</v>
      </c>
      <c r="FU157">
        <v>3.17</v>
      </c>
      <c r="FV157">
        <v>1.68</v>
      </c>
      <c r="FY157">
        <v>1.02</v>
      </c>
      <c r="FZ157">
        <v>0.43</v>
      </c>
      <c r="GC157">
        <v>0.53</v>
      </c>
      <c r="GD157">
        <v>0.43</v>
      </c>
      <c r="GG157">
        <v>7.63</v>
      </c>
      <c r="GH157">
        <v>4.6100000000000003</v>
      </c>
      <c r="GK157">
        <v>80.5</v>
      </c>
      <c r="GL157">
        <v>2.7</v>
      </c>
      <c r="GM157">
        <v>90.7</v>
      </c>
      <c r="GN157">
        <v>21.97</v>
      </c>
      <c r="GO157">
        <v>91.79</v>
      </c>
      <c r="GP157">
        <v>7.61</v>
      </c>
      <c r="GQ157">
        <v>8.86</v>
      </c>
      <c r="GS157">
        <v>4.21</v>
      </c>
      <c r="GT157">
        <v>1.01</v>
      </c>
      <c r="GU157">
        <v>12.41</v>
      </c>
      <c r="GV157">
        <v>3.26</v>
      </c>
      <c r="GW157">
        <v>258.98</v>
      </c>
      <c r="GX157">
        <v>39.090000000000003</v>
      </c>
      <c r="GY157">
        <v>1.1000000000000001</v>
      </c>
      <c r="GZ157">
        <v>1.06</v>
      </c>
      <c r="HA157">
        <v>2.4900000000000002</v>
      </c>
      <c r="HB157">
        <v>2.67</v>
      </c>
      <c r="HD157">
        <v>4.13</v>
      </c>
      <c r="HE157">
        <v>1.59</v>
      </c>
      <c r="HF157">
        <v>2.71</v>
      </c>
      <c r="HG157">
        <v>1.3</v>
      </c>
      <c r="HH157">
        <v>1.95</v>
      </c>
      <c r="HI157">
        <v>8.1</v>
      </c>
      <c r="HJ157">
        <v>0.59</v>
      </c>
      <c r="HK157">
        <v>21.06</v>
      </c>
      <c r="HL157">
        <v>2.81</v>
      </c>
      <c r="HM157">
        <v>6.45</v>
      </c>
      <c r="HN157">
        <v>0.97</v>
      </c>
      <c r="HO157">
        <v>1.19</v>
      </c>
      <c r="HQ157">
        <v>0.28999999999999998</v>
      </c>
      <c r="HR157">
        <v>0.1</v>
      </c>
      <c r="HS157">
        <v>1.97</v>
      </c>
      <c r="HT157">
        <v>0.3</v>
      </c>
      <c r="HU157">
        <v>12.37</v>
      </c>
      <c r="HV157">
        <v>3.54</v>
      </c>
      <c r="HW157">
        <v>0.12</v>
      </c>
      <c r="HX157">
        <v>0.11</v>
      </c>
      <c r="HY157">
        <v>0.3</v>
      </c>
      <c r="HZ157">
        <v>0.15</v>
      </c>
      <c r="IB157">
        <v>0.28999999999999998</v>
      </c>
      <c r="IC157">
        <v>0.16</v>
      </c>
      <c r="ID157">
        <v>0.1</v>
      </c>
      <c r="IE157">
        <v>0.36</v>
      </c>
      <c r="IF157">
        <v>0.32</v>
      </c>
      <c r="IG157">
        <v>0.5</v>
      </c>
      <c r="IH157">
        <v>0.2</v>
      </c>
      <c r="II157">
        <v>41</v>
      </c>
      <c r="IJ157">
        <v>40</v>
      </c>
      <c r="IK157">
        <v>100</v>
      </c>
      <c r="IL157">
        <v>1</v>
      </c>
      <c r="IM157">
        <v>3</v>
      </c>
      <c r="IN157">
        <v>1</v>
      </c>
      <c r="IO157">
        <v>4</v>
      </c>
      <c r="IP157">
        <v>1</v>
      </c>
      <c r="IQ157">
        <v>3</v>
      </c>
      <c r="IR157">
        <v>0</v>
      </c>
      <c r="IS157">
        <v>4</v>
      </c>
      <c r="IT157">
        <v>1</v>
      </c>
      <c r="IU157">
        <v>1</v>
      </c>
      <c r="IV157">
        <v>9.9</v>
      </c>
      <c r="IW157">
        <v>35.4</v>
      </c>
      <c r="IX157">
        <v>0.7</v>
      </c>
      <c r="IY157">
        <v>0.3</v>
      </c>
      <c r="IZ157">
        <v>4</v>
      </c>
      <c r="JA157">
        <v>39.200000000000003</v>
      </c>
      <c r="JB157">
        <v>25</v>
      </c>
      <c r="JC157">
        <v>100</v>
      </c>
      <c r="JD157">
        <v>1</v>
      </c>
      <c r="JE157">
        <v>3</v>
      </c>
      <c r="JF157">
        <v>1</v>
      </c>
      <c r="JG157">
        <v>4</v>
      </c>
      <c r="JH157">
        <v>1</v>
      </c>
      <c r="JI157">
        <v>4</v>
      </c>
      <c r="JK157">
        <v>1</v>
      </c>
      <c r="JL157">
        <v>5</v>
      </c>
      <c r="JM157">
        <v>1</v>
      </c>
      <c r="JN157">
        <v>1</v>
      </c>
      <c r="JQ157">
        <v>2</v>
      </c>
    </row>
    <row r="158" spans="1:277" x14ac:dyDescent="0.35">
      <c r="A158" t="s">
        <v>473</v>
      </c>
      <c r="B158">
        <v>2.4081745852423202</v>
      </c>
      <c r="C158" t="b">
        <v>0</v>
      </c>
      <c r="D158">
        <v>35.71</v>
      </c>
      <c r="E158">
        <v>35.130000000000003</v>
      </c>
      <c r="H158">
        <v>1.68</v>
      </c>
      <c r="I158">
        <v>0.92</v>
      </c>
      <c r="L158">
        <v>34.29</v>
      </c>
      <c r="M158">
        <v>0.98</v>
      </c>
      <c r="Q158">
        <v>73.44</v>
      </c>
      <c r="R158">
        <v>84.86</v>
      </c>
      <c r="S158">
        <v>1.98</v>
      </c>
      <c r="T158">
        <v>4.55</v>
      </c>
      <c r="W158">
        <v>2.02</v>
      </c>
      <c r="X158">
        <v>1.04</v>
      </c>
      <c r="Z158">
        <v>9.56</v>
      </c>
      <c r="AA158">
        <v>13.98</v>
      </c>
      <c r="AF158">
        <v>3.5</v>
      </c>
      <c r="AG158">
        <v>4.01</v>
      </c>
      <c r="AJ158">
        <v>87.4</v>
      </c>
      <c r="AK158">
        <v>100.26</v>
      </c>
      <c r="AN158">
        <v>269.14</v>
      </c>
      <c r="AO158">
        <v>233.01</v>
      </c>
      <c r="AR158">
        <v>93.73</v>
      </c>
      <c r="AS158">
        <v>101.37</v>
      </c>
      <c r="AV158">
        <v>35.53</v>
      </c>
      <c r="AW158">
        <v>29.28</v>
      </c>
      <c r="AZ158">
        <v>0.96</v>
      </c>
      <c r="BC158">
        <v>1.43</v>
      </c>
      <c r="BD158">
        <v>2.46</v>
      </c>
      <c r="BG158">
        <v>1.06</v>
      </c>
      <c r="BH158">
        <v>0.93</v>
      </c>
      <c r="BK158">
        <v>3.13</v>
      </c>
      <c r="BL158">
        <v>2.0699999999999998</v>
      </c>
      <c r="BO158">
        <v>25.75</v>
      </c>
      <c r="BP158">
        <v>18.420000000000002</v>
      </c>
      <c r="BS158">
        <v>1.91</v>
      </c>
      <c r="BT158">
        <v>2.46</v>
      </c>
      <c r="BY158">
        <v>3.02</v>
      </c>
      <c r="BZ158">
        <v>3.04</v>
      </c>
      <c r="CC158">
        <v>3.02</v>
      </c>
      <c r="CD158">
        <v>3.06</v>
      </c>
      <c r="CG158">
        <v>2.44</v>
      </c>
      <c r="CH158">
        <v>2.2999999999999998</v>
      </c>
      <c r="CK158">
        <v>11.06</v>
      </c>
      <c r="CL158">
        <v>14.57</v>
      </c>
      <c r="CO158">
        <v>1.19</v>
      </c>
      <c r="CP158">
        <v>1.64</v>
      </c>
      <c r="CS158">
        <v>4.43</v>
      </c>
      <c r="CT158">
        <v>4.6900000000000004</v>
      </c>
      <c r="CW158">
        <v>26.58</v>
      </c>
      <c r="CX158">
        <v>40.020000000000003</v>
      </c>
      <c r="DA158">
        <v>13.92</v>
      </c>
      <c r="DB158">
        <v>10.24</v>
      </c>
      <c r="DC158">
        <v>0.48</v>
      </c>
      <c r="DD158">
        <v>0.62</v>
      </c>
      <c r="DG158">
        <v>0.59</v>
      </c>
      <c r="DH158">
        <v>0.4</v>
      </c>
      <c r="DJ158">
        <v>2.56</v>
      </c>
      <c r="DK158">
        <v>1.65</v>
      </c>
      <c r="DP158">
        <v>0.49</v>
      </c>
      <c r="DQ158">
        <v>0.31</v>
      </c>
      <c r="DT158">
        <v>12.32</v>
      </c>
      <c r="DU158">
        <v>7.8</v>
      </c>
      <c r="DX158">
        <v>16.510000000000002</v>
      </c>
      <c r="DY158">
        <v>15.95</v>
      </c>
      <c r="EB158">
        <v>29.09</v>
      </c>
      <c r="EC158">
        <v>18.510000000000002</v>
      </c>
      <c r="EF158">
        <v>5.32</v>
      </c>
      <c r="EG158">
        <v>7.31</v>
      </c>
      <c r="EJ158">
        <v>0.19</v>
      </c>
      <c r="EM158">
        <v>0.46</v>
      </c>
      <c r="EN158">
        <v>0.5</v>
      </c>
      <c r="EQ158">
        <v>0.22</v>
      </c>
      <c r="ER158">
        <v>0.22</v>
      </c>
      <c r="EU158">
        <v>0.32</v>
      </c>
      <c r="EV158">
        <v>0.33</v>
      </c>
      <c r="EY158">
        <v>5.64</v>
      </c>
      <c r="EZ158">
        <v>3.57</v>
      </c>
      <c r="FC158">
        <v>0.35</v>
      </c>
      <c r="FD158">
        <v>0.28999999999999998</v>
      </c>
      <c r="FI158">
        <v>0.32</v>
      </c>
      <c r="FJ158">
        <v>0.26</v>
      </c>
      <c r="FM158">
        <v>0.16</v>
      </c>
      <c r="FN158">
        <v>0.16</v>
      </c>
      <c r="FQ158">
        <v>0.59</v>
      </c>
      <c r="FR158">
        <v>0.4</v>
      </c>
      <c r="FU158">
        <v>3.17</v>
      </c>
      <c r="FV158">
        <v>1.68</v>
      </c>
      <c r="FY158">
        <v>1.02</v>
      </c>
      <c r="FZ158">
        <v>0.44</v>
      </c>
      <c r="GC158">
        <v>0.53</v>
      </c>
      <c r="GD158">
        <v>0.43</v>
      </c>
      <c r="GG158">
        <v>7.62</v>
      </c>
      <c r="GH158">
        <v>4.62</v>
      </c>
      <c r="GK158">
        <v>77.86</v>
      </c>
      <c r="GL158">
        <v>2.73</v>
      </c>
      <c r="GM158">
        <v>110.29</v>
      </c>
      <c r="GN158">
        <v>21.96</v>
      </c>
      <c r="GO158">
        <v>93.51</v>
      </c>
      <c r="GP158">
        <v>7.69</v>
      </c>
      <c r="GQ158">
        <v>8.85</v>
      </c>
      <c r="GS158">
        <v>4.05</v>
      </c>
      <c r="GT158">
        <v>1.01</v>
      </c>
      <c r="GU158">
        <v>14.82</v>
      </c>
      <c r="GV158">
        <v>2.2200000000000002</v>
      </c>
      <c r="GW158">
        <v>226.56</v>
      </c>
      <c r="GX158">
        <v>27.41</v>
      </c>
      <c r="GY158">
        <v>3.03</v>
      </c>
      <c r="GZ158">
        <v>1.05</v>
      </c>
      <c r="HA158">
        <v>2.5299999999999998</v>
      </c>
      <c r="HB158">
        <v>2.52</v>
      </c>
      <c r="HD158">
        <v>4.21</v>
      </c>
      <c r="HE158">
        <v>1.93</v>
      </c>
      <c r="HF158">
        <v>2.8</v>
      </c>
      <c r="HG158">
        <v>1.72</v>
      </c>
      <c r="HH158">
        <v>1.97</v>
      </c>
      <c r="HI158">
        <v>8.11</v>
      </c>
      <c r="HJ158">
        <v>0.59</v>
      </c>
      <c r="HK158">
        <v>21.07</v>
      </c>
      <c r="HL158">
        <v>2.81</v>
      </c>
      <c r="HM158">
        <v>6.45</v>
      </c>
      <c r="HN158">
        <v>0.97</v>
      </c>
      <c r="HO158">
        <v>1.19</v>
      </c>
      <c r="HQ158">
        <v>0.28999999999999998</v>
      </c>
      <c r="HR158">
        <v>0.1</v>
      </c>
      <c r="HS158">
        <v>1.97</v>
      </c>
      <c r="HT158">
        <v>0.3</v>
      </c>
      <c r="HU158">
        <v>12.38</v>
      </c>
      <c r="HV158">
        <v>3.54</v>
      </c>
      <c r="HW158">
        <v>0.12</v>
      </c>
      <c r="HX158">
        <v>0.11</v>
      </c>
      <c r="HY158">
        <v>0.3</v>
      </c>
      <c r="HZ158">
        <v>0.15</v>
      </c>
      <c r="IB158">
        <v>0.28999999999999998</v>
      </c>
      <c r="IC158">
        <v>0.16</v>
      </c>
      <c r="ID158">
        <v>0.1</v>
      </c>
      <c r="IE158">
        <v>0.36</v>
      </c>
      <c r="IF158">
        <v>0.32</v>
      </c>
      <c r="IG158">
        <v>0.6</v>
      </c>
      <c r="IH158">
        <v>0.2</v>
      </c>
      <c r="II158">
        <v>41.6</v>
      </c>
      <c r="IJ158">
        <v>45</v>
      </c>
      <c r="IK158">
        <v>100</v>
      </c>
      <c r="IL158">
        <v>2</v>
      </c>
      <c r="IM158">
        <v>3</v>
      </c>
      <c r="IN158">
        <v>1</v>
      </c>
      <c r="IO158">
        <v>4</v>
      </c>
      <c r="IP158">
        <v>3</v>
      </c>
      <c r="IQ158">
        <v>3</v>
      </c>
      <c r="IR158">
        <v>0</v>
      </c>
      <c r="IS158">
        <v>4</v>
      </c>
      <c r="IT158">
        <v>1</v>
      </c>
      <c r="IU158">
        <v>1</v>
      </c>
      <c r="IV158">
        <v>8.3000000000000007</v>
      </c>
      <c r="IW158">
        <v>19.2</v>
      </c>
      <c r="IX158">
        <v>1.2</v>
      </c>
      <c r="IY158">
        <v>0.9</v>
      </c>
      <c r="IZ158">
        <v>3</v>
      </c>
      <c r="JA158">
        <v>44</v>
      </c>
      <c r="JB158">
        <v>80</v>
      </c>
      <c r="JC158">
        <v>100</v>
      </c>
      <c r="JD158">
        <v>1</v>
      </c>
      <c r="JE158">
        <v>3</v>
      </c>
      <c r="JF158">
        <v>1</v>
      </c>
      <c r="JG158">
        <v>4</v>
      </c>
      <c r="JH158">
        <v>3</v>
      </c>
      <c r="JI158">
        <v>4</v>
      </c>
      <c r="JK158">
        <v>0</v>
      </c>
      <c r="JL158">
        <v>5</v>
      </c>
      <c r="JM158">
        <v>1</v>
      </c>
      <c r="JN158">
        <v>1</v>
      </c>
      <c r="JQ158">
        <v>2</v>
      </c>
    </row>
    <row r="159" spans="1:277" x14ac:dyDescent="0.35">
      <c r="A159" t="s">
        <v>363</v>
      </c>
      <c r="B159">
        <v>-12.7038895480189</v>
      </c>
      <c r="C159" t="b">
        <v>0</v>
      </c>
      <c r="D159">
        <v>35.5</v>
      </c>
      <c r="E159">
        <v>32.61</v>
      </c>
      <c r="H159">
        <v>1.68</v>
      </c>
      <c r="I159">
        <v>0.92</v>
      </c>
      <c r="L159">
        <v>32.31</v>
      </c>
      <c r="M159">
        <v>0.98</v>
      </c>
      <c r="Q159">
        <v>73.650000000000006</v>
      </c>
      <c r="R159">
        <v>79.53</v>
      </c>
      <c r="S159">
        <v>2.83</v>
      </c>
      <c r="T159">
        <v>3.99</v>
      </c>
      <c r="W159">
        <v>1.36</v>
      </c>
      <c r="X159">
        <v>1.51</v>
      </c>
      <c r="Z159">
        <v>12.73</v>
      </c>
      <c r="AA159">
        <v>7.54</v>
      </c>
      <c r="AF159">
        <v>3.6</v>
      </c>
      <c r="AG159">
        <v>4</v>
      </c>
      <c r="AJ159">
        <v>89.99</v>
      </c>
      <c r="AK159">
        <v>100.03</v>
      </c>
      <c r="AN159">
        <v>291.29000000000002</v>
      </c>
      <c r="AO159">
        <v>217.8</v>
      </c>
      <c r="AR159">
        <v>105.15</v>
      </c>
      <c r="AS159">
        <v>63.66</v>
      </c>
      <c r="AV159">
        <v>35.74</v>
      </c>
      <c r="AW159">
        <v>20.7</v>
      </c>
      <c r="AZ159">
        <v>0.96</v>
      </c>
      <c r="BC159">
        <v>2.34</v>
      </c>
      <c r="BD159">
        <v>3.08</v>
      </c>
      <c r="BG159">
        <v>1.03</v>
      </c>
      <c r="BH159">
        <v>0.96</v>
      </c>
      <c r="BK159">
        <v>2.5299999999999998</v>
      </c>
      <c r="BL159">
        <v>2.0099999999999998</v>
      </c>
      <c r="BO159">
        <v>18.690000000000001</v>
      </c>
      <c r="BP159">
        <v>7.37</v>
      </c>
      <c r="BS159">
        <v>2.0099999999999998</v>
      </c>
      <c r="BT159">
        <v>1.36</v>
      </c>
      <c r="BY159">
        <v>2.0099999999999998</v>
      </c>
      <c r="BZ159">
        <v>3.05</v>
      </c>
      <c r="CC159">
        <v>0.99</v>
      </c>
      <c r="CD159">
        <v>1.6</v>
      </c>
      <c r="CG159">
        <v>1.94</v>
      </c>
      <c r="CH159">
        <v>3.03</v>
      </c>
      <c r="CK159">
        <v>15.07</v>
      </c>
      <c r="CL159">
        <v>8.5299999999999994</v>
      </c>
      <c r="CO159">
        <v>1.1299999999999999</v>
      </c>
      <c r="CP159">
        <v>1</v>
      </c>
      <c r="CS159">
        <v>3.8</v>
      </c>
      <c r="CT159">
        <v>4.53</v>
      </c>
      <c r="CW159">
        <v>36.22</v>
      </c>
      <c r="CX159">
        <v>23.44</v>
      </c>
      <c r="DA159">
        <v>13.96</v>
      </c>
      <c r="DB159">
        <v>10.210000000000001</v>
      </c>
      <c r="DC159">
        <v>0.48</v>
      </c>
      <c r="DD159">
        <v>0.61</v>
      </c>
      <c r="DG159">
        <v>0.59</v>
      </c>
      <c r="DH159">
        <v>0.4</v>
      </c>
      <c r="DJ159">
        <v>2.57</v>
      </c>
      <c r="DK159">
        <v>1.64</v>
      </c>
      <c r="DP159">
        <v>0.49</v>
      </c>
      <c r="DQ159">
        <v>0.31</v>
      </c>
      <c r="DT159">
        <v>12.35</v>
      </c>
      <c r="DU159">
        <v>7.78</v>
      </c>
      <c r="DX159">
        <v>16.670000000000002</v>
      </c>
      <c r="DY159">
        <v>15.87</v>
      </c>
      <c r="EB159">
        <v>29.15</v>
      </c>
      <c r="EC159">
        <v>18.45</v>
      </c>
      <c r="EF159">
        <v>5.32</v>
      </c>
      <c r="EG159">
        <v>7.29</v>
      </c>
      <c r="EJ159">
        <v>0.19</v>
      </c>
      <c r="EM159">
        <v>0.46</v>
      </c>
      <c r="EN159">
        <v>0.49</v>
      </c>
      <c r="EQ159">
        <v>0.22</v>
      </c>
      <c r="ER159">
        <v>0.22</v>
      </c>
      <c r="EU159">
        <v>0.32</v>
      </c>
      <c r="EV159">
        <v>0.33</v>
      </c>
      <c r="EY159">
        <v>5.67</v>
      </c>
      <c r="EZ159">
        <v>3.55</v>
      </c>
      <c r="FC159">
        <v>0.35</v>
      </c>
      <c r="FD159">
        <v>0.28999999999999998</v>
      </c>
      <c r="FI159">
        <v>0.32</v>
      </c>
      <c r="FJ159">
        <v>0.26</v>
      </c>
      <c r="FM159">
        <v>0.16</v>
      </c>
      <c r="FN159">
        <v>0.16</v>
      </c>
      <c r="FQ159">
        <v>0.59</v>
      </c>
      <c r="FR159">
        <v>0.4</v>
      </c>
      <c r="FU159">
        <v>3.18</v>
      </c>
      <c r="FV159">
        <v>1.67</v>
      </c>
      <c r="FY159">
        <v>1.02</v>
      </c>
      <c r="FZ159">
        <v>0.43</v>
      </c>
      <c r="GC159">
        <v>0.53</v>
      </c>
      <c r="GD159">
        <v>0.43</v>
      </c>
      <c r="GG159">
        <v>7.66</v>
      </c>
      <c r="GH159">
        <v>4.5999999999999996</v>
      </c>
      <c r="GK159">
        <v>75.47</v>
      </c>
      <c r="GL159">
        <v>2.73</v>
      </c>
      <c r="GM159">
        <v>96.48</v>
      </c>
      <c r="GN159">
        <v>21.12</v>
      </c>
      <c r="GO159">
        <v>94.13</v>
      </c>
      <c r="GP159">
        <v>7.15</v>
      </c>
      <c r="GQ159">
        <v>8.68</v>
      </c>
      <c r="GS159">
        <v>3.98</v>
      </c>
      <c r="GT159">
        <v>1.02</v>
      </c>
      <c r="GU159">
        <v>10.27</v>
      </c>
      <c r="GV159">
        <v>2.74</v>
      </c>
      <c r="GW159">
        <v>226.75</v>
      </c>
      <c r="GX159">
        <v>24.99</v>
      </c>
      <c r="GY159">
        <v>1.34</v>
      </c>
      <c r="GZ159">
        <v>1.06</v>
      </c>
      <c r="HA159">
        <v>2.59</v>
      </c>
      <c r="HB159">
        <v>2.38</v>
      </c>
      <c r="HD159">
        <v>4.24</v>
      </c>
      <c r="HE159">
        <v>1.59</v>
      </c>
      <c r="HF159">
        <v>2.72</v>
      </c>
      <c r="HG159">
        <v>1.37</v>
      </c>
      <c r="HH159">
        <v>1.92</v>
      </c>
      <c r="HI159">
        <v>8.1199999999999992</v>
      </c>
      <c r="HJ159">
        <v>0.59</v>
      </c>
      <c r="HK159">
        <v>21.07</v>
      </c>
      <c r="HL159">
        <v>2.81</v>
      </c>
      <c r="HM159">
        <v>6.45</v>
      </c>
      <c r="HN159">
        <v>0.97</v>
      </c>
      <c r="HO159">
        <v>1.19</v>
      </c>
      <c r="HQ159">
        <v>0.28999999999999998</v>
      </c>
      <c r="HR159">
        <v>0.1</v>
      </c>
      <c r="HS159">
        <v>1.98</v>
      </c>
      <c r="HT159">
        <v>0.3</v>
      </c>
      <c r="HU159">
        <v>12.38</v>
      </c>
      <c r="HV159">
        <v>3.54</v>
      </c>
      <c r="HW159">
        <v>0.12</v>
      </c>
      <c r="HX159">
        <v>0.11</v>
      </c>
      <c r="HY159">
        <v>0.3</v>
      </c>
      <c r="HZ159">
        <v>0.15</v>
      </c>
      <c r="IB159">
        <v>0.28999999999999998</v>
      </c>
      <c r="IC159">
        <v>0.16</v>
      </c>
      <c r="ID159">
        <v>0.1</v>
      </c>
      <c r="IE159">
        <v>0.36</v>
      </c>
      <c r="IF159">
        <v>0.32</v>
      </c>
      <c r="II159">
        <v>39.1</v>
      </c>
      <c r="IJ159">
        <v>35</v>
      </c>
      <c r="IK159">
        <v>100</v>
      </c>
      <c r="IL159">
        <v>2</v>
      </c>
      <c r="IM159">
        <v>3</v>
      </c>
      <c r="IN159">
        <v>1</v>
      </c>
      <c r="IO159">
        <v>4</v>
      </c>
      <c r="IP159">
        <v>2</v>
      </c>
      <c r="IQ159">
        <v>3</v>
      </c>
      <c r="IR159">
        <v>0</v>
      </c>
      <c r="IS159">
        <v>4</v>
      </c>
      <c r="IT159">
        <v>1</v>
      </c>
      <c r="IU159">
        <v>1</v>
      </c>
      <c r="IV159">
        <v>2.9</v>
      </c>
      <c r="IW159">
        <v>5</v>
      </c>
      <c r="IZ159">
        <v>4</v>
      </c>
      <c r="JA159">
        <v>39.299999999999997</v>
      </c>
      <c r="JB159">
        <v>35</v>
      </c>
      <c r="JC159">
        <v>100</v>
      </c>
      <c r="JD159">
        <v>1</v>
      </c>
      <c r="JE159">
        <v>3</v>
      </c>
      <c r="JF159">
        <v>2</v>
      </c>
      <c r="JG159">
        <v>4</v>
      </c>
      <c r="JH159">
        <v>1</v>
      </c>
      <c r="JI159">
        <v>3</v>
      </c>
      <c r="JK159">
        <v>0</v>
      </c>
      <c r="JL159">
        <v>5</v>
      </c>
      <c r="JM159">
        <v>1</v>
      </c>
      <c r="JN159">
        <v>1</v>
      </c>
      <c r="JO159">
        <v>2.2000000000000002</v>
      </c>
      <c r="JP159">
        <v>4.7</v>
      </c>
      <c r="JQ159">
        <v>2</v>
      </c>
    </row>
    <row r="160" spans="1:277" x14ac:dyDescent="0.35">
      <c r="A160" t="s">
        <v>291</v>
      </c>
      <c r="B160">
        <v>29.414771924861402</v>
      </c>
      <c r="C160" t="b">
        <v>1</v>
      </c>
      <c r="D160">
        <v>34.17</v>
      </c>
      <c r="E160">
        <v>36.159999999999997</v>
      </c>
      <c r="H160">
        <v>1.7</v>
      </c>
      <c r="I160">
        <v>0.92</v>
      </c>
      <c r="L160">
        <v>34.880000000000003</v>
      </c>
      <c r="M160">
        <v>0.98</v>
      </c>
      <c r="Q160">
        <v>73.69</v>
      </c>
      <c r="R160">
        <v>72.260000000000005</v>
      </c>
      <c r="S160">
        <v>2.1800000000000002</v>
      </c>
      <c r="T160">
        <v>2.9</v>
      </c>
      <c r="W160">
        <v>1.41</v>
      </c>
      <c r="X160">
        <v>1</v>
      </c>
      <c r="Z160">
        <v>19.75</v>
      </c>
      <c r="AA160">
        <v>16.5</v>
      </c>
      <c r="AF160">
        <v>4.28</v>
      </c>
      <c r="AG160">
        <v>4.0199999999999996</v>
      </c>
      <c r="AJ160">
        <v>107.12</v>
      </c>
      <c r="AK160">
        <v>100.45</v>
      </c>
      <c r="AN160">
        <v>289.57</v>
      </c>
      <c r="AO160">
        <v>207.73</v>
      </c>
      <c r="AR160">
        <v>117.2</v>
      </c>
      <c r="AS160">
        <v>94.33</v>
      </c>
      <c r="AV160">
        <v>37.36</v>
      </c>
      <c r="AW160">
        <v>29.26</v>
      </c>
      <c r="AZ160">
        <v>0.97</v>
      </c>
      <c r="BC160">
        <v>2.83</v>
      </c>
      <c r="BD160">
        <v>2.64</v>
      </c>
      <c r="BG160">
        <v>1</v>
      </c>
      <c r="BH160">
        <v>0.97</v>
      </c>
      <c r="BK160">
        <v>2.95</v>
      </c>
      <c r="BL160">
        <v>2.4300000000000002</v>
      </c>
      <c r="BO160">
        <v>36.36</v>
      </c>
      <c r="BP160">
        <v>26.01</v>
      </c>
      <c r="BS160">
        <v>1.37</v>
      </c>
      <c r="BT160">
        <v>1.39</v>
      </c>
      <c r="BY160">
        <v>2.5299999999999998</v>
      </c>
      <c r="BZ160">
        <v>2.98</v>
      </c>
      <c r="CC160">
        <v>2.97</v>
      </c>
      <c r="CD160">
        <v>3.04</v>
      </c>
      <c r="CG160">
        <v>0.91</v>
      </c>
      <c r="CH160">
        <v>1.1299999999999999</v>
      </c>
      <c r="CK160">
        <v>24.14</v>
      </c>
      <c r="CL160">
        <v>16.559999999999999</v>
      </c>
      <c r="CO160">
        <v>0.98</v>
      </c>
      <c r="CP160">
        <v>2.6</v>
      </c>
      <c r="CS160">
        <v>2.82</v>
      </c>
      <c r="CT160">
        <v>3.8</v>
      </c>
      <c r="CW160">
        <v>58.05</v>
      </c>
      <c r="CX160">
        <v>45.48</v>
      </c>
      <c r="DA160">
        <v>14.09</v>
      </c>
      <c r="DB160">
        <v>10.23</v>
      </c>
      <c r="DC160">
        <v>0.48</v>
      </c>
      <c r="DD160">
        <v>0.62</v>
      </c>
      <c r="DG160">
        <v>0.59</v>
      </c>
      <c r="DH160">
        <v>0.4</v>
      </c>
      <c r="DJ160">
        <v>2.58</v>
      </c>
      <c r="DK160">
        <v>1.65</v>
      </c>
      <c r="DP160">
        <v>0.5</v>
      </c>
      <c r="DQ160">
        <v>0.31</v>
      </c>
      <c r="DT160">
        <v>12.41</v>
      </c>
      <c r="DU160">
        <v>7.78</v>
      </c>
      <c r="DX160">
        <v>16.72</v>
      </c>
      <c r="DY160">
        <v>15.94</v>
      </c>
      <c r="EB160">
        <v>29.32</v>
      </c>
      <c r="EC160">
        <v>18.47</v>
      </c>
      <c r="EF160">
        <v>5.36</v>
      </c>
      <c r="EG160">
        <v>7.28</v>
      </c>
      <c r="EJ160">
        <v>0.19</v>
      </c>
      <c r="EM160">
        <v>0.46</v>
      </c>
      <c r="EN160">
        <v>0.5</v>
      </c>
      <c r="EQ160">
        <v>0.22</v>
      </c>
      <c r="ER160">
        <v>0.22</v>
      </c>
      <c r="EU160">
        <v>0.32</v>
      </c>
      <c r="EV160">
        <v>0.33</v>
      </c>
      <c r="EY160">
        <v>5.71</v>
      </c>
      <c r="EZ160">
        <v>3.56</v>
      </c>
      <c r="FC160">
        <v>0.35</v>
      </c>
      <c r="FD160">
        <v>0.28999999999999998</v>
      </c>
      <c r="FI160">
        <v>0.32</v>
      </c>
      <c r="FJ160">
        <v>0.26</v>
      </c>
      <c r="FM160">
        <v>0.17</v>
      </c>
      <c r="FN160">
        <v>0.16</v>
      </c>
      <c r="FQ160">
        <v>0.6</v>
      </c>
      <c r="FR160">
        <v>0.4</v>
      </c>
      <c r="FU160">
        <v>3.2</v>
      </c>
      <c r="FV160">
        <v>1.68</v>
      </c>
      <c r="FY160">
        <v>1.44</v>
      </c>
      <c r="FZ160">
        <v>0.43</v>
      </c>
      <c r="GC160">
        <v>0.54</v>
      </c>
      <c r="GD160">
        <v>0.43</v>
      </c>
      <c r="GG160">
        <v>7.69</v>
      </c>
      <c r="GH160">
        <v>4.6100000000000003</v>
      </c>
      <c r="GK160">
        <v>72.09</v>
      </c>
      <c r="GL160">
        <v>2.09</v>
      </c>
      <c r="GM160">
        <v>114.16</v>
      </c>
      <c r="GN160">
        <v>30.76</v>
      </c>
      <c r="GO160">
        <v>99.14</v>
      </c>
      <c r="GP160">
        <v>10.74</v>
      </c>
      <c r="GQ160">
        <v>12.5</v>
      </c>
      <c r="GS160">
        <v>3.7</v>
      </c>
      <c r="GT160">
        <v>1.02</v>
      </c>
      <c r="GU160">
        <v>19.32</v>
      </c>
      <c r="GV160">
        <v>2.76</v>
      </c>
      <c r="GW160">
        <v>220.85</v>
      </c>
      <c r="GX160">
        <v>27.82</v>
      </c>
      <c r="GY160">
        <v>3</v>
      </c>
      <c r="GZ160">
        <v>1.05</v>
      </c>
      <c r="HA160">
        <v>1.93</v>
      </c>
      <c r="HB160">
        <v>2.58</v>
      </c>
      <c r="HD160">
        <v>4.46</v>
      </c>
      <c r="HE160">
        <v>1.46</v>
      </c>
      <c r="HF160">
        <v>2.75</v>
      </c>
      <c r="HG160">
        <v>2.2400000000000002</v>
      </c>
      <c r="HH160">
        <v>1.74</v>
      </c>
      <c r="HI160">
        <v>8.17</v>
      </c>
      <c r="HJ160">
        <v>0.59</v>
      </c>
      <c r="HK160">
        <v>21.09</v>
      </c>
      <c r="HL160">
        <v>2.82</v>
      </c>
      <c r="HM160">
        <v>6.46</v>
      </c>
      <c r="HN160">
        <v>0.98</v>
      </c>
      <c r="HO160">
        <v>1.2</v>
      </c>
      <c r="HQ160">
        <v>0.28999999999999998</v>
      </c>
      <c r="HR160">
        <v>0.1</v>
      </c>
      <c r="HS160">
        <v>1.98</v>
      </c>
      <c r="HT160">
        <v>0.3</v>
      </c>
      <c r="HU160">
        <v>12.42</v>
      </c>
      <c r="HV160">
        <v>3.54</v>
      </c>
      <c r="HW160">
        <v>0.12</v>
      </c>
      <c r="HX160">
        <v>0.11</v>
      </c>
      <c r="HY160">
        <v>0.3</v>
      </c>
      <c r="HZ160">
        <v>0.15</v>
      </c>
      <c r="IB160">
        <v>0.3</v>
      </c>
      <c r="IC160">
        <v>0.16</v>
      </c>
      <c r="ID160">
        <v>0.1</v>
      </c>
      <c r="IE160">
        <v>0.37</v>
      </c>
      <c r="IF160">
        <v>0.32</v>
      </c>
      <c r="IG160">
        <v>0.3</v>
      </c>
      <c r="IH160">
        <v>0.1</v>
      </c>
      <c r="II160">
        <v>37.700000000000003</v>
      </c>
      <c r="IJ160">
        <v>30</v>
      </c>
      <c r="IK160">
        <v>100</v>
      </c>
      <c r="IL160">
        <v>1</v>
      </c>
      <c r="IM160">
        <v>4</v>
      </c>
      <c r="IN160">
        <v>1</v>
      </c>
      <c r="IO160">
        <v>4</v>
      </c>
      <c r="IP160">
        <v>3</v>
      </c>
      <c r="IQ160">
        <v>3</v>
      </c>
      <c r="IR160">
        <v>0</v>
      </c>
      <c r="IS160">
        <v>4</v>
      </c>
      <c r="IT160">
        <v>1</v>
      </c>
      <c r="IU160">
        <v>1</v>
      </c>
      <c r="IV160">
        <v>5.2</v>
      </c>
      <c r="IW160">
        <v>13.5</v>
      </c>
      <c r="IX160">
        <v>0.8</v>
      </c>
      <c r="IY160">
        <v>0.5</v>
      </c>
      <c r="IZ160">
        <v>3</v>
      </c>
      <c r="JA160">
        <v>38</v>
      </c>
      <c r="JB160">
        <v>40</v>
      </c>
      <c r="JC160">
        <v>100</v>
      </c>
      <c r="JE160">
        <v>3</v>
      </c>
      <c r="JF160">
        <v>1</v>
      </c>
      <c r="JG160">
        <v>4</v>
      </c>
      <c r="JH160">
        <v>3</v>
      </c>
      <c r="JI160">
        <v>4</v>
      </c>
      <c r="JK160">
        <v>0</v>
      </c>
      <c r="JL160">
        <v>5</v>
      </c>
      <c r="JM160">
        <v>1</v>
      </c>
      <c r="JN160">
        <v>1</v>
      </c>
      <c r="JQ160">
        <v>3</v>
      </c>
    </row>
    <row r="161" spans="1:277" x14ac:dyDescent="0.35">
      <c r="A161" t="s">
        <v>180</v>
      </c>
      <c r="B161">
        <v>-3.0004614050253702</v>
      </c>
      <c r="C161" t="b">
        <v>0</v>
      </c>
      <c r="D161">
        <v>31.91</v>
      </c>
      <c r="E161">
        <v>32.159999999999997</v>
      </c>
      <c r="H161">
        <v>1.69</v>
      </c>
      <c r="I161">
        <v>0.92</v>
      </c>
      <c r="L161">
        <v>31.49</v>
      </c>
      <c r="M161">
        <v>0.99</v>
      </c>
      <c r="Q161">
        <v>73.86</v>
      </c>
      <c r="R161">
        <v>82.78</v>
      </c>
      <c r="S161">
        <v>2.06</v>
      </c>
      <c r="T161">
        <v>2.77</v>
      </c>
      <c r="W161">
        <v>2.38</v>
      </c>
      <c r="X161">
        <v>1.48</v>
      </c>
      <c r="Z161">
        <v>10.220000000000001</v>
      </c>
      <c r="AA161">
        <v>8.07</v>
      </c>
      <c r="AF161">
        <v>3.66</v>
      </c>
      <c r="AG161">
        <v>3.49</v>
      </c>
      <c r="AJ161">
        <v>91.51</v>
      </c>
      <c r="AK161">
        <v>87.15</v>
      </c>
      <c r="AN161">
        <v>296.86</v>
      </c>
      <c r="AO161">
        <v>294.31</v>
      </c>
      <c r="AR161">
        <v>151.69999999999999</v>
      </c>
      <c r="AS161">
        <v>160.47</v>
      </c>
      <c r="AV161">
        <v>44.4</v>
      </c>
      <c r="AW161">
        <v>33.58</v>
      </c>
      <c r="AZ161">
        <v>1.52</v>
      </c>
      <c r="BC161">
        <v>3.42</v>
      </c>
      <c r="BD161">
        <v>2.95</v>
      </c>
      <c r="BG161">
        <v>1.05</v>
      </c>
      <c r="BH161">
        <v>0.97</v>
      </c>
      <c r="BK161">
        <v>2.89</v>
      </c>
      <c r="BL161">
        <v>2</v>
      </c>
      <c r="BO161">
        <v>18.23</v>
      </c>
      <c r="BP161">
        <v>15.66</v>
      </c>
      <c r="BS161">
        <v>2.1</v>
      </c>
      <c r="BT161">
        <v>1.83</v>
      </c>
      <c r="BY161">
        <v>2.5</v>
      </c>
      <c r="BZ161">
        <v>3.07</v>
      </c>
      <c r="CC161">
        <v>2.99</v>
      </c>
      <c r="CD161">
        <v>2.97</v>
      </c>
      <c r="CG161">
        <v>1.4</v>
      </c>
      <c r="CH161">
        <v>3.14</v>
      </c>
      <c r="CK161">
        <v>13.23</v>
      </c>
      <c r="CL161">
        <v>9.17</v>
      </c>
      <c r="CO161">
        <v>0.88</v>
      </c>
      <c r="CP161">
        <v>1.35</v>
      </c>
      <c r="CS161">
        <v>4.3600000000000003</v>
      </c>
      <c r="CT161">
        <v>5.12</v>
      </c>
      <c r="CW161">
        <v>31.81</v>
      </c>
      <c r="CX161">
        <v>25.2</v>
      </c>
      <c r="DA161">
        <v>13.87</v>
      </c>
      <c r="DB161">
        <v>10.199999999999999</v>
      </c>
      <c r="DC161">
        <v>0.47</v>
      </c>
      <c r="DD161">
        <v>0.62</v>
      </c>
      <c r="DG161">
        <v>0.59</v>
      </c>
      <c r="DH161">
        <v>0.4</v>
      </c>
      <c r="DJ161">
        <v>2.57</v>
      </c>
      <c r="DK161">
        <v>1.64</v>
      </c>
      <c r="DP161">
        <v>0.49</v>
      </c>
      <c r="DQ161">
        <v>0.31</v>
      </c>
      <c r="DT161">
        <v>12.33</v>
      </c>
      <c r="DU161">
        <v>7.78</v>
      </c>
      <c r="DX161">
        <v>16.75</v>
      </c>
      <c r="DY161">
        <v>15.87</v>
      </c>
      <c r="EB161">
        <v>29</v>
      </c>
      <c r="EC161">
        <v>18.47</v>
      </c>
      <c r="EF161">
        <v>5.34</v>
      </c>
      <c r="EG161">
        <v>7.32</v>
      </c>
      <c r="EJ161">
        <v>0.19</v>
      </c>
      <c r="EM161">
        <v>0.46</v>
      </c>
      <c r="EN161">
        <v>0.49</v>
      </c>
      <c r="EQ161">
        <v>0.22</v>
      </c>
      <c r="ER161">
        <v>0.22</v>
      </c>
      <c r="EU161">
        <v>0.31</v>
      </c>
      <c r="EV161">
        <v>0.33</v>
      </c>
      <c r="EY161">
        <v>5.65</v>
      </c>
      <c r="EZ161">
        <v>3.56</v>
      </c>
      <c r="FC161">
        <v>0.35</v>
      </c>
      <c r="FD161">
        <v>0.28999999999999998</v>
      </c>
      <c r="FI161">
        <v>0.32</v>
      </c>
      <c r="FJ161">
        <v>0.26</v>
      </c>
      <c r="FM161">
        <v>0.16</v>
      </c>
      <c r="FN161">
        <v>0.16</v>
      </c>
      <c r="FQ161">
        <v>0.59</v>
      </c>
      <c r="FR161">
        <v>0.4</v>
      </c>
      <c r="FU161">
        <v>3.18</v>
      </c>
      <c r="FV161">
        <v>1.67</v>
      </c>
      <c r="FY161">
        <v>1.02</v>
      </c>
      <c r="FZ161">
        <v>0.43</v>
      </c>
      <c r="GC161">
        <v>0.53</v>
      </c>
      <c r="GD161">
        <v>0.43</v>
      </c>
      <c r="GG161">
        <v>7.67</v>
      </c>
      <c r="GH161">
        <v>4.59</v>
      </c>
      <c r="GK161">
        <v>77.08</v>
      </c>
      <c r="GL161">
        <v>2.0099999999999998</v>
      </c>
      <c r="GM161">
        <v>154.76</v>
      </c>
      <c r="GN161">
        <v>20.37</v>
      </c>
      <c r="GO161">
        <v>88.25</v>
      </c>
      <c r="GP161">
        <v>6.63</v>
      </c>
      <c r="GQ161">
        <v>8.34</v>
      </c>
      <c r="GS161">
        <v>4.22</v>
      </c>
      <c r="GT161">
        <v>1.22</v>
      </c>
      <c r="GU161">
        <v>12.28</v>
      </c>
      <c r="GV161">
        <v>3.06</v>
      </c>
      <c r="GW161">
        <v>268.99</v>
      </c>
      <c r="GX161">
        <v>30.66</v>
      </c>
      <c r="GY161">
        <v>2.98</v>
      </c>
      <c r="GZ161">
        <v>1.06</v>
      </c>
      <c r="HA161">
        <v>2.5</v>
      </c>
      <c r="HB161">
        <v>2.4500000000000002</v>
      </c>
      <c r="HD161">
        <v>3.97</v>
      </c>
      <c r="HE161">
        <v>1.76</v>
      </c>
      <c r="HF161">
        <v>2.77</v>
      </c>
      <c r="HG161">
        <v>1.58</v>
      </c>
      <c r="HH161">
        <v>2.2599999999999998</v>
      </c>
      <c r="HI161">
        <v>8.09</v>
      </c>
      <c r="HJ161">
        <v>0.59</v>
      </c>
      <c r="HK161">
        <v>21.05</v>
      </c>
      <c r="HL161">
        <v>2.81</v>
      </c>
      <c r="HM161">
        <v>6.44</v>
      </c>
      <c r="HN161">
        <v>0.98</v>
      </c>
      <c r="HO161">
        <v>1.19</v>
      </c>
      <c r="HQ161">
        <v>0.28999999999999998</v>
      </c>
      <c r="HR161">
        <v>0.1</v>
      </c>
      <c r="HS161">
        <v>1.97</v>
      </c>
      <c r="HT161">
        <v>0.28999999999999998</v>
      </c>
      <c r="HU161">
        <v>12.4</v>
      </c>
      <c r="HV161">
        <v>3.54</v>
      </c>
      <c r="HW161">
        <v>0.11</v>
      </c>
      <c r="HX161">
        <v>0.11</v>
      </c>
      <c r="HY161">
        <v>0.3</v>
      </c>
      <c r="HZ161">
        <v>0.15</v>
      </c>
      <c r="IB161">
        <v>0.28999999999999998</v>
      </c>
      <c r="IC161">
        <v>0.16</v>
      </c>
      <c r="ID161">
        <v>0.1</v>
      </c>
      <c r="IE161">
        <v>0.36</v>
      </c>
      <c r="IF161">
        <v>0.32</v>
      </c>
      <c r="IJ161">
        <v>75</v>
      </c>
      <c r="IK161">
        <v>100</v>
      </c>
      <c r="IL161">
        <v>2</v>
      </c>
      <c r="IM161">
        <v>3</v>
      </c>
      <c r="IN161">
        <v>1</v>
      </c>
      <c r="IO161">
        <v>4</v>
      </c>
      <c r="IP161">
        <v>3</v>
      </c>
      <c r="IQ161">
        <v>4</v>
      </c>
      <c r="IR161">
        <v>0</v>
      </c>
      <c r="IS161">
        <v>4</v>
      </c>
      <c r="IT161">
        <v>1</v>
      </c>
      <c r="IU161">
        <v>1</v>
      </c>
      <c r="IX161">
        <v>0.6</v>
      </c>
      <c r="IY161">
        <v>0.3</v>
      </c>
      <c r="IZ161">
        <v>3</v>
      </c>
      <c r="JA161">
        <v>42.3</v>
      </c>
      <c r="JB161">
        <v>165</v>
      </c>
      <c r="JC161">
        <v>100</v>
      </c>
      <c r="JD161">
        <v>1</v>
      </c>
      <c r="JE161">
        <v>4</v>
      </c>
      <c r="JF161">
        <v>1</v>
      </c>
      <c r="JG161">
        <v>3</v>
      </c>
      <c r="JH161">
        <v>3</v>
      </c>
      <c r="JI161">
        <v>3</v>
      </c>
      <c r="JK161">
        <v>0</v>
      </c>
      <c r="JL161">
        <v>5</v>
      </c>
      <c r="JM161">
        <v>1</v>
      </c>
      <c r="JN161">
        <v>1</v>
      </c>
      <c r="JO161">
        <v>11.3</v>
      </c>
      <c r="JP161">
        <v>22.3</v>
      </c>
      <c r="JQ161">
        <v>2</v>
      </c>
    </row>
    <row r="162" spans="1:277" x14ac:dyDescent="0.35">
      <c r="A162" t="s">
        <v>186</v>
      </c>
      <c r="B162">
        <v>-5.90317614767328</v>
      </c>
      <c r="C162" t="b">
        <v>0</v>
      </c>
      <c r="D162">
        <v>31.83</v>
      </c>
      <c r="E162">
        <v>34.33</v>
      </c>
      <c r="H162">
        <v>2.38</v>
      </c>
      <c r="I162">
        <v>0.92</v>
      </c>
      <c r="L162">
        <v>33.14</v>
      </c>
      <c r="M162">
        <v>1</v>
      </c>
      <c r="Q162">
        <v>73.94</v>
      </c>
      <c r="R162">
        <v>69.63</v>
      </c>
      <c r="S162">
        <v>1.1399999999999999</v>
      </c>
      <c r="T162">
        <v>2.14</v>
      </c>
      <c r="W162">
        <v>4.82</v>
      </c>
      <c r="X162">
        <v>3.09</v>
      </c>
      <c r="Z162">
        <v>6.64</v>
      </c>
      <c r="AA162">
        <v>10.16</v>
      </c>
      <c r="AF162">
        <v>0.74</v>
      </c>
      <c r="AG162">
        <v>2.52</v>
      </c>
      <c r="AJ162">
        <v>18.579999999999998</v>
      </c>
      <c r="AK162">
        <v>63.11</v>
      </c>
      <c r="AN162">
        <v>227.61</v>
      </c>
      <c r="AO162">
        <v>307.69</v>
      </c>
      <c r="AR162">
        <v>119.32</v>
      </c>
      <c r="AS162">
        <v>129.74</v>
      </c>
      <c r="AV162">
        <v>34.18</v>
      </c>
      <c r="AW162">
        <v>40.01</v>
      </c>
      <c r="AZ162">
        <v>2.0499999999999998</v>
      </c>
      <c r="BC162">
        <v>1.81</v>
      </c>
      <c r="BD162">
        <v>4.08</v>
      </c>
      <c r="BG162">
        <v>0.97</v>
      </c>
      <c r="BH162">
        <v>0.91</v>
      </c>
      <c r="BK162">
        <v>3.02</v>
      </c>
      <c r="BL162">
        <v>2.04</v>
      </c>
      <c r="BO162">
        <v>8.39</v>
      </c>
      <c r="BP162">
        <v>17.690000000000001</v>
      </c>
      <c r="BS162">
        <v>1.1200000000000001</v>
      </c>
      <c r="BT162">
        <v>0.96</v>
      </c>
      <c r="BY162">
        <v>1.96</v>
      </c>
      <c r="BZ162">
        <v>3.09</v>
      </c>
      <c r="CC162">
        <v>1</v>
      </c>
      <c r="CD162">
        <v>3.02</v>
      </c>
      <c r="CG162">
        <v>0.98</v>
      </c>
      <c r="CH162">
        <v>2.52</v>
      </c>
      <c r="CK162">
        <v>8.33</v>
      </c>
      <c r="CL162">
        <v>10.79</v>
      </c>
      <c r="CO162">
        <v>1.05</v>
      </c>
      <c r="CP162">
        <v>1.74</v>
      </c>
      <c r="CS162">
        <v>4.24</v>
      </c>
      <c r="CT162">
        <v>5.56</v>
      </c>
      <c r="CW162">
        <v>20.09</v>
      </c>
      <c r="CX162">
        <v>29.64</v>
      </c>
      <c r="DA162">
        <v>19.62</v>
      </c>
      <c r="DB162">
        <v>14.45</v>
      </c>
      <c r="DC162">
        <v>0.67</v>
      </c>
      <c r="DD162">
        <v>0.87</v>
      </c>
      <c r="DG162">
        <v>0.83</v>
      </c>
      <c r="DH162">
        <v>0.56000000000000005</v>
      </c>
      <c r="DJ162">
        <v>3.62</v>
      </c>
      <c r="DK162">
        <v>2.35</v>
      </c>
      <c r="DP162">
        <v>0.5</v>
      </c>
      <c r="DQ162">
        <v>0.31</v>
      </c>
      <c r="DT162">
        <v>12.38</v>
      </c>
      <c r="DU162">
        <v>7.82</v>
      </c>
      <c r="DX162">
        <v>23.28</v>
      </c>
      <c r="DY162">
        <v>22.42</v>
      </c>
      <c r="EB162">
        <v>41.09</v>
      </c>
      <c r="EC162">
        <v>26.11</v>
      </c>
      <c r="EF162">
        <v>7.5</v>
      </c>
      <c r="EG162">
        <v>10.32</v>
      </c>
      <c r="EJ162">
        <v>0.27</v>
      </c>
      <c r="EM162">
        <v>0.65</v>
      </c>
      <c r="EN162">
        <v>0.7</v>
      </c>
      <c r="EQ162">
        <v>0.31</v>
      </c>
      <c r="ER162">
        <v>0.32</v>
      </c>
      <c r="EU162">
        <v>0.45</v>
      </c>
      <c r="EV162">
        <v>0.46</v>
      </c>
      <c r="EY162">
        <v>8</v>
      </c>
      <c r="EZ162">
        <v>5.07</v>
      </c>
      <c r="FC162">
        <v>0.5</v>
      </c>
      <c r="FD162">
        <v>0.41</v>
      </c>
      <c r="FI162">
        <v>0.45</v>
      </c>
      <c r="FJ162">
        <v>0.37</v>
      </c>
      <c r="FM162">
        <v>0.23</v>
      </c>
      <c r="FN162">
        <v>0.23</v>
      </c>
      <c r="FQ162">
        <v>0.84</v>
      </c>
      <c r="FR162">
        <v>0.56999999999999995</v>
      </c>
      <c r="FU162">
        <v>4.4800000000000004</v>
      </c>
      <c r="FV162">
        <v>2.38</v>
      </c>
      <c r="FY162">
        <v>1.45</v>
      </c>
      <c r="FZ162">
        <v>0.62</v>
      </c>
      <c r="GC162">
        <v>0.75</v>
      </c>
      <c r="GD162">
        <v>0.61</v>
      </c>
      <c r="GG162">
        <v>10.78</v>
      </c>
      <c r="GH162">
        <v>6.55</v>
      </c>
      <c r="GK162">
        <v>70.53</v>
      </c>
      <c r="GL162">
        <v>1.55</v>
      </c>
      <c r="GM162">
        <v>131.63</v>
      </c>
      <c r="GN162">
        <v>18.690000000000001</v>
      </c>
      <c r="GO162">
        <v>55.96</v>
      </c>
      <c r="GP162">
        <v>6.28</v>
      </c>
      <c r="GQ162">
        <v>7.58</v>
      </c>
      <c r="GS162">
        <v>4.2300000000000004</v>
      </c>
      <c r="GT162">
        <v>1.3</v>
      </c>
      <c r="GU162">
        <v>10.87</v>
      </c>
      <c r="GV162">
        <v>2.87</v>
      </c>
      <c r="GW162">
        <v>244.58</v>
      </c>
      <c r="GX162">
        <v>29.55</v>
      </c>
      <c r="GY162">
        <v>2</v>
      </c>
      <c r="GZ162">
        <v>1.06</v>
      </c>
      <c r="HA162">
        <v>2.35</v>
      </c>
      <c r="HB162">
        <v>2.46</v>
      </c>
      <c r="HD162">
        <v>2.54</v>
      </c>
      <c r="HE162">
        <v>1.33</v>
      </c>
      <c r="HF162">
        <v>2.72</v>
      </c>
      <c r="HG162">
        <v>1.72</v>
      </c>
      <c r="HH162">
        <v>3.42</v>
      </c>
      <c r="HI162">
        <v>10.84</v>
      </c>
      <c r="HJ162">
        <v>0.65</v>
      </c>
      <c r="HK162">
        <v>24.03</v>
      </c>
      <c r="HL162">
        <v>3.39</v>
      </c>
      <c r="HM162">
        <v>6.46</v>
      </c>
      <c r="HN162">
        <v>1.18</v>
      </c>
      <c r="HO162">
        <v>1.42</v>
      </c>
      <c r="HQ162">
        <v>0.33</v>
      </c>
      <c r="HR162">
        <v>0.11</v>
      </c>
      <c r="HS162">
        <v>2.4700000000000002</v>
      </c>
      <c r="HT162">
        <v>0.36</v>
      </c>
      <c r="HU162">
        <v>15.7</v>
      </c>
      <c r="HV162">
        <v>4.1100000000000003</v>
      </c>
      <c r="HW162">
        <v>0.16</v>
      </c>
      <c r="HX162">
        <v>0.12</v>
      </c>
      <c r="HY162">
        <v>0.33</v>
      </c>
      <c r="HZ162">
        <v>0.17</v>
      </c>
      <c r="IB162">
        <v>0.3</v>
      </c>
      <c r="IC162">
        <v>0.19</v>
      </c>
      <c r="ID162">
        <v>0.12</v>
      </c>
      <c r="IE162">
        <v>0.42</v>
      </c>
      <c r="IF162">
        <v>0.4</v>
      </c>
    </row>
    <row r="163" spans="1:277" x14ac:dyDescent="0.35">
      <c r="A163" t="s">
        <v>229</v>
      </c>
      <c r="B163">
        <v>9.4023558983557898</v>
      </c>
      <c r="C163" t="b">
        <v>0</v>
      </c>
      <c r="D163">
        <v>34.74</v>
      </c>
      <c r="E163">
        <v>36.21</v>
      </c>
      <c r="H163">
        <v>1.69</v>
      </c>
      <c r="I163">
        <v>0.93</v>
      </c>
      <c r="L163">
        <v>34.99</v>
      </c>
      <c r="M163">
        <v>0.99</v>
      </c>
      <c r="Q163">
        <v>73.98</v>
      </c>
      <c r="R163">
        <v>80.03</v>
      </c>
      <c r="S163">
        <v>3.7</v>
      </c>
      <c r="T163">
        <v>4.88</v>
      </c>
      <c r="W163">
        <v>3.35</v>
      </c>
      <c r="X163">
        <v>0.99</v>
      </c>
      <c r="Z163">
        <v>14.97</v>
      </c>
      <c r="AA163">
        <v>15.05</v>
      </c>
      <c r="AF163">
        <v>3.4</v>
      </c>
      <c r="AG163">
        <v>4.04</v>
      </c>
      <c r="AJ163">
        <v>84.99</v>
      </c>
      <c r="AK163">
        <v>100.99</v>
      </c>
      <c r="AN163">
        <v>274.32</v>
      </c>
      <c r="AO163">
        <v>211.02</v>
      </c>
      <c r="AR163">
        <v>83.36</v>
      </c>
      <c r="AS163">
        <v>44.17</v>
      </c>
      <c r="AV163">
        <v>35.21</v>
      </c>
      <c r="AW163">
        <v>31.01</v>
      </c>
      <c r="AZ163">
        <v>0.94</v>
      </c>
      <c r="BC163">
        <v>2.99</v>
      </c>
      <c r="BD163">
        <v>3.06</v>
      </c>
      <c r="BG163">
        <v>1.01</v>
      </c>
      <c r="BH163">
        <v>1.5</v>
      </c>
      <c r="BK163">
        <v>3.02</v>
      </c>
      <c r="BL163">
        <v>1.9</v>
      </c>
      <c r="BO163">
        <v>28.58</v>
      </c>
      <c r="BP163">
        <v>21.79</v>
      </c>
      <c r="BS163">
        <v>1.98</v>
      </c>
      <c r="BT163">
        <v>2.37</v>
      </c>
      <c r="BY163">
        <v>2.52</v>
      </c>
      <c r="BZ163">
        <v>2.92</v>
      </c>
      <c r="CC163">
        <v>2.99</v>
      </c>
      <c r="CD163">
        <v>3.03</v>
      </c>
      <c r="CG163">
        <v>0.95</v>
      </c>
      <c r="CH163">
        <v>2.0099999999999998</v>
      </c>
      <c r="CK163">
        <v>17.690000000000001</v>
      </c>
      <c r="CL163">
        <v>15.36</v>
      </c>
      <c r="CO163">
        <v>1.19</v>
      </c>
      <c r="CP163">
        <v>1.58</v>
      </c>
      <c r="CS163">
        <v>4.45</v>
      </c>
      <c r="CT163">
        <v>4.24</v>
      </c>
      <c r="CW163">
        <v>42.52</v>
      </c>
      <c r="CX163">
        <v>42.2</v>
      </c>
      <c r="DA163">
        <v>13.96</v>
      </c>
      <c r="DB163">
        <v>10.28</v>
      </c>
      <c r="DC163">
        <v>0.48</v>
      </c>
      <c r="DD163">
        <v>0.62</v>
      </c>
      <c r="DG163">
        <v>0.59</v>
      </c>
      <c r="DH163">
        <v>0.4</v>
      </c>
      <c r="DJ163">
        <v>2.57</v>
      </c>
      <c r="DK163">
        <v>1.65</v>
      </c>
      <c r="DP163">
        <v>0.49</v>
      </c>
      <c r="DQ163">
        <v>0.31</v>
      </c>
      <c r="DT163">
        <v>12.37</v>
      </c>
      <c r="DU163">
        <v>7.81</v>
      </c>
      <c r="DX163">
        <v>16.72</v>
      </c>
      <c r="DY163">
        <v>15.98</v>
      </c>
      <c r="EB163">
        <v>29.19</v>
      </c>
      <c r="EC163">
        <v>18.55</v>
      </c>
      <c r="EF163">
        <v>5.34</v>
      </c>
      <c r="EG163">
        <v>7.31</v>
      </c>
      <c r="EJ163">
        <v>0.19</v>
      </c>
      <c r="EM163">
        <v>0.46</v>
      </c>
      <c r="EN163">
        <v>0.5</v>
      </c>
      <c r="EQ163">
        <v>0.22</v>
      </c>
      <c r="ER163">
        <v>0.22</v>
      </c>
      <c r="EU163">
        <v>0.32</v>
      </c>
      <c r="EV163">
        <v>0.33</v>
      </c>
      <c r="EY163">
        <v>5.65</v>
      </c>
      <c r="EZ163">
        <v>3.57</v>
      </c>
      <c r="FC163">
        <v>0.35</v>
      </c>
      <c r="FD163">
        <v>0.28999999999999998</v>
      </c>
      <c r="FI163">
        <v>0.32</v>
      </c>
      <c r="FJ163">
        <v>0.26</v>
      </c>
      <c r="FM163">
        <v>0.16</v>
      </c>
      <c r="FN163">
        <v>0.16</v>
      </c>
      <c r="FQ163">
        <v>0.59</v>
      </c>
      <c r="FR163">
        <v>0.4</v>
      </c>
      <c r="FU163">
        <v>3.18</v>
      </c>
      <c r="FV163">
        <v>1.68</v>
      </c>
      <c r="FY163">
        <v>1.02</v>
      </c>
      <c r="FZ163">
        <v>0.43</v>
      </c>
      <c r="GC163">
        <v>0.53</v>
      </c>
      <c r="GD163">
        <v>0.43</v>
      </c>
      <c r="GG163">
        <v>7.65</v>
      </c>
      <c r="GH163">
        <v>4.62</v>
      </c>
      <c r="GK163">
        <v>75.84</v>
      </c>
      <c r="GL163">
        <v>3.34</v>
      </c>
      <c r="GM163">
        <v>81.06</v>
      </c>
      <c r="GN163">
        <v>26.32</v>
      </c>
      <c r="GO163">
        <v>93.18</v>
      </c>
      <c r="GP163">
        <v>9.26</v>
      </c>
      <c r="GQ163">
        <v>10.66</v>
      </c>
      <c r="GS163">
        <v>3.87</v>
      </c>
      <c r="GT163">
        <v>1.01</v>
      </c>
      <c r="GU163">
        <v>16.37</v>
      </c>
      <c r="GV163">
        <v>2.95</v>
      </c>
      <c r="GW163">
        <v>216.97</v>
      </c>
      <c r="GX163">
        <v>27.83</v>
      </c>
      <c r="GY163">
        <v>3</v>
      </c>
      <c r="GZ163">
        <v>1.21</v>
      </c>
      <c r="HA163">
        <v>2.14</v>
      </c>
      <c r="HB163">
        <v>2.4500000000000002</v>
      </c>
      <c r="HD163">
        <v>4.2</v>
      </c>
      <c r="HE163">
        <v>1.91</v>
      </c>
      <c r="HF163">
        <v>2.73</v>
      </c>
      <c r="HG163">
        <v>1.69</v>
      </c>
      <c r="HH163">
        <v>2.42</v>
      </c>
      <c r="HI163">
        <v>8.14</v>
      </c>
      <c r="HJ163">
        <v>0.59</v>
      </c>
      <c r="HK163">
        <v>21.09</v>
      </c>
      <c r="HL163">
        <v>2.81</v>
      </c>
      <c r="HM163">
        <v>6.46</v>
      </c>
      <c r="HN163">
        <v>0.98</v>
      </c>
      <c r="HO163">
        <v>1.19</v>
      </c>
      <c r="HQ163">
        <v>0.28999999999999998</v>
      </c>
      <c r="HR163">
        <v>0.1</v>
      </c>
      <c r="HS163">
        <v>1.98</v>
      </c>
      <c r="HT163">
        <v>0.3</v>
      </c>
      <c r="HU163">
        <v>12.43</v>
      </c>
      <c r="HV163">
        <v>3.54</v>
      </c>
      <c r="HW163">
        <v>0.12</v>
      </c>
      <c r="HX163">
        <v>0.11</v>
      </c>
      <c r="HY163">
        <v>0.3</v>
      </c>
      <c r="HZ163">
        <v>0.15</v>
      </c>
      <c r="IB163">
        <v>0.3</v>
      </c>
      <c r="IC163">
        <v>0.16</v>
      </c>
      <c r="ID163">
        <v>0.1</v>
      </c>
      <c r="IE163">
        <v>0.36</v>
      </c>
      <c r="IF163">
        <v>0.32</v>
      </c>
      <c r="IG163">
        <v>1.7</v>
      </c>
      <c r="IH163">
        <v>1</v>
      </c>
      <c r="II163">
        <v>40</v>
      </c>
      <c r="IJ163">
        <v>30</v>
      </c>
      <c r="IK163">
        <v>100</v>
      </c>
      <c r="IL163">
        <v>1</v>
      </c>
      <c r="IM163">
        <v>3</v>
      </c>
      <c r="IN163">
        <v>1</v>
      </c>
      <c r="IO163">
        <v>4</v>
      </c>
      <c r="IP163">
        <v>3</v>
      </c>
      <c r="IQ163">
        <v>2</v>
      </c>
      <c r="IR163">
        <v>0</v>
      </c>
      <c r="IS163">
        <v>4</v>
      </c>
      <c r="IT163">
        <v>1</v>
      </c>
      <c r="IU163">
        <v>1</v>
      </c>
      <c r="IV163">
        <v>3.6</v>
      </c>
      <c r="IW163">
        <v>8.1</v>
      </c>
      <c r="IX163">
        <v>0.8</v>
      </c>
      <c r="IY163">
        <v>0.5</v>
      </c>
      <c r="IZ163">
        <v>4</v>
      </c>
      <c r="JA163">
        <v>40.9</v>
      </c>
      <c r="JB163">
        <v>25</v>
      </c>
      <c r="JC163">
        <v>100</v>
      </c>
      <c r="JD163">
        <v>1</v>
      </c>
      <c r="JE163">
        <v>3</v>
      </c>
      <c r="JF163">
        <v>3</v>
      </c>
      <c r="JG163">
        <v>5</v>
      </c>
      <c r="JH163">
        <v>3</v>
      </c>
      <c r="JI163">
        <v>3</v>
      </c>
      <c r="JK163">
        <v>0</v>
      </c>
      <c r="JL163">
        <v>5</v>
      </c>
      <c r="JM163">
        <v>1</v>
      </c>
      <c r="JN163">
        <v>1</v>
      </c>
      <c r="JO163">
        <v>11.8</v>
      </c>
      <c r="JP163">
        <v>26.1</v>
      </c>
      <c r="JQ163">
        <v>2</v>
      </c>
    </row>
    <row r="164" spans="1:277" x14ac:dyDescent="0.35">
      <c r="A164" t="s">
        <v>333</v>
      </c>
      <c r="B164">
        <v>-47.819642282535902</v>
      </c>
      <c r="C164" t="b">
        <v>0</v>
      </c>
      <c r="D164">
        <v>25.48</v>
      </c>
      <c r="E164">
        <v>31.67</v>
      </c>
      <c r="H164">
        <v>1.69</v>
      </c>
      <c r="I164">
        <v>0.92</v>
      </c>
      <c r="L164">
        <v>30.26</v>
      </c>
      <c r="M164">
        <v>0.98</v>
      </c>
      <c r="Q164">
        <v>74.23</v>
      </c>
      <c r="R164">
        <v>84.99</v>
      </c>
      <c r="S164">
        <v>2.02</v>
      </c>
      <c r="T164">
        <v>1.55</v>
      </c>
      <c r="W164">
        <v>1.0900000000000001</v>
      </c>
      <c r="X164">
        <v>0.93</v>
      </c>
      <c r="Z164">
        <v>1.99</v>
      </c>
      <c r="AA164">
        <v>3.83</v>
      </c>
      <c r="AF164">
        <v>3.69</v>
      </c>
      <c r="AG164">
        <v>2.97</v>
      </c>
      <c r="AJ164">
        <v>92.22</v>
      </c>
      <c r="AK164">
        <v>74.31</v>
      </c>
      <c r="AN164">
        <v>172.3</v>
      </c>
      <c r="AO164">
        <v>109.92</v>
      </c>
      <c r="AR164">
        <v>73.569999999999993</v>
      </c>
      <c r="AS164">
        <v>72.75</v>
      </c>
      <c r="AV164">
        <v>21.01</v>
      </c>
      <c r="AW164">
        <v>7.46</v>
      </c>
      <c r="AZ164">
        <v>1</v>
      </c>
      <c r="BC164">
        <v>4.68</v>
      </c>
      <c r="BD164">
        <v>4.45</v>
      </c>
      <c r="BG164">
        <v>1.02</v>
      </c>
      <c r="BH164">
        <v>1.01</v>
      </c>
      <c r="BK164">
        <v>1.46</v>
      </c>
      <c r="BL164">
        <v>1.02</v>
      </c>
      <c r="BO164">
        <v>5.43</v>
      </c>
      <c r="BP164">
        <v>6.22</v>
      </c>
      <c r="BS164">
        <v>1.98</v>
      </c>
      <c r="BT164">
        <v>0.93</v>
      </c>
      <c r="BY164">
        <v>2.5099999999999998</v>
      </c>
      <c r="BZ164">
        <v>3.02</v>
      </c>
      <c r="CC164">
        <v>1.98</v>
      </c>
      <c r="CD164">
        <v>2</v>
      </c>
      <c r="CG164">
        <v>4.08</v>
      </c>
      <c r="CH164">
        <v>4.16</v>
      </c>
      <c r="CK164">
        <v>3.22</v>
      </c>
      <c r="CL164">
        <v>4.53</v>
      </c>
      <c r="CO164">
        <v>1.03</v>
      </c>
      <c r="CP164">
        <v>2.02</v>
      </c>
      <c r="CS164">
        <v>4</v>
      </c>
      <c r="CT164">
        <v>2.2999999999999998</v>
      </c>
      <c r="CW164">
        <v>7.74</v>
      </c>
      <c r="CX164">
        <v>12.44</v>
      </c>
      <c r="DA164">
        <v>13.94</v>
      </c>
      <c r="DB164">
        <v>10.199999999999999</v>
      </c>
      <c r="DC164">
        <v>0.48</v>
      </c>
      <c r="DD164">
        <v>0.61</v>
      </c>
      <c r="DG164">
        <v>0.59</v>
      </c>
      <c r="DH164">
        <v>0.4</v>
      </c>
      <c r="DJ164">
        <v>2.56</v>
      </c>
      <c r="DK164">
        <v>1.65</v>
      </c>
      <c r="DP164">
        <v>0.5</v>
      </c>
      <c r="DQ164">
        <v>0.31</v>
      </c>
      <c r="DT164">
        <v>12.41</v>
      </c>
      <c r="DU164">
        <v>7.78</v>
      </c>
      <c r="DX164">
        <v>16.579999999999998</v>
      </c>
      <c r="DY164">
        <v>15.9</v>
      </c>
      <c r="EB164">
        <v>29.17</v>
      </c>
      <c r="EC164">
        <v>18.46</v>
      </c>
      <c r="EF164">
        <v>5.33</v>
      </c>
      <c r="EG164">
        <v>7.28</v>
      </c>
      <c r="EJ164">
        <v>0.19</v>
      </c>
      <c r="EM164">
        <v>0.46</v>
      </c>
      <c r="EN164">
        <v>0.49</v>
      </c>
      <c r="EQ164">
        <v>0.22</v>
      </c>
      <c r="ER164">
        <v>0.22</v>
      </c>
      <c r="EU164">
        <v>0.32</v>
      </c>
      <c r="EV164">
        <v>0.33</v>
      </c>
      <c r="EY164">
        <v>5.66</v>
      </c>
      <c r="EZ164">
        <v>3.56</v>
      </c>
      <c r="FC164">
        <v>0.35</v>
      </c>
      <c r="FD164">
        <v>0.28999999999999998</v>
      </c>
      <c r="FI164">
        <v>0.32</v>
      </c>
      <c r="FJ164">
        <v>0.26</v>
      </c>
      <c r="FM164">
        <v>0.16</v>
      </c>
      <c r="FN164">
        <v>0.16</v>
      </c>
      <c r="FQ164">
        <v>0.59</v>
      </c>
      <c r="FR164">
        <v>0.4</v>
      </c>
      <c r="FU164">
        <v>3.17</v>
      </c>
      <c r="FV164">
        <v>1.68</v>
      </c>
      <c r="FY164">
        <v>1.45</v>
      </c>
      <c r="FZ164">
        <v>0.43</v>
      </c>
      <c r="GC164">
        <v>0.75</v>
      </c>
      <c r="GD164">
        <v>0.43</v>
      </c>
      <c r="GG164">
        <v>7.64</v>
      </c>
      <c r="GH164">
        <v>4.5999999999999996</v>
      </c>
      <c r="GK164">
        <v>78.260000000000005</v>
      </c>
      <c r="GL164">
        <v>1.49</v>
      </c>
      <c r="GM164">
        <v>91.16</v>
      </c>
      <c r="GN164">
        <v>11.97</v>
      </c>
      <c r="GO164">
        <v>82.12</v>
      </c>
      <c r="GP164">
        <v>3.71</v>
      </c>
      <c r="GQ164">
        <v>4.9400000000000004</v>
      </c>
      <c r="GS164">
        <v>3.1</v>
      </c>
      <c r="GT164">
        <v>1.03</v>
      </c>
      <c r="GU164">
        <v>6.76</v>
      </c>
      <c r="GV164">
        <v>3.98</v>
      </c>
      <c r="GW164">
        <v>126.33</v>
      </c>
      <c r="GX164">
        <v>17.82</v>
      </c>
      <c r="GY164">
        <v>2.04</v>
      </c>
      <c r="GZ164">
        <v>1.07</v>
      </c>
      <c r="HA164">
        <v>3.32</v>
      </c>
      <c r="HB164">
        <v>1.9</v>
      </c>
      <c r="HD164">
        <v>3.69</v>
      </c>
      <c r="HE164">
        <v>1.45</v>
      </c>
      <c r="HF164">
        <v>2.76</v>
      </c>
      <c r="HG164">
        <v>1.92</v>
      </c>
      <c r="HH164">
        <v>1.59</v>
      </c>
      <c r="HI164">
        <v>8.11</v>
      </c>
      <c r="HJ164">
        <v>0.59</v>
      </c>
      <c r="HK164">
        <v>21.08</v>
      </c>
      <c r="HL164">
        <v>2.81</v>
      </c>
      <c r="HM164">
        <v>6.46</v>
      </c>
      <c r="HN164">
        <v>0.97</v>
      </c>
      <c r="HO164">
        <v>1.19</v>
      </c>
      <c r="HQ164">
        <v>0.28999999999999998</v>
      </c>
      <c r="HR164">
        <v>0.1</v>
      </c>
      <c r="HS164">
        <v>1.98</v>
      </c>
      <c r="HT164">
        <v>0.3</v>
      </c>
      <c r="HU164">
        <v>12.38</v>
      </c>
      <c r="HV164">
        <v>3.54</v>
      </c>
      <c r="HW164">
        <v>0.12</v>
      </c>
      <c r="HX164">
        <v>0.11</v>
      </c>
      <c r="HY164">
        <v>0.3</v>
      </c>
      <c r="HZ164">
        <v>0.15</v>
      </c>
      <c r="IB164">
        <v>0.28999999999999998</v>
      </c>
      <c r="IC164">
        <v>0.16</v>
      </c>
      <c r="ID164">
        <v>0.1</v>
      </c>
      <c r="IE164">
        <v>0.37</v>
      </c>
      <c r="IF164">
        <v>0.32</v>
      </c>
      <c r="II164">
        <v>35.299999999999997</v>
      </c>
      <c r="IK164">
        <v>100</v>
      </c>
      <c r="IL164">
        <v>1</v>
      </c>
      <c r="IM164">
        <v>1</v>
      </c>
      <c r="IP164">
        <v>2</v>
      </c>
      <c r="IQ164">
        <v>4</v>
      </c>
      <c r="IR164">
        <v>0</v>
      </c>
      <c r="IS164">
        <v>4</v>
      </c>
      <c r="IT164">
        <v>1</v>
      </c>
      <c r="IU164">
        <v>1</v>
      </c>
      <c r="IZ164">
        <v>3</v>
      </c>
      <c r="JB164">
        <v>80</v>
      </c>
      <c r="JC164">
        <v>100</v>
      </c>
      <c r="JE164">
        <v>2</v>
      </c>
      <c r="JF164">
        <v>3</v>
      </c>
      <c r="JG164">
        <v>5</v>
      </c>
      <c r="JH164">
        <v>1</v>
      </c>
      <c r="JI164">
        <v>5</v>
      </c>
      <c r="JK164">
        <v>5</v>
      </c>
      <c r="JL164">
        <v>5</v>
      </c>
      <c r="JM164">
        <v>1</v>
      </c>
      <c r="JN164">
        <v>1</v>
      </c>
      <c r="JQ164">
        <v>2</v>
      </c>
    </row>
    <row r="165" spans="1:277" x14ac:dyDescent="0.35">
      <c r="A165" t="s">
        <v>112</v>
      </c>
      <c r="B165">
        <v>-25.371294958042199</v>
      </c>
      <c r="C165" t="b">
        <v>0</v>
      </c>
      <c r="D165">
        <v>29.89</v>
      </c>
      <c r="E165">
        <v>31.19</v>
      </c>
      <c r="H165">
        <v>1.68</v>
      </c>
      <c r="I165">
        <v>0.92</v>
      </c>
      <c r="L165">
        <v>30.48</v>
      </c>
      <c r="M165">
        <v>0.98</v>
      </c>
      <c r="Q165">
        <v>74.37</v>
      </c>
      <c r="R165">
        <v>74.89</v>
      </c>
      <c r="S165">
        <v>3.64</v>
      </c>
      <c r="T165">
        <v>2.95</v>
      </c>
      <c r="W165">
        <v>0.9</v>
      </c>
      <c r="X165">
        <v>1.01</v>
      </c>
      <c r="Z165">
        <v>5.03</v>
      </c>
      <c r="AA165">
        <v>11.17</v>
      </c>
      <c r="AF165">
        <v>3.92</v>
      </c>
      <c r="AG165">
        <v>3.96</v>
      </c>
      <c r="AJ165">
        <v>98.03</v>
      </c>
      <c r="AK165">
        <v>99</v>
      </c>
      <c r="AN165">
        <v>292.58999999999997</v>
      </c>
      <c r="AO165">
        <v>211.66</v>
      </c>
      <c r="AR165">
        <v>68.62</v>
      </c>
      <c r="AS165">
        <v>98.64</v>
      </c>
      <c r="AV165">
        <v>36.9</v>
      </c>
      <c r="AW165">
        <v>15.61</v>
      </c>
      <c r="AZ165">
        <v>0.99</v>
      </c>
      <c r="BC165">
        <v>2.57</v>
      </c>
      <c r="BD165">
        <v>1.99</v>
      </c>
      <c r="BG165">
        <v>1.06</v>
      </c>
      <c r="BH165">
        <v>2</v>
      </c>
      <c r="BK165">
        <v>3.11</v>
      </c>
      <c r="BL165">
        <v>1.97</v>
      </c>
      <c r="BO165">
        <v>10.210000000000001</v>
      </c>
      <c r="BP165">
        <v>15.82</v>
      </c>
      <c r="BS165">
        <v>1.47</v>
      </c>
      <c r="BT165">
        <v>1.98</v>
      </c>
      <c r="BY165">
        <v>2</v>
      </c>
      <c r="BZ165">
        <v>3.01</v>
      </c>
      <c r="CC165">
        <v>3.04</v>
      </c>
      <c r="CD165">
        <v>3.01</v>
      </c>
      <c r="CG165">
        <v>3.09</v>
      </c>
      <c r="CH165">
        <v>3.13</v>
      </c>
      <c r="CK165">
        <v>7.24</v>
      </c>
      <c r="CL165">
        <v>13.32</v>
      </c>
      <c r="CO165">
        <v>0.86</v>
      </c>
      <c r="CP165">
        <v>1.07</v>
      </c>
      <c r="CS165">
        <v>4.91</v>
      </c>
      <c r="CT165">
        <v>4.46</v>
      </c>
      <c r="CW165">
        <v>17.399999999999999</v>
      </c>
      <c r="CX165">
        <v>36.58</v>
      </c>
      <c r="DA165">
        <v>13.96</v>
      </c>
      <c r="DB165">
        <v>10.220000000000001</v>
      </c>
      <c r="DC165">
        <v>0.48</v>
      </c>
      <c r="DD165">
        <v>0.61</v>
      </c>
      <c r="DG165">
        <v>0.59</v>
      </c>
      <c r="DH165">
        <v>0.4</v>
      </c>
      <c r="DJ165">
        <v>2.57</v>
      </c>
      <c r="DK165">
        <v>1.65</v>
      </c>
      <c r="DP165">
        <v>0.49</v>
      </c>
      <c r="DQ165">
        <v>0.31</v>
      </c>
      <c r="DT165">
        <v>12.33</v>
      </c>
      <c r="DU165">
        <v>7.78</v>
      </c>
      <c r="DX165">
        <v>16.649999999999999</v>
      </c>
      <c r="DY165">
        <v>15.9</v>
      </c>
      <c r="EB165">
        <v>29.2</v>
      </c>
      <c r="EC165">
        <v>18.440000000000001</v>
      </c>
      <c r="EF165">
        <v>5.33</v>
      </c>
      <c r="EG165">
        <v>7.27</v>
      </c>
      <c r="EJ165">
        <v>0.19</v>
      </c>
      <c r="EM165">
        <v>0.46</v>
      </c>
      <c r="EN165">
        <v>0.49</v>
      </c>
      <c r="EQ165">
        <v>0.22</v>
      </c>
      <c r="ER165">
        <v>0.22</v>
      </c>
      <c r="EU165">
        <v>0.32</v>
      </c>
      <c r="EV165">
        <v>0.33</v>
      </c>
      <c r="EY165">
        <v>5.65</v>
      </c>
      <c r="EZ165">
        <v>3.56</v>
      </c>
      <c r="FC165">
        <v>0.35</v>
      </c>
      <c r="FD165">
        <v>0.28999999999999998</v>
      </c>
      <c r="FI165">
        <v>0.32</v>
      </c>
      <c r="FJ165">
        <v>0.26</v>
      </c>
      <c r="FM165">
        <v>0.17</v>
      </c>
      <c r="FN165">
        <v>0.16</v>
      </c>
      <c r="FQ165">
        <v>0.59</v>
      </c>
      <c r="FR165">
        <v>0.4</v>
      </c>
      <c r="FU165">
        <v>3.18</v>
      </c>
      <c r="FV165">
        <v>1.68</v>
      </c>
      <c r="FY165">
        <v>1.02</v>
      </c>
      <c r="FZ165">
        <v>0.43</v>
      </c>
      <c r="GC165">
        <v>0.53</v>
      </c>
      <c r="GD165">
        <v>0.43</v>
      </c>
      <c r="GG165">
        <v>7.65</v>
      </c>
      <c r="GH165">
        <v>4.62</v>
      </c>
      <c r="GK165">
        <v>73.63</v>
      </c>
      <c r="GL165">
        <v>2.52</v>
      </c>
      <c r="GM165">
        <v>101.54</v>
      </c>
      <c r="GN165">
        <v>19.04</v>
      </c>
      <c r="GO165">
        <v>95.9</v>
      </c>
      <c r="GP165">
        <v>5.98</v>
      </c>
      <c r="GQ165">
        <v>7.65</v>
      </c>
      <c r="GS165">
        <v>3.96</v>
      </c>
      <c r="GT165">
        <v>1.02</v>
      </c>
      <c r="GU165">
        <v>10.37</v>
      </c>
      <c r="GV165">
        <v>2.4500000000000002</v>
      </c>
      <c r="GW165">
        <v>224.03</v>
      </c>
      <c r="GX165">
        <v>23.78</v>
      </c>
      <c r="GY165">
        <v>3.02</v>
      </c>
      <c r="GZ165">
        <v>1.37</v>
      </c>
      <c r="HA165">
        <v>2.87</v>
      </c>
      <c r="HB165">
        <v>2.4900000000000002</v>
      </c>
      <c r="HD165">
        <v>4.3099999999999996</v>
      </c>
      <c r="HE165">
        <v>1.68</v>
      </c>
      <c r="HF165">
        <v>2.71</v>
      </c>
      <c r="HG165">
        <v>1.42</v>
      </c>
      <c r="HH165">
        <v>1.56</v>
      </c>
      <c r="HI165">
        <v>8.1199999999999992</v>
      </c>
      <c r="HJ165">
        <v>0.59</v>
      </c>
      <c r="HK165">
        <v>21.07</v>
      </c>
      <c r="HL165">
        <v>2.81</v>
      </c>
      <c r="HM165">
        <v>6.45</v>
      </c>
      <c r="HN165">
        <v>0.97</v>
      </c>
      <c r="HO165">
        <v>1.19</v>
      </c>
      <c r="HQ165">
        <v>0.28999999999999998</v>
      </c>
      <c r="HR165">
        <v>0.1</v>
      </c>
      <c r="HS165">
        <v>1.97</v>
      </c>
      <c r="HT165">
        <v>0.3</v>
      </c>
      <c r="HU165">
        <v>12.39</v>
      </c>
      <c r="HV165">
        <v>3.54</v>
      </c>
      <c r="HW165">
        <v>0.12</v>
      </c>
      <c r="HX165">
        <v>0.11</v>
      </c>
      <c r="HY165">
        <v>0.3</v>
      </c>
      <c r="HZ165">
        <v>0.15</v>
      </c>
      <c r="IB165">
        <v>0.28999999999999998</v>
      </c>
      <c r="IC165">
        <v>0.16</v>
      </c>
      <c r="ID165">
        <v>0.1</v>
      </c>
      <c r="IE165">
        <v>0.36</v>
      </c>
      <c r="IF165">
        <v>0.32</v>
      </c>
      <c r="II165">
        <v>26.9</v>
      </c>
      <c r="IJ165">
        <v>60</v>
      </c>
      <c r="IK165">
        <v>100</v>
      </c>
      <c r="IL165">
        <v>4</v>
      </c>
      <c r="IM165">
        <v>3</v>
      </c>
      <c r="IN165">
        <v>1</v>
      </c>
      <c r="IO165">
        <v>4</v>
      </c>
      <c r="IP165">
        <v>3</v>
      </c>
      <c r="IQ165">
        <v>3</v>
      </c>
      <c r="IR165">
        <v>0</v>
      </c>
      <c r="IS165">
        <v>4</v>
      </c>
      <c r="IT165">
        <v>2</v>
      </c>
      <c r="IU165">
        <v>1</v>
      </c>
      <c r="IV165">
        <v>3.8</v>
      </c>
      <c r="IW165">
        <v>13.4</v>
      </c>
      <c r="IX165">
        <v>0.1</v>
      </c>
      <c r="IY165">
        <v>0.6</v>
      </c>
      <c r="IZ165">
        <v>3</v>
      </c>
      <c r="JA165">
        <v>30.8</v>
      </c>
      <c r="JB165">
        <v>50</v>
      </c>
      <c r="JC165">
        <v>100</v>
      </c>
      <c r="JE165">
        <v>2</v>
      </c>
      <c r="JF165">
        <v>1</v>
      </c>
      <c r="JG165">
        <v>5</v>
      </c>
      <c r="JH165">
        <v>3</v>
      </c>
      <c r="JI165">
        <v>3</v>
      </c>
      <c r="JK165">
        <v>0</v>
      </c>
      <c r="JL165">
        <v>5</v>
      </c>
      <c r="JM165">
        <v>1</v>
      </c>
      <c r="JN165">
        <v>1</v>
      </c>
      <c r="JO165">
        <v>4.4000000000000004</v>
      </c>
      <c r="JP165">
        <v>10.1</v>
      </c>
      <c r="JQ165">
        <v>2</v>
      </c>
    </row>
    <row r="166" spans="1:277" x14ac:dyDescent="0.35">
      <c r="A166" t="s">
        <v>418</v>
      </c>
      <c r="B166">
        <v>-43.734462677835403</v>
      </c>
      <c r="C166" t="b">
        <v>0</v>
      </c>
      <c r="D166">
        <v>25.46</v>
      </c>
      <c r="E166">
        <v>30.53</v>
      </c>
      <c r="H166">
        <v>2.36</v>
      </c>
      <c r="I166">
        <v>0.92</v>
      </c>
      <c r="L166">
        <v>29.48</v>
      </c>
      <c r="M166">
        <v>1</v>
      </c>
      <c r="Q166">
        <v>74.42</v>
      </c>
      <c r="R166">
        <v>79.66</v>
      </c>
      <c r="S166">
        <v>4.0199999999999996</v>
      </c>
      <c r="T166">
        <v>4.3899999999999997</v>
      </c>
      <c r="W166">
        <v>1.87</v>
      </c>
      <c r="X166">
        <v>1.46</v>
      </c>
      <c r="Z166">
        <v>0.9</v>
      </c>
      <c r="AA166">
        <v>4.7</v>
      </c>
      <c r="AF166">
        <v>0.95</v>
      </c>
      <c r="AG166">
        <v>4.01</v>
      </c>
      <c r="AJ166">
        <v>23.72</v>
      </c>
      <c r="AK166">
        <v>100.27</v>
      </c>
      <c r="AN166">
        <v>256.04000000000002</v>
      </c>
      <c r="AO166">
        <v>225.06</v>
      </c>
      <c r="AR166">
        <v>88.68</v>
      </c>
      <c r="AS166">
        <v>108.56</v>
      </c>
      <c r="AV166">
        <v>28.36</v>
      </c>
      <c r="AW166">
        <v>34.840000000000003</v>
      </c>
      <c r="AZ166">
        <v>0.97</v>
      </c>
      <c r="BC166">
        <v>4.07</v>
      </c>
      <c r="BD166">
        <v>3.93</v>
      </c>
      <c r="BG166">
        <v>1.04</v>
      </c>
      <c r="BH166">
        <v>1.5</v>
      </c>
      <c r="BK166">
        <v>2.02</v>
      </c>
      <c r="BL166">
        <v>0.92</v>
      </c>
      <c r="BO166">
        <v>6.34</v>
      </c>
      <c r="BP166">
        <v>5.8</v>
      </c>
      <c r="BS166">
        <v>1.1299999999999999</v>
      </c>
      <c r="BT166">
        <v>0.93</v>
      </c>
      <c r="BY166">
        <v>2.0499999999999998</v>
      </c>
      <c r="BZ166">
        <v>2.4500000000000002</v>
      </c>
      <c r="CC166">
        <v>3.04</v>
      </c>
      <c r="CD166">
        <v>3.03</v>
      </c>
      <c r="CG166">
        <v>3.09</v>
      </c>
      <c r="CH166">
        <v>3.83</v>
      </c>
      <c r="CK166">
        <v>2.12</v>
      </c>
      <c r="CL166">
        <v>5.56</v>
      </c>
      <c r="CO166">
        <v>1.73</v>
      </c>
      <c r="CP166">
        <v>1.63</v>
      </c>
      <c r="CS166">
        <v>4.21</v>
      </c>
      <c r="CT166">
        <v>4.63</v>
      </c>
      <c r="CW166">
        <v>5.08</v>
      </c>
      <c r="CX166">
        <v>15.27</v>
      </c>
      <c r="DA166">
        <v>19.66</v>
      </c>
      <c r="DB166">
        <v>10.23</v>
      </c>
      <c r="DC166">
        <v>0.67</v>
      </c>
      <c r="DD166">
        <v>0.61</v>
      </c>
      <c r="DG166">
        <v>0.82</v>
      </c>
      <c r="DH166">
        <v>0.4</v>
      </c>
      <c r="DJ166">
        <v>3.6</v>
      </c>
      <c r="DK166">
        <v>1.66</v>
      </c>
      <c r="DP166">
        <v>0.49</v>
      </c>
      <c r="DQ166">
        <v>0.31</v>
      </c>
      <c r="DT166">
        <v>12.32</v>
      </c>
      <c r="DU166">
        <v>7.78</v>
      </c>
      <c r="DX166">
        <v>23.29</v>
      </c>
      <c r="DY166">
        <v>16.010000000000002</v>
      </c>
      <c r="EB166">
        <v>41.07</v>
      </c>
      <c r="EC166">
        <v>18.52</v>
      </c>
      <c r="EF166">
        <v>7.51</v>
      </c>
      <c r="EG166">
        <v>7.29</v>
      </c>
      <c r="EJ166">
        <v>0.19</v>
      </c>
      <c r="EM166">
        <v>0.64</v>
      </c>
      <c r="EN166">
        <v>0.5</v>
      </c>
      <c r="EQ166">
        <v>0.31</v>
      </c>
      <c r="ER166">
        <v>0.22</v>
      </c>
      <c r="EU166">
        <v>0.45</v>
      </c>
      <c r="EV166">
        <v>0.33</v>
      </c>
      <c r="EY166">
        <v>7.97</v>
      </c>
      <c r="EZ166">
        <v>3.57</v>
      </c>
      <c r="FC166">
        <v>0.5</v>
      </c>
      <c r="FD166">
        <v>0.28999999999999998</v>
      </c>
      <c r="FI166">
        <v>0.45</v>
      </c>
      <c r="FJ166">
        <v>0.26</v>
      </c>
      <c r="FM166">
        <v>0.23</v>
      </c>
      <c r="FN166">
        <v>0.16</v>
      </c>
      <c r="FQ166">
        <v>0.84</v>
      </c>
      <c r="FR166">
        <v>0.4</v>
      </c>
      <c r="FU166">
        <v>4.46</v>
      </c>
      <c r="FV166">
        <v>1.69</v>
      </c>
      <c r="FY166">
        <v>1.45</v>
      </c>
      <c r="FZ166">
        <v>0.43</v>
      </c>
      <c r="GC166">
        <v>0.75</v>
      </c>
      <c r="GD166">
        <v>0.43</v>
      </c>
      <c r="GG166">
        <v>10.73</v>
      </c>
      <c r="GH166">
        <v>4.6500000000000004</v>
      </c>
      <c r="GK166">
        <v>75.12</v>
      </c>
      <c r="GL166">
        <v>3.17</v>
      </c>
      <c r="GM166">
        <v>115.61</v>
      </c>
      <c r="GN166">
        <v>12.43</v>
      </c>
      <c r="GO166">
        <v>75.52</v>
      </c>
      <c r="GP166">
        <v>3.84</v>
      </c>
      <c r="GQ166">
        <v>5.0999999999999996</v>
      </c>
      <c r="GS166">
        <v>4.0199999999999996</v>
      </c>
      <c r="GT166">
        <v>1.02</v>
      </c>
      <c r="GU166">
        <v>7.06</v>
      </c>
      <c r="GV166">
        <v>3.55</v>
      </c>
      <c r="GW166">
        <v>218.38</v>
      </c>
      <c r="GX166">
        <v>28.09</v>
      </c>
      <c r="GY166">
        <v>3.01</v>
      </c>
      <c r="GZ166">
        <v>1.22</v>
      </c>
      <c r="HA166">
        <v>3.02</v>
      </c>
      <c r="HB166">
        <v>2.02</v>
      </c>
      <c r="HD166">
        <v>3.43</v>
      </c>
      <c r="HE166">
        <v>1.28</v>
      </c>
      <c r="HF166">
        <v>2.59</v>
      </c>
      <c r="HG166">
        <v>1.68</v>
      </c>
      <c r="HH166">
        <v>2.08</v>
      </c>
      <c r="HI166">
        <v>9.73</v>
      </c>
      <c r="HJ166">
        <v>0.6</v>
      </c>
      <c r="HK166">
        <v>22.45</v>
      </c>
      <c r="HL166">
        <v>3.22</v>
      </c>
      <c r="HM166">
        <v>6.44</v>
      </c>
      <c r="HN166">
        <v>1.1100000000000001</v>
      </c>
      <c r="HO166">
        <v>1.37</v>
      </c>
      <c r="HQ166">
        <v>0.28999999999999998</v>
      </c>
      <c r="HR166">
        <v>0.1</v>
      </c>
      <c r="HS166">
        <v>2.2799999999999998</v>
      </c>
      <c r="HT166">
        <v>0.32</v>
      </c>
      <c r="HU166">
        <v>13.6</v>
      </c>
      <c r="HV166">
        <v>3.68</v>
      </c>
      <c r="HW166">
        <v>0.14000000000000001</v>
      </c>
      <c r="HX166">
        <v>0.11</v>
      </c>
      <c r="HY166">
        <v>0.32</v>
      </c>
      <c r="HZ166">
        <v>0.16</v>
      </c>
      <c r="IB166">
        <v>0.28999999999999998</v>
      </c>
      <c r="IC166">
        <v>0.17</v>
      </c>
      <c r="ID166">
        <v>0.11</v>
      </c>
      <c r="IE166">
        <v>0.37</v>
      </c>
      <c r="IF166">
        <v>0.36</v>
      </c>
      <c r="IK166">
        <v>100</v>
      </c>
      <c r="IM166">
        <v>1</v>
      </c>
      <c r="IS166">
        <v>4</v>
      </c>
      <c r="IT166">
        <v>1</v>
      </c>
    </row>
    <row r="167" spans="1:277" x14ac:dyDescent="0.35">
      <c r="A167" t="s">
        <v>369</v>
      </c>
      <c r="B167">
        <v>-46.976382434935402</v>
      </c>
      <c r="C167" t="b">
        <v>0</v>
      </c>
      <c r="D167">
        <v>28.84</v>
      </c>
      <c r="E167">
        <v>30.75</v>
      </c>
      <c r="H167">
        <v>1.69</v>
      </c>
      <c r="I167">
        <v>0.92</v>
      </c>
      <c r="L167">
        <v>29.99</v>
      </c>
      <c r="M167">
        <v>0.98</v>
      </c>
      <c r="Q167">
        <v>74.510000000000005</v>
      </c>
      <c r="R167">
        <v>74.61</v>
      </c>
      <c r="S167">
        <v>2.57</v>
      </c>
      <c r="T167">
        <v>3.09</v>
      </c>
      <c r="W167">
        <v>3.12</v>
      </c>
      <c r="X167">
        <v>1.46</v>
      </c>
      <c r="Z167">
        <v>2.13</v>
      </c>
      <c r="AA167">
        <v>2.37</v>
      </c>
      <c r="AF167">
        <v>2.62</v>
      </c>
      <c r="AG167">
        <v>4.01</v>
      </c>
      <c r="AJ167">
        <v>65.39</v>
      </c>
      <c r="AK167">
        <v>100.28</v>
      </c>
      <c r="AN167">
        <v>284.33</v>
      </c>
      <c r="AO167">
        <v>225.78</v>
      </c>
      <c r="AR167">
        <v>115.97</v>
      </c>
      <c r="AS167">
        <v>84.32</v>
      </c>
      <c r="AV167">
        <v>29.81</v>
      </c>
      <c r="AW167">
        <v>28.28</v>
      </c>
      <c r="AZ167">
        <v>1.01</v>
      </c>
      <c r="BC167">
        <v>3.02</v>
      </c>
      <c r="BD167">
        <v>3</v>
      </c>
      <c r="BG167">
        <v>1.56</v>
      </c>
      <c r="BH167">
        <v>1.03</v>
      </c>
      <c r="BK167">
        <v>2.09</v>
      </c>
      <c r="BL167">
        <v>1.05</v>
      </c>
      <c r="BO167">
        <v>3.96</v>
      </c>
      <c r="BP167">
        <v>2.4700000000000002</v>
      </c>
      <c r="BS167">
        <v>1.45</v>
      </c>
      <c r="BT167">
        <v>0.81</v>
      </c>
      <c r="BY167">
        <v>2.0099999999999998</v>
      </c>
      <c r="BZ167">
        <v>3.07</v>
      </c>
      <c r="CC167">
        <v>1.51</v>
      </c>
      <c r="CD167">
        <v>1.02</v>
      </c>
      <c r="CG167">
        <v>3.95</v>
      </c>
      <c r="CH167">
        <v>5.1100000000000003</v>
      </c>
      <c r="CK167">
        <v>2.94</v>
      </c>
      <c r="CL167">
        <v>2.94</v>
      </c>
      <c r="CO167">
        <v>3.11</v>
      </c>
      <c r="CP167">
        <v>1.5</v>
      </c>
      <c r="CS167">
        <v>2.94</v>
      </c>
      <c r="CT167">
        <v>4.08</v>
      </c>
      <c r="CW167">
        <v>7.07</v>
      </c>
      <c r="CX167">
        <v>8.07</v>
      </c>
      <c r="DA167">
        <v>13.88</v>
      </c>
      <c r="DB167">
        <v>10.19</v>
      </c>
      <c r="DC167">
        <v>0.48</v>
      </c>
      <c r="DD167">
        <v>0.61</v>
      </c>
      <c r="DG167">
        <v>0.59</v>
      </c>
      <c r="DH167">
        <v>0.4</v>
      </c>
      <c r="DJ167">
        <v>2.57</v>
      </c>
      <c r="DK167">
        <v>1.64</v>
      </c>
      <c r="DP167">
        <v>0.5</v>
      </c>
      <c r="DQ167">
        <v>0.31</v>
      </c>
      <c r="DT167">
        <v>12.41</v>
      </c>
      <c r="DU167">
        <v>7.77</v>
      </c>
      <c r="DX167">
        <v>16.62</v>
      </c>
      <c r="DY167">
        <v>15.85</v>
      </c>
      <c r="EB167">
        <v>29.09</v>
      </c>
      <c r="EC167">
        <v>18.41</v>
      </c>
      <c r="EF167">
        <v>5.31</v>
      </c>
      <c r="EG167">
        <v>7.29</v>
      </c>
      <c r="EJ167">
        <v>0.19</v>
      </c>
      <c r="EM167">
        <v>0.46</v>
      </c>
      <c r="EN167">
        <v>0.49</v>
      </c>
      <c r="EQ167">
        <v>0.22</v>
      </c>
      <c r="ER167">
        <v>0.22</v>
      </c>
      <c r="EU167">
        <v>0.32</v>
      </c>
      <c r="EV167">
        <v>0.33</v>
      </c>
      <c r="EY167">
        <v>5.68</v>
      </c>
      <c r="EZ167">
        <v>3.55</v>
      </c>
      <c r="FC167">
        <v>0.35</v>
      </c>
      <c r="FD167">
        <v>0.41</v>
      </c>
      <c r="FI167">
        <v>0.32</v>
      </c>
      <c r="FJ167">
        <v>0.26</v>
      </c>
      <c r="FM167">
        <v>0.16</v>
      </c>
      <c r="FN167">
        <v>0.16</v>
      </c>
      <c r="FQ167">
        <v>0.59</v>
      </c>
      <c r="FR167">
        <v>0.4</v>
      </c>
      <c r="FU167">
        <v>3.18</v>
      </c>
      <c r="FV167">
        <v>1.67</v>
      </c>
      <c r="FY167">
        <v>1.02</v>
      </c>
      <c r="FZ167">
        <v>0.43</v>
      </c>
      <c r="GC167">
        <v>0.54</v>
      </c>
      <c r="GD167">
        <v>0.43</v>
      </c>
      <c r="GG167">
        <v>7.66</v>
      </c>
      <c r="GH167">
        <v>4.5999999999999996</v>
      </c>
      <c r="GK167">
        <v>73.569999999999993</v>
      </c>
      <c r="GL167">
        <v>2.2799999999999998</v>
      </c>
      <c r="GM167">
        <v>109.18</v>
      </c>
      <c r="GN167">
        <v>10.95</v>
      </c>
      <c r="GO167">
        <v>87.35</v>
      </c>
      <c r="GP167">
        <v>3.44</v>
      </c>
      <c r="GQ167">
        <v>4.5599999999999996</v>
      </c>
      <c r="GS167">
        <v>3.8</v>
      </c>
      <c r="GT167">
        <v>1.03</v>
      </c>
      <c r="GU167">
        <v>5.43</v>
      </c>
      <c r="GV167">
        <v>2.94</v>
      </c>
      <c r="GW167">
        <v>228.38</v>
      </c>
      <c r="GX167">
        <v>25.81</v>
      </c>
      <c r="GY167">
        <v>1.37</v>
      </c>
      <c r="GZ167">
        <v>1.1599999999999999</v>
      </c>
      <c r="HA167">
        <v>3.51</v>
      </c>
      <c r="HB167">
        <v>2.04</v>
      </c>
      <c r="HD167">
        <v>3.94</v>
      </c>
      <c r="HE167">
        <v>1.35</v>
      </c>
      <c r="HF167">
        <v>2.72</v>
      </c>
      <c r="HG167">
        <v>1.54</v>
      </c>
      <c r="HH167">
        <v>2.52</v>
      </c>
      <c r="HI167">
        <v>8.09</v>
      </c>
      <c r="HJ167">
        <v>0.59</v>
      </c>
      <c r="HK167">
        <v>21.05</v>
      </c>
      <c r="HL167">
        <v>2.81</v>
      </c>
      <c r="HM167">
        <v>6.45</v>
      </c>
      <c r="HN167">
        <v>0.97</v>
      </c>
      <c r="HO167">
        <v>1.19</v>
      </c>
      <c r="HQ167">
        <v>0.28999999999999998</v>
      </c>
      <c r="HR167">
        <v>0.1</v>
      </c>
      <c r="HS167">
        <v>1.98</v>
      </c>
      <c r="HT167">
        <v>0.3</v>
      </c>
      <c r="HU167">
        <v>12.37</v>
      </c>
      <c r="HV167">
        <v>3.54</v>
      </c>
      <c r="HW167">
        <v>0.12</v>
      </c>
      <c r="HX167">
        <v>0.11</v>
      </c>
      <c r="HY167">
        <v>0.3</v>
      </c>
      <c r="HZ167">
        <v>0.15</v>
      </c>
      <c r="IB167">
        <v>0.28999999999999998</v>
      </c>
      <c r="IC167">
        <v>0.18</v>
      </c>
      <c r="ID167">
        <v>0.1</v>
      </c>
      <c r="IE167">
        <v>0.36</v>
      </c>
      <c r="IF167">
        <v>0.32</v>
      </c>
      <c r="IK167">
        <v>25</v>
      </c>
      <c r="IM167">
        <v>1</v>
      </c>
      <c r="IP167">
        <v>3</v>
      </c>
      <c r="IQ167">
        <v>5</v>
      </c>
      <c r="IS167">
        <v>1</v>
      </c>
      <c r="IT167">
        <v>1</v>
      </c>
    </row>
    <row r="168" spans="1:277" x14ac:dyDescent="0.35">
      <c r="A168" t="s">
        <v>371</v>
      </c>
      <c r="B168">
        <v>-2.6071956755246002</v>
      </c>
      <c r="C168" t="b">
        <v>0</v>
      </c>
      <c r="D168">
        <v>31.46</v>
      </c>
      <c r="E168">
        <v>34.659999999999997</v>
      </c>
      <c r="H168">
        <v>1.69</v>
      </c>
      <c r="I168">
        <v>0.92</v>
      </c>
      <c r="L168">
        <v>33.36</v>
      </c>
      <c r="M168">
        <v>0.98</v>
      </c>
      <c r="Q168">
        <v>74.959999999999994</v>
      </c>
      <c r="R168">
        <v>74.92</v>
      </c>
      <c r="S168">
        <v>1.62</v>
      </c>
      <c r="T168">
        <v>0.98</v>
      </c>
      <c r="W168">
        <v>1.2</v>
      </c>
      <c r="X168">
        <v>1.03</v>
      </c>
      <c r="Z168">
        <v>7.53</v>
      </c>
      <c r="AA168">
        <v>9.57</v>
      </c>
      <c r="AF168">
        <v>3.04</v>
      </c>
      <c r="AG168">
        <v>4</v>
      </c>
      <c r="AJ168">
        <v>75.900000000000006</v>
      </c>
      <c r="AK168">
        <v>100.06</v>
      </c>
      <c r="AN168">
        <v>286.47000000000003</v>
      </c>
      <c r="AO168">
        <v>194.76</v>
      </c>
      <c r="AR168">
        <v>147.96</v>
      </c>
      <c r="AS168">
        <v>130.77000000000001</v>
      </c>
      <c r="AV168">
        <v>41.22</v>
      </c>
      <c r="AW168">
        <v>23.75</v>
      </c>
      <c r="AZ168">
        <v>0.94</v>
      </c>
      <c r="BC168">
        <v>2.5499999999999998</v>
      </c>
      <c r="BD168">
        <v>3.55</v>
      </c>
      <c r="BG168">
        <v>0.97</v>
      </c>
      <c r="BH168">
        <v>0.97</v>
      </c>
      <c r="BK168">
        <v>3.02</v>
      </c>
      <c r="BL168">
        <v>1.59</v>
      </c>
      <c r="BO168">
        <v>15.24</v>
      </c>
      <c r="BP168">
        <v>15.96</v>
      </c>
      <c r="BS168">
        <v>1.63</v>
      </c>
      <c r="BT168">
        <v>1.36</v>
      </c>
      <c r="BY168">
        <v>1.99</v>
      </c>
      <c r="BZ168">
        <v>2.57</v>
      </c>
      <c r="CC168">
        <v>2.5</v>
      </c>
      <c r="CD168">
        <v>2.52</v>
      </c>
      <c r="CG168">
        <v>2.69</v>
      </c>
      <c r="CH168">
        <v>3</v>
      </c>
      <c r="CK168">
        <v>9.4600000000000009</v>
      </c>
      <c r="CL168">
        <v>10.210000000000001</v>
      </c>
      <c r="CO168">
        <v>1.97</v>
      </c>
      <c r="CP168">
        <v>0.87</v>
      </c>
      <c r="CS168">
        <v>4.2</v>
      </c>
      <c r="CT168">
        <v>3.92</v>
      </c>
      <c r="CW168">
        <v>22.76</v>
      </c>
      <c r="CX168">
        <v>28.04</v>
      </c>
      <c r="DA168">
        <v>13.87</v>
      </c>
      <c r="DB168">
        <v>10.199999999999999</v>
      </c>
      <c r="DC168">
        <v>0.48</v>
      </c>
      <c r="DD168">
        <v>0.61</v>
      </c>
      <c r="DG168">
        <v>0.59</v>
      </c>
      <c r="DH168">
        <v>0.4</v>
      </c>
      <c r="DJ168">
        <v>2.57</v>
      </c>
      <c r="DK168">
        <v>1.65</v>
      </c>
      <c r="DP168">
        <v>0.5</v>
      </c>
      <c r="DQ168">
        <v>0.31</v>
      </c>
      <c r="DT168">
        <v>12.42</v>
      </c>
      <c r="DU168">
        <v>7.78</v>
      </c>
      <c r="DX168">
        <v>16.600000000000001</v>
      </c>
      <c r="DY168">
        <v>15.89</v>
      </c>
      <c r="EB168">
        <v>29.04</v>
      </c>
      <c r="EC168">
        <v>18.45</v>
      </c>
      <c r="EF168">
        <v>5.3</v>
      </c>
      <c r="EG168">
        <v>7.3</v>
      </c>
      <c r="EJ168">
        <v>0.19</v>
      </c>
      <c r="EM168">
        <v>0.46</v>
      </c>
      <c r="EN168">
        <v>0.49</v>
      </c>
      <c r="EQ168">
        <v>0.22</v>
      </c>
      <c r="ER168">
        <v>0.22</v>
      </c>
      <c r="EU168">
        <v>0.32</v>
      </c>
      <c r="EV168">
        <v>0.33</v>
      </c>
      <c r="EY168">
        <v>5.67</v>
      </c>
      <c r="EZ168">
        <v>3.56</v>
      </c>
      <c r="FC168">
        <v>0.35</v>
      </c>
      <c r="FD168">
        <v>0.28999999999999998</v>
      </c>
      <c r="FI168">
        <v>0.32</v>
      </c>
      <c r="FJ168">
        <v>0.26</v>
      </c>
      <c r="FM168">
        <v>0.16</v>
      </c>
      <c r="FN168">
        <v>0.16</v>
      </c>
      <c r="FQ168">
        <v>0.59</v>
      </c>
      <c r="FR168">
        <v>0.4</v>
      </c>
      <c r="FU168">
        <v>3.18</v>
      </c>
      <c r="FV168">
        <v>1.68</v>
      </c>
      <c r="FY168">
        <v>1.02</v>
      </c>
      <c r="FZ168">
        <v>0.43</v>
      </c>
      <c r="GC168">
        <v>0.54</v>
      </c>
      <c r="GD168">
        <v>0.43</v>
      </c>
      <c r="GG168">
        <v>7.65</v>
      </c>
      <c r="GH168">
        <v>4.5999999999999996</v>
      </c>
      <c r="GK168">
        <v>73.900000000000006</v>
      </c>
      <c r="GL168">
        <v>1.1399999999999999</v>
      </c>
      <c r="GM168">
        <v>140.07</v>
      </c>
      <c r="GN168">
        <v>18.7</v>
      </c>
      <c r="GO168">
        <v>90.19</v>
      </c>
      <c r="GP168">
        <v>6.28</v>
      </c>
      <c r="GQ168">
        <v>7.61</v>
      </c>
      <c r="GS168">
        <v>3.74</v>
      </c>
      <c r="GT168">
        <v>1.01</v>
      </c>
      <c r="GU168">
        <v>11.63</v>
      </c>
      <c r="GV168">
        <v>2.97</v>
      </c>
      <c r="GW168">
        <v>212.92</v>
      </c>
      <c r="GX168">
        <v>27.12</v>
      </c>
      <c r="GY168">
        <v>2.5299999999999998</v>
      </c>
      <c r="GZ168">
        <v>1.05</v>
      </c>
      <c r="HA168">
        <v>2.75</v>
      </c>
      <c r="HB168">
        <v>2.37</v>
      </c>
      <c r="HD168">
        <v>4.07</v>
      </c>
      <c r="HE168">
        <v>1.51</v>
      </c>
      <c r="HF168">
        <v>2.6</v>
      </c>
      <c r="HG168">
        <v>1.25</v>
      </c>
      <c r="HH168">
        <v>1.67</v>
      </c>
      <c r="HI168">
        <v>8.09</v>
      </c>
      <c r="HJ168">
        <v>0.59</v>
      </c>
      <c r="HK168">
        <v>21.06</v>
      </c>
      <c r="HL168">
        <v>2.81</v>
      </c>
      <c r="HM168">
        <v>6.46</v>
      </c>
      <c r="HN168">
        <v>0.97</v>
      </c>
      <c r="HO168">
        <v>1.19</v>
      </c>
      <c r="HQ168">
        <v>0.28999999999999998</v>
      </c>
      <c r="HR168">
        <v>0.1</v>
      </c>
      <c r="HS168">
        <v>1.98</v>
      </c>
      <c r="HT168">
        <v>0.3</v>
      </c>
      <c r="HU168">
        <v>12.38</v>
      </c>
      <c r="HV168">
        <v>3.54</v>
      </c>
      <c r="HW168">
        <v>0.11</v>
      </c>
      <c r="HX168">
        <v>0.11</v>
      </c>
      <c r="HY168">
        <v>0.3</v>
      </c>
      <c r="HZ168">
        <v>0.15</v>
      </c>
      <c r="IB168">
        <v>0.3</v>
      </c>
      <c r="IC168">
        <v>0.16</v>
      </c>
      <c r="ID168">
        <v>0.1</v>
      </c>
      <c r="IE168">
        <v>0.36</v>
      </c>
      <c r="IF168">
        <v>0.32</v>
      </c>
      <c r="II168">
        <v>36.9</v>
      </c>
      <c r="IJ168">
        <v>60</v>
      </c>
      <c r="IK168">
        <v>100</v>
      </c>
      <c r="IL168">
        <v>2</v>
      </c>
      <c r="IM168">
        <v>4</v>
      </c>
      <c r="IN168">
        <v>1</v>
      </c>
      <c r="IO168">
        <v>4</v>
      </c>
      <c r="IP168">
        <v>2</v>
      </c>
      <c r="IQ168">
        <v>3</v>
      </c>
      <c r="IR168">
        <v>0</v>
      </c>
      <c r="IS168">
        <v>4</v>
      </c>
      <c r="IT168">
        <v>2</v>
      </c>
      <c r="IU168">
        <v>1</v>
      </c>
      <c r="IV168">
        <v>13.8</v>
      </c>
      <c r="IW168">
        <v>35.299999999999997</v>
      </c>
      <c r="IZ168">
        <v>3</v>
      </c>
      <c r="JA168">
        <v>31.3</v>
      </c>
      <c r="JB168">
        <v>160</v>
      </c>
      <c r="JC168">
        <v>100</v>
      </c>
      <c r="JD168">
        <v>1</v>
      </c>
      <c r="JE168">
        <v>3</v>
      </c>
      <c r="JF168">
        <v>1</v>
      </c>
      <c r="JG168">
        <v>3</v>
      </c>
      <c r="JH168">
        <v>1</v>
      </c>
      <c r="JI168">
        <v>3</v>
      </c>
      <c r="JK168">
        <v>0</v>
      </c>
      <c r="JL168">
        <v>5</v>
      </c>
      <c r="JM168">
        <v>1</v>
      </c>
      <c r="JN168">
        <v>1</v>
      </c>
      <c r="JO168">
        <v>2.5</v>
      </c>
      <c r="JP168">
        <v>3.8</v>
      </c>
      <c r="JQ168">
        <v>2</v>
      </c>
    </row>
    <row r="169" spans="1:277" x14ac:dyDescent="0.35">
      <c r="A169" t="s">
        <v>427</v>
      </c>
      <c r="B169">
        <v>-12.482978371651701</v>
      </c>
      <c r="C169" t="b">
        <v>0</v>
      </c>
      <c r="D169">
        <v>31.06</v>
      </c>
      <c r="E169">
        <v>31.77</v>
      </c>
      <c r="H169">
        <v>1.69</v>
      </c>
      <c r="I169">
        <v>0.93</v>
      </c>
      <c r="L169">
        <v>31.07</v>
      </c>
      <c r="M169">
        <v>0.99</v>
      </c>
      <c r="Q169">
        <v>74.98</v>
      </c>
      <c r="R169">
        <v>84.64</v>
      </c>
      <c r="S169">
        <v>2.3199999999999998</v>
      </c>
      <c r="T169">
        <v>3.66</v>
      </c>
      <c r="W169">
        <v>2.29</v>
      </c>
      <c r="X169">
        <v>1.53</v>
      </c>
      <c r="Z169">
        <v>8.4600000000000009</v>
      </c>
      <c r="AA169">
        <v>11.16</v>
      </c>
      <c r="AF169">
        <v>3.98</v>
      </c>
      <c r="AG169">
        <v>4.07</v>
      </c>
      <c r="AJ169">
        <v>99.5</v>
      </c>
      <c r="AK169">
        <v>101.82</v>
      </c>
      <c r="AN169">
        <v>276.17</v>
      </c>
      <c r="AO169">
        <v>251.77</v>
      </c>
      <c r="AR169">
        <v>117.2</v>
      </c>
      <c r="AS169">
        <v>108.21</v>
      </c>
      <c r="AV169">
        <v>37.340000000000003</v>
      </c>
      <c r="AW169">
        <v>32.24</v>
      </c>
      <c r="AZ169">
        <v>1.01</v>
      </c>
      <c r="BC169">
        <v>3.47</v>
      </c>
      <c r="BD169">
        <v>3.53</v>
      </c>
      <c r="BG169">
        <v>0.98</v>
      </c>
      <c r="BH169">
        <v>1.02</v>
      </c>
      <c r="BK169">
        <v>2.4500000000000002</v>
      </c>
      <c r="BL169">
        <v>1.53</v>
      </c>
      <c r="BO169">
        <v>21.83</v>
      </c>
      <c r="BP169">
        <v>15.45</v>
      </c>
      <c r="BS169">
        <v>0.88</v>
      </c>
      <c r="BT169">
        <v>0.9</v>
      </c>
      <c r="BY169">
        <v>2.0099999999999998</v>
      </c>
      <c r="BZ169">
        <v>2.04</v>
      </c>
      <c r="CC169">
        <v>0.99</v>
      </c>
      <c r="CD169">
        <v>1</v>
      </c>
      <c r="CG169">
        <v>2.99</v>
      </c>
      <c r="CH169">
        <v>3.56</v>
      </c>
      <c r="CK169">
        <v>11.1</v>
      </c>
      <c r="CL169">
        <v>12.64</v>
      </c>
      <c r="CO169">
        <v>3.36</v>
      </c>
      <c r="CP169">
        <v>1.48</v>
      </c>
      <c r="CS169">
        <v>3.32</v>
      </c>
      <c r="CT169">
        <v>4.58</v>
      </c>
      <c r="CW169">
        <v>26.69</v>
      </c>
      <c r="CX169">
        <v>34.72</v>
      </c>
      <c r="DA169">
        <v>13.98</v>
      </c>
      <c r="DB169">
        <v>10.23</v>
      </c>
      <c r="DC169">
        <v>0.48</v>
      </c>
      <c r="DD169">
        <v>0.62</v>
      </c>
      <c r="DG169">
        <v>0.59</v>
      </c>
      <c r="DH169">
        <v>0.4</v>
      </c>
      <c r="DJ169">
        <v>2.57</v>
      </c>
      <c r="DK169">
        <v>1.65</v>
      </c>
      <c r="DP169">
        <v>0.5</v>
      </c>
      <c r="DQ169">
        <v>0.31</v>
      </c>
      <c r="DT169">
        <v>12.4</v>
      </c>
      <c r="DU169">
        <v>7.79</v>
      </c>
      <c r="DX169">
        <v>16.79</v>
      </c>
      <c r="DY169">
        <v>15.96</v>
      </c>
      <c r="EB169">
        <v>29.23</v>
      </c>
      <c r="EC169">
        <v>18.53</v>
      </c>
      <c r="EF169">
        <v>5.37</v>
      </c>
      <c r="EG169">
        <v>7.35</v>
      </c>
      <c r="EJ169">
        <v>0.19</v>
      </c>
      <c r="EM169">
        <v>0.46</v>
      </c>
      <c r="EN169">
        <v>0.5</v>
      </c>
      <c r="EQ169">
        <v>0.22</v>
      </c>
      <c r="ER169">
        <v>0.22</v>
      </c>
      <c r="EU169">
        <v>0.32</v>
      </c>
      <c r="EV169">
        <v>0.33</v>
      </c>
      <c r="EY169">
        <v>5.66</v>
      </c>
      <c r="EZ169">
        <v>3.57</v>
      </c>
      <c r="FC169">
        <v>0.35</v>
      </c>
      <c r="FD169">
        <v>0.28999999999999998</v>
      </c>
      <c r="FI169">
        <v>0.32</v>
      </c>
      <c r="FJ169">
        <v>0.26</v>
      </c>
      <c r="FM169">
        <v>0.16</v>
      </c>
      <c r="FN169">
        <v>0.16</v>
      </c>
      <c r="FQ169">
        <v>0.6</v>
      </c>
      <c r="FR169">
        <v>0.4</v>
      </c>
      <c r="FU169">
        <v>3.18</v>
      </c>
      <c r="FV169">
        <v>1.68</v>
      </c>
      <c r="FY169">
        <v>1.02</v>
      </c>
      <c r="FZ169">
        <v>0.44</v>
      </c>
      <c r="GC169">
        <v>0.53</v>
      </c>
      <c r="GD169">
        <v>0.43</v>
      </c>
      <c r="GG169">
        <v>7.66</v>
      </c>
      <c r="GH169">
        <v>4.62</v>
      </c>
      <c r="GK169">
        <v>78.41</v>
      </c>
      <c r="GL169">
        <v>2.4500000000000002</v>
      </c>
      <c r="GM169">
        <v>120.51</v>
      </c>
      <c r="GN169">
        <v>20.97</v>
      </c>
      <c r="GO169">
        <v>97.67</v>
      </c>
      <c r="GP169">
        <v>6.84</v>
      </c>
      <c r="GQ169">
        <v>8.49</v>
      </c>
      <c r="GS169">
        <v>4</v>
      </c>
      <c r="GT169">
        <v>1.03</v>
      </c>
      <c r="GU169">
        <v>13.11</v>
      </c>
      <c r="GV169">
        <v>3.26</v>
      </c>
      <c r="GW169">
        <v>239</v>
      </c>
      <c r="GX169">
        <v>28.67</v>
      </c>
      <c r="GY169">
        <v>1.0900000000000001</v>
      </c>
      <c r="GZ169">
        <v>1.07</v>
      </c>
      <c r="HA169">
        <v>2.94</v>
      </c>
      <c r="HB169">
        <v>2.2400000000000002</v>
      </c>
      <c r="HD169">
        <v>4.3899999999999997</v>
      </c>
      <c r="HE169">
        <v>1.19</v>
      </c>
      <c r="HF169">
        <v>2.4700000000000002</v>
      </c>
      <c r="HG169">
        <v>1.51</v>
      </c>
      <c r="HH169">
        <v>2.25</v>
      </c>
      <c r="HI169">
        <v>8.1300000000000008</v>
      </c>
      <c r="HJ169">
        <v>0.59</v>
      </c>
      <c r="HK169">
        <v>21.09</v>
      </c>
      <c r="HL169">
        <v>2.81</v>
      </c>
      <c r="HM169">
        <v>6.46</v>
      </c>
      <c r="HN169">
        <v>0.98</v>
      </c>
      <c r="HO169">
        <v>1.19</v>
      </c>
      <c r="HQ169">
        <v>0.28999999999999998</v>
      </c>
      <c r="HR169">
        <v>0.1</v>
      </c>
      <c r="HS169">
        <v>1.98</v>
      </c>
      <c r="HT169">
        <v>0.3</v>
      </c>
      <c r="HU169">
        <v>12.44</v>
      </c>
      <c r="HV169">
        <v>3.55</v>
      </c>
      <c r="HW169">
        <v>0.12</v>
      </c>
      <c r="HX169">
        <v>0.11</v>
      </c>
      <c r="HY169">
        <v>0.3</v>
      </c>
      <c r="HZ169">
        <v>0.15</v>
      </c>
      <c r="IB169">
        <v>0.3</v>
      </c>
      <c r="IC169">
        <v>0.16</v>
      </c>
      <c r="ID169">
        <v>0.1</v>
      </c>
      <c r="IE169">
        <v>0.36</v>
      </c>
      <c r="IF169">
        <v>0.32</v>
      </c>
      <c r="II169">
        <v>35.6</v>
      </c>
      <c r="IJ169">
        <v>45</v>
      </c>
      <c r="IK169">
        <v>100</v>
      </c>
      <c r="IL169">
        <v>1</v>
      </c>
      <c r="IM169">
        <v>3</v>
      </c>
      <c r="IN169">
        <v>1</v>
      </c>
      <c r="IO169">
        <v>4</v>
      </c>
      <c r="IP169">
        <v>1</v>
      </c>
      <c r="IQ169">
        <v>2</v>
      </c>
      <c r="IR169">
        <v>0</v>
      </c>
      <c r="IS169">
        <v>4</v>
      </c>
      <c r="IT169">
        <v>1</v>
      </c>
      <c r="IU169">
        <v>1</v>
      </c>
      <c r="IV169">
        <v>2.6</v>
      </c>
      <c r="IW169">
        <v>5.5</v>
      </c>
      <c r="IX169">
        <v>0.4</v>
      </c>
      <c r="IZ169">
        <v>3</v>
      </c>
      <c r="JA169">
        <v>38.4</v>
      </c>
      <c r="JB169">
        <v>80</v>
      </c>
      <c r="JC169">
        <v>100</v>
      </c>
      <c r="JD169">
        <v>1</v>
      </c>
      <c r="JE169">
        <v>3</v>
      </c>
      <c r="JF169">
        <v>1</v>
      </c>
      <c r="JG169">
        <v>4</v>
      </c>
      <c r="JH169">
        <v>1</v>
      </c>
      <c r="JI169">
        <v>3</v>
      </c>
      <c r="JK169">
        <v>0</v>
      </c>
      <c r="JL169">
        <v>5</v>
      </c>
      <c r="JM169">
        <v>1</v>
      </c>
      <c r="JN169">
        <v>2</v>
      </c>
      <c r="JO169">
        <v>4.5</v>
      </c>
      <c r="JP169">
        <v>6.4</v>
      </c>
      <c r="JQ169">
        <v>1</v>
      </c>
    </row>
    <row r="170" spans="1:277" x14ac:dyDescent="0.35">
      <c r="A170" t="s">
        <v>130</v>
      </c>
      <c r="B170">
        <v>-50.216095280040399</v>
      </c>
      <c r="C170" t="b">
        <v>0</v>
      </c>
      <c r="D170">
        <v>28.2</v>
      </c>
      <c r="E170">
        <v>27.83</v>
      </c>
      <c r="H170">
        <v>1.68</v>
      </c>
      <c r="I170">
        <v>0.92</v>
      </c>
      <c r="L170">
        <v>27.65</v>
      </c>
      <c r="M170">
        <v>0.98</v>
      </c>
      <c r="Q170">
        <v>75</v>
      </c>
      <c r="R170">
        <v>72.53</v>
      </c>
      <c r="S170">
        <v>3.08</v>
      </c>
      <c r="T170">
        <v>2.4900000000000002</v>
      </c>
      <c r="W170">
        <v>2.15</v>
      </c>
      <c r="X170">
        <v>1.03</v>
      </c>
      <c r="Z170">
        <v>4.22</v>
      </c>
      <c r="AA170">
        <v>4.93</v>
      </c>
      <c r="AF170">
        <v>3.86</v>
      </c>
      <c r="AG170">
        <v>3.99</v>
      </c>
      <c r="AJ170">
        <v>96.5</v>
      </c>
      <c r="AK170">
        <v>99.8</v>
      </c>
      <c r="AN170">
        <v>279.94</v>
      </c>
      <c r="AO170">
        <v>198.53</v>
      </c>
      <c r="AR170">
        <v>123.16</v>
      </c>
      <c r="AS170">
        <v>60.04</v>
      </c>
      <c r="AV170">
        <v>34.909999999999997</v>
      </c>
      <c r="AW170">
        <v>13.18</v>
      </c>
      <c r="AZ170">
        <v>1</v>
      </c>
      <c r="BC170">
        <v>2.41</v>
      </c>
      <c r="BD170">
        <v>2.5</v>
      </c>
      <c r="BG170">
        <v>1.01</v>
      </c>
      <c r="BH170">
        <v>1.54</v>
      </c>
      <c r="BK170">
        <v>2.94</v>
      </c>
      <c r="BL170">
        <v>2.44</v>
      </c>
      <c r="BO170">
        <v>12.45</v>
      </c>
      <c r="BP170">
        <v>12.2</v>
      </c>
      <c r="BS170">
        <v>1.98</v>
      </c>
      <c r="BT170">
        <v>1.05</v>
      </c>
      <c r="BY170">
        <v>2.98</v>
      </c>
      <c r="BZ170">
        <v>3.47</v>
      </c>
      <c r="CC170">
        <v>2</v>
      </c>
      <c r="CD170">
        <v>2.4500000000000002</v>
      </c>
      <c r="CG170">
        <v>3.41</v>
      </c>
      <c r="CH170">
        <v>3.49</v>
      </c>
      <c r="CK170">
        <v>5.9</v>
      </c>
      <c r="CL170">
        <v>6.75</v>
      </c>
      <c r="CO170">
        <v>1.78</v>
      </c>
      <c r="CP170">
        <v>1.08</v>
      </c>
      <c r="CS170">
        <v>4.5599999999999996</v>
      </c>
      <c r="CT170">
        <v>4.25</v>
      </c>
      <c r="CW170">
        <v>14.19</v>
      </c>
      <c r="CX170">
        <v>18.54</v>
      </c>
      <c r="DA170">
        <v>13.9</v>
      </c>
      <c r="DB170">
        <v>10.23</v>
      </c>
      <c r="DC170">
        <v>0.48</v>
      </c>
      <c r="DD170">
        <v>0.61</v>
      </c>
      <c r="DG170">
        <v>0.59</v>
      </c>
      <c r="DH170">
        <v>0.4</v>
      </c>
      <c r="DJ170">
        <v>2.5499999999999998</v>
      </c>
      <c r="DK170">
        <v>1.66</v>
      </c>
      <c r="DP170">
        <v>0.49</v>
      </c>
      <c r="DQ170">
        <v>0.31</v>
      </c>
      <c r="DT170">
        <v>12.37</v>
      </c>
      <c r="DU170">
        <v>7.79</v>
      </c>
      <c r="DX170">
        <v>16.52</v>
      </c>
      <c r="DY170">
        <v>15.95</v>
      </c>
      <c r="EB170">
        <v>29.09</v>
      </c>
      <c r="EC170">
        <v>18.5</v>
      </c>
      <c r="EF170">
        <v>5.32</v>
      </c>
      <c r="EG170">
        <v>7.27</v>
      </c>
      <c r="EJ170">
        <v>0.19</v>
      </c>
      <c r="EM170">
        <v>0.46</v>
      </c>
      <c r="EN170">
        <v>0.5</v>
      </c>
      <c r="EQ170">
        <v>0.22</v>
      </c>
      <c r="ER170">
        <v>0.22</v>
      </c>
      <c r="EU170">
        <v>0.32</v>
      </c>
      <c r="EV170">
        <v>0.33</v>
      </c>
      <c r="EY170">
        <v>5.65</v>
      </c>
      <c r="EZ170">
        <v>3.57</v>
      </c>
      <c r="FC170">
        <v>0.35</v>
      </c>
      <c r="FD170">
        <v>0.28999999999999998</v>
      </c>
      <c r="FI170">
        <v>0.32</v>
      </c>
      <c r="FJ170">
        <v>0.26</v>
      </c>
      <c r="FM170">
        <v>0.16</v>
      </c>
      <c r="FN170">
        <v>0.16</v>
      </c>
      <c r="FQ170">
        <v>0.59</v>
      </c>
      <c r="FR170">
        <v>0.4</v>
      </c>
      <c r="FU170">
        <v>3.16</v>
      </c>
      <c r="FV170">
        <v>1.69</v>
      </c>
      <c r="FY170">
        <v>1.02</v>
      </c>
      <c r="FZ170">
        <v>0.43</v>
      </c>
      <c r="GC170">
        <v>0.53</v>
      </c>
      <c r="GD170">
        <v>0.43</v>
      </c>
      <c r="GG170">
        <v>7.61</v>
      </c>
      <c r="GH170">
        <v>4.63</v>
      </c>
      <c r="GK170">
        <v>72.81</v>
      </c>
      <c r="GL170">
        <v>2.17</v>
      </c>
      <c r="GM170">
        <v>100.26</v>
      </c>
      <c r="GN170">
        <v>14.75</v>
      </c>
      <c r="GO170">
        <v>95.85</v>
      </c>
      <c r="GP170">
        <v>4.5</v>
      </c>
      <c r="GQ170">
        <v>6.04</v>
      </c>
      <c r="GS170">
        <v>3.87</v>
      </c>
      <c r="GT170">
        <v>1.03</v>
      </c>
      <c r="GU170">
        <v>9.99</v>
      </c>
      <c r="GV170">
        <v>2.57</v>
      </c>
      <c r="GW170">
        <v>212.54</v>
      </c>
      <c r="GX170">
        <v>22.63</v>
      </c>
      <c r="GY170">
        <v>2.2400000000000002</v>
      </c>
      <c r="GZ170">
        <v>1.22</v>
      </c>
      <c r="HA170">
        <v>3.02</v>
      </c>
      <c r="HB170">
        <v>2.58</v>
      </c>
      <c r="HD170">
        <v>4.3099999999999996</v>
      </c>
      <c r="HE170">
        <v>1.49</v>
      </c>
      <c r="HF170">
        <v>2.91</v>
      </c>
      <c r="HG170">
        <v>1.38</v>
      </c>
      <c r="HH170">
        <v>2.0099999999999998</v>
      </c>
      <c r="HI170">
        <v>8.11</v>
      </c>
      <c r="HJ170">
        <v>0.59</v>
      </c>
      <c r="HK170">
        <v>21.07</v>
      </c>
      <c r="HL170">
        <v>2.81</v>
      </c>
      <c r="HM170">
        <v>6.45</v>
      </c>
      <c r="HN170">
        <v>0.97</v>
      </c>
      <c r="HO170">
        <v>1.19</v>
      </c>
      <c r="HQ170">
        <v>0.28999999999999998</v>
      </c>
      <c r="HR170">
        <v>0.1</v>
      </c>
      <c r="HS170">
        <v>1.98</v>
      </c>
      <c r="HT170">
        <v>0.3</v>
      </c>
      <c r="HU170">
        <v>12.38</v>
      </c>
      <c r="HV170">
        <v>3.54</v>
      </c>
      <c r="HW170">
        <v>0.12</v>
      </c>
      <c r="HX170">
        <v>0.11</v>
      </c>
      <c r="HY170">
        <v>0.3</v>
      </c>
      <c r="HZ170">
        <v>0.15</v>
      </c>
      <c r="IB170">
        <v>0.28999999999999998</v>
      </c>
      <c r="IC170">
        <v>0.16</v>
      </c>
      <c r="ID170">
        <v>0.1</v>
      </c>
      <c r="IE170">
        <v>0.36</v>
      </c>
      <c r="IF170">
        <v>0.32</v>
      </c>
      <c r="II170">
        <v>33.299999999999997</v>
      </c>
      <c r="IJ170">
        <v>40</v>
      </c>
      <c r="IK170">
        <v>100</v>
      </c>
      <c r="IL170">
        <v>2</v>
      </c>
      <c r="IM170">
        <v>3</v>
      </c>
      <c r="IN170">
        <v>1</v>
      </c>
      <c r="IO170">
        <v>5</v>
      </c>
      <c r="IP170">
        <v>2</v>
      </c>
      <c r="IQ170">
        <v>3</v>
      </c>
      <c r="IR170">
        <v>0</v>
      </c>
      <c r="IS170">
        <v>4</v>
      </c>
      <c r="IT170">
        <v>2</v>
      </c>
      <c r="IU170">
        <v>1</v>
      </c>
      <c r="IV170">
        <v>1.9</v>
      </c>
      <c r="IW170">
        <v>4.5</v>
      </c>
      <c r="IZ170">
        <v>4</v>
      </c>
      <c r="JA170">
        <v>32.299999999999997</v>
      </c>
      <c r="JB170">
        <v>25</v>
      </c>
      <c r="JC170">
        <v>100</v>
      </c>
      <c r="JD170">
        <v>1</v>
      </c>
      <c r="JE170">
        <v>3</v>
      </c>
      <c r="JF170">
        <v>1</v>
      </c>
      <c r="JG170">
        <v>4</v>
      </c>
      <c r="JH170">
        <v>2</v>
      </c>
      <c r="JI170">
        <v>4</v>
      </c>
      <c r="JK170">
        <v>0</v>
      </c>
      <c r="JL170">
        <v>5</v>
      </c>
      <c r="JM170">
        <v>1</v>
      </c>
      <c r="JN170">
        <v>1</v>
      </c>
      <c r="JO170">
        <v>1.4</v>
      </c>
      <c r="JP170">
        <v>1.6</v>
      </c>
      <c r="JQ170">
        <v>1</v>
      </c>
    </row>
    <row r="171" spans="1:277" x14ac:dyDescent="0.35">
      <c r="A171" t="s">
        <v>288</v>
      </c>
      <c r="B171">
        <v>-4.5303283641442196</v>
      </c>
      <c r="C171" t="b">
        <v>0</v>
      </c>
      <c r="D171">
        <v>31.69</v>
      </c>
      <c r="E171">
        <v>35.82</v>
      </c>
      <c r="H171">
        <v>1.68</v>
      </c>
      <c r="I171">
        <v>0.92</v>
      </c>
      <c r="L171">
        <v>34.29</v>
      </c>
      <c r="M171">
        <v>0.98</v>
      </c>
      <c r="Q171">
        <v>75.14</v>
      </c>
      <c r="R171">
        <v>84.45</v>
      </c>
      <c r="S171">
        <v>1.57</v>
      </c>
      <c r="T171">
        <v>2.5299999999999998</v>
      </c>
      <c r="W171">
        <v>1.4</v>
      </c>
      <c r="X171">
        <v>1.01</v>
      </c>
      <c r="Z171">
        <v>5.55</v>
      </c>
      <c r="AA171">
        <v>12.07</v>
      </c>
      <c r="AF171">
        <v>2.44</v>
      </c>
      <c r="AG171">
        <v>4.03</v>
      </c>
      <c r="AJ171">
        <v>61.03</v>
      </c>
      <c r="AK171">
        <v>100.83</v>
      </c>
      <c r="AN171">
        <v>214.88</v>
      </c>
      <c r="AO171">
        <v>168.97</v>
      </c>
      <c r="AR171">
        <v>117.79</v>
      </c>
      <c r="AS171">
        <v>101.16</v>
      </c>
      <c r="AV171">
        <v>32.020000000000003</v>
      </c>
      <c r="AW171">
        <v>26.81</v>
      </c>
      <c r="AZ171">
        <v>1.02</v>
      </c>
      <c r="BC171">
        <v>2.92</v>
      </c>
      <c r="BD171">
        <v>4.34</v>
      </c>
      <c r="BG171">
        <v>1.02</v>
      </c>
      <c r="BH171">
        <v>1.04</v>
      </c>
      <c r="BK171">
        <v>2.5299999999999998</v>
      </c>
      <c r="BL171">
        <v>2.02</v>
      </c>
      <c r="BO171">
        <v>12.73</v>
      </c>
      <c r="BP171">
        <v>13.39</v>
      </c>
      <c r="BS171">
        <v>1.1599999999999999</v>
      </c>
      <c r="BT171">
        <v>1.08</v>
      </c>
      <c r="BY171">
        <v>2.5099999999999998</v>
      </c>
      <c r="BZ171">
        <v>2.48</v>
      </c>
      <c r="CC171">
        <v>3.03</v>
      </c>
      <c r="CD171">
        <v>2.94</v>
      </c>
      <c r="CG171">
        <v>2.04</v>
      </c>
      <c r="CH171">
        <v>3.18</v>
      </c>
      <c r="CK171">
        <v>7.22</v>
      </c>
      <c r="CL171">
        <v>12.56</v>
      </c>
      <c r="CO171">
        <v>2.93</v>
      </c>
      <c r="CP171">
        <v>0.98</v>
      </c>
      <c r="CS171">
        <v>3.39</v>
      </c>
      <c r="CT171">
        <v>3.24</v>
      </c>
      <c r="CW171">
        <v>17.37</v>
      </c>
      <c r="CX171">
        <v>34.49</v>
      </c>
      <c r="DA171">
        <v>13.91</v>
      </c>
      <c r="DB171">
        <v>10.220000000000001</v>
      </c>
      <c r="DC171">
        <v>0.47</v>
      </c>
      <c r="DD171">
        <v>0.61</v>
      </c>
      <c r="DG171">
        <v>0.59</v>
      </c>
      <c r="DH171">
        <v>0.4</v>
      </c>
      <c r="DJ171">
        <v>2.56</v>
      </c>
      <c r="DK171">
        <v>1.66</v>
      </c>
      <c r="DP171">
        <v>0.49</v>
      </c>
      <c r="DQ171">
        <v>0.31</v>
      </c>
      <c r="DT171">
        <v>12.33</v>
      </c>
      <c r="DU171">
        <v>7.78</v>
      </c>
      <c r="DX171">
        <v>16.579999999999998</v>
      </c>
      <c r="DY171">
        <v>16</v>
      </c>
      <c r="EB171">
        <v>29.08</v>
      </c>
      <c r="EC171">
        <v>18.55</v>
      </c>
      <c r="EF171">
        <v>5.31</v>
      </c>
      <c r="EG171">
        <v>7.28</v>
      </c>
      <c r="EJ171">
        <v>0.19</v>
      </c>
      <c r="EM171">
        <v>0.46</v>
      </c>
      <c r="EN171">
        <v>0.5</v>
      </c>
      <c r="EQ171">
        <v>0.22</v>
      </c>
      <c r="ER171">
        <v>0.22</v>
      </c>
      <c r="EU171">
        <v>0.32</v>
      </c>
      <c r="EV171">
        <v>0.33</v>
      </c>
      <c r="EY171">
        <v>5.65</v>
      </c>
      <c r="EZ171">
        <v>3.58</v>
      </c>
      <c r="FC171">
        <v>0.35</v>
      </c>
      <c r="FD171">
        <v>0.28999999999999998</v>
      </c>
      <c r="FI171">
        <v>0.32</v>
      </c>
      <c r="FJ171">
        <v>0.26</v>
      </c>
      <c r="FM171">
        <v>0.16</v>
      </c>
      <c r="FN171">
        <v>0.16</v>
      </c>
      <c r="FQ171">
        <v>0.59</v>
      </c>
      <c r="FR171">
        <v>0.4</v>
      </c>
      <c r="FU171">
        <v>3.17</v>
      </c>
      <c r="FV171">
        <v>1.69</v>
      </c>
      <c r="FY171">
        <v>1.02</v>
      </c>
      <c r="FZ171">
        <v>0.43</v>
      </c>
      <c r="GC171">
        <v>0.53</v>
      </c>
      <c r="GD171">
        <v>0.43</v>
      </c>
      <c r="GG171">
        <v>7.62</v>
      </c>
      <c r="GH171">
        <v>4.6500000000000004</v>
      </c>
      <c r="GK171">
        <v>78.400000000000006</v>
      </c>
      <c r="GL171">
        <v>1.78</v>
      </c>
      <c r="GM171">
        <v>117.45</v>
      </c>
      <c r="GN171">
        <v>18.61</v>
      </c>
      <c r="GO171">
        <v>86.34</v>
      </c>
      <c r="GP171">
        <v>6.29</v>
      </c>
      <c r="GQ171">
        <v>7.5</v>
      </c>
      <c r="GS171">
        <v>3.48</v>
      </c>
      <c r="GT171">
        <v>1.04</v>
      </c>
      <c r="GU171">
        <v>10.37</v>
      </c>
      <c r="GV171">
        <v>3.35</v>
      </c>
      <c r="GW171">
        <v>173.05</v>
      </c>
      <c r="GX171">
        <v>25.89</v>
      </c>
      <c r="GY171">
        <v>2.99</v>
      </c>
      <c r="GZ171">
        <v>1.08</v>
      </c>
      <c r="HA171">
        <v>2.65</v>
      </c>
      <c r="HB171">
        <v>2.38</v>
      </c>
      <c r="HD171">
        <v>3.9</v>
      </c>
      <c r="HE171">
        <v>1.32</v>
      </c>
      <c r="HF171">
        <v>2.63</v>
      </c>
      <c r="HG171">
        <v>1.26</v>
      </c>
      <c r="HH171">
        <v>1.74</v>
      </c>
      <c r="HI171">
        <v>8.11</v>
      </c>
      <c r="HJ171">
        <v>0.59</v>
      </c>
      <c r="HK171">
        <v>21.08</v>
      </c>
      <c r="HL171">
        <v>2.81</v>
      </c>
      <c r="HM171">
        <v>6.45</v>
      </c>
      <c r="HN171">
        <v>0.97</v>
      </c>
      <c r="HO171">
        <v>1.19</v>
      </c>
      <c r="HQ171">
        <v>0.28999999999999998</v>
      </c>
      <c r="HR171">
        <v>0.1</v>
      </c>
      <c r="HS171">
        <v>1.98</v>
      </c>
      <c r="HT171">
        <v>0.3</v>
      </c>
      <c r="HU171">
        <v>12.41</v>
      </c>
      <c r="HV171">
        <v>3.54</v>
      </c>
      <c r="HW171">
        <v>0.12</v>
      </c>
      <c r="HX171">
        <v>0.11</v>
      </c>
      <c r="HY171">
        <v>0.3</v>
      </c>
      <c r="HZ171">
        <v>0.15</v>
      </c>
      <c r="IB171">
        <v>0.28999999999999998</v>
      </c>
      <c r="IC171">
        <v>0.16</v>
      </c>
      <c r="ID171">
        <v>0.1</v>
      </c>
      <c r="IE171">
        <v>0.36</v>
      </c>
      <c r="IF171">
        <v>0.32</v>
      </c>
      <c r="IG171">
        <v>0.8</v>
      </c>
      <c r="IH171">
        <v>0.6</v>
      </c>
      <c r="II171">
        <v>44.5</v>
      </c>
      <c r="IJ171">
        <v>45</v>
      </c>
      <c r="IK171">
        <v>100</v>
      </c>
      <c r="IL171">
        <v>2</v>
      </c>
      <c r="IM171">
        <v>2</v>
      </c>
      <c r="IN171">
        <v>1</v>
      </c>
      <c r="IO171">
        <v>5</v>
      </c>
      <c r="IP171">
        <v>3</v>
      </c>
      <c r="IQ171">
        <v>3</v>
      </c>
      <c r="IR171">
        <v>0</v>
      </c>
      <c r="IS171">
        <v>4</v>
      </c>
      <c r="IT171">
        <v>1</v>
      </c>
      <c r="IU171">
        <v>1</v>
      </c>
      <c r="IV171">
        <v>9.6</v>
      </c>
      <c r="IW171">
        <v>21.8</v>
      </c>
      <c r="IX171">
        <v>1.2</v>
      </c>
      <c r="IY171">
        <v>0.8</v>
      </c>
      <c r="IZ171">
        <v>3</v>
      </c>
      <c r="JA171">
        <v>43.3</v>
      </c>
      <c r="JB171">
        <v>30</v>
      </c>
      <c r="JC171">
        <v>100</v>
      </c>
      <c r="JD171">
        <v>1</v>
      </c>
      <c r="JE171">
        <v>2</v>
      </c>
      <c r="JF171">
        <v>1</v>
      </c>
      <c r="JG171">
        <v>4</v>
      </c>
      <c r="JH171">
        <v>2</v>
      </c>
      <c r="JI171">
        <v>4</v>
      </c>
      <c r="JK171">
        <v>0</v>
      </c>
      <c r="JL171">
        <v>5</v>
      </c>
      <c r="JM171">
        <v>1</v>
      </c>
      <c r="JN171">
        <v>1</v>
      </c>
      <c r="JQ171">
        <v>2</v>
      </c>
    </row>
    <row r="172" spans="1:277" x14ac:dyDescent="0.35">
      <c r="A172" t="s">
        <v>280</v>
      </c>
      <c r="B172">
        <v>24.965300887584</v>
      </c>
      <c r="C172" t="b">
        <v>1</v>
      </c>
      <c r="D172">
        <v>35.72</v>
      </c>
      <c r="E172">
        <v>38.11</v>
      </c>
      <c r="H172">
        <v>1.68</v>
      </c>
      <c r="I172">
        <v>0.92</v>
      </c>
      <c r="L172">
        <v>36.6</v>
      </c>
      <c r="M172">
        <v>0.98</v>
      </c>
      <c r="Q172">
        <v>75.14</v>
      </c>
      <c r="R172">
        <v>77.09</v>
      </c>
      <c r="S172">
        <v>0.95</v>
      </c>
      <c r="T172">
        <v>2.09</v>
      </c>
      <c r="W172">
        <v>2.31</v>
      </c>
      <c r="X172">
        <v>1.55</v>
      </c>
      <c r="Z172">
        <v>13.46</v>
      </c>
      <c r="AA172">
        <v>15.2</v>
      </c>
      <c r="AF172">
        <v>3.5</v>
      </c>
      <c r="AG172">
        <v>4.04</v>
      </c>
      <c r="AJ172">
        <v>87.56</v>
      </c>
      <c r="AK172">
        <v>101.04</v>
      </c>
      <c r="AN172">
        <v>260.16000000000003</v>
      </c>
      <c r="AO172">
        <v>240.23</v>
      </c>
      <c r="AR172">
        <v>146.43</v>
      </c>
      <c r="AS172">
        <v>103.1</v>
      </c>
      <c r="AV172">
        <v>35.049999999999997</v>
      </c>
      <c r="AW172">
        <v>38.47</v>
      </c>
      <c r="AZ172">
        <v>0.99</v>
      </c>
      <c r="BC172">
        <v>1.54</v>
      </c>
      <c r="BD172">
        <v>2.38</v>
      </c>
      <c r="BG172">
        <v>2.06</v>
      </c>
      <c r="BH172">
        <v>1.01</v>
      </c>
      <c r="BK172">
        <v>3</v>
      </c>
      <c r="BL172">
        <v>2.0299999999999998</v>
      </c>
      <c r="BO172">
        <v>22.56</v>
      </c>
      <c r="BP172">
        <v>19.91</v>
      </c>
      <c r="BS172">
        <v>2.11</v>
      </c>
      <c r="BT172">
        <v>2.2000000000000002</v>
      </c>
      <c r="BY172">
        <v>2.99</v>
      </c>
      <c r="BZ172">
        <v>3.02</v>
      </c>
      <c r="CC172">
        <v>1.01</v>
      </c>
      <c r="CD172">
        <v>0.99</v>
      </c>
      <c r="CG172">
        <v>1.19</v>
      </c>
      <c r="CH172">
        <v>2.1800000000000002</v>
      </c>
      <c r="CK172">
        <v>15.45</v>
      </c>
      <c r="CL172">
        <v>14.9</v>
      </c>
      <c r="CO172">
        <v>0.71</v>
      </c>
      <c r="CP172">
        <v>1.03</v>
      </c>
      <c r="CS172">
        <v>4.51</v>
      </c>
      <c r="CT172">
        <v>4.6100000000000003</v>
      </c>
      <c r="CW172">
        <v>37.15</v>
      </c>
      <c r="CX172">
        <v>40.92</v>
      </c>
      <c r="DA172">
        <v>13.87</v>
      </c>
      <c r="DB172">
        <v>10.210000000000001</v>
      </c>
      <c r="DC172">
        <v>0.47</v>
      </c>
      <c r="DD172">
        <v>0.61</v>
      </c>
      <c r="DG172">
        <v>0.59</v>
      </c>
      <c r="DH172">
        <v>0.4</v>
      </c>
      <c r="DJ172">
        <v>2.56</v>
      </c>
      <c r="DK172">
        <v>1.66</v>
      </c>
      <c r="DP172">
        <v>0.49</v>
      </c>
      <c r="DQ172">
        <v>0.31</v>
      </c>
      <c r="DT172">
        <v>12.3</v>
      </c>
      <c r="DU172">
        <v>7.78</v>
      </c>
      <c r="DX172">
        <v>16.55</v>
      </c>
      <c r="DY172">
        <v>15.95</v>
      </c>
      <c r="EB172">
        <v>28.96</v>
      </c>
      <c r="EC172">
        <v>18.510000000000002</v>
      </c>
      <c r="EF172">
        <v>5.31</v>
      </c>
      <c r="EG172">
        <v>7.29</v>
      </c>
      <c r="EJ172">
        <v>0.19</v>
      </c>
      <c r="EM172">
        <v>0.45</v>
      </c>
      <c r="EN172">
        <v>0.5</v>
      </c>
      <c r="EQ172">
        <v>0.22</v>
      </c>
      <c r="ER172">
        <v>0.22</v>
      </c>
      <c r="EU172">
        <v>0.31</v>
      </c>
      <c r="EV172">
        <v>0.33</v>
      </c>
      <c r="EY172">
        <v>5.64</v>
      </c>
      <c r="EZ172">
        <v>3.57</v>
      </c>
      <c r="FC172">
        <v>0.35</v>
      </c>
      <c r="FD172">
        <v>0.28999999999999998</v>
      </c>
      <c r="FI172">
        <v>0.32</v>
      </c>
      <c r="FJ172">
        <v>0.26</v>
      </c>
      <c r="FM172">
        <v>0.16</v>
      </c>
      <c r="FN172">
        <v>0.16</v>
      </c>
      <c r="FQ172">
        <v>0.59</v>
      </c>
      <c r="FR172">
        <v>0.4</v>
      </c>
      <c r="FU172">
        <v>3.17</v>
      </c>
      <c r="FV172">
        <v>1.68</v>
      </c>
      <c r="FY172">
        <v>1.02</v>
      </c>
      <c r="FZ172">
        <v>0.43</v>
      </c>
      <c r="GC172">
        <v>0.53</v>
      </c>
      <c r="GD172">
        <v>0.43</v>
      </c>
      <c r="GG172">
        <v>7.62</v>
      </c>
      <c r="GH172">
        <v>4.63</v>
      </c>
      <c r="GK172">
        <v>75</v>
      </c>
      <c r="GL172">
        <v>1.42</v>
      </c>
      <c r="GM172">
        <v>126.96</v>
      </c>
      <c r="GN172">
        <v>24.75</v>
      </c>
      <c r="GO172">
        <v>93.93</v>
      </c>
      <c r="GP172">
        <v>8.92</v>
      </c>
      <c r="GQ172">
        <v>10.02</v>
      </c>
      <c r="GS172">
        <v>4.0199999999999996</v>
      </c>
      <c r="GT172">
        <v>1.02</v>
      </c>
      <c r="GU172">
        <v>14.43</v>
      </c>
      <c r="GV172">
        <v>2.2400000000000002</v>
      </c>
      <c r="GW172">
        <v>227.02</v>
      </c>
      <c r="GX172">
        <v>29.94</v>
      </c>
      <c r="GY172">
        <v>1.0900000000000001</v>
      </c>
      <c r="GZ172">
        <v>1.24</v>
      </c>
      <c r="HA172">
        <v>2.23</v>
      </c>
      <c r="HB172">
        <v>2.48</v>
      </c>
      <c r="HD172">
        <v>4.2300000000000004</v>
      </c>
      <c r="HE172">
        <v>1.89</v>
      </c>
      <c r="HF172">
        <v>2.8</v>
      </c>
      <c r="HG172">
        <v>1.41</v>
      </c>
      <c r="HH172">
        <v>2.27</v>
      </c>
      <c r="HI172">
        <v>8.09</v>
      </c>
      <c r="HJ172">
        <v>0.59</v>
      </c>
      <c r="HK172">
        <v>21.06</v>
      </c>
      <c r="HL172">
        <v>2.81</v>
      </c>
      <c r="HM172">
        <v>6.44</v>
      </c>
      <c r="HN172">
        <v>0.97</v>
      </c>
      <c r="HO172">
        <v>1.19</v>
      </c>
      <c r="HQ172">
        <v>0.28999999999999998</v>
      </c>
      <c r="HR172">
        <v>0.1</v>
      </c>
      <c r="HS172">
        <v>1.97</v>
      </c>
      <c r="HT172">
        <v>0.3</v>
      </c>
      <c r="HU172">
        <v>12.39</v>
      </c>
      <c r="HV172">
        <v>3.54</v>
      </c>
      <c r="HW172">
        <v>0.11</v>
      </c>
      <c r="HX172">
        <v>0.11</v>
      </c>
      <c r="HY172">
        <v>0.3</v>
      </c>
      <c r="HZ172">
        <v>0.15</v>
      </c>
      <c r="IB172">
        <v>0.28999999999999998</v>
      </c>
      <c r="IC172">
        <v>0.16</v>
      </c>
      <c r="ID172">
        <v>0.1</v>
      </c>
      <c r="IE172">
        <v>0.36</v>
      </c>
      <c r="IF172">
        <v>0.32</v>
      </c>
      <c r="IJ172">
        <v>50</v>
      </c>
      <c r="IK172">
        <v>100</v>
      </c>
      <c r="IL172">
        <v>1</v>
      </c>
      <c r="IM172">
        <v>2</v>
      </c>
      <c r="IN172">
        <v>1</v>
      </c>
      <c r="IO172">
        <v>5</v>
      </c>
      <c r="IP172">
        <v>1</v>
      </c>
      <c r="IQ172">
        <v>3</v>
      </c>
      <c r="IR172">
        <v>0</v>
      </c>
      <c r="IS172">
        <v>4</v>
      </c>
      <c r="IT172">
        <v>1</v>
      </c>
      <c r="IU172">
        <v>1</v>
      </c>
      <c r="IX172">
        <v>1.3</v>
      </c>
      <c r="IY172">
        <v>1.2</v>
      </c>
      <c r="IZ172">
        <v>3</v>
      </c>
      <c r="JA172">
        <v>41.9</v>
      </c>
      <c r="JB172">
        <v>40</v>
      </c>
      <c r="JC172">
        <v>100</v>
      </c>
      <c r="JD172">
        <v>1</v>
      </c>
      <c r="JE172">
        <v>2</v>
      </c>
      <c r="JF172">
        <v>1</v>
      </c>
      <c r="JG172">
        <v>5</v>
      </c>
      <c r="JH172">
        <v>1</v>
      </c>
      <c r="JI172">
        <v>4</v>
      </c>
      <c r="JK172">
        <v>0</v>
      </c>
      <c r="JL172">
        <v>5</v>
      </c>
      <c r="JM172">
        <v>1</v>
      </c>
      <c r="JN172">
        <v>1</v>
      </c>
      <c r="JQ172">
        <v>2</v>
      </c>
    </row>
    <row r="173" spans="1:277" x14ac:dyDescent="0.35">
      <c r="A173" t="s">
        <v>181</v>
      </c>
      <c r="B173">
        <v>13.1524561131983</v>
      </c>
      <c r="C173" t="b">
        <v>0</v>
      </c>
      <c r="D173">
        <v>31.23</v>
      </c>
      <c r="E173">
        <v>33.619999999999997</v>
      </c>
      <c r="H173">
        <v>1.69</v>
      </c>
      <c r="I173">
        <v>0.92</v>
      </c>
      <c r="L173">
        <v>32.53</v>
      </c>
      <c r="M173">
        <v>0.98</v>
      </c>
      <c r="Q173">
        <v>75.16</v>
      </c>
      <c r="R173">
        <v>32.94</v>
      </c>
      <c r="S173">
        <v>1.64</v>
      </c>
      <c r="T173">
        <v>2.12</v>
      </c>
      <c r="W173">
        <v>2.48</v>
      </c>
      <c r="X173">
        <v>1.96</v>
      </c>
      <c r="Z173">
        <v>12.17</v>
      </c>
      <c r="AA173">
        <v>9.36</v>
      </c>
      <c r="AF173">
        <v>3.95</v>
      </c>
      <c r="AG173">
        <v>3.95</v>
      </c>
      <c r="AJ173">
        <v>98.77</v>
      </c>
      <c r="AK173">
        <v>98.85</v>
      </c>
      <c r="AN173">
        <v>329.4</v>
      </c>
      <c r="AO173">
        <v>281.93</v>
      </c>
      <c r="AR173">
        <v>123.52</v>
      </c>
      <c r="AS173">
        <v>219.89</v>
      </c>
      <c r="AV173">
        <v>40.99</v>
      </c>
      <c r="AW173">
        <v>11.06</v>
      </c>
      <c r="AZ173">
        <v>1.02</v>
      </c>
      <c r="BC173">
        <v>2.1</v>
      </c>
      <c r="BD173">
        <v>2.15</v>
      </c>
      <c r="BG173">
        <v>1.04</v>
      </c>
      <c r="BH173">
        <v>1.01</v>
      </c>
      <c r="BK173">
        <v>2.54</v>
      </c>
      <c r="BL173">
        <v>1.61</v>
      </c>
      <c r="BO173">
        <v>27.79</v>
      </c>
      <c r="BP173">
        <v>11.18</v>
      </c>
      <c r="BS173">
        <v>2.13</v>
      </c>
      <c r="BT173">
        <v>1.54</v>
      </c>
      <c r="BY173">
        <v>2.4900000000000002</v>
      </c>
      <c r="BZ173">
        <v>2.57</v>
      </c>
      <c r="CC173">
        <v>2.0099999999999998</v>
      </c>
      <c r="CD173">
        <v>2.48</v>
      </c>
      <c r="CG173">
        <v>2.48</v>
      </c>
      <c r="CH173">
        <v>3.43</v>
      </c>
      <c r="CK173">
        <v>16.329999999999998</v>
      </c>
      <c r="CL173">
        <v>10.199999999999999</v>
      </c>
      <c r="CO173">
        <v>2.79</v>
      </c>
      <c r="CP173">
        <v>1.48</v>
      </c>
      <c r="CS173">
        <v>3.6</v>
      </c>
      <c r="CT173">
        <v>4.5999999999999996</v>
      </c>
      <c r="CW173">
        <v>39.26</v>
      </c>
      <c r="CX173">
        <v>28.03</v>
      </c>
      <c r="DA173">
        <v>13.89</v>
      </c>
      <c r="DB173">
        <v>10.25</v>
      </c>
      <c r="DC173">
        <v>0.48</v>
      </c>
      <c r="DD173">
        <v>0.62</v>
      </c>
      <c r="DG173">
        <v>0.59</v>
      </c>
      <c r="DH173">
        <v>0.4</v>
      </c>
      <c r="DJ173">
        <v>2.56</v>
      </c>
      <c r="DK173">
        <v>1.65</v>
      </c>
      <c r="DP173">
        <v>0.49</v>
      </c>
      <c r="DQ173">
        <v>0.31</v>
      </c>
      <c r="DT173">
        <v>12.37</v>
      </c>
      <c r="DU173">
        <v>7.8</v>
      </c>
      <c r="DX173">
        <v>16.510000000000002</v>
      </c>
      <c r="DY173">
        <v>15.9</v>
      </c>
      <c r="EB173">
        <v>29.08</v>
      </c>
      <c r="EC173">
        <v>18.48</v>
      </c>
      <c r="EF173">
        <v>5.31</v>
      </c>
      <c r="EG173">
        <v>7.28</v>
      </c>
      <c r="EJ173">
        <v>0.19</v>
      </c>
      <c r="EM173">
        <v>0.46</v>
      </c>
      <c r="EN173">
        <v>0.5</v>
      </c>
      <c r="EQ173">
        <v>0.22</v>
      </c>
      <c r="ER173">
        <v>0.22</v>
      </c>
      <c r="EU173">
        <v>0.32</v>
      </c>
      <c r="EV173">
        <v>0.33</v>
      </c>
      <c r="EY173">
        <v>5.66</v>
      </c>
      <c r="EZ173">
        <v>3.56</v>
      </c>
      <c r="FC173">
        <v>0.35</v>
      </c>
      <c r="FD173">
        <v>0.28999999999999998</v>
      </c>
      <c r="FI173">
        <v>0.32</v>
      </c>
      <c r="FJ173">
        <v>0.26</v>
      </c>
      <c r="FM173">
        <v>0.16</v>
      </c>
      <c r="FN173">
        <v>0.16</v>
      </c>
      <c r="FQ173">
        <v>0.59</v>
      </c>
      <c r="FR173">
        <v>0.4</v>
      </c>
      <c r="FU173">
        <v>3.17</v>
      </c>
      <c r="FV173">
        <v>1.67</v>
      </c>
      <c r="FY173">
        <v>1.02</v>
      </c>
      <c r="FZ173">
        <v>0.43</v>
      </c>
      <c r="GC173">
        <v>0.53</v>
      </c>
      <c r="GD173">
        <v>0.43</v>
      </c>
      <c r="GG173">
        <v>7.64</v>
      </c>
      <c r="GH173">
        <v>4.59</v>
      </c>
      <c r="GK173">
        <v>54.55</v>
      </c>
      <c r="GL173">
        <v>1.62</v>
      </c>
      <c r="GM173">
        <v>173.46</v>
      </c>
      <c r="GN173">
        <v>22.77</v>
      </c>
      <c r="GO173">
        <v>96.02</v>
      </c>
      <c r="GP173">
        <v>7.39</v>
      </c>
      <c r="GQ173">
        <v>9.32</v>
      </c>
      <c r="GS173">
        <v>4.01</v>
      </c>
      <c r="GT173">
        <v>1.04</v>
      </c>
      <c r="GU173">
        <v>13.46</v>
      </c>
      <c r="GV173">
        <v>2.35</v>
      </c>
      <c r="GW173">
        <v>274.45999999999998</v>
      </c>
      <c r="GX173">
        <v>23.41</v>
      </c>
      <c r="GY173">
        <v>2.25</v>
      </c>
      <c r="GZ173">
        <v>1.07</v>
      </c>
      <c r="HA173">
        <v>2.8</v>
      </c>
      <c r="HB173">
        <v>2.2799999999999998</v>
      </c>
      <c r="HD173">
        <v>4.32</v>
      </c>
      <c r="HE173">
        <v>1.68</v>
      </c>
      <c r="HF173">
        <v>2.65</v>
      </c>
      <c r="HG173">
        <v>1.54</v>
      </c>
      <c r="HH173">
        <v>2.4900000000000002</v>
      </c>
      <c r="HI173">
        <v>8.11</v>
      </c>
      <c r="HJ173">
        <v>0.59</v>
      </c>
      <c r="HK173">
        <v>21.07</v>
      </c>
      <c r="HL173">
        <v>2.81</v>
      </c>
      <c r="HM173">
        <v>6.46</v>
      </c>
      <c r="HN173">
        <v>0.97</v>
      </c>
      <c r="HO173">
        <v>1.19</v>
      </c>
      <c r="HQ173">
        <v>0.28999999999999998</v>
      </c>
      <c r="HR173">
        <v>0.1</v>
      </c>
      <c r="HS173">
        <v>1.97</v>
      </c>
      <c r="HT173">
        <v>0.3</v>
      </c>
      <c r="HU173">
        <v>12.37</v>
      </c>
      <c r="HV173">
        <v>3.54</v>
      </c>
      <c r="HW173">
        <v>0.12</v>
      </c>
      <c r="HX173">
        <v>0.11</v>
      </c>
      <c r="HY173">
        <v>0.3</v>
      </c>
      <c r="HZ173">
        <v>0.15</v>
      </c>
      <c r="IB173">
        <v>0.28999999999999998</v>
      </c>
      <c r="IC173">
        <v>0.16</v>
      </c>
      <c r="ID173">
        <v>0.1</v>
      </c>
      <c r="IE173">
        <v>0.36</v>
      </c>
      <c r="IF173">
        <v>0.32</v>
      </c>
      <c r="IK173">
        <v>100</v>
      </c>
      <c r="IM173">
        <v>1</v>
      </c>
      <c r="IS173">
        <v>4</v>
      </c>
      <c r="IT173">
        <v>1</v>
      </c>
    </row>
    <row r="174" spans="1:277" x14ac:dyDescent="0.35">
      <c r="A174" t="s">
        <v>423</v>
      </c>
      <c r="B174">
        <v>-6.8213336073285804</v>
      </c>
      <c r="C174" t="b">
        <v>0</v>
      </c>
      <c r="D174">
        <v>29.21</v>
      </c>
      <c r="E174">
        <v>31.11</v>
      </c>
      <c r="H174">
        <v>1.69</v>
      </c>
      <c r="I174">
        <v>0.92</v>
      </c>
      <c r="L174">
        <v>30.32</v>
      </c>
      <c r="M174">
        <v>0.99</v>
      </c>
      <c r="Q174">
        <v>75.31</v>
      </c>
      <c r="R174">
        <v>84.48</v>
      </c>
      <c r="S174">
        <v>2.08</v>
      </c>
      <c r="T174">
        <v>2.0099999999999998</v>
      </c>
      <c r="W174">
        <v>2.44</v>
      </c>
      <c r="X174">
        <v>1.0900000000000001</v>
      </c>
      <c r="Z174">
        <v>9.69</v>
      </c>
      <c r="AA174">
        <v>11.02</v>
      </c>
      <c r="AF174">
        <v>3.64</v>
      </c>
      <c r="AG174">
        <v>4.03</v>
      </c>
      <c r="AJ174">
        <v>90.88</v>
      </c>
      <c r="AK174">
        <v>100.86</v>
      </c>
      <c r="AN174">
        <v>282.77</v>
      </c>
      <c r="AO174">
        <v>211.69</v>
      </c>
      <c r="AR174">
        <v>185.4</v>
      </c>
      <c r="AS174">
        <v>111.92</v>
      </c>
      <c r="AV174">
        <v>30</v>
      </c>
      <c r="AW174">
        <v>20.13</v>
      </c>
      <c r="AZ174">
        <v>0.97</v>
      </c>
      <c r="BC174">
        <v>2.91</v>
      </c>
      <c r="BD174">
        <v>1.96</v>
      </c>
      <c r="BG174">
        <v>0.94</v>
      </c>
      <c r="BH174">
        <v>1.05</v>
      </c>
      <c r="BK174">
        <v>3.08</v>
      </c>
      <c r="BL174">
        <v>2.4900000000000002</v>
      </c>
      <c r="BO174">
        <v>15.25</v>
      </c>
      <c r="BP174">
        <v>13.54</v>
      </c>
      <c r="BS174">
        <v>1.48</v>
      </c>
      <c r="BT174">
        <v>1.03</v>
      </c>
      <c r="BY174">
        <v>3.02</v>
      </c>
      <c r="BZ174">
        <v>2.52</v>
      </c>
      <c r="CC174">
        <v>3</v>
      </c>
      <c r="CD174">
        <v>2.99</v>
      </c>
      <c r="CG174">
        <v>2.23</v>
      </c>
      <c r="CH174">
        <v>3.41</v>
      </c>
      <c r="CK174">
        <v>13.03</v>
      </c>
      <c r="CL174">
        <v>12.82</v>
      </c>
      <c r="CO174">
        <v>3.24</v>
      </c>
      <c r="CP174">
        <v>1.04</v>
      </c>
      <c r="CS174">
        <v>3.06</v>
      </c>
      <c r="CT174">
        <v>4.0999999999999996</v>
      </c>
      <c r="CW174">
        <v>31.29</v>
      </c>
      <c r="CX174">
        <v>35.21</v>
      </c>
      <c r="DA174">
        <v>13.9</v>
      </c>
      <c r="DB174">
        <v>10.25</v>
      </c>
      <c r="DC174">
        <v>0.48</v>
      </c>
      <c r="DD174">
        <v>0.62</v>
      </c>
      <c r="DG174">
        <v>0.59</v>
      </c>
      <c r="DH174">
        <v>0.4</v>
      </c>
      <c r="DJ174">
        <v>2.57</v>
      </c>
      <c r="DK174">
        <v>1.65</v>
      </c>
      <c r="DP174">
        <v>0.5</v>
      </c>
      <c r="DQ174">
        <v>0.31</v>
      </c>
      <c r="DT174">
        <v>12.4</v>
      </c>
      <c r="DU174">
        <v>7.8</v>
      </c>
      <c r="DX174">
        <v>16.579999999999998</v>
      </c>
      <c r="DY174">
        <v>15.92</v>
      </c>
      <c r="EB174">
        <v>29.13</v>
      </c>
      <c r="EC174">
        <v>18.52</v>
      </c>
      <c r="EF174">
        <v>5.33</v>
      </c>
      <c r="EG174">
        <v>7.32</v>
      </c>
      <c r="EJ174">
        <v>0.19</v>
      </c>
      <c r="EM174">
        <v>0.46</v>
      </c>
      <c r="EN174">
        <v>0.5</v>
      </c>
      <c r="EQ174">
        <v>0.22</v>
      </c>
      <c r="ER174">
        <v>0.22</v>
      </c>
      <c r="EU174">
        <v>0.32</v>
      </c>
      <c r="EV174">
        <v>0.33</v>
      </c>
      <c r="EY174">
        <v>5.67</v>
      </c>
      <c r="EZ174">
        <v>3.56</v>
      </c>
      <c r="FC174">
        <v>0.35</v>
      </c>
      <c r="FD174">
        <v>0.28999999999999998</v>
      </c>
      <c r="FI174">
        <v>0.32</v>
      </c>
      <c r="FJ174">
        <v>0.26</v>
      </c>
      <c r="FM174">
        <v>0.16</v>
      </c>
      <c r="FN174">
        <v>0.16</v>
      </c>
      <c r="FQ174">
        <v>0.59</v>
      </c>
      <c r="FR174">
        <v>0.4</v>
      </c>
      <c r="FU174">
        <v>3.18</v>
      </c>
      <c r="FV174">
        <v>1.68</v>
      </c>
      <c r="FY174">
        <v>1.03</v>
      </c>
      <c r="FZ174">
        <v>0.43</v>
      </c>
      <c r="GC174">
        <v>0.53</v>
      </c>
      <c r="GD174">
        <v>0.43</v>
      </c>
      <c r="GG174">
        <v>7.65</v>
      </c>
      <c r="GH174">
        <v>4.62</v>
      </c>
      <c r="GK174">
        <v>78.489999999999995</v>
      </c>
      <c r="GL174">
        <v>1.7</v>
      </c>
      <c r="GM174">
        <v>142.72</v>
      </c>
      <c r="GN174">
        <v>22.2</v>
      </c>
      <c r="GO174">
        <v>94.78</v>
      </c>
      <c r="GP174">
        <v>7.11</v>
      </c>
      <c r="GQ174">
        <v>9.01</v>
      </c>
      <c r="GS174">
        <v>3.82</v>
      </c>
      <c r="GT174">
        <v>1.02</v>
      </c>
      <c r="GU174">
        <v>11.02</v>
      </c>
      <c r="GV174">
        <v>2.56</v>
      </c>
      <c r="GW174">
        <v>220.44</v>
      </c>
      <c r="GX174">
        <v>23.53</v>
      </c>
      <c r="GY174">
        <v>2.99</v>
      </c>
      <c r="GZ174">
        <v>1.07</v>
      </c>
      <c r="HA174">
        <v>2.74</v>
      </c>
      <c r="HB174">
        <v>2.62</v>
      </c>
      <c r="HD174">
        <v>4.2699999999999996</v>
      </c>
      <c r="HE174">
        <v>1.37</v>
      </c>
      <c r="HF174">
        <v>2.68</v>
      </c>
      <c r="HG174">
        <v>1.28</v>
      </c>
      <c r="HH174">
        <v>2.13</v>
      </c>
      <c r="HI174">
        <v>8.11</v>
      </c>
      <c r="HJ174">
        <v>0.59</v>
      </c>
      <c r="HK174">
        <v>21.08</v>
      </c>
      <c r="HL174">
        <v>2.81</v>
      </c>
      <c r="HM174">
        <v>6.46</v>
      </c>
      <c r="HN174">
        <v>0.98</v>
      </c>
      <c r="HO174">
        <v>1.19</v>
      </c>
      <c r="HQ174">
        <v>0.28999999999999998</v>
      </c>
      <c r="HR174">
        <v>0.1</v>
      </c>
      <c r="HS174">
        <v>1.98</v>
      </c>
      <c r="HT174">
        <v>0.3</v>
      </c>
      <c r="HU174">
        <v>12.39</v>
      </c>
      <c r="HV174">
        <v>3.54</v>
      </c>
      <c r="HW174">
        <v>0.12</v>
      </c>
      <c r="HX174">
        <v>0.11</v>
      </c>
      <c r="HY174">
        <v>0.3</v>
      </c>
      <c r="HZ174">
        <v>0.15</v>
      </c>
      <c r="IB174">
        <v>0.3</v>
      </c>
      <c r="IC174">
        <v>0.16</v>
      </c>
      <c r="ID174">
        <v>0.1</v>
      </c>
      <c r="IE174">
        <v>0.36</v>
      </c>
      <c r="IF174">
        <v>0.32</v>
      </c>
      <c r="IG174">
        <v>0.2</v>
      </c>
      <c r="II174">
        <v>33.799999999999997</v>
      </c>
      <c r="IJ174">
        <v>65</v>
      </c>
      <c r="IK174">
        <v>100</v>
      </c>
      <c r="IL174">
        <v>1</v>
      </c>
      <c r="IM174">
        <v>3</v>
      </c>
      <c r="IN174">
        <v>1</v>
      </c>
      <c r="IO174">
        <v>4</v>
      </c>
      <c r="IP174">
        <v>3</v>
      </c>
      <c r="IQ174">
        <v>3</v>
      </c>
      <c r="IR174">
        <v>0</v>
      </c>
      <c r="IS174">
        <v>4</v>
      </c>
      <c r="IT174">
        <v>2</v>
      </c>
      <c r="IU174">
        <v>1</v>
      </c>
      <c r="IV174">
        <v>4.7</v>
      </c>
      <c r="IW174">
        <v>17.2</v>
      </c>
      <c r="IZ174">
        <v>4</v>
      </c>
      <c r="JA174">
        <v>36.4</v>
      </c>
      <c r="JB174">
        <v>85</v>
      </c>
      <c r="JC174">
        <v>100</v>
      </c>
      <c r="JD174">
        <v>1</v>
      </c>
      <c r="JE174">
        <v>3</v>
      </c>
      <c r="JF174">
        <v>1</v>
      </c>
      <c r="JG174">
        <v>4</v>
      </c>
      <c r="JH174">
        <v>3</v>
      </c>
      <c r="JI174">
        <v>2</v>
      </c>
      <c r="JK174">
        <v>0</v>
      </c>
      <c r="JL174">
        <v>5</v>
      </c>
      <c r="JM174">
        <v>1</v>
      </c>
      <c r="JN174">
        <v>2</v>
      </c>
      <c r="JO174">
        <v>2.5</v>
      </c>
      <c r="JP174">
        <v>4.2</v>
      </c>
      <c r="JQ174">
        <v>1</v>
      </c>
    </row>
    <row r="175" spans="1:277" x14ac:dyDescent="0.35">
      <c r="A175" t="s">
        <v>431</v>
      </c>
      <c r="B175">
        <v>2.4460628520871999</v>
      </c>
      <c r="C175" t="b">
        <v>0</v>
      </c>
      <c r="D175">
        <v>34.880000000000003</v>
      </c>
      <c r="E175">
        <v>34.68</v>
      </c>
      <c r="H175">
        <v>1.69</v>
      </c>
      <c r="I175">
        <v>0.92</v>
      </c>
      <c r="L175">
        <v>33.83</v>
      </c>
      <c r="M175">
        <v>0.98</v>
      </c>
      <c r="Q175">
        <v>75.33</v>
      </c>
      <c r="R175">
        <v>84.89</v>
      </c>
      <c r="S175">
        <v>1.58</v>
      </c>
      <c r="T175">
        <v>4.0199999999999996</v>
      </c>
      <c r="W175">
        <v>1.1499999999999999</v>
      </c>
      <c r="X175">
        <v>1.03</v>
      </c>
      <c r="Z175">
        <v>7.34</v>
      </c>
      <c r="AA175">
        <v>11.7</v>
      </c>
      <c r="AF175">
        <v>3.56</v>
      </c>
      <c r="AG175">
        <v>4.03</v>
      </c>
      <c r="AJ175">
        <v>88.99</v>
      </c>
      <c r="AK175">
        <v>100.73</v>
      </c>
      <c r="AN175">
        <v>300.89999999999998</v>
      </c>
      <c r="AO175">
        <v>240.56</v>
      </c>
      <c r="AR175">
        <v>144.41999999999999</v>
      </c>
      <c r="AS175">
        <v>136.21</v>
      </c>
      <c r="AV175">
        <v>46.25</v>
      </c>
      <c r="AW175">
        <v>30.86</v>
      </c>
      <c r="AZ175">
        <v>1.5</v>
      </c>
      <c r="BC175">
        <v>3.56</v>
      </c>
      <c r="BD175">
        <v>3.11</v>
      </c>
      <c r="BG175">
        <v>1.04</v>
      </c>
      <c r="BH175">
        <v>1.55</v>
      </c>
      <c r="BK175">
        <v>3.05</v>
      </c>
      <c r="BL175">
        <v>1.94</v>
      </c>
      <c r="BO175">
        <v>16.38</v>
      </c>
      <c r="BP175">
        <v>17.98</v>
      </c>
      <c r="BS175">
        <v>1.72</v>
      </c>
      <c r="BT175">
        <v>2.58</v>
      </c>
      <c r="BY175">
        <v>2.5099999999999998</v>
      </c>
      <c r="BZ175">
        <v>2.97</v>
      </c>
      <c r="CC175">
        <v>3.02</v>
      </c>
      <c r="CD175">
        <v>2.95</v>
      </c>
      <c r="CG175">
        <v>2.46</v>
      </c>
      <c r="CH175">
        <v>2.94</v>
      </c>
      <c r="CK175">
        <v>8.99</v>
      </c>
      <c r="CL175">
        <v>12.51</v>
      </c>
      <c r="CO175">
        <v>0.85</v>
      </c>
      <c r="CP175">
        <v>1.51</v>
      </c>
      <c r="CS175">
        <v>4.1399999999999997</v>
      </c>
      <c r="CT175">
        <v>4.7300000000000004</v>
      </c>
      <c r="CW175">
        <v>21.57</v>
      </c>
      <c r="CX175">
        <v>34.369999999999997</v>
      </c>
      <c r="DA175">
        <v>13.95</v>
      </c>
      <c r="DB175">
        <v>10.220000000000001</v>
      </c>
      <c r="DC175">
        <v>0.48</v>
      </c>
      <c r="DD175">
        <v>0.61</v>
      </c>
      <c r="DG175">
        <v>0.59</v>
      </c>
      <c r="DH175">
        <v>0.4</v>
      </c>
      <c r="DJ175">
        <v>2.58</v>
      </c>
      <c r="DK175">
        <v>1.65</v>
      </c>
      <c r="DP175">
        <v>0.5</v>
      </c>
      <c r="DQ175">
        <v>0.31</v>
      </c>
      <c r="DT175">
        <v>12.38</v>
      </c>
      <c r="DU175">
        <v>7.77</v>
      </c>
      <c r="DX175">
        <v>16.73</v>
      </c>
      <c r="DY175">
        <v>15.89</v>
      </c>
      <c r="EB175">
        <v>29.1</v>
      </c>
      <c r="EC175">
        <v>18.420000000000002</v>
      </c>
      <c r="EF175">
        <v>5.32</v>
      </c>
      <c r="EG175">
        <v>7.25</v>
      </c>
      <c r="EJ175">
        <v>0.19</v>
      </c>
      <c r="EM175">
        <v>0.46</v>
      </c>
      <c r="EN175">
        <v>0.5</v>
      </c>
      <c r="EQ175">
        <v>0.22</v>
      </c>
      <c r="ER175">
        <v>0.22</v>
      </c>
      <c r="EU175">
        <v>0.32</v>
      </c>
      <c r="EV175">
        <v>0.33</v>
      </c>
      <c r="EY175">
        <v>5.68</v>
      </c>
      <c r="EZ175">
        <v>3.56</v>
      </c>
      <c r="FC175">
        <v>0.35</v>
      </c>
      <c r="FD175">
        <v>0.28999999999999998</v>
      </c>
      <c r="FI175">
        <v>0.32</v>
      </c>
      <c r="FJ175">
        <v>0.26</v>
      </c>
      <c r="FM175">
        <v>0.16</v>
      </c>
      <c r="FN175">
        <v>0.16</v>
      </c>
      <c r="FQ175">
        <v>0.6</v>
      </c>
      <c r="FR175">
        <v>0.4</v>
      </c>
      <c r="FU175">
        <v>3.19</v>
      </c>
      <c r="FV175">
        <v>1.68</v>
      </c>
      <c r="FY175">
        <v>1.44</v>
      </c>
      <c r="FZ175">
        <v>0.43</v>
      </c>
      <c r="GC175">
        <v>0.76</v>
      </c>
      <c r="GD175">
        <v>0.43</v>
      </c>
      <c r="GG175">
        <v>7.68</v>
      </c>
      <c r="GH175">
        <v>4.62</v>
      </c>
      <c r="GK175">
        <v>78.680000000000007</v>
      </c>
      <c r="GL175">
        <v>2.4</v>
      </c>
      <c r="GM175">
        <v>141.51</v>
      </c>
      <c r="GN175">
        <v>19.64</v>
      </c>
      <c r="GO175">
        <v>94.19</v>
      </c>
      <c r="GP175">
        <v>6.67</v>
      </c>
      <c r="GQ175">
        <v>7.94</v>
      </c>
      <c r="GS175">
        <v>4.0599999999999996</v>
      </c>
      <c r="GT175">
        <v>1.21</v>
      </c>
      <c r="GU175">
        <v>12.43</v>
      </c>
      <c r="GV175">
        <v>3.16</v>
      </c>
      <c r="GW175">
        <v>242.23</v>
      </c>
      <c r="GX175">
        <v>30.3</v>
      </c>
      <c r="GY175">
        <v>2.99</v>
      </c>
      <c r="GZ175">
        <v>1.23</v>
      </c>
      <c r="HA175">
        <v>2.68</v>
      </c>
      <c r="HB175">
        <v>2.4700000000000002</v>
      </c>
      <c r="HD175">
        <v>4.24</v>
      </c>
      <c r="HE175">
        <v>1.93</v>
      </c>
      <c r="HF175">
        <v>2.74</v>
      </c>
      <c r="HG175">
        <v>1.64</v>
      </c>
      <c r="HH175">
        <v>1.65</v>
      </c>
      <c r="HI175">
        <v>8.1199999999999992</v>
      </c>
      <c r="HJ175">
        <v>0.59</v>
      </c>
      <c r="HK175">
        <v>21.06</v>
      </c>
      <c r="HL175">
        <v>2.82</v>
      </c>
      <c r="HM175">
        <v>6.45</v>
      </c>
      <c r="HN175">
        <v>0.98</v>
      </c>
      <c r="HO175">
        <v>1.2</v>
      </c>
      <c r="HQ175">
        <v>0.28999999999999998</v>
      </c>
      <c r="HR175">
        <v>0.1</v>
      </c>
      <c r="HS175">
        <v>1.98</v>
      </c>
      <c r="HT175">
        <v>0.3</v>
      </c>
      <c r="HU175">
        <v>12.4</v>
      </c>
      <c r="HV175">
        <v>3.53</v>
      </c>
      <c r="HW175">
        <v>0.11</v>
      </c>
      <c r="HX175">
        <v>0.11</v>
      </c>
      <c r="HY175">
        <v>0.3</v>
      </c>
      <c r="HZ175">
        <v>0.15</v>
      </c>
      <c r="IB175">
        <v>0.28999999999999998</v>
      </c>
      <c r="IC175">
        <v>0.16</v>
      </c>
      <c r="ID175">
        <v>0.1</v>
      </c>
      <c r="IE175">
        <v>0.36</v>
      </c>
      <c r="IF175">
        <v>0.32</v>
      </c>
      <c r="IG175">
        <v>1.3</v>
      </c>
      <c r="IH175">
        <v>0.7</v>
      </c>
      <c r="II175">
        <v>44</v>
      </c>
      <c r="IJ175">
        <v>85</v>
      </c>
      <c r="IK175">
        <v>100</v>
      </c>
      <c r="IL175">
        <v>1</v>
      </c>
      <c r="IM175">
        <v>3</v>
      </c>
      <c r="IN175">
        <v>1</v>
      </c>
      <c r="IO175">
        <v>5</v>
      </c>
      <c r="IP175">
        <v>3</v>
      </c>
      <c r="IQ175">
        <v>3</v>
      </c>
      <c r="IR175">
        <v>0</v>
      </c>
      <c r="IS175">
        <v>4</v>
      </c>
      <c r="IT175">
        <v>2</v>
      </c>
      <c r="IU175">
        <v>1</v>
      </c>
      <c r="IV175">
        <v>10.6</v>
      </c>
      <c r="IW175">
        <v>23.1</v>
      </c>
      <c r="IX175">
        <v>1.2</v>
      </c>
      <c r="IY175">
        <v>0.3</v>
      </c>
      <c r="IZ175">
        <v>3</v>
      </c>
      <c r="JA175">
        <v>42.7</v>
      </c>
      <c r="JB175">
        <v>80</v>
      </c>
      <c r="JC175">
        <v>100</v>
      </c>
      <c r="JE175">
        <v>4</v>
      </c>
      <c r="JF175">
        <v>1</v>
      </c>
      <c r="JG175">
        <v>4</v>
      </c>
      <c r="JH175">
        <v>2</v>
      </c>
      <c r="JI175">
        <v>4</v>
      </c>
      <c r="JK175">
        <v>1</v>
      </c>
      <c r="JL175">
        <v>5</v>
      </c>
      <c r="JM175">
        <v>1</v>
      </c>
      <c r="JN175">
        <v>1</v>
      </c>
      <c r="JQ175">
        <v>2</v>
      </c>
    </row>
    <row r="176" spans="1:277" x14ac:dyDescent="0.35">
      <c r="A176" t="s">
        <v>375</v>
      </c>
      <c r="B176">
        <v>-6.4710522686652903</v>
      </c>
      <c r="C176" t="b">
        <v>0</v>
      </c>
      <c r="D176">
        <v>33.340000000000003</v>
      </c>
      <c r="E176">
        <v>33.409999999999997</v>
      </c>
      <c r="H176">
        <v>1.68</v>
      </c>
      <c r="I176">
        <v>0.92</v>
      </c>
      <c r="L176">
        <v>32.65</v>
      </c>
      <c r="M176">
        <v>0.98</v>
      </c>
      <c r="Q176">
        <v>75.36</v>
      </c>
      <c r="R176">
        <v>84.76</v>
      </c>
      <c r="S176">
        <v>3.88</v>
      </c>
      <c r="T176">
        <v>3.98</v>
      </c>
      <c r="W176">
        <v>1.29</v>
      </c>
      <c r="X176">
        <v>1.51</v>
      </c>
      <c r="Z176">
        <v>10.199999999999999</v>
      </c>
      <c r="AA176">
        <v>10.27</v>
      </c>
      <c r="AF176">
        <v>3.95</v>
      </c>
      <c r="AG176">
        <v>3.97</v>
      </c>
      <c r="AJ176">
        <v>98.78</v>
      </c>
      <c r="AK176">
        <v>99.35</v>
      </c>
      <c r="AN176">
        <v>304.18</v>
      </c>
      <c r="AO176">
        <v>222.92</v>
      </c>
      <c r="AR176">
        <v>95.28</v>
      </c>
      <c r="AS176">
        <v>108.05</v>
      </c>
      <c r="AV176">
        <v>41.75</v>
      </c>
      <c r="AW176">
        <v>28.31</v>
      </c>
      <c r="AZ176">
        <v>0.97</v>
      </c>
      <c r="BC176">
        <v>3.05</v>
      </c>
      <c r="BD176">
        <v>3.52</v>
      </c>
      <c r="BG176">
        <v>1.01</v>
      </c>
      <c r="BH176">
        <v>0.96</v>
      </c>
      <c r="BK176">
        <v>2.5299999999999998</v>
      </c>
      <c r="BL176">
        <v>1.6</v>
      </c>
      <c r="BO176">
        <v>17.8</v>
      </c>
      <c r="BP176">
        <v>12.86</v>
      </c>
      <c r="BS176">
        <v>0.8</v>
      </c>
      <c r="BT176">
        <v>0.81</v>
      </c>
      <c r="BY176">
        <v>2.02</v>
      </c>
      <c r="BZ176">
        <v>1.58</v>
      </c>
      <c r="CC176">
        <v>1.98</v>
      </c>
      <c r="CD176">
        <v>2.04</v>
      </c>
      <c r="CG176">
        <v>2.85</v>
      </c>
      <c r="CH176">
        <v>3.4</v>
      </c>
      <c r="CK176">
        <v>12.63</v>
      </c>
      <c r="CL176">
        <v>11.25</v>
      </c>
      <c r="CO176">
        <v>3.99</v>
      </c>
      <c r="CP176">
        <v>2.06</v>
      </c>
      <c r="CS176">
        <v>3.97</v>
      </c>
      <c r="CT176">
        <v>4.6399999999999997</v>
      </c>
      <c r="CW176">
        <v>30.35</v>
      </c>
      <c r="CX176">
        <v>30.91</v>
      </c>
      <c r="DA176">
        <v>13.97</v>
      </c>
      <c r="DB176">
        <v>10.210000000000001</v>
      </c>
      <c r="DC176">
        <v>0.48</v>
      </c>
      <c r="DD176">
        <v>0.62</v>
      </c>
      <c r="DG176">
        <v>0.59</v>
      </c>
      <c r="DH176">
        <v>0.4</v>
      </c>
      <c r="DJ176">
        <v>2.5499999999999998</v>
      </c>
      <c r="DK176">
        <v>1.65</v>
      </c>
      <c r="DP176">
        <v>0.49</v>
      </c>
      <c r="DQ176">
        <v>0.31</v>
      </c>
      <c r="DT176">
        <v>12.35</v>
      </c>
      <c r="DU176">
        <v>7.78</v>
      </c>
      <c r="DX176">
        <v>16.559999999999999</v>
      </c>
      <c r="DY176">
        <v>15.88</v>
      </c>
      <c r="EB176">
        <v>29.22</v>
      </c>
      <c r="EC176">
        <v>18.440000000000001</v>
      </c>
      <c r="EF176">
        <v>5.36</v>
      </c>
      <c r="EG176">
        <v>7.3</v>
      </c>
      <c r="EJ176">
        <v>0.19</v>
      </c>
      <c r="EM176">
        <v>0.46</v>
      </c>
      <c r="EN176">
        <v>0.49</v>
      </c>
      <c r="EQ176">
        <v>0.22</v>
      </c>
      <c r="ER176">
        <v>0.22</v>
      </c>
      <c r="EU176">
        <v>0.32</v>
      </c>
      <c r="EV176">
        <v>0.33</v>
      </c>
      <c r="EY176">
        <v>5.65</v>
      </c>
      <c r="EZ176">
        <v>3.56</v>
      </c>
      <c r="FC176">
        <v>0.35</v>
      </c>
      <c r="FD176">
        <v>0.28999999999999998</v>
      </c>
      <c r="FI176">
        <v>0.32</v>
      </c>
      <c r="FJ176">
        <v>0.26</v>
      </c>
      <c r="FM176">
        <v>0.17</v>
      </c>
      <c r="FN176">
        <v>0.16</v>
      </c>
      <c r="FQ176">
        <v>0.59</v>
      </c>
      <c r="FR176">
        <v>0.4</v>
      </c>
      <c r="FU176">
        <v>3.16</v>
      </c>
      <c r="FV176">
        <v>1.68</v>
      </c>
      <c r="FY176">
        <v>1.02</v>
      </c>
      <c r="FZ176">
        <v>0.43</v>
      </c>
      <c r="GC176">
        <v>0.53</v>
      </c>
      <c r="GD176">
        <v>0.43</v>
      </c>
      <c r="GG176">
        <v>7.61</v>
      </c>
      <c r="GH176">
        <v>4.5999999999999996</v>
      </c>
      <c r="GK176">
        <v>78.63</v>
      </c>
      <c r="GL176">
        <v>3.01</v>
      </c>
      <c r="GM176">
        <v>113.86</v>
      </c>
      <c r="GN176">
        <v>21.13</v>
      </c>
      <c r="GO176">
        <v>96.28</v>
      </c>
      <c r="GP176">
        <v>7.09</v>
      </c>
      <c r="GQ176">
        <v>8.6</v>
      </c>
      <c r="GS176">
        <v>4.03</v>
      </c>
      <c r="GT176">
        <v>1.02</v>
      </c>
      <c r="GU176">
        <v>11.46</v>
      </c>
      <c r="GV176">
        <v>3.12</v>
      </c>
      <c r="GW176">
        <v>234.22</v>
      </c>
      <c r="GX176">
        <v>28.54</v>
      </c>
      <c r="GY176">
        <v>2.0499999999999998</v>
      </c>
      <c r="GZ176">
        <v>1.05</v>
      </c>
      <c r="HA176">
        <v>2.88</v>
      </c>
      <c r="HB176">
        <v>2.27</v>
      </c>
      <c r="HD176">
        <v>4.33</v>
      </c>
      <c r="HE176">
        <v>1.1499999999999999</v>
      </c>
      <c r="HF176">
        <v>2.36</v>
      </c>
      <c r="HG176">
        <v>1.8</v>
      </c>
      <c r="HH176">
        <v>1.89</v>
      </c>
      <c r="HI176">
        <v>8.1199999999999992</v>
      </c>
      <c r="HJ176">
        <v>0.59</v>
      </c>
      <c r="HK176">
        <v>21.08</v>
      </c>
      <c r="HL176">
        <v>2.8</v>
      </c>
      <c r="HM176">
        <v>6.45</v>
      </c>
      <c r="HN176">
        <v>0.97</v>
      </c>
      <c r="HO176">
        <v>1.19</v>
      </c>
      <c r="HQ176">
        <v>0.28999999999999998</v>
      </c>
      <c r="HR176">
        <v>0.1</v>
      </c>
      <c r="HS176">
        <v>1.97</v>
      </c>
      <c r="HT176">
        <v>0.3</v>
      </c>
      <c r="HU176">
        <v>12.37</v>
      </c>
      <c r="HV176">
        <v>3.54</v>
      </c>
      <c r="HW176">
        <v>0.12</v>
      </c>
      <c r="HX176">
        <v>0.11</v>
      </c>
      <c r="HY176">
        <v>0.3</v>
      </c>
      <c r="HZ176">
        <v>0.15</v>
      </c>
      <c r="IB176">
        <v>0.28999999999999998</v>
      </c>
      <c r="IC176">
        <v>0.16</v>
      </c>
      <c r="ID176">
        <v>0.1</v>
      </c>
      <c r="IE176">
        <v>0.36</v>
      </c>
      <c r="IF176">
        <v>0.32</v>
      </c>
      <c r="IG176">
        <v>1.5</v>
      </c>
      <c r="IH176">
        <v>0.5</v>
      </c>
      <c r="II176">
        <v>42.3</v>
      </c>
      <c r="IJ176">
        <v>70</v>
      </c>
      <c r="IK176">
        <v>100</v>
      </c>
      <c r="IL176">
        <v>1</v>
      </c>
      <c r="IM176">
        <v>3</v>
      </c>
      <c r="IN176">
        <v>1</v>
      </c>
      <c r="IO176">
        <v>4</v>
      </c>
      <c r="IP176">
        <v>3</v>
      </c>
      <c r="IQ176">
        <v>3</v>
      </c>
      <c r="IR176">
        <v>0</v>
      </c>
      <c r="IS176">
        <v>4</v>
      </c>
      <c r="IT176">
        <v>3</v>
      </c>
      <c r="IU176">
        <v>1</v>
      </c>
      <c r="IV176">
        <v>5.8</v>
      </c>
      <c r="IW176">
        <v>13.8</v>
      </c>
      <c r="IX176">
        <v>0.4</v>
      </c>
      <c r="IZ176">
        <v>4</v>
      </c>
      <c r="JA176">
        <v>42.9</v>
      </c>
      <c r="JB176">
        <v>70</v>
      </c>
      <c r="JC176">
        <v>100</v>
      </c>
      <c r="JD176">
        <v>1</v>
      </c>
      <c r="JE176">
        <v>3</v>
      </c>
      <c r="JF176">
        <v>1</v>
      </c>
      <c r="JG176">
        <v>4</v>
      </c>
      <c r="JH176">
        <v>1</v>
      </c>
      <c r="JI176">
        <v>3</v>
      </c>
      <c r="JK176">
        <v>0</v>
      </c>
      <c r="JL176">
        <v>5</v>
      </c>
      <c r="JM176">
        <v>1</v>
      </c>
      <c r="JN176">
        <v>1</v>
      </c>
      <c r="JQ176">
        <v>1</v>
      </c>
    </row>
    <row r="177" spans="1:277" x14ac:dyDescent="0.35">
      <c r="A177" t="s">
        <v>171</v>
      </c>
      <c r="B177">
        <v>9.3126980859788393</v>
      </c>
      <c r="C177" t="b">
        <v>0</v>
      </c>
      <c r="D177">
        <v>30.4</v>
      </c>
      <c r="E177">
        <v>34.15</v>
      </c>
      <c r="H177">
        <v>1.69</v>
      </c>
      <c r="I177">
        <v>0.92</v>
      </c>
      <c r="L177">
        <v>32.83</v>
      </c>
      <c r="M177">
        <v>0.99</v>
      </c>
      <c r="Q177">
        <v>75.56</v>
      </c>
      <c r="R177">
        <v>69.38</v>
      </c>
      <c r="S177">
        <v>2.65</v>
      </c>
      <c r="T177">
        <v>3.71</v>
      </c>
      <c r="W177">
        <v>2.95</v>
      </c>
      <c r="X177">
        <v>0.94</v>
      </c>
      <c r="Z177">
        <v>13.03</v>
      </c>
      <c r="AA177">
        <v>10.71</v>
      </c>
      <c r="AF177">
        <v>2.96</v>
      </c>
      <c r="AG177">
        <v>4.04</v>
      </c>
      <c r="AJ177">
        <v>74.069999999999993</v>
      </c>
      <c r="AK177">
        <v>100.93</v>
      </c>
      <c r="AN177">
        <v>350.22</v>
      </c>
      <c r="AO177">
        <v>327.10000000000002</v>
      </c>
      <c r="AR177">
        <v>127.38</v>
      </c>
      <c r="AS177">
        <v>146.36000000000001</v>
      </c>
      <c r="AV177">
        <v>45.65</v>
      </c>
      <c r="AW177">
        <v>37.19</v>
      </c>
      <c r="AZ177">
        <v>0.97</v>
      </c>
      <c r="BC177">
        <v>2.5099999999999998</v>
      </c>
      <c r="BD177">
        <v>1.83</v>
      </c>
      <c r="BG177">
        <v>0.96</v>
      </c>
      <c r="BH177">
        <v>1.02</v>
      </c>
      <c r="BK177">
        <v>3.06</v>
      </c>
      <c r="BL177">
        <v>1.55</v>
      </c>
      <c r="BO177">
        <v>24.89</v>
      </c>
      <c r="BP177">
        <v>17.43</v>
      </c>
      <c r="BS177">
        <v>1.1200000000000001</v>
      </c>
      <c r="BT177">
        <v>1.93</v>
      </c>
      <c r="BY177">
        <v>2.5</v>
      </c>
      <c r="BZ177">
        <v>2.59</v>
      </c>
      <c r="CC177">
        <v>2.99</v>
      </c>
      <c r="CD177">
        <v>3.02</v>
      </c>
      <c r="CG177">
        <v>1.65</v>
      </c>
      <c r="CH177">
        <v>2.69</v>
      </c>
      <c r="CK177">
        <v>17.18</v>
      </c>
      <c r="CL177">
        <v>11.69</v>
      </c>
      <c r="CO177">
        <v>2.84</v>
      </c>
      <c r="CP177">
        <v>1.8</v>
      </c>
      <c r="CS177">
        <v>3.54</v>
      </c>
      <c r="CT177">
        <v>5.29</v>
      </c>
      <c r="CW177">
        <v>41.27</v>
      </c>
      <c r="CX177">
        <v>32.1</v>
      </c>
      <c r="DA177">
        <v>13.95</v>
      </c>
      <c r="DB177">
        <v>10.199999999999999</v>
      </c>
      <c r="DC177">
        <v>0.48</v>
      </c>
      <c r="DD177">
        <v>0.62</v>
      </c>
      <c r="DG177">
        <v>0.59</v>
      </c>
      <c r="DH177">
        <v>0.4</v>
      </c>
      <c r="DJ177">
        <v>2.56</v>
      </c>
      <c r="DK177">
        <v>1.66</v>
      </c>
      <c r="DP177">
        <v>0.5</v>
      </c>
      <c r="DQ177">
        <v>0.31</v>
      </c>
      <c r="DT177">
        <v>12.4</v>
      </c>
      <c r="DU177">
        <v>7.79</v>
      </c>
      <c r="DX177">
        <v>16.55</v>
      </c>
      <c r="DY177">
        <v>15.96</v>
      </c>
      <c r="EB177">
        <v>29.08</v>
      </c>
      <c r="EC177">
        <v>18.54</v>
      </c>
      <c r="EF177">
        <v>5.32</v>
      </c>
      <c r="EG177">
        <v>7.34</v>
      </c>
      <c r="EJ177">
        <v>0.19</v>
      </c>
      <c r="EM177">
        <v>0.46</v>
      </c>
      <c r="EN177">
        <v>0.5</v>
      </c>
      <c r="EQ177">
        <v>0.22</v>
      </c>
      <c r="ER177">
        <v>0.22</v>
      </c>
      <c r="EU177">
        <v>0.32</v>
      </c>
      <c r="EV177">
        <v>0.33</v>
      </c>
      <c r="EY177">
        <v>5.68</v>
      </c>
      <c r="EZ177">
        <v>3.57</v>
      </c>
      <c r="FC177">
        <v>0.35</v>
      </c>
      <c r="FD177">
        <v>0.28999999999999998</v>
      </c>
      <c r="FI177">
        <v>0.32</v>
      </c>
      <c r="FJ177">
        <v>0.26</v>
      </c>
      <c r="FM177">
        <v>0.16</v>
      </c>
      <c r="FN177">
        <v>0.16</v>
      </c>
      <c r="FQ177">
        <v>0.59</v>
      </c>
      <c r="FR177">
        <v>0.4</v>
      </c>
      <c r="FU177">
        <v>3.17</v>
      </c>
      <c r="FV177">
        <v>1.69</v>
      </c>
      <c r="FY177">
        <v>1.02</v>
      </c>
      <c r="FZ177">
        <v>0.44</v>
      </c>
      <c r="GC177">
        <v>0.54</v>
      </c>
      <c r="GD177">
        <v>0.43</v>
      </c>
      <c r="GG177">
        <v>7.64</v>
      </c>
      <c r="GH177">
        <v>4.63</v>
      </c>
      <c r="GK177">
        <v>71.569999999999993</v>
      </c>
      <c r="GL177">
        <v>2.56</v>
      </c>
      <c r="GM177">
        <v>140.97</v>
      </c>
      <c r="GN177">
        <v>24.06</v>
      </c>
      <c r="GO177">
        <v>90.09</v>
      </c>
      <c r="GP177">
        <v>7.88</v>
      </c>
      <c r="GQ177">
        <v>9.83</v>
      </c>
      <c r="GS177">
        <v>4.28</v>
      </c>
      <c r="GT177">
        <v>1.02</v>
      </c>
      <c r="GU177">
        <v>14.35</v>
      </c>
      <c r="GV177">
        <v>2.38</v>
      </c>
      <c r="GW177">
        <v>305.74</v>
      </c>
      <c r="GX177">
        <v>31.98</v>
      </c>
      <c r="GY177">
        <v>3</v>
      </c>
      <c r="GZ177">
        <v>1.06</v>
      </c>
      <c r="HA177">
        <v>2.4500000000000002</v>
      </c>
      <c r="HB177">
        <v>2.37</v>
      </c>
      <c r="HD177">
        <v>4.0599999999999996</v>
      </c>
      <c r="HE177">
        <v>1.58</v>
      </c>
      <c r="HF177">
        <v>2.65</v>
      </c>
      <c r="HG177">
        <v>1.72</v>
      </c>
      <c r="HH177">
        <v>2.25</v>
      </c>
      <c r="HI177">
        <v>8.11</v>
      </c>
      <c r="HJ177">
        <v>0.59</v>
      </c>
      <c r="HK177">
        <v>21.08</v>
      </c>
      <c r="HL177">
        <v>2.81</v>
      </c>
      <c r="HM177">
        <v>6.46</v>
      </c>
      <c r="HN177">
        <v>0.97</v>
      </c>
      <c r="HO177">
        <v>1.19</v>
      </c>
      <c r="HQ177">
        <v>0.28999999999999998</v>
      </c>
      <c r="HR177">
        <v>0.1</v>
      </c>
      <c r="HS177">
        <v>1.98</v>
      </c>
      <c r="HT177">
        <v>0.3</v>
      </c>
      <c r="HU177">
        <v>12.39</v>
      </c>
      <c r="HV177">
        <v>3.55</v>
      </c>
      <c r="HW177">
        <v>0.12</v>
      </c>
      <c r="HX177">
        <v>0.11</v>
      </c>
      <c r="HY177">
        <v>0.3</v>
      </c>
      <c r="HZ177">
        <v>0.15</v>
      </c>
      <c r="IB177">
        <v>0.3</v>
      </c>
      <c r="IC177">
        <v>0.16</v>
      </c>
      <c r="ID177">
        <v>0.1</v>
      </c>
      <c r="IE177">
        <v>0.36</v>
      </c>
      <c r="IF177">
        <v>0.32</v>
      </c>
      <c r="IG177">
        <v>1.1000000000000001</v>
      </c>
      <c r="IH177">
        <v>0.6</v>
      </c>
      <c r="II177">
        <v>38.200000000000003</v>
      </c>
      <c r="IJ177">
        <v>65</v>
      </c>
      <c r="IK177">
        <v>100</v>
      </c>
      <c r="IL177">
        <v>2</v>
      </c>
      <c r="IM177">
        <v>5</v>
      </c>
      <c r="IN177">
        <v>1</v>
      </c>
      <c r="IO177">
        <v>3</v>
      </c>
      <c r="IP177">
        <v>3</v>
      </c>
      <c r="IQ177">
        <v>2</v>
      </c>
      <c r="IR177">
        <v>0</v>
      </c>
      <c r="IS177">
        <v>4</v>
      </c>
      <c r="IT177">
        <v>1</v>
      </c>
      <c r="IU177">
        <v>1</v>
      </c>
      <c r="IV177">
        <v>6.1</v>
      </c>
      <c r="IW177">
        <v>21.8</v>
      </c>
      <c r="IX177">
        <v>0.8</v>
      </c>
      <c r="IY177">
        <v>0.5</v>
      </c>
      <c r="IZ177">
        <v>3</v>
      </c>
      <c r="JA177">
        <v>38.9</v>
      </c>
      <c r="JB177">
        <v>85</v>
      </c>
      <c r="JC177">
        <v>100</v>
      </c>
      <c r="JD177">
        <v>1</v>
      </c>
      <c r="JE177">
        <v>4</v>
      </c>
      <c r="JF177">
        <v>1</v>
      </c>
      <c r="JG177">
        <v>3</v>
      </c>
      <c r="JH177">
        <v>3</v>
      </c>
      <c r="JI177">
        <v>3</v>
      </c>
      <c r="JK177">
        <v>0</v>
      </c>
      <c r="JL177">
        <v>5</v>
      </c>
      <c r="JM177">
        <v>1</v>
      </c>
      <c r="JN177">
        <v>1</v>
      </c>
      <c r="JQ177">
        <v>2</v>
      </c>
    </row>
    <row r="178" spans="1:277" x14ac:dyDescent="0.35">
      <c r="A178" t="s">
        <v>511</v>
      </c>
      <c r="B178">
        <v>21.0307069058018</v>
      </c>
      <c r="C178" t="b">
        <v>1</v>
      </c>
      <c r="D178">
        <v>33.25</v>
      </c>
      <c r="E178">
        <v>32.49</v>
      </c>
      <c r="H178">
        <v>1.68</v>
      </c>
      <c r="I178">
        <v>0.92</v>
      </c>
      <c r="L178">
        <v>31.92</v>
      </c>
      <c r="M178">
        <v>0.98</v>
      </c>
      <c r="Q178">
        <v>75.56</v>
      </c>
      <c r="R178">
        <v>82.63</v>
      </c>
      <c r="S178">
        <v>3.13</v>
      </c>
      <c r="T178">
        <v>3.63</v>
      </c>
      <c r="W178">
        <v>1.49</v>
      </c>
      <c r="X178">
        <v>1.04</v>
      </c>
      <c r="Z178">
        <v>21.1</v>
      </c>
      <c r="AA178">
        <v>11.22</v>
      </c>
      <c r="AF178">
        <v>3.94</v>
      </c>
      <c r="AG178">
        <v>4.01</v>
      </c>
      <c r="AJ178">
        <v>98.41</v>
      </c>
      <c r="AK178">
        <v>100.17</v>
      </c>
      <c r="AN178">
        <v>283.05</v>
      </c>
      <c r="AO178">
        <v>287.17</v>
      </c>
      <c r="AR178">
        <v>147.37</v>
      </c>
      <c r="AS178">
        <v>134.93</v>
      </c>
      <c r="AV178">
        <v>35.6</v>
      </c>
      <c r="AW178">
        <v>16.18</v>
      </c>
      <c r="AZ178">
        <v>1.49</v>
      </c>
      <c r="BC178">
        <v>2.75</v>
      </c>
      <c r="BD178">
        <v>2.92</v>
      </c>
      <c r="BG178">
        <v>1.02</v>
      </c>
      <c r="BH178">
        <v>0.98</v>
      </c>
      <c r="BK178">
        <v>3.04</v>
      </c>
      <c r="BL178">
        <v>2.08</v>
      </c>
      <c r="BO178">
        <v>28.84</v>
      </c>
      <c r="BP178">
        <v>19.14</v>
      </c>
      <c r="BS178">
        <v>1.07</v>
      </c>
      <c r="BT178">
        <v>1.38</v>
      </c>
      <c r="BY178">
        <v>2.4700000000000002</v>
      </c>
      <c r="BZ178">
        <v>2.52</v>
      </c>
      <c r="CC178">
        <v>3.03</v>
      </c>
      <c r="CD178">
        <v>2.97</v>
      </c>
      <c r="CG178">
        <v>0.84</v>
      </c>
      <c r="CH178">
        <v>3</v>
      </c>
      <c r="CK178">
        <v>26.55</v>
      </c>
      <c r="CL178">
        <v>12.4</v>
      </c>
      <c r="CO178">
        <v>0.61</v>
      </c>
      <c r="CP178">
        <v>1.56</v>
      </c>
      <c r="CS178">
        <v>4.08</v>
      </c>
      <c r="CT178">
        <v>5.23</v>
      </c>
      <c r="CW178">
        <v>63.8</v>
      </c>
      <c r="CX178">
        <v>34.07</v>
      </c>
      <c r="DA178">
        <v>14.01</v>
      </c>
      <c r="DB178">
        <v>10.23</v>
      </c>
      <c r="DC178">
        <v>0.48</v>
      </c>
      <c r="DD178">
        <v>0.62</v>
      </c>
      <c r="DG178">
        <v>0.59</v>
      </c>
      <c r="DH178">
        <v>0.4</v>
      </c>
      <c r="DJ178">
        <v>2.56</v>
      </c>
      <c r="DK178">
        <v>1.65</v>
      </c>
      <c r="DP178">
        <v>0.49</v>
      </c>
      <c r="DQ178">
        <v>0.31</v>
      </c>
      <c r="DT178">
        <v>12.31</v>
      </c>
      <c r="DU178">
        <v>7.79</v>
      </c>
      <c r="DX178">
        <v>16.62</v>
      </c>
      <c r="DY178">
        <v>15.92</v>
      </c>
      <c r="EB178">
        <v>29.22</v>
      </c>
      <c r="EC178">
        <v>18.489999999999998</v>
      </c>
      <c r="EF178">
        <v>5.33</v>
      </c>
      <c r="EG178">
        <v>7.32</v>
      </c>
      <c r="EJ178">
        <v>0.19</v>
      </c>
      <c r="EM178">
        <v>0.46</v>
      </c>
      <c r="EN178">
        <v>0.5</v>
      </c>
      <c r="EQ178">
        <v>0.22</v>
      </c>
      <c r="ER178">
        <v>0.22</v>
      </c>
      <c r="EU178">
        <v>0.45</v>
      </c>
      <c r="EV178">
        <v>0.33</v>
      </c>
      <c r="EY178">
        <v>5.67</v>
      </c>
      <c r="EZ178">
        <v>3.56</v>
      </c>
      <c r="FC178">
        <v>0.35</v>
      </c>
      <c r="FD178">
        <v>0.28999999999999998</v>
      </c>
      <c r="FI178">
        <v>0.32</v>
      </c>
      <c r="FJ178">
        <v>0.26</v>
      </c>
      <c r="FM178">
        <v>0.17</v>
      </c>
      <c r="FN178">
        <v>0.16</v>
      </c>
      <c r="FQ178">
        <v>0.59</v>
      </c>
      <c r="FR178">
        <v>0.4</v>
      </c>
      <c r="FU178">
        <v>3.17</v>
      </c>
      <c r="FV178">
        <v>1.68</v>
      </c>
      <c r="FY178">
        <v>1.03</v>
      </c>
      <c r="FZ178">
        <v>0.44</v>
      </c>
      <c r="GC178">
        <v>0.53</v>
      </c>
      <c r="GD178">
        <v>0.43</v>
      </c>
      <c r="GG178">
        <v>7.63</v>
      </c>
      <c r="GH178">
        <v>4.62</v>
      </c>
      <c r="GK178">
        <v>77.72</v>
      </c>
      <c r="GL178">
        <v>2.66</v>
      </c>
      <c r="GM178">
        <v>141.81</v>
      </c>
      <c r="GN178">
        <v>30.02</v>
      </c>
      <c r="GO178">
        <v>96.58</v>
      </c>
      <c r="GP178">
        <v>10</v>
      </c>
      <c r="GQ178">
        <v>12.32</v>
      </c>
      <c r="GS178">
        <v>4.26</v>
      </c>
      <c r="GT178">
        <v>1.2</v>
      </c>
      <c r="GU178">
        <v>15.75</v>
      </c>
      <c r="GV178">
        <v>2.82</v>
      </c>
      <c r="GW178">
        <v>260.08</v>
      </c>
      <c r="GX178">
        <v>23.67</v>
      </c>
      <c r="GY178">
        <v>3</v>
      </c>
      <c r="GZ178">
        <v>1.06</v>
      </c>
      <c r="HA178">
        <v>2.35</v>
      </c>
      <c r="HB178">
        <v>2.48</v>
      </c>
      <c r="HD178">
        <v>4.34</v>
      </c>
      <c r="HE178">
        <v>1.39</v>
      </c>
      <c r="HF178">
        <v>2.63</v>
      </c>
      <c r="HG178">
        <v>1.7</v>
      </c>
      <c r="HH178">
        <v>1.78</v>
      </c>
      <c r="HI178">
        <v>8.14</v>
      </c>
      <c r="HJ178">
        <v>0.59</v>
      </c>
      <c r="HK178">
        <v>21.09</v>
      </c>
      <c r="HL178">
        <v>2.81</v>
      </c>
      <c r="HM178">
        <v>6.45</v>
      </c>
      <c r="HN178">
        <v>0.97</v>
      </c>
      <c r="HO178">
        <v>1.19</v>
      </c>
      <c r="HQ178">
        <v>0.28999999999999998</v>
      </c>
      <c r="HR178">
        <v>0.1</v>
      </c>
      <c r="HS178">
        <v>1.98</v>
      </c>
      <c r="HT178">
        <v>0.3</v>
      </c>
      <c r="HU178">
        <v>12.39</v>
      </c>
      <c r="HV178">
        <v>3.54</v>
      </c>
      <c r="HW178">
        <v>0.12</v>
      </c>
      <c r="HX178">
        <v>0.11</v>
      </c>
      <c r="HY178">
        <v>0.3</v>
      </c>
      <c r="HZ178">
        <v>0.16</v>
      </c>
      <c r="IB178">
        <v>0.28999999999999998</v>
      </c>
      <c r="IC178">
        <v>0.16</v>
      </c>
      <c r="ID178">
        <v>0.1</v>
      </c>
      <c r="IE178">
        <v>0.36</v>
      </c>
      <c r="IF178">
        <v>0.32</v>
      </c>
      <c r="II178">
        <v>33.200000000000003</v>
      </c>
      <c r="IJ178">
        <v>70</v>
      </c>
      <c r="IK178">
        <v>100</v>
      </c>
      <c r="IL178">
        <v>2</v>
      </c>
      <c r="IM178">
        <v>3</v>
      </c>
      <c r="IN178">
        <v>1</v>
      </c>
      <c r="IO178">
        <v>4</v>
      </c>
      <c r="IP178">
        <v>3</v>
      </c>
      <c r="IQ178">
        <v>3</v>
      </c>
      <c r="IR178">
        <v>3</v>
      </c>
      <c r="IS178">
        <v>4</v>
      </c>
      <c r="IT178">
        <v>1</v>
      </c>
      <c r="IU178">
        <v>1</v>
      </c>
      <c r="IV178">
        <v>6.9</v>
      </c>
      <c r="IW178">
        <v>26.7</v>
      </c>
      <c r="IZ178">
        <v>4</v>
      </c>
      <c r="JA178">
        <v>37.299999999999997</v>
      </c>
      <c r="JB178">
        <v>50</v>
      </c>
      <c r="JC178">
        <v>100</v>
      </c>
      <c r="JD178">
        <v>1</v>
      </c>
      <c r="JE178">
        <v>2</v>
      </c>
      <c r="JF178">
        <v>1</v>
      </c>
      <c r="JG178">
        <v>4</v>
      </c>
      <c r="JH178">
        <v>3</v>
      </c>
      <c r="JI178">
        <v>4</v>
      </c>
      <c r="JK178">
        <v>0</v>
      </c>
      <c r="JL178">
        <v>5</v>
      </c>
      <c r="JM178">
        <v>1</v>
      </c>
      <c r="JN178">
        <v>1</v>
      </c>
      <c r="JQ178">
        <v>2</v>
      </c>
    </row>
    <row r="179" spans="1:277" x14ac:dyDescent="0.35">
      <c r="A179" t="s">
        <v>120</v>
      </c>
      <c r="B179">
        <v>9.8727985488270793</v>
      </c>
      <c r="C179" t="b">
        <v>0</v>
      </c>
      <c r="D179">
        <v>33.450000000000003</v>
      </c>
      <c r="E179">
        <v>36.9</v>
      </c>
      <c r="H179">
        <v>1.67</v>
      </c>
      <c r="I179">
        <v>0.93</v>
      </c>
      <c r="L179">
        <v>35.36</v>
      </c>
      <c r="M179">
        <v>0.99</v>
      </c>
      <c r="Q179">
        <v>75.64</v>
      </c>
      <c r="R179">
        <v>76.97</v>
      </c>
      <c r="S179">
        <v>3.16</v>
      </c>
      <c r="T179">
        <v>3.64</v>
      </c>
      <c r="W179">
        <v>2.0499999999999998</v>
      </c>
      <c r="X179">
        <v>1.53</v>
      </c>
      <c r="Z179">
        <v>12.04</v>
      </c>
      <c r="AA179">
        <v>10.58</v>
      </c>
      <c r="AF179">
        <v>3.46</v>
      </c>
      <c r="AG179">
        <v>4.0199999999999996</v>
      </c>
      <c r="AJ179">
        <v>86.46</v>
      </c>
      <c r="AK179">
        <v>100.5</v>
      </c>
      <c r="AN179">
        <v>305.63</v>
      </c>
      <c r="AO179">
        <v>234.82</v>
      </c>
      <c r="AR179">
        <v>108.98</v>
      </c>
      <c r="AS179">
        <v>105.64</v>
      </c>
      <c r="AV179">
        <v>33.549999999999997</v>
      </c>
      <c r="AW179">
        <v>27.46</v>
      </c>
      <c r="AZ179">
        <v>0.97</v>
      </c>
      <c r="BC179">
        <v>1.94</v>
      </c>
      <c r="BD179">
        <v>3</v>
      </c>
      <c r="BG179">
        <v>1.01</v>
      </c>
      <c r="BH179">
        <v>1.03</v>
      </c>
      <c r="BK179">
        <v>3.11</v>
      </c>
      <c r="BL179">
        <v>2.0499999999999998</v>
      </c>
      <c r="BO179">
        <v>23.82</v>
      </c>
      <c r="BP179">
        <v>11.77</v>
      </c>
      <c r="BS179">
        <v>1.6</v>
      </c>
      <c r="BT179">
        <v>1.89</v>
      </c>
      <c r="BY179">
        <v>3</v>
      </c>
      <c r="BZ179">
        <v>2.59</v>
      </c>
      <c r="CC179">
        <v>2.0299999999999998</v>
      </c>
      <c r="CD179">
        <v>3.05</v>
      </c>
      <c r="CG179">
        <v>1.77</v>
      </c>
      <c r="CH179">
        <v>2.86</v>
      </c>
      <c r="CK179">
        <v>15.04</v>
      </c>
      <c r="CL179">
        <v>10.61</v>
      </c>
      <c r="CO179">
        <v>1</v>
      </c>
      <c r="CP179">
        <v>1.37</v>
      </c>
      <c r="CS179">
        <v>4.3499999999999996</v>
      </c>
      <c r="CT179">
        <v>4.13</v>
      </c>
      <c r="CW179">
        <v>36.17</v>
      </c>
      <c r="CX179">
        <v>29.15</v>
      </c>
      <c r="DA179">
        <v>13.89</v>
      </c>
      <c r="DB179">
        <v>10.210000000000001</v>
      </c>
      <c r="DC179">
        <v>0.47</v>
      </c>
      <c r="DD179">
        <v>0.62</v>
      </c>
      <c r="DG179">
        <v>0.59</v>
      </c>
      <c r="DH179">
        <v>0.4</v>
      </c>
      <c r="DJ179">
        <v>2.5499999999999998</v>
      </c>
      <c r="DK179">
        <v>1.65</v>
      </c>
      <c r="DP179">
        <v>0.49</v>
      </c>
      <c r="DQ179">
        <v>0.31</v>
      </c>
      <c r="DT179">
        <v>12.34</v>
      </c>
      <c r="DU179">
        <v>7.78</v>
      </c>
      <c r="DX179">
        <v>16.47</v>
      </c>
      <c r="DY179">
        <v>15.94</v>
      </c>
      <c r="EB179">
        <v>29.07</v>
      </c>
      <c r="EC179">
        <v>18.52</v>
      </c>
      <c r="EF179">
        <v>5.31</v>
      </c>
      <c r="EG179">
        <v>7.33</v>
      </c>
      <c r="EJ179">
        <v>0.19</v>
      </c>
      <c r="EM179">
        <v>0.46</v>
      </c>
      <c r="EN179">
        <v>0.5</v>
      </c>
      <c r="EQ179">
        <v>0.22</v>
      </c>
      <c r="ER179">
        <v>0.22</v>
      </c>
      <c r="EU179">
        <v>0.32</v>
      </c>
      <c r="EV179">
        <v>0.33</v>
      </c>
      <c r="EY179">
        <v>5.64</v>
      </c>
      <c r="EZ179">
        <v>3.57</v>
      </c>
      <c r="FC179">
        <v>0.35</v>
      </c>
      <c r="FD179">
        <v>0.28999999999999998</v>
      </c>
      <c r="FI179">
        <v>0.32</v>
      </c>
      <c r="FJ179">
        <v>0.26</v>
      </c>
      <c r="FM179">
        <v>0.16</v>
      </c>
      <c r="FN179">
        <v>0.16</v>
      </c>
      <c r="FQ179">
        <v>0.59</v>
      </c>
      <c r="FR179">
        <v>0.4</v>
      </c>
      <c r="FU179">
        <v>3.16</v>
      </c>
      <c r="FV179">
        <v>1.68</v>
      </c>
      <c r="FY179">
        <v>1.44</v>
      </c>
      <c r="FZ179">
        <v>0.44</v>
      </c>
      <c r="GC179">
        <v>0.75</v>
      </c>
      <c r="GD179">
        <v>0.43</v>
      </c>
      <c r="GG179">
        <v>7.61</v>
      </c>
      <c r="GH179">
        <v>4.6100000000000003</v>
      </c>
      <c r="GK179">
        <v>75.14</v>
      </c>
      <c r="GL179">
        <v>2.68</v>
      </c>
      <c r="GM179">
        <v>116.84</v>
      </c>
      <c r="GN179">
        <v>22.24</v>
      </c>
      <c r="GO179">
        <v>93.36</v>
      </c>
      <c r="GP179">
        <v>7.61</v>
      </c>
      <c r="GQ179">
        <v>9.09</v>
      </c>
      <c r="GS179">
        <v>3.83</v>
      </c>
      <c r="GT179">
        <v>1.02</v>
      </c>
      <c r="GU179">
        <v>12.66</v>
      </c>
      <c r="GV179">
        <v>2.58</v>
      </c>
      <c r="GW179">
        <v>241.03</v>
      </c>
      <c r="GX179">
        <v>26.43</v>
      </c>
      <c r="GY179">
        <v>2.5099999999999998</v>
      </c>
      <c r="GZ179">
        <v>1.07</v>
      </c>
      <c r="HA179">
        <v>2.5099999999999998</v>
      </c>
      <c r="HB179">
        <v>2.5099999999999998</v>
      </c>
      <c r="HD179">
        <v>4.2</v>
      </c>
      <c r="HE179">
        <v>1.67</v>
      </c>
      <c r="HF179">
        <v>2.69</v>
      </c>
      <c r="HG179">
        <v>1.55</v>
      </c>
      <c r="HH179">
        <v>2.17</v>
      </c>
      <c r="HI179">
        <v>8.1</v>
      </c>
      <c r="HJ179">
        <v>0.59</v>
      </c>
      <c r="HK179">
        <v>21.07</v>
      </c>
      <c r="HL179">
        <v>2.8</v>
      </c>
      <c r="HM179">
        <v>6.45</v>
      </c>
      <c r="HN179">
        <v>0.97</v>
      </c>
      <c r="HO179">
        <v>1.19</v>
      </c>
      <c r="HQ179">
        <v>0.28999999999999998</v>
      </c>
      <c r="HR179">
        <v>0.1</v>
      </c>
      <c r="HS179">
        <v>1.97</v>
      </c>
      <c r="HT179">
        <v>0.3</v>
      </c>
      <c r="HU179">
        <v>12.37</v>
      </c>
      <c r="HV179">
        <v>3.55</v>
      </c>
      <c r="HW179">
        <v>0.12</v>
      </c>
      <c r="HX179">
        <v>0.11</v>
      </c>
      <c r="HY179">
        <v>0.3</v>
      </c>
      <c r="HZ179">
        <v>0.15</v>
      </c>
      <c r="IB179">
        <v>0.28999999999999998</v>
      </c>
      <c r="IC179">
        <v>0.16</v>
      </c>
      <c r="ID179">
        <v>0.1</v>
      </c>
      <c r="IE179">
        <v>0.37</v>
      </c>
      <c r="IF179">
        <v>0.32</v>
      </c>
      <c r="IG179">
        <v>0.3</v>
      </c>
      <c r="II179">
        <v>42.3</v>
      </c>
      <c r="IJ179">
        <v>50</v>
      </c>
      <c r="IK179">
        <v>100</v>
      </c>
      <c r="IL179">
        <v>1</v>
      </c>
      <c r="IM179">
        <v>3</v>
      </c>
      <c r="IN179">
        <v>1</v>
      </c>
      <c r="IO179">
        <v>5</v>
      </c>
      <c r="IP179">
        <v>1</v>
      </c>
      <c r="IQ179">
        <v>4</v>
      </c>
      <c r="IR179">
        <v>0</v>
      </c>
      <c r="IS179">
        <v>4</v>
      </c>
      <c r="IT179">
        <v>2</v>
      </c>
      <c r="IU179">
        <v>1</v>
      </c>
      <c r="IV179">
        <v>5.8</v>
      </c>
      <c r="IW179">
        <v>13.5</v>
      </c>
      <c r="IX179">
        <v>0.2</v>
      </c>
      <c r="IZ179">
        <v>4</v>
      </c>
      <c r="JA179">
        <v>38.799999999999997</v>
      </c>
      <c r="JB179">
        <v>90</v>
      </c>
      <c r="JC179">
        <v>100</v>
      </c>
      <c r="JD179">
        <v>3</v>
      </c>
      <c r="JE179">
        <v>3</v>
      </c>
      <c r="JF179">
        <v>1</v>
      </c>
      <c r="JG179">
        <v>4</v>
      </c>
      <c r="JH179">
        <v>2</v>
      </c>
      <c r="JI179">
        <v>3</v>
      </c>
      <c r="JK179">
        <v>0</v>
      </c>
      <c r="JL179">
        <v>5</v>
      </c>
      <c r="JM179">
        <v>1</v>
      </c>
      <c r="JN179">
        <v>1</v>
      </c>
      <c r="JO179">
        <v>3.1</v>
      </c>
      <c r="JP179">
        <v>4</v>
      </c>
      <c r="JQ179">
        <v>3</v>
      </c>
    </row>
    <row r="180" spans="1:277" x14ac:dyDescent="0.35">
      <c r="A180" t="s">
        <v>362</v>
      </c>
      <c r="B180">
        <v>-19.7824578424168</v>
      </c>
      <c r="C180" t="b">
        <v>0</v>
      </c>
      <c r="D180">
        <v>30.27</v>
      </c>
      <c r="E180">
        <v>32.19</v>
      </c>
      <c r="H180">
        <v>1.69</v>
      </c>
      <c r="I180">
        <v>0.92</v>
      </c>
      <c r="L180">
        <v>31.3</v>
      </c>
      <c r="M180">
        <v>0.99</v>
      </c>
      <c r="Q180">
        <v>75.680000000000007</v>
      </c>
      <c r="R180">
        <v>80.17</v>
      </c>
      <c r="S180">
        <v>2.72</v>
      </c>
      <c r="T180">
        <v>3.69</v>
      </c>
      <c r="W180">
        <v>3.1</v>
      </c>
      <c r="X180">
        <v>2.02</v>
      </c>
      <c r="Z180">
        <v>6.98</v>
      </c>
      <c r="AA180">
        <v>10.51</v>
      </c>
      <c r="AF180">
        <v>1.97</v>
      </c>
      <c r="AG180">
        <v>4.0199999999999996</v>
      </c>
      <c r="AJ180">
        <v>49.21</v>
      </c>
      <c r="AK180">
        <v>100.54</v>
      </c>
      <c r="AN180">
        <v>290.75</v>
      </c>
      <c r="AO180">
        <v>226.4</v>
      </c>
      <c r="AR180">
        <v>97.99</v>
      </c>
      <c r="AS180">
        <v>92.23</v>
      </c>
      <c r="AV180">
        <v>46.1</v>
      </c>
      <c r="AW180">
        <v>33.24</v>
      </c>
      <c r="AZ180">
        <v>0.99</v>
      </c>
      <c r="BC180">
        <v>1.91</v>
      </c>
      <c r="BD180">
        <v>1.97</v>
      </c>
      <c r="BG180">
        <v>1.42</v>
      </c>
      <c r="BH180">
        <v>2.4900000000000002</v>
      </c>
      <c r="BK180">
        <v>3.07</v>
      </c>
      <c r="BL180">
        <v>1.61</v>
      </c>
      <c r="BO180">
        <v>11.35</v>
      </c>
      <c r="BP180">
        <v>12.85</v>
      </c>
      <c r="BS180">
        <v>1.67</v>
      </c>
      <c r="BT180">
        <v>2</v>
      </c>
      <c r="BY180">
        <v>2.5</v>
      </c>
      <c r="BZ180">
        <v>2.6</v>
      </c>
      <c r="CC180">
        <v>1</v>
      </c>
      <c r="CD180">
        <v>1</v>
      </c>
      <c r="CG180">
        <v>2.5299999999999998</v>
      </c>
      <c r="CH180">
        <v>3.34</v>
      </c>
      <c r="CK180">
        <v>8.56</v>
      </c>
      <c r="CL180">
        <v>12</v>
      </c>
      <c r="CO180">
        <v>1.01</v>
      </c>
      <c r="CP180">
        <v>1.43</v>
      </c>
      <c r="CS180">
        <v>3.34</v>
      </c>
      <c r="CT180">
        <v>4.59</v>
      </c>
      <c r="CW180">
        <v>20.55</v>
      </c>
      <c r="CX180">
        <v>32.979999999999997</v>
      </c>
      <c r="DA180">
        <v>13.9</v>
      </c>
      <c r="DB180">
        <v>10.19</v>
      </c>
      <c r="DC180">
        <v>0.48</v>
      </c>
      <c r="DD180">
        <v>0.62</v>
      </c>
      <c r="DG180">
        <v>0.59</v>
      </c>
      <c r="DH180">
        <v>0.4</v>
      </c>
      <c r="DJ180">
        <v>2.57</v>
      </c>
      <c r="DK180">
        <v>1.65</v>
      </c>
      <c r="DP180">
        <v>0.5</v>
      </c>
      <c r="DQ180">
        <v>0.31</v>
      </c>
      <c r="DT180">
        <v>12.42</v>
      </c>
      <c r="DU180">
        <v>7.77</v>
      </c>
      <c r="DX180">
        <v>16.59</v>
      </c>
      <c r="DY180">
        <v>15.88</v>
      </c>
      <c r="EB180">
        <v>29.11</v>
      </c>
      <c r="EC180">
        <v>18.47</v>
      </c>
      <c r="EF180">
        <v>5.33</v>
      </c>
      <c r="EG180">
        <v>7.32</v>
      </c>
      <c r="EJ180">
        <v>0.19</v>
      </c>
      <c r="EM180">
        <v>0.46</v>
      </c>
      <c r="EN180">
        <v>0.49</v>
      </c>
      <c r="EQ180">
        <v>0.22</v>
      </c>
      <c r="ER180">
        <v>0.22</v>
      </c>
      <c r="EU180">
        <v>0.32</v>
      </c>
      <c r="EV180">
        <v>0.33</v>
      </c>
      <c r="EY180">
        <v>5.68</v>
      </c>
      <c r="EZ180">
        <v>3.56</v>
      </c>
      <c r="FC180">
        <v>0.35</v>
      </c>
      <c r="FD180">
        <v>0.28999999999999998</v>
      </c>
      <c r="FI180">
        <v>0.32</v>
      </c>
      <c r="FJ180">
        <v>0.26</v>
      </c>
      <c r="FM180">
        <v>0.16</v>
      </c>
      <c r="FN180">
        <v>0.16</v>
      </c>
      <c r="FQ180">
        <v>0.59</v>
      </c>
      <c r="FR180">
        <v>0.4</v>
      </c>
      <c r="FU180">
        <v>3.18</v>
      </c>
      <c r="FV180">
        <v>1.67</v>
      </c>
      <c r="FY180">
        <v>1.02</v>
      </c>
      <c r="FZ180">
        <v>0.43</v>
      </c>
      <c r="GC180">
        <v>0.53</v>
      </c>
      <c r="GD180">
        <v>0.43</v>
      </c>
      <c r="GG180">
        <v>7.66</v>
      </c>
      <c r="GH180">
        <v>4.5999999999999996</v>
      </c>
      <c r="GK180">
        <v>76.650000000000006</v>
      </c>
      <c r="GL180">
        <v>2.57</v>
      </c>
      <c r="GM180">
        <v>107.4</v>
      </c>
      <c r="GN180">
        <v>19.12</v>
      </c>
      <c r="GO180">
        <v>82.94</v>
      </c>
      <c r="GP180">
        <v>6.33</v>
      </c>
      <c r="GQ180">
        <v>7.73</v>
      </c>
      <c r="GS180">
        <v>4.01</v>
      </c>
      <c r="GT180">
        <v>1.02</v>
      </c>
      <c r="GU180">
        <v>9.89</v>
      </c>
      <c r="GV180">
        <v>2.2200000000000002</v>
      </c>
      <c r="GW180">
        <v>231.08</v>
      </c>
      <c r="GX180">
        <v>30.95</v>
      </c>
      <c r="GY180">
        <v>1.0900000000000001</v>
      </c>
      <c r="GZ180">
        <v>1.57</v>
      </c>
      <c r="HA180">
        <v>2.79</v>
      </c>
      <c r="HB180">
        <v>2.38</v>
      </c>
      <c r="HD180">
        <v>3.75</v>
      </c>
      <c r="HE180">
        <v>1.73</v>
      </c>
      <c r="HF180">
        <v>2.65</v>
      </c>
      <c r="HG180">
        <v>1.61</v>
      </c>
      <c r="HH180">
        <v>2.73</v>
      </c>
      <c r="HI180">
        <v>8.1</v>
      </c>
      <c r="HJ180">
        <v>0.59</v>
      </c>
      <c r="HK180">
        <v>21.07</v>
      </c>
      <c r="HL180">
        <v>2.81</v>
      </c>
      <c r="HM180">
        <v>6.46</v>
      </c>
      <c r="HN180">
        <v>0.98</v>
      </c>
      <c r="HO180">
        <v>1.19</v>
      </c>
      <c r="HQ180">
        <v>0.28999999999999998</v>
      </c>
      <c r="HR180">
        <v>0.1</v>
      </c>
      <c r="HS180">
        <v>1.98</v>
      </c>
      <c r="HT180">
        <v>0.3</v>
      </c>
      <c r="HU180">
        <v>12.37</v>
      </c>
      <c r="HV180">
        <v>3.54</v>
      </c>
      <c r="HW180">
        <v>0.12</v>
      </c>
      <c r="HX180">
        <v>0.11</v>
      </c>
      <c r="HY180">
        <v>0.3</v>
      </c>
      <c r="HZ180">
        <v>0.15</v>
      </c>
      <c r="IB180">
        <v>0.28999999999999998</v>
      </c>
      <c r="IC180">
        <v>0.16</v>
      </c>
      <c r="ID180">
        <v>0.1</v>
      </c>
      <c r="IE180">
        <v>0.36</v>
      </c>
      <c r="IF180">
        <v>0.32</v>
      </c>
      <c r="II180">
        <v>36.700000000000003</v>
      </c>
      <c r="IJ180">
        <v>30</v>
      </c>
      <c r="IK180">
        <v>100</v>
      </c>
      <c r="IL180">
        <v>1</v>
      </c>
      <c r="IM180">
        <v>3</v>
      </c>
      <c r="IN180">
        <v>1</v>
      </c>
      <c r="IO180">
        <v>5</v>
      </c>
      <c r="IP180">
        <v>2</v>
      </c>
      <c r="IQ180">
        <v>4</v>
      </c>
      <c r="IR180">
        <v>0</v>
      </c>
      <c r="IS180">
        <v>4</v>
      </c>
      <c r="IT180">
        <v>1</v>
      </c>
      <c r="IU180">
        <v>1</v>
      </c>
      <c r="IV180">
        <v>4.5999999999999996</v>
      </c>
      <c r="IW180">
        <v>14.2</v>
      </c>
      <c r="IZ180">
        <v>3</v>
      </c>
      <c r="JA180">
        <v>37.9</v>
      </c>
      <c r="JB180">
        <v>20</v>
      </c>
      <c r="JC180">
        <v>100</v>
      </c>
      <c r="JD180">
        <v>1</v>
      </c>
      <c r="JE180">
        <v>3</v>
      </c>
      <c r="JF180">
        <v>2</v>
      </c>
      <c r="JG180">
        <v>4</v>
      </c>
      <c r="JH180">
        <v>1</v>
      </c>
      <c r="JI180">
        <v>3</v>
      </c>
      <c r="JK180">
        <v>0</v>
      </c>
      <c r="JL180">
        <v>5</v>
      </c>
      <c r="JM180">
        <v>1</v>
      </c>
      <c r="JN180">
        <v>2</v>
      </c>
      <c r="JO180">
        <v>5.2</v>
      </c>
      <c r="JP180">
        <v>11.6</v>
      </c>
      <c r="JQ180">
        <v>2</v>
      </c>
    </row>
    <row r="181" spans="1:277" x14ac:dyDescent="0.35">
      <c r="A181" t="s">
        <v>325</v>
      </c>
      <c r="B181">
        <v>-4.4950882970219901</v>
      </c>
      <c r="C181" t="b">
        <v>0</v>
      </c>
      <c r="D181">
        <v>36.07</v>
      </c>
      <c r="E181">
        <v>37.51</v>
      </c>
      <c r="H181">
        <v>1.69</v>
      </c>
      <c r="I181">
        <v>0.93</v>
      </c>
      <c r="L181">
        <v>36.18</v>
      </c>
      <c r="M181">
        <v>0.99</v>
      </c>
      <c r="Q181">
        <v>75.81</v>
      </c>
      <c r="R181">
        <v>82.77</v>
      </c>
      <c r="S181">
        <v>2.52</v>
      </c>
      <c r="T181">
        <v>3.45</v>
      </c>
      <c r="W181">
        <v>0.68</v>
      </c>
      <c r="X181">
        <v>2.08</v>
      </c>
      <c r="Z181">
        <v>7.65</v>
      </c>
      <c r="AA181">
        <v>11.45</v>
      </c>
      <c r="AF181">
        <v>4.1399999999999997</v>
      </c>
      <c r="AG181">
        <v>4.0599999999999996</v>
      </c>
      <c r="AJ181">
        <v>103.52</v>
      </c>
      <c r="AK181">
        <v>101.47</v>
      </c>
      <c r="AN181">
        <v>209.88</v>
      </c>
      <c r="AO181">
        <v>176.87</v>
      </c>
      <c r="AR181">
        <v>72.64</v>
      </c>
      <c r="AS181">
        <v>56.19</v>
      </c>
      <c r="AV181">
        <v>28.14</v>
      </c>
      <c r="AW181">
        <v>32.33</v>
      </c>
      <c r="AZ181">
        <v>0.96</v>
      </c>
      <c r="BC181">
        <v>3.45</v>
      </c>
      <c r="BD181">
        <v>2.67</v>
      </c>
      <c r="BG181">
        <v>1.48</v>
      </c>
      <c r="BH181">
        <v>0.94</v>
      </c>
      <c r="BK181">
        <v>2.96</v>
      </c>
      <c r="BL181">
        <v>2.44</v>
      </c>
      <c r="BO181">
        <v>12.64</v>
      </c>
      <c r="BP181">
        <v>20.41</v>
      </c>
      <c r="BS181">
        <v>1.42</v>
      </c>
      <c r="BT181">
        <v>1.55</v>
      </c>
      <c r="BY181">
        <v>2.98</v>
      </c>
      <c r="BZ181">
        <v>2.93</v>
      </c>
      <c r="CC181">
        <v>2.98</v>
      </c>
      <c r="CD181">
        <v>3.04</v>
      </c>
      <c r="CG181">
        <v>3.02</v>
      </c>
      <c r="CH181">
        <v>2.58</v>
      </c>
      <c r="CK181">
        <v>8.69</v>
      </c>
      <c r="CL181">
        <v>11.13</v>
      </c>
      <c r="CO181">
        <v>2.79</v>
      </c>
      <c r="CP181">
        <v>1.19</v>
      </c>
      <c r="CS181">
        <v>4</v>
      </c>
      <c r="CT181">
        <v>3.64</v>
      </c>
      <c r="CW181">
        <v>20.9</v>
      </c>
      <c r="CX181">
        <v>30.57</v>
      </c>
      <c r="DA181">
        <v>14.02</v>
      </c>
      <c r="DB181">
        <v>10.26</v>
      </c>
      <c r="DC181">
        <v>0.48</v>
      </c>
      <c r="DD181">
        <v>0.62</v>
      </c>
      <c r="DG181">
        <v>0.59</v>
      </c>
      <c r="DH181">
        <v>0.4</v>
      </c>
      <c r="DJ181">
        <v>2.56</v>
      </c>
      <c r="DK181">
        <v>1.65</v>
      </c>
      <c r="DP181">
        <v>0.49</v>
      </c>
      <c r="DQ181">
        <v>0.31</v>
      </c>
      <c r="DT181">
        <v>12.35</v>
      </c>
      <c r="DU181">
        <v>7.81</v>
      </c>
      <c r="DX181">
        <v>16.57</v>
      </c>
      <c r="DY181">
        <v>15.94</v>
      </c>
      <c r="EB181">
        <v>29.11</v>
      </c>
      <c r="EC181">
        <v>18.510000000000002</v>
      </c>
      <c r="EF181">
        <v>5.33</v>
      </c>
      <c r="EG181">
        <v>7.28</v>
      </c>
      <c r="EJ181">
        <v>0.19</v>
      </c>
      <c r="EM181">
        <v>0.46</v>
      </c>
      <c r="EN181">
        <v>0.5</v>
      </c>
      <c r="EQ181">
        <v>0.22</v>
      </c>
      <c r="ER181">
        <v>0.22</v>
      </c>
      <c r="EU181">
        <v>0.32</v>
      </c>
      <c r="EV181">
        <v>0.33</v>
      </c>
      <c r="EY181">
        <v>5.69</v>
      </c>
      <c r="EZ181">
        <v>3.57</v>
      </c>
      <c r="FC181">
        <v>0.35</v>
      </c>
      <c r="FD181">
        <v>0.28999999999999998</v>
      </c>
      <c r="FI181">
        <v>0.32</v>
      </c>
      <c r="FJ181">
        <v>0.26</v>
      </c>
      <c r="FM181">
        <v>0.16</v>
      </c>
      <c r="FN181">
        <v>0.16</v>
      </c>
      <c r="FQ181">
        <v>0.59</v>
      </c>
      <c r="FR181">
        <v>0.4</v>
      </c>
      <c r="FU181">
        <v>3.17</v>
      </c>
      <c r="FV181">
        <v>1.68</v>
      </c>
      <c r="FY181">
        <v>1.03</v>
      </c>
      <c r="FZ181">
        <v>0.43</v>
      </c>
      <c r="GC181">
        <v>0.53</v>
      </c>
      <c r="GD181">
        <v>0.43</v>
      </c>
      <c r="GG181">
        <v>7.63</v>
      </c>
      <c r="GH181">
        <v>4.6100000000000003</v>
      </c>
      <c r="GK181">
        <v>77.89</v>
      </c>
      <c r="GL181">
        <v>2.42</v>
      </c>
      <c r="GM181">
        <v>83.3</v>
      </c>
      <c r="GN181">
        <v>18.73</v>
      </c>
      <c r="GO181">
        <v>98.65</v>
      </c>
      <c r="GP181">
        <v>6.7</v>
      </c>
      <c r="GQ181">
        <v>7.59</v>
      </c>
      <c r="GS181">
        <v>3.63</v>
      </c>
      <c r="GT181">
        <v>1.01</v>
      </c>
      <c r="GU181">
        <v>12.14</v>
      </c>
      <c r="GV181">
        <v>2.97</v>
      </c>
      <c r="GW181">
        <v>175.3</v>
      </c>
      <c r="GX181">
        <v>26.6</v>
      </c>
      <c r="GY181">
        <v>3</v>
      </c>
      <c r="GZ181">
        <v>1.1299999999999999</v>
      </c>
      <c r="HA181">
        <v>2.72</v>
      </c>
      <c r="HB181">
        <v>2.58</v>
      </c>
      <c r="HD181">
        <v>4.4400000000000004</v>
      </c>
      <c r="HE181">
        <v>1.52</v>
      </c>
      <c r="HF181">
        <v>2.77</v>
      </c>
      <c r="HG181">
        <v>1.39</v>
      </c>
      <c r="HH181">
        <v>1.9</v>
      </c>
      <c r="HI181">
        <v>8.15</v>
      </c>
      <c r="HJ181">
        <v>0.59</v>
      </c>
      <c r="HK181">
        <v>21.08</v>
      </c>
      <c r="HL181">
        <v>2.81</v>
      </c>
      <c r="HM181">
        <v>6.46</v>
      </c>
      <c r="HN181">
        <v>0.97</v>
      </c>
      <c r="HO181">
        <v>1.19</v>
      </c>
      <c r="HQ181">
        <v>0.28999999999999998</v>
      </c>
      <c r="HR181">
        <v>0.1</v>
      </c>
      <c r="HS181">
        <v>1.98</v>
      </c>
      <c r="HT181">
        <v>0.3</v>
      </c>
      <c r="HU181">
        <v>12.39</v>
      </c>
      <c r="HV181">
        <v>3.54</v>
      </c>
      <c r="HW181">
        <v>0.12</v>
      </c>
      <c r="HX181">
        <v>0.11</v>
      </c>
      <c r="HY181">
        <v>0.3</v>
      </c>
      <c r="HZ181">
        <v>0.15</v>
      </c>
      <c r="IB181">
        <v>0.3</v>
      </c>
      <c r="IC181">
        <v>0.16</v>
      </c>
      <c r="ID181">
        <v>0.1</v>
      </c>
      <c r="IE181">
        <v>0.36</v>
      </c>
      <c r="IF181">
        <v>0.32</v>
      </c>
      <c r="IG181">
        <v>0.8</v>
      </c>
      <c r="IH181">
        <v>0.6</v>
      </c>
      <c r="II181">
        <v>40.9</v>
      </c>
      <c r="IJ181">
        <v>50</v>
      </c>
      <c r="IK181">
        <v>100</v>
      </c>
      <c r="IL181">
        <v>1</v>
      </c>
      <c r="IM181">
        <v>2</v>
      </c>
      <c r="IN181">
        <v>1</v>
      </c>
      <c r="IO181">
        <v>5</v>
      </c>
      <c r="IP181">
        <v>3</v>
      </c>
      <c r="IQ181">
        <v>4</v>
      </c>
      <c r="IR181">
        <v>0</v>
      </c>
      <c r="IS181">
        <v>4</v>
      </c>
      <c r="IT181">
        <v>1</v>
      </c>
      <c r="IU181">
        <v>1</v>
      </c>
      <c r="IV181">
        <v>8.1999999999999993</v>
      </c>
      <c r="IW181">
        <v>17.3</v>
      </c>
      <c r="IX181">
        <v>0.5</v>
      </c>
      <c r="IY181">
        <v>0.6</v>
      </c>
      <c r="IZ181">
        <v>3</v>
      </c>
      <c r="JA181">
        <v>37.1</v>
      </c>
      <c r="JB181">
        <v>35</v>
      </c>
      <c r="JC181">
        <v>100</v>
      </c>
      <c r="JD181">
        <v>1</v>
      </c>
      <c r="JE181">
        <v>2</v>
      </c>
      <c r="JF181">
        <v>1</v>
      </c>
      <c r="JG181">
        <v>5</v>
      </c>
      <c r="JH181">
        <v>2</v>
      </c>
      <c r="JI181">
        <v>4</v>
      </c>
      <c r="JK181">
        <v>0</v>
      </c>
      <c r="JL181">
        <v>5</v>
      </c>
      <c r="JM181">
        <v>1</v>
      </c>
      <c r="JN181">
        <v>1</v>
      </c>
      <c r="JQ181">
        <v>2</v>
      </c>
    </row>
    <row r="182" spans="1:277" x14ac:dyDescent="0.35">
      <c r="A182" t="s">
        <v>316</v>
      </c>
      <c r="B182">
        <v>-1.9347890840254101</v>
      </c>
      <c r="C182" t="b">
        <v>0</v>
      </c>
      <c r="D182">
        <v>30.41</v>
      </c>
      <c r="E182">
        <v>36.07</v>
      </c>
      <c r="H182">
        <v>1.68</v>
      </c>
      <c r="I182">
        <v>0.92</v>
      </c>
      <c r="L182">
        <v>34.32</v>
      </c>
      <c r="M182">
        <v>0.98</v>
      </c>
      <c r="Q182">
        <v>75.94</v>
      </c>
      <c r="R182">
        <v>70.39</v>
      </c>
      <c r="S182">
        <v>2.56</v>
      </c>
      <c r="T182">
        <v>3.57</v>
      </c>
      <c r="W182">
        <v>3.31</v>
      </c>
      <c r="X182">
        <v>1.91</v>
      </c>
      <c r="Z182">
        <v>5.95</v>
      </c>
      <c r="AA182">
        <v>11.67</v>
      </c>
      <c r="AF182">
        <v>3.86</v>
      </c>
      <c r="AG182">
        <v>3.98</v>
      </c>
      <c r="AJ182">
        <v>96.48</v>
      </c>
      <c r="AK182">
        <v>99.53</v>
      </c>
      <c r="AN182">
        <v>291.92</v>
      </c>
      <c r="AO182">
        <v>260.55</v>
      </c>
      <c r="AR182">
        <v>93.02</v>
      </c>
      <c r="AS182">
        <v>129.85</v>
      </c>
      <c r="AV182">
        <v>40.020000000000003</v>
      </c>
      <c r="AW182">
        <v>35.200000000000003</v>
      </c>
      <c r="AZ182">
        <v>0.98</v>
      </c>
      <c r="BC182">
        <v>2.75</v>
      </c>
      <c r="BD182">
        <v>2.57</v>
      </c>
      <c r="BG182">
        <v>1.05</v>
      </c>
      <c r="BH182">
        <v>0.98</v>
      </c>
      <c r="BK182">
        <v>3.04</v>
      </c>
      <c r="BL182">
        <v>1.58</v>
      </c>
      <c r="BO182">
        <v>18.239999999999998</v>
      </c>
      <c r="BP182">
        <v>19.59</v>
      </c>
      <c r="BS182">
        <v>1.43</v>
      </c>
      <c r="BT182">
        <v>0.83</v>
      </c>
      <c r="BY182">
        <v>2.4900000000000002</v>
      </c>
      <c r="BZ182">
        <v>2.08</v>
      </c>
      <c r="CC182">
        <v>1</v>
      </c>
      <c r="CD182">
        <v>1.06</v>
      </c>
      <c r="CG182">
        <v>3.13</v>
      </c>
      <c r="CH182">
        <v>2.95</v>
      </c>
      <c r="CK182">
        <v>8.24</v>
      </c>
      <c r="CL182">
        <v>12.08</v>
      </c>
      <c r="CO182">
        <v>1</v>
      </c>
      <c r="CP182">
        <v>1.33</v>
      </c>
      <c r="CS182">
        <v>3.92</v>
      </c>
      <c r="CT182">
        <v>4.82</v>
      </c>
      <c r="CW182">
        <v>19.8</v>
      </c>
      <c r="CX182">
        <v>33.200000000000003</v>
      </c>
      <c r="DA182">
        <v>13.88</v>
      </c>
      <c r="DB182">
        <v>10.199999999999999</v>
      </c>
      <c r="DC182">
        <v>0.48</v>
      </c>
      <c r="DD182">
        <v>0.62</v>
      </c>
      <c r="DG182">
        <v>0.59</v>
      </c>
      <c r="DH182">
        <v>0.4</v>
      </c>
      <c r="DJ182">
        <v>2.56</v>
      </c>
      <c r="DK182">
        <v>1.65</v>
      </c>
      <c r="DP182">
        <v>0.5</v>
      </c>
      <c r="DQ182">
        <v>0.31</v>
      </c>
      <c r="DT182">
        <v>12.4</v>
      </c>
      <c r="DU182">
        <v>7.78</v>
      </c>
      <c r="DX182">
        <v>16.53</v>
      </c>
      <c r="DY182">
        <v>15.9</v>
      </c>
      <c r="EB182">
        <v>29.06</v>
      </c>
      <c r="EC182">
        <v>18.45</v>
      </c>
      <c r="EF182">
        <v>5.31</v>
      </c>
      <c r="EG182">
        <v>7.32</v>
      </c>
      <c r="EJ182">
        <v>0.19</v>
      </c>
      <c r="EM182">
        <v>0.46</v>
      </c>
      <c r="EN182">
        <v>0.49</v>
      </c>
      <c r="EQ182">
        <v>0.22</v>
      </c>
      <c r="ER182">
        <v>0.22</v>
      </c>
      <c r="EU182">
        <v>0.32</v>
      </c>
      <c r="EV182">
        <v>0.33</v>
      </c>
      <c r="EY182">
        <v>5.66</v>
      </c>
      <c r="EZ182">
        <v>3.56</v>
      </c>
      <c r="FC182">
        <v>0.35</v>
      </c>
      <c r="FD182">
        <v>0.28999999999999998</v>
      </c>
      <c r="FI182">
        <v>0.32</v>
      </c>
      <c r="FJ182">
        <v>0.26</v>
      </c>
      <c r="FM182">
        <v>0.16</v>
      </c>
      <c r="FN182">
        <v>0.16</v>
      </c>
      <c r="FQ182">
        <v>0.59</v>
      </c>
      <c r="FR182">
        <v>0.4</v>
      </c>
      <c r="FU182">
        <v>3.17</v>
      </c>
      <c r="FV182">
        <v>1.68</v>
      </c>
      <c r="FY182">
        <v>1.02</v>
      </c>
      <c r="FZ182">
        <v>0.43</v>
      </c>
      <c r="GC182">
        <v>0.53</v>
      </c>
      <c r="GD182">
        <v>0.43</v>
      </c>
      <c r="GG182">
        <v>7.63</v>
      </c>
      <c r="GH182">
        <v>4.62</v>
      </c>
      <c r="GK182">
        <v>72.22</v>
      </c>
      <c r="GL182">
        <v>2.48</v>
      </c>
      <c r="GM182">
        <v>123.11</v>
      </c>
      <c r="GN182">
        <v>18.97</v>
      </c>
      <c r="GO182">
        <v>95.71</v>
      </c>
      <c r="GP182">
        <v>6.31</v>
      </c>
      <c r="GQ182">
        <v>7.66</v>
      </c>
      <c r="GS182">
        <v>4.0999999999999996</v>
      </c>
      <c r="GT182">
        <v>1.02</v>
      </c>
      <c r="GU182">
        <v>13.29</v>
      </c>
      <c r="GV182">
        <v>2.71</v>
      </c>
      <c r="GW182">
        <v>249.41</v>
      </c>
      <c r="GX182">
        <v>30.13</v>
      </c>
      <c r="GY182">
        <v>1.1200000000000001</v>
      </c>
      <c r="GZ182">
        <v>1.06</v>
      </c>
      <c r="HA182">
        <v>2.83</v>
      </c>
      <c r="HB182">
        <v>2.37</v>
      </c>
      <c r="HD182">
        <v>4.3099999999999996</v>
      </c>
      <c r="HE182">
        <v>1.29</v>
      </c>
      <c r="HF182">
        <v>2.5299999999999998</v>
      </c>
      <c r="HG182">
        <v>1.56</v>
      </c>
      <c r="HH182">
        <v>2.76</v>
      </c>
      <c r="HI182">
        <v>8.09</v>
      </c>
      <c r="HJ182">
        <v>0.59</v>
      </c>
      <c r="HK182">
        <v>21.06</v>
      </c>
      <c r="HL182">
        <v>2.81</v>
      </c>
      <c r="HM182">
        <v>6.46</v>
      </c>
      <c r="HN182">
        <v>0.97</v>
      </c>
      <c r="HO182">
        <v>1.19</v>
      </c>
      <c r="HQ182">
        <v>0.28999999999999998</v>
      </c>
      <c r="HR182">
        <v>0.1</v>
      </c>
      <c r="HS182">
        <v>1.98</v>
      </c>
      <c r="HT182">
        <v>0.3</v>
      </c>
      <c r="HU182">
        <v>12.37</v>
      </c>
      <c r="HV182">
        <v>3.54</v>
      </c>
      <c r="HW182">
        <v>0.11</v>
      </c>
      <c r="HX182">
        <v>0.11</v>
      </c>
      <c r="HY182">
        <v>0.3</v>
      </c>
      <c r="HZ182">
        <v>0.15</v>
      </c>
      <c r="IB182">
        <v>0.28999999999999998</v>
      </c>
      <c r="IC182">
        <v>0.16</v>
      </c>
      <c r="ID182">
        <v>0.1</v>
      </c>
      <c r="IE182">
        <v>0.36</v>
      </c>
      <c r="IF182">
        <v>0.32</v>
      </c>
      <c r="IG182">
        <v>0.8</v>
      </c>
      <c r="IH182">
        <v>0.2</v>
      </c>
      <c r="II182">
        <v>40.4</v>
      </c>
      <c r="IJ182">
        <v>70</v>
      </c>
      <c r="IK182">
        <v>100</v>
      </c>
      <c r="IL182">
        <v>1</v>
      </c>
      <c r="IM182">
        <v>4</v>
      </c>
      <c r="IN182">
        <v>1</v>
      </c>
      <c r="IO182">
        <v>3</v>
      </c>
      <c r="IP182">
        <v>1</v>
      </c>
      <c r="IQ182">
        <v>4</v>
      </c>
      <c r="IR182">
        <v>0</v>
      </c>
      <c r="IS182">
        <v>4</v>
      </c>
      <c r="IT182">
        <v>1</v>
      </c>
      <c r="IU182">
        <v>1</v>
      </c>
      <c r="IV182">
        <v>9.9</v>
      </c>
      <c r="IW182">
        <v>26.2</v>
      </c>
      <c r="IX182">
        <v>0.6</v>
      </c>
      <c r="IY182">
        <v>0.2</v>
      </c>
      <c r="IZ182">
        <v>4</v>
      </c>
      <c r="JA182">
        <v>38.200000000000003</v>
      </c>
      <c r="JB182">
        <v>85</v>
      </c>
      <c r="JC182">
        <v>100</v>
      </c>
      <c r="JD182">
        <v>1</v>
      </c>
      <c r="JE182">
        <v>3</v>
      </c>
      <c r="JF182">
        <v>1</v>
      </c>
      <c r="JG182">
        <v>3</v>
      </c>
      <c r="JH182">
        <v>2</v>
      </c>
      <c r="JI182">
        <v>2</v>
      </c>
      <c r="JK182">
        <v>0</v>
      </c>
      <c r="JL182">
        <v>5</v>
      </c>
      <c r="JM182">
        <v>1</v>
      </c>
      <c r="JN182">
        <v>2</v>
      </c>
      <c r="JO182">
        <v>3.9</v>
      </c>
      <c r="JP182">
        <v>5.3</v>
      </c>
      <c r="JQ182">
        <v>2</v>
      </c>
    </row>
    <row r="183" spans="1:277" x14ac:dyDescent="0.35">
      <c r="A183" t="s">
        <v>484</v>
      </c>
      <c r="B183">
        <v>28.1101316788885</v>
      </c>
      <c r="C183" t="b">
        <v>1</v>
      </c>
      <c r="D183">
        <v>33.85</v>
      </c>
      <c r="E183">
        <v>35.86</v>
      </c>
      <c r="H183">
        <v>1.68</v>
      </c>
      <c r="I183">
        <v>0.92</v>
      </c>
      <c r="L183">
        <v>34.61</v>
      </c>
      <c r="M183">
        <v>0.98</v>
      </c>
      <c r="Q183">
        <v>76.03</v>
      </c>
      <c r="R183">
        <v>0.41</v>
      </c>
      <c r="S183">
        <v>2.15</v>
      </c>
      <c r="T183">
        <v>0.13</v>
      </c>
      <c r="W183">
        <v>1.1399999999999999</v>
      </c>
      <c r="X183">
        <v>2.99</v>
      </c>
      <c r="Z183">
        <v>10.07</v>
      </c>
      <c r="AA183">
        <v>16.09</v>
      </c>
      <c r="AF183">
        <v>3.92</v>
      </c>
      <c r="AG183">
        <v>4.01</v>
      </c>
      <c r="AJ183">
        <v>97.89</v>
      </c>
      <c r="AK183">
        <v>100.28</v>
      </c>
      <c r="AN183">
        <v>277.64999999999998</v>
      </c>
      <c r="AO183">
        <v>253.76</v>
      </c>
      <c r="AR183">
        <v>104.63</v>
      </c>
      <c r="AS183">
        <v>251.29</v>
      </c>
      <c r="AV183">
        <v>41.64</v>
      </c>
      <c r="AW183">
        <v>66.23</v>
      </c>
      <c r="AZ183">
        <v>0.98</v>
      </c>
      <c r="BC183">
        <v>2.02</v>
      </c>
      <c r="BD183">
        <v>1.1299999999999999</v>
      </c>
      <c r="BG183">
        <v>1</v>
      </c>
      <c r="BH183">
        <v>1.03</v>
      </c>
      <c r="BK183">
        <v>3.04</v>
      </c>
      <c r="BL183">
        <v>2.04</v>
      </c>
      <c r="BO183">
        <v>17.059999999999999</v>
      </c>
      <c r="BP183">
        <v>22.61</v>
      </c>
      <c r="BS183">
        <v>1.6</v>
      </c>
      <c r="BT183">
        <v>1.88</v>
      </c>
      <c r="BY183">
        <v>2.99</v>
      </c>
      <c r="BZ183">
        <v>3.03</v>
      </c>
      <c r="CC183">
        <v>2.0099999999999998</v>
      </c>
      <c r="CD183">
        <v>2.52</v>
      </c>
      <c r="CG183">
        <v>1.85</v>
      </c>
      <c r="CH183">
        <v>1.64</v>
      </c>
      <c r="CK183">
        <v>12.58</v>
      </c>
      <c r="CL183">
        <v>16.47</v>
      </c>
      <c r="CO183">
        <v>0.98</v>
      </c>
      <c r="CP183">
        <v>0.83</v>
      </c>
      <c r="CS183">
        <v>3.58</v>
      </c>
      <c r="CT183">
        <v>4.78</v>
      </c>
      <c r="CW183">
        <v>30.25</v>
      </c>
      <c r="CX183">
        <v>45.25</v>
      </c>
      <c r="DA183">
        <v>13.87</v>
      </c>
      <c r="DB183">
        <v>10.199999999999999</v>
      </c>
      <c r="DC183">
        <v>0.48</v>
      </c>
      <c r="DD183">
        <v>0.62</v>
      </c>
      <c r="DG183">
        <v>0.59</v>
      </c>
      <c r="DH183">
        <v>0.4</v>
      </c>
      <c r="DJ183">
        <v>2.56</v>
      </c>
      <c r="DK183">
        <v>1.65</v>
      </c>
      <c r="DP183">
        <v>0.5</v>
      </c>
      <c r="DQ183">
        <v>0.31</v>
      </c>
      <c r="DT183">
        <v>12.38</v>
      </c>
      <c r="DU183">
        <v>7.77</v>
      </c>
      <c r="DX183">
        <v>16.5</v>
      </c>
      <c r="DY183">
        <v>15.87</v>
      </c>
      <c r="EB183">
        <v>29.06</v>
      </c>
      <c r="EC183">
        <v>18.45</v>
      </c>
      <c r="EF183">
        <v>5.3</v>
      </c>
      <c r="EG183">
        <v>7.31</v>
      </c>
      <c r="EJ183">
        <v>0.19</v>
      </c>
      <c r="EM183">
        <v>0.46</v>
      </c>
      <c r="EN183">
        <v>0.49</v>
      </c>
      <c r="EQ183">
        <v>0.22</v>
      </c>
      <c r="ER183">
        <v>0.22</v>
      </c>
      <c r="EU183">
        <v>0.32</v>
      </c>
      <c r="EV183">
        <v>0.33</v>
      </c>
      <c r="EY183">
        <v>5.66</v>
      </c>
      <c r="EZ183">
        <v>3.55</v>
      </c>
      <c r="FC183">
        <v>0.35</v>
      </c>
      <c r="FD183">
        <v>0.28999999999999998</v>
      </c>
      <c r="FI183">
        <v>0.32</v>
      </c>
      <c r="FJ183">
        <v>0.26</v>
      </c>
      <c r="FM183">
        <v>0.16</v>
      </c>
      <c r="FN183">
        <v>0.16</v>
      </c>
      <c r="FQ183">
        <v>0.59</v>
      </c>
      <c r="FR183">
        <v>0.4</v>
      </c>
      <c r="FU183">
        <v>3.17</v>
      </c>
      <c r="FV183">
        <v>1.68</v>
      </c>
      <c r="FY183">
        <v>1.02</v>
      </c>
      <c r="FZ183">
        <v>0.43</v>
      </c>
      <c r="GC183">
        <v>0.53</v>
      </c>
      <c r="GD183">
        <v>0.43</v>
      </c>
      <c r="GG183">
        <v>7.63</v>
      </c>
      <c r="GH183">
        <v>4.5999999999999996</v>
      </c>
      <c r="GK183">
        <v>39.79</v>
      </c>
      <c r="GL183">
        <v>0.94</v>
      </c>
      <c r="GM183">
        <v>182.16</v>
      </c>
      <c r="GN183">
        <v>23.89</v>
      </c>
      <c r="GO183">
        <v>96.47</v>
      </c>
      <c r="GP183">
        <v>8.25</v>
      </c>
      <c r="GQ183">
        <v>9.6</v>
      </c>
      <c r="GS183">
        <v>4.09</v>
      </c>
      <c r="GT183">
        <v>1.02</v>
      </c>
      <c r="GU183">
        <v>13.78</v>
      </c>
      <c r="GV183">
        <v>1.98</v>
      </c>
      <c r="GW183">
        <v>240.59</v>
      </c>
      <c r="GX183">
        <v>39.39</v>
      </c>
      <c r="GY183">
        <v>2.27</v>
      </c>
      <c r="GZ183">
        <v>1.07</v>
      </c>
      <c r="HA183">
        <v>2.25</v>
      </c>
      <c r="HB183">
        <v>2.4900000000000002</v>
      </c>
      <c r="HD183">
        <v>4.34</v>
      </c>
      <c r="HE183">
        <v>1.67</v>
      </c>
      <c r="HF183">
        <v>2.8</v>
      </c>
      <c r="HG183">
        <v>1.28</v>
      </c>
      <c r="HH183">
        <v>2.42</v>
      </c>
      <c r="HI183">
        <v>8.09</v>
      </c>
      <c r="HJ183">
        <v>0.59</v>
      </c>
      <c r="HK183">
        <v>21.06</v>
      </c>
      <c r="HL183">
        <v>2.81</v>
      </c>
      <c r="HM183">
        <v>6.45</v>
      </c>
      <c r="HN183">
        <v>0.97</v>
      </c>
      <c r="HO183">
        <v>1.19</v>
      </c>
      <c r="HQ183">
        <v>0.28999999999999998</v>
      </c>
      <c r="HR183">
        <v>0.1</v>
      </c>
      <c r="HS183">
        <v>1.97</v>
      </c>
      <c r="HT183">
        <v>0.3</v>
      </c>
      <c r="HU183">
        <v>12.35</v>
      </c>
      <c r="HV183">
        <v>3.54</v>
      </c>
      <c r="HW183">
        <v>0.11</v>
      </c>
      <c r="HX183">
        <v>0.11</v>
      </c>
      <c r="HY183">
        <v>0.3</v>
      </c>
      <c r="HZ183">
        <v>0.15</v>
      </c>
      <c r="IB183">
        <v>0.28999999999999998</v>
      </c>
      <c r="IC183">
        <v>0.16</v>
      </c>
      <c r="ID183">
        <v>0.1</v>
      </c>
      <c r="IE183">
        <v>0.36</v>
      </c>
      <c r="IF183">
        <v>0.32</v>
      </c>
      <c r="IG183">
        <v>0.1</v>
      </c>
      <c r="II183">
        <v>37.4</v>
      </c>
      <c r="IJ183">
        <v>55</v>
      </c>
      <c r="IK183">
        <v>100</v>
      </c>
      <c r="IL183">
        <v>1</v>
      </c>
      <c r="IM183">
        <v>4</v>
      </c>
      <c r="IN183">
        <v>1</v>
      </c>
      <c r="IO183">
        <v>4</v>
      </c>
      <c r="IP183">
        <v>3</v>
      </c>
      <c r="IQ183">
        <v>2</v>
      </c>
      <c r="IR183">
        <v>0</v>
      </c>
      <c r="IS183">
        <v>4</v>
      </c>
      <c r="IT183">
        <v>1</v>
      </c>
      <c r="IU183">
        <v>1</v>
      </c>
      <c r="IV183">
        <v>3</v>
      </c>
      <c r="IW183">
        <v>5.8</v>
      </c>
      <c r="IX183">
        <v>0.1</v>
      </c>
      <c r="IZ183">
        <v>3</v>
      </c>
      <c r="JA183">
        <v>39.799999999999997</v>
      </c>
      <c r="JB183">
        <v>35</v>
      </c>
      <c r="JC183">
        <v>100</v>
      </c>
      <c r="JD183">
        <v>1</v>
      </c>
      <c r="JE183">
        <v>3</v>
      </c>
      <c r="JF183">
        <v>2</v>
      </c>
      <c r="JG183">
        <v>4</v>
      </c>
      <c r="JH183">
        <v>2</v>
      </c>
      <c r="JI183">
        <v>3</v>
      </c>
      <c r="JK183">
        <v>0</v>
      </c>
      <c r="JL183">
        <v>5</v>
      </c>
      <c r="JM183">
        <v>1</v>
      </c>
      <c r="JN183">
        <v>2</v>
      </c>
      <c r="JO183">
        <v>6.1</v>
      </c>
      <c r="JP183">
        <v>14.9</v>
      </c>
      <c r="JQ183">
        <v>1</v>
      </c>
    </row>
    <row r="184" spans="1:277" x14ac:dyDescent="0.35">
      <c r="A184" t="s">
        <v>264</v>
      </c>
      <c r="B184">
        <v>11.717994399163199</v>
      </c>
      <c r="C184" t="b">
        <v>0</v>
      </c>
      <c r="D184">
        <v>34.71</v>
      </c>
      <c r="E184">
        <v>38.43</v>
      </c>
      <c r="H184">
        <v>1.69</v>
      </c>
      <c r="I184">
        <v>0.93</v>
      </c>
      <c r="L184">
        <v>36.71</v>
      </c>
      <c r="M184">
        <v>0.99</v>
      </c>
      <c r="Q184">
        <v>76.03</v>
      </c>
      <c r="R184">
        <v>75.53</v>
      </c>
      <c r="S184">
        <v>2.06</v>
      </c>
      <c r="T184">
        <v>2.57</v>
      </c>
      <c r="W184">
        <v>1.5</v>
      </c>
      <c r="X184">
        <v>1.45</v>
      </c>
      <c r="Z184">
        <v>11.41</v>
      </c>
      <c r="AA184">
        <v>12.95</v>
      </c>
      <c r="AF184">
        <v>3.86</v>
      </c>
      <c r="AG184">
        <v>3.89</v>
      </c>
      <c r="AJ184">
        <v>96.53</v>
      </c>
      <c r="AK184">
        <v>97.26</v>
      </c>
      <c r="AN184">
        <v>272.39999999999998</v>
      </c>
      <c r="AO184">
        <v>220.28</v>
      </c>
      <c r="AR184">
        <v>99.7</v>
      </c>
      <c r="AS184">
        <v>72.36</v>
      </c>
      <c r="AV184">
        <v>36.97</v>
      </c>
      <c r="AW184">
        <v>30.66</v>
      </c>
      <c r="AZ184">
        <v>1.05</v>
      </c>
      <c r="BC184">
        <v>2.94</v>
      </c>
      <c r="BD184">
        <v>3.03</v>
      </c>
      <c r="BG184">
        <v>1.49</v>
      </c>
      <c r="BH184">
        <v>1</v>
      </c>
      <c r="BK184">
        <v>3.04</v>
      </c>
      <c r="BL184">
        <v>1.57</v>
      </c>
      <c r="BO184">
        <v>26.88</v>
      </c>
      <c r="BP184">
        <v>14.29</v>
      </c>
      <c r="BS184">
        <v>2.1</v>
      </c>
      <c r="BT184">
        <v>1.91</v>
      </c>
      <c r="BY184">
        <v>2.5</v>
      </c>
      <c r="BZ184">
        <v>3.05</v>
      </c>
      <c r="CC184">
        <v>3.01</v>
      </c>
      <c r="CD184">
        <v>2.95</v>
      </c>
      <c r="CG184">
        <v>1.77</v>
      </c>
      <c r="CH184">
        <v>2.64</v>
      </c>
      <c r="CK184">
        <v>13.69</v>
      </c>
      <c r="CL184">
        <v>12.39</v>
      </c>
      <c r="CO184">
        <v>3.02</v>
      </c>
      <c r="CP184">
        <v>1.44</v>
      </c>
      <c r="CS184">
        <v>3.4</v>
      </c>
      <c r="CT184">
        <v>4.01</v>
      </c>
      <c r="CW184">
        <v>32.93</v>
      </c>
      <c r="CX184">
        <v>34.04</v>
      </c>
      <c r="DA184">
        <v>13.86</v>
      </c>
      <c r="DB184">
        <v>10.27</v>
      </c>
      <c r="DC184">
        <v>0.48</v>
      </c>
      <c r="DD184">
        <v>0.62</v>
      </c>
      <c r="DG184">
        <v>0.59</v>
      </c>
      <c r="DH184">
        <v>0.4</v>
      </c>
      <c r="DJ184">
        <v>2.57</v>
      </c>
      <c r="DK184">
        <v>1.66</v>
      </c>
      <c r="DP184">
        <v>0.5</v>
      </c>
      <c r="DQ184">
        <v>0.31</v>
      </c>
      <c r="DT184">
        <v>12.39</v>
      </c>
      <c r="DU184">
        <v>7.81</v>
      </c>
      <c r="DX184">
        <v>16.54</v>
      </c>
      <c r="DY184">
        <v>16.010000000000002</v>
      </c>
      <c r="EB184">
        <v>29.04</v>
      </c>
      <c r="EC184">
        <v>18.559999999999999</v>
      </c>
      <c r="EF184">
        <v>5.3</v>
      </c>
      <c r="EG184">
        <v>7.33</v>
      </c>
      <c r="EJ184">
        <v>0.19</v>
      </c>
      <c r="EM184">
        <v>0.46</v>
      </c>
      <c r="EN184">
        <v>0.5</v>
      </c>
      <c r="EQ184">
        <v>0.22</v>
      </c>
      <c r="ER184">
        <v>0.22</v>
      </c>
      <c r="EU184">
        <v>0.32</v>
      </c>
      <c r="EV184">
        <v>0.33</v>
      </c>
      <c r="EY184">
        <v>5.67</v>
      </c>
      <c r="EZ184">
        <v>3.58</v>
      </c>
      <c r="FC184">
        <v>0.35</v>
      </c>
      <c r="FD184">
        <v>0.28999999999999998</v>
      </c>
      <c r="FI184">
        <v>0.32</v>
      </c>
      <c r="FJ184">
        <v>0.26</v>
      </c>
      <c r="FM184">
        <v>0.16</v>
      </c>
      <c r="FN184">
        <v>0.16</v>
      </c>
      <c r="FQ184">
        <v>0.59</v>
      </c>
      <c r="FR184">
        <v>0.4</v>
      </c>
      <c r="FU184">
        <v>3.18</v>
      </c>
      <c r="FV184">
        <v>1.69</v>
      </c>
      <c r="FY184">
        <v>1.02</v>
      </c>
      <c r="FZ184">
        <v>0.43</v>
      </c>
      <c r="GC184">
        <v>0.53</v>
      </c>
      <c r="GD184">
        <v>0.43</v>
      </c>
      <c r="GG184">
        <v>7.65</v>
      </c>
      <c r="GH184">
        <v>4.6500000000000004</v>
      </c>
      <c r="GK184">
        <v>74.66</v>
      </c>
      <c r="GL184">
        <v>1.93</v>
      </c>
      <c r="GM184">
        <v>98.85</v>
      </c>
      <c r="GN184">
        <v>22.37</v>
      </c>
      <c r="GO184">
        <v>94.61</v>
      </c>
      <c r="GP184">
        <v>7.94</v>
      </c>
      <c r="GQ184">
        <v>9.09</v>
      </c>
      <c r="GS184">
        <v>3.78</v>
      </c>
      <c r="GT184">
        <v>1.05</v>
      </c>
      <c r="GU184">
        <v>14.04</v>
      </c>
      <c r="GV184">
        <v>2.92</v>
      </c>
      <c r="GW184">
        <v>221.12</v>
      </c>
      <c r="GX184">
        <v>28.13</v>
      </c>
      <c r="GY184">
        <v>2.98</v>
      </c>
      <c r="GZ184">
        <v>1.1399999999999999</v>
      </c>
      <c r="HA184">
        <v>2.4700000000000002</v>
      </c>
      <c r="HB184">
        <v>2.37</v>
      </c>
      <c r="HD184">
        <v>4.26</v>
      </c>
      <c r="HE184">
        <v>1.79</v>
      </c>
      <c r="HF184">
        <v>2.76</v>
      </c>
      <c r="HG184">
        <v>1.51</v>
      </c>
      <c r="HH184">
        <v>1.94</v>
      </c>
      <c r="HI184">
        <v>8.11</v>
      </c>
      <c r="HJ184">
        <v>0.59</v>
      </c>
      <c r="HK184">
        <v>21.08</v>
      </c>
      <c r="HL184">
        <v>2.81</v>
      </c>
      <c r="HM184">
        <v>6.46</v>
      </c>
      <c r="HN184">
        <v>0.98</v>
      </c>
      <c r="HO184">
        <v>1.19</v>
      </c>
      <c r="HQ184">
        <v>0.28999999999999998</v>
      </c>
      <c r="HR184">
        <v>0.1</v>
      </c>
      <c r="HS184">
        <v>1.98</v>
      </c>
      <c r="HT184">
        <v>0.3</v>
      </c>
      <c r="HU184">
        <v>12.41</v>
      </c>
      <c r="HV184">
        <v>3.54</v>
      </c>
      <c r="HW184">
        <v>0.11</v>
      </c>
      <c r="HX184">
        <v>0.11</v>
      </c>
      <c r="HY184">
        <v>0.3</v>
      </c>
      <c r="HZ184">
        <v>0.15</v>
      </c>
      <c r="IB184">
        <v>0.3</v>
      </c>
      <c r="IC184">
        <v>0.16</v>
      </c>
      <c r="ID184">
        <v>0.1</v>
      </c>
      <c r="IE184">
        <v>0.36</v>
      </c>
      <c r="IF184">
        <v>0.32</v>
      </c>
      <c r="II184">
        <v>39.1</v>
      </c>
      <c r="IJ184">
        <v>55</v>
      </c>
      <c r="IK184">
        <v>100</v>
      </c>
      <c r="IL184">
        <v>1</v>
      </c>
      <c r="IM184">
        <v>3</v>
      </c>
      <c r="IN184">
        <v>1</v>
      </c>
      <c r="IO184">
        <v>4</v>
      </c>
      <c r="IP184">
        <v>3</v>
      </c>
      <c r="IQ184">
        <v>3</v>
      </c>
      <c r="IR184">
        <v>0</v>
      </c>
      <c r="IS184">
        <v>4</v>
      </c>
      <c r="IT184">
        <v>1</v>
      </c>
      <c r="IU184">
        <v>1</v>
      </c>
      <c r="IV184">
        <v>5.2</v>
      </c>
      <c r="IW184">
        <v>14.5</v>
      </c>
      <c r="IX184">
        <v>0.2</v>
      </c>
      <c r="IZ184">
        <v>4</v>
      </c>
      <c r="JA184">
        <v>41.6</v>
      </c>
      <c r="JB184">
        <v>45</v>
      </c>
      <c r="JC184">
        <v>100</v>
      </c>
      <c r="JD184">
        <v>1</v>
      </c>
      <c r="JE184">
        <v>3</v>
      </c>
      <c r="JF184">
        <v>2</v>
      </c>
      <c r="JG184">
        <v>5</v>
      </c>
      <c r="JH184">
        <v>3</v>
      </c>
      <c r="JI184">
        <v>3</v>
      </c>
      <c r="JK184">
        <v>0</v>
      </c>
      <c r="JL184">
        <v>5</v>
      </c>
      <c r="JM184">
        <v>1</v>
      </c>
      <c r="JN184">
        <v>1</v>
      </c>
      <c r="JO184">
        <v>6.6</v>
      </c>
      <c r="JP184">
        <v>16</v>
      </c>
      <c r="JQ184">
        <v>2</v>
      </c>
    </row>
    <row r="185" spans="1:277" x14ac:dyDescent="0.35">
      <c r="A185" t="s">
        <v>476</v>
      </c>
      <c r="B185">
        <v>-11.963846271957699</v>
      </c>
      <c r="C185" t="b">
        <v>0</v>
      </c>
      <c r="D185">
        <v>31.28</v>
      </c>
      <c r="E185">
        <v>36.46</v>
      </c>
      <c r="H185">
        <v>1.7</v>
      </c>
      <c r="I185">
        <v>0.92</v>
      </c>
      <c r="L185">
        <v>34.729999999999997</v>
      </c>
      <c r="M185">
        <v>0.98</v>
      </c>
      <c r="Q185">
        <v>76.11</v>
      </c>
      <c r="R185">
        <v>79.56</v>
      </c>
      <c r="S185">
        <v>2.61</v>
      </c>
      <c r="T185">
        <v>2.91</v>
      </c>
      <c r="W185">
        <v>2.11</v>
      </c>
      <c r="X185">
        <v>0.93</v>
      </c>
      <c r="Z185">
        <v>4.96</v>
      </c>
      <c r="AA185">
        <v>10.09</v>
      </c>
      <c r="AF185">
        <v>2.54</v>
      </c>
      <c r="AG185">
        <v>3.99</v>
      </c>
      <c r="AJ185">
        <v>63.45</v>
      </c>
      <c r="AK185">
        <v>99.82</v>
      </c>
      <c r="AN185">
        <v>255.08</v>
      </c>
      <c r="AO185">
        <v>214.38</v>
      </c>
      <c r="AR185">
        <v>87.43</v>
      </c>
      <c r="AS185">
        <v>83.13</v>
      </c>
      <c r="AV185">
        <v>46.39</v>
      </c>
      <c r="AW185">
        <v>37.15</v>
      </c>
      <c r="AZ185">
        <v>1</v>
      </c>
      <c r="BC185">
        <v>3</v>
      </c>
      <c r="BD185">
        <v>2.04</v>
      </c>
      <c r="BG185">
        <v>1.39</v>
      </c>
      <c r="BH185">
        <v>1.43</v>
      </c>
      <c r="BK185">
        <v>2.95</v>
      </c>
      <c r="BL185">
        <v>2.48</v>
      </c>
      <c r="BO185">
        <v>7.24</v>
      </c>
      <c r="BP185">
        <v>16.079999999999998</v>
      </c>
      <c r="BS185">
        <v>2.16</v>
      </c>
      <c r="BT185">
        <v>2.39</v>
      </c>
      <c r="BY185">
        <v>3</v>
      </c>
      <c r="BZ185">
        <v>3.03</v>
      </c>
      <c r="CC185">
        <v>3</v>
      </c>
      <c r="CD185">
        <v>3.08</v>
      </c>
      <c r="CG185">
        <v>3.44</v>
      </c>
      <c r="CH185">
        <v>2.9</v>
      </c>
      <c r="CK185">
        <v>6.16</v>
      </c>
      <c r="CL185">
        <v>10.25</v>
      </c>
      <c r="CO185">
        <v>0.91</v>
      </c>
      <c r="CP185">
        <v>1.07</v>
      </c>
      <c r="CS185">
        <v>4.1399999999999997</v>
      </c>
      <c r="CT185">
        <v>3.97</v>
      </c>
      <c r="CW185">
        <v>14.81</v>
      </c>
      <c r="CX185">
        <v>28.15</v>
      </c>
      <c r="DA185">
        <v>13.9</v>
      </c>
      <c r="DB185">
        <v>10.220000000000001</v>
      </c>
      <c r="DC185">
        <v>0.48</v>
      </c>
      <c r="DD185">
        <v>0.61</v>
      </c>
      <c r="DG185">
        <v>0.59</v>
      </c>
      <c r="DH185">
        <v>0.4</v>
      </c>
      <c r="DJ185">
        <v>2.58</v>
      </c>
      <c r="DK185">
        <v>1.64</v>
      </c>
      <c r="DP185">
        <v>0.5</v>
      </c>
      <c r="DQ185">
        <v>0.31</v>
      </c>
      <c r="DT185">
        <v>12.43</v>
      </c>
      <c r="DU185">
        <v>7.79</v>
      </c>
      <c r="DX185">
        <v>16.79</v>
      </c>
      <c r="DY185">
        <v>15.86</v>
      </c>
      <c r="EB185">
        <v>29.09</v>
      </c>
      <c r="EC185">
        <v>18.45</v>
      </c>
      <c r="EF185">
        <v>5.34</v>
      </c>
      <c r="EG185">
        <v>7.28</v>
      </c>
      <c r="EJ185">
        <v>0.19</v>
      </c>
      <c r="EM185">
        <v>0.46</v>
      </c>
      <c r="EN185">
        <v>0.49</v>
      </c>
      <c r="EQ185">
        <v>0.22</v>
      </c>
      <c r="ER185">
        <v>0.22</v>
      </c>
      <c r="EU185">
        <v>0.32</v>
      </c>
      <c r="EV185">
        <v>0.33</v>
      </c>
      <c r="EY185">
        <v>5.68</v>
      </c>
      <c r="EZ185">
        <v>3.56</v>
      </c>
      <c r="FC185">
        <v>0.35</v>
      </c>
      <c r="FD185">
        <v>0.28999999999999998</v>
      </c>
      <c r="FI185">
        <v>0.32</v>
      </c>
      <c r="FJ185">
        <v>0.26</v>
      </c>
      <c r="FM185">
        <v>0.16</v>
      </c>
      <c r="FN185">
        <v>0.16</v>
      </c>
      <c r="FQ185">
        <v>0.59</v>
      </c>
      <c r="FR185">
        <v>0.4</v>
      </c>
      <c r="FU185">
        <v>3.19</v>
      </c>
      <c r="FV185">
        <v>1.67</v>
      </c>
      <c r="FY185">
        <v>1.45</v>
      </c>
      <c r="FZ185">
        <v>0.43</v>
      </c>
      <c r="GC185">
        <v>0.76</v>
      </c>
      <c r="GD185">
        <v>0.43</v>
      </c>
      <c r="GG185">
        <v>7.68</v>
      </c>
      <c r="GH185">
        <v>4.59</v>
      </c>
      <c r="GK185">
        <v>76.55</v>
      </c>
      <c r="GL185">
        <v>2.2200000000000002</v>
      </c>
      <c r="GM185">
        <v>100.06</v>
      </c>
      <c r="GN185">
        <v>16.77</v>
      </c>
      <c r="GO185">
        <v>86.57</v>
      </c>
      <c r="GP185">
        <v>5.75</v>
      </c>
      <c r="GQ185">
        <v>6.79</v>
      </c>
      <c r="GS185">
        <v>3.76</v>
      </c>
      <c r="GT185">
        <v>1.03</v>
      </c>
      <c r="GU185">
        <v>9.73</v>
      </c>
      <c r="GV185">
        <v>2.61</v>
      </c>
      <c r="GW185">
        <v>211.64</v>
      </c>
      <c r="GX185">
        <v>32.14</v>
      </c>
      <c r="GY185">
        <v>3.03</v>
      </c>
      <c r="GZ185">
        <v>1.25</v>
      </c>
      <c r="HA185">
        <v>2.89</v>
      </c>
      <c r="HB185">
        <v>2.59</v>
      </c>
      <c r="HD185">
        <v>3.91</v>
      </c>
      <c r="HE185">
        <v>1.96</v>
      </c>
      <c r="HF185">
        <v>2.8</v>
      </c>
      <c r="HG185">
        <v>1.39</v>
      </c>
      <c r="HH185">
        <v>1.95</v>
      </c>
      <c r="HI185">
        <v>8.1</v>
      </c>
      <c r="HJ185">
        <v>0.59</v>
      </c>
      <c r="HK185">
        <v>21.06</v>
      </c>
      <c r="HL185">
        <v>2.81</v>
      </c>
      <c r="HM185">
        <v>6.46</v>
      </c>
      <c r="HN185">
        <v>0.98</v>
      </c>
      <c r="HO185">
        <v>1.2</v>
      </c>
      <c r="HQ185">
        <v>0.28999999999999998</v>
      </c>
      <c r="HR185">
        <v>0.1</v>
      </c>
      <c r="HS185">
        <v>1.98</v>
      </c>
      <c r="HT185">
        <v>0.3</v>
      </c>
      <c r="HU185">
        <v>12.4</v>
      </c>
      <c r="HV185">
        <v>3.54</v>
      </c>
      <c r="HW185">
        <v>0.11</v>
      </c>
      <c r="HX185">
        <v>0.11</v>
      </c>
      <c r="HY185">
        <v>0.3</v>
      </c>
      <c r="HZ185">
        <v>0.15</v>
      </c>
      <c r="IB185">
        <v>0.3</v>
      </c>
      <c r="IC185">
        <v>0.16</v>
      </c>
      <c r="ID185">
        <v>0.1</v>
      </c>
      <c r="IE185">
        <v>0.37</v>
      </c>
      <c r="IF185">
        <v>0.32</v>
      </c>
      <c r="IG185">
        <v>0.5</v>
      </c>
      <c r="IH185">
        <v>0.3</v>
      </c>
      <c r="II185">
        <v>40.1</v>
      </c>
      <c r="IJ185">
        <v>25</v>
      </c>
      <c r="IK185">
        <v>100</v>
      </c>
      <c r="IL185">
        <v>1</v>
      </c>
      <c r="IM185">
        <v>2</v>
      </c>
      <c r="IN185">
        <v>1</v>
      </c>
      <c r="IO185">
        <v>5</v>
      </c>
      <c r="IP185">
        <v>3</v>
      </c>
      <c r="IQ185">
        <v>3</v>
      </c>
      <c r="IR185">
        <v>0</v>
      </c>
      <c r="IS185">
        <v>4</v>
      </c>
      <c r="IT185">
        <v>1</v>
      </c>
      <c r="IU185">
        <v>1</v>
      </c>
      <c r="IV185">
        <v>4.7</v>
      </c>
      <c r="IW185">
        <v>13.4</v>
      </c>
      <c r="IX185">
        <v>0.8</v>
      </c>
      <c r="IY185">
        <v>0.5</v>
      </c>
      <c r="IZ185">
        <v>3</v>
      </c>
      <c r="JA185">
        <v>38.200000000000003</v>
      </c>
      <c r="JB185">
        <v>40</v>
      </c>
      <c r="JC185">
        <v>100</v>
      </c>
      <c r="JD185">
        <v>1</v>
      </c>
      <c r="JE185">
        <v>2</v>
      </c>
      <c r="JF185">
        <v>1</v>
      </c>
      <c r="JG185">
        <v>4</v>
      </c>
      <c r="JH185">
        <v>3</v>
      </c>
      <c r="JI185">
        <v>3</v>
      </c>
      <c r="JK185">
        <v>0</v>
      </c>
      <c r="JL185">
        <v>5</v>
      </c>
      <c r="JM185">
        <v>1</v>
      </c>
      <c r="JN185">
        <v>1</v>
      </c>
      <c r="JQ185">
        <v>2</v>
      </c>
    </row>
    <row r="186" spans="1:277" x14ac:dyDescent="0.35">
      <c r="A186" t="s">
        <v>368</v>
      </c>
      <c r="B186">
        <v>-1.4938841895528401</v>
      </c>
      <c r="C186" t="b">
        <v>0</v>
      </c>
      <c r="D186">
        <v>34.14</v>
      </c>
      <c r="E186">
        <v>37.35</v>
      </c>
      <c r="H186">
        <v>1.68</v>
      </c>
      <c r="I186">
        <v>0.92</v>
      </c>
      <c r="L186">
        <v>35.799999999999997</v>
      </c>
      <c r="M186">
        <v>0.98</v>
      </c>
      <c r="Q186">
        <v>76.27</v>
      </c>
      <c r="R186">
        <v>84.81</v>
      </c>
      <c r="S186">
        <v>3.14</v>
      </c>
      <c r="T186">
        <v>3.98</v>
      </c>
      <c r="W186">
        <v>1.1000000000000001</v>
      </c>
      <c r="X186">
        <v>1.46</v>
      </c>
      <c r="Z186">
        <v>7.38</v>
      </c>
      <c r="AA186">
        <v>11.34</v>
      </c>
      <c r="AF186">
        <v>3.88</v>
      </c>
      <c r="AG186">
        <v>4.0199999999999996</v>
      </c>
      <c r="AJ186">
        <v>97.1</v>
      </c>
      <c r="AK186">
        <v>100.43</v>
      </c>
      <c r="AN186">
        <v>281.77999999999997</v>
      </c>
      <c r="AO186">
        <v>231.22</v>
      </c>
      <c r="AR186">
        <v>99.16</v>
      </c>
      <c r="AS186">
        <v>74.06</v>
      </c>
      <c r="AV186">
        <v>44.74</v>
      </c>
      <c r="AW186">
        <v>29.91</v>
      </c>
      <c r="AZ186">
        <v>1.52</v>
      </c>
      <c r="BC186">
        <v>3.69</v>
      </c>
      <c r="BD186">
        <v>2.44</v>
      </c>
      <c r="BG186">
        <v>1.06</v>
      </c>
      <c r="BH186">
        <v>1</v>
      </c>
      <c r="BK186">
        <v>2.0699999999999998</v>
      </c>
      <c r="BL186">
        <v>1.99</v>
      </c>
      <c r="BO186">
        <v>14.25</v>
      </c>
      <c r="BP186">
        <v>13.98</v>
      </c>
      <c r="BS186">
        <v>1.53</v>
      </c>
      <c r="BT186">
        <v>1.21</v>
      </c>
      <c r="BY186">
        <v>2</v>
      </c>
      <c r="BZ186">
        <v>2.5099999999999998</v>
      </c>
      <c r="CC186">
        <v>2.02</v>
      </c>
      <c r="CD186">
        <v>3.04</v>
      </c>
      <c r="CG186">
        <v>2.11</v>
      </c>
      <c r="CH186">
        <v>2.92</v>
      </c>
      <c r="CK186">
        <v>8.91</v>
      </c>
      <c r="CL186">
        <v>11.24</v>
      </c>
      <c r="CO186">
        <v>0.9</v>
      </c>
      <c r="CP186">
        <v>1.63</v>
      </c>
      <c r="CS186">
        <v>3.47</v>
      </c>
      <c r="CT186">
        <v>4.13</v>
      </c>
      <c r="CW186">
        <v>21.39</v>
      </c>
      <c r="CX186">
        <v>30.88</v>
      </c>
      <c r="DA186">
        <v>13.94</v>
      </c>
      <c r="DB186">
        <v>10.199999999999999</v>
      </c>
      <c r="DC186">
        <v>0.48</v>
      </c>
      <c r="DD186">
        <v>0.61</v>
      </c>
      <c r="DG186">
        <v>0.59</v>
      </c>
      <c r="DH186">
        <v>0.4</v>
      </c>
      <c r="DJ186">
        <v>2.56</v>
      </c>
      <c r="DK186">
        <v>1.65</v>
      </c>
      <c r="DP186">
        <v>0.49</v>
      </c>
      <c r="DQ186">
        <v>0.31</v>
      </c>
      <c r="DT186">
        <v>12.36</v>
      </c>
      <c r="DU186">
        <v>7.79</v>
      </c>
      <c r="DX186">
        <v>16.510000000000002</v>
      </c>
      <c r="DY186">
        <v>15.91</v>
      </c>
      <c r="EB186">
        <v>29.15</v>
      </c>
      <c r="EC186">
        <v>18.48</v>
      </c>
      <c r="EF186">
        <v>5.32</v>
      </c>
      <c r="EG186">
        <v>7.29</v>
      </c>
      <c r="EJ186">
        <v>0.19</v>
      </c>
      <c r="EM186">
        <v>0.46</v>
      </c>
      <c r="EN186">
        <v>0.49</v>
      </c>
      <c r="EQ186">
        <v>0.22</v>
      </c>
      <c r="ER186">
        <v>0.22</v>
      </c>
      <c r="EU186">
        <v>0.32</v>
      </c>
      <c r="EV186">
        <v>0.33</v>
      </c>
      <c r="EY186">
        <v>5.66</v>
      </c>
      <c r="EZ186">
        <v>3.57</v>
      </c>
      <c r="FC186">
        <v>0.35</v>
      </c>
      <c r="FD186">
        <v>0.28999999999999998</v>
      </c>
      <c r="FI186">
        <v>0.32</v>
      </c>
      <c r="FJ186">
        <v>0.26</v>
      </c>
      <c r="FM186">
        <v>0.17</v>
      </c>
      <c r="FN186">
        <v>0.16</v>
      </c>
      <c r="FQ186">
        <v>0.59</v>
      </c>
      <c r="FR186">
        <v>0.4</v>
      </c>
      <c r="FU186">
        <v>3.17</v>
      </c>
      <c r="FV186">
        <v>1.68</v>
      </c>
      <c r="FY186">
        <v>1.02</v>
      </c>
      <c r="FZ186">
        <v>0.43</v>
      </c>
      <c r="GC186">
        <v>0.53</v>
      </c>
      <c r="GD186">
        <v>0.43</v>
      </c>
      <c r="GG186">
        <v>7.63</v>
      </c>
      <c r="GH186">
        <v>4.5999999999999996</v>
      </c>
      <c r="GK186">
        <v>79.05</v>
      </c>
      <c r="GL186">
        <v>2.81</v>
      </c>
      <c r="GM186">
        <v>99.45</v>
      </c>
      <c r="GN186">
        <v>18.91</v>
      </c>
      <c r="GO186">
        <v>96.33</v>
      </c>
      <c r="GP186">
        <v>6.6</v>
      </c>
      <c r="GQ186">
        <v>7.67</v>
      </c>
      <c r="GS186">
        <v>3.83</v>
      </c>
      <c r="GT186">
        <v>1.22</v>
      </c>
      <c r="GU186">
        <v>10.89</v>
      </c>
      <c r="GV186">
        <v>2.98</v>
      </c>
      <c r="GW186">
        <v>230.31</v>
      </c>
      <c r="GX186">
        <v>29.69</v>
      </c>
      <c r="GY186">
        <v>2.5</v>
      </c>
      <c r="GZ186">
        <v>1.07</v>
      </c>
      <c r="HA186">
        <v>2.6</v>
      </c>
      <c r="HB186">
        <v>2.2799999999999998</v>
      </c>
      <c r="HD186">
        <v>4.33</v>
      </c>
      <c r="HE186">
        <v>1.44</v>
      </c>
      <c r="HF186">
        <v>2.59</v>
      </c>
      <c r="HG186">
        <v>1.73</v>
      </c>
      <c r="HH186">
        <v>1.8</v>
      </c>
      <c r="HI186">
        <v>8.11</v>
      </c>
      <c r="HJ186">
        <v>0.59</v>
      </c>
      <c r="HK186">
        <v>21.08</v>
      </c>
      <c r="HL186">
        <v>2.81</v>
      </c>
      <c r="HM186">
        <v>6.45</v>
      </c>
      <c r="HN186">
        <v>0.97</v>
      </c>
      <c r="HO186">
        <v>1.19</v>
      </c>
      <c r="HQ186">
        <v>0.28999999999999998</v>
      </c>
      <c r="HR186">
        <v>0.1</v>
      </c>
      <c r="HS186">
        <v>1.98</v>
      </c>
      <c r="HT186">
        <v>0.3</v>
      </c>
      <c r="HU186">
        <v>12.37</v>
      </c>
      <c r="HV186">
        <v>3.54</v>
      </c>
      <c r="HW186">
        <v>0.12</v>
      </c>
      <c r="HX186">
        <v>0.11</v>
      </c>
      <c r="HY186">
        <v>0.3</v>
      </c>
      <c r="HZ186">
        <v>0.15</v>
      </c>
      <c r="IB186">
        <v>0.28999999999999998</v>
      </c>
      <c r="IC186">
        <v>0.16</v>
      </c>
      <c r="ID186">
        <v>0.1</v>
      </c>
      <c r="IE186">
        <v>0.36</v>
      </c>
      <c r="IF186">
        <v>0.32</v>
      </c>
      <c r="IG186">
        <v>0.4</v>
      </c>
      <c r="IH186">
        <v>0</v>
      </c>
      <c r="II186">
        <v>42.7</v>
      </c>
      <c r="IJ186">
        <v>30</v>
      </c>
      <c r="IK186">
        <v>100</v>
      </c>
      <c r="IL186">
        <v>1</v>
      </c>
      <c r="IM186">
        <v>3</v>
      </c>
      <c r="IN186">
        <v>1</v>
      </c>
      <c r="IO186">
        <v>5</v>
      </c>
      <c r="IP186">
        <v>3</v>
      </c>
      <c r="IQ186">
        <v>2</v>
      </c>
      <c r="IR186">
        <v>0</v>
      </c>
      <c r="IS186">
        <v>4</v>
      </c>
      <c r="IT186">
        <v>2</v>
      </c>
      <c r="IU186">
        <v>1</v>
      </c>
      <c r="IV186">
        <v>7.2</v>
      </c>
      <c r="IW186">
        <v>31.7</v>
      </c>
      <c r="IX186">
        <v>1</v>
      </c>
      <c r="IY186">
        <v>0.4</v>
      </c>
      <c r="IZ186">
        <v>4</v>
      </c>
      <c r="JA186">
        <v>44.5</v>
      </c>
      <c r="JB186">
        <v>55</v>
      </c>
      <c r="JC186">
        <v>100</v>
      </c>
      <c r="JD186">
        <v>1</v>
      </c>
      <c r="JE186">
        <v>3</v>
      </c>
      <c r="JF186">
        <v>1</v>
      </c>
      <c r="JG186">
        <v>5</v>
      </c>
      <c r="JH186">
        <v>2</v>
      </c>
      <c r="JI186">
        <v>4</v>
      </c>
      <c r="JK186">
        <v>0</v>
      </c>
      <c r="JL186">
        <v>5</v>
      </c>
      <c r="JM186">
        <v>1</v>
      </c>
      <c r="JN186">
        <v>2</v>
      </c>
      <c r="JQ186">
        <v>2</v>
      </c>
    </row>
    <row r="187" spans="1:277" x14ac:dyDescent="0.35">
      <c r="A187" t="s">
        <v>256</v>
      </c>
      <c r="B187">
        <v>-1.79410245312896</v>
      </c>
      <c r="C187" t="b">
        <v>0</v>
      </c>
      <c r="D187">
        <v>33.770000000000003</v>
      </c>
      <c r="E187">
        <v>36.65</v>
      </c>
      <c r="H187">
        <v>1.69</v>
      </c>
      <c r="I187">
        <v>0.93</v>
      </c>
      <c r="L187">
        <v>35.21</v>
      </c>
      <c r="M187">
        <v>0.99</v>
      </c>
      <c r="Q187">
        <v>76.42</v>
      </c>
      <c r="R187">
        <v>87.78</v>
      </c>
      <c r="S187">
        <v>1.97</v>
      </c>
      <c r="T187">
        <v>3.51</v>
      </c>
      <c r="W187">
        <v>1.42</v>
      </c>
      <c r="X187">
        <v>1.05</v>
      </c>
      <c r="Z187">
        <v>6.01</v>
      </c>
      <c r="AA187">
        <v>13.26</v>
      </c>
      <c r="AF187">
        <v>2.98</v>
      </c>
      <c r="AG187">
        <v>4.09</v>
      </c>
      <c r="AJ187">
        <v>74.5</v>
      </c>
      <c r="AK187">
        <v>102.35</v>
      </c>
      <c r="AN187">
        <v>234.85</v>
      </c>
      <c r="AO187">
        <v>188.11</v>
      </c>
      <c r="AR187">
        <v>114.36</v>
      </c>
      <c r="AS187">
        <v>84.59</v>
      </c>
      <c r="AV187">
        <v>30.67</v>
      </c>
      <c r="AW187">
        <v>27.21</v>
      </c>
      <c r="AZ187">
        <v>0.96</v>
      </c>
      <c r="BC187">
        <v>1.89</v>
      </c>
      <c r="BD187">
        <v>3.12</v>
      </c>
      <c r="BG187">
        <v>1.02</v>
      </c>
      <c r="BH187">
        <v>0.98</v>
      </c>
      <c r="BK187">
        <v>3.01</v>
      </c>
      <c r="BL187">
        <v>1.96</v>
      </c>
      <c r="BO187">
        <v>13.14</v>
      </c>
      <c r="BP187">
        <v>16.84</v>
      </c>
      <c r="BS187">
        <v>1.54</v>
      </c>
      <c r="BT187">
        <v>2.0499999999999998</v>
      </c>
      <c r="BY187">
        <v>2.4700000000000002</v>
      </c>
      <c r="BZ187">
        <v>2.96</v>
      </c>
      <c r="CC187">
        <v>3.01</v>
      </c>
      <c r="CD187">
        <v>3.03</v>
      </c>
      <c r="CG187">
        <v>2.31</v>
      </c>
      <c r="CH187">
        <v>2.4700000000000002</v>
      </c>
      <c r="CK187">
        <v>7.1</v>
      </c>
      <c r="CL187">
        <v>13.2</v>
      </c>
      <c r="CO187">
        <v>1.74</v>
      </c>
      <c r="CP187">
        <v>0.99</v>
      </c>
      <c r="CS187">
        <v>4</v>
      </c>
      <c r="CT187">
        <v>3.3</v>
      </c>
      <c r="CW187">
        <v>17.07</v>
      </c>
      <c r="CX187">
        <v>36.270000000000003</v>
      </c>
      <c r="DA187">
        <v>13.96</v>
      </c>
      <c r="DB187">
        <v>10.27</v>
      </c>
      <c r="DC187">
        <v>0.48</v>
      </c>
      <c r="DD187">
        <v>0.62</v>
      </c>
      <c r="DG187">
        <v>0.59</v>
      </c>
      <c r="DH187">
        <v>0.4</v>
      </c>
      <c r="DJ187">
        <v>2.56</v>
      </c>
      <c r="DK187">
        <v>1.65</v>
      </c>
      <c r="DP187">
        <v>0.5</v>
      </c>
      <c r="DQ187">
        <v>0.31</v>
      </c>
      <c r="DT187">
        <v>12.4</v>
      </c>
      <c r="DU187">
        <v>7.81</v>
      </c>
      <c r="DX187">
        <v>16.62</v>
      </c>
      <c r="DY187">
        <v>15.95</v>
      </c>
      <c r="EB187">
        <v>29.18</v>
      </c>
      <c r="EC187">
        <v>18.52</v>
      </c>
      <c r="EF187">
        <v>5.34</v>
      </c>
      <c r="EG187">
        <v>7.29</v>
      </c>
      <c r="EJ187">
        <v>0.19</v>
      </c>
      <c r="EM187">
        <v>0.46</v>
      </c>
      <c r="EN187">
        <v>0.5</v>
      </c>
      <c r="EQ187">
        <v>0.22</v>
      </c>
      <c r="ER187">
        <v>0.22</v>
      </c>
      <c r="EU187">
        <v>0.32</v>
      </c>
      <c r="EV187">
        <v>0.33</v>
      </c>
      <c r="EY187">
        <v>5.66</v>
      </c>
      <c r="EZ187">
        <v>3.57</v>
      </c>
      <c r="FC187">
        <v>0.35</v>
      </c>
      <c r="FD187">
        <v>0.28999999999999998</v>
      </c>
      <c r="FI187">
        <v>0.32</v>
      </c>
      <c r="FJ187">
        <v>0.26</v>
      </c>
      <c r="FM187">
        <v>0.17</v>
      </c>
      <c r="FN187">
        <v>0.16</v>
      </c>
      <c r="FQ187">
        <v>0.59</v>
      </c>
      <c r="FR187">
        <v>0.4</v>
      </c>
      <c r="FU187">
        <v>3.17</v>
      </c>
      <c r="FV187">
        <v>1.68</v>
      </c>
      <c r="FY187">
        <v>1.02</v>
      </c>
      <c r="FZ187">
        <v>0.43</v>
      </c>
      <c r="GC187">
        <v>0.54</v>
      </c>
      <c r="GD187">
        <v>0.43</v>
      </c>
      <c r="GG187">
        <v>7.64</v>
      </c>
      <c r="GH187">
        <v>4.6100000000000003</v>
      </c>
      <c r="GK187">
        <v>80.48</v>
      </c>
      <c r="GL187">
        <v>2.29</v>
      </c>
      <c r="GM187">
        <v>108.85</v>
      </c>
      <c r="GN187">
        <v>18.89</v>
      </c>
      <c r="GO187">
        <v>90.89</v>
      </c>
      <c r="GP187">
        <v>6.66</v>
      </c>
      <c r="GQ187">
        <v>7.59</v>
      </c>
      <c r="GS187">
        <v>3.5</v>
      </c>
      <c r="GT187">
        <v>1.01</v>
      </c>
      <c r="GU187">
        <v>11.35</v>
      </c>
      <c r="GV187">
        <v>2.6</v>
      </c>
      <c r="GW187">
        <v>190.41</v>
      </c>
      <c r="GX187">
        <v>25.71</v>
      </c>
      <c r="GY187">
        <v>3.02</v>
      </c>
      <c r="GZ187">
        <v>1.06</v>
      </c>
      <c r="HA187">
        <v>2.54</v>
      </c>
      <c r="HB187">
        <v>2.46</v>
      </c>
      <c r="HD187">
        <v>4.0999999999999996</v>
      </c>
      <c r="HE187">
        <v>1.71</v>
      </c>
      <c r="HF187">
        <v>2.74</v>
      </c>
      <c r="HG187">
        <v>1.33</v>
      </c>
      <c r="HH187">
        <v>1.76</v>
      </c>
      <c r="HI187">
        <v>8.14</v>
      </c>
      <c r="HJ187">
        <v>0.59</v>
      </c>
      <c r="HK187">
        <v>21.09</v>
      </c>
      <c r="HL187">
        <v>2.81</v>
      </c>
      <c r="HM187">
        <v>6.46</v>
      </c>
      <c r="HN187">
        <v>0.97</v>
      </c>
      <c r="HO187">
        <v>1.19</v>
      </c>
      <c r="HQ187">
        <v>0.28999999999999998</v>
      </c>
      <c r="HR187">
        <v>0.1</v>
      </c>
      <c r="HS187">
        <v>1.98</v>
      </c>
      <c r="HT187">
        <v>0.3</v>
      </c>
      <c r="HU187">
        <v>12.4</v>
      </c>
      <c r="HV187">
        <v>3.54</v>
      </c>
      <c r="HW187">
        <v>0.12</v>
      </c>
      <c r="HX187">
        <v>0.11</v>
      </c>
      <c r="HY187">
        <v>0.3</v>
      </c>
      <c r="HZ187">
        <v>0.15</v>
      </c>
      <c r="IB187">
        <v>0.3</v>
      </c>
      <c r="IC187">
        <v>0.16</v>
      </c>
      <c r="ID187">
        <v>0.1</v>
      </c>
      <c r="IE187">
        <v>0.36</v>
      </c>
      <c r="IF187">
        <v>0.32</v>
      </c>
      <c r="IG187">
        <v>1.6</v>
      </c>
      <c r="IH187">
        <v>1.1000000000000001</v>
      </c>
      <c r="II187">
        <v>39.200000000000003</v>
      </c>
      <c r="IJ187">
        <v>35</v>
      </c>
      <c r="IK187">
        <v>100</v>
      </c>
      <c r="IL187">
        <v>1</v>
      </c>
      <c r="IM187">
        <v>2</v>
      </c>
      <c r="IN187">
        <v>1</v>
      </c>
      <c r="IO187">
        <v>4</v>
      </c>
      <c r="IP187">
        <v>3</v>
      </c>
      <c r="IQ187">
        <v>3</v>
      </c>
      <c r="IR187">
        <v>0</v>
      </c>
      <c r="IS187">
        <v>4</v>
      </c>
      <c r="IT187">
        <v>1</v>
      </c>
      <c r="IU187">
        <v>1</v>
      </c>
      <c r="IX187">
        <v>1.4</v>
      </c>
      <c r="IY187">
        <v>1</v>
      </c>
      <c r="IZ187">
        <v>3</v>
      </c>
      <c r="JA187">
        <v>42.1</v>
      </c>
      <c r="JB187">
        <v>85</v>
      </c>
      <c r="JC187">
        <v>100</v>
      </c>
      <c r="JE187">
        <v>4</v>
      </c>
      <c r="JF187">
        <v>1</v>
      </c>
      <c r="JG187">
        <v>3</v>
      </c>
      <c r="JH187">
        <v>3</v>
      </c>
      <c r="JI187">
        <v>4</v>
      </c>
      <c r="JK187">
        <v>0</v>
      </c>
      <c r="JL187">
        <v>5</v>
      </c>
      <c r="JM187">
        <v>1</v>
      </c>
      <c r="JN187">
        <v>1</v>
      </c>
      <c r="JQ187">
        <v>2</v>
      </c>
    </row>
    <row r="188" spans="1:277" x14ac:dyDescent="0.35">
      <c r="A188" t="s">
        <v>274</v>
      </c>
      <c r="B188">
        <v>13.5313032401142</v>
      </c>
      <c r="C188" t="b">
        <v>0</v>
      </c>
      <c r="D188">
        <v>39.17</v>
      </c>
      <c r="E188">
        <v>37.659999999999997</v>
      </c>
      <c r="H188">
        <v>1.7</v>
      </c>
      <c r="I188">
        <v>0.92</v>
      </c>
      <c r="L188">
        <v>36.700000000000003</v>
      </c>
      <c r="M188">
        <v>0.99</v>
      </c>
      <c r="Q188">
        <v>76.48</v>
      </c>
      <c r="R188">
        <v>89.76</v>
      </c>
      <c r="S188">
        <v>2.4700000000000002</v>
      </c>
      <c r="T188">
        <v>3.67</v>
      </c>
      <c r="W188">
        <v>1.1200000000000001</v>
      </c>
      <c r="X188">
        <v>1.07</v>
      </c>
      <c r="Z188">
        <v>12.4</v>
      </c>
      <c r="AA188">
        <v>14.58</v>
      </c>
      <c r="AF188">
        <v>4.16</v>
      </c>
      <c r="AG188">
        <v>4</v>
      </c>
      <c r="AJ188">
        <v>104</v>
      </c>
      <c r="AK188">
        <v>99.91</v>
      </c>
      <c r="AN188">
        <v>262.26</v>
      </c>
      <c r="AO188">
        <v>205.06</v>
      </c>
      <c r="AR188">
        <v>89.75</v>
      </c>
      <c r="AS188">
        <v>77.75</v>
      </c>
      <c r="AV188">
        <v>34.68</v>
      </c>
      <c r="AW188">
        <v>25.61</v>
      </c>
      <c r="AZ188">
        <v>1.07</v>
      </c>
      <c r="BC188">
        <v>2.31</v>
      </c>
      <c r="BD188">
        <v>4.03</v>
      </c>
      <c r="BG188">
        <v>1.03</v>
      </c>
      <c r="BH188">
        <v>0.99</v>
      </c>
      <c r="BK188">
        <v>2.97</v>
      </c>
      <c r="BL188">
        <v>1.54</v>
      </c>
      <c r="BO188">
        <v>20.65</v>
      </c>
      <c r="BP188">
        <v>16.170000000000002</v>
      </c>
      <c r="BS188">
        <v>1.1100000000000001</v>
      </c>
      <c r="BT188">
        <v>0.97</v>
      </c>
      <c r="BY188">
        <v>2.5099999999999998</v>
      </c>
      <c r="BZ188">
        <v>2.04</v>
      </c>
      <c r="CC188">
        <v>3.01</v>
      </c>
      <c r="CD188">
        <v>2.99</v>
      </c>
      <c r="CG188">
        <v>2.27</v>
      </c>
      <c r="CH188">
        <v>3.02</v>
      </c>
      <c r="CK188">
        <v>13.22</v>
      </c>
      <c r="CL188">
        <v>14.33</v>
      </c>
      <c r="CO188">
        <v>2.94</v>
      </c>
      <c r="CP188">
        <v>1.0900000000000001</v>
      </c>
      <c r="CS188">
        <v>3.66</v>
      </c>
      <c r="CT188">
        <v>4.05</v>
      </c>
      <c r="CW188">
        <v>31.81</v>
      </c>
      <c r="CX188">
        <v>39.36</v>
      </c>
      <c r="DA188">
        <v>13.94</v>
      </c>
      <c r="DB188">
        <v>10.220000000000001</v>
      </c>
      <c r="DC188">
        <v>0.48</v>
      </c>
      <c r="DD188">
        <v>0.62</v>
      </c>
      <c r="DG188">
        <v>0.59</v>
      </c>
      <c r="DH188">
        <v>0.4</v>
      </c>
      <c r="DJ188">
        <v>2.58</v>
      </c>
      <c r="DK188">
        <v>1.66</v>
      </c>
      <c r="DP188">
        <v>0.5</v>
      </c>
      <c r="DQ188">
        <v>0.31</v>
      </c>
      <c r="DT188">
        <v>12.39</v>
      </c>
      <c r="DU188">
        <v>7.78</v>
      </c>
      <c r="DX188">
        <v>16.7</v>
      </c>
      <c r="DY188">
        <v>15.96</v>
      </c>
      <c r="EB188">
        <v>29.07</v>
      </c>
      <c r="EC188">
        <v>18.510000000000002</v>
      </c>
      <c r="EF188">
        <v>5.31</v>
      </c>
      <c r="EG188">
        <v>7.32</v>
      </c>
      <c r="EJ188">
        <v>0.19</v>
      </c>
      <c r="EM188">
        <v>0.46</v>
      </c>
      <c r="EN188">
        <v>0.5</v>
      </c>
      <c r="EQ188">
        <v>0.22</v>
      </c>
      <c r="ER188">
        <v>0.22</v>
      </c>
      <c r="EU188">
        <v>0.32</v>
      </c>
      <c r="EV188">
        <v>0.33</v>
      </c>
      <c r="EY188">
        <v>5.69</v>
      </c>
      <c r="EZ188">
        <v>3.57</v>
      </c>
      <c r="FC188">
        <v>0.35</v>
      </c>
      <c r="FD188">
        <v>0.28999999999999998</v>
      </c>
      <c r="FI188">
        <v>0.32</v>
      </c>
      <c r="FJ188">
        <v>0.26</v>
      </c>
      <c r="FM188">
        <v>0.16</v>
      </c>
      <c r="FN188">
        <v>0.16</v>
      </c>
      <c r="FQ188">
        <v>0.59</v>
      </c>
      <c r="FR188">
        <v>0.4</v>
      </c>
      <c r="FU188">
        <v>3.19</v>
      </c>
      <c r="FV188">
        <v>1.69</v>
      </c>
      <c r="FY188">
        <v>1.02</v>
      </c>
      <c r="FZ188">
        <v>0.43</v>
      </c>
      <c r="GC188">
        <v>0.54</v>
      </c>
      <c r="GD188">
        <v>0.43</v>
      </c>
      <c r="GG188">
        <v>7.68</v>
      </c>
      <c r="GH188">
        <v>4.63</v>
      </c>
      <c r="GK188">
        <v>81.44</v>
      </c>
      <c r="GL188">
        <v>2.4900000000000002</v>
      </c>
      <c r="GM188">
        <v>98.3</v>
      </c>
      <c r="GN188">
        <v>23.13</v>
      </c>
      <c r="GO188">
        <v>98.01</v>
      </c>
      <c r="GP188">
        <v>8.52</v>
      </c>
      <c r="GQ188">
        <v>9.35</v>
      </c>
      <c r="GS188">
        <v>3.79</v>
      </c>
      <c r="GT188">
        <v>1.05</v>
      </c>
      <c r="GU188">
        <v>13</v>
      </c>
      <c r="GV188">
        <v>3.04</v>
      </c>
      <c r="GW188">
        <v>209.4</v>
      </c>
      <c r="GX188">
        <v>26.16</v>
      </c>
      <c r="GY188">
        <v>3</v>
      </c>
      <c r="GZ188">
        <v>1.07</v>
      </c>
      <c r="HA188">
        <v>2.66</v>
      </c>
      <c r="HB188">
        <v>2.35</v>
      </c>
      <c r="HD188">
        <v>4.41</v>
      </c>
      <c r="HE188">
        <v>1.27</v>
      </c>
      <c r="HF188">
        <v>2.52</v>
      </c>
      <c r="HG188">
        <v>1.32</v>
      </c>
      <c r="HH188">
        <v>1.66</v>
      </c>
      <c r="HI188">
        <v>8.1199999999999992</v>
      </c>
      <c r="HJ188">
        <v>0.59</v>
      </c>
      <c r="HK188">
        <v>21.07</v>
      </c>
      <c r="HL188">
        <v>2.82</v>
      </c>
      <c r="HM188">
        <v>6.45</v>
      </c>
      <c r="HN188">
        <v>0.98</v>
      </c>
      <c r="HO188">
        <v>1.2</v>
      </c>
      <c r="HQ188">
        <v>0.28999999999999998</v>
      </c>
      <c r="HR188">
        <v>0.1</v>
      </c>
      <c r="HS188">
        <v>1.98</v>
      </c>
      <c r="HT188">
        <v>0.3</v>
      </c>
      <c r="HU188">
        <v>12.42</v>
      </c>
      <c r="HV188">
        <v>3.54</v>
      </c>
      <c r="HW188">
        <v>0.11</v>
      </c>
      <c r="HX188">
        <v>0.11</v>
      </c>
      <c r="HY188">
        <v>0.3</v>
      </c>
      <c r="HZ188">
        <v>0.15</v>
      </c>
      <c r="IB188">
        <v>0.28999999999999998</v>
      </c>
      <c r="IC188">
        <v>0.16</v>
      </c>
      <c r="ID188">
        <v>0.1</v>
      </c>
      <c r="IE188">
        <v>0.36</v>
      </c>
      <c r="IF188">
        <v>0.32</v>
      </c>
      <c r="IG188">
        <v>0.4</v>
      </c>
      <c r="IH188">
        <v>0.2</v>
      </c>
      <c r="II188">
        <v>41.9</v>
      </c>
      <c r="IJ188">
        <v>35</v>
      </c>
      <c r="IK188">
        <v>100</v>
      </c>
      <c r="IL188">
        <v>1</v>
      </c>
      <c r="IM188">
        <v>3</v>
      </c>
      <c r="IN188">
        <v>1</v>
      </c>
      <c r="IO188">
        <v>4</v>
      </c>
      <c r="IP188">
        <v>3</v>
      </c>
      <c r="IQ188">
        <v>3</v>
      </c>
      <c r="IR188">
        <v>0</v>
      </c>
      <c r="IS188">
        <v>4</v>
      </c>
      <c r="IT188">
        <v>1</v>
      </c>
      <c r="IU188">
        <v>1</v>
      </c>
      <c r="IV188">
        <v>4</v>
      </c>
      <c r="IW188">
        <v>10.199999999999999</v>
      </c>
      <c r="IX188">
        <v>0.7</v>
      </c>
      <c r="IY188">
        <v>0.3</v>
      </c>
      <c r="IZ188">
        <v>5</v>
      </c>
      <c r="JA188">
        <v>40.5</v>
      </c>
      <c r="JB188">
        <v>50</v>
      </c>
      <c r="JC188">
        <v>100</v>
      </c>
      <c r="JD188">
        <v>1</v>
      </c>
      <c r="JE188">
        <v>3</v>
      </c>
      <c r="JF188">
        <v>1</v>
      </c>
      <c r="JG188">
        <v>4</v>
      </c>
      <c r="JH188">
        <v>3</v>
      </c>
      <c r="JI188">
        <v>2</v>
      </c>
      <c r="JK188">
        <v>0</v>
      </c>
      <c r="JL188">
        <v>5</v>
      </c>
      <c r="JM188">
        <v>1</v>
      </c>
      <c r="JN188">
        <v>1</v>
      </c>
      <c r="JO188">
        <v>5.0999999999999996</v>
      </c>
      <c r="JP188">
        <v>9.6</v>
      </c>
      <c r="JQ188">
        <v>2</v>
      </c>
    </row>
    <row r="189" spans="1:277" x14ac:dyDescent="0.35">
      <c r="A189" t="s">
        <v>396</v>
      </c>
      <c r="B189">
        <v>-17.141792625857001</v>
      </c>
      <c r="C189" t="b">
        <v>0</v>
      </c>
      <c r="D189">
        <v>29.6</v>
      </c>
      <c r="E189">
        <v>33.93</v>
      </c>
      <c r="H189">
        <v>1.69</v>
      </c>
      <c r="I189">
        <v>0.92</v>
      </c>
      <c r="L189">
        <v>32.56</v>
      </c>
      <c r="M189">
        <v>0.99</v>
      </c>
      <c r="Q189">
        <v>76.510000000000005</v>
      </c>
      <c r="R189">
        <v>83</v>
      </c>
      <c r="S189">
        <v>2.5099999999999998</v>
      </c>
      <c r="T189">
        <v>4.1100000000000003</v>
      </c>
      <c r="W189">
        <v>1.18</v>
      </c>
      <c r="X189">
        <v>0.96</v>
      </c>
      <c r="Z189">
        <v>4.34</v>
      </c>
      <c r="AA189">
        <v>6.19</v>
      </c>
      <c r="AF189">
        <v>3.99</v>
      </c>
      <c r="AG189">
        <v>4.0599999999999996</v>
      </c>
      <c r="AJ189">
        <v>99.69</v>
      </c>
      <c r="AK189">
        <v>101.59</v>
      </c>
      <c r="AN189">
        <v>285.95999999999998</v>
      </c>
      <c r="AO189">
        <v>264.33</v>
      </c>
      <c r="AR189">
        <v>167.45</v>
      </c>
      <c r="AS189">
        <v>110.22</v>
      </c>
      <c r="AV189">
        <v>40.39</v>
      </c>
      <c r="AW189">
        <v>22.78</v>
      </c>
      <c r="AZ189">
        <v>1.96</v>
      </c>
      <c r="BC189">
        <v>3.04</v>
      </c>
      <c r="BD189">
        <v>4.0599999999999996</v>
      </c>
      <c r="BG189">
        <v>0.99</v>
      </c>
      <c r="BH189">
        <v>1.57</v>
      </c>
      <c r="BK189">
        <v>1.53</v>
      </c>
      <c r="BL189">
        <v>1</v>
      </c>
      <c r="BO189">
        <v>11.14</v>
      </c>
      <c r="BP189">
        <v>7.8</v>
      </c>
      <c r="BS189">
        <v>1.57</v>
      </c>
      <c r="BT189">
        <v>0.9</v>
      </c>
      <c r="BY189">
        <v>1.99</v>
      </c>
      <c r="BZ189">
        <v>2.02</v>
      </c>
      <c r="CC189">
        <v>2.99</v>
      </c>
      <c r="CD189">
        <v>3.06</v>
      </c>
      <c r="CG189">
        <v>3.85</v>
      </c>
      <c r="CH189">
        <v>3.85</v>
      </c>
      <c r="CK189">
        <v>6.08</v>
      </c>
      <c r="CL189">
        <v>6.96</v>
      </c>
      <c r="CO189">
        <v>0.99</v>
      </c>
      <c r="CP189">
        <v>2.31</v>
      </c>
      <c r="CS189">
        <v>4.0999999999999996</v>
      </c>
      <c r="CT189">
        <v>4.87</v>
      </c>
      <c r="CW189">
        <v>14.61</v>
      </c>
      <c r="CX189">
        <v>19.11</v>
      </c>
      <c r="DA189">
        <v>13.88</v>
      </c>
      <c r="DB189">
        <v>10.23</v>
      </c>
      <c r="DC189">
        <v>0.48</v>
      </c>
      <c r="DD189">
        <v>0.62</v>
      </c>
      <c r="DG189">
        <v>0.59</v>
      </c>
      <c r="DH189">
        <v>0.4</v>
      </c>
      <c r="DJ189">
        <v>2.56</v>
      </c>
      <c r="DK189">
        <v>1.66</v>
      </c>
      <c r="DP189">
        <v>0.5</v>
      </c>
      <c r="DQ189">
        <v>0.31</v>
      </c>
      <c r="DT189">
        <v>12.39</v>
      </c>
      <c r="DU189">
        <v>7.79</v>
      </c>
      <c r="DX189">
        <v>16.54</v>
      </c>
      <c r="DY189">
        <v>15.95</v>
      </c>
      <c r="EB189">
        <v>29.08</v>
      </c>
      <c r="EC189">
        <v>18.52</v>
      </c>
      <c r="EF189">
        <v>5.31</v>
      </c>
      <c r="EG189">
        <v>7.32</v>
      </c>
      <c r="EJ189">
        <v>0.19</v>
      </c>
      <c r="EM189">
        <v>0.46</v>
      </c>
      <c r="EN189">
        <v>0.5</v>
      </c>
      <c r="EQ189">
        <v>0.22</v>
      </c>
      <c r="ER189">
        <v>0.22</v>
      </c>
      <c r="EU189">
        <v>0.32</v>
      </c>
      <c r="EV189">
        <v>0.33</v>
      </c>
      <c r="EY189">
        <v>5.66</v>
      </c>
      <c r="EZ189">
        <v>3.57</v>
      </c>
      <c r="FC189">
        <v>0.35</v>
      </c>
      <c r="FD189">
        <v>0.28999999999999998</v>
      </c>
      <c r="FI189">
        <v>0.32</v>
      </c>
      <c r="FJ189">
        <v>0.26</v>
      </c>
      <c r="FM189">
        <v>0.16</v>
      </c>
      <c r="FN189">
        <v>0.16</v>
      </c>
      <c r="FQ189">
        <v>0.59</v>
      </c>
      <c r="FR189">
        <v>0.4</v>
      </c>
      <c r="FU189">
        <v>3.17</v>
      </c>
      <c r="FV189">
        <v>1.69</v>
      </c>
      <c r="FY189">
        <v>1.02</v>
      </c>
      <c r="FZ189">
        <v>0.43</v>
      </c>
      <c r="GC189">
        <v>0.53</v>
      </c>
      <c r="GD189">
        <v>0.43</v>
      </c>
      <c r="GG189">
        <v>7.64</v>
      </c>
      <c r="GH189">
        <v>4.6399999999999997</v>
      </c>
      <c r="GK189">
        <v>78.319999999999993</v>
      </c>
      <c r="GL189">
        <v>2.69</v>
      </c>
      <c r="GM189">
        <v>136.55000000000001</v>
      </c>
      <c r="GN189">
        <v>14.96</v>
      </c>
      <c r="GO189">
        <v>97.62</v>
      </c>
      <c r="GP189">
        <v>4.78</v>
      </c>
      <c r="GQ189">
        <v>6.13</v>
      </c>
      <c r="GS189">
        <v>4.12</v>
      </c>
      <c r="GT189">
        <v>1.37</v>
      </c>
      <c r="GU189">
        <v>8.5500000000000007</v>
      </c>
      <c r="GV189">
        <v>3.3</v>
      </c>
      <c r="GW189">
        <v>249.16</v>
      </c>
      <c r="GX189">
        <v>26.66</v>
      </c>
      <c r="GY189">
        <v>3.02</v>
      </c>
      <c r="GZ189">
        <v>1.23</v>
      </c>
      <c r="HA189">
        <v>3.2</v>
      </c>
      <c r="HB189">
        <v>1.91</v>
      </c>
      <c r="HD189">
        <v>4.3899999999999997</v>
      </c>
      <c r="HE189">
        <v>1.35</v>
      </c>
      <c r="HF189">
        <v>2.46</v>
      </c>
      <c r="HG189">
        <v>2.1</v>
      </c>
      <c r="HH189">
        <v>1.64</v>
      </c>
      <c r="HI189">
        <v>8.1</v>
      </c>
      <c r="HJ189">
        <v>0.59</v>
      </c>
      <c r="HK189">
        <v>21.07</v>
      </c>
      <c r="HL189">
        <v>2.81</v>
      </c>
      <c r="HM189">
        <v>6.46</v>
      </c>
      <c r="HN189">
        <v>0.97</v>
      </c>
      <c r="HO189">
        <v>1.19</v>
      </c>
      <c r="HQ189">
        <v>0.28999999999999998</v>
      </c>
      <c r="HR189">
        <v>0.1</v>
      </c>
      <c r="HS189">
        <v>1.98</v>
      </c>
      <c r="HT189">
        <v>0.3</v>
      </c>
      <c r="HU189">
        <v>12.39</v>
      </c>
      <c r="HV189">
        <v>3.54</v>
      </c>
      <c r="HW189">
        <v>0.12</v>
      </c>
      <c r="HX189">
        <v>0.11</v>
      </c>
      <c r="HY189">
        <v>0.3</v>
      </c>
      <c r="HZ189">
        <v>0.15</v>
      </c>
      <c r="IB189">
        <v>0.3</v>
      </c>
      <c r="IC189">
        <v>0.16</v>
      </c>
      <c r="ID189">
        <v>0.1</v>
      </c>
      <c r="IE189">
        <v>0.36</v>
      </c>
      <c r="IF189">
        <v>0.32</v>
      </c>
      <c r="II189">
        <v>40</v>
      </c>
      <c r="IJ189">
        <v>40</v>
      </c>
      <c r="IK189">
        <v>100</v>
      </c>
      <c r="IL189">
        <v>2</v>
      </c>
      <c r="IM189">
        <v>3</v>
      </c>
      <c r="IN189">
        <v>1</v>
      </c>
      <c r="IO189">
        <v>4</v>
      </c>
      <c r="IP189">
        <v>3</v>
      </c>
      <c r="IQ189">
        <v>3</v>
      </c>
      <c r="IR189">
        <v>0</v>
      </c>
      <c r="IS189">
        <v>4</v>
      </c>
      <c r="IT189">
        <v>1</v>
      </c>
      <c r="IU189">
        <v>1</v>
      </c>
      <c r="IV189">
        <v>5.0999999999999996</v>
      </c>
      <c r="IW189">
        <v>13.7</v>
      </c>
      <c r="IZ189">
        <v>3</v>
      </c>
      <c r="JA189">
        <v>37.299999999999997</v>
      </c>
      <c r="JB189">
        <v>100</v>
      </c>
      <c r="JC189">
        <v>100</v>
      </c>
      <c r="JE189">
        <v>3</v>
      </c>
      <c r="JF189">
        <v>1</v>
      </c>
      <c r="JG189">
        <v>4</v>
      </c>
      <c r="JH189">
        <v>3</v>
      </c>
      <c r="JI189">
        <v>3</v>
      </c>
      <c r="JK189">
        <v>0</v>
      </c>
      <c r="JL189">
        <v>5</v>
      </c>
      <c r="JM189">
        <v>1</v>
      </c>
      <c r="JN189">
        <v>1</v>
      </c>
      <c r="JO189">
        <v>10.6</v>
      </c>
      <c r="JP189">
        <v>27.9</v>
      </c>
      <c r="JQ189">
        <v>1</v>
      </c>
    </row>
    <row r="190" spans="1:277" x14ac:dyDescent="0.35">
      <c r="A190" t="s">
        <v>370</v>
      </c>
      <c r="B190">
        <v>3.8050839639770002</v>
      </c>
      <c r="C190" t="b">
        <v>0</v>
      </c>
      <c r="D190">
        <v>33.49</v>
      </c>
      <c r="E190">
        <v>34.49</v>
      </c>
      <c r="H190">
        <v>1.69</v>
      </c>
      <c r="I190">
        <v>0.92</v>
      </c>
      <c r="L190">
        <v>33.5</v>
      </c>
      <c r="M190">
        <v>0.98</v>
      </c>
      <c r="Q190">
        <v>76.53</v>
      </c>
      <c r="R190">
        <v>85.2</v>
      </c>
      <c r="S190">
        <v>3.87</v>
      </c>
      <c r="T190">
        <v>4.1500000000000004</v>
      </c>
      <c r="W190">
        <v>1.02</v>
      </c>
      <c r="X190">
        <v>0.98</v>
      </c>
      <c r="Z190">
        <v>11.71</v>
      </c>
      <c r="AA190">
        <v>11.41</v>
      </c>
      <c r="AF190">
        <v>3.83</v>
      </c>
      <c r="AG190">
        <v>4.01</v>
      </c>
      <c r="AJ190">
        <v>95.76</v>
      </c>
      <c r="AK190">
        <v>100.37</v>
      </c>
      <c r="AN190">
        <v>284.72000000000003</v>
      </c>
      <c r="AO190">
        <v>273.95999999999998</v>
      </c>
      <c r="AR190">
        <v>105.48</v>
      </c>
      <c r="AS190">
        <v>122.08</v>
      </c>
      <c r="AV190">
        <v>50.8</v>
      </c>
      <c r="AW190">
        <v>41.42</v>
      </c>
      <c r="AZ190">
        <v>0.98</v>
      </c>
      <c r="BC190">
        <v>3.63</v>
      </c>
      <c r="BD190">
        <v>2.02</v>
      </c>
      <c r="BG190">
        <v>0.98</v>
      </c>
      <c r="BH190">
        <v>2.02</v>
      </c>
      <c r="BK190">
        <v>2.4</v>
      </c>
      <c r="BL190">
        <v>2.1</v>
      </c>
      <c r="BO190">
        <v>29.01</v>
      </c>
      <c r="BP190">
        <v>18.03</v>
      </c>
      <c r="BS190">
        <v>1.51</v>
      </c>
      <c r="BT190">
        <v>2.98</v>
      </c>
      <c r="BY190">
        <v>1.99</v>
      </c>
      <c r="BZ190">
        <v>3.07</v>
      </c>
      <c r="CC190">
        <v>0.97</v>
      </c>
      <c r="CD190">
        <v>1.04</v>
      </c>
      <c r="CG190">
        <v>2</v>
      </c>
      <c r="CH190">
        <v>3.36</v>
      </c>
      <c r="CK190">
        <v>14.16</v>
      </c>
      <c r="CL190">
        <v>12.24</v>
      </c>
      <c r="CO190">
        <v>0.87</v>
      </c>
      <c r="CP190">
        <v>1.41</v>
      </c>
      <c r="CS190">
        <v>4.57</v>
      </c>
      <c r="CT190">
        <v>5.09</v>
      </c>
      <c r="CW190">
        <v>34.049999999999997</v>
      </c>
      <c r="CX190">
        <v>33.619999999999997</v>
      </c>
      <c r="DA190">
        <v>13.91</v>
      </c>
      <c r="DB190">
        <v>10.210000000000001</v>
      </c>
      <c r="DC190">
        <v>0.48</v>
      </c>
      <c r="DD190">
        <v>0.61</v>
      </c>
      <c r="DG190">
        <v>0.59</v>
      </c>
      <c r="DH190">
        <v>0.4</v>
      </c>
      <c r="DJ190">
        <v>2.56</v>
      </c>
      <c r="DK190">
        <v>1.65</v>
      </c>
      <c r="DP190">
        <v>0.5</v>
      </c>
      <c r="DQ190">
        <v>0.31</v>
      </c>
      <c r="DT190">
        <v>12.41</v>
      </c>
      <c r="DU190">
        <v>7.78</v>
      </c>
      <c r="DX190">
        <v>16.55</v>
      </c>
      <c r="DY190">
        <v>15.9</v>
      </c>
      <c r="EB190">
        <v>29.11</v>
      </c>
      <c r="EC190">
        <v>18.46</v>
      </c>
      <c r="EF190">
        <v>5.32</v>
      </c>
      <c r="EG190">
        <v>7.31</v>
      </c>
      <c r="EJ190">
        <v>0.19</v>
      </c>
      <c r="EM190">
        <v>0.46</v>
      </c>
      <c r="EN190">
        <v>0.5</v>
      </c>
      <c r="EQ190">
        <v>0.22</v>
      </c>
      <c r="ER190">
        <v>0.22</v>
      </c>
      <c r="EU190">
        <v>0.32</v>
      </c>
      <c r="EV190">
        <v>0.46</v>
      </c>
      <c r="EY190">
        <v>5.65</v>
      </c>
      <c r="EZ190">
        <v>3.56</v>
      </c>
      <c r="FC190">
        <v>0.35</v>
      </c>
      <c r="FD190">
        <v>0.28999999999999998</v>
      </c>
      <c r="FI190">
        <v>0.32</v>
      </c>
      <c r="FJ190">
        <v>0.37</v>
      </c>
      <c r="FM190">
        <v>0.17</v>
      </c>
      <c r="FN190">
        <v>0.16</v>
      </c>
      <c r="FQ190">
        <v>0.59</v>
      </c>
      <c r="FR190">
        <v>0.4</v>
      </c>
      <c r="FU190">
        <v>3.17</v>
      </c>
      <c r="FV190">
        <v>1.68</v>
      </c>
      <c r="FY190">
        <v>1.02</v>
      </c>
      <c r="FZ190">
        <v>0.43</v>
      </c>
      <c r="GC190">
        <v>0.53</v>
      </c>
      <c r="GD190">
        <v>0.43</v>
      </c>
      <c r="GG190">
        <v>7.63</v>
      </c>
      <c r="GH190">
        <v>4.62</v>
      </c>
      <c r="GK190">
        <v>79.34</v>
      </c>
      <c r="GL190">
        <v>3.08</v>
      </c>
      <c r="GM190">
        <v>123.32</v>
      </c>
      <c r="GN190">
        <v>22.57</v>
      </c>
      <c r="GO190">
        <v>95.91</v>
      </c>
      <c r="GP190">
        <v>7.7</v>
      </c>
      <c r="GQ190">
        <v>9.18</v>
      </c>
      <c r="GS190">
        <v>4.21</v>
      </c>
      <c r="GT190">
        <v>1.02</v>
      </c>
      <c r="GU190">
        <v>15.52</v>
      </c>
      <c r="GV190">
        <v>2.82</v>
      </c>
      <c r="GW190">
        <v>253.78</v>
      </c>
      <c r="GX190">
        <v>34.369999999999997</v>
      </c>
      <c r="GY190">
        <v>1.1000000000000001</v>
      </c>
      <c r="GZ190">
        <v>1.36</v>
      </c>
      <c r="HA190">
        <v>2.68</v>
      </c>
      <c r="HB190">
        <v>2.35</v>
      </c>
      <c r="HD190">
        <v>4.32</v>
      </c>
      <c r="HE190">
        <v>2.0099999999999998</v>
      </c>
      <c r="HF190">
        <v>2.69</v>
      </c>
      <c r="HG190">
        <v>1.61</v>
      </c>
      <c r="HH190">
        <v>1.59</v>
      </c>
      <c r="HI190">
        <v>8.1</v>
      </c>
      <c r="HJ190">
        <v>0.59</v>
      </c>
      <c r="HK190">
        <v>21.07</v>
      </c>
      <c r="HL190">
        <v>2.81</v>
      </c>
      <c r="HM190">
        <v>6.46</v>
      </c>
      <c r="HN190">
        <v>0.97</v>
      </c>
      <c r="HO190">
        <v>1.19</v>
      </c>
      <c r="HQ190">
        <v>0.28999999999999998</v>
      </c>
      <c r="HR190">
        <v>0.1</v>
      </c>
      <c r="HS190">
        <v>1.97</v>
      </c>
      <c r="HT190">
        <v>0.3</v>
      </c>
      <c r="HU190">
        <v>12.37</v>
      </c>
      <c r="HV190">
        <v>3.54</v>
      </c>
      <c r="HW190">
        <v>0.12</v>
      </c>
      <c r="HX190">
        <v>0.11</v>
      </c>
      <c r="HY190">
        <v>0.3</v>
      </c>
      <c r="HZ190">
        <v>0.16</v>
      </c>
      <c r="IB190">
        <v>0.28999999999999998</v>
      </c>
      <c r="IC190">
        <v>0.16</v>
      </c>
      <c r="ID190">
        <v>0.12</v>
      </c>
      <c r="IE190">
        <v>0.36</v>
      </c>
      <c r="IF190">
        <v>0.32</v>
      </c>
      <c r="II190">
        <v>37.5</v>
      </c>
      <c r="IJ190">
        <v>65</v>
      </c>
      <c r="IK190">
        <v>100</v>
      </c>
      <c r="IL190">
        <v>1</v>
      </c>
      <c r="IM190">
        <v>3</v>
      </c>
      <c r="IN190">
        <v>1</v>
      </c>
      <c r="IO190">
        <v>4</v>
      </c>
      <c r="IP190">
        <v>1</v>
      </c>
      <c r="IQ190">
        <v>2</v>
      </c>
      <c r="IR190">
        <v>0</v>
      </c>
      <c r="IS190">
        <v>4</v>
      </c>
      <c r="IT190">
        <v>2</v>
      </c>
      <c r="IU190">
        <v>1</v>
      </c>
      <c r="IV190">
        <v>16.5</v>
      </c>
      <c r="IW190">
        <v>31.7</v>
      </c>
      <c r="IX190">
        <v>1.4</v>
      </c>
      <c r="IY190">
        <v>1</v>
      </c>
      <c r="IZ190">
        <v>4</v>
      </c>
      <c r="JA190">
        <v>39.9</v>
      </c>
      <c r="JB190">
        <v>45</v>
      </c>
      <c r="JC190">
        <v>100</v>
      </c>
      <c r="JD190">
        <v>1</v>
      </c>
      <c r="JE190">
        <v>3</v>
      </c>
      <c r="JF190">
        <v>2</v>
      </c>
      <c r="JG190">
        <v>5</v>
      </c>
      <c r="JH190">
        <v>1</v>
      </c>
      <c r="JI190">
        <v>4</v>
      </c>
      <c r="JK190">
        <v>0</v>
      </c>
      <c r="JL190">
        <v>5</v>
      </c>
      <c r="JM190">
        <v>2</v>
      </c>
      <c r="JN190">
        <v>1</v>
      </c>
      <c r="JQ190">
        <v>1</v>
      </c>
    </row>
    <row r="191" spans="1:277" x14ac:dyDescent="0.35">
      <c r="A191" t="s">
        <v>303</v>
      </c>
      <c r="B191">
        <v>25.262848810441302</v>
      </c>
      <c r="C191" t="b">
        <v>1</v>
      </c>
      <c r="D191">
        <v>32.29</v>
      </c>
      <c r="E191">
        <v>37.92</v>
      </c>
      <c r="H191">
        <v>1.68</v>
      </c>
      <c r="I191">
        <v>0.93</v>
      </c>
      <c r="L191">
        <v>35.99</v>
      </c>
      <c r="M191">
        <v>0.99</v>
      </c>
      <c r="Q191">
        <v>76.569999999999993</v>
      </c>
      <c r="R191">
        <v>90.2</v>
      </c>
      <c r="S191">
        <v>1.59</v>
      </c>
      <c r="T191">
        <v>4</v>
      </c>
      <c r="W191">
        <v>3.3</v>
      </c>
      <c r="X191">
        <v>2.46</v>
      </c>
      <c r="Z191">
        <v>8.6</v>
      </c>
      <c r="AA191">
        <v>16.75</v>
      </c>
      <c r="AF191">
        <v>1.58</v>
      </c>
      <c r="AG191">
        <v>2.97</v>
      </c>
      <c r="AJ191">
        <v>39.549999999999997</v>
      </c>
      <c r="AK191">
        <v>74.37</v>
      </c>
      <c r="AN191">
        <v>266.38</v>
      </c>
      <c r="AO191">
        <v>252.43</v>
      </c>
      <c r="AR191">
        <v>215.57</v>
      </c>
      <c r="AS191">
        <v>128.63</v>
      </c>
      <c r="AV191">
        <v>52.02</v>
      </c>
      <c r="AW191">
        <v>55.13</v>
      </c>
      <c r="AZ191">
        <v>1.04</v>
      </c>
      <c r="BC191">
        <v>2.89</v>
      </c>
      <c r="BD191">
        <v>3.52</v>
      </c>
      <c r="BG191">
        <v>1.52</v>
      </c>
      <c r="BH191">
        <v>1.54</v>
      </c>
      <c r="BK191">
        <v>2.5299999999999998</v>
      </c>
      <c r="BL191">
        <v>2.06</v>
      </c>
      <c r="BO191">
        <v>18.489999999999998</v>
      </c>
      <c r="BP191">
        <v>24.01</v>
      </c>
      <c r="BS191">
        <v>1.08</v>
      </c>
      <c r="BT191">
        <v>2.13</v>
      </c>
      <c r="BY191">
        <v>2.52</v>
      </c>
      <c r="BZ191">
        <v>3</v>
      </c>
      <c r="CC191">
        <v>1.02</v>
      </c>
      <c r="CD191">
        <v>0.9</v>
      </c>
      <c r="CG191">
        <v>1.38</v>
      </c>
      <c r="CH191">
        <v>2.4300000000000002</v>
      </c>
      <c r="CK191">
        <v>11.01</v>
      </c>
      <c r="CL191">
        <v>15.96</v>
      </c>
      <c r="CO191">
        <v>1.96</v>
      </c>
      <c r="CP191">
        <v>1.24</v>
      </c>
      <c r="CS191">
        <v>4.7699999999999996</v>
      </c>
      <c r="CT191">
        <v>4.1399999999999997</v>
      </c>
      <c r="CW191">
        <v>26.44</v>
      </c>
      <c r="CX191">
        <v>43.84</v>
      </c>
      <c r="DA191">
        <v>13.86</v>
      </c>
      <c r="DB191">
        <v>10.27</v>
      </c>
      <c r="DC191">
        <v>0.47</v>
      </c>
      <c r="DD191">
        <v>0.62</v>
      </c>
      <c r="DG191">
        <v>0.57999999999999996</v>
      </c>
      <c r="DH191">
        <v>0.4</v>
      </c>
      <c r="DJ191">
        <v>2.5499999999999998</v>
      </c>
      <c r="DK191">
        <v>1.66</v>
      </c>
      <c r="DP191">
        <v>0.49</v>
      </c>
      <c r="DQ191">
        <v>0.31</v>
      </c>
      <c r="DT191">
        <v>12.3</v>
      </c>
      <c r="DU191">
        <v>7.81</v>
      </c>
      <c r="DX191">
        <v>16.54</v>
      </c>
      <c r="DY191">
        <v>16.07</v>
      </c>
      <c r="EB191">
        <v>29.02</v>
      </c>
      <c r="EC191">
        <v>18.64</v>
      </c>
      <c r="EF191">
        <v>5.31</v>
      </c>
      <c r="EG191">
        <v>7.31</v>
      </c>
      <c r="EJ191">
        <v>0.19</v>
      </c>
      <c r="EM191">
        <v>0.45</v>
      </c>
      <c r="EN191">
        <v>0.5</v>
      </c>
      <c r="EQ191">
        <v>0.22</v>
      </c>
      <c r="ER191">
        <v>0.22</v>
      </c>
      <c r="EU191">
        <v>0.32</v>
      </c>
      <c r="EV191">
        <v>0.33</v>
      </c>
      <c r="EY191">
        <v>5.63</v>
      </c>
      <c r="EZ191">
        <v>3.6</v>
      </c>
      <c r="FC191">
        <v>0.35</v>
      </c>
      <c r="FD191">
        <v>0.28999999999999998</v>
      </c>
      <c r="FI191">
        <v>0.32</v>
      </c>
      <c r="FJ191">
        <v>0.26</v>
      </c>
      <c r="FM191">
        <v>0.16</v>
      </c>
      <c r="FN191">
        <v>0.16</v>
      </c>
      <c r="FQ191">
        <v>0.59</v>
      </c>
      <c r="FR191">
        <v>0.4</v>
      </c>
      <c r="FU191">
        <v>3.16</v>
      </c>
      <c r="FV191">
        <v>1.69</v>
      </c>
      <c r="FY191">
        <v>1.02</v>
      </c>
      <c r="FZ191">
        <v>0.44</v>
      </c>
      <c r="GC191">
        <v>0.53</v>
      </c>
      <c r="GD191">
        <v>0.43</v>
      </c>
      <c r="GG191">
        <v>7.61</v>
      </c>
      <c r="GH191">
        <v>4.63</v>
      </c>
      <c r="GK191">
        <v>81.67</v>
      </c>
      <c r="GL191">
        <v>2.39</v>
      </c>
      <c r="GM191">
        <v>159.5</v>
      </c>
      <c r="GN191">
        <v>22.66</v>
      </c>
      <c r="GO191">
        <v>67.33</v>
      </c>
      <c r="GP191">
        <v>8.02</v>
      </c>
      <c r="GQ191">
        <v>9.1</v>
      </c>
      <c r="GS191">
        <v>3.83</v>
      </c>
      <c r="GT191">
        <v>1.04</v>
      </c>
      <c r="GU191">
        <v>14.46</v>
      </c>
      <c r="GV191">
        <v>3.07</v>
      </c>
      <c r="GW191">
        <v>235.64</v>
      </c>
      <c r="GX191">
        <v>38.590000000000003</v>
      </c>
      <c r="GY191">
        <v>1.06</v>
      </c>
      <c r="GZ191">
        <v>1.31</v>
      </c>
      <c r="HA191">
        <v>2.33</v>
      </c>
      <c r="HB191">
        <v>2.4</v>
      </c>
      <c r="HD191">
        <v>3.04</v>
      </c>
      <c r="HE191">
        <v>1.63</v>
      </c>
      <c r="HF191">
        <v>2.75</v>
      </c>
      <c r="HG191">
        <v>1.46</v>
      </c>
      <c r="HH191">
        <v>2.97</v>
      </c>
      <c r="HI191">
        <v>8.11</v>
      </c>
      <c r="HJ191">
        <v>0.59</v>
      </c>
      <c r="HK191">
        <v>21.09</v>
      </c>
      <c r="HL191">
        <v>2.81</v>
      </c>
      <c r="HM191">
        <v>6.45</v>
      </c>
      <c r="HN191">
        <v>0.97</v>
      </c>
      <c r="HO191">
        <v>1.19</v>
      </c>
      <c r="HQ191">
        <v>0.28999999999999998</v>
      </c>
      <c r="HR191">
        <v>0.1</v>
      </c>
      <c r="HS191">
        <v>1.97</v>
      </c>
      <c r="HT191">
        <v>0.3</v>
      </c>
      <c r="HU191">
        <v>12.43</v>
      </c>
      <c r="HV191">
        <v>3.54</v>
      </c>
      <c r="HW191">
        <v>0.12</v>
      </c>
      <c r="HX191">
        <v>0.11</v>
      </c>
      <c r="HY191">
        <v>0.3</v>
      </c>
      <c r="HZ191">
        <v>0.15</v>
      </c>
      <c r="IB191">
        <v>0.28999999999999998</v>
      </c>
      <c r="IC191">
        <v>0.16</v>
      </c>
      <c r="ID191">
        <v>0.1</v>
      </c>
      <c r="IE191">
        <v>0.36</v>
      </c>
      <c r="IF191">
        <v>0.32</v>
      </c>
    </row>
    <row r="192" spans="1:277" x14ac:dyDescent="0.35">
      <c r="A192" t="s">
        <v>443</v>
      </c>
      <c r="B192">
        <v>7.1158876714747201</v>
      </c>
      <c r="C192" t="b">
        <v>0</v>
      </c>
      <c r="D192">
        <v>34.61</v>
      </c>
      <c r="E192">
        <v>36.08</v>
      </c>
      <c r="H192">
        <v>1.69</v>
      </c>
      <c r="I192">
        <v>0.92</v>
      </c>
      <c r="L192">
        <v>34.880000000000003</v>
      </c>
      <c r="M192">
        <v>0.99</v>
      </c>
      <c r="Q192">
        <v>76.89</v>
      </c>
      <c r="R192">
        <v>79.569999999999993</v>
      </c>
      <c r="S192">
        <v>1.17</v>
      </c>
      <c r="T192">
        <v>2.71</v>
      </c>
      <c r="W192">
        <v>2.11</v>
      </c>
      <c r="X192">
        <v>1.52</v>
      </c>
      <c r="Z192">
        <v>11.56</v>
      </c>
      <c r="AA192">
        <v>11.02</v>
      </c>
      <c r="AF192">
        <v>3.14</v>
      </c>
      <c r="AG192">
        <v>4.0599999999999996</v>
      </c>
      <c r="AJ192">
        <v>78.39</v>
      </c>
      <c r="AK192">
        <v>101.49</v>
      </c>
      <c r="AN192">
        <v>279.68</v>
      </c>
      <c r="AO192">
        <v>169.71</v>
      </c>
      <c r="AR192">
        <v>145.88999999999999</v>
      </c>
      <c r="AS192">
        <v>85.5</v>
      </c>
      <c r="AV192">
        <v>31.35</v>
      </c>
      <c r="AW192">
        <v>20.74</v>
      </c>
      <c r="AZ192">
        <v>1</v>
      </c>
      <c r="BC192">
        <v>1.5</v>
      </c>
      <c r="BD192">
        <v>3.59</v>
      </c>
      <c r="BG192">
        <v>0.95</v>
      </c>
      <c r="BH192">
        <v>1.04</v>
      </c>
      <c r="BK192">
        <v>3.06</v>
      </c>
      <c r="BL192">
        <v>2.0299999999999998</v>
      </c>
      <c r="BO192">
        <v>20.99</v>
      </c>
      <c r="BP192">
        <v>18.190000000000001</v>
      </c>
      <c r="BS192">
        <v>2.02</v>
      </c>
      <c r="BT192">
        <v>1.51</v>
      </c>
      <c r="BY192">
        <v>2.99</v>
      </c>
      <c r="BZ192">
        <v>3.05</v>
      </c>
      <c r="CC192">
        <v>1.03</v>
      </c>
      <c r="CD192">
        <v>1.02</v>
      </c>
      <c r="CG192">
        <v>1.28</v>
      </c>
      <c r="CH192">
        <v>2.38</v>
      </c>
      <c r="CK192">
        <v>13.71</v>
      </c>
      <c r="CL192">
        <v>11.39</v>
      </c>
      <c r="CO192">
        <v>1</v>
      </c>
      <c r="CP192">
        <v>1.39</v>
      </c>
      <c r="CS192">
        <v>4.55</v>
      </c>
      <c r="CT192">
        <v>3.94</v>
      </c>
      <c r="CW192">
        <v>32.94</v>
      </c>
      <c r="CX192">
        <v>31.3</v>
      </c>
      <c r="DA192">
        <v>13.94</v>
      </c>
      <c r="DB192">
        <v>10.220000000000001</v>
      </c>
      <c r="DC192">
        <v>0.48</v>
      </c>
      <c r="DD192">
        <v>0.62</v>
      </c>
      <c r="DG192">
        <v>0.59</v>
      </c>
      <c r="DH192">
        <v>0.4</v>
      </c>
      <c r="DJ192">
        <v>2.56</v>
      </c>
      <c r="DK192">
        <v>1.65</v>
      </c>
      <c r="DP192">
        <v>0.5</v>
      </c>
      <c r="DQ192">
        <v>0.31</v>
      </c>
      <c r="DT192">
        <v>12.39</v>
      </c>
      <c r="DU192">
        <v>7.79</v>
      </c>
      <c r="DX192">
        <v>16.54</v>
      </c>
      <c r="DY192">
        <v>15.93</v>
      </c>
      <c r="EB192">
        <v>29.14</v>
      </c>
      <c r="EC192">
        <v>18.510000000000002</v>
      </c>
      <c r="EF192">
        <v>5.32</v>
      </c>
      <c r="EG192">
        <v>7.31</v>
      </c>
      <c r="EJ192">
        <v>0.19</v>
      </c>
      <c r="EM192">
        <v>0.46</v>
      </c>
      <c r="EN192">
        <v>0.5</v>
      </c>
      <c r="EQ192">
        <v>0.22</v>
      </c>
      <c r="ER192">
        <v>0.22</v>
      </c>
      <c r="EU192">
        <v>0.32</v>
      </c>
      <c r="EV192">
        <v>0.33</v>
      </c>
      <c r="EY192">
        <v>5.67</v>
      </c>
      <c r="EZ192">
        <v>3.57</v>
      </c>
      <c r="FC192">
        <v>0.35</v>
      </c>
      <c r="FD192">
        <v>0.28999999999999998</v>
      </c>
      <c r="FI192">
        <v>0.32</v>
      </c>
      <c r="FJ192">
        <v>0.26</v>
      </c>
      <c r="FM192">
        <v>0.17</v>
      </c>
      <c r="FN192">
        <v>0.16</v>
      </c>
      <c r="FQ192">
        <v>0.59</v>
      </c>
      <c r="FR192">
        <v>0.4</v>
      </c>
      <c r="FU192">
        <v>3.18</v>
      </c>
      <c r="FV192">
        <v>1.68</v>
      </c>
      <c r="FY192">
        <v>1.03</v>
      </c>
      <c r="FZ192">
        <v>0.43</v>
      </c>
      <c r="GC192">
        <v>0.53</v>
      </c>
      <c r="GD192">
        <v>0.43</v>
      </c>
      <c r="GG192">
        <v>7.64</v>
      </c>
      <c r="GH192">
        <v>4.62</v>
      </c>
      <c r="GK192">
        <v>76.88</v>
      </c>
      <c r="GL192">
        <v>1.74</v>
      </c>
      <c r="GM192">
        <v>118.75</v>
      </c>
      <c r="GN192">
        <v>21.85</v>
      </c>
      <c r="GO192">
        <v>91.58</v>
      </c>
      <c r="GP192">
        <v>7.58</v>
      </c>
      <c r="GQ192">
        <v>8.9</v>
      </c>
      <c r="GS192">
        <v>3.75</v>
      </c>
      <c r="GT192">
        <v>1.03</v>
      </c>
      <c r="GU192">
        <v>13.6</v>
      </c>
      <c r="GV192">
        <v>2.62</v>
      </c>
      <c r="GW192">
        <v>197.34</v>
      </c>
      <c r="GX192">
        <v>24.01</v>
      </c>
      <c r="GY192">
        <v>1.1100000000000001</v>
      </c>
      <c r="GZ192">
        <v>1.07</v>
      </c>
      <c r="HA192">
        <v>2.2999999999999998</v>
      </c>
      <c r="HB192">
        <v>2.4900000000000002</v>
      </c>
      <c r="HD192">
        <v>4.13</v>
      </c>
      <c r="HE192">
        <v>1.65</v>
      </c>
      <c r="HF192">
        <v>2.81</v>
      </c>
      <c r="HG192">
        <v>1.59</v>
      </c>
      <c r="HH192">
        <v>2.1800000000000002</v>
      </c>
      <c r="HI192">
        <v>8.1199999999999992</v>
      </c>
      <c r="HJ192">
        <v>0.59</v>
      </c>
      <c r="HK192">
        <v>21.08</v>
      </c>
      <c r="HL192">
        <v>2.81</v>
      </c>
      <c r="HM192">
        <v>6.46</v>
      </c>
      <c r="HN192">
        <v>0.97</v>
      </c>
      <c r="HO192">
        <v>1.19</v>
      </c>
      <c r="HQ192">
        <v>0.28999999999999998</v>
      </c>
      <c r="HR192">
        <v>0.1</v>
      </c>
      <c r="HS192">
        <v>1.98</v>
      </c>
      <c r="HT192">
        <v>0.3</v>
      </c>
      <c r="HU192">
        <v>12.38</v>
      </c>
      <c r="HV192">
        <v>3.54</v>
      </c>
      <c r="HW192">
        <v>0.12</v>
      </c>
      <c r="HX192">
        <v>0.11</v>
      </c>
      <c r="HY192">
        <v>0.3</v>
      </c>
      <c r="HZ192">
        <v>0.15</v>
      </c>
      <c r="IB192">
        <v>0.28999999999999998</v>
      </c>
      <c r="IC192">
        <v>0.16</v>
      </c>
      <c r="ID192">
        <v>0.1</v>
      </c>
      <c r="IE192">
        <v>0.36</v>
      </c>
      <c r="IF192">
        <v>0.32</v>
      </c>
      <c r="IG192">
        <v>0.9</v>
      </c>
      <c r="IH192">
        <v>0.6</v>
      </c>
      <c r="II192">
        <v>37.6</v>
      </c>
      <c r="IJ192">
        <v>45</v>
      </c>
      <c r="IK192">
        <v>100</v>
      </c>
      <c r="IL192">
        <v>1</v>
      </c>
      <c r="IM192">
        <v>3</v>
      </c>
      <c r="IN192">
        <v>1</v>
      </c>
      <c r="IO192">
        <v>5</v>
      </c>
      <c r="IP192">
        <v>1</v>
      </c>
      <c r="IQ192">
        <v>2</v>
      </c>
      <c r="IR192">
        <v>0</v>
      </c>
      <c r="IS192">
        <v>4</v>
      </c>
      <c r="IT192">
        <v>1</v>
      </c>
      <c r="IU192">
        <v>1</v>
      </c>
      <c r="IX192">
        <v>0.9</v>
      </c>
      <c r="IY192">
        <v>0.9</v>
      </c>
      <c r="IZ192">
        <v>3</v>
      </c>
      <c r="JA192">
        <v>38.700000000000003</v>
      </c>
      <c r="JB192">
        <v>50</v>
      </c>
      <c r="JC192">
        <v>100</v>
      </c>
      <c r="JE192">
        <v>1</v>
      </c>
      <c r="JF192">
        <v>1</v>
      </c>
      <c r="JG192">
        <v>4</v>
      </c>
      <c r="JH192">
        <v>1</v>
      </c>
      <c r="JI192">
        <v>3</v>
      </c>
      <c r="JK192">
        <v>0</v>
      </c>
      <c r="JL192">
        <v>5</v>
      </c>
      <c r="JM192">
        <v>2</v>
      </c>
      <c r="JN192">
        <v>1</v>
      </c>
      <c r="JO192">
        <v>9.6999999999999993</v>
      </c>
      <c r="JP192">
        <v>21.4</v>
      </c>
      <c r="JQ192">
        <v>2</v>
      </c>
    </row>
    <row r="193" spans="1:277" x14ac:dyDescent="0.35">
      <c r="A193" t="s">
        <v>498</v>
      </c>
      <c r="B193">
        <v>-43.758846001105198</v>
      </c>
      <c r="C193" t="b">
        <v>0</v>
      </c>
      <c r="D193">
        <v>26.42</v>
      </c>
      <c r="E193">
        <v>29.08</v>
      </c>
      <c r="H193">
        <v>1.68</v>
      </c>
      <c r="I193">
        <v>0.92</v>
      </c>
      <c r="L193">
        <v>28.38</v>
      </c>
      <c r="M193">
        <v>0.98</v>
      </c>
      <c r="Q193">
        <v>76.900000000000006</v>
      </c>
      <c r="R193">
        <v>77.02</v>
      </c>
      <c r="S193">
        <v>3.65</v>
      </c>
      <c r="T193">
        <v>3.05</v>
      </c>
      <c r="W193">
        <v>1.88</v>
      </c>
      <c r="X193">
        <v>1.06</v>
      </c>
      <c r="Z193">
        <v>4.21</v>
      </c>
      <c r="AA193">
        <v>7.37</v>
      </c>
      <c r="AF193">
        <v>3.48</v>
      </c>
      <c r="AG193">
        <v>4.0199999999999996</v>
      </c>
      <c r="AJ193">
        <v>86.99</v>
      </c>
      <c r="AK193">
        <v>100.43</v>
      </c>
      <c r="AN193">
        <v>273.70999999999998</v>
      </c>
      <c r="AO193">
        <v>248.14</v>
      </c>
      <c r="AR193">
        <v>52.65</v>
      </c>
      <c r="AS193">
        <v>95.79</v>
      </c>
      <c r="AV193">
        <v>34.65</v>
      </c>
      <c r="AW193">
        <v>25.73</v>
      </c>
      <c r="AZ193">
        <v>1</v>
      </c>
      <c r="BC193">
        <v>2.5099999999999998</v>
      </c>
      <c r="BD193">
        <v>3.56</v>
      </c>
      <c r="BG193">
        <v>0.98</v>
      </c>
      <c r="BH193">
        <v>1.03</v>
      </c>
      <c r="BK193">
        <v>2.93</v>
      </c>
      <c r="BL193">
        <v>2.0299999999999998</v>
      </c>
      <c r="BO193">
        <v>11.71</v>
      </c>
      <c r="BP193">
        <v>14.8</v>
      </c>
      <c r="BS193">
        <v>1.45</v>
      </c>
      <c r="BT193">
        <v>2.48</v>
      </c>
      <c r="BY193">
        <v>1.48</v>
      </c>
      <c r="BZ193">
        <v>3.03</v>
      </c>
      <c r="CC193">
        <v>2.99</v>
      </c>
      <c r="CD193">
        <v>2.97</v>
      </c>
      <c r="CG193">
        <v>2.91</v>
      </c>
      <c r="CH193">
        <v>3</v>
      </c>
      <c r="CK193">
        <v>6.65</v>
      </c>
      <c r="CL193">
        <v>9.0299999999999994</v>
      </c>
      <c r="CO193">
        <v>2.33</v>
      </c>
      <c r="CP193">
        <v>1.5</v>
      </c>
      <c r="CS193">
        <v>3.8</v>
      </c>
      <c r="CT193">
        <v>3.08</v>
      </c>
      <c r="CW193">
        <v>15.98</v>
      </c>
      <c r="CX193">
        <v>24.81</v>
      </c>
      <c r="DA193">
        <v>13.9</v>
      </c>
      <c r="DB193">
        <v>10.210000000000001</v>
      </c>
      <c r="DC193">
        <v>0.47</v>
      </c>
      <c r="DD193">
        <v>0.62</v>
      </c>
      <c r="DG193">
        <v>0.59</v>
      </c>
      <c r="DH193">
        <v>0.4</v>
      </c>
      <c r="DJ193">
        <v>2.5499999999999998</v>
      </c>
      <c r="DK193">
        <v>1.65</v>
      </c>
      <c r="DP193">
        <v>0.49</v>
      </c>
      <c r="DQ193">
        <v>0.31</v>
      </c>
      <c r="DT193">
        <v>12.36</v>
      </c>
      <c r="DU193">
        <v>7.78</v>
      </c>
      <c r="DX193">
        <v>16.510000000000002</v>
      </c>
      <c r="DY193">
        <v>15.87</v>
      </c>
      <c r="EB193">
        <v>29.09</v>
      </c>
      <c r="EC193">
        <v>18.45</v>
      </c>
      <c r="EF193">
        <v>5.32</v>
      </c>
      <c r="EG193">
        <v>7.3</v>
      </c>
      <c r="EJ193">
        <v>0.19</v>
      </c>
      <c r="EM193">
        <v>0.46</v>
      </c>
      <c r="EN193">
        <v>0.49</v>
      </c>
      <c r="EQ193">
        <v>0.22</v>
      </c>
      <c r="ER193">
        <v>0.22</v>
      </c>
      <c r="EU193">
        <v>0.32</v>
      </c>
      <c r="EV193">
        <v>0.33</v>
      </c>
      <c r="EY193">
        <v>5.64</v>
      </c>
      <c r="EZ193">
        <v>3.55</v>
      </c>
      <c r="FC193">
        <v>0.35</v>
      </c>
      <c r="FD193">
        <v>0.28999999999999998</v>
      </c>
      <c r="FI193">
        <v>0.32</v>
      </c>
      <c r="FJ193">
        <v>0.26</v>
      </c>
      <c r="FM193">
        <v>0.17</v>
      </c>
      <c r="FN193">
        <v>0.16</v>
      </c>
      <c r="FQ193">
        <v>0.59</v>
      </c>
      <c r="FR193">
        <v>0.4</v>
      </c>
      <c r="FU193">
        <v>3.16</v>
      </c>
      <c r="FV193">
        <v>1.68</v>
      </c>
      <c r="FY193">
        <v>1.02</v>
      </c>
      <c r="FZ193">
        <v>0.43</v>
      </c>
      <c r="GC193">
        <v>0.53</v>
      </c>
      <c r="GD193">
        <v>0.43</v>
      </c>
      <c r="GG193">
        <v>7.61</v>
      </c>
      <c r="GH193">
        <v>4.5999999999999996</v>
      </c>
      <c r="GK193">
        <v>75.709999999999994</v>
      </c>
      <c r="GL193">
        <v>2.57</v>
      </c>
      <c r="GM193">
        <v>95.38</v>
      </c>
      <c r="GN193">
        <v>16.399999999999999</v>
      </c>
      <c r="GO193">
        <v>93.48</v>
      </c>
      <c r="GP193">
        <v>4.99</v>
      </c>
      <c r="GQ193">
        <v>6.67</v>
      </c>
      <c r="GS193">
        <v>3.41</v>
      </c>
      <c r="GT193">
        <v>1.03</v>
      </c>
      <c r="GU193">
        <v>10.47</v>
      </c>
      <c r="GV193">
        <v>2.95</v>
      </c>
      <c r="GW193">
        <v>236.2</v>
      </c>
      <c r="GX193">
        <v>26.19</v>
      </c>
      <c r="GY193">
        <v>2.98</v>
      </c>
      <c r="GZ193">
        <v>1.07</v>
      </c>
      <c r="HA193">
        <v>2.8</v>
      </c>
      <c r="HB193">
        <v>2.4700000000000002</v>
      </c>
      <c r="HD193">
        <v>4.21</v>
      </c>
      <c r="HE193">
        <v>1.83</v>
      </c>
      <c r="HF193">
        <v>2.67</v>
      </c>
      <c r="HG193">
        <v>1.58</v>
      </c>
      <c r="HH193">
        <v>1.92</v>
      </c>
      <c r="HI193">
        <v>8.1</v>
      </c>
      <c r="HJ193">
        <v>0.59</v>
      </c>
      <c r="HK193">
        <v>21.06</v>
      </c>
      <c r="HL193">
        <v>2.8</v>
      </c>
      <c r="HM193">
        <v>6.45</v>
      </c>
      <c r="HN193">
        <v>0.97</v>
      </c>
      <c r="HO193">
        <v>1.19</v>
      </c>
      <c r="HQ193">
        <v>0.28999999999999998</v>
      </c>
      <c r="HR193">
        <v>0.1</v>
      </c>
      <c r="HS193">
        <v>1.97</v>
      </c>
      <c r="HT193">
        <v>0.3</v>
      </c>
      <c r="HU193">
        <v>12.35</v>
      </c>
      <c r="HV193">
        <v>3.54</v>
      </c>
      <c r="HW193">
        <v>0.12</v>
      </c>
      <c r="HX193">
        <v>0.11</v>
      </c>
      <c r="HY193">
        <v>0.3</v>
      </c>
      <c r="HZ193">
        <v>0.15</v>
      </c>
      <c r="IB193">
        <v>0.28999999999999998</v>
      </c>
      <c r="IC193">
        <v>0.16</v>
      </c>
      <c r="ID193">
        <v>0.1</v>
      </c>
      <c r="IE193">
        <v>0.36</v>
      </c>
      <c r="IF193">
        <v>0.32</v>
      </c>
      <c r="II193">
        <v>35</v>
      </c>
      <c r="IJ193">
        <v>60</v>
      </c>
      <c r="IK193">
        <v>100</v>
      </c>
      <c r="IL193">
        <v>1</v>
      </c>
      <c r="IM193">
        <v>3</v>
      </c>
      <c r="IN193">
        <v>1</v>
      </c>
      <c r="IO193">
        <v>4</v>
      </c>
      <c r="IP193">
        <v>3</v>
      </c>
      <c r="IQ193">
        <v>2</v>
      </c>
      <c r="IR193">
        <v>0</v>
      </c>
      <c r="IS193">
        <v>4</v>
      </c>
      <c r="IT193">
        <v>1</v>
      </c>
      <c r="IU193">
        <v>1</v>
      </c>
      <c r="IV193">
        <v>5.4</v>
      </c>
      <c r="IW193">
        <v>16</v>
      </c>
      <c r="IZ193">
        <v>3</v>
      </c>
      <c r="JA193">
        <v>33.1</v>
      </c>
      <c r="JB193">
        <v>80</v>
      </c>
      <c r="JC193">
        <v>100</v>
      </c>
      <c r="JD193">
        <v>1</v>
      </c>
      <c r="JE193">
        <v>3</v>
      </c>
      <c r="JF193">
        <v>1</v>
      </c>
      <c r="JG193">
        <v>4</v>
      </c>
      <c r="JH193">
        <v>3</v>
      </c>
      <c r="JI193">
        <v>5</v>
      </c>
      <c r="JK193">
        <v>0</v>
      </c>
      <c r="JL193">
        <v>5</v>
      </c>
      <c r="JM193">
        <v>1</v>
      </c>
      <c r="JN193">
        <v>1</v>
      </c>
      <c r="JQ193">
        <v>1</v>
      </c>
    </row>
    <row r="194" spans="1:277" x14ac:dyDescent="0.35">
      <c r="A194" t="s">
        <v>233</v>
      </c>
      <c r="B194">
        <v>-26.578832690654</v>
      </c>
      <c r="C194" t="b">
        <v>0</v>
      </c>
      <c r="D194">
        <v>33.549999999999997</v>
      </c>
      <c r="E194">
        <v>33.61</v>
      </c>
      <c r="H194">
        <v>1.69</v>
      </c>
      <c r="I194">
        <v>0.92</v>
      </c>
      <c r="L194">
        <v>32.82</v>
      </c>
      <c r="M194">
        <v>0.98</v>
      </c>
      <c r="Q194">
        <v>77.09</v>
      </c>
      <c r="R194">
        <v>89.9</v>
      </c>
      <c r="S194">
        <v>2.66</v>
      </c>
      <c r="T194">
        <v>2.58</v>
      </c>
      <c r="W194">
        <v>1.36</v>
      </c>
      <c r="X194">
        <v>1.08</v>
      </c>
      <c r="Z194">
        <v>4.84</v>
      </c>
      <c r="AA194">
        <v>6.57</v>
      </c>
      <c r="AF194">
        <v>4.03</v>
      </c>
      <c r="AG194">
        <v>3.98</v>
      </c>
      <c r="AJ194">
        <v>100.72</v>
      </c>
      <c r="AK194">
        <v>99.47</v>
      </c>
      <c r="AN194">
        <v>229.52</v>
      </c>
      <c r="AO194">
        <v>170.31</v>
      </c>
      <c r="AR194">
        <v>75.77</v>
      </c>
      <c r="AS194">
        <v>79.88</v>
      </c>
      <c r="AV194">
        <v>27.28</v>
      </c>
      <c r="AW194">
        <v>15.42</v>
      </c>
      <c r="AZ194">
        <v>2.0299999999999998</v>
      </c>
      <c r="BC194">
        <v>3.35</v>
      </c>
      <c r="BD194">
        <v>3.53</v>
      </c>
      <c r="BG194">
        <v>1.01</v>
      </c>
      <c r="BH194">
        <v>2</v>
      </c>
      <c r="BK194">
        <v>3.05</v>
      </c>
      <c r="BL194">
        <v>2.0699999999999998</v>
      </c>
      <c r="BO194">
        <v>11.15</v>
      </c>
      <c r="BP194">
        <v>6.93</v>
      </c>
      <c r="BS194">
        <v>2.4300000000000002</v>
      </c>
      <c r="BT194">
        <v>2.77</v>
      </c>
      <c r="BY194">
        <v>2.96</v>
      </c>
      <c r="BZ194">
        <v>3.04</v>
      </c>
      <c r="CC194">
        <v>3.01</v>
      </c>
      <c r="CD194">
        <v>3.01</v>
      </c>
      <c r="CG194">
        <v>3.44</v>
      </c>
      <c r="CH194">
        <v>3.68</v>
      </c>
      <c r="CK194">
        <v>6.19</v>
      </c>
      <c r="CL194">
        <v>7.1</v>
      </c>
      <c r="CO194">
        <v>0.73</v>
      </c>
      <c r="CP194">
        <v>0.98</v>
      </c>
      <c r="CS194">
        <v>4.92</v>
      </c>
      <c r="CT194">
        <v>2.98</v>
      </c>
      <c r="CW194">
        <v>14.87</v>
      </c>
      <c r="CX194">
        <v>19.52</v>
      </c>
      <c r="DA194">
        <v>14.1</v>
      </c>
      <c r="DB194">
        <v>10.199999999999999</v>
      </c>
      <c r="DC194">
        <v>0.48</v>
      </c>
      <c r="DD194">
        <v>0.62</v>
      </c>
      <c r="DG194">
        <v>0.59</v>
      </c>
      <c r="DH194">
        <v>0.4</v>
      </c>
      <c r="DJ194">
        <v>2.57</v>
      </c>
      <c r="DK194">
        <v>1.65</v>
      </c>
      <c r="DP194">
        <v>0.5</v>
      </c>
      <c r="DQ194">
        <v>0.31</v>
      </c>
      <c r="DT194">
        <v>12.41</v>
      </c>
      <c r="DU194">
        <v>7.77</v>
      </c>
      <c r="DX194">
        <v>16.64</v>
      </c>
      <c r="DY194">
        <v>15.89</v>
      </c>
      <c r="EB194">
        <v>29.35</v>
      </c>
      <c r="EC194">
        <v>18.47</v>
      </c>
      <c r="EF194">
        <v>5.38</v>
      </c>
      <c r="EG194">
        <v>7.31</v>
      </c>
      <c r="EJ194">
        <v>0.19</v>
      </c>
      <c r="EM194">
        <v>0.46</v>
      </c>
      <c r="EN194">
        <v>0.49</v>
      </c>
      <c r="EQ194">
        <v>0.22</v>
      </c>
      <c r="ER194">
        <v>0.22</v>
      </c>
      <c r="EU194">
        <v>0.32</v>
      </c>
      <c r="EV194">
        <v>0.46</v>
      </c>
      <c r="EY194">
        <v>5.69</v>
      </c>
      <c r="EZ194">
        <v>3.56</v>
      </c>
      <c r="FC194">
        <v>0.35</v>
      </c>
      <c r="FD194">
        <v>0.41</v>
      </c>
      <c r="FI194">
        <v>0.32</v>
      </c>
      <c r="FJ194">
        <v>0.37</v>
      </c>
      <c r="FM194">
        <v>0.17</v>
      </c>
      <c r="FN194">
        <v>0.16</v>
      </c>
      <c r="FQ194">
        <v>0.6</v>
      </c>
      <c r="FR194">
        <v>0.4</v>
      </c>
      <c r="FU194">
        <v>3.18</v>
      </c>
      <c r="FV194">
        <v>1.67</v>
      </c>
      <c r="FY194">
        <v>1.03</v>
      </c>
      <c r="FZ194">
        <v>0.43</v>
      </c>
      <c r="GC194">
        <v>0.54</v>
      </c>
      <c r="GD194">
        <v>0.43</v>
      </c>
      <c r="GG194">
        <v>7.65</v>
      </c>
      <c r="GH194">
        <v>4.5999999999999996</v>
      </c>
      <c r="GK194">
        <v>81.75</v>
      </c>
      <c r="GL194">
        <v>2.1</v>
      </c>
      <c r="GM194">
        <v>95.13</v>
      </c>
      <c r="GN194">
        <v>15.1</v>
      </c>
      <c r="GO194">
        <v>96.87</v>
      </c>
      <c r="GP194">
        <v>4.99</v>
      </c>
      <c r="GQ194">
        <v>6.18</v>
      </c>
      <c r="GS194">
        <v>3.37</v>
      </c>
      <c r="GT194">
        <v>1.4</v>
      </c>
      <c r="GU194">
        <v>8.32</v>
      </c>
      <c r="GV194">
        <v>3.22</v>
      </c>
      <c r="GW194">
        <v>179.09</v>
      </c>
      <c r="GX194">
        <v>21.57</v>
      </c>
      <c r="GY194">
        <v>3.01</v>
      </c>
      <c r="GZ194">
        <v>1.36</v>
      </c>
      <c r="HA194">
        <v>3.07</v>
      </c>
      <c r="HB194">
        <v>2.5</v>
      </c>
      <c r="HD194">
        <v>4.3600000000000003</v>
      </c>
      <c r="HE194">
        <v>2.1</v>
      </c>
      <c r="HF194">
        <v>2.79</v>
      </c>
      <c r="HG194">
        <v>1.38</v>
      </c>
      <c r="HH194">
        <v>1.75</v>
      </c>
      <c r="HI194">
        <v>8.16</v>
      </c>
      <c r="HJ194">
        <v>0.59</v>
      </c>
      <c r="HK194">
        <v>21.1</v>
      </c>
      <c r="HL194">
        <v>2.81</v>
      </c>
      <c r="HM194">
        <v>6.45</v>
      </c>
      <c r="HN194">
        <v>0.97</v>
      </c>
      <c r="HO194">
        <v>1.19</v>
      </c>
      <c r="HQ194">
        <v>0.28999999999999998</v>
      </c>
      <c r="HR194">
        <v>0.1</v>
      </c>
      <c r="HS194">
        <v>1.98</v>
      </c>
      <c r="HT194">
        <v>0.3</v>
      </c>
      <c r="HU194">
        <v>12.38</v>
      </c>
      <c r="HV194">
        <v>3.55</v>
      </c>
      <c r="HW194">
        <v>0.12</v>
      </c>
      <c r="HX194">
        <v>0.11</v>
      </c>
      <c r="HY194">
        <v>0.3</v>
      </c>
      <c r="HZ194">
        <v>0.16</v>
      </c>
      <c r="IB194">
        <v>0.28999999999999998</v>
      </c>
      <c r="IC194">
        <v>0.18</v>
      </c>
      <c r="ID194">
        <v>0.12</v>
      </c>
      <c r="IE194">
        <v>0.36</v>
      </c>
      <c r="IF194">
        <v>0.32</v>
      </c>
      <c r="IG194">
        <v>0.6</v>
      </c>
      <c r="IH194">
        <v>0.2</v>
      </c>
      <c r="II194">
        <v>40.700000000000003</v>
      </c>
      <c r="IJ194">
        <v>35</v>
      </c>
      <c r="IK194">
        <v>100</v>
      </c>
      <c r="IL194">
        <v>1</v>
      </c>
      <c r="IM194">
        <v>2</v>
      </c>
      <c r="IN194">
        <v>1</v>
      </c>
      <c r="IO194">
        <v>5</v>
      </c>
      <c r="IP194">
        <v>3</v>
      </c>
      <c r="IQ194">
        <v>4</v>
      </c>
      <c r="IR194">
        <v>0</v>
      </c>
      <c r="IS194">
        <v>4</v>
      </c>
      <c r="IT194">
        <v>1</v>
      </c>
      <c r="IU194">
        <v>1</v>
      </c>
      <c r="IX194">
        <v>0.4</v>
      </c>
      <c r="IY194">
        <v>0.3</v>
      </c>
      <c r="IZ194">
        <v>3</v>
      </c>
      <c r="JA194">
        <v>39.200000000000003</v>
      </c>
      <c r="JB194">
        <v>90</v>
      </c>
      <c r="JC194">
        <v>100</v>
      </c>
      <c r="JD194">
        <v>1</v>
      </c>
      <c r="JE194">
        <v>2</v>
      </c>
      <c r="JF194">
        <v>1</v>
      </c>
      <c r="JG194">
        <v>5</v>
      </c>
      <c r="JH194">
        <v>2</v>
      </c>
      <c r="JI194">
        <v>4</v>
      </c>
      <c r="JK194">
        <v>0</v>
      </c>
      <c r="JL194">
        <v>5</v>
      </c>
      <c r="JM194">
        <v>1</v>
      </c>
      <c r="JN194">
        <v>1</v>
      </c>
      <c r="JQ194">
        <v>2</v>
      </c>
    </row>
    <row r="195" spans="1:277" x14ac:dyDescent="0.35">
      <c r="A195" t="s">
        <v>281</v>
      </c>
      <c r="B195">
        <v>32.217955481388799</v>
      </c>
      <c r="C195" t="b">
        <v>1</v>
      </c>
      <c r="D195">
        <v>36.42</v>
      </c>
      <c r="E195">
        <v>38.299999999999997</v>
      </c>
      <c r="H195">
        <v>1.69</v>
      </c>
      <c r="I195">
        <v>0.92</v>
      </c>
      <c r="L195">
        <v>36.83</v>
      </c>
      <c r="M195">
        <v>0.99</v>
      </c>
      <c r="Q195">
        <v>77.28</v>
      </c>
      <c r="R195">
        <v>72.23</v>
      </c>
      <c r="S195">
        <v>1.79</v>
      </c>
      <c r="T195">
        <v>4.33</v>
      </c>
      <c r="W195">
        <v>5.36</v>
      </c>
      <c r="X195">
        <v>3.96</v>
      </c>
      <c r="Z195">
        <v>13.86</v>
      </c>
      <c r="AA195">
        <v>22.36</v>
      </c>
      <c r="AF195">
        <v>3.99</v>
      </c>
      <c r="AG195">
        <v>3.91</v>
      </c>
      <c r="AJ195">
        <v>99.66</v>
      </c>
      <c r="AK195">
        <v>97.63</v>
      </c>
      <c r="AN195">
        <v>279.24</v>
      </c>
      <c r="AO195">
        <v>214.2</v>
      </c>
      <c r="AR195">
        <v>129.66</v>
      </c>
      <c r="AS195">
        <v>87.63</v>
      </c>
      <c r="AV195">
        <v>36.03</v>
      </c>
      <c r="AW195">
        <v>38.15</v>
      </c>
      <c r="AZ195">
        <v>1</v>
      </c>
      <c r="BC195">
        <v>2.4</v>
      </c>
      <c r="BD195">
        <v>2</v>
      </c>
      <c r="BG195">
        <v>1.02</v>
      </c>
      <c r="BH195">
        <v>1</v>
      </c>
      <c r="BK195">
        <v>2.98</v>
      </c>
      <c r="BL195">
        <v>2</v>
      </c>
      <c r="BO195">
        <v>32.270000000000003</v>
      </c>
      <c r="BP195">
        <v>28.87</v>
      </c>
      <c r="BS195">
        <v>1</v>
      </c>
      <c r="BT195">
        <v>0.92</v>
      </c>
      <c r="BY195">
        <v>2.5099999999999998</v>
      </c>
      <c r="BZ195">
        <v>3.04</v>
      </c>
      <c r="CC195">
        <v>2.99</v>
      </c>
      <c r="CD195">
        <v>3.01</v>
      </c>
      <c r="CG195">
        <v>2.09</v>
      </c>
      <c r="CH195">
        <v>1.6</v>
      </c>
      <c r="CK195">
        <v>15.76</v>
      </c>
      <c r="CL195">
        <v>21.25</v>
      </c>
      <c r="CO195">
        <v>2.06</v>
      </c>
      <c r="CP195">
        <v>1.04</v>
      </c>
      <c r="CS195">
        <v>3.74</v>
      </c>
      <c r="CT195">
        <v>4.37</v>
      </c>
      <c r="CW195">
        <v>37.89</v>
      </c>
      <c r="CX195">
        <v>58.37</v>
      </c>
      <c r="DA195">
        <v>13.95</v>
      </c>
      <c r="DB195">
        <v>10.28</v>
      </c>
      <c r="DC195">
        <v>0.48</v>
      </c>
      <c r="DD195">
        <v>0.62</v>
      </c>
      <c r="DG195">
        <v>0.59</v>
      </c>
      <c r="DH195">
        <v>0.4</v>
      </c>
      <c r="DJ195">
        <v>2.57</v>
      </c>
      <c r="DK195">
        <v>1.66</v>
      </c>
      <c r="DP195">
        <v>0.49</v>
      </c>
      <c r="DQ195">
        <v>0.31</v>
      </c>
      <c r="DT195">
        <v>12.36</v>
      </c>
      <c r="DU195">
        <v>7.81</v>
      </c>
      <c r="DX195">
        <v>16.66</v>
      </c>
      <c r="DY195">
        <v>16.04</v>
      </c>
      <c r="EB195">
        <v>29.1</v>
      </c>
      <c r="EC195">
        <v>18.62</v>
      </c>
      <c r="EF195">
        <v>5.31</v>
      </c>
      <c r="EG195">
        <v>7.33</v>
      </c>
      <c r="EJ195">
        <v>0.19</v>
      </c>
      <c r="EM195">
        <v>0.46</v>
      </c>
      <c r="EN195">
        <v>0.5</v>
      </c>
      <c r="EQ195">
        <v>0.22</v>
      </c>
      <c r="ER195">
        <v>0.22</v>
      </c>
      <c r="EU195">
        <v>0.32</v>
      </c>
      <c r="EV195">
        <v>0.33</v>
      </c>
      <c r="EY195">
        <v>5.67</v>
      </c>
      <c r="EZ195">
        <v>3.58</v>
      </c>
      <c r="FC195">
        <v>0.35</v>
      </c>
      <c r="FD195">
        <v>0.28999999999999998</v>
      </c>
      <c r="FI195">
        <v>0.32</v>
      </c>
      <c r="FJ195">
        <v>0.26</v>
      </c>
      <c r="FM195">
        <v>0.16</v>
      </c>
      <c r="FN195">
        <v>0.16</v>
      </c>
      <c r="FQ195">
        <v>0.59</v>
      </c>
      <c r="FR195">
        <v>0.4</v>
      </c>
      <c r="FU195">
        <v>3.18</v>
      </c>
      <c r="FV195">
        <v>1.68</v>
      </c>
      <c r="FY195">
        <v>1.02</v>
      </c>
      <c r="FZ195">
        <v>0.44</v>
      </c>
      <c r="GC195">
        <v>0.53</v>
      </c>
      <c r="GD195">
        <v>0.43</v>
      </c>
      <c r="GG195">
        <v>7.66</v>
      </c>
      <c r="GH195">
        <v>4.63</v>
      </c>
      <c r="GK195">
        <v>73.650000000000006</v>
      </c>
      <c r="GL195">
        <v>2.58</v>
      </c>
      <c r="GM195">
        <v>114.87</v>
      </c>
      <c r="GN195">
        <v>28.31</v>
      </c>
      <c r="GO195">
        <v>95.68</v>
      </c>
      <c r="GP195">
        <v>10.49</v>
      </c>
      <c r="GQ195">
        <v>11.33</v>
      </c>
      <c r="GS195">
        <v>3.92</v>
      </c>
      <c r="GT195">
        <v>1.03</v>
      </c>
      <c r="GU195">
        <v>19.07</v>
      </c>
      <c r="GV195">
        <v>2.4</v>
      </c>
      <c r="GW195">
        <v>220.48</v>
      </c>
      <c r="GX195">
        <v>30.05</v>
      </c>
      <c r="GY195">
        <v>3</v>
      </c>
      <c r="GZ195">
        <v>1.06</v>
      </c>
      <c r="HA195">
        <v>2.2999999999999998</v>
      </c>
      <c r="HB195">
        <v>2.4700000000000002</v>
      </c>
      <c r="HD195">
        <v>4.3</v>
      </c>
      <c r="HE195">
        <v>1.23</v>
      </c>
      <c r="HF195">
        <v>2.76</v>
      </c>
      <c r="HG195">
        <v>1.34</v>
      </c>
      <c r="HH195">
        <v>4.28</v>
      </c>
      <c r="HI195">
        <v>8.14</v>
      </c>
      <c r="HJ195">
        <v>0.59</v>
      </c>
      <c r="HK195">
        <v>21.09</v>
      </c>
      <c r="HL195">
        <v>2.81</v>
      </c>
      <c r="HM195">
        <v>6.46</v>
      </c>
      <c r="HN195">
        <v>0.98</v>
      </c>
      <c r="HO195">
        <v>1.19</v>
      </c>
      <c r="HQ195">
        <v>0.28999999999999998</v>
      </c>
      <c r="HR195">
        <v>0.1</v>
      </c>
      <c r="HS195">
        <v>1.98</v>
      </c>
      <c r="HT195">
        <v>0.3</v>
      </c>
      <c r="HU195">
        <v>12.44</v>
      </c>
      <c r="HV195">
        <v>3.55</v>
      </c>
      <c r="HW195">
        <v>0.12</v>
      </c>
      <c r="HX195">
        <v>0.11</v>
      </c>
      <c r="HY195">
        <v>0.3</v>
      </c>
      <c r="HZ195">
        <v>0.15</v>
      </c>
      <c r="IB195">
        <v>0.3</v>
      </c>
      <c r="IC195">
        <v>0.16</v>
      </c>
      <c r="ID195">
        <v>0.1</v>
      </c>
      <c r="IE195">
        <v>0.36</v>
      </c>
      <c r="IF195">
        <v>0.32</v>
      </c>
      <c r="IG195">
        <v>5.5</v>
      </c>
      <c r="IH195">
        <v>3.5</v>
      </c>
      <c r="II195">
        <v>39.4</v>
      </c>
      <c r="IJ195">
        <v>35</v>
      </c>
      <c r="IK195">
        <v>100</v>
      </c>
      <c r="IL195">
        <v>1</v>
      </c>
      <c r="IM195">
        <v>3</v>
      </c>
      <c r="IN195">
        <v>1</v>
      </c>
      <c r="IO195">
        <v>5</v>
      </c>
      <c r="IP195">
        <v>3</v>
      </c>
      <c r="IQ195">
        <v>3</v>
      </c>
      <c r="IR195">
        <v>0</v>
      </c>
      <c r="IS195">
        <v>4</v>
      </c>
      <c r="IT195">
        <v>1</v>
      </c>
      <c r="IU195">
        <v>2</v>
      </c>
      <c r="IV195">
        <v>4.7</v>
      </c>
      <c r="IW195">
        <v>15.2</v>
      </c>
      <c r="IX195">
        <v>4.7</v>
      </c>
      <c r="IY195">
        <v>2.9</v>
      </c>
      <c r="IZ195">
        <v>4</v>
      </c>
      <c r="JA195">
        <v>40.4</v>
      </c>
      <c r="JB195">
        <v>45</v>
      </c>
      <c r="JC195">
        <v>100</v>
      </c>
      <c r="JD195">
        <v>1</v>
      </c>
      <c r="JE195">
        <v>3</v>
      </c>
      <c r="JF195">
        <v>1</v>
      </c>
      <c r="JG195">
        <v>4</v>
      </c>
      <c r="JH195">
        <v>3</v>
      </c>
      <c r="JI195">
        <v>4</v>
      </c>
      <c r="JK195">
        <v>0</v>
      </c>
      <c r="JL195">
        <v>5</v>
      </c>
      <c r="JM195">
        <v>1</v>
      </c>
      <c r="JN195">
        <v>3</v>
      </c>
      <c r="JO195">
        <v>4.8</v>
      </c>
      <c r="JP195">
        <v>10</v>
      </c>
      <c r="JQ195">
        <v>2</v>
      </c>
    </row>
    <row r="196" spans="1:277" x14ac:dyDescent="0.35">
      <c r="A196" t="s">
        <v>365</v>
      </c>
      <c r="B196">
        <v>-7.1557151878619596</v>
      </c>
      <c r="C196" t="b">
        <v>0</v>
      </c>
      <c r="D196">
        <v>32.72</v>
      </c>
      <c r="E196">
        <v>34.35</v>
      </c>
      <c r="H196">
        <v>1.68</v>
      </c>
      <c r="I196">
        <v>0.92</v>
      </c>
      <c r="L196">
        <v>33.29</v>
      </c>
      <c r="M196">
        <v>0.98</v>
      </c>
      <c r="Q196">
        <v>77.37</v>
      </c>
      <c r="R196">
        <v>79.47</v>
      </c>
      <c r="S196">
        <v>3.4</v>
      </c>
      <c r="T196">
        <v>3.46</v>
      </c>
      <c r="W196">
        <v>3.15</v>
      </c>
      <c r="X196">
        <v>0.98</v>
      </c>
      <c r="Z196">
        <v>7.05</v>
      </c>
      <c r="AA196">
        <v>10.199999999999999</v>
      </c>
      <c r="AF196">
        <v>3.37</v>
      </c>
      <c r="AG196">
        <v>3.99</v>
      </c>
      <c r="AJ196">
        <v>84.16</v>
      </c>
      <c r="AK196">
        <v>99.72</v>
      </c>
      <c r="AN196">
        <v>306.18</v>
      </c>
      <c r="AO196">
        <v>266.62</v>
      </c>
      <c r="AR196">
        <v>114.65</v>
      </c>
      <c r="AS196">
        <v>113.86</v>
      </c>
      <c r="AV196">
        <v>39.03</v>
      </c>
      <c r="AW196">
        <v>21.84</v>
      </c>
      <c r="AZ196">
        <v>0.99</v>
      </c>
      <c r="BC196">
        <v>3.56</v>
      </c>
      <c r="BD196">
        <v>2.4</v>
      </c>
      <c r="BG196">
        <v>1.03</v>
      </c>
      <c r="BH196">
        <v>1.01</v>
      </c>
      <c r="BK196">
        <v>2.5099999999999998</v>
      </c>
      <c r="BL196">
        <v>1.52</v>
      </c>
      <c r="BO196">
        <v>14.58</v>
      </c>
      <c r="BP196">
        <v>9.7100000000000009</v>
      </c>
      <c r="BS196">
        <v>1.32</v>
      </c>
      <c r="BT196">
        <v>2.08</v>
      </c>
      <c r="BY196">
        <v>2.02</v>
      </c>
      <c r="BZ196">
        <v>2.5299999999999998</v>
      </c>
      <c r="CC196">
        <v>1</v>
      </c>
      <c r="CD196">
        <v>0.96</v>
      </c>
      <c r="CG196">
        <v>2.88</v>
      </c>
      <c r="CH196">
        <v>2.0099999999999998</v>
      </c>
      <c r="CK196">
        <v>9.1300000000000008</v>
      </c>
      <c r="CL196">
        <v>10.94</v>
      </c>
      <c r="CO196">
        <v>4.34</v>
      </c>
      <c r="CP196">
        <v>2</v>
      </c>
      <c r="CS196">
        <v>4.38</v>
      </c>
      <c r="CT196">
        <v>4.47</v>
      </c>
      <c r="CW196">
        <v>21.93</v>
      </c>
      <c r="CX196">
        <v>30.06</v>
      </c>
      <c r="DA196">
        <v>13.91</v>
      </c>
      <c r="DB196">
        <v>10.25</v>
      </c>
      <c r="DC196">
        <v>0.48</v>
      </c>
      <c r="DD196">
        <v>0.62</v>
      </c>
      <c r="DG196">
        <v>0.59</v>
      </c>
      <c r="DH196">
        <v>0.4</v>
      </c>
      <c r="DJ196">
        <v>2.56</v>
      </c>
      <c r="DK196">
        <v>1.65</v>
      </c>
      <c r="DP196">
        <v>0.49</v>
      </c>
      <c r="DQ196">
        <v>0.31</v>
      </c>
      <c r="DT196">
        <v>12.35</v>
      </c>
      <c r="DU196">
        <v>7.8</v>
      </c>
      <c r="DX196">
        <v>16.53</v>
      </c>
      <c r="DY196">
        <v>15.9</v>
      </c>
      <c r="EB196">
        <v>29.09</v>
      </c>
      <c r="EC196">
        <v>18.489999999999998</v>
      </c>
      <c r="EF196">
        <v>5.32</v>
      </c>
      <c r="EG196">
        <v>7.29</v>
      </c>
      <c r="EJ196">
        <v>0.19</v>
      </c>
      <c r="EM196">
        <v>0.46</v>
      </c>
      <c r="EN196">
        <v>0.5</v>
      </c>
      <c r="EQ196">
        <v>0.22</v>
      </c>
      <c r="ER196">
        <v>0.22</v>
      </c>
      <c r="EU196">
        <v>0.32</v>
      </c>
      <c r="EV196">
        <v>0.33</v>
      </c>
      <c r="EY196">
        <v>5.66</v>
      </c>
      <c r="EZ196">
        <v>3.56</v>
      </c>
      <c r="FC196">
        <v>0.35</v>
      </c>
      <c r="FD196">
        <v>0.28999999999999998</v>
      </c>
      <c r="FI196">
        <v>0.32</v>
      </c>
      <c r="FJ196">
        <v>0.26</v>
      </c>
      <c r="FM196">
        <v>0.16</v>
      </c>
      <c r="FN196">
        <v>0.16</v>
      </c>
      <c r="FQ196">
        <v>0.59</v>
      </c>
      <c r="FR196">
        <v>0.4</v>
      </c>
      <c r="FU196">
        <v>3.17</v>
      </c>
      <c r="FV196">
        <v>1.67</v>
      </c>
      <c r="FY196">
        <v>1.02</v>
      </c>
      <c r="FZ196">
        <v>0.43</v>
      </c>
      <c r="GC196">
        <v>0.53</v>
      </c>
      <c r="GD196">
        <v>0.43</v>
      </c>
      <c r="GG196">
        <v>7.64</v>
      </c>
      <c r="GH196">
        <v>4.5999999999999996</v>
      </c>
      <c r="GK196">
        <v>77.05</v>
      </c>
      <c r="GL196">
        <v>2.67</v>
      </c>
      <c r="GM196">
        <v>122.31</v>
      </c>
      <c r="GN196">
        <v>18.89</v>
      </c>
      <c r="GO196">
        <v>92.32</v>
      </c>
      <c r="GP196">
        <v>6.29</v>
      </c>
      <c r="GQ196">
        <v>7.66</v>
      </c>
      <c r="GS196">
        <v>3.96</v>
      </c>
      <c r="GT196">
        <v>1.02</v>
      </c>
      <c r="GU196">
        <v>9.8699999999999992</v>
      </c>
      <c r="GV196">
        <v>2.92</v>
      </c>
      <c r="GW196">
        <v>257.86</v>
      </c>
      <c r="GX196">
        <v>26.07</v>
      </c>
      <c r="GY196">
        <v>1.07</v>
      </c>
      <c r="GZ196">
        <v>1.07</v>
      </c>
      <c r="HA196">
        <v>2.56</v>
      </c>
      <c r="HB196">
        <v>2.25</v>
      </c>
      <c r="HD196">
        <v>4.16</v>
      </c>
      <c r="HE196">
        <v>1.67</v>
      </c>
      <c r="HF196">
        <v>2.59</v>
      </c>
      <c r="HG196">
        <v>1.75</v>
      </c>
      <c r="HH196">
        <v>2.34</v>
      </c>
      <c r="HI196">
        <v>8.1199999999999992</v>
      </c>
      <c r="HJ196">
        <v>0.59</v>
      </c>
      <c r="HK196">
        <v>21.07</v>
      </c>
      <c r="HL196">
        <v>2.81</v>
      </c>
      <c r="HM196">
        <v>6.46</v>
      </c>
      <c r="HN196">
        <v>0.97</v>
      </c>
      <c r="HO196">
        <v>1.19</v>
      </c>
      <c r="HQ196">
        <v>0.28999999999999998</v>
      </c>
      <c r="HR196">
        <v>0.1</v>
      </c>
      <c r="HS196">
        <v>1.98</v>
      </c>
      <c r="HT196">
        <v>0.3</v>
      </c>
      <c r="HU196">
        <v>12.37</v>
      </c>
      <c r="HV196">
        <v>3.54</v>
      </c>
      <c r="HW196">
        <v>0.12</v>
      </c>
      <c r="HX196">
        <v>0.11</v>
      </c>
      <c r="HY196">
        <v>0.3</v>
      </c>
      <c r="HZ196">
        <v>0.15</v>
      </c>
      <c r="IB196">
        <v>0.28999999999999998</v>
      </c>
      <c r="IC196">
        <v>0.16</v>
      </c>
      <c r="ID196">
        <v>0.1</v>
      </c>
      <c r="IE196">
        <v>0.36</v>
      </c>
      <c r="IF196">
        <v>0.32</v>
      </c>
      <c r="II196">
        <v>40.5</v>
      </c>
      <c r="IJ196">
        <v>55</v>
      </c>
      <c r="IK196">
        <v>100</v>
      </c>
      <c r="IL196">
        <v>1</v>
      </c>
      <c r="IM196">
        <v>3</v>
      </c>
      <c r="IN196">
        <v>1</v>
      </c>
      <c r="IO196">
        <v>5</v>
      </c>
      <c r="IP196">
        <v>1</v>
      </c>
      <c r="IQ196">
        <v>3</v>
      </c>
      <c r="IR196">
        <v>0</v>
      </c>
      <c r="IS196">
        <v>4</v>
      </c>
      <c r="IT196">
        <v>3</v>
      </c>
      <c r="IU196">
        <v>1</v>
      </c>
      <c r="IV196">
        <v>22.9</v>
      </c>
      <c r="IW196">
        <v>32.799999999999997</v>
      </c>
      <c r="IZ196">
        <v>3</v>
      </c>
      <c r="JA196">
        <v>38</v>
      </c>
      <c r="JB196">
        <v>50</v>
      </c>
      <c r="JC196">
        <v>100</v>
      </c>
      <c r="JD196">
        <v>1</v>
      </c>
      <c r="JE196">
        <v>3</v>
      </c>
      <c r="JF196">
        <v>2</v>
      </c>
      <c r="JG196">
        <v>5</v>
      </c>
      <c r="JH196">
        <v>1</v>
      </c>
      <c r="JI196">
        <v>4</v>
      </c>
      <c r="JK196">
        <v>0</v>
      </c>
      <c r="JL196">
        <v>5</v>
      </c>
      <c r="JM196">
        <v>1</v>
      </c>
      <c r="JN196">
        <v>1</v>
      </c>
      <c r="JQ196">
        <v>2</v>
      </c>
    </row>
    <row r="197" spans="1:277" x14ac:dyDescent="0.35">
      <c r="A197" t="s">
        <v>385</v>
      </c>
      <c r="B197">
        <v>-11.023107489573199</v>
      </c>
      <c r="C197" t="b">
        <v>0</v>
      </c>
      <c r="D197">
        <v>32.58</v>
      </c>
      <c r="E197">
        <v>32.1</v>
      </c>
      <c r="H197">
        <v>1.69</v>
      </c>
      <c r="I197">
        <v>0.92</v>
      </c>
      <c r="L197">
        <v>31.53</v>
      </c>
      <c r="M197">
        <v>0.99</v>
      </c>
      <c r="Q197">
        <v>77.42</v>
      </c>
      <c r="R197">
        <v>77.489999999999995</v>
      </c>
      <c r="S197">
        <v>0.92</v>
      </c>
      <c r="T197">
        <v>1.6</v>
      </c>
      <c r="W197">
        <v>1.22</v>
      </c>
      <c r="X197">
        <v>2</v>
      </c>
      <c r="Z197">
        <v>7.29</v>
      </c>
      <c r="AA197">
        <v>9.43</v>
      </c>
      <c r="AF197">
        <v>4.18</v>
      </c>
      <c r="AG197">
        <v>4.01</v>
      </c>
      <c r="AJ197">
        <v>104.59</v>
      </c>
      <c r="AK197">
        <v>100.14</v>
      </c>
      <c r="AN197">
        <v>267.33</v>
      </c>
      <c r="AO197">
        <v>226.09</v>
      </c>
      <c r="AR197">
        <v>157.02000000000001</v>
      </c>
      <c r="AS197">
        <v>123.3</v>
      </c>
      <c r="AV197">
        <v>38.96</v>
      </c>
      <c r="AW197">
        <v>57.28</v>
      </c>
      <c r="AZ197">
        <v>0.97</v>
      </c>
      <c r="BC197">
        <v>3.38</v>
      </c>
      <c r="BD197">
        <v>2.9</v>
      </c>
      <c r="BG197">
        <v>1.02</v>
      </c>
      <c r="BH197">
        <v>0.94</v>
      </c>
      <c r="BK197">
        <v>3.06</v>
      </c>
      <c r="BL197">
        <v>2.58</v>
      </c>
      <c r="BO197">
        <v>14.68</v>
      </c>
      <c r="BP197">
        <v>13.09</v>
      </c>
      <c r="BS197">
        <v>0.93</v>
      </c>
      <c r="BT197">
        <v>1.35</v>
      </c>
      <c r="BY197">
        <v>3.01</v>
      </c>
      <c r="BZ197">
        <v>3.07</v>
      </c>
      <c r="CC197">
        <v>2.4700000000000002</v>
      </c>
      <c r="CD197">
        <v>3.02</v>
      </c>
      <c r="CG197">
        <v>1.68</v>
      </c>
      <c r="CH197">
        <v>2.79</v>
      </c>
      <c r="CK197">
        <v>9.2100000000000009</v>
      </c>
      <c r="CL197">
        <v>10.7</v>
      </c>
      <c r="CO197">
        <v>1.1200000000000001</v>
      </c>
      <c r="CP197">
        <v>1.05</v>
      </c>
      <c r="CS197">
        <v>4.99</v>
      </c>
      <c r="CT197">
        <v>4.8499999999999996</v>
      </c>
      <c r="CW197">
        <v>22.15</v>
      </c>
      <c r="CX197">
        <v>29.4</v>
      </c>
      <c r="DA197">
        <v>14.1</v>
      </c>
      <c r="DB197">
        <v>10.220000000000001</v>
      </c>
      <c r="DC197">
        <v>0.48</v>
      </c>
      <c r="DD197">
        <v>0.62</v>
      </c>
      <c r="DG197">
        <v>0.59</v>
      </c>
      <c r="DH197">
        <v>0.4</v>
      </c>
      <c r="DJ197">
        <v>2.57</v>
      </c>
      <c r="DK197">
        <v>1.65</v>
      </c>
      <c r="DP197">
        <v>0.5</v>
      </c>
      <c r="DQ197">
        <v>0.31</v>
      </c>
      <c r="DT197">
        <v>12.42</v>
      </c>
      <c r="DU197">
        <v>7.79</v>
      </c>
      <c r="DX197">
        <v>16.61</v>
      </c>
      <c r="DY197">
        <v>15.9</v>
      </c>
      <c r="EB197">
        <v>29.36</v>
      </c>
      <c r="EC197">
        <v>18.489999999999998</v>
      </c>
      <c r="EF197">
        <v>5.36</v>
      </c>
      <c r="EG197">
        <v>7.32</v>
      </c>
      <c r="EJ197">
        <v>0.19</v>
      </c>
      <c r="EM197">
        <v>0.46</v>
      </c>
      <c r="EN197">
        <v>0.5</v>
      </c>
      <c r="EQ197">
        <v>0.22</v>
      </c>
      <c r="ER197">
        <v>0.22</v>
      </c>
      <c r="EU197">
        <v>0.32</v>
      </c>
      <c r="EV197">
        <v>0.33</v>
      </c>
      <c r="EY197">
        <v>5.7</v>
      </c>
      <c r="EZ197">
        <v>3.56</v>
      </c>
      <c r="FC197">
        <v>0.35</v>
      </c>
      <c r="FD197">
        <v>0.28999999999999998</v>
      </c>
      <c r="FI197">
        <v>0.32</v>
      </c>
      <c r="FJ197">
        <v>0.26</v>
      </c>
      <c r="FM197">
        <v>0.17</v>
      </c>
      <c r="FN197">
        <v>0.16</v>
      </c>
      <c r="FQ197">
        <v>0.6</v>
      </c>
      <c r="FR197">
        <v>0.4</v>
      </c>
      <c r="FU197">
        <v>3.18</v>
      </c>
      <c r="FV197">
        <v>1.68</v>
      </c>
      <c r="FY197">
        <v>1.47</v>
      </c>
      <c r="FZ197">
        <v>0.44</v>
      </c>
      <c r="GC197">
        <v>0.76</v>
      </c>
      <c r="GD197">
        <v>0.43</v>
      </c>
      <c r="GG197">
        <v>7.65</v>
      </c>
      <c r="GH197">
        <v>4.62</v>
      </c>
      <c r="GK197">
        <v>76.11</v>
      </c>
      <c r="GL197">
        <v>1.21</v>
      </c>
      <c r="GM197">
        <v>139.38</v>
      </c>
      <c r="GN197">
        <v>18.809999999999999</v>
      </c>
      <c r="GO197">
        <v>98.28</v>
      </c>
      <c r="GP197">
        <v>6.19</v>
      </c>
      <c r="GQ197">
        <v>7.64</v>
      </c>
      <c r="GS197">
        <v>4.1100000000000003</v>
      </c>
      <c r="GT197">
        <v>1.02</v>
      </c>
      <c r="GU197">
        <v>10.76</v>
      </c>
      <c r="GV197">
        <v>3.02</v>
      </c>
      <c r="GW197">
        <v>222.28</v>
      </c>
      <c r="GX197">
        <v>36.22</v>
      </c>
      <c r="GY197">
        <v>2.73</v>
      </c>
      <c r="GZ197">
        <v>1.05</v>
      </c>
      <c r="HA197">
        <v>2.48</v>
      </c>
      <c r="HB197">
        <v>2.64</v>
      </c>
      <c r="HD197">
        <v>4.42</v>
      </c>
      <c r="HE197">
        <v>1.35</v>
      </c>
      <c r="HF197">
        <v>2.81</v>
      </c>
      <c r="HG197">
        <v>1.37</v>
      </c>
      <c r="HH197">
        <v>2.06</v>
      </c>
      <c r="HI197">
        <v>8.17</v>
      </c>
      <c r="HJ197">
        <v>0.59</v>
      </c>
      <c r="HK197">
        <v>21.1</v>
      </c>
      <c r="HL197">
        <v>2.81</v>
      </c>
      <c r="HM197">
        <v>6.46</v>
      </c>
      <c r="HN197">
        <v>0.97</v>
      </c>
      <c r="HO197">
        <v>1.19</v>
      </c>
      <c r="HQ197">
        <v>0.28999999999999998</v>
      </c>
      <c r="HR197">
        <v>0.1</v>
      </c>
      <c r="HS197">
        <v>1.98</v>
      </c>
      <c r="HT197">
        <v>0.3</v>
      </c>
      <c r="HU197">
        <v>12.38</v>
      </c>
      <c r="HV197">
        <v>3.55</v>
      </c>
      <c r="HW197">
        <v>0.12</v>
      </c>
      <c r="HX197">
        <v>0.11</v>
      </c>
      <c r="HY197">
        <v>0.3</v>
      </c>
      <c r="HZ197">
        <v>0.15</v>
      </c>
      <c r="IB197">
        <v>0.3</v>
      </c>
      <c r="IC197">
        <v>0.16</v>
      </c>
      <c r="ID197">
        <v>0.1</v>
      </c>
      <c r="IE197">
        <v>0.37</v>
      </c>
      <c r="IF197">
        <v>0.32</v>
      </c>
      <c r="IG197">
        <v>0.3</v>
      </c>
      <c r="IH197">
        <v>0.1</v>
      </c>
      <c r="II197">
        <v>40.9</v>
      </c>
      <c r="IJ197">
        <v>65</v>
      </c>
      <c r="IK197">
        <v>100</v>
      </c>
      <c r="IL197">
        <v>2</v>
      </c>
      <c r="IM197">
        <v>4</v>
      </c>
      <c r="IN197">
        <v>1</v>
      </c>
      <c r="IO197">
        <v>4</v>
      </c>
      <c r="IP197">
        <v>2</v>
      </c>
      <c r="IQ197">
        <v>3</v>
      </c>
      <c r="IR197">
        <v>0</v>
      </c>
      <c r="IS197">
        <v>4</v>
      </c>
      <c r="IT197">
        <v>1</v>
      </c>
      <c r="IU197">
        <v>1</v>
      </c>
      <c r="IV197">
        <v>8.1</v>
      </c>
      <c r="IW197">
        <v>31.1</v>
      </c>
      <c r="IX197">
        <v>0.3</v>
      </c>
      <c r="IY197">
        <v>0</v>
      </c>
      <c r="IZ197">
        <v>2</v>
      </c>
      <c r="JA197">
        <v>37.700000000000003</v>
      </c>
      <c r="JB197">
        <v>150</v>
      </c>
      <c r="JC197">
        <v>100</v>
      </c>
      <c r="JD197">
        <v>1</v>
      </c>
      <c r="JE197">
        <v>3</v>
      </c>
      <c r="JF197">
        <v>2</v>
      </c>
      <c r="JG197">
        <v>5</v>
      </c>
      <c r="JH197">
        <v>1</v>
      </c>
      <c r="JI197">
        <v>4</v>
      </c>
      <c r="JK197">
        <v>0</v>
      </c>
      <c r="JL197">
        <v>5</v>
      </c>
      <c r="JM197">
        <v>1</v>
      </c>
      <c r="JN197">
        <v>1</v>
      </c>
      <c r="JQ197">
        <v>2</v>
      </c>
    </row>
    <row r="198" spans="1:277" x14ac:dyDescent="0.35">
      <c r="A198" t="s">
        <v>438</v>
      </c>
      <c r="B198">
        <v>-15.397499191231001</v>
      </c>
      <c r="C198" t="b">
        <v>0</v>
      </c>
      <c r="D198">
        <v>31.98</v>
      </c>
      <c r="E198">
        <v>33.82</v>
      </c>
      <c r="H198">
        <v>1.69</v>
      </c>
      <c r="I198">
        <v>0.92</v>
      </c>
      <c r="L198">
        <v>32.79</v>
      </c>
      <c r="M198">
        <v>0.98</v>
      </c>
      <c r="Q198">
        <v>77.47</v>
      </c>
      <c r="R198">
        <v>84.6</v>
      </c>
      <c r="S198">
        <v>2.52</v>
      </c>
      <c r="T198">
        <v>3.47</v>
      </c>
      <c r="W198">
        <v>1.46</v>
      </c>
      <c r="X198">
        <v>1.02</v>
      </c>
      <c r="Z198">
        <v>8.61</v>
      </c>
      <c r="AA198">
        <v>9.02</v>
      </c>
      <c r="AF198">
        <v>3.78</v>
      </c>
      <c r="AG198">
        <v>4.05</v>
      </c>
      <c r="AJ198">
        <v>94.56</v>
      </c>
      <c r="AK198">
        <v>101.19</v>
      </c>
      <c r="AN198">
        <v>301.70999999999998</v>
      </c>
      <c r="AO198">
        <v>239.36</v>
      </c>
      <c r="AR198">
        <v>65.55</v>
      </c>
      <c r="AS198">
        <v>88.91</v>
      </c>
      <c r="AV198">
        <v>36.200000000000003</v>
      </c>
      <c r="AW198">
        <v>31.1</v>
      </c>
      <c r="AZ198">
        <v>1</v>
      </c>
      <c r="BC198">
        <v>3.21</v>
      </c>
      <c r="BD198">
        <v>3.48</v>
      </c>
      <c r="BG198">
        <v>1.07</v>
      </c>
      <c r="BH198">
        <v>1.56</v>
      </c>
      <c r="BK198">
        <v>3.08</v>
      </c>
      <c r="BL198">
        <v>2.5099999999999998</v>
      </c>
      <c r="BO198">
        <v>12.86</v>
      </c>
      <c r="BP198">
        <v>12.57</v>
      </c>
      <c r="BS198">
        <v>1.97</v>
      </c>
      <c r="BT198">
        <v>3.07</v>
      </c>
      <c r="BY198">
        <v>2.99</v>
      </c>
      <c r="BZ198">
        <v>2.99</v>
      </c>
      <c r="CC198">
        <v>3.01</v>
      </c>
      <c r="CD198">
        <v>2.95</v>
      </c>
      <c r="CG198">
        <v>1.92</v>
      </c>
      <c r="CH198">
        <v>3.04</v>
      </c>
      <c r="CK198">
        <v>10.98</v>
      </c>
      <c r="CL198">
        <v>9.6300000000000008</v>
      </c>
      <c r="CO198">
        <v>0.87</v>
      </c>
      <c r="CP198">
        <v>1.39</v>
      </c>
      <c r="CS198">
        <v>3.96</v>
      </c>
      <c r="CT198">
        <v>3.98</v>
      </c>
      <c r="CW198">
        <v>26.39</v>
      </c>
      <c r="CX198">
        <v>26.45</v>
      </c>
      <c r="DA198">
        <v>13.89</v>
      </c>
      <c r="DB198">
        <v>10.26</v>
      </c>
      <c r="DC198">
        <v>0.48</v>
      </c>
      <c r="DD198">
        <v>0.62</v>
      </c>
      <c r="DG198">
        <v>0.59</v>
      </c>
      <c r="DH198">
        <v>0.4</v>
      </c>
      <c r="DJ198">
        <v>2.56</v>
      </c>
      <c r="DK198">
        <v>1.65</v>
      </c>
      <c r="DP198">
        <v>0.5</v>
      </c>
      <c r="DQ198">
        <v>0.31</v>
      </c>
      <c r="DT198">
        <v>12.39</v>
      </c>
      <c r="DU198">
        <v>7.8</v>
      </c>
      <c r="DX198">
        <v>16.55</v>
      </c>
      <c r="DY198">
        <v>15.89</v>
      </c>
      <c r="EB198">
        <v>29.08</v>
      </c>
      <c r="EC198">
        <v>18.489999999999998</v>
      </c>
      <c r="EF198">
        <v>5.31</v>
      </c>
      <c r="EG198">
        <v>7.3</v>
      </c>
      <c r="EJ198">
        <v>0.19</v>
      </c>
      <c r="EM198">
        <v>0.46</v>
      </c>
      <c r="EN198">
        <v>0.5</v>
      </c>
      <c r="EQ198">
        <v>0.22</v>
      </c>
      <c r="ER198">
        <v>0.22</v>
      </c>
      <c r="EU198">
        <v>0.32</v>
      </c>
      <c r="EV198">
        <v>0.33</v>
      </c>
      <c r="EY198">
        <v>5.66</v>
      </c>
      <c r="EZ198">
        <v>3.56</v>
      </c>
      <c r="FC198">
        <v>0.35</v>
      </c>
      <c r="FD198">
        <v>0.28999999999999998</v>
      </c>
      <c r="FI198">
        <v>0.32</v>
      </c>
      <c r="FJ198">
        <v>0.26</v>
      </c>
      <c r="FM198">
        <v>0.16</v>
      </c>
      <c r="FN198">
        <v>0.16</v>
      </c>
      <c r="FQ198">
        <v>0.59</v>
      </c>
      <c r="FR198">
        <v>0.4</v>
      </c>
      <c r="FU198">
        <v>3.17</v>
      </c>
      <c r="FV198">
        <v>1.67</v>
      </c>
      <c r="FY198">
        <v>1.02</v>
      </c>
      <c r="FZ198">
        <v>0.43</v>
      </c>
      <c r="GC198">
        <v>0.53</v>
      </c>
      <c r="GD198">
        <v>0.43</v>
      </c>
      <c r="GG198">
        <v>7.63</v>
      </c>
      <c r="GH198">
        <v>4.5999999999999996</v>
      </c>
      <c r="GK198">
        <v>79.47</v>
      </c>
      <c r="GL198">
        <v>2.42</v>
      </c>
      <c r="GM198">
        <v>96.11</v>
      </c>
      <c r="GN198">
        <v>19.29</v>
      </c>
      <c r="GO198">
        <v>95.97</v>
      </c>
      <c r="GP198">
        <v>6.43</v>
      </c>
      <c r="GQ198">
        <v>7.87</v>
      </c>
      <c r="GS198">
        <v>3.77</v>
      </c>
      <c r="GT198">
        <v>1.03</v>
      </c>
      <c r="GU198">
        <v>10.19</v>
      </c>
      <c r="GV198">
        <v>3.16</v>
      </c>
      <c r="GW198">
        <v>241.93</v>
      </c>
      <c r="GX198">
        <v>28.08</v>
      </c>
      <c r="GY198">
        <v>2.99</v>
      </c>
      <c r="GZ198">
        <v>1.24</v>
      </c>
      <c r="HA198">
        <v>2.59</v>
      </c>
      <c r="HB198">
        <v>2.62</v>
      </c>
      <c r="HD198">
        <v>4.32</v>
      </c>
      <c r="HE198">
        <v>2.14</v>
      </c>
      <c r="HF198">
        <v>2.79</v>
      </c>
      <c r="HG198">
        <v>1.6</v>
      </c>
      <c r="HH198">
        <v>1.76</v>
      </c>
      <c r="HI198">
        <v>8.11</v>
      </c>
      <c r="HJ198">
        <v>0.59</v>
      </c>
      <c r="HK198">
        <v>21.07</v>
      </c>
      <c r="HL198">
        <v>2.81</v>
      </c>
      <c r="HM198">
        <v>6.46</v>
      </c>
      <c r="HN198">
        <v>0.97</v>
      </c>
      <c r="HO198">
        <v>1.19</v>
      </c>
      <c r="HQ198">
        <v>0.28999999999999998</v>
      </c>
      <c r="HR198">
        <v>0.1</v>
      </c>
      <c r="HS198">
        <v>1.97</v>
      </c>
      <c r="HT198">
        <v>0.3</v>
      </c>
      <c r="HU198">
        <v>12.37</v>
      </c>
      <c r="HV198">
        <v>3.54</v>
      </c>
      <c r="HW198">
        <v>0.12</v>
      </c>
      <c r="HX198">
        <v>0.11</v>
      </c>
      <c r="HY198">
        <v>0.3</v>
      </c>
      <c r="HZ198">
        <v>0.15</v>
      </c>
      <c r="IB198">
        <v>0.3</v>
      </c>
      <c r="IC198">
        <v>0.16</v>
      </c>
      <c r="ID198">
        <v>0.1</v>
      </c>
      <c r="IE198">
        <v>0.36</v>
      </c>
      <c r="IF198">
        <v>0.32</v>
      </c>
      <c r="IG198">
        <v>0.8</v>
      </c>
      <c r="IH198">
        <v>0.2</v>
      </c>
      <c r="II198">
        <v>42.4</v>
      </c>
      <c r="IJ198">
        <v>60</v>
      </c>
      <c r="IK198">
        <v>100</v>
      </c>
      <c r="IL198">
        <v>1</v>
      </c>
      <c r="IM198">
        <v>3</v>
      </c>
      <c r="IN198">
        <v>1</v>
      </c>
      <c r="IO198">
        <v>4</v>
      </c>
      <c r="IP198">
        <v>3</v>
      </c>
      <c r="IQ198">
        <v>3</v>
      </c>
      <c r="IR198">
        <v>0</v>
      </c>
      <c r="IS198">
        <v>4</v>
      </c>
      <c r="IT198">
        <v>2</v>
      </c>
      <c r="IU198">
        <v>1</v>
      </c>
      <c r="IV198">
        <v>7.2</v>
      </c>
      <c r="IW198">
        <v>14.6</v>
      </c>
      <c r="IX198">
        <v>1.3</v>
      </c>
      <c r="IY198">
        <v>0.8</v>
      </c>
      <c r="IZ198">
        <v>4</v>
      </c>
      <c r="JA198">
        <v>39.6</v>
      </c>
      <c r="JB198">
        <v>55</v>
      </c>
      <c r="JC198">
        <v>100</v>
      </c>
      <c r="JD198">
        <v>1</v>
      </c>
      <c r="JE198">
        <v>3</v>
      </c>
      <c r="JF198">
        <v>1</v>
      </c>
      <c r="JG198">
        <v>4</v>
      </c>
      <c r="JH198">
        <v>3</v>
      </c>
      <c r="JI198">
        <v>3</v>
      </c>
      <c r="JK198">
        <v>0</v>
      </c>
      <c r="JL198">
        <v>5</v>
      </c>
      <c r="JM198">
        <v>1</v>
      </c>
      <c r="JN198">
        <v>1</v>
      </c>
      <c r="JQ198">
        <v>2</v>
      </c>
    </row>
    <row r="199" spans="1:277" x14ac:dyDescent="0.35">
      <c r="A199" t="s">
        <v>343</v>
      </c>
      <c r="B199">
        <v>-34.946086304057701</v>
      </c>
      <c r="C199" t="b">
        <v>0</v>
      </c>
      <c r="D199">
        <v>33.04</v>
      </c>
      <c r="E199">
        <v>31.14</v>
      </c>
      <c r="H199">
        <v>2.37</v>
      </c>
      <c r="I199">
        <v>0.92</v>
      </c>
      <c r="L199">
        <v>30.69</v>
      </c>
      <c r="M199">
        <v>1</v>
      </c>
      <c r="Q199">
        <v>77.510000000000005</v>
      </c>
      <c r="R199">
        <v>85.16</v>
      </c>
      <c r="S199">
        <v>2.95</v>
      </c>
      <c r="T199">
        <v>4.07</v>
      </c>
      <c r="W199">
        <v>0.77</v>
      </c>
      <c r="X199">
        <v>1.42</v>
      </c>
      <c r="Z199">
        <v>2.86</v>
      </c>
      <c r="AA199">
        <v>0.97</v>
      </c>
      <c r="AF199">
        <v>1.41</v>
      </c>
      <c r="AG199">
        <v>1.97</v>
      </c>
      <c r="AJ199">
        <v>35.270000000000003</v>
      </c>
      <c r="AK199">
        <v>49.21</v>
      </c>
      <c r="AN199">
        <v>307.42</v>
      </c>
      <c r="AO199">
        <v>247.16</v>
      </c>
      <c r="AR199">
        <v>217.17</v>
      </c>
      <c r="AS199">
        <v>119.24</v>
      </c>
      <c r="AV199">
        <v>29.44</v>
      </c>
      <c r="AW199">
        <v>21.94</v>
      </c>
      <c r="AZ199">
        <v>2.0099999999999998</v>
      </c>
      <c r="BC199">
        <v>2.19</v>
      </c>
      <c r="BD199">
        <v>3</v>
      </c>
      <c r="BG199">
        <v>1.06</v>
      </c>
      <c r="BH199">
        <v>1.99</v>
      </c>
      <c r="BK199">
        <v>2.06</v>
      </c>
      <c r="BL199">
        <v>1.06</v>
      </c>
      <c r="BO199">
        <v>4.8499999999999996</v>
      </c>
      <c r="BP199">
        <v>0.5</v>
      </c>
      <c r="BS199">
        <v>1.1100000000000001</v>
      </c>
      <c r="BT199">
        <v>1.81</v>
      </c>
      <c r="BY199">
        <v>3.04</v>
      </c>
      <c r="BZ199">
        <v>3.07</v>
      </c>
      <c r="CC199">
        <v>3.03</v>
      </c>
      <c r="CD199">
        <v>3</v>
      </c>
      <c r="CG199">
        <v>2.92</v>
      </c>
      <c r="CH199">
        <v>5.27</v>
      </c>
      <c r="CK199">
        <v>3.5</v>
      </c>
      <c r="CL199">
        <v>1.17</v>
      </c>
      <c r="CO199">
        <v>0.87</v>
      </c>
      <c r="CP199">
        <v>1.51</v>
      </c>
      <c r="CS199">
        <v>4.1500000000000004</v>
      </c>
      <c r="CT199">
        <v>3.8</v>
      </c>
      <c r="CW199">
        <v>8.41</v>
      </c>
      <c r="CX199">
        <v>3.22</v>
      </c>
      <c r="DA199">
        <v>19.600000000000001</v>
      </c>
      <c r="DB199">
        <v>10.210000000000001</v>
      </c>
      <c r="DC199">
        <v>0.67</v>
      </c>
      <c r="DD199">
        <v>0.61</v>
      </c>
      <c r="DG199">
        <v>0.83</v>
      </c>
      <c r="DH199">
        <v>0.4</v>
      </c>
      <c r="DJ199">
        <v>3.61</v>
      </c>
      <c r="DK199">
        <v>1.65</v>
      </c>
      <c r="DP199">
        <v>0.49</v>
      </c>
      <c r="DQ199">
        <v>0.31</v>
      </c>
      <c r="DT199">
        <v>12.37</v>
      </c>
      <c r="DU199">
        <v>7.78</v>
      </c>
      <c r="DX199">
        <v>23.3</v>
      </c>
      <c r="DY199">
        <v>15.94</v>
      </c>
      <c r="EB199">
        <v>41.05</v>
      </c>
      <c r="EC199">
        <v>18.5</v>
      </c>
      <c r="EF199">
        <v>7.51</v>
      </c>
      <c r="EG199">
        <v>7.29</v>
      </c>
      <c r="EJ199">
        <v>0.19</v>
      </c>
      <c r="EM199">
        <v>0.65</v>
      </c>
      <c r="EN199">
        <v>0.5</v>
      </c>
      <c r="EQ199">
        <v>0.31</v>
      </c>
      <c r="ER199">
        <v>0.32</v>
      </c>
      <c r="EU199">
        <v>0.45</v>
      </c>
      <c r="EV199">
        <v>0.46</v>
      </c>
      <c r="EY199">
        <v>7.98</v>
      </c>
      <c r="EZ199">
        <v>3.57</v>
      </c>
      <c r="FC199">
        <v>0.5</v>
      </c>
      <c r="FD199">
        <v>0.41</v>
      </c>
      <c r="FI199">
        <v>0.45</v>
      </c>
      <c r="FJ199">
        <v>0.37</v>
      </c>
      <c r="FM199">
        <v>0.23</v>
      </c>
      <c r="FN199">
        <v>0.16</v>
      </c>
      <c r="FQ199">
        <v>0.83</v>
      </c>
      <c r="FR199">
        <v>0.56000000000000005</v>
      </c>
      <c r="FU199">
        <v>4.47</v>
      </c>
      <c r="FV199">
        <v>1.68</v>
      </c>
      <c r="FY199">
        <v>1.44</v>
      </c>
      <c r="FZ199">
        <v>0.43</v>
      </c>
      <c r="GC199">
        <v>0.75</v>
      </c>
      <c r="GD199">
        <v>0.43</v>
      </c>
      <c r="GG199">
        <v>10.75</v>
      </c>
      <c r="GH199">
        <v>4.6100000000000003</v>
      </c>
      <c r="GK199">
        <v>79.069999999999993</v>
      </c>
      <c r="GL199">
        <v>2.78</v>
      </c>
      <c r="GM199">
        <v>151.47999999999999</v>
      </c>
      <c r="GN199">
        <v>10.01</v>
      </c>
      <c r="GO199">
        <v>53.82</v>
      </c>
      <c r="GP199">
        <v>3.23</v>
      </c>
      <c r="GQ199">
        <v>4.22</v>
      </c>
      <c r="GS199">
        <v>3.7</v>
      </c>
      <c r="GT199">
        <v>1.39</v>
      </c>
      <c r="GU199">
        <v>5.16</v>
      </c>
      <c r="GV199">
        <v>2.73</v>
      </c>
      <c r="GW199">
        <v>246.82</v>
      </c>
      <c r="GX199">
        <v>24.34</v>
      </c>
      <c r="GY199">
        <v>3</v>
      </c>
      <c r="GZ199">
        <v>1.29</v>
      </c>
      <c r="HA199">
        <v>3.21</v>
      </c>
      <c r="HB199">
        <v>2.12</v>
      </c>
      <c r="HD199">
        <v>2.4300000000000002</v>
      </c>
      <c r="HE199">
        <v>1.56</v>
      </c>
      <c r="HF199">
        <v>2.78</v>
      </c>
      <c r="HG199">
        <v>1.64</v>
      </c>
      <c r="HH199">
        <v>1.81</v>
      </c>
      <c r="HI199">
        <v>9.7100000000000009</v>
      </c>
      <c r="HJ199">
        <v>0.6</v>
      </c>
      <c r="HK199">
        <v>22.44</v>
      </c>
      <c r="HL199">
        <v>3.22</v>
      </c>
      <c r="HM199">
        <v>6.45</v>
      </c>
      <c r="HN199">
        <v>1.1100000000000001</v>
      </c>
      <c r="HO199">
        <v>1.37</v>
      </c>
      <c r="HQ199">
        <v>0.28999999999999998</v>
      </c>
      <c r="HR199">
        <v>0.1</v>
      </c>
      <c r="HS199">
        <v>2.2799999999999998</v>
      </c>
      <c r="HT199">
        <v>0.32</v>
      </c>
      <c r="HU199">
        <v>13.58</v>
      </c>
      <c r="HV199">
        <v>3.68</v>
      </c>
      <c r="HW199">
        <v>0.14000000000000001</v>
      </c>
      <c r="HX199">
        <v>0.12</v>
      </c>
      <c r="HY199">
        <v>0.33</v>
      </c>
      <c r="HZ199">
        <v>0.17</v>
      </c>
      <c r="IB199">
        <v>0.28999999999999998</v>
      </c>
      <c r="IC199">
        <v>0.19</v>
      </c>
      <c r="ID199">
        <v>0.12</v>
      </c>
      <c r="IE199">
        <v>0.37</v>
      </c>
      <c r="IF199">
        <v>0.36</v>
      </c>
      <c r="IG199">
        <v>0.1</v>
      </c>
      <c r="II199">
        <v>40</v>
      </c>
      <c r="IJ199">
        <v>120</v>
      </c>
      <c r="IK199">
        <v>100</v>
      </c>
      <c r="IL199">
        <v>2</v>
      </c>
      <c r="IM199">
        <v>1</v>
      </c>
      <c r="IN199">
        <v>1</v>
      </c>
      <c r="IO199">
        <v>5</v>
      </c>
      <c r="IP199">
        <v>3</v>
      </c>
      <c r="IQ199">
        <v>3</v>
      </c>
      <c r="IR199">
        <v>2</v>
      </c>
      <c r="IS199">
        <v>4</v>
      </c>
      <c r="IT199">
        <v>1</v>
      </c>
      <c r="IU199">
        <v>1</v>
      </c>
      <c r="IX199">
        <v>0.1</v>
      </c>
      <c r="IZ199">
        <v>3</v>
      </c>
      <c r="JA199">
        <v>38.6</v>
      </c>
      <c r="JB199">
        <v>100</v>
      </c>
      <c r="JC199">
        <v>100</v>
      </c>
      <c r="JD199">
        <v>1</v>
      </c>
      <c r="JE199">
        <v>3</v>
      </c>
      <c r="JF199">
        <v>1</v>
      </c>
      <c r="JG199">
        <v>3</v>
      </c>
      <c r="JH199">
        <v>3</v>
      </c>
      <c r="JI199">
        <v>4</v>
      </c>
      <c r="JK199">
        <v>0</v>
      </c>
      <c r="JL199">
        <v>5</v>
      </c>
      <c r="JM199">
        <v>1</v>
      </c>
      <c r="JN199">
        <v>2</v>
      </c>
      <c r="JQ199">
        <v>2</v>
      </c>
    </row>
    <row r="200" spans="1:277" x14ac:dyDescent="0.35">
      <c r="A200" t="s">
        <v>133</v>
      </c>
      <c r="B200">
        <v>-23.199642029251699</v>
      </c>
      <c r="C200" t="b">
        <v>0</v>
      </c>
      <c r="D200">
        <v>33.42</v>
      </c>
      <c r="E200">
        <v>32.619999999999997</v>
      </c>
      <c r="H200">
        <v>1.68</v>
      </c>
      <c r="I200">
        <v>0.92</v>
      </c>
      <c r="L200">
        <v>32.049999999999997</v>
      </c>
      <c r="M200">
        <v>0.98</v>
      </c>
      <c r="Q200">
        <v>77.72</v>
      </c>
      <c r="R200">
        <v>74.72</v>
      </c>
      <c r="S200">
        <v>3.37</v>
      </c>
      <c r="T200">
        <v>2.94</v>
      </c>
      <c r="W200">
        <v>1.21</v>
      </c>
      <c r="X200">
        <v>1.49</v>
      </c>
      <c r="Z200">
        <v>4.5599999999999996</v>
      </c>
      <c r="AA200">
        <v>7.59</v>
      </c>
      <c r="AF200">
        <v>4.12</v>
      </c>
      <c r="AG200">
        <v>3.99</v>
      </c>
      <c r="AJ200">
        <v>103.01</v>
      </c>
      <c r="AK200">
        <v>99.75</v>
      </c>
      <c r="AN200">
        <v>288.39</v>
      </c>
      <c r="AO200">
        <v>211.36</v>
      </c>
      <c r="AR200">
        <v>117.3</v>
      </c>
      <c r="AS200">
        <v>100.19</v>
      </c>
      <c r="AV200">
        <v>30.19</v>
      </c>
      <c r="AW200">
        <v>10.52</v>
      </c>
      <c r="AZ200">
        <v>0.98</v>
      </c>
      <c r="BC200">
        <v>3.46</v>
      </c>
      <c r="BD200">
        <v>2.38</v>
      </c>
      <c r="BG200">
        <v>1.02</v>
      </c>
      <c r="BH200">
        <v>1.02</v>
      </c>
      <c r="BK200">
        <v>2.0099999999999998</v>
      </c>
      <c r="BL200">
        <v>1.47</v>
      </c>
      <c r="BO200">
        <v>10.38</v>
      </c>
      <c r="BP200">
        <v>12.16</v>
      </c>
      <c r="BS200">
        <v>0.99</v>
      </c>
      <c r="BT200">
        <v>1.07</v>
      </c>
      <c r="BY200">
        <v>2.52</v>
      </c>
      <c r="BZ200">
        <v>2.4700000000000002</v>
      </c>
      <c r="CC200">
        <v>2.98</v>
      </c>
      <c r="CD200">
        <v>2.98</v>
      </c>
      <c r="CG200">
        <v>3.34</v>
      </c>
      <c r="CH200">
        <v>3.34</v>
      </c>
      <c r="CK200">
        <v>5.61</v>
      </c>
      <c r="CL200">
        <v>8.59</v>
      </c>
      <c r="CO200">
        <v>2.2999999999999998</v>
      </c>
      <c r="CP200">
        <v>1.51</v>
      </c>
      <c r="CS200">
        <v>4</v>
      </c>
      <c r="CT200">
        <v>4.78</v>
      </c>
      <c r="CW200">
        <v>13.49</v>
      </c>
      <c r="CX200">
        <v>23.61</v>
      </c>
      <c r="DA200">
        <v>13.88</v>
      </c>
      <c r="DB200">
        <v>10.19</v>
      </c>
      <c r="DC200">
        <v>0.47</v>
      </c>
      <c r="DD200">
        <v>0.61</v>
      </c>
      <c r="DG200">
        <v>0.59</v>
      </c>
      <c r="DH200">
        <v>0.4</v>
      </c>
      <c r="DJ200">
        <v>2.5499999999999998</v>
      </c>
      <c r="DK200">
        <v>1.65</v>
      </c>
      <c r="DP200">
        <v>0.49</v>
      </c>
      <c r="DQ200">
        <v>0.31</v>
      </c>
      <c r="DT200">
        <v>12.34</v>
      </c>
      <c r="DU200">
        <v>7.76</v>
      </c>
      <c r="DX200">
        <v>16.46</v>
      </c>
      <c r="DY200">
        <v>15.87</v>
      </c>
      <c r="EB200">
        <v>29.08</v>
      </c>
      <c r="EC200">
        <v>18.41</v>
      </c>
      <c r="EF200">
        <v>5.32</v>
      </c>
      <c r="EG200">
        <v>7.25</v>
      </c>
      <c r="EJ200">
        <v>0.19</v>
      </c>
      <c r="EM200">
        <v>0.46</v>
      </c>
      <c r="EN200">
        <v>0.49</v>
      </c>
      <c r="EQ200">
        <v>0.22</v>
      </c>
      <c r="ER200">
        <v>0.22</v>
      </c>
      <c r="EU200">
        <v>0.32</v>
      </c>
      <c r="EV200">
        <v>0.33</v>
      </c>
      <c r="EY200">
        <v>5.65</v>
      </c>
      <c r="EZ200">
        <v>3.55</v>
      </c>
      <c r="FC200">
        <v>0.35</v>
      </c>
      <c r="FD200">
        <v>0.28999999999999998</v>
      </c>
      <c r="FI200">
        <v>0.32</v>
      </c>
      <c r="FJ200">
        <v>0.26</v>
      </c>
      <c r="FM200">
        <v>0.16</v>
      </c>
      <c r="FN200">
        <v>0.16</v>
      </c>
      <c r="FQ200">
        <v>0.59</v>
      </c>
      <c r="FR200">
        <v>0.4</v>
      </c>
      <c r="FU200">
        <v>3.16</v>
      </c>
      <c r="FV200">
        <v>1.67</v>
      </c>
      <c r="FY200">
        <v>1.02</v>
      </c>
      <c r="FZ200">
        <v>0.43</v>
      </c>
      <c r="GC200">
        <v>0.53</v>
      </c>
      <c r="GD200">
        <v>0.43</v>
      </c>
      <c r="GG200">
        <v>7.62</v>
      </c>
      <c r="GH200">
        <v>4.5999999999999996</v>
      </c>
      <c r="GK200">
        <v>74.989999999999995</v>
      </c>
      <c r="GL200">
        <v>2.44</v>
      </c>
      <c r="GM200">
        <v>116.85</v>
      </c>
      <c r="GN200">
        <v>15.55</v>
      </c>
      <c r="GO200">
        <v>97.66</v>
      </c>
      <c r="GP200">
        <v>5.13</v>
      </c>
      <c r="GQ200">
        <v>6.33</v>
      </c>
      <c r="GS200">
        <v>4.08</v>
      </c>
      <c r="GT200">
        <v>1.02</v>
      </c>
      <c r="GU200">
        <v>9.48</v>
      </c>
      <c r="GV200">
        <v>2.88</v>
      </c>
      <c r="GW200">
        <v>222.35</v>
      </c>
      <c r="GX200">
        <v>20.77</v>
      </c>
      <c r="GY200">
        <v>2.98</v>
      </c>
      <c r="GZ200">
        <v>1.07</v>
      </c>
      <c r="HA200">
        <v>2.97</v>
      </c>
      <c r="HB200">
        <v>2.13</v>
      </c>
      <c r="HD200">
        <v>4.3899999999999997</v>
      </c>
      <c r="HE200">
        <v>1.27</v>
      </c>
      <c r="HF200">
        <v>2.62</v>
      </c>
      <c r="HG200">
        <v>1.59</v>
      </c>
      <c r="HH200">
        <v>1.86</v>
      </c>
      <c r="HI200">
        <v>8.09</v>
      </c>
      <c r="HJ200">
        <v>0.59</v>
      </c>
      <c r="HK200">
        <v>21.05</v>
      </c>
      <c r="HL200">
        <v>2.8</v>
      </c>
      <c r="HM200">
        <v>6.44</v>
      </c>
      <c r="HN200">
        <v>0.97</v>
      </c>
      <c r="HO200">
        <v>1.19</v>
      </c>
      <c r="HQ200">
        <v>0.28999999999999998</v>
      </c>
      <c r="HR200">
        <v>0.1</v>
      </c>
      <c r="HS200">
        <v>1.97</v>
      </c>
      <c r="HT200">
        <v>0.3</v>
      </c>
      <c r="HU200">
        <v>12.34</v>
      </c>
      <c r="HV200">
        <v>3.53</v>
      </c>
      <c r="HW200">
        <v>0.11</v>
      </c>
      <c r="HX200">
        <v>0.11</v>
      </c>
      <c r="HY200">
        <v>0.3</v>
      </c>
      <c r="HZ200">
        <v>0.15</v>
      </c>
      <c r="IB200">
        <v>0.28999999999999998</v>
      </c>
      <c r="IC200">
        <v>0.16</v>
      </c>
      <c r="ID200">
        <v>0.1</v>
      </c>
      <c r="IE200">
        <v>0.36</v>
      </c>
      <c r="IF200">
        <v>0.32</v>
      </c>
      <c r="II200">
        <v>38.9</v>
      </c>
      <c r="IJ200">
        <v>60</v>
      </c>
      <c r="IK200">
        <v>100</v>
      </c>
      <c r="IL200">
        <v>2</v>
      </c>
      <c r="IM200">
        <v>3</v>
      </c>
      <c r="IN200">
        <v>1</v>
      </c>
      <c r="IO200">
        <v>4</v>
      </c>
      <c r="IP200">
        <v>3</v>
      </c>
      <c r="IQ200">
        <v>3</v>
      </c>
      <c r="IR200">
        <v>0</v>
      </c>
      <c r="IS200">
        <v>4</v>
      </c>
      <c r="IT200">
        <v>1</v>
      </c>
      <c r="IU200">
        <v>1</v>
      </c>
      <c r="IV200">
        <v>4.0999999999999996</v>
      </c>
      <c r="IW200">
        <v>9.9</v>
      </c>
      <c r="IZ200">
        <v>3</v>
      </c>
      <c r="JB200">
        <v>125</v>
      </c>
      <c r="JC200">
        <v>100</v>
      </c>
      <c r="JD200">
        <v>1</v>
      </c>
      <c r="JE200">
        <v>3</v>
      </c>
      <c r="JF200">
        <v>1</v>
      </c>
      <c r="JG200">
        <v>4</v>
      </c>
      <c r="JH200">
        <v>2</v>
      </c>
      <c r="JI200">
        <v>5</v>
      </c>
      <c r="JK200">
        <v>0</v>
      </c>
      <c r="JL200">
        <v>5</v>
      </c>
      <c r="JM200">
        <v>1</v>
      </c>
      <c r="JN200">
        <v>1</v>
      </c>
      <c r="JQ200">
        <v>1</v>
      </c>
    </row>
    <row r="201" spans="1:277" x14ac:dyDescent="0.35">
      <c r="A201" t="s">
        <v>299</v>
      </c>
      <c r="B201">
        <v>0.90241740615644095</v>
      </c>
      <c r="C201" t="b">
        <v>0</v>
      </c>
      <c r="D201">
        <v>33.6</v>
      </c>
      <c r="E201">
        <v>35.86</v>
      </c>
      <c r="H201">
        <v>1.68</v>
      </c>
      <c r="I201">
        <v>0.92</v>
      </c>
      <c r="L201">
        <v>34.58</v>
      </c>
      <c r="M201">
        <v>0.98</v>
      </c>
      <c r="Q201">
        <v>77.739999999999995</v>
      </c>
      <c r="R201">
        <v>89.91</v>
      </c>
      <c r="S201">
        <v>0.91</v>
      </c>
      <c r="T201">
        <v>3.97</v>
      </c>
      <c r="W201">
        <v>1.62</v>
      </c>
      <c r="X201">
        <v>1.51</v>
      </c>
      <c r="Z201">
        <v>8</v>
      </c>
      <c r="AA201">
        <v>10.25</v>
      </c>
      <c r="AF201">
        <v>3.12</v>
      </c>
      <c r="AG201">
        <v>3.52</v>
      </c>
      <c r="AJ201">
        <v>78.040000000000006</v>
      </c>
      <c r="AK201">
        <v>87.9</v>
      </c>
      <c r="AN201">
        <v>232.39</v>
      </c>
      <c r="AO201">
        <v>221</v>
      </c>
      <c r="AR201">
        <v>120.44</v>
      </c>
      <c r="AS201">
        <v>117.78</v>
      </c>
      <c r="AV201">
        <v>39.130000000000003</v>
      </c>
      <c r="AW201">
        <v>37.5</v>
      </c>
      <c r="AZ201">
        <v>0.97</v>
      </c>
      <c r="BC201">
        <v>2.39</v>
      </c>
      <c r="BD201">
        <v>3.48</v>
      </c>
      <c r="BG201">
        <v>1.5</v>
      </c>
      <c r="BH201">
        <v>0.99</v>
      </c>
      <c r="BK201">
        <v>2.5299999999999998</v>
      </c>
      <c r="BL201">
        <v>2.0099999999999998</v>
      </c>
      <c r="BO201">
        <v>10.4</v>
      </c>
      <c r="BP201">
        <v>14.14</v>
      </c>
      <c r="BS201">
        <v>0.97</v>
      </c>
      <c r="BT201">
        <v>1.4</v>
      </c>
      <c r="BY201">
        <v>2.5099999999999998</v>
      </c>
      <c r="BZ201">
        <v>2.98</v>
      </c>
      <c r="CC201">
        <v>0.98</v>
      </c>
      <c r="CD201">
        <v>1.03</v>
      </c>
      <c r="CG201">
        <v>1.37</v>
      </c>
      <c r="CH201">
        <v>2.41</v>
      </c>
      <c r="CK201">
        <v>10.119999999999999</v>
      </c>
      <c r="CL201">
        <v>10.63</v>
      </c>
      <c r="CO201">
        <v>1.1000000000000001</v>
      </c>
      <c r="CP201">
        <v>2.12</v>
      </c>
      <c r="CS201">
        <v>4.71</v>
      </c>
      <c r="CT201">
        <v>4.08</v>
      </c>
      <c r="CW201">
        <v>24.31</v>
      </c>
      <c r="CX201">
        <v>29.22</v>
      </c>
      <c r="DA201">
        <v>13.91</v>
      </c>
      <c r="DB201">
        <v>10.220000000000001</v>
      </c>
      <c r="DC201">
        <v>0.48</v>
      </c>
      <c r="DD201">
        <v>0.61</v>
      </c>
      <c r="DG201">
        <v>0.59</v>
      </c>
      <c r="DH201">
        <v>0.4</v>
      </c>
      <c r="DJ201">
        <v>2.56</v>
      </c>
      <c r="DK201">
        <v>1.66</v>
      </c>
      <c r="DP201">
        <v>0.5</v>
      </c>
      <c r="DQ201">
        <v>0.31</v>
      </c>
      <c r="DT201">
        <v>12.39</v>
      </c>
      <c r="DU201">
        <v>7.78</v>
      </c>
      <c r="DX201">
        <v>16.5</v>
      </c>
      <c r="DY201">
        <v>15.97</v>
      </c>
      <c r="EB201">
        <v>29.12</v>
      </c>
      <c r="EC201">
        <v>18.489999999999998</v>
      </c>
      <c r="EF201">
        <v>5.32</v>
      </c>
      <c r="EG201">
        <v>7.3</v>
      </c>
      <c r="EJ201">
        <v>0.19</v>
      </c>
      <c r="EM201">
        <v>0.46</v>
      </c>
      <c r="EN201">
        <v>0.5</v>
      </c>
      <c r="EQ201">
        <v>0.22</v>
      </c>
      <c r="ER201">
        <v>0.22</v>
      </c>
      <c r="EU201">
        <v>0.32</v>
      </c>
      <c r="EV201">
        <v>0.33</v>
      </c>
      <c r="EY201">
        <v>5.66</v>
      </c>
      <c r="EZ201">
        <v>3.57</v>
      </c>
      <c r="FC201">
        <v>0.35</v>
      </c>
      <c r="FD201">
        <v>0.28999999999999998</v>
      </c>
      <c r="FI201">
        <v>0.32</v>
      </c>
      <c r="FJ201">
        <v>0.26</v>
      </c>
      <c r="FM201">
        <v>0.16</v>
      </c>
      <c r="FN201">
        <v>0.16</v>
      </c>
      <c r="FQ201">
        <v>0.59</v>
      </c>
      <c r="FR201">
        <v>0.4</v>
      </c>
      <c r="FU201">
        <v>3.17</v>
      </c>
      <c r="FV201">
        <v>1.69</v>
      </c>
      <c r="FY201">
        <v>1.02</v>
      </c>
      <c r="FZ201">
        <v>0.43</v>
      </c>
      <c r="GC201">
        <v>0.53</v>
      </c>
      <c r="GD201">
        <v>0.43</v>
      </c>
      <c r="GG201">
        <v>7.63</v>
      </c>
      <c r="GH201">
        <v>4.6399999999999997</v>
      </c>
      <c r="GK201">
        <v>82.05</v>
      </c>
      <c r="GL201">
        <v>2.19</v>
      </c>
      <c r="GM201">
        <v>125.85</v>
      </c>
      <c r="GN201">
        <v>19.309999999999999</v>
      </c>
      <c r="GO201">
        <v>84.82</v>
      </c>
      <c r="GP201">
        <v>6.54</v>
      </c>
      <c r="GQ201">
        <v>7.85</v>
      </c>
      <c r="GS201">
        <v>3.81</v>
      </c>
      <c r="GT201">
        <v>1.02</v>
      </c>
      <c r="GU201">
        <v>9.99</v>
      </c>
      <c r="GV201">
        <v>2.89</v>
      </c>
      <c r="GW201">
        <v>206.68</v>
      </c>
      <c r="GX201">
        <v>30.59</v>
      </c>
      <c r="GY201">
        <v>1.1000000000000001</v>
      </c>
      <c r="GZ201">
        <v>1.1399999999999999</v>
      </c>
      <c r="HA201">
        <v>2.3199999999999998</v>
      </c>
      <c r="HB201">
        <v>2.38</v>
      </c>
      <c r="HD201">
        <v>3.82</v>
      </c>
      <c r="HE201">
        <v>1.38</v>
      </c>
      <c r="HF201">
        <v>2.75</v>
      </c>
      <c r="HG201">
        <v>1.99</v>
      </c>
      <c r="HH201">
        <v>2.0099999999999998</v>
      </c>
      <c r="HI201">
        <v>8.11</v>
      </c>
      <c r="HJ201">
        <v>0.59</v>
      </c>
      <c r="HK201">
        <v>21.07</v>
      </c>
      <c r="HL201">
        <v>2.81</v>
      </c>
      <c r="HM201">
        <v>6.45</v>
      </c>
      <c r="HN201">
        <v>0.97</v>
      </c>
      <c r="HO201">
        <v>1.19</v>
      </c>
      <c r="HQ201">
        <v>0.28999999999999998</v>
      </c>
      <c r="HR201">
        <v>0.1</v>
      </c>
      <c r="HS201">
        <v>1.98</v>
      </c>
      <c r="HT201">
        <v>0.3</v>
      </c>
      <c r="HU201">
        <v>12.39</v>
      </c>
      <c r="HV201">
        <v>3.54</v>
      </c>
      <c r="HW201">
        <v>0.12</v>
      </c>
      <c r="HX201">
        <v>0.11</v>
      </c>
      <c r="HY201">
        <v>0.3</v>
      </c>
      <c r="HZ201">
        <v>0.15</v>
      </c>
      <c r="IB201">
        <v>0.28999999999999998</v>
      </c>
      <c r="IC201">
        <v>0.16</v>
      </c>
      <c r="ID201">
        <v>0.1</v>
      </c>
      <c r="IE201">
        <v>0.36</v>
      </c>
      <c r="IF201">
        <v>0.32</v>
      </c>
      <c r="IH201">
        <v>0</v>
      </c>
      <c r="II201">
        <v>25.9</v>
      </c>
      <c r="IJ201">
        <v>40</v>
      </c>
      <c r="IK201">
        <v>100</v>
      </c>
      <c r="IL201">
        <v>2</v>
      </c>
      <c r="IM201">
        <v>2</v>
      </c>
      <c r="IN201">
        <v>1</v>
      </c>
      <c r="IO201">
        <v>5</v>
      </c>
      <c r="IP201">
        <v>2</v>
      </c>
      <c r="IQ201">
        <v>3</v>
      </c>
      <c r="IR201">
        <v>0</v>
      </c>
      <c r="IS201">
        <v>4</v>
      </c>
      <c r="IT201">
        <v>1</v>
      </c>
      <c r="IU201">
        <v>1</v>
      </c>
      <c r="IX201">
        <v>0.4</v>
      </c>
      <c r="IY201">
        <v>0.2</v>
      </c>
      <c r="IZ201">
        <v>3</v>
      </c>
      <c r="JA201">
        <v>34</v>
      </c>
      <c r="JB201">
        <v>75</v>
      </c>
      <c r="JC201">
        <v>100</v>
      </c>
      <c r="JD201">
        <v>1</v>
      </c>
      <c r="JE201">
        <v>3</v>
      </c>
      <c r="JF201">
        <v>1</v>
      </c>
      <c r="JG201">
        <v>5</v>
      </c>
      <c r="JH201">
        <v>1</v>
      </c>
      <c r="JI201">
        <v>5</v>
      </c>
      <c r="JK201">
        <v>0</v>
      </c>
      <c r="JL201">
        <v>5</v>
      </c>
      <c r="JM201">
        <v>1</v>
      </c>
      <c r="JN201">
        <v>1</v>
      </c>
      <c r="JQ201">
        <v>2</v>
      </c>
    </row>
    <row r="202" spans="1:277" x14ac:dyDescent="0.35">
      <c r="A202" t="s">
        <v>400</v>
      </c>
      <c r="B202">
        <v>-9.5841805002406701</v>
      </c>
      <c r="C202" t="b">
        <v>0</v>
      </c>
      <c r="D202">
        <v>30.56</v>
      </c>
      <c r="E202">
        <v>32.67</v>
      </c>
      <c r="H202">
        <v>1.68</v>
      </c>
      <c r="I202">
        <v>0.92</v>
      </c>
      <c r="L202">
        <v>31.71</v>
      </c>
      <c r="M202">
        <v>0.98</v>
      </c>
      <c r="Q202">
        <v>77.86</v>
      </c>
      <c r="R202">
        <v>77.53</v>
      </c>
      <c r="S202">
        <v>2.16</v>
      </c>
      <c r="T202">
        <v>3.65</v>
      </c>
      <c r="W202">
        <v>1.86</v>
      </c>
      <c r="X202">
        <v>1.49</v>
      </c>
      <c r="Z202">
        <v>6.87</v>
      </c>
      <c r="AA202">
        <v>8.68</v>
      </c>
      <c r="AF202">
        <v>3.99</v>
      </c>
      <c r="AG202">
        <v>3.98</v>
      </c>
      <c r="AJ202">
        <v>99.82</v>
      </c>
      <c r="AK202">
        <v>99.48</v>
      </c>
      <c r="AN202">
        <v>295.99</v>
      </c>
      <c r="AO202">
        <v>230.77</v>
      </c>
      <c r="AR202">
        <v>173.6</v>
      </c>
      <c r="AS202">
        <v>128.19</v>
      </c>
      <c r="AV202">
        <v>32.86</v>
      </c>
      <c r="AW202">
        <v>16.41</v>
      </c>
      <c r="AZ202">
        <v>1.01</v>
      </c>
      <c r="BC202">
        <v>2.42</v>
      </c>
      <c r="BD202">
        <v>2.5099999999999998</v>
      </c>
      <c r="BG202">
        <v>0.99</v>
      </c>
      <c r="BH202">
        <v>1.02</v>
      </c>
      <c r="BK202">
        <v>3.13</v>
      </c>
      <c r="BL202">
        <v>2.0699999999999998</v>
      </c>
      <c r="BO202">
        <v>13</v>
      </c>
      <c r="BP202">
        <v>15.91</v>
      </c>
      <c r="BS202">
        <v>1.61</v>
      </c>
      <c r="BT202">
        <v>1.35</v>
      </c>
      <c r="BY202">
        <v>2.4900000000000002</v>
      </c>
      <c r="BZ202">
        <v>3.08</v>
      </c>
      <c r="CC202">
        <v>3.03</v>
      </c>
      <c r="CD202">
        <v>3</v>
      </c>
      <c r="CG202">
        <v>3.31</v>
      </c>
      <c r="CH202">
        <v>3.13</v>
      </c>
      <c r="CK202">
        <v>9.11</v>
      </c>
      <c r="CL202">
        <v>9.8699999999999992</v>
      </c>
      <c r="CO202">
        <v>2.9</v>
      </c>
      <c r="CP202">
        <v>1.86</v>
      </c>
      <c r="CS202">
        <v>4.07</v>
      </c>
      <c r="CT202">
        <v>4.45</v>
      </c>
      <c r="CW202">
        <v>21.91</v>
      </c>
      <c r="CX202">
        <v>27.11</v>
      </c>
      <c r="DA202">
        <v>13.95</v>
      </c>
      <c r="DB202">
        <v>10.199999999999999</v>
      </c>
      <c r="DC202">
        <v>0.48</v>
      </c>
      <c r="DD202">
        <v>0.62</v>
      </c>
      <c r="DG202">
        <v>0.59</v>
      </c>
      <c r="DH202">
        <v>0.4</v>
      </c>
      <c r="DJ202">
        <v>2.56</v>
      </c>
      <c r="DK202">
        <v>1.64</v>
      </c>
      <c r="DP202">
        <v>0.49</v>
      </c>
      <c r="DQ202">
        <v>0.31</v>
      </c>
      <c r="DT202">
        <v>12.36</v>
      </c>
      <c r="DU202">
        <v>7.77</v>
      </c>
      <c r="DX202">
        <v>16.61</v>
      </c>
      <c r="DY202">
        <v>15.88</v>
      </c>
      <c r="EB202">
        <v>29.16</v>
      </c>
      <c r="EC202">
        <v>18.46</v>
      </c>
      <c r="EF202">
        <v>5.32</v>
      </c>
      <c r="EG202">
        <v>7.31</v>
      </c>
      <c r="EJ202">
        <v>0.19</v>
      </c>
      <c r="EM202">
        <v>0.46</v>
      </c>
      <c r="EN202">
        <v>0.49</v>
      </c>
      <c r="EQ202">
        <v>0.22</v>
      </c>
      <c r="ER202">
        <v>0.22</v>
      </c>
      <c r="EU202">
        <v>0.32</v>
      </c>
      <c r="EV202">
        <v>0.33</v>
      </c>
      <c r="EY202">
        <v>5.65</v>
      </c>
      <c r="EZ202">
        <v>3.56</v>
      </c>
      <c r="FC202">
        <v>0.35</v>
      </c>
      <c r="FD202">
        <v>0.28999999999999998</v>
      </c>
      <c r="FI202">
        <v>0.32</v>
      </c>
      <c r="FJ202">
        <v>0.26</v>
      </c>
      <c r="FM202">
        <v>0.16</v>
      </c>
      <c r="FN202">
        <v>0.16</v>
      </c>
      <c r="FQ202">
        <v>0.59</v>
      </c>
      <c r="FR202">
        <v>0.4</v>
      </c>
      <c r="FU202">
        <v>3.17</v>
      </c>
      <c r="FV202">
        <v>1.67</v>
      </c>
      <c r="FY202">
        <v>1.02</v>
      </c>
      <c r="FZ202">
        <v>0.43</v>
      </c>
      <c r="GC202">
        <v>0.53</v>
      </c>
      <c r="GD202">
        <v>0.43</v>
      </c>
      <c r="GG202">
        <v>7.64</v>
      </c>
      <c r="GH202">
        <v>4.5999999999999996</v>
      </c>
      <c r="GK202">
        <v>76.34</v>
      </c>
      <c r="GL202">
        <v>2.4</v>
      </c>
      <c r="GM202">
        <v>146.6</v>
      </c>
      <c r="GN202">
        <v>18.309999999999999</v>
      </c>
      <c r="GO202">
        <v>96.63</v>
      </c>
      <c r="GP202">
        <v>5.93</v>
      </c>
      <c r="GQ202">
        <v>7.45</v>
      </c>
      <c r="GS202">
        <v>3.95</v>
      </c>
      <c r="GT202">
        <v>1.03</v>
      </c>
      <c r="GU202">
        <v>11.08</v>
      </c>
      <c r="GV202">
        <v>2.57</v>
      </c>
      <c r="GW202">
        <v>235.3</v>
      </c>
      <c r="GX202">
        <v>23.11</v>
      </c>
      <c r="GY202">
        <v>3.02</v>
      </c>
      <c r="GZ202">
        <v>1.07</v>
      </c>
      <c r="HA202">
        <v>2.91</v>
      </c>
      <c r="HB202">
        <v>2.52</v>
      </c>
      <c r="HD202">
        <v>4.3499999999999996</v>
      </c>
      <c r="HE202">
        <v>1.5</v>
      </c>
      <c r="HF202">
        <v>2.77</v>
      </c>
      <c r="HG202">
        <v>1.75</v>
      </c>
      <c r="HH202">
        <v>2.08</v>
      </c>
      <c r="HI202">
        <v>8.11</v>
      </c>
      <c r="HJ202">
        <v>0.59</v>
      </c>
      <c r="HK202">
        <v>21.07</v>
      </c>
      <c r="HL202">
        <v>2.81</v>
      </c>
      <c r="HM202">
        <v>6.45</v>
      </c>
      <c r="HN202">
        <v>0.97</v>
      </c>
      <c r="HO202">
        <v>1.19</v>
      </c>
      <c r="HQ202">
        <v>0.28999999999999998</v>
      </c>
      <c r="HR202">
        <v>0.1</v>
      </c>
      <c r="HS202">
        <v>1.97</v>
      </c>
      <c r="HT202">
        <v>0.3</v>
      </c>
      <c r="HU202">
        <v>12.38</v>
      </c>
      <c r="HV202">
        <v>3.54</v>
      </c>
      <c r="HW202">
        <v>0.12</v>
      </c>
      <c r="HX202">
        <v>0.11</v>
      </c>
      <c r="HY202">
        <v>0.3</v>
      </c>
      <c r="HZ202">
        <v>0.15</v>
      </c>
      <c r="IB202">
        <v>0.28999999999999998</v>
      </c>
      <c r="IC202">
        <v>0.16</v>
      </c>
      <c r="ID202">
        <v>0.1</v>
      </c>
      <c r="IE202">
        <v>0.36</v>
      </c>
      <c r="IF202">
        <v>0.32</v>
      </c>
      <c r="II202">
        <v>38.799999999999997</v>
      </c>
      <c r="IK202">
        <v>100</v>
      </c>
      <c r="IL202">
        <v>2</v>
      </c>
      <c r="IM202">
        <v>4</v>
      </c>
      <c r="IN202">
        <v>1</v>
      </c>
      <c r="IO202">
        <v>3</v>
      </c>
      <c r="IP202">
        <v>3</v>
      </c>
      <c r="IQ202">
        <v>2</v>
      </c>
      <c r="IR202">
        <v>0</v>
      </c>
      <c r="IS202">
        <v>4</v>
      </c>
      <c r="IT202">
        <v>1</v>
      </c>
      <c r="IU202">
        <v>1</v>
      </c>
      <c r="IV202">
        <v>6.3</v>
      </c>
      <c r="IW202">
        <v>17.899999999999999</v>
      </c>
      <c r="IZ202">
        <v>3</v>
      </c>
      <c r="JA202">
        <v>38.200000000000003</v>
      </c>
      <c r="JB202">
        <v>110</v>
      </c>
      <c r="JC202">
        <v>100</v>
      </c>
      <c r="JD202">
        <v>1</v>
      </c>
      <c r="JE202">
        <v>4</v>
      </c>
      <c r="JF202">
        <v>1</v>
      </c>
      <c r="JG202">
        <v>3</v>
      </c>
      <c r="JH202">
        <v>3</v>
      </c>
      <c r="JI202">
        <v>4</v>
      </c>
      <c r="JK202">
        <v>0</v>
      </c>
      <c r="JL202">
        <v>5</v>
      </c>
      <c r="JM202">
        <v>1</v>
      </c>
      <c r="JN202">
        <v>1</v>
      </c>
      <c r="JQ202">
        <v>2</v>
      </c>
    </row>
    <row r="203" spans="1:277" x14ac:dyDescent="0.35">
      <c r="A203" t="s">
        <v>437</v>
      </c>
      <c r="B203">
        <v>-7.74771732456135</v>
      </c>
      <c r="C203" t="b">
        <v>0</v>
      </c>
      <c r="D203">
        <v>30.75</v>
      </c>
      <c r="E203">
        <v>32.869999999999997</v>
      </c>
      <c r="H203">
        <v>1.72</v>
      </c>
      <c r="I203">
        <v>0.92</v>
      </c>
      <c r="L203">
        <v>31.88</v>
      </c>
      <c r="M203">
        <v>0.98</v>
      </c>
      <c r="Q203">
        <v>77.98</v>
      </c>
      <c r="R203">
        <v>89.72</v>
      </c>
      <c r="S203">
        <v>1.5</v>
      </c>
      <c r="T203">
        <v>2.5299999999999998</v>
      </c>
      <c r="W203">
        <v>1.55</v>
      </c>
      <c r="X203">
        <v>1.5</v>
      </c>
      <c r="Z203">
        <v>8.23</v>
      </c>
      <c r="AA203">
        <v>11.37</v>
      </c>
      <c r="AF203">
        <v>3.04</v>
      </c>
      <c r="AG203">
        <v>3.52</v>
      </c>
      <c r="AJ203">
        <v>75.88</v>
      </c>
      <c r="AK203">
        <v>88.08</v>
      </c>
      <c r="AN203">
        <v>295.99</v>
      </c>
      <c r="AO203">
        <v>275.62</v>
      </c>
      <c r="AR203">
        <v>112.73</v>
      </c>
      <c r="AS203">
        <v>119.1</v>
      </c>
      <c r="AV203">
        <v>41.38</v>
      </c>
      <c r="AW203">
        <v>44.67</v>
      </c>
      <c r="AZ203">
        <v>2.0099999999999998</v>
      </c>
      <c r="BC203">
        <v>3.64</v>
      </c>
      <c r="BD203">
        <v>3.95</v>
      </c>
      <c r="BG203">
        <v>0.99</v>
      </c>
      <c r="BH203">
        <v>1.03</v>
      </c>
      <c r="BK203">
        <v>3.09</v>
      </c>
      <c r="BL203">
        <v>2.4900000000000002</v>
      </c>
      <c r="BO203">
        <v>17.989999999999998</v>
      </c>
      <c r="BP203">
        <v>17.77</v>
      </c>
      <c r="BS203">
        <v>1.37</v>
      </c>
      <c r="BT203">
        <v>2.08</v>
      </c>
      <c r="BY203">
        <v>2.4900000000000002</v>
      </c>
      <c r="BZ203">
        <v>2.98</v>
      </c>
      <c r="CC203">
        <v>2.99</v>
      </c>
      <c r="CD203">
        <v>2.98</v>
      </c>
      <c r="CG203">
        <v>1.58</v>
      </c>
      <c r="CH203">
        <v>3.11</v>
      </c>
      <c r="CK203">
        <v>11.2</v>
      </c>
      <c r="CL203">
        <v>12.54</v>
      </c>
      <c r="CO203">
        <v>1.06</v>
      </c>
      <c r="CP203">
        <v>1.02</v>
      </c>
      <c r="CS203">
        <v>4.45</v>
      </c>
      <c r="CT203">
        <v>5.01</v>
      </c>
      <c r="CW203">
        <v>26.92</v>
      </c>
      <c r="CX203">
        <v>34.44</v>
      </c>
      <c r="DA203">
        <v>13.95</v>
      </c>
      <c r="DB203">
        <v>10.220000000000001</v>
      </c>
      <c r="DC203">
        <v>0.48</v>
      </c>
      <c r="DD203">
        <v>0.61</v>
      </c>
      <c r="DG203">
        <v>0.59</v>
      </c>
      <c r="DH203">
        <v>0.4</v>
      </c>
      <c r="DJ203">
        <v>2.6</v>
      </c>
      <c r="DK203">
        <v>1.64</v>
      </c>
      <c r="DP203">
        <v>0.5</v>
      </c>
      <c r="DQ203">
        <v>0.31</v>
      </c>
      <c r="DT203">
        <v>12.5</v>
      </c>
      <c r="DU203">
        <v>7.79</v>
      </c>
      <c r="DX203">
        <v>16.89</v>
      </c>
      <c r="DY203">
        <v>15.9</v>
      </c>
      <c r="EB203">
        <v>29.1</v>
      </c>
      <c r="EC203">
        <v>18.48</v>
      </c>
      <c r="EF203">
        <v>5.35</v>
      </c>
      <c r="EG203">
        <v>7.28</v>
      </c>
      <c r="EJ203">
        <v>0.19</v>
      </c>
      <c r="EM203">
        <v>0.46</v>
      </c>
      <c r="EN203">
        <v>0.49</v>
      </c>
      <c r="EQ203">
        <v>0.22</v>
      </c>
      <c r="ER203">
        <v>0.22</v>
      </c>
      <c r="EU203">
        <v>0.32</v>
      </c>
      <c r="EV203">
        <v>0.33</v>
      </c>
      <c r="EY203">
        <v>5.73</v>
      </c>
      <c r="EZ203">
        <v>3.56</v>
      </c>
      <c r="FC203">
        <v>0.35</v>
      </c>
      <c r="FD203">
        <v>0.28999999999999998</v>
      </c>
      <c r="FI203">
        <v>0.32</v>
      </c>
      <c r="FJ203">
        <v>0.26</v>
      </c>
      <c r="FM203">
        <v>0.16</v>
      </c>
      <c r="FN203">
        <v>0.16</v>
      </c>
      <c r="FQ203">
        <v>0.6</v>
      </c>
      <c r="FR203">
        <v>0.4</v>
      </c>
      <c r="FU203">
        <v>3.22</v>
      </c>
      <c r="FV203">
        <v>1.67</v>
      </c>
      <c r="FY203">
        <v>1.03</v>
      </c>
      <c r="FZ203">
        <v>0.43</v>
      </c>
      <c r="GC203">
        <v>0.54</v>
      </c>
      <c r="GD203">
        <v>0.43</v>
      </c>
      <c r="GG203">
        <v>7.75</v>
      </c>
      <c r="GH203">
        <v>4.59</v>
      </c>
      <c r="GK203">
        <v>82.06</v>
      </c>
      <c r="GL203">
        <v>1.75</v>
      </c>
      <c r="GM203">
        <v>124.13</v>
      </c>
      <c r="GN203">
        <v>20.97</v>
      </c>
      <c r="GO203">
        <v>84.3</v>
      </c>
      <c r="GP203">
        <v>6.82</v>
      </c>
      <c r="GQ203">
        <v>8.49</v>
      </c>
      <c r="GS203">
        <v>4.18</v>
      </c>
      <c r="GT203">
        <v>1.39</v>
      </c>
      <c r="GU203">
        <v>12.77</v>
      </c>
      <c r="GV203">
        <v>3.46</v>
      </c>
      <c r="GW203">
        <v>258.83999999999997</v>
      </c>
      <c r="GX203">
        <v>33.17</v>
      </c>
      <c r="GY203">
        <v>2.99</v>
      </c>
      <c r="GZ203">
        <v>1.07</v>
      </c>
      <c r="HA203">
        <v>2.54</v>
      </c>
      <c r="HB203">
        <v>2.62</v>
      </c>
      <c r="HD203">
        <v>3.8</v>
      </c>
      <c r="HE203">
        <v>1.69</v>
      </c>
      <c r="HF203">
        <v>2.75</v>
      </c>
      <c r="HG203">
        <v>1.38</v>
      </c>
      <c r="HH203">
        <v>1.98</v>
      </c>
      <c r="HI203">
        <v>8.1199999999999992</v>
      </c>
      <c r="HJ203">
        <v>0.59</v>
      </c>
      <c r="HK203">
        <v>21.07</v>
      </c>
      <c r="HL203">
        <v>2.83</v>
      </c>
      <c r="HM203">
        <v>6.47</v>
      </c>
      <c r="HN203">
        <v>0.98</v>
      </c>
      <c r="HO203">
        <v>1.2</v>
      </c>
      <c r="HQ203">
        <v>0.28999999999999998</v>
      </c>
      <c r="HR203">
        <v>0.1</v>
      </c>
      <c r="HS203">
        <v>1.99</v>
      </c>
      <c r="HT203">
        <v>0.3</v>
      </c>
      <c r="HU203">
        <v>12.43</v>
      </c>
      <c r="HV203">
        <v>3.54</v>
      </c>
      <c r="HW203">
        <v>0.11</v>
      </c>
      <c r="HX203">
        <v>0.11</v>
      </c>
      <c r="HY203">
        <v>0.3</v>
      </c>
      <c r="HZ203">
        <v>0.15</v>
      </c>
      <c r="IB203">
        <v>0.3</v>
      </c>
      <c r="IC203">
        <v>0.16</v>
      </c>
      <c r="ID203">
        <v>0.1</v>
      </c>
      <c r="IE203">
        <v>0.36</v>
      </c>
      <c r="IF203">
        <v>0.32</v>
      </c>
      <c r="II203">
        <v>34.9</v>
      </c>
      <c r="IJ203">
        <v>75</v>
      </c>
      <c r="IK203">
        <v>100</v>
      </c>
      <c r="IL203">
        <v>1</v>
      </c>
      <c r="IM203">
        <v>3</v>
      </c>
      <c r="IN203">
        <v>1</v>
      </c>
      <c r="IO203">
        <v>5</v>
      </c>
      <c r="IP203">
        <v>3</v>
      </c>
      <c r="IQ203">
        <v>3</v>
      </c>
      <c r="IR203">
        <v>0</v>
      </c>
      <c r="IS203">
        <v>4</v>
      </c>
      <c r="IT203">
        <v>1</v>
      </c>
      <c r="IU203">
        <v>1</v>
      </c>
      <c r="IV203">
        <v>10.9</v>
      </c>
      <c r="IW203">
        <v>33.5</v>
      </c>
      <c r="IX203">
        <v>0.6</v>
      </c>
      <c r="IY203">
        <v>0.2</v>
      </c>
      <c r="IZ203">
        <v>3</v>
      </c>
      <c r="JA203">
        <v>38.200000000000003</v>
      </c>
      <c r="JB203">
        <v>80</v>
      </c>
      <c r="JC203">
        <v>100</v>
      </c>
      <c r="JD203">
        <v>1</v>
      </c>
      <c r="JE203">
        <v>3</v>
      </c>
      <c r="JF203">
        <v>2</v>
      </c>
      <c r="JG203">
        <v>5</v>
      </c>
      <c r="JH203">
        <v>3</v>
      </c>
      <c r="JI203">
        <v>4</v>
      </c>
      <c r="JK203">
        <v>0</v>
      </c>
      <c r="JL203">
        <v>5</v>
      </c>
      <c r="JM203">
        <v>1</v>
      </c>
      <c r="JN203">
        <v>1</v>
      </c>
      <c r="JQ203">
        <v>3</v>
      </c>
    </row>
    <row r="204" spans="1:277" x14ac:dyDescent="0.35">
      <c r="A204" t="s">
        <v>359</v>
      </c>
      <c r="B204">
        <v>-18.4385557037347</v>
      </c>
      <c r="C204" t="b">
        <v>0</v>
      </c>
      <c r="D204">
        <v>27.16</v>
      </c>
      <c r="E204">
        <v>30.46</v>
      </c>
      <c r="H204">
        <v>1.69</v>
      </c>
      <c r="I204">
        <v>0.93</v>
      </c>
      <c r="L204">
        <v>29.56</v>
      </c>
      <c r="M204">
        <v>0.99</v>
      </c>
      <c r="Q204">
        <v>78.040000000000006</v>
      </c>
      <c r="R204">
        <v>70.849999999999994</v>
      </c>
      <c r="S204">
        <v>3.18</v>
      </c>
      <c r="T204">
        <v>3.13</v>
      </c>
      <c r="W204">
        <v>1.2</v>
      </c>
      <c r="X204">
        <v>2.0099999999999998</v>
      </c>
      <c r="Z204">
        <v>8.41</v>
      </c>
      <c r="AA204">
        <v>12.51</v>
      </c>
      <c r="AF204">
        <v>2.64</v>
      </c>
      <c r="AG204">
        <v>4.07</v>
      </c>
      <c r="AJ204">
        <v>66</v>
      </c>
      <c r="AK204">
        <v>101.75</v>
      </c>
      <c r="AN204">
        <v>287.61</v>
      </c>
      <c r="AO204">
        <v>231.46</v>
      </c>
      <c r="AR204">
        <v>97.28</v>
      </c>
      <c r="AS204">
        <v>92.68</v>
      </c>
      <c r="AV204">
        <v>45.89</v>
      </c>
      <c r="AW204">
        <v>21.15</v>
      </c>
      <c r="AZ204">
        <v>0.97</v>
      </c>
      <c r="BC204">
        <v>2.4</v>
      </c>
      <c r="BD204">
        <v>3.07</v>
      </c>
      <c r="BG204">
        <v>2.38</v>
      </c>
      <c r="BH204">
        <v>3.01</v>
      </c>
      <c r="BK204">
        <v>2.0099999999999998</v>
      </c>
      <c r="BL204">
        <v>2.4500000000000002</v>
      </c>
      <c r="BO204">
        <v>15.2</v>
      </c>
      <c r="BP204">
        <v>20.41</v>
      </c>
      <c r="BS204">
        <v>2.64</v>
      </c>
      <c r="BT204">
        <v>2.57</v>
      </c>
      <c r="BY204">
        <v>2.5</v>
      </c>
      <c r="BZ204">
        <v>3.98</v>
      </c>
      <c r="CC204">
        <v>1</v>
      </c>
      <c r="CD204">
        <v>1.04</v>
      </c>
      <c r="CG204">
        <v>2.2799999999999998</v>
      </c>
      <c r="CH204">
        <v>3.54</v>
      </c>
      <c r="CK204">
        <v>11.65</v>
      </c>
      <c r="CL204">
        <v>15.29</v>
      </c>
      <c r="CO204">
        <v>1.92</v>
      </c>
      <c r="CP204">
        <v>1.39</v>
      </c>
      <c r="CS204">
        <v>4.41</v>
      </c>
      <c r="CT204">
        <v>4.21</v>
      </c>
      <c r="CW204">
        <v>28.03</v>
      </c>
      <c r="CX204">
        <v>42</v>
      </c>
      <c r="DA204">
        <v>13.88</v>
      </c>
      <c r="DB204">
        <v>10.29</v>
      </c>
      <c r="DC204">
        <v>0.48</v>
      </c>
      <c r="DD204">
        <v>0.62</v>
      </c>
      <c r="DG204">
        <v>0.59</v>
      </c>
      <c r="DH204">
        <v>0.4</v>
      </c>
      <c r="DJ204">
        <v>2.56</v>
      </c>
      <c r="DK204">
        <v>1.66</v>
      </c>
      <c r="DP204">
        <v>0.5</v>
      </c>
      <c r="DQ204">
        <v>0.31</v>
      </c>
      <c r="DT204">
        <v>12.39</v>
      </c>
      <c r="DU204">
        <v>7.81</v>
      </c>
      <c r="DX204">
        <v>16.52</v>
      </c>
      <c r="DY204">
        <v>16.010000000000002</v>
      </c>
      <c r="EB204">
        <v>29.07</v>
      </c>
      <c r="EC204">
        <v>18.59</v>
      </c>
      <c r="EF204">
        <v>5.31</v>
      </c>
      <c r="EG204">
        <v>7.34</v>
      </c>
      <c r="EJ204">
        <v>0.19</v>
      </c>
      <c r="EM204">
        <v>0.46</v>
      </c>
      <c r="EN204">
        <v>0.5</v>
      </c>
      <c r="EQ204">
        <v>0.22</v>
      </c>
      <c r="ER204">
        <v>0.22</v>
      </c>
      <c r="EU204">
        <v>0.32</v>
      </c>
      <c r="EV204">
        <v>0.33</v>
      </c>
      <c r="EY204">
        <v>5.67</v>
      </c>
      <c r="EZ204">
        <v>3.58</v>
      </c>
      <c r="FC204">
        <v>0.35</v>
      </c>
      <c r="FD204">
        <v>0.28999999999999998</v>
      </c>
      <c r="FI204">
        <v>0.32</v>
      </c>
      <c r="FJ204">
        <v>0.26</v>
      </c>
      <c r="FM204">
        <v>0.16</v>
      </c>
      <c r="FN204">
        <v>0.16</v>
      </c>
      <c r="FQ204">
        <v>0.59</v>
      </c>
      <c r="FR204">
        <v>0.4</v>
      </c>
      <c r="FU204">
        <v>3.17</v>
      </c>
      <c r="FV204">
        <v>1.69</v>
      </c>
      <c r="FY204">
        <v>1.02</v>
      </c>
      <c r="FZ204">
        <v>0.44</v>
      </c>
      <c r="GC204">
        <v>0.53</v>
      </c>
      <c r="GD204">
        <v>0.43</v>
      </c>
      <c r="GG204">
        <v>7.64</v>
      </c>
      <c r="GH204">
        <v>4.6399999999999997</v>
      </c>
      <c r="GK204">
        <v>73.349999999999994</v>
      </c>
      <c r="GL204">
        <v>2.4700000000000002</v>
      </c>
      <c r="GM204">
        <v>107.39</v>
      </c>
      <c r="GN204">
        <v>22.7</v>
      </c>
      <c r="GO204">
        <v>88.2</v>
      </c>
      <c r="GP204">
        <v>7.1</v>
      </c>
      <c r="GQ204">
        <v>9.14</v>
      </c>
      <c r="GS204">
        <v>3.86</v>
      </c>
      <c r="GT204">
        <v>1.02</v>
      </c>
      <c r="GU204">
        <v>12.76</v>
      </c>
      <c r="GV204">
        <v>2.75</v>
      </c>
      <c r="GW204">
        <v>232.59</v>
      </c>
      <c r="GX204">
        <v>27.46</v>
      </c>
      <c r="GY204">
        <v>1.1100000000000001</v>
      </c>
      <c r="GZ204">
        <v>1.88</v>
      </c>
      <c r="HA204">
        <v>2.78</v>
      </c>
      <c r="HB204">
        <v>2.39</v>
      </c>
      <c r="HD204">
        <v>3.98</v>
      </c>
      <c r="HE204">
        <v>2.13</v>
      </c>
      <c r="HF204">
        <v>2.99</v>
      </c>
      <c r="HG204">
        <v>1.54</v>
      </c>
      <c r="HH204">
        <v>2.06</v>
      </c>
      <c r="HI204">
        <v>8.1199999999999992</v>
      </c>
      <c r="HJ204">
        <v>0.59</v>
      </c>
      <c r="HK204">
        <v>21.09</v>
      </c>
      <c r="HL204">
        <v>2.81</v>
      </c>
      <c r="HM204">
        <v>6.46</v>
      </c>
      <c r="HN204">
        <v>0.97</v>
      </c>
      <c r="HO204">
        <v>1.19</v>
      </c>
      <c r="HQ204">
        <v>0.28999999999999998</v>
      </c>
      <c r="HR204">
        <v>0.1</v>
      </c>
      <c r="HS204">
        <v>1.98</v>
      </c>
      <c r="HT204">
        <v>0.3</v>
      </c>
      <c r="HU204">
        <v>12.41</v>
      </c>
      <c r="HV204">
        <v>3.55</v>
      </c>
      <c r="HW204">
        <v>0.11</v>
      </c>
      <c r="HX204">
        <v>0.11</v>
      </c>
      <c r="HY204">
        <v>0.3</v>
      </c>
      <c r="HZ204">
        <v>0.15</v>
      </c>
      <c r="IB204">
        <v>0.3</v>
      </c>
      <c r="IC204">
        <v>0.16</v>
      </c>
      <c r="ID204">
        <v>0.1</v>
      </c>
      <c r="IE204">
        <v>0.36</v>
      </c>
      <c r="IF204">
        <v>0.32</v>
      </c>
      <c r="IG204">
        <v>0.3</v>
      </c>
      <c r="II204">
        <v>39.700000000000003</v>
      </c>
      <c r="IJ204">
        <v>55</v>
      </c>
      <c r="IK204">
        <v>100</v>
      </c>
      <c r="IL204">
        <v>1</v>
      </c>
      <c r="IM204">
        <v>3</v>
      </c>
      <c r="IN204">
        <v>1</v>
      </c>
      <c r="IO204">
        <v>5</v>
      </c>
      <c r="IP204">
        <v>1</v>
      </c>
      <c r="IQ204">
        <v>4</v>
      </c>
      <c r="IR204">
        <v>0</v>
      </c>
      <c r="IS204">
        <v>4</v>
      </c>
      <c r="IT204">
        <v>3</v>
      </c>
      <c r="IU204">
        <v>1</v>
      </c>
      <c r="IX204">
        <v>0.2</v>
      </c>
      <c r="IZ204">
        <v>3</v>
      </c>
      <c r="JA204">
        <v>39.700000000000003</v>
      </c>
      <c r="JB204">
        <v>25</v>
      </c>
      <c r="JC204">
        <v>100</v>
      </c>
      <c r="JD204">
        <v>1</v>
      </c>
      <c r="JE204">
        <v>3</v>
      </c>
      <c r="JF204">
        <v>1</v>
      </c>
      <c r="JG204">
        <v>5</v>
      </c>
      <c r="JH204">
        <v>1</v>
      </c>
      <c r="JI204">
        <v>3</v>
      </c>
      <c r="JK204">
        <v>0</v>
      </c>
      <c r="JL204">
        <v>5</v>
      </c>
      <c r="JM204">
        <v>1</v>
      </c>
      <c r="JN204">
        <v>1</v>
      </c>
      <c r="JO204">
        <v>4.8</v>
      </c>
      <c r="JP204">
        <v>11.1</v>
      </c>
      <c r="JQ204">
        <v>2</v>
      </c>
    </row>
    <row r="205" spans="1:277" x14ac:dyDescent="0.35">
      <c r="A205" t="s">
        <v>415</v>
      </c>
      <c r="B205">
        <v>-0.68124696031099297</v>
      </c>
      <c r="C205" t="b">
        <v>0</v>
      </c>
      <c r="D205">
        <v>32.79</v>
      </c>
      <c r="E205">
        <v>34.11</v>
      </c>
      <c r="H205">
        <v>1.68</v>
      </c>
      <c r="I205">
        <v>0.92</v>
      </c>
      <c r="L205">
        <v>33.11</v>
      </c>
      <c r="M205">
        <v>0.98</v>
      </c>
      <c r="Q205">
        <v>78.06</v>
      </c>
      <c r="R205">
        <v>79.44</v>
      </c>
      <c r="S205">
        <v>3.04</v>
      </c>
      <c r="T205">
        <v>3.53</v>
      </c>
      <c r="W205">
        <v>2.5299999999999998</v>
      </c>
      <c r="X205">
        <v>1.03</v>
      </c>
      <c r="Z205">
        <v>7.84</v>
      </c>
      <c r="AA205">
        <v>13.85</v>
      </c>
      <c r="AF205">
        <v>4.17</v>
      </c>
      <c r="AG205">
        <v>4.01</v>
      </c>
      <c r="AJ205">
        <v>104.33</v>
      </c>
      <c r="AK205">
        <v>100.26</v>
      </c>
      <c r="AN205">
        <v>271.44</v>
      </c>
      <c r="AO205">
        <v>206.31</v>
      </c>
      <c r="AR205">
        <v>137.34</v>
      </c>
      <c r="AS205">
        <v>102.62</v>
      </c>
      <c r="AV205">
        <v>42.17</v>
      </c>
      <c r="AW205">
        <v>30.62</v>
      </c>
      <c r="AZ205">
        <v>1.01</v>
      </c>
      <c r="BC205">
        <v>3.15</v>
      </c>
      <c r="BD205">
        <v>3.47</v>
      </c>
      <c r="BG205">
        <v>1.03</v>
      </c>
      <c r="BH205">
        <v>1.04</v>
      </c>
      <c r="BK205">
        <v>2.54</v>
      </c>
      <c r="BL205">
        <v>2</v>
      </c>
      <c r="BO205">
        <v>15.3</v>
      </c>
      <c r="BP205">
        <v>18.63</v>
      </c>
      <c r="BS205">
        <v>1.1000000000000001</v>
      </c>
      <c r="BT205">
        <v>1.1499999999999999</v>
      </c>
      <c r="BY205">
        <v>1.99</v>
      </c>
      <c r="BZ205">
        <v>2.4700000000000002</v>
      </c>
      <c r="CC205">
        <v>3</v>
      </c>
      <c r="CD205">
        <v>2.93</v>
      </c>
      <c r="CG205">
        <v>2.84</v>
      </c>
      <c r="CH205">
        <v>2.84</v>
      </c>
      <c r="CK205">
        <v>9.9600000000000009</v>
      </c>
      <c r="CL205">
        <v>14.9</v>
      </c>
      <c r="CO205">
        <v>1.87</v>
      </c>
      <c r="CP205">
        <v>1.88</v>
      </c>
      <c r="CS205">
        <v>3.94</v>
      </c>
      <c r="CT205">
        <v>4.54</v>
      </c>
      <c r="CW205">
        <v>23.94</v>
      </c>
      <c r="CX205">
        <v>40.94</v>
      </c>
      <c r="DA205">
        <v>13.88</v>
      </c>
      <c r="DB205">
        <v>10.23</v>
      </c>
      <c r="DC205">
        <v>0.48</v>
      </c>
      <c r="DD205">
        <v>0.61</v>
      </c>
      <c r="DG205">
        <v>0.59</v>
      </c>
      <c r="DH205">
        <v>0.4</v>
      </c>
      <c r="DJ205">
        <v>2.56</v>
      </c>
      <c r="DK205">
        <v>1.65</v>
      </c>
      <c r="DP205">
        <v>0.5</v>
      </c>
      <c r="DQ205">
        <v>0.31</v>
      </c>
      <c r="DT205">
        <v>12.39</v>
      </c>
      <c r="DU205">
        <v>7.79</v>
      </c>
      <c r="DX205">
        <v>16.5</v>
      </c>
      <c r="DY205">
        <v>15.88</v>
      </c>
      <c r="EB205">
        <v>29.08</v>
      </c>
      <c r="EC205">
        <v>18.47</v>
      </c>
      <c r="EF205">
        <v>5.31</v>
      </c>
      <c r="EG205">
        <v>7.27</v>
      </c>
      <c r="EJ205">
        <v>0.19</v>
      </c>
      <c r="EM205">
        <v>0.46</v>
      </c>
      <c r="EN205">
        <v>0.5</v>
      </c>
      <c r="EQ205">
        <v>0.22</v>
      </c>
      <c r="ER205">
        <v>0.22</v>
      </c>
      <c r="EU205">
        <v>0.32</v>
      </c>
      <c r="EV205">
        <v>0.33</v>
      </c>
      <c r="EY205">
        <v>5.66</v>
      </c>
      <c r="EZ205">
        <v>3.56</v>
      </c>
      <c r="FC205">
        <v>0.35</v>
      </c>
      <c r="FD205">
        <v>0.28999999999999998</v>
      </c>
      <c r="FI205">
        <v>0.32</v>
      </c>
      <c r="FJ205">
        <v>0.26</v>
      </c>
      <c r="FM205">
        <v>0.16</v>
      </c>
      <c r="FN205">
        <v>0.16</v>
      </c>
      <c r="FQ205">
        <v>0.59</v>
      </c>
      <c r="FR205">
        <v>0.4</v>
      </c>
      <c r="FU205">
        <v>3.17</v>
      </c>
      <c r="FV205">
        <v>1.67</v>
      </c>
      <c r="FY205">
        <v>1.02</v>
      </c>
      <c r="FZ205">
        <v>0.43</v>
      </c>
      <c r="GC205">
        <v>0.53</v>
      </c>
      <c r="GD205">
        <v>0.43</v>
      </c>
      <c r="GG205">
        <v>7.63</v>
      </c>
      <c r="GH205">
        <v>4.5999999999999996</v>
      </c>
      <c r="GK205">
        <v>77.34</v>
      </c>
      <c r="GL205">
        <v>2.59</v>
      </c>
      <c r="GM205">
        <v>124</v>
      </c>
      <c r="GN205">
        <v>21.49</v>
      </c>
      <c r="GO205">
        <v>98.27</v>
      </c>
      <c r="GP205">
        <v>7.24</v>
      </c>
      <c r="GQ205">
        <v>8.64</v>
      </c>
      <c r="GS205">
        <v>3.99</v>
      </c>
      <c r="GT205">
        <v>1.03</v>
      </c>
      <c r="GU205">
        <v>12.33</v>
      </c>
      <c r="GV205">
        <v>3.14</v>
      </c>
      <c r="GW205">
        <v>213.44</v>
      </c>
      <c r="GX205">
        <v>29.31</v>
      </c>
      <c r="GY205">
        <v>2.97</v>
      </c>
      <c r="GZ205">
        <v>1.08</v>
      </c>
      <c r="HA205">
        <v>2.74</v>
      </c>
      <c r="HB205">
        <v>2.38</v>
      </c>
      <c r="HD205">
        <v>4.42</v>
      </c>
      <c r="HE205">
        <v>1.32</v>
      </c>
      <c r="HF205">
        <v>2.58</v>
      </c>
      <c r="HG205">
        <v>1.81</v>
      </c>
      <c r="HH205">
        <v>2.14</v>
      </c>
      <c r="HI205">
        <v>8.1</v>
      </c>
      <c r="HJ205">
        <v>0.59</v>
      </c>
      <c r="HK205">
        <v>21.07</v>
      </c>
      <c r="HL205">
        <v>2.81</v>
      </c>
      <c r="HM205">
        <v>6.46</v>
      </c>
      <c r="HN205">
        <v>0.97</v>
      </c>
      <c r="HO205">
        <v>1.19</v>
      </c>
      <c r="HQ205">
        <v>0.28999999999999998</v>
      </c>
      <c r="HR205">
        <v>0.1</v>
      </c>
      <c r="HS205">
        <v>1.98</v>
      </c>
      <c r="HT205">
        <v>0.3</v>
      </c>
      <c r="HU205">
        <v>12.36</v>
      </c>
      <c r="HV205">
        <v>3.53</v>
      </c>
      <c r="HW205">
        <v>0.11</v>
      </c>
      <c r="HX205">
        <v>0.11</v>
      </c>
      <c r="HY205">
        <v>0.3</v>
      </c>
      <c r="HZ205">
        <v>0.15</v>
      </c>
      <c r="IB205">
        <v>0.3</v>
      </c>
      <c r="IC205">
        <v>0.16</v>
      </c>
      <c r="ID205">
        <v>0.1</v>
      </c>
      <c r="IE205">
        <v>0.36</v>
      </c>
      <c r="IF205">
        <v>0.32</v>
      </c>
      <c r="II205">
        <v>38.6</v>
      </c>
      <c r="IJ205">
        <v>50</v>
      </c>
      <c r="IK205">
        <v>100</v>
      </c>
      <c r="IL205">
        <v>2</v>
      </c>
      <c r="IM205">
        <v>3</v>
      </c>
      <c r="IN205">
        <v>1</v>
      </c>
      <c r="IO205">
        <v>4</v>
      </c>
      <c r="IP205">
        <v>3</v>
      </c>
      <c r="IQ205">
        <v>3</v>
      </c>
      <c r="IR205">
        <v>0</v>
      </c>
      <c r="IS205">
        <v>4</v>
      </c>
      <c r="IT205">
        <v>1</v>
      </c>
      <c r="IU205">
        <v>1</v>
      </c>
      <c r="IX205">
        <v>0.4</v>
      </c>
      <c r="IY205">
        <v>0.3</v>
      </c>
      <c r="IZ205">
        <v>4</v>
      </c>
      <c r="JA205">
        <v>39.799999999999997</v>
      </c>
      <c r="JB205">
        <v>65</v>
      </c>
      <c r="JC205">
        <v>100</v>
      </c>
      <c r="JD205">
        <v>1</v>
      </c>
      <c r="JE205">
        <v>3</v>
      </c>
      <c r="JF205">
        <v>1</v>
      </c>
      <c r="JG205">
        <v>4</v>
      </c>
      <c r="JH205">
        <v>3</v>
      </c>
      <c r="JI205">
        <v>3</v>
      </c>
      <c r="JK205">
        <v>0</v>
      </c>
      <c r="JL205">
        <v>5</v>
      </c>
      <c r="JM205">
        <v>1</v>
      </c>
      <c r="JN205">
        <v>1</v>
      </c>
      <c r="JO205">
        <v>3.5</v>
      </c>
      <c r="JP205">
        <v>5.2</v>
      </c>
      <c r="JQ205">
        <v>1</v>
      </c>
    </row>
    <row r="206" spans="1:277" x14ac:dyDescent="0.35">
      <c r="A206" t="s">
        <v>378</v>
      </c>
      <c r="B206">
        <v>-6.5138515003063997</v>
      </c>
      <c r="C206" t="b">
        <v>0</v>
      </c>
      <c r="D206">
        <v>30.49</v>
      </c>
      <c r="E206">
        <v>29.51</v>
      </c>
      <c r="H206">
        <v>1.68</v>
      </c>
      <c r="I206">
        <v>0.92</v>
      </c>
      <c r="L206">
        <v>29.25</v>
      </c>
      <c r="M206">
        <v>0.98</v>
      </c>
      <c r="Q206">
        <v>78.180000000000007</v>
      </c>
      <c r="R206">
        <v>78.17</v>
      </c>
      <c r="S206">
        <v>2.63</v>
      </c>
      <c r="T206">
        <v>3.16</v>
      </c>
      <c r="W206">
        <v>1</v>
      </c>
      <c r="X206">
        <v>2.0099999999999998</v>
      </c>
      <c r="Z206">
        <v>14.2</v>
      </c>
      <c r="AA206">
        <v>9.56</v>
      </c>
      <c r="AF206">
        <v>3.86</v>
      </c>
      <c r="AG206">
        <v>3.94</v>
      </c>
      <c r="AJ206">
        <v>96.48</v>
      </c>
      <c r="AK206">
        <v>98.62</v>
      </c>
      <c r="AN206">
        <v>298.37</v>
      </c>
      <c r="AO206">
        <v>241.78</v>
      </c>
      <c r="AR206">
        <v>133.76</v>
      </c>
      <c r="AS206">
        <v>121.04</v>
      </c>
      <c r="AV206">
        <v>44.85</v>
      </c>
      <c r="AW206">
        <v>15.4</v>
      </c>
      <c r="AZ206">
        <v>1.03</v>
      </c>
      <c r="BC206">
        <v>2.16</v>
      </c>
      <c r="BD206">
        <v>2.2000000000000002</v>
      </c>
      <c r="BG206">
        <v>1.02</v>
      </c>
      <c r="BH206">
        <v>1</v>
      </c>
      <c r="BK206">
        <v>2.4500000000000002</v>
      </c>
      <c r="BL206">
        <v>1.08</v>
      </c>
      <c r="BO206">
        <v>23.5</v>
      </c>
      <c r="BP206">
        <v>16.559999999999999</v>
      </c>
      <c r="BS206">
        <v>1.06</v>
      </c>
      <c r="BT206">
        <v>0.91</v>
      </c>
      <c r="BY206">
        <v>2.4900000000000002</v>
      </c>
      <c r="BZ206">
        <v>2.0699999999999998</v>
      </c>
      <c r="CC206">
        <v>1.48</v>
      </c>
      <c r="CD206">
        <v>1.01</v>
      </c>
      <c r="CG206">
        <v>1.47</v>
      </c>
      <c r="CH206">
        <v>3.08</v>
      </c>
      <c r="CK206">
        <v>19.02</v>
      </c>
      <c r="CL206">
        <v>12.03</v>
      </c>
      <c r="CO206">
        <v>0.79</v>
      </c>
      <c r="CP206">
        <v>1.34</v>
      </c>
      <c r="CS206">
        <v>3.76</v>
      </c>
      <c r="CT206">
        <v>4.42</v>
      </c>
      <c r="CW206">
        <v>45.72</v>
      </c>
      <c r="CX206">
        <v>33.049999999999997</v>
      </c>
      <c r="DA206">
        <v>13.93</v>
      </c>
      <c r="DB206">
        <v>10.210000000000001</v>
      </c>
      <c r="DC206">
        <v>0.48</v>
      </c>
      <c r="DD206">
        <v>0.61</v>
      </c>
      <c r="DG206">
        <v>0.59</v>
      </c>
      <c r="DH206">
        <v>0.4</v>
      </c>
      <c r="DJ206">
        <v>2.56</v>
      </c>
      <c r="DK206">
        <v>1.65</v>
      </c>
      <c r="DP206">
        <v>0.49</v>
      </c>
      <c r="DQ206">
        <v>0.31</v>
      </c>
      <c r="DT206">
        <v>12.36</v>
      </c>
      <c r="DU206">
        <v>7.78</v>
      </c>
      <c r="DX206">
        <v>16.54</v>
      </c>
      <c r="DY206">
        <v>15.92</v>
      </c>
      <c r="EB206">
        <v>29.12</v>
      </c>
      <c r="EC206">
        <v>18.46</v>
      </c>
      <c r="EF206">
        <v>5.32</v>
      </c>
      <c r="EG206">
        <v>7.3</v>
      </c>
      <c r="EJ206">
        <v>0.19</v>
      </c>
      <c r="EM206">
        <v>0.46</v>
      </c>
      <c r="EN206">
        <v>0.5</v>
      </c>
      <c r="EQ206">
        <v>0.22</v>
      </c>
      <c r="ER206">
        <v>0.22</v>
      </c>
      <c r="EU206">
        <v>0.32</v>
      </c>
      <c r="EV206">
        <v>0.33</v>
      </c>
      <c r="EY206">
        <v>5.66</v>
      </c>
      <c r="EZ206">
        <v>3.55</v>
      </c>
      <c r="FC206">
        <v>0.35</v>
      </c>
      <c r="FD206">
        <v>0.28999999999999998</v>
      </c>
      <c r="FI206">
        <v>0.32</v>
      </c>
      <c r="FJ206">
        <v>0.26</v>
      </c>
      <c r="FM206">
        <v>0.16</v>
      </c>
      <c r="FN206">
        <v>0.16</v>
      </c>
      <c r="FQ206">
        <v>0.59</v>
      </c>
      <c r="FR206">
        <v>0.4</v>
      </c>
      <c r="FU206">
        <v>3.17</v>
      </c>
      <c r="FV206">
        <v>1.68</v>
      </c>
      <c r="FY206">
        <v>1.02</v>
      </c>
      <c r="FZ206">
        <v>0.43</v>
      </c>
      <c r="GC206">
        <v>0.53</v>
      </c>
      <c r="GD206">
        <v>0.43</v>
      </c>
      <c r="GG206">
        <v>7.62</v>
      </c>
      <c r="GH206">
        <v>4.6100000000000003</v>
      </c>
      <c r="GK206">
        <v>76.78</v>
      </c>
      <c r="GL206">
        <v>2.33</v>
      </c>
      <c r="GM206">
        <v>131.35</v>
      </c>
      <c r="GN206">
        <v>25.35</v>
      </c>
      <c r="GO206">
        <v>95.26</v>
      </c>
      <c r="GP206">
        <v>7.94</v>
      </c>
      <c r="GQ206">
        <v>10.36</v>
      </c>
      <c r="GS206">
        <v>3.94</v>
      </c>
      <c r="GT206">
        <v>1.04</v>
      </c>
      <c r="GU206">
        <v>13.79</v>
      </c>
      <c r="GV206">
        <v>2.39</v>
      </c>
      <c r="GW206">
        <v>241.97</v>
      </c>
      <c r="GX206">
        <v>25.55</v>
      </c>
      <c r="GY206">
        <v>1.35</v>
      </c>
      <c r="GZ206">
        <v>1.07</v>
      </c>
      <c r="HA206">
        <v>2.5</v>
      </c>
      <c r="HB206">
        <v>2.12</v>
      </c>
      <c r="HD206">
        <v>4.29</v>
      </c>
      <c r="HE206">
        <v>1.24</v>
      </c>
      <c r="HF206">
        <v>2.52</v>
      </c>
      <c r="HG206">
        <v>1.57</v>
      </c>
      <c r="HH206">
        <v>1.98</v>
      </c>
      <c r="HI206">
        <v>8.11</v>
      </c>
      <c r="HJ206">
        <v>0.59</v>
      </c>
      <c r="HK206">
        <v>21.07</v>
      </c>
      <c r="HL206">
        <v>2.81</v>
      </c>
      <c r="HM206">
        <v>6.45</v>
      </c>
      <c r="HN206">
        <v>0.97</v>
      </c>
      <c r="HO206">
        <v>1.19</v>
      </c>
      <c r="HQ206">
        <v>0.28999999999999998</v>
      </c>
      <c r="HR206">
        <v>0.1</v>
      </c>
      <c r="HS206">
        <v>1.97</v>
      </c>
      <c r="HT206">
        <v>0.3</v>
      </c>
      <c r="HU206">
        <v>12.38</v>
      </c>
      <c r="HV206">
        <v>3.54</v>
      </c>
      <c r="HW206">
        <v>0.12</v>
      </c>
      <c r="HX206">
        <v>0.11</v>
      </c>
      <c r="HY206">
        <v>0.3</v>
      </c>
      <c r="HZ206">
        <v>0.15</v>
      </c>
      <c r="IB206">
        <v>0.28999999999999998</v>
      </c>
      <c r="IC206">
        <v>0.16</v>
      </c>
      <c r="ID206">
        <v>0.1</v>
      </c>
      <c r="IE206">
        <v>0.36</v>
      </c>
      <c r="IF206">
        <v>0.32</v>
      </c>
      <c r="IG206">
        <v>0.7</v>
      </c>
      <c r="IH206">
        <v>0.4</v>
      </c>
      <c r="II206">
        <v>36</v>
      </c>
      <c r="IJ206">
        <v>95</v>
      </c>
      <c r="IK206">
        <v>100</v>
      </c>
      <c r="IL206">
        <v>1</v>
      </c>
      <c r="IM206">
        <v>3</v>
      </c>
      <c r="IN206">
        <v>1</v>
      </c>
      <c r="IO206">
        <v>3</v>
      </c>
      <c r="IP206">
        <v>2</v>
      </c>
      <c r="IQ206">
        <v>2</v>
      </c>
      <c r="IR206">
        <v>0</v>
      </c>
      <c r="IS206">
        <v>4</v>
      </c>
      <c r="IT206">
        <v>2</v>
      </c>
      <c r="IU206">
        <v>1</v>
      </c>
      <c r="IV206">
        <v>3.7</v>
      </c>
      <c r="IW206">
        <v>13.1</v>
      </c>
      <c r="IX206">
        <v>0.7</v>
      </c>
      <c r="IY206">
        <v>0.3</v>
      </c>
      <c r="IZ206">
        <v>3</v>
      </c>
      <c r="JA206">
        <v>36.700000000000003</v>
      </c>
      <c r="JB206">
        <v>75</v>
      </c>
      <c r="JC206">
        <v>100</v>
      </c>
      <c r="JD206">
        <v>1</v>
      </c>
      <c r="JE206">
        <v>3</v>
      </c>
      <c r="JF206">
        <v>1</v>
      </c>
      <c r="JG206">
        <v>4</v>
      </c>
      <c r="JH206">
        <v>1</v>
      </c>
      <c r="JI206">
        <v>4</v>
      </c>
      <c r="JK206">
        <v>2</v>
      </c>
      <c r="JL206">
        <v>5</v>
      </c>
      <c r="JM206">
        <v>1</v>
      </c>
      <c r="JN206">
        <v>1</v>
      </c>
      <c r="JQ206">
        <v>2</v>
      </c>
    </row>
    <row r="207" spans="1:277" x14ac:dyDescent="0.35">
      <c r="A207" t="s">
        <v>376</v>
      </c>
      <c r="B207">
        <v>-10.4276278315259</v>
      </c>
      <c r="C207" t="b">
        <v>0</v>
      </c>
      <c r="D207">
        <v>29.57</v>
      </c>
      <c r="E207">
        <v>31.44</v>
      </c>
      <c r="H207">
        <v>1.68</v>
      </c>
      <c r="I207">
        <v>0.92</v>
      </c>
      <c r="L207">
        <v>30.63</v>
      </c>
      <c r="M207">
        <v>0.99</v>
      </c>
      <c r="Q207">
        <v>78.39</v>
      </c>
      <c r="R207">
        <v>70.23</v>
      </c>
      <c r="S207">
        <v>2.99</v>
      </c>
      <c r="T207">
        <v>2.9</v>
      </c>
      <c r="W207">
        <v>3.36</v>
      </c>
      <c r="X207">
        <v>2.58</v>
      </c>
      <c r="Z207">
        <v>11.96</v>
      </c>
      <c r="AA207">
        <v>10.119999999999999</v>
      </c>
      <c r="AF207">
        <v>3.85</v>
      </c>
      <c r="AG207">
        <v>4.01</v>
      </c>
      <c r="AJ207">
        <v>96.35</v>
      </c>
      <c r="AK207">
        <v>100.31</v>
      </c>
      <c r="AN207">
        <v>264.38</v>
      </c>
      <c r="AO207">
        <v>191.21</v>
      </c>
      <c r="AR207">
        <v>109.25</v>
      </c>
      <c r="AS207">
        <v>84.71</v>
      </c>
      <c r="AV207">
        <v>36.75</v>
      </c>
      <c r="AW207">
        <v>26.66</v>
      </c>
      <c r="AZ207">
        <v>0.95</v>
      </c>
      <c r="BC207">
        <v>2</v>
      </c>
      <c r="BD207">
        <v>2.48</v>
      </c>
      <c r="BG207">
        <v>1.51</v>
      </c>
      <c r="BH207">
        <v>0.94</v>
      </c>
      <c r="BK207">
        <v>2.5499999999999998</v>
      </c>
      <c r="BL207">
        <v>1.47</v>
      </c>
      <c r="BO207">
        <v>19.88</v>
      </c>
      <c r="BP207">
        <v>16.190000000000001</v>
      </c>
      <c r="BS207">
        <v>1.1100000000000001</v>
      </c>
      <c r="BT207">
        <v>1.55</v>
      </c>
      <c r="BY207">
        <v>1.99</v>
      </c>
      <c r="BZ207">
        <v>1.42</v>
      </c>
      <c r="CC207">
        <v>1.99</v>
      </c>
      <c r="CD207">
        <v>2.0299999999999998</v>
      </c>
      <c r="CG207">
        <v>1.1299999999999999</v>
      </c>
      <c r="CH207">
        <v>3.06</v>
      </c>
      <c r="CK207">
        <v>16.809999999999999</v>
      </c>
      <c r="CL207">
        <v>11.69</v>
      </c>
      <c r="CO207">
        <v>0.78</v>
      </c>
      <c r="CP207">
        <v>1.23</v>
      </c>
      <c r="CS207">
        <v>4.04</v>
      </c>
      <c r="CT207">
        <v>3.79</v>
      </c>
      <c r="CW207">
        <v>40.409999999999997</v>
      </c>
      <c r="CX207">
        <v>32.119999999999997</v>
      </c>
      <c r="DA207">
        <v>13.88</v>
      </c>
      <c r="DB207">
        <v>10.25</v>
      </c>
      <c r="DC207">
        <v>0.48</v>
      </c>
      <c r="DD207">
        <v>0.62</v>
      </c>
      <c r="DG207">
        <v>0.59</v>
      </c>
      <c r="DH207">
        <v>0.4</v>
      </c>
      <c r="DJ207">
        <v>2.56</v>
      </c>
      <c r="DK207">
        <v>1.65</v>
      </c>
      <c r="DP207">
        <v>0.5</v>
      </c>
      <c r="DQ207">
        <v>0.31</v>
      </c>
      <c r="DT207">
        <v>12.39</v>
      </c>
      <c r="DU207">
        <v>7.81</v>
      </c>
      <c r="DX207">
        <v>16.510000000000002</v>
      </c>
      <c r="DY207">
        <v>15.97</v>
      </c>
      <c r="EB207">
        <v>29.07</v>
      </c>
      <c r="EC207">
        <v>18.53</v>
      </c>
      <c r="EF207">
        <v>5.31</v>
      </c>
      <c r="EG207">
        <v>7.28</v>
      </c>
      <c r="EJ207">
        <v>0.19</v>
      </c>
      <c r="EM207">
        <v>0.46</v>
      </c>
      <c r="EN207">
        <v>0.5</v>
      </c>
      <c r="EQ207">
        <v>0.22</v>
      </c>
      <c r="ER207">
        <v>0.22</v>
      </c>
      <c r="EU207">
        <v>0.32</v>
      </c>
      <c r="EV207">
        <v>0.33</v>
      </c>
      <c r="EY207">
        <v>5.67</v>
      </c>
      <c r="EZ207">
        <v>3.58</v>
      </c>
      <c r="FC207">
        <v>0.35</v>
      </c>
      <c r="FD207">
        <v>0.28999999999999998</v>
      </c>
      <c r="FI207">
        <v>0.32</v>
      </c>
      <c r="FJ207">
        <v>0.26</v>
      </c>
      <c r="FM207">
        <v>0.16</v>
      </c>
      <c r="FN207">
        <v>0.16</v>
      </c>
      <c r="FQ207">
        <v>0.59</v>
      </c>
      <c r="FR207">
        <v>0.4</v>
      </c>
      <c r="FU207">
        <v>3.18</v>
      </c>
      <c r="FV207">
        <v>1.68</v>
      </c>
      <c r="FY207">
        <v>1.02</v>
      </c>
      <c r="FZ207">
        <v>0.43</v>
      </c>
      <c r="GC207">
        <v>0.53</v>
      </c>
      <c r="GD207">
        <v>0.43</v>
      </c>
      <c r="GG207">
        <v>7.65</v>
      </c>
      <c r="GH207">
        <v>4.62</v>
      </c>
      <c r="GK207">
        <v>73.209999999999994</v>
      </c>
      <c r="GL207">
        <v>2.3199999999999998</v>
      </c>
      <c r="GM207">
        <v>107.36</v>
      </c>
      <c r="GN207">
        <v>23.85</v>
      </c>
      <c r="GO207">
        <v>96.05</v>
      </c>
      <c r="GP207">
        <v>7.5</v>
      </c>
      <c r="GQ207">
        <v>9.73</v>
      </c>
      <c r="GS207">
        <v>3.69</v>
      </c>
      <c r="GT207">
        <v>1.01</v>
      </c>
      <c r="GU207">
        <v>12.82</v>
      </c>
      <c r="GV207">
        <v>2.42</v>
      </c>
      <c r="GW207">
        <v>202.97</v>
      </c>
      <c r="GX207">
        <v>26.93</v>
      </c>
      <c r="GY207">
        <v>2.06</v>
      </c>
      <c r="GZ207">
        <v>1.1299999999999999</v>
      </c>
      <c r="HA207">
        <v>2.42</v>
      </c>
      <c r="HB207">
        <v>2.2400000000000002</v>
      </c>
      <c r="HD207">
        <v>4.32</v>
      </c>
      <c r="HE207">
        <v>1.46</v>
      </c>
      <c r="HF207">
        <v>2.3199999999999998</v>
      </c>
      <c r="HG207">
        <v>1.51</v>
      </c>
      <c r="HH207">
        <v>3.04</v>
      </c>
      <c r="HI207">
        <v>8.11</v>
      </c>
      <c r="HJ207">
        <v>0.59</v>
      </c>
      <c r="HK207">
        <v>21.08</v>
      </c>
      <c r="HL207">
        <v>2.81</v>
      </c>
      <c r="HM207">
        <v>6.46</v>
      </c>
      <c r="HN207">
        <v>0.97</v>
      </c>
      <c r="HO207">
        <v>1.19</v>
      </c>
      <c r="HQ207">
        <v>0.28999999999999998</v>
      </c>
      <c r="HR207">
        <v>0.1</v>
      </c>
      <c r="HS207">
        <v>1.98</v>
      </c>
      <c r="HT207">
        <v>0.3</v>
      </c>
      <c r="HU207">
        <v>12.39</v>
      </c>
      <c r="HV207">
        <v>3.54</v>
      </c>
      <c r="HW207">
        <v>0.12</v>
      </c>
      <c r="HX207">
        <v>0.11</v>
      </c>
      <c r="HY207">
        <v>0.3</v>
      </c>
      <c r="HZ207">
        <v>0.15</v>
      </c>
      <c r="IB207">
        <v>0.3</v>
      </c>
      <c r="IC207">
        <v>0.16</v>
      </c>
      <c r="ID207">
        <v>0.1</v>
      </c>
      <c r="IE207">
        <v>0.36</v>
      </c>
      <c r="IF207">
        <v>0.32</v>
      </c>
      <c r="II207">
        <v>37.9</v>
      </c>
      <c r="IJ207">
        <v>80</v>
      </c>
      <c r="IK207">
        <v>100</v>
      </c>
      <c r="IL207">
        <v>1</v>
      </c>
      <c r="IM207">
        <v>3</v>
      </c>
      <c r="IN207">
        <v>1</v>
      </c>
      <c r="IO207">
        <v>4</v>
      </c>
      <c r="IP207">
        <v>2</v>
      </c>
      <c r="IQ207">
        <v>3</v>
      </c>
      <c r="IR207">
        <v>0</v>
      </c>
      <c r="IS207">
        <v>4</v>
      </c>
      <c r="IT207">
        <v>2</v>
      </c>
      <c r="IU207">
        <v>1</v>
      </c>
      <c r="IV207">
        <v>3.2</v>
      </c>
      <c r="IW207">
        <v>11.1</v>
      </c>
      <c r="IZ207">
        <v>3</v>
      </c>
      <c r="JA207">
        <v>36.1</v>
      </c>
      <c r="JB207">
        <v>60</v>
      </c>
      <c r="JC207">
        <v>100</v>
      </c>
      <c r="JD207">
        <v>1</v>
      </c>
      <c r="JE207">
        <v>3</v>
      </c>
      <c r="JF207">
        <v>1</v>
      </c>
      <c r="JG207">
        <v>5</v>
      </c>
      <c r="JH207">
        <v>1</v>
      </c>
      <c r="JI207">
        <v>4</v>
      </c>
      <c r="JK207">
        <v>0</v>
      </c>
      <c r="JL207">
        <v>5</v>
      </c>
      <c r="JM207">
        <v>1</v>
      </c>
      <c r="JN207">
        <v>1</v>
      </c>
      <c r="JQ207">
        <v>2</v>
      </c>
    </row>
    <row r="208" spans="1:277" x14ac:dyDescent="0.35">
      <c r="A208" t="s">
        <v>440</v>
      </c>
      <c r="B208">
        <v>-25.647616871735998</v>
      </c>
      <c r="C208" t="b">
        <v>0</v>
      </c>
      <c r="D208">
        <v>28.43</v>
      </c>
      <c r="E208">
        <v>31.72</v>
      </c>
      <c r="H208">
        <v>1.69</v>
      </c>
      <c r="I208">
        <v>0.92</v>
      </c>
      <c r="L208">
        <v>30.69</v>
      </c>
      <c r="M208">
        <v>0.99</v>
      </c>
      <c r="Q208">
        <v>78.39</v>
      </c>
      <c r="R208">
        <v>77.319999999999993</v>
      </c>
      <c r="S208">
        <v>2.5499999999999998</v>
      </c>
      <c r="T208">
        <v>2.61</v>
      </c>
      <c r="W208">
        <v>2.72</v>
      </c>
      <c r="X208">
        <v>2.06</v>
      </c>
      <c r="Z208">
        <v>5.45</v>
      </c>
      <c r="AA208">
        <v>9.44</v>
      </c>
      <c r="AF208">
        <v>3.62</v>
      </c>
      <c r="AG208">
        <v>4.01</v>
      </c>
      <c r="AJ208">
        <v>90.62</v>
      </c>
      <c r="AK208">
        <v>100.25</v>
      </c>
      <c r="AN208">
        <v>248.88</v>
      </c>
      <c r="AO208">
        <v>205.9</v>
      </c>
      <c r="AR208">
        <v>94.61</v>
      </c>
      <c r="AS208">
        <v>98.2</v>
      </c>
      <c r="AV208">
        <v>34.93</v>
      </c>
      <c r="AW208">
        <v>19.82</v>
      </c>
      <c r="AZ208">
        <v>0.99</v>
      </c>
      <c r="BC208">
        <v>3.17</v>
      </c>
      <c r="BD208">
        <v>3.09</v>
      </c>
      <c r="BG208">
        <v>1.5</v>
      </c>
      <c r="BH208">
        <v>1.52</v>
      </c>
      <c r="BK208">
        <v>3.01</v>
      </c>
      <c r="BL208">
        <v>2.54</v>
      </c>
      <c r="BO208">
        <v>15.28</v>
      </c>
      <c r="BP208">
        <v>19.39</v>
      </c>
      <c r="BS208">
        <v>1.94</v>
      </c>
      <c r="BT208">
        <v>1.45</v>
      </c>
      <c r="BY208">
        <v>2.4700000000000002</v>
      </c>
      <c r="BZ208">
        <v>3.08</v>
      </c>
      <c r="CC208">
        <v>1.01</v>
      </c>
      <c r="CD208">
        <v>1.02</v>
      </c>
      <c r="CG208">
        <v>3.3</v>
      </c>
      <c r="CH208">
        <v>3.17</v>
      </c>
      <c r="CK208">
        <v>7.46</v>
      </c>
      <c r="CL208">
        <v>10.75</v>
      </c>
      <c r="CO208">
        <v>0.91</v>
      </c>
      <c r="CP208">
        <v>1.56</v>
      </c>
      <c r="CS208">
        <v>4.42</v>
      </c>
      <c r="CT208">
        <v>4.04</v>
      </c>
      <c r="CW208">
        <v>17.920000000000002</v>
      </c>
      <c r="CX208">
        <v>29.54</v>
      </c>
      <c r="DA208">
        <v>13.94</v>
      </c>
      <c r="DB208">
        <v>10.19</v>
      </c>
      <c r="DC208">
        <v>0.48</v>
      </c>
      <c r="DD208">
        <v>0.62</v>
      </c>
      <c r="DG208">
        <v>0.59</v>
      </c>
      <c r="DH208">
        <v>0.4</v>
      </c>
      <c r="DJ208">
        <v>2.56</v>
      </c>
      <c r="DK208">
        <v>1.64</v>
      </c>
      <c r="DP208">
        <v>0.5</v>
      </c>
      <c r="DQ208">
        <v>0.31</v>
      </c>
      <c r="DT208">
        <v>12.39</v>
      </c>
      <c r="DU208">
        <v>7.77</v>
      </c>
      <c r="DX208">
        <v>16.559999999999999</v>
      </c>
      <c r="DY208">
        <v>15.88</v>
      </c>
      <c r="EB208">
        <v>29.13</v>
      </c>
      <c r="EC208">
        <v>18.47</v>
      </c>
      <c r="EF208">
        <v>5.33</v>
      </c>
      <c r="EG208">
        <v>7.32</v>
      </c>
      <c r="EJ208">
        <v>0.19</v>
      </c>
      <c r="EM208">
        <v>0.46</v>
      </c>
      <c r="EN208">
        <v>0.49</v>
      </c>
      <c r="EQ208">
        <v>0.22</v>
      </c>
      <c r="ER208">
        <v>0.22</v>
      </c>
      <c r="EU208">
        <v>0.32</v>
      </c>
      <c r="EV208">
        <v>0.33</v>
      </c>
      <c r="EY208">
        <v>5.66</v>
      </c>
      <c r="EZ208">
        <v>3.56</v>
      </c>
      <c r="FC208">
        <v>0.35</v>
      </c>
      <c r="FD208">
        <v>0.28999999999999998</v>
      </c>
      <c r="FI208">
        <v>0.32</v>
      </c>
      <c r="FJ208">
        <v>0.26</v>
      </c>
      <c r="FM208">
        <v>0.17</v>
      </c>
      <c r="FN208">
        <v>0.16</v>
      </c>
      <c r="FQ208">
        <v>0.59</v>
      </c>
      <c r="FR208">
        <v>0.4</v>
      </c>
      <c r="FU208">
        <v>3.17</v>
      </c>
      <c r="FV208">
        <v>1.67</v>
      </c>
      <c r="FY208">
        <v>1.02</v>
      </c>
      <c r="FZ208">
        <v>0.44</v>
      </c>
      <c r="GC208">
        <v>0.53</v>
      </c>
      <c r="GD208">
        <v>0.43</v>
      </c>
      <c r="GG208">
        <v>7.64</v>
      </c>
      <c r="GH208">
        <v>4.5999999999999996</v>
      </c>
      <c r="GK208">
        <v>76.48</v>
      </c>
      <c r="GL208">
        <v>2.08</v>
      </c>
      <c r="GM208">
        <v>109.13</v>
      </c>
      <c r="GN208">
        <v>17.8</v>
      </c>
      <c r="GO208">
        <v>94.41</v>
      </c>
      <c r="GP208">
        <v>5.73</v>
      </c>
      <c r="GQ208">
        <v>7.21</v>
      </c>
      <c r="GS208">
        <v>3.79</v>
      </c>
      <c r="GT208">
        <v>1.02</v>
      </c>
      <c r="GU208">
        <v>12.52</v>
      </c>
      <c r="GV208">
        <v>3.02</v>
      </c>
      <c r="GW208">
        <v>204.89</v>
      </c>
      <c r="GX208">
        <v>24.56</v>
      </c>
      <c r="GY208">
        <v>1.1000000000000001</v>
      </c>
      <c r="GZ208">
        <v>1.3</v>
      </c>
      <c r="HA208">
        <v>2.92</v>
      </c>
      <c r="HB208">
        <v>2.62</v>
      </c>
      <c r="HD208">
        <v>4.25</v>
      </c>
      <c r="HE208">
        <v>1.61</v>
      </c>
      <c r="HF208">
        <v>2.77</v>
      </c>
      <c r="HG208">
        <v>1.69</v>
      </c>
      <c r="HH208">
        <v>2.61</v>
      </c>
      <c r="HI208">
        <v>8.11</v>
      </c>
      <c r="HJ208">
        <v>0.59</v>
      </c>
      <c r="HK208">
        <v>21.07</v>
      </c>
      <c r="HL208">
        <v>2.81</v>
      </c>
      <c r="HM208">
        <v>6.45</v>
      </c>
      <c r="HN208">
        <v>0.97</v>
      </c>
      <c r="HO208">
        <v>1.19</v>
      </c>
      <c r="HQ208">
        <v>0.28999999999999998</v>
      </c>
      <c r="HR208">
        <v>0.1</v>
      </c>
      <c r="HS208">
        <v>1.98</v>
      </c>
      <c r="HT208">
        <v>0.3</v>
      </c>
      <c r="HU208">
        <v>12.37</v>
      </c>
      <c r="HV208">
        <v>3.54</v>
      </c>
      <c r="HW208">
        <v>0.12</v>
      </c>
      <c r="HX208">
        <v>0.11</v>
      </c>
      <c r="HY208">
        <v>0.3</v>
      </c>
      <c r="HZ208">
        <v>0.15</v>
      </c>
      <c r="IB208">
        <v>0.28999999999999998</v>
      </c>
      <c r="IC208">
        <v>0.16</v>
      </c>
      <c r="ID208">
        <v>0.1</v>
      </c>
      <c r="IE208">
        <v>0.36</v>
      </c>
      <c r="IF208">
        <v>0.32</v>
      </c>
      <c r="II208">
        <v>33</v>
      </c>
      <c r="IJ208">
        <v>65</v>
      </c>
      <c r="IK208">
        <v>100</v>
      </c>
      <c r="IL208">
        <v>1</v>
      </c>
      <c r="IM208">
        <v>3</v>
      </c>
      <c r="IN208">
        <v>1</v>
      </c>
      <c r="IO208">
        <v>4</v>
      </c>
      <c r="IP208">
        <v>1</v>
      </c>
      <c r="IQ208">
        <v>3</v>
      </c>
      <c r="IR208">
        <v>0</v>
      </c>
      <c r="IS208">
        <v>4</v>
      </c>
      <c r="IT208">
        <v>2</v>
      </c>
      <c r="IU208">
        <v>1</v>
      </c>
      <c r="IV208">
        <v>4</v>
      </c>
      <c r="IW208">
        <v>8.8000000000000007</v>
      </c>
      <c r="IZ208">
        <v>3</v>
      </c>
      <c r="JA208">
        <v>31.1</v>
      </c>
      <c r="JB208">
        <v>105</v>
      </c>
      <c r="JC208">
        <v>100</v>
      </c>
      <c r="JD208">
        <v>1</v>
      </c>
      <c r="JE208">
        <v>1</v>
      </c>
      <c r="JF208">
        <v>1</v>
      </c>
      <c r="JG208">
        <v>4</v>
      </c>
      <c r="JH208">
        <v>1</v>
      </c>
      <c r="JI208">
        <v>4</v>
      </c>
      <c r="JK208">
        <v>0</v>
      </c>
      <c r="JL208">
        <v>5</v>
      </c>
      <c r="JM208">
        <v>2</v>
      </c>
      <c r="JN208">
        <v>1</v>
      </c>
      <c r="JQ208">
        <v>3</v>
      </c>
    </row>
    <row r="209" spans="1:277" x14ac:dyDescent="0.35">
      <c r="A209" t="s">
        <v>254</v>
      </c>
      <c r="B209">
        <v>-1.8212296189636701</v>
      </c>
      <c r="C209" t="b">
        <v>0</v>
      </c>
      <c r="D209">
        <v>32.590000000000003</v>
      </c>
      <c r="E209">
        <v>36.81</v>
      </c>
      <c r="H209">
        <v>1.68</v>
      </c>
      <c r="I209">
        <v>0.92</v>
      </c>
      <c r="L209">
        <v>35.18</v>
      </c>
      <c r="M209">
        <v>0.98</v>
      </c>
      <c r="Q209">
        <v>78.459999999999994</v>
      </c>
      <c r="R209">
        <v>87.61</v>
      </c>
      <c r="S209">
        <v>3.02</v>
      </c>
      <c r="T209">
        <v>4.17</v>
      </c>
      <c r="W209">
        <v>1.72</v>
      </c>
      <c r="X209">
        <v>1.01</v>
      </c>
      <c r="Z209">
        <v>4.55</v>
      </c>
      <c r="AA209">
        <v>17.22</v>
      </c>
      <c r="AF209">
        <v>1.4</v>
      </c>
      <c r="AG209">
        <v>3.53</v>
      </c>
      <c r="AJ209">
        <v>35.119999999999997</v>
      </c>
      <c r="AK209">
        <v>88.2</v>
      </c>
      <c r="AN209">
        <v>272.07</v>
      </c>
      <c r="AO209">
        <v>221.1</v>
      </c>
      <c r="AR209">
        <v>101.03</v>
      </c>
      <c r="AS209">
        <v>69.599999999999994</v>
      </c>
      <c r="AV209">
        <v>35.36</v>
      </c>
      <c r="AW209">
        <v>25.78</v>
      </c>
      <c r="AZ209">
        <v>1.01</v>
      </c>
      <c r="BC209">
        <v>2.83</v>
      </c>
      <c r="BD209">
        <v>3.18</v>
      </c>
      <c r="BG209">
        <v>0.98</v>
      </c>
      <c r="BH209">
        <v>1.04</v>
      </c>
      <c r="BK209">
        <v>2</v>
      </c>
      <c r="BL209">
        <v>2.02</v>
      </c>
      <c r="BO209">
        <v>8.49</v>
      </c>
      <c r="BP209">
        <v>23.17</v>
      </c>
      <c r="BS209">
        <v>1.49</v>
      </c>
      <c r="BT209">
        <v>1.76</v>
      </c>
      <c r="BY209">
        <v>2.48</v>
      </c>
      <c r="BZ209">
        <v>2.54</v>
      </c>
      <c r="CC209">
        <v>2.99</v>
      </c>
      <c r="CD209">
        <v>3.03</v>
      </c>
      <c r="CG209">
        <v>2.34</v>
      </c>
      <c r="CH209">
        <v>2.71</v>
      </c>
      <c r="CK209">
        <v>5.47</v>
      </c>
      <c r="CL209">
        <v>17.170000000000002</v>
      </c>
      <c r="CO209">
        <v>2.2200000000000002</v>
      </c>
      <c r="CP209">
        <v>1.45</v>
      </c>
      <c r="CS209">
        <v>4.38</v>
      </c>
      <c r="CT209">
        <v>4.37</v>
      </c>
      <c r="CW209">
        <v>13.15</v>
      </c>
      <c r="CX209">
        <v>47.17</v>
      </c>
      <c r="DA209">
        <v>13.89</v>
      </c>
      <c r="DB209">
        <v>10.19</v>
      </c>
      <c r="DC209">
        <v>0.47</v>
      </c>
      <c r="DD209">
        <v>0.62</v>
      </c>
      <c r="DG209">
        <v>0.59</v>
      </c>
      <c r="DH209">
        <v>0.4</v>
      </c>
      <c r="DJ209">
        <v>2.56</v>
      </c>
      <c r="DK209">
        <v>1.65</v>
      </c>
      <c r="DP209">
        <v>0.49</v>
      </c>
      <c r="DQ209">
        <v>0.31</v>
      </c>
      <c r="DT209">
        <v>12.37</v>
      </c>
      <c r="DU209">
        <v>7.77</v>
      </c>
      <c r="DX209">
        <v>16.54</v>
      </c>
      <c r="DY209">
        <v>15.91</v>
      </c>
      <c r="EB209">
        <v>29.06</v>
      </c>
      <c r="EC209">
        <v>18.45</v>
      </c>
      <c r="EF209">
        <v>5.32</v>
      </c>
      <c r="EG209">
        <v>7.31</v>
      </c>
      <c r="EJ209">
        <v>0.19</v>
      </c>
      <c r="EM209">
        <v>0.46</v>
      </c>
      <c r="EN209">
        <v>0.49</v>
      </c>
      <c r="EQ209">
        <v>0.22</v>
      </c>
      <c r="ER209">
        <v>0.22</v>
      </c>
      <c r="EU209">
        <v>0.32</v>
      </c>
      <c r="EV209">
        <v>0.33</v>
      </c>
      <c r="EY209">
        <v>5.65</v>
      </c>
      <c r="EZ209">
        <v>3.56</v>
      </c>
      <c r="FC209">
        <v>0.35</v>
      </c>
      <c r="FD209">
        <v>0.41</v>
      </c>
      <c r="FI209">
        <v>0.32</v>
      </c>
      <c r="FJ209">
        <v>0.26</v>
      </c>
      <c r="FM209">
        <v>0.16</v>
      </c>
      <c r="FN209">
        <v>0.16</v>
      </c>
      <c r="FQ209">
        <v>0.59</v>
      </c>
      <c r="FR209">
        <v>0.4</v>
      </c>
      <c r="FU209">
        <v>3.17</v>
      </c>
      <c r="FV209">
        <v>1.68</v>
      </c>
      <c r="FY209">
        <v>1.02</v>
      </c>
      <c r="FZ209">
        <v>0.43</v>
      </c>
      <c r="GC209">
        <v>0.53</v>
      </c>
      <c r="GD209">
        <v>0.43</v>
      </c>
      <c r="GG209">
        <v>7.62</v>
      </c>
      <c r="GH209">
        <v>4.6100000000000003</v>
      </c>
      <c r="GK209">
        <v>81.3</v>
      </c>
      <c r="GL209">
        <v>2.86</v>
      </c>
      <c r="GM209">
        <v>97.96</v>
      </c>
      <c r="GN209">
        <v>20.03</v>
      </c>
      <c r="GO209">
        <v>72.89</v>
      </c>
      <c r="GP209">
        <v>7.11</v>
      </c>
      <c r="GQ209">
        <v>7.95</v>
      </c>
      <c r="GS209">
        <v>3.92</v>
      </c>
      <c r="GT209">
        <v>1.03</v>
      </c>
      <c r="GU209">
        <v>11.83</v>
      </c>
      <c r="GV209">
        <v>2.94</v>
      </c>
      <c r="GW209">
        <v>221.42</v>
      </c>
      <c r="GX209">
        <v>26.36</v>
      </c>
      <c r="GY209">
        <v>3</v>
      </c>
      <c r="GZ209">
        <v>1.07</v>
      </c>
      <c r="HA209">
        <v>2.6</v>
      </c>
      <c r="HB209">
        <v>2.2799999999999998</v>
      </c>
      <c r="HD209">
        <v>3.3</v>
      </c>
      <c r="HE209">
        <v>1.6</v>
      </c>
      <c r="HF209">
        <v>2.64</v>
      </c>
      <c r="HG209">
        <v>1.56</v>
      </c>
      <c r="HH209">
        <v>1.85</v>
      </c>
      <c r="HI209">
        <v>8.09</v>
      </c>
      <c r="HJ209">
        <v>0.59</v>
      </c>
      <c r="HK209">
        <v>21.06</v>
      </c>
      <c r="HL209">
        <v>2.81</v>
      </c>
      <c r="HM209">
        <v>6.45</v>
      </c>
      <c r="HN209">
        <v>0.97</v>
      </c>
      <c r="HO209">
        <v>1.19</v>
      </c>
      <c r="HQ209">
        <v>0.28999999999999998</v>
      </c>
      <c r="HR209">
        <v>0.1</v>
      </c>
      <c r="HS209">
        <v>1.97</v>
      </c>
      <c r="HT209">
        <v>0.3</v>
      </c>
      <c r="HU209">
        <v>12.37</v>
      </c>
      <c r="HV209">
        <v>3.54</v>
      </c>
      <c r="HW209">
        <v>0.12</v>
      </c>
      <c r="HX209">
        <v>0.11</v>
      </c>
      <c r="HY209">
        <v>0.3</v>
      </c>
      <c r="HZ209">
        <v>0.15</v>
      </c>
      <c r="IB209">
        <v>0.28999999999999998</v>
      </c>
      <c r="IC209">
        <v>0.18</v>
      </c>
      <c r="ID209">
        <v>0.1</v>
      </c>
      <c r="IE209">
        <v>0.36</v>
      </c>
      <c r="IF209">
        <v>0.32</v>
      </c>
      <c r="IG209">
        <v>0.7</v>
      </c>
      <c r="IH209">
        <v>0.5</v>
      </c>
      <c r="II209">
        <v>37</v>
      </c>
      <c r="IJ209">
        <v>20</v>
      </c>
      <c r="IK209">
        <v>100</v>
      </c>
      <c r="IL209">
        <v>1</v>
      </c>
      <c r="IM209">
        <v>3</v>
      </c>
      <c r="IN209">
        <v>1</v>
      </c>
      <c r="IO209">
        <v>5</v>
      </c>
      <c r="IP209">
        <v>3</v>
      </c>
      <c r="IQ209">
        <v>4</v>
      </c>
      <c r="IR209">
        <v>0</v>
      </c>
      <c r="IS209">
        <v>4</v>
      </c>
      <c r="IT209">
        <v>1</v>
      </c>
      <c r="IU209">
        <v>1</v>
      </c>
      <c r="IV209">
        <v>2.2999999999999998</v>
      </c>
      <c r="IW209">
        <v>4.5999999999999996</v>
      </c>
      <c r="IX209">
        <v>0.7</v>
      </c>
      <c r="IY209">
        <v>0.7</v>
      </c>
      <c r="IZ209">
        <v>5</v>
      </c>
      <c r="JA209">
        <v>38.299999999999997</v>
      </c>
      <c r="JB209">
        <v>50</v>
      </c>
      <c r="JC209">
        <v>100</v>
      </c>
      <c r="JD209">
        <v>1</v>
      </c>
      <c r="JE209">
        <v>4</v>
      </c>
      <c r="JF209">
        <v>1</v>
      </c>
      <c r="JG209">
        <v>4</v>
      </c>
      <c r="JH209">
        <v>3</v>
      </c>
      <c r="JI209">
        <v>2</v>
      </c>
      <c r="JK209">
        <v>0</v>
      </c>
      <c r="JL209">
        <v>5</v>
      </c>
      <c r="JM209">
        <v>1</v>
      </c>
      <c r="JN209">
        <v>1</v>
      </c>
      <c r="JO209">
        <v>3.8</v>
      </c>
      <c r="JP209">
        <v>8.5</v>
      </c>
      <c r="JQ209">
        <v>3</v>
      </c>
    </row>
    <row r="210" spans="1:277" x14ac:dyDescent="0.35">
      <c r="A210" t="s">
        <v>283</v>
      </c>
      <c r="B210">
        <v>-12.964805583436201</v>
      </c>
      <c r="C210" t="b">
        <v>0</v>
      </c>
      <c r="D210">
        <v>30.91</v>
      </c>
      <c r="E210">
        <v>34.97</v>
      </c>
      <c r="H210">
        <v>1.68</v>
      </c>
      <c r="I210">
        <v>0.92</v>
      </c>
      <c r="L210">
        <v>33.53</v>
      </c>
      <c r="M210">
        <v>0.99</v>
      </c>
      <c r="Q210">
        <v>78.53</v>
      </c>
      <c r="R210">
        <v>80.06</v>
      </c>
      <c r="S210">
        <v>2.38</v>
      </c>
      <c r="T210">
        <v>4.09</v>
      </c>
      <c r="W210">
        <v>2.0099999999999998</v>
      </c>
      <c r="X210">
        <v>1.44</v>
      </c>
      <c r="Z210">
        <v>7.6</v>
      </c>
      <c r="AA210">
        <v>13.53</v>
      </c>
      <c r="AF210">
        <v>3.81</v>
      </c>
      <c r="AG210">
        <v>3.97</v>
      </c>
      <c r="AJ210">
        <v>95.35</v>
      </c>
      <c r="AK210">
        <v>99.24</v>
      </c>
      <c r="AN210">
        <v>179.23</v>
      </c>
      <c r="AO210">
        <v>172.56</v>
      </c>
      <c r="AR210">
        <v>76.69</v>
      </c>
      <c r="AS210">
        <v>35.75</v>
      </c>
      <c r="AV210">
        <v>31.5</v>
      </c>
      <c r="AW210">
        <v>17.25</v>
      </c>
      <c r="AZ210">
        <v>1.04</v>
      </c>
      <c r="BC210">
        <v>4.03</v>
      </c>
      <c r="BD210">
        <v>4.01</v>
      </c>
      <c r="BG210">
        <v>1.03</v>
      </c>
      <c r="BH210">
        <v>1.51</v>
      </c>
      <c r="BK210">
        <v>2.93</v>
      </c>
      <c r="BL210">
        <v>2.12</v>
      </c>
      <c r="BO210">
        <v>22.5</v>
      </c>
      <c r="BP210">
        <v>21.63</v>
      </c>
      <c r="BS210">
        <v>2.0499999999999998</v>
      </c>
      <c r="BT210">
        <v>2.98</v>
      </c>
      <c r="BY210">
        <v>2.4700000000000002</v>
      </c>
      <c r="BZ210">
        <v>3.11</v>
      </c>
      <c r="CC210">
        <v>2.99</v>
      </c>
      <c r="CD210">
        <v>3</v>
      </c>
      <c r="CG210">
        <v>2.4500000000000002</v>
      </c>
      <c r="CH210">
        <v>1.96</v>
      </c>
      <c r="CK210">
        <v>9.76</v>
      </c>
      <c r="CL210">
        <v>14.24</v>
      </c>
      <c r="CO210">
        <v>0.73</v>
      </c>
      <c r="CP210">
        <v>2.4900000000000002</v>
      </c>
      <c r="CS210">
        <v>4.1100000000000003</v>
      </c>
      <c r="CT210">
        <v>3.23</v>
      </c>
      <c r="CW210">
        <v>23.48</v>
      </c>
      <c r="CX210">
        <v>39.119999999999997</v>
      </c>
      <c r="DA210">
        <v>13.95</v>
      </c>
      <c r="DB210">
        <v>10.24</v>
      </c>
      <c r="DC210">
        <v>0.48</v>
      </c>
      <c r="DD210">
        <v>0.62</v>
      </c>
      <c r="DG210">
        <v>0.57999999999999996</v>
      </c>
      <c r="DH210">
        <v>0.4</v>
      </c>
      <c r="DJ210">
        <v>2.56</v>
      </c>
      <c r="DK210">
        <v>1.67</v>
      </c>
      <c r="DP210">
        <v>0.49</v>
      </c>
      <c r="DQ210">
        <v>0.31</v>
      </c>
      <c r="DT210">
        <v>12.36</v>
      </c>
      <c r="DU210">
        <v>7.81</v>
      </c>
      <c r="DX210">
        <v>16.52</v>
      </c>
      <c r="DY210">
        <v>16.04</v>
      </c>
      <c r="EB210">
        <v>29.13</v>
      </c>
      <c r="EC210">
        <v>18.59</v>
      </c>
      <c r="EF210">
        <v>5.32</v>
      </c>
      <c r="EG210">
        <v>7.35</v>
      </c>
      <c r="EJ210">
        <v>0.19</v>
      </c>
      <c r="EM210">
        <v>0.46</v>
      </c>
      <c r="EN210">
        <v>0.5</v>
      </c>
      <c r="EQ210">
        <v>0.22</v>
      </c>
      <c r="ER210">
        <v>0.22</v>
      </c>
      <c r="EU210">
        <v>0.32</v>
      </c>
      <c r="EV210">
        <v>0.33</v>
      </c>
      <c r="EY210">
        <v>5.66</v>
      </c>
      <c r="EZ210">
        <v>3.58</v>
      </c>
      <c r="FC210">
        <v>0.35</v>
      </c>
      <c r="FD210">
        <v>0.28999999999999998</v>
      </c>
      <c r="FI210">
        <v>0.32</v>
      </c>
      <c r="FJ210">
        <v>0.26</v>
      </c>
      <c r="FM210">
        <v>0.16</v>
      </c>
      <c r="FN210">
        <v>0.16</v>
      </c>
      <c r="FQ210">
        <v>0.59</v>
      </c>
      <c r="FR210">
        <v>0.4</v>
      </c>
      <c r="FU210">
        <v>3.17</v>
      </c>
      <c r="FV210">
        <v>1.7</v>
      </c>
      <c r="FY210">
        <v>1.02</v>
      </c>
      <c r="FZ210">
        <v>0.44</v>
      </c>
      <c r="GC210">
        <v>0.53</v>
      </c>
      <c r="GD210">
        <v>0.43</v>
      </c>
      <c r="GG210">
        <v>7.62</v>
      </c>
      <c r="GH210">
        <v>4.67</v>
      </c>
      <c r="GK210">
        <v>77.81</v>
      </c>
      <c r="GL210">
        <v>2.64</v>
      </c>
      <c r="GM210">
        <v>75.23</v>
      </c>
      <c r="GN210">
        <v>21.01</v>
      </c>
      <c r="GO210">
        <v>95.25</v>
      </c>
      <c r="GP210">
        <v>7.11</v>
      </c>
      <c r="GQ210">
        <v>8.4600000000000009</v>
      </c>
      <c r="GS210">
        <v>3.47</v>
      </c>
      <c r="GT210">
        <v>1.04</v>
      </c>
      <c r="GU210">
        <v>14.84</v>
      </c>
      <c r="GV210">
        <v>3.61</v>
      </c>
      <c r="GW210">
        <v>161.72999999999999</v>
      </c>
      <c r="GX210">
        <v>23.06</v>
      </c>
      <c r="GY210">
        <v>3</v>
      </c>
      <c r="GZ210">
        <v>1.22</v>
      </c>
      <c r="HA210">
        <v>2.46</v>
      </c>
      <c r="HB210">
        <v>2.4900000000000002</v>
      </c>
      <c r="HD210">
        <v>4.28</v>
      </c>
      <c r="HE210">
        <v>2.13</v>
      </c>
      <c r="HF210">
        <v>2.77</v>
      </c>
      <c r="HG210">
        <v>2.21</v>
      </c>
      <c r="HH210">
        <v>2.12</v>
      </c>
      <c r="HI210">
        <v>8.1199999999999992</v>
      </c>
      <c r="HJ210">
        <v>0.59</v>
      </c>
      <c r="HK210">
        <v>21.09</v>
      </c>
      <c r="HL210">
        <v>2.81</v>
      </c>
      <c r="HM210">
        <v>6.46</v>
      </c>
      <c r="HN210">
        <v>0.97</v>
      </c>
      <c r="HO210">
        <v>1.19</v>
      </c>
      <c r="HQ210">
        <v>0.28999999999999998</v>
      </c>
      <c r="HR210">
        <v>0.1</v>
      </c>
      <c r="HS210">
        <v>1.98</v>
      </c>
      <c r="HT210">
        <v>0.3</v>
      </c>
      <c r="HU210">
        <v>12.42</v>
      </c>
      <c r="HV210">
        <v>3.55</v>
      </c>
      <c r="HW210">
        <v>0.12</v>
      </c>
      <c r="HX210">
        <v>0.11</v>
      </c>
      <c r="HY210">
        <v>0.3</v>
      </c>
      <c r="HZ210">
        <v>0.15</v>
      </c>
      <c r="IB210">
        <v>0.3</v>
      </c>
      <c r="IC210">
        <v>0.16</v>
      </c>
      <c r="ID210">
        <v>0.1</v>
      </c>
      <c r="IE210">
        <v>0.36</v>
      </c>
      <c r="IF210">
        <v>0.32</v>
      </c>
      <c r="IG210">
        <v>0.9</v>
      </c>
      <c r="IH210">
        <v>0.3</v>
      </c>
      <c r="II210">
        <v>40.5</v>
      </c>
      <c r="IJ210">
        <v>30</v>
      </c>
      <c r="IK210">
        <v>100</v>
      </c>
      <c r="IL210">
        <v>1</v>
      </c>
      <c r="IM210">
        <v>3</v>
      </c>
      <c r="IN210">
        <v>1</v>
      </c>
      <c r="IO210">
        <v>5</v>
      </c>
      <c r="IP210">
        <v>3</v>
      </c>
      <c r="IQ210">
        <v>5</v>
      </c>
      <c r="IR210">
        <v>0</v>
      </c>
      <c r="IS210">
        <v>4</v>
      </c>
      <c r="IT210">
        <v>1</v>
      </c>
      <c r="IV210">
        <v>11.3</v>
      </c>
      <c r="IW210">
        <v>28.4</v>
      </c>
      <c r="IX210">
        <v>0.5</v>
      </c>
      <c r="IY210">
        <v>0.2</v>
      </c>
      <c r="IZ210">
        <v>3</v>
      </c>
      <c r="JA210">
        <v>39.299999999999997</v>
      </c>
      <c r="JB210">
        <v>30</v>
      </c>
      <c r="JC210">
        <v>100</v>
      </c>
      <c r="JE210">
        <v>3</v>
      </c>
      <c r="JF210">
        <v>3</v>
      </c>
      <c r="JG210">
        <v>5</v>
      </c>
      <c r="JH210">
        <v>3</v>
      </c>
      <c r="JI210">
        <v>3</v>
      </c>
      <c r="JK210">
        <v>1</v>
      </c>
      <c r="JL210">
        <v>5</v>
      </c>
      <c r="JM210">
        <v>1</v>
      </c>
      <c r="JN210">
        <v>1</v>
      </c>
      <c r="JO210">
        <v>14.9</v>
      </c>
      <c r="JP210">
        <v>31.7</v>
      </c>
      <c r="JQ210">
        <v>2</v>
      </c>
    </row>
    <row r="211" spans="1:277" x14ac:dyDescent="0.35">
      <c r="A211" t="s">
        <v>392</v>
      </c>
      <c r="B211">
        <v>24.344161834845799</v>
      </c>
      <c r="C211" t="b">
        <v>1</v>
      </c>
      <c r="D211">
        <v>32.76</v>
      </c>
      <c r="E211">
        <v>35.96</v>
      </c>
      <c r="H211">
        <v>1.69</v>
      </c>
      <c r="I211">
        <v>0.92</v>
      </c>
      <c r="L211">
        <v>34.54</v>
      </c>
      <c r="M211">
        <v>0.98</v>
      </c>
      <c r="Q211">
        <v>78.56</v>
      </c>
      <c r="R211">
        <v>75.150000000000006</v>
      </c>
      <c r="S211">
        <v>1.9</v>
      </c>
      <c r="T211">
        <v>2.0299999999999998</v>
      </c>
      <c r="W211">
        <v>2.19</v>
      </c>
      <c r="X211">
        <v>1.46</v>
      </c>
      <c r="Z211">
        <v>11.37</v>
      </c>
      <c r="AA211">
        <v>17.52</v>
      </c>
      <c r="AF211">
        <v>2.85</v>
      </c>
      <c r="AG211">
        <v>3.93</v>
      </c>
      <c r="AJ211">
        <v>71.260000000000005</v>
      </c>
      <c r="AK211">
        <v>98.24</v>
      </c>
      <c r="AN211">
        <v>329.72</v>
      </c>
      <c r="AO211">
        <v>241.43</v>
      </c>
      <c r="AR211">
        <v>185.04</v>
      </c>
      <c r="AS211">
        <v>135.19</v>
      </c>
      <c r="AV211">
        <v>45.85</v>
      </c>
      <c r="AW211">
        <v>40.950000000000003</v>
      </c>
      <c r="AZ211">
        <v>1.04</v>
      </c>
      <c r="BC211">
        <v>3.01</v>
      </c>
      <c r="BD211">
        <v>2.1800000000000002</v>
      </c>
      <c r="BG211">
        <v>1.02</v>
      </c>
      <c r="BH211">
        <v>1</v>
      </c>
      <c r="BK211">
        <v>2.99</v>
      </c>
      <c r="BL211">
        <v>2.06</v>
      </c>
      <c r="BO211">
        <v>23.65</v>
      </c>
      <c r="BP211">
        <v>23.34</v>
      </c>
      <c r="BS211">
        <v>2.0299999999999998</v>
      </c>
      <c r="BT211">
        <v>1.93</v>
      </c>
      <c r="BY211">
        <v>2.48</v>
      </c>
      <c r="BZ211">
        <v>3.04</v>
      </c>
      <c r="CC211">
        <v>2.99</v>
      </c>
      <c r="CD211">
        <v>2.98</v>
      </c>
      <c r="CG211">
        <v>0.93</v>
      </c>
      <c r="CH211">
        <v>1.1299999999999999</v>
      </c>
      <c r="CK211">
        <v>14.03</v>
      </c>
      <c r="CL211">
        <v>17.89</v>
      </c>
      <c r="CO211">
        <v>0.74</v>
      </c>
      <c r="CP211">
        <v>0.96</v>
      </c>
      <c r="CS211">
        <v>3.92</v>
      </c>
      <c r="CT211">
        <v>4.3899999999999997</v>
      </c>
      <c r="CW211">
        <v>33.729999999999997</v>
      </c>
      <c r="CX211">
        <v>49.15</v>
      </c>
      <c r="DA211">
        <v>13.92</v>
      </c>
      <c r="DB211">
        <v>10.220000000000001</v>
      </c>
      <c r="DC211">
        <v>0.48</v>
      </c>
      <c r="DD211">
        <v>0.61</v>
      </c>
      <c r="DG211">
        <v>0.59</v>
      </c>
      <c r="DH211">
        <v>0.4</v>
      </c>
      <c r="DJ211">
        <v>2.56</v>
      </c>
      <c r="DK211">
        <v>1.65</v>
      </c>
      <c r="DP211">
        <v>0.5</v>
      </c>
      <c r="DQ211">
        <v>0.31</v>
      </c>
      <c r="DT211">
        <v>12.4</v>
      </c>
      <c r="DU211">
        <v>7.78</v>
      </c>
      <c r="DX211">
        <v>16.55</v>
      </c>
      <c r="DY211">
        <v>15.9</v>
      </c>
      <c r="EB211">
        <v>29.13</v>
      </c>
      <c r="EC211">
        <v>18.43</v>
      </c>
      <c r="EF211">
        <v>5.33</v>
      </c>
      <c r="EG211">
        <v>7.28</v>
      </c>
      <c r="EJ211">
        <v>0.19</v>
      </c>
      <c r="EM211">
        <v>0.46</v>
      </c>
      <c r="EN211">
        <v>0.5</v>
      </c>
      <c r="EQ211">
        <v>0.22</v>
      </c>
      <c r="ER211">
        <v>0.22</v>
      </c>
      <c r="EU211">
        <v>0.32</v>
      </c>
      <c r="EV211">
        <v>0.33</v>
      </c>
      <c r="EY211">
        <v>5.66</v>
      </c>
      <c r="EZ211">
        <v>3.56</v>
      </c>
      <c r="FC211">
        <v>0.35</v>
      </c>
      <c r="FD211">
        <v>0.28999999999999998</v>
      </c>
      <c r="FI211">
        <v>0.32</v>
      </c>
      <c r="FJ211">
        <v>0.26</v>
      </c>
      <c r="FM211">
        <v>0.16</v>
      </c>
      <c r="FN211">
        <v>0.16</v>
      </c>
      <c r="FQ211">
        <v>0.59</v>
      </c>
      <c r="FR211">
        <v>0.4</v>
      </c>
      <c r="FU211">
        <v>3.17</v>
      </c>
      <c r="FV211">
        <v>1.68</v>
      </c>
      <c r="FY211">
        <v>1.02</v>
      </c>
      <c r="FZ211">
        <v>0.43</v>
      </c>
      <c r="GC211">
        <v>0.53</v>
      </c>
      <c r="GD211">
        <v>0.43</v>
      </c>
      <c r="GG211">
        <v>7.63</v>
      </c>
      <c r="GH211">
        <v>4.62</v>
      </c>
      <c r="GK211">
        <v>75.55</v>
      </c>
      <c r="GL211">
        <v>1.66</v>
      </c>
      <c r="GM211">
        <v>153.25</v>
      </c>
      <c r="GN211">
        <v>25.5</v>
      </c>
      <c r="GO211">
        <v>87.99</v>
      </c>
      <c r="GP211">
        <v>8.8699999999999992</v>
      </c>
      <c r="GQ211">
        <v>10.24</v>
      </c>
      <c r="GS211">
        <v>3.93</v>
      </c>
      <c r="GT211">
        <v>1.04</v>
      </c>
      <c r="GU211">
        <v>15.57</v>
      </c>
      <c r="GV211">
        <v>2.67</v>
      </c>
      <c r="GW211">
        <v>253.36</v>
      </c>
      <c r="GX211">
        <v>33.11</v>
      </c>
      <c r="GY211">
        <v>2.98</v>
      </c>
      <c r="GZ211">
        <v>1.07</v>
      </c>
      <c r="HA211">
        <v>1.94</v>
      </c>
      <c r="HB211">
        <v>2.4900000000000002</v>
      </c>
      <c r="HD211">
        <v>3.97</v>
      </c>
      <c r="HE211">
        <v>1.78</v>
      </c>
      <c r="HF211">
        <v>2.76</v>
      </c>
      <c r="HG211">
        <v>1.36</v>
      </c>
      <c r="HH211">
        <v>2.19</v>
      </c>
      <c r="HI211">
        <v>8.11</v>
      </c>
      <c r="HJ211">
        <v>0.59</v>
      </c>
      <c r="HK211">
        <v>21.06</v>
      </c>
      <c r="HL211">
        <v>2.81</v>
      </c>
      <c r="HM211">
        <v>6.45</v>
      </c>
      <c r="HN211">
        <v>0.97</v>
      </c>
      <c r="HO211">
        <v>1.19</v>
      </c>
      <c r="HQ211">
        <v>0.28999999999999998</v>
      </c>
      <c r="HR211">
        <v>0.1</v>
      </c>
      <c r="HS211">
        <v>1.97</v>
      </c>
      <c r="HT211">
        <v>0.3</v>
      </c>
      <c r="HU211">
        <v>12.37</v>
      </c>
      <c r="HV211">
        <v>3.54</v>
      </c>
      <c r="HW211">
        <v>0.11</v>
      </c>
      <c r="HX211">
        <v>0.11</v>
      </c>
      <c r="HY211">
        <v>0.3</v>
      </c>
      <c r="HZ211">
        <v>0.15</v>
      </c>
      <c r="IB211">
        <v>0.28999999999999998</v>
      </c>
      <c r="IC211">
        <v>0.16</v>
      </c>
      <c r="ID211">
        <v>0.1</v>
      </c>
      <c r="IE211">
        <v>0.36</v>
      </c>
      <c r="IF211">
        <v>0.32</v>
      </c>
      <c r="IG211">
        <v>0.4</v>
      </c>
      <c r="II211">
        <v>40.6</v>
      </c>
      <c r="IJ211">
        <v>55</v>
      </c>
      <c r="IK211">
        <v>100</v>
      </c>
      <c r="IL211">
        <v>1</v>
      </c>
      <c r="IM211">
        <v>5</v>
      </c>
      <c r="IN211">
        <v>1</v>
      </c>
      <c r="IO211">
        <v>4</v>
      </c>
      <c r="IP211">
        <v>3</v>
      </c>
      <c r="IQ211">
        <v>2</v>
      </c>
      <c r="IR211">
        <v>0</v>
      </c>
      <c r="IS211">
        <v>4</v>
      </c>
      <c r="IT211">
        <v>1</v>
      </c>
      <c r="IU211">
        <v>1</v>
      </c>
      <c r="IV211">
        <v>4.2</v>
      </c>
      <c r="IW211">
        <v>10.5</v>
      </c>
      <c r="IX211">
        <v>1.3</v>
      </c>
      <c r="IY211">
        <v>0.8</v>
      </c>
      <c r="IZ211">
        <v>4</v>
      </c>
      <c r="JA211">
        <v>38.799999999999997</v>
      </c>
      <c r="JB211">
        <v>90</v>
      </c>
      <c r="JC211">
        <v>100</v>
      </c>
      <c r="JD211">
        <v>1</v>
      </c>
      <c r="JE211">
        <v>3</v>
      </c>
      <c r="JF211">
        <v>3</v>
      </c>
      <c r="JG211">
        <v>4</v>
      </c>
      <c r="JH211">
        <v>3</v>
      </c>
      <c r="JI211">
        <v>3</v>
      </c>
      <c r="JK211">
        <v>21</v>
      </c>
      <c r="JL211">
        <v>5</v>
      </c>
      <c r="JM211">
        <v>1</v>
      </c>
      <c r="JN211">
        <v>1</v>
      </c>
      <c r="JQ211">
        <v>2</v>
      </c>
    </row>
    <row r="212" spans="1:277" x14ac:dyDescent="0.35">
      <c r="A212" t="s">
        <v>232</v>
      </c>
      <c r="B212">
        <v>1.6781089542020999</v>
      </c>
      <c r="C212" t="b">
        <v>0</v>
      </c>
      <c r="D212">
        <v>34.06</v>
      </c>
      <c r="E212">
        <v>35.51</v>
      </c>
      <c r="H212">
        <v>1.68</v>
      </c>
      <c r="I212">
        <v>0.92</v>
      </c>
      <c r="L212">
        <v>34.369999999999997</v>
      </c>
      <c r="M212">
        <v>0.99</v>
      </c>
      <c r="Q212">
        <v>78.64</v>
      </c>
      <c r="R212">
        <v>90.4</v>
      </c>
      <c r="S212">
        <v>1.58</v>
      </c>
      <c r="T212">
        <v>3.49</v>
      </c>
      <c r="W212">
        <v>2.75</v>
      </c>
      <c r="X212">
        <v>1.51</v>
      </c>
      <c r="Z212">
        <v>7.89</v>
      </c>
      <c r="AA212">
        <v>10.79</v>
      </c>
      <c r="AF212">
        <v>3.95</v>
      </c>
      <c r="AG212">
        <v>3.99</v>
      </c>
      <c r="AJ212">
        <v>98.68</v>
      </c>
      <c r="AK212">
        <v>99.68</v>
      </c>
      <c r="AN212">
        <v>266.27999999999997</v>
      </c>
      <c r="AO212">
        <v>222.54</v>
      </c>
      <c r="AR212">
        <v>161.72999999999999</v>
      </c>
      <c r="AS212">
        <v>105.85</v>
      </c>
      <c r="AV212">
        <v>31</v>
      </c>
      <c r="AW212">
        <v>37.22</v>
      </c>
      <c r="AZ212">
        <v>0.96</v>
      </c>
      <c r="BC212">
        <v>3.34</v>
      </c>
      <c r="BD212">
        <v>3.29</v>
      </c>
      <c r="BG212">
        <v>1.5</v>
      </c>
      <c r="BH212">
        <v>1.48</v>
      </c>
      <c r="BK212">
        <v>3.02</v>
      </c>
      <c r="BL212">
        <v>2.04</v>
      </c>
      <c r="BO212">
        <v>18.899999999999999</v>
      </c>
      <c r="BP212">
        <v>9.91</v>
      </c>
      <c r="BS212">
        <v>1.66</v>
      </c>
      <c r="BT212">
        <v>2.4300000000000002</v>
      </c>
      <c r="BY212">
        <v>2.99</v>
      </c>
      <c r="BZ212">
        <v>2.97</v>
      </c>
      <c r="CC212">
        <v>1.01</v>
      </c>
      <c r="CD212">
        <v>0.94</v>
      </c>
      <c r="CG212">
        <v>1.99</v>
      </c>
      <c r="CH212">
        <v>3.53</v>
      </c>
      <c r="CK212">
        <v>9.4700000000000006</v>
      </c>
      <c r="CL212">
        <v>11.27</v>
      </c>
      <c r="CO212">
        <v>0.71</v>
      </c>
      <c r="CP212">
        <v>1.02</v>
      </c>
      <c r="CS212">
        <v>4.12</v>
      </c>
      <c r="CT212">
        <v>4.21</v>
      </c>
      <c r="CW212">
        <v>22.75</v>
      </c>
      <c r="CX212">
        <v>30.97</v>
      </c>
      <c r="DA212">
        <v>13.95</v>
      </c>
      <c r="DB212">
        <v>10.26</v>
      </c>
      <c r="DC212">
        <v>0.48</v>
      </c>
      <c r="DD212">
        <v>0.62</v>
      </c>
      <c r="DG212">
        <v>0.59</v>
      </c>
      <c r="DH212">
        <v>0.4</v>
      </c>
      <c r="DJ212">
        <v>2.56</v>
      </c>
      <c r="DK212">
        <v>1.67</v>
      </c>
      <c r="DP212">
        <v>0.49</v>
      </c>
      <c r="DQ212">
        <v>0.31</v>
      </c>
      <c r="DT212">
        <v>12.32</v>
      </c>
      <c r="DU212">
        <v>7.81</v>
      </c>
      <c r="DX212">
        <v>16.53</v>
      </c>
      <c r="DY212">
        <v>16.05</v>
      </c>
      <c r="EB212">
        <v>29.06</v>
      </c>
      <c r="EC212">
        <v>18.579999999999998</v>
      </c>
      <c r="EF212">
        <v>5.32</v>
      </c>
      <c r="EG212">
        <v>7.32</v>
      </c>
      <c r="EJ212">
        <v>0.19</v>
      </c>
      <c r="EM212">
        <v>0.46</v>
      </c>
      <c r="EN212">
        <v>0.5</v>
      </c>
      <c r="EQ212">
        <v>0.22</v>
      </c>
      <c r="ER212">
        <v>0.22</v>
      </c>
      <c r="EU212">
        <v>0.32</v>
      </c>
      <c r="EV212">
        <v>0.33</v>
      </c>
      <c r="EY212">
        <v>5.65</v>
      </c>
      <c r="EZ212">
        <v>3.59</v>
      </c>
      <c r="FC212">
        <v>0.35</v>
      </c>
      <c r="FD212">
        <v>0.28999999999999998</v>
      </c>
      <c r="FI212">
        <v>0.32</v>
      </c>
      <c r="FJ212">
        <v>0.26</v>
      </c>
      <c r="FM212">
        <v>0.16</v>
      </c>
      <c r="FN212">
        <v>0.16</v>
      </c>
      <c r="FQ212">
        <v>0.59</v>
      </c>
      <c r="FR212">
        <v>0.4</v>
      </c>
      <c r="FU212">
        <v>3.17</v>
      </c>
      <c r="FV212">
        <v>1.7</v>
      </c>
      <c r="FY212">
        <v>1.02</v>
      </c>
      <c r="FZ212">
        <v>0.44</v>
      </c>
      <c r="GC212">
        <v>0.53</v>
      </c>
      <c r="GD212">
        <v>0.43</v>
      </c>
      <c r="GG212">
        <v>7.62</v>
      </c>
      <c r="GH212">
        <v>4.67</v>
      </c>
      <c r="GK212">
        <v>82.65</v>
      </c>
      <c r="GL212">
        <v>2.1800000000000002</v>
      </c>
      <c r="GM212">
        <v>132.84</v>
      </c>
      <c r="GN212">
        <v>19.27</v>
      </c>
      <c r="GO212">
        <v>96.41</v>
      </c>
      <c r="GP212">
        <v>6.62</v>
      </c>
      <c r="GQ212">
        <v>7.81</v>
      </c>
      <c r="GS212">
        <v>3.86</v>
      </c>
      <c r="GT212">
        <v>1.01</v>
      </c>
      <c r="GU212">
        <v>10.99</v>
      </c>
      <c r="GV212">
        <v>3.14</v>
      </c>
      <c r="GW212">
        <v>220.04</v>
      </c>
      <c r="GX212">
        <v>28.65</v>
      </c>
      <c r="GY212">
        <v>1.08</v>
      </c>
      <c r="GZ212">
        <v>1.29</v>
      </c>
      <c r="HA212">
        <v>2.72</v>
      </c>
      <c r="HB212">
        <v>2.4900000000000002</v>
      </c>
      <c r="HD212">
        <v>4.34</v>
      </c>
      <c r="HE212">
        <v>1.86</v>
      </c>
      <c r="HF212">
        <v>2.79</v>
      </c>
      <c r="HG212">
        <v>1.4</v>
      </c>
      <c r="HH212">
        <v>2.41</v>
      </c>
      <c r="HI212">
        <v>8.1300000000000008</v>
      </c>
      <c r="HJ212">
        <v>0.59</v>
      </c>
      <c r="HK212">
        <v>21.08</v>
      </c>
      <c r="HL212">
        <v>2.81</v>
      </c>
      <c r="HM212">
        <v>6.45</v>
      </c>
      <c r="HN212">
        <v>0.97</v>
      </c>
      <c r="HO212">
        <v>1.19</v>
      </c>
      <c r="HQ212">
        <v>0.28999999999999998</v>
      </c>
      <c r="HR212">
        <v>0.1</v>
      </c>
      <c r="HS212">
        <v>1.98</v>
      </c>
      <c r="HT212">
        <v>0.3</v>
      </c>
      <c r="HU212">
        <v>12.42</v>
      </c>
      <c r="HV212">
        <v>3.54</v>
      </c>
      <c r="HW212">
        <v>0.12</v>
      </c>
      <c r="HX212">
        <v>0.11</v>
      </c>
      <c r="HY212">
        <v>0.3</v>
      </c>
      <c r="HZ212">
        <v>0.15</v>
      </c>
      <c r="IB212">
        <v>0.28999999999999998</v>
      </c>
      <c r="IC212">
        <v>0.16</v>
      </c>
      <c r="ID212">
        <v>0.1</v>
      </c>
      <c r="IE212">
        <v>0.36</v>
      </c>
      <c r="IF212">
        <v>0.32</v>
      </c>
      <c r="IJ212">
        <v>35</v>
      </c>
      <c r="IK212">
        <v>100</v>
      </c>
      <c r="IM212">
        <v>1</v>
      </c>
      <c r="IN212">
        <v>1</v>
      </c>
      <c r="IO212">
        <v>5</v>
      </c>
      <c r="IS212">
        <v>4</v>
      </c>
      <c r="IT212">
        <v>1</v>
      </c>
      <c r="IX212">
        <v>1.4</v>
      </c>
      <c r="IY212">
        <v>0.9</v>
      </c>
      <c r="IZ212">
        <v>4</v>
      </c>
      <c r="JA212">
        <v>36.4</v>
      </c>
      <c r="JB212">
        <v>80</v>
      </c>
      <c r="JC212">
        <v>80</v>
      </c>
      <c r="JD212">
        <v>1</v>
      </c>
      <c r="JE212">
        <v>3</v>
      </c>
      <c r="JF212">
        <v>1</v>
      </c>
      <c r="JG212">
        <v>5</v>
      </c>
      <c r="JH212">
        <v>1</v>
      </c>
      <c r="JI212">
        <v>4</v>
      </c>
      <c r="JK212">
        <v>0</v>
      </c>
      <c r="JL212">
        <v>4</v>
      </c>
      <c r="JM212">
        <v>1</v>
      </c>
      <c r="JN212">
        <v>1</v>
      </c>
      <c r="JQ212">
        <v>2</v>
      </c>
    </row>
    <row r="213" spans="1:277" x14ac:dyDescent="0.35">
      <c r="A213" t="s">
        <v>489</v>
      </c>
      <c r="B213">
        <v>19.281466885015501</v>
      </c>
      <c r="C213" t="b">
        <v>1</v>
      </c>
      <c r="D213">
        <v>33.049999999999997</v>
      </c>
      <c r="E213">
        <v>36.29</v>
      </c>
      <c r="H213">
        <v>1.68</v>
      </c>
      <c r="I213">
        <v>0.92</v>
      </c>
      <c r="L213">
        <v>34.840000000000003</v>
      </c>
      <c r="M213">
        <v>0.98</v>
      </c>
      <c r="Q213">
        <v>78.75</v>
      </c>
      <c r="R213">
        <v>85.36</v>
      </c>
      <c r="S213">
        <v>0.92</v>
      </c>
      <c r="T213">
        <v>3.11</v>
      </c>
      <c r="W213">
        <v>1.82</v>
      </c>
      <c r="X213">
        <v>1</v>
      </c>
      <c r="Z213">
        <v>13.78</v>
      </c>
      <c r="AA213">
        <v>16.96</v>
      </c>
      <c r="AF213">
        <v>4.26</v>
      </c>
      <c r="AG213">
        <v>3.96</v>
      </c>
      <c r="AJ213">
        <v>106.57</v>
      </c>
      <c r="AK213">
        <v>99.05</v>
      </c>
      <c r="AN213">
        <v>269.19</v>
      </c>
      <c r="AO213">
        <v>215.23</v>
      </c>
      <c r="AR213">
        <v>116.16</v>
      </c>
      <c r="AS213">
        <v>97.25</v>
      </c>
      <c r="AV213">
        <v>35.68</v>
      </c>
      <c r="AW213">
        <v>20.49</v>
      </c>
      <c r="AZ213">
        <v>1.02</v>
      </c>
      <c r="BC213">
        <v>4.12</v>
      </c>
      <c r="BD213">
        <v>3.19</v>
      </c>
      <c r="BG213">
        <v>1</v>
      </c>
      <c r="BH213">
        <v>1</v>
      </c>
      <c r="BK213">
        <v>2.44</v>
      </c>
      <c r="BL213">
        <v>2.0699999999999998</v>
      </c>
      <c r="BO213">
        <v>33.58</v>
      </c>
      <c r="BP213">
        <v>26.99</v>
      </c>
      <c r="BS213">
        <v>1.42</v>
      </c>
      <c r="BT213">
        <v>0.93</v>
      </c>
      <c r="BY213">
        <v>2.02</v>
      </c>
      <c r="BZ213">
        <v>2.57</v>
      </c>
      <c r="CC213">
        <v>2.97</v>
      </c>
      <c r="CD213">
        <v>3.04</v>
      </c>
      <c r="CG213">
        <v>2.4300000000000002</v>
      </c>
      <c r="CH213">
        <v>1.59</v>
      </c>
      <c r="CK213">
        <v>17.100000000000001</v>
      </c>
      <c r="CL213">
        <v>17.07</v>
      </c>
      <c r="CO213">
        <v>1.26</v>
      </c>
      <c r="CP213">
        <v>2.36</v>
      </c>
      <c r="CS213">
        <v>3.02</v>
      </c>
      <c r="CT213">
        <v>4.41</v>
      </c>
      <c r="CW213">
        <v>41.12</v>
      </c>
      <c r="CX213">
        <v>46.91</v>
      </c>
      <c r="DA213">
        <v>13.89</v>
      </c>
      <c r="DB213">
        <v>10.210000000000001</v>
      </c>
      <c r="DC213">
        <v>0.47</v>
      </c>
      <c r="DD213">
        <v>0.61</v>
      </c>
      <c r="DG213">
        <v>0.59</v>
      </c>
      <c r="DH213">
        <v>0.4</v>
      </c>
      <c r="DJ213">
        <v>2.56</v>
      </c>
      <c r="DK213">
        <v>1.65</v>
      </c>
      <c r="DP213">
        <v>0.49</v>
      </c>
      <c r="DQ213">
        <v>0.31</v>
      </c>
      <c r="DT213">
        <v>12.36</v>
      </c>
      <c r="DU213">
        <v>7.78</v>
      </c>
      <c r="DX213">
        <v>16.5</v>
      </c>
      <c r="DY213">
        <v>15.89</v>
      </c>
      <c r="EB213">
        <v>29.1</v>
      </c>
      <c r="EC213">
        <v>18.45</v>
      </c>
      <c r="EF213">
        <v>5.33</v>
      </c>
      <c r="EG213">
        <v>7.29</v>
      </c>
      <c r="EJ213">
        <v>0.19</v>
      </c>
      <c r="EM213">
        <v>0.46</v>
      </c>
      <c r="EN213">
        <v>0.49</v>
      </c>
      <c r="EQ213">
        <v>0.22</v>
      </c>
      <c r="ER213">
        <v>0.22</v>
      </c>
      <c r="EU213">
        <v>0.32</v>
      </c>
      <c r="EV213">
        <v>0.33</v>
      </c>
      <c r="EY213">
        <v>5.65</v>
      </c>
      <c r="EZ213">
        <v>3.55</v>
      </c>
      <c r="FC213">
        <v>0.35</v>
      </c>
      <c r="FD213">
        <v>0.28999999999999998</v>
      </c>
      <c r="FI213">
        <v>0.32</v>
      </c>
      <c r="FJ213">
        <v>0.26</v>
      </c>
      <c r="FM213">
        <v>0.16</v>
      </c>
      <c r="FN213">
        <v>0.16</v>
      </c>
      <c r="FQ213">
        <v>0.59</v>
      </c>
      <c r="FR213">
        <v>0.4</v>
      </c>
      <c r="FU213">
        <v>3.17</v>
      </c>
      <c r="FV213">
        <v>1.68</v>
      </c>
      <c r="FY213">
        <v>1.02</v>
      </c>
      <c r="FZ213">
        <v>0.43</v>
      </c>
      <c r="GC213">
        <v>0.53</v>
      </c>
      <c r="GD213">
        <v>0.43</v>
      </c>
      <c r="GG213">
        <v>7.62</v>
      </c>
      <c r="GH213">
        <v>4.6100000000000003</v>
      </c>
      <c r="GK213">
        <v>80.37</v>
      </c>
      <c r="GL213">
        <v>1.84</v>
      </c>
      <c r="GM213">
        <v>115.17</v>
      </c>
      <c r="GN213">
        <v>26.89</v>
      </c>
      <c r="GO213">
        <v>98.32</v>
      </c>
      <c r="GP213">
        <v>9.36</v>
      </c>
      <c r="GQ213">
        <v>10.85</v>
      </c>
      <c r="GS213">
        <v>3.94</v>
      </c>
      <c r="GT213">
        <v>1.03</v>
      </c>
      <c r="GU213">
        <v>18.920000000000002</v>
      </c>
      <c r="GV213">
        <v>3.37</v>
      </c>
      <c r="GW213">
        <v>217.28</v>
      </c>
      <c r="GX213">
        <v>24.92</v>
      </c>
      <c r="GY213">
        <v>3</v>
      </c>
      <c r="GZ213">
        <v>1.06</v>
      </c>
      <c r="HA213">
        <v>2.37</v>
      </c>
      <c r="HB213">
        <v>2.38</v>
      </c>
      <c r="HD213">
        <v>4.42</v>
      </c>
      <c r="HE213">
        <v>1.33</v>
      </c>
      <c r="HF213">
        <v>2.6</v>
      </c>
      <c r="HG213">
        <v>2.11</v>
      </c>
      <c r="HH213">
        <v>1.88</v>
      </c>
      <c r="HI213">
        <v>8.1</v>
      </c>
      <c r="HJ213">
        <v>0.59</v>
      </c>
      <c r="HK213">
        <v>21.06</v>
      </c>
      <c r="HL213">
        <v>2.81</v>
      </c>
      <c r="HM213">
        <v>6.45</v>
      </c>
      <c r="HN213">
        <v>0.97</v>
      </c>
      <c r="HO213">
        <v>1.19</v>
      </c>
      <c r="HQ213">
        <v>0.28999999999999998</v>
      </c>
      <c r="HR213">
        <v>0.1</v>
      </c>
      <c r="HS213">
        <v>1.97</v>
      </c>
      <c r="HT213">
        <v>0.3</v>
      </c>
      <c r="HU213">
        <v>12.36</v>
      </c>
      <c r="HV213">
        <v>3.54</v>
      </c>
      <c r="HW213">
        <v>0.12</v>
      </c>
      <c r="HX213">
        <v>0.11</v>
      </c>
      <c r="HY213">
        <v>0.3</v>
      </c>
      <c r="HZ213">
        <v>0.15</v>
      </c>
      <c r="IB213">
        <v>0.28999999999999998</v>
      </c>
      <c r="IC213">
        <v>0.16</v>
      </c>
      <c r="ID213">
        <v>0.1</v>
      </c>
      <c r="IE213">
        <v>0.36</v>
      </c>
      <c r="IF213">
        <v>0.32</v>
      </c>
      <c r="IG213">
        <v>0.1</v>
      </c>
      <c r="II213">
        <v>40</v>
      </c>
      <c r="IJ213">
        <v>50</v>
      </c>
      <c r="IK213">
        <v>100</v>
      </c>
      <c r="IL213">
        <v>1</v>
      </c>
      <c r="IM213">
        <v>4</v>
      </c>
      <c r="IN213">
        <v>1</v>
      </c>
      <c r="IO213">
        <v>4</v>
      </c>
      <c r="IP213">
        <v>3</v>
      </c>
      <c r="IQ213">
        <v>3</v>
      </c>
      <c r="IR213">
        <v>0</v>
      </c>
      <c r="IS213">
        <v>4</v>
      </c>
      <c r="IT213">
        <v>1</v>
      </c>
      <c r="IU213">
        <v>1</v>
      </c>
      <c r="IV213">
        <v>8.1999999999999993</v>
      </c>
      <c r="IW213">
        <v>22</v>
      </c>
      <c r="IX213">
        <v>0.5</v>
      </c>
      <c r="IY213">
        <v>0.2</v>
      </c>
      <c r="IZ213">
        <v>3</v>
      </c>
      <c r="JA213">
        <v>41.3</v>
      </c>
      <c r="JB213">
        <v>85</v>
      </c>
      <c r="JC213">
        <v>100</v>
      </c>
      <c r="JD213">
        <v>1</v>
      </c>
      <c r="JE213">
        <v>3</v>
      </c>
      <c r="JF213">
        <v>3</v>
      </c>
      <c r="JG213">
        <v>5</v>
      </c>
      <c r="JH213">
        <v>3</v>
      </c>
      <c r="JI213">
        <v>4</v>
      </c>
      <c r="JK213">
        <v>0</v>
      </c>
      <c r="JL213">
        <v>5</v>
      </c>
      <c r="JM213">
        <v>1</v>
      </c>
      <c r="JN213">
        <v>1</v>
      </c>
      <c r="JQ213">
        <v>1</v>
      </c>
    </row>
    <row r="214" spans="1:277" x14ac:dyDescent="0.35">
      <c r="A214" t="s">
        <v>512</v>
      </c>
      <c r="B214">
        <v>-10.7610792955183</v>
      </c>
      <c r="C214" t="b">
        <v>0</v>
      </c>
      <c r="D214">
        <v>30.93</v>
      </c>
      <c r="E214">
        <v>33.29</v>
      </c>
      <c r="H214">
        <v>1.68</v>
      </c>
      <c r="I214">
        <v>0.92</v>
      </c>
      <c r="L214">
        <v>32.24</v>
      </c>
      <c r="M214">
        <v>0.98</v>
      </c>
      <c r="Q214">
        <v>78.900000000000006</v>
      </c>
      <c r="R214">
        <v>89.71</v>
      </c>
      <c r="S214">
        <v>2.4900000000000002</v>
      </c>
      <c r="T214">
        <v>3.05</v>
      </c>
      <c r="W214">
        <v>2.4700000000000002</v>
      </c>
      <c r="X214">
        <v>2.5299999999999998</v>
      </c>
      <c r="Z214">
        <v>8.66</v>
      </c>
      <c r="AA214">
        <v>12.02</v>
      </c>
      <c r="AF214">
        <v>3.91</v>
      </c>
      <c r="AG214">
        <v>3.97</v>
      </c>
      <c r="AJ214">
        <v>97.73</v>
      </c>
      <c r="AK214">
        <v>99.31</v>
      </c>
      <c r="AN214">
        <v>266.17</v>
      </c>
      <c r="AO214">
        <v>225.15</v>
      </c>
      <c r="AR214">
        <v>53.75</v>
      </c>
      <c r="AS214">
        <v>107.47</v>
      </c>
      <c r="AV214">
        <v>31.02</v>
      </c>
      <c r="AW214">
        <v>26.07</v>
      </c>
      <c r="AZ214">
        <v>1</v>
      </c>
      <c r="BC214">
        <v>3.03</v>
      </c>
      <c r="BD214">
        <v>1.85</v>
      </c>
      <c r="BG214">
        <v>0.99</v>
      </c>
      <c r="BH214">
        <v>0.99</v>
      </c>
      <c r="BK214">
        <v>2.4</v>
      </c>
      <c r="BL214">
        <v>1.49</v>
      </c>
      <c r="BO214">
        <v>19.63</v>
      </c>
      <c r="BP214">
        <v>15.73</v>
      </c>
      <c r="BS214">
        <v>2.0099999999999998</v>
      </c>
      <c r="BT214">
        <v>1.45</v>
      </c>
      <c r="BY214">
        <v>1.98</v>
      </c>
      <c r="BZ214">
        <v>3.05</v>
      </c>
      <c r="CC214">
        <v>0.98</v>
      </c>
      <c r="CD214">
        <v>0.99</v>
      </c>
      <c r="CG214">
        <v>1.94</v>
      </c>
      <c r="CH214">
        <v>2.36</v>
      </c>
      <c r="CK214">
        <v>11.45</v>
      </c>
      <c r="CL214">
        <v>13.28</v>
      </c>
      <c r="CO214">
        <v>0.9</v>
      </c>
      <c r="CP214">
        <v>1.68</v>
      </c>
      <c r="CS214">
        <v>4.47</v>
      </c>
      <c r="CT214">
        <v>4.2</v>
      </c>
      <c r="CW214">
        <v>27.53</v>
      </c>
      <c r="CX214">
        <v>36.5</v>
      </c>
      <c r="DA214">
        <v>13.9</v>
      </c>
      <c r="DB214">
        <v>10.24</v>
      </c>
      <c r="DC214">
        <v>0.48</v>
      </c>
      <c r="DD214">
        <v>0.62</v>
      </c>
      <c r="DG214">
        <v>0.59</v>
      </c>
      <c r="DH214">
        <v>0.4</v>
      </c>
      <c r="DJ214">
        <v>2.56</v>
      </c>
      <c r="DK214">
        <v>1.65</v>
      </c>
      <c r="DP214">
        <v>0.5</v>
      </c>
      <c r="DQ214">
        <v>0.31</v>
      </c>
      <c r="DT214">
        <v>12.39</v>
      </c>
      <c r="DU214">
        <v>7.8</v>
      </c>
      <c r="DX214">
        <v>16.559999999999999</v>
      </c>
      <c r="DY214">
        <v>15.9</v>
      </c>
      <c r="EB214">
        <v>29.08</v>
      </c>
      <c r="EC214">
        <v>18.489999999999998</v>
      </c>
      <c r="EF214">
        <v>5.32</v>
      </c>
      <c r="EG214">
        <v>7.31</v>
      </c>
      <c r="EJ214">
        <v>0.19</v>
      </c>
      <c r="EM214">
        <v>0.46</v>
      </c>
      <c r="EN214">
        <v>0.5</v>
      </c>
      <c r="EQ214">
        <v>0.22</v>
      </c>
      <c r="ER214">
        <v>0.22</v>
      </c>
      <c r="EU214">
        <v>0.32</v>
      </c>
      <c r="EV214">
        <v>0.33</v>
      </c>
      <c r="EY214">
        <v>5.65</v>
      </c>
      <c r="EZ214">
        <v>3.56</v>
      </c>
      <c r="FC214">
        <v>0.35</v>
      </c>
      <c r="FD214">
        <v>0.28999999999999998</v>
      </c>
      <c r="FI214">
        <v>0.32</v>
      </c>
      <c r="FJ214">
        <v>0.26</v>
      </c>
      <c r="FM214">
        <v>0.16</v>
      </c>
      <c r="FN214">
        <v>0.16</v>
      </c>
      <c r="FQ214">
        <v>0.59</v>
      </c>
      <c r="FR214">
        <v>0.4</v>
      </c>
      <c r="FU214">
        <v>3.17</v>
      </c>
      <c r="FV214">
        <v>1.68</v>
      </c>
      <c r="FY214">
        <v>1.02</v>
      </c>
      <c r="FZ214">
        <v>0.43</v>
      </c>
      <c r="GC214">
        <v>0.53</v>
      </c>
      <c r="GD214">
        <v>0.43</v>
      </c>
      <c r="GG214">
        <v>7.63</v>
      </c>
      <c r="GH214">
        <v>4.6100000000000003</v>
      </c>
      <c r="GK214">
        <v>82.45</v>
      </c>
      <c r="GL214">
        <v>2.2400000000000002</v>
      </c>
      <c r="GM214">
        <v>101.04</v>
      </c>
      <c r="GN214">
        <v>21.52</v>
      </c>
      <c r="GO214">
        <v>95.95</v>
      </c>
      <c r="GP214">
        <v>7.06</v>
      </c>
      <c r="GQ214">
        <v>8.6999999999999993</v>
      </c>
      <c r="GS214">
        <v>3.85</v>
      </c>
      <c r="GT214">
        <v>1.03</v>
      </c>
      <c r="GU214">
        <v>12.64</v>
      </c>
      <c r="GV214">
        <v>2.56</v>
      </c>
      <c r="GW214">
        <v>221.36</v>
      </c>
      <c r="GX214">
        <v>25.46</v>
      </c>
      <c r="GY214">
        <v>1.08</v>
      </c>
      <c r="GZ214">
        <v>1.06</v>
      </c>
      <c r="HA214">
        <v>2.44</v>
      </c>
      <c r="HB214">
        <v>2.2200000000000002</v>
      </c>
      <c r="HD214">
        <v>4.32</v>
      </c>
      <c r="HE214">
        <v>1.62</v>
      </c>
      <c r="HF214">
        <v>2.72</v>
      </c>
      <c r="HG214">
        <v>1.75</v>
      </c>
      <c r="HH214">
        <v>2.71</v>
      </c>
      <c r="HI214">
        <v>8.11</v>
      </c>
      <c r="HJ214">
        <v>0.59</v>
      </c>
      <c r="HK214">
        <v>21.07</v>
      </c>
      <c r="HL214">
        <v>2.81</v>
      </c>
      <c r="HM214">
        <v>6.46</v>
      </c>
      <c r="HN214">
        <v>0.97</v>
      </c>
      <c r="HO214">
        <v>1.19</v>
      </c>
      <c r="HQ214">
        <v>0.28999999999999998</v>
      </c>
      <c r="HR214">
        <v>0.1</v>
      </c>
      <c r="HS214">
        <v>1.97</v>
      </c>
      <c r="HT214">
        <v>0.3</v>
      </c>
      <c r="HU214">
        <v>12.37</v>
      </c>
      <c r="HV214">
        <v>3.54</v>
      </c>
      <c r="HW214">
        <v>0.12</v>
      </c>
      <c r="HX214">
        <v>0.11</v>
      </c>
      <c r="HY214">
        <v>0.3</v>
      </c>
      <c r="HZ214">
        <v>0.15</v>
      </c>
      <c r="IB214">
        <v>0.3</v>
      </c>
      <c r="IC214">
        <v>0.16</v>
      </c>
      <c r="ID214">
        <v>0.1</v>
      </c>
      <c r="IE214">
        <v>0.36</v>
      </c>
      <c r="IF214">
        <v>0.32</v>
      </c>
      <c r="IG214">
        <v>0.6</v>
      </c>
      <c r="II214">
        <v>39</v>
      </c>
      <c r="IJ214">
        <v>55</v>
      </c>
      <c r="IK214">
        <v>100</v>
      </c>
      <c r="IL214">
        <v>1</v>
      </c>
      <c r="IM214">
        <v>4</v>
      </c>
      <c r="IN214">
        <v>1</v>
      </c>
      <c r="IO214">
        <v>4</v>
      </c>
      <c r="IP214">
        <v>2</v>
      </c>
      <c r="IQ214">
        <v>3</v>
      </c>
      <c r="IR214">
        <v>0</v>
      </c>
      <c r="IS214">
        <v>4</v>
      </c>
      <c r="IT214">
        <v>1</v>
      </c>
      <c r="IU214">
        <v>1</v>
      </c>
      <c r="IV214">
        <v>3.3</v>
      </c>
      <c r="IW214">
        <v>10.6</v>
      </c>
      <c r="IX214">
        <v>0.7</v>
      </c>
      <c r="IZ214">
        <v>3</v>
      </c>
      <c r="JA214">
        <v>39.5</v>
      </c>
      <c r="JB214">
        <v>100</v>
      </c>
      <c r="JC214">
        <v>100</v>
      </c>
      <c r="JD214">
        <v>1</v>
      </c>
      <c r="JE214">
        <v>3</v>
      </c>
      <c r="JF214">
        <v>1</v>
      </c>
      <c r="JG214">
        <v>3</v>
      </c>
      <c r="JH214">
        <v>1</v>
      </c>
      <c r="JI214">
        <v>2</v>
      </c>
      <c r="JK214">
        <v>0</v>
      </c>
      <c r="JL214">
        <v>5</v>
      </c>
      <c r="JM214">
        <v>1</v>
      </c>
      <c r="JN214">
        <v>1</v>
      </c>
      <c r="JQ214">
        <v>1</v>
      </c>
    </row>
    <row r="215" spans="1:277" x14ac:dyDescent="0.35">
      <c r="A215" t="s">
        <v>306</v>
      </c>
      <c r="B215">
        <v>10.345736212665701</v>
      </c>
      <c r="C215" t="b">
        <v>0</v>
      </c>
      <c r="D215">
        <v>31.26</v>
      </c>
      <c r="E215">
        <v>35.549999999999997</v>
      </c>
      <c r="H215">
        <v>1.68</v>
      </c>
      <c r="I215">
        <v>0.92</v>
      </c>
      <c r="L215">
        <v>34.03</v>
      </c>
      <c r="M215">
        <v>0.98</v>
      </c>
      <c r="Q215">
        <v>78.930000000000007</v>
      </c>
      <c r="R215">
        <v>89.48</v>
      </c>
      <c r="S215">
        <v>2.14</v>
      </c>
      <c r="T215">
        <v>3.55</v>
      </c>
      <c r="W215">
        <v>2.99</v>
      </c>
      <c r="X215">
        <v>2.0099999999999998</v>
      </c>
      <c r="Z215">
        <v>10.97</v>
      </c>
      <c r="AA215">
        <v>12.8</v>
      </c>
      <c r="AF215">
        <v>3.84</v>
      </c>
      <c r="AG215">
        <v>3.98</v>
      </c>
      <c r="AJ215">
        <v>95.94</v>
      </c>
      <c r="AK215">
        <v>99.54</v>
      </c>
      <c r="AN215">
        <v>261.13</v>
      </c>
      <c r="AO215">
        <v>254.04</v>
      </c>
      <c r="AR215">
        <v>123.26</v>
      </c>
      <c r="AS215">
        <v>129.57</v>
      </c>
      <c r="AV215">
        <v>41.21</v>
      </c>
      <c r="AW215">
        <v>44.19</v>
      </c>
      <c r="AZ215">
        <v>1</v>
      </c>
      <c r="BC215">
        <v>4.09</v>
      </c>
      <c r="BD215">
        <v>3.43</v>
      </c>
      <c r="BG215">
        <v>1.47</v>
      </c>
      <c r="BH215">
        <v>1.52</v>
      </c>
      <c r="BK215">
        <v>2.98</v>
      </c>
      <c r="BL215">
        <v>2</v>
      </c>
      <c r="BO215">
        <v>22.45</v>
      </c>
      <c r="BP215">
        <v>17.690000000000001</v>
      </c>
      <c r="BS215">
        <v>1.57</v>
      </c>
      <c r="BT215">
        <v>2.1</v>
      </c>
      <c r="BY215">
        <v>2.5</v>
      </c>
      <c r="BZ215">
        <v>3.02</v>
      </c>
      <c r="CC215">
        <v>2.98</v>
      </c>
      <c r="CD215">
        <v>2.92</v>
      </c>
      <c r="CG215">
        <v>1.71</v>
      </c>
      <c r="CH215">
        <v>3.02</v>
      </c>
      <c r="CK215">
        <v>14.38</v>
      </c>
      <c r="CL215">
        <v>13.24</v>
      </c>
      <c r="CO215">
        <v>3.04</v>
      </c>
      <c r="CP215">
        <v>1.56</v>
      </c>
      <c r="CS215">
        <v>4.0199999999999996</v>
      </c>
      <c r="CT215">
        <v>5.14</v>
      </c>
      <c r="CW215">
        <v>34.549999999999997</v>
      </c>
      <c r="CX215">
        <v>36.369999999999997</v>
      </c>
      <c r="DA215">
        <v>13.94</v>
      </c>
      <c r="DB215">
        <v>10.24</v>
      </c>
      <c r="DC215">
        <v>0.48</v>
      </c>
      <c r="DD215">
        <v>0.62</v>
      </c>
      <c r="DG215">
        <v>0.59</v>
      </c>
      <c r="DH215">
        <v>0.4</v>
      </c>
      <c r="DJ215">
        <v>2.5499999999999998</v>
      </c>
      <c r="DK215">
        <v>1.65</v>
      </c>
      <c r="DP215">
        <v>0.49</v>
      </c>
      <c r="DQ215">
        <v>0.31</v>
      </c>
      <c r="DT215">
        <v>12.36</v>
      </c>
      <c r="DU215">
        <v>7.8</v>
      </c>
      <c r="DX215">
        <v>16.510000000000002</v>
      </c>
      <c r="DY215">
        <v>15.88</v>
      </c>
      <c r="EB215">
        <v>29.1</v>
      </c>
      <c r="EC215">
        <v>18.489999999999998</v>
      </c>
      <c r="EF215">
        <v>5.32</v>
      </c>
      <c r="EG215">
        <v>7.28</v>
      </c>
      <c r="EJ215">
        <v>0.19</v>
      </c>
      <c r="EM215">
        <v>0.46</v>
      </c>
      <c r="EN215">
        <v>0.5</v>
      </c>
      <c r="EQ215">
        <v>0.22</v>
      </c>
      <c r="ER215">
        <v>0.22</v>
      </c>
      <c r="EU215">
        <v>0.32</v>
      </c>
      <c r="EV215">
        <v>0.33</v>
      </c>
      <c r="EY215">
        <v>5.66</v>
      </c>
      <c r="EZ215">
        <v>3.56</v>
      </c>
      <c r="FC215">
        <v>0.35</v>
      </c>
      <c r="FD215">
        <v>0.28999999999999998</v>
      </c>
      <c r="FI215">
        <v>0.32</v>
      </c>
      <c r="FJ215">
        <v>0.26</v>
      </c>
      <c r="FM215">
        <v>0.16</v>
      </c>
      <c r="FN215">
        <v>0.16</v>
      </c>
      <c r="FQ215">
        <v>0.59</v>
      </c>
      <c r="FR215">
        <v>0.4</v>
      </c>
      <c r="FU215">
        <v>3.16</v>
      </c>
      <c r="FV215">
        <v>1.67</v>
      </c>
      <c r="FY215">
        <v>1.02</v>
      </c>
      <c r="FZ215">
        <v>0.43</v>
      </c>
      <c r="GC215">
        <v>0.54</v>
      </c>
      <c r="GD215">
        <v>0.43</v>
      </c>
      <c r="GG215">
        <v>7.61</v>
      </c>
      <c r="GH215">
        <v>4.5999999999999996</v>
      </c>
      <c r="GK215">
        <v>82.35</v>
      </c>
      <c r="GL215">
        <v>2.36</v>
      </c>
      <c r="GM215">
        <v>132.08000000000001</v>
      </c>
      <c r="GN215">
        <v>23.23</v>
      </c>
      <c r="GO215">
        <v>95.56</v>
      </c>
      <c r="GP215">
        <v>7.8</v>
      </c>
      <c r="GQ215">
        <v>9.43</v>
      </c>
      <c r="GS215">
        <v>4.2300000000000004</v>
      </c>
      <c r="GT215">
        <v>1.03</v>
      </c>
      <c r="GU215">
        <v>13.83</v>
      </c>
      <c r="GV215">
        <v>3.44</v>
      </c>
      <c r="GW215">
        <v>234.64</v>
      </c>
      <c r="GX215">
        <v>32.99</v>
      </c>
      <c r="GY215">
        <v>2.96</v>
      </c>
      <c r="GZ215">
        <v>1.29</v>
      </c>
      <c r="HA215">
        <v>2.54</v>
      </c>
      <c r="HB215">
        <v>2.4700000000000002</v>
      </c>
      <c r="HD215">
        <v>4.3</v>
      </c>
      <c r="HE215">
        <v>1.74</v>
      </c>
      <c r="HF215">
        <v>2.75</v>
      </c>
      <c r="HG215">
        <v>1.58</v>
      </c>
      <c r="HH215">
        <v>2.69</v>
      </c>
      <c r="HI215">
        <v>8.1199999999999992</v>
      </c>
      <c r="HJ215">
        <v>0.59</v>
      </c>
      <c r="HK215">
        <v>21.07</v>
      </c>
      <c r="HL215">
        <v>2.8</v>
      </c>
      <c r="HM215">
        <v>6.46</v>
      </c>
      <c r="HN215">
        <v>0.97</v>
      </c>
      <c r="HO215">
        <v>1.19</v>
      </c>
      <c r="HQ215">
        <v>0.28999999999999998</v>
      </c>
      <c r="HR215">
        <v>0.1</v>
      </c>
      <c r="HS215">
        <v>1.98</v>
      </c>
      <c r="HT215">
        <v>0.3</v>
      </c>
      <c r="HU215">
        <v>12.36</v>
      </c>
      <c r="HV215">
        <v>3.54</v>
      </c>
      <c r="HW215">
        <v>0.12</v>
      </c>
      <c r="HX215">
        <v>0.11</v>
      </c>
      <c r="HY215">
        <v>0.3</v>
      </c>
      <c r="HZ215">
        <v>0.15</v>
      </c>
      <c r="IB215">
        <v>0.28999999999999998</v>
      </c>
      <c r="IC215">
        <v>0.16</v>
      </c>
      <c r="ID215">
        <v>0.1</v>
      </c>
      <c r="IE215">
        <v>0.36</v>
      </c>
      <c r="IF215">
        <v>0.32</v>
      </c>
      <c r="IG215">
        <v>1.8</v>
      </c>
      <c r="IH215">
        <v>0.6</v>
      </c>
      <c r="II215">
        <v>40.9</v>
      </c>
      <c r="IJ215">
        <v>50</v>
      </c>
      <c r="IK215">
        <v>100</v>
      </c>
      <c r="IL215">
        <v>3</v>
      </c>
      <c r="IM215">
        <v>3</v>
      </c>
      <c r="IN215">
        <v>1</v>
      </c>
      <c r="IO215">
        <v>5</v>
      </c>
      <c r="IP215">
        <v>3</v>
      </c>
      <c r="IQ215">
        <v>4</v>
      </c>
      <c r="IR215">
        <v>0</v>
      </c>
      <c r="IS215">
        <v>4</v>
      </c>
      <c r="IT215">
        <v>1</v>
      </c>
      <c r="IU215">
        <v>1</v>
      </c>
      <c r="IZ215">
        <v>4</v>
      </c>
      <c r="JB215">
        <v>90</v>
      </c>
      <c r="JC215">
        <v>100</v>
      </c>
      <c r="JD215">
        <v>5</v>
      </c>
      <c r="JE215">
        <v>3</v>
      </c>
      <c r="JF215">
        <v>1</v>
      </c>
      <c r="JG215">
        <v>4</v>
      </c>
      <c r="JH215">
        <v>2</v>
      </c>
      <c r="JI215">
        <v>5</v>
      </c>
      <c r="JK215">
        <v>0</v>
      </c>
      <c r="JL215">
        <v>5</v>
      </c>
      <c r="JM215">
        <v>1</v>
      </c>
      <c r="JN215">
        <v>1</v>
      </c>
      <c r="JQ215">
        <v>2</v>
      </c>
    </row>
    <row r="216" spans="1:277" x14ac:dyDescent="0.35">
      <c r="A216" t="s">
        <v>428</v>
      </c>
      <c r="B216">
        <v>-21.999329556051102</v>
      </c>
      <c r="C216" t="b">
        <v>0</v>
      </c>
      <c r="D216">
        <v>29.03</v>
      </c>
      <c r="E216">
        <v>30.08</v>
      </c>
      <c r="H216">
        <v>1.69</v>
      </c>
      <c r="I216">
        <v>0.92</v>
      </c>
      <c r="L216">
        <v>29.5</v>
      </c>
      <c r="M216">
        <v>0.98</v>
      </c>
      <c r="Q216">
        <v>78.97</v>
      </c>
      <c r="R216">
        <v>76.92</v>
      </c>
      <c r="S216">
        <v>2.5299999999999998</v>
      </c>
      <c r="T216">
        <v>3.03</v>
      </c>
      <c r="W216">
        <v>2.0499999999999998</v>
      </c>
      <c r="X216">
        <v>1.98</v>
      </c>
      <c r="Z216">
        <v>11.27</v>
      </c>
      <c r="AA216">
        <v>5.3</v>
      </c>
      <c r="AF216">
        <v>3.97</v>
      </c>
      <c r="AG216">
        <v>4.04</v>
      </c>
      <c r="AJ216">
        <v>99.14</v>
      </c>
      <c r="AK216">
        <v>100.93</v>
      </c>
      <c r="AN216">
        <v>282.61</v>
      </c>
      <c r="AO216">
        <v>210.88</v>
      </c>
      <c r="AR216">
        <v>147.03</v>
      </c>
      <c r="AS216">
        <v>91.14</v>
      </c>
      <c r="AV216">
        <v>34.619999999999997</v>
      </c>
      <c r="AW216">
        <v>18.61</v>
      </c>
      <c r="AZ216">
        <v>1</v>
      </c>
      <c r="BC216">
        <v>2.91</v>
      </c>
      <c r="BD216">
        <v>2.87</v>
      </c>
      <c r="BG216">
        <v>1.96</v>
      </c>
      <c r="BH216">
        <v>1.5</v>
      </c>
      <c r="BK216">
        <v>2.4700000000000002</v>
      </c>
      <c r="BL216">
        <v>1.02</v>
      </c>
      <c r="BO216">
        <v>22.67</v>
      </c>
      <c r="BP216">
        <v>6.86</v>
      </c>
      <c r="BS216">
        <v>2.06</v>
      </c>
      <c r="BT216">
        <v>1</v>
      </c>
      <c r="BY216">
        <v>1.98</v>
      </c>
      <c r="BZ216">
        <v>0.99</v>
      </c>
      <c r="CC216">
        <v>1.98</v>
      </c>
      <c r="CD216">
        <v>1.49</v>
      </c>
      <c r="CG216">
        <v>1.96</v>
      </c>
      <c r="CH216">
        <v>3.77</v>
      </c>
      <c r="CK216">
        <v>15.01</v>
      </c>
      <c r="CL216">
        <v>6.49</v>
      </c>
      <c r="CO216">
        <v>1.8</v>
      </c>
      <c r="CP216">
        <v>1.54</v>
      </c>
      <c r="CS216">
        <v>3.15</v>
      </c>
      <c r="CT216">
        <v>4.1100000000000003</v>
      </c>
      <c r="CW216">
        <v>36.08</v>
      </c>
      <c r="CX216">
        <v>17.84</v>
      </c>
      <c r="DA216">
        <v>13.93</v>
      </c>
      <c r="DB216">
        <v>10.19</v>
      </c>
      <c r="DC216">
        <v>0.48</v>
      </c>
      <c r="DD216">
        <v>0.61</v>
      </c>
      <c r="DG216">
        <v>0.59</v>
      </c>
      <c r="DH216">
        <v>0.4</v>
      </c>
      <c r="DJ216">
        <v>2.56</v>
      </c>
      <c r="DK216">
        <v>1.65</v>
      </c>
      <c r="DP216">
        <v>0.49</v>
      </c>
      <c r="DQ216">
        <v>0.31</v>
      </c>
      <c r="DT216">
        <v>12.35</v>
      </c>
      <c r="DU216">
        <v>7.77</v>
      </c>
      <c r="DX216">
        <v>16.54</v>
      </c>
      <c r="DY216">
        <v>15.86</v>
      </c>
      <c r="EB216">
        <v>29.07</v>
      </c>
      <c r="EC216">
        <v>18.420000000000002</v>
      </c>
      <c r="EF216">
        <v>5.31</v>
      </c>
      <c r="EG216">
        <v>7.29</v>
      </c>
      <c r="EJ216">
        <v>0.19</v>
      </c>
      <c r="EM216">
        <v>0.46</v>
      </c>
      <c r="EN216">
        <v>0.49</v>
      </c>
      <c r="EQ216">
        <v>0.22</v>
      </c>
      <c r="ER216">
        <v>0.22</v>
      </c>
      <c r="EU216">
        <v>0.32</v>
      </c>
      <c r="EV216">
        <v>0.33</v>
      </c>
      <c r="EY216">
        <v>5.67</v>
      </c>
      <c r="EZ216">
        <v>3.55</v>
      </c>
      <c r="FC216">
        <v>0.35</v>
      </c>
      <c r="FD216">
        <v>0.28999999999999998</v>
      </c>
      <c r="FI216">
        <v>0.32</v>
      </c>
      <c r="FJ216">
        <v>0.37</v>
      </c>
      <c r="FM216">
        <v>0.16</v>
      </c>
      <c r="FN216">
        <v>0.16</v>
      </c>
      <c r="FQ216">
        <v>0.59</v>
      </c>
      <c r="FR216">
        <v>0.4</v>
      </c>
      <c r="FU216">
        <v>3.17</v>
      </c>
      <c r="FV216">
        <v>1.68</v>
      </c>
      <c r="FY216">
        <v>1.02</v>
      </c>
      <c r="FZ216">
        <v>0.43</v>
      </c>
      <c r="GC216">
        <v>0.54</v>
      </c>
      <c r="GD216">
        <v>0.43</v>
      </c>
      <c r="GG216">
        <v>7.63</v>
      </c>
      <c r="GH216">
        <v>4.6100000000000003</v>
      </c>
      <c r="GK216">
        <v>76.540000000000006</v>
      </c>
      <c r="GL216">
        <v>2.25</v>
      </c>
      <c r="GM216">
        <v>121.65</v>
      </c>
      <c r="GN216">
        <v>20.02</v>
      </c>
      <c r="GO216">
        <v>97.15</v>
      </c>
      <c r="GP216">
        <v>6.33</v>
      </c>
      <c r="GQ216">
        <v>8.2799999999999994</v>
      </c>
      <c r="GS216">
        <v>3.82</v>
      </c>
      <c r="GT216">
        <v>1.03</v>
      </c>
      <c r="GU216">
        <v>11.1</v>
      </c>
      <c r="GV216">
        <v>2.86</v>
      </c>
      <c r="GW216">
        <v>219.95</v>
      </c>
      <c r="GX216">
        <v>24.14</v>
      </c>
      <c r="GY216">
        <v>1.82</v>
      </c>
      <c r="GZ216">
        <v>1.37</v>
      </c>
      <c r="HA216">
        <v>2.77</v>
      </c>
      <c r="HB216">
        <v>2.11</v>
      </c>
      <c r="HD216">
        <v>4.37</v>
      </c>
      <c r="HE216">
        <v>1.49</v>
      </c>
      <c r="HF216">
        <v>2.31</v>
      </c>
      <c r="HG216">
        <v>1.63</v>
      </c>
      <c r="HH216">
        <v>2.34</v>
      </c>
      <c r="HI216">
        <v>8.11</v>
      </c>
      <c r="HJ216">
        <v>0.59</v>
      </c>
      <c r="HK216">
        <v>21.06</v>
      </c>
      <c r="HL216">
        <v>2.81</v>
      </c>
      <c r="HM216">
        <v>6.45</v>
      </c>
      <c r="HN216">
        <v>0.97</v>
      </c>
      <c r="HO216">
        <v>1.19</v>
      </c>
      <c r="HQ216">
        <v>0.28999999999999998</v>
      </c>
      <c r="HR216">
        <v>0.1</v>
      </c>
      <c r="HS216">
        <v>1.98</v>
      </c>
      <c r="HT216">
        <v>0.3</v>
      </c>
      <c r="HU216">
        <v>12.36</v>
      </c>
      <c r="HV216">
        <v>3.54</v>
      </c>
      <c r="HW216">
        <v>0.11</v>
      </c>
      <c r="HX216">
        <v>0.11</v>
      </c>
      <c r="HY216">
        <v>0.3</v>
      </c>
      <c r="HZ216">
        <v>0.15</v>
      </c>
      <c r="IB216">
        <v>0.28999999999999998</v>
      </c>
      <c r="IC216">
        <v>0.16</v>
      </c>
      <c r="ID216">
        <v>0.12</v>
      </c>
      <c r="IE216">
        <v>0.36</v>
      </c>
      <c r="IF216">
        <v>0.32</v>
      </c>
      <c r="IG216">
        <v>0.1</v>
      </c>
      <c r="II216">
        <v>35.6</v>
      </c>
      <c r="IJ216">
        <v>70</v>
      </c>
      <c r="IK216">
        <v>100</v>
      </c>
      <c r="IL216">
        <v>1</v>
      </c>
      <c r="IM216">
        <v>3</v>
      </c>
      <c r="IN216">
        <v>1</v>
      </c>
      <c r="IO216">
        <v>4</v>
      </c>
      <c r="IP216">
        <v>2</v>
      </c>
      <c r="IQ216">
        <v>3</v>
      </c>
      <c r="IR216">
        <v>0</v>
      </c>
      <c r="IS216">
        <v>4</v>
      </c>
      <c r="IT216">
        <v>1</v>
      </c>
      <c r="IU216">
        <v>1</v>
      </c>
      <c r="IV216">
        <v>7.6</v>
      </c>
      <c r="IW216">
        <v>25.9</v>
      </c>
      <c r="IX216">
        <v>0.4</v>
      </c>
      <c r="IY216">
        <v>0.3</v>
      </c>
      <c r="IZ216">
        <v>3</v>
      </c>
      <c r="JA216">
        <v>35.799999999999997</v>
      </c>
      <c r="JB216">
        <v>105</v>
      </c>
      <c r="JC216">
        <v>100</v>
      </c>
      <c r="JD216">
        <v>1</v>
      </c>
      <c r="JE216">
        <v>3</v>
      </c>
      <c r="JF216">
        <v>1</v>
      </c>
      <c r="JG216">
        <v>4</v>
      </c>
      <c r="JH216">
        <v>2</v>
      </c>
      <c r="JI216">
        <v>4</v>
      </c>
      <c r="JK216">
        <v>0</v>
      </c>
      <c r="JL216">
        <v>5</v>
      </c>
      <c r="JM216">
        <v>1</v>
      </c>
      <c r="JN216">
        <v>1</v>
      </c>
      <c r="JQ216">
        <v>1</v>
      </c>
    </row>
    <row r="217" spans="1:277" x14ac:dyDescent="0.35">
      <c r="A217" t="s">
        <v>222</v>
      </c>
      <c r="B217">
        <v>4.7398351752530496</v>
      </c>
      <c r="C217" t="b">
        <v>0</v>
      </c>
      <c r="D217">
        <v>31.5</v>
      </c>
      <c r="E217">
        <v>34.71</v>
      </c>
      <c r="H217">
        <v>1.69</v>
      </c>
      <c r="I217">
        <v>0.92</v>
      </c>
      <c r="L217">
        <v>33.409999999999997</v>
      </c>
      <c r="M217">
        <v>0.98</v>
      </c>
      <c r="Q217">
        <v>79.010000000000005</v>
      </c>
      <c r="R217">
        <v>84.51</v>
      </c>
      <c r="S217">
        <v>1.98</v>
      </c>
      <c r="T217">
        <v>3.48</v>
      </c>
      <c r="W217">
        <v>2.79</v>
      </c>
      <c r="X217">
        <v>1.5</v>
      </c>
      <c r="Z217">
        <v>9.9700000000000006</v>
      </c>
      <c r="AA217">
        <v>9.86</v>
      </c>
      <c r="AF217">
        <v>4.0199999999999996</v>
      </c>
      <c r="AG217">
        <v>4.03</v>
      </c>
      <c r="AJ217">
        <v>100.53</v>
      </c>
      <c r="AK217">
        <v>100.85</v>
      </c>
      <c r="AN217">
        <v>289.51</v>
      </c>
      <c r="AO217">
        <v>261.82</v>
      </c>
      <c r="AR217">
        <v>189.82</v>
      </c>
      <c r="AS217">
        <v>117.67</v>
      </c>
      <c r="AV217">
        <v>55.07</v>
      </c>
      <c r="AW217">
        <v>43.15</v>
      </c>
      <c r="AZ217">
        <v>1</v>
      </c>
      <c r="BC217">
        <v>2.52</v>
      </c>
      <c r="BD217">
        <v>1.5</v>
      </c>
      <c r="BG217">
        <v>1</v>
      </c>
      <c r="BH217">
        <v>0.97</v>
      </c>
      <c r="BK217">
        <v>2.98</v>
      </c>
      <c r="BL217">
        <v>1.44</v>
      </c>
      <c r="BO217">
        <v>21.69</v>
      </c>
      <c r="BP217">
        <v>15.2</v>
      </c>
      <c r="BS217">
        <v>1.06</v>
      </c>
      <c r="BT217">
        <v>1.95</v>
      </c>
      <c r="BY217">
        <v>1.99</v>
      </c>
      <c r="BZ217">
        <v>2.99</v>
      </c>
      <c r="CC217">
        <v>0.98</v>
      </c>
      <c r="CD217">
        <v>2.0099999999999998</v>
      </c>
      <c r="CG217">
        <v>3.08</v>
      </c>
      <c r="CH217">
        <v>2.5099999999999998</v>
      </c>
      <c r="CK217">
        <v>12.75</v>
      </c>
      <c r="CL217">
        <v>10.36</v>
      </c>
      <c r="CO217">
        <v>2.91</v>
      </c>
      <c r="CP217">
        <v>1.61</v>
      </c>
      <c r="CS217">
        <v>3.36</v>
      </c>
      <c r="CT217">
        <v>4.99</v>
      </c>
      <c r="CW217">
        <v>30.67</v>
      </c>
      <c r="CX217">
        <v>28.47</v>
      </c>
      <c r="DA217">
        <v>13.89</v>
      </c>
      <c r="DB217">
        <v>10.199999999999999</v>
      </c>
      <c r="DC217">
        <v>0.48</v>
      </c>
      <c r="DD217">
        <v>0.61</v>
      </c>
      <c r="DG217">
        <v>0.59</v>
      </c>
      <c r="DH217">
        <v>0.4</v>
      </c>
      <c r="DJ217">
        <v>2.57</v>
      </c>
      <c r="DK217">
        <v>1.64</v>
      </c>
      <c r="DP217">
        <v>0.5</v>
      </c>
      <c r="DQ217">
        <v>0.31</v>
      </c>
      <c r="DT217">
        <v>12.39</v>
      </c>
      <c r="DU217">
        <v>7.77</v>
      </c>
      <c r="DX217">
        <v>16.59</v>
      </c>
      <c r="DY217">
        <v>15.87</v>
      </c>
      <c r="EB217">
        <v>29.09</v>
      </c>
      <c r="EC217">
        <v>18.420000000000002</v>
      </c>
      <c r="EF217">
        <v>5.34</v>
      </c>
      <c r="EG217">
        <v>7.27</v>
      </c>
      <c r="EJ217">
        <v>0.19</v>
      </c>
      <c r="EM217">
        <v>0.46</v>
      </c>
      <c r="EN217">
        <v>0.49</v>
      </c>
      <c r="EQ217">
        <v>0.22</v>
      </c>
      <c r="ER217">
        <v>0.22</v>
      </c>
      <c r="EU217">
        <v>0.32</v>
      </c>
      <c r="EV217">
        <v>0.33</v>
      </c>
      <c r="EY217">
        <v>5.66</v>
      </c>
      <c r="EZ217">
        <v>3.56</v>
      </c>
      <c r="FC217">
        <v>0.35</v>
      </c>
      <c r="FD217">
        <v>0.28999999999999998</v>
      </c>
      <c r="FI217">
        <v>0.32</v>
      </c>
      <c r="FJ217">
        <v>0.26</v>
      </c>
      <c r="FM217">
        <v>0.16</v>
      </c>
      <c r="FN217">
        <v>0.16</v>
      </c>
      <c r="FQ217">
        <v>0.59</v>
      </c>
      <c r="FR217">
        <v>0.4</v>
      </c>
      <c r="FU217">
        <v>3.18</v>
      </c>
      <c r="FV217">
        <v>1.67</v>
      </c>
      <c r="FY217">
        <v>1.02</v>
      </c>
      <c r="FZ217">
        <v>0.43</v>
      </c>
      <c r="GC217">
        <v>0.53</v>
      </c>
      <c r="GD217">
        <v>0.43</v>
      </c>
      <c r="GG217">
        <v>7.66</v>
      </c>
      <c r="GH217">
        <v>4.59</v>
      </c>
      <c r="GK217">
        <v>80.09</v>
      </c>
      <c r="GL217">
        <v>2.2799999999999998</v>
      </c>
      <c r="GM217">
        <v>146.66999999999999</v>
      </c>
      <c r="GN217">
        <v>20.73</v>
      </c>
      <c r="GO217">
        <v>97.49</v>
      </c>
      <c r="GP217">
        <v>6.94</v>
      </c>
      <c r="GQ217">
        <v>8.4600000000000009</v>
      </c>
      <c r="GS217">
        <v>4.17</v>
      </c>
      <c r="GT217">
        <v>1.03</v>
      </c>
      <c r="GU217">
        <v>13.01</v>
      </c>
      <c r="GV217">
        <v>2.27</v>
      </c>
      <c r="GW217">
        <v>249.21</v>
      </c>
      <c r="GX217">
        <v>35.85</v>
      </c>
      <c r="GY217">
        <v>1.51</v>
      </c>
      <c r="GZ217">
        <v>1.06</v>
      </c>
      <c r="HA217">
        <v>2.72</v>
      </c>
      <c r="HB217">
        <v>2.3199999999999998</v>
      </c>
      <c r="HD217">
        <v>4.38</v>
      </c>
      <c r="HE217">
        <v>1.58</v>
      </c>
      <c r="HF217">
        <v>2.7</v>
      </c>
      <c r="HG217">
        <v>1.61</v>
      </c>
      <c r="HH217">
        <v>2.41</v>
      </c>
      <c r="HI217">
        <v>8.1</v>
      </c>
      <c r="HJ217">
        <v>0.59</v>
      </c>
      <c r="HK217">
        <v>21.06</v>
      </c>
      <c r="HL217">
        <v>2.81</v>
      </c>
      <c r="HM217">
        <v>6.45</v>
      </c>
      <c r="HN217">
        <v>0.97</v>
      </c>
      <c r="HO217">
        <v>1.19</v>
      </c>
      <c r="HQ217">
        <v>0.28999999999999998</v>
      </c>
      <c r="HR217">
        <v>0.1</v>
      </c>
      <c r="HS217">
        <v>1.98</v>
      </c>
      <c r="HT217">
        <v>0.3</v>
      </c>
      <c r="HU217">
        <v>12.37</v>
      </c>
      <c r="HV217">
        <v>3.54</v>
      </c>
      <c r="HW217">
        <v>0.12</v>
      </c>
      <c r="HX217">
        <v>0.11</v>
      </c>
      <c r="HY217">
        <v>0.3</v>
      </c>
      <c r="HZ217">
        <v>0.15</v>
      </c>
      <c r="IB217">
        <v>0.28999999999999998</v>
      </c>
      <c r="IC217">
        <v>0.16</v>
      </c>
      <c r="ID217">
        <v>0.1</v>
      </c>
      <c r="IE217">
        <v>0.36</v>
      </c>
      <c r="IF217">
        <v>0.32</v>
      </c>
      <c r="IG217">
        <v>0.7</v>
      </c>
      <c r="IH217">
        <v>0.1</v>
      </c>
      <c r="II217">
        <v>41.5</v>
      </c>
      <c r="IJ217">
        <v>50</v>
      </c>
      <c r="IK217">
        <v>100</v>
      </c>
      <c r="IL217">
        <v>2</v>
      </c>
      <c r="IM217">
        <v>3</v>
      </c>
      <c r="IN217">
        <v>1</v>
      </c>
      <c r="IO217">
        <v>4</v>
      </c>
      <c r="IP217">
        <v>3</v>
      </c>
      <c r="IQ217">
        <v>3</v>
      </c>
      <c r="IR217">
        <v>0</v>
      </c>
      <c r="IS217">
        <v>4</v>
      </c>
      <c r="IT217">
        <v>1</v>
      </c>
      <c r="IU217">
        <v>2</v>
      </c>
      <c r="IV217">
        <v>4.4000000000000004</v>
      </c>
      <c r="IW217">
        <v>8.1999999999999993</v>
      </c>
      <c r="IX217">
        <v>1.3</v>
      </c>
      <c r="IY217">
        <v>0.7</v>
      </c>
      <c r="IZ217">
        <v>3</v>
      </c>
      <c r="JA217">
        <v>37.299999999999997</v>
      </c>
      <c r="JB217">
        <v>85</v>
      </c>
      <c r="JC217">
        <v>100</v>
      </c>
      <c r="JD217">
        <v>1</v>
      </c>
      <c r="JE217">
        <v>4</v>
      </c>
      <c r="JF217">
        <v>1</v>
      </c>
      <c r="JG217">
        <v>3</v>
      </c>
      <c r="JH217">
        <v>3</v>
      </c>
      <c r="JI217">
        <v>2</v>
      </c>
      <c r="JK217">
        <v>0</v>
      </c>
      <c r="JL217">
        <v>5</v>
      </c>
      <c r="JM217">
        <v>1</v>
      </c>
      <c r="JN217">
        <v>1</v>
      </c>
      <c r="JO217">
        <v>5.2</v>
      </c>
      <c r="JP217">
        <v>7.2</v>
      </c>
      <c r="JQ217">
        <v>2</v>
      </c>
    </row>
    <row r="218" spans="1:277" x14ac:dyDescent="0.35">
      <c r="A218" t="s">
        <v>374</v>
      </c>
      <c r="B218">
        <v>7.2009387617463796</v>
      </c>
      <c r="C218" t="b">
        <v>0</v>
      </c>
      <c r="D218">
        <v>31.21</v>
      </c>
      <c r="E218">
        <v>36.43</v>
      </c>
      <c r="H218">
        <v>1.68</v>
      </c>
      <c r="I218">
        <v>0.92</v>
      </c>
      <c r="L218">
        <v>34.700000000000003</v>
      </c>
      <c r="M218">
        <v>0.98</v>
      </c>
      <c r="Q218">
        <v>79.040000000000006</v>
      </c>
      <c r="R218">
        <v>79.63</v>
      </c>
      <c r="S218">
        <v>4.03</v>
      </c>
      <c r="T218">
        <v>4.1100000000000003</v>
      </c>
      <c r="W218">
        <v>2.5299999999999998</v>
      </c>
      <c r="X218">
        <v>1.93</v>
      </c>
      <c r="Z218">
        <v>12.05</v>
      </c>
      <c r="AA218">
        <v>11.39</v>
      </c>
      <c r="AF218">
        <v>3.34</v>
      </c>
      <c r="AG218">
        <v>3.99</v>
      </c>
      <c r="AJ218">
        <v>83.5</v>
      </c>
      <c r="AK218">
        <v>99.86</v>
      </c>
      <c r="AN218">
        <v>331.61</v>
      </c>
      <c r="AO218">
        <v>268.22000000000003</v>
      </c>
      <c r="AR218">
        <v>72.37</v>
      </c>
      <c r="AS218">
        <v>107.62</v>
      </c>
      <c r="AV218">
        <v>35.85</v>
      </c>
      <c r="AW218">
        <v>27.67</v>
      </c>
      <c r="AZ218">
        <v>1.02</v>
      </c>
      <c r="BC218">
        <v>3.23</v>
      </c>
      <c r="BD218">
        <v>3.04</v>
      </c>
      <c r="BG218">
        <v>1.48</v>
      </c>
      <c r="BH218">
        <v>1</v>
      </c>
      <c r="BK218">
        <v>2.89</v>
      </c>
      <c r="BL218">
        <v>1.57</v>
      </c>
      <c r="BO218">
        <v>17.66</v>
      </c>
      <c r="BP218">
        <v>11.36</v>
      </c>
      <c r="BS218">
        <v>1.5</v>
      </c>
      <c r="BT218">
        <v>1.98</v>
      </c>
      <c r="BY218">
        <v>2.4900000000000002</v>
      </c>
      <c r="BZ218">
        <v>2.6</v>
      </c>
      <c r="CC218">
        <v>0.97</v>
      </c>
      <c r="CD218">
        <v>1.05</v>
      </c>
      <c r="CG218">
        <v>2.4300000000000002</v>
      </c>
      <c r="CH218">
        <v>2.82</v>
      </c>
      <c r="CK218">
        <v>15.9</v>
      </c>
      <c r="CL218">
        <v>11.87</v>
      </c>
      <c r="CO218">
        <v>1.38</v>
      </c>
      <c r="CP218">
        <v>1.92</v>
      </c>
      <c r="CS218">
        <v>3.97</v>
      </c>
      <c r="CT218">
        <v>4.12</v>
      </c>
      <c r="CW218">
        <v>38.22</v>
      </c>
      <c r="CX218">
        <v>32.61</v>
      </c>
      <c r="DA218">
        <v>13.94</v>
      </c>
      <c r="DB218">
        <v>10.220000000000001</v>
      </c>
      <c r="DC218">
        <v>0.48</v>
      </c>
      <c r="DD218">
        <v>0.62</v>
      </c>
      <c r="DG218">
        <v>0.57999999999999996</v>
      </c>
      <c r="DH218">
        <v>0.4</v>
      </c>
      <c r="DJ218">
        <v>2.56</v>
      </c>
      <c r="DK218">
        <v>1.65</v>
      </c>
      <c r="DP218">
        <v>0.49</v>
      </c>
      <c r="DQ218">
        <v>0.31</v>
      </c>
      <c r="DT218">
        <v>12.35</v>
      </c>
      <c r="DU218">
        <v>7.79</v>
      </c>
      <c r="DX218">
        <v>16.57</v>
      </c>
      <c r="DY218">
        <v>15.92</v>
      </c>
      <c r="EB218">
        <v>29.13</v>
      </c>
      <c r="EC218">
        <v>18.489999999999998</v>
      </c>
      <c r="EF218">
        <v>5.33</v>
      </c>
      <c r="EG218">
        <v>7.32</v>
      </c>
      <c r="EJ218">
        <v>0.19</v>
      </c>
      <c r="EM218">
        <v>0.46</v>
      </c>
      <c r="EN218">
        <v>0.5</v>
      </c>
      <c r="EQ218">
        <v>0.22</v>
      </c>
      <c r="ER218">
        <v>0.22</v>
      </c>
      <c r="EU218">
        <v>0.32</v>
      </c>
      <c r="EV218">
        <v>0.33</v>
      </c>
      <c r="EY218">
        <v>5.65</v>
      </c>
      <c r="EZ218">
        <v>3.56</v>
      </c>
      <c r="FC218">
        <v>0.35</v>
      </c>
      <c r="FD218">
        <v>0.28999999999999998</v>
      </c>
      <c r="FI218">
        <v>0.32</v>
      </c>
      <c r="FJ218">
        <v>0.26</v>
      </c>
      <c r="FM218">
        <v>0.17</v>
      </c>
      <c r="FN218">
        <v>0.16</v>
      </c>
      <c r="FQ218">
        <v>0.59</v>
      </c>
      <c r="FR218">
        <v>0.4</v>
      </c>
      <c r="FU218">
        <v>3.17</v>
      </c>
      <c r="FV218">
        <v>1.68</v>
      </c>
      <c r="FY218">
        <v>1.02</v>
      </c>
      <c r="FZ218">
        <v>0.43</v>
      </c>
      <c r="GC218">
        <v>0.53</v>
      </c>
      <c r="GD218">
        <v>0.43</v>
      </c>
      <c r="GG218">
        <v>7.62</v>
      </c>
      <c r="GH218">
        <v>4.63</v>
      </c>
      <c r="GK218">
        <v>77.83</v>
      </c>
      <c r="GL218">
        <v>3.11</v>
      </c>
      <c r="GM218">
        <v>106.74</v>
      </c>
      <c r="GN218">
        <v>23.41</v>
      </c>
      <c r="GO218">
        <v>92.21</v>
      </c>
      <c r="GP218">
        <v>7.78</v>
      </c>
      <c r="GQ218">
        <v>9.5399999999999991</v>
      </c>
      <c r="GS218">
        <v>3.82</v>
      </c>
      <c r="GT218">
        <v>1.04</v>
      </c>
      <c r="GU218">
        <v>11.05</v>
      </c>
      <c r="GV218">
        <v>3.02</v>
      </c>
      <c r="GW218">
        <v>268.08</v>
      </c>
      <c r="GX218">
        <v>27.02</v>
      </c>
      <c r="GY218">
        <v>1.1000000000000001</v>
      </c>
      <c r="GZ218">
        <v>1.1399999999999999</v>
      </c>
      <c r="HA218">
        <v>2.65</v>
      </c>
      <c r="HB218">
        <v>2.34</v>
      </c>
      <c r="HD218">
        <v>4.1500000000000004</v>
      </c>
      <c r="HE218">
        <v>1.68</v>
      </c>
      <c r="HF218">
        <v>2.65</v>
      </c>
      <c r="HG218">
        <v>1.86</v>
      </c>
      <c r="HH218">
        <v>2.4900000000000002</v>
      </c>
      <c r="HI218">
        <v>8.1199999999999992</v>
      </c>
      <c r="HJ218">
        <v>0.59</v>
      </c>
      <c r="HK218">
        <v>21.07</v>
      </c>
      <c r="HL218">
        <v>2.81</v>
      </c>
      <c r="HM218">
        <v>6.45</v>
      </c>
      <c r="HN218">
        <v>0.97</v>
      </c>
      <c r="HO218">
        <v>1.19</v>
      </c>
      <c r="HQ218">
        <v>0.28999999999999998</v>
      </c>
      <c r="HR218">
        <v>0.1</v>
      </c>
      <c r="HS218">
        <v>1.97</v>
      </c>
      <c r="HT218">
        <v>0.3</v>
      </c>
      <c r="HU218">
        <v>12.38</v>
      </c>
      <c r="HV218">
        <v>3.55</v>
      </c>
      <c r="HW218">
        <v>0.12</v>
      </c>
      <c r="HX218">
        <v>0.11</v>
      </c>
      <c r="HY218">
        <v>0.3</v>
      </c>
      <c r="HZ218">
        <v>0.15</v>
      </c>
      <c r="IB218">
        <v>0.28999999999999998</v>
      </c>
      <c r="IC218">
        <v>0.16</v>
      </c>
      <c r="ID218">
        <v>0.1</v>
      </c>
      <c r="IE218">
        <v>0.36</v>
      </c>
      <c r="IF218">
        <v>0.32</v>
      </c>
      <c r="II218">
        <v>41.1</v>
      </c>
      <c r="IJ218">
        <v>65</v>
      </c>
      <c r="IK218">
        <v>100</v>
      </c>
      <c r="IL218">
        <v>2</v>
      </c>
      <c r="IM218">
        <v>4</v>
      </c>
      <c r="IN218">
        <v>1</v>
      </c>
      <c r="IO218">
        <v>4</v>
      </c>
      <c r="IP218">
        <v>2</v>
      </c>
      <c r="IQ218">
        <v>2</v>
      </c>
      <c r="IR218">
        <v>0</v>
      </c>
      <c r="IS218">
        <v>4</v>
      </c>
      <c r="IT218">
        <v>2</v>
      </c>
      <c r="IU218">
        <v>1</v>
      </c>
      <c r="IV218">
        <v>2.9</v>
      </c>
      <c r="IW218">
        <v>5.3</v>
      </c>
      <c r="IX218">
        <v>1</v>
      </c>
      <c r="IY218">
        <v>0.5</v>
      </c>
      <c r="IZ218">
        <v>4</v>
      </c>
      <c r="JA218">
        <v>37.799999999999997</v>
      </c>
      <c r="JB218">
        <v>50</v>
      </c>
      <c r="JC218">
        <v>100</v>
      </c>
      <c r="JD218">
        <v>1</v>
      </c>
      <c r="JE218">
        <v>3</v>
      </c>
      <c r="JF218">
        <v>1</v>
      </c>
      <c r="JG218">
        <v>4</v>
      </c>
      <c r="JH218">
        <v>1</v>
      </c>
      <c r="JI218">
        <v>2</v>
      </c>
      <c r="JK218">
        <v>0</v>
      </c>
      <c r="JL218">
        <v>5</v>
      </c>
      <c r="JM218">
        <v>1</v>
      </c>
      <c r="JN218">
        <v>1</v>
      </c>
      <c r="JO218">
        <v>1.8</v>
      </c>
      <c r="JP218">
        <v>2.5</v>
      </c>
      <c r="JQ218">
        <v>1</v>
      </c>
    </row>
    <row r="219" spans="1:277" x14ac:dyDescent="0.35">
      <c r="A219" t="s">
        <v>225</v>
      </c>
      <c r="B219">
        <v>-10.090993592095501</v>
      </c>
      <c r="C219" t="b">
        <v>0</v>
      </c>
      <c r="D219">
        <v>34.200000000000003</v>
      </c>
      <c r="E219">
        <v>35.450000000000003</v>
      </c>
      <c r="H219">
        <v>1.68</v>
      </c>
      <c r="I219">
        <v>0.92</v>
      </c>
      <c r="L219">
        <v>34.340000000000003</v>
      </c>
      <c r="M219">
        <v>0.98</v>
      </c>
      <c r="Q219">
        <v>79.040000000000006</v>
      </c>
      <c r="R219">
        <v>89.77</v>
      </c>
      <c r="S219">
        <v>0.79</v>
      </c>
      <c r="T219">
        <v>1.59</v>
      </c>
      <c r="W219">
        <v>2.77</v>
      </c>
      <c r="X219">
        <v>1.51</v>
      </c>
      <c r="Z219">
        <v>5.83</v>
      </c>
      <c r="AA219">
        <v>12.9</v>
      </c>
      <c r="AF219">
        <v>3.78</v>
      </c>
      <c r="AG219">
        <v>4.0199999999999996</v>
      </c>
      <c r="AJ219">
        <v>94.61</v>
      </c>
      <c r="AK219">
        <v>100.56</v>
      </c>
      <c r="AN219">
        <v>212.43</v>
      </c>
      <c r="AO219">
        <v>144.05000000000001</v>
      </c>
      <c r="AR219">
        <v>93.25</v>
      </c>
      <c r="AS219">
        <v>66.680000000000007</v>
      </c>
      <c r="AV219">
        <v>31.63</v>
      </c>
      <c r="AW219">
        <v>19.399999999999999</v>
      </c>
      <c r="AZ219">
        <v>1.01</v>
      </c>
      <c r="BC219">
        <v>2.7</v>
      </c>
      <c r="BD219">
        <v>4.07</v>
      </c>
      <c r="BG219">
        <v>2.04</v>
      </c>
      <c r="BH219">
        <v>0.99</v>
      </c>
      <c r="BK219">
        <v>2.42</v>
      </c>
      <c r="BL219">
        <v>1.52</v>
      </c>
      <c r="BO219">
        <v>12.47</v>
      </c>
      <c r="BP219">
        <v>12.15</v>
      </c>
      <c r="BS219">
        <v>1.52</v>
      </c>
      <c r="BT219">
        <v>2.02</v>
      </c>
      <c r="BY219">
        <v>1.98</v>
      </c>
      <c r="BZ219">
        <v>2.58</v>
      </c>
      <c r="CC219">
        <v>2.99</v>
      </c>
      <c r="CD219">
        <v>3.03</v>
      </c>
      <c r="CG219">
        <v>3.59</v>
      </c>
      <c r="CH219">
        <v>3.56</v>
      </c>
      <c r="CK219">
        <v>6.86</v>
      </c>
      <c r="CL219">
        <v>13.23</v>
      </c>
      <c r="CO219">
        <v>0.86</v>
      </c>
      <c r="CP219">
        <v>1.02</v>
      </c>
      <c r="CS219">
        <v>4.05</v>
      </c>
      <c r="CT219">
        <v>3.03</v>
      </c>
      <c r="CW219">
        <v>16.5</v>
      </c>
      <c r="CX219">
        <v>36.33</v>
      </c>
      <c r="DA219">
        <v>13.9</v>
      </c>
      <c r="DB219">
        <v>10.18</v>
      </c>
      <c r="DC219">
        <v>0.48</v>
      </c>
      <c r="DD219">
        <v>0.62</v>
      </c>
      <c r="DG219">
        <v>0.59</v>
      </c>
      <c r="DH219">
        <v>0.4</v>
      </c>
      <c r="DJ219">
        <v>2.5499999999999998</v>
      </c>
      <c r="DK219">
        <v>1.64</v>
      </c>
      <c r="DP219">
        <v>0.49</v>
      </c>
      <c r="DQ219">
        <v>0.31</v>
      </c>
      <c r="DT219">
        <v>12.36</v>
      </c>
      <c r="DU219">
        <v>7.77</v>
      </c>
      <c r="DX219">
        <v>16.45</v>
      </c>
      <c r="DY219">
        <v>15.85</v>
      </c>
      <c r="EB219">
        <v>29.06</v>
      </c>
      <c r="EC219">
        <v>18.45</v>
      </c>
      <c r="EF219">
        <v>5.31</v>
      </c>
      <c r="EG219">
        <v>7.31</v>
      </c>
      <c r="EJ219">
        <v>0.19</v>
      </c>
      <c r="EM219">
        <v>0.46</v>
      </c>
      <c r="EN219">
        <v>0.49</v>
      </c>
      <c r="EQ219">
        <v>0.22</v>
      </c>
      <c r="ER219">
        <v>0.22</v>
      </c>
      <c r="EU219">
        <v>0.32</v>
      </c>
      <c r="EV219">
        <v>0.33</v>
      </c>
      <c r="EY219">
        <v>5.65</v>
      </c>
      <c r="EZ219">
        <v>3.55</v>
      </c>
      <c r="FC219">
        <v>0.35</v>
      </c>
      <c r="FD219">
        <v>0.28999999999999998</v>
      </c>
      <c r="FI219">
        <v>0.32</v>
      </c>
      <c r="FJ219">
        <v>0.26</v>
      </c>
      <c r="FM219">
        <v>0.16</v>
      </c>
      <c r="FN219">
        <v>0.16</v>
      </c>
      <c r="FQ219">
        <v>0.59</v>
      </c>
      <c r="FR219">
        <v>0.4</v>
      </c>
      <c r="FU219">
        <v>3.16</v>
      </c>
      <c r="FV219">
        <v>1.67</v>
      </c>
      <c r="FY219">
        <v>1.02</v>
      </c>
      <c r="FZ219">
        <v>0.43</v>
      </c>
      <c r="GC219">
        <v>0.53</v>
      </c>
      <c r="GD219">
        <v>0.43</v>
      </c>
      <c r="GG219">
        <v>7.6</v>
      </c>
      <c r="GH219">
        <v>4.59</v>
      </c>
      <c r="GK219">
        <v>82.55</v>
      </c>
      <c r="GL219">
        <v>1.17</v>
      </c>
      <c r="GM219">
        <v>94.28</v>
      </c>
      <c r="GN219">
        <v>18.75</v>
      </c>
      <c r="GO219">
        <v>95.69</v>
      </c>
      <c r="GP219">
        <v>6.54</v>
      </c>
      <c r="GQ219">
        <v>7.54</v>
      </c>
      <c r="GS219">
        <v>3.39</v>
      </c>
      <c r="GT219">
        <v>1.03</v>
      </c>
      <c r="GU219">
        <v>9.98</v>
      </c>
      <c r="GV219">
        <v>3.19</v>
      </c>
      <c r="GW219">
        <v>158.97999999999999</v>
      </c>
      <c r="GX219">
        <v>23.68</v>
      </c>
      <c r="GY219">
        <v>3</v>
      </c>
      <c r="GZ219">
        <v>1.23</v>
      </c>
      <c r="HA219">
        <v>3.07</v>
      </c>
      <c r="HB219">
        <v>2.23</v>
      </c>
      <c r="HD219">
        <v>4.3099999999999996</v>
      </c>
      <c r="HE219">
        <v>1.7</v>
      </c>
      <c r="HF219">
        <v>2.6</v>
      </c>
      <c r="HG219">
        <v>1.39</v>
      </c>
      <c r="HH219">
        <v>2.41</v>
      </c>
      <c r="HI219">
        <v>8.09</v>
      </c>
      <c r="HJ219">
        <v>0.59</v>
      </c>
      <c r="HK219">
        <v>21.06</v>
      </c>
      <c r="HL219">
        <v>2.8</v>
      </c>
      <c r="HM219">
        <v>6.45</v>
      </c>
      <c r="HN219">
        <v>0.97</v>
      </c>
      <c r="HO219">
        <v>1.19</v>
      </c>
      <c r="HQ219">
        <v>0.28999999999999998</v>
      </c>
      <c r="HR219">
        <v>0.1</v>
      </c>
      <c r="HS219">
        <v>1.97</v>
      </c>
      <c r="HT219">
        <v>0.3</v>
      </c>
      <c r="HU219">
        <v>12.34</v>
      </c>
      <c r="HV219">
        <v>3.54</v>
      </c>
      <c r="HW219">
        <v>0.12</v>
      </c>
      <c r="HX219">
        <v>0.11</v>
      </c>
      <c r="HY219">
        <v>0.3</v>
      </c>
      <c r="HZ219">
        <v>0.15</v>
      </c>
      <c r="IB219">
        <v>0.28999999999999998</v>
      </c>
      <c r="IC219">
        <v>0.16</v>
      </c>
      <c r="ID219">
        <v>0.1</v>
      </c>
      <c r="IE219">
        <v>0.36</v>
      </c>
      <c r="IF219">
        <v>0.32</v>
      </c>
      <c r="IG219">
        <v>0.5</v>
      </c>
      <c r="II219">
        <v>43.5</v>
      </c>
      <c r="IJ219">
        <v>40</v>
      </c>
      <c r="IK219">
        <v>100</v>
      </c>
      <c r="IL219">
        <v>1</v>
      </c>
      <c r="IM219">
        <v>2</v>
      </c>
      <c r="IN219">
        <v>1</v>
      </c>
      <c r="IO219">
        <v>5</v>
      </c>
      <c r="IP219">
        <v>3</v>
      </c>
      <c r="IQ219">
        <v>3</v>
      </c>
      <c r="IR219">
        <v>0</v>
      </c>
      <c r="IS219">
        <v>4</v>
      </c>
      <c r="IT219">
        <v>1</v>
      </c>
      <c r="IU219">
        <v>1</v>
      </c>
      <c r="IX219">
        <v>0.6</v>
      </c>
      <c r="IY219">
        <v>0.8</v>
      </c>
      <c r="IZ219">
        <v>2</v>
      </c>
      <c r="JA219">
        <v>34.799999999999997</v>
      </c>
      <c r="JB219">
        <v>35</v>
      </c>
      <c r="JC219">
        <v>100</v>
      </c>
      <c r="JE219">
        <v>2</v>
      </c>
      <c r="JF219">
        <v>1</v>
      </c>
      <c r="JG219">
        <v>5</v>
      </c>
      <c r="JH219">
        <v>2</v>
      </c>
      <c r="JI219">
        <v>4</v>
      </c>
      <c r="JK219">
        <v>0</v>
      </c>
      <c r="JL219">
        <v>5</v>
      </c>
      <c r="JM219">
        <v>1</v>
      </c>
      <c r="JN219">
        <v>1</v>
      </c>
      <c r="JQ219">
        <v>3</v>
      </c>
    </row>
    <row r="220" spans="1:277" x14ac:dyDescent="0.35">
      <c r="A220" t="s">
        <v>250</v>
      </c>
      <c r="B220">
        <v>16.225886209849602</v>
      </c>
      <c r="C220" t="b">
        <v>1</v>
      </c>
      <c r="D220">
        <v>35.46</v>
      </c>
      <c r="E220">
        <v>37.090000000000003</v>
      </c>
      <c r="H220">
        <v>1.68</v>
      </c>
      <c r="I220">
        <v>0.92</v>
      </c>
      <c r="L220">
        <v>35.770000000000003</v>
      </c>
      <c r="M220">
        <v>0.98</v>
      </c>
      <c r="Q220">
        <v>79.040000000000006</v>
      </c>
      <c r="R220">
        <v>90.98</v>
      </c>
      <c r="S220">
        <v>2.85</v>
      </c>
      <c r="T220">
        <v>4.7</v>
      </c>
      <c r="W220">
        <v>1.08</v>
      </c>
      <c r="X220">
        <v>0.97</v>
      </c>
      <c r="Z220">
        <v>15.12</v>
      </c>
      <c r="AA220">
        <v>13.86</v>
      </c>
      <c r="AF220">
        <v>3.4</v>
      </c>
      <c r="AG220">
        <v>3.93</v>
      </c>
      <c r="AJ220">
        <v>85.02</v>
      </c>
      <c r="AK220">
        <v>98.16</v>
      </c>
      <c r="AN220">
        <v>271.60000000000002</v>
      </c>
      <c r="AO220">
        <v>197.48</v>
      </c>
      <c r="AR220">
        <v>99.65</v>
      </c>
      <c r="AS220">
        <v>81.430000000000007</v>
      </c>
      <c r="AV220">
        <v>29.68</v>
      </c>
      <c r="AW220">
        <v>14.66</v>
      </c>
      <c r="AZ220">
        <v>1.03</v>
      </c>
      <c r="BC220">
        <v>2.52</v>
      </c>
      <c r="BD220">
        <v>2.96</v>
      </c>
      <c r="BG220">
        <v>0.99</v>
      </c>
      <c r="BH220">
        <v>1</v>
      </c>
      <c r="BK220">
        <v>2.5</v>
      </c>
      <c r="BL220">
        <v>2.04</v>
      </c>
      <c r="BO220">
        <v>18.010000000000002</v>
      </c>
      <c r="BP220">
        <v>21.62</v>
      </c>
      <c r="BS220">
        <v>0.93</v>
      </c>
      <c r="BT220">
        <v>1.95</v>
      </c>
      <c r="BY220">
        <v>2.52</v>
      </c>
      <c r="BZ220">
        <v>3.04</v>
      </c>
      <c r="CC220">
        <v>3</v>
      </c>
      <c r="CD220">
        <v>3</v>
      </c>
      <c r="CG220">
        <v>1.54</v>
      </c>
      <c r="CH220">
        <v>1.51</v>
      </c>
      <c r="CK220">
        <v>17.440000000000001</v>
      </c>
      <c r="CL220">
        <v>13.75</v>
      </c>
      <c r="CO220">
        <v>1.39</v>
      </c>
      <c r="CP220">
        <v>1.44</v>
      </c>
      <c r="CS220">
        <v>4.46</v>
      </c>
      <c r="CT220">
        <v>4.13</v>
      </c>
      <c r="CW220">
        <v>41.92</v>
      </c>
      <c r="CX220">
        <v>37.770000000000003</v>
      </c>
      <c r="DA220">
        <v>13.99</v>
      </c>
      <c r="DB220">
        <v>10.24</v>
      </c>
      <c r="DC220">
        <v>0.48</v>
      </c>
      <c r="DD220">
        <v>0.62</v>
      </c>
      <c r="DG220">
        <v>0.59</v>
      </c>
      <c r="DH220">
        <v>0.4</v>
      </c>
      <c r="DJ220">
        <v>2.56</v>
      </c>
      <c r="DK220">
        <v>1.65</v>
      </c>
      <c r="DP220">
        <v>0.49</v>
      </c>
      <c r="DQ220">
        <v>0.31</v>
      </c>
      <c r="DT220">
        <v>12.34</v>
      </c>
      <c r="DU220">
        <v>7.78</v>
      </c>
      <c r="DX220">
        <v>16.71</v>
      </c>
      <c r="DY220">
        <v>15.89</v>
      </c>
      <c r="EB220">
        <v>29.22</v>
      </c>
      <c r="EC220">
        <v>18.47</v>
      </c>
      <c r="EF220">
        <v>5.35</v>
      </c>
      <c r="EG220">
        <v>7.28</v>
      </c>
      <c r="EJ220">
        <v>0.19</v>
      </c>
      <c r="EM220">
        <v>0.46</v>
      </c>
      <c r="EN220">
        <v>0.5</v>
      </c>
      <c r="EQ220">
        <v>0.22</v>
      </c>
      <c r="ER220">
        <v>0.22</v>
      </c>
      <c r="EU220">
        <v>0.32</v>
      </c>
      <c r="EV220">
        <v>0.33</v>
      </c>
      <c r="EY220">
        <v>5.65</v>
      </c>
      <c r="EZ220">
        <v>3.56</v>
      </c>
      <c r="FC220">
        <v>0.35</v>
      </c>
      <c r="FD220">
        <v>0.28999999999999998</v>
      </c>
      <c r="FI220">
        <v>0.32</v>
      </c>
      <c r="FJ220">
        <v>0.26</v>
      </c>
      <c r="FM220">
        <v>0.17</v>
      </c>
      <c r="FN220">
        <v>0.16</v>
      </c>
      <c r="FQ220">
        <v>0.59</v>
      </c>
      <c r="FR220">
        <v>0.4</v>
      </c>
      <c r="FU220">
        <v>3.17</v>
      </c>
      <c r="FV220">
        <v>1.67</v>
      </c>
      <c r="FY220">
        <v>1.02</v>
      </c>
      <c r="FZ220">
        <v>0.43</v>
      </c>
      <c r="GC220">
        <v>0.53</v>
      </c>
      <c r="GD220">
        <v>0.43</v>
      </c>
      <c r="GG220">
        <v>7.63</v>
      </c>
      <c r="GH220">
        <v>4.5999999999999996</v>
      </c>
      <c r="GK220">
        <v>83.09</v>
      </c>
      <c r="GL220">
        <v>3.03</v>
      </c>
      <c r="GM220">
        <v>102.98</v>
      </c>
      <c r="GN220">
        <v>25.32</v>
      </c>
      <c r="GO220">
        <v>91.81</v>
      </c>
      <c r="GP220">
        <v>9.0500000000000007</v>
      </c>
      <c r="GQ220">
        <v>10.29</v>
      </c>
      <c r="GS220">
        <v>3.83</v>
      </c>
      <c r="GT220">
        <v>1.04</v>
      </c>
      <c r="GU220">
        <v>13.75</v>
      </c>
      <c r="GV220">
        <v>2.76</v>
      </c>
      <c r="GW220">
        <v>208.84</v>
      </c>
      <c r="GX220">
        <v>21.87</v>
      </c>
      <c r="GY220">
        <v>3</v>
      </c>
      <c r="GZ220">
        <v>1.06</v>
      </c>
      <c r="HA220">
        <v>2.15</v>
      </c>
      <c r="HB220">
        <v>2.38</v>
      </c>
      <c r="HD220">
        <v>4.13</v>
      </c>
      <c r="HE220">
        <v>1.55</v>
      </c>
      <c r="HF220">
        <v>2.76</v>
      </c>
      <c r="HG220">
        <v>1.6</v>
      </c>
      <c r="HH220">
        <v>1.61</v>
      </c>
      <c r="HI220">
        <v>8.14</v>
      </c>
      <c r="HJ220">
        <v>0.59</v>
      </c>
      <c r="HK220">
        <v>21.08</v>
      </c>
      <c r="HL220">
        <v>2.81</v>
      </c>
      <c r="HM220">
        <v>6.45</v>
      </c>
      <c r="HN220">
        <v>0.97</v>
      </c>
      <c r="HO220">
        <v>1.19</v>
      </c>
      <c r="HQ220">
        <v>0.28999999999999998</v>
      </c>
      <c r="HR220">
        <v>0.1</v>
      </c>
      <c r="HS220">
        <v>1.97</v>
      </c>
      <c r="HT220">
        <v>0.3</v>
      </c>
      <c r="HU220">
        <v>12.4</v>
      </c>
      <c r="HV220">
        <v>3.54</v>
      </c>
      <c r="HW220">
        <v>0.12</v>
      </c>
      <c r="HX220">
        <v>0.11</v>
      </c>
      <c r="HY220">
        <v>0.3</v>
      </c>
      <c r="HZ220">
        <v>0.15</v>
      </c>
      <c r="IB220">
        <v>0.28999999999999998</v>
      </c>
      <c r="IC220">
        <v>0.16</v>
      </c>
      <c r="ID220">
        <v>0.1</v>
      </c>
      <c r="IE220">
        <v>0.36</v>
      </c>
      <c r="IF220">
        <v>0.32</v>
      </c>
      <c r="IG220">
        <v>0.8</v>
      </c>
      <c r="IH220">
        <v>0.5</v>
      </c>
      <c r="II220">
        <v>40.299999999999997</v>
      </c>
      <c r="IJ220">
        <v>45</v>
      </c>
      <c r="IK220">
        <v>100</v>
      </c>
      <c r="IL220">
        <v>2</v>
      </c>
      <c r="IM220">
        <v>3</v>
      </c>
      <c r="IN220">
        <v>1</v>
      </c>
      <c r="IO220">
        <v>4</v>
      </c>
      <c r="IP220">
        <v>3</v>
      </c>
      <c r="IQ220">
        <v>3</v>
      </c>
      <c r="IR220">
        <v>0</v>
      </c>
      <c r="IS220">
        <v>4</v>
      </c>
      <c r="IT220">
        <v>1</v>
      </c>
      <c r="IU220">
        <v>2</v>
      </c>
      <c r="IV220">
        <v>7.9</v>
      </c>
      <c r="IW220">
        <v>16.7</v>
      </c>
      <c r="IX220">
        <v>0.9</v>
      </c>
      <c r="IY220">
        <v>0.4</v>
      </c>
      <c r="IZ220">
        <v>4</v>
      </c>
      <c r="JA220">
        <v>44.3</v>
      </c>
      <c r="JB220">
        <v>50</v>
      </c>
      <c r="JC220">
        <v>100</v>
      </c>
      <c r="JD220">
        <v>1</v>
      </c>
      <c r="JE220">
        <v>3</v>
      </c>
      <c r="JF220">
        <v>1</v>
      </c>
      <c r="JG220">
        <v>4</v>
      </c>
      <c r="JH220">
        <v>3</v>
      </c>
      <c r="JI220">
        <v>3</v>
      </c>
      <c r="JK220">
        <v>0</v>
      </c>
      <c r="JL220">
        <v>5</v>
      </c>
      <c r="JM220">
        <v>1</v>
      </c>
      <c r="JN220">
        <v>1</v>
      </c>
      <c r="JO220">
        <v>6.8</v>
      </c>
      <c r="JP220">
        <v>18</v>
      </c>
      <c r="JQ220">
        <v>1</v>
      </c>
    </row>
    <row r="221" spans="1:277" x14ac:dyDescent="0.35">
      <c r="A221" t="s">
        <v>458</v>
      </c>
      <c r="B221">
        <v>-1.15728989548386</v>
      </c>
      <c r="C221" t="b">
        <v>0</v>
      </c>
      <c r="D221">
        <v>35.21</v>
      </c>
      <c r="E221">
        <v>35.479999999999997</v>
      </c>
      <c r="H221">
        <v>1.69</v>
      </c>
      <c r="I221">
        <v>0.92</v>
      </c>
      <c r="L221">
        <v>34.5</v>
      </c>
      <c r="M221">
        <v>0.98</v>
      </c>
      <c r="Q221">
        <v>79.19</v>
      </c>
      <c r="R221">
        <v>80.39</v>
      </c>
      <c r="S221">
        <v>2.63</v>
      </c>
      <c r="T221">
        <v>3.16</v>
      </c>
      <c r="W221">
        <v>1.1599999999999999</v>
      </c>
      <c r="X221">
        <v>0.93</v>
      </c>
      <c r="Z221">
        <v>6.38</v>
      </c>
      <c r="AA221">
        <v>12.14</v>
      </c>
      <c r="AF221">
        <v>2.62</v>
      </c>
      <c r="AG221">
        <v>2.94</v>
      </c>
      <c r="AJ221">
        <v>65.430000000000007</v>
      </c>
      <c r="AK221">
        <v>73.48</v>
      </c>
      <c r="AN221">
        <v>246.32</v>
      </c>
      <c r="AO221">
        <v>217.03</v>
      </c>
      <c r="AR221">
        <v>149.94</v>
      </c>
      <c r="AS221">
        <v>95.16</v>
      </c>
      <c r="AV221">
        <v>56.38</v>
      </c>
      <c r="AW221">
        <v>49.9</v>
      </c>
      <c r="AZ221">
        <v>1.04</v>
      </c>
      <c r="BC221">
        <v>2.8</v>
      </c>
      <c r="BD221">
        <v>1.66</v>
      </c>
      <c r="BG221">
        <v>1.01</v>
      </c>
      <c r="BH221">
        <v>0.95</v>
      </c>
      <c r="BK221">
        <v>2.97</v>
      </c>
      <c r="BL221">
        <v>2.59</v>
      </c>
      <c r="BO221">
        <v>11.7</v>
      </c>
      <c r="BP221">
        <v>16.14</v>
      </c>
      <c r="BS221">
        <v>0.99</v>
      </c>
      <c r="BT221">
        <v>1.31</v>
      </c>
      <c r="BY221">
        <v>2.99</v>
      </c>
      <c r="BZ221">
        <v>3.09</v>
      </c>
      <c r="CC221">
        <v>3.03</v>
      </c>
      <c r="CD221">
        <v>2.99</v>
      </c>
      <c r="CG221">
        <v>2.2200000000000002</v>
      </c>
      <c r="CH221">
        <v>2.6</v>
      </c>
      <c r="CK221">
        <v>7.47</v>
      </c>
      <c r="CL221">
        <v>12.62</v>
      </c>
      <c r="CO221">
        <v>0.9</v>
      </c>
      <c r="CP221">
        <v>0.94</v>
      </c>
      <c r="CS221">
        <v>4.38</v>
      </c>
      <c r="CT221">
        <v>4.46</v>
      </c>
      <c r="CW221">
        <v>18.010000000000002</v>
      </c>
      <c r="CX221">
        <v>34.659999999999997</v>
      </c>
      <c r="DA221">
        <v>13.94</v>
      </c>
      <c r="DB221">
        <v>10.199999999999999</v>
      </c>
      <c r="DC221">
        <v>0.48</v>
      </c>
      <c r="DD221">
        <v>0.62</v>
      </c>
      <c r="DG221">
        <v>0.59</v>
      </c>
      <c r="DH221">
        <v>0.4</v>
      </c>
      <c r="DJ221">
        <v>2.57</v>
      </c>
      <c r="DK221">
        <v>1.65</v>
      </c>
      <c r="DP221">
        <v>0.5</v>
      </c>
      <c r="DQ221">
        <v>0.31</v>
      </c>
      <c r="DT221">
        <v>12.41</v>
      </c>
      <c r="DU221">
        <v>7.77</v>
      </c>
      <c r="DX221">
        <v>16.71</v>
      </c>
      <c r="DY221">
        <v>15.89</v>
      </c>
      <c r="EB221">
        <v>29.17</v>
      </c>
      <c r="EC221">
        <v>18.46</v>
      </c>
      <c r="EF221">
        <v>5.35</v>
      </c>
      <c r="EG221">
        <v>7.32</v>
      </c>
      <c r="EJ221">
        <v>0.19</v>
      </c>
      <c r="EM221">
        <v>0.46</v>
      </c>
      <c r="EN221">
        <v>0.49</v>
      </c>
      <c r="EQ221">
        <v>0.22</v>
      </c>
      <c r="ER221">
        <v>0.22</v>
      </c>
      <c r="EU221">
        <v>0.32</v>
      </c>
      <c r="EV221">
        <v>0.33</v>
      </c>
      <c r="EY221">
        <v>5.67</v>
      </c>
      <c r="EZ221">
        <v>3.56</v>
      </c>
      <c r="FC221">
        <v>0.35</v>
      </c>
      <c r="FD221">
        <v>0.28999999999999998</v>
      </c>
      <c r="FI221">
        <v>0.32</v>
      </c>
      <c r="FJ221">
        <v>0.26</v>
      </c>
      <c r="FM221">
        <v>0.17</v>
      </c>
      <c r="FN221">
        <v>0.16</v>
      </c>
      <c r="FQ221">
        <v>0.59</v>
      </c>
      <c r="FR221">
        <v>0.4</v>
      </c>
      <c r="FU221">
        <v>3.18</v>
      </c>
      <c r="FV221">
        <v>1.68</v>
      </c>
      <c r="FY221">
        <v>1.03</v>
      </c>
      <c r="FZ221">
        <v>0.44</v>
      </c>
      <c r="GC221">
        <v>0.53</v>
      </c>
      <c r="GD221">
        <v>0.43</v>
      </c>
      <c r="GG221">
        <v>7.66</v>
      </c>
      <c r="GH221">
        <v>4.6100000000000003</v>
      </c>
      <c r="GK221">
        <v>78.25</v>
      </c>
      <c r="GL221">
        <v>2.33</v>
      </c>
      <c r="GM221">
        <v>124.37</v>
      </c>
      <c r="GN221">
        <v>18.82</v>
      </c>
      <c r="GO221">
        <v>74.19</v>
      </c>
      <c r="GP221">
        <v>6.52</v>
      </c>
      <c r="GQ221">
        <v>7.58</v>
      </c>
      <c r="GS221">
        <v>3.96</v>
      </c>
      <c r="GT221">
        <v>1.04</v>
      </c>
      <c r="GU221">
        <v>10.82</v>
      </c>
      <c r="GV221">
        <v>2.42</v>
      </c>
      <c r="GW221">
        <v>209.8</v>
      </c>
      <c r="GX221">
        <v>38.06</v>
      </c>
      <c r="GY221">
        <v>3.01</v>
      </c>
      <c r="GZ221">
        <v>1.05</v>
      </c>
      <c r="HA221">
        <v>2.5499999999999998</v>
      </c>
      <c r="HB221">
        <v>2.62</v>
      </c>
      <c r="HD221">
        <v>3.34</v>
      </c>
      <c r="HE221">
        <v>1.35</v>
      </c>
      <c r="HF221">
        <v>2.82</v>
      </c>
      <c r="HG221">
        <v>1.35</v>
      </c>
      <c r="HH221">
        <v>1.62</v>
      </c>
      <c r="HI221">
        <v>8.11</v>
      </c>
      <c r="HJ221">
        <v>0.59</v>
      </c>
      <c r="HK221">
        <v>21.08</v>
      </c>
      <c r="HL221">
        <v>2.81</v>
      </c>
      <c r="HM221">
        <v>6.46</v>
      </c>
      <c r="HN221">
        <v>0.97</v>
      </c>
      <c r="HO221">
        <v>1.19</v>
      </c>
      <c r="HQ221">
        <v>0.28999999999999998</v>
      </c>
      <c r="HR221">
        <v>0.1</v>
      </c>
      <c r="HS221">
        <v>1.98</v>
      </c>
      <c r="HT221">
        <v>0.3</v>
      </c>
      <c r="HU221">
        <v>12.4</v>
      </c>
      <c r="HV221">
        <v>3.55</v>
      </c>
      <c r="HW221">
        <v>0.12</v>
      </c>
      <c r="HX221">
        <v>0.11</v>
      </c>
      <c r="HY221">
        <v>0.3</v>
      </c>
      <c r="HZ221">
        <v>0.15</v>
      </c>
      <c r="IB221">
        <v>0.28999999999999998</v>
      </c>
      <c r="IC221">
        <v>0.16</v>
      </c>
      <c r="ID221">
        <v>0.1</v>
      </c>
      <c r="IE221">
        <v>0.36</v>
      </c>
      <c r="IF221">
        <v>0.32</v>
      </c>
      <c r="IG221">
        <v>1.5</v>
      </c>
      <c r="IH221">
        <v>1.1000000000000001</v>
      </c>
      <c r="II221">
        <v>42.5</v>
      </c>
      <c r="IJ221">
        <v>45</v>
      </c>
      <c r="IK221">
        <v>100</v>
      </c>
      <c r="IL221">
        <v>1</v>
      </c>
      <c r="IM221">
        <v>2</v>
      </c>
      <c r="IN221">
        <v>1</v>
      </c>
      <c r="IO221">
        <v>5</v>
      </c>
      <c r="IP221">
        <v>3</v>
      </c>
      <c r="IQ221">
        <v>4</v>
      </c>
      <c r="IR221">
        <v>0</v>
      </c>
      <c r="IS221">
        <v>4</v>
      </c>
      <c r="IT221">
        <v>1</v>
      </c>
      <c r="IU221">
        <v>1</v>
      </c>
      <c r="IX221">
        <v>1.3</v>
      </c>
      <c r="IY221">
        <v>0.7</v>
      </c>
      <c r="IZ221">
        <v>4</v>
      </c>
      <c r="JA221">
        <v>42.6</v>
      </c>
      <c r="JB221">
        <v>60</v>
      </c>
      <c r="JC221">
        <v>100</v>
      </c>
      <c r="JE221">
        <v>3</v>
      </c>
      <c r="JF221">
        <v>1</v>
      </c>
      <c r="JG221">
        <v>3</v>
      </c>
      <c r="JH221">
        <v>3</v>
      </c>
      <c r="JI221">
        <v>4</v>
      </c>
      <c r="JK221">
        <v>0</v>
      </c>
      <c r="JL221">
        <v>5</v>
      </c>
      <c r="JM221">
        <v>1</v>
      </c>
      <c r="JN221">
        <v>1</v>
      </c>
      <c r="JO221">
        <v>7.9</v>
      </c>
      <c r="JP221">
        <v>16.8</v>
      </c>
      <c r="JQ221">
        <v>2</v>
      </c>
    </row>
    <row r="222" spans="1:277" x14ac:dyDescent="0.35">
      <c r="A222" t="s">
        <v>151</v>
      </c>
      <c r="B222">
        <v>-34.6389713095</v>
      </c>
      <c r="C222" t="b">
        <v>0</v>
      </c>
      <c r="D222">
        <v>24.28</v>
      </c>
      <c r="E222">
        <v>28.8</v>
      </c>
      <c r="H222">
        <v>1.68</v>
      </c>
      <c r="I222">
        <v>0.92</v>
      </c>
      <c r="L222">
        <v>27.89</v>
      </c>
      <c r="M222">
        <v>0.98</v>
      </c>
      <c r="Q222">
        <v>79.260000000000005</v>
      </c>
      <c r="R222">
        <v>39.47</v>
      </c>
      <c r="S222">
        <v>1.91</v>
      </c>
      <c r="T222">
        <v>1.59</v>
      </c>
      <c r="W222">
        <v>1.0900000000000001</v>
      </c>
      <c r="X222">
        <v>1.05</v>
      </c>
      <c r="Z222">
        <v>3.71</v>
      </c>
      <c r="AA222">
        <v>5.32</v>
      </c>
      <c r="AF222">
        <v>3.15</v>
      </c>
      <c r="AG222">
        <v>4.0199999999999996</v>
      </c>
      <c r="AJ222">
        <v>78.77</v>
      </c>
      <c r="AK222">
        <v>100.42</v>
      </c>
      <c r="AN222">
        <v>287.26</v>
      </c>
      <c r="AO222">
        <v>225.49</v>
      </c>
      <c r="AR222">
        <v>113.11</v>
      </c>
      <c r="AS222">
        <v>191.07</v>
      </c>
      <c r="AV222">
        <v>35.06</v>
      </c>
      <c r="AW222">
        <v>24.38</v>
      </c>
      <c r="AZ222">
        <v>1.02</v>
      </c>
      <c r="BC222">
        <v>1.46</v>
      </c>
      <c r="BD222">
        <v>2.93</v>
      </c>
      <c r="BG222">
        <v>1</v>
      </c>
      <c r="BH222">
        <v>1.05</v>
      </c>
      <c r="BK222">
        <v>2.99</v>
      </c>
      <c r="BL222">
        <v>2.0099999999999998</v>
      </c>
      <c r="BO222">
        <v>9.4</v>
      </c>
      <c r="BP222">
        <v>9.6199999999999992</v>
      </c>
      <c r="BS222">
        <v>1.53</v>
      </c>
      <c r="BT222">
        <v>1.54</v>
      </c>
      <c r="BY222">
        <v>3.02</v>
      </c>
      <c r="BZ222">
        <v>2.5099999999999998</v>
      </c>
      <c r="CC222">
        <v>2.98</v>
      </c>
      <c r="CD222">
        <v>2.92</v>
      </c>
      <c r="CG222">
        <v>3.04</v>
      </c>
      <c r="CH222">
        <v>3.43</v>
      </c>
      <c r="CK222">
        <v>5.65</v>
      </c>
      <c r="CL222">
        <v>6.57</v>
      </c>
      <c r="CO222">
        <v>1.19</v>
      </c>
      <c r="CP222">
        <v>1.53</v>
      </c>
      <c r="CS222">
        <v>4.08</v>
      </c>
      <c r="CT222">
        <v>4.03</v>
      </c>
      <c r="CW222">
        <v>13.58</v>
      </c>
      <c r="CX222">
        <v>18.05</v>
      </c>
      <c r="DA222">
        <v>13.89</v>
      </c>
      <c r="DB222">
        <v>10.210000000000001</v>
      </c>
      <c r="DC222">
        <v>0.48</v>
      </c>
      <c r="DD222">
        <v>0.61</v>
      </c>
      <c r="DG222">
        <v>0.59</v>
      </c>
      <c r="DH222">
        <v>0.4</v>
      </c>
      <c r="DJ222">
        <v>2.56</v>
      </c>
      <c r="DK222">
        <v>1.65</v>
      </c>
      <c r="DP222">
        <v>0.5</v>
      </c>
      <c r="DQ222">
        <v>0.31</v>
      </c>
      <c r="DT222">
        <v>12.38</v>
      </c>
      <c r="DU222">
        <v>7.78</v>
      </c>
      <c r="DX222">
        <v>16.489999999999998</v>
      </c>
      <c r="DY222">
        <v>15.86</v>
      </c>
      <c r="EB222">
        <v>29.08</v>
      </c>
      <c r="EC222">
        <v>18.43</v>
      </c>
      <c r="EF222">
        <v>5.32</v>
      </c>
      <c r="EG222">
        <v>7.27</v>
      </c>
      <c r="EJ222">
        <v>0.19</v>
      </c>
      <c r="EM222">
        <v>0.46</v>
      </c>
      <c r="EN222">
        <v>0.49</v>
      </c>
      <c r="EQ222">
        <v>0.22</v>
      </c>
      <c r="ER222">
        <v>0.22</v>
      </c>
      <c r="EU222">
        <v>0.32</v>
      </c>
      <c r="EV222">
        <v>0.33</v>
      </c>
      <c r="EY222">
        <v>5.65</v>
      </c>
      <c r="EZ222">
        <v>3.55</v>
      </c>
      <c r="FC222">
        <v>0.35</v>
      </c>
      <c r="FD222">
        <v>0.28999999999999998</v>
      </c>
      <c r="FI222">
        <v>0.32</v>
      </c>
      <c r="FJ222">
        <v>0.26</v>
      </c>
      <c r="FM222">
        <v>0.16</v>
      </c>
      <c r="FN222">
        <v>0.16</v>
      </c>
      <c r="FQ222">
        <v>0.59</v>
      </c>
      <c r="FR222">
        <v>0.4</v>
      </c>
      <c r="FU222">
        <v>3.17</v>
      </c>
      <c r="FV222">
        <v>1.67</v>
      </c>
      <c r="FY222">
        <v>1.02</v>
      </c>
      <c r="FZ222">
        <v>0.43</v>
      </c>
      <c r="GC222">
        <v>0.53</v>
      </c>
      <c r="GD222">
        <v>0.43</v>
      </c>
      <c r="GG222">
        <v>7.63</v>
      </c>
      <c r="GH222">
        <v>4.5999999999999996</v>
      </c>
      <c r="GK222">
        <v>59.3</v>
      </c>
      <c r="GL222">
        <v>1.47</v>
      </c>
      <c r="GM222">
        <v>157.19999999999999</v>
      </c>
      <c r="GN222">
        <v>14.49</v>
      </c>
      <c r="GO222">
        <v>91.16</v>
      </c>
      <c r="GP222">
        <v>4.45</v>
      </c>
      <c r="GQ222">
        <v>5.94</v>
      </c>
      <c r="GS222">
        <v>3.79</v>
      </c>
      <c r="GT222">
        <v>1.03</v>
      </c>
      <c r="GU222">
        <v>8.59</v>
      </c>
      <c r="GV222">
        <v>2.39</v>
      </c>
      <c r="GW222">
        <v>229.33</v>
      </c>
      <c r="GX222">
        <v>25.89</v>
      </c>
      <c r="GY222">
        <v>2.95</v>
      </c>
      <c r="GZ222">
        <v>1.08</v>
      </c>
      <c r="HA222">
        <v>2.93</v>
      </c>
      <c r="HB222">
        <v>2.4700000000000002</v>
      </c>
      <c r="HD222">
        <v>4.1100000000000003</v>
      </c>
      <c r="HE222">
        <v>1.55</v>
      </c>
      <c r="HF222">
        <v>2.68</v>
      </c>
      <c r="HG222">
        <v>1.65</v>
      </c>
      <c r="HH222">
        <v>1.64</v>
      </c>
      <c r="HI222">
        <v>8.1</v>
      </c>
      <c r="HJ222">
        <v>0.59</v>
      </c>
      <c r="HK222">
        <v>21.06</v>
      </c>
      <c r="HL222">
        <v>2.81</v>
      </c>
      <c r="HM222">
        <v>6.45</v>
      </c>
      <c r="HN222">
        <v>0.97</v>
      </c>
      <c r="HO222">
        <v>1.19</v>
      </c>
      <c r="HQ222">
        <v>0.28999999999999998</v>
      </c>
      <c r="HR222">
        <v>0.1</v>
      </c>
      <c r="HS222">
        <v>1.97</v>
      </c>
      <c r="HT222">
        <v>0.3</v>
      </c>
      <c r="HU222">
        <v>12.35</v>
      </c>
      <c r="HV222">
        <v>3.54</v>
      </c>
      <c r="HW222">
        <v>0.11</v>
      </c>
      <c r="HX222">
        <v>0.11</v>
      </c>
      <c r="HY222">
        <v>0.3</v>
      </c>
      <c r="HZ222">
        <v>0.15</v>
      </c>
      <c r="IB222">
        <v>0.28999999999999998</v>
      </c>
      <c r="IC222">
        <v>0.16</v>
      </c>
      <c r="ID222">
        <v>0.1</v>
      </c>
      <c r="IE222">
        <v>0.36</v>
      </c>
      <c r="IF222">
        <v>0.32</v>
      </c>
      <c r="IG222">
        <v>0.2</v>
      </c>
      <c r="II222">
        <v>38.9</v>
      </c>
      <c r="IJ222">
        <v>110</v>
      </c>
      <c r="IK222">
        <v>100</v>
      </c>
      <c r="IL222">
        <v>3</v>
      </c>
      <c r="IM222">
        <v>4</v>
      </c>
      <c r="IN222">
        <v>1</v>
      </c>
      <c r="IO222">
        <v>2</v>
      </c>
      <c r="IP222">
        <v>3</v>
      </c>
      <c r="IQ222">
        <v>3</v>
      </c>
      <c r="IR222">
        <v>0</v>
      </c>
      <c r="IS222">
        <v>4</v>
      </c>
      <c r="IT222">
        <v>1</v>
      </c>
      <c r="IU222">
        <v>1</v>
      </c>
      <c r="IX222">
        <v>0.6</v>
      </c>
      <c r="IY222">
        <v>0.3</v>
      </c>
      <c r="IZ222">
        <v>3</v>
      </c>
      <c r="JA222">
        <v>38.200000000000003</v>
      </c>
      <c r="JB222">
        <v>115</v>
      </c>
      <c r="JC222">
        <v>100</v>
      </c>
      <c r="JD222">
        <v>1</v>
      </c>
      <c r="JE222">
        <v>4</v>
      </c>
      <c r="JF222">
        <v>1</v>
      </c>
      <c r="JG222">
        <v>2</v>
      </c>
      <c r="JH222">
        <v>3</v>
      </c>
      <c r="JI222">
        <v>2</v>
      </c>
      <c r="JK222">
        <v>0</v>
      </c>
      <c r="JL222">
        <v>5</v>
      </c>
      <c r="JM222">
        <v>1</v>
      </c>
      <c r="JN222">
        <v>1</v>
      </c>
      <c r="JO222">
        <v>2.5</v>
      </c>
      <c r="JP222">
        <v>6.2</v>
      </c>
      <c r="JQ222">
        <v>1</v>
      </c>
    </row>
    <row r="223" spans="1:277" x14ac:dyDescent="0.35">
      <c r="A223" t="s">
        <v>462</v>
      </c>
      <c r="B223">
        <v>3.46390565012784</v>
      </c>
      <c r="C223" t="b">
        <v>0</v>
      </c>
      <c r="D223">
        <v>36.24</v>
      </c>
      <c r="E223">
        <v>36.17</v>
      </c>
      <c r="H223">
        <v>1.69</v>
      </c>
      <c r="I223">
        <v>0.92</v>
      </c>
      <c r="L223">
        <v>35.159999999999997</v>
      </c>
      <c r="M223">
        <v>0.98</v>
      </c>
      <c r="Q223">
        <v>79.42</v>
      </c>
      <c r="R223">
        <v>90.64</v>
      </c>
      <c r="S223">
        <v>4.12</v>
      </c>
      <c r="T223">
        <v>4.24</v>
      </c>
      <c r="W223">
        <v>1.31</v>
      </c>
      <c r="X223">
        <v>2.0099999999999998</v>
      </c>
      <c r="Z223">
        <v>13.17</v>
      </c>
      <c r="AA223">
        <v>14.44</v>
      </c>
      <c r="AF223">
        <v>3.72</v>
      </c>
      <c r="AG223">
        <v>3.99</v>
      </c>
      <c r="AJ223">
        <v>92.93</v>
      </c>
      <c r="AK223">
        <v>99.8</v>
      </c>
      <c r="AN223">
        <v>260.54000000000002</v>
      </c>
      <c r="AO223">
        <v>209.24</v>
      </c>
      <c r="AR223">
        <v>59.39</v>
      </c>
      <c r="AS223">
        <v>35.54</v>
      </c>
      <c r="AV223">
        <v>40.56</v>
      </c>
      <c r="AW223">
        <v>26.31</v>
      </c>
      <c r="AZ223">
        <v>1.04</v>
      </c>
      <c r="BC223">
        <v>2.38</v>
      </c>
      <c r="BD223">
        <v>4.05</v>
      </c>
      <c r="BG223">
        <v>0.98</v>
      </c>
      <c r="BH223">
        <v>0.99</v>
      </c>
      <c r="BK223">
        <v>2.61</v>
      </c>
      <c r="BL223">
        <v>1.99</v>
      </c>
      <c r="BO223">
        <v>23.55</v>
      </c>
      <c r="BP223">
        <v>25.44</v>
      </c>
      <c r="BS223">
        <v>1.1000000000000001</v>
      </c>
      <c r="BT223">
        <v>1.95</v>
      </c>
      <c r="BY223">
        <v>2.4900000000000002</v>
      </c>
      <c r="BZ223">
        <v>3</v>
      </c>
      <c r="CC223">
        <v>3</v>
      </c>
      <c r="CD223">
        <v>2.93</v>
      </c>
      <c r="CG223">
        <v>1.18</v>
      </c>
      <c r="CH223">
        <v>2.04</v>
      </c>
      <c r="CK223">
        <v>15.88</v>
      </c>
      <c r="CL223">
        <v>14.71</v>
      </c>
      <c r="CO223">
        <v>2.81</v>
      </c>
      <c r="CP223">
        <v>1.41</v>
      </c>
      <c r="CS223">
        <v>3.58</v>
      </c>
      <c r="CT223">
        <v>3.87</v>
      </c>
      <c r="CW223">
        <v>38.159999999999997</v>
      </c>
      <c r="CX223">
        <v>40.409999999999997</v>
      </c>
      <c r="DA223">
        <v>13.88</v>
      </c>
      <c r="DB223">
        <v>10.220000000000001</v>
      </c>
      <c r="DC223">
        <v>0.48</v>
      </c>
      <c r="DD223">
        <v>0.62</v>
      </c>
      <c r="DG223">
        <v>0.59</v>
      </c>
      <c r="DH223">
        <v>0.4</v>
      </c>
      <c r="DJ223">
        <v>2.56</v>
      </c>
      <c r="DK223">
        <v>1.65</v>
      </c>
      <c r="DP223">
        <v>0.5</v>
      </c>
      <c r="DQ223">
        <v>0.31</v>
      </c>
      <c r="DT223">
        <v>12.4</v>
      </c>
      <c r="DU223">
        <v>7.77</v>
      </c>
      <c r="DX223">
        <v>16.53</v>
      </c>
      <c r="DY223">
        <v>15.89</v>
      </c>
      <c r="EB223">
        <v>29.06</v>
      </c>
      <c r="EC223">
        <v>18.46</v>
      </c>
      <c r="EF223">
        <v>5.31</v>
      </c>
      <c r="EG223">
        <v>7.29</v>
      </c>
      <c r="EJ223">
        <v>0.19</v>
      </c>
      <c r="EM223">
        <v>0.46</v>
      </c>
      <c r="EN223">
        <v>0.5</v>
      </c>
      <c r="EQ223">
        <v>0.22</v>
      </c>
      <c r="ER223">
        <v>0.22</v>
      </c>
      <c r="EU223">
        <v>0.32</v>
      </c>
      <c r="EV223">
        <v>0.33</v>
      </c>
      <c r="EY223">
        <v>5.67</v>
      </c>
      <c r="EZ223">
        <v>3.55</v>
      </c>
      <c r="FC223">
        <v>0.35</v>
      </c>
      <c r="FD223">
        <v>0.28999999999999998</v>
      </c>
      <c r="FI223">
        <v>0.32</v>
      </c>
      <c r="FJ223">
        <v>0.26</v>
      </c>
      <c r="FM223">
        <v>0.16</v>
      </c>
      <c r="FN223">
        <v>0.16</v>
      </c>
      <c r="FQ223">
        <v>0.59</v>
      </c>
      <c r="FR223">
        <v>0.4</v>
      </c>
      <c r="FU223">
        <v>3.18</v>
      </c>
      <c r="FV223">
        <v>1.67</v>
      </c>
      <c r="FY223">
        <v>1.02</v>
      </c>
      <c r="FZ223">
        <v>0.43</v>
      </c>
      <c r="GC223">
        <v>0.53</v>
      </c>
      <c r="GD223">
        <v>0.43</v>
      </c>
      <c r="GG223">
        <v>7.64</v>
      </c>
      <c r="GH223">
        <v>4.5999999999999996</v>
      </c>
      <c r="GK223">
        <v>83.11</v>
      </c>
      <c r="GL223">
        <v>3.19</v>
      </c>
      <c r="GM223">
        <v>69.849999999999994</v>
      </c>
      <c r="GN223">
        <v>24.9</v>
      </c>
      <c r="GO223">
        <v>94.84</v>
      </c>
      <c r="GP223">
        <v>8.69</v>
      </c>
      <c r="GQ223">
        <v>10.09</v>
      </c>
      <c r="GS223">
        <v>3.72</v>
      </c>
      <c r="GT223">
        <v>1.04</v>
      </c>
      <c r="GU223">
        <v>16.079999999999998</v>
      </c>
      <c r="GV223">
        <v>3.07</v>
      </c>
      <c r="GW223">
        <v>210.94</v>
      </c>
      <c r="GX223">
        <v>27.7</v>
      </c>
      <c r="GY223">
        <v>2.97</v>
      </c>
      <c r="GZ223">
        <v>1.06</v>
      </c>
      <c r="HA223">
        <v>2.2000000000000002</v>
      </c>
      <c r="HB223">
        <v>2.39</v>
      </c>
      <c r="HD223">
        <v>4.2699999999999996</v>
      </c>
      <c r="HE223">
        <v>1.58</v>
      </c>
      <c r="HF223">
        <v>2.75</v>
      </c>
      <c r="HG223">
        <v>1.5</v>
      </c>
      <c r="HH223">
        <v>2.09</v>
      </c>
      <c r="HI223">
        <v>8.1</v>
      </c>
      <c r="HJ223">
        <v>0.59</v>
      </c>
      <c r="HK223">
        <v>21.06</v>
      </c>
      <c r="HL223">
        <v>2.81</v>
      </c>
      <c r="HM223">
        <v>6.45</v>
      </c>
      <c r="HN223">
        <v>0.97</v>
      </c>
      <c r="HO223">
        <v>1.19</v>
      </c>
      <c r="HQ223">
        <v>0.28999999999999998</v>
      </c>
      <c r="HR223">
        <v>0.1</v>
      </c>
      <c r="HS223">
        <v>1.98</v>
      </c>
      <c r="HT223">
        <v>0.3</v>
      </c>
      <c r="HU223">
        <v>12.36</v>
      </c>
      <c r="HV223">
        <v>3.54</v>
      </c>
      <c r="HW223">
        <v>0.11</v>
      </c>
      <c r="HX223">
        <v>0.11</v>
      </c>
      <c r="HY223">
        <v>0.3</v>
      </c>
      <c r="HZ223">
        <v>0.15</v>
      </c>
      <c r="IB223">
        <v>0.28999999999999998</v>
      </c>
      <c r="IC223">
        <v>0.16</v>
      </c>
      <c r="ID223">
        <v>0.1</v>
      </c>
      <c r="IE223">
        <v>0.36</v>
      </c>
      <c r="IF223">
        <v>0.32</v>
      </c>
      <c r="IG223">
        <v>0.7</v>
      </c>
      <c r="IH223">
        <v>0.8</v>
      </c>
      <c r="II223">
        <v>31.5</v>
      </c>
      <c r="IJ223">
        <v>35</v>
      </c>
      <c r="IK223">
        <v>100</v>
      </c>
      <c r="IL223">
        <v>2</v>
      </c>
      <c r="IM223">
        <v>2</v>
      </c>
      <c r="IN223">
        <v>1</v>
      </c>
      <c r="IO223">
        <v>5</v>
      </c>
      <c r="IP223">
        <v>3</v>
      </c>
      <c r="IQ223">
        <v>3</v>
      </c>
      <c r="IR223">
        <v>0</v>
      </c>
      <c r="IS223">
        <v>4</v>
      </c>
      <c r="IT223">
        <v>1</v>
      </c>
      <c r="IU223">
        <v>1</v>
      </c>
      <c r="IX223">
        <v>0.9</v>
      </c>
      <c r="IY223">
        <v>0.4</v>
      </c>
      <c r="IZ223">
        <v>4</v>
      </c>
      <c r="JA223">
        <v>43.6</v>
      </c>
      <c r="JB223">
        <v>15</v>
      </c>
      <c r="JC223">
        <v>100</v>
      </c>
      <c r="JD223">
        <v>1</v>
      </c>
      <c r="JE223">
        <v>2</v>
      </c>
      <c r="JF223">
        <v>1</v>
      </c>
      <c r="JG223">
        <v>5</v>
      </c>
      <c r="JH223">
        <v>3</v>
      </c>
      <c r="JI223">
        <v>4</v>
      </c>
      <c r="JK223">
        <v>0</v>
      </c>
      <c r="JL223">
        <v>5</v>
      </c>
      <c r="JM223">
        <v>1</v>
      </c>
      <c r="JN223">
        <v>1</v>
      </c>
      <c r="JQ223">
        <v>2</v>
      </c>
    </row>
    <row r="224" spans="1:277" x14ac:dyDescent="0.35">
      <c r="A224" t="s">
        <v>201</v>
      </c>
      <c r="B224">
        <v>25.6369986772735</v>
      </c>
      <c r="C224" t="b">
        <v>1</v>
      </c>
      <c r="D224">
        <v>35.53</v>
      </c>
      <c r="E224">
        <v>37.15</v>
      </c>
      <c r="H224">
        <v>1.69</v>
      </c>
      <c r="I224">
        <v>0.92</v>
      </c>
      <c r="L224">
        <v>35.83</v>
      </c>
      <c r="M224">
        <v>0.98</v>
      </c>
      <c r="Q224">
        <v>79.44</v>
      </c>
      <c r="R224">
        <v>83.11</v>
      </c>
      <c r="S224">
        <v>1.46</v>
      </c>
      <c r="T224">
        <v>1.19</v>
      </c>
      <c r="W224">
        <v>1.4</v>
      </c>
      <c r="X224">
        <v>1.48</v>
      </c>
      <c r="Z224">
        <v>17.309999999999999</v>
      </c>
      <c r="AA224">
        <v>14.29</v>
      </c>
      <c r="AF224">
        <v>4.05</v>
      </c>
      <c r="AG224">
        <v>4.03</v>
      </c>
      <c r="AJ224">
        <v>101.18</v>
      </c>
      <c r="AK224">
        <v>100.71</v>
      </c>
      <c r="AN224">
        <v>279.68</v>
      </c>
      <c r="AO224">
        <v>228.94</v>
      </c>
      <c r="AR224">
        <v>107.42</v>
      </c>
      <c r="AS224">
        <v>103.02</v>
      </c>
      <c r="AV224">
        <v>44.94</v>
      </c>
      <c r="AW224">
        <v>40.89</v>
      </c>
      <c r="AZ224">
        <v>1.02</v>
      </c>
      <c r="BC224">
        <v>1.9</v>
      </c>
      <c r="BD224">
        <v>2.7</v>
      </c>
      <c r="BG224">
        <v>1.01</v>
      </c>
      <c r="BH224">
        <v>1</v>
      </c>
      <c r="BK224">
        <v>2.99</v>
      </c>
      <c r="BL224">
        <v>2.02</v>
      </c>
      <c r="BO224">
        <v>32.75</v>
      </c>
      <c r="BP224">
        <v>26.29</v>
      </c>
      <c r="BS224">
        <v>1.55</v>
      </c>
      <c r="BT224">
        <v>2.02</v>
      </c>
      <c r="BY224">
        <v>2.99</v>
      </c>
      <c r="BZ224">
        <v>3.05</v>
      </c>
      <c r="CC224">
        <v>2.99</v>
      </c>
      <c r="CD224">
        <v>3.04</v>
      </c>
      <c r="CG224">
        <v>1.0900000000000001</v>
      </c>
      <c r="CH224">
        <v>1.43</v>
      </c>
      <c r="CK224">
        <v>20.78</v>
      </c>
      <c r="CL224">
        <v>14.24</v>
      </c>
      <c r="CO224">
        <v>0.94</v>
      </c>
      <c r="CP224">
        <v>0.89</v>
      </c>
      <c r="CS224">
        <v>2.4900000000000002</v>
      </c>
      <c r="CT224">
        <v>4.3899999999999997</v>
      </c>
      <c r="CW224">
        <v>49.99</v>
      </c>
      <c r="CX224">
        <v>39.130000000000003</v>
      </c>
      <c r="DA224">
        <v>13.91</v>
      </c>
      <c r="DB224">
        <v>10.199999999999999</v>
      </c>
      <c r="DC224">
        <v>0.48</v>
      </c>
      <c r="DD224">
        <v>0.62</v>
      </c>
      <c r="DG224">
        <v>0.59</v>
      </c>
      <c r="DH224">
        <v>0.4</v>
      </c>
      <c r="DJ224">
        <v>2.58</v>
      </c>
      <c r="DK224">
        <v>1.65</v>
      </c>
      <c r="DP224">
        <v>0.5</v>
      </c>
      <c r="DQ224">
        <v>0.31</v>
      </c>
      <c r="DT224">
        <v>12.43</v>
      </c>
      <c r="DU224">
        <v>7.77</v>
      </c>
      <c r="DX224">
        <v>16.68</v>
      </c>
      <c r="DY224">
        <v>15.89</v>
      </c>
      <c r="EB224">
        <v>29.13</v>
      </c>
      <c r="EC224">
        <v>18.46</v>
      </c>
      <c r="EF224">
        <v>5.34</v>
      </c>
      <c r="EG224">
        <v>7.31</v>
      </c>
      <c r="EJ224">
        <v>0.19</v>
      </c>
      <c r="EM224">
        <v>0.46</v>
      </c>
      <c r="EN224">
        <v>0.49</v>
      </c>
      <c r="EQ224">
        <v>0.22</v>
      </c>
      <c r="ER224">
        <v>0.22</v>
      </c>
      <c r="EU224">
        <v>0.32</v>
      </c>
      <c r="EV224">
        <v>0.33</v>
      </c>
      <c r="EY224">
        <v>5.69</v>
      </c>
      <c r="EZ224">
        <v>3.55</v>
      </c>
      <c r="FC224">
        <v>0.35</v>
      </c>
      <c r="FD224">
        <v>0.28999999999999998</v>
      </c>
      <c r="FI224">
        <v>0.32</v>
      </c>
      <c r="FJ224">
        <v>0.26</v>
      </c>
      <c r="FM224">
        <v>0.16</v>
      </c>
      <c r="FN224">
        <v>0.16</v>
      </c>
      <c r="FQ224">
        <v>0.6</v>
      </c>
      <c r="FR224">
        <v>0.4</v>
      </c>
      <c r="FU224">
        <v>3.19</v>
      </c>
      <c r="FV224">
        <v>1.68</v>
      </c>
      <c r="FY224">
        <v>1.02</v>
      </c>
      <c r="FZ224">
        <v>0.43</v>
      </c>
      <c r="GC224">
        <v>0.54</v>
      </c>
      <c r="GD224">
        <v>0.43</v>
      </c>
      <c r="GG224">
        <v>7.68</v>
      </c>
      <c r="GH224">
        <v>4.6100000000000003</v>
      </c>
      <c r="GK224">
        <v>79.62</v>
      </c>
      <c r="GL224">
        <v>1.19</v>
      </c>
      <c r="GM224">
        <v>115.18</v>
      </c>
      <c r="GN224">
        <v>27.55</v>
      </c>
      <c r="GO224">
        <v>97.6</v>
      </c>
      <c r="GP224">
        <v>9.68</v>
      </c>
      <c r="GQ224">
        <v>11.22</v>
      </c>
      <c r="GS224">
        <v>3.93</v>
      </c>
      <c r="GT224">
        <v>1.04</v>
      </c>
      <c r="GU224">
        <v>18.53</v>
      </c>
      <c r="GV224">
        <v>2.46</v>
      </c>
      <c r="GW224">
        <v>228.33</v>
      </c>
      <c r="GX224">
        <v>32.880000000000003</v>
      </c>
      <c r="GY224">
        <v>3.01</v>
      </c>
      <c r="GZ224">
        <v>1.07</v>
      </c>
      <c r="HA224">
        <v>2.04</v>
      </c>
      <c r="HB224">
        <v>2.48</v>
      </c>
      <c r="HD224">
        <v>4.3899999999999997</v>
      </c>
      <c r="HE224">
        <v>1.7</v>
      </c>
      <c r="HF224">
        <v>2.81</v>
      </c>
      <c r="HG224">
        <v>1.32</v>
      </c>
      <c r="HH224">
        <v>1.92</v>
      </c>
      <c r="HI224">
        <v>8.1</v>
      </c>
      <c r="HJ224">
        <v>0.59</v>
      </c>
      <c r="HK224">
        <v>21.07</v>
      </c>
      <c r="HL224">
        <v>2.82</v>
      </c>
      <c r="HM224">
        <v>6.46</v>
      </c>
      <c r="HN224">
        <v>0.98</v>
      </c>
      <c r="HO224">
        <v>1.2</v>
      </c>
      <c r="HQ224">
        <v>0.28999999999999998</v>
      </c>
      <c r="HR224">
        <v>0.1</v>
      </c>
      <c r="HS224">
        <v>1.98</v>
      </c>
      <c r="HT224">
        <v>0.3</v>
      </c>
      <c r="HU224">
        <v>12.39</v>
      </c>
      <c r="HV224">
        <v>3.54</v>
      </c>
      <c r="HW224">
        <v>0.11</v>
      </c>
      <c r="HX224">
        <v>0.11</v>
      </c>
      <c r="HY224">
        <v>0.3</v>
      </c>
      <c r="HZ224">
        <v>0.15</v>
      </c>
      <c r="IB224">
        <v>0.3</v>
      </c>
      <c r="IC224">
        <v>0.16</v>
      </c>
      <c r="ID224">
        <v>0.1</v>
      </c>
      <c r="IE224">
        <v>0.36</v>
      </c>
      <c r="IF224">
        <v>0.32</v>
      </c>
      <c r="II224">
        <v>34</v>
      </c>
      <c r="IJ224">
        <v>50</v>
      </c>
      <c r="IK224">
        <v>100</v>
      </c>
      <c r="IL224">
        <v>1</v>
      </c>
      <c r="IM224">
        <v>3</v>
      </c>
      <c r="IN224">
        <v>1</v>
      </c>
      <c r="IO224">
        <v>3</v>
      </c>
      <c r="IP224">
        <v>3</v>
      </c>
      <c r="IQ224">
        <v>3</v>
      </c>
      <c r="IR224">
        <v>0</v>
      </c>
      <c r="IS224">
        <v>4</v>
      </c>
      <c r="IT224">
        <v>1</v>
      </c>
      <c r="IU224">
        <v>1</v>
      </c>
      <c r="IV224">
        <v>4.5999999999999996</v>
      </c>
      <c r="IW224">
        <v>12.7</v>
      </c>
      <c r="IX224">
        <v>0.5</v>
      </c>
      <c r="IY224">
        <v>0.7</v>
      </c>
      <c r="IZ224">
        <v>2</v>
      </c>
      <c r="JA224">
        <v>37.5</v>
      </c>
      <c r="JB224">
        <v>90</v>
      </c>
      <c r="JC224">
        <v>100</v>
      </c>
      <c r="JE224">
        <v>3</v>
      </c>
      <c r="JF224">
        <v>1</v>
      </c>
      <c r="JG224">
        <v>4</v>
      </c>
      <c r="JH224">
        <v>2</v>
      </c>
      <c r="JI224">
        <v>4</v>
      </c>
      <c r="JK224">
        <v>0</v>
      </c>
      <c r="JL224">
        <v>5</v>
      </c>
      <c r="JM224">
        <v>1</v>
      </c>
      <c r="JN224">
        <v>1</v>
      </c>
      <c r="JQ224">
        <v>2</v>
      </c>
    </row>
    <row r="225" spans="1:277" x14ac:dyDescent="0.35">
      <c r="A225" t="s">
        <v>197</v>
      </c>
      <c r="B225">
        <v>14.001325311431501</v>
      </c>
      <c r="C225" t="b">
        <v>0</v>
      </c>
      <c r="D225">
        <v>33.64</v>
      </c>
      <c r="E225">
        <v>35.590000000000003</v>
      </c>
      <c r="H225">
        <v>1.69</v>
      </c>
      <c r="I225">
        <v>0.92</v>
      </c>
      <c r="L225">
        <v>34.369999999999997</v>
      </c>
      <c r="M225">
        <v>0.99</v>
      </c>
      <c r="Q225">
        <v>79.87</v>
      </c>
      <c r="R225">
        <v>79.790000000000006</v>
      </c>
      <c r="S225">
        <v>3.1</v>
      </c>
      <c r="T225">
        <v>3.66</v>
      </c>
      <c r="W225">
        <v>2.1800000000000002</v>
      </c>
      <c r="X225">
        <v>1.46</v>
      </c>
      <c r="Z225">
        <v>14.85</v>
      </c>
      <c r="AA225">
        <v>10.34</v>
      </c>
      <c r="AF225">
        <v>3.24</v>
      </c>
      <c r="AG225">
        <v>3</v>
      </c>
      <c r="AJ225">
        <v>80.95</v>
      </c>
      <c r="AK225">
        <v>75.02</v>
      </c>
      <c r="AN225">
        <v>314.2</v>
      </c>
      <c r="AO225">
        <v>231.75</v>
      </c>
      <c r="AR225">
        <v>158.94999999999999</v>
      </c>
      <c r="AS225">
        <v>100.31</v>
      </c>
      <c r="AV225">
        <v>39.53</v>
      </c>
      <c r="AW225">
        <v>21.83</v>
      </c>
      <c r="AZ225">
        <v>0.97</v>
      </c>
      <c r="BC225">
        <v>3.09</v>
      </c>
      <c r="BD225">
        <v>3.43</v>
      </c>
      <c r="BG225">
        <v>1.03</v>
      </c>
      <c r="BH225">
        <v>1.51</v>
      </c>
      <c r="BK225">
        <v>3.07</v>
      </c>
      <c r="BL225">
        <v>2.54</v>
      </c>
      <c r="BO225">
        <v>35.770000000000003</v>
      </c>
      <c r="BP225">
        <v>15.36</v>
      </c>
      <c r="BS225">
        <v>2.42</v>
      </c>
      <c r="BT225">
        <v>1.43</v>
      </c>
      <c r="BY225">
        <v>2.4700000000000002</v>
      </c>
      <c r="BZ225">
        <v>3.09</v>
      </c>
      <c r="CC225">
        <v>1.02</v>
      </c>
      <c r="CD225">
        <v>1.0900000000000001</v>
      </c>
      <c r="CG225">
        <v>1.43</v>
      </c>
      <c r="CH225">
        <v>2.78</v>
      </c>
      <c r="CK225">
        <v>18.39</v>
      </c>
      <c r="CL225">
        <v>10.77</v>
      </c>
      <c r="CO225">
        <v>2.21</v>
      </c>
      <c r="CP225">
        <v>1.46</v>
      </c>
      <c r="CS225">
        <v>3.95</v>
      </c>
      <c r="CT225">
        <v>3.27</v>
      </c>
      <c r="CW225">
        <v>44.2</v>
      </c>
      <c r="CX225">
        <v>29.59</v>
      </c>
      <c r="DA225">
        <v>14.01</v>
      </c>
      <c r="DB225">
        <v>10.199999999999999</v>
      </c>
      <c r="DC225">
        <v>0.48</v>
      </c>
      <c r="DD225">
        <v>0.62</v>
      </c>
      <c r="DG225">
        <v>0.59</v>
      </c>
      <c r="DH225">
        <v>0.4</v>
      </c>
      <c r="DJ225">
        <v>2.57</v>
      </c>
      <c r="DK225">
        <v>1.66</v>
      </c>
      <c r="DP225">
        <v>0.5</v>
      </c>
      <c r="DQ225">
        <v>0.31</v>
      </c>
      <c r="DT225">
        <v>12.43</v>
      </c>
      <c r="DU225">
        <v>7.79</v>
      </c>
      <c r="DX225">
        <v>16.61</v>
      </c>
      <c r="DY225">
        <v>15.96</v>
      </c>
      <c r="EB225">
        <v>29.2</v>
      </c>
      <c r="EC225">
        <v>18.54</v>
      </c>
      <c r="EF225">
        <v>5.36</v>
      </c>
      <c r="EG225">
        <v>7.33</v>
      </c>
      <c r="EJ225">
        <v>0.19</v>
      </c>
      <c r="EM225">
        <v>0.46</v>
      </c>
      <c r="EN225">
        <v>0.5</v>
      </c>
      <c r="EQ225">
        <v>0.22</v>
      </c>
      <c r="ER225">
        <v>0.22</v>
      </c>
      <c r="EU225">
        <v>0.32</v>
      </c>
      <c r="EV225">
        <v>0.33</v>
      </c>
      <c r="EY225">
        <v>5.69</v>
      </c>
      <c r="EZ225">
        <v>3.57</v>
      </c>
      <c r="FC225">
        <v>0.35</v>
      </c>
      <c r="FD225">
        <v>0.28999999999999998</v>
      </c>
      <c r="FI225">
        <v>0.32</v>
      </c>
      <c r="FJ225">
        <v>0.26</v>
      </c>
      <c r="FM225">
        <v>0.17</v>
      </c>
      <c r="FN225">
        <v>0.16</v>
      </c>
      <c r="FQ225">
        <v>0.6</v>
      </c>
      <c r="FR225">
        <v>0.4</v>
      </c>
      <c r="FU225">
        <v>3.18</v>
      </c>
      <c r="FV225">
        <v>1.68</v>
      </c>
      <c r="FY225">
        <v>1.03</v>
      </c>
      <c r="FZ225">
        <v>0.44</v>
      </c>
      <c r="GC225">
        <v>0.54</v>
      </c>
      <c r="GD225">
        <v>0.43</v>
      </c>
      <c r="GG225">
        <v>7.67</v>
      </c>
      <c r="GH225">
        <v>4.63</v>
      </c>
      <c r="GK225">
        <v>78.239999999999995</v>
      </c>
      <c r="GL225">
        <v>2.66</v>
      </c>
      <c r="GM225">
        <v>129.44999999999999</v>
      </c>
      <c r="GN225">
        <v>24.28</v>
      </c>
      <c r="GO225">
        <v>79.31</v>
      </c>
      <c r="GP225">
        <v>8.26</v>
      </c>
      <c r="GQ225">
        <v>9.9499999999999993</v>
      </c>
      <c r="GS225">
        <v>3.49</v>
      </c>
      <c r="GT225">
        <v>1.02</v>
      </c>
      <c r="GU225">
        <v>16.45</v>
      </c>
      <c r="GV225">
        <v>3.1</v>
      </c>
      <c r="GW225">
        <v>242.55</v>
      </c>
      <c r="GX225">
        <v>26.19</v>
      </c>
      <c r="GY225">
        <v>1.1399999999999999</v>
      </c>
      <c r="GZ225">
        <v>1.22</v>
      </c>
      <c r="HA225">
        <v>2.42</v>
      </c>
      <c r="HB225">
        <v>2.63</v>
      </c>
      <c r="HD225">
        <v>3.57</v>
      </c>
      <c r="HE225">
        <v>1.71</v>
      </c>
      <c r="HF225">
        <v>2.77</v>
      </c>
      <c r="HG225">
        <v>1.56</v>
      </c>
      <c r="HH225">
        <v>2.19</v>
      </c>
      <c r="HI225">
        <v>8.14</v>
      </c>
      <c r="HJ225">
        <v>0.59</v>
      </c>
      <c r="HK225">
        <v>21.09</v>
      </c>
      <c r="HL225">
        <v>2.81</v>
      </c>
      <c r="HM225">
        <v>6.46</v>
      </c>
      <c r="HN225">
        <v>0.98</v>
      </c>
      <c r="HO225">
        <v>1.2</v>
      </c>
      <c r="HQ225">
        <v>0.28999999999999998</v>
      </c>
      <c r="HR225">
        <v>0.1</v>
      </c>
      <c r="HS225">
        <v>1.98</v>
      </c>
      <c r="HT225">
        <v>0.3</v>
      </c>
      <c r="HU225">
        <v>12.4</v>
      </c>
      <c r="HV225">
        <v>3.55</v>
      </c>
      <c r="HW225">
        <v>0.12</v>
      </c>
      <c r="HX225">
        <v>0.11</v>
      </c>
      <c r="HY225">
        <v>0.3</v>
      </c>
      <c r="HZ225">
        <v>0.15</v>
      </c>
      <c r="IB225">
        <v>0.3</v>
      </c>
      <c r="IC225">
        <v>0.16</v>
      </c>
      <c r="ID225">
        <v>0.1</v>
      </c>
      <c r="IE225">
        <v>0.36</v>
      </c>
      <c r="IF225">
        <v>0.32</v>
      </c>
      <c r="IG225">
        <v>0.4</v>
      </c>
      <c r="IH225">
        <v>0.1</v>
      </c>
      <c r="II225">
        <v>44.2</v>
      </c>
      <c r="IJ225">
        <v>40</v>
      </c>
      <c r="IK225">
        <v>100</v>
      </c>
      <c r="IL225">
        <v>1</v>
      </c>
      <c r="IM225">
        <v>4</v>
      </c>
      <c r="IN225">
        <v>1</v>
      </c>
      <c r="IO225">
        <v>4</v>
      </c>
      <c r="IP225">
        <v>1</v>
      </c>
      <c r="IQ225">
        <v>3</v>
      </c>
      <c r="IR225">
        <v>0</v>
      </c>
      <c r="IS225">
        <v>4</v>
      </c>
      <c r="IT225">
        <v>1</v>
      </c>
      <c r="IU225">
        <v>1</v>
      </c>
      <c r="IV225">
        <v>6.6</v>
      </c>
      <c r="IW225">
        <v>18.2</v>
      </c>
      <c r="IX225">
        <v>1.3</v>
      </c>
      <c r="IY225">
        <v>0.9</v>
      </c>
      <c r="IZ225">
        <v>4</v>
      </c>
      <c r="JA225">
        <v>43.3</v>
      </c>
      <c r="JB225">
        <v>70</v>
      </c>
      <c r="JC225">
        <v>100</v>
      </c>
      <c r="JD225">
        <v>1</v>
      </c>
      <c r="JE225">
        <v>3</v>
      </c>
      <c r="JF225">
        <v>1</v>
      </c>
      <c r="JG225">
        <v>4</v>
      </c>
      <c r="JH225">
        <v>1</v>
      </c>
      <c r="JI225">
        <v>3</v>
      </c>
      <c r="JK225">
        <v>0</v>
      </c>
      <c r="JL225">
        <v>5</v>
      </c>
      <c r="JM225">
        <v>1</v>
      </c>
      <c r="JN225">
        <v>2</v>
      </c>
      <c r="JQ225">
        <v>1</v>
      </c>
    </row>
    <row r="226" spans="1:277" x14ac:dyDescent="0.35">
      <c r="A226" t="s">
        <v>450</v>
      </c>
      <c r="B226">
        <v>32.1816149507464</v>
      </c>
      <c r="C226" t="b">
        <v>1</v>
      </c>
      <c r="D226">
        <v>37.799999999999997</v>
      </c>
      <c r="E226">
        <v>38.64</v>
      </c>
      <c r="H226">
        <v>1.68</v>
      </c>
      <c r="I226">
        <v>0.92</v>
      </c>
      <c r="L226">
        <v>37.28</v>
      </c>
      <c r="M226">
        <v>0.99</v>
      </c>
      <c r="Q226">
        <v>79.930000000000007</v>
      </c>
      <c r="R226">
        <v>75.010000000000005</v>
      </c>
      <c r="S226">
        <v>2</v>
      </c>
      <c r="T226">
        <v>4.07</v>
      </c>
      <c r="W226">
        <v>2.02</v>
      </c>
      <c r="X226">
        <v>1.03</v>
      </c>
      <c r="Z226">
        <v>18.059999999999999</v>
      </c>
      <c r="AA226">
        <v>13.14</v>
      </c>
      <c r="AF226">
        <v>3.61</v>
      </c>
      <c r="AG226">
        <v>4.09</v>
      </c>
      <c r="AJ226">
        <v>90.28</v>
      </c>
      <c r="AK226">
        <v>102.24</v>
      </c>
      <c r="AN226">
        <v>306.52</v>
      </c>
      <c r="AO226">
        <v>257.24</v>
      </c>
      <c r="AR226">
        <v>131.41999999999999</v>
      </c>
      <c r="AS226">
        <v>113.1</v>
      </c>
      <c r="AV226">
        <v>38.01</v>
      </c>
      <c r="AW226">
        <v>22.62</v>
      </c>
      <c r="AZ226">
        <v>0.97</v>
      </c>
      <c r="BC226">
        <v>1.1100000000000001</v>
      </c>
      <c r="BD226">
        <v>1.99</v>
      </c>
      <c r="BG226">
        <v>1.03</v>
      </c>
      <c r="BH226">
        <v>1</v>
      </c>
      <c r="BK226">
        <v>2.97</v>
      </c>
      <c r="BL226">
        <v>1.5</v>
      </c>
      <c r="BO226">
        <v>25.98</v>
      </c>
      <c r="BP226">
        <v>16.989999999999998</v>
      </c>
      <c r="BS226">
        <v>1.07</v>
      </c>
      <c r="BT226">
        <v>0.97</v>
      </c>
      <c r="BY226">
        <v>2.98</v>
      </c>
      <c r="BZ226">
        <v>2.99</v>
      </c>
      <c r="CC226">
        <v>3.02</v>
      </c>
      <c r="CD226">
        <v>3.03</v>
      </c>
      <c r="CG226">
        <v>0.88</v>
      </c>
      <c r="CH226">
        <v>2.91</v>
      </c>
      <c r="CK226">
        <v>20</v>
      </c>
      <c r="CL226">
        <v>12.67</v>
      </c>
      <c r="CO226">
        <v>1.83</v>
      </c>
      <c r="CP226">
        <v>3.02</v>
      </c>
      <c r="CS226">
        <v>4.53</v>
      </c>
      <c r="CT226">
        <v>4.5199999999999996</v>
      </c>
      <c r="CW226">
        <v>48.08</v>
      </c>
      <c r="CX226">
        <v>34.799999999999997</v>
      </c>
      <c r="DA226">
        <v>13.88</v>
      </c>
      <c r="DB226">
        <v>10.26</v>
      </c>
      <c r="DC226">
        <v>0.47</v>
      </c>
      <c r="DD226">
        <v>0.62</v>
      </c>
      <c r="DG226">
        <v>0.59</v>
      </c>
      <c r="DH226">
        <v>0.4</v>
      </c>
      <c r="DJ226">
        <v>2.56</v>
      </c>
      <c r="DK226">
        <v>1.66</v>
      </c>
      <c r="DP226">
        <v>0.49</v>
      </c>
      <c r="DQ226">
        <v>0.31</v>
      </c>
      <c r="DT226">
        <v>12.35</v>
      </c>
      <c r="DU226">
        <v>7.8</v>
      </c>
      <c r="DX226">
        <v>16.5</v>
      </c>
      <c r="DY226">
        <v>15.97</v>
      </c>
      <c r="EB226">
        <v>29.04</v>
      </c>
      <c r="EC226">
        <v>18.53</v>
      </c>
      <c r="EF226">
        <v>5.31</v>
      </c>
      <c r="EG226">
        <v>7.3</v>
      </c>
      <c r="EJ226">
        <v>0.19</v>
      </c>
      <c r="EM226">
        <v>0.46</v>
      </c>
      <c r="EN226">
        <v>0.5</v>
      </c>
      <c r="EQ226">
        <v>0.22</v>
      </c>
      <c r="ER226">
        <v>0.22</v>
      </c>
      <c r="EU226">
        <v>0.32</v>
      </c>
      <c r="EV226">
        <v>0.33</v>
      </c>
      <c r="EY226">
        <v>5.64</v>
      </c>
      <c r="EZ226">
        <v>3.57</v>
      </c>
      <c r="FC226">
        <v>0.35</v>
      </c>
      <c r="FD226">
        <v>0.28999999999999998</v>
      </c>
      <c r="FI226">
        <v>0.32</v>
      </c>
      <c r="FJ226">
        <v>0.26</v>
      </c>
      <c r="FM226">
        <v>0.16</v>
      </c>
      <c r="FN226">
        <v>0.16</v>
      </c>
      <c r="FQ226">
        <v>0.59</v>
      </c>
      <c r="FR226">
        <v>0.4</v>
      </c>
      <c r="FU226">
        <v>3.16</v>
      </c>
      <c r="FV226">
        <v>1.69</v>
      </c>
      <c r="FY226">
        <v>1.02</v>
      </c>
      <c r="FZ226">
        <v>0.43</v>
      </c>
      <c r="GC226">
        <v>0.53</v>
      </c>
      <c r="GD226">
        <v>0.43</v>
      </c>
      <c r="GG226">
        <v>7.62</v>
      </c>
      <c r="GH226">
        <v>4.6399999999999997</v>
      </c>
      <c r="GK226">
        <v>76.09</v>
      </c>
      <c r="GL226">
        <v>2.5299999999999998</v>
      </c>
      <c r="GM226">
        <v>127</v>
      </c>
      <c r="GN226">
        <v>26.28</v>
      </c>
      <c r="GO226">
        <v>95.28</v>
      </c>
      <c r="GP226">
        <v>9.65</v>
      </c>
      <c r="GQ226">
        <v>10.73</v>
      </c>
      <c r="GS226">
        <v>3.98</v>
      </c>
      <c r="GT226">
        <v>1.02</v>
      </c>
      <c r="GU226">
        <v>14.52</v>
      </c>
      <c r="GV226">
        <v>1.96</v>
      </c>
      <c r="GW226">
        <v>253.06</v>
      </c>
      <c r="GX226">
        <v>26.06</v>
      </c>
      <c r="GY226">
        <v>3.02</v>
      </c>
      <c r="GZ226">
        <v>1.07</v>
      </c>
      <c r="HA226">
        <v>2.33</v>
      </c>
      <c r="HB226">
        <v>2.33</v>
      </c>
      <c r="HD226">
        <v>4.29</v>
      </c>
      <c r="HE226">
        <v>1.26</v>
      </c>
      <c r="HF226">
        <v>2.79</v>
      </c>
      <c r="HG226">
        <v>2.44</v>
      </c>
      <c r="HH226">
        <v>1.96</v>
      </c>
      <c r="HI226">
        <v>8.11</v>
      </c>
      <c r="HJ226">
        <v>0.59</v>
      </c>
      <c r="HK226">
        <v>21.07</v>
      </c>
      <c r="HL226">
        <v>2.81</v>
      </c>
      <c r="HM226">
        <v>6.46</v>
      </c>
      <c r="HN226">
        <v>0.97</v>
      </c>
      <c r="HO226">
        <v>1.19</v>
      </c>
      <c r="HQ226">
        <v>0.28999999999999998</v>
      </c>
      <c r="HR226">
        <v>0.1</v>
      </c>
      <c r="HS226">
        <v>1.97</v>
      </c>
      <c r="HT226">
        <v>0.3</v>
      </c>
      <c r="HU226">
        <v>12.39</v>
      </c>
      <c r="HV226">
        <v>3.54</v>
      </c>
      <c r="HW226">
        <v>0.12</v>
      </c>
      <c r="HX226">
        <v>0.11</v>
      </c>
      <c r="HY226">
        <v>0.3</v>
      </c>
      <c r="HZ226">
        <v>0.15</v>
      </c>
      <c r="IB226">
        <v>0.28999999999999998</v>
      </c>
      <c r="IC226">
        <v>0.16</v>
      </c>
      <c r="ID226">
        <v>0.1</v>
      </c>
      <c r="IE226">
        <v>0.36</v>
      </c>
      <c r="IF226">
        <v>0.32</v>
      </c>
      <c r="IG226">
        <v>0.2</v>
      </c>
      <c r="II226">
        <v>42.7</v>
      </c>
      <c r="IJ226">
        <v>65</v>
      </c>
      <c r="IK226">
        <v>100</v>
      </c>
      <c r="IL226">
        <v>1</v>
      </c>
      <c r="IM226">
        <v>3</v>
      </c>
      <c r="IN226">
        <v>1</v>
      </c>
      <c r="IO226">
        <v>3</v>
      </c>
      <c r="IP226">
        <v>3</v>
      </c>
      <c r="IQ226">
        <v>4</v>
      </c>
      <c r="IR226">
        <v>0</v>
      </c>
      <c r="IS226">
        <v>4</v>
      </c>
      <c r="IT226">
        <v>1</v>
      </c>
      <c r="IU226">
        <v>1</v>
      </c>
      <c r="IV226">
        <v>5.5</v>
      </c>
      <c r="IW226">
        <v>14.7</v>
      </c>
      <c r="IX226">
        <v>0.8</v>
      </c>
      <c r="IY226">
        <v>0.7</v>
      </c>
      <c r="IZ226">
        <v>4</v>
      </c>
      <c r="JA226">
        <v>42.2</v>
      </c>
      <c r="JB226">
        <v>70</v>
      </c>
      <c r="JC226">
        <v>100</v>
      </c>
      <c r="JD226">
        <v>1</v>
      </c>
      <c r="JE226">
        <v>3</v>
      </c>
      <c r="JF226">
        <v>1</v>
      </c>
      <c r="JG226">
        <v>4</v>
      </c>
      <c r="JH226">
        <v>2</v>
      </c>
      <c r="JI226">
        <v>2</v>
      </c>
      <c r="JK226">
        <v>0</v>
      </c>
      <c r="JL226">
        <v>5</v>
      </c>
      <c r="JM226">
        <v>1</v>
      </c>
      <c r="JN226">
        <v>1</v>
      </c>
      <c r="JO226">
        <v>6.2</v>
      </c>
      <c r="JP226">
        <v>18.7</v>
      </c>
      <c r="JQ226">
        <v>1</v>
      </c>
    </row>
    <row r="227" spans="1:277" x14ac:dyDescent="0.35">
      <c r="A227" t="s">
        <v>509</v>
      </c>
      <c r="B227">
        <v>-29.727860856063501</v>
      </c>
      <c r="C227" t="b">
        <v>0</v>
      </c>
      <c r="D227">
        <v>26.58</v>
      </c>
      <c r="E227">
        <v>30.52</v>
      </c>
      <c r="H227">
        <v>1.68</v>
      </c>
      <c r="I227">
        <v>0.92</v>
      </c>
      <c r="L227">
        <v>29.51</v>
      </c>
      <c r="M227">
        <v>0.98</v>
      </c>
      <c r="Q227">
        <v>79.94</v>
      </c>
      <c r="R227">
        <v>80.77</v>
      </c>
      <c r="S227">
        <v>3.83</v>
      </c>
      <c r="T227">
        <v>3.61</v>
      </c>
      <c r="W227">
        <v>2.4900000000000002</v>
      </c>
      <c r="X227">
        <v>1.47</v>
      </c>
      <c r="Z227">
        <v>4.82</v>
      </c>
      <c r="AA227">
        <v>10.17</v>
      </c>
      <c r="AF227">
        <v>2.85</v>
      </c>
      <c r="AG227">
        <v>3.93</v>
      </c>
      <c r="AJ227">
        <v>71.3</v>
      </c>
      <c r="AK227">
        <v>98.18</v>
      </c>
      <c r="AN227">
        <v>280.61</v>
      </c>
      <c r="AO227">
        <v>246.99</v>
      </c>
      <c r="AR227">
        <v>95.93</v>
      </c>
      <c r="AS227">
        <v>89.26</v>
      </c>
      <c r="AV227">
        <v>40.39</v>
      </c>
      <c r="AW227">
        <v>23.73</v>
      </c>
      <c r="AZ227">
        <v>1.48</v>
      </c>
      <c r="BC227">
        <v>4.07</v>
      </c>
      <c r="BD227">
        <v>3.59</v>
      </c>
      <c r="BG227">
        <v>0.97</v>
      </c>
      <c r="BH227">
        <v>1.02</v>
      </c>
      <c r="BK227">
        <v>2.86</v>
      </c>
      <c r="BL227">
        <v>2.61</v>
      </c>
      <c r="BO227">
        <v>10.130000000000001</v>
      </c>
      <c r="BP227">
        <v>17.68</v>
      </c>
      <c r="BS227">
        <v>1.46</v>
      </c>
      <c r="BT227">
        <v>1.34</v>
      </c>
      <c r="BY227">
        <v>2.99</v>
      </c>
      <c r="BZ227">
        <v>3.08</v>
      </c>
      <c r="CC227">
        <v>2.98</v>
      </c>
      <c r="CD227">
        <v>3</v>
      </c>
      <c r="CG227">
        <v>1.53</v>
      </c>
      <c r="CH227">
        <v>3.06</v>
      </c>
      <c r="CK227">
        <v>7.57</v>
      </c>
      <c r="CL227">
        <v>12.34</v>
      </c>
      <c r="CO227">
        <v>0.83</v>
      </c>
      <c r="CP227">
        <v>1.84</v>
      </c>
      <c r="CS227">
        <v>4.5599999999999996</v>
      </c>
      <c r="CT227">
        <v>4.49</v>
      </c>
      <c r="CW227">
        <v>18.21</v>
      </c>
      <c r="CX227">
        <v>33.9</v>
      </c>
      <c r="DA227">
        <v>13.91</v>
      </c>
      <c r="DB227">
        <v>10.210000000000001</v>
      </c>
      <c r="DC227">
        <v>0.48</v>
      </c>
      <c r="DD227">
        <v>0.61</v>
      </c>
      <c r="DG227">
        <v>0.59</v>
      </c>
      <c r="DH227">
        <v>0.4</v>
      </c>
      <c r="DJ227">
        <v>2.56</v>
      </c>
      <c r="DK227">
        <v>1.65</v>
      </c>
      <c r="DP227">
        <v>0.5</v>
      </c>
      <c r="DQ227">
        <v>0.31</v>
      </c>
      <c r="DT227">
        <v>12.39</v>
      </c>
      <c r="DU227">
        <v>7.78</v>
      </c>
      <c r="DX227">
        <v>16.54</v>
      </c>
      <c r="DY227">
        <v>15.9</v>
      </c>
      <c r="EB227">
        <v>29.1</v>
      </c>
      <c r="EC227">
        <v>18.46</v>
      </c>
      <c r="EF227">
        <v>5.32</v>
      </c>
      <c r="EG227">
        <v>7.31</v>
      </c>
      <c r="EJ227">
        <v>0.19</v>
      </c>
      <c r="EM227">
        <v>0.46</v>
      </c>
      <c r="EN227">
        <v>0.49</v>
      </c>
      <c r="EQ227">
        <v>0.22</v>
      </c>
      <c r="ER227">
        <v>0.22</v>
      </c>
      <c r="EU227">
        <v>0.32</v>
      </c>
      <c r="EV227">
        <v>0.33</v>
      </c>
      <c r="EY227">
        <v>5.65</v>
      </c>
      <c r="EZ227">
        <v>3.56</v>
      </c>
      <c r="FC227">
        <v>0.35</v>
      </c>
      <c r="FD227">
        <v>0.28999999999999998</v>
      </c>
      <c r="FI227">
        <v>0.32</v>
      </c>
      <c r="FJ227">
        <v>0.26</v>
      </c>
      <c r="FM227">
        <v>0.16</v>
      </c>
      <c r="FN227">
        <v>0.16</v>
      </c>
      <c r="FQ227">
        <v>0.59</v>
      </c>
      <c r="FR227">
        <v>0.4</v>
      </c>
      <c r="FU227">
        <v>3.17</v>
      </c>
      <c r="FV227">
        <v>1.68</v>
      </c>
      <c r="FY227">
        <v>1.02</v>
      </c>
      <c r="FZ227">
        <v>0.43</v>
      </c>
      <c r="GC227">
        <v>0.53</v>
      </c>
      <c r="GD227">
        <v>0.43</v>
      </c>
      <c r="GG227">
        <v>7.63</v>
      </c>
      <c r="GH227">
        <v>4.62</v>
      </c>
      <c r="GK227">
        <v>78.75</v>
      </c>
      <c r="GL227">
        <v>2.85</v>
      </c>
      <c r="GM227">
        <v>105.42</v>
      </c>
      <c r="GN227">
        <v>18.71</v>
      </c>
      <c r="GO227">
        <v>87.96</v>
      </c>
      <c r="GP227">
        <v>5.72</v>
      </c>
      <c r="GQ227">
        <v>7.54</v>
      </c>
      <c r="GS227">
        <v>3.97</v>
      </c>
      <c r="GT227">
        <v>1.2</v>
      </c>
      <c r="GU227">
        <v>10.83</v>
      </c>
      <c r="GV227">
        <v>3.49</v>
      </c>
      <c r="GW227">
        <v>238.13</v>
      </c>
      <c r="GX227">
        <v>26.92</v>
      </c>
      <c r="GY227">
        <v>2.99</v>
      </c>
      <c r="GZ227">
        <v>1.06</v>
      </c>
      <c r="HA227">
        <v>2.5099999999999998</v>
      </c>
      <c r="HB227">
        <v>2.61</v>
      </c>
      <c r="HD227">
        <v>3.97</v>
      </c>
      <c r="HE227">
        <v>1.47</v>
      </c>
      <c r="HF227">
        <v>2.81</v>
      </c>
      <c r="HG227">
        <v>1.85</v>
      </c>
      <c r="HH227">
        <v>2.2999999999999998</v>
      </c>
      <c r="HI227">
        <v>8.11</v>
      </c>
      <c r="HJ227">
        <v>0.59</v>
      </c>
      <c r="HK227">
        <v>21.07</v>
      </c>
      <c r="HL227">
        <v>2.81</v>
      </c>
      <c r="HM227">
        <v>6.45</v>
      </c>
      <c r="HN227">
        <v>0.97</v>
      </c>
      <c r="HO227">
        <v>1.19</v>
      </c>
      <c r="HQ227">
        <v>0.28999999999999998</v>
      </c>
      <c r="HR227">
        <v>0.1</v>
      </c>
      <c r="HS227">
        <v>1.97</v>
      </c>
      <c r="HT227">
        <v>0.3</v>
      </c>
      <c r="HU227">
        <v>12.37</v>
      </c>
      <c r="HV227">
        <v>3.54</v>
      </c>
      <c r="HW227">
        <v>0.12</v>
      </c>
      <c r="HX227">
        <v>0.11</v>
      </c>
      <c r="HY227">
        <v>0.3</v>
      </c>
      <c r="HZ227">
        <v>0.15</v>
      </c>
      <c r="IB227">
        <v>0.28999999999999998</v>
      </c>
      <c r="IC227">
        <v>0.16</v>
      </c>
      <c r="ID227">
        <v>0.1</v>
      </c>
      <c r="IE227">
        <v>0.36</v>
      </c>
      <c r="IF227">
        <v>0.32</v>
      </c>
      <c r="II227">
        <v>35.700000000000003</v>
      </c>
      <c r="IJ227">
        <v>50</v>
      </c>
      <c r="IK227">
        <v>100</v>
      </c>
      <c r="IL227">
        <v>2</v>
      </c>
      <c r="IM227">
        <v>4</v>
      </c>
      <c r="IN227">
        <v>1</v>
      </c>
      <c r="IO227">
        <v>4</v>
      </c>
      <c r="IP227">
        <v>3</v>
      </c>
      <c r="IQ227">
        <v>2</v>
      </c>
      <c r="IR227">
        <v>0</v>
      </c>
      <c r="IS227">
        <v>4</v>
      </c>
      <c r="IT227">
        <v>2</v>
      </c>
      <c r="IU227">
        <v>1</v>
      </c>
      <c r="IV227">
        <v>3.3</v>
      </c>
      <c r="IW227">
        <v>11.6</v>
      </c>
      <c r="IX227">
        <v>0.3</v>
      </c>
      <c r="IY227">
        <v>0.3</v>
      </c>
      <c r="IZ227">
        <v>5</v>
      </c>
      <c r="JA227">
        <v>36.799999999999997</v>
      </c>
      <c r="JB227">
        <v>40</v>
      </c>
      <c r="JC227">
        <v>100</v>
      </c>
      <c r="JD227">
        <v>1</v>
      </c>
      <c r="JE227">
        <v>3</v>
      </c>
      <c r="JF227">
        <v>1</v>
      </c>
      <c r="JG227">
        <v>5</v>
      </c>
      <c r="JH227">
        <v>3</v>
      </c>
      <c r="JI227">
        <v>3</v>
      </c>
      <c r="JK227">
        <v>0</v>
      </c>
      <c r="JL227">
        <v>5</v>
      </c>
      <c r="JM227">
        <v>1</v>
      </c>
      <c r="JN227">
        <v>1</v>
      </c>
      <c r="JO227">
        <v>2.2999999999999998</v>
      </c>
      <c r="JP227">
        <v>3.7</v>
      </c>
      <c r="JQ227">
        <v>1</v>
      </c>
    </row>
    <row r="228" spans="1:277" x14ac:dyDescent="0.35">
      <c r="A228" t="s">
        <v>190</v>
      </c>
      <c r="B228">
        <v>8.7945603870913107</v>
      </c>
      <c r="C228" t="b">
        <v>0</v>
      </c>
      <c r="D228">
        <v>34.409999999999997</v>
      </c>
      <c r="E228">
        <v>36.130000000000003</v>
      </c>
      <c r="H228">
        <v>1.7</v>
      </c>
      <c r="I228">
        <v>0.92</v>
      </c>
      <c r="L228">
        <v>34.89</v>
      </c>
      <c r="M228">
        <v>0.98</v>
      </c>
      <c r="Q228">
        <v>80.36</v>
      </c>
      <c r="R228">
        <v>70.680000000000007</v>
      </c>
      <c r="S228">
        <v>3.16</v>
      </c>
      <c r="T228">
        <v>3.74</v>
      </c>
      <c r="W228">
        <v>2.42</v>
      </c>
      <c r="X228">
        <v>2.0099999999999998</v>
      </c>
      <c r="Z228">
        <v>10.51</v>
      </c>
      <c r="AA228">
        <v>9.59</v>
      </c>
      <c r="AF228">
        <v>3.83</v>
      </c>
      <c r="AG228">
        <v>4.0199999999999996</v>
      </c>
      <c r="AJ228">
        <v>95.69</v>
      </c>
      <c r="AK228">
        <v>100.44</v>
      </c>
      <c r="AN228">
        <v>313.95</v>
      </c>
      <c r="AO228">
        <v>243.78</v>
      </c>
      <c r="AR228">
        <v>149.57</v>
      </c>
      <c r="AS228">
        <v>123.84</v>
      </c>
      <c r="AV228">
        <v>39</v>
      </c>
      <c r="AW228">
        <v>19.37</v>
      </c>
      <c r="AZ228">
        <v>1</v>
      </c>
      <c r="BC228">
        <v>2.94</v>
      </c>
      <c r="BD228">
        <v>3.1</v>
      </c>
      <c r="BG228">
        <v>1</v>
      </c>
      <c r="BH228">
        <v>1.05</v>
      </c>
      <c r="BK228">
        <v>2.57</v>
      </c>
      <c r="BL228">
        <v>2.0499999999999998</v>
      </c>
      <c r="BO228">
        <v>19.77</v>
      </c>
      <c r="BP228">
        <v>19.059999999999999</v>
      </c>
      <c r="BS228">
        <v>1.53</v>
      </c>
      <c r="BT228">
        <v>1.95</v>
      </c>
      <c r="BY228">
        <v>1.99</v>
      </c>
      <c r="BZ228">
        <v>3.03</v>
      </c>
      <c r="CC228">
        <v>3.02</v>
      </c>
      <c r="CD228">
        <v>2.96</v>
      </c>
      <c r="CG228">
        <v>2.65</v>
      </c>
      <c r="CH228">
        <v>2.39</v>
      </c>
      <c r="CK228">
        <v>12.79</v>
      </c>
      <c r="CL228">
        <v>10.07</v>
      </c>
      <c r="CO228">
        <v>3.01</v>
      </c>
      <c r="CP228">
        <v>1.88</v>
      </c>
      <c r="CS228">
        <v>3.26</v>
      </c>
      <c r="CT228">
        <v>3.85</v>
      </c>
      <c r="CW228">
        <v>30.74</v>
      </c>
      <c r="CX228">
        <v>27.67</v>
      </c>
      <c r="DA228">
        <v>13.96</v>
      </c>
      <c r="DB228">
        <v>10.210000000000001</v>
      </c>
      <c r="DC228">
        <v>0.48</v>
      </c>
      <c r="DD228">
        <v>0.61</v>
      </c>
      <c r="DG228">
        <v>0.59</v>
      </c>
      <c r="DH228">
        <v>0.4</v>
      </c>
      <c r="DJ228">
        <v>2.58</v>
      </c>
      <c r="DK228">
        <v>1.65</v>
      </c>
      <c r="DP228">
        <v>0.5</v>
      </c>
      <c r="DQ228">
        <v>0.31</v>
      </c>
      <c r="DT228">
        <v>12.44</v>
      </c>
      <c r="DU228">
        <v>7.77</v>
      </c>
      <c r="DX228">
        <v>16.739999999999998</v>
      </c>
      <c r="DY228">
        <v>15.88</v>
      </c>
      <c r="EB228">
        <v>29.19</v>
      </c>
      <c r="EC228">
        <v>18.440000000000001</v>
      </c>
      <c r="EF228">
        <v>5.36</v>
      </c>
      <c r="EG228">
        <v>7.29</v>
      </c>
      <c r="EJ228">
        <v>0.19</v>
      </c>
      <c r="EM228">
        <v>0.46</v>
      </c>
      <c r="EN228">
        <v>0.49</v>
      </c>
      <c r="EQ228">
        <v>0.22</v>
      </c>
      <c r="ER228">
        <v>0.22</v>
      </c>
      <c r="EU228">
        <v>0.32</v>
      </c>
      <c r="EV228">
        <v>0.33</v>
      </c>
      <c r="EY228">
        <v>5.69</v>
      </c>
      <c r="EZ228">
        <v>3.55</v>
      </c>
      <c r="FC228">
        <v>0.35</v>
      </c>
      <c r="FD228">
        <v>0.28999999999999998</v>
      </c>
      <c r="FI228">
        <v>0.32</v>
      </c>
      <c r="FJ228">
        <v>0.26</v>
      </c>
      <c r="FM228">
        <v>0.17</v>
      </c>
      <c r="FN228">
        <v>0.16</v>
      </c>
      <c r="FQ228">
        <v>0.6</v>
      </c>
      <c r="FR228">
        <v>0.4</v>
      </c>
      <c r="FU228">
        <v>3.2</v>
      </c>
      <c r="FV228">
        <v>1.68</v>
      </c>
      <c r="FY228">
        <v>1.03</v>
      </c>
      <c r="FZ228">
        <v>0.43</v>
      </c>
      <c r="GC228">
        <v>0.54</v>
      </c>
      <c r="GD228">
        <v>0.43</v>
      </c>
      <c r="GG228">
        <v>7.69</v>
      </c>
      <c r="GH228">
        <v>4.5999999999999996</v>
      </c>
      <c r="GK228">
        <v>74.239999999999995</v>
      </c>
      <c r="GL228">
        <v>2.71</v>
      </c>
      <c r="GM228">
        <v>137.38999999999999</v>
      </c>
      <c r="GN228">
        <v>20.59</v>
      </c>
      <c r="GO228">
        <v>95.93</v>
      </c>
      <c r="GP228">
        <v>7.02</v>
      </c>
      <c r="GQ228">
        <v>8.41</v>
      </c>
      <c r="GS228">
        <v>3.72</v>
      </c>
      <c r="GT228">
        <v>1.03</v>
      </c>
      <c r="GU228">
        <v>13.53</v>
      </c>
      <c r="GV228">
        <v>2.94</v>
      </c>
      <c r="GW228">
        <v>248.72</v>
      </c>
      <c r="GX228">
        <v>25.35</v>
      </c>
      <c r="GY228">
        <v>2.99</v>
      </c>
      <c r="GZ228">
        <v>1.08</v>
      </c>
      <c r="HA228">
        <v>2.6</v>
      </c>
      <c r="HB228">
        <v>2.4</v>
      </c>
      <c r="HD228">
        <v>4.32</v>
      </c>
      <c r="HE228">
        <v>1.68</v>
      </c>
      <c r="HF228">
        <v>2.71</v>
      </c>
      <c r="HG228">
        <v>1.75</v>
      </c>
      <c r="HH228">
        <v>2.48</v>
      </c>
      <c r="HI228">
        <v>8.1199999999999992</v>
      </c>
      <c r="HJ228">
        <v>0.59</v>
      </c>
      <c r="HK228">
        <v>21.07</v>
      </c>
      <c r="HL228">
        <v>2.82</v>
      </c>
      <c r="HM228">
        <v>6.46</v>
      </c>
      <c r="HN228">
        <v>0.98</v>
      </c>
      <c r="HO228">
        <v>1.2</v>
      </c>
      <c r="HQ228">
        <v>0.28999999999999998</v>
      </c>
      <c r="HR228">
        <v>0.1</v>
      </c>
      <c r="HS228">
        <v>1.98</v>
      </c>
      <c r="HT228">
        <v>0.3</v>
      </c>
      <c r="HU228">
        <v>12.4</v>
      </c>
      <c r="HV228">
        <v>3.54</v>
      </c>
      <c r="HW228">
        <v>0.12</v>
      </c>
      <c r="HX228">
        <v>0.11</v>
      </c>
      <c r="HY228">
        <v>0.3</v>
      </c>
      <c r="HZ228">
        <v>0.15</v>
      </c>
      <c r="IB228">
        <v>0.3</v>
      </c>
      <c r="IC228">
        <v>0.16</v>
      </c>
      <c r="ID228">
        <v>0.1</v>
      </c>
      <c r="IE228">
        <v>0.36</v>
      </c>
      <c r="IF228">
        <v>0.32</v>
      </c>
      <c r="IG228">
        <v>0.9</v>
      </c>
      <c r="IH228">
        <v>0.3</v>
      </c>
      <c r="II228">
        <v>41.3</v>
      </c>
      <c r="IJ228">
        <v>25</v>
      </c>
      <c r="IK228">
        <v>100</v>
      </c>
      <c r="IM228">
        <v>1</v>
      </c>
      <c r="IN228">
        <v>1</v>
      </c>
      <c r="IO228">
        <v>5</v>
      </c>
      <c r="IS228">
        <v>4</v>
      </c>
      <c r="IT228">
        <v>1</v>
      </c>
      <c r="IX228">
        <v>1.3</v>
      </c>
      <c r="IY228">
        <v>0.4</v>
      </c>
      <c r="IZ228">
        <v>4</v>
      </c>
      <c r="JA228">
        <v>40.5</v>
      </c>
      <c r="JB228">
        <v>115</v>
      </c>
      <c r="JC228">
        <v>100</v>
      </c>
      <c r="JD228">
        <v>4</v>
      </c>
      <c r="JE228">
        <v>3</v>
      </c>
      <c r="JF228">
        <v>2</v>
      </c>
      <c r="JG228">
        <v>4</v>
      </c>
      <c r="JH228">
        <v>2</v>
      </c>
      <c r="JI228">
        <v>4</v>
      </c>
      <c r="JK228">
        <v>0</v>
      </c>
      <c r="JL228">
        <v>5</v>
      </c>
      <c r="JM228">
        <v>1</v>
      </c>
      <c r="JN228">
        <v>1</v>
      </c>
      <c r="JQ228">
        <v>2</v>
      </c>
    </row>
    <row r="229" spans="1:277" x14ac:dyDescent="0.35">
      <c r="A229" t="s">
        <v>386</v>
      </c>
      <c r="B229">
        <v>12.183793625618099</v>
      </c>
      <c r="C229" t="b">
        <v>0</v>
      </c>
      <c r="D229">
        <v>31.33</v>
      </c>
      <c r="E229">
        <v>33.85</v>
      </c>
      <c r="H229">
        <v>1.71</v>
      </c>
      <c r="I229">
        <v>0.92</v>
      </c>
      <c r="L229">
        <v>32.72</v>
      </c>
      <c r="M229">
        <v>0.98</v>
      </c>
      <c r="Q229">
        <v>80.37</v>
      </c>
      <c r="R229">
        <v>77.11</v>
      </c>
      <c r="S229">
        <v>1.75</v>
      </c>
      <c r="T229">
        <v>3.54</v>
      </c>
      <c r="W229">
        <v>1.94</v>
      </c>
      <c r="X229">
        <v>0.93</v>
      </c>
      <c r="Z229">
        <v>10.01</v>
      </c>
      <c r="AA229">
        <v>15.94</v>
      </c>
      <c r="AF229">
        <v>3.8</v>
      </c>
      <c r="AG229">
        <v>3.98</v>
      </c>
      <c r="AJ229">
        <v>95.11</v>
      </c>
      <c r="AK229">
        <v>99.52</v>
      </c>
      <c r="AN229">
        <v>275.5</v>
      </c>
      <c r="AO229">
        <v>212.69</v>
      </c>
      <c r="AR229">
        <v>192.81</v>
      </c>
      <c r="AS229">
        <v>116.88</v>
      </c>
      <c r="AV229">
        <v>39.22</v>
      </c>
      <c r="AW229">
        <v>24.94</v>
      </c>
      <c r="AZ229">
        <v>1.04</v>
      </c>
      <c r="BC229">
        <v>2.21</v>
      </c>
      <c r="BD229">
        <v>2.0299999999999998</v>
      </c>
      <c r="BG229">
        <v>1</v>
      </c>
      <c r="BH229">
        <v>0.98</v>
      </c>
      <c r="BK229">
        <v>3.07</v>
      </c>
      <c r="BL229">
        <v>2.06</v>
      </c>
      <c r="BO229">
        <v>29.74</v>
      </c>
      <c r="BP229">
        <v>23.13</v>
      </c>
      <c r="BS229">
        <v>1.47</v>
      </c>
      <c r="BT229">
        <v>1.41</v>
      </c>
      <c r="BY229">
        <v>2.96</v>
      </c>
      <c r="BZ229">
        <v>2.56</v>
      </c>
      <c r="CC229">
        <v>3.04</v>
      </c>
      <c r="CD229">
        <v>2.99</v>
      </c>
      <c r="CG229">
        <v>2.5299999999999998</v>
      </c>
      <c r="CH229">
        <v>1.5</v>
      </c>
      <c r="CK229">
        <v>13.12</v>
      </c>
      <c r="CL229">
        <v>17.39</v>
      </c>
      <c r="CO229">
        <v>0.7</v>
      </c>
      <c r="CP229">
        <v>2.5099999999999998</v>
      </c>
      <c r="CS229">
        <v>3.89</v>
      </c>
      <c r="CT229">
        <v>4.42</v>
      </c>
      <c r="CW229">
        <v>31.57</v>
      </c>
      <c r="CX229">
        <v>47.78</v>
      </c>
      <c r="DA229">
        <v>14.17</v>
      </c>
      <c r="DB229">
        <v>10.19</v>
      </c>
      <c r="DC229">
        <v>0.48</v>
      </c>
      <c r="DD229">
        <v>0.61</v>
      </c>
      <c r="DG229">
        <v>0.6</v>
      </c>
      <c r="DH229">
        <v>0.4</v>
      </c>
      <c r="DJ229">
        <v>2.6</v>
      </c>
      <c r="DK229">
        <v>1.65</v>
      </c>
      <c r="DP229">
        <v>0.5</v>
      </c>
      <c r="DQ229">
        <v>0.31</v>
      </c>
      <c r="DT229">
        <v>12.44</v>
      </c>
      <c r="DU229">
        <v>7.77</v>
      </c>
      <c r="DX229">
        <v>17.03</v>
      </c>
      <c r="DY229">
        <v>15.88</v>
      </c>
      <c r="EB229">
        <v>29.38</v>
      </c>
      <c r="EC229">
        <v>18.420000000000002</v>
      </c>
      <c r="EF229">
        <v>5.41</v>
      </c>
      <c r="EG229">
        <v>7.29</v>
      </c>
      <c r="EJ229">
        <v>0.19</v>
      </c>
      <c r="EM229">
        <v>0.46</v>
      </c>
      <c r="EN229">
        <v>0.49</v>
      </c>
      <c r="EQ229">
        <v>0.22</v>
      </c>
      <c r="ER229">
        <v>0.22</v>
      </c>
      <c r="EU229">
        <v>0.32</v>
      </c>
      <c r="EV229">
        <v>0.33</v>
      </c>
      <c r="EY229">
        <v>5.74</v>
      </c>
      <c r="EZ229">
        <v>3.55</v>
      </c>
      <c r="FC229">
        <v>0.36</v>
      </c>
      <c r="FD229">
        <v>0.28999999999999998</v>
      </c>
      <c r="FI229">
        <v>0.32</v>
      </c>
      <c r="FJ229">
        <v>0.26</v>
      </c>
      <c r="FM229">
        <v>0.17</v>
      </c>
      <c r="FN229">
        <v>0.16</v>
      </c>
      <c r="FQ229">
        <v>0.6</v>
      </c>
      <c r="FR229">
        <v>0.4</v>
      </c>
      <c r="FU229">
        <v>3.22</v>
      </c>
      <c r="FV229">
        <v>1.68</v>
      </c>
      <c r="FY229">
        <v>1.04</v>
      </c>
      <c r="FZ229">
        <v>0.43</v>
      </c>
      <c r="GC229">
        <v>0.54</v>
      </c>
      <c r="GD229">
        <v>0.43</v>
      </c>
      <c r="GG229">
        <v>7.75</v>
      </c>
      <c r="GH229">
        <v>4.6100000000000003</v>
      </c>
      <c r="GK229">
        <v>77.17</v>
      </c>
      <c r="GL229">
        <v>2.2400000000000002</v>
      </c>
      <c r="GM229">
        <v>147.13999999999999</v>
      </c>
      <c r="GN229">
        <v>24.72</v>
      </c>
      <c r="GO229">
        <v>95.31</v>
      </c>
      <c r="GP229">
        <v>8.2100000000000009</v>
      </c>
      <c r="GQ229">
        <v>9.92</v>
      </c>
      <c r="GS229">
        <v>3.94</v>
      </c>
      <c r="GT229">
        <v>1.04</v>
      </c>
      <c r="GU229">
        <v>16.97</v>
      </c>
      <c r="GV229">
        <v>2.35</v>
      </c>
      <c r="GW229">
        <v>218.22</v>
      </c>
      <c r="GX229">
        <v>26.99</v>
      </c>
      <c r="GY229">
        <v>3.02</v>
      </c>
      <c r="GZ229">
        <v>1.06</v>
      </c>
      <c r="HA229">
        <v>2.36</v>
      </c>
      <c r="HB229">
        <v>2.5</v>
      </c>
      <c r="HD229">
        <v>4.29</v>
      </c>
      <c r="HE229">
        <v>1.49</v>
      </c>
      <c r="HF229">
        <v>2.68</v>
      </c>
      <c r="HG229">
        <v>2.2200000000000002</v>
      </c>
      <c r="HH229">
        <v>1.89</v>
      </c>
      <c r="HI229">
        <v>8.18</v>
      </c>
      <c r="HJ229">
        <v>0.59</v>
      </c>
      <c r="HK229">
        <v>21.09</v>
      </c>
      <c r="HL229">
        <v>2.83</v>
      </c>
      <c r="HM229">
        <v>6.46</v>
      </c>
      <c r="HN229">
        <v>0.98</v>
      </c>
      <c r="HO229">
        <v>1.2</v>
      </c>
      <c r="HQ229">
        <v>0.28999999999999998</v>
      </c>
      <c r="HR229">
        <v>0.1</v>
      </c>
      <c r="HS229">
        <v>1.99</v>
      </c>
      <c r="HT229">
        <v>0.3</v>
      </c>
      <c r="HU229">
        <v>12.45</v>
      </c>
      <c r="HV229">
        <v>3.55</v>
      </c>
      <c r="HW229">
        <v>0.12</v>
      </c>
      <c r="HX229">
        <v>0.11</v>
      </c>
      <c r="HY229">
        <v>0.3</v>
      </c>
      <c r="HZ229">
        <v>0.15</v>
      </c>
      <c r="IB229">
        <v>0.3</v>
      </c>
      <c r="IC229">
        <v>0.16</v>
      </c>
      <c r="ID229">
        <v>0.1</v>
      </c>
      <c r="IE229">
        <v>0.36</v>
      </c>
      <c r="IF229">
        <v>0.32</v>
      </c>
      <c r="II229">
        <v>35.799999999999997</v>
      </c>
      <c r="IJ229">
        <v>60</v>
      </c>
      <c r="IK229">
        <v>100</v>
      </c>
      <c r="IL229">
        <v>1</v>
      </c>
      <c r="IM229">
        <v>4</v>
      </c>
      <c r="IN229">
        <v>1</v>
      </c>
      <c r="IO229">
        <v>4</v>
      </c>
      <c r="IP229">
        <v>3</v>
      </c>
      <c r="IQ229">
        <v>2</v>
      </c>
      <c r="IR229">
        <v>0</v>
      </c>
      <c r="IS229">
        <v>4</v>
      </c>
      <c r="IT229">
        <v>2</v>
      </c>
      <c r="IU229">
        <v>1</v>
      </c>
      <c r="IZ229">
        <v>3</v>
      </c>
      <c r="JA229">
        <v>37.6</v>
      </c>
      <c r="JB229">
        <v>95</v>
      </c>
      <c r="JC229">
        <v>100</v>
      </c>
      <c r="JD229">
        <v>1</v>
      </c>
      <c r="JE229">
        <v>4</v>
      </c>
      <c r="JF229">
        <v>1</v>
      </c>
      <c r="JG229">
        <v>3</v>
      </c>
      <c r="JH229">
        <v>3</v>
      </c>
      <c r="JI229">
        <v>2</v>
      </c>
      <c r="JK229">
        <v>0</v>
      </c>
      <c r="JL229">
        <v>5</v>
      </c>
      <c r="JM229">
        <v>1</v>
      </c>
      <c r="JN229">
        <v>1</v>
      </c>
      <c r="JO229">
        <v>4.5</v>
      </c>
      <c r="JP229">
        <v>10.9</v>
      </c>
      <c r="JQ229">
        <v>1</v>
      </c>
    </row>
    <row r="230" spans="1:277" x14ac:dyDescent="0.35">
      <c r="A230" t="s">
        <v>405</v>
      </c>
      <c r="B230">
        <v>-29.1624233303632</v>
      </c>
      <c r="C230" t="b">
        <v>0</v>
      </c>
      <c r="D230">
        <v>29.54</v>
      </c>
      <c r="E230">
        <v>31.33</v>
      </c>
      <c r="H230">
        <v>1.69</v>
      </c>
      <c r="I230">
        <v>0.92</v>
      </c>
      <c r="L230">
        <v>30.54</v>
      </c>
      <c r="M230">
        <v>0.99</v>
      </c>
      <c r="Q230">
        <v>80.38</v>
      </c>
      <c r="R230">
        <v>80.900000000000006</v>
      </c>
      <c r="S230">
        <v>3.01</v>
      </c>
      <c r="T230">
        <v>3.7</v>
      </c>
      <c r="W230">
        <v>2.5499999999999998</v>
      </c>
      <c r="X230">
        <v>0.99</v>
      </c>
      <c r="Z230">
        <v>4.58</v>
      </c>
      <c r="AA230">
        <v>7.66</v>
      </c>
      <c r="AF230">
        <v>3.23</v>
      </c>
      <c r="AG230">
        <v>3.46</v>
      </c>
      <c r="AJ230">
        <v>80.83</v>
      </c>
      <c r="AK230">
        <v>86.48</v>
      </c>
      <c r="AN230">
        <v>279.83</v>
      </c>
      <c r="AO230">
        <v>240.57</v>
      </c>
      <c r="AR230">
        <v>115.35</v>
      </c>
      <c r="AS230">
        <v>96.35</v>
      </c>
      <c r="AV230">
        <v>51.84</v>
      </c>
      <c r="AW230">
        <v>20.23</v>
      </c>
      <c r="AZ230">
        <v>0.99</v>
      </c>
      <c r="BC230">
        <v>3.46</v>
      </c>
      <c r="BD230">
        <v>2.91</v>
      </c>
      <c r="BG230">
        <v>0.99</v>
      </c>
      <c r="BH230">
        <v>0.96</v>
      </c>
      <c r="BK230">
        <v>1.97</v>
      </c>
      <c r="BL230">
        <v>2.06</v>
      </c>
      <c r="BO230">
        <v>10.44</v>
      </c>
      <c r="BP230">
        <v>17.100000000000001</v>
      </c>
      <c r="BS230">
        <v>1.1100000000000001</v>
      </c>
      <c r="BT230">
        <v>1.97</v>
      </c>
      <c r="BY230">
        <v>2</v>
      </c>
      <c r="BZ230">
        <v>3.05</v>
      </c>
      <c r="CC230">
        <v>1.49</v>
      </c>
      <c r="CD230">
        <v>2</v>
      </c>
      <c r="CG230">
        <v>2.35</v>
      </c>
      <c r="CH230">
        <v>3.07</v>
      </c>
      <c r="CK230">
        <v>6.14</v>
      </c>
      <c r="CL230">
        <v>9.19</v>
      </c>
      <c r="CO230">
        <v>1.03</v>
      </c>
      <c r="CP230">
        <v>0.98</v>
      </c>
      <c r="CS230">
        <v>4.74</v>
      </c>
      <c r="CT230">
        <v>4.76</v>
      </c>
      <c r="CW230">
        <v>14.77</v>
      </c>
      <c r="CX230">
        <v>25.23</v>
      </c>
      <c r="DA230">
        <v>13.89</v>
      </c>
      <c r="DB230">
        <v>10.26</v>
      </c>
      <c r="DC230">
        <v>0.48</v>
      </c>
      <c r="DD230">
        <v>0.62</v>
      </c>
      <c r="DG230">
        <v>0.59</v>
      </c>
      <c r="DH230">
        <v>0.4</v>
      </c>
      <c r="DJ230">
        <v>2.56</v>
      </c>
      <c r="DK230">
        <v>1.65</v>
      </c>
      <c r="DP230">
        <v>0.5</v>
      </c>
      <c r="DQ230">
        <v>0.31</v>
      </c>
      <c r="DT230">
        <v>12.41</v>
      </c>
      <c r="DU230">
        <v>7.81</v>
      </c>
      <c r="DX230">
        <v>16.55</v>
      </c>
      <c r="DY230">
        <v>15.95</v>
      </c>
      <c r="EB230">
        <v>29.08</v>
      </c>
      <c r="EC230">
        <v>18.54</v>
      </c>
      <c r="EF230">
        <v>5.31</v>
      </c>
      <c r="EG230">
        <v>7.34</v>
      </c>
      <c r="EJ230">
        <v>0.19</v>
      </c>
      <c r="EM230">
        <v>0.46</v>
      </c>
      <c r="EN230">
        <v>0.5</v>
      </c>
      <c r="EQ230">
        <v>0.22</v>
      </c>
      <c r="ER230">
        <v>0.22</v>
      </c>
      <c r="EU230">
        <v>0.32</v>
      </c>
      <c r="EV230">
        <v>0.33</v>
      </c>
      <c r="EY230">
        <v>5.67</v>
      </c>
      <c r="EZ230">
        <v>3.57</v>
      </c>
      <c r="FC230">
        <v>0.35</v>
      </c>
      <c r="FD230">
        <v>0.28999999999999998</v>
      </c>
      <c r="FI230">
        <v>0.32</v>
      </c>
      <c r="FJ230">
        <v>0.26</v>
      </c>
      <c r="FM230">
        <v>0.16</v>
      </c>
      <c r="FN230">
        <v>0.16</v>
      </c>
      <c r="FQ230">
        <v>0.59</v>
      </c>
      <c r="FR230">
        <v>0.4</v>
      </c>
      <c r="FU230">
        <v>3.18</v>
      </c>
      <c r="FV230">
        <v>1.68</v>
      </c>
      <c r="FY230">
        <v>1.02</v>
      </c>
      <c r="FZ230">
        <v>0.44</v>
      </c>
      <c r="GC230">
        <v>0.53</v>
      </c>
      <c r="GD230">
        <v>0.43</v>
      </c>
      <c r="GG230">
        <v>7.64</v>
      </c>
      <c r="GH230">
        <v>4.62</v>
      </c>
      <c r="GK230">
        <v>79.010000000000005</v>
      </c>
      <c r="GL230">
        <v>2.66</v>
      </c>
      <c r="GM230">
        <v>114.52</v>
      </c>
      <c r="GN230">
        <v>16.190000000000001</v>
      </c>
      <c r="GO230">
        <v>84.92</v>
      </c>
      <c r="GP230">
        <v>5.15</v>
      </c>
      <c r="GQ230">
        <v>6.58</v>
      </c>
      <c r="GS230">
        <v>4.07</v>
      </c>
      <c r="GT230">
        <v>1.02</v>
      </c>
      <c r="GU230">
        <v>10.76</v>
      </c>
      <c r="GV230">
        <v>3.06</v>
      </c>
      <c r="GW230">
        <v>234.48</v>
      </c>
      <c r="GX230">
        <v>28.56</v>
      </c>
      <c r="GY230">
        <v>1.78</v>
      </c>
      <c r="GZ230">
        <v>1.05</v>
      </c>
      <c r="HA230">
        <v>2.69</v>
      </c>
      <c r="HB230">
        <v>2.2799999999999998</v>
      </c>
      <c r="HD230">
        <v>3.82</v>
      </c>
      <c r="HE230">
        <v>1.59</v>
      </c>
      <c r="HF230">
        <v>2.72</v>
      </c>
      <c r="HG230">
        <v>1.36</v>
      </c>
      <c r="HH230">
        <v>2.13</v>
      </c>
      <c r="HI230">
        <v>8.11</v>
      </c>
      <c r="HJ230">
        <v>0.59</v>
      </c>
      <c r="HK230">
        <v>21.08</v>
      </c>
      <c r="HL230">
        <v>2.81</v>
      </c>
      <c r="HM230">
        <v>6.46</v>
      </c>
      <c r="HN230">
        <v>0.97</v>
      </c>
      <c r="HO230">
        <v>1.19</v>
      </c>
      <c r="HQ230">
        <v>0.28999999999999998</v>
      </c>
      <c r="HR230">
        <v>0.1</v>
      </c>
      <c r="HS230">
        <v>1.98</v>
      </c>
      <c r="HT230">
        <v>0.3</v>
      </c>
      <c r="HU230">
        <v>12.39</v>
      </c>
      <c r="HV230">
        <v>3.55</v>
      </c>
      <c r="HW230">
        <v>0.12</v>
      </c>
      <c r="HX230">
        <v>0.11</v>
      </c>
      <c r="HY230">
        <v>0.3</v>
      </c>
      <c r="HZ230">
        <v>0.15</v>
      </c>
      <c r="IB230">
        <v>0.3</v>
      </c>
      <c r="IC230">
        <v>0.16</v>
      </c>
      <c r="ID230">
        <v>0.1</v>
      </c>
      <c r="IE230">
        <v>0.36</v>
      </c>
      <c r="IF230">
        <v>0.32</v>
      </c>
      <c r="II230">
        <v>35</v>
      </c>
      <c r="IJ230">
        <v>40</v>
      </c>
      <c r="IK230">
        <v>100</v>
      </c>
      <c r="IL230">
        <v>1</v>
      </c>
      <c r="IM230">
        <v>2</v>
      </c>
      <c r="IN230">
        <v>1</v>
      </c>
      <c r="IO230">
        <v>5</v>
      </c>
      <c r="IP230">
        <v>3</v>
      </c>
      <c r="IQ230">
        <v>3</v>
      </c>
      <c r="IR230">
        <v>0</v>
      </c>
      <c r="IS230">
        <v>4</v>
      </c>
      <c r="IT230">
        <v>2</v>
      </c>
      <c r="IU230">
        <v>1</v>
      </c>
      <c r="IV230">
        <v>2.4</v>
      </c>
      <c r="IW230">
        <v>4.9000000000000004</v>
      </c>
      <c r="IZ230">
        <v>4</v>
      </c>
      <c r="JA230">
        <v>37.1</v>
      </c>
      <c r="JB230">
        <v>20</v>
      </c>
      <c r="JC230">
        <v>100</v>
      </c>
      <c r="JD230">
        <v>1</v>
      </c>
      <c r="JE230">
        <v>2</v>
      </c>
      <c r="JF230">
        <v>1</v>
      </c>
      <c r="JG230">
        <v>5</v>
      </c>
      <c r="JH230">
        <v>2</v>
      </c>
      <c r="JI230">
        <v>4</v>
      </c>
      <c r="JK230">
        <v>0</v>
      </c>
      <c r="JL230">
        <v>5</v>
      </c>
      <c r="JM230">
        <v>1</v>
      </c>
      <c r="JN230">
        <v>2</v>
      </c>
      <c r="JQ230">
        <v>2</v>
      </c>
    </row>
    <row r="231" spans="1:277" x14ac:dyDescent="0.35">
      <c r="A231" t="s">
        <v>209</v>
      </c>
      <c r="B231">
        <v>12.096251749301601</v>
      </c>
      <c r="C231" t="b">
        <v>0</v>
      </c>
      <c r="D231">
        <v>34.299999999999997</v>
      </c>
      <c r="E231">
        <v>37.229999999999997</v>
      </c>
      <c r="H231">
        <v>1.68</v>
      </c>
      <c r="I231">
        <v>0.92</v>
      </c>
      <c r="L231">
        <v>35.729999999999997</v>
      </c>
      <c r="M231">
        <v>0.98</v>
      </c>
      <c r="Q231">
        <v>80.5</v>
      </c>
      <c r="R231">
        <v>89.69</v>
      </c>
      <c r="S231">
        <v>1.61</v>
      </c>
      <c r="T231">
        <v>0.91</v>
      </c>
      <c r="W231">
        <v>2.14</v>
      </c>
      <c r="X231">
        <v>1.47</v>
      </c>
      <c r="Z231">
        <v>12.84</v>
      </c>
      <c r="AA231">
        <v>12.2</v>
      </c>
      <c r="AF231">
        <v>4.1399999999999997</v>
      </c>
      <c r="AG231">
        <v>3.94</v>
      </c>
      <c r="AJ231">
        <v>103.41</v>
      </c>
      <c r="AK231">
        <v>98.59</v>
      </c>
      <c r="AN231">
        <v>266.88</v>
      </c>
      <c r="AO231">
        <v>223.54</v>
      </c>
      <c r="AR231">
        <v>93.42</v>
      </c>
      <c r="AS231">
        <v>100.26</v>
      </c>
      <c r="AV231">
        <v>41.45</v>
      </c>
      <c r="AW231">
        <v>43.85</v>
      </c>
      <c r="AZ231">
        <v>1</v>
      </c>
      <c r="BC231">
        <v>1.93</v>
      </c>
      <c r="BD231">
        <v>1.1499999999999999</v>
      </c>
      <c r="BG231">
        <v>1.03</v>
      </c>
      <c r="BH231">
        <v>1.02</v>
      </c>
      <c r="BK231">
        <v>3.07</v>
      </c>
      <c r="BL231">
        <v>2.0099999999999998</v>
      </c>
      <c r="BO231">
        <v>26.47</v>
      </c>
      <c r="BP231">
        <v>15.22</v>
      </c>
      <c r="BS231">
        <v>1.0900000000000001</v>
      </c>
      <c r="BT231">
        <v>1</v>
      </c>
      <c r="BY231">
        <v>3</v>
      </c>
      <c r="BZ231">
        <v>3.03</v>
      </c>
      <c r="CC231">
        <v>1.02</v>
      </c>
      <c r="CD231">
        <v>0.97</v>
      </c>
      <c r="CG231">
        <v>1.99</v>
      </c>
      <c r="CH231">
        <v>2.12</v>
      </c>
      <c r="CK231">
        <v>15.44</v>
      </c>
      <c r="CL231">
        <v>11.9</v>
      </c>
      <c r="CO231">
        <v>0.9</v>
      </c>
      <c r="CP231">
        <v>0.94</v>
      </c>
      <c r="CS231">
        <v>4.57</v>
      </c>
      <c r="CT231">
        <v>4.29</v>
      </c>
      <c r="CW231">
        <v>37.14</v>
      </c>
      <c r="CX231">
        <v>32.700000000000003</v>
      </c>
      <c r="DA231">
        <v>13.89</v>
      </c>
      <c r="DB231">
        <v>10.220000000000001</v>
      </c>
      <c r="DC231">
        <v>0.47</v>
      </c>
      <c r="DD231">
        <v>0.61</v>
      </c>
      <c r="DG231">
        <v>0.59</v>
      </c>
      <c r="DH231">
        <v>0.4</v>
      </c>
      <c r="DJ231">
        <v>2.56</v>
      </c>
      <c r="DK231">
        <v>1.65</v>
      </c>
      <c r="DP231">
        <v>0.49</v>
      </c>
      <c r="DQ231">
        <v>0.31</v>
      </c>
      <c r="DT231">
        <v>12.35</v>
      </c>
      <c r="DU231">
        <v>7.78</v>
      </c>
      <c r="DX231">
        <v>16.54</v>
      </c>
      <c r="DY231">
        <v>15.9</v>
      </c>
      <c r="EB231">
        <v>29.06</v>
      </c>
      <c r="EC231">
        <v>18.45</v>
      </c>
      <c r="EF231">
        <v>5.32</v>
      </c>
      <c r="EG231">
        <v>7.26</v>
      </c>
      <c r="EJ231">
        <v>0.19</v>
      </c>
      <c r="EM231">
        <v>0.46</v>
      </c>
      <c r="EN231">
        <v>0.5</v>
      </c>
      <c r="EQ231">
        <v>0.22</v>
      </c>
      <c r="ER231">
        <v>0.22</v>
      </c>
      <c r="EU231">
        <v>0.32</v>
      </c>
      <c r="EV231">
        <v>0.33</v>
      </c>
      <c r="EY231">
        <v>5.65</v>
      </c>
      <c r="EZ231">
        <v>3.56</v>
      </c>
      <c r="FC231">
        <v>0.35</v>
      </c>
      <c r="FD231">
        <v>0.28999999999999998</v>
      </c>
      <c r="FI231">
        <v>0.32</v>
      </c>
      <c r="FJ231">
        <v>0.26</v>
      </c>
      <c r="FM231">
        <v>0.16</v>
      </c>
      <c r="FN231">
        <v>0.16</v>
      </c>
      <c r="FQ231">
        <v>0.59</v>
      </c>
      <c r="FR231">
        <v>0.4</v>
      </c>
      <c r="FU231">
        <v>3.17</v>
      </c>
      <c r="FV231">
        <v>1.67</v>
      </c>
      <c r="FY231">
        <v>1.02</v>
      </c>
      <c r="FZ231">
        <v>0.43</v>
      </c>
      <c r="GC231">
        <v>0.53</v>
      </c>
      <c r="GD231">
        <v>0.43</v>
      </c>
      <c r="GG231">
        <v>7.64</v>
      </c>
      <c r="GH231">
        <v>4.5999999999999996</v>
      </c>
      <c r="GK231">
        <v>83.13</v>
      </c>
      <c r="GL231">
        <v>1.1100000000000001</v>
      </c>
      <c r="GM231">
        <v>109.69</v>
      </c>
      <c r="GN231">
        <v>23.15</v>
      </c>
      <c r="GO231">
        <v>97.21</v>
      </c>
      <c r="GP231">
        <v>8.14</v>
      </c>
      <c r="GQ231">
        <v>9.43</v>
      </c>
      <c r="GS231">
        <v>3.89</v>
      </c>
      <c r="GT231">
        <v>1.03</v>
      </c>
      <c r="GU231">
        <v>14.18</v>
      </c>
      <c r="GV231">
        <v>1.96</v>
      </c>
      <c r="GW231">
        <v>220.78</v>
      </c>
      <c r="GX231">
        <v>32.96</v>
      </c>
      <c r="GY231">
        <v>1.0900000000000001</v>
      </c>
      <c r="GZ231">
        <v>1.07</v>
      </c>
      <c r="HA231">
        <v>2.39</v>
      </c>
      <c r="HB231">
        <v>2.4900000000000002</v>
      </c>
      <c r="HD231">
        <v>4.37</v>
      </c>
      <c r="HE231">
        <v>1.27</v>
      </c>
      <c r="HF231">
        <v>2.8</v>
      </c>
      <c r="HG231">
        <v>1.35</v>
      </c>
      <c r="HH231">
        <v>2.17</v>
      </c>
      <c r="HI231">
        <v>8.1</v>
      </c>
      <c r="HJ231">
        <v>0.59</v>
      </c>
      <c r="HK231">
        <v>21.06</v>
      </c>
      <c r="HL231">
        <v>2.81</v>
      </c>
      <c r="HM231">
        <v>6.45</v>
      </c>
      <c r="HN231">
        <v>0.97</v>
      </c>
      <c r="HO231">
        <v>1.19</v>
      </c>
      <c r="HQ231">
        <v>0.28999999999999998</v>
      </c>
      <c r="HR231">
        <v>0.1</v>
      </c>
      <c r="HS231">
        <v>1.97</v>
      </c>
      <c r="HT231">
        <v>0.3</v>
      </c>
      <c r="HU231">
        <v>12.37</v>
      </c>
      <c r="HV231">
        <v>3.53</v>
      </c>
      <c r="HW231">
        <v>0.11</v>
      </c>
      <c r="HX231">
        <v>0.11</v>
      </c>
      <c r="HY231">
        <v>0.3</v>
      </c>
      <c r="HZ231">
        <v>0.15</v>
      </c>
      <c r="IB231">
        <v>0.28999999999999998</v>
      </c>
      <c r="IC231">
        <v>0.16</v>
      </c>
      <c r="ID231">
        <v>0.1</v>
      </c>
      <c r="IE231">
        <v>0.36</v>
      </c>
      <c r="IF231">
        <v>0.32</v>
      </c>
      <c r="IG231">
        <v>0.6</v>
      </c>
      <c r="IH231">
        <v>0.1</v>
      </c>
      <c r="II231">
        <v>43.3</v>
      </c>
      <c r="IJ231">
        <v>30</v>
      </c>
      <c r="IK231">
        <v>100</v>
      </c>
      <c r="IL231">
        <v>1</v>
      </c>
      <c r="IM231">
        <v>2</v>
      </c>
      <c r="IN231">
        <v>1</v>
      </c>
      <c r="IO231">
        <v>4</v>
      </c>
      <c r="IP231">
        <v>2</v>
      </c>
      <c r="IQ231">
        <v>4</v>
      </c>
      <c r="IR231">
        <v>0</v>
      </c>
      <c r="IS231">
        <v>4</v>
      </c>
      <c r="IT231">
        <v>2</v>
      </c>
      <c r="IU231">
        <v>1</v>
      </c>
      <c r="IV231">
        <v>6.2</v>
      </c>
      <c r="IW231">
        <v>15.4</v>
      </c>
      <c r="IX231">
        <v>0.4</v>
      </c>
      <c r="IY231">
        <v>0.2</v>
      </c>
      <c r="IZ231">
        <v>3</v>
      </c>
      <c r="JA231">
        <v>42.4</v>
      </c>
      <c r="JB231">
        <v>130</v>
      </c>
      <c r="JC231">
        <v>100</v>
      </c>
      <c r="JD231">
        <v>1</v>
      </c>
      <c r="JE231">
        <v>3</v>
      </c>
      <c r="JF231">
        <v>1</v>
      </c>
      <c r="JG231">
        <v>5</v>
      </c>
      <c r="JH231">
        <v>1</v>
      </c>
      <c r="JI231">
        <v>5</v>
      </c>
      <c r="JK231">
        <v>0</v>
      </c>
      <c r="JL231">
        <v>5</v>
      </c>
      <c r="JM231">
        <v>2</v>
      </c>
      <c r="JN231">
        <v>1</v>
      </c>
      <c r="JQ231">
        <v>3</v>
      </c>
    </row>
    <row r="232" spans="1:277" x14ac:dyDescent="0.35">
      <c r="A232" t="s">
        <v>188</v>
      </c>
      <c r="B232">
        <v>3.2173161932687901</v>
      </c>
      <c r="C232" t="b">
        <v>0</v>
      </c>
      <c r="D232">
        <v>33.729999999999997</v>
      </c>
      <c r="E232">
        <v>34.119999999999997</v>
      </c>
      <c r="H232">
        <v>1.68</v>
      </c>
      <c r="I232">
        <v>0.92</v>
      </c>
      <c r="L232">
        <v>33.25</v>
      </c>
      <c r="M232">
        <v>0.98</v>
      </c>
      <c r="Q232">
        <v>80.58</v>
      </c>
      <c r="R232">
        <v>85.7</v>
      </c>
      <c r="S232">
        <v>3.41</v>
      </c>
      <c r="T232">
        <v>3.14</v>
      </c>
      <c r="W232">
        <v>2.3199999999999998</v>
      </c>
      <c r="X232">
        <v>1.43</v>
      </c>
      <c r="Z232">
        <v>11.66</v>
      </c>
      <c r="AA232">
        <v>10.84</v>
      </c>
      <c r="AF232">
        <v>2.68</v>
      </c>
      <c r="AG232">
        <v>3.95</v>
      </c>
      <c r="AJ232">
        <v>66.92</v>
      </c>
      <c r="AK232">
        <v>98.72</v>
      </c>
      <c r="AN232">
        <v>298.89999999999998</v>
      </c>
      <c r="AO232">
        <v>243.12</v>
      </c>
      <c r="AR232">
        <v>121.92</v>
      </c>
      <c r="AS232">
        <v>121.04</v>
      </c>
      <c r="AV232">
        <v>31.25</v>
      </c>
      <c r="AW232">
        <v>15.13</v>
      </c>
      <c r="AZ232">
        <v>1.04</v>
      </c>
      <c r="BC232">
        <v>1.91</v>
      </c>
      <c r="BD232">
        <v>2.08</v>
      </c>
      <c r="BG232">
        <v>1.5</v>
      </c>
      <c r="BH232">
        <v>1</v>
      </c>
      <c r="BK232">
        <v>2.96</v>
      </c>
      <c r="BL232">
        <v>2.12</v>
      </c>
      <c r="BO232">
        <v>20.18</v>
      </c>
      <c r="BP232">
        <v>18.28</v>
      </c>
      <c r="BS232">
        <v>2.0499999999999998</v>
      </c>
      <c r="BT232">
        <v>1.94</v>
      </c>
      <c r="BY232">
        <v>3.01</v>
      </c>
      <c r="BZ232">
        <v>3.1</v>
      </c>
      <c r="CC232">
        <v>2.4900000000000002</v>
      </c>
      <c r="CD232">
        <v>2.4900000000000002</v>
      </c>
      <c r="CG232">
        <v>0.99</v>
      </c>
      <c r="CH232">
        <v>2.98</v>
      </c>
      <c r="CK232">
        <v>14.27</v>
      </c>
      <c r="CL232">
        <v>11.68</v>
      </c>
      <c r="CO232">
        <v>1.18</v>
      </c>
      <c r="CP232">
        <v>1.39</v>
      </c>
      <c r="CS232">
        <v>4.01</v>
      </c>
      <c r="CT232">
        <v>4.66</v>
      </c>
      <c r="CW232">
        <v>34.299999999999997</v>
      </c>
      <c r="CX232">
        <v>32.1</v>
      </c>
      <c r="DA232">
        <v>13.9</v>
      </c>
      <c r="DB232">
        <v>10.220000000000001</v>
      </c>
      <c r="DC232">
        <v>0.47</v>
      </c>
      <c r="DD232">
        <v>0.62</v>
      </c>
      <c r="DG232">
        <v>0.59</v>
      </c>
      <c r="DH232">
        <v>0.4</v>
      </c>
      <c r="DJ232">
        <v>2.56</v>
      </c>
      <c r="DK232">
        <v>1.66</v>
      </c>
      <c r="DP232">
        <v>0.49</v>
      </c>
      <c r="DQ232">
        <v>0.31</v>
      </c>
      <c r="DT232">
        <v>12.35</v>
      </c>
      <c r="DU232">
        <v>7.79</v>
      </c>
      <c r="DX232">
        <v>16.559999999999999</v>
      </c>
      <c r="DY232">
        <v>15.94</v>
      </c>
      <c r="EB232">
        <v>29.08</v>
      </c>
      <c r="EC232">
        <v>18.510000000000002</v>
      </c>
      <c r="EF232">
        <v>5.32</v>
      </c>
      <c r="EG232">
        <v>7.33</v>
      </c>
      <c r="EJ232">
        <v>0.19</v>
      </c>
      <c r="EM232">
        <v>0.46</v>
      </c>
      <c r="EN232">
        <v>0.5</v>
      </c>
      <c r="EQ232">
        <v>0.22</v>
      </c>
      <c r="ER232">
        <v>0.22</v>
      </c>
      <c r="EU232">
        <v>0.32</v>
      </c>
      <c r="EV232">
        <v>0.33</v>
      </c>
      <c r="EY232">
        <v>5.64</v>
      </c>
      <c r="EZ232">
        <v>3.57</v>
      </c>
      <c r="FC232">
        <v>0.35</v>
      </c>
      <c r="FD232">
        <v>0.28999999999999998</v>
      </c>
      <c r="FI232">
        <v>0.32</v>
      </c>
      <c r="FJ232">
        <v>0.26</v>
      </c>
      <c r="FM232">
        <v>0.16</v>
      </c>
      <c r="FN232">
        <v>0.16</v>
      </c>
      <c r="FQ232">
        <v>0.59</v>
      </c>
      <c r="FR232">
        <v>0.4</v>
      </c>
      <c r="FU232">
        <v>3.17</v>
      </c>
      <c r="FV232">
        <v>1.69</v>
      </c>
      <c r="FY232">
        <v>1.02</v>
      </c>
      <c r="FZ232">
        <v>0.44</v>
      </c>
      <c r="GC232">
        <v>0.53</v>
      </c>
      <c r="GD232">
        <v>0.43</v>
      </c>
      <c r="GG232">
        <v>7.63</v>
      </c>
      <c r="GH232">
        <v>4.63</v>
      </c>
      <c r="GK232">
        <v>81.31</v>
      </c>
      <c r="GL232">
        <v>2.54</v>
      </c>
      <c r="GM232">
        <v>127.77</v>
      </c>
      <c r="GN232">
        <v>22.34</v>
      </c>
      <c r="GO232">
        <v>86.97</v>
      </c>
      <c r="GP232">
        <v>7.57</v>
      </c>
      <c r="GQ232">
        <v>9.1</v>
      </c>
      <c r="GS232">
        <v>4.03</v>
      </c>
      <c r="GT232">
        <v>1.04</v>
      </c>
      <c r="GU232">
        <v>13.43</v>
      </c>
      <c r="GV232">
        <v>2.2599999999999998</v>
      </c>
      <c r="GW232">
        <v>242.86</v>
      </c>
      <c r="GX232">
        <v>22.38</v>
      </c>
      <c r="GY232">
        <v>2.5099999999999998</v>
      </c>
      <c r="GZ232">
        <v>1.1399999999999999</v>
      </c>
      <c r="HA232">
        <v>2.37</v>
      </c>
      <c r="HB232">
        <v>2.5</v>
      </c>
      <c r="HD232">
        <v>3.92</v>
      </c>
      <c r="HE232">
        <v>1.79</v>
      </c>
      <c r="HF232">
        <v>2.82</v>
      </c>
      <c r="HG232">
        <v>1.58</v>
      </c>
      <c r="HH232">
        <v>2.2200000000000002</v>
      </c>
      <c r="HI232">
        <v>8.1</v>
      </c>
      <c r="HJ232">
        <v>0.59</v>
      </c>
      <c r="HK232">
        <v>21.07</v>
      </c>
      <c r="HL232">
        <v>2.81</v>
      </c>
      <c r="HM232">
        <v>6.45</v>
      </c>
      <c r="HN232">
        <v>0.97</v>
      </c>
      <c r="HO232">
        <v>1.19</v>
      </c>
      <c r="HQ232">
        <v>0.28999999999999998</v>
      </c>
      <c r="HR232">
        <v>0.1</v>
      </c>
      <c r="HS232">
        <v>1.97</v>
      </c>
      <c r="HT232">
        <v>0.3</v>
      </c>
      <c r="HU232">
        <v>12.39</v>
      </c>
      <c r="HV232">
        <v>3.55</v>
      </c>
      <c r="HW232">
        <v>0.12</v>
      </c>
      <c r="HX232">
        <v>0.11</v>
      </c>
      <c r="HY232">
        <v>0.3</v>
      </c>
      <c r="HZ232">
        <v>0.15</v>
      </c>
      <c r="IB232">
        <v>0.28999999999999998</v>
      </c>
      <c r="IC232">
        <v>0.16</v>
      </c>
      <c r="ID232">
        <v>0.1</v>
      </c>
      <c r="IE232">
        <v>0.36</v>
      </c>
      <c r="IF232">
        <v>0.32</v>
      </c>
      <c r="IG232">
        <v>0.6</v>
      </c>
      <c r="IH232">
        <v>0</v>
      </c>
      <c r="II232">
        <v>37.700000000000003</v>
      </c>
      <c r="IJ232">
        <v>75</v>
      </c>
      <c r="IK232">
        <v>100</v>
      </c>
      <c r="IL232">
        <v>2</v>
      </c>
      <c r="IM232">
        <v>3</v>
      </c>
      <c r="IN232">
        <v>1</v>
      </c>
      <c r="IO232">
        <v>3</v>
      </c>
      <c r="IP232">
        <v>2</v>
      </c>
      <c r="IQ232">
        <v>2</v>
      </c>
      <c r="IR232">
        <v>0</v>
      </c>
      <c r="IS232">
        <v>4</v>
      </c>
      <c r="IT232">
        <v>2</v>
      </c>
      <c r="IU232">
        <v>1</v>
      </c>
      <c r="IV232">
        <v>7.6</v>
      </c>
      <c r="IW232">
        <v>24.3</v>
      </c>
      <c r="IX232">
        <v>1.2</v>
      </c>
      <c r="IY232">
        <v>0.4</v>
      </c>
      <c r="IZ232">
        <v>3</v>
      </c>
      <c r="JA232">
        <v>40.700000000000003</v>
      </c>
      <c r="JB232">
        <v>95</v>
      </c>
      <c r="JC232">
        <v>100</v>
      </c>
      <c r="JD232">
        <v>1</v>
      </c>
      <c r="JE232">
        <v>3</v>
      </c>
      <c r="JF232">
        <v>1</v>
      </c>
      <c r="JG232">
        <v>3</v>
      </c>
      <c r="JH232">
        <v>1</v>
      </c>
      <c r="JI232">
        <v>3</v>
      </c>
      <c r="JK232">
        <v>0</v>
      </c>
      <c r="JL232">
        <v>5</v>
      </c>
      <c r="JM232">
        <v>1</v>
      </c>
      <c r="JN232">
        <v>2</v>
      </c>
      <c r="JO232">
        <v>7.7</v>
      </c>
      <c r="JP232">
        <v>29.5</v>
      </c>
      <c r="JQ232">
        <v>2</v>
      </c>
    </row>
    <row r="233" spans="1:277" x14ac:dyDescent="0.35">
      <c r="A233" t="s">
        <v>403</v>
      </c>
      <c r="B233">
        <v>21.3600135312115</v>
      </c>
      <c r="C233" t="b">
        <v>1</v>
      </c>
      <c r="D233">
        <v>35.53</v>
      </c>
      <c r="E233">
        <v>35.74</v>
      </c>
      <c r="H233">
        <v>1.69</v>
      </c>
      <c r="I233">
        <v>0.92</v>
      </c>
      <c r="L233">
        <v>34.729999999999997</v>
      </c>
      <c r="M233">
        <v>0.98</v>
      </c>
      <c r="Q233">
        <v>80.58</v>
      </c>
      <c r="R233">
        <v>84.64</v>
      </c>
      <c r="S233">
        <v>2.84</v>
      </c>
      <c r="T233">
        <v>2.59</v>
      </c>
      <c r="W233">
        <v>1.86</v>
      </c>
      <c r="X233">
        <v>1</v>
      </c>
      <c r="Z233">
        <v>17.71</v>
      </c>
      <c r="AA233">
        <v>12.92</v>
      </c>
      <c r="AF233">
        <v>4.13</v>
      </c>
      <c r="AG233">
        <v>4.04</v>
      </c>
      <c r="AJ233">
        <v>103.26</v>
      </c>
      <c r="AK233">
        <v>100.93</v>
      </c>
      <c r="AN233">
        <v>313.87</v>
      </c>
      <c r="AO233">
        <v>244.96</v>
      </c>
      <c r="AR233">
        <v>104.08</v>
      </c>
      <c r="AS233">
        <v>120.64</v>
      </c>
      <c r="AV233">
        <v>33.07</v>
      </c>
      <c r="AW233">
        <v>36.4</v>
      </c>
      <c r="AZ233">
        <v>1.02</v>
      </c>
      <c r="BC233">
        <v>3.36</v>
      </c>
      <c r="BD233">
        <v>3.54</v>
      </c>
      <c r="BG233">
        <v>0.96</v>
      </c>
      <c r="BH233">
        <v>1.07</v>
      </c>
      <c r="BK233">
        <v>3.03</v>
      </c>
      <c r="BL233">
        <v>1.52</v>
      </c>
      <c r="BO233">
        <v>20.92</v>
      </c>
      <c r="BP233">
        <v>15.34</v>
      </c>
      <c r="BS233">
        <v>1.44</v>
      </c>
      <c r="BT233">
        <v>0.99</v>
      </c>
      <c r="BY233">
        <v>2.5299999999999998</v>
      </c>
      <c r="BZ233">
        <v>1.99</v>
      </c>
      <c r="CC233">
        <v>2.99</v>
      </c>
      <c r="CD233">
        <v>2.92</v>
      </c>
      <c r="CG233">
        <v>1.34</v>
      </c>
      <c r="CH233">
        <v>2.91</v>
      </c>
      <c r="CK233">
        <v>20.76</v>
      </c>
      <c r="CL233">
        <v>13.52</v>
      </c>
      <c r="CO233">
        <v>1.97</v>
      </c>
      <c r="CP233">
        <v>1.39</v>
      </c>
      <c r="CS233">
        <v>3.81</v>
      </c>
      <c r="CT233">
        <v>4.38</v>
      </c>
      <c r="CW233">
        <v>49.88</v>
      </c>
      <c r="CX233">
        <v>37.130000000000003</v>
      </c>
      <c r="DA233">
        <v>14.05</v>
      </c>
      <c r="DB233">
        <v>10.210000000000001</v>
      </c>
      <c r="DC233">
        <v>0.48</v>
      </c>
      <c r="DD233">
        <v>0.61</v>
      </c>
      <c r="DG233">
        <v>0.59</v>
      </c>
      <c r="DH233">
        <v>0.4</v>
      </c>
      <c r="DJ233">
        <v>2.57</v>
      </c>
      <c r="DK233">
        <v>1.65</v>
      </c>
      <c r="DP233">
        <v>0.5</v>
      </c>
      <c r="DQ233">
        <v>0.31</v>
      </c>
      <c r="DT233">
        <v>12.41</v>
      </c>
      <c r="DU233">
        <v>7.77</v>
      </c>
      <c r="DX233">
        <v>16.68</v>
      </c>
      <c r="DY233">
        <v>15.87</v>
      </c>
      <c r="EB233">
        <v>29.38</v>
      </c>
      <c r="EC233">
        <v>18.420000000000002</v>
      </c>
      <c r="EF233">
        <v>5.36</v>
      </c>
      <c r="EG233">
        <v>7.28</v>
      </c>
      <c r="EJ233">
        <v>0.19</v>
      </c>
      <c r="EM233">
        <v>0.46</v>
      </c>
      <c r="EN233">
        <v>0.49</v>
      </c>
      <c r="EQ233">
        <v>0.22</v>
      </c>
      <c r="ER233">
        <v>0.22</v>
      </c>
      <c r="EU233">
        <v>0.32</v>
      </c>
      <c r="EV233">
        <v>0.33</v>
      </c>
      <c r="EY233">
        <v>5.68</v>
      </c>
      <c r="EZ233">
        <v>3.56</v>
      </c>
      <c r="FC233">
        <v>0.35</v>
      </c>
      <c r="FD233">
        <v>0.28999999999999998</v>
      </c>
      <c r="FI233">
        <v>0.32</v>
      </c>
      <c r="FJ233">
        <v>0.26</v>
      </c>
      <c r="FM233">
        <v>0.17</v>
      </c>
      <c r="FN233">
        <v>0.16</v>
      </c>
      <c r="FQ233">
        <v>0.6</v>
      </c>
      <c r="FR233">
        <v>0.4</v>
      </c>
      <c r="FU233">
        <v>3.18</v>
      </c>
      <c r="FV233">
        <v>1.68</v>
      </c>
      <c r="FY233">
        <v>1.03</v>
      </c>
      <c r="FZ233">
        <v>0.43</v>
      </c>
      <c r="GC233">
        <v>0.54</v>
      </c>
      <c r="GD233">
        <v>0.43</v>
      </c>
      <c r="GG233">
        <v>7.65</v>
      </c>
      <c r="GH233">
        <v>4.6100000000000003</v>
      </c>
      <c r="GK233">
        <v>80.8</v>
      </c>
      <c r="GL233">
        <v>2.15</v>
      </c>
      <c r="GM233">
        <v>122.33</v>
      </c>
      <c r="GN233">
        <v>27.15</v>
      </c>
      <c r="GO233">
        <v>98.29</v>
      </c>
      <c r="GP233">
        <v>9.5</v>
      </c>
      <c r="GQ233">
        <v>11.07</v>
      </c>
      <c r="GS233">
        <v>3.92</v>
      </c>
      <c r="GT233">
        <v>1.03</v>
      </c>
      <c r="GU233">
        <v>12.85</v>
      </c>
      <c r="GV233">
        <v>3.23</v>
      </c>
      <c r="GW233">
        <v>249.32</v>
      </c>
      <c r="GX233">
        <v>28.9</v>
      </c>
      <c r="GY233">
        <v>2.96</v>
      </c>
      <c r="GZ233">
        <v>1.08</v>
      </c>
      <c r="HA233">
        <v>2.44</v>
      </c>
      <c r="HB233">
        <v>2.35</v>
      </c>
      <c r="HD233">
        <v>4.42</v>
      </c>
      <c r="HE233">
        <v>1.35</v>
      </c>
      <c r="HF233">
        <v>2.5099999999999998</v>
      </c>
      <c r="HG233">
        <v>1.54</v>
      </c>
      <c r="HH233">
        <v>1.89</v>
      </c>
      <c r="HI233">
        <v>8.15</v>
      </c>
      <c r="HJ233">
        <v>0.59</v>
      </c>
      <c r="HK233">
        <v>21.09</v>
      </c>
      <c r="HL233">
        <v>2.81</v>
      </c>
      <c r="HM233">
        <v>6.45</v>
      </c>
      <c r="HN233">
        <v>0.97</v>
      </c>
      <c r="HO233">
        <v>1.19</v>
      </c>
      <c r="HQ233">
        <v>0.28999999999999998</v>
      </c>
      <c r="HR233">
        <v>0.1</v>
      </c>
      <c r="HS233">
        <v>1.98</v>
      </c>
      <c r="HT233">
        <v>0.3</v>
      </c>
      <c r="HU233">
        <v>12.38</v>
      </c>
      <c r="HV233">
        <v>3.54</v>
      </c>
      <c r="HW233">
        <v>0.12</v>
      </c>
      <c r="HX233">
        <v>0.11</v>
      </c>
      <c r="HY233">
        <v>0.3</v>
      </c>
      <c r="HZ233">
        <v>0.15</v>
      </c>
      <c r="IB233">
        <v>0.28999999999999998</v>
      </c>
      <c r="IC233">
        <v>0.16</v>
      </c>
      <c r="ID233">
        <v>0.1</v>
      </c>
      <c r="IE233">
        <v>0.36</v>
      </c>
      <c r="IF233">
        <v>0.32</v>
      </c>
      <c r="II233">
        <v>41.3</v>
      </c>
      <c r="IJ233">
        <v>55</v>
      </c>
      <c r="IK233">
        <v>100</v>
      </c>
      <c r="IL233">
        <v>2</v>
      </c>
      <c r="IM233">
        <v>3</v>
      </c>
      <c r="IN233">
        <v>1</v>
      </c>
      <c r="IO233">
        <v>4</v>
      </c>
      <c r="IP233">
        <v>3</v>
      </c>
      <c r="IQ233">
        <v>3</v>
      </c>
      <c r="IR233">
        <v>0</v>
      </c>
      <c r="IS233">
        <v>4</v>
      </c>
      <c r="IT233">
        <v>1</v>
      </c>
      <c r="IU233">
        <v>1</v>
      </c>
      <c r="IX233">
        <v>0.6</v>
      </c>
      <c r="IY233">
        <v>0.1</v>
      </c>
      <c r="IZ233">
        <v>4</v>
      </c>
      <c r="JA233">
        <v>43</v>
      </c>
      <c r="JB233">
        <v>75</v>
      </c>
      <c r="JC233">
        <v>100</v>
      </c>
      <c r="JD233">
        <v>1</v>
      </c>
      <c r="JE233">
        <v>3</v>
      </c>
      <c r="JF233">
        <v>1</v>
      </c>
      <c r="JG233">
        <v>4</v>
      </c>
      <c r="JH233">
        <v>3</v>
      </c>
      <c r="JI233">
        <v>4</v>
      </c>
      <c r="JK233">
        <v>0</v>
      </c>
      <c r="JL233">
        <v>5</v>
      </c>
      <c r="JM233">
        <v>1</v>
      </c>
      <c r="JN233">
        <v>2</v>
      </c>
      <c r="JQ233">
        <v>1</v>
      </c>
    </row>
    <row r="234" spans="1:277" x14ac:dyDescent="0.35">
      <c r="A234" t="s">
        <v>176</v>
      </c>
      <c r="B234">
        <v>37.610983525322403</v>
      </c>
      <c r="C234" t="b">
        <v>1</v>
      </c>
      <c r="D234">
        <v>31.39</v>
      </c>
      <c r="E234">
        <v>36.21</v>
      </c>
      <c r="H234">
        <v>1.68</v>
      </c>
      <c r="I234">
        <v>0.93</v>
      </c>
      <c r="L234">
        <v>34.56</v>
      </c>
      <c r="M234">
        <v>0.99</v>
      </c>
      <c r="Q234">
        <v>80.61</v>
      </c>
      <c r="R234">
        <v>85.33</v>
      </c>
      <c r="S234">
        <v>2.97</v>
      </c>
      <c r="T234">
        <v>3.45</v>
      </c>
      <c r="W234">
        <v>1.23</v>
      </c>
      <c r="X234">
        <v>1.0900000000000001</v>
      </c>
      <c r="Z234">
        <v>18.46</v>
      </c>
      <c r="AA234">
        <v>16.54</v>
      </c>
      <c r="AF234">
        <v>3.83</v>
      </c>
      <c r="AG234">
        <v>4.07</v>
      </c>
      <c r="AJ234">
        <v>95.76</v>
      </c>
      <c r="AK234">
        <v>101.87</v>
      </c>
      <c r="AN234">
        <v>307.24</v>
      </c>
      <c r="AO234">
        <v>259.7</v>
      </c>
      <c r="AR234">
        <v>167.66</v>
      </c>
      <c r="AS234">
        <v>136.88999999999999</v>
      </c>
      <c r="AV234">
        <v>42.74</v>
      </c>
      <c r="AW234">
        <v>47.53</v>
      </c>
      <c r="AZ234">
        <v>0.96</v>
      </c>
      <c r="BC234">
        <v>2.42</v>
      </c>
      <c r="BD234">
        <v>2.65</v>
      </c>
      <c r="BG234">
        <v>0.98</v>
      </c>
      <c r="BH234">
        <v>0.94</v>
      </c>
      <c r="BK234">
        <v>2.97</v>
      </c>
      <c r="BL234">
        <v>2.4300000000000002</v>
      </c>
      <c r="BO234">
        <v>22.52</v>
      </c>
      <c r="BP234">
        <v>31.22</v>
      </c>
      <c r="BS234">
        <v>1.93</v>
      </c>
      <c r="BT234">
        <v>1.54</v>
      </c>
      <c r="BY234">
        <v>2.48</v>
      </c>
      <c r="BZ234">
        <v>2.92</v>
      </c>
      <c r="CC234">
        <v>2.98</v>
      </c>
      <c r="CD234">
        <v>3.05</v>
      </c>
      <c r="CG234">
        <v>0.93</v>
      </c>
      <c r="CH234">
        <v>2.08</v>
      </c>
      <c r="CK234">
        <v>24.28</v>
      </c>
      <c r="CL234">
        <v>16.690000000000001</v>
      </c>
      <c r="CO234">
        <v>3.88</v>
      </c>
      <c r="CP234">
        <v>1.67</v>
      </c>
      <c r="CS234">
        <v>3.98</v>
      </c>
      <c r="CT234">
        <v>4.66</v>
      </c>
      <c r="CW234">
        <v>58.35</v>
      </c>
      <c r="CX234">
        <v>45.85</v>
      </c>
      <c r="DA234">
        <v>13.96</v>
      </c>
      <c r="DB234">
        <v>10.28</v>
      </c>
      <c r="DC234">
        <v>0.48</v>
      </c>
      <c r="DD234">
        <v>0.62</v>
      </c>
      <c r="DG234">
        <v>0.59</v>
      </c>
      <c r="DH234">
        <v>0.4</v>
      </c>
      <c r="DJ234">
        <v>2.56</v>
      </c>
      <c r="DK234">
        <v>1.65</v>
      </c>
      <c r="DP234">
        <v>0.5</v>
      </c>
      <c r="DQ234">
        <v>0.31</v>
      </c>
      <c r="DT234">
        <v>12.39</v>
      </c>
      <c r="DU234">
        <v>7.82</v>
      </c>
      <c r="DX234">
        <v>16.52</v>
      </c>
      <c r="DY234">
        <v>15.97</v>
      </c>
      <c r="EB234">
        <v>29.14</v>
      </c>
      <c r="EC234">
        <v>18.55</v>
      </c>
      <c r="EF234">
        <v>5.34</v>
      </c>
      <c r="EG234">
        <v>7.3</v>
      </c>
      <c r="EJ234">
        <v>0.19</v>
      </c>
      <c r="EM234">
        <v>0.46</v>
      </c>
      <c r="EN234">
        <v>0.5</v>
      </c>
      <c r="EQ234">
        <v>0.22</v>
      </c>
      <c r="ER234">
        <v>0.22</v>
      </c>
      <c r="EU234">
        <v>0.32</v>
      </c>
      <c r="EV234">
        <v>0.33</v>
      </c>
      <c r="EY234">
        <v>5.66</v>
      </c>
      <c r="EZ234">
        <v>3.58</v>
      </c>
      <c r="FC234">
        <v>0.35</v>
      </c>
      <c r="FD234">
        <v>0.28999999999999998</v>
      </c>
      <c r="FI234">
        <v>0.32</v>
      </c>
      <c r="FJ234">
        <v>0.26</v>
      </c>
      <c r="FM234">
        <v>0.16</v>
      </c>
      <c r="FN234">
        <v>0.16</v>
      </c>
      <c r="FQ234">
        <v>0.59</v>
      </c>
      <c r="FR234">
        <v>0.4</v>
      </c>
      <c r="FU234">
        <v>3.17</v>
      </c>
      <c r="FV234">
        <v>1.68</v>
      </c>
      <c r="FY234">
        <v>1.03</v>
      </c>
      <c r="FZ234">
        <v>0.43</v>
      </c>
      <c r="GC234">
        <v>0.53</v>
      </c>
      <c r="GD234">
        <v>0.43</v>
      </c>
      <c r="GG234">
        <v>7.63</v>
      </c>
      <c r="GH234">
        <v>4.62</v>
      </c>
      <c r="GK234">
        <v>81.14</v>
      </c>
      <c r="GL234">
        <v>2.54</v>
      </c>
      <c r="GM234">
        <v>148.79</v>
      </c>
      <c r="GN234">
        <v>30.94</v>
      </c>
      <c r="GO234">
        <v>96.64</v>
      </c>
      <c r="GP234">
        <v>10.44</v>
      </c>
      <c r="GQ234">
        <v>12.58</v>
      </c>
      <c r="GS234">
        <v>4.03</v>
      </c>
      <c r="GT234">
        <v>1.01</v>
      </c>
      <c r="GU234">
        <v>17.29</v>
      </c>
      <c r="GV234">
        <v>2.62</v>
      </c>
      <c r="GW234">
        <v>254.61</v>
      </c>
      <c r="GX234">
        <v>34.29</v>
      </c>
      <c r="GY234">
        <v>3.01</v>
      </c>
      <c r="GZ234">
        <v>1.04</v>
      </c>
      <c r="HA234">
        <v>2.15</v>
      </c>
      <c r="HB234">
        <v>2.58</v>
      </c>
      <c r="HD234">
        <v>4.3499999999999996</v>
      </c>
      <c r="HE234">
        <v>1.64</v>
      </c>
      <c r="HF234">
        <v>2.73</v>
      </c>
      <c r="HG234">
        <v>1.59</v>
      </c>
      <c r="HH234">
        <v>1.7</v>
      </c>
      <c r="HI234">
        <v>8.14</v>
      </c>
      <c r="HJ234">
        <v>0.59</v>
      </c>
      <c r="HK234">
        <v>21.09</v>
      </c>
      <c r="HL234">
        <v>2.81</v>
      </c>
      <c r="HM234">
        <v>6.47</v>
      </c>
      <c r="HN234">
        <v>0.97</v>
      </c>
      <c r="HO234">
        <v>1.19</v>
      </c>
      <c r="HQ234">
        <v>0.28999999999999998</v>
      </c>
      <c r="HR234">
        <v>0.1</v>
      </c>
      <c r="HS234">
        <v>1.98</v>
      </c>
      <c r="HT234">
        <v>0.3</v>
      </c>
      <c r="HU234">
        <v>12.39</v>
      </c>
      <c r="HV234">
        <v>3.54</v>
      </c>
      <c r="HW234">
        <v>0.12</v>
      </c>
      <c r="HX234">
        <v>0.11</v>
      </c>
      <c r="HY234">
        <v>0.3</v>
      </c>
      <c r="HZ234">
        <v>0.15</v>
      </c>
      <c r="IB234">
        <v>0.3</v>
      </c>
      <c r="IC234">
        <v>0.16</v>
      </c>
      <c r="ID234">
        <v>0.1</v>
      </c>
      <c r="IE234">
        <v>0.36</v>
      </c>
      <c r="IF234">
        <v>0.32</v>
      </c>
      <c r="IG234">
        <v>0.8</v>
      </c>
      <c r="IH234">
        <v>0.6</v>
      </c>
      <c r="II234">
        <v>34.799999999999997</v>
      </c>
      <c r="IJ234">
        <v>15</v>
      </c>
      <c r="IK234">
        <v>100</v>
      </c>
      <c r="IL234">
        <v>1</v>
      </c>
      <c r="IM234">
        <v>4</v>
      </c>
      <c r="IN234">
        <v>1</v>
      </c>
      <c r="IO234">
        <v>4</v>
      </c>
      <c r="IP234">
        <v>3</v>
      </c>
      <c r="IQ234">
        <v>3</v>
      </c>
      <c r="IR234">
        <v>0</v>
      </c>
      <c r="IS234">
        <v>4</v>
      </c>
      <c r="IT234">
        <v>1</v>
      </c>
      <c r="IU234">
        <v>1</v>
      </c>
      <c r="IV234">
        <v>5.8</v>
      </c>
      <c r="IW234">
        <v>17.899999999999999</v>
      </c>
      <c r="IX234">
        <v>0.6</v>
      </c>
      <c r="IY234">
        <v>0.1</v>
      </c>
      <c r="IZ234">
        <v>3</v>
      </c>
      <c r="JA234">
        <v>38.4</v>
      </c>
      <c r="JB234">
        <v>100</v>
      </c>
      <c r="JC234">
        <v>100</v>
      </c>
      <c r="JD234">
        <v>1</v>
      </c>
      <c r="JE234">
        <v>3</v>
      </c>
      <c r="JF234">
        <v>2</v>
      </c>
      <c r="JG234">
        <v>4</v>
      </c>
      <c r="JH234">
        <v>3</v>
      </c>
      <c r="JI234">
        <v>4</v>
      </c>
      <c r="JK234">
        <v>0</v>
      </c>
      <c r="JL234">
        <v>5</v>
      </c>
      <c r="JM234">
        <v>1</v>
      </c>
      <c r="JN234">
        <v>1</v>
      </c>
      <c r="JO234">
        <v>4</v>
      </c>
      <c r="JP234">
        <v>6.6</v>
      </c>
      <c r="JQ234">
        <v>2</v>
      </c>
    </row>
    <row r="235" spans="1:277" x14ac:dyDescent="0.35">
      <c r="A235" t="s">
        <v>459</v>
      </c>
      <c r="B235">
        <v>-5.1690736933254504</v>
      </c>
      <c r="C235" t="b">
        <v>0</v>
      </c>
      <c r="D235">
        <v>33.46</v>
      </c>
      <c r="E235">
        <v>36.26</v>
      </c>
      <c r="H235">
        <v>1.69</v>
      </c>
      <c r="I235">
        <v>0.92</v>
      </c>
      <c r="L235">
        <v>34.869999999999997</v>
      </c>
      <c r="M235">
        <v>0.98</v>
      </c>
      <c r="Q235">
        <v>80.61</v>
      </c>
      <c r="R235">
        <v>89.73</v>
      </c>
      <c r="S235">
        <v>1.05</v>
      </c>
      <c r="T235">
        <v>2.98</v>
      </c>
      <c r="W235">
        <v>0.83</v>
      </c>
      <c r="X235">
        <v>1.02</v>
      </c>
      <c r="Z235">
        <v>5.31</v>
      </c>
      <c r="AA235">
        <v>9.1199999999999992</v>
      </c>
      <c r="AF235">
        <v>2.5299999999999998</v>
      </c>
      <c r="AG235">
        <v>3.99</v>
      </c>
      <c r="AJ235">
        <v>63.2</v>
      </c>
      <c r="AK235">
        <v>99.78</v>
      </c>
      <c r="AN235">
        <v>270.45999999999998</v>
      </c>
      <c r="AO235">
        <v>175.18</v>
      </c>
      <c r="AR235">
        <v>187.1</v>
      </c>
      <c r="AS235">
        <v>74.83</v>
      </c>
      <c r="AV235">
        <v>41.87</v>
      </c>
      <c r="AW235">
        <v>15.7</v>
      </c>
      <c r="AZ235">
        <v>0.99</v>
      </c>
      <c r="BC235">
        <v>2.42</v>
      </c>
      <c r="BD235">
        <v>4</v>
      </c>
      <c r="BG235">
        <v>0.97</v>
      </c>
      <c r="BH235">
        <v>1.01</v>
      </c>
      <c r="BK235">
        <v>3.01</v>
      </c>
      <c r="BL235">
        <v>1.99</v>
      </c>
      <c r="BO235">
        <v>12.49</v>
      </c>
      <c r="BP235">
        <v>19.97</v>
      </c>
      <c r="BS235">
        <v>1.07</v>
      </c>
      <c r="BT235">
        <v>2.02</v>
      </c>
      <c r="BY235">
        <v>2.5099999999999998</v>
      </c>
      <c r="BZ235">
        <v>3</v>
      </c>
      <c r="CC235">
        <v>2.98</v>
      </c>
      <c r="CD235">
        <v>3</v>
      </c>
      <c r="CG235">
        <v>2.4</v>
      </c>
      <c r="CH235">
        <v>2.0299999999999998</v>
      </c>
      <c r="CK235">
        <v>6.44</v>
      </c>
      <c r="CL235">
        <v>9.3699999999999992</v>
      </c>
      <c r="CO235">
        <v>1</v>
      </c>
      <c r="CP235">
        <v>0.99</v>
      </c>
      <c r="CS235">
        <v>5.26</v>
      </c>
      <c r="CT235">
        <v>3.01</v>
      </c>
      <c r="CW235">
        <v>15.5</v>
      </c>
      <c r="CX235">
        <v>25.75</v>
      </c>
      <c r="DA235">
        <v>13.9</v>
      </c>
      <c r="DB235">
        <v>10.199999999999999</v>
      </c>
      <c r="DC235">
        <v>0.48</v>
      </c>
      <c r="DD235">
        <v>0.61</v>
      </c>
      <c r="DG235">
        <v>0.59</v>
      </c>
      <c r="DH235">
        <v>0.4</v>
      </c>
      <c r="DJ235">
        <v>2.56</v>
      </c>
      <c r="DK235">
        <v>1.65</v>
      </c>
      <c r="DP235">
        <v>0.5</v>
      </c>
      <c r="DQ235">
        <v>0.31</v>
      </c>
      <c r="DT235">
        <v>12.4</v>
      </c>
      <c r="DU235">
        <v>7.76</v>
      </c>
      <c r="DX235">
        <v>16.54</v>
      </c>
      <c r="DY235">
        <v>15.88</v>
      </c>
      <c r="EB235">
        <v>29.07</v>
      </c>
      <c r="EC235">
        <v>18.399999999999999</v>
      </c>
      <c r="EF235">
        <v>5.31</v>
      </c>
      <c r="EG235">
        <v>7.26</v>
      </c>
      <c r="EJ235">
        <v>0.19</v>
      </c>
      <c r="EM235">
        <v>0.46</v>
      </c>
      <c r="EN235">
        <v>0.49</v>
      </c>
      <c r="EQ235">
        <v>0.22</v>
      </c>
      <c r="ER235">
        <v>0.22</v>
      </c>
      <c r="EU235">
        <v>0.32</v>
      </c>
      <c r="EV235">
        <v>0.33</v>
      </c>
      <c r="EY235">
        <v>5.66</v>
      </c>
      <c r="EZ235">
        <v>3.55</v>
      </c>
      <c r="FC235">
        <v>0.35</v>
      </c>
      <c r="FD235">
        <v>0.28999999999999998</v>
      </c>
      <c r="FI235">
        <v>0.32</v>
      </c>
      <c r="FJ235">
        <v>0.26</v>
      </c>
      <c r="FM235">
        <v>0.16</v>
      </c>
      <c r="FN235">
        <v>0.16</v>
      </c>
      <c r="FQ235">
        <v>0.59</v>
      </c>
      <c r="FR235">
        <v>0.4</v>
      </c>
      <c r="FU235">
        <v>3.17</v>
      </c>
      <c r="FV235">
        <v>1.68</v>
      </c>
      <c r="FY235">
        <v>1.02</v>
      </c>
      <c r="FZ235">
        <v>0.43</v>
      </c>
      <c r="GC235">
        <v>0.53</v>
      </c>
      <c r="GD235">
        <v>0.43</v>
      </c>
      <c r="GG235">
        <v>7.64</v>
      </c>
      <c r="GH235">
        <v>4.6100000000000003</v>
      </c>
      <c r="GK235">
        <v>83.2</v>
      </c>
      <c r="GL235">
        <v>1.82</v>
      </c>
      <c r="GM235">
        <v>126.23</v>
      </c>
      <c r="GN235">
        <v>16.46</v>
      </c>
      <c r="GO235">
        <v>86.49</v>
      </c>
      <c r="GP235">
        <v>5.63</v>
      </c>
      <c r="GQ235">
        <v>6.69</v>
      </c>
      <c r="GS235">
        <v>3.38</v>
      </c>
      <c r="GT235">
        <v>1.02</v>
      </c>
      <c r="GU235">
        <v>11.99</v>
      </c>
      <c r="GV235">
        <v>3.07</v>
      </c>
      <c r="GW235">
        <v>196.76</v>
      </c>
      <c r="GX235">
        <v>24.93</v>
      </c>
      <c r="GY235">
        <v>2.99</v>
      </c>
      <c r="GZ235">
        <v>1.06</v>
      </c>
      <c r="HA235">
        <v>2.46</v>
      </c>
      <c r="HB235">
        <v>2.4700000000000002</v>
      </c>
      <c r="HD235">
        <v>3.9</v>
      </c>
      <c r="HE235">
        <v>1.6</v>
      </c>
      <c r="HF235">
        <v>2.75</v>
      </c>
      <c r="HG235">
        <v>1.37</v>
      </c>
      <c r="HH235">
        <v>1.54</v>
      </c>
      <c r="HI235">
        <v>8.1</v>
      </c>
      <c r="HJ235">
        <v>0.59</v>
      </c>
      <c r="HK235">
        <v>21.05</v>
      </c>
      <c r="HL235">
        <v>2.81</v>
      </c>
      <c r="HM235">
        <v>6.45</v>
      </c>
      <c r="HN235">
        <v>0.97</v>
      </c>
      <c r="HO235">
        <v>1.19</v>
      </c>
      <c r="HQ235">
        <v>0.28999999999999998</v>
      </c>
      <c r="HR235">
        <v>0.1</v>
      </c>
      <c r="HS235">
        <v>1.97</v>
      </c>
      <c r="HT235">
        <v>0.3</v>
      </c>
      <c r="HU235">
        <v>12.36</v>
      </c>
      <c r="HV235">
        <v>3.53</v>
      </c>
      <c r="HW235">
        <v>0.11</v>
      </c>
      <c r="HX235">
        <v>0.11</v>
      </c>
      <c r="HY235">
        <v>0.3</v>
      </c>
      <c r="HZ235">
        <v>0.15</v>
      </c>
      <c r="IB235">
        <v>0.28999999999999998</v>
      </c>
      <c r="IC235">
        <v>0.16</v>
      </c>
      <c r="ID235">
        <v>0.1</v>
      </c>
      <c r="IE235">
        <v>0.36</v>
      </c>
      <c r="IF235">
        <v>0.32</v>
      </c>
      <c r="IG235">
        <v>1</v>
      </c>
      <c r="IH235">
        <v>0.5</v>
      </c>
      <c r="II235">
        <v>43.4</v>
      </c>
      <c r="IJ235">
        <v>35</v>
      </c>
      <c r="IK235">
        <v>100</v>
      </c>
      <c r="IL235">
        <v>1</v>
      </c>
      <c r="IM235">
        <v>2</v>
      </c>
      <c r="IN235">
        <v>1</v>
      </c>
      <c r="IO235">
        <v>5</v>
      </c>
      <c r="IP235">
        <v>3</v>
      </c>
      <c r="IQ235">
        <v>4</v>
      </c>
      <c r="IR235">
        <v>0</v>
      </c>
      <c r="IS235">
        <v>4</v>
      </c>
      <c r="IT235">
        <v>1</v>
      </c>
      <c r="IU235">
        <v>1</v>
      </c>
      <c r="IZ235">
        <v>3</v>
      </c>
      <c r="JB235">
        <v>65</v>
      </c>
      <c r="JC235">
        <v>100</v>
      </c>
      <c r="JD235">
        <v>1</v>
      </c>
      <c r="JE235">
        <v>2</v>
      </c>
      <c r="JF235">
        <v>1</v>
      </c>
      <c r="JG235">
        <v>5</v>
      </c>
      <c r="JH235">
        <v>2</v>
      </c>
      <c r="JI235">
        <v>4</v>
      </c>
      <c r="JK235">
        <v>0</v>
      </c>
      <c r="JL235">
        <v>5</v>
      </c>
      <c r="JM235">
        <v>1</v>
      </c>
      <c r="JN235">
        <v>1</v>
      </c>
      <c r="JQ235">
        <v>3</v>
      </c>
    </row>
    <row r="236" spans="1:277" x14ac:dyDescent="0.35">
      <c r="A236" t="s">
        <v>384</v>
      </c>
      <c r="B236">
        <v>3.0271083924699802</v>
      </c>
      <c r="C236" t="b">
        <v>0</v>
      </c>
      <c r="D236">
        <v>33.229999999999997</v>
      </c>
      <c r="E236">
        <v>35.659999999999997</v>
      </c>
      <c r="H236">
        <v>1.69</v>
      </c>
      <c r="I236">
        <v>0.92</v>
      </c>
      <c r="L236">
        <v>34.369999999999997</v>
      </c>
      <c r="M236">
        <v>0.99</v>
      </c>
      <c r="Q236">
        <v>80.680000000000007</v>
      </c>
      <c r="R236">
        <v>80.06</v>
      </c>
      <c r="S236">
        <v>2</v>
      </c>
      <c r="T236">
        <v>2.39</v>
      </c>
      <c r="W236">
        <v>2.0299999999999998</v>
      </c>
      <c r="X236">
        <v>0.98</v>
      </c>
      <c r="Z236">
        <v>7.99</v>
      </c>
      <c r="AA236">
        <v>12.42</v>
      </c>
      <c r="AF236">
        <v>3.4</v>
      </c>
      <c r="AG236">
        <v>3.95</v>
      </c>
      <c r="AJ236">
        <v>84.97</v>
      </c>
      <c r="AK236">
        <v>98.86</v>
      </c>
      <c r="AN236">
        <v>272.24</v>
      </c>
      <c r="AO236">
        <v>205.3</v>
      </c>
      <c r="AR236">
        <v>130.69999999999999</v>
      </c>
      <c r="AS236">
        <v>117.88</v>
      </c>
      <c r="AV236">
        <v>30.71</v>
      </c>
      <c r="AW236">
        <v>23.99</v>
      </c>
      <c r="AZ236">
        <v>0.98</v>
      </c>
      <c r="BC236">
        <v>2.41</v>
      </c>
      <c r="BD236">
        <v>2.19</v>
      </c>
      <c r="BG236">
        <v>1</v>
      </c>
      <c r="BH236">
        <v>0.94</v>
      </c>
      <c r="BK236">
        <v>3.04</v>
      </c>
      <c r="BL236">
        <v>1.48</v>
      </c>
      <c r="BO236">
        <v>10.93</v>
      </c>
      <c r="BP236">
        <v>17.75</v>
      </c>
      <c r="BS236">
        <v>1.02</v>
      </c>
      <c r="BT236">
        <v>0.92</v>
      </c>
      <c r="BY236">
        <v>2.5099999999999998</v>
      </c>
      <c r="BZ236">
        <v>2.5</v>
      </c>
      <c r="CC236">
        <v>2.99</v>
      </c>
      <c r="CD236">
        <v>3.04</v>
      </c>
      <c r="CG236">
        <v>3.35</v>
      </c>
      <c r="CH236">
        <v>2.95</v>
      </c>
      <c r="CK236">
        <v>9.75</v>
      </c>
      <c r="CL236">
        <v>12.66</v>
      </c>
      <c r="CO236">
        <v>3.15</v>
      </c>
      <c r="CP236">
        <v>1.02</v>
      </c>
      <c r="CS236">
        <v>3.66</v>
      </c>
      <c r="CT236">
        <v>4.43</v>
      </c>
      <c r="CW236">
        <v>23.41</v>
      </c>
      <c r="CX236">
        <v>34.78</v>
      </c>
      <c r="DA236">
        <v>13.89</v>
      </c>
      <c r="DB236">
        <v>10.23</v>
      </c>
      <c r="DC236">
        <v>0.48</v>
      </c>
      <c r="DD236">
        <v>0.61</v>
      </c>
      <c r="DG236">
        <v>0.59</v>
      </c>
      <c r="DH236">
        <v>0.4</v>
      </c>
      <c r="DJ236">
        <v>2.56</v>
      </c>
      <c r="DK236">
        <v>1.65</v>
      </c>
      <c r="DP236">
        <v>0.5</v>
      </c>
      <c r="DQ236">
        <v>0.31</v>
      </c>
      <c r="DT236">
        <v>12.38</v>
      </c>
      <c r="DU236">
        <v>7.79</v>
      </c>
      <c r="DX236">
        <v>16.559999999999999</v>
      </c>
      <c r="DY236">
        <v>15.92</v>
      </c>
      <c r="EB236">
        <v>29.08</v>
      </c>
      <c r="EC236">
        <v>18.440000000000001</v>
      </c>
      <c r="EF236">
        <v>5.31</v>
      </c>
      <c r="EG236">
        <v>7.26</v>
      </c>
      <c r="EJ236">
        <v>0.19</v>
      </c>
      <c r="EM236">
        <v>0.46</v>
      </c>
      <c r="EN236">
        <v>0.5</v>
      </c>
      <c r="EQ236">
        <v>0.22</v>
      </c>
      <c r="ER236">
        <v>0.22</v>
      </c>
      <c r="EU236">
        <v>0.32</v>
      </c>
      <c r="EV236">
        <v>0.33</v>
      </c>
      <c r="EY236">
        <v>5.65</v>
      </c>
      <c r="EZ236">
        <v>3.56</v>
      </c>
      <c r="FC236">
        <v>0.35</v>
      </c>
      <c r="FD236">
        <v>0.28999999999999998</v>
      </c>
      <c r="FI236">
        <v>0.32</v>
      </c>
      <c r="FJ236">
        <v>0.26</v>
      </c>
      <c r="FM236">
        <v>0.16</v>
      </c>
      <c r="FN236">
        <v>0.16</v>
      </c>
      <c r="FQ236">
        <v>0.59</v>
      </c>
      <c r="FR236">
        <v>0.4</v>
      </c>
      <c r="FU236">
        <v>3.17</v>
      </c>
      <c r="FV236">
        <v>1.68</v>
      </c>
      <c r="FY236">
        <v>1.02</v>
      </c>
      <c r="FZ236">
        <v>0.43</v>
      </c>
      <c r="GC236">
        <v>0.53</v>
      </c>
      <c r="GD236">
        <v>0.43</v>
      </c>
      <c r="GG236">
        <v>7.63</v>
      </c>
      <c r="GH236">
        <v>4.6100000000000003</v>
      </c>
      <c r="GK236">
        <v>78.739999999999995</v>
      </c>
      <c r="GL236">
        <v>1.83</v>
      </c>
      <c r="GM236">
        <v>128.97999999999999</v>
      </c>
      <c r="GN236">
        <v>20.170000000000002</v>
      </c>
      <c r="GO236">
        <v>92.14</v>
      </c>
      <c r="GP236">
        <v>6.98</v>
      </c>
      <c r="GQ236">
        <v>8.15</v>
      </c>
      <c r="GS236">
        <v>3.95</v>
      </c>
      <c r="GT236">
        <v>1.02</v>
      </c>
      <c r="GU236">
        <v>11.04</v>
      </c>
      <c r="GV236">
        <v>2.4700000000000002</v>
      </c>
      <c r="GW236">
        <v>213.21</v>
      </c>
      <c r="GX236">
        <v>24.78</v>
      </c>
      <c r="GY236">
        <v>3.01</v>
      </c>
      <c r="GZ236">
        <v>1.05</v>
      </c>
      <c r="HA236">
        <v>2.88</v>
      </c>
      <c r="HB236">
        <v>2.34</v>
      </c>
      <c r="HD236">
        <v>4.1500000000000004</v>
      </c>
      <c r="HE236">
        <v>1.23</v>
      </c>
      <c r="HF236">
        <v>2.63</v>
      </c>
      <c r="HG236">
        <v>1.27</v>
      </c>
      <c r="HH236">
        <v>1.94</v>
      </c>
      <c r="HI236">
        <v>8.1</v>
      </c>
      <c r="HJ236">
        <v>0.59</v>
      </c>
      <c r="HK236">
        <v>21.06</v>
      </c>
      <c r="HL236">
        <v>2.81</v>
      </c>
      <c r="HM236">
        <v>6.46</v>
      </c>
      <c r="HN236">
        <v>0.97</v>
      </c>
      <c r="HO236">
        <v>1.19</v>
      </c>
      <c r="HQ236">
        <v>0.28999999999999998</v>
      </c>
      <c r="HR236">
        <v>0.1</v>
      </c>
      <c r="HS236">
        <v>1.97</v>
      </c>
      <c r="HT236">
        <v>0.3</v>
      </c>
      <c r="HU236">
        <v>12.38</v>
      </c>
      <c r="HV236">
        <v>3.53</v>
      </c>
      <c r="HW236">
        <v>0.11</v>
      </c>
      <c r="HX236">
        <v>0.11</v>
      </c>
      <c r="HY236">
        <v>0.3</v>
      </c>
      <c r="HZ236">
        <v>0.15</v>
      </c>
      <c r="IB236">
        <v>0.28999999999999998</v>
      </c>
      <c r="IC236">
        <v>0.16</v>
      </c>
      <c r="ID236">
        <v>0.1</v>
      </c>
      <c r="IE236">
        <v>0.36</v>
      </c>
      <c r="IF236">
        <v>0.32</v>
      </c>
      <c r="IG236">
        <v>0.2</v>
      </c>
      <c r="II236">
        <v>39.799999999999997</v>
      </c>
      <c r="IJ236">
        <v>60</v>
      </c>
      <c r="IK236">
        <v>100</v>
      </c>
      <c r="IL236">
        <v>1</v>
      </c>
      <c r="IM236">
        <v>3</v>
      </c>
      <c r="IN236">
        <v>1</v>
      </c>
      <c r="IO236">
        <v>4</v>
      </c>
      <c r="IP236">
        <v>3</v>
      </c>
      <c r="IQ236">
        <v>3</v>
      </c>
      <c r="IR236">
        <v>0</v>
      </c>
      <c r="IS236">
        <v>4</v>
      </c>
      <c r="IT236">
        <v>1</v>
      </c>
      <c r="IU236">
        <v>1</v>
      </c>
      <c r="IV236">
        <v>6.8</v>
      </c>
      <c r="IW236">
        <v>18.600000000000001</v>
      </c>
      <c r="IZ236">
        <v>4</v>
      </c>
      <c r="JA236">
        <v>33.5</v>
      </c>
      <c r="JB236">
        <v>95</v>
      </c>
      <c r="JC236">
        <v>100</v>
      </c>
      <c r="JD236">
        <v>1</v>
      </c>
      <c r="JE236">
        <v>4</v>
      </c>
      <c r="JF236">
        <v>1</v>
      </c>
      <c r="JG236">
        <v>3</v>
      </c>
      <c r="JH236">
        <v>3</v>
      </c>
      <c r="JI236">
        <v>2</v>
      </c>
      <c r="JK236">
        <v>0</v>
      </c>
      <c r="JL236">
        <v>5</v>
      </c>
      <c r="JM236">
        <v>1</v>
      </c>
      <c r="JN236">
        <v>1</v>
      </c>
      <c r="JO236">
        <v>3.4</v>
      </c>
      <c r="JP236">
        <v>4</v>
      </c>
      <c r="JQ236">
        <v>2</v>
      </c>
    </row>
    <row r="237" spans="1:277" x14ac:dyDescent="0.35">
      <c r="A237" t="s">
        <v>474</v>
      </c>
      <c r="B237">
        <v>0.284126122031096</v>
      </c>
      <c r="C237" t="b">
        <v>0</v>
      </c>
      <c r="D237">
        <v>36.1</v>
      </c>
      <c r="E237">
        <v>35.47</v>
      </c>
      <c r="H237">
        <v>1.69</v>
      </c>
      <c r="I237">
        <v>0.92</v>
      </c>
      <c r="L237">
        <v>34.6</v>
      </c>
      <c r="M237">
        <v>0.98</v>
      </c>
      <c r="Q237">
        <v>80.989999999999995</v>
      </c>
      <c r="R237">
        <v>79.680000000000007</v>
      </c>
      <c r="S237">
        <v>2.33</v>
      </c>
      <c r="T237">
        <v>3.08</v>
      </c>
      <c r="W237">
        <v>2.31</v>
      </c>
      <c r="X237">
        <v>1.45</v>
      </c>
      <c r="Z237">
        <v>11.25</v>
      </c>
      <c r="AA237">
        <v>12.05</v>
      </c>
      <c r="AF237">
        <v>2.87</v>
      </c>
      <c r="AG237">
        <v>4.04</v>
      </c>
      <c r="AJ237">
        <v>71.84</v>
      </c>
      <c r="AK237">
        <v>100.9</v>
      </c>
      <c r="AN237">
        <v>261.55</v>
      </c>
      <c r="AO237">
        <v>211.82</v>
      </c>
      <c r="AR237">
        <v>74.09</v>
      </c>
      <c r="AS237">
        <v>84.05</v>
      </c>
      <c r="AV237">
        <v>34.46</v>
      </c>
      <c r="AW237">
        <v>34.79</v>
      </c>
      <c r="AZ237">
        <v>1.03</v>
      </c>
      <c r="BC237">
        <v>2.09</v>
      </c>
      <c r="BD237">
        <v>2.89</v>
      </c>
      <c r="BG237">
        <v>1.01</v>
      </c>
      <c r="BH237">
        <v>1.02</v>
      </c>
      <c r="BK237">
        <v>2.92</v>
      </c>
      <c r="BL237">
        <v>1.03</v>
      </c>
      <c r="BO237">
        <v>18.84</v>
      </c>
      <c r="BP237">
        <v>15.3</v>
      </c>
      <c r="BS237">
        <v>1.01</v>
      </c>
      <c r="BT237">
        <v>1.1200000000000001</v>
      </c>
      <c r="BY237">
        <v>2.4900000000000002</v>
      </c>
      <c r="BZ237">
        <v>2.0299999999999998</v>
      </c>
      <c r="CC237">
        <v>2.97</v>
      </c>
      <c r="CD237">
        <v>3</v>
      </c>
      <c r="CG237">
        <v>1.77</v>
      </c>
      <c r="CH237">
        <v>3.2</v>
      </c>
      <c r="CK237">
        <v>12.82</v>
      </c>
      <c r="CL237">
        <v>12.65</v>
      </c>
      <c r="CO237">
        <v>1.41</v>
      </c>
      <c r="CP237">
        <v>1.01</v>
      </c>
      <c r="CS237">
        <v>3.89</v>
      </c>
      <c r="CT237">
        <v>3.72</v>
      </c>
      <c r="CW237">
        <v>30.86</v>
      </c>
      <c r="CX237">
        <v>34.74</v>
      </c>
      <c r="DA237">
        <v>13.93</v>
      </c>
      <c r="DB237">
        <v>10.19</v>
      </c>
      <c r="DC237">
        <v>0.48</v>
      </c>
      <c r="DD237">
        <v>0.61</v>
      </c>
      <c r="DG237">
        <v>0.59</v>
      </c>
      <c r="DH237">
        <v>0.4</v>
      </c>
      <c r="DJ237">
        <v>2.57</v>
      </c>
      <c r="DK237">
        <v>1.65</v>
      </c>
      <c r="DP237">
        <v>0.5</v>
      </c>
      <c r="DQ237">
        <v>0.31</v>
      </c>
      <c r="DT237">
        <v>12.42</v>
      </c>
      <c r="DU237">
        <v>7.77</v>
      </c>
      <c r="DX237">
        <v>16.579999999999998</v>
      </c>
      <c r="DY237">
        <v>15.87</v>
      </c>
      <c r="EB237">
        <v>29.16</v>
      </c>
      <c r="EC237">
        <v>18.440000000000001</v>
      </c>
      <c r="EF237">
        <v>5.33</v>
      </c>
      <c r="EG237">
        <v>7.3</v>
      </c>
      <c r="EJ237">
        <v>0.19</v>
      </c>
      <c r="EM237">
        <v>0.46</v>
      </c>
      <c r="EN237">
        <v>0.49</v>
      </c>
      <c r="EQ237">
        <v>0.22</v>
      </c>
      <c r="ER237">
        <v>0.22</v>
      </c>
      <c r="EU237">
        <v>0.32</v>
      </c>
      <c r="EV237">
        <v>0.33</v>
      </c>
      <c r="EY237">
        <v>5.66</v>
      </c>
      <c r="EZ237">
        <v>3.55</v>
      </c>
      <c r="FC237">
        <v>0.35</v>
      </c>
      <c r="FD237">
        <v>0.28999999999999998</v>
      </c>
      <c r="FI237">
        <v>0.32</v>
      </c>
      <c r="FJ237">
        <v>0.26</v>
      </c>
      <c r="FM237">
        <v>0.17</v>
      </c>
      <c r="FN237">
        <v>0.16</v>
      </c>
      <c r="FQ237">
        <v>0.59</v>
      </c>
      <c r="FR237">
        <v>0.4</v>
      </c>
      <c r="FU237">
        <v>3.18</v>
      </c>
      <c r="FV237">
        <v>1.68</v>
      </c>
      <c r="FY237">
        <v>1.02</v>
      </c>
      <c r="FZ237">
        <v>0.43</v>
      </c>
      <c r="GC237">
        <v>0.53</v>
      </c>
      <c r="GD237">
        <v>0.43</v>
      </c>
      <c r="GG237">
        <v>7.65</v>
      </c>
      <c r="GH237">
        <v>4.6100000000000003</v>
      </c>
      <c r="GK237">
        <v>78.69</v>
      </c>
      <c r="GL237">
        <v>2.21</v>
      </c>
      <c r="GM237">
        <v>96.48</v>
      </c>
      <c r="GN237">
        <v>22</v>
      </c>
      <c r="GO237">
        <v>89.46</v>
      </c>
      <c r="GP237">
        <v>7.72</v>
      </c>
      <c r="GQ237">
        <v>8.92</v>
      </c>
      <c r="GS237">
        <v>3.66</v>
      </c>
      <c r="GT237">
        <v>1.04</v>
      </c>
      <c r="GU237">
        <v>12.34</v>
      </c>
      <c r="GV237">
        <v>2.59</v>
      </c>
      <c r="GW237">
        <v>212.67</v>
      </c>
      <c r="GX237">
        <v>28.74</v>
      </c>
      <c r="GY237">
        <v>2.99</v>
      </c>
      <c r="GZ237">
        <v>1.07</v>
      </c>
      <c r="HA237">
        <v>2.6</v>
      </c>
      <c r="HB237">
        <v>2.2000000000000002</v>
      </c>
      <c r="HD237">
        <v>4.03</v>
      </c>
      <c r="HE237">
        <v>1.29</v>
      </c>
      <c r="HF237">
        <v>2.5099999999999998</v>
      </c>
      <c r="HG237">
        <v>1.36</v>
      </c>
      <c r="HH237">
        <v>2.23</v>
      </c>
      <c r="HI237">
        <v>8.11</v>
      </c>
      <c r="HJ237">
        <v>0.59</v>
      </c>
      <c r="HK237">
        <v>21.07</v>
      </c>
      <c r="HL237">
        <v>2.81</v>
      </c>
      <c r="HM237">
        <v>6.46</v>
      </c>
      <c r="HN237">
        <v>0.97</v>
      </c>
      <c r="HO237">
        <v>1.19</v>
      </c>
      <c r="HQ237">
        <v>0.28999999999999998</v>
      </c>
      <c r="HR237">
        <v>0.1</v>
      </c>
      <c r="HS237">
        <v>1.97</v>
      </c>
      <c r="HT237">
        <v>0.3</v>
      </c>
      <c r="HU237">
        <v>12.37</v>
      </c>
      <c r="HV237">
        <v>3.54</v>
      </c>
      <c r="HW237">
        <v>0.12</v>
      </c>
      <c r="HX237">
        <v>0.11</v>
      </c>
      <c r="HY237">
        <v>0.3</v>
      </c>
      <c r="HZ237">
        <v>0.15</v>
      </c>
      <c r="IB237">
        <v>0.28999999999999998</v>
      </c>
      <c r="IC237">
        <v>0.16</v>
      </c>
      <c r="ID237">
        <v>0.1</v>
      </c>
      <c r="IE237">
        <v>0.36</v>
      </c>
      <c r="IF237">
        <v>0.32</v>
      </c>
      <c r="IG237">
        <v>0.6</v>
      </c>
      <c r="IH237">
        <v>0.3</v>
      </c>
      <c r="II237">
        <v>43.9</v>
      </c>
      <c r="IJ237">
        <v>40</v>
      </c>
      <c r="IK237">
        <v>100</v>
      </c>
      <c r="IL237">
        <v>1</v>
      </c>
      <c r="IM237">
        <v>2</v>
      </c>
      <c r="IN237">
        <v>1</v>
      </c>
      <c r="IO237">
        <v>4</v>
      </c>
      <c r="IP237">
        <v>3</v>
      </c>
      <c r="IQ237">
        <v>3</v>
      </c>
      <c r="IR237">
        <v>0</v>
      </c>
      <c r="IS237">
        <v>4</v>
      </c>
      <c r="IT237">
        <v>1</v>
      </c>
      <c r="IU237">
        <v>1</v>
      </c>
      <c r="IV237">
        <v>7.6</v>
      </c>
      <c r="IW237">
        <v>23.1</v>
      </c>
      <c r="IX237">
        <v>0.9</v>
      </c>
      <c r="IY237">
        <v>0.7</v>
      </c>
      <c r="IZ237">
        <v>3</v>
      </c>
      <c r="JA237">
        <v>41.2</v>
      </c>
      <c r="JB237">
        <v>85</v>
      </c>
      <c r="JC237">
        <v>100</v>
      </c>
      <c r="JD237">
        <v>1</v>
      </c>
      <c r="JE237">
        <v>3</v>
      </c>
      <c r="JF237">
        <v>2</v>
      </c>
      <c r="JG237">
        <v>3</v>
      </c>
      <c r="JH237">
        <v>2</v>
      </c>
      <c r="JI237">
        <v>4</v>
      </c>
      <c r="JK237">
        <v>3</v>
      </c>
      <c r="JL237">
        <v>5</v>
      </c>
      <c r="JM237">
        <v>1</v>
      </c>
      <c r="JN237">
        <v>1</v>
      </c>
      <c r="JQ237">
        <v>3</v>
      </c>
    </row>
    <row r="238" spans="1:277" x14ac:dyDescent="0.35">
      <c r="A238" t="s">
        <v>360</v>
      </c>
      <c r="B238">
        <v>20.110125373097102</v>
      </c>
      <c r="C238" t="b">
        <v>1</v>
      </c>
      <c r="D238">
        <v>34</v>
      </c>
      <c r="E238">
        <v>33.65</v>
      </c>
      <c r="H238">
        <v>1.69</v>
      </c>
      <c r="I238">
        <v>0.92</v>
      </c>
      <c r="L238">
        <v>32.92</v>
      </c>
      <c r="M238">
        <v>0.98</v>
      </c>
      <c r="Q238">
        <v>81.150000000000006</v>
      </c>
      <c r="R238">
        <v>80.180000000000007</v>
      </c>
      <c r="S238">
        <v>3.26</v>
      </c>
      <c r="T238">
        <v>4.17</v>
      </c>
      <c r="W238">
        <v>1.28</v>
      </c>
      <c r="X238">
        <v>1.05</v>
      </c>
      <c r="Z238">
        <v>15.88</v>
      </c>
      <c r="AA238">
        <v>16.62</v>
      </c>
      <c r="AF238">
        <v>2.38</v>
      </c>
      <c r="AG238">
        <v>4.03</v>
      </c>
      <c r="AJ238">
        <v>59.49</v>
      </c>
      <c r="AK238">
        <v>100.67</v>
      </c>
      <c r="AN238">
        <v>301.05</v>
      </c>
      <c r="AO238">
        <v>250.2</v>
      </c>
      <c r="AR238">
        <v>162.04</v>
      </c>
      <c r="AS238">
        <v>110.94</v>
      </c>
      <c r="AV238">
        <v>45.2</v>
      </c>
      <c r="AW238">
        <v>24.19</v>
      </c>
      <c r="AZ238">
        <v>1</v>
      </c>
      <c r="BC238">
        <v>2.95</v>
      </c>
      <c r="BD238">
        <v>3.62</v>
      </c>
      <c r="BG238">
        <v>1.08</v>
      </c>
      <c r="BH238">
        <v>1.01</v>
      </c>
      <c r="BK238">
        <v>2.93</v>
      </c>
      <c r="BL238">
        <v>2.06</v>
      </c>
      <c r="BO238">
        <v>23.93</v>
      </c>
      <c r="BP238">
        <v>26.77</v>
      </c>
      <c r="BS238">
        <v>1.58</v>
      </c>
      <c r="BT238">
        <v>1.03</v>
      </c>
      <c r="BY238">
        <v>2.5099999999999998</v>
      </c>
      <c r="BZ238">
        <v>3.06</v>
      </c>
      <c r="CC238">
        <v>3</v>
      </c>
      <c r="CD238">
        <v>2.99</v>
      </c>
      <c r="CG238">
        <v>1.49</v>
      </c>
      <c r="CH238">
        <v>2.46</v>
      </c>
      <c r="CK238">
        <v>19.079999999999998</v>
      </c>
      <c r="CL238">
        <v>18.04</v>
      </c>
      <c r="CO238">
        <v>2.89</v>
      </c>
      <c r="CP238">
        <v>1.46</v>
      </c>
      <c r="CS238">
        <v>3.54</v>
      </c>
      <c r="CT238">
        <v>3.91</v>
      </c>
      <c r="CW238">
        <v>45.86</v>
      </c>
      <c r="CX238">
        <v>49.57</v>
      </c>
      <c r="DA238">
        <v>13.97</v>
      </c>
      <c r="DB238">
        <v>10.19</v>
      </c>
      <c r="DC238">
        <v>0.48</v>
      </c>
      <c r="DD238">
        <v>0.61</v>
      </c>
      <c r="DG238">
        <v>0.59</v>
      </c>
      <c r="DH238">
        <v>0.4</v>
      </c>
      <c r="DJ238">
        <v>2.58</v>
      </c>
      <c r="DK238">
        <v>1.64</v>
      </c>
      <c r="DP238">
        <v>0.5</v>
      </c>
      <c r="DQ238">
        <v>0.31</v>
      </c>
      <c r="DT238">
        <v>12.38</v>
      </c>
      <c r="DU238">
        <v>7.77</v>
      </c>
      <c r="DX238">
        <v>16.899999999999999</v>
      </c>
      <c r="DY238">
        <v>15.86</v>
      </c>
      <c r="EB238">
        <v>29.11</v>
      </c>
      <c r="EC238">
        <v>18.440000000000001</v>
      </c>
      <c r="EF238">
        <v>5.34</v>
      </c>
      <c r="EG238">
        <v>7.3</v>
      </c>
      <c r="EJ238">
        <v>0.19</v>
      </c>
      <c r="EM238">
        <v>0.46</v>
      </c>
      <c r="EN238">
        <v>0.49</v>
      </c>
      <c r="EQ238">
        <v>0.22</v>
      </c>
      <c r="ER238">
        <v>0.22</v>
      </c>
      <c r="EU238">
        <v>0.32</v>
      </c>
      <c r="EV238">
        <v>0.33</v>
      </c>
      <c r="EY238">
        <v>5.68</v>
      </c>
      <c r="EZ238">
        <v>3.55</v>
      </c>
      <c r="FC238">
        <v>0.35</v>
      </c>
      <c r="FD238">
        <v>0.28999999999999998</v>
      </c>
      <c r="FI238">
        <v>0.32</v>
      </c>
      <c r="FJ238">
        <v>0.26</v>
      </c>
      <c r="FM238">
        <v>0.16</v>
      </c>
      <c r="FN238">
        <v>0.16</v>
      </c>
      <c r="FQ238">
        <v>0.6</v>
      </c>
      <c r="FR238">
        <v>0.4</v>
      </c>
      <c r="FU238">
        <v>3.2</v>
      </c>
      <c r="FV238">
        <v>1.67</v>
      </c>
      <c r="FY238">
        <v>1.03</v>
      </c>
      <c r="FZ238">
        <v>0.43</v>
      </c>
      <c r="GC238">
        <v>0.53</v>
      </c>
      <c r="GD238">
        <v>0.43</v>
      </c>
      <c r="GG238">
        <v>7.7</v>
      </c>
      <c r="GH238">
        <v>4.5999999999999996</v>
      </c>
      <c r="GK238">
        <v>78.989999999999995</v>
      </c>
      <c r="GL238">
        <v>2.92</v>
      </c>
      <c r="GM238">
        <v>135.22999999999999</v>
      </c>
      <c r="GN238">
        <v>28.57</v>
      </c>
      <c r="GO238">
        <v>85.86</v>
      </c>
      <c r="GP238">
        <v>9.81</v>
      </c>
      <c r="GQ238">
        <v>11.53</v>
      </c>
      <c r="GS238">
        <v>3.74</v>
      </c>
      <c r="GT238">
        <v>1.03</v>
      </c>
      <c r="GU238">
        <v>16.510000000000002</v>
      </c>
      <c r="GV238">
        <v>3.12</v>
      </c>
      <c r="GW238">
        <v>247.33</v>
      </c>
      <c r="GX238">
        <v>28.15</v>
      </c>
      <c r="GY238">
        <v>2.99</v>
      </c>
      <c r="GZ238">
        <v>1.08</v>
      </c>
      <c r="HA238">
        <v>2.36</v>
      </c>
      <c r="HB238">
        <v>2.4700000000000002</v>
      </c>
      <c r="HD238">
        <v>3.88</v>
      </c>
      <c r="HE238">
        <v>1.39</v>
      </c>
      <c r="HF238">
        <v>2.76</v>
      </c>
      <c r="HG238">
        <v>1.53</v>
      </c>
      <c r="HH238">
        <v>1.71</v>
      </c>
      <c r="HI238">
        <v>8.1199999999999992</v>
      </c>
      <c r="HJ238">
        <v>0.59</v>
      </c>
      <c r="HK238">
        <v>21.06</v>
      </c>
      <c r="HL238">
        <v>2.82</v>
      </c>
      <c r="HM238">
        <v>6.45</v>
      </c>
      <c r="HN238">
        <v>0.98</v>
      </c>
      <c r="HO238">
        <v>1.2</v>
      </c>
      <c r="HQ238">
        <v>0.28999999999999998</v>
      </c>
      <c r="HR238">
        <v>0.1</v>
      </c>
      <c r="HS238">
        <v>1.98</v>
      </c>
      <c r="HT238">
        <v>0.3</v>
      </c>
      <c r="HU238">
        <v>12.42</v>
      </c>
      <c r="HV238">
        <v>3.54</v>
      </c>
      <c r="HW238">
        <v>0.12</v>
      </c>
      <c r="HX238">
        <v>0.11</v>
      </c>
      <c r="HY238">
        <v>0.3</v>
      </c>
      <c r="HZ238">
        <v>0.15</v>
      </c>
      <c r="IB238">
        <v>0.28999999999999998</v>
      </c>
      <c r="IC238">
        <v>0.16</v>
      </c>
      <c r="ID238">
        <v>0.1</v>
      </c>
      <c r="IE238">
        <v>0.36</v>
      </c>
      <c r="IF238">
        <v>0.32</v>
      </c>
      <c r="II238">
        <v>34.9</v>
      </c>
      <c r="IJ238">
        <v>50</v>
      </c>
      <c r="IK238">
        <v>100</v>
      </c>
      <c r="IL238">
        <v>1</v>
      </c>
      <c r="IM238">
        <v>4</v>
      </c>
      <c r="IN238">
        <v>1</v>
      </c>
      <c r="IO238">
        <v>4</v>
      </c>
      <c r="IP238">
        <v>3</v>
      </c>
      <c r="IQ238">
        <v>3</v>
      </c>
      <c r="IR238">
        <v>0</v>
      </c>
      <c r="IS238">
        <v>4</v>
      </c>
      <c r="IT238">
        <v>1</v>
      </c>
      <c r="IU238">
        <v>1</v>
      </c>
      <c r="IV238">
        <v>5.3</v>
      </c>
      <c r="IW238">
        <v>13.8</v>
      </c>
      <c r="IZ238">
        <v>3</v>
      </c>
      <c r="JA238">
        <v>37.799999999999997</v>
      </c>
      <c r="JB238">
        <v>60</v>
      </c>
      <c r="JC238">
        <v>100</v>
      </c>
      <c r="JD238">
        <v>1</v>
      </c>
      <c r="JE238">
        <v>3</v>
      </c>
      <c r="JF238">
        <v>1</v>
      </c>
      <c r="JG238">
        <v>4</v>
      </c>
      <c r="JH238">
        <v>3</v>
      </c>
      <c r="JI238">
        <v>2</v>
      </c>
      <c r="JK238">
        <v>1</v>
      </c>
      <c r="JL238">
        <v>5</v>
      </c>
      <c r="JM238">
        <v>1</v>
      </c>
      <c r="JN238">
        <v>1</v>
      </c>
      <c r="JO238">
        <v>3.7</v>
      </c>
      <c r="JP238">
        <v>6.8</v>
      </c>
      <c r="JQ238">
        <v>1</v>
      </c>
    </row>
    <row r="239" spans="1:277" x14ac:dyDescent="0.35">
      <c r="A239" t="s">
        <v>143</v>
      </c>
      <c r="B239">
        <v>29.7496807141186</v>
      </c>
      <c r="C239" t="b">
        <v>1</v>
      </c>
      <c r="D239">
        <v>30.68</v>
      </c>
      <c r="E239">
        <v>31.82</v>
      </c>
      <c r="H239">
        <v>1.68</v>
      </c>
      <c r="I239">
        <v>0.92</v>
      </c>
      <c r="L239">
        <v>31.06</v>
      </c>
      <c r="M239">
        <v>0.98</v>
      </c>
      <c r="Q239">
        <v>81.17</v>
      </c>
      <c r="R239">
        <v>83.22</v>
      </c>
      <c r="S239">
        <v>1.36</v>
      </c>
      <c r="T239">
        <v>2.59</v>
      </c>
      <c r="W239">
        <v>2.25</v>
      </c>
      <c r="X239">
        <v>1.46</v>
      </c>
      <c r="Z239">
        <v>20.100000000000001</v>
      </c>
      <c r="AA239">
        <v>16.2</v>
      </c>
      <c r="AF239">
        <v>4.1399999999999997</v>
      </c>
      <c r="AG239">
        <v>3.94</v>
      </c>
      <c r="AJ239">
        <v>103.62</v>
      </c>
      <c r="AK239">
        <v>98.57</v>
      </c>
      <c r="AN239">
        <v>310.94</v>
      </c>
      <c r="AO239">
        <v>222.45</v>
      </c>
      <c r="AR239">
        <v>169.3</v>
      </c>
      <c r="AS239">
        <v>141.34</v>
      </c>
      <c r="AV239">
        <v>33.83</v>
      </c>
      <c r="AW239">
        <v>21.48</v>
      </c>
      <c r="AZ239">
        <v>0.98</v>
      </c>
      <c r="BC239">
        <v>2.34</v>
      </c>
      <c r="BD239">
        <v>2.71</v>
      </c>
      <c r="BG239">
        <v>0.95</v>
      </c>
      <c r="BH239">
        <v>1</v>
      </c>
      <c r="BK239">
        <v>2.96</v>
      </c>
      <c r="BL239">
        <v>2.58</v>
      </c>
      <c r="BO239">
        <v>33.67</v>
      </c>
      <c r="BP239">
        <v>26.09</v>
      </c>
      <c r="BS239">
        <v>0.95</v>
      </c>
      <c r="BT239">
        <v>1.89</v>
      </c>
      <c r="BY239">
        <v>3.02</v>
      </c>
      <c r="BZ239">
        <v>3.06</v>
      </c>
      <c r="CC239">
        <v>2.4900000000000002</v>
      </c>
      <c r="CD239">
        <v>2.5299999999999998</v>
      </c>
      <c r="CG239">
        <v>0.87</v>
      </c>
      <c r="CH239">
        <v>2</v>
      </c>
      <c r="CK239">
        <v>27.38</v>
      </c>
      <c r="CL239">
        <v>18.739999999999998</v>
      </c>
      <c r="CO239">
        <v>5.4</v>
      </c>
      <c r="CP239">
        <v>0.76</v>
      </c>
      <c r="CS239">
        <v>2.63</v>
      </c>
      <c r="CT239">
        <v>4.87</v>
      </c>
      <c r="CW239">
        <v>65.83</v>
      </c>
      <c r="CX239">
        <v>51.48</v>
      </c>
      <c r="DA239">
        <v>13.97</v>
      </c>
      <c r="DB239">
        <v>10.210000000000001</v>
      </c>
      <c r="DC239">
        <v>0.48</v>
      </c>
      <c r="DD239">
        <v>0.61</v>
      </c>
      <c r="DG239">
        <v>0.59</v>
      </c>
      <c r="DH239">
        <v>0.4</v>
      </c>
      <c r="DJ239">
        <v>2.57</v>
      </c>
      <c r="DK239">
        <v>1.65</v>
      </c>
      <c r="DP239">
        <v>0.49</v>
      </c>
      <c r="DQ239">
        <v>0.31</v>
      </c>
      <c r="DT239">
        <v>12.37</v>
      </c>
      <c r="DU239">
        <v>7.78</v>
      </c>
      <c r="DX239">
        <v>16.649999999999999</v>
      </c>
      <c r="DY239">
        <v>15.89</v>
      </c>
      <c r="EB239">
        <v>29.23</v>
      </c>
      <c r="EC239">
        <v>18.440000000000001</v>
      </c>
      <c r="EF239">
        <v>5.34</v>
      </c>
      <c r="EG239">
        <v>7.29</v>
      </c>
      <c r="EJ239">
        <v>0.19</v>
      </c>
      <c r="EM239">
        <v>0.46</v>
      </c>
      <c r="EN239">
        <v>0.5</v>
      </c>
      <c r="EQ239">
        <v>0.22</v>
      </c>
      <c r="ER239">
        <v>0.22</v>
      </c>
      <c r="EU239">
        <v>0.32</v>
      </c>
      <c r="EV239">
        <v>0.33</v>
      </c>
      <c r="EY239">
        <v>5.66</v>
      </c>
      <c r="EZ239">
        <v>3.55</v>
      </c>
      <c r="FC239">
        <v>0.35</v>
      </c>
      <c r="FD239">
        <v>0.28999999999999998</v>
      </c>
      <c r="FI239">
        <v>0.32</v>
      </c>
      <c r="FJ239">
        <v>0.26</v>
      </c>
      <c r="FM239">
        <v>0.17</v>
      </c>
      <c r="FN239">
        <v>0.16</v>
      </c>
      <c r="FQ239">
        <v>0.59</v>
      </c>
      <c r="FR239">
        <v>0.4</v>
      </c>
      <c r="FU239">
        <v>3.18</v>
      </c>
      <c r="FV239">
        <v>1.68</v>
      </c>
      <c r="FY239">
        <v>1.02</v>
      </c>
      <c r="FZ239">
        <v>0.43</v>
      </c>
      <c r="GC239">
        <v>0.53</v>
      </c>
      <c r="GD239">
        <v>0.43</v>
      </c>
      <c r="GG239">
        <v>7.64</v>
      </c>
      <c r="GH239">
        <v>4.6100000000000003</v>
      </c>
      <c r="GK239">
        <v>80.400000000000006</v>
      </c>
      <c r="GL239">
        <v>1.74</v>
      </c>
      <c r="GM239">
        <v>151.34</v>
      </c>
      <c r="GN239">
        <v>33.880000000000003</v>
      </c>
      <c r="GO239">
        <v>97.25</v>
      </c>
      <c r="GP239">
        <v>10.78</v>
      </c>
      <c r="GQ239">
        <v>13.75</v>
      </c>
      <c r="GS239">
        <v>4.12</v>
      </c>
      <c r="GT239">
        <v>1.02</v>
      </c>
      <c r="GU239">
        <v>18.7</v>
      </c>
      <c r="GV239">
        <v>2.61</v>
      </c>
      <c r="GW239">
        <v>236.44</v>
      </c>
      <c r="GX239">
        <v>24.78</v>
      </c>
      <c r="GY239">
        <v>2.5299999999999998</v>
      </c>
      <c r="GZ239">
        <v>1.06</v>
      </c>
      <c r="HA239">
        <v>2.12</v>
      </c>
      <c r="HB239">
        <v>2.62</v>
      </c>
      <c r="HD239">
        <v>4.37</v>
      </c>
      <c r="HE239">
        <v>1.53</v>
      </c>
      <c r="HF239">
        <v>2.81</v>
      </c>
      <c r="HG239">
        <v>1.01</v>
      </c>
      <c r="HH239">
        <v>2.21</v>
      </c>
      <c r="HI239">
        <v>8.1300000000000008</v>
      </c>
      <c r="HJ239">
        <v>0.59</v>
      </c>
      <c r="HK239">
        <v>21.08</v>
      </c>
      <c r="HL239">
        <v>2.81</v>
      </c>
      <c r="HM239">
        <v>6.45</v>
      </c>
      <c r="HN239">
        <v>0.97</v>
      </c>
      <c r="HO239">
        <v>1.19</v>
      </c>
      <c r="HQ239">
        <v>0.28999999999999998</v>
      </c>
      <c r="HR239">
        <v>0.1</v>
      </c>
      <c r="HS239">
        <v>1.98</v>
      </c>
      <c r="HT239">
        <v>0.3</v>
      </c>
      <c r="HU239">
        <v>12.39</v>
      </c>
      <c r="HV239">
        <v>3.54</v>
      </c>
      <c r="HW239">
        <v>0.12</v>
      </c>
      <c r="HX239">
        <v>0.11</v>
      </c>
      <c r="HY239">
        <v>0.3</v>
      </c>
      <c r="HZ239">
        <v>0.15</v>
      </c>
      <c r="IB239">
        <v>0.28999999999999998</v>
      </c>
      <c r="IC239">
        <v>0.16</v>
      </c>
      <c r="ID239">
        <v>0.1</v>
      </c>
      <c r="IE239">
        <v>0.36</v>
      </c>
      <c r="IF239">
        <v>0.32</v>
      </c>
      <c r="IG239">
        <v>1.4</v>
      </c>
      <c r="IH239">
        <v>0.7</v>
      </c>
      <c r="II239">
        <v>39.299999999999997</v>
      </c>
      <c r="IJ239">
        <v>65</v>
      </c>
      <c r="IK239">
        <v>100</v>
      </c>
      <c r="IL239">
        <v>1</v>
      </c>
      <c r="IM239">
        <v>3</v>
      </c>
      <c r="IN239">
        <v>1</v>
      </c>
      <c r="IO239">
        <v>3</v>
      </c>
      <c r="IP239">
        <v>2</v>
      </c>
      <c r="IQ239">
        <v>3</v>
      </c>
      <c r="IR239">
        <v>0</v>
      </c>
      <c r="IS239">
        <v>4</v>
      </c>
      <c r="IT239">
        <v>1</v>
      </c>
      <c r="IU239">
        <v>1</v>
      </c>
      <c r="IV239">
        <v>3.6</v>
      </c>
      <c r="IW239">
        <v>8.5</v>
      </c>
      <c r="IX239">
        <v>1.1000000000000001</v>
      </c>
      <c r="IY239">
        <v>0.8</v>
      </c>
      <c r="IZ239">
        <v>3</v>
      </c>
      <c r="JA239">
        <v>40.9</v>
      </c>
      <c r="JB239">
        <v>80</v>
      </c>
      <c r="JC239">
        <v>100</v>
      </c>
      <c r="JE239">
        <v>3</v>
      </c>
      <c r="JF239">
        <v>1</v>
      </c>
      <c r="JG239">
        <v>4</v>
      </c>
      <c r="JH239">
        <v>2</v>
      </c>
      <c r="JI239">
        <v>3</v>
      </c>
      <c r="JK239">
        <v>1</v>
      </c>
      <c r="JL239">
        <v>5</v>
      </c>
      <c r="JM239">
        <v>1</v>
      </c>
      <c r="JN239">
        <v>1</v>
      </c>
      <c r="JO239">
        <v>6.8</v>
      </c>
      <c r="JP239">
        <v>13.1</v>
      </c>
      <c r="JQ239">
        <v>2</v>
      </c>
    </row>
    <row r="240" spans="1:277" x14ac:dyDescent="0.35">
      <c r="A240" t="s">
        <v>353</v>
      </c>
      <c r="B240">
        <v>-15.9634079773006</v>
      </c>
      <c r="C240" t="b">
        <v>0</v>
      </c>
      <c r="D240">
        <v>31.75</v>
      </c>
      <c r="E240">
        <v>31.47</v>
      </c>
      <c r="H240">
        <v>1.69</v>
      </c>
      <c r="I240">
        <v>0.92</v>
      </c>
      <c r="L240">
        <v>30.93</v>
      </c>
      <c r="M240">
        <v>0.98</v>
      </c>
      <c r="Q240">
        <v>81.19</v>
      </c>
      <c r="R240">
        <v>79.77</v>
      </c>
      <c r="S240">
        <v>2.11</v>
      </c>
      <c r="T240">
        <v>2.95</v>
      </c>
      <c r="W240">
        <v>1.3</v>
      </c>
      <c r="X240">
        <v>1.55</v>
      </c>
      <c r="Z240">
        <v>10.56</v>
      </c>
      <c r="AA240">
        <v>7.79</v>
      </c>
      <c r="AF240">
        <v>4.1399999999999997</v>
      </c>
      <c r="AG240">
        <v>4.03</v>
      </c>
      <c r="AJ240">
        <v>103.42</v>
      </c>
      <c r="AK240">
        <v>100.84</v>
      </c>
      <c r="AN240">
        <v>306.04000000000002</v>
      </c>
      <c r="AO240">
        <v>230.33</v>
      </c>
      <c r="AR240">
        <v>125.41</v>
      </c>
      <c r="AS240">
        <v>87.22</v>
      </c>
      <c r="AV240">
        <v>39.6</v>
      </c>
      <c r="AW240">
        <v>25.57</v>
      </c>
      <c r="AZ240">
        <v>0.98</v>
      </c>
      <c r="BC240">
        <v>2.38</v>
      </c>
      <c r="BD240">
        <v>2.54</v>
      </c>
      <c r="BG240">
        <v>1.46</v>
      </c>
      <c r="BH240">
        <v>0.95</v>
      </c>
      <c r="BK240">
        <v>2.46</v>
      </c>
      <c r="BL240">
        <v>1.97</v>
      </c>
      <c r="BO240">
        <v>19.440000000000001</v>
      </c>
      <c r="BP240">
        <v>10.36</v>
      </c>
      <c r="BS240">
        <v>1.08</v>
      </c>
      <c r="BT240">
        <v>1.1200000000000001</v>
      </c>
      <c r="BY240">
        <v>1.99</v>
      </c>
      <c r="BZ240">
        <v>1.96</v>
      </c>
      <c r="CC240">
        <v>2.99</v>
      </c>
      <c r="CD240">
        <v>3.06</v>
      </c>
      <c r="CG240">
        <v>2.94</v>
      </c>
      <c r="CH240">
        <v>3.38</v>
      </c>
      <c r="CK240">
        <v>13.79</v>
      </c>
      <c r="CL240">
        <v>9</v>
      </c>
      <c r="CO240">
        <v>1.98</v>
      </c>
      <c r="CP240">
        <v>1.25</v>
      </c>
      <c r="CS240">
        <v>3.96</v>
      </c>
      <c r="CT240">
        <v>4.37</v>
      </c>
      <c r="CW240">
        <v>33.17</v>
      </c>
      <c r="CX240">
        <v>24.71</v>
      </c>
      <c r="DA240">
        <v>13.89</v>
      </c>
      <c r="DB240">
        <v>10.199999999999999</v>
      </c>
      <c r="DC240">
        <v>0.48</v>
      </c>
      <c r="DD240">
        <v>0.61</v>
      </c>
      <c r="DG240">
        <v>0.59</v>
      </c>
      <c r="DH240">
        <v>0.4</v>
      </c>
      <c r="DJ240">
        <v>2.57</v>
      </c>
      <c r="DK240">
        <v>1.65</v>
      </c>
      <c r="DP240">
        <v>0.5</v>
      </c>
      <c r="DQ240">
        <v>0.31</v>
      </c>
      <c r="DT240">
        <v>12.39</v>
      </c>
      <c r="DU240">
        <v>7.77</v>
      </c>
      <c r="DX240">
        <v>16.53</v>
      </c>
      <c r="DY240">
        <v>15.91</v>
      </c>
      <c r="EB240">
        <v>29.1</v>
      </c>
      <c r="EC240">
        <v>18.43</v>
      </c>
      <c r="EF240">
        <v>5.32</v>
      </c>
      <c r="EG240">
        <v>7.26</v>
      </c>
      <c r="EJ240">
        <v>0.19</v>
      </c>
      <c r="EM240">
        <v>0.46</v>
      </c>
      <c r="EN240">
        <v>0.49</v>
      </c>
      <c r="EQ240">
        <v>0.22</v>
      </c>
      <c r="ER240">
        <v>0.22</v>
      </c>
      <c r="EU240">
        <v>0.32</v>
      </c>
      <c r="EV240">
        <v>0.33</v>
      </c>
      <c r="EY240">
        <v>5.67</v>
      </c>
      <c r="EZ240">
        <v>3.56</v>
      </c>
      <c r="FC240">
        <v>0.35</v>
      </c>
      <c r="FD240">
        <v>0.28999999999999998</v>
      </c>
      <c r="FI240">
        <v>0.32</v>
      </c>
      <c r="FJ240">
        <v>0.26</v>
      </c>
      <c r="FM240">
        <v>0.16</v>
      </c>
      <c r="FN240">
        <v>0.16</v>
      </c>
      <c r="FQ240">
        <v>0.59</v>
      </c>
      <c r="FR240">
        <v>0.4</v>
      </c>
      <c r="FU240">
        <v>3.18</v>
      </c>
      <c r="FV240">
        <v>1.68</v>
      </c>
      <c r="FY240">
        <v>1.02</v>
      </c>
      <c r="FZ240">
        <v>0.43</v>
      </c>
      <c r="GC240">
        <v>0.53</v>
      </c>
      <c r="GD240">
        <v>0.43</v>
      </c>
      <c r="GG240">
        <v>7.67</v>
      </c>
      <c r="GH240">
        <v>4.6100000000000003</v>
      </c>
      <c r="GK240">
        <v>78.819999999999993</v>
      </c>
      <c r="GL240">
        <v>2.1</v>
      </c>
      <c r="GM240">
        <v>113.35</v>
      </c>
      <c r="GN240">
        <v>20.62</v>
      </c>
      <c r="GO240">
        <v>98.3</v>
      </c>
      <c r="GP240">
        <v>6.66</v>
      </c>
      <c r="GQ240">
        <v>8.4499999999999993</v>
      </c>
      <c r="GS240">
        <v>3.92</v>
      </c>
      <c r="GT240">
        <v>1.02</v>
      </c>
      <c r="GU240">
        <v>11.22</v>
      </c>
      <c r="GV240">
        <v>2.57</v>
      </c>
      <c r="GW240">
        <v>238.81</v>
      </c>
      <c r="GX240">
        <v>27.26</v>
      </c>
      <c r="GY240">
        <v>3.02</v>
      </c>
      <c r="GZ240">
        <v>1.1200000000000001</v>
      </c>
      <c r="HA240">
        <v>2.89</v>
      </c>
      <c r="HB240">
        <v>2.36</v>
      </c>
      <c r="HD240">
        <v>4.42</v>
      </c>
      <c r="HE240">
        <v>1.31</v>
      </c>
      <c r="HF240">
        <v>2.4500000000000002</v>
      </c>
      <c r="HG240">
        <v>1.46</v>
      </c>
      <c r="HH240">
        <v>1.92</v>
      </c>
      <c r="HI240">
        <v>8.1</v>
      </c>
      <c r="HJ240">
        <v>0.59</v>
      </c>
      <c r="HK240">
        <v>21.06</v>
      </c>
      <c r="HL240">
        <v>2.81</v>
      </c>
      <c r="HM240">
        <v>6.45</v>
      </c>
      <c r="HN240">
        <v>0.98</v>
      </c>
      <c r="HO240">
        <v>1.19</v>
      </c>
      <c r="HQ240">
        <v>0.28999999999999998</v>
      </c>
      <c r="HR240">
        <v>0.1</v>
      </c>
      <c r="HS240">
        <v>1.98</v>
      </c>
      <c r="HT240">
        <v>0.3</v>
      </c>
      <c r="HU240">
        <v>12.37</v>
      </c>
      <c r="HV240">
        <v>3.53</v>
      </c>
      <c r="HW240">
        <v>0.11</v>
      </c>
      <c r="HX240">
        <v>0.11</v>
      </c>
      <c r="HY240">
        <v>0.3</v>
      </c>
      <c r="HZ240">
        <v>0.15</v>
      </c>
      <c r="IB240">
        <v>0.28999999999999998</v>
      </c>
      <c r="IC240">
        <v>0.16</v>
      </c>
      <c r="ID240">
        <v>0.1</v>
      </c>
      <c r="IE240">
        <v>0.36</v>
      </c>
      <c r="IF240">
        <v>0.32</v>
      </c>
      <c r="II240">
        <v>38.299999999999997</v>
      </c>
      <c r="IJ240">
        <v>35</v>
      </c>
      <c r="IK240">
        <v>100</v>
      </c>
      <c r="IL240">
        <v>2</v>
      </c>
      <c r="IM240">
        <v>3</v>
      </c>
      <c r="IN240">
        <v>1</v>
      </c>
      <c r="IO240">
        <v>4</v>
      </c>
      <c r="IP240">
        <v>3</v>
      </c>
      <c r="IQ240">
        <v>3</v>
      </c>
      <c r="IR240">
        <v>0</v>
      </c>
      <c r="IS240">
        <v>4</v>
      </c>
      <c r="IT240">
        <v>1</v>
      </c>
      <c r="IU240">
        <v>1</v>
      </c>
      <c r="IV240">
        <v>3.8</v>
      </c>
      <c r="IW240">
        <v>11.2</v>
      </c>
      <c r="IZ240">
        <v>4</v>
      </c>
      <c r="JA240">
        <v>38.1</v>
      </c>
      <c r="JB240">
        <v>70</v>
      </c>
      <c r="JC240">
        <v>100</v>
      </c>
      <c r="JD240">
        <v>1</v>
      </c>
      <c r="JE240">
        <v>3</v>
      </c>
      <c r="JF240">
        <v>1</v>
      </c>
      <c r="JG240">
        <v>4</v>
      </c>
      <c r="JH240">
        <v>3</v>
      </c>
      <c r="JI240">
        <v>4</v>
      </c>
      <c r="JK240">
        <v>4</v>
      </c>
      <c r="JL240">
        <v>5</v>
      </c>
      <c r="JM240">
        <v>1</v>
      </c>
      <c r="JN240">
        <v>1</v>
      </c>
      <c r="JQ240">
        <v>1</v>
      </c>
    </row>
    <row r="241" spans="1:277" x14ac:dyDescent="0.35">
      <c r="A241" t="s">
        <v>139</v>
      </c>
      <c r="B241">
        <v>-8.1798297555801494</v>
      </c>
      <c r="C241" t="b">
        <v>0</v>
      </c>
      <c r="D241">
        <v>30.25</v>
      </c>
      <c r="E241">
        <v>30.19</v>
      </c>
      <c r="H241">
        <v>1.68</v>
      </c>
      <c r="I241">
        <v>0.92</v>
      </c>
      <c r="L241">
        <v>29.75</v>
      </c>
      <c r="M241">
        <v>0.98</v>
      </c>
      <c r="Q241">
        <v>81.25</v>
      </c>
      <c r="R241">
        <v>83.2</v>
      </c>
      <c r="S241">
        <v>2.0699999999999998</v>
      </c>
      <c r="T241">
        <v>3.18</v>
      </c>
      <c r="W241">
        <v>1.48</v>
      </c>
      <c r="X241">
        <v>1.94</v>
      </c>
      <c r="Z241">
        <v>12.6</v>
      </c>
      <c r="AA241">
        <v>11.57</v>
      </c>
      <c r="AF241">
        <v>2.93</v>
      </c>
      <c r="AG241">
        <v>3.98</v>
      </c>
      <c r="AJ241">
        <v>73.17</v>
      </c>
      <c r="AK241">
        <v>99.43</v>
      </c>
      <c r="AN241">
        <v>291.10000000000002</v>
      </c>
      <c r="AO241">
        <v>286.74</v>
      </c>
      <c r="AR241">
        <v>91.92</v>
      </c>
      <c r="AS241">
        <v>113.6</v>
      </c>
      <c r="AV241">
        <v>40.85</v>
      </c>
      <c r="AW241">
        <v>27.42</v>
      </c>
      <c r="AZ241">
        <v>1.52</v>
      </c>
      <c r="BC241">
        <v>3.13</v>
      </c>
      <c r="BD241">
        <v>1.94</v>
      </c>
      <c r="BG241">
        <v>0.94</v>
      </c>
      <c r="BH241">
        <v>0.97</v>
      </c>
      <c r="BK241">
        <v>2.94</v>
      </c>
      <c r="BL241">
        <v>1.55</v>
      </c>
      <c r="BO241">
        <v>31.39</v>
      </c>
      <c r="BP241">
        <v>21.62</v>
      </c>
      <c r="BS241">
        <v>1.1200000000000001</v>
      </c>
      <c r="BT241">
        <v>1.45</v>
      </c>
      <c r="BY241">
        <v>2.4900000000000002</v>
      </c>
      <c r="BZ241">
        <v>2.08</v>
      </c>
      <c r="CC241">
        <v>2.99</v>
      </c>
      <c r="CD241">
        <v>3.03</v>
      </c>
      <c r="CG241">
        <v>1.02</v>
      </c>
      <c r="CH241">
        <v>2.98</v>
      </c>
      <c r="CK241">
        <v>17.329999999999998</v>
      </c>
      <c r="CL241">
        <v>14.13</v>
      </c>
      <c r="CO241">
        <v>0.84</v>
      </c>
      <c r="CP241">
        <v>1.53</v>
      </c>
      <c r="CS241">
        <v>4.1500000000000004</v>
      </c>
      <c r="CT241">
        <v>4.68</v>
      </c>
      <c r="CW241">
        <v>41.65</v>
      </c>
      <c r="CX241">
        <v>38.82</v>
      </c>
      <c r="DA241">
        <v>13.91</v>
      </c>
      <c r="DB241">
        <v>10.23</v>
      </c>
      <c r="DC241">
        <v>0.48</v>
      </c>
      <c r="DD241">
        <v>0.62</v>
      </c>
      <c r="DG241">
        <v>0.59</v>
      </c>
      <c r="DH241">
        <v>0.4</v>
      </c>
      <c r="DJ241">
        <v>2.56</v>
      </c>
      <c r="DK241">
        <v>1.65</v>
      </c>
      <c r="DP241">
        <v>0.49</v>
      </c>
      <c r="DQ241">
        <v>0.31</v>
      </c>
      <c r="DT241">
        <v>12.37</v>
      </c>
      <c r="DU241">
        <v>7.79</v>
      </c>
      <c r="DX241">
        <v>16.489999999999998</v>
      </c>
      <c r="DY241">
        <v>15.89</v>
      </c>
      <c r="EB241">
        <v>29.07</v>
      </c>
      <c r="EC241">
        <v>18.47</v>
      </c>
      <c r="EF241">
        <v>5.33</v>
      </c>
      <c r="EG241">
        <v>7.32</v>
      </c>
      <c r="EJ241">
        <v>0.19</v>
      </c>
      <c r="EM241">
        <v>0.46</v>
      </c>
      <c r="EN241">
        <v>0.49</v>
      </c>
      <c r="EQ241">
        <v>0.22</v>
      </c>
      <c r="ER241">
        <v>0.22</v>
      </c>
      <c r="EU241">
        <v>0.32</v>
      </c>
      <c r="EV241">
        <v>0.33</v>
      </c>
      <c r="EY241">
        <v>5.66</v>
      </c>
      <c r="EZ241">
        <v>3.56</v>
      </c>
      <c r="FC241">
        <v>0.35</v>
      </c>
      <c r="FD241">
        <v>0.28999999999999998</v>
      </c>
      <c r="FI241">
        <v>0.32</v>
      </c>
      <c r="FJ241">
        <v>0.26</v>
      </c>
      <c r="FM241">
        <v>0.16</v>
      </c>
      <c r="FN241">
        <v>0.16</v>
      </c>
      <c r="FQ241">
        <v>0.59</v>
      </c>
      <c r="FR241">
        <v>0.4</v>
      </c>
      <c r="FU241">
        <v>3.18</v>
      </c>
      <c r="FV241">
        <v>1.68</v>
      </c>
      <c r="FY241">
        <v>1.03</v>
      </c>
      <c r="FZ241">
        <v>0.43</v>
      </c>
      <c r="GC241">
        <v>0.53</v>
      </c>
      <c r="GD241">
        <v>0.43</v>
      </c>
      <c r="GG241">
        <v>7.65</v>
      </c>
      <c r="GH241">
        <v>4.62</v>
      </c>
      <c r="GK241">
        <v>80.44</v>
      </c>
      <c r="GL241">
        <v>2.1800000000000002</v>
      </c>
      <c r="GM241">
        <v>115.34</v>
      </c>
      <c r="GN241">
        <v>25.45</v>
      </c>
      <c r="GO241">
        <v>89.09</v>
      </c>
      <c r="GP241">
        <v>7.95</v>
      </c>
      <c r="GQ241">
        <v>10.34</v>
      </c>
      <c r="GS241">
        <v>4.04</v>
      </c>
      <c r="GT241">
        <v>1.22</v>
      </c>
      <c r="GU241">
        <v>17.010000000000002</v>
      </c>
      <c r="GV241">
        <v>2.62</v>
      </c>
      <c r="GW241">
        <v>262.82</v>
      </c>
      <c r="GX241">
        <v>28.09</v>
      </c>
      <c r="GY241">
        <v>3</v>
      </c>
      <c r="GZ241">
        <v>1.05</v>
      </c>
      <c r="HA241">
        <v>2.38</v>
      </c>
      <c r="HB241">
        <v>2.34</v>
      </c>
      <c r="HD241">
        <v>4.0199999999999996</v>
      </c>
      <c r="HE241">
        <v>1.42</v>
      </c>
      <c r="HF241">
        <v>2.52</v>
      </c>
      <c r="HG241">
        <v>1.67</v>
      </c>
      <c r="HH241">
        <v>2.13</v>
      </c>
      <c r="HI241">
        <v>8.11</v>
      </c>
      <c r="HJ241">
        <v>0.59</v>
      </c>
      <c r="HK241">
        <v>21.06</v>
      </c>
      <c r="HL241">
        <v>2.81</v>
      </c>
      <c r="HM241">
        <v>6.45</v>
      </c>
      <c r="HN241">
        <v>0.97</v>
      </c>
      <c r="HO241">
        <v>1.19</v>
      </c>
      <c r="HQ241">
        <v>0.28999999999999998</v>
      </c>
      <c r="HR241">
        <v>0.1</v>
      </c>
      <c r="HS241">
        <v>1.98</v>
      </c>
      <c r="HT241">
        <v>0.3</v>
      </c>
      <c r="HU241">
        <v>12.36</v>
      </c>
      <c r="HV241">
        <v>3.55</v>
      </c>
      <c r="HW241">
        <v>0.12</v>
      </c>
      <c r="HX241">
        <v>0.11</v>
      </c>
      <c r="HY241">
        <v>0.3</v>
      </c>
      <c r="HZ241">
        <v>0.15</v>
      </c>
      <c r="IB241">
        <v>0.28999999999999998</v>
      </c>
      <c r="IC241">
        <v>0.16</v>
      </c>
      <c r="ID241">
        <v>0.1</v>
      </c>
      <c r="IE241">
        <v>0.36</v>
      </c>
      <c r="IF241">
        <v>0.32</v>
      </c>
      <c r="IG241">
        <v>0.4</v>
      </c>
      <c r="IH241">
        <v>0</v>
      </c>
      <c r="II241">
        <v>36.1</v>
      </c>
      <c r="IJ241">
        <v>40</v>
      </c>
      <c r="IK241">
        <v>100</v>
      </c>
      <c r="IL241">
        <v>1</v>
      </c>
      <c r="IM241">
        <v>3</v>
      </c>
      <c r="IN241">
        <v>1</v>
      </c>
      <c r="IO241">
        <v>4</v>
      </c>
      <c r="IP241">
        <v>3</v>
      </c>
      <c r="IQ241">
        <v>4</v>
      </c>
      <c r="IR241">
        <v>0</v>
      </c>
      <c r="IS241">
        <v>4</v>
      </c>
      <c r="IT241">
        <v>1</v>
      </c>
      <c r="IU241">
        <v>1</v>
      </c>
      <c r="IV241">
        <v>18.899999999999999</v>
      </c>
      <c r="IW241">
        <v>35.1</v>
      </c>
      <c r="IX241">
        <v>0.7</v>
      </c>
      <c r="IY241">
        <v>0.3</v>
      </c>
      <c r="IZ241">
        <v>4</v>
      </c>
      <c r="JA241">
        <v>39.299999999999997</v>
      </c>
      <c r="JB241">
        <v>65</v>
      </c>
      <c r="JC241">
        <v>100</v>
      </c>
      <c r="JD241">
        <v>1</v>
      </c>
      <c r="JE241">
        <v>3</v>
      </c>
      <c r="JF241">
        <v>1</v>
      </c>
      <c r="JG241">
        <v>4</v>
      </c>
      <c r="JH241">
        <v>3</v>
      </c>
      <c r="JI241">
        <v>4</v>
      </c>
      <c r="JK241">
        <v>0</v>
      </c>
      <c r="JL241">
        <v>5</v>
      </c>
      <c r="JM241">
        <v>1</v>
      </c>
      <c r="JN241">
        <v>2</v>
      </c>
      <c r="JQ241">
        <v>2</v>
      </c>
    </row>
    <row r="242" spans="1:277" x14ac:dyDescent="0.35">
      <c r="A242" t="s">
        <v>467</v>
      </c>
      <c r="B242">
        <v>3.5636718221480699</v>
      </c>
      <c r="C242" t="b">
        <v>0</v>
      </c>
      <c r="D242">
        <v>35.11</v>
      </c>
      <c r="E242">
        <v>36.549999999999997</v>
      </c>
      <c r="H242">
        <v>1.68</v>
      </c>
      <c r="I242">
        <v>0.92</v>
      </c>
      <c r="L242">
        <v>35.31</v>
      </c>
      <c r="M242">
        <v>0.98</v>
      </c>
      <c r="Q242">
        <v>81.260000000000005</v>
      </c>
      <c r="R242">
        <v>84.69</v>
      </c>
      <c r="S242">
        <v>1.01</v>
      </c>
      <c r="T242">
        <v>1.42</v>
      </c>
      <c r="W242">
        <v>0.82</v>
      </c>
      <c r="X242">
        <v>1.04</v>
      </c>
      <c r="Z242">
        <v>10.54</v>
      </c>
      <c r="AA242">
        <v>12.33</v>
      </c>
      <c r="AF242">
        <v>3.9</v>
      </c>
      <c r="AG242">
        <v>3.97</v>
      </c>
      <c r="AJ242">
        <v>97.46</v>
      </c>
      <c r="AK242">
        <v>99.36</v>
      </c>
      <c r="AN242">
        <v>289.93</v>
      </c>
      <c r="AO242">
        <v>210.87</v>
      </c>
      <c r="AR242">
        <v>110.8</v>
      </c>
      <c r="AS242">
        <v>67.739999999999995</v>
      </c>
      <c r="AV242">
        <v>54.58</v>
      </c>
      <c r="AW242">
        <v>38.31</v>
      </c>
      <c r="AZ242">
        <v>0.98</v>
      </c>
      <c r="BC242">
        <v>1.46</v>
      </c>
      <c r="BD242">
        <v>2.14</v>
      </c>
      <c r="BG242">
        <v>0.98</v>
      </c>
      <c r="BH242">
        <v>0.93</v>
      </c>
      <c r="BK242">
        <v>2.88</v>
      </c>
      <c r="BL242">
        <v>2.0499999999999998</v>
      </c>
      <c r="BO242">
        <v>18.260000000000002</v>
      </c>
      <c r="BP242">
        <v>16.579999999999998</v>
      </c>
      <c r="BS242">
        <v>1.0900000000000001</v>
      </c>
      <c r="BT242">
        <v>1.33</v>
      </c>
      <c r="BY242">
        <v>2.5</v>
      </c>
      <c r="BZ242">
        <v>3.05</v>
      </c>
      <c r="CC242">
        <v>2.99</v>
      </c>
      <c r="CD242">
        <v>3.11</v>
      </c>
      <c r="CG242">
        <v>2.64</v>
      </c>
      <c r="CH242">
        <v>2.9</v>
      </c>
      <c r="CK242">
        <v>12.43</v>
      </c>
      <c r="CL242">
        <v>12.41</v>
      </c>
      <c r="CO242">
        <v>1.34</v>
      </c>
      <c r="CP242">
        <v>1.17</v>
      </c>
      <c r="CS242">
        <v>3.48</v>
      </c>
      <c r="CT242">
        <v>4.49</v>
      </c>
      <c r="CW242">
        <v>29.88</v>
      </c>
      <c r="CX242">
        <v>34.090000000000003</v>
      </c>
      <c r="DA242">
        <v>13.8</v>
      </c>
      <c r="DB242">
        <v>10.210000000000001</v>
      </c>
      <c r="DC242">
        <v>0.47</v>
      </c>
      <c r="DD242">
        <v>0.61</v>
      </c>
      <c r="DG242">
        <v>0.59</v>
      </c>
      <c r="DH242">
        <v>0.4</v>
      </c>
      <c r="DJ242">
        <v>2.56</v>
      </c>
      <c r="DK242">
        <v>1.65</v>
      </c>
      <c r="DP242">
        <v>0.49</v>
      </c>
      <c r="DQ242">
        <v>0.31</v>
      </c>
      <c r="DT242">
        <v>12.3</v>
      </c>
      <c r="DU242">
        <v>7.78</v>
      </c>
      <c r="DX242">
        <v>16.690000000000001</v>
      </c>
      <c r="DY242">
        <v>15.9</v>
      </c>
      <c r="EB242">
        <v>28.94</v>
      </c>
      <c r="EC242">
        <v>18.440000000000001</v>
      </c>
      <c r="EF242">
        <v>5.33</v>
      </c>
      <c r="EG242">
        <v>7.29</v>
      </c>
      <c r="EJ242">
        <v>0.19</v>
      </c>
      <c r="EM242">
        <v>0.45</v>
      </c>
      <c r="EN242">
        <v>0.49</v>
      </c>
      <c r="EQ242">
        <v>0.22</v>
      </c>
      <c r="ER242">
        <v>0.22</v>
      </c>
      <c r="EU242">
        <v>0.31</v>
      </c>
      <c r="EV242">
        <v>0.33</v>
      </c>
      <c r="EY242">
        <v>5.63</v>
      </c>
      <c r="EZ242">
        <v>3.55</v>
      </c>
      <c r="FC242">
        <v>0.35</v>
      </c>
      <c r="FD242">
        <v>0.28999999999999998</v>
      </c>
      <c r="FI242">
        <v>0.32</v>
      </c>
      <c r="FJ242">
        <v>0.26</v>
      </c>
      <c r="FM242">
        <v>0.16</v>
      </c>
      <c r="FN242">
        <v>0.16</v>
      </c>
      <c r="FQ242">
        <v>0.59</v>
      </c>
      <c r="FR242">
        <v>0.4</v>
      </c>
      <c r="FU242">
        <v>3.17</v>
      </c>
      <c r="FV242">
        <v>1.68</v>
      </c>
      <c r="FY242">
        <v>1.02</v>
      </c>
      <c r="FZ242">
        <v>0.43</v>
      </c>
      <c r="GC242">
        <v>0.53</v>
      </c>
      <c r="GD242">
        <v>0.43</v>
      </c>
      <c r="GG242">
        <v>7.62</v>
      </c>
      <c r="GH242">
        <v>4.6100000000000003</v>
      </c>
      <c r="GK242">
        <v>81.150000000000006</v>
      </c>
      <c r="GL242">
        <v>1.1599999999999999</v>
      </c>
      <c r="GM242">
        <v>100.05</v>
      </c>
      <c r="GN242">
        <v>21.63</v>
      </c>
      <c r="GO242">
        <v>95.92</v>
      </c>
      <c r="GP242">
        <v>7.6</v>
      </c>
      <c r="GQ242">
        <v>8.7799999999999994</v>
      </c>
      <c r="GS242">
        <v>3.97</v>
      </c>
      <c r="GT242">
        <v>1.02</v>
      </c>
      <c r="GU242">
        <v>12.53</v>
      </c>
      <c r="GV242">
        <v>2.13</v>
      </c>
      <c r="GW242">
        <v>222.62</v>
      </c>
      <c r="GX242">
        <v>34.340000000000003</v>
      </c>
      <c r="GY242">
        <v>3.04</v>
      </c>
      <c r="GZ242">
        <v>1.04</v>
      </c>
      <c r="HA242">
        <v>2.72</v>
      </c>
      <c r="HB242">
        <v>2.46</v>
      </c>
      <c r="HD242">
        <v>4.3099999999999996</v>
      </c>
      <c r="HE242">
        <v>1.38</v>
      </c>
      <c r="HF242">
        <v>2.76</v>
      </c>
      <c r="HG242">
        <v>1.45</v>
      </c>
      <c r="HH242">
        <v>1.54</v>
      </c>
      <c r="HI242">
        <v>8.07</v>
      </c>
      <c r="HJ242">
        <v>0.59</v>
      </c>
      <c r="HK242">
        <v>21.04</v>
      </c>
      <c r="HL242">
        <v>2.81</v>
      </c>
      <c r="HM242">
        <v>6.44</v>
      </c>
      <c r="HN242">
        <v>0.97</v>
      </c>
      <c r="HO242">
        <v>1.19</v>
      </c>
      <c r="HQ242">
        <v>0.28999999999999998</v>
      </c>
      <c r="HR242">
        <v>0.1</v>
      </c>
      <c r="HS242">
        <v>1.97</v>
      </c>
      <c r="HT242">
        <v>0.28999999999999998</v>
      </c>
      <c r="HU242">
        <v>12.4</v>
      </c>
      <c r="HV242">
        <v>3.54</v>
      </c>
      <c r="HW242">
        <v>0.11</v>
      </c>
      <c r="HX242">
        <v>0.11</v>
      </c>
      <c r="HY242">
        <v>0.3</v>
      </c>
      <c r="HZ242">
        <v>0.15</v>
      </c>
      <c r="IB242">
        <v>0.28999999999999998</v>
      </c>
      <c r="IC242">
        <v>0.16</v>
      </c>
      <c r="ID242">
        <v>0.1</v>
      </c>
      <c r="IE242">
        <v>0.36</v>
      </c>
      <c r="IF242">
        <v>0.32</v>
      </c>
      <c r="IG242">
        <v>0.7</v>
      </c>
      <c r="IH242">
        <v>0.3</v>
      </c>
      <c r="II242">
        <v>39.4</v>
      </c>
      <c r="IJ242">
        <v>40</v>
      </c>
      <c r="IK242">
        <v>100</v>
      </c>
      <c r="IL242">
        <v>2</v>
      </c>
      <c r="IM242">
        <v>4</v>
      </c>
      <c r="IN242">
        <v>1</v>
      </c>
      <c r="IO242">
        <v>4</v>
      </c>
      <c r="IP242">
        <v>3</v>
      </c>
      <c r="IQ242">
        <v>2</v>
      </c>
      <c r="IR242">
        <v>0</v>
      </c>
      <c r="IS242">
        <v>4</v>
      </c>
      <c r="IT242">
        <v>1</v>
      </c>
      <c r="IU242">
        <v>1</v>
      </c>
      <c r="IV242">
        <v>9.1999999999999993</v>
      </c>
      <c r="IW242">
        <v>22.2</v>
      </c>
      <c r="IX242">
        <v>1</v>
      </c>
      <c r="IY242">
        <v>0.7</v>
      </c>
      <c r="IZ242">
        <v>4</v>
      </c>
      <c r="JA242">
        <v>43.3</v>
      </c>
      <c r="JB242">
        <v>50</v>
      </c>
      <c r="JC242">
        <v>100</v>
      </c>
      <c r="JE242">
        <v>3</v>
      </c>
      <c r="JF242">
        <v>1</v>
      </c>
      <c r="JG242">
        <v>3</v>
      </c>
      <c r="JH242">
        <v>3</v>
      </c>
      <c r="JI242">
        <v>3</v>
      </c>
      <c r="JK242">
        <v>0</v>
      </c>
      <c r="JL242">
        <v>5</v>
      </c>
      <c r="JM242">
        <v>1</v>
      </c>
      <c r="JN242">
        <v>1</v>
      </c>
      <c r="JQ242">
        <v>3</v>
      </c>
    </row>
    <row r="243" spans="1:277" x14ac:dyDescent="0.35">
      <c r="A243" t="s">
        <v>223</v>
      </c>
      <c r="B243">
        <v>-0.73302438168856898</v>
      </c>
      <c r="C243" t="b">
        <v>0</v>
      </c>
      <c r="D243">
        <v>32.42</v>
      </c>
      <c r="E243">
        <v>34.229999999999997</v>
      </c>
      <c r="H243">
        <v>1.68</v>
      </c>
      <c r="I243">
        <v>0.92</v>
      </c>
      <c r="L243">
        <v>33.159999999999997</v>
      </c>
      <c r="M243">
        <v>0.98</v>
      </c>
      <c r="Q243">
        <v>81.41</v>
      </c>
      <c r="R243">
        <v>89.69</v>
      </c>
      <c r="S243">
        <v>4.3499999999999996</v>
      </c>
      <c r="T243">
        <v>3.94</v>
      </c>
      <c r="W243">
        <v>3.05</v>
      </c>
      <c r="X243">
        <v>2.09</v>
      </c>
      <c r="Z243">
        <v>11.1</v>
      </c>
      <c r="AA243">
        <v>11.37</v>
      </c>
      <c r="AF243">
        <v>3.99</v>
      </c>
      <c r="AG243">
        <v>4.03</v>
      </c>
      <c r="AJ243">
        <v>99.64</v>
      </c>
      <c r="AK243">
        <v>100.74</v>
      </c>
      <c r="AN243">
        <v>306.81</v>
      </c>
      <c r="AO243">
        <v>279.94</v>
      </c>
      <c r="AR243">
        <v>97.1</v>
      </c>
      <c r="AS243">
        <v>109.62</v>
      </c>
      <c r="AV243">
        <v>35.46</v>
      </c>
      <c r="AW243">
        <v>23.72</v>
      </c>
      <c r="AZ243">
        <v>1.45</v>
      </c>
      <c r="BC243">
        <v>3.64</v>
      </c>
      <c r="BD243">
        <v>2.04</v>
      </c>
      <c r="BG243">
        <v>1.01</v>
      </c>
      <c r="BH243">
        <v>1.96</v>
      </c>
      <c r="BK243">
        <v>2.81</v>
      </c>
      <c r="BL243">
        <v>1.52</v>
      </c>
      <c r="BO243">
        <v>29.85</v>
      </c>
      <c r="BP243">
        <v>14.99</v>
      </c>
      <c r="BS243">
        <v>1.97</v>
      </c>
      <c r="BT243">
        <v>2.92</v>
      </c>
      <c r="BY243">
        <v>2.99</v>
      </c>
      <c r="BZ243">
        <v>3.02</v>
      </c>
      <c r="CC243">
        <v>0.97</v>
      </c>
      <c r="CD243">
        <v>2.06</v>
      </c>
      <c r="CG243">
        <v>1.61</v>
      </c>
      <c r="CH243">
        <v>3.08</v>
      </c>
      <c r="CK243">
        <v>13.84</v>
      </c>
      <c r="CL243">
        <v>12.06</v>
      </c>
      <c r="CO243">
        <v>1.37</v>
      </c>
      <c r="CP243">
        <v>2.2200000000000002</v>
      </c>
      <c r="CS243">
        <v>4.45</v>
      </c>
      <c r="CT243">
        <v>5.09</v>
      </c>
      <c r="CW243">
        <v>33.28</v>
      </c>
      <c r="CX243">
        <v>33.130000000000003</v>
      </c>
      <c r="DA243">
        <v>13.92</v>
      </c>
      <c r="DB243">
        <v>10.24</v>
      </c>
      <c r="DC243">
        <v>0.48</v>
      </c>
      <c r="DD243">
        <v>0.62</v>
      </c>
      <c r="DG243">
        <v>0.59</v>
      </c>
      <c r="DH243">
        <v>0.4</v>
      </c>
      <c r="DJ243">
        <v>2.56</v>
      </c>
      <c r="DK243">
        <v>1.65</v>
      </c>
      <c r="DP243">
        <v>0.5</v>
      </c>
      <c r="DQ243">
        <v>0.31</v>
      </c>
      <c r="DT243">
        <v>12.4</v>
      </c>
      <c r="DU243">
        <v>7.78</v>
      </c>
      <c r="DX243">
        <v>16.54</v>
      </c>
      <c r="DY243">
        <v>15.92</v>
      </c>
      <c r="EB243">
        <v>29.13</v>
      </c>
      <c r="EC243">
        <v>18.5</v>
      </c>
      <c r="EF243">
        <v>5.32</v>
      </c>
      <c r="EG243">
        <v>7.32</v>
      </c>
      <c r="EJ243">
        <v>0.19</v>
      </c>
      <c r="EM243">
        <v>0.46</v>
      </c>
      <c r="EN243">
        <v>0.5</v>
      </c>
      <c r="EQ243">
        <v>0.22</v>
      </c>
      <c r="ER243">
        <v>0.22</v>
      </c>
      <c r="EU243">
        <v>0.32</v>
      </c>
      <c r="EV243">
        <v>0.33</v>
      </c>
      <c r="EY243">
        <v>5.65</v>
      </c>
      <c r="EZ243">
        <v>3.56</v>
      </c>
      <c r="FC243">
        <v>0.35</v>
      </c>
      <c r="FD243">
        <v>0.28999999999999998</v>
      </c>
      <c r="FI243">
        <v>0.32</v>
      </c>
      <c r="FJ243">
        <v>0.26</v>
      </c>
      <c r="FM243">
        <v>0.17</v>
      </c>
      <c r="FN243">
        <v>0.16</v>
      </c>
      <c r="FQ243">
        <v>0.59</v>
      </c>
      <c r="FR243">
        <v>0.4</v>
      </c>
      <c r="FU243">
        <v>3.17</v>
      </c>
      <c r="FV243">
        <v>1.68</v>
      </c>
      <c r="FY243">
        <v>1.02</v>
      </c>
      <c r="FZ243">
        <v>0.44</v>
      </c>
      <c r="GC243">
        <v>0.53</v>
      </c>
      <c r="GD243">
        <v>0.43</v>
      </c>
      <c r="GG243">
        <v>7.64</v>
      </c>
      <c r="GH243">
        <v>4.6100000000000003</v>
      </c>
      <c r="GK243">
        <v>83.52</v>
      </c>
      <c r="GL243">
        <v>3.13</v>
      </c>
      <c r="GM243">
        <v>115.09</v>
      </c>
      <c r="GN243">
        <v>22.28</v>
      </c>
      <c r="GO243">
        <v>97.18</v>
      </c>
      <c r="GP243">
        <v>7.54</v>
      </c>
      <c r="GQ243">
        <v>9.06</v>
      </c>
      <c r="GS243">
        <v>4.21</v>
      </c>
      <c r="GT243">
        <v>1.19</v>
      </c>
      <c r="GU243">
        <v>14.94</v>
      </c>
      <c r="GV243">
        <v>2.83</v>
      </c>
      <c r="GW243">
        <v>265.06</v>
      </c>
      <c r="GX243">
        <v>25.8</v>
      </c>
      <c r="GY243">
        <v>1.53</v>
      </c>
      <c r="GZ243">
        <v>1.35</v>
      </c>
      <c r="HA243">
        <v>2.5299999999999998</v>
      </c>
      <c r="HB243">
        <v>2.31</v>
      </c>
      <c r="HD243">
        <v>4.37</v>
      </c>
      <c r="HE243">
        <v>2.09</v>
      </c>
      <c r="HF243">
        <v>2.8</v>
      </c>
      <c r="HG243">
        <v>2.0299999999999998</v>
      </c>
      <c r="HH243">
        <v>2.74</v>
      </c>
      <c r="HI243">
        <v>8.11</v>
      </c>
      <c r="HJ243">
        <v>0.59</v>
      </c>
      <c r="HK243">
        <v>21.08</v>
      </c>
      <c r="HL243">
        <v>2.81</v>
      </c>
      <c r="HM243">
        <v>6.46</v>
      </c>
      <c r="HN243">
        <v>0.97</v>
      </c>
      <c r="HO243">
        <v>1.19</v>
      </c>
      <c r="HQ243">
        <v>0.28999999999999998</v>
      </c>
      <c r="HR243">
        <v>0.1</v>
      </c>
      <c r="HS243">
        <v>1.97</v>
      </c>
      <c r="HT243">
        <v>0.3</v>
      </c>
      <c r="HU243">
        <v>12.38</v>
      </c>
      <c r="HV243">
        <v>3.54</v>
      </c>
      <c r="HW243">
        <v>0.12</v>
      </c>
      <c r="HX243">
        <v>0.11</v>
      </c>
      <c r="HY243">
        <v>0.3</v>
      </c>
      <c r="HZ243">
        <v>0.15</v>
      </c>
      <c r="IB243">
        <v>0.3</v>
      </c>
      <c r="IC243">
        <v>0.16</v>
      </c>
      <c r="ID243">
        <v>0.1</v>
      </c>
      <c r="IE243">
        <v>0.36</v>
      </c>
      <c r="IF243">
        <v>0.32</v>
      </c>
      <c r="IG243">
        <v>0.7</v>
      </c>
      <c r="IH243">
        <v>0.4</v>
      </c>
      <c r="II243">
        <v>41.9</v>
      </c>
      <c r="IJ243">
        <v>50</v>
      </c>
      <c r="IK243">
        <v>100</v>
      </c>
      <c r="IL243">
        <v>1</v>
      </c>
      <c r="IM243">
        <v>3</v>
      </c>
      <c r="IN243">
        <v>1</v>
      </c>
      <c r="IO243">
        <v>3</v>
      </c>
      <c r="IP243">
        <v>3</v>
      </c>
      <c r="IQ243">
        <v>3</v>
      </c>
      <c r="IR243">
        <v>0</v>
      </c>
      <c r="IS243">
        <v>4</v>
      </c>
      <c r="IT243">
        <v>1</v>
      </c>
      <c r="IU243">
        <v>1</v>
      </c>
      <c r="IV243">
        <v>13.3</v>
      </c>
      <c r="IW243">
        <v>33.200000000000003</v>
      </c>
      <c r="IX243">
        <v>0.8</v>
      </c>
      <c r="IY243">
        <v>0.5</v>
      </c>
      <c r="IZ243">
        <v>4</v>
      </c>
      <c r="JA243">
        <v>37.4</v>
      </c>
      <c r="JB243">
        <v>55</v>
      </c>
      <c r="JC243">
        <v>100</v>
      </c>
      <c r="JD243">
        <v>1</v>
      </c>
      <c r="JE243">
        <v>4</v>
      </c>
      <c r="JF243">
        <v>1</v>
      </c>
      <c r="JG243">
        <v>4</v>
      </c>
      <c r="JH243">
        <v>1</v>
      </c>
      <c r="JI243">
        <v>4</v>
      </c>
      <c r="JK243">
        <v>0</v>
      </c>
      <c r="JL243">
        <v>5</v>
      </c>
      <c r="JM243">
        <v>1</v>
      </c>
      <c r="JN243">
        <v>2</v>
      </c>
      <c r="JQ243">
        <v>2</v>
      </c>
    </row>
    <row r="244" spans="1:277" x14ac:dyDescent="0.35">
      <c r="A244" t="s">
        <v>367</v>
      </c>
      <c r="B244">
        <v>8.4977875806442107</v>
      </c>
      <c r="C244" t="b">
        <v>0</v>
      </c>
      <c r="D244">
        <v>31.44</v>
      </c>
      <c r="E244">
        <v>34.35</v>
      </c>
      <c r="H244">
        <v>1.68</v>
      </c>
      <c r="I244">
        <v>0.92</v>
      </c>
      <c r="L244">
        <v>33.119999999999997</v>
      </c>
      <c r="M244">
        <v>0.98</v>
      </c>
      <c r="Q244">
        <v>81.48</v>
      </c>
      <c r="R244">
        <v>77.599999999999994</v>
      </c>
      <c r="S244">
        <v>2.58</v>
      </c>
      <c r="T244">
        <v>3.59</v>
      </c>
      <c r="W244">
        <v>1.26</v>
      </c>
      <c r="X244">
        <v>2.0299999999999998</v>
      </c>
      <c r="Z244">
        <v>13.12</v>
      </c>
      <c r="AA244">
        <v>11.31</v>
      </c>
      <c r="AF244">
        <v>3.55</v>
      </c>
      <c r="AG244">
        <v>3.95</v>
      </c>
      <c r="AJ244">
        <v>88.71</v>
      </c>
      <c r="AK244">
        <v>98.71</v>
      </c>
      <c r="AN244">
        <v>307.91000000000003</v>
      </c>
      <c r="AO244">
        <v>255.97</v>
      </c>
      <c r="AR244">
        <v>126.1</v>
      </c>
      <c r="AS244">
        <v>120.44</v>
      </c>
      <c r="AV244">
        <v>45.4</v>
      </c>
      <c r="AW244">
        <v>30.58</v>
      </c>
      <c r="AZ244">
        <v>1.07</v>
      </c>
      <c r="BC244">
        <v>2.91</v>
      </c>
      <c r="BD244">
        <v>2.72</v>
      </c>
      <c r="BG244">
        <v>0.99</v>
      </c>
      <c r="BH244">
        <v>0.98</v>
      </c>
      <c r="BK244">
        <v>2.93</v>
      </c>
      <c r="BL244">
        <v>1.08</v>
      </c>
      <c r="BO244">
        <v>19.18</v>
      </c>
      <c r="BP244">
        <v>19.95</v>
      </c>
      <c r="BS244">
        <v>1.58</v>
      </c>
      <c r="BT244">
        <v>1.9</v>
      </c>
      <c r="BY244">
        <v>3</v>
      </c>
      <c r="BZ244">
        <v>2.06</v>
      </c>
      <c r="CC244">
        <v>0.99</v>
      </c>
      <c r="CD244">
        <v>0.98</v>
      </c>
      <c r="CG244">
        <v>2.15</v>
      </c>
      <c r="CH244">
        <v>3.15</v>
      </c>
      <c r="CK244">
        <v>17.46</v>
      </c>
      <c r="CL244">
        <v>12.11</v>
      </c>
      <c r="CO244">
        <v>2.4700000000000002</v>
      </c>
      <c r="CP244">
        <v>1.41</v>
      </c>
      <c r="CS244">
        <v>3.88</v>
      </c>
      <c r="CT244">
        <v>4.83</v>
      </c>
      <c r="CW244">
        <v>42.02</v>
      </c>
      <c r="CX244">
        <v>33.270000000000003</v>
      </c>
      <c r="DA244">
        <v>13.89</v>
      </c>
      <c r="DB244">
        <v>10.220000000000001</v>
      </c>
      <c r="DC244">
        <v>0.47</v>
      </c>
      <c r="DD244">
        <v>0.61</v>
      </c>
      <c r="DG244">
        <v>0.59</v>
      </c>
      <c r="DH244">
        <v>0.4</v>
      </c>
      <c r="DJ244">
        <v>2.56</v>
      </c>
      <c r="DK244">
        <v>1.65</v>
      </c>
      <c r="DP244">
        <v>0.49</v>
      </c>
      <c r="DQ244">
        <v>0.31</v>
      </c>
      <c r="DT244">
        <v>12.36</v>
      </c>
      <c r="DU244">
        <v>7.78</v>
      </c>
      <c r="DX244">
        <v>16.510000000000002</v>
      </c>
      <c r="DY244">
        <v>15.9</v>
      </c>
      <c r="EB244">
        <v>29.02</v>
      </c>
      <c r="EC244">
        <v>18.440000000000001</v>
      </c>
      <c r="EF244">
        <v>5.31</v>
      </c>
      <c r="EG244">
        <v>7.29</v>
      </c>
      <c r="EJ244">
        <v>0.19</v>
      </c>
      <c r="EM244">
        <v>0.46</v>
      </c>
      <c r="EN244">
        <v>0.5</v>
      </c>
      <c r="EQ244">
        <v>0.22</v>
      </c>
      <c r="ER244">
        <v>0.22</v>
      </c>
      <c r="EU244">
        <v>0.32</v>
      </c>
      <c r="EV244">
        <v>0.33</v>
      </c>
      <c r="EY244">
        <v>5.65</v>
      </c>
      <c r="EZ244">
        <v>3.56</v>
      </c>
      <c r="FC244">
        <v>0.35</v>
      </c>
      <c r="FD244">
        <v>0.28999999999999998</v>
      </c>
      <c r="FI244">
        <v>0.32</v>
      </c>
      <c r="FJ244">
        <v>0.26</v>
      </c>
      <c r="FM244">
        <v>0.16</v>
      </c>
      <c r="FN244">
        <v>0.16</v>
      </c>
      <c r="FQ244">
        <v>0.59</v>
      </c>
      <c r="FR244">
        <v>0.4</v>
      </c>
      <c r="FU244">
        <v>3.17</v>
      </c>
      <c r="FV244">
        <v>1.68</v>
      </c>
      <c r="FY244">
        <v>1.02</v>
      </c>
      <c r="FZ244">
        <v>0.43</v>
      </c>
      <c r="GC244">
        <v>0.53</v>
      </c>
      <c r="GD244">
        <v>0.43</v>
      </c>
      <c r="GG244">
        <v>7.63</v>
      </c>
      <c r="GH244">
        <v>4.6100000000000003</v>
      </c>
      <c r="GK244">
        <v>77.95</v>
      </c>
      <c r="GL244">
        <v>2.4900000000000002</v>
      </c>
      <c r="GM244">
        <v>128.76</v>
      </c>
      <c r="GN244">
        <v>24.47</v>
      </c>
      <c r="GO244">
        <v>93.12</v>
      </c>
      <c r="GP244">
        <v>8.0299999999999994</v>
      </c>
      <c r="GQ244">
        <v>9.98</v>
      </c>
      <c r="GS244">
        <v>4.0999999999999996</v>
      </c>
      <c r="GT244">
        <v>1.05</v>
      </c>
      <c r="GU244">
        <v>13.61</v>
      </c>
      <c r="GV244">
        <v>2.81</v>
      </c>
      <c r="GW244">
        <v>252.93</v>
      </c>
      <c r="GX244">
        <v>30.03</v>
      </c>
      <c r="GY244">
        <v>1.08</v>
      </c>
      <c r="GZ244">
        <v>1.06</v>
      </c>
      <c r="HA244">
        <v>2.67</v>
      </c>
      <c r="HB244">
        <v>2.21</v>
      </c>
      <c r="HD244">
        <v>4.1900000000000004</v>
      </c>
      <c r="HE244">
        <v>1.67</v>
      </c>
      <c r="HF244">
        <v>2.56</v>
      </c>
      <c r="HG244">
        <v>1.52</v>
      </c>
      <c r="HH244">
        <v>2.09</v>
      </c>
      <c r="HI244">
        <v>8.1</v>
      </c>
      <c r="HJ244">
        <v>0.59</v>
      </c>
      <c r="HK244">
        <v>21.05</v>
      </c>
      <c r="HL244">
        <v>2.81</v>
      </c>
      <c r="HM244">
        <v>6.45</v>
      </c>
      <c r="HN244">
        <v>0.97</v>
      </c>
      <c r="HO244">
        <v>1.19</v>
      </c>
      <c r="HQ244">
        <v>0.28999999999999998</v>
      </c>
      <c r="HR244">
        <v>0.1</v>
      </c>
      <c r="HS244">
        <v>1.97</v>
      </c>
      <c r="HT244">
        <v>0.3</v>
      </c>
      <c r="HU244">
        <v>12.37</v>
      </c>
      <c r="HV244">
        <v>3.54</v>
      </c>
      <c r="HW244">
        <v>0.11</v>
      </c>
      <c r="HX244">
        <v>0.11</v>
      </c>
      <c r="HY244">
        <v>0.3</v>
      </c>
      <c r="HZ244">
        <v>0.15</v>
      </c>
      <c r="IB244">
        <v>0.28999999999999998</v>
      </c>
      <c r="IC244">
        <v>0.16</v>
      </c>
      <c r="ID244">
        <v>0.1</v>
      </c>
      <c r="IE244">
        <v>0.36</v>
      </c>
      <c r="IF244">
        <v>0.32</v>
      </c>
      <c r="II244">
        <v>38.799999999999997</v>
      </c>
      <c r="IJ244">
        <v>65</v>
      </c>
      <c r="IK244">
        <v>100</v>
      </c>
      <c r="IL244">
        <v>1</v>
      </c>
      <c r="IM244">
        <v>3</v>
      </c>
      <c r="IN244">
        <v>1</v>
      </c>
      <c r="IO244">
        <v>5</v>
      </c>
      <c r="IP244">
        <v>1</v>
      </c>
      <c r="IQ244">
        <v>3</v>
      </c>
      <c r="IR244">
        <v>0</v>
      </c>
      <c r="IS244">
        <v>4</v>
      </c>
      <c r="IT244">
        <v>3</v>
      </c>
      <c r="IU244">
        <v>1</v>
      </c>
      <c r="IV244">
        <v>11.5</v>
      </c>
      <c r="IW244">
        <v>32</v>
      </c>
      <c r="IZ244">
        <v>2</v>
      </c>
      <c r="JA244">
        <v>38.1</v>
      </c>
      <c r="JB244">
        <v>60</v>
      </c>
      <c r="JC244">
        <v>100</v>
      </c>
      <c r="JD244">
        <v>2</v>
      </c>
      <c r="JE244">
        <v>2</v>
      </c>
      <c r="JF244">
        <v>1</v>
      </c>
      <c r="JG244">
        <v>5</v>
      </c>
      <c r="JH244">
        <v>1</v>
      </c>
      <c r="JI244">
        <v>4</v>
      </c>
      <c r="JK244">
        <v>0</v>
      </c>
      <c r="JL244">
        <v>5</v>
      </c>
      <c r="JM244">
        <v>1</v>
      </c>
      <c r="JN244">
        <v>1</v>
      </c>
      <c r="JQ244">
        <v>2</v>
      </c>
    </row>
    <row r="245" spans="1:277" x14ac:dyDescent="0.35">
      <c r="A245" t="s">
        <v>114</v>
      </c>
      <c r="B245">
        <v>31.558898150721401</v>
      </c>
      <c r="C245" t="b">
        <v>1</v>
      </c>
      <c r="D245">
        <v>33.630000000000003</v>
      </c>
      <c r="E245">
        <v>38.04</v>
      </c>
      <c r="H245">
        <v>1.68</v>
      </c>
      <c r="I245">
        <v>0.93</v>
      </c>
      <c r="L245">
        <v>36.26</v>
      </c>
      <c r="M245">
        <v>0.99</v>
      </c>
      <c r="Q245">
        <v>81.5</v>
      </c>
      <c r="R245">
        <v>90.09</v>
      </c>
      <c r="S245">
        <v>3.41</v>
      </c>
      <c r="T245">
        <v>3.52</v>
      </c>
      <c r="W245">
        <v>1.72</v>
      </c>
      <c r="X245">
        <v>1.54</v>
      </c>
      <c r="Z245">
        <v>18.34</v>
      </c>
      <c r="AA245">
        <v>16.100000000000001</v>
      </c>
      <c r="AF245">
        <v>4.03</v>
      </c>
      <c r="AG245">
        <v>4.01</v>
      </c>
      <c r="AJ245">
        <v>100.67</v>
      </c>
      <c r="AK245">
        <v>100.36</v>
      </c>
      <c r="AN245">
        <v>278.8</v>
      </c>
      <c r="AO245">
        <v>234.52</v>
      </c>
      <c r="AR245">
        <v>97.19</v>
      </c>
      <c r="AS245">
        <v>106.18</v>
      </c>
      <c r="AV245">
        <v>35.08</v>
      </c>
      <c r="AW245">
        <v>21.08</v>
      </c>
      <c r="AZ245">
        <v>0.98</v>
      </c>
      <c r="BC245">
        <v>3.46</v>
      </c>
      <c r="BD245">
        <v>2.87</v>
      </c>
      <c r="BG245">
        <v>1.02</v>
      </c>
      <c r="BH245">
        <v>1.45</v>
      </c>
      <c r="BK245">
        <v>3.04</v>
      </c>
      <c r="BL245">
        <v>1.53</v>
      </c>
      <c r="BO245">
        <v>23.27</v>
      </c>
      <c r="BP245">
        <v>25.1</v>
      </c>
      <c r="BS245">
        <v>1.1100000000000001</v>
      </c>
      <c r="BT245">
        <v>1.37</v>
      </c>
      <c r="BY245">
        <v>2.0299999999999998</v>
      </c>
      <c r="BZ245">
        <v>1.99</v>
      </c>
      <c r="CC245">
        <v>2.5099999999999998</v>
      </c>
      <c r="CD245">
        <v>2.5</v>
      </c>
      <c r="CG245">
        <v>1.87</v>
      </c>
      <c r="CH245">
        <v>2.67</v>
      </c>
      <c r="CK245">
        <v>22.4</v>
      </c>
      <c r="CL245">
        <v>15.53</v>
      </c>
      <c r="CO245">
        <v>3.52</v>
      </c>
      <c r="CP245">
        <v>1.22</v>
      </c>
      <c r="CS245">
        <v>3.93</v>
      </c>
      <c r="CT245">
        <v>4.5199999999999996</v>
      </c>
      <c r="CW245">
        <v>53.81</v>
      </c>
      <c r="CX245">
        <v>42.66</v>
      </c>
      <c r="DA245">
        <v>13.95</v>
      </c>
      <c r="DB245">
        <v>10.27</v>
      </c>
      <c r="DC245">
        <v>0.48</v>
      </c>
      <c r="DD245">
        <v>0.62</v>
      </c>
      <c r="DG245">
        <v>0.59</v>
      </c>
      <c r="DH245">
        <v>0.4</v>
      </c>
      <c r="DJ245">
        <v>2.57</v>
      </c>
      <c r="DK245">
        <v>1.67</v>
      </c>
      <c r="DP245">
        <v>0.49</v>
      </c>
      <c r="DQ245">
        <v>0.31</v>
      </c>
      <c r="DT245">
        <v>12.34</v>
      </c>
      <c r="DU245">
        <v>7.82</v>
      </c>
      <c r="DX245">
        <v>16.670000000000002</v>
      </c>
      <c r="DY245">
        <v>16.11</v>
      </c>
      <c r="EB245">
        <v>29.17</v>
      </c>
      <c r="EC245">
        <v>18.63</v>
      </c>
      <c r="EF245">
        <v>5.33</v>
      </c>
      <c r="EG245">
        <v>7.33</v>
      </c>
      <c r="EJ245">
        <v>0.19</v>
      </c>
      <c r="EM245">
        <v>0.46</v>
      </c>
      <c r="EN245">
        <v>0.5</v>
      </c>
      <c r="EQ245">
        <v>0.22</v>
      </c>
      <c r="ER245">
        <v>0.22</v>
      </c>
      <c r="EU245">
        <v>0.32</v>
      </c>
      <c r="EV245">
        <v>0.33</v>
      </c>
      <c r="EY245">
        <v>5.66</v>
      </c>
      <c r="EZ245">
        <v>3.59</v>
      </c>
      <c r="FC245">
        <v>0.35</v>
      </c>
      <c r="FD245">
        <v>0.28999999999999998</v>
      </c>
      <c r="FI245">
        <v>0.32</v>
      </c>
      <c r="FJ245">
        <v>0.26</v>
      </c>
      <c r="FM245">
        <v>0.17</v>
      </c>
      <c r="FN245">
        <v>0.16</v>
      </c>
      <c r="FQ245">
        <v>0.59</v>
      </c>
      <c r="FR245">
        <v>0.4</v>
      </c>
      <c r="FU245">
        <v>3.18</v>
      </c>
      <c r="FV245">
        <v>1.7</v>
      </c>
      <c r="FY245">
        <v>1.45</v>
      </c>
      <c r="FZ245">
        <v>0.44</v>
      </c>
      <c r="GC245">
        <v>0.75</v>
      </c>
      <c r="GD245">
        <v>0.43</v>
      </c>
      <c r="GG245">
        <v>7.65</v>
      </c>
      <c r="GH245">
        <v>4.68</v>
      </c>
      <c r="GK245">
        <v>83.73</v>
      </c>
      <c r="GL245">
        <v>2.69</v>
      </c>
      <c r="GM245">
        <v>113.54</v>
      </c>
      <c r="GN245">
        <v>29.2</v>
      </c>
      <c r="GO245">
        <v>97.3</v>
      </c>
      <c r="GP245">
        <v>10.31</v>
      </c>
      <c r="GQ245">
        <v>11.88</v>
      </c>
      <c r="GS245">
        <v>3.98</v>
      </c>
      <c r="GT245">
        <v>1.02</v>
      </c>
      <c r="GU245">
        <v>15.91</v>
      </c>
      <c r="GV245">
        <v>3.04</v>
      </c>
      <c r="GW245">
        <v>230.91</v>
      </c>
      <c r="GX245">
        <v>24.96</v>
      </c>
      <c r="GY245">
        <v>2.5299999999999998</v>
      </c>
      <c r="GZ245">
        <v>1.2</v>
      </c>
      <c r="HA245">
        <v>2.4900000000000002</v>
      </c>
      <c r="HB245">
        <v>2.36</v>
      </c>
      <c r="HD245">
        <v>4.38</v>
      </c>
      <c r="HE245">
        <v>1.4</v>
      </c>
      <c r="HF245">
        <v>2.46</v>
      </c>
      <c r="HG245">
        <v>1.4</v>
      </c>
      <c r="HH245">
        <v>2.0499999999999998</v>
      </c>
      <c r="HI245">
        <v>8.1300000000000008</v>
      </c>
      <c r="HJ245">
        <v>0.59</v>
      </c>
      <c r="HK245">
        <v>21.11</v>
      </c>
      <c r="HL245">
        <v>2.82</v>
      </c>
      <c r="HM245">
        <v>6.46</v>
      </c>
      <c r="HN245">
        <v>0.98</v>
      </c>
      <c r="HO245">
        <v>1.19</v>
      </c>
      <c r="HQ245">
        <v>0.28999999999999998</v>
      </c>
      <c r="HR245">
        <v>0.1</v>
      </c>
      <c r="HS245">
        <v>1.98</v>
      </c>
      <c r="HT245">
        <v>0.3</v>
      </c>
      <c r="HU245">
        <v>12.47</v>
      </c>
      <c r="HV245">
        <v>3.55</v>
      </c>
      <c r="HW245">
        <v>0.12</v>
      </c>
      <c r="HX245">
        <v>0.11</v>
      </c>
      <c r="HY245">
        <v>0.3</v>
      </c>
      <c r="HZ245">
        <v>0.15</v>
      </c>
      <c r="IB245">
        <v>0.3</v>
      </c>
      <c r="IC245">
        <v>0.16</v>
      </c>
      <c r="ID245">
        <v>0.1</v>
      </c>
      <c r="IE245">
        <v>0.37</v>
      </c>
      <c r="IF245">
        <v>0.32</v>
      </c>
      <c r="IG245">
        <v>0.5</v>
      </c>
      <c r="II245">
        <v>42.3</v>
      </c>
      <c r="IJ245">
        <v>65</v>
      </c>
      <c r="IK245">
        <v>100</v>
      </c>
      <c r="IL245">
        <v>1</v>
      </c>
      <c r="IM245">
        <v>3</v>
      </c>
      <c r="IN245">
        <v>1</v>
      </c>
      <c r="IO245">
        <v>4</v>
      </c>
      <c r="IP245">
        <v>2</v>
      </c>
      <c r="IQ245">
        <v>3</v>
      </c>
      <c r="IR245">
        <v>0</v>
      </c>
      <c r="IS245">
        <v>4</v>
      </c>
      <c r="IT245">
        <v>1</v>
      </c>
      <c r="IU245">
        <v>1</v>
      </c>
      <c r="IV245">
        <v>5.8</v>
      </c>
      <c r="IW245">
        <v>13.7</v>
      </c>
      <c r="IX245">
        <v>0.9</v>
      </c>
      <c r="IY245">
        <v>0.4</v>
      </c>
      <c r="IZ245">
        <v>3</v>
      </c>
      <c r="JA245">
        <v>39.5</v>
      </c>
      <c r="JB245">
        <v>90</v>
      </c>
      <c r="JC245">
        <v>100</v>
      </c>
      <c r="JD245">
        <v>5</v>
      </c>
      <c r="JE245">
        <v>3</v>
      </c>
      <c r="JF245">
        <v>1</v>
      </c>
      <c r="JG245">
        <v>4</v>
      </c>
      <c r="JH245">
        <v>2</v>
      </c>
      <c r="JI245">
        <v>4</v>
      </c>
      <c r="JK245">
        <v>0</v>
      </c>
      <c r="JL245">
        <v>5</v>
      </c>
      <c r="JM245">
        <v>1</v>
      </c>
      <c r="JN245">
        <v>1</v>
      </c>
      <c r="JQ245">
        <v>2</v>
      </c>
    </row>
    <row r="246" spans="1:277" x14ac:dyDescent="0.35">
      <c r="A246" t="s">
        <v>319</v>
      </c>
      <c r="B246">
        <v>14.934981308824501</v>
      </c>
      <c r="C246" t="b">
        <v>0</v>
      </c>
      <c r="D246">
        <v>35.04</v>
      </c>
      <c r="E246">
        <v>35.56</v>
      </c>
      <c r="H246">
        <v>1.68</v>
      </c>
      <c r="I246">
        <v>0.93</v>
      </c>
      <c r="L246">
        <v>34.53</v>
      </c>
      <c r="M246">
        <v>0.99</v>
      </c>
      <c r="Q246">
        <v>81.599999999999994</v>
      </c>
      <c r="R246">
        <v>87.32</v>
      </c>
      <c r="S246">
        <v>0.83</v>
      </c>
      <c r="T246">
        <v>2.41</v>
      </c>
      <c r="W246">
        <v>0.97</v>
      </c>
      <c r="X246">
        <v>1.51</v>
      </c>
      <c r="Z246">
        <v>9.56</v>
      </c>
      <c r="AA246">
        <v>13.41</v>
      </c>
      <c r="AF246">
        <v>4.17</v>
      </c>
      <c r="AG246">
        <v>4.03</v>
      </c>
      <c r="AJ246">
        <v>104.21</v>
      </c>
      <c r="AK246">
        <v>100.71</v>
      </c>
      <c r="AN246">
        <v>255.79</v>
      </c>
      <c r="AO246">
        <v>199.96</v>
      </c>
      <c r="AR246">
        <v>216.03</v>
      </c>
      <c r="AS246">
        <v>118.2</v>
      </c>
      <c r="AV246">
        <v>33.51</v>
      </c>
      <c r="AW246">
        <v>30.52</v>
      </c>
      <c r="AZ246">
        <v>1</v>
      </c>
      <c r="BC246">
        <v>1.95</v>
      </c>
      <c r="BD246">
        <v>2.64</v>
      </c>
      <c r="BG246">
        <v>0.94</v>
      </c>
      <c r="BH246">
        <v>1.02</v>
      </c>
      <c r="BK246">
        <v>2.93</v>
      </c>
      <c r="BL246">
        <v>0.92</v>
      </c>
      <c r="BO246">
        <v>16.54</v>
      </c>
      <c r="BP246">
        <v>20.25</v>
      </c>
      <c r="BS246">
        <v>1.95</v>
      </c>
      <c r="BT246">
        <v>1.24</v>
      </c>
      <c r="BY246">
        <v>3.02</v>
      </c>
      <c r="BZ246">
        <v>2.4300000000000002</v>
      </c>
      <c r="CC246">
        <v>2.97</v>
      </c>
      <c r="CD246">
        <v>2.96</v>
      </c>
      <c r="CG246">
        <v>2.4</v>
      </c>
      <c r="CH246">
        <v>2.59</v>
      </c>
      <c r="CK246">
        <v>11.49</v>
      </c>
      <c r="CL246">
        <v>13.77</v>
      </c>
      <c r="CO246">
        <v>1.3</v>
      </c>
      <c r="CP246">
        <v>1.06</v>
      </c>
      <c r="CS246">
        <v>4.62</v>
      </c>
      <c r="CT246">
        <v>4.08</v>
      </c>
      <c r="CW246">
        <v>27.61</v>
      </c>
      <c r="CX246">
        <v>37.83</v>
      </c>
      <c r="DA246">
        <v>14.01</v>
      </c>
      <c r="DB246">
        <v>10.24</v>
      </c>
      <c r="DC246">
        <v>0.48</v>
      </c>
      <c r="DD246">
        <v>0.62</v>
      </c>
      <c r="DG246">
        <v>0.59</v>
      </c>
      <c r="DH246">
        <v>0.4</v>
      </c>
      <c r="DJ246">
        <v>2.56</v>
      </c>
      <c r="DK246">
        <v>1.65</v>
      </c>
      <c r="DP246">
        <v>0.49</v>
      </c>
      <c r="DQ246">
        <v>0.31</v>
      </c>
      <c r="DT246">
        <v>12.35</v>
      </c>
      <c r="DU246">
        <v>7.79</v>
      </c>
      <c r="DX246">
        <v>16.64</v>
      </c>
      <c r="DY246">
        <v>15.92</v>
      </c>
      <c r="EB246">
        <v>29.19</v>
      </c>
      <c r="EC246">
        <v>18.48</v>
      </c>
      <c r="EF246">
        <v>5.33</v>
      </c>
      <c r="EG246">
        <v>7.24</v>
      </c>
      <c r="EJ246">
        <v>0.19</v>
      </c>
      <c r="EM246">
        <v>0.46</v>
      </c>
      <c r="EN246">
        <v>0.5</v>
      </c>
      <c r="EQ246">
        <v>0.22</v>
      </c>
      <c r="ER246">
        <v>0.22</v>
      </c>
      <c r="EU246">
        <v>0.32</v>
      </c>
      <c r="EV246">
        <v>0.33</v>
      </c>
      <c r="EY246">
        <v>5.67</v>
      </c>
      <c r="EZ246">
        <v>3.58</v>
      </c>
      <c r="FC246">
        <v>0.35</v>
      </c>
      <c r="FD246">
        <v>0.28999999999999998</v>
      </c>
      <c r="FI246">
        <v>0.32</v>
      </c>
      <c r="FJ246">
        <v>0.26</v>
      </c>
      <c r="FM246">
        <v>0.17</v>
      </c>
      <c r="FN246">
        <v>0.16</v>
      </c>
      <c r="FQ246">
        <v>0.59</v>
      </c>
      <c r="FR246">
        <v>0.4</v>
      </c>
      <c r="FU246">
        <v>3.17</v>
      </c>
      <c r="FV246">
        <v>1.68</v>
      </c>
      <c r="FY246">
        <v>1.03</v>
      </c>
      <c r="FZ246">
        <v>0.43</v>
      </c>
      <c r="GC246">
        <v>0.53</v>
      </c>
      <c r="GD246">
        <v>0.43</v>
      </c>
      <c r="GG246">
        <v>7.62</v>
      </c>
      <c r="GH246">
        <v>4.6100000000000003</v>
      </c>
      <c r="GK246">
        <v>82.48</v>
      </c>
      <c r="GL246">
        <v>1.52</v>
      </c>
      <c r="GM246">
        <v>154.77000000000001</v>
      </c>
      <c r="GN246">
        <v>21.8</v>
      </c>
      <c r="GO246">
        <v>98.47</v>
      </c>
      <c r="GP246">
        <v>7.57</v>
      </c>
      <c r="GQ246">
        <v>8.8000000000000007</v>
      </c>
      <c r="GS246">
        <v>3.8</v>
      </c>
      <c r="GT246">
        <v>1.03</v>
      </c>
      <c r="GU246">
        <v>13.05</v>
      </c>
      <c r="GV246">
        <v>2.46</v>
      </c>
      <c r="GW246">
        <v>204.34</v>
      </c>
      <c r="GX246">
        <v>27.31</v>
      </c>
      <c r="GY246">
        <v>2.97</v>
      </c>
      <c r="GZ246">
        <v>1.06</v>
      </c>
      <c r="HA246">
        <v>2.59</v>
      </c>
      <c r="HB246">
        <v>2.17</v>
      </c>
      <c r="HD246">
        <v>4.43</v>
      </c>
      <c r="HE246">
        <v>1.54</v>
      </c>
      <c r="HF246">
        <v>2.66</v>
      </c>
      <c r="HG246">
        <v>1.39</v>
      </c>
      <c r="HH246">
        <v>1.78</v>
      </c>
      <c r="HI246">
        <v>8.14</v>
      </c>
      <c r="HJ246">
        <v>0.59</v>
      </c>
      <c r="HK246">
        <v>21.08</v>
      </c>
      <c r="HL246">
        <v>2.81</v>
      </c>
      <c r="HM246">
        <v>6.45</v>
      </c>
      <c r="HN246">
        <v>0.97</v>
      </c>
      <c r="HO246">
        <v>1.19</v>
      </c>
      <c r="HQ246">
        <v>0.28999999999999998</v>
      </c>
      <c r="HR246">
        <v>0.1</v>
      </c>
      <c r="HS246">
        <v>1.98</v>
      </c>
      <c r="HT246">
        <v>0.3</v>
      </c>
      <c r="HU246">
        <v>12.4</v>
      </c>
      <c r="HV246">
        <v>3.53</v>
      </c>
      <c r="HW246">
        <v>0.12</v>
      </c>
      <c r="HX246">
        <v>0.11</v>
      </c>
      <c r="HY246">
        <v>0.3</v>
      </c>
      <c r="HZ246">
        <v>0.15</v>
      </c>
      <c r="IB246">
        <v>0.28999999999999998</v>
      </c>
      <c r="IC246">
        <v>0.16</v>
      </c>
      <c r="ID246">
        <v>0.1</v>
      </c>
      <c r="IE246">
        <v>0.36</v>
      </c>
      <c r="IF246">
        <v>0.32</v>
      </c>
      <c r="IG246">
        <v>0.5</v>
      </c>
      <c r="II246">
        <v>39.6</v>
      </c>
      <c r="IJ246">
        <v>65</v>
      </c>
      <c r="IK246">
        <v>100</v>
      </c>
      <c r="IL246">
        <v>3</v>
      </c>
      <c r="IM246">
        <v>4</v>
      </c>
      <c r="IN246">
        <v>1</v>
      </c>
      <c r="IO246">
        <v>4</v>
      </c>
      <c r="IP246">
        <v>3</v>
      </c>
      <c r="IQ246">
        <v>4</v>
      </c>
      <c r="IR246">
        <v>0</v>
      </c>
      <c r="IS246">
        <v>4</v>
      </c>
      <c r="IT246">
        <v>1</v>
      </c>
      <c r="IU246">
        <v>1</v>
      </c>
      <c r="IX246">
        <v>0.1</v>
      </c>
      <c r="IZ246">
        <v>4</v>
      </c>
      <c r="JA246">
        <v>38.799999999999997</v>
      </c>
      <c r="JB246">
        <v>75</v>
      </c>
      <c r="JC246">
        <v>100</v>
      </c>
      <c r="JD246">
        <v>1</v>
      </c>
      <c r="JE246">
        <v>3</v>
      </c>
      <c r="JF246">
        <v>1</v>
      </c>
      <c r="JG246">
        <v>3</v>
      </c>
      <c r="JH246">
        <v>3</v>
      </c>
      <c r="JI246">
        <v>3</v>
      </c>
      <c r="JK246">
        <v>0</v>
      </c>
      <c r="JL246">
        <v>5</v>
      </c>
      <c r="JM246">
        <v>1</v>
      </c>
      <c r="JN246">
        <v>1</v>
      </c>
      <c r="JQ246">
        <v>2</v>
      </c>
    </row>
    <row r="247" spans="1:277" x14ac:dyDescent="0.35">
      <c r="A247" t="s">
        <v>340</v>
      </c>
      <c r="B247">
        <v>4.0291530629572403</v>
      </c>
      <c r="C247" t="b">
        <v>0</v>
      </c>
      <c r="D247">
        <v>35.049999999999997</v>
      </c>
      <c r="E247">
        <v>35.44</v>
      </c>
      <c r="H247">
        <v>1.68</v>
      </c>
      <c r="I247">
        <v>0.92</v>
      </c>
      <c r="L247">
        <v>34.44</v>
      </c>
      <c r="M247">
        <v>0.99</v>
      </c>
      <c r="Q247">
        <v>81.66</v>
      </c>
      <c r="R247">
        <v>87.1</v>
      </c>
      <c r="S247">
        <v>3.36</v>
      </c>
      <c r="T247">
        <v>3.71</v>
      </c>
      <c r="W247">
        <v>2.88</v>
      </c>
      <c r="X247">
        <v>0.99</v>
      </c>
      <c r="Z247">
        <v>10.76</v>
      </c>
      <c r="AA247">
        <v>12.46</v>
      </c>
      <c r="AF247">
        <v>4.04</v>
      </c>
      <c r="AG247">
        <v>4.0199999999999996</v>
      </c>
      <c r="AJ247">
        <v>101.02</v>
      </c>
      <c r="AK247">
        <v>100.48</v>
      </c>
      <c r="AN247">
        <v>295.3</v>
      </c>
      <c r="AO247">
        <v>225.14</v>
      </c>
      <c r="AR247">
        <v>102.52</v>
      </c>
      <c r="AS247">
        <v>102.44</v>
      </c>
      <c r="AV247">
        <v>34.69</v>
      </c>
      <c r="AW247">
        <v>20.93</v>
      </c>
      <c r="AZ247">
        <v>1.04</v>
      </c>
      <c r="BC247">
        <v>2.87</v>
      </c>
      <c r="BD247">
        <v>1.97</v>
      </c>
      <c r="BG247">
        <v>0.96</v>
      </c>
      <c r="BH247">
        <v>1</v>
      </c>
      <c r="BK247">
        <v>3.03</v>
      </c>
      <c r="BL247">
        <v>2.04</v>
      </c>
      <c r="BO247">
        <v>17.73</v>
      </c>
      <c r="BP247">
        <v>17.37</v>
      </c>
      <c r="BS247">
        <v>1.55</v>
      </c>
      <c r="BT247">
        <v>1.94</v>
      </c>
      <c r="BY247">
        <v>2.5299999999999998</v>
      </c>
      <c r="BZ247">
        <v>3.05</v>
      </c>
      <c r="CC247">
        <v>1.5</v>
      </c>
      <c r="CD247">
        <v>1.47</v>
      </c>
      <c r="CG247">
        <v>2.92</v>
      </c>
      <c r="CH247">
        <v>2.56</v>
      </c>
      <c r="CK247">
        <v>12.72</v>
      </c>
      <c r="CL247">
        <v>12.77</v>
      </c>
      <c r="CO247">
        <v>2.68</v>
      </c>
      <c r="CP247">
        <v>1.04</v>
      </c>
      <c r="CS247">
        <v>3.45</v>
      </c>
      <c r="CT247">
        <v>4.22</v>
      </c>
      <c r="CW247">
        <v>30.56</v>
      </c>
      <c r="CX247">
        <v>35.090000000000003</v>
      </c>
      <c r="DA247">
        <v>13.96</v>
      </c>
      <c r="DB247">
        <v>10.199999999999999</v>
      </c>
      <c r="DC247">
        <v>0.48</v>
      </c>
      <c r="DD247">
        <v>0.62</v>
      </c>
      <c r="DG247">
        <v>0.59</v>
      </c>
      <c r="DH247">
        <v>0.4</v>
      </c>
      <c r="DJ247">
        <v>2.57</v>
      </c>
      <c r="DK247">
        <v>1.65</v>
      </c>
      <c r="DP247">
        <v>0.49</v>
      </c>
      <c r="DQ247">
        <v>0.31</v>
      </c>
      <c r="DT247">
        <v>12.37</v>
      </c>
      <c r="DU247">
        <v>7.78</v>
      </c>
      <c r="DX247">
        <v>16.66</v>
      </c>
      <c r="DY247">
        <v>15.94</v>
      </c>
      <c r="EB247">
        <v>29.22</v>
      </c>
      <c r="EC247">
        <v>18.510000000000002</v>
      </c>
      <c r="EF247">
        <v>5.34</v>
      </c>
      <c r="EG247">
        <v>7.33</v>
      </c>
      <c r="EJ247">
        <v>0.19</v>
      </c>
      <c r="EM247">
        <v>0.46</v>
      </c>
      <c r="EN247">
        <v>0.5</v>
      </c>
      <c r="EQ247">
        <v>0.22</v>
      </c>
      <c r="ER247">
        <v>0.22</v>
      </c>
      <c r="EU247">
        <v>0.32</v>
      </c>
      <c r="EV247">
        <v>0.33</v>
      </c>
      <c r="EY247">
        <v>5.65</v>
      </c>
      <c r="EZ247">
        <v>3.57</v>
      </c>
      <c r="FC247">
        <v>0.35</v>
      </c>
      <c r="FD247">
        <v>0.28999999999999998</v>
      </c>
      <c r="FI247">
        <v>0.32</v>
      </c>
      <c r="FJ247">
        <v>0.26</v>
      </c>
      <c r="FM247">
        <v>0.17</v>
      </c>
      <c r="FN247">
        <v>0.16</v>
      </c>
      <c r="FQ247">
        <v>0.59</v>
      </c>
      <c r="FR247">
        <v>0.4</v>
      </c>
      <c r="FU247">
        <v>3.18</v>
      </c>
      <c r="FV247">
        <v>1.68</v>
      </c>
      <c r="FY247">
        <v>1.03</v>
      </c>
      <c r="FZ247">
        <v>0.43</v>
      </c>
      <c r="GC247">
        <v>0.53</v>
      </c>
      <c r="GD247">
        <v>0.43</v>
      </c>
      <c r="GG247">
        <v>7.64</v>
      </c>
      <c r="GH247">
        <v>4.62</v>
      </c>
      <c r="GK247">
        <v>82.42</v>
      </c>
      <c r="GL247">
        <v>2.76</v>
      </c>
      <c r="GM247">
        <v>113.46</v>
      </c>
      <c r="GN247">
        <v>21.99</v>
      </c>
      <c r="GO247">
        <v>97.45</v>
      </c>
      <c r="GP247">
        <v>7.68</v>
      </c>
      <c r="GQ247">
        <v>8.92</v>
      </c>
      <c r="GS247">
        <v>3.86</v>
      </c>
      <c r="GT247">
        <v>1.04</v>
      </c>
      <c r="GU247">
        <v>12.6</v>
      </c>
      <c r="GV247">
        <v>2.5499999999999998</v>
      </c>
      <c r="GW247">
        <v>232.1</v>
      </c>
      <c r="GX247">
        <v>24.83</v>
      </c>
      <c r="GY247">
        <v>1.55</v>
      </c>
      <c r="GZ247">
        <v>1.06</v>
      </c>
      <c r="HA247">
        <v>2.7</v>
      </c>
      <c r="HB247">
        <v>2.4900000000000002</v>
      </c>
      <c r="HD247">
        <v>4.38</v>
      </c>
      <c r="HE247">
        <v>1.68</v>
      </c>
      <c r="HF247">
        <v>2.76</v>
      </c>
      <c r="HG247">
        <v>1.31</v>
      </c>
      <c r="HH247">
        <v>2.25</v>
      </c>
      <c r="HI247">
        <v>8.1199999999999992</v>
      </c>
      <c r="HJ247">
        <v>0.59</v>
      </c>
      <c r="HK247">
        <v>21.09</v>
      </c>
      <c r="HL247">
        <v>2.81</v>
      </c>
      <c r="HM247">
        <v>6.45</v>
      </c>
      <c r="HN247">
        <v>0.97</v>
      </c>
      <c r="HO247">
        <v>1.19</v>
      </c>
      <c r="HQ247">
        <v>0.28999999999999998</v>
      </c>
      <c r="HR247">
        <v>0.1</v>
      </c>
      <c r="HS247">
        <v>1.98</v>
      </c>
      <c r="HT247">
        <v>0.3</v>
      </c>
      <c r="HU247">
        <v>12.41</v>
      </c>
      <c r="HV247">
        <v>3.55</v>
      </c>
      <c r="HW247">
        <v>0.12</v>
      </c>
      <c r="HX247">
        <v>0.11</v>
      </c>
      <c r="HY247">
        <v>0.3</v>
      </c>
      <c r="HZ247">
        <v>0.15</v>
      </c>
      <c r="IB247">
        <v>0.28999999999999998</v>
      </c>
      <c r="IC247">
        <v>0.16</v>
      </c>
      <c r="ID247">
        <v>0.1</v>
      </c>
      <c r="IE247">
        <v>0.36</v>
      </c>
      <c r="IF247">
        <v>0.32</v>
      </c>
      <c r="IG247">
        <v>0.9</v>
      </c>
      <c r="IH247">
        <v>0.4</v>
      </c>
      <c r="II247">
        <v>42.8</v>
      </c>
      <c r="IJ247">
        <v>40</v>
      </c>
      <c r="IK247">
        <v>100</v>
      </c>
      <c r="IL247">
        <v>1</v>
      </c>
      <c r="IM247">
        <v>2</v>
      </c>
      <c r="IN247">
        <v>1</v>
      </c>
      <c r="IO247">
        <v>4</v>
      </c>
      <c r="IP247">
        <v>1</v>
      </c>
      <c r="IQ247">
        <v>3</v>
      </c>
      <c r="IR247">
        <v>0</v>
      </c>
      <c r="IS247">
        <v>4</v>
      </c>
      <c r="IT247">
        <v>2</v>
      </c>
      <c r="IU247">
        <v>1</v>
      </c>
      <c r="IV247">
        <v>11.5</v>
      </c>
      <c r="IW247">
        <v>27.3</v>
      </c>
      <c r="IX247">
        <v>0.9</v>
      </c>
      <c r="IY247">
        <v>0.6</v>
      </c>
      <c r="IZ247">
        <v>4</v>
      </c>
      <c r="JA247">
        <v>43.1</v>
      </c>
      <c r="JB247">
        <v>30</v>
      </c>
      <c r="JC247">
        <v>100</v>
      </c>
      <c r="JD247">
        <v>1</v>
      </c>
      <c r="JE247">
        <v>3</v>
      </c>
      <c r="JF247">
        <v>2</v>
      </c>
      <c r="JG247">
        <v>5</v>
      </c>
      <c r="JH247">
        <v>1</v>
      </c>
      <c r="JI247">
        <v>4</v>
      </c>
      <c r="JK247">
        <v>0</v>
      </c>
      <c r="JL247">
        <v>5</v>
      </c>
      <c r="JM247">
        <v>1</v>
      </c>
      <c r="JN247">
        <v>1</v>
      </c>
      <c r="JQ247">
        <v>1</v>
      </c>
    </row>
    <row r="248" spans="1:277" x14ac:dyDescent="0.35">
      <c r="A248" t="s">
        <v>304</v>
      </c>
      <c r="B248">
        <v>24.190230604713101</v>
      </c>
      <c r="C248" t="b">
        <v>1</v>
      </c>
      <c r="D248">
        <v>38.33</v>
      </c>
      <c r="E248">
        <v>38.04</v>
      </c>
      <c r="H248">
        <v>1.69</v>
      </c>
      <c r="I248">
        <v>0.92</v>
      </c>
      <c r="L248">
        <v>36.880000000000003</v>
      </c>
      <c r="M248">
        <v>0.99</v>
      </c>
      <c r="Q248">
        <v>81.709999999999994</v>
      </c>
      <c r="R248">
        <v>82.96</v>
      </c>
      <c r="S248">
        <v>3.5</v>
      </c>
      <c r="T248">
        <v>3.78</v>
      </c>
      <c r="W248">
        <v>2.83</v>
      </c>
      <c r="X248">
        <v>1.02</v>
      </c>
      <c r="Z248">
        <v>12.49</v>
      </c>
      <c r="AA248">
        <v>14.94</v>
      </c>
      <c r="AF248">
        <v>4.4000000000000004</v>
      </c>
      <c r="AG248">
        <v>3.99</v>
      </c>
      <c r="AJ248">
        <v>110.1</v>
      </c>
      <c r="AK248">
        <v>99.69</v>
      </c>
      <c r="AN248">
        <v>279.86</v>
      </c>
      <c r="AO248">
        <v>252.48</v>
      </c>
      <c r="AR248">
        <v>127.03</v>
      </c>
      <c r="AS248">
        <v>122.65</v>
      </c>
      <c r="AV248">
        <v>46.05</v>
      </c>
      <c r="AW248">
        <v>44.15</v>
      </c>
      <c r="AZ248">
        <v>1.04</v>
      </c>
      <c r="BC248">
        <v>2.0099999999999998</v>
      </c>
      <c r="BD248">
        <v>2.98</v>
      </c>
      <c r="BG248">
        <v>1.03</v>
      </c>
      <c r="BH248">
        <v>1.02</v>
      </c>
      <c r="BK248">
        <v>3.02</v>
      </c>
      <c r="BL248">
        <v>1.56</v>
      </c>
      <c r="BO248">
        <v>22.82</v>
      </c>
      <c r="BP248">
        <v>21.4</v>
      </c>
      <c r="BS248">
        <v>1.01</v>
      </c>
      <c r="BT248">
        <v>1.93</v>
      </c>
      <c r="BY248">
        <v>3.01</v>
      </c>
      <c r="BZ248">
        <v>3.05</v>
      </c>
      <c r="CC248">
        <v>2.98</v>
      </c>
      <c r="CD248">
        <v>2.94</v>
      </c>
      <c r="CG248">
        <v>1.95</v>
      </c>
      <c r="CH248">
        <v>2.1</v>
      </c>
      <c r="CK248">
        <v>14.01</v>
      </c>
      <c r="CL248">
        <v>14.43</v>
      </c>
      <c r="CO248">
        <v>2.99</v>
      </c>
      <c r="CP248">
        <v>1.94</v>
      </c>
      <c r="CS248">
        <v>3.55</v>
      </c>
      <c r="CT248">
        <v>4.51</v>
      </c>
      <c r="CW248">
        <v>33.700000000000003</v>
      </c>
      <c r="CX248">
        <v>39.64</v>
      </c>
      <c r="DA248">
        <v>13.92</v>
      </c>
      <c r="DB248">
        <v>10.199999999999999</v>
      </c>
      <c r="DC248">
        <v>0.48</v>
      </c>
      <c r="DD248">
        <v>0.62</v>
      </c>
      <c r="DG248">
        <v>0.59</v>
      </c>
      <c r="DH248">
        <v>0.4</v>
      </c>
      <c r="DJ248">
        <v>2.56</v>
      </c>
      <c r="DK248">
        <v>1.65</v>
      </c>
      <c r="DP248">
        <v>0.5</v>
      </c>
      <c r="DQ248">
        <v>0.31</v>
      </c>
      <c r="DT248">
        <v>12.38</v>
      </c>
      <c r="DU248">
        <v>7.77</v>
      </c>
      <c r="DX248">
        <v>16.57</v>
      </c>
      <c r="DY248">
        <v>15.88</v>
      </c>
      <c r="EB248">
        <v>29.09</v>
      </c>
      <c r="EC248">
        <v>18.47</v>
      </c>
      <c r="EF248">
        <v>5.32</v>
      </c>
      <c r="EG248">
        <v>7.32</v>
      </c>
      <c r="EJ248">
        <v>0.19</v>
      </c>
      <c r="EM248">
        <v>0.46</v>
      </c>
      <c r="EN248">
        <v>0.49</v>
      </c>
      <c r="EQ248">
        <v>0.22</v>
      </c>
      <c r="ER248">
        <v>0.22</v>
      </c>
      <c r="EU248">
        <v>0.32</v>
      </c>
      <c r="EV248">
        <v>0.33</v>
      </c>
      <c r="EY248">
        <v>5.66</v>
      </c>
      <c r="EZ248">
        <v>3.56</v>
      </c>
      <c r="FC248">
        <v>0.35</v>
      </c>
      <c r="FD248">
        <v>0.28999999999999998</v>
      </c>
      <c r="FI248">
        <v>0.32</v>
      </c>
      <c r="FJ248">
        <v>0.26</v>
      </c>
      <c r="FM248">
        <v>0.16</v>
      </c>
      <c r="FN248">
        <v>0.16</v>
      </c>
      <c r="FQ248">
        <v>0.59</v>
      </c>
      <c r="FR248">
        <v>0.4</v>
      </c>
      <c r="FU248">
        <v>3.17</v>
      </c>
      <c r="FV248">
        <v>1.67</v>
      </c>
      <c r="FY248">
        <v>1.02</v>
      </c>
      <c r="FZ248">
        <v>0.43</v>
      </c>
      <c r="GC248">
        <v>0.53</v>
      </c>
      <c r="GD248">
        <v>0.43</v>
      </c>
      <c r="GG248">
        <v>7.63</v>
      </c>
      <c r="GH248">
        <v>4.5999999999999996</v>
      </c>
      <c r="GK248">
        <v>80.53</v>
      </c>
      <c r="GL248">
        <v>2.83</v>
      </c>
      <c r="GM248">
        <v>130.06</v>
      </c>
      <c r="GN248">
        <v>23.65</v>
      </c>
      <c r="GO248">
        <v>99.62</v>
      </c>
      <c r="GP248">
        <v>8.6199999999999992</v>
      </c>
      <c r="GQ248">
        <v>9.57</v>
      </c>
      <c r="GS248">
        <v>3.98</v>
      </c>
      <c r="GT248">
        <v>1.04</v>
      </c>
      <c r="GU248">
        <v>14.87</v>
      </c>
      <c r="GV248">
        <v>2.59</v>
      </c>
      <c r="GW248">
        <v>240.74</v>
      </c>
      <c r="GX248">
        <v>34.07</v>
      </c>
      <c r="GY248">
        <v>2.96</v>
      </c>
      <c r="GZ248">
        <v>1.07</v>
      </c>
      <c r="HA248">
        <v>2.38</v>
      </c>
      <c r="HB248">
        <v>2.36</v>
      </c>
      <c r="HD248">
        <v>4.4800000000000004</v>
      </c>
      <c r="HE248">
        <v>1.55</v>
      </c>
      <c r="HF248">
        <v>2.81</v>
      </c>
      <c r="HG248">
        <v>1.78</v>
      </c>
      <c r="HH248">
        <v>2.2400000000000002</v>
      </c>
      <c r="HI248">
        <v>8.1</v>
      </c>
      <c r="HJ248">
        <v>0.59</v>
      </c>
      <c r="HK248">
        <v>21.07</v>
      </c>
      <c r="HL248">
        <v>2.81</v>
      </c>
      <c r="HM248">
        <v>6.45</v>
      </c>
      <c r="HN248">
        <v>0.97</v>
      </c>
      <c r="HO248">
        <v>1.19</v>
      </c>
      <c r="HQ248">
        <v>0.28999999999999998</v>
      </c>
      <c r="HR248">
        <v>0.1</v>
      </c>
      <c r="HS248">
        <v>1.98</v>
      </c>
      <c r="HT248">
        <v>0.3</v>
      </c>
      <c r="HU248">
        <v>12.37</v>
      </c>
      <c r="HV248">
        <v>3.54</v>
      </c>
      <c r="HW248">
        <v>0.12</v>
      </c>
      <c r="HX248">
        <v>0.11</v>
      </c>
      <c r="HY248">
        <v>0.3</v>
      </c>
      <c r="HZ248">
        <v>0.15</v>
      </c>
      <c r="IB248">
        <v>0.28999999999999998</v>
      </c>
      <c r="IC248">
        <v>0.16</v>
      </c>
      <c r="ID248">
        <v>0.1</v>
      </c>
      <c r="IE248">
        <v>0.36</v>
      </c>
      <c r="IF248">
        <v>0.32</v>
      </c>
      <c r="IG248">
        <v>1.1000000000000001</v>
      </c>
      <c r="IH248">
        <v>0.9</v>
      </c>
      <c r="II248">
        <v>39.6</v>
      </c>
      <c r="IJ248">
        <v>50</v>
      </c>
      <c r="IK248">
        <v>100</v>
      </c>
      <c r="IL248">
        <v>1</v>
      </c>
      <c r="IM248">
        <v>3</v>
      </c>
      <c r="IN248">
        <v>1</v>
      </c>
      <c r="IO248">
        <v>4</v>
      </c>
      <c r="IP248">
        <v>3</v>
      </c>
      <c r="IQ248">
        <v>2</v>
      </c>
      <c r="IR248">
        <v>0</v>
      </c>
      <c r="IS248">
        <v>4</v>
      </c>
      <c r="IT248">
        <v>2</v>
      </c>
      <c r="IU248">
        <v>1</v>
      </c>
      <c r="IV248">
        <v>3.7</v>
      </c>
      <c r="IW248">
        <v>5.8</v>
      </c>
      <c r="IX248">
        <v>1.5</v>
      </c>
      <c r="IY248">
        <v>0.8</v>
      </c>
      <c r="IZ248">
        <v>3</v>
      </c>
      <c r="JA248">
        <v>42.1</v>
      </c>
      <c r="JB248">
        <v>105</v>
      </c>
      <c r="JC248">
        <v>100</v>
      </c>
      <c r="JD248">
        <v>1</v>
      </c>
      <c r="JE248">
        <v>3</v>
      </c>
      <c r="JF248">
        <v>2</v>
      </c>
      <c r="JG248">
        <v>4</v>
      </c>
      <c r="JH248">
        <v>3</v>
      </c>
      <c r="JI248">
        <v>3</v>
      </c>
      <c r="JK248">
        <v>0</v>
      </c>
      <c r="JL248">
        <v>5</v>
      </c>
      <c r="JM248">
        <v>1</v>
      </c>
      <c r="JN248">
        <v>1</v>
      </c>
      <c r="JQ248">
        <v>2</v>
      </c>
    </row>
    <row r="249" spans="1:277" x14ac:dyDescent="0.35">
      <c r="A249" t="s">
        <v>136</v>
      </c>
      <c r="B249">
        <v>7.7197167239278501</v>
      </c>
      <c r="C249" t="b">
        <v>0</v>
      </c>
      <c r="D249">
        <v>31.34</v>
      </c>
      <c r="E249">
        <v>32.07</v>
      </c>
      <c r="H249">
        <v>1.71</v>
      </c>
      <c r="I249">
        <v>0.93</v>
      </c>
      <c r="L249">
        <v>31.34</v>
      </c>
      <c r="M249">
        <v>0.99</v>
      </c>
      <c r="Q249">
        <v>81.739999999999995</v>
      </c>
      <c r="R249">
        <v>90.89</v>
      </c>
      <c r="S249">
        <v>2.11</v>
      </c>
      <c r="T249">
        <v>3.65</v>
      </c>
      <c r="W249">
        <v>1.71</v>
      </c>
      <c r="X249">
        <v>1.52</v>
      </c>
      <c r="Z249">
        <v>16.510000000000002</v>
      </c>
      <c r="AA249">
        <v>13.94</v>
      </c>
      <c r="AF249">
        <v>3.72</v>
      </c>
      <c r="AG249">
        <v>4.04</v>
      </c>
      <c r="AJ249">
        <v>92.94</v>
      </c>
      <c r="AK249">
        <v>100.92</v>
      </c>
      <c r="AN249">
        <v>279.92</v>
      </c>
      <c r="AO249">
        <v>237.19</v>
      </c>
      <c r="AR249">
        <v>96.81</v>
      </c>
      <c r="AS249">
        <v>110.37</v>
      </c>
      <c r="AV249">
        <v>32.369999999999997</v>
      </c>
      <c r="AW249">
        <v>26.78</v>
      </c>
      <c r="AZ249">
        <v>0.95</v>
      </c>
      <c r="BC249">
        <v>3.27</v>
      </c>
      <c r="BD249">
        <v>3.45</v>
      </c>
      <c r="BG249">
        <v>1.01</v>
      </c>
      <c r="BH249">
        <v>1.02</v>
      </c>
      <c r="BK249">
        <v>3.03</v>
      </c>
      <c r="BL249">
        <v>2.0099999999999998</v>
      </c>
      <c r="BO249">
        <v>25.95</v>
      </c>
      <c r="BP249">
        <v>26.72</v>
      </c>
      <c r="BS249">
        <v>1.85</v>
      </c>
      <c r="BT249">
        <v>0.93</v>
      </c>
      <c r="BY249">
        <v>2.48</v>
      </c>
      <c r="BZ249">
        <v>2.02</v>
      </c>
      <c r="CC249">
        <v>3.03</v>
      </c>
      <c r="CD249">
        <v>3.05</v>
      </c>
      <c r="CG249">
        <v>1.76</v>
      </c>
      <c r="CH249">
        <v>2.15</v>
      </c>
      <c r="CK249">
        <v>21.03</v>
      </c>
      <c r="CL249">
        <v>16.100000000000001</v>
      </c>
      <c r="CO249">
        <v>2.65</v>
      </c>
      <c r="CP249">
        <v>1.39</v>
      </c>
      <c r="CS249">
        <v>3.15</v>
      </c>
      <c r="CT249">
        <v>3.93</v>
      </c>
      <c r="CW249">
        <v>50.57</v>
      </c>
      <c r="CX249">
        <v>44.24</v>
      </c>
      <c r="DA249">
        <v>13.98</v>
      </c>
      <c r="DB249">
        <v>10.26</v>
      </c>
      <c r="DC249">
        <v>0.48</v>
      </c>
      <c r="DD249">
        <v>0.62</v>
      </c>
      <c r="DG249">
        <v>0.59</v>
      </c>
      <c r="DH249">
        <v>0.4</v>
      </c>
      <c r="DJ249">
        <v>2.59</v>
      </c>
      <c r="DK249">
        <v>1.68</v>
      </c>
      <c r="DP249">
        <v>0.5</v>
      </c>
      <c r="DQ249">
        <v>0.31</v>
      </c>
      <c r="DT249">
        <v>12.48</v>
      </c>
      <c r="DU249">
        <v>7.81</v>
      </c>
      <c r="DX249">
        <v>16.920000000000002</v>
      </c>
      <c r="DY249">
        <v>16.170000000000002</v>
      </c>
      <c r="EB249">
        <v>29.17</v>
      </c>
      <c r="EC249">
        <v>18.7</v>
      </c>
      <c r="EF249">
        <v>5.39</v>
      </c>
      <c r="EG249">
        <v>7.39</v>
      </c>
      <c r="EJ249">
        <v>0.19</v>
      </c>
      <c r="EM249">
        <v>0.46</v>
      </c>
      <c r="EN249">
        <v>0.5</v>
      </c>
      <c r="EQ249">
        <v>0.22</v>
      </c>
      <c r="ER249">
        <v>0.22</v>
      </c>
      <c r="EU249">
        <v>0.32</v>
      </c>
      <c r="EV249">
        <v>0.33</v>
      </c>
      <c r="EY249">
        <v>5.71</v>
      </c>
      <c r="EZ249">
        <v>3.61</v>
      </c>
      <c r="FC249">
        <v>0.35</v>
      </c>
      <c r="FD249">
        <v>0.28999999999999998</v>
      </c>
      <c r="FI249">
        <v>0.32</v>
      </c>
      <c r="FJ249">
        <v>0.26</v>
      </c>
      <c r="FM249">
        <v>0.16</v>
      </c>
      <c r="FN249">
        <v>0.16</v>
      </c>
      <c r="FQ249">
        <v>0.6</v>
      </c>
      <c r="FR249">
        <v>0.41</v>
      </c>
      <c r="FU249">
        <v>3.21</v>
      </c>
      <c r="FV249">
        <v>1.71</v>
      </c>
      <c r="FY249">
        <v>1.03</v>
      </c>
      <c r="FZ249">
        <v>0.44</v>
      </c>
      <c r="GC249">
        <v>0.54</v>
      </c>
      <c r="GD249">
        <v>0.44</v>
      </c>
      <c r="GG249">
        <v>7.72</v>
      </c>
      <c r="GH249">
        <v>4.71</v>
      </c>
      <c r="GK249">
        <v>84.2</v>
      </c>
      <c r="GL249">
        <v>2.39</v>
      </c>
      <c r="GM249">
        <v>115.32</v>
      </c>
      <c r="GN249">
        <v>28.67</v>
      </c>
      <c r="GO249">
        <v>95.38</v>
      </c>
      <c r="GP249">
        <v>9.4</v>
      </c>
      <c r="GQ249">
        <v>11.63</v>
      </c>
      <c r="GS249">
        <v>3.75</v>
      </c>
      <c r="GT249">
        <v>1.01</v>
      </c>
      <c r="GU249">
        <v>16.97</v>
      </c>
      <c r="GV249">
        <v>3.17</v>
      </c>
      <c r="GW249">
        <v>232.7</v>
      </c>
      <c r="GX249">
        <v>25.99</v>
      </c>
      <c r="GY249">
        <v>3.03</v>
      </c>
      <c r="GZ249">
        <v>1.07</v>
      </c>
      <c r="HA249">
        <v>2.35</v>
      </c>
      <c r="HB249">
        <v>2.48</v>
      </c>
      <c r="HD249">
        <v>4.29</v>
      </c>
      <c r="HE249">
        <v>1.42</v>
      </c>
      <c r="HF249">
        <v>2.5099999999999998</v>
      </c>
      <c r="HG249">
        <v>1.51</v>
      </c>
      <c r="HH249">
        <v>2.04</v>
      </c>
      <c r="HI249">
        <v>8.14</v>
      </c>
      <c r="HJ249">
        <v>0.59</v>
      </c>
      <c r="HK249">
        <v>21.12</v>
      </c>
      <c r="HL249">
        <v>2.83</v>
      </c>
      <c r="HM249">
        <v>6.48</v>
      </c>
      <c r="HN249">
        <v>0.98</v>
      </c>
      <c r="HO249">
        <v>1.2</v>
      </c>
      <c r="HQ249">
        <v>0.3</v>
      </c>
      <c r="HR249">
        <v>0.1</v>
      </c>
      <c r="HS249">
        <v>1.99</v>
      </c>
      <c r="HT249">
        <v>0.3</v>
      </c>
      <c r="HU249">
        <v>12.53</v>
      </c>
      <c r="HV249">
        <v>3.56</v>
      </c>
      <c r="HW249">
        <v>0.12</v>
      </c>
      <c r="HX249">
        <v>0.11</v>
      </c>
      <c r="HY249">
        <v>0.3</v>
      </c>
      <c r="HZ249">
        <v>0.15</v>
      </c>
      <c r="IB249">
        <v>0.3</v>
      </c>
      <c r="IC249">
        <v>0.16</v>
      </c>
      <c r="ID249">
        <v>0.1</v>
      </c>
      <c r="IE249">
        <v>0.36</v>
      </c>
      <c r="IF249">
        <v>0.32</v>
      </c>
      <c r="IG249">
        <v>0.9</v>
      </c>
      <c r="IH249">
        <v>0.1</v>
      </c>
      <c r="II249">
        <v>39.299999999999997</v>
      </c>
      <c r="IJ249">
        <v>60</v>
      </c>
      <c r="IK249">
        <v>100</v>
      </c>
      <c r="IL249">
        <v>1</v>
      </c>
      <c r="IM249">
        <v>3</v>
      </c>
      <c r="IN249">
        <v>1</v>
      </c>
      <c r="IO249">
        <v>4</v>
      </c>
      <c r="IP249">
        <v>3</v>
      </c>
      <c r="IQ249">
        <v>3</v>
      </c>
      <c r="IR249">
        <v>0</v>
      </c>
      <c r="IS249">
        <v>4</v>
      </c>
      <c r="IT249">
        <v>1</v>
      </c>
      <c r="IU249">
        <v>1</v>
      </c>
      <c r="IV249">
        <v>6.4</v>
      </c>
      <c r="IW249">
        <v>17.399999999999999</v>
      </c>
      <c r="IX249">
        <v>0.7</v>
      </c>
      <c r="IY249">
        <v>0</v>
      </c>
      <c r="IZ249">
        <v>2</v>
      </c>
      <c r="JA249">
        <v>39.6</v>
      </c>
      <c r="JB249">
        <v>115</v>
      </c>
      <c r="JC249">
        <v>100</v>
      </c>
      <c r="JD249">
        <v>1</v>
      </c>
      <c r="JE249">
        <v>3</v>
      </c>
      <c r="JF249">
        <v>1</v>
      </c>
      <c r="JG249">
        <v>3</v>
      </c>
      <c r="JH249">
        <v>3</v>
      </c>
      <c r="JI249">
        <v>4</v>
      </c>
      <c r="JK249">
        <v>0</v>
      </c>
      <c r="JL249">
        <v>5</v>
      </c>
      <c r="JM249">
        <v>1</v>
      </c>
      <c r="JN249">
        <v>1</v>
      </c>
      <c r="JQ249">
        <v>2</v>
      </c>
    </row>
    <row r="250" spans="1:277" x14ac:dyDescent="0.35">
      <c r="A250" t="s">
        <v>135</v>
      </c>
      <c r="B250">
        <v>-9.0786901406037899</v>
      </c>
      <c r="C250" t="b">
        <v>0</v>
      </c>
      <c r="D250">
        <v>27.89</v>
      </c>
      <c r="E250">
        <v>33.72</v>
      </c>
      <c r="H250">
        <v>1.69</v>
      </c>
      <c r="I250">
        <v>0.92</v>
      </c>
      <c r="L250">
        <v>32.17</v>
      </c>
      <c r="M250">
        <v>0.98</v>
      </c>
      <c r="Q250">
        <v>81.8</v>
      </c>
      <c r="R250">
        <v>84.94</v>
      </c>
      <c r="S250">
        <v>2.5099999999999998</v>
      </c>
      <c r="T250">
        <v>3.92</v>
      </c>
      <c r="W250">
        <v>1.36</v>
      </c>
      <c r="X250">
        <v>1.01</v>
      </c>
      <c r="Z250">
        <v>6.57</v>
      </c>
      <c r="AA250">
        <v>12.11</v>
      </c>
      <c r="AF250">
        <v>2.5</v>
      </c>
      <c r="AG250">
        <v>3.99</v>
      </c>
      <c r="AJ250">
        <v>62.4</v>
      </c>
      <c r="AK250">
        <v>99.72</v>
      </c>
      <c r="AN250">
        <v>269.86</v>
      </c>
      <c r="AO250">
        <v>229.21</v>
      </c>
      <c r="AR250">
        <v>118.02</v>
      </c>
      <c r="AS250">
        <v>107.48</v>
      </c>
      <c r="AV250">
        <v>31.81</v>
      </c>
      <c r="AW250">
        <v>26.98</v>
      </c>
      <c r="AZ250">
        <v>0.98</v>
      </c>
      <c r="BC250">
        <v>2.97</v>
      </c>
      <c r="BD250">
        <v>2.16</v>
      </c>
      <c r="BG250">
        <v>1</v>
      </c>
      <c r="BH250">
        <v>0.93</v>
      </c>
      <c r="BK250">
        <v>2.5</v>
      </c>
      <c r="BL250">
        <v>1.02</v>
      </c>
      <c r="BO250">
        <v>15.96</v>
      </c>
      <c r="BP250">
        <v>16.41</v>
      </c>
      <c r="BS250">
        <v>1.1200000000000001</v>
      </c>
      <c r="BT250">
        <v>0.9</v>
      </c>
      <c r="BY250">
        <v>2.4900000000000002</v>
      </c>
      <c r="BZ250">
        <v>2.5099999999999998</v>
      </c>
      <c r="CC250">
        <v>2.99</v>
      </c>
      <c r="CD250">
        <v>3.11</v>
      </c>
      <c r="CG250">
        <v>1.35</v>
      </c>
      <c r="CH250">
        <v>3.05</v>
      </c>
      <c r="CK250">
        <v>9.5399999999999991</v>
      </c>
      <c r="CL250">
        <v>13.17</v>
      </c>
      <c r="CO250">
        <v>0.87</v>
      </c>
      <c r="CP250">
        <v>2.0699999999999998</v>
      </c>
      <c r="CS250">
        <v>4.47</v>
      </c>
      <c r="CT250">
        <v>4.3899999999999997</v>
      </c>
      <c r="CW250">
        <v>22.94</v>
      </c>
      <c r="CX250">
        <v>36.19</v>
      </c>
      <c r="DA250">
        <v>13.88</v>
      </c>
      <c r="DB250">
        <v>10.220000000000001</v>
      </c>
      <c r="DC250">
        <v>0.48</v>
      </c>
      <c r="DD250">
        <v>0.61</v>
      </c>
      <c r="DG250">
        <v>0.59</v>
      </c>
      <c r="DH250">
        <v>0.4</v>
      </c>
      <c r="DJ250">
        <v>2.57</v>
      </c>
      <c r="DK250">
        <v>1.65</v>
      </c>
      <c r="DP250">
        <v>0.5</v>
      </c>
      <c r="DQ250">
        <v>0.31</v>
      </c>
      <c r="DT250">
        <v>12.41</v>
      </c>
      <c r="DU250">
        <v>7.78</v>
      </c>
      <c r="DX250">
        <v>16.57</v>
      </c>
      <c r="DY250">
        <v>15.88</v>
      </c>
      <c r="EB250">
        <v>29.05</v>
      </c>
      <c r="EC250">
        <v>18.43</v>
      </c>
      <c r="EF250">
        <v>5.31</v>
      </c>
      <c r="EG250">
        <v>7.27</v>
      </c>
      <c r="EJ250">
        <v>0.19</v>
      </c>
      <c r="EM250">
        <v>0.46</v>
      </c>
      <c r="EN250">
        <v>0.5</v>
      </c>
      <c r="EQ250">
        <v>0.22</v>
      </c>
      <c r="ER250">
        <v>0.22</v>
      </c>
      <c r="EU250">
        <v>0.32</v>
      </c>
      <c r="EV250">
        <v>0.33</v>
      </c>
      <c r="EY250">
        <v>5.67</v>
      </c>
      <c r="EZ250">
        <v>3.56</v>
      </c>
      <c r="FC250">
        <v>0.35</v>
      </c>
      <c r="FD250">
        <v>0.28999999999999998</v>
      </c>
      <c r="FI250">
        <v>0.32</v>
      </c>
      <c r="FJ250">
        <v>0.26</v>
      </c>
      <c r="FM250">
        <v>0.16</v>
      </c>
      <c r="FN250">
        <v>0.16</v>
      </c>
      <c r="FQ250">
        <v>0.59</v>
      </c>
      <c r="FR250">
        <v>0.4</v>
      </c>
      <c r="FU250">
        <v>3.18</v>
      </c>
      <c r="FV250">
        <v>1.68</v>
      </c>
      <c r="FY250">
        <v>1.02</v>
      </c>
      <c r="FZ250">
        <v>0.43</v>
      </c>
      <c r="GC250">
        <v>0.53</v>
      </c>
      <c r="GD250">
        <v>0.43</v>
      </c>
      <c r="GG250">
        <v>7.66</v>
      </c>
      <c r="GH250">
        <v>4.6100000000000003</v>
      </c>
      <c r="GK250">
        <v>81.489999999999995</v>
      </c>
      <c r="GL250">
        <v>2.61</v>
      </c>
      <c r="GM250">
        <v>120.4</v>
      </c>
      <c r="GN250">
        <v>20.329999999999998</v>
      </c>
      <c r="GO250">
        <v>86.23</v>
      </c>
      <c r="GP250">
        <v>6.56</v>
      </c>
      <c r="GQ250">
        <v>8.1999999999999993</v>
      </c>
      <c r="GS250">
        <v>3.93</v>
      </c>
      <c r="GT250">
        <v>1.02</v>
      </c>
      <c r="GU250">
        <v>11.92</v>
      </c>
      <c r="GV250">
        <v>2.64</v>
      </c>
      <c r="GW250">
        <v>224.85</v>
      </c>
      <c r="GX250">
        <v>25.89</v>
      </c>
      <c r="GY250">
        <v>3.04</v>
      </c>
      <c r="GZ250">
        <v>1.04</v>
      </c>
      <c r="HA250">
        <v>2.4700000000000002</v>
      </c>
      <c r="HB250">
        <v>2.11</v>
      </c>
      <c r="HD250">
        <v>3.89</v>
      </c>
      <c r="HE250">
        <v>1.25</v>
      </c>
      <c r="HF250">
        <v>2.63</v>
      </c>
      <c r="HG250">
        <v>1.97</v>
      </c>
      <c r="HH250">
        <v>1.72</v>
      </c>
      <c r="HI250">
        <v>8.1</v>
      </c>
      <c r="HJ250">
        <v>0.59</v>
      </c>
      <c r="HK250">
        <v>21.05</v>
      </c>
      <c r="HL250">
        <v>2.81</v>
      </c>
      <c r="HM250">
        <v>6.46</v>
      </c>
      <c r="HN250">
        <v>0.97</v>
      </c>
      <c r="HO250">
        <v>1.19</v>
      </c>
      <c r="HQ250">
        <v>0.28999999999999998</v>
      </c>
      <c r="HR250">
        <v>0.1</v>
      </c>
      <c r="HS250">
        <v>1.98</v>
      </c>
      <c r="HT250">
        <v>0.3</v>
      </c>
      <c r="HU250">
        <v>12.37</v>
      </c>
      <c r="HV250">
        <v>3.53</v>
      </c>
      <c r="HW250">
        <v>0.11</v>
      </c>
      <c r="HX250">
        <v>0.11</v>
      </c>
      <c r="HY250">
        <v>0.3</v>
      </c>
      <c r="HZ250">
        <v>0.15</v>
      </c>
      <c r="IB250">
        <v>0.3</v>
      </c>
      <c r="IC250">
        <v>0.16</v>
      </c>
      <c r="ID250">
        <v>0.1</v>
      </c>
      <c r="IE250">
        <v>0.36</v>
      </c>
      <c r="IF250">
        <v>0.32</v>
      </c>
      <c r="IG250">
        <v>1.1000000000000001</v>
      </c>
      <c r="IH250">
        <v>0.4</v>
      </c>
      <c r="II250">
        <v>41.3</v>
      </c>
      <c r="IJ250">
        <v>55</v>
      </c>
      <c r="IK250">
        <v>100</v>
      </c>
      <c r="IL250">
        <v>1</v>
      </c>
      <c r="IM250">
        <v>3</v>
      </c>
      <c r="IN250">
        <v>1</v>
      </c>
      <c r="IO250">
        <v>4</v>
      </c>
      <c r="IP250">
        <v>3</v>
      </c>
      <c r="IQ250">
        <v>4</v>
      </c>
      <c r="IR250">
        <v>0</v>
      </c>
      <c r="IS250">
        <v>4</v>
      </c>
      <c r="IT250">
        <v>1</v>
      </c>
      <c r="IU250">
        <v>1</v>
      </c>
      <c r="IV250">
        <v>12.8</v>
      </c>
      <c r="IW250">
        <v>22.7</v>
      </c>
      <c r="IX250">
        <v>0.8</v>
      </c>
      <c r="IY250">
        <v>0.4</v>
      </c>
      <c r="IZ250">
        <v>3</v>
      </c>
      <c r="JA250">
        <v>39.799999999999997</v>
      </c>
      <c r="JB250">
        <v>65</v>
      </c>
      <c r="JC250">
        <v>100</v>
      </c>
      <c r="JD250">
        <v>1</v>
      </c>
      <c r="JE250">
        <v>3</v>
      </c>
      <c r="JF250">
        <v>2</v>
      </c>
      <c r="JG250">
        <v>4</v>
      </c>
      <c r="JH250">
        <v>3</v>
      </c>
      <c r="JI250">
        <v>4</v>
      </c>
      <c r="JK250">
        <v>1</v>
      </c>
      <c r="JL250">
        <v>5</v>
      </c>
      <c r="JM250">
        <v>1</v>
      </c>
      <c r="JN250">
        <v>1</v>
      </c>
      <c r="JQ250">
        <v>3</v>
      </c>
    </row>
    <row r="251" spans="1:277" x14ac:dyDescent="0.35">
      <c r="A251" t="s">
        <v>407</v>
      </c>
      <c r="B251">
        <v>-5.1460990198318797</v>
      </c>
      <c r="C251" t="b">
        <v>0</v>
      </c>
      <c r="D251">
        <v>31.83</v>
      </c>
      <c r="E251">
        <v>36.049999999999997</v>
      </c>
      <c r="H251">
        <v>1.68</v>
      </c>
      <c r="I251">
        <v>0.92</v>
      </c>
      <c r="L251">
        <v>34.49</v>
      </c>
      <c r="M251">
        <v>0.98</v>
      </c>
      <c r="Q251">
        <v>81.93</v>
      </c>
      <c r="R251">
        <v>85.28</v>
      </c>
      <c r="S251">
        <v>3.6</v>
      </c>
      <c r="T251">
        <v>3.11</v>
      </c>
      <c r="W251">
        <v>2.11</v>
      </c>
      <c r="X251">
        <v>1.46</v>
      </c>
      <c r="Z251">
        <v>6.57</v>
      </c>
      <c r="AA251">
        <v>11.1</v>
      </c>
      <c r="AF251">
        <v>2.4</v>
      </c>
      <c r="AG251">
        <v>3.07</v>
      </c>
      <c r="AJ251">
        <v>60.05</v>
      </c>
      <c r="AK251">
        <v>76.7</v>
      </c>
      <c r="AN251">
        <v>295.47000000000003</v>
      </c>
      <c r="AO251">
        <v>208.64</v>
      </c>
      <c r="AR251">
        <v>108.4</v>
      </c>
      <c r="AS251">
        <v>89.84</v>
      </c>
      <c r="AV251">
        <v>40.51</v>
      </c>
      <c r="AW251">
        <v>30.89</v>
      </c>
      <c r="AZ251">
        <v>1.53</v>
      </c>
      <c r="BC251">
        <v>3.8</v>
      </c>
      <c r="BD251">
        <v>3.64</v>
      </c>
      <c r="BG251">
        <v>1.04</v>
      </c>
      <c r="BH251">
        <v>1.02</v>
      </c>
      <c r="BK251">
        <v>2.96</v>
      </c>
      <c r="BL251">
        <v>1.99</v>
      </c>
      <c r="BO251">
        <v>11.22</v>
      </c>
      <c r="BP251">
        <v>18.98</v>
      </c>
      <c r="BS251">
        <v>1.02</v>
      </c>
      <c r="BT251">
        <v>1.0900000000000001</v>
      </c>
      <c r="BY251">
        <v>2</v>
      </c>
      <c r="BZ251">
        <v>3.02</v>
      </c>
      <c r="CC251">
        <v>2.98</v>
      </c>
      <c r="CD251">
        <v>2.5499999999999998</v>
      </c>
      <c r="CG251">
        <v>1.0900000000000001</v>
      </c>
      <c r="CH251">
        <v>2.78</v>
      </c>
      <c r="CK251">
        <v>8.49</v>
      </c>
      <c r="CL251">
        <v>11.54</v>
      </c>
      <c r="CO251">
        <v>0.97</v>
      </c>
      <c r="CP251">
        <v>0.93</v>
      </c>
      <c r="CS251">
        <v>3.79</v>
      </c>
      <c r="CT251">
        <v>3.9</v>
      </c>
      <c r="CW251">
        <v>20.399999999999999</v>
      </c>
      <c r="CX251">
        <v>31.7</v>
      </c>
      <c r="DA251">
        <v>13.96</v>
      </c>
      <c r="DB251">
        <v>10.23</v>
      </c>
      <c r="DC251">
        <v>0.48</v>
      </c>
      <c r="DD251">
        <v>0.62</v>
      </c>
      <c r="DG251">
        <v>0.59</v>
      </c>
      <c r="DH251">
        <v>0.4</v>
      </c>
      <c r="DJ251">
        <v>2.56</v>
      </c>
      <c r="DK251">
        <v>1.65</v>
      </c>
      <c r="DP251">
        <v>0.49</v>
      </c>
      <c r="DQ251">
        <v>0.31</v>
      </c>
      <c r="DT251">
        <v>12.37</v>
      </c>
      <c r="DU251">
        <v>7.79</v>
      </c>
      <c r="DX251">
        <v>16.52</v>
      </c>
      <c r="DY251">
        <v>15.93</v>
      </c>
      <c r="EB251">
        <v>29.17</v>
      </c>
      <c r="EC251">
        <v>18.489999999999998</v>
      </c>
      <c r="EF251">
        <v>5.33</v>
      </c>
      <c r="EG251">
        <v>7.32</v>
      </c>
      <c r="EJ251">
        <v>0.19</v>
      </c>
      <c r="EM251">
        <v>0.46</v>
      </c>
      <c r="EN251">
        <v>0.5</v>
      </c>
      <c r="EQ251">
        <v>0.22</v>
      </c>
      <c r="ER251">
        <v>0.22</v>
      </c>
      <c r="EU251">
        <v>0.32</v>
      </c>
      <c r="EV251">
        <v>0.33</v>
      </c>
      <c r="EY251">
        <v>5.66</v>
      </c>
      <c r="EZ251">
        <v>3.56</v>
      </c>
      <c r="FC251">
        <v>0.35</v>
      </c>
      <c r="FD251">
        <v>0.28999999999999998</v>
      </c>
      <c r="FI251">
        <v>0.32</v>
      </c>
      <c r="FJ251">
        <v>0.26</v>
      </c>
      <c r="FM251">
        <v>0.16</v>
      </c>
      <c r="FN251">
        <v>0.16</v>
      </c>
      <c r="FQ251">
        <v>0.59</v>
      </c>
      <c r="FR251">
        <v>0.4</v>
      </c>
      <c r="FU251">
        <v>3.17</v>
      </c>
      <c r="FV251">
        <v>1.68</v>
      </c>
      <c r="FY251">
        <v>1.02</v>
      </c>
      <c r="FZ251">
        <v>0.43</v>
      </c>
      <c r="GC251">
        <v>0.54</v>
      </c>
      <c r="GD251">
        <v>0.43</v>
      </c>
      <c r="GG251">
        <v>7.62</v>
      </c>
      <c r="GH251">
        <v>4.62</v>
      </c>
      <c r="GK251">
        <v>81.69</v>
      </c>
      <c r="GL251">
        <v>2.57</v>
      </c>
      <c r="GM251">
        <v>109.45</v>
      </c>
      <c r="GN251">
        <v>18.829999999999998</v>
      </c>
      <c r="GO251">
        <v>74.27</v>
      </c>
      <c r="GP251">
        <v>6.35</v>
      </c>
      <c r="GQ251">
        <v>7.62</v>
      </c>
      <c r="GS251">
        <v>3.74</v>
      </c>
      <c r="GT251">
        <v>1.22</v>
      </c>
      <c r="GU251">
        <v>11.43</v>
      </c>
      <c r="GV251">
        <v>3.41</v>
      </c>
      <c r="GW251">
        <v>223.56</v>
      </c>
      <c r="GX251">
        <v>29</v>
      </c>
      <c r="GY251">
        <v>2.8</v>
      </c>
      <c r="GZ251">
        <v>1.07</v>
      </c>
      <c r="HA251">
        <v>2.35</v>
      </c>
      <c r="HB251">
        <v>2.46</v>
      </c>
      <c r="HD251">
        <v>3.35</v>
      </c>
      <c r="HE251">
        <v>1.29</v>
      </c>
      <c r="HF251">
        <v>2.71</v>
      </c>
      <c r="HG251">
        <v>1.34</v>
      </c>
      <c r="HH251">
        <v>2.16</v>
      </c>
      <c r="HI251">
        <v>8.1300000000000008</v>
      </c>
      <c r="HJ251">
        <v>0.59</v>
      </c>
      <c r="HK251">
        <v>21.08</v>
      </c>
      <c r="HL251">
        <v>2.81</v>
      </c>
      <c r="HM251">
        <v>6.45</v>
      </c>
      <c r="HN251">
        <v>0.97</v>
      </c>
      <c r="HO251">
        <v>1.19</v>
      </c>
      <c r="HQ251">
        <v>0.28999999999999998</v>
      </c>
      <c r="HR251">
        <v>0.1</v>
      </c>
      <c r="HS251">
        <v>1.98</v>
      </c>
      <c r="HT251">
        <v>0.3</v>
      </c>
      <c r="HU251">
        <v>12.38</v>
      </c>
      <c r="HV251">
        <v>3.54</v>
      </c>
      <c r="HW251">
        <v>0.12</v>
      </c>
      <c r="HX251">
        <v>0.11</v>
      </c>
      <c r="HY251">
        <v>0.3</v>
      </c>
      <c r="HZ251">
        <v>0.15</v>
      </c>
      <c r="IB251">
        <v>0.28999999999999998</v>
      </c>
      <c r="IC251">
        <v>0.16</v>
      </c>
      <c r="ID251">
        <v>0.1</v>
      </c>
      <c r="IE251">
        <v>0.36</v>
      </c>
      <c r="IF251">
        <v>0.32</v>
      </c>
      <c r="IG251">
        <v>0.4</v>
      </c>
      <c r="II251">
        <v>37.299999999999997</v>
      </c>
      <c r="IJ251">
        <v>40</v>
      </c>
      <c r="IK251">
        <v>100</v>
      </c>
      <c r="IL251">
        <v>1</v>
      </c>
      <c r="IM251">
        <v>2</v>
      </c>
      <c r="IN251">
        <v>1</v>
      </c>
      <c r="IO251">
        <v>5</v>
      </c>
      <c r="IP251">
        <v>2</v>
      </c>
      <c r="IQ251">
        <v>3</v>
      </c>
      <c r="IR251">
        <v>0</v>
      </c>
      <c r="IS251">
        <v>4</v>
      </c>
      <c r="IT251">
        <v>1</v>
      </c>
      <c r="IU251">
        <v>1</v>
      </c>
      <c r="IV251">
        <v>2.7</v>
      </c>
      <c r="IW251">
        <v>4.2</v>
      </c>
      <c r="IX251">
        <v>1.7</v>
      </c>
      <c r="IY251">
        <v>0.8</v>
      </c>
      <c r="IZ251">
        <v>4</v>
      </c>
      <c r="JA251">
        <v>39.1</v>
      </c>
      <c r="JB251">
        <v>35</v>
      </c>
      <c r="JC251">
        <v>100</v>
      </c>
      <c r="JD251">
        <v>1</v>
      </c>
      <c r="JE251">
        <v>3</v>
      </c>
      <c r="JF251">
        <v>1</v>
      </c>
      <c r="JG251">
        <v>4</v>
      </c>
      <c r="JH251">
        <v>2</v>
      </c>
      <c r="JI251">
        <v>4</v>
      </c>
      <c r="JK251">
        <v>0</v>
      </c>
      <c r="JL251">
        <v>5</v>
      </c>
      <c r="JM251">
        <v>1</v>
      </c>
      <c r="JN251">
        <v>2</v>
      </c>
      <c r="JQ251">
        <v>2</v>
      </c>
    </row>
    <row r="252" spans="1:277" x14ac:dyDescent="0.35">
      <c r="A252" t="s">
        <v>477</v>
      </c>
      <c r="B252">
        <v>-1.21691333328384</v>
      </c>
      <c r="C252" t="b">
        <v>0</v>
      </c>
      <c r="D252">
        <v>31.36</v>
      </c>
      <c r="E252">
        <v>34.76</v>
      </c>
      <c r="H252">
        <v>1.68</v>
      </c>
      <c r="I252">
        <v>0.92</v>
      </c>
      <c r="L252">
        <v>33.43</v>
      </c>
      <c r="M252">
        <v>0.98</v>
      </c>
      <c r="Q252">
        <v>82.01</v>
      </c>
      <c r="R252">
        <v>89.63</v>
      </c>
      <c r="S252">
        <v>1.83</v>
      </c>
      <c r="T252">
        <v>4.1500000000000004</v>
      </c>
      <c r="W252">
        <v>1.05</v>
      </c>
      <c r="X252">
        <v>1.01</v>
      </c>
      <c r="Z252">
        <v>6.27</v>
      </c>
      <c r="AA252">
        <v>14.64</v>
      </c>
      <c r="AF252">
        <v>3.59</v>
      </c>
      <c r="AG252">
        <v>4.04</v>
      </c>
      <c r="AJ252">
        <v>89.77</v>
      </c>
      <c r="AK252">
        <v>101.07</v>
      </c>
      <c r="AN252">
        <v>269.35000000000002</v>
      </c>
      <c r="AO252">
        <v>224.73</v>
      </c>
      <c r="AR252">
        <v>111.56</v>
      </c>
      <c r="AS252">
        <v>115.29</v>
      </c>
      <c r="AV252">
        <v>34.51</v>
      </c>
      <c r="AW252">
        <v>24.04</v>
      </c>
      <c r="AZ252">
        <v>0.99</v>
      </c>
      <c r="BC252">
        <v>1.56</v>
      </c>
      <c r="BD252">
        <v>2.89</v>
      </c>
      <c r="BG252">
        <v>1.04</v>
      </c>
      <c r="BH252">
        <v>1.06</v>
      </c>
      <c r="BK252">
        <v>3.03</v>
      </c>
      <c r="BL252">
        <v>2.06</v>
      </c>
      <c r="BO252">
        <v>15.64</v>
      </c>
      <c r="BP252">
        <v>23.33</v>
      </c>
      <c r="BS252">
        <v>2.38</v>
      </c>
      <c r="BT252">
        <v>3.02</v>
      </c>
      <c r="BY252">
        <v>3.02</v>
      </c>
      <c r="BZ252">
        <v>3.05</v>
      </c>
      <c r="CC252">
        <v>2.99</v>
      </c>
      <c r="CD252">
        <v>2.99</v>
      </c>
      <c r="CG252">
        <v>2.52</v>
      </c>
      <c r="CH252">
        <v>2.2200000000000002</v>
      </c>
      <c r="CK252">
        <v>8.32</v>
      </c>
      <c r="CL252">
        <v>15.65</v>
      </c>
      <c r="CO252">
        <v>1.79</v>
      </c>
      <c r="CP252">
        <v>2.0099999999999998</v>
      </c>
      <c r="CS252">
        <v>3.9</v>
      </c>
      <c r="CT252">
        <v>4.7</v>
      </c>
      <c r="CW252">
        <v>20.010000000000002</v>
      </c>
      <c r="CX252">
        <v>42.98</v>
      </c>
      <c r="DA252">
        <v>13.91</v>
      </c>
      <c r="DB252">
        <v>10.19</v>
      </c>
      <c r="DC252">
        <v>0.48</v>
      </c>
      <c r="DD252">
        <v>0.61</v>
      </c>
      <c r="DG252">
        <v>0.59</v>
      </c>
      <c r="DH252">
        <v>0.4</v>
      </c>
      <c r="DJ252">
        <v>2.56</v>
      </c>
      <c r="DK252">
        <v>1.65</v>
      </c>
      <c r="DP252">
        <v>0.49</v>
      </c>
      <c r="DQ252">
        <v>0.31</v>
      </c>
      <c r="DT252">
        <v>12.37</v>
      </c>
      <c r="DU252">
        <v>7.77</v>
      </c>
      <c r="DX252">
        <v>16.53</v>
      </c>
      <c r="DY252">
        <v>15.88</v>
      </c>
      <c r="EB252">
        <v>29.11</v>
      </c>
      <c r="EC252">
        <v>18.45</v>
      </c>
      <c r="EF252">
        <v>5.32</v>
      </c>
      <c r="EG252">
        <v>7.3</v>
      </c>
      <c r="EJ252">
        <v>0.19</v>
      </c>
      <c r="EM252">
        <v>0.46</v>
      </c>
      <c r="EN252">
        <v>0.49</v>
      </c>
      <c r="EQ252">
        <v>0.22</v>
      </c>
      <c r="ER252">
        <v>0.22</v>
      </c>
      <c r="EU252">
        <v>0.32</v>
      </c>
      <c r="EV252">
        <v>0.33</v>
      </c>
      <c r="EY252">
        <v>5.66</v>
      </c>
      <c r="EZ252">
        <v>3.55</v>
      </c>
      <c r="FC252">
        <v>0.35</v>
      </c>
      <c r="FD252">
        <v>0.28999999999999998</v>
      </c>
      <c r="FI252">
        <v>0.32</v>
      </c>
      <c r="FJ252">
        <v>0.26</v>
      </c>
      <c r="FM252">
        <v>0.16</v>
      </c>
      <c r="FN252">
        <v>0.16</v>
      </c>
      <c r="FQ252">
        <v>0.59</v>
      </c>
      <c r="FR252">
        <v>0.4</v>
      </c>
      <c r="FU252">
        <v>3.17</v>
      </c>
      <c r="FV252">
        <v>1.68</v>
      </c>
      <c r="FY252">
        <v>1.45</v>
      </c>
      <c r="FZ252">
        <v>0.43</v>
      </c>
      <c r="GC252">
        <v>0.75</v>
      </c>
      <c r="GD252">
        <v>0.43</v>
      </c>
      <c r="GG252">
        <v>7.63</v>
      </c>
      <c r="GH252">
        <v>4.5999999999999996</v>
      </c>
      <c r="GK252">
        <v>83.75</v>
      </c>
      <c r="GL252">
        <v>2.52</v>
      </c>
      <c r="GM252">
        <v>122.04</v>
      </c>
      <c r="GN252">
        <v>20.92</v>
      </c>
      <c r="GO252">
        <v>94.57</v>
      </c>
      <c r="GP252">
        <v>7.01</v>
      </c>
      <c r="GQ252">
        <v>8.3699999999999992</v>
      </c>
      <c r="GS252">
        <v>4.05</v>
      </c>
      <c r="GT252">
        <v>1.03</v>
      </c>
      <c r="GU252">
        <v>13.62</v>
      </c>
      <c r="GV252">
        <v>2.41</v>
      </c>
      <c r="GW252">
        <v>222.31</v>
      </c>
      <c r="GX252">
        <v>25.67</v>
      </c>
      <c r="GY252">
        <v>2.99</v>
      </c>
      <c r="GZ252">
        <v>1.0900000000000001</v>
      </c>
      <c r="HA252">
        <v>2.5299999999999998</v>
      </c>
      <c r="HB252">
        <v>2.5</v>
      </c>
      <c r="HD252">
        <v>4.26</v>
      </c>
      <c r="HE252">
        <v>2.21</v>
      </c>
      <c r="HF252">
        <v>2.81</v>
      </c>
      <c r="HG252">
        <v>1.89</v>
      </c>
      <c r="HH252">
        <v>1.61</v>
      </c>
      <c r="HI252">
        <v>8.1</v>
      </c>
      <c r="HJ252">
        <v>0.59</v>
      </c>
      <c r="HK252">
        <v>21.07</v>
      </c>
      <c r="HL252">
        <v>2.81</v>
      </c>
      <c r="HM252">
        <v>6.45</v>
      </c>
      <c r="HN252">
        <v>0.97</v>
      </c>
      <c r="HO252">
        <v>1.19</v>
      </c>
      <c r="HQ252">
        <v>0.28999999999999998</v>
      </c>
      <c r="HR252">
        <v>0.1</v>
      </c>
      <c r="HS252">
        <v>1.97</v>
      </c>
      <c r="HT252">
        <v>0.3</v>
      </c>
      <c r="HU252">
        <v>12.36</v>
      </c>
      <c r="HV252">
        <v>3.54</v>
      </c>
      <c r="HW252">
        <v>0.12</v>
      </c>
      <c r="HX252">
        <v>0.11</v>
      </c>
      <c r="HY252">
        <v>0.3</v>
      </c>
      <c r="HZ252">
        <v>0.15</v>
      </c>
      <c r="IB252">
        <v>0.28999999999999998</v>
      </c>
      <c r="IC252">
        <v>0.16</v>
      </c>
      <c r="ID252">
        <v>0.1</v>
      </c>
      <c r="IE252">
        <v>0.37</v>
      </c>
      <c r="IF252">
        <v>0.32</v>
      </c>
      <c r="IG252">
        <v>0.4</v>
      </c>
      <c r="IH252">
        <v>0.2</v>
      </c>
      <c r="II252">
        <v>39.6</v>
      </c>
      <c r="IJ252">
        <v>50</v>
      </c>
      <c r="IK252">
        <v>100</v>
      </c>
      <c r="IL252">
        <v>1</v>
      </c>
      <c r="IM252">
        <v>3</v>
      </c>
      <c r="IN252">
        <v>1</v>
      </c>
      <c r="IO252">
        <v>3</v>
      </c>
      <c r="IP252">
        <v>3</v>
      </c>
      <c r="IQ252">
        <v>3</v>
      </c>
      <c r="IR252">
        <v>0</v>
      </c>
      <c r="IS252">
        <v>4</v>
      </c>
      <c r="IT252">
        <v>1</v>
      </c>
      <c r="IU252">
        <v>1</v>
      </c>
      <c r="IV252">
        <v>7.4</v>
      </c>
      <c r="IW252">
        <v>21.7</v>
      </c>
      <c r="IX252">
        <v>0.5</v>
      </c>
      <c r="IY252">
        <v>0.3</v>
      </c>
      <c r="IZ252">
        <v>3</v>
      </c>
      <c r="JA252">
        <v>40.5</v>
      </c>
      <c r="JB252">
        <v>115</v>
      </c>
      <c r="JC252">
        <v>100</v>
      </c>
      <c r="JD252">
        <v>1</v>
      </c>
      <c r="JE252">
        <v>4</v>
      </c>
      <c r="JF252">
        <v>1</v>
      </c>
      <c r="JG252">
        <v>3</v>
      </c>
      <c r="JH252">
        <v>3</v>
      </c>
      <c r="JI252">
        <v>3</v>
      </c>
      <c r="JK252">
        <v>0</v>
      </c>
      <c r="JL252">
        <v>5</v>
      </c>
      <c r="JM252">
        <v>1</v>
      </c>
      <c r="JN252">
        <v>1</v>
      </c>
      <c r="JO252">
        <v>9.6</v>
      </c>
      <c r="JP252">
        <v>20.5</v>
      </c>
      <c r="JQ252">
        <v>2</v>
      </c>
    </row>
    <row r="253" spans="1:277" x14ac:dyDescent="0.35">
      <c r="A253" t="s">
        <v>348</v>
      </c>
      <c r="B253">
        <v>-1.2962993047743101</v>
      </c>
      <c r="C253" t="b">
        <v>0</v>
      </c>
      <c r="D253">
        <v>30.28</v>
      </c>
      <c r="E253">
        <v>36.01</v>
      </c>
      <c r="H253">
        <v>1.71</v>
      </c>
      <c r="I253">
        <v>0.92</v>
      </c>
      <c r="L253">
        <v>34.26</v>
      </c>
      <c r="M253">
        <v>0.99</v>
      </c>
      <c r="Q253">
        <v>82.03</v>
      </c>
      <c r="R253">
        <v>85.21</v>
      </c>
      <c r="S253">
        <v>3.68</v>
      </c>
      <c r="T253">
        <v>3.65</v>
      </c>
      <c r="W253">
        <v>3.13</v>
      </c>
      <c r="X253">
        <v>0.97</v>
      </c>
      <c r="Z253">
        <v>10.54</v>
      </c>
      <c r="AA253">
        <v>10.6</v>
      </c>
      <c r="AF253">
        <v>3.87</v>
      </c>
      <c r="AG253">
        <v>3.94</v>
      </c>
      <c r="AJ253">
        <v>96.64</v>
      </c>
      <c r="AK253">
        <v>98.49</v>
      </c>
      <c r="AN253">
        <v>307.68</v>
      </c>
      <c r="AO253">
        <v>230.06</v>
      </c>
      <c r="AR253">
        <v>91.51</v>
      </c>
      <c r="AS253">
        <v>75.83</v>
      </c>
      <c r="AV253">
        <v>37.93</v>
      </c>
      <c r="AW253">
        <v>28.36</v>
      </c>
      <c r="AZ253">
        <v>1.51</v>
      </c>
      <c r="BC253">
        <v>3.45</v>
      </c>
      <c r="BD253">
        <v>2.52</v>
      </c>
      <c r="BG253">
        <v>0.9</v>
      </c>
      <c r="BH253">
        <v>1.02</v>
      </c>
      <c r="BK253">
        <v>2.48</v>
      </c>
      <c r="BL253">
        <v>2.0699999999999998</v>
      </c>
      <c r="BO253">
        <v>27.29</v>
      </c>
      <c r="BP253">
        <v>20.5</v>
      </c>
      <c r="BS253">
        <v>1</v>
      </c>
      <c r="BT253">
        <v>1.83</v>
      </c>
      <c r="BY253">
        <v>2.97</v>
      </c>
      <c r="BZ253">
        <v>3.08</v>
      </c>
      <c r="CC253">
        <v>3</v>
      </c>
      <c r="CD253">
        <v>3.01</v>
      </c>
      <c r="CG253">
        <v>2.83</v>
      </c>
      <c r="CH253">
        <v>3.15</v>
      </c>
      <c r="CK253">
        <v>14.21</v>
      </c>
      <c r="CL253">
        <v>10.87</v>
      </c>
      <c r="CO253">
        <v>0.76</v>
      </c>
      <c r="CP253">
        <v>1.38</v>
      </c>
      <c r="CS253">
        <v>3.66</v>
      </c>
      <c r="CT253">
        <v>4.4400000000000004</v>
      </c>
      <c r="CW253">
        <v>34.15</v>
      </c>
      <c r="CX253">
        <v>29.85</v>
      </c>
      <c r="DA253">
        <v>14.09</v>
      </c>
      <c r="DB253">
        <v>10.199999999999999</v>
      </c>
      <c r="DC253">
        <v>0.48</v>
      </c>
      <c r="DD253">
        <v>0.62</v>
      </c>
      <c r="DG253">
        <v>0.59</v>
      </c>
      <c r="DH253">
        <v>0.4</v>
      </c>
      <c r="DJ253">
        <v>2.59</v>
      </c>
      <c r="DK253">
        <v>1.65</v>
      </c>
      <c r="DP253">
        <v>0.5</v>
      </c>
      <c r="DQ253">
        <v>0.31</v>
      </c>
      <c r="DT253">
        <v>12.49</v>
      </c>
      <c r="DU253">
        <v>7.77</v>
      </c>
      <c r="DX253">
        <v>16.82</v>
      </c>
      <c r="DY253">
        <v>15.89</v>
      </c>
      <c r="EB253">
        <v>29.27</v>
      </c>
      <c r="EC253">
        <v>18.48</v>
      </c>
      <c r="EF253">
        <v>5.38</v>
      </c>
      <c r="EG253">
        <v>7.32</v>
      </c>
      <c r="EJ253">
        <v>0.19</v>
      </c>
      <c r="EM253">
        <v>0.46</v>
      </c>
      <c r="EN253">
        <v>0.49</v>
      </c>
      <c r="EQ253">
        <v>0.22</v>
      </c>
      <c r="ER253">
        <v>0.22</v>
      </c>
      <c r="EU253">
        <v>0.32</v>
      </c>
      <c r="EV253">
        <v>0.33</v>
      </c>
      <c r="EY253">
        <v>5.73</v>
      </c>
      <c r="EZ253">
        <v>3.56</v>
      </c>
      <c r="FC253">
        <v>0.36</v>
      </c>
      <c r="FD253">
        <v>0.28999999999999998</v>
      </c>
      <c r="FI253">
        <v>0.32</v>
      </c>
      <c r="FJ253">
        <v>0.26</v>
      </c>
      <c r="FM253">
        <v>0.17</v>
      </c>
      <c r="FN253">
        <v>0.16</v>
      </c>
      <c r="FQ253">
        <v>0.6</v>
      </c>
      <c r="FR253">
        <v>0.4</v>
      </c>
      <c r="FU253">
        <v>3.2</v>
      </c>
      <c r="FV253">
        <v>1.67</v>
      </c>
      <c r="FY253">
        <v>1.03</v>
      </c>
      <c r="FZ253">
        <v>0.44</v>
      </c>
      <c r="GC253">
        <v>0.54</v>
      </c>
      <c r="GD253">
        <v>0.43</v>
      </c>
      <c r="GG253">
        <v>7.71</v>
      </c>
      <c r="GH253">
        <v>4.5999999999999996</v>
      </c>
      <c r="GK253">
        <v>81.680000000000007</v>
      </c>
      <c r="GL253">
        <v>2.82</v>
      </c>
      <c r="GM253">
        <v>97.98</v>
      </c>
      <c r="GN253">
        <v>21.85</v>
      </c>
      <c r="GO253">
        <v>95.22</v>
      </c>
      <c r="GP253">
        <v>7.24</v>
      </c>
      <c r="GQ253">
        <v>8.92</v>
      </c>
      <c r="GS253">
        <v>3.95</v>
      </c>
      <c r="GT253">
        <v>1.21</v>
      </c>
      <c r="GU253">
        <v>15.7</v>
      </c>
      <c r="GV253">
        <v>2.92</v>
      </c>
      <c r="GW253">
        <v>239.18</v>
      </c>
      <c r="GX253">
        <v>27.69</v>
      </c>
      <c r="GY253">
        <v>3.01</v>
      </c>
      <c r="GZ253">
        <v>1.05</v>
      </c>
      <c r="HA253">
        <v>2.82</v>
      </c>
      <c r="HB253">
        <v>2.39</v>
      </c>
      <c r="HD253">
        <v>4.28</v>
      </c>
      <c r="HE253">
        <v>1.52</v>
      </c>
      <c r="HF253">
        <v>2.81</v>
      </c>
      <c r="HG253">
        <v>1.6</v>
      </c>
      <c r="HH253">
        <v>2.3199999999999998</v>
      </c>
      <c r="HI253">
        <v>8.16</v>
      </c>
      <c r="HJ253">
        <v>0.59</v>
      </c>
      <c r="HK253">
        <v>21.09</v>
      </c>
      <c r="HL253">
        <v>2.82</v>
      </c>
      <c r="HM253">
        <v>6.47</v>
      </c>
      <c r="HN253">
        <v>0.98</v>
      </c>
      <c r="HO253">
        <v>1.2</v>
      </c>
      <c r="HQ253">
        <v>0.28999999999999998</v>
      </c>
      <c r="HR253">
        <v>0.1</v>
      </c>
      <c r="HS253">
        <v>1.99</v>
      </c>
      <c r="HT253">
        <v>0.3</v>
      </c>
      <c r="HU253">
        <v>12.42</v>
      </c>
      <c r="HV253">
        <v>3.55</v>
      </c>
      <c r="HW253">
        <v>0.12</v>
      </c>
      <c r="HX253">
        <v>0.11</v>
      </c>
      <c r="HY253">
        <v>0.3</v>
      </c>
      <c r="HZ253">
        <v>0.15</v>
      </c>
      <c r="IB253">
        <v>0.3</v>
      </c>
      <c r="IC253">
        <v>0.16</v>
      </c>
      <c r="ID253">
        <v>0.1</v>
      </c>
      <c r="IE253">
        <v>0.36</v>
      </c>
      <c r="IF253">
        <v>0.32</v>
      </c>
      <c r="IG253">
        <v>0.8</v>
      </c>
      <c r="IH253">
        <v>0.4</v>
      </c>
      <c r="II253">
        <v>41.2</v>
      </c>
      <c r="IJ253">
        <v>60</v>
      </c>
      <c r="IK253">
        <v>100</v>
      </c>
      <c r="IL253">
        <v>1</v>
      </c>
      <c r="IM253">
        <v>5</v>
      </c>
      <c r="IN253">
        <v>1</v>
      </c>
      <c r="IO253">
        <v>4</v>
      </c>
      <c r="IP253">
        <v>3</v>
      </c>
      <c r="IQ253">
        <v>2</v>
      </c>
      <c r="IR253">
        <v>0</v>
      </c>
      <c r="IS253">
        <v>4</v>
      </c>
      <c r="IT253">
        <v>1</v>
      </c>
      <c r="IU253">
        <v>1</v>
      </c>
      <c r="IV253">
        <v>9.8000000000000007</v>
      </c>
      <c r="IW253">
        <v>24.6</v>
      </c>
      <c r="IZ253">
        <v>4</v>
      </c>
      <c r="JA253">
        <v>39.1</v>
      </c>
      <c r="JB253">
        <v>75</v>
      </c>
      <c r="JC253">
        <v>100</v>
      </c>
      <c r="JD253">
        <v>1</v>
      </c>
      <c r="JE253">
        <v>4</v>
      </c>
      <c r="JF253">
        <v>1</v>
      </c>
      <c r="JG253">
        <v>4</v>
      </c>
      <c r="JH253">
        <v>2</v>
      </c>
      <c r="JI253">
        <v>3</v>
      </c>
      <c r="JK253">
        <v>0</v>
      </c>
      <c r="JL253">
        <v>5</v>
      </c>
      <c r="JM253">
        <v>1</v>
      </c>
      <c r="JN253">
        <v>1</v>
      </c>
      <c r="JO253">
        <v>8.6999999999999993</v>
      </c>
      <c r="JP253">
        <v>23.4</v>
      </c>
      <c r="JQ253">
        <v>2</v>
      </c>
    </row>
    <row r="254" spans="1:277" x14ac:dyDescent="0.35">
      <c r="A254" t="s">
        <v>211</v>
      </c>
      <c r="B254">
        <v>-19.737169095139901</v>
      </c>
      <c r="C254" t="b">
        <v>0</v>
      </c>
      <c r="D254">
        <v>31.55</v>
      </c>
      <c r="E254">
        <v>35.42</v>
      </c>
      <c r="H254">
        <v>1.69</v>
      </c>
      <c r="I254">
        <v>0.92</v>
      </c>
      <c r="L254">
        <v>33.97</v>
      </c>
      <c r="M254">
        <v>0.99</v>
      </c>
      <c r="Q254">
        <v>82.05</v>
      </c>
      <c r="R254">
        <v>89.47</v>
      </c>
      <c r="S254">
        <v>3.07</v>
      </c>
      <c r="T254">
        <v>5.13</v>
      </c>
      <c r="W254">
        <v>1.98</v>
      </c>
      <c r="X254">
        <v>1.52</v>
      </c>
      <c r="Z254">
        <v>3.83</v>
      </c>
      <c r="AA254">
        <v>8.84</v>
      </c>
      <c r="AF254">
        <v>4.18</v>
      </c>
      <c r="AG254">
        <v>4.03</v>
      </c>
      <c r="AJ254">
        <v>104.41</v>
      </c>
      <c r="AK254">
        <v>100.86</v>
      </c>
      <c r="AN254">
        <v>254.55</v>
      </c>
      <c r="AO254">
        <v>179</v>
      </c>
      <c r="AR254">
        <v>97.47</v>
      </c>
      <c r="AS254">
        <v>62.56</v>
      </c>
      <c r="AV254">
        <v>28.45</v>
      </c>
      <c r="AW254">
        <v>23.06</v>
      </c>
      <c r="AZ254">
        <v>0.98</v>
      </c>
      <c r="BC254">
        <v>2.54</v>
      </c>
      <c r="BD254">
        <v>2.92</v>
      </c>
      <c r="BG254">
        <v>0.98</v>
      </c>
      <c r="BH254">
        <v>3</v>
      </c>
      <c r="BK254">
        <v>2.59</v>
      </c>
      <c r="BL254">
        <v>2.6</v>
      </c>
      <c r="BO254">
        <v>8.0299999999999994</v>
      </c>
      <c r="BP254">
        <v>12.56</v>
      </c>
      <c r="BS254">
        <v>2.38</v>
      </c>
      <c r="BT254">
        <v>3.03</v>
      </c>
      <c r="BY254">
        <v>3.01</v>
      </c>
      <c r="BZ254">
        <v>3.1</v>
      </c>
      <c r="CC254">
        <v>0.99</v>
      </c>
      <c r="CD254">
        <v>1.01</v>
      </c>
      <c r="CG254">
        <v>3.59</v>
      </c>
      <c r="CH254">
        <v>3.82</v>
      </c>
      <c r="CK254">
        <v>5.36</v>
      </c>
      <c r="CL254">
        <v>9.35</v>
      </c>
      <c r="CO254">
        <v>1.1100000000000001</v>
      </c>
      <c r="CP254">
        <v>1.51</v>
      </c>
      <c r="CS254">
        <v>3.77</v>
      </c>
      <c r="CT254">
        <v>3.61</v>
      </c>
      <c r="CW254">
        <v>12.87</v>
      </c>
      <c r="CX254">
        <v>25.7</v>
      </c>
      <c r="DA254">
        <v>13.97</v>
      </c>
      <c r="DB254">
        <v>10.19</v>
      </c>
      <c r="DC254">
        <v>0.48</v>
      </c>
      <c r="DD254">
        <v>0.62</v>
      </c>
      <c r="DG254">
        <v>0.59</v>
      </c>
      <c r="DH254">
        <v>0.4</v>
      </c>
      <c r="DJ254">
        <v>2.57</v>
      </c>
      <c r="DK254">
        <v>1.64</v>
      </c>
      <c r="DP254">
        <v>0.5</v>
      </c>
      <c r="DQ254">
        <v>0.31</v>
      </c>
      <c r="DT254">
        <v>12.41</v>
      </c>
      <c r="DU254">
        <v>7.77</v>
      </c>
      <c r="DX254">
        <v>16.59</v>
      </c>
      <c r="DY254">
        <v>15.86</v>
      </c>
      <c r="EB254">
        <v>29.18</v>
      </c>
      <c r="EC254">
        <v>18.46</v>
      </c>
      <c r="EF254">
        <v>5.34</v>
      </c>
      <c r="EG254">
        <v>7.31</v>
      </c>
      <c r="EJ254">
        <v>0.19</v>
      </c>
      <c r="EM254">
        <v>0.46</v>
      </c>
      <c r="EN254">
        <v>0.49</v>
      </c>
      <c r="EQ254">
        <v>0.22</v>
      </c>
      <c r="ER254">
        <v>0.22</v>
      </c>
      <c r="EU254">
        <v>0.32</v>
      </c>
      <c r="EV254">
        <v>0.33</v>
      </c>
      <c r="EY254">
        <v>5.68</v>
      </c>
      <c r="EZ254">
        <v>3.56</v>
      </c>
      <c r="FC254">
        <v>0.35</v>
      </c>
      <c r="FD254">
        <v>0.28999999999999998</v>
      </c>
      <c r="FI254">
        <v>0.32</v>
      </c>
      <c r="FJ254">
        <v>0.26</v>
      </c>
      <c r="FM254">
        <v>0.17</v>
      </c>
      <c r="FN254">
        <v>0.16</v>
      </c>
      <c r="FQ254">
        <v>0.59</v>
      </c>
      <c r="FR254">
        <v>0.4</v>
      </c>
      <c r="FU254">
        <v>3.18</v>
      </c>
      <c r="FV254">
        <v>1.67</v>
      </c>
      <c r="FY254">
        <v>1.03</v>
      </c>
      <c r="FZ254">
        <v>0.43</v>
      </c>
      <c r="GC254">
        <v>0.54</v>
      </c>
      <c r="GD254">
        <v>0.43</v>
      </c>
      <c r="GG254">
        <v>7.66</v>
      </c>
      <c r="GH254">
        <v>4.5999999999999996</v>
      </c>
      <c r="GK254">
        <v>83.69</v>
      </c>
      <c r="GL254">
        <v>3.27</v>
      </c>
      <c r="GM254">
        <v>93.67</v>
      </c>
      <c r="GN254">
        <v>15.81</v>
      </c>
      <c r="GO254">
        <v>98.58</v>
      </c>
      <c r="GP254">
        <v>5.2</v>
      </c>
      <c r="GQ254">
        <v>6.41</v>
      </c>
      <c r="GS254">
        <v>3.62</v>
      </c>
      <c r="GT254">
        <v>1.02</v>
      </c>
      <c r="GU254">
        <v>9.01</v>
      </c>
      <c r="GV254">
        <v>2.75</v>
      </c>
      <c r="GW254">
        <v>192.86</v>
      </c>
      <c r="GX254">
        <v>24.01</v>
      </c>
      <c r="GY254">
        <v>1.0900000000000001</v>
      </c>
      <c r="GZ254">
        <v>1.65</v>
      </c>
      <c r="HA254">
        <v>3.13</v>
      </c>
      <c r="HB254">
        <v>2.5499999999999998</v>
      </c>
      <c r="HD254">
        <v>4.43</v>
      </c>
      <c r="HE254">
        <v>2.2200000000000002</v>
      </c>
      <c r="HF254">
        <v>2.82</v>
      </c>
      <c r="HG254">
        <v>1.65</v>
      </c>
      <c r="HH254">
        <v>2.14</v>
      </c>
      <c r="HI254">
        <v>8.1199999999999992</v>
      </c>
      <c r="HJ254">
        <v>0.59</v>
      </c>
      <c r="HK254">
        <v>21.07</v>
      </c>
      <c r="HL254">
        <v>2.81</v>
      </c>
      <c r="HM254">
        <v>6.45</v>
      </c>
      <c r="HN254">
        <v>0.97</v>
      </c>
      <c r="HO254">
        <v>1.19</v>
      </c>
      <c r="HQ254">
        <v>0.28999999999999998</v>
      </c>
      <c r="HR254">
        <v>0.1</v>
      </c>
      <c r="HS254">
        <v>1.98</v>
      </c>
      <c r="HT254">
        <v>0.3</v>
      </c>
      <c r="HU254">
        <v>12.37</v>
      </c>
      <c r="HV254">
        <v>3.54</v>
      </c>
      <c r="HW254">
        <v>0.12</v>
      </c>
      <c r="HX254">
        <v>0.11</v>
      </c>
      <c r="HY254">
        <v>0.3</v>
      </c>
      <c r="HZ254">
        <v>0.15</v>
      </c>
      <c r="IB254">
        <v>0.28999999999999998</v>
      </c>
      <c r="IC254">
        <v>0.16</v>
      </c>
      <c r="ID254">
        <v>0.1</v>
      </c>
      <c r="IE254">
        <v>0.36</v>
      </c>
      <c r="IF254">
        <v>0.32</v>
      </c>
      <c r="IG254">
        <v>0.6</v>
      </c>
      <c r="IH254">
        <v>0.5</v>
      </c>
      <c r="II254">
        <v>38.1</v>
      </c>
      <c r="IJ254">
        <v>35</v>
      </c>
      <c r="IK254">
        <v>100</v>
      </c>
      <c r="IL254">
        <v>1</v>
      </c>
      <c r="IM254">
        <v>2</v>
      </c>
      <c r="IN254">
        <v>1</v>
      </c>
      <c r="IO254">
        <v>5</v>
      </c>
      <c r="IP254">
        <v>2</v>
      </c>
      <c r="IQ254">
        <v>4</v>
      </c>
      <c r="IR254">
        <v>0</v>
      </c>
      <c r="IS254">
        <v>4</v>
      </c>
      <c r="IT254">
        <v>1</v>
      </c>
      <c r="IU254">
        <v>1</v>
      </c>
      <c r="IZ254">
        <v>3</v>
      </c>
      <c r="JB254">
        <v>35</v>
      </c>
      <c r="JC254">
        <v>100</v>
      </c>
      <c r="JE254">
        <v>2</v>
      </c>
      <c r="JF254">
        <v>1</v>
      </c>
      <c r="JG254">
        <v>5</v>
      </c>
      <c r="JH254">
        <v>1</v>
      </c>
      <c r="JI254">
        <v>5</v>
      </c>
      <c r="JL254">
        <v>5</v>
      </c>
      <c r="JM254">
        <v>1</v>
      </c>
      <c r="JQ254">
        <v>2</v>
      </c>
    </row>
    <row r="255" spans="1:277" x14ac:dyDescent="0.35">
      <c r="A255" t="s">
        <v>364</v>
      </c>
      <c r="B255">
        <v>-4.7399502943131804</v>
      </c>
      <c r="C255" t="b">
        <v>0</v>
      </c>
      <c r="D255">
        <v>33.700000000000003</v>
      </c>
      <c r="E255">
        <v>35.43</v>
      </c>
      <c r="H255">
        <v>1.69</v>
      </c>
      <c r="I255">
        <v>0.92</v>
      </c>
      <c r="L255">
        <v>34.25</v>
      </c>
      <c r="M255">
        <v>0.98</v>
      </c>
      <c r="Q255">
        <v>82.1</v>
      </c>
      <c r="R255">
        <v>70.349999999999994</v>
      </c>
      <c r="S255">
        <v>4.6500000000000004</v>
      </c>
      <c r="T255">
        <v>3.73</v>
      </c>
      <c r="W255">
        <v>1.02</v>
      </c>
      <c r="X255">
        <v>1.02</v>
      </c>
      <c r="Z255">
        <v>7.77</v>
      </c>
      <c r="AA255">
        <v>9.59</v>
      </c>
      <c r="AF255">
        <v>2.85</v>
      </c>
      <c r="AG255">
        <v>3.98</v>
      </c>
      <c r="AJ255">
        <v>71.25</v>
      </c>
      <c r="AK255">
        <v>99.61</v>
      </c>
      <c r="AN255">
        <v>322.23</v>
      </c>
      <c r="AO255">
        <v>261.02999999999997</v>
      </c>
      <c r="AR255">
        <v>119.7</v>
      </c>
      <c r="AS255">
        <v>100.33</v>
      </c>
      <c r="AV255">
        <v>37.39</v>
      </c>
      <c r="AW255">
        <v>29.7</v>
      </c>
      <c r="AZ255">
        <v>1.03</v>
      </c>
      <c r="BC255">
        <v>3.48</v>
      </c>
      <c r="BD255">
        <v>2.61</v>
      </c>
      <c r="BG255">
        <v>0.96</v>
      </c>
      <c r="BH255">
        <v>1.53</v>
      </c>
      <c r="BK255">
        <v>2.56</v>
      </c>
      <c r="BL255">
        <v>2.5099999999999998</v>
      </c>
      <c r="BO255">
        <v>17.62</v>
      </c>
      <c r="BP255">
        <v>13.02</v>
      </c>
      <c r="BS255">
        <v>2.02</v>
      </c>
      <c r="BT255">
        <v>1.38</v>
      </c>
      <c r="BY255">
        <v>1.99</v>
      </c>
      <c r="BZ255">
        <v>2.52</v>
      </c>
      <c r="CC255">
        <v>3.04</v>
      </c>
      <c r="CD255">
        <v>2.98</v>
      </c>
      <c r="CG255">
        <v>2.14</v>
      </c>
      <c r="CH255">
        <v>3.28</v>
      </c>
      <c r="CK255">
        <v>9.39</v>
      </c>
      <c r="CL255">
        <v>10.06</v>
      </c>
      <c r="CO255">
        <v>0.97</v>
      </c>
      <c r="CP255">
        <v>1.93</v>
      </c>
      <c r="CS255">
        <v>3.5</v>
      </c>
      <c r="CT255">
        <v>4.84</v>
      </c>
      <c r="CW255">
        <v>22.61</v>
      </c>
      <c r="CX255">
        <v>27.63</v>
      </c>
      <c r="DA255">
        <v>14.06</v>
      </c>
      <c r="DB255">
        <v>10.199999999999999</v>
      </c>
      <c r="DC255">
        <v>0.48</v>
      </c>
      <c r="DD255">
        <v>0.62</v>
      </c>
      <c r="DG255">
        <v>0.59</v>
      </c>
      <c r="DH255">
        <v>0.4</v>
      </c>
      <c r="DJ255">
        <v>2.58</v>
      </c>
      <c r="DK255">
        <v>1.65</v>
      </c>
      <c r="DP255">
        <v>0.5</v>
      </c>
      <c r="DQ255">
        <v>0.31</v>
      </c>
      <c r="DT255">
        <v>12.42</v>
      </c>
      <c r="DU255">
        <v>7.77</v>
      </c>
      <c r="DX255">
        <v>16.73</v>
      </c>
      <c r="DY255">
        <v>15.9</v>
      </c>
      <c r="EB255">
        <v>29.31</v>
      </c>
      <c r="EC255">
        <v>18.46</v>
      </c>
      <c r="EF255">
        <v>5.34</v>
      </c>
      <c r="EG255">
        <v>7.31</v>
      </c>
      <c r="EJ255">
        <v>0.19</v>
      </c>
      <c r="EM255">
        <v>0.46</v>
      </c>
      <c r="EN255">
        <v>0.49</v>
      </c>
      <c r="EQ255">
        <v>0.22</v>
      </c>
      <c r="ER255">
        <v>0.22</v>
      </c>
      <c r="EU255">
        <v>0.32</v>
      </c>
      <c r="EV255">
        <v>0.33</v>
      </c>
      <c r="EY255">
        <v>5.69</v>
      </c>
      <c r="EZ255">
        <v>3.56</v>
      </c>
      <c r="FC255">
        <v>0.35</v>
      </c>
      <c r="FD255">
        <v>0.28999999999999998</v>
      </c>
      <c r="FI255">
        <v>0.32</v>
      </c>
      <c r="FJ255">
        <v>0.26</v>
      </c>
      <c r="FM255">
        <v>0.17</v>
      </c>
      <c r="FN255">
        <v>0.16</v>
      </c>
      <c r="FQ255">
        <v>0.6</v>
      </c>
      <c r="FR255">
        <v>0.4</v>
      </c>
      <c r="FU255">
        <v>3.19</v>
      </c>
      <c r="FV255">
        <v>1.68</v>
      </c>
      <c r="FY255">
        <v>1.03</v>
      </c>
      <c r="FZ255">
        <v>0.43</v>
      </c>
      <c r="GC255">
        <v>0.54</v>
      </c>
      <c r="GD255">
        <v>0.43</v>
      </c>
      <c r="GG255">
        <v>7.68</v>
      </c>
      <c r="GH255">
        <v>4.6100000000000003</v>
      </c>
      <c r="GK255">
        <v>74.790000000000006</v>
      </c>
      <c r="GL255">
        <v>3.12</v>
      </c>
      <c r="GM255">
        <v>117.66</v>
      </c>
      <c r="GN255">
        <v>18.579999999999998</v>
      </c>
      <c r="GO255">
        <v>88.67</v>
      </c>
      <c r="GP255">
        <v>6.34</v>
      </c>
      <c r="GQ255">
        <v>7.56</v>
      </c>
      <c r="GS255">
        <v>4.1100000000000003</v>
      </c>
      <c r="GT255">
        <v>1.04</v>
      </c>
      <c r="GU255">
        <v>11.46</v>
      </c>
      <c r="GV255">
        <v>2.96</v>
      </c>
      <c r="GW255">
        <v>260.82</v>
      </c>
      <c r="GX255">
        <v>27.95</v>
      </c>
      <c r="GY255">
        <v>3.01</v>
      </c>
      <c r="GZ255">
        <v>1.21</v>
      </c>
      <c r="HA255">
        <v>2.69</v>
      </c>
      <c r="HB255">
        <v>2.52</v>
      </c>
      <c r="HD255">
        <v>4</v>
      </c>
      <c r="HE255">
        <v>1.6</v>
      </c>
      <c r="HF255">
        <v>2.59</v>
      </c>
      <c r="HG255">
        <v>1.89</v>
      </c>
      <c r="HH255">
        <v>1.61</v>
      </c>
      <c r="HI255">
        <v>8.15</v>
      </c>
      <c r="HJ255">
        <v>0.59</v>
      </c>
      <c r="HK255">
        <v>21.09</v>
      </c>
      <c r="HL255">
        <v>2.82</v>
      </c>
      <c r="HM255">
        <v>6.45</v>
      </c>
      <c r="HN255">
        <v>0.98</v>
      </c>
      <c r="HO255">
        <v>1.2</v>
      </c>
      <c r="HQ255">
        <v>0.28999999999999998</v>
      </c>
      <c r="HR255">
        <v>0.1</v>
      </c>
      <c r="HS255">
        <v>1.98</v>
      </c>
      <c r="HT255">
        <v>0.3</v>
      </c>
      <c r="HU255">
        <v>12.4</v>
      </c>
      <c r="HV255">
        <v>3.54</v>
      </c>
      <c r="HW255">
        <v>0.12</v>
      </c>
      <c r="HX255">
        <v>0.11</v>
      </c>
      <c r="HY255">
        <v>0.3</v>
      </c>
      <c r="HZ255">
        <v>0.15</v>
      </c>
      <c r="IB255">
        <v>0.28999999999999998</v>
      </c>
      <c r="IC255">
        <v>0.16</v>
      </c>
      <c r="ID255">
        <v>0.1</v>
      </c>
      <c r="IE255">
        <v>0.36</v>
      </c>
      <c r="IF255">
        <v>0.32</v>
      </c>
      <c r="IG255">
        <v>0.7</v>
      </c>
      <c r="IH255">
        <v>0.5</v>
      </c>
      <c r="II255">
        <v>41.7</v>
      </c>
      <c r="IJ255">
        <v>45</v>
      </c>
      <c r="IK255">
        <v>100</v>
      </c>
      <c r="IL255">
        <v>2</v>
      </c>
      <c r="IM255">
        <v>4</v>
      </c>
      <c r="IN255">
        <v>1</v>
      </c>
      <c r="IO255">
        <v>4</v>
      </c>
      <c r="IP255">
        <v>3</v>
      </c>
      <c r="IQ255">
        <v>2</v>
      </c>
      <c r="IR255">
        <v>0</v>
      </c>
      <c r="IS255">
        <v>4</v>
      </c>
      <c r="IT255">
        <v>2</v>
      </c>
      <c r="IU255">
        <v>1</v>
      </c>
      <c r="IV255">
        <v>6</v>
      </c>
      <c r="IW255">
        <v>15.5</v>
      </c>
      <c r="IX255">
        <v>0.9</v>
      </c>
      <c r="IY255">
        <v>0.3</v>
      </c>
      <c r="IZ255">
        <v>4</v>
      </c>
      <c r="JA255">
        <v>43.3</v>
      </c>
      <c r="JB255">
        <v>55</v>
      </c>
      <c r="JC255">
        <v>100</v>
      </c>
      <c r="JD255">
        <v>1</v>
      </c>
      <c r="JE255">
        <v>3</v>
      </c>
      <c r="JF255">
        <v>1</v>
      </c>
      <c r="JG255">
        <v>4</v>
      </c>
      <c r="JH255">
        <v>3</v>
      </c>
      <c r="JI255">
        <v>2</v>
      </c>
      <c r="JK255">
        <v>2</v>
      </c>
      <c r="JL255">
        <v>5</v>
      </c>
      <c r="JM255">
        <v>1</v>
      </c>
      <c r="JN255">
        <v>1</v>
      </c>
      <c r="JO255">
        <v>4.7</v>
      </c>
      <c r="JP255">
        <v>7.6</v>
      </c>
      <c r="JQ255">
        <v>2</v>
      </c>
    </row>
    <row r="256" spans="1:277" x14ac:dyDescent="0.35">
      <c r="A256" t="s">
        <v>230</v>
      </c>
      <c r="B256">
        <v>-5.3195669398813896</v>
      </c>
      <c r="C256" t="b">
        <v>0</v>
      </c>
      <c r="D256">
        <v>28.97</v>
      </c>
      <c r="E256">
        <v>32</v>
      </c>
      <c r="H256">
        <v>1.68</v>
      </c>
      <c r="I256">
        <v>0.92</v>
      </c>
      <c r="L256">
        <v>30.98</v>
      </c>
      <c r="M256">
        <v>0.98</v>
      </c>
      <c r="Q256">
        <v>82.1</v>
      </c>
      <c r="R256">
        <v>77.47</v>
      </c>
      <c r="S256">
        <v>2.85</v>
      </c>
      <c r="T256">
        <v>3.64</v>
      </c>
      <c r="W256">
        <v>1.3</v>
      </c>
      <c r="X256">
        <v>1.51</v>
      </c>
      <c r="Z256">
        <v>12.34</v>
      </c>
      <c r="AA256">
        <v>13.15</v>
      </c>
      <c r="AF256">
        <v>3.99</v>
      </c>
      <c r="AG256">
        <v>4.07</v>
      </c>
      <c r="AJ256">
        <v>99.8</v>
      </c>
      <c r="AK256">
        <v>101.72</v>
      </c>
      <c r="AN256">
        <v>255.13</v>
      </c>
      <c r="AO256">
        <v>194.05</v>
      </c>
      <c r="AR256">
        <v>77.95</v>
      </c>
      <c r="AS256">
        <v>89.87</v>
      </c>
      <c r="AV256">
        <v>33.950000000000003</v>
      </c>
      <c r="AW256">
        <v>25.87</v>
      </c>
      <c r="AZ256">
        <v>1.02</v>
      </c>
      <c r="BC256">
        <v>2.5099999999999998</v>
      </c>
      <c r="BD256">
        <v>3.63</v>
      </c>
      <c r="BG256">
        <v>1.04</v>
      </c>
      <c r="BH256">
        <v>1.55</v>
      </c>
      <c r="BK256">
        <v>3.13</v>
      </c>
      <c r="BL256">
        <v>2</v>
      </c>
      <c r="BO256">
        <v>23.83</v>
      </c>
      <c r="BP256">
        <v>23.94</v>
      </c>
      <c r="BS256">
        <v>1.91</v>
      </c>
      <c r="BT256">
        <v>2.96</v>
      </c>
      <c r="BY256">
        <v>2.0099999999999998</v>
      </c>
      <c r="BZ256">
        <v>3</v>
      </c>
      <c r="CC256">
        <v>2.99</v>
      </c>
      <c r="CD256">
        <v>2.99</v>
      </c>
      <c r="CG256">
        <v>1.52</v>
      </c>
      <c r="CH256">
        <v>3.06</v>
      </c>
      <c r="CK256">
        <v>17.16</v>
      </c>
      <c r="CL256">
        <v>15.11</v>
      </c>
      <c r="CO256">
        <v>1.26</v>
      </c>
      <c r="CP256">
        <v>0.89</v>
      </c>
      <c r="CS256">
        <v>3.76</v>
      </c>
      <c r="CT256">
        <v>3.86</v>
      </c>
      <c r="CW256">
        <v>41.24</v>
      </c>
      <c r="CX256">
        <v>41.52</v>
      </c>
      <c r="DA256">
        <v>13.9</v>
      </c>
      <c r="DB256">
        <v>10.23</v>
      </c>
      <c r="DC256">
        <v>0.48</v>
      </c>
      <c r="DD256">
        <v>0.61</v>
      </c>
      <c r="DG256">
        <v>0.59</v>
      </c>
      <c r="DH256">
        <v>0.4</v>
      </c>
      <c r="DJ256">
        <v>2.56</v>
      </c>
      <c r="DK256">
        <v>1.65</v>
      </c>
      <c r="DP256">
        <v>0.49</v>
      </c>
      <c r="DQ256">
        <v>0.31</v>
      </c>
      <c r="DT256">
        <v>12.37</v>
      </c>
      <c r="DU256">
        <v>7.78</v>
      </c>
      <c r="DX256">
        <v>16.510000000000002</v>
      </c>
      <c r="DY256">
        <v>15.89</v>
      </c>
      <c r="EB256">
        <v>29.11</v>
      </c>
      <c r="EC256">
        <v>18.45</v>
      </c>
      <c r="EF256">
        <v>5.32</v>
      </c>
      <c r="EG256">
        <v>7.29</v>
      </c>
      <c r="EJ256">
        <v>0.19</v>
      </c>
      <c r="EM256">
        <v>0.46</v>
      </c>
      <c r="EN256">
        <v>0.5</v>
      </c>
      <c r="EQ256">
        <v>0.22</v>
      </c>
      <c r="ER256">
        <v>0.22</v>
      </c>
      <c r="EU256">
        <v>0.32</v>
      </c>
      <c r="EV256">
        <v>0.33</v>
      </c>
      <c r="EY256">
        <v>5.66</v>
      </c>
      <c r="EZ256">
        <v>3.55</v>
      </c>
      <c r="FC256">
        <v>0.35</v>
      </c>
      <c r="FD256">
        <v>0.28999999999999998</v>
      </c>
      <c r="FI256">
        <v>0.32</v>
      </c>
      <c r="FJ256">
        <v>0.26</v>
      </c>
      <c r="FM256">
        <v>0.16</v>
      </c>
      <c r="FN256">
        <v>0.16</v>
      </c>
      <c r="FQ256">
        <v>0.59</v>
      </c>
      <c r="FR256">
        <v>0.4</v>
      </c>
      <c r="FU256">
        <v>3.17</v>
      </c>
      <c r="FV256">
        <v>1.68</v>
      </c>
      <c r="FY256">
        <v>1.02</v>
      </c>
      <c r="FZ256">
        <v>0.43</v>
      </c>
      <c r="GC256">
        <v>0.53</v>
      </c>
      <c r="GD256">
        <v>0.43</v>
      </c>
      <c r="GG256">
        <v>7.63</v>
      </c>
      <c r="GH256">
        <v>4.6100000000000003</v>
      </c>
      <c r="GK256">
        <v>78.150000000000006</v>
      </c>
      <c r="GL256">
        <v>2.59</v>
      </c>
      <c r="GM256">
        <v>100.29</v>
      </c>
      <c r="GN256">
        <v>25.88</v>
      </c>
      <c r="GO256">
        <v>97.72</v>
      </c>
      <c r="GP256">
        <v>8.2200000000000006</v>
      </c>
      <c r="GQ256">
        <v>10.49</v>
      </c>
      <c r="GS256">
        <v>3.72</v>
      </c>
      <c r="GT256">
        <v>1.03</v>
      </c>
      <c r="GU256">
        <v>15.77</v>
      </c>
      <c r="GV256">
        <v>2.97</v>
      </c>
      <c r="GW256">
        <v>200.99</v>
      </c>
      <c r="GX256">
        <v>26.07</v>
      </c>
      <c r="GY256">
        <v>2.99</v>
      </c>
      <c r="GZ256">
        <v>1.23</v>
      </c>
      <c r="HA256">
        <v>2.5099999999999998</v>
      </c>
      <c r="HB256">
        <v>2.5</v>
      </c>
      <c r="HD256">
        <v>4.3899999999999997</v>
      </c>
      <c r="HE256">
        <v>2.09</v>
      </c>
      <c r="HF256">
        <v>2.71</v>
      </c>
      <c r="HG256">
        <v>1.3</v>
      </c>
      <c r="HH256">
        <v>1.9</v>
      </c>
      <c r="HI256">
        <v>8.1</v>
      </c>
      <c r="HJ256">
        <v>0.59</v>
      </c>
      <c r="HK256">
        <v>21.06</v>
      </c>
      <c r="HL256">
        <v>2.81</v>
      </c>
      <c r="HM256">
        <v>6.45</v>
      </c>
      <c r="HN256">
        <v>0.97</v>
      </c>
      <c r="HO256">
        <v>1.19</v>
      </c>
      <c r="HQ256">
        <v>0.28999999999999998</v>
      </c>
      <c r="HR256">
        <v>0.1</v>
      </c>
      <c r="HS256">
        <v>1.97</v>
      </c>
      <c r="HT256">
        <v>0.3</v>
      </c>
      <c r="HU256">
        <v>12.36</v>
      </c>
      <c r="HV256">
        <v>3.54</v>
      </c>
      <c r="HW256">
        <v>0.11</v>
      </c>
      <c r="HX256">
        <v>0.11</v>
      </c>
      <c r="HY256">
        <v>0.3</v>
      </c>
      <c r="HZ256">
        <v>0.15</v>
      </c>
      <c r="IB256">
        <v>0.28999999999999998</v>
      </c>
      <c r="IC256">
        <v>0.16</v>
      </c>
      <c r="ID256">
        <v>0.1</v>
      </c>
      <c r="IE256">
        <v>0.36</v>
      </c>
      <c r="IF256">
        <v>0.32</v>
      </c>
      <c r="IG256">
        <v>0.6</v>
      </c>
      <c r="IH256">
        <v>0.3</v>
      </c>
      <c r="II256">
        <v>40</v>
      </c>
      <c r="IJ256">
        <v>40</v>
      </c>
      <c r="IK256">
        <v>100</v>
      </c>
      <c r="IL256">
        <v>1</v>
      </c>
      <c r="IM256">
        <v>3</v>
      </c>
      <c r="IN256">
        <v>1</v>
      </c>
      <c r="IO256">
        <v>5</v>
      </c>
      <c r="IP256">
        <v>3</v>
      </c>
      <c r="IQ256">
        <v>3</v>
      </c>
      <c r="IR256">
        <v>0</v>
      </c>
      <c r="IS256">
        <v>4</v>
      </c>
      <c r="IT256">
        <v>1</v>
      </c>
      <c r="IU256">
        <v>1</v>
      </c>
      <c r="IV256">
        <v>6</v>
      </c>
      <c r="IW256">
        <v>19.2</v>
      </c>
      <c r="IX256">
        <v>0.5</v>
      </c>
      <c r="IY256">
        <v>0.1</v>
      </c>
      <c r="IZ256">
        <v>3</v>
      </c>
      <c r="JA256">
        <v>35.799999999999997</v>
      </c>
      <c r="JB256">
        <v>35</v>
      </c>
      <c r="JC256">
        <v>100</v>
      </c>
      <c r="JD256">
        <v>1</v>
      </c>
      <c r="JE256">
        <v>3</v>
      </c>
      <c r="JF256">
        <v>1</v>
      </c>
      <c r="JG256">
        <v>4</v>
      </c>
      <c r="JH256">
        <v>2</v>
      </c>
      <c r="JI256">
        <v>4</v>
      </c>
      <c r="JK256">
        <v>0</v>
      </c>
      <c r="JL256">
        <v>5</v>
      </c>
      <c r="JM256">
        <v>1</v>
      </c>
      <c r="JN256">
        <v>2</v>
      </c>
      <c r="JQ256">
        <v>2</v>
      </c>
    </row>
    <row r="257" spans="1:277" x14ac:dyDescent="0.35">
      <c r="A257" t="s">
        <v>126</v>
      </c>
      <c r="B257">
        <v>-26.1055783322889</v>
      </c>
      <c r="C257" t="b">
        <v>0</v>
      </c>
      <c r="D257">
        <v>26.99</v>
      </c>
      <c r="E257">
        <v>31.92</v>
      </c>
      <c r="H257">
        <v>1.68</v>
      </c>
      <c r="I257">
        <v>0.92</v>
      </c>
      <c r="L257">
        <v>30.66</v>
      </c>
      <c r="M257">
        <v>0.98</v>
      </c>
      <c r="Q257">
        <v>82.15</v>
      </c>
      <c r="R257">
        <v>85.19</v>
      </c>
      <c r="S257">
        <v>2.5099999999999998</v>
      </c>
      <c r="T257">
        <v>3.04</v>
      </c>
      <c r="W257">
        <v>1.49</v>
      </c>
      <c r="X257">
        <v>1.5</v>
      </c>
      <c r="Z257">
        <v>4.3499999999999996</v>
      </c>
      <c r="AA257">
        <v>7.6</v>
      </c>
      <c r="AF257">
        <v>3.87</v>
      </c>
      <c r="AG257">
        <v>4.04</v>
      </c>
      <c r="AJ257">
        <v>96.83</v>
      </c>
      <c r="AK257">
        <v>101.08</v>
      </c>
      <c r="AN257">
        <v>266.94</v>
      </c>
      <c r="AO257">
        <v>226</v>
      </c>
      <c r="AR257">
        <v>127.41</v>
      </c>
      <c r="AS257">
        <v>100.73</v>
      </c>
      <c r="AV257">
        <v>34.78</v>
      </c>
      <c r="AW257">
        <v>27.94</v>
      </c>
      <c r="AZ257">
        <v>0.95</v>
      </c>
      <c r="BC257">
        <v>3.53</v>
      </c>
      <c r="BD257">
        <v>3.06</v>
      </c>
      <c r="BG257">
        <v>1.08</v>
      </c>
      <c r="BH257">
        <v>2.0299999999999998</v>
      </c>
      <c r="BK257">
        <v>2.59</v>
      </c>
      <c r="BL257">
        <v>2.02</v>
      </c>
      <c r="BO257">
        <v>13.72</v>
      </c>
      <c r="BP257">
        <v>11.2</v>
      </c>
      <c r="BS257">
        <v>0.98</v>
      </c>
      <c r="BT257">
        <v>1.87</v>
      </c>
      <c r="BY257">
        <v>2.02</v>
      </c>
      <c r="BZ257">
        <v>2.99</v>
      </c>
      <c r="CC257">
        <v>3.02</v>
      </c>
      <c r="CD257">
        <v>3.03</v>
      </c>
      <c r="CG257">
        <v>3.45</v>
      </c>
      <c r="CH257">
        <v>2.9</v>
      </c>
      <c r="CK257">
        <v>6.85</v>
      </c>
      <c r="CL257">
        <v>9.14</v>
      </c>
      <c r="CO257">
        <v>3.18</v>
      </c>
      <c r="CP257">
        <v>1.93</v>
      </c>
      <c r="CS257">
        <v>3.51</v>
      </c>
      <c r="CT257">
        <v>4.42</v>
      </c>
      <c r="CW257">
        <v>16.46</v>
      </c>
      <c r="CX257">
        <v>25.1</v>
      </c>
      <c r="DA257">
        <v>13.9</v>
      </c>
      <c r="DB257">
        <v>10.23</v>
      </c>
      <c r="DC257">
        <v>0.47</v>
      </c>
      <c r="DD257">
        <v>0.61</v>
      </c>
      <c r="DG257">
        <v>0.59</v>
      </c>
      <c r="DH257">
        <v>0.4</v>
      </c>
      <c r="DJ257">
        <v>2.5499999999999998</v>
      </c>
      <c r="DK257">
        <v>1.65</v>
      </c>
      <c r="DP257">
        <v>0.49</v>
      </c>
      <c r="DQ257">
        <v>0.31</v>
      </c>
      <c r="DT257">
        <v>12.34</v>
      </c>
      <c r="DU257">
        <v>7.79</v>
      </c>
      <c r="DX257">
        <v>16.5</v>
      </c>
      <c r="DY257">
        <v>15.9</v>
      </c>
      <c r="EB257">
        <v>29.08</v>
      </c>
      <c r="EC257">
        <v>18.46</v>
      </c>
      <c r="EF257">
        <v>5.31</v>
      </c>
      <c r="EG257">
        <v>7.29</v>
      </c>
      <c r="EJ257">
        <v>0.19</v>
      </c>
      <c r="EM257">
        <v>0.46</v>
      </c>
      <c r="EN257">
        <v>0.5</v>
      </c>
      <c r="EQ257">
        <v>0.22</v>
      </c>
      <c r="ER257">
        <v>0.22</v>
      </c>
      <c r="EU257">
        <v>0.32</v>
      </c>
      <c r="EV257">
        <v>0.33</v>
      </c>
      <c r="EY257">
        <v>5.64</v>
      </c>
      <c r="EZ257">
        <v>3.56</v>
      </c>
      <c r="FC257">
        <v>0.35</v>
      </c>
      <c r="FD257">
        <v>0.28999999999999998</v>
      </c>
      <c r="FI257">
        <v>0.32</v>
      </c>
      <c r="FJ257">
        <v>0.26</v>
      </c>
      <c r="FM257">
        <v>0.16</v>
      </c>
      <c r="FN257">
        <v>0.16</v>
      </c>
      <c r="FQ257">
        <v>0.59</v>
      </c>
      <c r="FR257">
        <v>0.4</v>
      </c>
      <c r="FU257">
        <v>3.16</v>
      </c>
      <c r="FV257">
        <v>1.68</v>
      </c>
      <c r="FY257">
        <v>1.02</v>
      </c>
      <c r="FZ257">
        <v>0.43</v>
      </c>
      <c r="GC257">
        <v>0.53</v>
      </c>
      <c r="GD257">
        <v>0.43</v>
      </c>
      <c r="GG257">
        <v>7.61</v>
      </c>
      <c r="GH257">
        <v>4.62</v>
      </c>
      <c r="GK257">
        <v>81.75</v>
      </c>
      <c r="GL257">
        <v>2.25</v>
      </c>
      <c r="GM257">
        <v>120.14</v>
      </c>
      <c r="GN257">
        <v>16.57</v>
      </c>
      <c r="GO257">
        <v>96.57</v>
      </c>
      <c r="GP257">
        <v>5.08</v>
      </c>
      <c r="GQ257">
        <v>6.74</v>
      </c>
      <c r="GS257">
        <v>3.94</v>
      </c>
      <c r="GT257">
        <v>1.01</v>
      </c>
      <c r="GU257">
        <v>10.050000000000001</v>
      </c>
      <c r="GV257">
        <v>3.13</v>
      </c>
      <c r="GW257">
        <v>222.09</v>
      </c>
      <c r="GX257">
        <v>26.85</v>
      </c>
      <c r="GY257">
        <v>3.02</v>
      </c>
      <c r="GZ257">
        <v>1.38</v>
      </c>
      <c r="HA257">
        <v>2.89</v>
      </c>
      <c r="HB257">
        <v>2.39</v>
      </c>
      <c r="HD257">
        <v>4.34</v>
      </c>
      <c r="HE257">
        <v>1.53</v>
      </c>
      <c r="HF257">
        <v>2.71</v>
      </c>
      <c r="HG257">
        <v>1.77</v>
      </c>
      <c r="HH257">
        <v>1.96</v>
      </c>
      <c r="HI257">
        <v>8.11</v>
      </c>
      <c r="HJ257">
        <v>0.59</v>
      </c>
      <c r="HK257">
        <v>21.06</v>
      </c>
      <c r="HL257">
        <v>2.8</v>
      </c>
      <c r="HM257">
        <v>6.45</v>
      </c>
      <c r="HN257">
        <v>0.97</v>
      </c>
      <c r="HO257">
        <v>1.19</v>
      </c>
      <c r="HQ257">
        <v>0.28999999999999998</v>
      </c>
      <c r="HR257">
        <v>0.1</v>
      </c>
      <c r="HS257">
        <v>1.97</v>
      </c>
      <c r="HT257">
        <v>0.3</v>
      </c>
      <c r="HU257">
        <v>12.36</v>
      </c>
      <c r="HV257">
        <v>3.54</v>
      </c>
      <c r="HW257">
        <v>0.12</v>
      </c>
      <c r="HX257">
        <v>0.11</v>
      </c>
      <c r="HY257">
        <v>0.3</v>
      </c>
      <c r="HZ257">
        <v>0.15</v>
      </c>
      <c r="IB257">
        <v>0.28999999999999998</v>
      </c>
      <c r="IC257">
        <v>0.16</v>
      </c>
      <c r="ID257">
        <v>0.1</v>
      </c>
      <c r="IE257">
        <v>0.36</v>
      </c>
      <c r="IF257">
        <v>0.32</v>
      </c>
      <c r="IG257">
        <v>0.4</v>
      </c>
      <c r="II257">
        <v>33</v>
      </c>
      <c r="IJ257">
        <v>80</v>
      </c>
      <c r="IK257">
        <v>100</v>
      </c>
      <c r="IL257">
        <v>4</v>
      </c>
      <c r="IM257">
        <v>3</v>
      </c>
      <c r="IN257">
        <v>1</v>
      </c>
      <c r="IO257">
        <v>4</v>
      </c>
      <c r="IP257">
        <v>3</v>
      </c>
      <c r="IQ257">
        <v>3</v>
      </c>
      <c r="IR257">
        <v>0</v>
      </c>
      <c r="IS257">
        <v>4</v>
      </c>
      <c r="IT257">
        <v>2</v>
      </c>
      <c r="IU257">
        <v>1</v>
      </c>
      <c r="IV257">
        <v>4</v>
      </c>
      <c r="IW257">
        <v>8.5</v>
      </c>
      <c r="IX257">
        <v>1.3</v>
      </c>
      <c r="IY257">
        <v>0.7</v>
      </c>
      <c r="IZ257">
        <v>3</v>
      </c>
      <c r="JA257">
        <v>35.700000000000003</v>
      </c>
      <c r="JB257">
        <v>65</v>
      </c>
      <c r="JC257">
        <v>100</v>
      </c>
      <c r="JD257">
        <v>1</v>
      </c>
      <c r="JE257">
        <v>3</v>
      </c>
      <c r="JF257">
        <v>1</v>
      </c>
      <c r="JG257">
        <v>4</v>
      </c>
      <c r="JH257">
        <v>3</v>
      </c>
      <c r="JI257">
        <v>4</v>
      </c>
      <c r="JK257">
        <v>0</v>
      </c>
      <c r="JL257">
        <v>5</v>
      </c>
      <c r="JM257">
        <v>1</v>
      </c>
      <c r="JN257">
        <v>1</v>
      </c>
      <c r="JQ257">
        <v>1</v>
      </c>
    </row>
    <row r="258" spans="1:277" x14ac:dyDescent="0.35">
      <c r="A258" t="s">
        <v>266</v>
      </c>
      <c r="B258">
        <v>-30.331139563179601</v>
      </c>
      <c r="C258" t="b">
        <v>0</v>
      </c>
      <c r="D258">
        <v>28.5</v>
      </c>
      <c r="E258">
        <v>36.32</v>
      </c>
      <c r="H258">
        <v>1.69</v>
      </c>
      <c r="I258">
        <v>0.92</v>
      </c>
      <c r="L258">
        <v>34.26</v>
      </c>
      <c r="M258">
        <v>0.99</v>
      </c>
      <c r="Q258">
        <v>82.32</v>
      </c>
      <c r="R258">
        <v>87.87</v>
      </c>
      <c r="S258">
        <v>4.57</v>
      </c>
      <c r="T258">
        <v>4.72</v>
      </c>
      <c r="W258">
        <v>3.22</v>
      </c>
      <c r="X258">
        <v>1.48</v>
      </c>
      <c r="Z258">
        <v>3.28</v>
      </c>
      <c r="AA258">
        <v>5.09</v>
      </c>
      <c r="AF258">
        <v>3.31</v>
      </c>
      <c r="AG258">
        <v>3.97</v>
      </c>
      <c r="AJ258">
        <v>82.77</v>
      </c>
      <c r="AK258">
        <v>99.35</v>
      </c>
      <c r="AN258">
        <v>278.39999999999998</v>
      </c>
      <c r="AO258">
        <v>222.57</v>
      </c>
      <c r="AR258">
        <v>53.95</v>
      </c>
      <c r="AS258">
        <v>51.33</v>
      </c>
      <c r="AV258">
        <v>44.61</v>
      </c>
      <c r="AW258">
        <v>33.909999999999997</v>
      </c>
      <c r="AZ258">
        <v>2.0499999999999998</v>
      </c>
      <c r="BC258">
        <v>3.9</v>
      </c>
      <c r="BD258">
        <v>3.51</v>
      </c>
      <c r="BG258">
        <v>1.02</v>
      </c>
      <c r="BH258">
        <v>1.04</v>
      </c>
      <c r="BK258">
        <v>3.11</v>
      </c>
      <c r="BL258">
        <v>1.03</v>
      </c>
      <c r="BO258">
        <v>2.88</v>
      </c>
      <c r="BP258">
        <v>2.89</v>
      </c>
      <c r="BS258">
        <v>2.4300000000000002</v>
      </c>
      <c r="BT258">
        <v>1.82</v>
      </c>
      <c r="BY258">
        <v>3.01</v>
      </c>
      <c r="BZ258">
        <v>2.54</v>
      </c>
      <c r="CC258">
        <v>3</v>
      </c>
      <c r="CD258">
        <v>2.97</v>
      </c>
      <c r="CG258">
        <v>3.92</v>
      </c>
      <c r="CH258">
        <v>3.92</v>
      </c>
      <c r="CK258">
        <v>4.5599999999999996</v>
      </c>
      <c r="CL258">
        <v>5.18</v>
      </c>
      <c r="CO258">
        <v>0.93</v>
      </c>
      <c r="CP258">
        <v>0.95</v>
      </c>
      <c r="CS258">
        <v>4.26</v>
      </c>
      <c r="CT258">
        <v>4.8899999999999997</v>
      </c>
      <c r="CW258">
        <v>10.99</v>
      </c>
      <c r="CX258">
        <v>14.22</v>
      </c>
      <c r="DA258">
        <v>13.89</v>
      </c>
      <c r="DB258">
        <v>10.199999999999999</v>
      </c>
      <c r="DC258">
        <v>0.48</v>
      </c>
      <c r="DD258">
        <v>0.62</v>
      </c>
      <c r="DG258">
        <v>0.59</v>
      </c>
      <c r="DH258">
        <v>0.4</v>
      </c>
      <c r="DJ258">
        <v>2.57</v>
      </c>
      <c r="DK258">
        <v>1.66</v>
      </c>
      <c r="DP258">
        <v>0.5</v>
      </c>
      <c r="DQ258">
        <v>0.31</v>
      </c>
      <c r="DT258">
        <v>12.43</v>
      </c>
      <c r="DU258">
        <v>7.78</v>
      </c>
      <c r="DX258">
        <v>16.59</v>
      </c>
      <c r="DY258">
        <v>15.96</v>
      </c>
      <c r="EB258">
        <v>29.11</v>
      </c>
      <c r="EC258">
        <v>18.53</v>
      </c>
      <c r="EF258">
        <v>5.31</v>
      </c>
      <c r="EG258">
        <v>7.34</v>
      </c>
      <c r="EJ258">
        <v>0.19</v>
      </c>
      <c r="EM258">
        <v>0.46</v>
      </c>
      <c r="EN258">
        <v>0.5</v>
      </c>
      <c r="EQ258">
        <v>0.22</v>
      </c>
      <c r="ER258">
        <v>0.22</v>
      </c>
      <c r="EU258">
        <v>0.32</v>
      </c>
      <c r="EV258">
        <v>0.33</v>
      </c>
      <c r="EY258">
        <v>5.68</v>
      </c>
      <c r="EZ258">
        <v>3.57</v>
      </c>
      <c r="FC258">
        <v>0.35</v>
      </c>
      <c r="FD258">
        <v>0.28999999999999998</v>
      </c>
      <c r="FI258">
        <v>0.32</v>
      </c>
      <c r="FJ258">
        <v>0.26</v>
      </c>
      <c r="FM258">
        <v>0.16</v>
      </c>
      <c r="FN258">
        <v>0.16</v>
      </c>
      <c r="FQ258">
        <v>0.59</v>
      </c>
      <c r="FR258">
        <v>0.4</v>
      </c>
      <c r="FU258">
        <v>3.18</v>
      </c>
      <c r="FV258">
        <v>1.69</v>
      </c>
      <c r="FY258">
        <v>1.45</v>
      </c>
      <c r="FZ258">
        <v>0.44</v>
      </c>
      <c r="GC258">
        <v>0.76</v>
      </c>
      <c r="GD258">
        <v>0.43</v>
      </c>
      <c r="GG258">
        <v>7.66</v>
      </c>
      <c r="GH258">
        <v>4.63</v>
      </c>
      <c r="GK258">
        <v>83.07</v>
      </c>
      <c r="GL258">
        <v>3.51</v>
      </c>
      <c r="GM258">
        <v>75.459999999999994</v>
      </c>
      <c r="GN258">
        <v>13.12</v>
      </c>
      <c r="GO258">
        <v>91.77</v>
      </c>
      <c r="GP258">
        <v>4.3</v>
      </c>
      <c r="GQ258">
        <v>5.4</v>
      </c>
      <c r="GS258">
        <v>4.13</v>
      </c>
      <c r="GT258">
        <v>1.41</v>
      </c>
      <c r="GU258">
        <v>5.29</v>
      </c>
      <c r="GV258">
        <v>3.4</v>
      </c>
      <c r="GW258">
        <v>224.53</v>
      </c>
      <c r="GX258">
        <v>30.81</v>
      </c>
      <c r="GY258">
        <v>2.98</v>
      </c>
      <c r="GZ258">
        <v>1.08</v>
      </c>
      <c r="HA258">
        <v>3.23</v>
      </c>
      <c r="HB258">
        <v>2.2400000000000002</v>
      </c>
      <c r="HD258">
        <v>4.13</v>
      </c>
      <c r="HE258">
        <v>1.84</v>
      </c>
      <c r="HF258">
        <v>2.68</v>
      </c>
      <c r="HG258">
        <v>1.33</v>
      </c>
      <c r="HH258">
        <v>2.56</v>
      </c>
      <c r="HI258">
        <v>8.1</v>
      </c>
      <c r="HJ258">
        <v>0.59</v>
      </c>
      <c r="HK258">
        <v>21.08</v>
      </c>
      <c r="HL258">
        <v>2.81</v>
      </c>
      <c r="HM258">
        <v>6.46</v>
      </c>
      <c r="HN258">
        <v>0.98</v>
      </c>
      <c r="HO258">
        <v>1.19</v>
      </c>
      <c r="HQ258">
        <v>0.28999999999999998</v>
      </c>
      <c r="HR258">
        <v>0.1</v>
      </c>
      <c r="HS258">
        <v>1.98</v>
      </c>
      <c r="HT258">
        <v>0.3</v>
      </c>
      <c r="HU258">
        <v>12.4</v>
      </c>
      <c r="HV258">
        <v>3.55</v>
      </c>
      <c r="HW258">
        <v>0.12</v>
      </c>
      <c r="HX258">
        <v>0.11</v>
      </c>
      <c r="HY258">
        <v>0.3</v>
      </c>
      <c r="HZ258">
        <v>0.15</v>
      </c>
      <c r="IB258">
        <v>0.3</v>
      </c>
      <c r="IC258">
        <v>0.16</v>
      </c>
      <c r="ID258">
        <v>0.1</v>
      </c>
      <c r="IE258">
        <v>0.37</v>
      </c>
      <c r="IF258">
        <v>0.32</v>
      </c>
      <c r="IG258">
        <v>0.5</v>
      </c>
      <c r="IH258">
        <v>0.3</v>
      </c>
      <c r="II258">
        <v>38.9</v>
      </c>
      <c r="IJ258">
        <v>40</v>
      </c>
      <c r="IK258">
        <v>100</v>
      </c>
      <c r="IL258">
        <v>2</v>
      </c>
      <c r="IM258">
        <v>3</v>
      </c>
      <c r="IN258">
        <v>1</v>
      </c>
      <c r="IO258">
        <v>4</v>
      </c>
      <c r="IP258">
        <v>3</v>
      </c>
      <c r="IQ258">
        <v>3</v>
      </c>
      <c r="IR258">
        <v>0</v>
      </c>
      <c r="IS258">
        <v>4</v>
      </c>
      <c r="IT258">
        <v>1</v>
      </c>
      <c r="IU258">
        <v>1</v>
      </c>
      <c r="IV258">
        <v>4.4000000000000004</v>
      </c>
      <c r="IW258">
        <v>13.7</v>
      </c>
      <c r="IX258">
        <v>0.4</v>
      </c>
      <c r="IZ258">
        <v>4</v>
      </c>
      <c r="JA258">
        <v>39.4</v>
      </c>
      <c r="JB258">
        <v>40</v>
      </c>
      <c r="JC258">
        <v>100</v>
      </c>
      <c r="JD258">
        <v>1</v>
      </c>
      <c r="JE258">
        <v>3</v>
      </c>
      <c r="JF258">
        <v>3</v>
      </c>
      <c r="JG258">
        <v>5</v>
      </c>
      <c r="JH258">
        <v>2</v>
      </c>
      <c r="JI258">
        <v>4</v>
      </c>
      <c r="JK258">
        <v>0</v>
      </c>
      <c r="JL258">
        <v>5</v>
      </c>
      <c r="JM258">
        <v>1</v>
      </c>
      <c r="JN258">
        <v>2</v>
      </c>
      <c r="JQ258">
        <v>2</v>
      </c>
    </row>
    <row r="259" spans="1:277" x14ac:dyDescent="0.35">
      <c r="A259" t="s">
        <v>344</v>
      </c>
      <c r="B259">
        <v>19.808093436432198</v>
      </c>
      <c r="C259" t="b">
        <v>1</v>
      </c>
      <c r="D259">
        <v>34.049999999999997</v>
      </c>
      <c r="E259">
        <v>36.950000000000003</v>
      </c>
      <c r="H259">
        <v>1.68</v>
      </c>
      <c r="I259">
        <v>0.92</v>
      </c>
      <c r="L259">
        <v>35.479999999999997</v>
      </c>
      <c r="M259">
        <v>0.99</v>
      </c>
      <c r="Q259">
        <v>82.33</v>
      </c>
      <c r="R259">
        <v>85.72</v>
      </c>
      <c r="S259">
        <v>2.6</v>
      </c>
      <c r="T259">
        <v>1.1599999999999999</v>
      </c>
      <c r="W259">
        <v>1.1299999999999999</v>
      </c>
      <c r="X259">
        <v>1.94</v>
      </c>
      <c r="Z259">
        <v>12.24</v>
      </c>
      <c r="AA259">
        <v>16.82</v>
      </c>
      <c r="AF259">
        <v>4.12</v>
      </c>
      <c r="AG259">
        <v>3.97</v>
      </c>
      <c r="AJ259">
        <v>103.06</v>
      </c>
      <c r="AK259">
        <v>99.15</v>
      </c>
      <c r="AN259">
        <v>303.3</v>
      </c>
      <c r="AO259">
        <v>227.17</v>
      </c>
      <c r="AR259">
        <v>119.53</v>
      </c>
      <c r="AS259">
        <v>104.61</v>
      </c>
      <c r="AV259">
        <v>46.73</v>
      </c>
      <c r="AW259">
        <v>41.33</v>
      </c>
      <c r="AZ259">
        <v>1</v>
      </c>
      <c r="BC259">
        <v>3.34</v>
      </c>
      <c r="BD259">
        <v>1.48</v>
      </c>
      <c r="BG259">
        <v>0.99</v>
      </c>
      <c r="BH259">
        <v>0.99</v>
      </c>
      <c r="BK259">
        <v>3.07</v>
      </c>
      <c r="BL259">
        <v>2.0299999999999998</v>
      </c>
      <c r="BO259">
        <v>22.44</v>
      </c>
      <c r="BP259">
        <v>14.65</v>
      </c>
      <c r="BS259">
        <v>1.17</v>
      </c>
      <c r="BT259">
        <v>1.4</v>
      </c>
      <c r="BY259">
        <v>2.02</v>
      </c>
      <c r="BZ259">
        <v>2.09</v>
      </c>
      <c r="CC259">
        <v>3.01</v>
      </c>
      <c r="CD259">
        <v>3.06</v>
      </c>
      <c r="CG259">
        <v>2.33</v>
      </c>
      <c r="CH259">
        <v>2.59</v>
      </c>
      <c r="CK259">
        <v>15.13</v>
      </c>
      <c r="CL259">
        <v>16.75</v>
      </c>
      <c r="CO259">
        <v>0.98</v>
      </c>
      <c r="CP259">
        <v>0.85</v>
      </c>
      <c r="CS259">
        <v>4.29</v>
      </c>
      <c r="CT259">
        <v>4.55</v>
      </c>
      <c r="CW259">
        <v>36.31</v>
      </c>
      <c r="CX259">
        <v>46.01</v>
      </c>
      <c r="DA259">
        <v>13.88</v>
      </c>
      <c r="DB259">
        <v>10.210000000000001</v>
      </c>
      <c r="DC259">
        <v>0.47</v>
      </c>
      <c r="DD259">
        <v>0.62</v>
      </c>
      <c r="DG259">
        <v>0.59</v>
      </c>
      <c r="DH259">
        <v>0.4</v>
      </c>
      <c r="DJ259">
        <v>2.56</v>
      </c>
      <c r="DK259">
        <v>1.66</v>
      </c>
      <c r="DP259">
        <v>0.49</v>
      </c>
      <c r="DQ259">
        <v>0.31</v>
      </c>
      <c r="DT259">
        <v>12.35</v>
      </c>
      <c r="DU259">
        <v>7.79</v>
      </c>
      <c r="DX259">
        <v>16.489999999999998</v>
      </c>
      <c r="DY259">
        <v>15.97</v>
      </c>
      <c r="EB259">
        <v>29.05</v>
      </c>
      <c r="EC259">
        <v>18.57</v>
      </c>
      <c r="EF259">
        <v>5.32</v>
      </c>
      <c r="EG259">
        <v>7.36</v>
      </c>
      <c r="EJ259">
        <v>0.19</v>
      </c>
      <c r="EM259">
        <v>0.46</v>
      </c>
      <c r="EN259">
        <v>0.5</v>
      </c>
      <c r="EQ259">
        <v>0.22</v>
      </c>
      <c r="ER259">
        <v>0.22</v>
      </c>
      <c r="EU259">
        <v>0.32</v>
      </c>
      <c r="EV259">
        <v>0.33</v>
      </c>
      <c r="EY259">
        <v>5.65</v>
      </c>
      <c r="EZ259">
        <v>3.58</v>
      </c>
      <c r="FC259">
        <v>0.35</v>
      </c>
      <c r="FD259">
        <v>0.28999999999999998</v>
      </c>
      <c r="FI259">
        <v>0.32</v>
      </c>
      <c r="FJ259">
        <v>0.26</v>
      </c>
      <c r="FM259">
        <v>0.16</v>
      </c>
      <c r="FN259">
        <v>0.16</v>
      </c>
      <c r="FQ259">
        <v>0.59</v>
      </c>
      <c r="FR259">
        <v>0.4</v>
      </c>
      <c r="FU259">
        <v>3.17</v>
      </c>
      <c r="FV259">
        <v>1.69</v>
      </c>
      <c r="FY259">
        <v>1.02</v>
      </c>
      <c r="FZ259">
        <v>0.44</v>
      </c>
      <c r="GC259">
        <v>0.53</v>
      </c>
      <c r="GD259">
        <v>0.43</v>
      </c>
      <c r="GG259">
        <v>7.64</v>
      </c>
      <c r="GH259">
        <v>4.63</v>
      </c>
      <c r="GK259">
        <v>82.08</v>
      </c>
      <c r="GL259">
        <v>1.49</v>
      </c>
      <c r="GM259">
        <v>119.54</v>
      </c>
      <c r="GN259">
        <v>25.52</v>
      </c>
      <c r="GO259">
        <v>97.39</v>
      </c>
      <c r="GP259">
        <v>8.94</v>
      </c>
      <c r="GQ259">
        <v>10.29</v>
      </c>
      <c r="GS259">
        <v>3.99</v>
      </c>
      <c r="GT259">
        <v>1.03</v>
      </c>
      <c r="GU259">
        <v>13.05</v>
      </c>
      <c r="GV259">
        <v>2.54</v>
      </c>
      <c r="GW259">
        <v>236.17</v>
      </c>
      <c r="GX259">
        <v>33.4</v>
      </c>
      <c r="GY259">
        <v>3.03</v>
      </c>
      <c r="GZ259">
        <v>1.06</v>
      </c>
      <c r="HA259">
        <v>2.58</v>
      </c>
      <c r="HB259">
        <v>2.5</v>
      </c>
      <c r="HD259">
        <v>4.38</v>
      </c>
      <c r="HE259">
        <v>1.42</v>
      </c>
      <c r="HF259">
        <v>2.48</v>
      </c>
      <c r="HG259">
        <v>1.3</v>
      </c>
      <c r="HH259">
        <v>2.0099999999999998</v>
      </c>
      <c r="HI259">
        <v>8.09</v>
      </c>
      <c r="HJ259">
        <v>0.59</v>
      </c>
      <c r="HK259">
        <v>21.08</v>
      </c>
      <c r="HL259">
        <v>2.81</v>
      </c>
      <c r="HM259">
        <v>6.45</v>
      </c>
      <c r="HN259">
        <v>0.97</v>
      </c>
      <c r="HO259">
        <v>1.19</v>
      </c>
      <c r="HQ259">
        <v>0.28999999999999998</v>
      </c>
      <c r="HR259">
        <v>0.1</v>
      </c>
      <c r="HS259">
        <v>1.98</v>
      </c>
      <c r="HT259">
        <v>0.3</v>
      </c>
      <c r="HU259">
        <v>12.39</v>
      </c>
      <c r="HV259">
        <v>3.55</v>
      </c>
      <c r="HW259">
        <v>0.12</v>
      </c>
      <c r="HX259">
        <v>0.11</v>
      </c>
      <c r="HY259">
        <v>0.3</v>
      </c>
      <c r="HZ259">
        <v>0.15</v>
      </c>
      <c r="IB259">
        <v>0.28999999999999998</v>
      </c>
      <c r="IC259">
        <v>0.16</v>
      </c>
      <c r="ID259">
        <v>0.1</v>
      </c>
      <c r="IE259">
        <v>0.36</v>
      </c>
      <c r="IF259">
        <v>0.32</v>
      </c>
      <c r="II259">
        <v>40.200000000000003</v>
      </c>
      <c r="IJ259">
        <v>70</v>
      </c>
      <c r="IK259">
        <v>100</v>
      </c>
      <c r="IL259">
        <v>1</v>
      </c>
      <c r="IM259">
        <v>3</v>
      </c>
      <c r="IN259">
        <v>1</v>
      </c>
      <c r="IO259">
        <v>4</v>
      </c>
      <c r="IP259">
        <v>3</v>
      </c>
      <c r="IQ259">
        <v>3</v>
      </c>
      <c r="IR259">
        <v>0</v>
      </c>
      <c r="IS259">
        <v>4</v>
      </c>
      <c r="IT259">
        <v>2</v>
      </c>
      <c r="IU259">
        <v>1</v>
      </c>
      <c r="IV259">
        <v>4.7</v>
      </c>
      <c r="IW259">
        <v>10.5</v>
      </c>
      <c r="IX259">
        <v>0</v>
      </c>
      <c r="IZ259">
        <v>3</v>
      </c>
      <c r="JA259">
        <v>41.2</v>
      </c>
      <c r="JB259">
        <v>45</v>
      </c>
      <c r="JC259">
        <v>100</v>
      </c>
      <c r="JD259">
        <v>1</v>
      </c>
      <c r="JE259">
        <v>3</v>
      </c>
      <c r="JF259">
        <v>1</v>
      </c>
      <c r="JG259">
        <v>3</v>
      </c>
      <c r="JH259">
        <v>3</v>
      </c>
      <c r="JI259">
        <v>3</v>
      </c>
      <c r="JK259">
        <v>0</v>
      </c>
      <c r="JL259">
        <v>5</v>
      </c>
      <c r="JM259">
        <v>1</v>
      </c>
      <c r="JN259">
        <v>1</v>
      </c>
      <c r="JO259">
        <v>6.1</v>
      </c>
      <c r="JP259">
        <v>16.899999999999999</v>
      </c>
      <c r="JQ259">
        <v>2</v>
      </c>
    </row>
    <row r="260" spans="1:277" x14ac:dyDescent="0.35">
      <c r="A260" t="s">
        <v>446</v>
      </c>
      <c r="B260">
        <v>18.508723655612101</v>
      </c>
      <c r="C260" t="b">
        <v>1</v>
      </c>
      <c r="D260">
        <v>31.86</v>
      </c>
      <c r="E260">
        <v>33.01</v>
      </c>
      <c r="H260">
        <v>1.71</v>
      </c>
      <c r="I260">
        <v>0.92</v>
      </c>
      <c r="L260">
        <v>32.14</v>
      </c>
      <c r="M260">
        <v>0.98</v>
      </c>
      <c r="Q260">
        <v>82.41</v>
      </c>
      <c r="R260">
        <v>74.569999999999993</v>
      </c>
      <c r="S260">
        <v>2.96</v>
      </c>
      <c r="T260">
        <v>2.66</v>
      </c>
      <c r="W260">
        <v>1.1100000000000001</v>
      </c>
      <c r="X260">
        <v>1.45</v>
      </c>
      <c r="Z260">
        <v>16.809999999999999</v>
      </c>
      <c r="AA260">
        <v>14.02</v>
      </c>
      <c r="AF260">
        <v>3.51</v>
      </c>
      <c r="AG260">
        <v>4.05</v>
      </c>
      <c r="AJ260">
        <v>87.66</v>
      </c>
      <c r="AK260">
        <v>101.24</v>
      </c>
      <c r="AN260">
        <v>352.88</v>
      </c>
      <c r="AO260">
        <v>273.16000000000003</v>
      </c>
      <c r="AR260">
        <v>108.35</v>
      </c>
      <c r="AS260">
        <v>156.13999999999999</v>
      </c>
      <c r="AV260">
        <v>33.53</v>
      </c>
      <c r="AW260">
        <v>31.94</v>
      </c>
      <c r="AZ260">
        <v>1.01</v>
      </c>
      <c r="BC260">
        <v>3.32</v>
      </c>
      <c r="BD260">
        <v>2.4300000000000002</v>
      </c>
      <c r="BG260">
        <v>1</v>
      </c>
      <c r="BH260">
        <v>1.04</v>
      </c>
      <c r="BK260">
        <v>3.08</v>
      </c>
      <c r="BL260">
        <v>2.02</v>
      </c>
      <c r="BO260">
        <v>39.22</v>
      </c>
      <c r="BP260">
        <v>24.42</v>
      </c>
      <c r="BS260">
        <v>1.31</v>
      </c>
      <c r="BT260">
        <v>1.93</v>
      </c>
      <c r="BY260">
        <v>2.02</v>
      </c>
      <c r="BZ260">
        <v>2.5299999999999998</v>
      </c>
      <c r="CC260">
        <v>2.0299999999999998</v>
      </c>
      <c r="CD260">
        <v>2.46</v>
      </c>
      <c r="CG260">
        <v>1.07</v>
      </c>
      <c r="CH260">
        <v>2.35</v>
      </c>
      <c r="CK260">
        <v>21.83</v>
      </c>
      <c r="CL260">
        <v>15.63</v>
      </c>
      <c r="CO260">
        <v>3.08</v>
      </c>
      <c r="CP260">
        <v>0.9</v>
      </c>
      <c r="CS260">
        <v>4.07</v>
      </c>
      <c r="CT260">
        <v>5.1100000000000003</v>
      </c>
      <c r="CW260">
        <v>52.48</v>
      </c>
      <c r="CX260">
        <v>42.95</v>
      </c>
      <c r="DA260">
        <v>14.11</v>
      </c>
      <c r="DB260">
        <v>10.199999999999999</v>
      </c>
      <c r="DC260">
        <v>0.48</v>
      </c>
      <c r="DD260">
        <v>0.61</v>
      </c>
      <c r="DG260">
        <v>0.59</v>
      </c>
      <c r="DH260">
        <v>0.4</v>
      </c>
      <c r="DJ260">
        <v>2.6</v>
      </c>
      <c r="DK260">
        <v>1.64</v>
      </c>
      <c r="DP260">
        <v>0.49</v>
      </c>
      <c r="DQ260">
        <v>0.31</v>
      </c>
      <c r="DT260">
        <v>12.32</v>
      </c>
      <c r="DU260">
        <v>7.77</v>
      </c>
      <c r="DX260">
        <v>17.079999999999998</v>
      </c>
      <c r="DY260">
        <v>15.85</v>
      </c>
      <c r="EB260">
        <v>29.13</v>
      </c>
      <c r="EC260">
        <v>18.440000000000001</v>
      </c>
      <c r="EF260">
        <v>5.36</v>
      </c>
      <c r="EG260">
        <v>7.29</v>
      </c>
      <c r="EJ260">
        <v>0.19</v>
      </c>
      <c r="EM260">
        <v>0.46</v>
      </c>
      <c r="EN260">
        <v>0.49</v>
      </c>
      <c r="EQ260">
        <v>0.22</v>
      </c>
      <c r="ER260">
        <v>0.22</v>
      </c>
      <c r="EU260">
        <v>0.32</v>
      </c>
      <c r="EV260">
        <v>0.33</v>
      </c>
      <c r="EY260">
        <v>5.72</v>
      </c>
      <c r="EZ260">
        <v>3.55</v>
      </c>
      <c r="FC260">
        <v>0.36</v>
      </c>
      <c r="FD260">
        <v>0.28999999999999998</v>
      </c>
      <c r="FI260">
        <v>0.32</v>
      </c>
      <c r="FJ260">
        <v>0.26</v>
      </c>
      <c r="FM260">
        <v>0.17</v>
      </c>
      <c r="FN260">
        <v>0.16</v>
      </c>
      <c r="FQ260">
        <v>0.6</v>
      </c>
      <c r="FR260">
        <v>0.4</v>
      </c>
      <c r="FU260">
        <v>3.21</v>
      </c>
      <c r="FV260">
        <v>1.67</v>
      </c>
      <c r="FY260">
        <v>1.04</v>
      </c>
      <c r="FZ260">
        <v>0.43</v>
      </c>
      <c r="GC260">
        <v>0.54</v>
      </c>
      <c r="GD260">
        <v>0.43</v>
      </c>
      <c r="GG260">
        <v>7.74</v>
      </c>
      <c r="GH260">
        <v>4.5999999999999996</v>
      </c>
      <c r="GK260">
        <v>76.87</v>
      </c>
      <c r="GL260">
        <v>2.21</v>
      </c>
      <c r="GM260">
        <v>139.79</v>
      </c>
      <c r="GN260">
        <v>28.88</v>
      </c>
      <c r="GO260">
        <v>94.06</v>
      </c>
      <c r="GP260">
        <v>9.49</v>
      </c>
      <c r="GQ260">
        <v>11.74</v>
      </c>
      <c r="GS260">
        <v>4.21</v>
      </c>
      <c r="GT260">
        <v>1.03</v>
      </c>
      <c r="GU260">
        <v>19.579999999999998</v>
      </c>
      <c r="GV260">
        <v>2.85</v>
      </c>
      <c r="GW260">
        <v>278.32</v>
      </c>
      <c r="GX260">
        <v>27.72</v>
      </c>
      <c r="GY260">
        <v>2.25</v>
      </c>
      <c r="GZ260">
        <v>1.08</v>
      </c>
      <c r="HA260">
        <v>2.25</v>
      </c>
      <c r="HB260">
        <v>2.4900000000000002</v>
      </c>
      <c r="HD260">
        <v>4.24</v>
      </c>
      <c r="HE260">
        <v>1.62</v>
      </c>
      <c r="HF260">
        <v>2.59</v>
      </c>
      <c r="HG260">
        <v>1.21</v>
      </c>
      <c r="HH260">
        <v>1.81</v>
      </c>
      <c r="HI260">
        <v>8.17</v>
      </c>
      <c r="HJ260">
        <v>0.59</v>
      </c>
      <c r="HK260">
        <v>21.07</v>
      </c>
      <c r="HL260">
        <v>2.82</v>
      </c>
      <c r="HM260">
        <v>6.44</v>
      </c>
      <c r="HN260">
        <v>0.98</v>
      </c>
      <c r="HO260">
        <v>1.2</v>
      </c>
      <c r="HQ260">
        <v>0.28999999999999998</v>
      </c>
      <c r="HR260">
        <v>0.1</v>
      </c>
      <c r="HS260">
        <v>1.99</v>
      </c>
      <c r="HT260">
        <v>0.3</v>
      </c>
      <c r="HU260">
        <v>12.45</v>
      </c>
      <c r="HV260">
        <v>3.54</v>
      </c>
      <c r="HW260">
        <v>0.12</v>
      </c>
      <c r="HX260">
        <v>0.11</v>
      </c>
      <c r="HY260">
        <v>0.3</v>
      </c>
      <c r="HZ260">
        <v>0.15</v>
      </c>
      <c r="IB260">
        <v>0.28999999999999998</v>
      </c>
      <c r="IC260">
        <v>0.16</v>
      </c>
      <c r="ID260">
        <v>0.1</v>
      </c>
      <c r="IE260">
        <v>0.36</v>
      </c>
      <c r="IF260">
        <v>0.32</v>
      </c>
      <c r="IG260">
        <v>0.5</v>
      </c>
      <c r="IH260">
        <v>0.1</v>
      </c>
      <c r="II260">
        <v>40.5</v>
      </c>
      <c r="IJ260">
        <v>40</v>
      </c>
      <c r="IK260">
        <v>100</v>
      </c>
      <c r="IL260">
        <v>1</v>
      </c>
      <c r="IM260">
        <v>1</v>
      </c>
      <c r="IN260">
        <v>1</v>
      </c>
      <c r="IO260">
        <v>5</v>
      </c>
      <c r="IP260">
        <v>2</v>
      </c>
      <c r="IQ260">
        <v>5</v>
      </c>
      <c r="IR260">
        <v>0</v>
      </c>
      <c r="IS260">
        <v>4</v>
      </c>
      <c r="IT260">
        <v>2</v>
      </c>
      <c r="IU260">
        <v>1</v>
      </c>
      <c r="IX260">
        <v>1.7</v>
      </c>
      <c r="IY260">
        <v>1.1000000000000001</v>
      </c>
      <c r="IZ260">
        <v>3</v>
      </c>
      <c r="JA260">
        <v>41.9</v>
      </c>
      <c r="JB260">
        <v>35</v>
      </c>
      <c r="JC260">
        <v>100</v>
      </c>
      <c r="JD260">
        <v>1</v>
      </c>
      <c r="JE260">
        <v>2</v>
      </c>
      <c r="JF260">
        <v>1</v>
      </c>
      <c r="JG260">
        <v>5</v>
      </c>
      <c r="JH260">
        <v>3</v>
      </c>
      <c r="JI260">
        <v>4</v>
      </c>
      <c r="JK260">
        <v>0</v>
      </c>
      <c r="JL260">
        <v>5</v>
      </c>
      <c r="JM260">
        <v>2</v>
      </c>
      <c r="JN260">
        <v>1</v>
      </c>
      <c r="JO260">
        <v>9.1999999999999993</v>
      </c>
      <c r="JP260">
        <v>22.2</v>
      </c>
      <c r="JQ260">
        <v>2</v>
      </c>
    </row>
    <row r="261" spans="1:277" x14ac:dyDescent="0.35">
      <c r="A261" t="s">
        <v>380</v>
      </c>
      <c r="B261">
        <v>-12.74080902291</v>
      </c>
      <c r="C261" t="b">
        <v>0</v>
      </c>
      <c r="D261">
        <v>31.08</v>
      </c>
      <c r="E261">
        <v>32.47</v>
      </c>
      <c r="H261">
        <v>1.68</v>
      </c>
      <c r="I261">
        <v>0.92</v>
      </c>
      <c r="L261">
        <v>31.62</v>
      </c>
      <c r="M261">
        <v>0.99</v>
      </c>
      <c r="Q261">
        <v>82.5</v>
      </c>
      <c r="R261">
        <v>79.569999999999993</v>
      </c>
      <c r="S261">
        <v>3.57</v>
      </c>
      <c r="T261">
        <v>4.1399999999999997</v>
      </c>
      <c r="W261">
        <v>1.93</v>
      </c>
      <c r="X261">
        <v>1.93</v>
      </c>
      <c r="Z261">
        <v>8.08</v>
      </c>
      <c r="AA261">
        <v>10.210000000000001</v>
      </c>
      <c r="AF261">
        <v>3.68</v>
      </c>
      <c r="AG261">
        <v>3.98</v>
      </c>
      <c r="AJ261">
        <v>92</v>
      </c>
      <c r="AK261">
        <v>99.56</v>
      </c>
      <c r="AN261">
        <v>285.23</v>
      </c>
      <c r="AO261">
        <v>249.33</v>
      </c>
      <c r="AR261">
        <v>111.41</v>
      </c>
      <c r="AS261">
        <v>106.3</v>
      </c>
      <c r="AV261">
        <v>34.659999999999997</v>
      </c>
      <c r="AW261">
        <v>25.13</v>
      </c>
      <c r="AZ261">
        <v>1.02</v>
      </c>
      <c r="BC261">
        <v>3.34</v>
      </c>
      <c r="BD261">
        <v>3.55</v>
      </c>
      <c r="BG261">
        <v>1.49</v>
      </c>
      <c r="BH261">
        <v>0.97</v>
      </c>
      <c r="BK261">
        <v>2.99</v>
      </c>
      <c r="BL261">
        <v>1.1000000000000001</v>
      </c>
      <c r="BO261">
        <v>21.58</v>
      </c>
      <c r="BP261">
        <v>13.89</v>
      </c>
      <c r="BS261">
        <v>1.59</v>
      </c>
      <c r="BT261">
        <v>0.86</v>
      </c>
      <c r="BY261">
        <v>2</v>
      </c>
      <c r="BZ261">
        <v>1.6</v>
      </c>
      <c r="CC261">
        <v>2</v>
      </c>
      <c r="CD261">
        <v>1.01</v>
      </c>
      <c r="CG261">
        <v>2.0099999999999998</v>
      </c>
      <c r="CH261">
        <v>2.9</v>
      </c>
      <c r="CK261">
        <v>10.78</v>
      </c>
      <c r="CL261">
        <v>11.51</v>
      </c>
      <c r="CO261">
        <v>3.45</v>
      </c>
      <c r="CP261">
        <v>2.44</v>
      </c>
      <c r="CS261">
        <v>3.62</v>
      </c>
      <c r="CT261">
        <v>4.09</v>
      </c>
      <c r="CW261">
        <v>25.9</v>
      </c>
      <c r="CX261">
        <v>31.61</v>
      </c>
      <c r="DA261">
        <v>13.84</v>
      </c>
      <c r="DB261">
        <v>10.23</v>
      </c>
      <c r="DC261">
        <v>0.47</v>
      </c>
      <c r="DD261">
        <v>0.62</v>
      </c>
      <c r="DG261">
        <v>0.59</v>
      </c>
      <c r="DH261">
        <v>0.4</v>
      </c>
      <c r="DJ261">
        <v>2.56</v>
      </c>
      <c r="DK261">
        <v>1.65</v>
      </c>
      <c r="DP261">
        <v>0.49</v>
      </c>
      <c r="DQ261">
        <v>0.31</v>
      </c>
      <c r="DT261">
        <v>12.31</v>
      </c>
      <c r="DU261">
        <v>7.79</v>
      </c>
      <c r="DX261">
        <v>16.510000000000002</v>
      </c>
      <c r="DY261">
        <v>15.93</v>
      </c>
      <c r="EB261">
        <v>28.96</v>
      </c>
      <c r="EC261">
        <v>18.510000000000002</v>
      </c>
      <c r="EF261">
        <v>5.31</v>
      </c>
      <c r="EG261">
        <v>7.33</v>
      </c>
      <c r="EJ261">
        <v>0.19</v>
      </c>
      <c r="EM261">
        <v>0.45</v>
      </c>
      <c r="EN261">
        <v>0.5</v>
      </c>
      <c r="EQ261">
        <v>0.22</v>
      </c>
      <c r="ER261">
        <v>0.22</v>
      </c>
      <c r="EU261">
        <v>0.31</v>
      </c>
      <c r="EV261">
        <v>0.33</v>
      </c>
      <c r="EY261">
        <v>5.64</v>
      </c>
      <c r="EZ261">
        <v>3.56</v>
      </c>
      <c r="FC261">
        <v>0.35</v>
      </c>
      <c r="FD261">
        <v>0.28999999999999998</v>
      </c>
      <c r="FI261">
        <v>0.32</v>
      </c>
      <c r="FJ261">
        <v>0.26</v>
      </c>
      <c r="FM261">
        <v>0.16</v>
      </c>
      <c r="FN261">
        <v>0.16</v>
      </c>
      <c r="FQ261">
        <v>0.59</v>
      </c>
      <c r="FR261">
        <v>0.4</v>
      </c>
      <c r="FU261">
        <v>3.17</v>
      </c>
      <c r="FV261">
        <v>1.68</v>
      </c>
      <c r="FY261">
        <v>1.02</v>
      </c>
      <c r="FZ261">
        <v>0.44</v>
      </c>
      <c r="GC261">
        <v>0.53</v>
      </c>
      <c r="GD261">
        <v>0.43</v>
      </c>
      <c r="GG261">
        <v>7.64</v>
      </c>
      <c r="GH261">
        <v>4.62</v>
      </c>
      <c r="GK261">
        <v>79.31</v>
      </c>
      <c r="GL261">
        <v>3</v>
      </c>
      <c r="GM261">
        <v>117.85</v>
      </c>
      <c r="GN261">
        <v>20.170000000000002</v>
      </c>
      <c r="GO261">
        <v>94.47</v>
      </c>
      <c r="GP261">
        <v>6.55</v>
      </c>
      <c r="GQ261">
        <v>8.19</v>
      </c>
      <c r="GS261">
        <v>3.81</v>
      </c>
      <c r="GT261">
        <v>1.04</v>
      </c>
      <c r="GU261">
        <v>12.65</v>
      </c>
      <c r="GV261">
        <v>3.23</v>
      </c>
      <c r="GW261">
        <v>241.06</v>
      </c>
      <c r="GX261">
        <v>26.02</v>
      </c>
      <c r="GY261">
        <v>1.63</v>
      </c>
      <c r="GZ261">
        <v>1.1299999999999999</v>
      </c>
      <c r="HA261">
        <v>2.58</v>
      </c>
      <c r="HB261">
        <v>2.23</v>
      </c>
      <c r="HD261">
        <v>4.25</v>
      </c>
      <c r="HE261">
        <v>1.34</v>
      </c>
      <c r="HF261">
        <v>2.37</v>
      </c>
      <c r="HG261">
        <v>2.0299999999999998</v>
      </c>
      <c r="HH261">
        <v>2.2799999999999998</v>
      </c>
      <c r="HI261">
        <v>8.09</v>
      </c>
      <c r="HJ261">
        <v>0.59</v>
      </c>
      <c r="HK261">
        <v>21.06</v>
      </c>
      <c r="HL261">
        <v>2.81</v>
      </c>
      <c r="HM261">
        <v>6.45</v>
      </c>
      <c r="HN261">
        <v>0.97</v>
      </c>
      <c r="HO261">
        <v>1.19</v>
      </c>
      <c r="HQ261">
        <v>0.28999999999999998</v>
      </c>
      <c r="HR261">
        <v>0.1</v>
      </c>
      <c r="HS261">
        <v>1.97</v>
      </c>
      <c r="HT261">
        <v>0.3</v>
      </c>
      <c r="HU261">
        <v>12.38</v>
      </c>
      <c r="HV261">
        <v>3.55</v>
      </c>
      <c r="HW261">
        <v>0.11</v>
      </c>
      <c r="HX261">
        <v>0.11</v>
      </c>
      <c r="HY261">
        <v>0.3</v>
      </c>
      <c r="HZ261">
        <v>0.15</v>
      </c>
      <c r="IB261">
        <v>0.28999999999999998</v>
      </c>
      <c r="IC261">
        <v>0.16</v>
      </c>
      <c r="ID261">
        <v>0.1</v>
      </c>
      <c r="IE261">
        <v>0.36</v>
      </c>
      <c r="IF261">
        <v>0.32</v>
      </c>
      <c r="II261">
        <v>36</v>
      </c>
      <c r="IJ261">
        <v>85</v>
      </c>
      <c r="IK261">
        <v>100</v>
      </c>
      <c r="IL261">
        <v>2</v>
      </c>
      <c r="IM261">
        <v>4</v>
      </c>
      <c r="IN261">
        <v>1</v>
      </c>
      <c r="IO261">
        <v>4</v>
      </c>
      <c r="IP261">
        <v>2</v>
      </c>
      <c r="IQ261">
        <v>3</v>
      </c>
      <c r="IR261">
        <v>0</v>
      </c>
      <c r="IS261">
        <v>4</v>
      </c>
      <c r="IT261">
        <v>2</v>
      </c>
      <c r="IU261">
        <v>1</v>
      </c>
      <c r="IV261">
        <v>5.0999999999999996</v>
      </c>
      <c r="IW261">
        <v>22</v>
      </c>
      <c r="IZ261">
        <v>3</v>
      </c>
      <c r="JB261">
        <v>55</v>
      </c>
      <c r="JC261">
        <v>100</v>
      </c>
      <c r="JE261">
        <v>2</v>
      </c>
      <c r="JF261">
        <v>3</v>
      </c>
      <c r="JL261">
        <v>5</v>
      </c>
      <c r="JM261">
        <v>3</v>
      </c>
      <c r="JQ261">
        <v>1</v>
      </c>
    </row>
    <row r="262" spans="1:277" x14ac:dyDescent="0.35">
      <c r="A262" t="s">
        <v>284</v>
      </c>
      <c r="B262">
        <v>-17.269854271620598</v>
      </c>
      <c r="C262" t="b">
        <v>0</v>
      </c>
      <c r="D262">
        <v>29.78</v>
      </c>
      <c r="E262">
        <v>33.880000000000003</v>
      </c>
      <c r="H262">
        <v>1.68</v>
      </c>
      <c r="I262">
        <v>0.92</v>
      </c>
      <c r="L262">
        <v>32.54</v>
      </c>
      <c r="M262">
        <v>0.98</v>
      </c>
      <c r="Q262">
        <v>82.54</v>
      </c>
      <c r="R262">
        <v>85.9</v>
      </c>
      <c r="S262">
        <v>2.89</v>
      </c>
      <c r="T262">
        <v>4.2</v>
      </c>
      <c r="W262">
        <v>1.69</v>
      </c>
      <c r="X262">
        <v>1.05</v>
      </c>
      <c r="Z262">
        <v>4.6100000000000003</v>
      </c>
      <c r="AA262">
        <v>10.08</v>
      </c>
      <c r="AF262">
        <v>2.23</v>
      </c>
      <c r="AG262">
        <v>3.01</v>
      </c>
      <c r="AJ262">
        <v>55.86</v>
      </c>
      <c r="AK262">
        <v>75.260000000000005</v>
      </c>
      <c r="AN262">
        <v>271.37</v>
      </c>
      <c r="AO262">
        <v>219.05</v>
      </c>
      <c r="AR262">
        <v>152.30000000000001</v>
      </c>
      <c r="AS262">
        <v>73.87</v>
      </c>
      <c r="AV262">
        <v>32.270000000000003</v>
      </c>
      <c r="AW262">
        <v>27.78</v>
      </c>
      <c r="AZ262">
        <v>1</v>
      </c>
      <c r="BC262">
        <v>3.69</v>
      </c>
      <c r="BD262">
        <v>4.03</v>
      </c>
      <c r="BG262">
        <v>1.03</v>
      </c>
      <c r="BH262">
        <v>0.99</v>
      </c>
      <c r="BK262">
        <v>1.95</v>
      </c>
      <c r="BL262">
        <v>2.0099999999999998</v>
      </c>
      <c r="BO262">
        <v>7.79</v>
      </c>
      <c r="BP262">
        <v>18.559999999999999</v>
      </c>
      <c r="BS262">
        <v>1.56</v>
      </c>
      <c r="BT262">
        <v>1.65</v>
      </c>
      <c r="BY262">
        <v>1.98</v>
      </c>
      <c r="BZ262">
        <v>2</v>
      </c>
      <c r="CC262">
        <v>2.5</v>
      </c>
      <c r="CD262">
        <v>2.97</v>
      </c>
      <c r="CG262">
        <v>2.37</v>
      </c>
      <c r="CH262">
        <v>2.4300000000000002</v>
      </c>
      <c r="CK262">
        <v>6.1</v>
      </c>
      <c r="CL262">
        <v>10.92</v>
      </c>
      <c r="CO262">
        <v>0.92</v>
      </c>
      <c r="CP262">
        <v>1.55</v>
      </c>
      <c r="CS262">
        <v>4.53</v>
      </c>
      <c r="CT262">
        <v>4.32</v>
      </c>
      <c r="CW262">
        <v>14.64</v>
      </c>
      <c r="CX262">
        <v>30.01</v>
      </c>
      <c r="DA262">
        <v>13.9</v>
      </c>
      <c r="DB262">
        <v>10.25</v>
      </c>
      <c r="DC262">
        <v>0.47</v>
      </c>
      <c r="DD262">
        <v>0.62</v>
      </c>
      <c r="DG262">
        <v>0.59</v>
      </c>
      <c r="DH262">
        <v>0.4</v>
      </c>
      <c r="DJ262">
        <v>2.56</v>
      </c>
      <c r="DK262">
        <v>1.65</v>
      </c>
      <c r="DP262">
        <v>0.49</v>
      </c>
      <c r="DQ262">
        <v>0.31</v>
      </c>
      <c r="DT262">
        <v>12.37</v>
      </c>
      <c r="DU262">
        <v>7.79</v>
      </c>
      <c r="DX262">
        <v>16.510000000000002</v>
      </c>
      <c r="DY262">
        <v>15.92</v>
      </c>
      <c r="EB262">
        <v>29.05</v>
      </c>
      <c r="EC262">
        <v>18.510000000000002</v>
      </c>
      <c r="EF262">
        <v>5.31</v>
      </c>
      <c r="EG262">
        <v>7.29</v>
      </c>
      <c r="EJ262">
        <v>0.19</v>
      </c>
      <c r="EM262">
        <v>0.46</v>
      </c>
      <c r="EN262">
        <v>0.5</v>
      </c>
      <c r="EQ262">
        <v>0.22</v>
      </c>
      <c r="ER262">
        <v>0.22</v>
      </c>
      <c r="EU262">
        <v>0.32</v>
      </c>
      <c r="EV262">
        <v>0.33</v>
      </c>
      <c r="EY262">
        <v>5.65</v>
      </c>
      <c r="EZ262">
        <v>3.56</v>
      </c>
      <c r="FC262">
        <v>0.35</v>
      </c>
      <c r="FD262">
        <v>0.28999999999999998</v>
      </c>
      <c r="FI262">
        <v>0.32</v>
      </c>
      <c r="FJ262">
        <v>0.26</v>
      </c>
      <c r="FM262">
        <v>0.16</v>
      </c>
      <c r="FN262">
        <v>0.16</v>
      </c>
      <c r="FQ262">
        <v>0.59</v>
      </c>
      <c r="FR262">
        <v>0.4</v>
      </c>
      <c r="FU262">
        <v>3.17</v>
      </c>
      <c r="FV262">
        <v>1.68</v>
      </c>
      <c r="FY262">
        <v>1.02</v>
      </c>
      <c r="FZ262">
        <v>0.43</v>
      </c>
      <c r="GC262">
        <v>0.53</v>
      </c>
      <c r="GD262">
        <v>0.43</v>
      </c>
      <c r="GG262">
        <v>7.62</v>
      </c>
      <c r="GH262">
        <v>4.5999999999999996</v>
      </c>
      <c r="GK262">
        <v>82.24</v>
      </c>
      <c r="GL262">
        <v>2.83</v>
      </c>
      <c r="GM262">
        <v>115.38</v>
      </c>
      <c r="GN262">
        <v>17.079999999999998</v>
      </c>
      <c r="GO262">
        <v>72.38</v>
      </c>
      <c r="GP262">
        <v>5.65</v>
      </c>
      <c r="GQ262">
        <v>6.9</v>
      </c>
      <c r="GS262">
        <v>3.9</v>
      </c>
      <c r="GT262">
        <v>1.03</v>
      </c>
      <c r="GU262">
        <v>10.48</v>
      </c>
      <c r="GV262">
        <v>3.5</v>
      </c>
      <c r="GW262">
        <v>220.09</v>
      </c>
      <c r="GX262">
        <v>26.23</v>
      </c>
      <c r="GY262">
        <v>2.72</v>
      </c>
      <c r="GZ262">
        <v>1.07</v>
      </c>
      <c r="HA262">
        <v>2.5499999999999998</v>
      </c>
      <c r="HB262">
        <v>2.2599999999999998</v>
      </c>
      <c r="HD262">
        <v>3.27</v>
      </c>
      <c r="HE262">
        <v>1.59</v>
      </c>
      <c r="HF262">
        <v>2.46</v>
      </c>
      <c r="HG262">
        <v>1.68</v>
      </c>
      <c r="HH262">
        <v>1.85</v>
      </c>
      <c r="HI262">
        <v>8.11</v>
      </c>
      <c r="HJ262">
        <v>0.59</v>
      </c>
      <c r="HK262">
        <v>21.07</v>
      </c>
      <c r="HL262">
        <v>2.81</v>
      </c>
      <c r="HM262">
        <v>6.45</v>
      </c>
      <c r="HN262">
        <v>0.97</v>
      </c>
      <c r="HO262">
        <v>1.19</v>
      </c>
      <c r="HQ262">
        <v>0.28999999999999998</v>
      </c>
      <c r="HR262">
        <v>0.1</v>
      </c>
      <c r="HS262">
        <v>1.97</v>
      </c>
      <c r="HT262">
        <v>0.3</v>
      </c>
      <c r="HU262">
        <v>12.37</v>
      </c>
      <c r="HV262">
        <v>3.54</v>
      </c>
      <c r="HW262">
        <v>0.11</v>
      </c>
      <c r="HX262">
        <v>0.11</v>
      </c>
      <c r="HY262">
        <v>0.3</v>
      </c>
      <c r="HZ262">
        <v>0.15</v>
      </c>
      <c r="IB262">
        <v>0.28999999999999998</v>
      </c>
      <c r="IC262">
        <v>0.16</v>
      </c>
      <c r="ID262">
        <v>0.1</v>
      </c>
      <c r="IE262">
        <v>0.36</v>
      </c>
      <c r="IF262">
        <v>0.32</v>
      </c>
    </row>
    <row r="263" spans="1:277" x14ac:dyDescent="0.35">
      <c r="A263" t="s">
        <v>430</v>
      </c>
      <c r="B263">
        <v>-3.1402870875737898</v>
      </c>
      <c r="C263" t="b">
        <v>0</v>
      </c>
      <c r="D263">
        <v>32.47</v>
      </c>
      <c r="E263">
        <v>33.53</v>
      </c>
      <c r="H263">
        <v>1.68</v>
      </c>
      <c r="I263">
        <v>0.92</v>
      </c>
      <c r="L263">
        <v>32.619999999999997</v>
      </c>
      <c r="M263">
        <v>0.98</v>
      </c>
      <c r="Q263">
        <v>82.57</v>
      </c>
      <c r="R263">
        <v>69.89</v>
      </c>
      <c r="S263">
        <v>2.14</v>
      </c>
      <c r="T263">
        <v>3.44</v>
      </c>
      <c r="W263">
        <v>2.06</v>
      </c>
      <c r="X263">
        <v>1.48</v>
      </c>
      <c r="Z263">
        <v>12.51</v>
      </c>
      <c r="AA263">
        <v>10.15</v>
      </c>
      <c r="AF263">
        <v>4.1500000000000004</v>
      </c>
      <c r="AG263">
        <v>4.0599999999999996</v>
      </c>
      <c r="AJ263">
        <v>103.72</v>
      </c>
      <c r="AK263">
        <v>101.53</v>
      </c>
      <c r="AN263">
        <v>300.17</v>
      </c>
      <c r="AO263">
        <v>215.41</v>
      </c>
      <c r="AR263">
        <v>78.08</v>
      </c>
      <c r="AS263">
        <v>101.47</v>
      </c>
      <c r="AV263">
        <v>39.049999999999997</v>
      </c>
      <c r="AW263">
        <v>20.27</v>
      </c>
      <c r="AZ263">
        <v>0.96</v>
      </c>
      <c r="BC263">
        <v>2.68</v>
      </c>
      <c r="BD263">
        <v>2.59</v>
      </c>
      <c r="BG263">
        <v>0.98</v>
      </c>
      <c r="BH263">
        <v>1.01</v>
      </c>
      <c r="BK263">
        <v>2.5499999999999998</v>
      </c>
      <c r="BL263">
        <v>1.4</v>
      </c>
      <c r="BO263">
        <v>16.95</v>
      </c>
      <c r="BP263">
        <v>11.19</v>
      </c>
      <c r="BS263">
        <v>1.96</v>
      </c>
      <c r="BT263">
        <v>1.43</v>
      </c>
      <c r="BY263">
        <v>2.5</v>
      </c>
      <c r="BZ263">
        <v>1.94</v>
      </c>
      <c r="CC263">
        <v>2.99</v>
      </c>
      <c r="CD263">
        <v>3.07</v>
      </c>
      <c r="CG263">
        <v>1.41</v>
      </c>
      <c r="CH263">
        <v>2.81</v>
      </c>
      <c r="CK263">
        <v>16.27</v>
      </c>
      <c r="CL263">
        <v>11.23</v>
      </c>
      <c r="CO263">
        <v>1.46</v>
      </c>
      <c r="CP263">
        <v>2.06</v>
      </c>
      <c r="CS263">
        <v>4.38</v>
      </c>
      <c r="CT263">
        <v>4.37</v>
      </c>
      <c r="CW263">
        <v>39.06</v>
      </c>
      <c r="CX263">
        <v>30.86</v>
      </c>
      <c r="DA263">
        <v>13.95</v>
      </c>
      <c r="DB263">
        <v>10.23</v>
      </c>
      <c r="DC263">
        <v>0.48</v>
      </c>
      <c r="DD263">
        <v>0.61</v>
      </c>
      <c r="DG263">
        <v>0.59</v>
      </c>
      <c r="DH263">
        <v>0.4</v>
      </c>
      <c r="DJ263">
        <v>2.56</v>
      </c>
      <c r="DK263">
        <v>1.65</v>
      </c>
      <c r="DP263">
        <v>0.5</v>
      </c>
      <c r="DQ263">
        <v>0.31</v>
      </c>
      <c r="DT263">
        <v>12.4</v>
      </c>
      <c r="DU263">
        <v>7.79</v>
      </c>
      <c r="DX263">
        <v>16.54</v>
      </c>
      <c r="DY263">
        <v>15.92</v>
      </c>
      <c r="EB263">
        <v>29.18</v>
      </c>
      <c r="EC263">
        <v>18.46</v>
      </c>
      <c r="EF263">
        <v>5.34</v>
      </c>
      <c r="EG263">
        <v>7.27</v>
      </c>
      <c r="EJ263">
        <v>0.19</v>
      </c>
      <c r="EM263">
        <v>0.46</v>
      </c>
      <c r="EN263">
        <v>0.5</v>
      </c>
      <c r="EQ263">
        <v>0.22</v>
      </c>
      <c r="ER263">
        <v>0.22</v>
      </c>
      <c r="EU263">
        <v>0.32</v>
      </c>
      <c r="EV263">
        <v>0.33</v>
      </c>
      <c r="EY263">
        <v>5.67</v>
      </c>
      <c r="EZ263">
        <v>3.56</v>
      </c>
      <c r="FC263">
        <v>0.35</v>
      </c>
      <c r="FD263">
        <v>0.28999999999999998</v>
      </c>
      <c r="FI263">
        <v>0.32</v>
      </c>
      <c r="FJ263">
        <v>0.26</v>
      </c>
      <c r="FM263">
        <v>0.17</v>
      </c>
      <c r="FN263">
        <v>0.16</v>
      </c>
      <c r="FQ263">
        <v>0.59</v>
      </c>
      <c r="FR263">
        <v>0.4</v>
      </c>
      <c r="FU263">
        <v>3.17</v>
      </c>
      <c r="FV263">
        <v>1.68</v>
      </c>
      <c r="FY263">
        <v>1.03</v>
      </c>
      <c r="FZ263">
        <v>0.43</v>
      </c>
      <c r="GC263">
        <v>0.53</v>
      </c>
      <c r="GD263">
        <v>0.43</v>
      </c>
      <c r="GG263">
        <v>7.63</v>
      </c>
      <c r="GH263">
        <v>4.6100000000000003</v>
      </c>
      <c r="GK263">
        <v>74.81</v>
      </c>
      <c r="GL263">
        <v>2.31</v>
      </c>
      <c r="GM263">
        <v>105.67</v>
      </c>
      <c r="GN263">
        <v>23.27</v>
      </c>
      <c r="GO263">
        <v>98.72</v>
      </c>
      <c r="GP263">
        <v>7.64</v>
      </c>
      <c r="GQ263">
        <v>9.51</v>
      </c>
      <c r="GS263">
        <v>3.92</v>
      </c>
      <c r="GT263">
        <v>1.01</v>
      </c>
      <c r="GU263">
        <v>10.83</v>
      </c>
      <c r="GV263">
        <v>2.69</v>
      </c>
      <c r="GW263">
        <v>228.83</v>
      </c>
      <c r="GX263">
        <v>25.61</v>
      </c>
      <c r="GY263">
        <v>3.02</v>
      </c>
      <c r="GZ263">
        <v>1.06</v>
      </c>
      <c r="HA263">
        <v>2.4300000000000002</v>
      </c>
      <c r="HB263">
        <v>2.2200000000000002</v>
      </c>
      <c r="HD263">
        <v>4.4400000000000004</v>
      </c>
      <c r="HE263">
        <v>1.61</v>
      </c>
      <c r="HF263">
        <v>2.4900000000000002</v>
      </c>
      <c r="HG263">
        <v>1.93</v>
      </c>
      <c r="HH263">
        <v>2.15</v>
      </c>
      <c r="HI263">
        <v>8.1300000000000008</v>
      </c>
      <c r="HJ263">
        <v>0.59</v>
      </c>
      <c r="HK263">
        <v>21.08</v>
      </c>
      <c r="HL263">
        <v>2.81</v>
      </c>
      <c r="HM263">
        <v>6.46</v>
      </c>
      <c r="HN263">
        <v>0.97</v>
      </c>
      <c r="HO263">
        <v>1.19</v>
      </c>
      <c r="HQ263">
        <v>0.28999999999999998</v>
      </c>
      <c r="HR263">
        <v>0.1</v>
      </c>
      <c r="HS263">
        <v>1.98</v>
      </c>
      <c r="HT263">
        <v>0.3</v>
      </c>
      <c r="HU263">
        <v>12.38</v>
      </c>
      <c r="HV263">
        <v>3.54</v>
      </c>
      <c r="HW263">
        <v>0.12</v>
      </c>
      <c r="HX263">
        <v>0.11</v>
      </c>
      <c r="HY263">
        <v>0.3</v>
      </c>
      <c r="HZ263">
        <v>0.15</v>
      </c>
      <c r="IB263">
        <v>0.3</v>
      </c>
      <c r="IC263">
        <v>0.16</v>
      </c>
      <c r="ID263">
        <v>0.1</v>
      </c>
      <c r="IE263">
        <v>0.36</v>
      </c>
      <c r="IF263">
        <v>0.32</v>
      </c>
      <c r="IJ263">
        <v>50</v>
      </c>
      <c r="IK263">
        <v>100</v>
      </c>
      <c r="IL263">
        <v>1</v>
      </c>
      <c r="IM263">
        <v>2</v>
      </c>
      <c r="IN263">
        <v>1</v>
      </c>
      <c r="IO263">
        <v>5</v>
      </c>
      <c r="IP263">
        <v>3</v>
      </c>
      <c r="IQ263">
        <v>4</v>
      </c>
      <c r="IR263">
        <v>0</v>
      </c>
      <c r="IS263">
        <v>4</v>
      </c>
      <c r="IT263">
        <v>2</v>
      </c>
      <c r="IU263">
        <v>1</v>
      </c>
      <c r="IX263">
        <v>1</v>
      </c>
      <c r="IY263">
        <v>0.2</v>
      </c>
      <c r="IZ263">
        <v>4</v>
      </c>
      <c r="JA263">
        <v>42.4</v>
      </c>
      <c r="JB263">
        <v>45</v>
      </c>
      <c r="JC263">
        <v>100</v>
      </c>
      <c r="JD263">
        <v>1</v>
      </c>
      <c r="JE263">
        <v>3</v>
      </c>
      <c r="JF263">
        <v>1</v>
      </c>
      <c r="JG263">
        <v>4</v>
      </c>
      <c r="JH263">
        <v>3</v>
      </c>
      <c r="JI263">
        <v>4</v>
      </c>
      <c r="JK263">
        <v>0</v>
      </c>
      <c r="JL263">
        <v>5</v>
      </c>
      <c r="JM263">
        <v>1</v>
      </c>
      <c r="JN263">
        <v>1</v>
      </c>
      <c r="JQ263">
        <v>2</v>
      </c>
    </row>
    <row r="264" spans="1:277" x14ac:dyDescent="0.35">
      <c r="A264" t="s">
        <v>177</v>
      </c>
      <c r="B264">
        <v>-3.80944113868006</v>
      </c>
      <c r="C264" t="b">
        <v>0</v>
      </c>
      <c r="D264">
        <v>30.65</v>
      </c>
      <c r="E264">
        <v>35.5</v>
      </c>
      <c r="H264">
        <v>1.68</v>
      </c>
      <c r="I264">
        <v>0.92</v>
      </c>
      <c r="L264">
        <v>33.909999999999997</v>
      </c>
      <c r="M264">
        <v>0.98</v>
      </c>
      <c r="Q264">
        <v>82.59</v>
      </c>
      <c r="R264">
        <v>85.1</v>
      </c>
      <c r="S264">
        <v>3.75</v>
      </c>
      <c r="T264">
        <v>2.04</v>
      </c>
      <c r="W264">
        <v>1.7</v>
      </c>
      <c r="X264">
        <v>0.92</v>
      </c>
      <c r="Z264">
        <v>7.05</v>
      </c>
      <c r="AA264">
        <v>12.62</v>
      </c>
      <c r="AF264">
        <v>3.76</v>
      </c>
      <c r="AG264">
        <v>3.98</v>
      </c>
      <c r="AJ264">
        <v>93.98</v>
      </c>
      <c r="AK264">
        <v>99.5</v>
      </c>
      <c r="AN264">
        <v>301.07</v>
      </c>
      <c r="AO264">
        <v>295.06</v>
      </c>
      <c r="AR264">
        <v>85.46</v>
      </c>
      <c r="AS264">
        <v>112.48</v>
      </c>
      <c r="AV264">
        <v>37.14</v>
      </c>
      <c r="AW264">
        <v>45.24</v>
      </c>
      <c r="AZ264">
        <v>1.03</v>
      </c>
      <c r="BC264">
        <v>2.4700000000000002</v>
      </c>
      <c r="BD264">
        <v>2.15</v>
      </c>
      <c r="BG264">
        <v>1</v>
      </c>
      <c r="BH264">
        <v>0.98</v>
      </c>
      <c r="BK264">
        <v>2.66</v>
      </c>
      <c r="BL264">
        <v>1.55</v>
      </c>
      <c r="BO264">
        <v>14.75</v>
      </c>
      <c r="BP264">
        <v>15.89</v>
      </c>
      <c r="BS264">
        <v>1.01</v>
      </c>
      <c r="BT264">
        <v>2.0099999999999998</v>
      </c>
      <c r="BY264">
        <v>1.98</v>
      </c>
      <c r="BZ264">
        <v>2.58</v>
      </c>
      <c r="CC264">
        <v>3.03</v>
      </c>
      <c r="CD264">
        <v>3.08</v>
      </c>
      <c r="CG264">
        <v>3.34</v>
      </c>
      <c r="CH264">
        <v>2.94</v>
      </c>
      <c r="CK264">
        <v>9.08</v>
      </c>
      <c r="CL264">
        <v>13.1</v>
      </c>
      <c r="CO264">
        <v>3.84</v>
      </c>
      <c r="CP264">
        <v>0.94</v>
      </c>
      <c r="CS264">
        <v>3.85</v>
      </c>
      <c r="CT264">
        <v>4.97</v>
      </c>
      <c r="CW264">
        <v>21.82</v>
      </c>
      <c r="CX264">
        <v>35.99</v>
      </c>
      <c r="DA264">
        <v>13.95</v>
      </c>
      <c r="DB264">
        <v>10.210000000000001</v>
      </c>
      <c r="DC264">
        <v>0.48</v>
      </c>
      <c r="DD264">
        <v>0.61</v>
      </c>
      <c r="DG264">
        <v>0.59</v>
      </c>
      <c r="DH264">
        <v>0.4</v>
      </c>
      <c r="DJ264">
        <v>2.56</v>
      </c>
      <c r="DK264">
        <v>1.65</v>
      </c>
      <c r="DP264">
        <v>0.49</v>
      </c>
      <c r="DQ264">
        <v>0.31</v>
      </c>
      <c r="DT264">
        <v>12.37</v>
      </c>
      <c r="DU264">
        <v>7.78</v>
      </c>
      <c r="DX264">
        <v>16.55</v>
      </c>
      <c r="DY264">
        <v>15.85</v>
      </c>
      <c r="EB264">
        <v>29.13</v>
      </c>
      <c r="EC264">
        <v>18.43</v>
      </c>
      <c r="EF264">
        <v>5.33</v>
      </c>
      <c r="EG264">
        <v>7.29</v>
      </c>
      <c r="EJ264">
        <v>0.19</v>
      </c>
      <c r="EM264">
        <v>0.46</v>
      </c>
      <c r="EN264">
        <v>0.49</v>
      </c>
      <c r="EQ264">
        <v>0.22</v>
      </c>
      <c r="ER264">
        <v>0.22</v>
      </c>
      <c r="EU264">
        <v>0.32</v>
      </c>
      <c r="EV264">
        <v>0.33</v>
      </c>
      <c r="EY264">
        <v>5.66</v>
      </c>
      <c r="EZ264">
        <v>3.55</v>
      </c>
      <c r="FC264">
        <v>0.35</v>
      </c>
      <c r="FD264">
        <v>0.28999999999999998</v>
      </c>
      <c r="FI264">
        <v>0.32</v>
      </c>
      <c r="FJ264">
        <v>0.26</v>
      </c>
      <c r="FM264">
        <v>0.17</v>
      </c>
      <c r="FN264">
        <v>0.16</v>
      </c>
      <c r="FQ264">
        <v>0.59</v>
      </c>
      <c r="FR264">
        <v>0.4</v>
      </c>
      <c r="FU264">
        <v>3.17</v>
      </c>
      <c r="FV264">
        <v>1.68</v>
      </c>
      <c r="FY264">
        <v>1.03</v>
      </c>
      <c r="FZ264">
        <v>0.43</v>
      </c>
      <c r="GC264">
        <v>0.53</v>
      </c>
      <c r="GD264">
        <v>0.43</v>
      </c>
      <c r="GG264">
        <v>7.64</v>
      </c>
      <c r="GH264">
        <v>4.5999999999999996</v>
      </c>
      <c r="GK264">
        <v>81.89</v>
      </c>
      <c r="GL264">
        <v>2.17</v>
      </c>
      <c r="GM264">
        <v>112.92</v>
      </c>
      <c r="GN264">
        <v>20.010000000000002</v>
      </c>
      <c r="GO264">
        <v>94.99</v>
      </c>
      <c r="GP264">
        <v>6.78</v>
      </c>
      <c r="GQ264">
        <v>8.07</v>
      </c>
      <c r="GS264">
        <v>4.16</v>
      </c>
      <c r="GT264">
        <v>1.04</v>
      </c>
      <c r="GU264">
        <v>11.5</v>
      </c>
      <c r="GV264">
        <v>2.4700000000000002</v>
      </c>
      <c r="GW264">
        <v>270.92</v>
      </c>
      <c r="GX264">
        <v>32.36</v>
      </c>
      <c r="GY264">
        <v>3.05</v>
      </c>
      <c r="GZ264">
        <v>1.06</v>
      </c>
      <c r="HA264">
        <v>2.88</v>
      </c>
      <c r="HB264">
        <v>2.29</v>
      </c>
      <c r="HD264">
        <v>4.2699999999999996</v>
      </c>
      <c r="HE264">
        <v>1.58</v>
      </c>
      <c r="HF264">
        <v>2.6</v>
      </c>
      <c r="HG264">
        <v>1.19</v>
      </c>
      <c r="HH264">
        <v>1.8</v>
      </c>
      <c r="HI264">
        <v>8.1199999999999992</v>
      </c>
      <c r="HJ264">
        <v>0.59</v>
      </c>
      <c r="HK264">
        <v>21.06</v>
      </c>
      <c r="HL264">
        <v>2.81</v>
      </c>
      <c r="HM264">
        <v>6.45</v>
      </c>
      <c r="HN264">
        <v>0.97</v>
      </c>
      <c r="HO264">
        <v>1.19</v>
      </c>
      <c r="HQ264">
        <v>0.28999999999999998</v>
      </c>
      <c r="HR264">
        <v>0.1</v>
      </c>
      <c r="HS264">
        <v>1.97</v>
      </c>
      <c r="HT264">
        <v>0.3</v>
      </c>
      <c r="HU264">
        <v>12.36</v>
      </c>
      <c r="HV264">
        <v>3.54</v>
      </c>
      <c r="HW264">
        <v>0.12</v>
      </c>
      <c r="HX264">
        <v>0.11</v>
      </c>
      <c r="HY264">
        <v>0.3</v>
      </c>
      <c r="HZ264">
        <v>0.15</v>
      </c>
      <c r="IB264">
        <v>0.28999999999999998</v>
      </c>
      <c r="IC264">
        <v>0.16</v>
      </c>
      <c r="ID264">
        <v>0.1</v>
      </c>
      <c r="IE264">
        <v>0.36</v>
      </c>
      <c r="IF264">
        <v>0.32</v>
      </c>
      <c r="IG264">
        <v>1.1000000000000001</v>
      </c>
      <c r="IH264">
        <v>0.6</v>
      </c>
      <c r="II264">
        <v>39.299999999999997</v>
      </c>
      <c r="IJ264">
        <v>45</v>
      </c>
      <c r="IK264">
        <v>100</v>
      </c>
      <c r="IL264">
        <v>2</v>
      </c>
      <c r="IM264">
        <v>5</v>
      </c>
      <c r="IN264">
        <v>1</v>
      </c>
      <c r="IO264">
        <v>3</v>
      </c>
      <c r="IP264">
        <v>3</v>
      </c>
      <c r="IQ264">
        <v>4</v>
      </c>
      <c r="IR264">
        <v>0</v>
      </c>
      <c r="IS264">
        <v>4</v>
      </c>
      <c r="IT264">
        <v>1</v>
      </c>
      <c r="IU264">
        <v>1</v>
      </c>
      <c r="IV264">
        <v>6.7</v>
      </c>
      <c r="IW264">
        <v>15.4</v>
      </c>
      <c r="IX264">
        <v>0.8</v>
      </c>
      <c r="IY264">
        <v>0.7</v>
      </c>
      <c r="IZ264">
        <v>4</v>
      </c>
      <c r="JA264">
        <v>39.5</v>
      </c>
      <c r="JB264">
        <v>80</v>
      </c>
      <c r="JC264">
        <v>100</v>
      </c>
      <c r="JD264">
        <v>1</v>
      </c>
      <c r="JE264">
        <v>4</v>
      </c>
      <c r="JF264">
        <v>1</v>
      </c>
      <c r="JG264">
        <v>3</v>
      </c>
      <c r="JH264">
        <v>3</v>
      </c>
      <c r="JI264">
        <v>3</v>
      </c>
      <c r="JK264">
        <v>0</v>
      </c>
      <c r="JL264">
        <v>5</v>
      </c>
      <c r="JM264">
        <v>1</v>
      </c>
      <c r="JN264">
        <v>1</v>
      </c>
      <c r="JO264">
        <v>3.2</v>
      </c>
      <c r="JP264">
        <v>4.4000000000000004</v>
      </c>
      <c r="JQ264">
        <v>2</v>
      </c>
    </row>
    <row r="265" spans="1:277" x14ac:dyDescent="0.35">
      <c r="A265" t="s">
        <v>411</v>
      </c>
      <c r="B265">
        <v>-47.097700359074501</v>
      </c>
      <c r="C265" t="b">
        <v>0</v>
      </c>
      <c r="D265">
        <v>25.91</v>
      </c>
      <c r="E265">
        <v>30.58</v>
      </c>
      <c r="H265">
        <v>1.68</v>
      </c>
      <c r="I265">
        <v>0.92</v>
      </c>
      <c r="L265">
        <v>29.48</v>
      </c>
      <c r="M265">
        <v>0.99</v>
      </c>
      <c r="Q265">
        <v>83.09</v>
      </c>
      <c r="R265">
        <v>89.85</v>
      </c>
      <c r="S265">
        <v>2.41</v>
      </c>
      <c r="T265">
        <v>1.63</v>
      </c>
      <c r="W265">
        <v>1.38</v>
      </c>
      <c r="X265">
        <v>1.53</v>
      </c>
      <c r="Z265">
        <v>0.83</v>
      </c>
      <c r="AA265">
        <v>5.33</v>
      </c>
      <c r="AF265">
        <v>1.96</v>
      </c>
      <c r="AG265">
        <v>3.96</v>
      </c>
      <c r="AJ265">
        <v>49.07</v>
      </c>
      <c r="AK265">
        <v>99.11</v>
      </c>
      <c r="AN265">
        <v>235</v>
      </c>
      <c r="AO265">
        <v>153.38</v>
      </c>
      <c r="AR265">
        <v>101.54</v>
      </c>
      <c r="AS265">
        <v>84.75</v>
      </c>
      <c r="AV265">
        <v>34.6</v>
      </c>
      <c r="AW265">
        <v>18.86</v>
      </c>
      <c r="AZ265">
        <v>1</v>
      </c>
      <c r="BC265">
        <v>2.54</v>
      </c>
      <c r="BD265">
        <v>4.59</v>
      </c>
      <c r="BG265">
        <v>1.03</v>
      </c>
      <c r="BH265">
        <v>1.52</v>
      </c>
      <c r="BK265">
        <v>2.08</v>
      </c>
      <c r="BL265">
        <v>1.62</v>
      </c>
      <c r="BO265">
        <v>7.53</v>
      </c>
      <c r="BP265">
        <v>9.75</v>
      </c>
      <c r="BS265">
        <v>1.87</v>
      </c>
      <c r="BT265">
        <v>0.95</v>
      </c>
      <c r="BY265">
        <v>2.5099999999999998</v>
      </c>
      <c r="BZ265">
        <v>2.61</v>
      </c>
      <c r="CC265">
        <v>1.49</v>
      </c>
      <c r="CD265">
        <v>1</v>
      </c>
      <c r="CG265">
        <v>2.54</v>
      </c>
      <c r="CH265">
        <v>3.89</v>
      </c>
      <c r="CK265">
        <v>2.08</v>
      </c>
      <c r="CL265">
        <v>6.28</v>
      </c>
      <c r="CO265">
        <v>1.19</v>
      </c>
      <c r="CP265">
        <v>1.53</v>
      </c>
      <c r="CS265">
        <v>4.26</v>
      </c>
      <c r="CT265">
        <v>2.12</v>
      </c>
      <c r="CW265">
        <v>5</v>
      </c>
      <c r="CX265">
        <v>17.25</v>
      </c>
      <c r="DA265">
        <v>13.89</v>
      </c>
      <c r="DB265">
        <v>10.23</v>
      </c>
      <c r="DC265">
        <v>0.48</v>
      </c>
      <c r="DD265">
        <v>0.62</v>
      </c>
      <c r="DG265">
        <v>0.59</v>
      </c>
      <c r="DH265">
        <v>0.4</v>
      </c>
      <c r="DJ265">
        <v>2.56</v>
      </c>
      <c r="DK265">
        <v>1.65</v>
      </c>
      <c r="DP265">
        <v>0.5</v>
      </c>
      <c r="DQ265">
        <v>0.31</v>
      </c>
      <c r="DT265">
        <v>12.38</v>
      </c>
      <c r="DU265">
        <v>7.79</v>
      </c>
      <c r="DX265">
        <v>16.52</v>
      </c>
      <c r="DY265">
        <v>15.89</v>
      </c>
      <c r="EB265">
        <v>29.09</v>
      </c>
      <c r="EC265">
        <v>18.46</v>
      </c>
      <c r="EF265">
        <v>5.31</v>
      </c>
      <c r="EG265">
        <v>7.31</v>
      </c>
      <c r="EJ265">
        <v>0.19</v>
      </c>
      <c r="EM265">
        <v>0.46</v>
      </c>
      <c r="EN265">
        <v>0.49</v>
      </c>
      <c r="EQ265">
        <v>0.22</v>
      </c>
      <c r="ER265">
        <v>0.22</v>
      </c>
      <c r="EU265">
        <v>0.32</v>
      </c>
      <c r="EV265">
        <v>0.33</v>
      </c>
      <c r="EY265">
        <v>5.66</v>
      </c>
      <c r="EZ265">
        <v>3.56</v>
      </c>
      <c r="FC265">
        <v>0.35</v>
      </c>
      <c r="FD265">
        <v>0.28999999999999998</v>
      </c>
      <c r="FI265">
        <v>0.32</v>
      </c>
      <c r="FJ265">
        <v>0.26</v>
      </c>
      <c r="FM265">
        <v>0.16</v>
      </c>
      <c r="FN265">
        <v>0.16</v>
      </c>
      <c r="FQ265">
        <v>0.59</v>
      </c>
      <c r="FR265">
        <v>0.4</v>
      </c>
      <c r="FU265">
        <v>3.17</v>
      </c>
      <c r="FV265">
        <v>1.68</v>
      </c>
      <c r="FY265">
        <v>1.02</v>
      </c>
      <c r="FZ265">
        <v>0.43</v>
      </c>
      <c r="GC265">
        <v>0.53</v>
      </c>
      <c r="GD265">
        <v>0.43</v>
      </c>
      <c r="GG265">
        <v>7.63</v>
      </c>
      <c r="GH265">
        <v>4.5999999999999996</v>
      </c>
      <c r="GK265">
        <v>84.31</v>
      </c>
      <c r="GL265">
        <v>1.63</v>
      </c>
      <c r="GM265">
        <v>105.05</v>
      </c>
      <c r="GN265">
        <v>12.22</v>
      </c>
      <c r="GO265">
        <v>82.15</v>
      </c>
      <c r="GP265">
        <v>3.73</v>
      </c>
      <c r="GQ265">
        <v>4.99</v>
      </c>
      <c r="GS265">
        <v>3.03</v>
      </c>
      <c r="GT265">
        <v>1.03</v>
      </c>
      <c r="GU265">
        <v>8.17</v>
      </c>
      <c r="GV265">
        <v>3.31</v>
      </c>
      <c r="GW265">
        <v>172.25</v>
      </c>
      <c r="GX265">
        <v>24.21</v>
      </c>
      <c r="GY265">
        <v>1.35</v>
      </c>
      <c r="GZ265">
        <v>1.22</v>
      </c>
      <c r="HA265">
        <v>2.92</v>
      </c>
      <c r="HB265">
        <v>2.19</v>
      </c>
      <c r="HD265">
        <v>3.71</v>
      </c>
      <c r="HE265">
        <v>1.43</v>
      </c>
      <c r="HF265">
        <v>2.66</v>
      </c>
      <c r="HG265">
        <v>1.65</v>
      </c>
      <c r="HH265">
        <v>1.93</v>
      </c>
      <c r="HI265">
        <v>8.1</v>
      </c>
      <c r="HJ265">
        <v>0.59</v>
      </c>
      <c r="HK265">
        <v>21.07</v>
      </c>
      <c r="HL265">
        <v>2.81</v>
      </c>
      <c r="HM265">
        <v>6.46</v>
      </c>
      <c r="HN265">
        <v>0.97</v>
      </c>
      <c r="HO265">
        <v>1.19</v>
      </c>
      <c r="HQ265">
        <v>0.28999999999999998</v>
      </c>
      <c r="HR265">
        <v>0.1</v>
      </c>
      <c r="HS265">
        <v>1.98</v>
      </c>
      <c r="HT265">
        <v>0.3</v>
      </c>
      <c r="HU265">
        <v>12.36</v>
      </c>
      <c r="HV265">
        <v>3.54</v>
      </c>
      <c r="HW265">
        <v>0.12</v>
      </c>
      <c r="HX265">
        <v>0.11</v>
      </c>
      <c r="HY265">
        <v>0.3</v>
      </c>
      <c r="HZ265">
        <v>0.15</v>
      </c>
      <c r="IB265">
        <v>0.28999999999999998</v>
      </c>
      <c r="IC265">
        <v>0.16</v>
      </c>
      <c r="ID265">
        <v>0.1</v>
      </c>
      <c r="IE265">
        <v>0.36</v>
      </c>
      <c r="IF265">
        <v>0.32</v>
      </c>
      <c r="IJ265">
        <v>25</v>
      </c>
      <c r="IK265">
        <v>100</v>
      </c>
      <c r="IM265">
        <v>1</v>
      </c>
      <c r="IN265">
        <v>1</v>
      </c>
      <c r="IO265">
        <v>5</v>
      </c>
      <c r="IS265">
        <v>4</v>
      </c>
      <c r="IT265">
        <v>1</v>
      </c>
      <c r="IZ265">
        <v>3</v>
      </c>
      <c r="JA265">
        <v>34.9</v>
      </c>
      <c r="JB265">
        <v>75</v>
      </c>
      <c r="JC265">
        <v>100</v>
      </c>
      <c r="JD265">
        <v>1</v>
      </c>
      <c r="JE265">
        <v>3</v>
      </c>
      <c r="JF265">
        <v>1</v>
      </c>
      <c r="JG265">
        <v>5</v>
      </c>
      <c r="JH265">
        <v>1</v>
      </c>
      <c r="JI265">
        <v>4</v>
      </c>
      <c r="JK265">
        <v>0</v>
      </c>
      <c r="JL265">
        <v>5</v>
      </c>
      <c r="JM265">
        <v>1</v>
      </c>
      <c r="JN265">
        <v>1</v>
      </c>
      <c r="JQ265">
        <v>2</v>
      </c>
    </row>
    <row r="266" spans="1:277" x14ac:dyDescent="0.35">
      <c r="A266" t="s">
        <v>269</v>
      </c>
      <c r="B266">
        <v>6.5935774602724004</v>
      </c>
      <c r="C266" t="b">
        <v>0</v>
      </c>
      <c r="D266">
        <v>31.98</v>
      </c>
      <c r="E266">
        <v>35.67</v>
      </c>
      <c r="H266">
        <v>1.69</v>
      </c>
      <c r="I266">
        <v>0.92</v>
      </c>
      <c r="L266">
        <v>34.22</v>
      </c>
      <c r="M266">
        <v>0.99</v>
      </c>
      <c r="Q266">
        <v>83.16</v>
      </c>
      <c r="R266">
        <v>77.14</v>
      </c>
      <c r="S266">
        <v>2.0099999999999998</v>
      </c>
      <c r="T266">
        <v>0.85</v>
      </c>
      <c r="W266">
        <v>1.3</v>
      </c>
      <c r="X266">
        <v>1.48</v>
      </c>
      <c r="Z266">
        <v>11.32</v>
      </c>
      <c r="AA266">
        <v>11.74</v>
      </c>
      <c r="AF266">
        <v>2.4500000000000002</v>
      </c>
      <c r="AG266">
        <v>2.93</v>
      </c>
      <c r="AJ266">
        <v>61.24</v>
      </c>
      <c r="AK266">
        <v>73.290000000000006</v>
      </c>
      <c r="AN266">
        <v>273.27999999999997</v>
      </c>
      <c r="AO266">
        <v>209.11</v>
      </c>
      <c r="AR266">
        <v>90.91</v>
      </c>
      <c r="AS266">
        <v>126.22</v>
      </c>
      <c r="AV266">
        <v>35.369999999999997</v>
      </c>
      <c r="AW266">
        <v>29.8</v>
      </c>
      <c r="AZ266">
        <v>1.48</v>
      </c>
      <c r="BC266">
        <v>2.06</v>
      </c>
      <c r="BD266">
        <v>2</v>
      </c>
      <c r="BG266">
        <v>1.49</v>
      </c>
      <c r="BH266">
        <v>1.02</v>
      </c>
      <c r="BK266">
        <v>2.93</v>
      </c>
      <c r="BL266">
        <v>2.0299999999999998</v>
      </c>
      <c r="BO266">
        <v>25.52</v>
      </c>
      <c r="BP266">
        <v>17.48</v>
      </c>
      <c r="BS266">
        <v>1.0900000000000001</v>
      </c>
      <c r="BT266">
        <v>1.03</v>
      </c>
      <c r="BY266">
        <v>2.4900000000000002</v>
      </c>
      <c r="BZ266">
        <v>3.04</v>
      </c>
      <c r="CC266">
        <v>2.48</v>
      </c>
      <c r="CD266">
        <v>2.99</v>
      </c>
      <c r="CG266">
        <v>1.1499999999999999</v>
      </c>
      <c r="CH266">
        <v>3.11</v>
      </c>
      <c r="CK266">
        <v>14.4</v>
      </c>
      <c r="CL266">
        <v>12.03</v>
      </c>
      <c r="CO266">
        <v>2.52</v>
      </c>
      <c r="CP266">
        <v>0.99</v>
      </c>
      <c r="CS266">
        <v>3.89</v>
      </c>
      <c r="CT266">
        <v>4.8499999999999996</v>
      </c>
      <c r="CW266">
        <v>34.659999999999997</v>
      </c>
      <c r="CX266">
        <v>33.04</v>
      </c>
      <c r="DA266">
        <v>13.89</v>
      </c>
      <c r="DB266">
        <v>10.27</v>
      </c>
      <c r="DC266">
        <v>0.48</v>
      </c>
      <c r="DD266">
        <v>0.62</v>
      </c>
      <c r="DG266">
        <v>0.59</v>
      </c>
      <c r="DH266">
        <v>0.4</v>
      </c>
      <c r="DJ266">
        <v>2.57</v>
      </c>
      <c r="DK266">
        <v>1.65</v>
      </c>
      <c r="DP266">
        <v>0.5</v>
      </c>
      <c r="DQ266">
        <v>0.31</v>
      </c>
      <c r="DT266">
        <v>12.39</v>
      </c>
      <c r="DU266">
        <v>7.79</v>
      </c>
      <c r="DX266">
        <v>16.54</v>
      </c>
      <c r="DY266">
        <v>15.94</v>
      </c>
      <c r="EB266">
        <v>29.11</v>
      </c>
      <c r="EC266">
        <v>18.53</v>
      </c>
      <c r="EF266">
        <v>5.32</v>
      </c>
      <c r="EG266">
        <v>7.3</v>
      </c>
      <c r="EJ266">
        <v>0.19</v>
      </c>
      <c r="EM266">
        <v>0.46</v>
      </c>
      <c r="EN266">
        <v>0.5</v>
      </c>
      <c r="EQ266">
        <v>0.22</v>
      </c>
      <c r="ER266">
        <v>0.22</v>
      </c>
      <c r="EU266">
        <v>0.32</v>
      </c>
      <c r="EV266">
        <v>0.33</v>
      </c>
      <c r="EY266">
        <v>5.67</v>
      </c>
      <c r="EZ266">
        <v>3.56</v>
      </c>
      <c r="FC266">
        <v>0.35</v>
      </c>
      <c r="FD266">
        <v>0.28999999999999998</v>
      </c>
      <c r="FI266">
        <v>0.32</v>
      </c>
      <c r="FJ266">
        <v>0.26</v>
      </c>
      <c r="FM266">
        <v>0.16</v>
      </c>
      <c r="FN266">
        <v>0.16</v>
      </c>
      <c r="FQ266">
        <v>0.59</v>
      </c>
      <c r="FR266">
        <v>0.4</v>
      </c>
      <c r="FU266">
        <v>3.18</v>
      </c>
      <c r="FV266">
        <v>1.68</v>
      </c>
      <c r="FY266">
        <v>1.02</v>
      </c>
      <c r="FZ266">
        <v>0.43</v>
      </c>
      <c r="GC266">
        <v>0.53</v>
      </c>
      <c r="GD266">
        <v>0.43</v>
      </c>
      <c r="GG266">
        <v>7.65</v>
      </c>
      <c r="GH266">
        <v>4.5999999999999996</v>
      </c>
      <c r="GK266">
        <v>78.45</v>
      </c>
      <c r="GL266">
        <v>1.2</v>
      </c>
      <c r="GM266">
        <v>120.8</v>
      </c>
      <c r="GN266">
        <v>22.61</v>
      </c>
      <c r="GO266">
        <v>72.94</v>
      </c>
      <c r="GP266">
        <v>7.67</v>
      </c>
      <c r="GQ266">
        <v>9.19</v>
      </c>
      <c r="GS266">
        <v>4.1100000000000003</v>
      </c>
      <c r="GT266">
        <v>1.2</v>
      </c>
      <c r="GU266">
        <v>14.52</v>
      </c>
      <c r="GV266">
        <v>2.2799999999999998</v>
      </c>
      <c r="GW266">
        <v>215.6</v>
      </c>
      <c r="GX266">
        <v>27.52</v>
      </c>
      <c r="GY266">
        <v>2.72</v>
      </c>
      <c r="GZ266">
        <v>1.1499999999999999</v>
      </c>
      <c r="HA266">
        <v>2.44</v>
      </c>
      <c r="HB266">
        <v>2.4700000000000002</v>
      </c>
      <c r="HD266">
        <v>3.29</v>
      </c>
      <c r="HE266">
        <v>1.28</v>
      </c>
      <c r="HF266">
        <v>2.76</v>
      </c>
      <c r="HG266">
        <v>1.29</v>
      </c>
      <c r="HH266">
        <v>1.88</v>
      </c>
      <c r="HI266">
        <v>8.1199999999999992</v>
      </c>
      <c r="HJ266">
        <v>0.59</v>
      </c>
      <c r="HK266">
        <v>21.08</v>
      </c>
      <c r="HL266">
        <v>2.81</v>
      </c>
      <c r="HM266">
        <v>6.46</v>
      </c>
      <c r="HN266">
        <v>0.97</v>
      </c>
      <c r="HO266">
        <v>1.19</v>
      </c>
      <c r="HQ266">
        <v>0.28999999999999998</v>
      </c>
      <c r="HR266">
        <v>0.1</v>
      </c>
      <c r="HS266">
        <v>1.98</v>
      </c>
      <c r="HT266">
        <v>0.3</v>
      </c>
      <c r="HU266">
        <v>12.38</v>
      </c>
      <c r="HV266">
        <v>3.54</v>
      </c>
      <c r="HW266">
        <v>0.12</v>
      </c>
      <c r="HX266">
        <v>0.11</v>
      </c>
      <c r="HY266">
        <v>0.3</v>
      </c>
      <c r="HZ266">
        <v>0.15</v>
      </c>
      <c r="IB266">
        <v>0.3</v>
      </c>
      <c r="IC266">
        <v>0.16</v>
      </c>
      <c r="ID266">
        <v>0.1</v>
      </c>
      <c r="IE266">
        <v>0.36</v>
      </c>
      <c r="IF266">
        <v>0.32</v>
      </c>
      <c r="IG266">
        <v>0.4</v>
      </c>
      <c r="IH266">
        <v>0.1</v>
      </c>
      <c r="II266">
        <v>39.4</v>
      </c>
      <c r="IJ266">
        <v>55</v>
      </c>
      <c r="IK266">
        <v>100</v>
      </c>
      <c r="IL266">
        <v>2</v>
      </c>
      <c r="IM266">
        <v>3</v>
      </c>
      <c r="IN266">
        <v>1</v>
      </c>
      <c r="IO266">
        <v>5</v>
      </c>
      <c r="IP266">
        <v>2</v>
      </c>
      <c r="IQ266">
        <v>3</v>
      </c>
      <c r="IR266">
        <v>0</v>
      </c>
      <c r="IS266">
        <v>4</v>
      </c>
      <c r="IT266">
        <v>1</v>
      </c>
      <c r="IU266">
        <v>1</v>
      </c>
      <c r="IX266">
        <v>0.5</v>
      </c>
      <c r="IY266">
        <v>0</v>
      </c>
      <c r="IZ266">
        <v>3</v>
      </c>
      <c r="JA266">
        <v>39.700000000000003</v>
      </c>
      <c r="JB266">
        <v>70</v>
      </c>
      <c r="JC266">
        <v>100</v>
      </c>
      <c r="JD266">
        <v>1</v>
      </c>
      <c r="JE266">
        <v>4</v>
      </c>
      <c r="JF266">
        <v>1</v>
      </c>
      <c r="JG266">
        <v>4</v>
      </c>
      <c r="JH266">
        <v>2</v>
      </c>
      <c r="JI266">
        <v>3</v>
      </c>
      <c r="JK266">
        <v>0</v>
      </c>
      <c r="JL266">
        <v>5</v>
      </c>
      <c r="JM266">
        <v>1</v>
      </c>
      <c r="JN266">
        <v>1</v>
      </c>
      <c r="JQ266">
        <v>3</v>
      </c>
    </row>
    <row r="267" spans="1:277" x14ac:dyDescent="0.35">
      <c r="A267" t="s">
        <v>483</v>
      </c>
      <c r="B267">
        <v>18.497746448087302</v>
      </c>
      <c r="C267" t="b">
        <v>1</v>
      </c>
      <c r="D267">
        <v>33.119999999999997</v>
      </c>
      <c r="E267">
        <v>35.21</v>
      </c>
      <c r="H267">
        <v>1.69</v>
      </c>
      <c r="I267">
        <v>0.93</v>
      </c>
      <c r="L267">
        <v>34.01</v>
      </c>
      <c r="M267">
        <v>0.99</v>
      </c>
      <c r="Q267">
        <v>83.23</v>
      </c>
      <c r="R267">
        <v>35.04</v>
      </c>
      <c r="S267">
        <v>1.05</v>
      </c>
      <c r="T267">
        <v>1.52</v>
      </c>
      <c r="W267">
        <v>1.24</v>
      </c>
      <c r="X267">
        <v>1.47</v>
      </c>
      <c r="Z267">
        <v>11.05</v>
      </c>
      <c r="AA267">
        <v>12.38</v>
      </c>
      <c r="AF267">
        <v>3.67</v>
      </c>
      <c r="AG267">
        <v>4</v>
      </c>
      <c r="AJ267">
        <v>91.79</v>
      </c>
      <c r="AK267">
        <v>100.02</v>
      </c>
      <c r="AN267">
        <v>280.58999999999997</v>
      </c>
      <c r="AO267">
        <v>222.4</v>
      </c>
      <c r="AR267">
        <v>184.56</v>
      </c>
      <c r="AS267">
        <v>162.02000000000001</v>
      </c>
      <c r="AV267">
        <v>40.82</v>
      </c>
      <c r="AW267">
        <v>49.02</v>
      </c>
      <c r="AZ267">
        <v>0.97</v>
      </c>
      <c r="BC267">
        <v>2.4900000000000002</v>
      </c>
      <c r="BD267">
        <v>2.96</v>
      </c>
      <c r="BG267">
        <v>1.05</v>
      </c>
      <c r="BH267">
        <v>0.9</v>
      </c>
      <c r="BK267">
        <v>3.01</v>
      </c>
      <c r="BL267">
        <v>1.56</v>
      </c>
      <c r="BO267">
        <v>18.36</v>
      </c>
      <c r="BP267">
        <v>20.14</v>
      </c>
      <c r="BS267">
        <v>1.0900000000000001</v>
      </c>
      <c r="BT267">
        <v>0.86</v>
      </c>
      <c r="BY267">
        <v>2.4900000000000002</v>
      </c>
      <c r="BZ267">
        <v>2.52</v>
      </c>
      <c r="CC267">
        <v>3</v>
      </c>
      <c r="CD267">
        <v>3.06</v>
      </c>
      <c r="CG267">
        <v>1.81</v>
      </c>
      <c r="CH267">
        <v>2.4500000000000002</v>
      </c>
      <c r="CK267">
        <v>14.29</v>
      </c>
      <c r="CL267">
        <v>12.9</v>
      </c>
      <c r="CO267">
        <v>2.84</v>
      </c>
      <c r="CP267">
        <v>1.72</v>
      </c>
      <c r="CS267">
        <v>3.58</v>
      </c>
      <c r="CT267">
        <v>4.1399999999999997</v>
      </c>
      <c r="CW267">
        <v>34.36</v>
      </c>
      <c r="CX267">
        <v>35.44</v>
      </c>
      <c r="DA267">
        <v>13.88</v>
      </c>
      <c r="DB267">
        <v>10.26</v>
      </c>
      <c r="DC267">
        <v>0.48</v>
      </c>
      <c r="DD267">
        <v>0.62</v>
      </c>
      <c r="DG267">
        <v>0.59</v>
      </c>
      <c r="DH267">
        <v>0.4</v>
      </c>
      <c r="DJ267">
        <v>2.57</v>
      </c>
      <c r="DK267">
        <v>1.65</v>
      </c>
      <c r="DP267">
        <v>0.5</v>
      </c>
      <c r="DQ267">
        <v>0.31</v>
      </c>
      <c r="DT267">
        <v>12.41</v>
      </c>
      <c r="DU267">
        <v>7.81</v>
      </c>
      <c r="DX267">
        <v>16.57</v>
      </c>
      <c r="DY267">
        <v>15.95</v>
      </c>
      <c r="EB267">
        <v>29.06</v>
      </c>
      <c r="EC267">
        <v>18.52</v>
      </c>
      <c r="EF267">
        <v>5.31</v>
      </c>
      <c r="EG267">
        <v>7.32</v>
      </c>
      <c r="EJ267">
        <v>0.19</v>
      </c>
      <c r="EM267">
        <v>0.46</v>
      </c>
      <c r="EN267">
        <v>0.5</v>
      </c>
      <c r="EQ267">
        <v>0.22</v>
      </c>
      <c r="ER267">
        <v>0.22</v>
      </c>
      <c r="EU267">
        <v>0.32</v>
      </c>
      <c r="EV267">
        <v>0.33</v>
      </c>
      <c r="EY267">
        <v>5.68</v>
      </c>
      <c r="EZ267">
        <v>3.57</v>
      </c>
      <c r="FC267">
        <v>0.35</v>
      </c>
      <c r="FD267">
        <v>0.28999999999999998</v>
      </c>
      <c r="FI267">
        <v>0.32</v>
      </c>
      <c r="FJ267">
        <v>0.26</v>
      </c>
      <c r="FM267">
        <v>0.16</v>
      </c>
      <c r="FN267">
        <v>0.16</v>
      </c>
      <c r="FQ267">
        <v>0.59</v>
      </c>
      <c r="FR267">
        <v>0.4</v>
      </c>
      <c r="FU267">
        <v>3.18</v>
      </c>
      <c r="FV267">
        <v>1.68</v>
      </c>
      <c r="FY267">
        <v>1.02</v>
      </c>
      <c r="FZ267">
        <v>0.44</v>
      </c>
      <c r="GC267">
        <v>0.53</v>
      </c>
      <c r="GD267">
        <v>0.43</v>
      </c>
      <c r="GG267">
        <v>7.66</v>
      </c>
      <c r="GH267">
        <v>4.63</v>
      </c>
      <c r="GK267">
        <v>59.01</v>
      </c>
      <c r="GL267">
        <v>1.21</v>
      </c>
      <c r="GM267">
        <v>165.36</v>
      </c>
      <c r="GN267">
        <v>23</v>
      </c>
      <c r="GO267">
        <v>94.62</v>
      </c>
      <c r="GP267">
        <v>7.73</v>
      </c>
      <c r="GQ267">
        <v>9.34</v>
      </c>
      <c r="GS267">
        <v>3.83</v>
      </c>
      <c r="GT267">
        <v>1.02</v>
      </c>
      <c r="GU267">
        <v>13.46</v>
      </c>
      <c r="GV267">
        <v>2.75</v>
      </c>
      <c r="GW267">
        <v>225.25</v>
      </c>
      <c r="GX267">
        <v>34.26</v>
      </c>
      <c r="GY267">
        <v>3.02</v>
      </c>
      <c r="GZ267">
        <v>1.04</v>
      </c>
      <c r="HA267">
        <v>2.4300000000000002</v>
      </c>
      <c r="HB267">
        <v>2.36</v>
      </c>
      <c r="HD267">
        <v>4.26</v>
      </c>
      <c r="HE267">
        <v>1.23</v>
      </c>
      <c r="HF267">
        <v>2.63</v>
      </c>
      <c r="HG267">
        <v>1.67</v>
      </c>
      <c r="HH267">
        <v>1.86</v>
      </c>
      <c r="HI267">
        <v>8.11</v>
      </c>
      <c r="HJ267">
        <v>0.59</v>
      </c>
      <c r="HK267">
        <v>21.07</v>
      </c>
      <c r="HL267">
        <v>2.81</v>
      </c>
      <c r="HM267">
        <v>6.47</v>
      </c>
      <c r="HN267">
        <v>0.98</v>
      </c>
      <c r="HO267">
        <v>1.19</v>
      </c>
      <c r="HQ267">
        <v>0.28999999999999998</v>
      </c>
      <c r="HR267">
        <v>0.1</v>
      </c>
      <c r="HS267">
        <v>1.98</v>
      </c>
      <c r="HT267">
        <v>0.3</v>
      </c>
      <c r="HU267">
        <v>12.39</v>
      </c>
      <c r="HV267">
        <v>3.54</v>
      </c>
      <c r="HW267">
        <v>0.12</v>
      </c>
      <c r="HX267">
        <v>0.11</v>
      </c>
      <c r="HY267">
        <v>0.3</v>
      </c>
      <c r="HZ267">
        <v>0.15</v>
      </c>
      <c r="IB267">
        <v>0.3</v>
      </c>
      <c r="IC267">
        <v>0.16</v>
      </c>
      <c r="ID267">
        <v>0.1</v>
      </c>
      <c r="IE267">
        <v>0.36</v>
      </c>
      <c r="IF267">
        <v>0.32</v>
      </c>
      <c r="IG267">
        <v>0.1</v>
      </c>
      <c r="II267">
        <v>39.200000000000003</v>
      </c>
      <c r="IJ267">
        <v>50</v>
      </c>
      <c r="IK267">
        <v>100</v>
      </c>
      <c r="IL267">
        <v>2</v>
      </c>
      <c r="IM267">
        <v>4</v>
      </c>
      <c r="IN267">
        <v>1</v>
      </c>
      <c r="IO267">
        <v>5</v>
      </c>
      <c r="IP267">
        <v>3</v>
      </c>
      <c r="IQ267">
        <v>2</v>
      </c>
      <c r="IR267">
        <v>0</v>
      </c>
      <c r="IS267">
        <v>4</v>
      </c>
      <c r="IT267">
        <v>1</v>
      </c>
      <c r="IU267">
        <v>1</v>
      </c>
      <c r="IV267">
        <v>7.3</v>
      </c>
      <c r="IW267">
        <v>31.7</v>
      </c>
      <c r="IX267">
        <v>1</v>
      </c>
      <c r="IY267">
        <v>0.8</v>
      </c>
      <c r="IZ267">
        <v>3</v>
      </c>
      <c r="JA267">
        <v>40.200000000000003</v>
      </c>
      <c r="JB267">
        <v>100</v>
      </c>
      <c r="JC267">
        <v>100</v>
      </c>
      <c r="JE267">
        <v>3</v>
      </c>
      <c r="JF267">
        <v>1</v>
      </c>
      <c r="JG267">
        <v>3</v>
      </c>
      <c r="JH267">
        <v>3</v>
      </c>
      <c r="JI267">
        <v>3</v>
      </c>
      <c r="JK267">
        <v>0</v>
      </c>
      <c r="JL267">
        <v>5</v>
      </c>
      <c r="JM267">
        <v>1</v>
      </c>
      <c r="JN267">
        <v>1</v>
      </c>
      <c r="JO267">
        <v>4.7</v>
      </c>
      <c r="JP267">
        <v>12.1</v>
      </c>
      <c r="JQ267">
        <v>2</v>
      </c>
    </row>
    <row r="268" spans="1:277" x14ac:dyDescent="0.35">
      <c r="A268" t="s">
        <v>493</v>
      </c>
      <c r="B268">
        <v>3.1992052039832499</v>
      </c>
      <c r="C268" t="b">
        <v>0</v>
      </c>
      <c r="D268">
        <v>34.659999999999997</v>
      </c>
      <c r="E268">
        <v>35.57</v>
      </c>
      <c r="H268">
        <v>1.69</v>
      </c>
      <c r="I268">
        <v>0.92</v>
      </c>
      <c r="L268">
        <v>34.49</v>
      </c>
      <c r="M268">
        <v>0.99</v>
      </c>
      <c r="Q268">
        <v>83.28</v>
      </c>
      <c r="R268">
        <v>91.05</v>
      </c>
      <c r="S268">
        <v>2.61</v>
      </c>
      <c r="T268">
        <v>4.7699999999999996</v>
      </c>
      <c r="W268">
        <v>2.1800000000000002</v>
      </c>
      <c r="X268">
        <v>1.02</v>
      </c>
      <c r="Z268">
        <v>11.77</v>
      </c>
      <c r="AA268">
        <v>15.19</v>
      </c>
      <c r="AF268">
        <v>2.88</v>
      </c>
      <c r="AG268">
        <v>4.03</v>
      </c>
      <c r="AJ268">
        <v>72.099999999999994</v>
      </c>
      <c r="AK268">
        <v>100.83</v>
      </c>
      <c r="AN268">
        <v>276.39</v>
      </c>
      <c r="AO268">
        <v>228.99</v>
      </c>
      <c r="AR268">
        <v>90.37</v>
      </c>
      <c r="AS268">
        <v>48.65</v>
      </c>
      <c r="AV268">
        <v>35.4</v>
      </c>
      <c r="AW268">
        <v>20.260000000000002</v>
      </c>
      <c r="AZ268">
        <v>1.03</v>
      </c>
      <c r="BC268">
        <v>3.43</v>
      </c>
      <c r="BD268">
        <v>3.99</v>
      </c>
      <c r="BG268">
        <v>1.02</v>
      </c>
      <c r="BH268">
        <v>1.53</v>
      </c>
      <c r="BK268">
        <v>3.1</v>
      </c>
      <c r="BL268">
        <v>1.99</v>
      </c>
      <c r="BO268">
        <v>23.04</v>
      </c>
      <c r="BP268">
        <v>15.81</v>
      </c>
      <c r="BS268">
        <v>0.87</v>
      </c>
      <c r="BT268">
        <v>0.99</v>
      </c>
      <c r="BY268">
        <v>2.5</v>
      </c>
      <c r="BZ268">
        <v>3.01</v>
      </c>
      <c r="CC268">
        <v>3.04</v>
      </c>
      <c r="CD268">
        <v>2.99</v>
      </c>
      <c r="CG268">
        <v>1.67</v>
      </c>
      <c r="CH268">
        <v>2.5499999999999998</v>
      </c>
      <c r="CK268">
        <v>14.16</v>
      </c>
      <c r="CL268">
        <v>15.74</v>
      </c>
      <c r="CO268">
        <v>1.17</v>
      </c>
      <c r="CP268">
        <v>1.4</v>
      </c>
      <c r="CS268">
        <v>4.21</v>
      </c>
      <c r="CT268">
        <v>4.4000000000000004</v>
      </c>
      <c r="CW268">
        <v>34.04</v>
      </c>
      <c r="CX268">
        <v>43.23</v>
      </c>
      <c r="DA268">
        <v>14.04</v>
      </c>
      <c r="DB268">
        <v>10.26</v>
      </c>
      <c r="DC268">
        <v>0.48</v>
      </c>
      <c r="DD268">
        <v>0.62</v>
      </c>
      <c r="DG268">
        <v>0.59</v>
      </c>
      <c r="DH268">
        <v>0.4</v>
      </c>
      <c r="DJ268">
        <v>2.57</v>
      </c>
      <c r="DK268">
        <v>1.66</v>
      </c>
      <c r="DP268">
        <v>0.49</v>
      </c>
      <c r="DQ268">
        <v>0.31</v>
      </c>
      <c r="DT268">
        <v>12.35</v>
      </c>
      <c r="DU268">
        <v>7.79</v>
      </c>
      <c r="DX268">
        <v>16.850000000000001</v>
      </c>
      <c r="DY268">
        <v>16.03</v>
      </c>
      <c r="EB268">
        <v>29.32</v>
      </c>
      <c r="EC268">
        <v>18.62</v>
      </c>
      <c r="EF268">
        <v>5.39</v>
      </c>
      <c r="EG268">
        <v>7.36</v>
      </c>
      <c r="EJ268">
        <v>0.19</v>
      </c>
      <c r="EM268">
        <v>0.46</v>
      </c>
      <c r="EN268">
        <v>0.5</v>
      </c>
      <c r="EQ268">
        <v>0.22</v>
      </c>
      <c r="ER268">
        <v>0.22</v>
      </c>
      <c r="EU268">
        <v>0.32</v>
      </c>
      <c r="EV268">
        <v>0.33</v>
      </c>
      <c r="EY268">
        <v>5.67</v>
      </c>
      <c r="EZ268">
        <v>3.57</v>
      </c>
      <c r="FC268">
        <v>0.35</v>
      </c>
      <c r="FD268">
        <v>0.28999999999999998</v>
      </c>
      <c r="FI268">
        <v>0.32</v>
      </c>
      <c r="FJ268">
        <v>0.26</v>
      </c>
      <c r="FM268">
        <v>0.17</v>
      </c>
      <c r="FN268">
        <v>0.16</v>
      </c>
      <c r="FQ268">
        <v>0.6</v>
      </c>
      <c r="FR268">
        <v>0.4</v>
      </c>
      <c r="FU268">
        <v>3.18</v>
      </c>
      <c r="FV268">
        <v>1.69</v>
      </c>
      <c r="FY268">
        <v>1.03</v>
      </c>
      <c r="FZ268">
        <v>0.44</v>
      </c>
      <c r="GC268">
        <v>0.53</v>
      </c>
      <c r="GD268">
        <v>0.43</v>
      </c>
      <c r="GG268">
        <v>7.66</v>
      </c>
      <c r="GH268">
        <v>4.6399999999999997</v>
      </c>
      <c r="GK268">
        <v>84.92</v>
      </c>
      <c r="GL268">
        <v>2.99</v>
      </c>
      <c r="GM268">
        <v>85.25</v>
      </c>
      <c r="GN268">
        <v>24.43</v>
      </c>
      <c r="GO268">
        <v>89.47</v>
      </c>
      <c r="GP268">
        <v>8.49</v>
      </c>
      <c r="GQ268">
        <v>9.85</v>
      </c>
      <c r="GS268">
        <v>3.93</v>
      </c>
      <c r="GT268">
        <v>1.04</v>
      </c>
      <c r="GU268">
        <v>13.49</v>
      </c>
      <c r="GV268">
        <v>3.4</v>
      </c>
      <c r="GW268">
        <v>227.13</v>
      </c>
      <c r="GX268">
        <v>24.81</v>
      </c>
      <c r="GY268">
        <v>3.02</v>
      </c>
      <c r="GZ268">
        <v>1.22</v>
      </c>
      <c r="HA268">
        <v>2.4300000000000002</v>
      </c>
      <c r="HB268">
        <v>2.4900000000000002</v>
      </c>
      <c r="HD268">
        <v>4.03</v>
      </c>
      <c r="HE268">
        <v>1.22</v>
      </c>
      <c r="HF268">
        <v>2.75</v>
      </c>
      <c r="HG268">
        <v>1.58</v>
      </c>
      <c r="HH268">
        <v>2.0099999999999998</v>
      </c>
      <c r="HI268">
        <v>8.16</v>
      </c>
      <c r="HJ268">
        <v>0.59</v>
      </c>
      <c r="HK268">
        <v>21.12</v>
      </c>
      <c r="HL268">
        <v>2.81</v>
      </c>
      <c r="HM268">
        <v>6.45</v>
      </c>
      <c r="HN268">
        <v>0.98</v>
      </c>
      <c r="HO268">
        <v>1.19</v>
      </c>
      <c r="HQ268">
        <v>0.28999999999999998</v>
      </c>
      <c r="HR268">
        <v>0.1</v>
      </c>
      <c r="HS268">
        <v>1.98</v>
      </c>
      <c r="HT268">
        <v>0.3</v>
      </c>
      <c r="HU268">
        <v>12.47</v>
      </c>
      <c r="HV268">
        <v>3.56</v>
      </c>
      <c r="HW268">
        <v>0.12</v>
      </c>
      <c r="HX268">
        <v>0.11</v>
      </c>
      <c r="HY268">
        <v>0.3</v>
      </c>
      <c r="HZ268">
        <v>0.15</v>
      </c>
      <c r="IB268">
        <v>0.28999999999999998</v>
      </c>
      <c r="IC268">
        <v>0.16</v>
      </c>
      <c r="ID268">
        <v>0.1</v>
      </c>
      <c r="IE268">
        <v>0.36</v>
      </c>
      <c r="IF268">
        <v>0.32</v>
      </c>
      <c r="IG268">
        <v>0.5</v>
      </c>
      <c r="II268">
        <v>39.9</v>
      </c>
      <c r="IJ268">
        <v>20</v>
      </c>
      <c r="IK268">
        <v>100</v>
      </c>
      <c r="IL268">
        <v>1</v>
      </c>
      <c r="IM268">
        <v>3</v>
      </c>
      <c r="IN268">
        <v>1</v>
      </c>
      <c r="IO268">
        <v>5</v>
      </c>
      <c r="IP268">
        <v>3</v>
      </c>
      <c r="IQ268">
        <v>3</v>
      </c>
      <c r="IR268">
        <v>0</v>
      </c>
      <c r="IS268">
        <v>4</v>
      </c>
      <c r="IT268">
        <v>1</v>
      </c>
      <c r="IU268">
        <v>1</v>
      </c>
      <c r="IX268">
        <v>1</v>
      </c>
      <c r="IY268">
        <v>0.5</v>
      </c>
      <c r="IZ268">
        <v>4</v>
      </c>
      <c r="JA268">
        <v>41.9</v>
      </c>
      <c r="JB268">
        <v>40</v>
      </c>
      <c r="JC268">
        <v>100</v>
      </c>
      <c r="JD268">
        <v>1</v>
      </c>
      <c r="JE268">
        <v>3</v>
      </c>
      <c r="JF268">
        <v>1</v>
      </c>
      <c r="JG268">
        <v>5</v>
      </c>
      <c r="JH268">
        <v>3</v>
      </c>
      <c r="JI268">
        <v>3</v>
      </c>
      <c r="JK268">
        <v>0</v>
      </c>
      <c r="JL268">
        <v>5</v>
      </c>
      <c r="JM268">
        <v>1</v>
      </c>
      <c r="JN268">
        <v>1</v>
      </c>
      <c r="JO268">
        <v>4.9000000000000004</v>
      </c>
      <c r="JP268">
        <v>7.6</v>
      </c>
      <c r="JQ268">
        <v>1</v>
      </c>
    </row>
    <row r="269" spans="1:277" x14ac:dyDescent="0.35">
      <c r="A269" t="s">
        <v>128</v>
      </c>
      <c r="B269">
        <v>-27.9892172824289</v>
      </c>
      <c r="C269" t="b">
        <v>0</v>
      </c>
      <c r="D269">
        <v>26.33</v>
      </c>
      <c r="E269">
        <v>34.86</v>
      </c>
      <c r="H269">
        <v>1.68</v>
      </c>
      <c r="I269">
        <v>0.92</v>
      </c>
      <c r="L269">
        <v>32.840000000000003</v>
      </c>
      <c r="M269">
        <v>0.98</v>
      </c>
      <c r="Q269">
        <v>83.32</v>
      </c>
      <c r="R269">
        <v>90.65</v>
      </c>
      <c r="S269">
        <v>3.46</v>
      </c>
      <c r="T269">
        <v>4.57</v>
      </c>
      <c r="W269">
        <v>2.58</v>
      </c>
      <c r="X269">
        <v>0.97</v>
      </c>
      <c r="Z269">
        <v>3.63</v>
      </c>
      <c r="AA269">
        <v>9.4499999999999993</v>
      </c>
      <c r="AF269">
        <v>2.0099999999999998</v>
      </c>
      <c r="AG269">
        <v>2.48</v>
      </c>
      <c r="AJ269">
        <v>50.34</v>
      </c>
      <c r="AK269">
        <v>62.04</v>
      </c>
      <c r="AN269">
        <v>238.18</v>
      </c>
      <c r="AO269">
        <v>250.23</v>
      </c>
      <c r="AR269">
        <v>72.790000000000006</v>
      </c>
      <c r="AS269">
        <v>54.59</v>
      </c>
      <c r="AV269">
        <v>33.89</v>
      </c>
      <c r="AW269">
        <v>24.91</v>
      </c>
      <c r="AZ269">
        <v>1.52</v>
      </c>
      <c r="BC269">
        <v>3.98</v>
      </c>
      <c r="BD269">
        <v>3.41</v>
      </c>
      <c r="BG269">
        <v>1.46</v>
      </c>
      <c r="BH269">
        <v>0.98</v>
      </c>
      <c r="BK269">
        <v>2.4700000000000002</v>
      </c>
      <c r="BL269">
        <v>2.4900000000000002</v>
      </c>
      <c r="BO269">
        <v>4.13</v>
      </c>
      <c r="BP269">
        <v>16.03</v>
      </c>
      <c r="BS269">
        <v>1.52</v>
      </c>
      <c r="BT269">
        <v>1.67</v>
      </c>
      <c r="BY269">
        <v>2.5</v>
      </c>
      <c r="BZ269">
        <v>3</v>
      </c>
      <c r="CC269">
        <v>2.98</v>
      </c>
      <c r="CD269">
        <v>2.99</v>
      </c>
      <c r="CG269">
        <v>3.96</v>
      </c>
      <c r="CH269">
        <v>2.96</v>
      </c>
      <c r="CK269">
        <v>4.79</v>
      </c>
      <c r="CL269">
        <v>9.9499999999999993</v>
      </c>
      <c r="CO269">
        <v>2.02</v>
      </c>
      <c r="CP269">
        <v>1.51</v>
      </c>
      <c r="CS269">
        <v>4.55</v>
      </c>
      <c r="CT269">
        <v>4.66</v>
      </c>
      <c r="CW269">
        <v>11.53</v>
      </c>
      <c r="CX269">
        <v>27.33</v>
      </c>
      <c r="DA269">
        <v>13.95</v>
      </c>
      <c r="DB269">
        <v>10.24</v>
      </c>
      <c r="DC269">
        <v>0.48</v>
      </c>
      <c r="DD269">
        <v>0.62</v>
      </c>
      <c r="DG269">
        <v>0.59</v>
      </c>
      <c r="DH269">
        <v>0.4</v>
      </c>
      <c r="DJ269">
        <v>2.56</v>
      </c>
      <c r="DK269">
        <v>1.65</v>
      </c>
      <c r="DP269">
        <v>0.5</v>
      </c>
      <c r="DQ269">
        <v>0.31</v>
      </c>
      <c r="DT269">
        <v>12.41</v>
      </c>
      <c r="DU269">
        <v>7.8</v>
      </c>
      <c r="DX269">
        <v>16.489999999999998</v>
      </c>
      <c r="DY269">
        <v>15.95</v>
      </c>
      <c r="EB269">
        <v>29.16</v>
      </c>
      <c r="EC269">
        <v>18.52</v>
      </c>
      <c r="EF269">
        <v>5.32</v>
      </c>
      <c r="EG269">
        <v>7.3</v>
      </c>
      <c r="EJ269">
        <v>0.19</v>
      </c>
      <c r="EM269">
        <v>0.46</v>
      </c>
      <c r="EN269">
        <v>0.5</v>
      </c>
      <c r="EQ269">
        <v>0.22</v>
      </c>
      <c r="ER269">
        <v>0.22</v>
      </c>
      <c r="EU269">
        <v>0.32</v>
      </c>
      <c r="EV269">
        <v>0.33</v>
      </c>
      <c r="EY269">
        <v>5.67</v>
      </c>
      <c r="EZ269">
        <v>3.57</v>
      </c>
      <c r="FC269">
        <v>0.35</v>
      </c>
      <c r="FD269">
        <v>0.28999999999999998</v>
      </c>
      <c r="FI269">
        <v>0.32</v>
      </c>
      <c r="FJ269">
        <v>0.26</v>
      </c>
      <c r="FM269">
        <v>0.17</v>
      </c>
      <c r="FN269">
        <v>0.16</v>
      </c>
      <c r="FQ269">
        <v>0.59</v>
      </c>
      <c r="FR269">
        <v>0.4</v>
      </c>
      <c r="FU269">
        <v>3.17</v>
      </c>
      <c r="FV269">
        <v>1.68</v>
      </c>
      <c r="FY269">
        <v>1.03</v>
      </c>
      <c r="FZ269">
        <v>0.43</v>
      </c>
      <c r="GC269">
        <v>0.53</v>
      </c>
      <c r="GD269">
        <v>0.43</v>
      </c>
      <c r="GG269">
        <v>7.63</v>
      </c>
      <c r="GH269">
        <v>4.62</v>
      </c>
      <c r="GK269">
        <v>84.77</v>
      </c>
      <c r="GL269">
        <v>3.14</v>
      </c>
      <c r="GM269">
        <v>82.63</v>
      </c>
      <c r="GN269">
        <v>15.79</v>
      </c>
      <c r="GO269">
        <v>64.38</v>
      </c>
      <c r="GP269">
        <v>5.28</v>
      </c>
      <c r="GQ269">
        <v>6.39</v>
      </c>
      <c r="GS269">
        <v>4.03</v>
      </c>
      <c r="GT269">
        <v>1.22</v>
      </c>
      <c r="GU269">
        <v>8.9499999999999993</v>
      </c>
      <c r="GV269">
        <v>3.4</v>
      </c>
      <c r="GW269">
        <v>224.1</v>
      </c>
      <c r="GX269">
        <v>25.78</v>
      </c>
      <c r="GY269">
        <v>2.98</v>
      </c>
      <c r="GZ269">
        <v>1.1299999999999999</v>
      </c>
      <c r="HA269">
        <v>3.02</v>
      </c>
      <c r="HB269">
        <v>2.5</v>
      </c>
      <c r="HD269">
        <v>2.9</v>
      </c>
      <c r="HE269">
        <v>1.58</v>
      </c>
      <c r="HF269">
        <v>2.75</v>
      </c>
      <c r="HG269">
        <v>1.6</v>
      </c>
      <c r="HH269">
        <v>2.13</v>
      </c>
      <c r="HI269">
        <v>8.1300000000000008</v>
      </c>
      <c r="HJ269">
        <v>0.59</v>
      </c>
      <c r="HK269">
        <v>21.08</v>
      </c>
      <c r="HL269">
        <v>2.81</v>
      </c>
      <c r="HM269">
        <v>6.46</v>
      </c>
      <c r="HN269">
        <v>0.97</v>
      </c>
      <c r="HO269">
        <v>1.19</v>
      </c>
      <c r="HQ269">
        <v>0.28999999999999998</v>
      </c>
      <c r="HR269">
        <v>0.1</v>
      </c>
      <c r="HS269">
        <v>1.98</v>
      </c>
      <c r="HT269">
        <v>0.3</v>
      </c>
      <c r="HU269">
        <v>12.38</v>
      </c>
      <c r="HV269">
        <v>3.54</v>
      </c>
      <c r="HW269">
        <v>0.12</v>
      </c>
      <c r="HX269">
        <v>0.11</v>
      </c>
      <c r="HY269">
        <v>0.3</v>
      </c>
      <c r="HZ269">
        <v>0.15</v>
      </c>
      <c r="IB269">
        <v>0.3</v>
      </c>
      <c r="IC269">
        <v>0.16</v>
      </c>
      <c r="ID269">
        <v>0.1</v>
      </c>
      <c r="IE269">
        <v>0.36</v>
      </c>
      <c r="IF269">
        <v>0.32</v>
      </c>
      <c r="IJ269">
        <v>25</v>
      </c>
      <c r="IK269">
        <v>100</v>
      </c>
      <c r="IL269">
        <v>1</v>
      </c>
      <c r="IM269">
        <v>1</v>
      </c>
      <c r="IN269">
        <v>1</v>
      </c>
      <c r="IO269">
        <v>5</v>
      </c>
      <c r="IP269">
        <v>3</v>
      </c>
      <c r="IQ269">
        <v>5</v>
      </c>
      <c r="IR269">
        <v>0</v>
      </c>
      <c r="IS269">
        <v>4</v>
      </c>
      <c r="IT269">
        <v>2</v>
      </c>
      <c r="IU269">
        <v>1</v>
      </c>
      <c r="IX269">
        <v>1.1000000000000001</v>
      </c>
      <c r="IY269">
        <v>0.8</v>
      </c>
      <c r="IZ269">
        <v>4</v>
      </c>
      <c r="JA269">
        <v>42.6</v>
      </c>
      <c r="JB269">
        <v>25</v>
      </c>
      <c r="JC269">
        <v>100</v>
      </c>
      <c r="JD269">
        <v>1</v>
      </c>
      <c r="JE269">
        <v>3</v>
      </c>
      <c r="JF269">
        <v>1</v>
      </c>
      <c r="JG269">
        <v>4</v>
      </c>
      <c r="JH269">
        <v>3</v>
      </c>
      <c r="JI269">
        <v>4</v>
      </c>
      <c r="JK269">
        <v>0</v>
      </c>
      <c r="JL269">
        <v>5</v>
      </c>
      <c r="JM269">
        <v>1</v>
      </c>
      <c r="JN269">
        <v>1</v>
      </c>
      <c r="JQ269">
        <v>2</v>
      </c>
    </row>
    <row r="270" spans="1:277" x14ac:dyDescent="0.35">
      <c r="A270" t="s">
        <v>324</v>
      </c>
      <c r="B270">
        <v>11.4782958623196</v>
      </c>
      <c r="C270" t="b">
        <v>0</v>
      </c>
      <c r="D270">
        <v>35.18</v>
      </c>
      <c r="E270">
        <v>35.299999999999997</v>
      </c>
      <c r="H270">
        <v>1.69</v>
      </c>
      <c r="I270">
        <v>0.92</v>
      </c>
      <c r="L270">
        <v>34.35</v>
      </c>
      <c r="M270">
        <v>0.98</v>
      </c>
      <c r="Q270">
        <v>83.37</v>
      </c>
      <c r="R270">
        <v>89.59</v>
      </c>
      <c r="S270">
        <v>2</v>
      </c>
      <c r="T270">
        <v>4.08</v>
      </c>
      <c r="W270">
        <v>2.2200000000000002</v>
      </c>
      <c r="X270">
        <v>1.05</v>
      </c>
      <c r="Z270">
        <v>12.65</v>
      </c>
      <c r="AA270">
        <v>15.05</v>
      </c>
      <c r="AF270">
        <v>4.13</v>
      </c>
      <c r="AG270">
        <v>4.0199999999999996</v>
      </c>
      <c r="AJ270">
        <v>103.14</v>
      </c>
      <c r="AK270">
        <v>100.49</v>
      </c>
      <c r="AN270">
        <v>244.58</v>
      </c>
      <c r="AO270">
        <v>202.6</v>
      </c>
      <c r="AR270">
        <v>127.1</v>
      </c>
      <c r="AS270">
        <v>94.17</v>
      </c>
      <c r="AV270">
        <v>30.14</v>
      </c>
      <c r="AW270">
        <v>16.16</v>
      </c>
      <c r="AZ270">
        <v>1.03</v>
      </c>
      <c r="BC270">
        <v>2.67</v>
      </c>
      <c r="BD270">
        <v>2.94</v>
      </c>
      <c r="BG270">
        <v>1.04</v>
      </c>
      <c r="BH270">
        <v>0.97</v>
      </c>
      <c r="BK270">
        <v>3.06</v>
      </c>
      <c r="BL270">
        <v>2.5299999999999998</v>
      </c>
      <c r="BO270">
        <v>27.44</v>
      </c>
      <c r="BP270">
        <v>24.25</v>
      </c>
      <c r="BS270">
        <v>1.92</v>
      </c>
      <c r="BT270">
        <v>1.93</v>
      </c>
      <c r="BY270">
        <v>3</v>
      </c>
      <c r="BZ270">
        <v>3.03</v>
      </c>
      <c r="CC270">
        <v>2.99</v>
      </c>
      <c r="CD270">
        <v>3.03</v>
      </c>
      <c r="CG270">
        <v>1.69</v>
      </c>
      <c r="CH270">
        <v>0.93</v>
      </c>
      <c r="CK270">
        <v>14.4</v>
      </c>
      <c r="CL270">
        <v>15.79</v>
      </c>
      <c r="CO270">
        <v>1.07</v>
      </c>
      <c r="CP270">
        <v>1.51</v>
      </c>
      <c r="CS270">
        <v>3.85</v>
      </c>
      <c r="CT270">
        <v>4.13</v>
      </c>
      <c r="CW270">
        <v>34.630000000000003</v>
      </c>
      <c r="CX270">
        <v>43.38</v>
      </c>
      <c r="DA270">
        <v>13.91</v>
      </c>
      <c r="DB270">
        <v>10.19</v>
      </c>
      <c r="DC270">
        <v>0.48</v>
      </c>
      <c r="DD270">
        <v>0.61</v>
      </c>
      <c r="DG270">
        <v>0.59</v>
      </c>
      <c r="DH270">
        <v>0.4</v>
      </c>
      <c r="DJ270">
        <v>2.56</v>
      </c>
      <c r="DK270">
        <v>1.65</v>
      </c>
      <c r="DP270">
        <v>0.5</v>
      </c>
      <c r="DQ270">
        <v>0.31</v>
      </c>
      <c r="DT270">
        <v>12.38</v>
      </c>
      <c r="DU270">
        <v>7.76</v>
      </c>
      <c r="DX270">
        <v>16.52</v>
      </c>
      <c r="DY270">
        <v>15.89</v>
      </c>
      <c r="EB270">
        <v>29.12</v>
      </c>
      <c r="EC270">
        <v>18.43</v>
      </c>
      <c r="EF270">
        <v>5.32</v>
      </c>
      <c r="EG270">
        <v>7.29</v>
      </c>
      <c r="EJ270">
        <v>0.19</v>
      </c>
      <c r="EM270">
        <v>0.46</v>
      </c>
      <c r="EN270">
        <v>0.49</v>
      </c>
      <c r="EQ270">
        <v>0.22</v>
      </c>
      <c r="ER270">
        <v>0.22</v>
      </c>
      <c r="EU270">
        <v>0.32</v>
      </c>
      <c r="EV270">
        <v>0.33</v>
      </c>
      <c r="EY270">
        <v>5.66</v>
      </c>
      <c r="EZ270">
        <v>3.55</v>
      </c>
      <c r="FC270">
        <v>0.35</v>
      </c>
      <c r="FD270">
        <v>0.28999999999999998</v>
      </c>
      <c r="FI270">
        <v>0.32</v>
      </c>
      <c r="FJ270">
        <v>0.26</v>
      </c>
      <c r="FM270">
        <v>0.16</v>
      </c>
      <c r="FN270">
        <v>0.16</v>
      </c>
      <c r="FQ270">
        <v>0.59</v>
      </c>
      <c r="FR270">
        <v>0.4</v>
      </c>
      <c r="FU270">
        <v>3.17</v>
      </c>
      <c r="FV270">
        <v>1.68</v>
      </c>
      <c r="FY270">
        <v>1.02</v>
      </c>
      <c r="FZ270">
        <v>0.43</v>
      </c>
      <c r="GC270">
        <v>0.53</v>
      </c>
      <c r="GD270">
        <v>0.43</v>
      </c>
      <c r="GG270">
        <v>7.63</v>
      </c>
      <c r="GH270">
        <v>4.6100000000000003</v>
      </c>
      <c r="GK270">
        <v>84.32</v>
      </c>
      <c r="GL270">
        <v>2.54</v>
      </c>
      <c r="GM270">
        <v>117.04</v>
      </c>
      <c r="GN270">
        <v>24.61</v>
      </c>
      <c r="GO270">
        <v>98.05</v>
      </c>
      <c r="GP270">
        <v>8.68</v>
      </c>
      <c r="GQ270">
        <v>9.93</v>
      </c>
      <c r="GS270">
        <v>3.82</v>
      </c>
      <c r="GT270">
        <v>1.04</v>
      </c>
      <c r="GU270">
        <v>16.72</v>
      </c>
      <c r="GV270">
        <v>2.8</v>
      </c>
      <c r="GW270">
        <v>201.57</v>
      </c>
      <c r="GX270">
        <v>22.41</v>
      </c>
      <c r="GY270">
        <v>3</v>
      </c>
      <c r="GZ270">
        <v>1.06</v>
      </c>
      <c r="HA270">
        <v>2.0499999999999998</v>
      </c>
      <c r="HB270">
        <v>2.63</v>
      </c>
      <c r="HD270">
        <v>4.41</v>
      </c>
      <c r="HE270">
        <v>1.76</v>
      </c>
      <c r="HF270">
        <v>2.8</v>
      </c>
      <c r="HG270">
        <v>1.65</v>
      </c>
      <c r="HH270">
        <v>2.04</v>
      </c>
      <c r="HI270">
        <v>8.1</v>
      </c>
      <c r="HJ270">
        <v>0.59</v>
      </c>
      <c r="HK270">
        <v>21.06</v>
      </c>
      <c r="HL270">
        <v>2.81</v>
      </c>
      <c r="HM270">
        <v>6.45</v>
      </c>
      <c r="HN270">
        <v>0.97</v>
      </c>
      <c r="HO270">
        <v>1.19</v>
      </c>
      <c r="HQ270">
        <v>0.28999999999999998</v>
      </c>
      <c r="HR270">
        <v>0.1</v>
      </c>
      <c r="HS270">
        <v>1.97</v>
      </c>
      <c r="HT270">
        <v>0.3</v>
      </c>
      <c r="HU270">
        <v>12.36</v>
      </c>
      <c r="HV270">
        <v>3.54</v>
      </c>
      <c r="HW270">
        <v>0.11</v>
      </c>
      <c r="HX270">
        <v>0.11</v>
      </c>
      <c r="HY270">
        <v>0.3</v>
      </c>
      <c r="HZ270">
        <v>0.15</v>
      </c>
      <c r="IB270">
        <v>0.28999999999999998</v>
      </c>
      <c r="IC270">
        <v>0.16</v>
      </c>
      <c r="ID270">
        <v>0.1</v>
      </c>
      <c r="IE270">
        <v>0.36</v>
      </c>
      <c r="IF270">
        <v>0.32</v>
      </c>
      <c r="IG270">
        <v>1.2</v>
      </c>
      <c r="IH270">
        <v>0.5</v>
      </c>
      <c r="II270">
        <v>39.700000000000003</v>
      </c>
      <c r="IJ270">
        <v>65</v>
      </c>
      <c r="IK270">
        <v>100</v>
      </c>
      <c r="IL270">
        <v>1</v>
      </c>
      <c r="IM270">
        <v>3</v>
      </c>
      <c r="IN270">
        <v>1</v>
      </c>
      <c r="IO270">
        <v>4</v>
      </c>
      <c r="IP270">
        <v>3</v>
      </c>
      <c r="IQ270">
        <v>3</v>
      </c>
      <c r="IR270">
        <v>0</v>
      </c>
      <c r="IS270">
        <v>4</v>
      </c>
      <c r="IT270">
        <v>1</v>
      </c>
      <c r="IU270">
        <v>1</v>
      </c>
      <c r="IV270">
        <v>10.6</v>
      </c>
      <c r="IW270">
        <v>34.1</v>
      </c>
      <c r="IX270">
        <v>1.1000000000000001</v>
      </c>
      <c r="IY270">
        <v>0.5</v>
      </c>
      <c r="IZ270">
        <v>3</v>
      </c>
      <c r="JA270">
        <v>42.6</v>
      </c>
      <c r="JB270">
        <v>75</v>
      </c>
      <c r="JC270">
        <v>100</v>
      </c>
      <c r="JD270">
        <v>1</v>
      </c>
      <c r="JE270">
        <v>3</v>
      </c>
      <c r="JF270">
        <v>1</v>
      </c>
      <c r="JG270">
        <v>4</v>
      </c>
      <c r="JH270">
        <v>3</v>
      </c>
      <c r="JI270">
        <v>3</v>
      </c>
      <c r="JK270">
        <v>0</v>
      </c>
      <c r="JL270">
        <v>5</v>
      </c>
      <c r="JM270">
        <v>1</v>
      </c>
      <c r="JN270">
        <v>1</v>
      </c>
      <c r="JO270">
        <v>9.3000000000000007</v>
      </c>
      <c r="JP270">
        <v>21.4</v>
      </c>
      <c r="JQ270">
        <v>2</v>
      </c>
    </row>
    <row r="271" spans="1:277" x14ac:dyDescent="0.35">
      <c r="A271" t="s">
        <v>252</v>
      </c>
      <c r="B271">
        <v>16.7077400884646</v>
      </c>
      <c r="C271" t="b">
        <v>1</v>
      </c>
      <c r="D271">
        <v>36.020000000000003</v>
      </c>
      <c r="E271">
        <v>35.58</v>
      </c>
      <c r="H271">
        <v>1.69</v>
      </c>
      <c r="I271">
        <v>0.92</v>
      </c>
      <c r="L271">
        <v>34.67</v>
      </c>
      <c r="M271">
        <v>0.99</v>
      </c>
      <c r="Q271">
        <v>83.46</v>
      </c>
      <c r="R271">
        <v>84.49</v>
      </c>
      <c r="S271">
        <v>2.52</v>
      </c>
      <c r="T271">
        <v>3.62</v>
      </c>
      <c r="W271">
        <v>1.31</v>
      </c>
      <c r="X271">
        <v>1.38</v>
      </c>
      <c r="Z271">
        <v>14.92</v>
      </c>
      <c r="AA271">
        <v>12.87</v>
      </c>
      <c r="AF271">
        <v>3.81</v>
      </c>
      <c r="AG271">
        <v>4.0199999999999996</v>
      </c>
      <c r="AJ271">
        <v>95.15</v>
      </c>
      <c r="AK271">
        <v>100.58</v>
      </c>
      <c r="AN271">
        <v>297.2</v>
      </c>
      <c r="AO271">
        <v>239.75</v>
      </c>
      <c r="AR271">
        <v>108.92</v>
      </c>
      <c r="AS271">
        <v>130.34</v>
      </c>
      <c r="AV271">
        <v>31.34</v>
      </c>
      <c r="AW271">
        <v>23.33</v>
      </c>
      <c r="AZ271">
        <v>1.03</v>
      </c>
      <c r="BC271">
        <v>3.24</v>
      </c>
      <c r="BD271">
        <v>3.96</v>
      </c>
      <c r="BG271">
        <v>1.0900000000000001</v>
      </c>
      <c r="BH271">
        <v>1.47</v>
      </c>
      <c r="BK271">
        <v>3.07</v>
      </c>
      <c r="BL271">
        <v>2.08</v>
      </c>
      <c r="BO271">
        <v>17.09</v>
      </c>
      <c r="BP271">
        <v>20.27</v>
      </c>
      <c r="BS271">
        <v>0.96</v>
      </c>
      <c r="BT271">
        <v>2.48</v>
      </c>
      <c r="BY271">
        <v>2.4900000000000002</v>
      </c>
      <c r="BZ271">
        <v>3.1</v>
      </c>
      <c r="CC271">
        <v>3.01</v>
      </c>
      <c r="CD271">
        <v>3.06</v>
      </c>
      <c r="CG271">
        <v>1.98</v>
      </c>
      <c r="CH271">
        <v>2.75</v>
      </c>
      <c r="CK271">
        <v>16.97</v>
      </c>
      <c r="CL271">
        <v>13.51</v>
      </c>
      <c r="CO271">
        <v>0.91</v>
      </c>
      <c r="CP271">
        <v>1.93</v>
      </c>
      <c r="CS271">
        <v>4.49</v>
      </c>
      <c r="CT271">
        <v>4.5999999999999996</v>
      </c>
      <c r="CW271">
        <v>40.78</v>
      </c>
      <c r="CX271">
        <v>37.11</v>
      </c>
      <c r="DA271">
        <v>13.89</v>
      </c>
      <c r="DB271">
        <v>10.210000000000001</v>
      </c>
      <c r="DC271">
        <v>0.48</v>
      </c>
      <c r="DD271">
        <v>0.62</v>
      </c>
      <c r="DG271">
        <v>0.59</v>
      </c>
      <c r="DH271">
        <v>0.4</v>
      </c>
      <c r="DJ271">
        <v>2.56</v>
      </c>
      <c r="DK271">
        <v>1.65</v>
      </c>
      <c r="DP271">
        <v>0.5</v>
      </c>
      <c r="DQ271">
        <v>0.31</v>
      </c>
      <c r="DT271">
        <v>12.39</v>
      </c>
      <c r="DU271">
        <v>7.78</v>
      </c>
      <c r="DX271">
        <v>16.559999999999999</v>
      </c>
      <c r="DY271">
        <v>15.91</v>
      </c>
      <c r="EB271">
        <v>29.09</v>
      </c>
      <c r="EC271">
        <v>18.48</v>
      </c>
      <c r="EF271">
        <v>5.31</v>
      </c>
      <c r="EG271">
        <v>7.31</v>
      </c>
      <c r="EJ271">
        <v>0.19</v>
      </c>
      <c r="EM271">
        <v>0.46</v>
      </c>
      <c r="EN271">
        <v>0.5</v>
      </c>
      <c r="EQ271">
        <v>0.22</v>
      </c>
      <c r="ER271">
        <v>0.22</v>
      </c>
      <c r="EU271">
        <v>0.32</v>
      </c>
      <c r="EV271">
        <v>0.33</v>
      </c>
      <c r="EY271">
        <v>5.66</v>
      </c>
      <c r="EZ271">
        <v>3.57</v>
      </c>
      <c r="FC271">
        <v>0.35</v>
      </c>
      <c r="FD271">
        <v>0.28999999999999998</v>
      </c>
      <c r="FI271">
        <v>0.32</v>
      </c>
      <c r="FJ271">
        <v>0.26</v>
      </c>
      <c r="FM271">
        <v>0.16</v>
      </c>
      <c r="FN271">
        <v>0.16</v>
      </c>
      <c r="FQ271">
        <v>0.59</v>
      </c>
      <c r="FR271">
        <v>0.4</v>
      </c>
      <c r="FU271">
        <v>3.18</v>
      </c>
      <c r="FV271">
        <v>1.68</v>
      </c>
      <c r="FY271">
        <v>1.02</v>
      </c>
      <c r="FZ271">
        <v>0.43</v>
      </c>
      <c r="GC271">
        <v>0.53</v>
      </c>
      <c r="GD271">
        <v>0.43</v>
      </c>
      <c r="GG271">
        <v>7.64</v>
      </c>
      <c r="GH271">
        <v>4.6100000000000003</v>
      </c>
      <c r="GK271">
        <v>81.99</v>
      </c>
      <c r="GL271">
        <v>2.4900000000000002</v>
      </c>
      <c r="GM271">
        <v>128.12</v>
      </c>
      <c r="GN271">
        <v>24.91</v>
      </c>
      <c r="GO271">
        <v>95.85</v>
      </c>
      <c r="GP271">
        <v>8.8000000000000007</v>
      </c>
      <c r="GQ271">
        <v>10.130000000000001</v>
      </c>
      <c r="GS271">
        <v>4.01</v>
      </c>
      <c r="GT271">
        <v>1.04</v>
      </c>
      <c r="GU271">
        <v>13.18</v>
      </c>
      <c r="GV271">
        <v>3.33</v>
      </c>
      <c r="GW271">
        <v>240.47</v>
      </c>
      <c r="GX271">
        <v>24.74</v>
      </c>
      <c r="GY271">
        <v>3.03</v>
      </c>
      <c r="GZ271">
        <v>1.22</v>
      </c>
      <c r="HA271">
        <v>2.54</v>
      </c>
      <c r="HB271">
        <v>2.5099999999999998</v>
      </c>
      <c r="HD271">
        <v>4.3099999999999996</v>
      </c>
      <c r="HE271">
        <v>1.72</v>
      </c>
      <c r="HF271">
        <v>2.77</v>
      </c>
      <c r="HG271">
        <v>1.89</v>
      </c>
      <c r="HH271">
        <v>1.85</v>
      </c>
      <c r="HI271">
        <v>8.1</v>
      </c>
      <c r="HJ271">
        <v>0.59</v>
      </c>
      <c r="HK271">
        <v>21.07</v>
      </c>
      <c r="HL271">
        <v>2.81</v>
      </c>
      <c r="HM271">
        <v>6.45</v>
      </c>
      <c r="HN271">
        <v>0.97</v>
      </c>
      <c r="HO271">
        <v>1.19</v>
      </c>
      <c r="HQ271">
        <v>0.28999999999999998</v>
      </c>
      <c r="HR271">
        <v>0.1</v>
      </c>
      <c r="HS271">
        <v>1.98</v>
      </c>
      <c r="HT271">
        <v>0.3</v>
      </c>
      <c r="HU271">
        <v>12.38</v>
      </c>
      <c r="HV271">
        <v>3.54</v>
      </c>
      <c r="HW271">
        <v>0.11</v>
      </c>
      <c r="HX271">
        <v>0.11</v>
      </c>
      <c r="HY271">
        <v>0.3</v>
      </c>
      <c r="HZ271">
        <v>0.15</v>
      </c>
      <c r="IB271">
        <v>0.28999999999999998</v>
      </c>
      <c r="IC271">
        <v>0.16</v>
      </c>
      <c r="ID271">
        <v>0.1</v>
      </c>
      <c r="IE271">
        <v>0.36</v>
      </c>
      <c r="IF271">
        <v>0.32</v>
      </c>
      <c r="IG271">
        <v>0.9</v>
      </c>
      <c r="IH271">
        <v>0.6</v>
      </c>
      <c r="II271">
        <v>40.1</v>
      </c>
      <c r="IJ271">
        <v>70</v>
      </c>
      <c r="IK271">
        <v>100</v>
      </c>
      <c r="IL271">
        <v>2</v>
      </c>
      <c r="IM271">
        <v>3</v>
      </c>
      <c r="IN271">
        <v>1</v>
      </c>
      <c r="IO271">
        <v>4</v>
      </c>
      <c r="IP271">
        <v>3</v>
      </c>
      <c r="IQ271">
        <v>3</v>
      </c>
      <c r="IR271">
        <v>0</v>
      </c>
      <c r="IS271">
        <v>4</v>
      </c>
      <c r="IT271">
        <v>1</v>
      </c>
      <c r="IU271">
        <v>1</v>
      </c>
      <c r="IV271">
        <v>3.3</v>
      </c>
      <c r="IW271">
        <v>6</v>
      </c>
      <c r="IX271">
        <v>0.9</v>
      </c>
      <c r="IY271">
        <v>0.8</v>
      </c>
      <c r="IZ271">
        <v>3</v>
      </c>
      <c r="JA271">
        <v>41.5</v>
      </c>
      <c r="JB271">
        <v>130</v>
      </c>
      <c r="JC271">
        <v>100</v>
      </c>
      <c r="JD271">
        <v>4</v>
      </c>
      <c r="JE271">
        <v>4</v>
      </c>
      <c r="JF271">
        <v>2</v>
      </c>
      <c r="JG271">
        <v>4</v>
      </c>
      <c r="JH271">
        <v>3</v>
      </c>
      <c r="JI271">
        <v>3</v>
      </c>
      <c r="JK271">
        <v>0</v>
      </c>
      <c r="JL271">
        <v>5</v>
      </c>
      <c r="JM271">
        <v>1</v>
      </c>
      <c r="JN271">
        <v>1</v>
      </c>
      <c r="JQ271">
        <v>3</v>
      </c>
    </row>
    <row r="272" spans="1:277" x14ac:dyDescent="0.35">
      <c r="A272" t="s">
        <v>302</v>
      </c>
      <c r="B272">
        <v>-7.7008285881980401</v>
      </c>
      <c r="C272" t="b">
        <v>0</v>
      </c>
      <c r="D272">
        <v>30.89</v>
      </c>
      <c r="E272">
        <v>32.58</v>
      </c>
      <c r="H272">
        <v>1.68</v>
      </c>
      <c r="I272">
        <v>0.92</v>
      </c>
      <c r="L272">
        <v>31.68</v>
      </c>
      <c r="M272">
        <v>0.98</v>
      </c>
      <c r="Q272">
        <v>83.48</v>
      </c>
      <c r="R272">
        <v>84.52</v>
      </c>
      <c r="S272">
        <v>4.43</v>
      </c>
      <c r="T272">
        <v>4.59</v>
      </c>
      <c r="W272">
        <v>2.89</v>
      </c>
      <c r="X272">
        <v>2.4300000000000002</v>
      </c>
      <c r="Z272">
        <v>9.9700000000000006</v>
      </c>
      <c r="AA272">
        <v>8.08</v>
      </c>
      <c r="AF272">
        <v>3.57</v>
      </c>
      <c r="AG272">
        <v>4.03</v>
      </c>
      <c r="AJ272">
        <v>89.21</v>
      </c>
      <c r="AK272">
        <v>100.67</v>
      </c>
      <c r="AN272">
        <v>342.8</v>
      </c>
      <c r="AO272">
        <v>279.68</v>
      </c>
      <c r="AR272">
        <v>128.63</v>
      </c>
      <c r="AS272">
        <v>127.53</v>
      </c>
      <c r="AV272">
        <v>38.700000000000003</v>
      </c>
      <c r="AW272">
        <v>17.149999999999999</v>
      </c>
      <c r="AZ272">
        <v>2.0299999999999998</v>
      </c>
      <c r="BC272">
        <v>4.0599999999999996</v>
      </c>
      <c r="BD272">
        <v>3.46</v>
      </c>
      <c r="BG272">
        <v>1.5</v>
      </c>
      <c r="BH272">
        <v>2.97</v>
      </c>
      <c r="BK272">
        <v>2.94</v>
      </c>
      <c r="BL272">
        <v>2.5499999999999998</v>
      </c>
      <c r="BO272">
        <v>18.59</v>
      </c>
      <c r="BP272">
        <v>8.51</v>
      </c>
      <c r="BS272">
        <v>2.82</v>
      </c>
      <c r="BT272">
        <v>2.96</v>
      </c>
      <c r="BY272">
        <v>2.0299999999999998</v>
      </c>
      <c r="BZ272">
        <v>3.61</v>
      </c>
      <c r="CC272">
        <v>0.97</v>
      </c>
      <c r="CD272">
        <v>1.07</v>
      </c>
      <c r="CG272">
        <v>2.48</v>
      </c>
      <c r="CH272">
        <v>3.8</v>
      </c>
      <c r="CK272">
        <v>13.42</v>
      </c>
      <c r="CL272">
        <v>9.1199999999999992</v>
      </c>
      <c r="CO272">
        <v>3.44</v>
      </c>
      <c r="CP272">
        <v>2.5299999999999998</v>
      </c>
      <c r="CS272">
        <v>3.45</v>
      </c>
      <c r="CT272">
        <v>4.66</v>
      </c>
      <c r="CW272">
        <v>32.25</v>
      </c>
      <c r="CX272">
        <v>25.06</v>
      </c>
      <c r="DA272">
        <v>13.92</v>
      </c>
      <c r="DB272">
        <v>10.19</v>
      </c>
      <c r="DC272">
        <v>0.48</v>
      </c>
      <c r="DD272">
        <v>0.62</v>
      </c>
      <c r="DG272">
        <v>0.59</v>
      </c>
      <c r="DH272">
        <v>0.4</v>
      </c>
      <c r="DJ272">
        <v>2.56</v>
      </c>
      <c r="DK272">
        <v>1.65</v>
      </c>
      <c r="DP272">
        <v>0.49</v>
      </c>
      <c r="DQ272">
        <v>0.31</v>
      </c>
      <c r="DT272">
        <v>12.35</v>
      </c>
      <c r="DU272">
        <v>7.77</v>
      </c>
      <c r="DX272">
        <v>16.53</v>
      </c>
      <c r="DY272">
        <v>15.87</v>
      </c>
      <c r="EB272">
        <v>29.09</v>
      </c>
      <c r="EC272">
        <v>18.45</v>
      </c>
      <c r="EF272">
        <v>5.33</v>
      </c>
      <c r="EG272">
        <v>7.32</v>
      </c>
      <c r="EJ272">
        <v>0.19</v>
      </c>
      <c r="EM272">
        <v>0.46</v>
      </c>
      <c r="EN272">
        <v>0.49</v>
      </c>
      <c r="EQ272">
        <v>0.22</v>
      </c>
      <c r="ER272">
        <v>0.22</v>
      </c>
      <c r="EU272">
        <v>0.32</v>
      </c>
      <c r="EV272">
        <v>0.33</v>
      </c>
      <c r="EY272">
        <v>5.65</v>
      </c>
      <c r="EZ272">
        <v>3.56</v>
      </c>
      <c r="FC272">
        <v>0.35</v>
      </c>
      <c r="FD272">
        <v>0.28999999999999998</v>
      </c>
      <c r="FI272">
        <v>0.32</v>
      </c>
      <c r="FJ272">
        <v>0.26</v>
      </c>
      <c r="FM272">
        <v>0.17</v>
      </c>
      <c r="FN272">
        <v>0.16</v>
      </c>
      <c r="FQ272">
        <v>0.59</v>
      </c>
      <c r="FR272">
        <v>0.4</v>
      </c>
      <c r="FU272">
        <v>3.17</v>
      </c>
      <c r="FV272">
        <v>1.68</v>
      </c>
      <c r="FY272">
        <v>1.03</v>
      </c>
      <c r="FZ272">
        <v>0.43</v>
      </c>
      <c r="GC272">
        <v>0.53</v>
      </c>
      <c r="GD272">
        <v>0.43</v>
      </c>
      <c r="GG272">
        <v>7.63</v>
      </c>
      <c r="GH272">
        <v>4.5999999999999996</v>
      </c>
      <c r="GK272">
        <v>82.01</v>
      </c>
      <c r="GL272">
        <v>3.42</v>
      </c>
      <c r="GM272">
        <v>132.77000000000001</v>
      </c>
      <c r="GN272">
        <v>20.47</v>
      </c>
      <c r="GO272">
        <v>94.22</v>
      </c>
      <c r="GP272">
        <v>6.58</v>
      </c>
      <c r="GQ272">
        <v>8.39</v>
      </c>
      <c r="GS272">
        <v>4.04</v>
      </c>
      <c r="GT272">
        <v>1.4</v>
      </c>
      <c r="GU272">
        <v>10.54</v>
      </c>
      <c r="GV272">
        <v>3.44</v>
      </c>
      <c r="GW272">
        <v>278.25</v>
      </c>
      <c r="GX272">
        <v>24.66</v>
      </c>
      <c r="GY272">
        <v>1.1000000000000001</v>
      </c>
      <c r="GZ272">
        <v>1.73</v>
      </c>
      <c r="HA272">
        <v>2.89</v>
      </c>
      <c r="HB272">
        <v>2.61</v>
      </c>
      <c r="HD272">
        <v>4.24</v>
      </c>
      <c r="HE272">
        <v>2.29</v>
      </c>
      <c r="HF272">
        <v>2.86</v>
      </c>
      <c r="HG272">
        <v>2.09</v>
      </c>
      <c r="HH272">
        <v>2.82</v>
      </c>
      <c r="HI272">
        <v>8.1</v>
      </c>
      <c r="HJ272">
        <v>0.59</v>
      </c>
      <c r="HK272">
        <v>21.06</v>
      </c>
      <c r="HL272">
        <v>2.81</v>
      </c>
      <c r="HM272">
        <v>6.45</v>
      </c>
      <c r="HN272">
        <v>0.97</v>
      </c>
      <c r="HO272">
        <v>1.19</v>
      </c>
      <c r="HQ272">
        <v>0.28999999999999998</v>
      </c>
      <c r="HR272">
        <v>0.1</v>
      </c>
      <c r="HS272">
        <v>1.97</v>
      </c>
      <c r="HT272">
        <v>0.3</v>
      </c>
      <c r="HU272">
        <v>12.36</v>
      </c>
      <c r="HV272">
        <v>3.54</v>
      </c>
      <c r="HW272">
        <v>0.12</v>
      </c>
      <c r="HX272">
        <v>0.11</v>
      </c>
      <c r="HY272">
        <v>0.3</v>
      </c>
      <c r="HZ272">
        <v>0.15</v>
      </c>
      <c r="IB272">
        <v>0.28999999999999998</v>
      </c>
      <c r="IC272">
        <v>0.16</v>
      </c>
      <c r="ID272">
        <v>0.1</v>
      </c>
      <c r="IE272">
        <v>0.36</v>
      </c>
      <c r="IF272">
        <v>0.32</v>
      </c>
      <c r="IG272">
        <v>1.1000000000000001</v>
      </c>
      <c r="IH272">
        <v>0.5</v>
      </c>
      <c r="II272">
        <v>39.5</v>
      </c>
      <c r="IJ272">
        <v>55</v>
      </c>
      <c r="IK272">
        <v>100</v>
      </c>
      <c r="IL272">
        <v>1</v>
      </c>
      <c r="IM272">
        <v>3</v>
      </c>
      <c r="IN272">
        <v>1</v>
      </c>
      <c r="IO272">
        <v>4</v>
      </c>
      <c r="IP272">
        <v>2</v>
      </c>
      <c r="IQ272">
        <v>3</v>
      </c>
      <c r="IR272">
        <v>0</v>
      </c>
      <c r="IS272">
        <v>4</v>
      </c>
      <c r="IT272">
        <v>1</v>
      </c>
      <c r="IU272">
        <v>1</v>
      </c>
      <c r="IZ272">
        <v>3</v>
      </c>
      <c r="JB272">
        <v>50</v>
      </c>
      <c r="JC272">
        <v>100</v>
      </c>
      <c r="JD272">
        <v>1</v>
      </c>
      <c r="JE272">
        <v>2</v>
      </c>
      <c r="JF272">
        <v>1</v>
      </c>
      <c r="JG272">
        <v>5</v>
      </c>
      <c r="JH272">
        <v>1</v>
      </c>
      <c r="JI272">
        <v>5</v>
      </c>
      <c r="JK272">
        <v>0</v>
      </c>
      <c r="JL272">
        <v>5</v>
      </c>
      <c r="JM272">
        <v>1</v>
      </c>
      <c r="JN272">
        <v>1</v>
      </c>
      <c r="JQ272">
        <v>3</v>
      </c>
    </row>
    <row r="273" spans="1:277" x14ac:dyDescent="0.35">
      <c r="A273" t="s">
        <v>198</v>
      </c>
      <c r="B273">
        <v>24.4356845953107</v>
      </c>
      <c r="C273" t="b">
        <v>1</v>
      </c>
      <c r="D273">
        <v>27.95</v>
      </c>
      <c r="E273">
        <v>32.21</v>
      </c>
      <c r="H273">
        <v>1.72</v>
      </c>
      <c r="I273">
        <v>0.92</v>
      </c>
      <c r="L273">
        <v>31.01</v>
      </c>
      <c r="M273">
        <v>0.99</v>
      </c>
      <c r="Q273">
        <v>83.52</v>
      </c>
      <c r="R273">
        <v>79.900000000000006</v>
      </c>
      <c r="S273">
        <v>2.76</v>
      </c>
      <c r="T273">
        <v>3.08</v>
      </c>
      <c r="W273">
        <v>1.35</v>
      </c>
      <c r="X273">
        <v>1.53</v>
      </c>
      <c r="Z273">
        <v>17.27</v>
      </c>
      <c r="AA273">
        <v>15.65</v>
      </c>
      <c r="AF273">
        <v>2.8</v>
      </c>
      <c r="AG273">
        <v>3.99</v>
      </c>
      <c r="AJ273">
        <v>70.010000000000005</v>
      </c>
      <c r="AK273">
        <v>99.83</v>
      </c>
      <c r="AN273">
        <v>309.22000000000003</v>
      </c>
      <c r="AO273">
        <v>221.68</v>
      </c>
      <c r="AR273">
        <v>192.57</v>
      </c>
      <c r="AS273">
        <v>126.5</v>
      </c>
      <c r="AV273">
        <v>46.62</v>
      </c>
      <c r="AW273">
        <v>26.51</v>
      </c>
      <c r="AZ273">
        <v>0.97</v>
      </c>
      <c r="BC273">
        <v>3.18</v>
      </c>
      <c r="BD273">
        <v>1.62</v>
      </c>
      <c r="BG273">
        <v>1.5</v>
      </c>
      <c r="BH273">
        <v>1</v>
      </c>
      <c r="BK273">
        <v>2.79</v>
      </c>
      <c r="BL273">
        <v>2.54</v>
      </c>
      <c r="BO273">
        <v>23.63</v>
      </c>
      <c r="BP273">
        <v>25.26</v>
      </c>
      <c r="BS273">
        <v>1.41</v>
      </c>
      <c r="BT273">
        <v>2.41</v>
      </c>
      <c r="BY273">
        <v>3</v>
      </c>
      <c r="BZ273">
        <v>3.09</v>
      </c>
      <c r="CC273">
        <v>2.96</v>
      </c>
      <c r="CD273">
        <v>3.06</v>
      </c>
      <c r="CG273">
        <v>1.43</v>
      </c>
      <c r="CH273">
        <v>1.48</v>
      </c>
      <c r="CK273">
        <v>25.09</v>
      </c>
      <c r="CL273">
        <v>17.75</v>
      </c>
      <c r="CO273">
        <v>1</v>
      </c>
      <c r="CP273">
        <v>1.37</v>
      </c>
      <c r="CS273">
        <v>4.45</v>
      </c>
      <c r="CT273">
        <v>4.46</v>
      </c>
      <c r="CW273">
        <v>60.34</v>
      </c>
      <c r="CX273">
        <v>48.77</v>
      </c>
      <c r="DA273">
        <v>14.15</v>
      </c>
      <c r="DB273">
        <v>10.18</v>
      </c>
      <c r="DC273">
        <v>0.48</v>
      </c>
      <c r="DD273">
        <v>0.62</v>
      </c>
      <c r="DG273">
        <v>0.59</v>
      </c>
      <c r="DH273">
        <v>0.4</v>
      </c>
      <c r="DJ273">
        <v>2.6</v>
      </c>
      <c r="DK273">
        <v>1.64</v>
      </c>
      <c r="DP273">
        <v>0.5</v>
      </c>
      <c r="DQ273">
        <v>0.31</v>
      </c>
      <c r="DT273">
        <v>12.54</v>
      </c>
      <c r="DU273">
        <v>7.77</v>
      </c>
      <c r="DX273">
        <v>17.100000000000001</v>
      </c>
      <c r="DY273">
        <v>15.88</v>
      </c>
      <c r="EB273">
        <v>29.39</v>
      </c>
      <c r="EC273">
        <v>18.47</v>
      </c>
      <c r="EF273">
        <v>5.42</v>
      </c>
      <c r="EG273">
        <v>7.31</v>
      </c>
      <c r="EJ273">
        <v>0.19</v>
      </c>
      <c r="EM273">
        <v>0.46</v>
      </c>
      <c r="EN273">
        <v>0.49</v>
      </c>
      <c r="EQ273">
        <v>0.22</v>
      </c>
      <c r="ER273">
        <v>0.22</v>
      </c>
      <c r="EU273">
        <v>0.32</v>
      </c>
      <c r="EV273">
        <v>0.33</v>
      </c>
      <c r="EY273">
        <v>5.73</v>
      </c>
      <c r="EZ273">
        <v>3.56</v>
      </c>
      <c r="FC273">
        <v>0.36</v>
      </c>
      <c r="FD273">
        <v>0.28999999999999998</v>
      </c>
      <c r="FI273">
        <v>0.32</v>
      </c>
      <c r="FJ273">
        <v>0.26</v>
      </c>
      <c r="FM273">
        <v>0.17</v>
      </c>
      <c r="FN273">
        <v>0.16</v>
      </c>
      <c r="FQ273">
        <v>0.6</v>
      </c>
      <c r="FR273">
        <v>0.4</v>
      </c>
      <c r="FU273">
        <v>3.21</v>
      </c>
      <c r="FV273">
        <v>1.67</v>
      </c>
      <c r="FY273">
        <v>1.04</v>
      </c>
      <c r="FZ273">
        <v>0.43</v>
      </c>
      <c r="GC273">
        <v>0.55000000000000004</v>
      </c>
      <c r="GD273">
        <v>0.43</v>
      </c>
      <c r="GG273">
        <v>7.74</v>
      </c>
      <c r="GH273">
        <v>4.59</v>
      </c>
      <c r="GK273">
        <v>79.819999999999993</v>
      </c>
      <c r="GL273">
        <v>2.33</v>
      </c>
      <c r="GM273">
        <v>151.49</v>
      </c>
      <c r="GN273">
        <v>31.94</v>
      </c>
      <c r="GO273">
        <v>88.47</v>
      </c>
      <c r="GP273">
        <v>9.94</v>
      </c>
      <c r="GQ273">
        <v>12.96</v>
      </c>
      <c r="GS273">
        <v>3.96</v>
      </c>
      <c r="GT273">
        <v>1.02</v>
      </c>
      <c r="GU273">
        <v>16.05</v>
      </c>
      <c r="GV273">
        <v>2.5299999999999998</v>
      </c>
      <c r="GW273">
        <v>235.24</v>
      </c>
      <c r="GX273">
        <v>29.11</v>
      </c>
      <c r="GY273">
        <v>3</v>
      </c>
      <c r="GZ273">
        <v>1.1399999999999999</v>
      </c>
      <c r="HA273">
        <v>2.12</v>
      </c>
      <c r="HB273">
        <v>2.58</v>
      </c>
      <c r="HD273">
        <v>3.99</v>
      </c>
      <c r="HE273">
        <v>1.8</v>
      </c>
      <c r="HF273">
        <v>2.81</v>
      </c>
      <c r="HG273">
        <v>1.58</v>
      </c>
      <c r="HH273">
        <v>1.93</v>
      </c>
      <c r="HI273">
        <v>8.17</v>
      </c>
      <c r="HJ273">
        <v>0.59</v>
      </c>
      <c r="HK273">
        <v>21.1</v>
      </c>
      <c r="HL273">
        <v>2.82</v>
      </c>
      <c r="HM273">
        <v>6.47</v>
      </c>
      <c r="HN273">
        <v>0.98</v>
      </c>
      <c r="HO273">
        <v>1.2</v>
      </c>
      <c r="HQ273">
        <v>0.28999999999999998</v>
      </c>
      <c r="HR273">
        <v>0.1</v>
      </c>
      <c r="HS273">
        <v>1.99</v>
      </c>
      <c r="HT273">
        <v>0.3</v>
      </c>
      <c r="HU273">
        <v>12.47</v>
      </c>
      <c r="HV273">
        <v>3.55</v>
      </c>
      <c r="HW273">
        <v>0.12</v>
      </c>
      <c r="HX273">
        <v>0.11</v>
      </c>
      <c r="HY273">
        <v>0.3</v>
      </c>
      <c r="HZ273">
        <v>0.15</v>
      </c>
      <c r="IB273">
        <v>0.3</v>
      </c>
      <c r="IC273">
        <v>0.16</v>
      </c>
      <c r="ID273">
        <v>0.1</v>
      </c>
      <c r="IE273">
        <v>0.36</v>
      </c>
      <c r="IF273">
        <v>0.32</v>
      </c>
      <c r="IG273">
        <v>0.8</v>
      </c>
      <c r="IH273">
        <v>0.5</v>
      </c>
      <c r="II273">
        <v>36.6</v>
      </c>
      <c r="IJ273">
        <v>40</v>
      </c>
      <c r="IK273">
        <v>100</v>
      </c>
      <c r="IL273">
        <v>1</v>
      </c>
      <c r="IM273">
        <v>3</v>
      </c>
      <c r="IN273">
        <v>1</v>
      </c>
      <c r="IO273">
        <v>5</v>
      </c>
      <c r="IP273">
        <v>3</v>
      </c>
      <c r="IQ273">
        <v>3</v>
      </c>
      <c r="IR273">
        <v>0</v>
      </c>
      <c r="IS273">
        <v>4</v>
      </c>
      <c r="IT273">
        <v>1</v>
      </c>
      <c r="IU273">
        <v>1</v>
      </c>
      <c r="IV273">
        <v>10.7</v>
      </c>
      <c r="IW273">
        <v>32.1</v>
      </c>
      <c r="IX273">
        <v>0.6</v>
      </c>
      <c r="IY273">
        <v>0.4</v>
      </c>
      <c r="IZ273">
        <v>3</v>
      </c>
      <c r="JA273">
        <v>38.200000000000003</v>
      </c>
      <c r="JB273">
        <v>110</v>
      </c>
      <c r="JC273">
        <v>100</v>
      </c>
      <c r="JD273">
        <v>1</v>
      </c>
      <c r="JE273">
        <v>3</v>
      </c>
      <c r="JF273">
        <v>1</v>
      </c>
      <c r="JG273">
        <v>3</v>
      </c>
      <c r="JH273">
        <v>3</v>
      </c>
      <c r="JI273">
        <v>2</v>
      </c>
      <c r="JK273">
        <v>0</v>
      </c>
      <c r="JL273">
        <v>5</v>
      </c>
      <c r="JM273">
        <v>1</v>
      </c>
      <c r="JN273">
        <v>1</v>
      </c>
      <c r="JO273">
        <v>3.5</v>
      </c>
      <c r="JP273">
        <v>5.5</v>
      </c>
      <c r="JQ273">
        <v>2</v>
      </c>
    </row>
    <row r="274" spans="1:277" x14ac:dyDescent="0.35">
      <c r="A274" t="s">
        <v>356</v>
      </c>
      <c r="B274">
        <v>-1.7038457672171301</v>
      </c>
      <c r="C274" t="b">
        <v>0</v>
      </c>
      <c r="D274">
        <v>25.58</v>
      </c>
      <c r="E274">
        <v>29.23</v>
      </c>
      <c r="H274">
        <v>1.68</v>
      </c>
      <c r="I274">
        <v>0.92</v>
      </c>
      <c r="L274">
        <v>28.39</v>
      </c>
      <c r="M274">
        <v>0.98</v>
      </c>
      <c r="Q274">
        <v>83.57</v>
      </c>
      <c r="R274">
        <v>67.78</v>
      </c>
      <c r="S274">
        <v>2.62</v>
      </c>
      <c r="T274">
        <v>3.19</v>
      </c>
      <c r="W274">
        <v>2.37</v>
      </c>
      <c r="X274">
        <v>1.57</v>
      </c>
      <c r="Z274">
        <v>14.47</v>
      </c>
      <c r="AA274">
        <v>9.09</v>
      </c>
      <c r="AF274">
        <v>3.3</v>
      </c>
      <c r="AG274">
        <v>4.0199999999999996</v>
      </c>
      <c r="AJ274">
        <v>82.54</v>
      </c>
      <c r="AK274">
        <v>100.42</v>
      </c>
      <c r="AN274">
        <v>341.06</v>
      </c>
      <c r="AO274">
        <v>264.08</v>
      </c>
      <c r="AR274">
        <v>173.47</v>
      </c>
      <c r="AS274">
        <v>130.49</v>
      </c>
      <c r="AV274">
        <v>37.450000000000003</v>
      </c>
      <c r="AW274">
        <v>23.68</v>
      </c>
      <c r="AZ274">
        <v>0.99</v>
      </c>
      <c r="BC274">
        <v>2.46</v>
      </c>
      <c r="BD274">
        <v>3.06</v>
      </c>
      <c r="BG274">
        <v>1.48</v>
      </c>
      <c r="BH274">
        <v>1</v>
      </c>
      <c r="BK274">
        <v>3.06</v>
      </c>
      <c r="BL274">
        <v>2.0499999999999998</v>
      </c>
      <c r="BO274">
        <v>35.39</v>
      </c>
      <c r="BP274">
        <v>13.13</v>
      </c>
      <c r="BS274">
        <v>1.04</v>
      </c>
      <c r="BT274">
        <v>0.97</v>
      </c>
      <c r="BY274">
        <v>2</v>
      </c>
      <c r="BZ274">
        <v>3.07</v>
      </c>
      <c r="CC274">
        <v>1.03</v>
      </c>
      <c r="CD274">
        <v>0.96</v>
      </c>
      <c r="CG274">
        <v>0.9</v>
      </c>
      <c r="CH274">
        <v>3.06</v>
      </c>
      <c r="CK274">
        <v>22.48</v>
      </c>
      <c r="CL274">
        <v>11.35</v>
      </c>
      <c r="CO274">
        <v>2.5</v>
      </c>
      <c r="CP274">
        <v>1.46</v>
      </c>
      <c r="CS274">
        <v>4.7</v>
      </c>
      <c r="CT274">
        <v>4.53</v>
      </c>
      <c r="CW274">
        <v>54.07</v>
      </c>
      <c r="CX274">
        <v>31.17</v>
      </c>
      <c r="DA274">
        <v>13.89</v>
      </c>
      <c r="DB274">
        <v>10.19</v>
      </c>
      <c r="DC274">
        <v>0.48</v>
      </c>
      <c r="DD274">
        <v>0.62</v>
      </c>
      <c r="DG274">
        <v>0.59</v>
      </c>
      <c r="DH274">
        <v>0.4</v>
      </c>
      <c r="DJ274">
        <v>2.56</v>
      </c>
      <c r="DK274">
        <v>1.65</v>
      </c>
      <c r="DP274">
        <v>0.5</v>
      </c>
      <c r="DQ274">
        <v>0.31</v>
      </c>
      <c r="DT274">
        <v>12.38</v>
      </c>
      <c r="DU274">
        <v>7.77</v>
      </c>
      <c r="DX274">
        <v>16.53</v>
      </c>
      <c r="DY274">
        <v>15.88</v>
      </c>
      <c r="EB274">
        <v>29.09</v>
      </c>
      <c r="EC274">
        <v>18.47</v>
      </c>
      <c r="EF274">
        <v>5.31</v>
      </c>
      <c r="EG274">
        <v>7.31</v>
      </c>
      <c r="EJ274">
        <v>0.19</v>
      </c>
      <c r="EM274">
        <v>0.46</v>
      </c>
      <c r="EN274">
        <v>0.49</v>
      </c>
      <c r="EQ274">
        <v>0.22</v>
      </c>
      <c r="ER274">
        <v>0.22</v>
      </c>
      <c r="EU274">
        <v>0.32</v>
      </c>
      <c r="EV274">
        <v>0.33</v>
      </c>
      <c r="EY274">
        <v>5.65</v>
      </c>
      <c r="EZ274">
        <v>3.56</v>
      </c>
      <c r="FC274">
        <v>0.35</v>
      </c>
      <c r="FD274">
        <v>0.28999999999999998</v>
      </c>
      <c r="FI274">
        <v>0.32</v>
      </c>
      <c r="FJ274">
        <v>0.26</v>
      </c>
      <c r="FM274">
        <v>0.16</v>
      </c>
      <c r="FN274">
        <v>0.16</v>
      </c>
      <c r="FQ274">
        <v>0.59</v>
      </c>
      <c r="FR274">
        <v>0.4</v>
      </c>
      <c r="FU274">
        <v>3.17</v>
      </c>
      <c r="FV274">
        <v>1.67</v>
      </c>
      <c r="FY274">
        <v>1.02</v>
      </c>
      <c r="FZ274">
        <v>0.44</v>
      </c>
      <c r="GC274">
        <v>0.53</v>
      </c>
      <c r="GD274">
        <v>0.43</v>
      </c>
      <c r="GG274">
        <v>7.62</v>
      </c>
      <c r="GH274">
        <v>4.5999999999999996</v>
      </c>
      <c r="GK274">
        <v>74.28</v>
      </c>
      <c r="GL274">
        <v>2.34</v>
      </c>
      <c r="GM274">
        <v>147.62</v>
      </c>
      <c r="GN274">
        <v>27.05</v>
      </c>
      <c r="GO274">
        <v>92.23</v>
      </c>
      <c r="GP274">
        <v>7.91</v>
      </c>
      <c r="GQ274">
        <v>11.09</v>
      </c>
      <c r="GS274">
        <v>3.98</v>
      </c>
      <c r="GT274">
        <v>1.02</v>
      </c>
      <c r="GU274">
        <v>15.81</v>
      </c>
      <c r="GV274">
        <v>2.77</v>
      </c>
      <c r="GW274">
        <v>269.43</v>
      </c>
      <c r="GX274">
        <v>26.24</v>
      </c>
      <c r="GY274">
        <v>1.0900000000000001</v>
      </c>
      <c r="GZ274">
        <v>1.1399999999999999</v>
      </c>
      <c r="HA274">
        <v>2.38</v>
      </c>
      <c r="HB274">
        <v>2.5</v>
      </c>
      <c r="HD274">
        <v>4.1500000000000004</v>
      </c>
      <c r="HE274">
        <v>1.25</v>
      </c>
      <c r="HF274">
        <v>2.72</v>
      </c>
      <c r="HG274">
        <v>1.55</v>
      </c>
      <c r="HH274">
        <v>2.29</v>
      </c>
      <c r="HI274">
        <v>8.09</v>
      </c>
      <c r="HJ274">
        <v>0.59</v>
      </c>
      <c r="HK274">
        <v>21.07</v>
      </c>
      <c r="HL274">
        <v>2.81</v>
      </c>
      <c r="HM274">
        <v>6.45</v>
      </c>
      <c r="HN274">
        <v>0.97</v>
      </c>
      <c r="HO274">
        <v>1.19</v>
      </c>
      <c r="HQ274">
        <v>0.28999999999999998</v>
      </c>
      <c r="HR274">
        <v>0.1</v>
      </c>
      <c r="HS274">
        <v>1.97</v>
      </c>
      <c r="HT274">
        <v>0.3</v>
      </c>
      <c r="HU274">
        <v>12.36</v>
      </c>
      <c r="HV274">
        <v>3.54</v>
      </c>
      <c r="HW274">
        <v>0.12</v>
      </c>
      <c r="HX274">
        <v>0.11</v>
      </c>
      <c r="HY274">
        <v>0.3</v>
      </c>
      <c r="HZ274">
        <v>0.15</v>
      </c>
      <c r="IB274">
        <v>0.28999999999999998</v>
      </c>
      <c r="IC274">
        <v>0.16</v>
      </c>
      <c r="ID274">
        <v>0.1</v>
      </c>
      <c r="IE274">
        <v>0.36</v>
      </c>
      <c r="IF274">
        <v>0.32</v>
      </c>
      <c r="II274">
        <v>31.4</v>
      </c>
      <c r="IJ274">
        <v>60</v>
      </c>
      <c r="IK274">
        <v>100</v>
      </c>
      <c r="IL274">
        <v>2</v>
      </c>
      <c r="IM274">
        <v>3</v>
      </c>
      <c r="IN274">
        <v>1</v>
      </c>
      <c r="IO274">
        <v>4</v>
      </c>
      <c r="IP274">
        <v>2</v>
      </c>
      <c r="IQ274">
        <v>2</v>
      </c>
      <c r="IR274">
        <v>0</v>
      </c>
      <c r="IS274">
        <v>4</v>
      </c>
      <c r="IT274">
        <v>1</v>
      </c>
      <c r="IU274">
        <v>1</v>
      </c>
      <c r="IV274">
        <v>0.6</v>
      </c>
      <c r="IW274">
        <v>1.3</v>
      </c>
      <c r="IZ274">
        <v>4</v>
      </c>
      <c r="JA274">
        <v>34.9</v>
      </c>
      <c r="JB274">
        <v>55</v>
      </c>
      <c r="JC274">
        <v>100</v>
      </c>
      <c r="JD274">
        <v>4</v>
      </c>
      <c r="JE274">
        <v>4</v>
      </c>
      <c r="JF274">
        <v>1</v>
      </c>
      <c r="JG274">
        <v>4</v>
      </c>
      <c r="JH274">
        <v>2</v>
      </c>
      <c r="JI274">
        <v>4</v>
      </c>
      <c r="JK274">
        <v>5</v>
      </c>
      <c r="JL274">
        <v>5</v>
      </c>
      <c r="JM274">
        <v>1</v>
      </c>
      <c r="JN274">
        <v>1</v>
      </c>
      <c r="JO274">
        <v>5.7</v>
      </c>
      <c r="JP274">
        <v>8.3000000000000007</v>
      </c>
      <c r="JQ274">
        <v>2</v>
      </c>
    </row>
    <row r="275" spans="1:277" x14ac:dyDescent="0.35">
      <c r="A275" t="s">
        <v>358</v>
      </c>
      <c r="B275">
        <v>-10.1460618099435</v>
      </c>
      <c r="C275" t="b">
        <v>0</v>
      </c>
      <c r="D275">
        <v>30.22</v>
      </c>
      <c r="E275">
        <v>34.83</v>
      </c>
      <c r="H275">
        <v>2.4</v>
      </c>
      <c r="I275">
        <v>0.92</v>
      </c>
      <c r="L275">
        <v>33.39</v>
      </c>
      <c r="M275">
        <v>1</v>
      </c>
      <c r="Q275">
        <v>83.6</v>
      </c>
      <c r="R275">
        <v>74.69</v>
      </c>
      <c r="S275">
        <v>3.25</v>
      </c>
      <c r="T275">
        <v>3.95</v>
      </c>
      <c r="W275">
        <v>1.0900000000000001</v>
      </c>
      <c r="X275">
        <v>1.53</v>
      </c>
      <c r="Z275">
        <v>7.3</v>
      </c>
      <c r="AA275">
        <v>11.34</v>
      </c>
      <c r="AF275">
        <v>1.81</v>
      </c>
      <c r="AG275">
        <v>4.0199999999999996</v>
      </c>
      <c r="AJ275">
        <v>45.33</v>
      </c>
      <c r="AK275">
        <v>100.38</v>
      </c>
      <c r="AN275">
        <v>355.42</v>
      </c>
      <c r="AO275">
        <v>226.83</v>
      </c>
      <c r="AR275">
        <v>68.319999999999993</v>
      </c>
      <c r="AS275">
        <v>87.03</v>
      </c>
      <c r="AV275">
        <v>57.17</v>
      </c>
      <c r="AW275">
        <v>31.55</v>
      </c>
      <c r="AZ275">
        <v>0.94</v>
      </c>
      <c r="BC275">
        <v>3.93</v>
      </c>
      <c r="BD275">
        <v>2.86</v>
      </c>
      <c r="BG275">
        <v>1.8</v>
      </c>
      <c r="BH275">
        <v>1.94</v>
      </c>
      <c r="BK275">
        <v>2.89</v>
      </c>
      <c r="BL275">
        <v>1.43</v>
      </c>
      <c r="BO275">
        <v>14.17</v>
      </c>
      <c r="BP275">
        <v>13.98</v>
      </c>
      <c r="BS275">
        <v>1.1000000000000001</v>
      </c>
      <c r="BT275">
        <v>1.36</v>
      </c>
      <c r="BY275">
        <v>2.04</v>
      </c>
      <c r="BZ275">
        <v>2.88</v>
      </c>
      <c r="CC275">
        <v>3</v>
      </c>
      <c r="CD275">
        <v>3.03</v>
      </c>
      <c r="CG275">
        <v>2.76</v>
      </c>
      <c r="CH275">
        <v>3.42</v>
      </c>
      <c r="CK275">
        <v>9.6</v>
      </c>
      <c r="CL275">
        <v>11.78</v>
      </c>
      <c r="CO275">
        <v>0.9</v>
      </c>
      <c r="CP275">
        <v>1.65</v>
      </c>
      <c r="CS275">
        <v>3.22</v>
      </c>
      <c r="CT275">
        <v>4.6900000000000004</v>
      </c>
      <c r="CW275">
        <v>23.09</v>
      </c>
      <c r="CX275">
        <v>32.36</v>
      </c>
      <c r="DA275">
        <v>19.690000000000001</v>
      </c>
      <c r="DB275">
        <v>10.28</v>
      </c>
      <c r="DC275">
        <v>0.68</v>
      </c>
      <c r="DD275">
        <v>0.62</v>
      </c>
      <c r="DG275">
        <v>0.84</v>
      </c>
      <c r="DH275">
        <v>0.4</v>
      </c>
      <c r="DJ275">
        <v>3.65</v>
      </c>
      <c r="DK275">
        <v>1.65</v>
      </c>
      <c r="DP275">
        <v>0.5</v>
      </c>
      <c r="DQ275">
        <v>0.31</v>
      </c>
      <c r="DT275">
        <v>12.44</v>
      </c>
      <c r="DU275">
        <v>7.81</v>
      </c>
      <c r="DX275">
        <v>23.74</v>
      </c>
      <c r="DY275">
        <v>15.94</v>
      </c>
      <c r="EB275">
        <v>41.21</v>
      </c>
      <c r="EC275">
        <v>18.55</v>
      </c>
      <c r="EF275">
        <v>7.59</v>
      </c>
      <c r="EG275">
        <v>7.32</v>
      </c>
      <c r="EJ275">
        <v>0.19</v>
      </c>
      <c r="EM275">
        <v>0.65</v>
      </c>
      <c r="EN275">
        <v>0.5</v>
      </c>
      <c r="EQ275">
        <v>0.32</v>
      </c>
      <c r="ER275">
        <v>0.22</v>
      </c>
      <c r="EU275">
        <v>0.45</v>
      </c>
      <c r="EV275">
        <v>0.33</v>
      </c>
      <c r="EY275">
        <v>8.0500000000000007</v>
      </c>
      <c r="EZ275">
        <v>3.57</v>
      </c>
      <c r="FC275">
        <v>0.5</v>
      </c>
      <c r="FD275">
        <v>0.28999999999999998</v>
      </c>
      <c r="FI275">
        <v>0.45</v>
      </c>
      <c r="FJ275">
        <v>0.37</v>
      </c>
      <c r="FM275">
        <v>0.23</v>
      </c>
      <c r="FN275">
        <v>0.16</v>
      </c>
      <c r="FQ275">
        <v>0.84</v>
      </c>
      <c r="FR275">
        <v>0.4</v>
      </c>
      <c r="FU275">
        <v>4.51</v>
      </c>
      <c r="FV275">
        <v>1.68</v>
      </c>
      <c r="FY275">
        <v>1.45</v>
      </c>
      <c r="FZ275">
        <v>0.44</v>
      </c>
      <c r="GC275">
        <v>0.76</v>
      </c>
      <c r="GD275">
        <v>0.43</v>
      </c>
      <c r="GG275">
        <v>10.86</v>
      </c>
      <c r="GH275">
        <v>4.5999999999999996</v>
      </c>
      <c r="GK275">
        <v>75.75</v>
      </c>
      <c r="GL275">
        <v>2.79</v>
      </c>
      <c r="GM275">
        <v>99.79</v>
      </c>
      <c r="GN275">
        <v>19.850000000000001</v>
      </c>
      <c r="GO275">
        <v>81.75</v>
      </c>
      <c r="GP275">
        <v>6.69</v>
      </c>
      <c r="GQ275">
        <v>8.0399999999999991</v>
      </c>
      <c r="GS275">
        <v>4.05</v>
      </c>
      <c r="GT275">
        <v>1.01</v>
      </c>
      <c r="GU275">
        <v>10.91</v>
      </c>
      <c r="GV275">
        <v>3.12</v>
      </c>
      <c r="GW275">
        <v>250.01</v>
      </c>
      <c r="GX275">
        <v>31.57</v>
      </c>
      <c r="GY275">
        <v>3</v>
      </c>
      <c r="GZ275">
        <v>1.43</v>
      </c>
      <c r="HA275">
        <v>2.86</v>
      </c>
      <c r="HB275">
        <v>2.2799999999999998</v>
      </c>
      <c r="HD275">
        <v>3.7</v>
      </c>
      <c r="HE275">
        <v>1.43</v>
      </c>
      <c r="HF275">
        <v>2.68</v>
      </c>
      <c r="HG275">
        <v>1.71</v>
      </c>
      <c r="HH275">
        <v>1.94</v>
      </c>
      <c r="HI275">
        <v>9.75</v>
      </c>
      <c r="HJ275">
        <v>0.6</v>
      </c>
      <c r="HK275">
        <v>22.47</v>
      </c>
      <c r="HL275">
        <v>3.23</v>
      </c>
      <c r="HM275">
        <v>6.47</v>
      </c>
      <c r="HN275">
        <v>1.1100000000000001</v>
      </c>
      <c r="HO275">
        <v>1.37</v>
      </c>
      <c r="HQ275">
        <v>0.28999999999999998</v>
      </c>
      <c r="HR275">
        <v>0.1</v>
      </c>
      <c r="HS275">
        <v>2.2799999999999998</v>
      </c>
      <c r="HT275">
        <v>0.33</v>
      </c>
      <c r="HU275">
        <v>13.65</v>
      </c>
      <c r="HV275">
        <v>3.69</v>
      </c>
      <c r="HW275">
        <v>0.14000000000000001</v>
      </c>
      <c r="HX275">
        <v>0.11</v>
      </c>
      <c r="HY275">
        <v>0.32</v>
      </c>
      <c r="HZ275">
        <v>0.16</v>
      </c>
      <c r="IB275">
        <v>0.3</v>
      </c>
      <c r="IC275">
        <v>0.17</v>
      </c>
      <c r="ID275">
        <v>0.12</v>
      </c>
      <c r="IE275">
        <v>0.37</v>
      </c>
      <c r="IF275">
        <v>0.36</v>
      </c>
      <c r="II275">
        <v>35.700000000000003</v>
      </c>
      <c r="IJ275">
        <v>30</v>
      </c>
      <c r="IK275">
        <v>100</v>
      </c>
      <c r="IL275">
        <v>1</v>
      </c>
      <c r="IM275">
        <v>3</v>
      </c>
      <c r="IN275">
        <v>1</v>
      </c>
      <c r="IO275">
        <v>4</v>
      </c>
      <c r="IP275">
        <v>3</v>
      </c>
      <c r="IQ275">
        <v>3</v>
      </c>
      <c r="IR275">
        <v>0</v>
      </c>
      <c r="IS275">
        <v>4</v>
      </c>
      <c r="IT275">
        <v>2</v>
      </c>
      <c r="IU275">
        <v>1</v>
      </c>
      <c r="IV275">
        <v>3.2</v>
      </c>
      <c r="IW275">
        <v>5</v>
      </c>
      <c r="IZ275">
        <v>4</v>
      </c>
      <c r="JA275">
        <v>38.6</v>
      </c>
      <c r="JB275">
        <v>40</v>
      </c>
      <c r="JC275">
        <v>100</v>
      </c>
      <c r="JD275">
        <v>2</v>
      </c>
      <c r="JE275">
        <v>3</v>
      </c>
      <c r="JF275">
        <v>2</v>
      </c>
      <c r="JG275">
        <v>5</v>
      </c>
      <c r="JH275">
        <v>3</v>
      </c>
      <c r="JI275">
        <v>3</v>
      </c>
      <c r="JK275">
        <v>0</v>
      </c>
      <c r="JL275">
        <v>5</v>
      </c>
      <c r="JM275">
        <v>1</v>
      </c>
      <c r="JN275">
        <v>1</v>
      </c>
      <c r="JO275">
        <v>2.8</v>
      </c>
      <c r="JP275">
        <v>3.2</v>
      </c>
      <c r="JQ275">
        <v>2</v>
      </c>
    </row>
    <row r="276" spans="1:277" x14ac:dyDescent="0.35">
      <c r="A276" t="s">
        <v>189</v>
      </c>
      <c r="B276">
        <v>7.4780003244551096</v>
      </c>
      <c r="C276" t="b">
        <v>0</v>
      </c>
      <c r="D276">
        <v>34.869999999999997</v>
      </c>
      <c r="E276">
        <v>34.549999999999997</v>
      </c>
      <c r="H276">
        <v>1.69</v>
      </c>
      <c r="I276">
        <v>0.92</v>
      </c>
      <c r="L276">
        <v>33.729999999999997</v>
      </c>
      <c r="M276">
        <v>0.98</v>
      </c>
      <c r="Q276">
        <v>83.67</v>
      </c>
      <c r="R276">
        <v>84.38</v>
      </c>
      <c r="S276">
        <v>3.21</v>
      </c>
      <c r="T276">
        <v>3.64</v>
      </c>
      <c r="W276">
        <v>0.97</v>
      </c>
      <c r="X276">
        <v>0.97</v>
      </c>
      <c r="Z276">
        <v>13.93</v>
      </c>
      <c r="AA276">
        <v>12.99</v>
      </c>
      <c r="AF276">
        <v>3.82</v>
      </c>
      <c r="AG276">
        <v>4.04</v>
      </c>
      <c r="AJ276">
        <v>95.47</v>
      </c>
      <c r="AK276">
        <v>100.93</v>
      </c>
      <c r="AN276">
        <v>283.52999999999997</v>
      </c>
      <c r="AO276">
        <v>228.48</v>
      </c>
      <c r="AR276">
        <v>84.8</v>
      </c>
      <c r="AS276">
        <v>105.96</v>
      </c>
      <c r="AV276">
        <v>28.79</v>
      </c>
      <c r="AW276">
        <v>15.38</v>
      </c>
      <c r="AZ276">
        <v>0.96</v>
      </c>
      <c r="BC276">
        <v>2.41</v>
      </c>
      <c r="BD276">
        <v>3.4</v>
      </c>
      <c r="BG276">
        <v>1.01</v>
      </c>
      <c r="BH276">
        <v>1.02</v>
      </c>
      <c r="BK276">
        <v>3.06</v>
      </c>
      <c r="BL276">
        <v>2.04</v>
      </c>
      <c r="BO276">
        <v>31.51</v>
      </c>
      <c r="BP276">
        <v>23.54</v>
      </c>
      <c r="BS276">
        <v>1.96</v>
      </c>
      <c r="BT276">
        <v>1.9</v>
      </c>
      <c r="BY276">
        <v>2.96</v>
      </c>
      <c r="BZ276">
        <v>3.09</v>
      </c>
      <c r="CC276">
        <v>3.02</v>
      </c>
      <c r="CD276">
        <v>3.04</v>
      </c>
      <c r="CG276">
        <v>1.83</v>
      </c>
      <c r="CH276">
        <v>1.84</v>
      </c>
      <c r="CK276">
        <v>16.64</v>
      </c>
      <c r="CL276">
        <v>13.9</v>
      </c>
      <c r="CO276">
        <v>1.24</v>
      </c>
      <c r="CP276">
        <v>0.76</v>
      </c>
      <c r="CS276">
        <v>4.92</v>
      </c>
      <c r="CT276">
        <v>4.13</v>
      </c>
      <c r="CW276">
        <v>39.97</v>
      </c>
      <c r="CX276">
        <v>38.200000000000003</v>
      </c>
      <c r="DA276">
        <v>14.05</v>
      </c>
      <c r="DB276">
        <v>10.199999999999999</v>
      </c>
      <c r="DC276">
        <v>0.48</v>
      </c>
      <c r="DD276">
        <v>0.61</v>
      </c>
      <c r="DG276">
        <v>0.59</v>
      </c>
      <c r="DH276">
        <v>0.4</v>
      </c>
      <c r="DJ276">
        <v>2.57</v>
      </c>
      <c r="DK276">
        <v>1.65</v>
      </c>
      <c r="DP276">
        <v>0.5</v>
      </c>
      <c r="DQ276">
        <v>0.31</v>
      </c>
      <c r="DT276">
        <v>12.39</v>
      </c>
      <c r="DU276">
        <v>7.78</v>
      </c>
      <c r="DX276">
        <v>16.61</v>
      </c>
      <c r="DY276">
        <v>15.91</v>
      </c>
      <c r="EB276">
        <v>29.31</v>
      </c>
      <c r="EC276">
        <v>18.489999999999998</v>
      </c>
      <c r="EF276">
        <v>5.37</v>
      </c>
      <c r="EG276">
        <v>7.32</v>
      </c>
      <c r="EJ276">
        <v>0.19</v>
      </c>
      <c r="EM276">
        <v>0.46</v>
      </c>
      <c r="EN276">
        <v>0.5</v>
      </c>
      <c r="EQ276">
        <v>0.22</v>
      </c>
      <c r="ER276">
        <v>0.22</v>
      </c>
      <c r="EU276">
        <v>0.32</v>
      </c>
      <c r="EV276">
        <v>0.33</v>
      </c>
      <c r="EY276">
        <v>5.69</v>
      </c>
      <c r="EZ276">
        <v>3.56</v>
      </c>
      <c r="FC276">
        <v>0.35</v>
      </c>
      <c r="FD276">
        <v>0.28999999999999998</v>
      </c>
      <c r="FI276">
        <v>0.32</v>
      </c>
      <c r="FJ276">
        <v>0.26</v>
      </c>
      <c r="FM276">
        <v>0.17</v>
      </c>
      <c r="FN276">
        <v>0.16</v>
      </c>
      <c r="FQ276">
        <v>0.6</v>
      </c>
      <c r="FR276">
        <v>0.4</v>
      </c>
      <c r="FU276">
        <v>3.18</v>
      </c>
      <c r="FV276">
        <v>1.68</v>
      </c>
      <c r="FY276">
        <v>1.03</v>
      </c>
      <c r="FZ276">
        <v>0.44</v>
      </c>
      <c r="GC276">
        <v>0.54</v>
      </c>
      <c r="GD276">
        <v>0.43</v>
      </c>
      <c r="GG276">
        <v>7.65</v>
      </c>
      <c r="GH276">
        <v>4.6100000000000003</v>
      </c>
      <c r="GK276">
        <v>82</v>
      </c>
      <c r="GL276">
        <v>2.69</v>
      </c>
      <c r="GM276">
        <v>109.78</v>
      </c>
      <c r="GN276">
        <v>24.92</v>
      </c>
      <c r="GO276">
        <v>96.11</v>
      </c>
      <c r="GP276">
        <v>8.58</v>
      </c>
      <c r="GQ276">
        <v>10.119999999999999</v>
      </c>
      <c r="GS276">
        <v>3.83</v>
      </c>
      <c r="GT276">
        <v>1.01</v>
      </c>
      <c r="GU276">
        <v>17.52</v>
      </c>
      <c r="GV276">
        <v>2.87</v>
      </c>
      <c r="GW276">
        <v>229.51</v>
      </c>
      <c r="GX276">
        <v>21.9</v>
      </c>
      <c r="GY276">
        <v>3.02</v>
      </c>
      <c r="GZ276">
        <v>1.07</v>
      </c>
      <c r="HA276">
        <v>2.29</v>
      </c>
      <c r="HB276">
        <v>2.4900000000000002</v>
      </c>
      <c r="HD276">
        <v>4.32</v>
      </c>
      <c r="HE276">
        <v>1.76</v>
      </c>
      <c r="HF276">
        <v>2.81</v>
      </c>
      <c r="HG276">
        <v>1.23</v>
      </c>
      <c r="HH276">
        <v>1.57</v>
      </c>
      <c r="HI276">
        <v>8.14</v>
      </c>
      <c r="HJ276">
        <v>0.59</v>
      </c>
      <c r="HK276">
        <v>21.1</v>
      </c>
      <c r="HL276">
        <v>2.81</v>
      </c>
      <c r="HM276">
        <v>6.45</v>
      </c>
      <c r="HN276">
        <v>0.97</v>
      </c>
      <c r="HO276">
        <v>1.19</v>
      </c>
      <c r="HQ276">
        <v>0.28999999999999998</v>
      </c>
      <c r="HR276">
        <v>0.1</v>
      </c>
      <c r="HS276">
        <v>1.98</v>
      </c>
      <c r="HT276">
        <v>0.3</v>
      </c>
      <c r="HU276">
        <v>12.39</v>
      </c>
      <c r="HV276">
        <v>3.55</v>
      </c>
      <c r="HW276">
        <v>0.12</v>
      </c>
      <c r="HX276">
        <v>0.11</v>
      </c>
      <c r="HY276">
        <v>0.3</v>
      </c>
      <c r="HZ276">
        <v>0.15</v>
      </c>
      <c r="IB276">
        <v>0.28999999999999998</v>
      </c>
      <c r="IC276">
        <v>0.16</v>
      </c>
      <c r="ID276">
        <v>0.1</v>
      </c>
      <c r="IE276">
        <v>0.36</v>
      </c>
      <c r="IF276">
        <v>0.32</v>
      </c>
      <c r="IG276">
        <v>0.2</v>
      </c>
      <c r="II276">
        <v>40.1</v>
      </c>
      <c r="IJ276">
        <v>60</v>
      </c>
      <c r="IK276">
        <v>100</v>
      </c>
      <c r="IL276">
        <v>1</v>
      </c>
      <c r="IM276">
        <v>3</v>
      </c>
      <c r="IN276">
        <v>1</v>
      </c>
      <c r="IO276">
        <v>5</v>
      </c>
      <c r="IP276">
        <v>3</v>
      </c>
      <c r="IQ276">
        <v>3</v>
      </c>
      <c r="IR276">
        <v>0</v>
      </c>
      <c r="IS276">
        <v>4</v>
      </c>
      <c r="IT276">
        <v>1</v>
      </c>
      <c r="IU276">
        <v>1</v>
      </c>
      <c r="IV276">
        <v>10.4</v>
      </c>
      <c r="IW276">
        <v>18.7</v>
      </c>
      <c r="IX276">
        <v>0.6</v>
      </c>
      <c r="IY276">
        <v>0.2</v>
      </c>
      <c r="IZ276">
        <v>3</v>
      </c>
      <c r="JA276">
        <v>36.700000000000003</v>
      </c>
      <c r="JB276">
        <v>45</v>
      </c>
      <c r="JC276">
        <v>100</v>
      </c>
      <c r="JD276">
        <v>1</v>
      </c>
      <c r="JE276">
        <v>3</v>
      </c>
      <c r="JF276">
        <v>1</v>
      </c>
      <c r="JG276">
        <v>4</v>
      </c>
      <c r="JH276">
        <v>3</v>
      </c>
      <c r="JI276">
        <v>4</v>
      </c>
      <c r="JK276">
        <v>0</v>
      </c>
      <c r="JL276">
        <v>5</v>
      </c>
      <c r="JM276">
        <v>2</v>
      </c>
      <c r="JN276">
        <v>1</v>
      </c>
      <c r="JQ276">
        <v>2</v>
      </c>
    </row>
    <row r="277" spans="1:277" x14ac:dyDescent="0.35">
      <c r="A277" t="s">
        <v>478</v>
      </c>
      <c r="B277">
        <v>-4.1865266449349798</v>
      </c>
      <c r="C277" t="b">
        <v>0</v>
      </c>
      <c r="D277">
        <v>33.97</v>
      </c>
      <c r="E277">
        <v>37.57</v>
      </c>
      <c r="H277">
        <v>1.68</v>
      </c>
      <c r="I277">
        <v>0.93</v>
      </c>
      <c r="L277">
        <v>35.94</v>
      </c>
      <c r="M277">
        <v>0.99</v>
      </c>
      <c r="Q277">
        <v>83.73</v>
      </c>
      <c r="R277">
        <v>79.98</v>
      </c>
      <c r="S277">
        <v>3.01</v>
      </c>
      <c r="T277">
        <v>1.39</v>
      </c>
      <c r="W277">
        <v>2.79</v>
      </c>
      <c r="X277">
        <v>1.55</v>
      </c>
      <c r="Z277">
        <v>7.2</v>
      </c>
      <c r="AA277">
        <v>7.65</v>
      </c>
      <c r="AF277">
        <v>2.2799999999999998</v>
      </c>
      <c r="AG277">
        <v>4.0599999999999996</v>
      </c>
      <c r="AJ277">
        <v>57.02</v>
      </c>
      <c r="AK277">
        <v>101.53</v>
      </c>
      <c r="AN277">
        <v>258.77999999999997</v>
      </c>
      <c r="AO277">
        <v>232.38</v>
      </c>
      <c r="AR277">
        <v>86.8</v>
      </c>
      <c r="AS277">
        <v>102.08</v>
      </c>
      <c r="AV277">
        <v>32.53</v>
      </c>
      <c r="AW277">
        <v>36.130000000000003</v>
      </c>
      <c r="AZ277">
        <v>1.44</v>
      </c>
      <c r="BC277">
        <v>1.4</v>
      </c>
      <c r="BD277">
        <v>2.56</v>
      </c>
      <c r="BG277">
        <v>1.03</v>
      </c>
      <c r="BH277">
        <v>0.97</v>
      </c>
      <c r="BK277">
        <v>2.94</v>
      </c>
      <c r="BL277">
        <v>2.4</v>
      </c>
      <c r="BO277">
        <v>17.95</v>
      </c>
      <c r="BP277">
        <v>9.6199999999999992</v>
      </c>
      <c r="BS277">
        <v>2.0699999999999998</v>
      </c>
      <c r="BT277">
        <v>2.4300000000000002</v>
      </c>
      <c r="BY277">
        <v>2.97</v>
      </c>
      <c r="BZ277">
        <v>2.94</v>
      </c>
      <c r="CC277">
        <v>3.02</v>
      </c>
      <c r="CD277">
        <v>3.06</v>
      </c>
      <c r="CG277">
        <v>2</v>
      </c>
      <c r="CH277">
        <v>3.07</v>
      </c>
      <c r="CK277">
        <v>8.58</v>
      </c>
      <c r="CL277">
        <v>7.47</v>
      </c>
      <c r="CO277">
        <v>0.74</v>
      </c>
      <c r="CP277">
        <v>1.1499999999999999</v>
      </c>
      <c r="CS277">
        <v>4.55</v>
      </c>
      <c r="CT277">
        <v>4.4000000000000004</v>
      </c>
      <c r="CW277">
        <v>20.63</v>
      </c>
      <c r="CX277">
        <v>20.53</v>
      </c>
      <c r="DA277">
        <v>13.92</v>
      </c>
      <c r="DB277">
        <v>10.28</v>
      </c>
      <c r="DC277">
        <v>0.47</v>
      </c>
      <c r="DD277">
        <v>0.62</v>
      </c>
      <c r="DG277">
        <v>0.57999999999999996</v>
      </c>
      <c r="DH277">
        <v>0.4</v>
      </c>
      <c r="DJ277">
        <v>2.56</v>
      </c>
      <c r="DK277">
        <v>1.66</v>
      </c>
      <c r="DP277">
        <v>0.49</v>
      </c>
      <c r="DQ277">
        <v>0.31</v>
      </c>
      <c r="DT277">
        <v>12.33</v>
      </c>
      <c r="DU277">
        <v>7.81</v>
      </c>
      <c r="DX277">
        <v>16.54</v>
      </c>
      <c r="DY277">
        <v>16</v>
      </c>
      <c r="EB277">
        <v>29.05</v>
      </c>
      <c r="EC277">
        <v>18.559999999999999</v>
      </c>
      <c r="EF277">
        <v>5.32</v>
      </c>
      <c r="EG277">
        <v>7.31</v>
      </c>
      <c r="EJ277">
        <v>0.19</v>
      </c>
      <c r="EM277">
        <v>0.46</v>
      </c>
      <c r="EN277">
        <v>0.5</v>
      </c>
      <c r="EQ277">
        <v>0.22</v>
      </c>
      <c r="ER277">
        <v>0.22</v>
      </c>
      <c r="EU277">
        <v>0.32</v>
      </c>
      <c r="EV277">
        <v>0.33</v>
      </c>
      <c r="EY277">
        <v>5.64</v>
      </c>
      <c r="EZ277">
        <v>3.58</v>
      </c>
      <c r="FC277">
        <v>0.35</v>
      </c>
      <c r="FD277">
        <v>0.28999999999999998</v>
      </c>
      <c r="FI277">
        <v>0.32</v>
      </c>
      <c r="FJ277">
        <v>0.26</v>
      </c>
      <c r="FM277">
        <v>0.16</v>
      </c>
      <c r="FN277">
        <v>0.16</v>
      </c>
      <c r="FQ277">
        <v>0.59</v>
      </c>
      <c r="FR277">
        <v>0.4</v>
      </c>
      <c r="FU277">
        <v>3.16</v>
      </c>
      <c r="FV277">
        <v>1.69</v>
      </c>
      <c r="FY277">
        <v>1.02</v>
      </c>
      <c r="FZ277">
        <v>0.43</v>
      </c>
      <c r="GC277">
        <v>0.53</v>
      </c>
      <c r="GD277">
        <v>0.43</v>
      </c>
      <c r="GG277">
        <v>7.62</v>
      </c>
      <c r="GH277">
        <v>4.63</v>
      </c>
      <c r="GK277">
        <v>80.010000000000005</v>
      </c>
      <c r="GL277">
        <v>1.7</v>
      </c>
      <c r="GM277">
        <v>108.51</v>
      </c>
      <c r="GN277">
        <v>16.73</v>
      </c>
      <c r="GO277">
        <v>85.52</v>
      </c>
      <c r="GP277">
        <v>5.8</v>
      </c>
      <c r="GQ277">
        <v>6.86</v>
      </c>
      <c r="GS277">
        <v>3.93</v>
      </c>
      <c r="GT277">
        <v>1.19</v>
      </c>
      <c r="GU277">
        <v>10.68</v>
      </c>
      <c r="GV277">
        <v>2.25</v>
      </c>
      <c r="GW277">
        <v>222.4</v>
      </c>
      <c r="GX277">
        <v>28.68</v>
      </c>
      <c r="GY277">
        <v>3.03</v>
      </c>
      <c r="GZ277">
        <v>1.06</v>
      </c>
      <c r="HA277">
        <v>2.61</v>
      </c>
      <c r="HB277">
        <v>2.57</v>
      </c>
      <c r="HD277">
        <v>3.86</v>
      </c>
      <c r="HE277">
        <v>1.95</v>
      </c>
      <c r="HF277">
        <v>2.78</v>
      </c>
      <c r="HG277">
        <v>1.47</v>
      </c>
      <c r="HH277">
        <v>2.44</v>
      </c>
      <c r="HI277">
        <v>8.1199999999999992</v>
      </c>
      <c r="HJ277">
        <v>0.59</v>
      </c>
      <c r="HK277">
        <v>21.08</v>
      </c>
      <c r="HL277">
        <v>2.81</v>
      </c>
      <c r="HM277">
        <v>6.45</v>
      </c>
      <c r="HN277">
        <v>0.97</v>
      </c>
      <c r="HO277">
        <v>1.19</v>
      </c>
      <c r="HQ277">
        <v>0.28999999999999998</v>
      </c>
      <c r="HR277">
        <v>0.1</v>
      </c>
      <c r="HS277">
        <v>1.97</v>
      </c>
      <c r="HT277">
        <v>0.3</v>
      </c>
      <c r="HU277">
        <v>12.4</v>
      </c>
      <c r="HV277">
        <v>3.54</v>
      </c>
      <c r="HW277">
        <v>0.12</v>
      </c>
      <c r="HX277">
        <v>0.11</v>
      </c>
      <c r="HY277">
        <v>0.3</v>
      </c>
      <c r="HZ277">
        <v>0.15</v>
      </c>
      <c r="IB277">
        <v>0.28999999999999998</v>
      </c>
      <c r="IC277">
        <v>0.16</v>
      </c>
      <c r="ID277">
        <v>0.1</v>
      </c>
      <c r="IE277">
        <v>0.36</v>
      </c>
      <c r="IF277">
        <v>0.32</v>
      </c>
      <c r="IG277">
        <v>1</v>
      </c>
      <c r="IH277">
        <v>0.5</v>
      </c>
      <c r="II277">
        <v>44.1</v>
      </c>
      <c r="IJ277">
        <v>25</v>
      </c>
      <c r="IK277">
        <v>100</v>
      </c>
      <c r="IL277">
        <v>3</v>
      </c>
      <c r="IM277">
        <v>3</v>
      </c>
      <c r="IN277">
        <v>1</v>
      </c>
      <c r="IO277">
        <v>4</v>
      </c>
      <c r="IP277">
        <v>3</v>
      </c>
      <c r="IQ277">
        <v>4</v>
      </c>
      <c r="IR277">
        <v>0</v>
      </c>
      <c r="IS277">
        <v>4</v>
      </c>
      <c r="IT277">
        <v>1</v>
      </c>
      <c r="IU277">
        <v>1</v>
      </c>
      <c r="IV277">
        <v>8</v>
      </c>
      <c r="IW277">
        <v>17.3</v>
      </c>
      <c r="IX277">
        <v>0.7</v>
      </c>
      <c r="IY277">
        <v>0.5</v>
      </c>
      <c r="IZ277">
        <v>4</v>
      </c>
      <c r="JA277">
        <v>42.3</v>
      </c>
      <c r="JB277">
        <v>30</v>
      </c>
      <c r="JC277">
        <v>100</v>
      </c>
      <c r="JD277">
        <v>4</v>
      </c>
      <c r="JE277">
        <v>3</v>
      </c>
      <c r="JF277">
        <v>1</v>
      </c>
      <c r="JG277">
        <v>5</v>
      </c>
      <c r="JH277">
        <v>3</v>
      </c>
      <c r="JI277">
        <v>4</v>
      </c>
      <c r="JK277">
        <v>1</v>
      </c>
      <c r="JL277">
        <v>5</v>
      </c>
      <c r="JM277">
        <v>1</v>
      </c>
      <c r="JN277">
        <v>2</v>
      </c>
      <c r="JQ277">
        <v>1</v>
      </c>
    </row>
    <row r="278" spans="1:277" x14ac:dyDescent="0.35">
      <c r="A278" t="s">
        <v>447</v>
      </c>
      <c r="B278">
        <v>0.13784670989106099</v>
      </c>
      <c r="C278" t="b">
        <v>0</v>
      </c>
      <c r="D278">
        <v>34.86</v>
      </c>
      <c r="E278">
        <v>37.89</v>
      </c>
      <c r="H278">
        <v>1.68</v>
      </c>
      <c r="I278">
        <v>0.92</v>
      </c>
      <c r="L278">
        <v>36.32</v>
      </c>
      <c r="M278">
        <v>0.98</v>
      </c>
      <c r="Q278">
        <v>83.76</v>
      </c>
      <c r="R278">
        <v>84.63</v>
      </c>
      <c r="S278">
        <v>5.01</v>
      </c>
      <c r="T278">
        <v>4.9400000000000004</v>
      </c>
      <c r="W278">
        <v>2.0499999999999998</v>
      </c>
      <c r="X278">
        <v>1.51</v>
      </c>
      <c r="Z278">
        <v>7.67</v>
      </c>
      <c r="AA278">
        <v>11.09</v>
      </c>
      <c r="AF278">
        <v>4.1100000000000003</v>
      </c>
      <c r="AG278">
        <v>3.02</v>
      </c>
      <c r="AJ278">
        <v>102.85</v>
      </c>
      <c r="AK278">
        <v>75.53</v>
      </c>
      <c r="AN278">
        <v>268.11</v>
      </c>
      <c r="AO278">
        <v>190.15</v>
      </c>
      <c r="AR278">
        <v>77.02</v>
      </c>
      <c r="AS278">
        <v>84.96</v>
      </c>
      <c r="AV278">
        <v>35.909999999999997</v>
      </c>
      <c r="AW278">
        <v>33.28</v>
      </c>
      <c r="AZ278">
        <v>1</v>
      </c>
      <c r="BC278">
        <v>2.94</v>
      </c>
      <c r="BD278">
        <v>1.85</v>
      </c>
      <c r="BG278">
        <v>1.02</v>
      </c>
      <c r="BH278">
        <v>0.98</v>
      </c>
      <c r="BK278">
        <v>2.5499999999999998</v>
      </c>
      <c r="BL278">
        <v>1.93</v>
      </c>
      <c r="BO278">
        <v>15.56</v>
      </c>
      <c r="BP278">
        <v>19.38</v>
      </c>
      <c r="BS278">
        <v>2.61</v>
      </c>
      <c r="BT278">
        <v>1.06</v>
      </c>
      <c r="BY278">
        <v>3.02</v>
      </c>
      <c r="BZ278">
        <v>2.96</v>
      </c>
      <c r="CC278">
        <v>3.02</v>
      </c>
      <c r="CD278">
        <v>2.99</v>
      </c>
      <c r="CG278">
        <v>3.37</v>
      </c>
      <c r="CH278">
        <v>2.76</v>
      </c>
      <c r="CK278">
        <v>9.06</v>
      </c>
      <c r="CL278">
        <v>10.82</v>
      </c>
      <c r="CO278">
        <v>1.54</v>
      </c>
      <c r="CP278">
        <v>1.02</v>
      </c>
      <c r="CS278">
        <v>3.71</v>
      </c>
      <c r="CT278">
        <v>4.25</v>
      </c>
      <c r="CW278">
        <v>21.76</v>
      </c>
      <c r="CX278">
        <v>29.72</v>
      </c>
      <c r="DA278">
        <v>13.91</v>
      </c>
      <c r="DB278">
        <v>10.19</v>
      </c>
      <c r="DC278">
        <v>0.47</v>
      </c>
      <c r="DD278">
        <v>0.61</v>
      </c>
      <c r="DG278">
        <v>0.59</v>
      </c>
      <c r="DH278">
        <v>0.4</v>
      </c>
      <c r="DJ278">
        <v>2.56</v>
      </c>
      <c r="DK278">
        <v>1.65</v>
      </c>
      <c r="DP278">
        <v>0.49</v>
      </c>
      <c r="DQ278">
        <v>0.31</v>
      </c>
      <c r="DT278">
        <v>12.32</v>
      </c>
      <c r="DU278">
        <v>7.75</v>
      </c>
      <c r="DX278">
        <v>16.61</v>
      </c>
      <c r="DY278">
        <v>15.88</v>
      </c>
      <c r="EB278">
        <v>29.1</v>
      </c>
      <c r="EC278">
        <v>18.45</v>
      </c>
      <c r="EF278">
        <v>5.32</v>
      </c>
      <c r="EG278">
        <v>7.26</v>
      </c>
      <c r="EJ278">
        <v>0.19</v>
      </c>
      <c r="EM278">
        <v>0.46</v>
      </c>
      <c r="EN278">
        <v>0.5</v>
      </c>
      <c r="EQ278">
        <v>0.22</v>
      </c>
      <c r="ER278">
        <v>0.22</v>
      </c>
      <c r="EU278">
        <v>0.32</v>
      </c>
      <c r="EV278">
        <v>0.33</v>
      </c>
      <c r="EY278">
        <v>5.64</v>
      </c>
      <c r="EZ278">
        <v>3.56</v>
      </c>
      <c r="FC278">
        <v>0.35</v>
      </c>
      <c r="FD278">
        <v>0.28999999999999998</v>
      </c>
      <c r="FI278">
        <v>0.32</v>
      </c>
      <c r="FJ278">
        <v>0.26</v>
      </c>
      <c r="FM278">
        <v>0.16</v>
      </c>
      <c r="FN278">
        <v>0.16</v>
      </c>
      <c r="FQ278">
        <v>0.59</v>
      </c>
      <c r="FR278">
        <v>0.4</v>
      </c>
      <c r="FU278">
        <v>3.17</v>
      </c>
      <c r="FV278">
        <v>1.68</v>
      </c>
      <c r="FY278">
        <v>1.02</v>
      </c>
      <c r="FZ278">
        <v>0.43</v>
      </c>
      <c r="GC278">
        <v>0.53</v>
      </c>
      <c r="GD278">
        <v>0.43</v>
      </c>
      <c r="GG278">
        <v>7.62</v>
      </c>
      <c r="GH278">
        <v>4.5999999999999996</v>
      </c>
      <c r="GK278">
        <v>82.18</v>
      </c>
      <c r="GL278">
        <v>3.73</v>
      </c>
      <c r="GM278">
        <v>97.77</v>
      </c>
      <c r="GN278">
        <v>18.78</v>
      </c>
      <c r="GO278">
        <v>85.73</v>
      </c>
      <c r="GP278">
        <v>6.62</v>
      </c>
      <c r="GQ278">
        <v>7.62</v>
      </c>
      <c r="GS278">
        <v>3.87</v>
      </c>
      <c r="GT278">
        <v>1.03</v>
      </c>
      <c r="GU278">
        <v>12.58</v>
      </c>
      <c r="GV278">
        <v>2.5299999999999998</v>
      </c>
      <c r="GW278">
        <v>203.72</v>
      </c>
      <c r="GX278">
        <v>28.65</v>
      </c>
      <c r="GY278">
        <v>3</v>
      </c>
      <c r="GZ278">
        <v>1.06</v>
      </c>
      <c r="HA278">
        <v>2.84</v>
      </c>
      <c r="HB278">
        <v>2.37</v>
      </c>
      <c r="HD278">
        <v>3.85</v>
      </c>
      <c r="HE278">
        <v>1.63</v>
      </c>
      <c r="HF278">
        <v>2.78</v>
      </c>
      <c r="HG278">
        <v>1.36</v>
      </c>
      <c r="HH278">
        <v>2.16</v>
      </c>
      <c r="HI278">
        <v>8.1</v>
      </c>
      <c r="HJ278">
        <v>0.59</v>
      </c>
      <c r="HK278">
        <v>21.06</v>
      </c>
      <c r="HL278">
        <v>2.81</v>
      </c>
      <c r="HM278">
        <v>6.44</v>
      </c>
      <c r="HN278">
        <v>0.97</v>
      </c>
      <c r="HO278">
        <v>1.19</v>
      </c>
      <c r="HQ278">
        <v>0.28999999999999998</v>
      </c>
      <c r="HR278">
        <v>0.1</v>
      </c>
      <c r="HS278">
        <v>1.97</v>
      </c>
      <c r="HT278">
        <v>0.3</v>
      </c>
      <c r="HU278">
        <v>12.38</v>
      </c>
      <c r="HV278">
        <v>3.53</v>
      </c>
      <c r="HW278">
        <v>0.11</v>
      </c>
      <c r="HX278">
        <v>0.11</v>
      </c>
      <c r="HY278">
        <v>0.3</v>
      </c>
      <c r="HZ278">
        <v>0.15</v>
      </c>
      <c r="IB278">
        <v>0.28999999999999998</v>
      </c>
      <c r="IC278">
        <v>0.16</v>
      </c>
      <c r="ID278">
        <v>0.1</v>
      </c>
      <c r="IE278">
        <v>0.36</v>
      </c>
      <c r="IF278">
        <v>0.32</v>
      </c>
      <c r="IG278">
        <v>0.4</v>
      </c>
      <c r="II278">
        <v>44</v>
      </c>
      <c r="IJ278">
        <v>45</v>
      </c>
      <c r="IK278">
        <v>100</v>
      </c>
      <c r="IL278">
        <v>1</v>
      </c>
      <c r="IM278">
        <v>3</v>
      </c>
      <c r="IN278">
        <v>1</v>
      </c>
      <c r="IO278">
        <v>3</v>
      </c>
      <c r="IP278">
        <v>3</v>
      </c>
      <c r="IQ278">
        <v>5</v>
      </c>
      <c r="IR278">
        <v>0</v>
      </c>
      <c r="IS278">
        <v>4</v>
      </c>
      <c r="IT278">
        <v>2</v>
      </c>
      <c r="IU278">
        <v>1</v>
      </c>
      <c r="IX278">
        <v>1.4</v>
      </c>
      <c r="IY278">
        <v>0.9</v>
      </c>
      <c r="IZ278">
        <v>3</v>
      </c>
      <c r="JA278">
        <v>44.4</v>
      </c>
      <c r="JB278">
        <v>35</v>
      </c>
      <c r="JC278">
        <v>100</v>
      </c>
      <c r="JD278">
        <v>1</v>
      </c>
      <c r="JE278">
        <v>3</v>
      </c>
      <c r="JF278">
        <v>1</v>
      </c>
      <c r="JG278">
        <v>5</v>
      </c>
      <c r="JH278">
        <v>2</v>
      </c>
      <c r="JI278">
        <v>4</v>
      </c>
      <c r="JK278">
        <v>0</v>
      </c>
      <c r="JL278">
        <v>5</v>
      </c>
      <c r="JM278">
        <v>1</v>
      </c>
      <c r="JN278">
        <v>1</v>
      </c>
      <c r="JQ278">
        <v>2</v>
      </c>
    </row>
    <row r="279" spans="1:277" x14ac:dyDescent="0.35">
      <c r="A279" t="s">
        <v>504</v>
      </c>
      <c r="B279">
        <v>35.848604545240299</v>
      </c>
      <c r="C279" t="b">
        <v>1</v>
      </c>
      <c r="D279">
        <v>36.74</v>
      </c>
      <c r="E279">
        <v>38.6</v>
      </c>
      <c r="H279">
        <v>1.68</v>
      </c>
      <c r="I279">
        <v>0.92</v>
      </c>
      <c r="L279">
        <v>37.11</v>
      </c>
      <c r="M279">
        <v>0.98</v>
      </c>
      <c r="Q279">
        <v>83.77</v>
      </c>
      <c r="R279">
        <v>79.61</v>
      </c>
      <c r="S279">
        <v>1.54</v>
      </c>
      <c r="T279">
        <v>3.53</v>
      </c>
      <c r="W279">
        <v>4.01</v>
      </c>
      <c r="X279">
        <v>2</v>
      </c>
      <c r="Z279">
        <v>18.39</v>
      </c>
      <c r="AA279">
        <v>21.45</v>
      </c>
      <c r="AF279">
        <v>3.91</v>
      </c>
      <c r="AG279">
        <v>4.01</v>
      </c>
      <c r="AJ279">
        <v>97.66</v>
      </c>
      <c r="AK279">
        <v>100.37</v>
      </c>
      <c r="AN279">
        <v>264.18</v>
      </c>
      <c r="AO279">
        <v>223.39</v>
      </c>
      <c r="AR279">
        <v>95.95</v>
      </c>
      <c r="AS279">
        <v>71.08</v>
      </c>
      <c r="AV279">
        <v>49.39</v>
      </c>
      <c r="AW279">
        <v>40.78</v>
      </c>
      <c r="AZ279">
        <v>1</v>
      </c>
      <c r="BC279">
        <v>2.31</v>
      </c>
      <c r="BD279">
        <v>3.43</v>
      </c>
      <c r="BG279">
        <v>1.03</v>
      </c>
      <c r="BH279">
        <v>0.99</v>
      </c>
      <c r="BK279">
        <v>3.02</v>
      </c>
      <c r="BL279">
        <v>2.0299999999999998</v>
      </c>
      <c r="BO279">
        <v>25.1</v>
      </c>
      <c r="BP279">
        <v>26.35</v>
      </c>
      <c r="BS279">
        <v>1.5</v>
      </c>
      <c r="BT279">
        <v>1.5</v>
      </c>
      <c r="BY279">
        <v>1.97</v>
      </c>
      <c r="BZ279">
        <v>3.01</v>
      </c>
      <c r="CC279">
        <v>1</v>
      </c>
      <c r="CD279">
        <v>0.99</v>
      </c>
      <c r="CG279">
        <v>1.32</v>
      </c>
      <c r="CH279">
        <v>1.88</v>
      </c>
      <c r="CK279">
        <v>20.84</v>
      </c>
      <c r="CL279">
        <v>20.59</v>
      </c>
      <c r="CO279">
        <v>0.71</v>
      </c>
      <c r="CP279">
        <v>0.98</v>
      </c>
      <c r="CS279">
        <v>5</v>
      </c>
      <c r="CT279">
        <v>4.83</v>
      </c>
      <c r="CW279">
        <v>50.1</v>
      </c>
      <c r="CX279">
        <v>56.56</v>
      </c>
      <c r="DA279">
        <v>14.04</v>
      </c>
      <c r="DB279">
        <v>10.19</v>
      </c>
      <c r="DC279">
        <v>0.48</v>
      </c>
      <c r="DD279">
        <v>0.61</v>
      </c>
      <c r="DG279">
        <v>0.59</v>
      </c>
      <c r="DH279">
        <v>0.4</v>
      </c>
      <c r="DJ279">
        <v>2.56</v>
      </c>
      <c r="DK279">
        <v>1.65</v>
      </c>
      <c r="DP279">
        <v>0.5</v>
      </c>
      <c r="DQ279">
        <v>0.31</v>
      </c>
      <c r="DT279">
        <v>12.39</v>
      </c>
      <c r="DU279">
        <v>7.76</v>
      </c>
      <c r="DX279">
        <v>16.55</v>
      </c>
      <c r="DY279">
        <v>15.9</v>
      </c>
      <c r="EB279">
        <v>29.28</v>
      </c>
      <c r="EC279">
        <v>18.440000000000001</v>
      </c>
      <c r="EF279">
        <v>5.35</v>
      </c>
      <c r="EG279">
        <v>7.29</v>
      </c>
      <c r="EJ279">
        <v>0.19</v>
      </c>
      <c r="EM279">
        <v>0.46</v>
      </c>
      <c r="EN279">
        <v>0.5</v>
      </c>
      <c r="EQ279">
        <v>0.22</v>
      </c>
      <c r="ER279">
        <v>0.22</v>
      </c>
      <c r="EU279">
        <v>0.32</v>
      </c>
      <c r="EV279">
        <v>0.33</v>
      </c>
      <c r="EY279">
        <v>5.68</v>
      </c>
      <c r="EZ279">
        <v>3.55</v>
      </c>
      <c r="FC279">
        <v>0.35</v>
      </c>
      <c r="FD279">
        <v>0.28999999999999998</v>
      </c>
      <c r="FI279">
        <v>0.32</v>
      </c>
      <c r="FJ279">
        <v>0.26</v>
      </c>
      <c r="FM279">
        <v>0.17</v>
      </c>
      <c r="FN279">
        <v>0.16</v>
      </c>
      <c r="FQ279">
        <v>0.59</v>
      </c>
      <c r="FR279">
        <v>0.4</v>
      </c>
      <c r="FU279">
        <v>3.17</v>
      </c>
      <c r="FV279">
        <v>1.68</v>
      </c>
      <c r="FY279">
        <v>1.03</v>
      </c>
      <c r="FZ279">
        <v>0.43</v>
      </c>
      <c r="GC279">
        <v>0.54</v>
      </c>
      <c r="GD279">
        <v>0.43</v>
      </c>
      <c r="GG279">
        <v>7.62</v>
      </c>
      <c r="GH279">
        <v>4.62</v>
      </c>
      <c r="GK279">
        <v>79.819999999999993</v>
      </c>
      <c r="GL279">
        <v>2.1800000000000002</v>
      </c>
      <c r="GM279">
        <v>97.12</v>
      </c>
      <c r="GN279">
        <v>30.98</v>
      </c>
      <c r="GO279">
        <v>96.45</v>
      </c>
      <c r="GP279">
        <v>11.44</v>
      </c>
      <c r="GQ279">
        <v>12.47</v>
      </c>
      <c r="GS279">
        <v>4.0999999999999996</v>
      </c>
      <c r="GT279">
        <v>1.03</v>
      </c>
      <c r="GU279">
        <v>16.690000000000001</v>
      </c>
      <c r="GV279">
        <v>2.84</v>
      </c>
      <c r="GW279">
        <v>219.7</v>
      </c>
      <c r="GX279">
        <v>33.86</v>
      </c>
      <c r="GY279">
        <v>1.0900000000000001</v>
      </c>
      <c r="GZ279">
        <v>1.07</v>
      </c>
      <c r="HA279">
        <v>2.19</v>
      </c>
      <c r="HB279">
        <v>2.48</v>
      </c>
      <c r="HD279">
        <v>4.34</v>
      </c>
      <c r="HE279">
        <v>1.53</v>
      </c>
      <c r="HF279">
        <v>2.71</v>
      </c>
      <c r="HG279">
        <v>1.38</v>
      </c>
      <c r="HH279">
        <v>3.04</v>
      </c>
      <c r="HI279">
        <v>8.14</v>
      </c>
      <c r="HJ279">
        <v>0.59</v>
      </c>
      <c r="HK279">
        <v>21.08</v>
      </c>
      <c r="HL279">
        <v>2.81</v>
      </c>
      <c r="HM279">
        <v>6.45</v>
      </c>
      <c r="HN279">
        <v>0.97</v>
      </c>
      <c r="HO279">
        <v>1.19</v>
      </c>
      <c r="HQ279">
        <v>0.28999999999999998</v>
      </c>
      <c r="HR279">
        <v>0.1</v>
      </c>
      <c r="HS279">
        <v>1.98</v>
      </c>
      <c r="HT279">
        <v>0.3</v>
      </c>
      <c r="HU279">
        <v>12.37</v>
      </c>
      <c r="HV279">
        <v>3.54</v>
      </c>
      <c r="HW279">
        <v>0.12</v>
      </c>
      <c r="HX279">
        <v>0.11</v>
      </c>
      <c r="HY279">
        <v>0.3</v>
      </c>
      <c r="HZ279">
        <v>0.15</v>
      </c>
      <c r="IB279">
        <v>0.28999999999999998</v>
      </c>
      <c r="IC279">
        <v>0.16</v>
      </c>
      <c r="ID279">
        <v>0.1</v>
      </c>
      <c r="IE279">
        <v>0.36</v>
      </c>
      <c r="IF279">
        <v>0.32</v>
      </c>
      <c r="IG279">
        <v>2.5</v>
      </c>
      <c r="IH279">
        <v>1.3</v>
      </c>
      <c r="II279">
        <v>41.2</v>
      </c>
      <c r="IJ279">
        <v>40</v>
      </c>
      <c r="IK279">
        <v>100</v>
      </c>
      <c r="IL279">
        <v>1</v>
      </c>
      <c r="IM279">
        <v>3</v>
      </c>
      <c r="IN279">
        <v>1</v>
      </c>
      <c r="IO279">
        <v>4</v>
      </c>
      <c r="IP279">
        <v>2</v>
      </c>
      <c r="IQ279">
        <v>3</v>
      </c>
      <c r="IR279">
        <v>0</v>
      </c>
      <c r="IS279">
        <v>4</v>
      </c>
      <c r="IT279">
        <v>3</v>
      </c>
      <c r="IU279">
        <v>3</v>
      </c>
      <c r="IV279">
        <v>5.9</v>
      </c>
      <c r="IW279">
        <v>15.6</v>
      </c>
      <c r="IX279">
        <v>2.2000000000000002</v>
      </c>
      <c r="IY279">
        <v>1.1000000000000001</v>
      </c>
      <c r="IZ279">
        <v>4</v>
      </c>
      <c r="JA279">
        <v>41.5</v>
      </c>
      <c r="JB279">
        <v>45</v>
      </c>
      <c r="JC279">
        <v>100</v>
      </c>
      <c r="JD279">
        <v>1</v>
      </c>
      <c r="JE279">
        <v>3</v>
      </c>
      <c r="JF279">
        <v>1</v>
      </c>
      <c r="JG279">
        <v>4</v>
      </c>
      <c r="JH279">
        <v>1</v>
      </c>
      <c r="JI279">
        <v>3</v>
      </c>
      <c r="JK279">
        <v>0</v>
      </c>
      <c r="JL279">
        <v>5</v>
      </c>
      <c r="JM279">
        <v>1</v>
      </c>
      <c r="JN279">
        <v>2</v>
      </c>
      <c r="JO279">
        <v>4.9000000000000004</v>
      </c>
      <c r="JP279">
        <v>8.6</v>
      </c>
      <c r="JQ279">
        <v>2</v>
      </c>
    </row>
    <row r="280" spans="1:277" x14ac:dyDescent="0.35">
      <c r="A280" t="s">
        <v>132</v>
      </c>
      <c r="B280">
        <v>-29.300843444111901</v>
      </c>
      <c r="C280" t="b">
        <v>0</v>
      </c>
      <c r="D280">
        <v>27.97</v>
      </c>
      <c r="E280">
        <v>32.340000000000003</v>
      </c>
      <c r="H280">
        <v>1.69</v>
      </c>
      <c r="I280">
        <v>0.92</v>
      </c>
      <c r="L280">
        <v>31.11</v>
      </c>
      <c r="M280">
        <v>0.98</v>
      </c>
      <c r="Q280">
        <v>83.79</v>
      </c>
      <c r="R280">
        <v>82.69</v>
      </c>
      <c r="S280">
        <v>2.19</v>
      </c>
      <c r="T280">
        <v>3.56</v>
      </c>
      <c r="W280">
        <v>2.87</v>
      </c>
      <c r="X280">
        <v>0.99</v>
      </c>
      <c r="Z280">
        <v>4.57</v>
      </c>
      <c r="AA280">
        <v>12.47</v>
      </c>
      <c r="AF280">
        <v>3.74</v>
      </c>
      <c r="AG280">
        <v>4.04</v>
      </c>
      <c r="AJ280">
        <v>93.51</v>
      </c>
      <c r="AK280">
        <v>100.9</v>
      </c>
      <c r="AN280">
        <v>250.15</v>
      </c>
      <c r="AO280">
        <v>254.24</v>
      </c>
      <c r="AR280">
        <v>51.94</v>
      </c>
      <c r="AS280">
        <v>66.56</v>
      </c>
      <c r="AV280">
        <v>41.15</v>
      </c>
      <c r="AW280">
        <v>37.229999999999997</v>
      </c>
      <c r="AZ280">
        <v>1.45</v>
      </c>
      <c r="BC280">
        <v>3.45</v>
      </c>
      <c r="BD280">
        <v>3.02</v>
      </c>
      <c r="BG280">
        <v>1.43</v>
      </c>
      <c r="BH280">
        <v>1.52</v>
      </c>
      <c r="BK280">
        <v>2.5099999999999998</v>
      </c>
      <c r="BL280">
        <v>3.04</v>
      </c>
      <c r="BO280">
        <v>5.25</v>
      </c>
      <c r="BP280">
        <v>19.46</v>
      </c>
      <c r="BS280">
        <v>2.14</v>
      </c>
      <c r="BT280">
        <v>1.86</v>
      </c>
      <c r="BY280">
        <v>3</v>
      </c>
      <c r="BZ280">
        <v>3</v>
      </c>
      <c r="CC280">
        <v>2.4900000000000002</v>
      </c>
      <c r="CD280">
        <v>2.96</v>
      </c>
      <c r="CG280">
        <v>3.51</v>
      </c>
      <c r="CH280">
        <v>2.95</v>
      </c>
      <c r="CK280">
        <v>5.36</v>
      </c>
      <c r="CL280">
        <v>14.28</v>
      </c>
      <c r="CO280">
        <v>3.89</v>
      </c>
      <c r="CP280">
        <v>0.91</v>
      </c>
      <c r="CS280">
        <v>3.25</v>
      </c>
      <c r="CT280">
        <v>4.8899999999999997</v>
      </c>
      <c r="CW280">
        <v>12.84</v>
      </c>
      <c r="CX280">
        <v>39.24</v>
      </c>
      <c r="DA280">
        <v>13.91</v>
      </c>
      <c r="DB280">
        <v>10.199999999999999</v>
      </c>
      <c r="DC280">
        <v>0.48</v>
      </c>
      <c r="DD280">
        <v>0.61</v>
      </c>
      <c r="DG280">
        <v>0.59</v>
      </c>
      <c r="DH280">
        <v>0.4</v>
      </c>
      <c r="DJ280">
        <v>2.57</v>
      </c>
      <c r="DK280">
        <v>1.65</v>
      </c>
      <c r="DP280">
        <v>0.5</v>
      </c>
      <c r="DQ280">
        <v>0.31</v>
      </c>
      <c r="DT280">
        <v>12.42</v>
      </c>
      <c r="DU280">
        <v>7.77</v>
      </c>
      <c r="DX280">
        <v>16.579999999999998</v>
      </c>
      <c r="DY280">
        <v>15.87</v>
      </c>
      <c r="EB280">
        <v>29.1</v>
      </c>
      <c r="EC280">
        <v>18.41</v>
      </c>
      <c r="EF280">
        <v>5.33</v>
      </c>
      <c r="EG280">
        <v>7.28</v>
      </c>
      <c r="EJ280">
        <v>0.19</v>
      </c>
      <c r="EM280">
        <v>0.46</v>
      </c>
      <c r="EN280">
        <v>0.49</v>
      </c>
      <c r="EQ280">
        <v>0.22</v>
      </c>
      <c r="ER280">
        <v>0.22</v>
      </c>
      <c r="EU280">
        <v>0.32</v>
      </c>
      <c r="EV280">
        <v>0.33</v>
      </c>
      <c r="EY280">
        <v>5.67</v>
      </c>
      <c r="EZ280">
        <v>3.55</v>
      </c>
      <c r="FC280">
        <v>0.35</v>
      </c>
      <c r="FD280">
        <v>0.28999999999999998</v>
      </c>
      <c r="FI280">
        <v>0.32</v>
      </c>
      <c r="FJ280">
        <v>0.26</v>
      </c>
      <c r="FM280">
        <v>0.16</v>
      </c>
      <c r="FN280">
        <v>0.16</v>
      </c>
      <c r="FQ280">
        <v>0.59</v>
      </c>
      <c r="FR280">
        <v>0.4</v>
      </c>
      <c r="FU280">
        <v>3.18</v>
      </c>
      <c r="FV280">
        <v>1.68</v>
      </c>
      <c r="FY280">
        <v>1.02</v>
      </c>
      <c r="FZ280">
        <v>0.43</v>
      </c>
      <c r="GC280">
        <v>0.53</v>
      </c>
      <c r="GD280">
        <v>0.43</v>
      </c>
      <c r="GG280">
        <v>7.65</v>
      </c>
      <c r="GH280">
        <v>4.6100000000000003</v>
      </c>
      <c r="GK280">
        <v>81.290000000000006</v>
      </c>
      <c r="GL280">
        <v>2.37</v>
      </c>
      <c r="GM280">
        <v>81.790000000000006</v>
      </c>
      <c r="GN280">
        <v>18.43</v>
      </c>
      <c r="GO280">
        <v>95.54</v>
      </c>
      <c r="GP280">
        <v>6.14</v>
      </c>
      <c r="GQ280">
        <v>7.37</v>
      </c>
      <c r="GS280">
        <v>4.13</v>
      </c>
      <c r="GT280">
        <v>1.19</v>
      </c>
      <c r="GU280">
        <v>10.11</v>
      </c>
      <c r="GV280">
        <v>3.09</v>
      </c>
      <c r="GW280">
        <v>230.71</v>
      </c>
      <c r="GX280">
        <v>30.98</v>
      </c>
      <c r="GY280">
        <v>2.71</v>
      </c>
      <c r="GZ280">
        <v>1.29</v>
      </c>
      <c r="HA280">
        <v>2.92</v>
      </c>
      <c r="HB280">
        <v>2.65</v>
      </c>
      <c r="HD280">
        <v>4.3</v>
      </c>
      <c r="HE280">
        <v>1.79</v>
      </c>
      <c r="HF280">
        <v>2.79</v>
      </c>
      <c r="HG280">
        <v>1.17</v>
      </c>
      <c r="HH280">
        <v>2.2400000000000002</v>
      </c>
      <c r="HI280">
        <v>8.1</v>
      </c>
      <c r="HJ280">
        <v>0.59</v>
      </c>
      <c r="HK280">
        <v>21.06</v>
      </c>
      <c r="HL280">
        <v>2.81</v>
      </c>
      <c r="HM280">
        <v>6.46</v>
      </c>
      <c r="HN280">
        <v>0.97</v>
      </c>
      <c r="HO280">
        <v>1.19</v>
      </c>
      <c r="HQ280">
        <v>0.28999999999999998</v>
      </c>
      <c r="HR280">
        <v>0.1</v>
      </c>
      <c r="HS280">
        <v>1.98</v>
      </c>
      <c r="HT280">
        <v>0.3</v>
      </c>
      <c r="HU280">
        <v>12.37</v>
      </c>
      <c r="HV280">
        <v>3.54</v>
      </c>
      <c r="HW280">
        <v>0.11</v>
      </c>
      <c r="HX280">
        <v>0.11</v>
      </c>
      <c r="HY280">
        <v>0.3</v>
      </c>
      <c r="HZ280">
        <v>0.15</v>
      </c>
      <c r="IB280">
        <v>0.28999999999999998</v>
      </c>
      <c r="IC280">
        <v>0.16</v>
      </c>
      <c r="ID280">
        <v>0.1</v>
      </c>
      <c r="IE280">
        <v>0.36</v>
      </c>
      <c r="IF280">
        <v>0.32</v>
      </c>
      <c r="II280">
        <v>35.4</v>
      </c>
      <c r="IJ280">
        <v>50</v>
      </c>
      <c r="IK280">
        <v>100</v>
      </c>
      <c r="IL280">
        <v>1</v>
      </c>
      <c r="IM280">
        <v>4</v>
      </c>
      <c r="IN280">
        <v>1</v>
      </c>
      <c r="IO280">
        <v>4</v>
      </c>
      <c r="IP280">
        <v>3</v>
      </c>
      <c r="IQ280">
        <v>3</v>
      </c>
      <c r="IR280">
        <v>0</v>
      </c>
      <c r="IS280">
        <v>4</v>
      </c>
      <c r="IT280">
        <v>1</v>
      </c>
      <c r="IU280">
        <v>1</v>
      </c>
      <c r="IV280">
        <v>6.6</v>
      </c>
      <c r="IW280">
        <v>21.2</v>
      </c>
      <c r="IZ280">
        <v>4</v>
      </c>
      <c r="JA280">
        <v>37.6</v>
      </c>
      <c r="JB280">
        <v>45</v>
      </c>
      <c r="JC280">
        <v>100</v>
      </c>
      <c r="JD280">
        <v>1</v>
      </c>
      <c r="JE280">
        <v>3</v>
      </c>
      <c r="JF280">
        <v>3</v>
      </c>
      <c r="JG280">
        <v>5</v>
      </c>
      <c r="JH280">
        <v>2</v>
      </c>
      <c r="JI280">
        <v>3</v>
      </c>
      <c r="JK280">
        <v>0</v>
      </c>
      <c r="JL280">
        <v>5</v>
      </c>
      <c r="JM280">
        <v>1</v>
      </c>
      <c r="JN280">
        <v>1</v>
      </c>
      <c r="JO280">
        <v>6.8</v>
      </c>
      <c r="JP280">
        <v>15.5</v>
      </c>
      <c r="JQ280">
        <v>1</v>
      </c>
    </row>
    <row r="281" spans="1:277" x14ac:dyDescent="0.35">
      <c r="A281" t="s">
        <v>456</v>
      </c>
      <c r="B281">
        <v>-0.88462724996230702</v>
      </c>
      <c r="C281" t="b">
        <v>0</v>
      </c>
      <c r="D281">
        <v>37.950000000000003</v>
      </c>
      <c r="E281">
        <v>36.909999999999997</v>
      </c>
      <c r="H281">
        <v>1.69</v>
      </c>
      <c r="I281">
        <v>0.93</v>
      </c>
      <c r="L281">
        <v>35.96</v>
      </c>
      <c r="M281">
        <v>0.99</v>
      </c>
      <c r="Q281">
        <v>83.83</v>
      </c>
      <c r="R281">
        <v>85.2</v>
      </c>
      <c r="S281">
        <v>1.06</v>
      </c>
      <c r="T281">
        <v>2.61</v>
      </c>
      <c r="W281">
        <v>2.1</v>
      </c>
      <c r="X281">
        <v>0.95</v>
      </c>
      <c r="Z281">
        <v>4.45</v>
      </c>
      <c r="AA281">
        <v>9.84</v>
      </c>
      <c r="AF281">
        <v>2.37</v>
      </c>
      <c r="AG281">
        <v>3.59</v>
      </c>
      <c r="AJ281">
        <v>59.3</v>
      </c>
      <c r="AK281">
        <v>89.78</v>
      </c>
      <c r="AN281">
        <v>228.33</v>
      </c>
      <c r="AO281">
        <v>209.12</v>
      </c>
      <c r="AR281">
        <v>123.32</v>
      </c>
      <c r="AS281">
        <v>119.59</v>
      </c>
      <c r="AV281">
        <v>23.92</v>
      </c>
      <c r="AW281">
        <v>13.78</v>
      </c>
      <c r="AZ281">
        <v>1.02</v>
      </c>
      <c r="BC281">
        <v>3.57</v>
      </c>
      <c r="BD281">
        <v>2.5099999999999998</v>
      </c>
      <c r="BG281">
        <v>1.03</v>
      </c>
      <c r="BH281">
        <v>1.02</v>
      </c>
      <c r="BK281">
        <v>2.66</v>
      </c>
      <c r="BL281">
        <v>1.97</v>
      </c>
      <c r="BO281">
        <v>8.2899999999999991</v>
      </c>
      <c r="BP281">
        <v>12.45</v>
      </c>
      <c r="BS281">
        <v>0.93</v>
      </c>
      <c r="BT281">
        <v>1.0900000000000001</v>
      </c>
      <c r="BY281">
        <v>2.5099999999999998</v>
      </c>
      <c r="BZ281">
        <v>3.01</v>
      </c>
      <c r="CC281">
        <v>3.02</v>
      </c>
      <c r="CD281">
        <v>3.08</v>
      </c>
      <c r="CG281">
        <v>2.48</v>
      </c>
      <c r="CH281">
        <v>2.85</v>
      </c>
      <c r="CK281">
        <v>5.2</v>
      </c>
      <c r="CL281">
        <v>9.9600000000000009</v>
      </c>
      <c r="CO281">
        <v>0.99</v>
      </c>
      <c r="CP281">
        <v>1.01</v>
      </c>
      <c r="CS281">
        <v>4.34</v>
      </c>
      <c r="CT281">
        <v>4.0199999999999996</v>
      </c>
      <c r="CW281">
        <v>12.45</v>
      </c>
      <c r="CX281">
        <v>27.36</v>
      </c>
      <c r="DA281">
        <v>13.93</v>
      </c>
      <c r="DB281">
        <v>10.27</v>
      </c>
      <c r="DC281">
        <v>0.48</v>
      </c>
      <c r="DD281">
        <v>0.62</v>
      </c>
      <c r="DG281">
        <v>0.59</v>
      </c>
      <c r="DH281">
        <v>0.4</v>
      </c>
      <c r="DJ281">
        <v>2.56</v>
      </c>
      <c r="DK281">
        <v>1.68</v>
      </c>
      <c r="DP281">
        <v>0.49</v>
      </c>
      <c r="DQ281">
        <v>0.31</v>
      </c>
      <c r="DT281">
        <v>12.37</v>
      </c>
      <c r="DU281">
        <v>7.81</v>
      </c>
      <c r="DX281">
        <v>16.55</v>
      </c>
      <c r="DY281">
        <v>16.18</v>
      </c>
      <c r="EB281">
        <v>29.17</v>
      </c>
      <c r="EC281">
        <v>18.68</v>
      </c>
      <c r="EF281">
        <v>5.33</v>
      </c>
      <c r="EG281">
        <v>7.36</v>
      </c>
      <c r="EJ281">
        <v>0.19</v>
      </c>
      <c r="EM281">
        <v>0.46</v>
      </c>
      <c r="EN281">
        <v>0.5</v>
      </c>
      <c r="EQ281">
        <v>0.22</v>
      </c>
      <c r="ER281">
        <v>0.22</v>
      </c>
      <c r="EU281">
        <v>0.32</v>
      </c>
      <c r="EV281">
        <v>0.33</v>
      </c>
      <c r="EY281">
        <v>5.67</v>
      </c>
      <c r="EZ281">
        <v>3.6</v>
      </c>
      <c r="FC281">
        <v>0.35</v>
      </c>
      <c r="FD281">
        <v>0.28999999999999998</v>
      </c>
      <c r="FI281">
        <v>0.32</v>
      </c>
      <c r="FJ281">
        <v>0.26</v>
      </c>
      <c r="FM281">
        <v>0.17</v>
      </c>
      <c r="FN281">
        <v>0.16</v>
      </c>
      <c r="FQ281">
        <v>0.59</v>
      </c>
      <c r="FR281">
        <v>0.4</v>
      </c>
      <c r="FU281">
        <v>3.18</v>
      </c>
      <c r="FV281">
        <v>1.71</v>
      </c>
      <c r="FY281">
        <v>1.02</v>
      </c>
      <c r="FZ281">
        <v>0.44</v>
      </c>
      <c r="GC281">
        <v>0.53</v>
      </c>
      <c r="GD281">
        <v>0.44</v>
      </c>
      <c r="GG281">
        <v>7.64</v>
      </c>
      <c r="GH281">
        <v>4.7</v>
      </c>
      <c r="GK281">
        <v>82.46</v>
      </c>
      <c r="GL281">
        <v>1.67</v>
      </c>
      <c r="GM281">
        <v>127.52</v>
      </c>
      <c r="GN281">
        <v>16.03</v>
      </c>
      <c r="GO281">
        <v>80.45</v>
      </c>
      <c r="GP281">
        <v>5.56</v>
      </c>
      <c r="GQ281">
        <v>6.49</v>
      </c>
      <c r="GS281">
        <v>3.78</v>
      </c>
      <c r="GT281">
        <v>1.04</v>
      </c>
      <c r="GU281">
        <v>9.0500000000000007</v>
      </c>
      <c r="GV281">
        <v>2.96</v>
      </c>
      <c r="GW281">
        <v>198.98</v>
      </c>
      <c r="GX281">
        <v>20.34</v>
      </c>
      <c r="GY281">
        <v>3.04</v>
      </c>
      <c r="GZ281">
        <v>1.07</v>
      </c>
      <c r="HA281">
        <v>2.67</v>
      </c>
      <c r="HB281">
        <v>2.4</v>
      </c>
      <c r="HD281">
        <v>3.63</v>
      </c>
      <c r="HE281">
        <v>1.27</v>
      </c>
      <c r="HF281">
        <v>2.75</v>
      </c>
      <c r="HG281">
        <v>1.38</v>
      </c>
      <c r="HH281">
        <v>1.96</v>
      </c>
      <c r="HI281">
        <v>8.1300000000000008</v>
      </c>
      <c r="HJ281">
        <v>0.59</v>
      </c>
      <c r="HK281">
        <v>21.11</v>
      </c>
      <c r="HL281">
        <v>2.82</v>
      </c>
      <c r="HM281">
        <v>6.46</v>
      </c>
      <c r="HN281">
        <v>0.98</v>
      </c>
      <c r="HO281">
        <v>1.19</v>
      </c>
      <c r="HQ281">
        <v>0.28999999999999998</v>
      </c>
      <c r="HR281">
        <v>0.1</v>
      </c>
      <c r="HS281">
        <v>1.98</v>
      </c>
      <c r="HT281">
        <v>0.3</v>
      </c>
      <c r="HU281">
        <v>12.47</v>
      </c>
      <c r="HV281">
        <v>3.55</v>
      </c>
      <c r="HW281">
        <v>0.12</v>
      </c>
      <c r="HX281">
        <v>0.11</v>
      </c>
      <c r="HY281">
        <v>0.3</v>
      </c>
      <c r="HZ281">
        <v>0.15</v>
      </c>
      <c r="IB281">
        <v>0.3</v>
      </c>
      <c r="IC281">
        <v>0.16</v>
      </c>
      <c r="ID281">
        <v>0.1</v>
      </c>
      <c r="IE281">
        <v>0.36</v>
      </c>
      <c r="IF281">
        <v>0.32</v>
      </c>
      <c r="IG281">
        <v>0.7</v>
      </c>
      <c r="IH281">
        <v>0.1</v>
      </c>
      <c r="II281">
        <v>40.700000000000003</v>
      </c>
      <c r="IJ281">
        <v>60</v>
      </c>
      <c r="IK281">
        <v>100</v>
      </c>
      <c r="IL281">
        <v>1</v>
      </c>
      <c r="IM281">
        <v>2</v>
      </c>
      <c r="IN281">
        <v>1</v>
      </c>
      <c r="IO281">
        <v>5</v>
      </c>
      <c r="IP281">
        <v>3</v>
      </c>
      <c r="IQ281">
        <v>3</v>
      </c>
      <c r="IR281">
        <v>0</v>
      </c>
      <c r="IS281">
        <v>4</v>
      </c>
      <c r="IT281">
        <v>2</v>
      </c>
      <c r="IU281">
        <v>1</v>
      </c>
      <c r="IX281">
        <v>0.8</v>
      </c>
      <c r="IY281">
        <v>0.5</v>
      </c>
      <c r="IZ281">
        <v>3</v>
      </c>
      <c r="JA281">
        <v>43.5</v>
      </c>
      <c r="JB281">
        <v>125</v>
      </c>
      <c r="JC281">
        <v>80</v>
      </c>
      <c r="JD281">
        <v>1</v>
      </c>
      <c r="JE281">
        <v>3</v>
      </c>
      <c r="JF281">
        <v>1</v>
      </c>
      <c r="JG281">
        <v>4</v>
      </c>
      <c r="JH281">
        <v>2</v>
      </c>
      <c r="JI281">
        <v>4</v>
      </c>
      <c r="JK281">
        <v>0</v>
      </c>
      <c r="JL281">
        <v>4</v>
      </c>
      <c r="JM281">
        <v>1</v>
      </c>
      <c r="JN281">
        <v>1</v>
      </c>
      <c r="JQ281">
        <v>2</v>
      </c>
    </row>
    <row r="282" spans="1:277" x14ac:dyDescent="0.35">
      <c r="A282" t="s">
        <v>323</v>
      </c>
      <c r="B282">
        <v>-47.352054995743401</v>
      </c>
      <c r="C282" t="b">
        <v>0</v>
      </c>
      <c r="D282">
        <v>31.3</v>
      </c>
      <c r="E282">
        <v>29.13</v>
      </c>
      <c r="H282">
        <v>1.69</v>
      </c>
      <c r="I282">
        <v>0.92</v>
      </c>
      <c r="L282">
        <v>29.07</v>
      </c>
      <c r="M282">
        <v>0.99</v>
      </c>
      <c r="Q282">
        <v>83.96</v>
      </c>
      <c r="R282">
        <v>69.72</v>
      </c>
      <c r="S282">
        <v>3.44</v>
      </c>
      <c r="T282">
        <v>3.54</v>
      </c>
      <c r="W282">
        <v>1</v>
      </c>
      <c r="X282">
        <v>1.04</v>
      </c>
      <c r="Z282">
        <v>2.52</v>
      </c>
      <c r="AA282">
        <v>1.66</v>
      </c>
      <c r="AF282">
        <v>3.41</v>
      </c>
      <c r="AG282">
        <v>4.05</v>
      </c>
      <c r="AJ282">
        <v>85.3</v>
      </c>
      <c r="AK282">
        <v>101.17</v>
      </c>
      <c r="AN282">
        <v>264.64</v>
      </c>
      <c r="AO282">
        <v>221.23</v>
      </c>
      <c r="AR282">
        <v>162.77000000000001</v>
      </c>
      <c r="AS282">
        <v>95.72</v>
      </c>
      <c r="AV282">
        <v>31.04</v>
      </c>
      <c r="AW282">
        <v>13.37</v>
      </c>
      <c r="AZ282">
        <v>0.99</v>
      </c>
      <c r="BC282">
        <v>2.42</v>
      </c>
      <c r="BD282">
        <v>3.45</v>
      </c>
      <c r="BG282">
        <v>1.03</v>
      </c>
      <c r="BH282">
        <v>0.93</v>
      </c>
      <c r="BK282">
        <v>2.52</v>
      </c>
      <c r="BL282">
        <v>1.08</v>
      </c>
      <c r="BO282">
        <v>3.83</v>
      </c>
      <c r="BP282">
        <v>2.02</v>
      </c>
      <c r="BS282">
        <v>2.08</v>
      </c>
      <c r="BT282">
        <v>2.4300000000000002</v>
      </c>
      <c r="BY282">
        <v>2.5</v>
      </c>
      <c r="BZ282">
        <v>3.03</v>
      </c>
      <c r="CC282">
        <v>3</v>
      </c>
      <c r="CD282">
        <v>3.03</v>
      </c>
      <c r="CG282">
        <v>4.17</v>
      </c>
      <c r="CH282">
        <v>5.05</v>
      </c>
      <c r="CK282">
        <v>2.9</v>
      </c>
      <c r="CL282">
        <v>2.0299999999999998</v>
      </c>
      <c r="CO282">
        <v>4.8899999999999997</v>
      </c>
      <c r="CP282">
        <v>1.57</v>
      </c>
      <c r="CS282">
        <v>3.11</v>
      </c>
      <c r="CT282">
        <v>4.1500000000000004</v>
      </c>
      <c r="CW282">
        <v>7.02</v>
      </c>
      <c r="CX282">
        <v>5.56</v>
      </c>
      <c r="DA282">
        <v>13.89</v>
      </c>
      <c r="DB282">
        <v>10.26</v>
      </c>
      <c r="DC282">
        <v>0.48</v>
      </c>
      <c r="DD282">
        <v>0.62</v>
      </c>
      <c r="DG282">
        <v>0.59</v>
      </c>
      <c r="DH282">
        <v>0.4</v>
      </c>
      <c r="DJ282">
        <v>2.56</v>
      </c>
      <c r="DK282">
        <v>1.66</v>
      </c>
      <c r="DP282">
        <v>0.5</v>
      </c>
      <c r="DQ282">
        <v>0.31</v>
      </c>
      <c r="DT282">
        <v>12.41</v>
      </c>
      <c r="DU282">
        <v>7.81</v>
      </c>
      <c r="DX282">
        <v>16.54</v>
      </c>
      <c r="DY282">
        <v>16.02</v>
      </c>
      <c r="EB282">
        <v>29.08</v>
      </c>
      <c r="EC282">
        <v>18.579999999999998</v>
      </c>
      <c r="EF282">
        <v>5.31</v>
      </c>
      <c r="EG282">
        <v>7.35</v>
      </c>
      <c r="EJ282">
        <v>0.19</v>
      </c>
      <c r="EM282">
        <v>0.46</v>
      </c>
      <c r="EN282">
        <v>0.5</v>
      </c>
      <c r="EQ282">
        <v>0.22</v>
      </c>
      <c r="ER282">
        <v>0.32</v>
      </c>
      <c r="EU282">
        <v>0.32</v>
      </c>
      <c r="EV282">
        <v>0.46</v>
      </c>
      <c r="EY282">
        <v>5.66</v>
      </c>
      <c r="EZ282">
        <v>3.58</v>
      </c>
      <c r="FC282">
        <v>0.35</v>
      </c>
      <c r="FD282">
        <v>0.28999999999999998</v>
      </c>
      <c r="FI282">
        <v>0.32</v>
      </c>
      <c r="FJ282">
        <v>0.37</v>
      </c>
      <c r="FM282">
        <v>0.16</v>
      </c>
      <c r="FN282">
        <v>0.16</v>
      </c>
      <c r="FQ282">
        <v>0.59</v>
      </c>
      <c r="FR282">
        <v>0.4</v>
      </c>
      <c r="FU282">
        <v>3.17</v>
      </c>
      <c r="FV282">
        <v>1.69</v>
      </c>
      <c r="FY282">
        <v>1.44</v>
      </c>
      <c r="FZ282">
        <v>0.44</v>
      </c>
      <c r="GC282">
        <v>0.75</v>
      </c>
      <c r="GD282">
        <v>0.43</v>
      </c>
      <c r="GG282">
        <v>7.64</v>
      </c>
      <c r="GH282">
        <v>4.6500000000000004</v>
      </c>
      <c r="GK282">
        <v>75.36</v>
      </c>
      <c r="GL282">
        <v>2.71</v>
      </c>
      <c r="GM282">
        <v>128.54</v>
      </c>
      <c r="GN282">
        <v>10.48</v>
      </c>
      <c r="GO282">
        <v>93.36</v>
      </c>
      <c r="GP282">
        <v>3.4</v>
      </c>
      <c r="GQ282">
        <v>4.38</v>
      </c>
      <c r="GS282">
        <v>3.83</v>
      </c>
      <c r="GT282">
        <v>1.03</v>
      </c>
      <c r="GU282">
        <v>5.3</v>
      </c>
      <c r="GV282">
        <v>2.89</v>
      </c>
      <c r="GW282">
        <v>218.75</v>
      </c>
      <c r="GX282">
        <v>21.84</v>
      </c>
      <c r="GY282">
        <v>3.01</v>
      </c>
      <c r="GZ282">
        <v>1.07</v>
      </c>
      <c r="HA282">
        <v>3.54</v>
      </c>
      <c r="HB282">
        <v>2.2000000000000002</v>
      </c>
      <c r="HD282">
        <v>4.2</v>
      </c>
      <c r="HE282">
        <v>1.96</v>
      </c>
      <c r="HF282">
        <v>2.74</v>
      </c>
      <c r="HG282">
        <v>1.56</v>
      </c>
      <c r="HH282">
        <v>1.6</v>
      </c>
      <c r="HI282">
        <v>8.11</v>
      </c>
      <c r="HJ282">
        <v>0.59</v>
      </c>
      <c r="HK282">
        <v>21.09</v>
      </c>
      <c r="HL282">
        <v>2.81</v>
      </c>
      <c r="HM282">
        <v>6.47</v>
      </c>
      <c r="HN282">
        <v>0.98</v>
      </c>
      <c r="HO282">
        <v>1.19</v>
      </c>
      <c r="HQ282">
        <v>0.28999999999999998</v>
      </c>
      <c r="HR282">
        <v>0.1</v>
      </c>
      <c r="HS282">
        <v>1.98</v>
      </c>
      <c r="HT282">
        <v>0.3</v>
      </c>
      <c r="HU282">
        <v>12.41</v>
      </c>
      <c r="HV282">
        <v>3.55</v>
      </c>
      <c r="HW282">
        <v>0.12</v>
      </c>
      <c r="HX282">
        <v>0.12</v>
      </c>
      <c r="HY282">
        <v>0.3</v>
      </c>
      <c r="HZ282">
        <v>0.16</v>
      </c>
      <c r="IB282">
        <v>0.3</v>
      </c>
      <c r="IC282">
        <v>0.16</v>
      </c>
      <c r="ID282">
        <v>0.12</v>
      </c>
      <c r="IE282">
        <v>0.37</v>
      </c>
      <c r="IF282">
        <v>0.32</v>
      </c>
      <c r="IJ282">
        <v>60</v>
      </c>
      <c r="IK282">
        <v>100</v>
      </c>
      <c r="IL282">
        <v>1</v>
      </c>
      <c r="IM282">
        <v>1</v>
      </c>
      <c r="IN282">
        <v>1</v>
      </c>
      <c r="IO282">
        <v>5</v>
      </c>
      <c r="IP282">
        <v>3</v>
      </c>
      <c r="IQ282">
        <v>4</v>
      </c>
      <c r="IR282">
        <v>0</v>
      </c>
      <c r="IS282">
        <v>4</v>
      </c>
      <c r="IT282">
        <v>1</v>
      </c>
      <c r="IU282">
        <v>1</v>
      </c>
      <c r="IZ282">
        <v>3</v>
      </c>
      <c r="JB282">
        <v>95</v>
      </c>
      <c r="JC282">
        <v>100</v>
      </c>
      <c r="JD282">
        <v>1</v>
      </c>
      <c r="JE282">
        <v>2</v>
      </c>
      <c r="JF282">
        <v>1</v>
      </c>
      <c r="JG282">
        <v>4</v>
      </c>
      <c r="JH282">
        <v>3</v>
      </c>
      <c r="JI282">
        <v>4</v>
      </c>
      <c r="JK282">
        <v>0</v>
      </c>
      <c r="JL282">
        <v>5</v>
      </c>
      <c r="JM282">
        <v>1</v>
      </c>
      <c r="JN282">
        <v>1</v>
      </c>
      <c r="JQ282">
        <v>2</v>
      </c>
    </row>
    <row r="283" spans="1:277" x14ac:dyDescent="0.35">
      <c r="A283" t="s">
        <v>287</v>
      </c>
      <c r="B283">
        <v>32.810398894301002</v>
      </c>
      <c r="C283" t="b">
        <v>1</v>
      </c>
      <c r="D283">
        <v>34.270000000000003</v>
      </c>
      <c r="E283">
        <v>36.19</v>
      </c>
      <c r="H283">
        <v>1.68</v>
      </c>
      <c r="I283">
        <v>0.92</v>
      </c>
      <c r="L283">
        <v>34.92</v>
      </c>
      <c r="M283">
        <v>0.99</v>
      </c>
      <c r="Q283">
        <v>84.04</v>
      </c>
      <c r="R283">
        <v>89.83</v>
      </c>
      <c r="S283">
        <v>1.02</v>
      </c>
      <c r="T283">
        <v>3.41</v>
      </c>
      <c r="W283">
        <v>1.42</v>
      </c>
      <c r="X283">
        <v>0.98</v>
      </c>
      <c r="Z283">
        <v>10.36</v>
      </c>
      <c r="AA283">
        <v>17.04</v>
      </c>
      <c r="AF283">
        <v>3.58</v>
      </c>
      <c r="AG283">
        <v>4</v>
      </c>
      <c r="AJ283">
        <v>89.58</v>
      </c>
      <c r="AK283">
        <v>100.09</v>
      </c>
      <c r="AN283">
        <v>347.98</v>
      </c>
      <c r="AO283">
        <v>248.61</v>
      </c>
      <c r="AR283">
        <v>307.14</v>
      </c>
      <c r="AS283">
        <v>131.29</v>
      </c>
      <c r="AV283">
        <v>43.05</v>
      </c>
      <c r="AW283">
        <v>36.04</v>
      </c>
      <c r="AZ283">
        <v>1</v>
      </c>
      <c r="BC283">
        <v>3.12</v>
      </c>
      <c r="BD283">
        <v>1.56</v>
      </c>
      <c r="BG283">
        <v>1.05</v>
      </c>
      <c r="BH283">
        <v>1.04</v>
      </c>
      <c r="BK283">
        <v>3.15</v>
      </c>
      <c r="BL283">
        <v>1.95</v>
      </c>
      <c r="BO283">
        <v>23.13</v>
      </c>
      <c r="BP283">
        <v>28.81</v>
      </c>
      <c r="BS283">
        <v>1.84</v>
      </c>
      <c r="BT283">
        <v>1.1200000000000001</v>
      </c>
      <c r="BY283">
        <v>2.5</v>
      </c>
      <c r="BZ283">
        <v>2.94</v>
      </c>
      <c r="CC283">
        <v>2.99</v>
      </c>
      <c r="CD283">
        <v>2.94</v>
      </c>
      <c r="CG283">
        <v>1.94</v>
      </c>
      <c r="CH283">
        <v>2.58</v>
      </c>
      <c r="CK283">
        <v>12.96</v>
      </c>
      <c r="CL283">
        <v>17.22</v>
      </c>
      <c r="CO283">
        <v>4.13</v>
      </c>
      <c r="CP283">
        <v>1</v>
      </c>
      <c r="CS283">
        <v>2.86</v>
      </c>
      <c r="CT283">
        <v>4.67</v>
      </c>
      <c r="CW283">
        <v>31.14</v>
      </c>
      <c r="CX283">
        <v>47.3</v>
      </c>
      <c r="DA283">
        <v>13.88</v>
      </c>
      <c r="DB283">
        <v>10.24</v>
      </c>
      <c r="DC283">
        <v>0.48</v>
      </c>
      <c r="DD283">
        <v>0.62</v>
      </c>
      <c r="DG283">
        <v>0.59</v>
      </c>
      <c r="DH283">
        <v>0.4</v>
      </c>
      <c r="DJ283">
        <v>2.57</v>
      </c>
      <c r="DK283">
        <v>1.65</v>
      </c>
      <c r="DP283">
        <v>0.5</v>
      </c>
      <c r="DQ283">
        <v>0.31</v>
      </c>
      <c r="DT283">
        <v>12.4</v>
      </c>
      <c r="DU283">
        <v>7.79</v>
      </c>
      <c r="DX283">
        <v>16.52</v>
      </c>
      <c r="DY283">
        <v>15.95</v>
      </c>
      <c r="EB283">
        <v>29.07</v>
      </c>
      <c r="EC283">
        <v>18.489999999999998</v>
      </c>
      <c r="EF283">
        <v>5.32</v>
      </c>
      <c r="EG283">
        <v>7.26</v>
      </c>
      <c r="EJ283">
        <v>0.19</v>
      </c>
      <c r="EM283">
        <v>0.46</v>
      </c>
      <c r="EN283">
        <v>0.5</v>
      </c>
      <c r="EQ283">
        <v>0.22</v>
      </c>
      <c r="ER283">
        <v>0.22</v>
      </c>
      <c r="EU283">
        <v>0.32</v>
      </c>
      <c r="EV283">
        <v>0.33</v>
      </c>
      <c r="EY283">
        <v>5.68</v>
      </c>
      <c r="EZ283">
        <v>3.57</v>
      </c>
      <c r="FC283">
        <v>0.35</v>
      </c>
      <c r="FD283">
        <v>0.28999999999999998</v>
      </c>
      <c r="FI283">
        <v>0.32</v>
      </c>
      <c r="FJ283">
        <v>0.26</v>
      </c>
      <c r="FM283">
        <v>0.16</v>
      </c>
      <c r="FN283">
        <v>0.16</v>
      </c>
      <c r="FQ283">
        <v>0.59</v>
      </c>
      <c r="FR283">
        <v>0.4</v>
      </c>
      <c r="FU283">
        <v>3.18</v>
      </c>
      <c r="FV283">
        <v>1.68</v>
      </c>
      <c r="FY283">
        <v>1.45</v>
      </c>
      <c r="FZ283">
        <v>0.43</v>
      </c>
      <c r="GC283">
        <v>0.76</v>
      </c>
      <c r="GD283">
        <v>0.43</v>
      </c>
      <c r="GG283">
        <v>7.66</v>
      </c>
      <c r="GH283">
        <v>4.6100000000000003</v>
      </c>
      <c r="GK283">
        <v>84.71</v>
      </c>
      <c r="GL283">
        <v>1.99</v>
      </c>
      <c r="GM283">
        <v>188.25</v>
      </c>
      <c r="GN283">
        <v>24.51</v>
      </c>
      <c r="GO283">
        <v>94.04</v>
      </c>
      <c r="GP283">
        <v>8.52</v>
      </c>
      <c r="GQ283">
        <v>9.84</v>
      </c>
      <c r="GS283">
        <v>4.04</v>
      </c>
      <c r="GT283">
        <v>1.03</v>
      </c>
      <c r="GU283">
        <v>16.84</v>
      </c>
      <c r="GV283">
        <v>2.5</v>
      </c>
      <c r="GW283">
        <v>263.89</v>
      </c>
      <c r="GX283">
        <v>31.07</v>
      </c>
      <c r="GY283">
        <v>2.97</v>
      </c>
      <c r="GZ283">
        <v>1.08</v>
      </c>
      <c r="HA283">
        <v>2.4900000000000002</v>
      </c>
      <c r="HB283">
        <v>2.4900000000000002</v>
      </c>
      <c r="HD283">
        <v>4.2300000000000004</v>
      </c>
      <c r="HE283">
        <v>1.48</v>
      </c>
      <c r="HF283">
        <v>2.74</v>
      </c>
      <c r="HG283">
        <v>1.26</v>
      </c>
      <c r="HH283">
        <v>1.73</v>
      </c>
      <c r="HI283">
        <v>8.11</v>
      </c>
      <c r="HJ283">
        <v>0.59</v>
      </c>
      <c r="HK283">
        <v>21.07</v>
      </c>
      <c r="HL283">
        <v>2.81</v>
      </c>
      <c r="HM283">
        <v>6.46</v>
      </c>
      <c r="HN283">
        <v>0.97</v>
      </c>
      <c r="HO283">
        <v>1.19</v>
      </c>
      <c r="HQ283">
        <v>0.28999999999999998</v>
      </c>
      <c r="HR283">
        <v>0.1</v>
      </c>
      <c r="HS283">
        <v>1.98</v>
      </c>
      <c r="HT283">
        <v>0.3</v>
      </c>
      <c r="HU283">
        <v>12.38</v>
      </c>
      <c r="HV283">
        <v>3.53</v>
      </c>
      <c r="HW283">
        <v>0.11</v>
      </c>
      <c r="HX283">
        <v>0.11</v>
      </c>
      <c r="HY283">
        <v>0.3</v>
      </c>
      <c r="HZ283">
        <v>0.15</v>
      </c>
      <c r="IB283">
        <v>0.3</v>
      </c>
      <c r="IC283">
        <v>0.16</v>
      </c>
      <c r="ID283">
        <v>0.1</v>
      </c>
      <c r="IE283">
        <v>0.36</v>
      </c>
      <c r="IF283">
        <v>0.32</v>
      </c>
      <c r="IG283">
        <v>1.3</v>
      </c>
      <c r="IH283">
        <v>0.7</v>
      </c>
      <c r="II283">
        <v>43.4</v>
      </c>
      <c r="IJ283">
        <v>45</v>
      </c>
      <c r="IK283">
        <v>100</v>
      </c>
      <c r="IL283">
        <v>1</v>
      </c>
      <c r="IM283">
        <v>4</v>
      </c>
      <c r="IN283">
        <v>1</v>
      </c>
      <c r="IO283">
        <v>4</v>
      </c>
      <c r="IP283">
        <v>3</v>
      </c>
      <c r="IQ283">
        <v>3</v>
      </c>
      <c r="IR283">
        <v>0</v>
      </c>
      <c r="IS283">
        <v>4</v>
      </c>
      <c r="IT283">
        <v>1</v>
      </c>
      <c r="IU283">
        <v>1</v>
      </c>
      <c r="IV283">
        <v>7</v>
      </c>
      <c r="IW283">
        <v>13.2</v>
      </c>
      <c r="IX283">
        <v>1.2</v>
      </c>
      <c r="IY283">
        <v>1.1000000000000001</v>
      </c>
      <c r="IZ283">
        <v>3</v>
      </c>
      <c r="JA283">
        <v>42.3</v>
      </c>
      <c r="JB283">
        <v>30</v>
      </c>
      <c r="JC283">
        <v>100</v>
      </c>
      <c r="JD283">
        <v>1</v>
      </c>
      <c r="JE283">
        <v>3</v>
      </c>
      <c r="JF283">
        <v>1</v>
      </c>
      <c r="JG283">
        <v>5</v>
      </c>
      <c r="JH283">
        <v>3</v>
      </c>
      <c r="JI283">
        <v>4</v>
      </c>
      <c r="JK283">
        <v>0</v>
      </c>
      <c r="JL283">
        <v>5</v>
      </c>
      <c r="JM283">
        <v>1</v>
      </c>
      <c r="JN283">
        <v>1</v>
      </c>
      <c r="JQ283">
        <v>2</v>
      </c>
    </row>
    <row r="284" spans="1:277" x14ac:dyDescent="0.35">
      <c r="A284" t="s">
        <v>221</v>
      </c>
      <c r="B284">
        <v>12.202608763838001</v>
      </c>
      <c r="C284" t="b">
        <v>0</v>
      </c>
      <c r="D284">
        <v>35.21</v>
      </c>
      <c r="E284">
        <v>36.93</v>
      </c>
      <c r="H284">
        <v>1.69</v>
      </c>
      <c r="I284">
        <v>0.92</v>
      </c>
      <c r="L284">
        <v>35.61</v>
      </c>
      <c r="M284">
        <v>0.98</v>
      </c>
      <c r="Q284">
        <v>84.16</v>
      </c>
      <c r="R284">
        <v>88.08</v>
      </c>
      <c r="S284">
        <v>2.97</v>
      </c>
      <c r="T284">
        <v>2.2000000000000002</v>
      </c>
      <c r="W284">
        <v>1.78</v>
      </c>
      <c r="X284">
        <v>1.05</v>
      </c>
      <c r="Z284">
        <v>14.07</v>
      </c>
      <c r="AA284">
        <v>14.66</v>
      </c>
      <c r="AF284">
        <v>3.95</v>
      </c>
      <c r="AG284">
        <v>4.01</v>
      </c>
      <c r="AJ284">
        <v>98.74</v>
      </c>
      <c r="AK284">
        <v>100.29</v>
      </c>
      <c r="AN284">
        <v>273.77999999999997</v>
      </c>
      <c r="AO284">
        <v>197.78</v>
      </c>
      <c r="AR284">
        <v>88.2</v>
      </c>
      <c r="AS284">
        <v>66.599999999999994</v>
      </c>
      <c r="AV284">
        <v>29.73</v>
      </c>
      <c r="AW284">
        <v>34.24</v>
      </c>
      <c r="AZ284">
        <v>1.01</v>
      </c>
      <c r="BC284">
        <v>1.97</v>
      </c>
      <c r="BD284">
        <v>3.63</v>
      </c>
      <c r="BG284">
        <v>1.03</v>
      </c>
      <c r="BH284">
        <v>1.02</v>
      </c>
      <c r="BK284">
        <v>2.6</v>
      </c>
      <c r="BL284">
        <v>2.0699999999999998</v>
      </c>
      <c r="BO284">
        <v>25.06</v>
      </c>
      <c r="BP284">
        <v>16.809999999999999</v>
      </c>
      <c r="BS284">
        <v>0.97</v>
      </c>
      <c r="BT284">
        <v>1.94</v>
      </c>
      <c r="BY284">
        <v>2.0299999999999998</v>
      </c>
      <c r="BZ284">
        <v>3.06</v>
      </c>
      <c r="CC284">
        <v>1.01</v>
      </c>
      <c r="CD284">
        <v>1.51</v>
      </c>
      <c r="CG284">
        <v>1.42</v>
      </c>
      <c r="CH284">
        <v>2.54</v>
      </c>
      <c r="CK284">
        <v>16.37</v>
      </c>
      <c r="CL284">
        <v>14.56</v>
      </c>
      <c r="CO284">
        <v>4.18</v>
      </c>
      <c r="CP284">
        <v>1.48</v>
      </c>
      <c r="CS284">
        <v>3.41</v>
      </c>
      <c r="CT284">
        <v>4.46</v>
      </c>
      <c r="CW284">
        <v>39.33</v>
      </c>
      <c r="CX284">
        <v>39.99</v>
      </c>
      <c r="DA284">
        <v>13.91</v>
      </c>
      <c r="DB284">
        <v>10.19</v>
      </c>
      <c r="DC284">
        <v>0.48</v>
      </c>
      <c r="DD284">
        <v>0.62</v>
      </c>
      <c r="DG284">
        <v>0.59</v>
      </c>
      <c r="DH284">
        <v>0.4</v>
      </c>
      <c r="DJ284">
        <v>2.56</v>
      </c>
      <c r="DK284">
        <v>1.65</v>
      </c>
      <c r="DP284">
        <v>0.49</v>
      </c>
      <c r="DQ284">
        <v>0.31</v>
      </c>
      <c r="DT284">
        <v>12.36</v>
      </c>
      <c r="DU284">
        <v>7.77</v>
      </c>
      <c r="DX284">
        <v>16.510000000000002</v>
      </c>
      <c r="DY284">
        <v>15.89</v>
      </c>
      <c r="EB284">
        <v>29.15</v>
      </c>
      <c r="EC284">
        <v>18.47</v>
      </c>
      <c r="EF284">
        <v>5.32</v>
      </c>
      <c r="EG284">
        <v>7.31</v>
      </c>
      <c r="EJ284">
        <v>0.19</v>
      </c>
      <c r="EM284">
        <v>0.46</v>
      </c>
      <c r="EN284">
        <v>0.49</v>
      </c>
      <c r="EQ284">
        <v>0.22</v>
      </c>
      <c r="ER284">
        <v>0.22</v>
      </c>
      <c r="EU284">
        <v>0.32</v>
      </c>
      <c r="EV284">
        <v>0.33</v>
      </c>
      <c r="EY284">
        <v>5.66</v>
      </c>
      <c r="EZ284">
        <v>3.56</v>
      </c>
      <c r="FC284">
        <v>0.35</v>
      </c>
      <c r="FD284">
        <v>0.28999999999999998</v>
      </c>
      <c r="FI284">
        <v>0.32</v>
      </c>
      <c r="FJ284">
        <v>0.26</v>
      </c>
      <c r="FM284">
        <v>0.17</v>
      </c>
      <c r="FN284">
        <v>0.16</v>
      </c>
      <c r="FQ284">
        <v>0.59</v>
      </c>
      <c r="FR284">
        <v>0.4</v>
      </c>
      <c r="FU284">
        <v>3.18</v>
      </c>
      <c r="FV284">
        <v>1.67</v>
      </c>
      <c r="FY284">
        <v>1.03</v>
      </c>
      <c r="FZ284">
        <v>0.43</v>
      </c>
      <c r="GC284">
        <v>0.53</v>
      </c>
      <c r="GD284">
        <v>0.43</v>
      </c>
      <c r="GG284">
        <v>7.65</v>
      </c>
      <c r="GH284">
        <v>4.5999999999999996</v>
      </c>
      <c r="GK284">
        <v>83.95</v>
      </c>
      <c r="GL284">
        <v>2.0299999999999998</v>
      </c>
      <c r="GM284">
        <v>92.74</v>
      </c>
      <c r="GN284">
        <v>25.11</v>
      </c>
      <c r="GO284">
        <v>96.72</v>
      </c>
      <c r="GP284">
        <v>8.9600000000000009</v>
      </c>
      <c r="GQ284">
        <v>10.18</v>
      </c>
      <c r="GS284">
        <v>3.95</v>
      </c>
      <c r="GT284">
        <v>1.03</v>
      </c>
      <c r="GU284">
        <v>14.24</v>
      </c>
      <c r="GV284">
        <v>2.79</v>
      </c>
      <c r="GW284">
        <v>209.84</v>
      </c>
      <c r="GX284">
        <v>27.5</v>
      </c>
      <c r="GY284">
        <v>1.31</v>
      </c>
      <c r="GZ284">
        <v>1.07</v>
      </c>
      <c r="HA284">
        <v>2.37</v>
      </c>
      <c r="HB284">
        <v>2.41</v>
      </c>
      <c r="HD284">
        <v>4.3499999999999996</v>
      </c>
      <c r="HE284">
        <v>1.55</v>
      </c>
      <c r="HF284">
        <v>2.72</v>
      </c>
      <c r="HG284">
        <v>1.47</v>
      </c>
      <c r="HH284">
        <v>1.88</v>
      </c>
      <c r="HI284">
        <v>8.1</v>
      </c>
      <c r="HJ284">
        <v>0.59</v>
      </c>
      <c r="HK284">
        <v>21.07</v>
      </c>
      <c r="HL284">
        <v>2.81</v>
      </c>
      <c r="HM284">
        <v>6.45</v>
      </c>
      <c r="HN284">
        <v>0.97</v>
      </c>
      <c r="HO284">
        <v>1.19</v>
      </c>
      <c r="HQ284">
        <v>0.28999999999999998</v>
      </c>
      <c r="HR284">
        <v>0.1</v>
      </c>
      <c r="HS284">
        <v>1.97</v>
      </c>
      <c r="HT284">
        <v>0.3</v>
      </c>
      <c r="HU284">
        <v>12.36</v>
      </c>
      <c r="HV284">
        <v>3.54</v>
      </c>
      <c r="HW284">
        <v>0.12</v>
      </c>
      <c r="HX284">
        <v>0.11</v>
      </c>
      <c r="HY284">
        <v>0.3</v>
      </c>
      <c r="HZ284">
        <v>0.15</v>
      </c>
      <c r="IB284">
        <v>0.28999999999999998</v>
      </c>
      <c r="IC284">
        <v>0.16</v>
      </c>
      <c r="ID284">
        <v>0.1</v>
      </c>
      <c r="IE284">
        <v>0.36</v>
      </c>
      <c r="IF284">
        <v>0.32</v>
      </c>
      <c r="IG284">
        <v>1</v>
      </c>
      <c r="IH284">
        <v>0.5</v>
      </c>
      <c r="II284">
        <v>42.8</v>
      </c>
      <c r="IJ284">
        <v>50</v>
      </c>
      <c r="IK284">
        <v>100</v>
      </c>
      <c r="IL284">
        <v>2</v>
      </c>
      <c r="IM284">
        <v>3</v>
      </c>
      <c r="IN284">
        <v>1</v>
      </c>
      <c r="IO284">
        <v>4</v>
      </c>
      <c r="IP284">
        <v>3</v>
      </c>
      <c r="IQ284">
        <v>2</v>
      </c>
      <c r="IR284">
        <v>0</v>
      </c>
      <c r="IS284">
        <v>4</v>
      </c>
      <c r="IT284">
        <v>1</v>
      </c>
      <c r="IU284">
        <v>1</v>
      </c>
      <c r="IV284">
        <v>8</v>
      </c>
      <c r="IW284">
        <v>17.3</v>
      </c>
      <c r="IX284">
        <v>1.4</v>
      </c>
      <c r="IY284">
        <v>0.9</v>
      </c>
      <c r="IZ284">
        <v>4</v>
      </c>
      <c r="JA284">
        <v>43</v>
      </c>
      <c r="JB284">
        <v>40</v>
      </c>
      <c r="JC284">
        <v>100</v>
      </c>
      <c r="JE284">
        <v>3</v>
      </c>
      <c r="JF284">
        <v>1</v>
      </c>
      <c r="JG284">
        <v>4</v>
      </c>
      <c r="JH284">
        <v>2</v>
      </c>
      <c r="JI284">
        <v>3</v>
      </c>
      <c r="JK284">
        <v>0</v>
      </c>
      <c r="JL284">
        <v>5</v>
      </c>
      <c r="JM284">
        <v>1</v>
      </c>
      <c r="JN284">
        <v>1</v>
      </c>
      <c r="JO284">
        <v>8.8000000000000007</v>
      </c>
      <c r="JP284">
        <v>17.7</v>
      </c>
      <c r="JQ284">
        <v>2</v>
      </c>
    </row>
    <row r="285" spans="1:277" x14ac:dyDescent="0.35">
      <c r="A285" t="s">
        <v>227</v>
      </c>
      <c r="B285">
        <v>-15.3774031660106</v>
      </c>
      <c r="C285" t="b">
        <v>0</v>
      </c>
      <c r="D285">
        <v>30.37</v>
      </c>
      <c r="E285">
        <v>33.9</v>
      </c>
      <c r="H285">
        <v>1.69</v>
      </c>
      <c r="I285">
        <v>0.92</v>
      </c>
      <c r="L285">
        <v>32.64</v>
      </c>
      <c r="M285">
        <v>0.98</v>
      </c>
      <c r="Q285">
        <v>84.28</v>
      </c>
      <c r="R285">
        <v>86.78</v>
      </c>
      <c r="S285">
        <v>4.05</v>
      </c>
      <c r="T285">
        <v>4.45</v>
      </c>
      <c r="W285">
        <v>3.17</v>
      </c>
      <c r="X285">
        <v>1.5</v>
      </c>
      <c r="Z285">
        <v>7.37</v>
      </c>
      <c r="AA285">
        <v>11.88</v>
      </c>
      <c r="AF285">
        <v>4.1399999999999997</v>
      </c>
      <c r="AG285">
        <v>4.05</v>
      </c>
      <c r="AJ285">
        <v>103.46</v>
      </c>
      <c r="AK285">
        <v>101.22</v>
      </c>
      <c r="AN285">
        <v>296.76</v>
      </c>
      <c r="AO285">
        <v>289.94</v>
      </c>
      <c r="AR285">
        <v>71.63</v>
      </c>
      <c r="AS285">
        <v>62.72</v>
      </c>
      <c r="AV285">
        <v>41.12</v>
      </c>
      <c r="AW285">
        <v>43.44</v>
      </c>
      <c r="AZ285">
        <v>1.49</v>
      </c>
      <c r="BC285">
        <v>4.3099999999999996</v>
      </c>
      <c r="BD285">
        <v>3.93</v>
      </c>
      <c r="BG285">
        <v>1.03</v>
      </c>
      <c r="BH285">
        <v>1.03</v>
      </c>
      <c r="BK285">
        <v>3.04</v>
      </c>
      <c r="BL285">
        <v>1.97</v>
      </c>
      <c r="BO285">
        <v>17.96</v>
      </c>
      <c r="BP285">
        <v>19.68</v>
      </c>
      <c r="BS285">
        <v>1.98</v>
      </c>
      <c r="BT285">
        <v>3.03</v>
      </c>
      <c r="BY285">
        <v>2.5099999999999998</v>
      </c>
      <c r="BZ285">
        <v>3.01</v>
      </c>
      <c r="CC285">
        <v>2.98</v>
      </c>
      <c r="CD285">
        <v>2.97</v>
      </c>
      <c r="CG285">
        <v>2.0299999999999998</v>
      </c>
      <c r="CH285">
        <v>3</v>
      </c>
      <c r="CK285">
        <v>10.31</v>
      </c>
      <c r="CL285">
        <v>12.81</v>
      </c>
      <c r="CO285">
        <v>1.07</v>
      </c>
      <c r="CP285">
        <v>1.25</v>
      </c>
      <c r="CS285">
        <v>3.54</v>
      </c>
      <c r="CT285">
        <v>4.49</v>
      </c>
      <c r="CW285">
        <v>24.79</v>
      </c>
      <c r="CX285">
        <v>35.18</v>
      </c>
      <c r="DA285">
        <v>13.98</v>
      </c>
      <c r="DB285">
        <v>10.220000000000001</v>
      </c>
      <c r="DC285">
        <v>0.48</v>
      </c>
      <c r="DD285">
        <v>0.61</v>
      </c>
      <c r="DG285">
        <v>0.59</v>
      </c>
      <c r="DH285">
        <v>0.4</v>
      </c>
      <c r="DJ285">
        <v>2.56</v>
      </c>
      <c r="DK285">
        <v>1.66</v>
      </c>
      <c r="DP285">
        <v>0.5</v>
      </c>
      <c r="DQ285">
        <v>0.31</v>
      </c>
      <c r="DT285">
        <v>12.38</v>
      </c>
      <c r="DU285">
        <v>7.8</v>
      </c>
      <c r="DX285">
        <v>16.59</v>
      </c>
      <c r="DY285">
        <v>15.97</v>
      </c>
      <c r="EB285">
        <v>29.2</v>
      </c>
      <c r="EC285">
        <v>18.57</v>
      </c>
      <c r="EF285">
        <v>5.34</v>
      </c>
      <c r="EG285">
        <v>7.31</v>
      </c>
      <c r="EJ285">
        <v>0.19</v>
      </c>
      <c r="EM285">
        <v>0.46</v>
      </c>
      <c r="EN285">
        <v>0.5</v>
      </c>
      <c r="EQ285">
        <v>0.22</v>
      </c>
      <c r="ER285">
        <v>0.22</v>
      </c>
      <c r="EU285">
        <v>0.32</v>
      </c>
      <c r="EV285">
        <v>0.33</v>
      </c>
      <c r="EY285">
        <v>5.66</v>
      </c>
      <c r="EZ285">
        <v>3.58</v>
      </c>
      <c r="FC285">
        <v>0.35</v>
      </c>
      <c r="FD285">
        <v>0.28999999999999998</v>
      </c>
      <c r="FI285">
        <v>0.32</v>
      </c>
      <c r="FJ285">
        <v>0.26</v>
      </c>
      <c r="FM285">
        <v>0.17</v>
      </c>
      <c r="FN285">
        <v>0.16</v>
      </c>
      <c r="FQ285">
        <v>0.59</v>
      </c>
      <c r="FR285">
        <v>0.4</v>
      </c>
      <c r="FU285">
        <v>3.17</v>
      </c>
      <c r="FV285">
        <v>1.68</v>
      </c>
      <c r="FY285">
        <v>1.02</v>
      </c>
      <c r="FZ285">
        <v>0.44</v>
      </c>
      <c r="GC285">
        <v>0.54</v>
      </c>
      <c r="GD285">
        <v>0.43</v>
      </c>
      <c r="GG285">
        <v>7.63</v>
      </c>
      <c r="GH285">
        <v>4.63</v>
      </c>
      <c r="GK285">
        <v>83.38</v>
      </c>
      <c r="GL285">
        <v>3.26</v>
      </c>
      <c r="GM285">
        <v>86.01</v>
      </c>
      <c r="GN285">
        <v>20.58</v>
      </c>
      <c r="GO285">
        <v>98.5</v>
      </c>
      <c r="GP285">
        <v>6.71</v>
      </c>
      <c r="GQ285">
        <v>8.32</v>
      </c>
      <c r="GS285">
        <v>3.97</v>
      </c>
      <c r="GT285">
        <v>1.2</v>
      </c>
      <c r="GU285">
        <v>13.24</v>
      </c>
      <c r="GV285">
        <v>3.68</v>
      </c>
      <c r="GW285">
        <v>266.54000000000002</v>
      </c>
      <c r="GX285">
        <v>32.74</v>
      </c>
      <c r="GY285">
        <v>2.97</v>
      </c>
      <c r="GZ285">
        <v>1.08</v>
      </c>
      <c r="HA285">
        <v>2.61</v>
      </c>
      <c r="HB285">
        <v>2.4700000000000002</v>
      </c>
      <c r="HD285">
        <v>4.43</v>
      </c>
      <c r="HE285">
        <v>2.13</v>
      </c>
      <c r="HF285">
        <v>2.75</v>
      </c>
      <c r="HG285">
        <v>1.51</v>
      </c>
      <c r="HH285">
        <v>2.5499999999999998</v>
      </c>
      <c r="HI285">
        <v>8.1300000000000008</v>
      </c>
      <c r="HJ285">
        <v>0.59</v>
      </c>
      <c r="HK285">
        <v>21.1</v>
      </c>
      <c r="HL285">
        <v>2.81</v>
      </c>
      <c r="HM285">
        <v>6.46</v>
      </c>
      <c r="HN285">
        <v>0.97</v>
      </c>
      <c r="HO285">
        <v>1.19</v>
      </c>
      <c r="HQ285">
        <v>0.28999999999999998</v>
      </c>
      <c r="HR285">
        <v>0.1</v>
      </c>
      <c r="HS285">
        <v>1.98</v>
      </c>
      <c r="HT285">
        <v>0.3</v>
      </c>
      <c r="HU285">
        <v>12.4</v>
      </c>
      <c r="HV285">
        <v>3.54</v>
      </c>
      <c r="HW285">
        <v>0.12</v>
      </c>
      <c r="HX285">
        <v>0.11</v>
      </c>
      <c r="HY285">
        <v>0.3</v>
      </c>
      <c r="HZ285">
        <v>0.15</v>
      </c>
      <c r="IB285">
        <v>0.3</v>
      </c>
      <c r="IC285">
        <v>0.16</v>
      </c>
      <c r="ID285">
        <v>0.1</v>
      </c>
      <c r="IE285">
        <v>0.36</v>
      </c>
      <c r="IF285">
        <v>0.32</v>
      </c>
      <c r="IG285">
        <v>0.8</v>
      </c>
      <c r="IH285">
        <v>0.3</v>
      </c>
      <c r="II285">
        <v>41.1</v>
      </c>
      <c r="IJ285">
        <v>35</v>
      </c>
      <c r="IK285">
        <v>100</v>
      </c>
      <c r="IL285">
        <v>1</v>
      </c>
      <c r="IM285">
        <v>3</v>
      </c>
      <c r="IN285">
        <v>1</v>
      </c>
      <c r="IO285">
        <v>5</v>
      </c>
      <c r="IP285">
        <v>3</v>
      </c>
      <c r="IQ285">
        <v>3</v>
      </c>
      <c r="IR285">
        <v>0</v>
      </c>
      <c r="IS285">
        <v>4</v>
      </c>
      <c r="IT285">
        <v>1</v>
      </c>
      <c r="IU285">
        <v>1</v>
      </c>
      <c r="IV285">
        <v>4.0999999999999996</v>
      </c>
      <c r="IW285">
        <v>10.8</v>
      </c>
      <c r="IX285">
        <v>1.9</v>
      </c>
      <c r="IY285">
        <v>1.1000000000000001</v>
      </c>
      <c r="IZ285">
        <v>3</v>
      </c>
      <c r="JA285">
        <v>41.9</v>
      </c>
      <c r="JB285">
        <v>30</v>
      </c>
      <c r="JC285">
        <v>100</v>
      </c>
      <c r="JD285">
        <v>1</v>
      </c>
      <c r="JE285">
        <v>2</v>
      </c>
      <c r="JF285">
        <v>3</v>
      </c>
      <c r="JG285">
        <v>5</v>
      </c>
      <c r="JH285">
        <v>3</v>
      </c>
      <c r="JI285">
        <v>4</v>
      </c>
      <c r="JK285">
        <v>0</v>
      </c>
      <c r="JL285">
        <v>5</v>
      </c>
      <c r="JM285">
        <v>1</v>
      </c>
      <c r="JN285">
        <v>1</v>
      </c>
      <c r="JQ285">
        <v>3</v>
      </c>
    </row>
    <row r="286" spans="1:277" x14ac:dyDescent="0.35">
      <c r="A286" t="s">
        <v>465</v>
      </c>
      <c r="B286">
        <v>0.486046870579043</v>
      </c>
      <c r="C286" t="b">
        <v>0</v>
      </c>
      <c r="D286">
        <v>33.92</v>
      </c>
      <c r="E286">
        <v>38.369999999999997</v>
      </c>
      <c r="H286">
        <v>1.68</v>
      </c>
      <c r="I286">
        <v>0.93</v>
      </c>
      <c r="L286">
        <v>36.56</v>
      </c>
      <c r="M286">
        <v>0.99</v>
      </c>
      <c r="Q286">
        <v>84.29</v>
      </c>
      <c r="R286">
        <v>85.33</v>
      </c>
      <c r="S286">
        <v>2.02</v>
      </c>
      <c r="T286">
        <v>2.52</v>
      </c>
      <c r="W286">
        <v>1.1299999999999999</v>
      </c>
      <c r="X286">
        <v>0.93</v>
      </c>
      <c r="Z286">
        <v>5.95</v>
      </c>
      <c r="AA286">
        <v>11.84</v>
      </c>
      <c r="AF286">
        <v>3.68</v>
      </c>
      <c r="AG286">
        <v>3.94</v>
      </c>
      <c r="AJ286">
        <v>92.08</v>
      </c>
      <c r="AK286">
        <v>98.58</v>
      </c>
      <c r="AN286">
        <v>267.24</v>
      </c>
      <c r="AO286">
        <v>162.13</v>
      </c>
      <c r="AR286">
        <v>115.66</v>
      </c>
      <c r="AS286">
        <v>72.11</v>
      </c>
      <c r="AV286">
        <v>33.380000000000003</v>
      </c>
      <c r="AW286">
        <v>19.899999999999999</v>
      </c>
      <c r="AZ286">
        <v>1.04</v>
      </c>
      <c r="BC286">
        <v>1.86</v>
      </c>
      <c r="BD286">
        <v>3.52</v>
      </c>
      <c r="BG286">
        <v>0.96</v>
      </c>
      <c r="BH286">
        <v>1.04</v>
      </c>
      <c r="BK286">
        <v>3</v>
      </c>
      <c r="BL286">
        <v>2.08</v>
      </c>
      <c r="BO286">
        <v>12.18</v>
      </c>
      <c r="BP286">
        <v>19.739999999999998</v>
      </c>
      <c r="BS286">
        <v>1.88</v>
      </c>
      <c r="BT286">
        <v>1.1200000000000001</v>
      </c>
      <c r="BY286">
        <v>2.52</v>
      </c>
      <c r="BZ286">
        <v>3</v>
      </c>
      <c r="CC286">
        <v>2.98</v>
      </c>
      <c r="CD286">
        <v>2.88</v>
      </c>
      <c r="CG286">
        <v>3.4</v>
      </c>
      <c r="CH286">
        <v>2.52</v>
      </c>
      <c r="CK286">
        <v>7.33</v>
      </c>
      <c r="CL286">
        <v>11.09</v>
      </c>
      <c r="CO286">
        <v>1.85</v>
      </c>
      <c r="CP286">
        <v>1.21</v>
      </c>
      <c r="CS286">
        <v>4.09</v>
      </c>
      <c r="CT286">
        <v>3.12</v>
      </c>
      <c r="CW286">
        <v>17.63</v>
      </c>
      <c r="CX286">
        <v>30.46</v>
      </c>
      <c r="DA286">
        <v>13.91</v>
      </c>
      <c r="DB286">
        <v>10.29</v>
      </c>
      <c r="DC286">
        <v>0.48</v>
      </c>
      <c r="DD286">
        <v>0.62</v>
      </c>
      <c r="DG286">
        <v>0.59</v>
      </c>
      <c r="DH286">
        <v>0.4</v>
      </c>
      <c r="DJ286">
        <v>2.56</v>
      </c>
      <c r="DK286">
        <v>1.68</v>
      </c>
      <c r="DP286">
        <v>0.49</v>
      </c>
      <c r="DQ286">
        <v>0.31</v>
      </c>
      <c r="DT286">
        <v>12.36</v>
      </c>
      <c r="DU286">
        <v>7.83</v>
      </c>
      <c r="DX286">
        <v>16.53</v>
      </c>
      <c r="DY286">
        <v>16.190000000000001</v>
      </c>
      <c r="EB286">
        <v>29.11</v>
      </c>
      <c r="EC286">
        <v>18.72</v>
      </c>
      <c r="EF286">
        <v>5.31</v>
      </c>
      <c r="EG286">
        <v>7.32</v>
      </c>
      <c r="EJ286">
        <v>0.19</v>
      </c>
      <c r="EM286">
        <v>0.46</v>
      </c>
      <c r="EN286">
        <v>0.5</v>
      </c>
      <c r="EQ286">
        <v>0.22</v>
      </c>
      <c r="ER286">
        <v>0.23</v>
      </c>
      <c r="EU286">
        <v>0.32</v>
      </c>
      <c r="EV286">
        <v>0.33</v>
      </c>
      <c r="EY286">
        <v>5.66</v>
      </c>
      <c r="EZ286">
        <v>3.62</v>
      </c>
      <c r="FC286">
        <v>0.35</v>
      </c>
      <c r="FD286">
        <v>0.28999999999999998</v>
      </c>
      <c r="FI286">
        <v>0.32</v>
      </c>
      <c r="FJ286">
        <v>0.26</v>
      </c>
      <c r="FM286">
        <v>0.16</v>
      </c>
      <c r="FN286">
        <v>0.16</v>
      </c>
      <c r="FQ286">
        <v>0.59</v>
      </c>
      <c r="FR286">
        <v>0.4</v>
      </c>
      <c r="FU286">
        <v>3.17</v>
      </c>
      <c r="FV286">
        <v>1.7</v>
      </c>
      <c r="FY286">
        <v>1.02</v>
      </c>
      <c r="FZ286">
        <v>0.44</v>
      </c>
      <c r="GC286">
        <v>0.53</v>
      </c>
      <c r="GD286">
        <v>0.43</v>
      </c>
      <c r="GG286">
        <v>7.64</v>
      </c>
      <c r="GH286">
        <v>4.68</v>
      </c>
      <c r="GK286">
        <v>82.73</v>
      </c>
      <c r="GL286">
        <v>1.9</v>
      </c>
      <c r="GM286">
        <v>103.61</v>
      </c>
      <c r="GN286">
        <v>17.899999999999999</v>
      </c>
      <c r="GO286">
        <v>94</v>
      </c>
      <c r="GP286">
        <v>6.35</v>
      </c>
      <c r="GQ286">
        <v>7.24</v>
      </c>
      <c r="GS286">
        <v>3.43</v>
      </c>
      <c r="GT286">
        <v>1.04</v>
      </c>
      <c r="GU286">
        <v>11.84</v>
      </c>
      <c r="GV286">
        <v>2.72</v>
      </c>
      <c r="GW286">
        <v>189.09</v>
      </c>
      <c r="GX286">
        <v>24.23</v>
      </c>
      <c r="GY286">
        <v>2.94</v>
      </c>
      <c r="GZ286">
        <v>1.07</v>
      </c>
      <c r="HA286">
        <v>2.79</v>
      </c>
      <c r="HB286">
        <v>2.4900000000000002</v>
      </c>
      <c r="HD286">
        <v>4.2300000000000004</v>
      </c>
      <c r="HE286">
        <v>1.49</v>
      </c>
      <c r="HF286">
        <v>2.75</v>
      </c>
      <c r="HG286">
        <v>1.45</v>
      </c>
      <c r="HH286">
        <v>1.61</v>
      </c>
      <c r="HI286">
        <v>8.1300000000000008</v>
      </c>
      <c r="HJ286">
        <v>0.59</v>
      </c>
      <c r="HK286">
        <v>21.12</v>
      </c>
      <c r="HL286">
        <v>2.81</v>
      </c>
      <c r="HM286">
        <v>6.46</v>
      </c>
      <c r="HN286">
        <v>0.98</v>
      </c>
      <c r="HO286">
        <v>1.19</v>
      </c>
      <c r="HQ286">
        <v>0.28999999999999998</v>
      </c>
      <c r="HR286">
        <v>0.1</v>
      </c>
      <c r="HS286">
        <v>1.98</v>
      </c>
      <c r="HT286">
        <v>0.3</v>
      </c>
      <c r="HU286">
        <v>12.47</v>
      </c>
      <c r="HV286">
        <v>3.54</v>
      </c>
      <c r="HW286">
        <v>0.12</v>
      </c>
      <c r="HX286">
        <v>0.11</v>
      </c>
      <c r="HY286">
        <v>0.3</v>
      </c>
      <c r="HZ286">
        <v>0.15</v>
      </c>
      <c r="IB286">
        <v>0.3</v>
      </c>
      <c r="IC286">
        <v>0.16</v>
      </c>
      <c r="ID286">
        <v>0.1</v>
      </c>
      <c r="IE286">
        <v>0.36</v>
      </c>
      <c r="IF286">
        <v>0.32</v>
      </c>
      <c r="IG286">
        <v>0.9</v>
      </c>
      <c r="IH286">
        <v>0.7</v>
      </c>
      <c r="II286">
        <v>40.799999999999997</v>
      </c>
      <c r="IJ286">
        <v>40</v>
      </c>
      <c r="IK286">
        <v>100</v>
      </c>
      <c r="IL286">
        <v>1</v>
      </c>
      <c r="IM286">
        <v>3</v>
      </c>
      <c r="IN286">
        <v>1</v>
      </c>
      <c r="IO286">
        <v>4</v>
      </c>
      <c r="IP286">
        <v>2</v>
      </c>
      <c r="IQ286">
        <v>3</v>
      </c>
      <c r="IR286">
        <v>0</v>
      </c>
      <c r="IS286">
        <v>4</v>
      </c>
      <c r="IT286">
        <v>1</v>
      </c>
      <c r="IU286">
        <v>1</v>
      </c>
      <c r="IV286">
        <v>6.2</v>
      </c>
      <c r="IW286">
        <v>14.2</v>
      </c>
      <c r="IX286">
        <v>0.8</v>
      </c>
      <c r="IY286">
        <v>0.4</v>
      </c>
      <c r="IZ286">
        <v>3</v>
      </c>
      <c r="JA286">
        <v>41.9</v>
      </c>
      <c r="JB286">
        <v>100</v>
      </c>
      <c r="JC286">
        <v>100</v>
      </c>
      <c r="JD286">
        <v>1</v>
      </c>
      <c r="JE286">
        <v>3</v>
      </c>
      <c r="JF286">
        <v>1</v>
      </c>
      <c r="JG286">
        <v>4</v>
      </c>
      <c r="JH286">
        <v>2</v>
      </c>
      <c r="JI286">
        <v>4</v>
      </c>
      <c r="JK286">
        <v>3</v>
      </c>
      <c r="JL286">
        <v>5</v>
      </c>
      <c r="JM286">
        <v>1</v>
      </c>
      <c r="JN286">
        <v>1</v>
      </c>
      <c r="JQ286">
        <v>2</v>
      </c>
    </row>
    <row r="287" spans="1:277" x14ac:dyDescent="0.35">
      <c r="A287" t="s">
        <v>199</v>
      </c>
      <c r="B287">
        <v>-7.09235629193474</v>
      </c>
      <c r="C287" t="b">
        <v>0</v>
      </c>
      <c r="D287">
        <v>34.770000000000003</v>
      </c>
      <c r="E287">
        <v>33.26</v>
      </c>
      <c r="H287">
        <v>1.68</v>
      </c>
      <c r="I287">
        <v>0.92</v>
      </c>
      <c r="L287">
        <v>32.72</v>
      </c>
      <c r="M287">
        <v>0.98</v>
      </c>
      <c r="Q287">
        <v>84.29</v>
      </c>
      <c r="R287">
        <v>85.23</v>
      </c>
      <c r="S287">
        <v>3.08</v>
      </c>
      <c r="T287">
        <v>2.59</v>
      </c>
      <c r="W287">
        <v>2.21</v>
      </c>
      <c r="X287">
        <v>1.5</v>
      </c>
      <c r="Z287">
        <v>12.04</v>
      </c>
      <c r="AA287">
        <v>10.24</v>
      </c>
      <c r="AF287">
        <v>3.85</v>
      </c>
      <c r="AG287">
        <v>3.54</v>
      </c>
      <c r="AJ287">
        <v>96.3</v>
      </c>
      <c r="AK287">
        <v>88.46</v>
      </c>
      <c r="AN287">
        <v>267.49</v>
      </c>
      <c r="AO287">
        <v>183.37</v>
      </c>
      <c r="AR287">
        <v>78.510000000000005</v>
      </c>
      <c r="AS287">
        <v>88.17</v>
      </c>
      <c r="AV287">
        <v>30.77</v>
      </c>
      <c r="AW287">
        <v>14.36</v>
      </c>
      <c r="AZ287">
        <v>0.97</v>
      </c>
      <c r="BC287">
        <v>2.1</v>
      </c>
      <c r="BD287">
        <v>3.72</v>
      </c>
      <c r="BG287">
        <v>1.03</v>
      </c>
      <c r="BH287">
        <v>1.03</v>
      </c>
      <c r="BK287">
        <v>3.12</v>
      </c>
      <c r="BL287">
        <v>2.02</v>
      </c>
      <c r="BO287">
        <v>22.55</v>
      </c>
      <c r="BP287">
        <v>16.87</v>
      </c>
      <c r="BS287">
        <v>1.56</v>
      </c>
      <c r="BT287">
        <v>1.96</v>
      </c>
      <c r="BY287">
        <v>3</v>
      </c>
      <c r="BZ287">
        <v>3.05</v>
      </c>
      <c r="CC287">
        <v>3.02</v>
      </c>
      <c r="CD287">
        <v>3.09</v>
      </c>
      <c r="CG287">
        <v>1.49</v>
      </c>
      <c r="CH287">
        <v>2.44</v>
      </c>
      <c r="CK287">
        <v>14.31</v>
      </c>
      <c r="CL287">
        <v>11.38</v>
      </c>
      <c r="CO287">
        <v>1.72</v>
      </c>
      <c r="CP287">
        <v>2.36</v>
      </c>
      <c r="CS287">
        <v>5.0199999999999996</v>
      </c>
      <c r="CT287">
        <v>3.27</v>
      </c>
      <c r="CW287">
        <v>34.369999999999997</v>
      </c>
      <c r="CX287">
        <v>31.28</v>
      </c>
      <c r="DA287">
        <v>13.93</v>
      </c>
      <c r="DB287">
        <v>10.199999999999999</v>
      </c>
      <c r="DC287">
        <v>0.48</v>
      </c>
      <c r="DD287">
        <v>0.61</v>
      </c>
      <c r="DG287">
        <v>0.59</v>
      </c>
      <c r="DH287">
        <v>0.4</v>
      </c>
      <c r="DJ287">
        <v>2.56</v>
      </c>
      <c r="DK287">
        <v>1.65</v>
      </c>
      <c r="DP287">
        <v>0.49</v>
      </c>
      <c r="DQ287">
        <v>0.31</v>
      </c>
      <c r="DT287">
        <v>12.36</v>
      </c>
      <c r="DU287">
        <v>7.77</v>
      </c>
      <c r="DX287">
        <v>16.48</v>
      </c>
      <c r="DY287">
        <v>15.92</v>
      </c>
      <c r="EB287">
        <v>29.09</v>
      </c>
      <c r="EC287">
        <v>18.45</v>
      </c>
      <c r="EF287">
        <v>5.31</v>
      </c>
      <c r="EG287">
        <v>7.31</v>
      </c>
      <c r="EJ287">
        <v>0.19</v>
      </c>
      <c r="EM287">
        <v>0.46</v>
      </c>
      <c r="EN287">
        <v>0.49</v>
      </c>
      <c r="EQ287">
        <v>0.22</v>
      </c>
      <c r="ER287">
        <v>0.22</v>
      </c>
      <c r="EU287">
        <v>0.32</v>
      </c>
      <c r="EV287">
        <v>0.33</v>
      </c>
      <c r="EY287">
        <v>5.66</v>
      </c>
      <c r="EZ287">
        <v>3.56</v>
      </c>
      <c r="FC287">
        <v>0.35</v>
      </c>
      <c r="FD287">
        <v>0.28999999999999998</v>
      </c>
      <c r="FI287">
        <v>0.32</v>
      </c>
      <c r="FJ287">
        <v>0.26</v>
      </c>
      <c r="FM287">
        <v>0.16</v>
      </c>
      <c r="FN287">
        <v>0.16</v>
      </c>
      <c r="FQ287">
        <v>0.59</v>
      </c>
      <c r="FR287">
        <v>0.4</v>
      </c>
      <c r="FU287">
        <v>3.17</v>
      </c>
      <c r="FV287">
        <v>1.68</v>
      </c>
      <c r="FY287">
        <v>1.02</v>
      </c>
      <c r="FZ287">
        <v>0.43</v>
      </c>
      <c r="GC287">
        <v>0.53</v>
      </c>
      <c r="GD287">
        <v>0.43</v>
      </c>
      <c r="GG287">
        <v>7.63</v>
      </c>
      <c r="GH287">
        <v>4.6100000000000003</v>
      </c>
      <c r="GK287">
        <v>82.68</v>
      </c>
      <c r="GL287">
        <v>2.21</v>
      </c>
      <c r="GM287">
        <v>99.68</v>
      </c>
      <c r="GN287">
        <v>22.2</v>
      </c>
      <c r="GO287">
        <v>90.23</v>
      </c>
      <c r="GP287">
        <v>7.54</v>
      </c>
      <c r="GQ287">
        <v>9.0500000000000007</v>
      </c>
      <c r="GS287">
        <v>3.49</v>
      </c>
      <c r="GT287">
        <v>1.02</v>
      </c>
      <c r="GU287">
        <v>13.64</v>
      </c>
      <c r="GV287">
        <v>2.87</v>
      </c>
      <c r="GW287">
        <v>199.99</v>
      </c>
      <c r="GX287">
        <v>22.04</v>
      </c>
      <c r="GY287">
        <v>3.04</v>
      </c>
      <c r="GZ287">
        <v>1.08</v>
      </c>
      <c r="HA287">
        <v>2.36</v>
      </c>
      <c r="HB287">
        <v>2.5</v>
      </c>
      <c r="HD287">
        <v>4.0599999999999996</v>
      </c>
      <c r="HE287">
        <v>1.69</v>
      </c>
      <c r="HF287">
        <v>2.81</v>
      </c>
      <c r="HG287">
        <v>2.09</v>
      </c>
      <c r="HH287">
        <v>2.21</v>
      </c>
      <c r="HI287">
        <v>8.11</v>
      </c>
      <c r="HJ287">
        <v>0.59</v>
      </c>
      <c r="HK287">
        <v>21.06</v>
      </c>
      <c r="HL287">
        <v>2.81</v>
      </c>
      <c r="HM287">
        <v>6.45</v>
      </c>
      <c r="HN287">
        <v>0.97</v>
      </c>
      <c r="HO287">
        <v>1.19</v>
      </c>
      <c r="HQ287">
        <v>0.28999999999999998</v>
      </c>
      <c r="HR287">
        <v>0.1</v>
      </c>
      <c r="HS287">
        <v>1.97</v>
      </c>
      <c r="HT287">
        <v>0.3</v>
      </c>
      <c r="HU287">
        <v>12.36</v>
      </c>
      <c r="HV287">
        <v>3.54</v>
      </c>
      <c r="HW287">
        <v>0.12</v>
      </c>
      <c r="HX287">
        <v>0.11</v>
      </c>
      <c r="HY287">
        <v>0.3</v>
      </c>
      <c r="HZ287">
        <v>0.15</v>
      </c>
      <c r="IB287">
        <v>0.28999999999999998</v>
      </c>
      <c r="IC287">
        <v>0.16</v>
      </c>
      <c r="ID287">
        <v>0.1</v>
      </c>
      <c r="IE287">
        <v>0.36</v>
      </c>
      <c r="IF287">
        <v>0.32</v>
      </c>
      <c r="IG287">
        <v>1.1000000000000001</v>
      </c>
      <c r="IH287">
        <v>0.6</v>
      </c>
      <c r="II287">
        <v>39.799999999999997</v>
      </c>
      <c r="IJ287">
        <v>40</v>
      </c>
      <c r="IK287">
        <v>100</v>
      </c>
      <c r="IL287">
        <v>5</v>
      </c>
      <c r="IM287">
        <v>2</v>
      </c>
      <c r="IN287">
        <v>1</v>
      </c>
      <c r="IO287">
        <v>5</v>
      </c>
      <c r="IP287">
        <v>3</v>
      </c>
      <c r="IQ287">
        <v>5</v>
      </c>
      <c r="IR287">
        <v>0</v>
      </c>
      <c r="IS287">
        <v>4</v>
      </c>
      <c r="IT287">
        <v>1</v>
      </c>
      <c r="IU287">
        <v>1</v>
      </c>
      <c r="IV287">
        <v>6.8</v>
      </c>
      <c r="IW287">
        <v>21.8</v>
      </c>
      <c r="IX287">
        <v>1.4</v>
      </c>
      <c r="IY287">
        <v>1.2</v>
      </c>
      <c r="IZ287">
        <v>3</v>
      </c>
      <c r="JA287">
        <v>43.4</v>
      </c>
      <c r="JB287">
        <v>75</v>
      </c>
      <c r="JC287">
        <v>100</v>
      </c>
      <c r="JD287">
        <v>1</v>
      </c>
      <c r="JE287">
        <v>3</v>
      </c>
      <c r="JF287">
        <v>1</v>
      </c>
      <c r="JG287">
        <v>4</v>
      </c>
      <c r="JH287">
        <v>2</v>
      </c>
      <c r="JI287">
        <v>4</v>
      </c>
      <c r="JK287">
        <v>0</v>
      </c>
      <c r="JL287">
        <v>5</v>
      </c>
      <c r="JM287">
        <v>1</v>
      </c>
      <c r="JN287">
        <v>1</v>
      </c>
      <c r="JQ287">
        <v>2</v>
      </c>
    </row>
    <row r="288" spans="1:277" x14ac:dyDescent="0.35">
      <c r="A288" t="s">
        <v>169</v>
      </c>
      <c r="B288">
        <v>42.9219548227586</v>
      </c>
      <c r="C288" t="b">
        <v>1</v>
      </c>
      <c r="D288">
        <v>29.59</v>
      </c>
      <c r="E288">
        <v>33.94</v>
      </c>
      <c r="H288">
        <v>1.68</v>
      </c>
      <c r="I288">
        <v>0.93</v>
      </c>
      <c r="L288">
        <v>32.56</v>
      </c>
      <c r="M288">
        <v>0.99</v>
      </c>
      <c r="Q288">
        <v>84.32</v>
      </c>
      <c r="R288">
        <v>82.84</v>
      </c>
      <c r="S288">
        <v>2.14</v>
      </c>
      <c r="T288">
        <v>3.32</v>
      </c>
      <c r="W288">
        <v>0.72</v>
      </c>
      <c r="X288">
        <v>1.02</v>
      </c>
      <c r="Z288">
        <v>20.46</v>
      </c>
      <c r="AA288">
        <v>15.65</v>
      </c>
      <c r="AF288">
        <v>3.87</v>
      </c>
      <c r="AG288">
        <v>3.97</v>
      </c>
      <c r="AJ288">
        <v>96.69</v>
      </c>
      <c r="AK288">
        <v>99.24</v>
      </c>
      <c r="AN288">
        <v>424.04</v>
      </c>
      <c r="AO288">
        <v>281.57</v>
      </c>
      <c r="AR288">
        <v>213.54</v>
      </c>
      <c r="AS288">
        <v>162.5</v>
      </c>
      <c r="AV288">
        <v>65.25</v>
      </c>
      <c r="AW288">
        <v>49.85</v>
      </c>
      <c r="AZ288">
        <v>1.04</v>
      </c>
      <c r="BC288">
        <v>2.83</v>
      </c>
      <c r="BD288">
        <v>0.97</v>
      </c>
      <c r="BG288">
        <v>1.03</v>
      </c>
      <c r="BH288">
        <v>0.97</v>
      </c>
      <c r="BK288">
        <v>2.99</v>
      </c>
      <c r="BL288">
        <v>2.0299999999999998</v>
      </c>
      <c r="BO288">
        <v>42.8</v>
      </c>
      <c r="BP288">
        <v>24.72</v>
      </c>
      <c r="BS288">
        <v>1.64</v>
      </c>
      <c r="BT288">
        <v>1.92</v>
      </c>
      <c r="BY288">
        <v>2.48</v>
      </c>
      <c r="BZ288">
        <v>3.07</v>
      </c>
      <c r="CC288">
        <v>3.02</v>
      </c>
      <c r="CD288">
        <v>2.96</v>
      </c>
      <c r="CG288">
        <v>0.93</v>
      </c>
      <c r="CH288">
        <v>1.53</v>
      </c>
      <c r="CK288">
        <v>29.17</v>
      </c>
      <c r="CL288">
        <v>16.75</v>
      </c>
      <c r="CO288">
        <v>1.62</v>
      </c>
      <c r="CP288">
        <v>1.54</v>
      </c>
      <c r="CS288">
        <v>4.07</v>
      </c>
      <c r="CT288">
        <v>5.33</v>
      </c>
      <c r="CW288">
        <v>70.11</v>
      </c>
      <c r="CX288">
        <v>46.01</v>
      </c>
      <c r="DA288">
        <v>13.97</v>
      </c>
      <c r="DB288">
        <v>10.23</v>
      </c>
      <c r="DC288">
        <v>0.48</v>
      </c>
      <c r="DD288">
        <v>0.62</v>
      </c>
      <c r="DG288">
        <v>0.59</v>
      </c>
      <c r="DH288">
        <v>0.4</v>
      </c>
      <c r="DJ288">
        <v>2.5499999999999998</v>
      </c>
      <c r="DK288">
        <v>1.66</v>
      </c>
      <c r="DP288">
        <v>0.49</v>
      </c>
      <c r="DQ288">
        <v>0.31</v>
      </c>
      <c r="DT288">
        <v>12.34</v>
      </c>
      <c r="DU288">
        <v>7.79</v>
      </c>
      <c r="DX288">
        <v>16.55</v>
      </c>
      <c r="DY288">
        <v>15.99</v>
      </c>
      <c r="EB288">
        <v>29.12</v>
      </c>
      <c r="EC288">
        <v>18.57</v>
      </c>
      <c r="EF288">
        <v>5.32</v>
      </c>
      <c r="EG288">
        <v>7.35</v>
      </c>
      <c r="EJ288">
        <v>0.19</v>
      </c>
      <c r="EM288">
        <v>0.46</v>
      </c>
      <c r="EN288">
        <v>0.5</v>
      </c>
      <c r="EQ288">
        <v>0.22</v>
      </c>
      <c r="ER288">
        <v>0.22</v>
      </c>
      <c r="EU288">
        <v>0.32</v>
      </c>
      <c r="EV288">
        <v>0.33</v>
      </c>
      <c r="EY288">
        <v>5.65</v>
      </c>
      <c r="EZ288">
        <v>3.58</v>
      </c>
      <c r="FC288">
        <v>0.35</v>
      </c>
      <c r="FD288">
        <v>0.28999999999999998</v>
      </c>
      <c r="FI288">
        <v>0.32</v>
      </c>
      <c r="FJ288">
        <v>0.26</v>
      </c>
      <c r="FM288">
        <v>0.17</v>
      </c>
      <c r="FN288">
        <v>0.16</v>
      </c>
      <c r="FQ288">
        <v>0.59</v>
      </c>
      <c r="FR288">
        <v>0.4</v>
      </c>
      <c r="FU288">
        <v>3.16</v>
      </c>
      <c r="FV288">
        <v>1.69</v>
      </c>
      <c r="FY288">
        <v>1.03</v>
      </c>
      <c r="FZ288">
        <v>0.44</v>
      </c>
      <c r="GC288">
        <v>0.53</v>
      </c>
      <c r="GD288">
        <v>0.43</v>
      </c>
      <c r="GG288">
        <v>7.6</v>
      </c>
      <c r="GH288">
        <v>4.63</v>
      </c>
      <c r="GK288">
        <v>81.569999999999993</v>
      </c>
      <c r="GL288">
        <v>2.2599999999999998</v>
      </c>
      <c r="GM288">
        <v>174.3</v>
      </c>
      <c r="GN288">
        <v>33.909999999999997</v>
      </c>
      <c r="GO288">
        <v>95.63</v>
      </c>
      <c r="GP288">
        <v>10.76</v>
      </c>
      <c r="GQ288">
        <v>13.82</v>
      </c>
      <c r="GS288">
        <v>4.3</v>
      </c>
      <c r="GT288">
        <v>1.04</v>
      </c>
      <c r="GU288">
        <v>20.58</v>
      </c>
      <c r="GV288">
        <v>2.21</v>
      </c>
      <c r="GW288">
        <v>309.24</v>
      </c>
      <c r="GX288">
        <v>40.08</v>
      </c>
      <c r="GY288">
        <v>2.99</v>
      </c>
      <c r="GZ288">
        <v>1.06</v>
      </c>
      <c r="HA288">
        <v>2.0299999999999998</v>
      </c>
      <c r="HB288">
        <v>2.48</v>
      </c>
      <c r="HD288">
        <v>4.3</v>
      </c>
      <c r="HE288">
        <v>1.69</v>
      </c>
      <c r="HF288">
        <v>2.76</v>
      </c>
      <c r="HG288">
        <v>1.64</v>
      </c>
      <c r="HH288">
        <v>1.5</v>
      </c>
      <c r="HI288">
        <v>8.1300000000000008</v>
      </c>
      <c r="HJ288">
        <v>0.59</v>
      </c>
      <c r="HK288">
        <v>21.09</v>
      </c>
      <c r="HL288">
        <v>2.8</v>
      </c>
      <c r="HM288">
        <v>6.45</v>
      </c>
      <c r="HN288">
        <v>0.97</v>
      </c>
      <c r="HO288">
        <v>1.19</v>
      </c>
      <c r="HQ288">
        <v>0.28999999999999998</v>
      </c>
      <c r="HR288">
        <v>0.1</v>
      </c>
      <c r="HS288">
        <v>1.98</v>
      </c>
      <c r="HT288">
        <v>0.3</v>
      </c>
      <c r="HU288">
        <v>12.4</v>
      </c>
      <c r="HV288">
        <v>3.55</v>
      </c>
      <c r="HW288">
        <v>0.12</v>
      </c>
      <c r="HX288">
        <v>0.11</v>
      </c>
      <c r="HY288">
        <v>0.3</v>
      </c>
      <c r="HZ288">
        <v>0.15</v>
      </c>
      <c r="IB288">
        <v>0.28999999999999998</v>
      </c>
      <c r="IC288">
        <v>0.16</v>
      </c>
      <c r="ID288">
        <v>0.1</v>
      </c>
      <c r="IE288">
        <v>0.36</v>
      </c>
      <c r="IF288">
        <v>0.32</v>
      </c>
      <c r="IG288">
        <v>0.1</v>
      </c>
      <c r="II288">
        <v>32.299999999999997</v>
      </c>
      <c r="IJ288">
        <v>105</v>
      </c>
      <c r="IK288">
        <v>100</v>
      </c>
      <c r="IL288">
        <v>1</v>
      </c>
      <c r="IM288">
        <v>4</v>
      </c>
      <c r="IN288">
        <v>1</v>
      </c>
      <c r="IO288">
        <v>2</v>
      </c>
      <c r="IP288">
        <v>3</v>
      </c>
      <c r="IQ288">
        <v>2</v>
      </c>
      <c r="IR288">
        <v>0</v>
      </c>
      <c r="IS288">
        <v>4</v>
      </c>
      <c r="IT288">
        <v>1</v>
      </c>
      <c r="IU288">
        <v>1</v>
      </c>
      <c r="IV288">
        <v>1.2</v>
      </c>
      <c r="IW288">
        <v>2.4</v>
      </c>
      <c r="IZ288">
        <v>4</v>
      </c>
      <c r="JA288">
        <v>38.700000000000003</v>
      </c>
      <c r="JB288">
        <v>95</v>
      </c>
      <c r="JC288">
        <v>100</v>
      </c>
      <c r="JD288">
        <v>1</v>
      </c>
      <c r="JE288">
        <v>3</v>
      </c>
      <c r="JF288">
        <v>1</v>
      </c>
      <c r="JG288">
        <v>3</v>
      </c>
      <c r="JH288">
        <v>3</v>
      </c>
      <c r="JI288">
        <v>2</v>
      </c>
      <c r="JK288">
        <v>0</v>
      </c>
      <c r="JL288">
        <v>5</v>
      </c>
      <c r="JM288">
        <v>1</v>
      </c>
      <c r="JN288">
        <v>1</v>
      </c>
      <c r="JO288">
        <v>2.6</v>
      </c>
      <c r="JP288">
        <v>4.7</v>
      </c>
      <c r="JQ288">
        <v>1</v>
      </c>
    </row>
    <row r="289" spans="1:277" x14ac:dyDescent="0.35">
      <c r="A289" t="s">
        <v>346</v>
      </c>
      <c r="B289">
        <v>1.50277553671074</v>
      </c>
      <c r="C289" t="b">
        <v>0</v>
      </c>
      <c r="D289">
        <v>34.08</v>
      </c>
      <c r="E289">
        <v>35.44</v>
      </c>
      <c r="H289">
        <v>1.69</v>
      </c>
      <c r="I289">
        <v>0.92</v>
      </c>
      <c r="L289">
        <v>34.32</v>
      </c>
      <c r="M289">
        <v>0.98</v>
      </c>
      <c r="Q289">
        <v>84.38</v>
      </c>
      <c r="R289">
        <v>80.23</v>
      </c>
      <c r="S289">
        <v>1.95</v>
      </c>
      <c r="T289">
        <v>2.67</v>
      </c>
      <c r="W289">
        <v>0.88</v>
      </c>
      <c r="X289">
        <v>0.98</v>
      </c>
      <c r="Z289">
        <v>8.85</v>
      </c>
      <c r="AA289">
        <v>6.61</v>
      </c>
      <c r="AF289">
        <v>3.87</v>
      </c>
      <c r="AG289">
        <v>4.01</v>
      </c>
      <c r="AJ289">
        <v>96.72</v>
      </c>
      <c r="AK289">
        <v>100.21</v>
      </c>
      <c r="AN289">
        <v>287.95999999999998</v>
      </c>
      <c r="AO289">
        <v>213.49</v>
      </c>
      <c r="AR289">
        <v>237.16</v>
      </c>
      <c r="AS289">
        <v>92.65</v>
      </c>
      <c r="AV289">
        <v>37.06</v>
      </c>
      <c r="AW289">
        <v>27.07</v>
      </c>
      <c r="AZ289">
        <v>1.03</v>
      </c>
      <c r="BC289">
        <v>1.89</v>
      </c>
      <c r="BD289">
        <v>2.66</v>
      </c>
      <c r="BG289">
        <v>1.08</v>
      </c>
      <c r="BH289">
        <v>1.51</v>
      </c>
      <c r="BK289">
        <v>2.57</v>
      </c>
      <c r="BL289">
        <v>2.0299999999999998</v>
      </c>
      <c r="BO289">
        <v>16.440000000000001</v>
      </c>
      <c r="BP289">
        <v>9.4499999999999993</v>
      </c>
      <c r="BS289">
        <v>1.02</v>
      </c>
      <c r="BT289">
        <v>1.37</v>
      </c>
      <c r="BY289">
        <v>2.5099999999999998</v>
      </c>
      <c r="BZ289">
        <v>3.05</v>
      </c>
      <c r="CC289">
        <v>3.01</v>
      </c>
      <c r="CD289">
        <v>3</v>
      </c>
      <c r="CG289">
        <v>2.4900000000000002</v>
      </c>
      <c r="CH289">
        <v>3.71</v>
      </c>
      <c r="CK289">
        <v>10.7</v>
      </c>
      <c r="CL289">
        <v>6.78</v>
      </c>
      <c r="CO289">
        <v>1.1599999999999999</v>
      </c>
      <c r="CP289">
        <v>1.46</v>
      </c>
      <c r="CS289">
        <v>3.98</v>
      </c>
      <c r="CT289">
        <v>3.93</v>
      </c>
      <c r="CW289">
        <v>25.73</v>
      </c>
      <c r="CX289">
        <v>18.63</v>
      </c>
      <c r="DA289">
        <v>13.86</v>
      </c>
      <c r="DB289">
        <v>10.19</v>
      </c>
      <c r="DC289">
        <v>0.47</v>
      </c>
      <c r="DD289">
        <v>0.62</v>
      </c>
      <c r="DG289">
        <v>0.59</v>
      </c>
      <c r="DH289">
        <v>0.4</v>
      </c>
      <c r="DJ289">
        <v>2.56</v>
      </c>
      <c r="DK289">
        <v>1.65</v>
      </c>
      <c r="DP289">
        <v>0.5</v>
      </c>
      <c r="DQ289">
        <v>0.31</v>
      </c>
      <c r="DT289">
        <v>12.38</v>
      </c>
      <c r="DU289">
        <v>7.77</v>
      </c>
      <c r="DX289">
        <v>16.55</v>
      </c>
      <c r="DY289">
        <v>15.92</v>
      </c>
      <c r="EB289">
        <v>29.02</v>
      </c>
      <c r="EC289">
        <v>18.48</v>
      </c>
      <c r="EF289">
        <v>5.31</v>
      </c>
      <c r="EG289">
        <v>7.33</v>
      </c>
      <c r="EJ289">
        <v>0.19</v>
      </c>
      <c r="EM289">
        <v>0.65</v>
      </c>
      <c r="EN289">
        <v>0.49</v>
      </c>
      <c r="EQ289">
        <v>0.22</v>
      </c>
      <c r="ER289">
        <v>0.22</v>
      </c>
      <c r="EU289">
        <v>0.32</v>
      </c>
      <c r="EV289">
        <v>0.33</v>
      </c>
      <c r="EY289">
        <v>5.65</v>
      </c>
      <c r="EZ289">
        <v>3.56</v>
      </c>
      <c r="FC289">
        <v>0.35</v>
      </c>
      <c r="FD289">
        <v>0.28999999999999998</v>
      </c>
      <c r="FI289">
        <v>0.32</v>
      </c>
      <c r="FJ289">
        <v>0.26</v>
      </c>
      <c r="FM289">
        <v>0.16</v>
      </c>
      <c r="FN289">
        <v>0.16</v>
      </c>
      <c r="FQ289">
        <v>0.59</v>
      </c>
      <c r="FR289">
        <v>0.4</v>
      </c>
      <c r="FU289">
        <v>3.17</v>
      </c>
      <c r="FV289">
        <v>1.68</v>
      </c>
      <c r="FY289">
        <v>1.02</v>
      </c>
      <c r="FZ289">
        <v>0.44</v>
      </c>
      <c r="GC289">
        <v>0.53</v>
      </c>
      <c r="GD289">
        <v>0.43</v>
      </c>
      <c r="GG289">
        <v>7.64</v>
      </c>
      <c r="GH289">
        <v>4.6100000000000003</v>
      </c>
      <c r="GK289">
        <v>80.42</v>
      </c>
      <c r="GL289">
        <v>1.94</v>
      </c>
      <c r="GM289">
        <v>149.53</v>
      </c>
      <c r="GN289">
        <v>17.61</v>
      </c>
      <c r="GO289">
        <v>96.11</v>
      </c>
      <c r="GP289">
        <v>6</v>
      </c>
      <c r="GQ289">
        <v>7.25</v>
      </c>
      <c r="GS289">
        <v>3.75</v>
      </c>
      <c r="GT289">
        <v>1.04</v>
      </c>
      <c r="GU289">
        <v>10.26</v>
      </c>
      <c r="GV289">
        <v>2.5299999999999998</v>
      </c>
      <c r="GW289">
        <v>223.31</v>
      </c>
      <c r="GX289">
        <v>27.12</v>
      </c>
      <c r="GY289">
        <v>3.01</v>
      </c>
      <c r="GZ289">
        <v>1.23</v>
      </c>
      <c r="HA289">
        <v>2.87</v>
      </c>
      <c r="HB289">
        <v>2.39</v>
      </c>
      <c r="HD289">
        <v>4.32</v>
      </c>
      <c r="HE289">
        <v>1.38</v>
      </c>
      <c r="HF289">
        <v>2.76</v>
      </c>
      <c r="HG289">
        <v>1.62</v>
      </c>
      <c r="HH289">
        <v>1.54</v>
      </c>
      <c r="HI289">
        <v>8.08</v>
      </c>
      <c r="HJ289">
        <v>0.59</v>
      </c>
      <c r="HK289">
        <v>21.06</v>
      </c>
      <c r="HL289">
        <v>2.81</v>
      </c>
      <c r="HM289">
        <v>6.45</v>
      </c>
      <c r="HN289">
        <v>0.97</v>
      </c>
      <c r="HO289">
        <v>1.19</v>
      </c>
      <c r="HQ289">
        <v>0.28999999999999998</v>
      </c>
      <c r="HR289">
        <v>0.1</v>
      </c>
      <c r="HS289">
        <v>1.97</v>
      </c>
      <c r="HT289">
        <v>0.32</v>
      </c>
      <c r="HU289">
        <v>12.38</v>
      </c>
      <c r="HV289">
        <v>3.54</v>
      </c>
      <c r="HW289">
        <v>0.11</v>
      </c>
      <c r="HX289">
        <v>0.11</v>
      </c>
      <c r="HY289">
        <v>0.3</v>
      </c>
      <c r="HZ289">
        <v>0.15</v>
      </c>
      <c r="IB289">
        <v>0.28999999999999998</v>
      </c>
      <c r="IC289">
        <v>0.16</v>
      </c>
      <c r="ID289">
        <v>0.1</v>
      </c>
      <c r="IE289">
        <v>0.36</v>
      </c>
      <c r="IF289">
        <v>0.32</v>
      </c>
      <c r="IJ289">
        <v>60</v>
      </c>
      <c r="IK289">
        <v>100</v>
      </c>
      <c r="IL289">
        <v>2</v>
      </c>
      <c r="IM289">
        <v>3</v>
      </c>
      <c r="IN289">
        <v>1</v>
      </c>
      <c r="IO289">
        <v>4</v>
      </c>
      <c r="IP289">
        <v>3</v>
      </c>
      <c r="IQ289">
        <v>3</v>
      </c>
      <c r="IR289">
        <v>0</v>
      </c>
      <c r="IS289">
        <v>4</v>
      </c>
      <c r="IT289">
        <v>2</v>
      </c>
      <c r="IU289">
        <v>1</v>
      </c>
      <c r="IZ289">
        <v>3</v>
      </c>
      <c r="JB289">
        <v>130</v>
      </c>
      <c r="JC289">
        <v>100</v>
      </c>
      <c r="JD289">
        <v>1</v>
      </c>
      <c r="JE289">
        <v>3</v>
      </c>
      <c r="JF289">
        <v>1</v>
      </c>
      <c r="JG289">
        <v>3</v>
      </c>
      <c r="JH289">
        <v>3</v>
      </c>
      <c r="JI289">
        <v>5</v>
      </c>
      <c r="JK289">
        <v>0</v>
      </c>
      <c r="JL289">
        <v>5</v>
      </c>
      <c r="JM289">
        <v>1</v>
      </c>
      <c r="JN289">
        <v>1</v>
      </c>
      <c r="JQ289">
        <v>2</v>
      </c>
    </row>
    <row r="290" spans="1:277" x14ac:dyDescent="0.35">
      <c r="A290" t="s">
        <v>140</v>
      </c>
      <c r="B290">
        <v>16.368444991032302</v>
      </c>
      <c r="C290" t="b">
        <v>1</v>
      </c>
      <c r="D290">
        <v>32.86</v>
      </c>
      <c r="E290">
        <v>30.99</v>
      </c>
      <c r="H290">
        <v>1.68</v>
      </c>
      <c r="I290">
        <v>0.92</v>
      </c>
      <c r="L290">
        <v>30.71</v>
      </c>
      <c r="M290">
        <v>0.98</v>
      </c>
      <c r="Q290">
        <v>84.43</v>
      </c>
      <c r="R290">
        <v>82.02</v>
      </c>
      <c r="S290">
        <v>2.1</v>
      </c>
      <c r="T290">
        <v>3.07</v>
      </c>
      <c r="W290">
        <v>0.96</v>
      </c>
      <c r="X290">
        <v>1.55</v>
      </c>
      <c r="Z290">
        <v>19.75</v>
      </c>
      <c r="AA290">
        <v>14.29</v>
      </c>
      <c r="AF290">
        <v>4.34</v>
      </c>
      <c r="AG290">
        <v>4.05</v>
      </c>
      <c r="AJ290">
        <v>108.55</v>
      </c>
      <c r="AK290">
        <v>101.16</v>
      </c>
      <c r="AN290">
        <v>298.04000000000002</v>
      </c>
      <c r="AO290">
        <v>252.66</v>
      </c>
      <c r="AR290">
        <v>135.22999999999999</v>
      </c>
      <c r="AS290">
        <v>124.71</v>
      </c>
      <c r="AV290">
        <v>39.700000000000003</v>
      </c>
      <c r="AW290">
        <v>23.86</v>
      </c>
      <c r="AZ290">
        <v>0.98</v>
      </c>
      <c r="BC290">
        <v>1.93</v>
      </c>
      <c r="BD290">
        <v>2.36</v>
      </c>
      <c r="BG290">
        <v>1.01</v>
      </c>
      <c r="BH290">
        <v>1.01</v>
      </c>
      <c r="BK290">
        <v>2.99</v>
      </c>
      <c r="BL290">
        <v>2.52</v>
      </c>
      <c r="BO290">
        <v>32.86</v>
      </c>
      <c r="BP290">
        <v>22.18</v>
      </c>
      <c r="BS290">
        <v>0.98</v>
      </c>
      <c r="BT290">
        <v>2.19</v>
      </c>
      <c r="BY290">
        <v>3.01</v>
      </c>
      <c r="BZ290">
        <v>3.01</v>
      </c>
      <c r="CC290">
        <v>2.99</v>
      </c>
      <c r="CD290">
        <v>2.99</v>
      </c>
      <c r="CG290">
        <v>1.49</v>
      </c>
      <c r="CH290">
        <v>2.69</v>
      </c>
      <c r="CK290">
        <v>24.79</v>
      </c>
      <c r="CL290">
        <v>16.649999999999999</v>
      </c>
      <c r="CO290">
        <v>1.1200000000000001</v>
      </c>
      <c r="CP290">
        <v>1.52</v>
      </c>
      <c r="CS290">
        <v>3.08</v>
      </c>
      <c r="CT290">
        <v>4.6900000000000004</v>
      </c>
      <c r="CW290">
        <v>59.6</v>
      </c>
      <c r="CX290">
        <v>45.74</v>
      </c>
      <c r="DA290">
        <v>13.91</v>
      </c>
      <c r="DB290">
        <v>10.199999999999999</v>
      </c>
      <c r="DC290">
        <v>0.48</v>
      </c>
      <c r="DD290">
        <v>0.61</v>
      </c>
      <c r="DG290">
        <v>0.59</v>
      </c>
      <c r="DH290">
        <v>0.4</v>
      </c>
      <c r="DJ290">
        <v>2.56</v>
      </c>
      <c r="DK290">
        <v>1.66</v>
      </c>
      <c r="DP290">
        <v>0.5</v>
      </c>
      <c r="DQ290">
        <v>0.31</v>
      </c>
      <c r="DT290">
        <v>12.39</v>
      </c>
      <c r="DU290">
        <v>7.77</v>
      </c>
      <c r="DX290">
        <v>16.52</v>
      </c>
      <c r="DY290">
        <v>15.98</v>
      </c>
      <c r="EB290">
        <v>29.1</v>
      </c>
      <c r="EC290">
        <v>18.510000000000002</v>
      </c>
      <c r="EF290">
        <v>5.31</v>
      </c>
      <c r="EG290">
        <v>7.28</v>
      </c>
      <c r="EJ290">
        <v>0.19</v>
      </c>
      <c r="EM290">
        <v>0.46</v>
      </c>
      <c r="EN290">
        <v>0.5</v>
      </c>
      <c r="EQ290">
        <v>0.22</v>
      </c>
      <c r="ER290">
        <v>0.22</v>
      </c>
      <c r="EU290">
        <v>0.32</v>
      </c>
      <c r="EV290">
        <v>0.33</v>
      </c>
      <c r="EY290">
        <v>5.67</v>
      </c>
      <c r="EZ290">
        <v>3.57</v>
      </c>
      <c r="FC290">
        <v>0.35</v>
      </c>
      <c r="FD290">
        <v>0.28999999999999998</v>
      </c>
      <c r="FI290">
        <v>0.32</v>
      </c>
      <c r="FJ290">
        <v>0.26</v>
      </c>
      <c r="FM290">
        <v>0.16</v>
      </c>
      <c r="FN290">
        <v>0.16</v>
      </c>
      <c r="FQ290">
        <v>0.59</v>
      </c>
      <c r="FR290">
        <v>0.4</v>
      </c>
      <c r="FU290">
        <v>3.17</v>
      </c>
      <c r="FV290">
        <v>1.69</v>
      </c>
      <c r="FY290">
        <v>1.02</v>
      </c>
      <c r="FZ290">
        <v>0.43</v>
      </c>
      <c r="GC290">
        <v>0.53</v>
      </c>
      <c r="GD290">
        <v>0.43</v>
      </c>
      <c r="GG290">
        <v>7.64</v>
      </c>
      <c r="GH290">
        <v>4.63</v>
      </c>
      <c r="GK290">
        <v>81.260000000000005</v>
      </c>
      <c r="GL290">
        <v>2.15</v>
      </c>
      <c r="GM290">
        <v>133.46</v>
      </c>
      <c r="GN290">
        <v>31.23</v>
      </c>
      <c r="GO290">
        <v>99.9</v>
      </c>
      <c r="GP290">
        <v>10.3</v>
      </c>
      <c r="GQ290">
        <v>12.69</v>
      </c>
      <c r="GS290">
        <v>4.05</v>
      </c>
      <c r="GT290">
        <v>1.02</v>
      </c>
      <c r="GU290">
        <v>17.510000000000002</v>
      </c>
      <c r="GV290">
        <v>2.36</v>
      </c>
      <c r="GW290">
        <v>247.52</v>
      </c>
      <c r="GX290">
        <v>26.8</v>
      </c>
      <c r="GY290">
        <v>2.99</v>
      </c>
      <c r="GZ290">
        <v>1.07</v>
      </c>
      <c r="HA290">
        <v>2.42</v>
      </c>
      <c r="HB290">
        <v>2.61</v>
      </c>
      <c r="HD290">
        <v>4.49</v>
      </c>
      <c r="HE290">
        <v>1.63</v>
      </c>
      <c r="HF290">
        <v>2.8</v>
      </c>
      <c r="HG290">
        <v>1.66</v>
      </c>
      <c r="HH290">
        <v>1.79</v>
      </c>
      <c r="HI290">
        <v>8.1</v>
      </c>
      <c r="HJ290">
        <v>0.59</v>
      </c>
      <c r="HK290">
        <v>21.07</v>
      </c>
      <c r="HL290">
        <v>2.81</v>
      </c>
      <c r="HM290">
        <v>6.45</v>
      </c>
      <c r="HN290">
        <v>0.97</v>
      </c>
      <c r="HO290">
        <v>1.19</v>
      </c>
      <c r="HQ290">
        <v>0.28999999999999998</v>
      </c>
      <c r="HR290">
        <v>0.1</v>
      </c>
      <c r="HS290">
        <v>1.98</v>
      </c>
      <c r="HT290">
        <v>0.3</v>
      </c>
      <c r="HU290">
        <v>12.39</v>
      </c>
      <c r="HV290">
        <v>3.54</v>
      </c>
      <c r="HW290">
        <v>0.11</v>
      </c>
      <c r="HX290">
        <v>0.11</v>
      </c>
      <c r="HY290">
        <v>0.3</v>
      </c>
      <c r="HZ290">
        <v>0.15</v>
      </c>
      <c r="IB290">
        <v>0.28999999999999998</v>
      </c>
      <c r="IC290">
        <v>0.16</v>
      </c>
      <c r="ID290">
        <v>0.1</v>
      </c>
      <c r="IE290">
        <v>0.36</v>
      </c>
      <c r="IF290">
        <v>0.32</v>
      </c>
      <c r="IG290">
        <v>1.5</v>
      </c>
      <c r="IH290">
        <v>1</v>
      </c>
      <c r="II290">
        <v>37.5</v>
      </c>
      <c r="IJ290">
        <v>75</v>
      </c>
      <c r="IK290">
        <v>100</v>
      </c>
      <c r="IL290">
        <v>1</v>
      </c>
      <c r="IM290">
        <v>4</v>
      </c>
      <c r="IN290">
        <v>1</v>
      </c>
      <c r="IO290">
        <v>3</v>
      </c>
      <c r="IP290">
        <v>3</v>
      </c>
      <c r="IQ290">
        <v>4</v>
      </c>
      <c r="IR290">
        <v>0</v>
      </c>
      <c r="IS290">
        <v>4</v>
      </c>
      <c r="IT290">
        <v>1</v>
      </c>
      <c r="IU290">
        <v>1</v>
      </c>
      <c r="IV290">
        <v>6.8</v>
      </c>
      <c r="IW290">
        <v>15.7</v>
      </c>
      <c r="IX290">
        <v>1.1000000000000001</v>
      </c>
      <c r="IY290">
        <v>0.7</v>
      </c>
      <c r="IZ290">
        <v>3</v>
      </c>
      <c r="JA290">
        <v>39.1</v>
      </c>
      <c r="JB290">
        <v>130</v>
      </c>
      <c r="JC290">
        <v>100</v>
      </c>
      <c r="JD290">
        <v>4</v>
      </c>
      <c r="JE290">
        <v>4</v>
      </c>
      <c r="JF290">
        <v>1</v>
      </c>
      <c r="JG290">
        <v>3</v>
      </c>
      <c r="JH290">
        <v>3</v>
      </c>
      <c r="JI290">
        <v>4</v>
      </c>
      <c r="JK290">
        <v>0</v>
      </c>
      <c r="JL290">
        <v>5</v>
      </c>
      <c r="JM290">
        <v>1</v>
      </c>
      <c r="JN290">
        <v>1</v>
      </c>
      <c r="JQ290">
        <v>2</v>
      </c>
    </row>
    <row r="291" spans="1:277" x14ac:dyDescent="0.35">
      <c r="A291" t="s">
        <v>131</v>
      </c>
      <c r="B291">
        <v>-29.837491007478501</v>
      </c>
      <c r="C291" t="b">
        <v>0</v>
      </c>
      <c r="D291">
        <v>31.45</v>
      </c>
      <c r="E291">
        <v>32.21</v>
      </c>
      <c r="H291">
        <v>1.69</v>
      </c>
      <c r="I291">
        <v>0.92</v>
      </c>
      <c r="L291">
        <v>31.47</v>
      </c>
      <c r="M291">
        <v>0.98</v>
      </c>
      <c r="Q291">
        <v>84.59</v>
      </c>
      <c r="R291">
        <v>84.66</v>
      </c>
      <c r="S291">
        <v>2.95</v>
      </c>
      <c r="T291">
        <v>2.58</v>
      </c>
      <c r="W291">
        <v>2.0299999999999998</v>
      </c>
      <c r="X291">
        <v>2.0499999999999998</v>
      </c>
      <c r="Z291">
        <v>5.66</v>
      </c>
      <c r="AA291">
        <v>7.53</v>
      </c>
      <c r="AF291">
        <v>3.68</v>
      </c>
      <c r="AG291">
        <v>4.0199999999999996</v>
      </c>
      <c r="AJ291">
        <v>91.93</v>
      </c>
      <c r="AK291">
        <v>100.62</v>
      </c>
      <c r="AN291">
        <v>252.56</v>
      </c>
      <c r="AO291">
        <v>199.73</v>
      </c>
      <c r="AR291">
        <v>70.55</v>
      </c>
      <c r="AS291">
        <v>73.03</v>
      </c>
      <c r="AV291">
        <v>29.93</v>
      </c>
      <c r="AW291">
        <v>26.43</v>
      </c>
      <c r="AZ291">
        <v>1.04</v>
      </c>
      <c r="BC291">
        <v>3.08</v>
      </c>
      <c r="BD291">
        <v>3.03</v>
      </c>
      <c r="BG291">
        <v>1.05</v>
      </c>
      <c r="BH291">
        <v>0.98</v>
      </c>
      <c r="BK291">
        <v>2.58</v>
      </c>
      <c r="BL291">
        <v>2.04</v>
      </c>
      <c r="BO291">
        <v>10.7</v>
      </c>
      <c r="BP291">
        <v>15.83</v>
      </c>
      <c r="BS291">
        <v>1.43</v>
      </c>
      <c r="BT291">
        <v>1.42</v>
      </c>
      <c r="BY291">
        <v>2.0099999999999998</v>
      </c>
      <c r="BZ291">
        <v>2.04</v>
      </c>
      <c r="CC291">
        <v>2.5</v>
      </c>
      <c r="CD291">
        <v>3.04</v>
      </c>
      <c r="CG291">
        <v>3.02</v>
      </c>
      <c r="CH291">
        <v>3.45</v>
      </c>
      <c r="CK291">
        <v>7.49</v>
      </c>
      <c r="CL291">
        <v>8.7100000000000009</v>
      </c>
      <c r="CO291">
        <v>1.3</v>
      </c>
      <c r="CP291">
        <v>1.94</v>
      </c>
      <c r="CS291">
        <v>3.91</v>
      </c>
      <c r="CT291">
        <v>3.97</v>
      </c>
      <c r="CW291">
        <v>18.010000000000002</v>
      </c>
      <c r="CX291">
        <v>23.94</v>
      </c>
      <c r="DA291">
        <v>13.87</v>
      </c>
      <c r="DB291">
        <v>10.199999999999999</v>
      </c>
      <c r="DC291">
        <v>0.48</v>
      </c>
      <c r="DD291">
        <v>0.61</v>
      </c>
      <c r="DG291">
        <v>0.59</v>
      </c>
      <c r="DH291">
        <v>0.4</v>
      </c>
      <c r="DJ291">
        <v>2.56</v>
      </c>
      <c r="DK291">
        <v>1.65</v>
      </c>
      <c r="DP291">
        <v>0.5</v>
      </c>
      <c r="DQ291">
        <v>0.31</v>
      </c>
      <c r="DT291">
        <v>12.39</v>
      </c>
      <c r="DU291">
        <v>7.77</v>
      </c>
      <c r="DX291">
        <v>16.57</v>
      </c>
      <c r="DY291">
        <v>15.89</v>
      </c>
      <c r="EB291">
        <v>29.05</v>
      </c>
      <c r="EC291">
        <v>18.43</v>
      </c>
      <c r="EF291">
        <v>5.31</v>
      </c>
      <c r="EG291">
        <v>7.29</v>
      </c>
      <c r="EJ291">
        <v>0.19</v>
      </c>
      <c r="EM291">
        <v>0.46</v>
      </c>
      <c r="EN291">
        <v>0.49</v>
      </c>
      <c r="EQ291">
        <v>0.22</v>
      </c>
      <c r="ER291">
        <v>0.22</v>
      </c>
      <c r="EU291">
        <v>0.32</v>
      </c>
      <c r="EV291">
        <v>0.33</v>
      </c>
      <c r="EY291">
        <v>5.65</v>
      </c>
      <c r="EZ291">
        <v>3.55</v>
      </c>
      <c r="FC291">
        <v>0.35</v>
      </c>
      <c r="FD291">
        <v>0.28999999999999998</v>
      </c>
      <c r="FI291">
        <v>0.32</v>
      </c>
      <c r="FJ291">
        <v>0.26</v>
      </c>
      <c r="FM291">
        <v>0.16</v>
      </c>
      <c r="FN291">
        <v>0.16</v>
      </c>
      <c r="FQ291">
        <v>0.59</v>
      </c>
      <c r="FR291">
        <v>0.4</v>
      </c>
      <c r="FU291">
        <v>3.17</v>
      </c>
      <c r="FV291">
        <v>1.68</v>
      </c>
      <c r="FY291">
        <v>1.02</v>
      </c>
      <c r="FZ291">
        <v>0.43</v>
      </c>
      <c r="GC291">
        <v>0.53</v>
      </c>
      <c r="GD291">
        <v>0.43</v>
      </c>
      <c r="GG291">
        <v>7.63</v>
      </c>
      <c r="GH291">
        <v>4.6100000000000003</v>
      </c>
      <c r="GK291">
        <v>82.56</v>
      </c>
      <c r="GL291">
        <v>2.17</v>
      </c>
      <c r="GM291">
        <v>90.34</v>
      </c>
      <c r="GN291">
        <v>16.73</v>
      </c>
      <c r="GO291">
        <v>94.96</v>
      </c>
      <c r="GP291">
        <v>5.39</v>
      </c>
      <c r="GQ291">
        <v>6.82</v>
      </c>
      <c r="GS291">
        <v>3.76</v>
      </c>
      <c r="GT291">
        <v>1.04</v>
      </c>
      <c r="GU291">
        <v>10.5</v>
      </c>
      <c r="GV291">
        <v>2.97</v>
      </c>
      <c r="GW291">
        <v>203.02</v>
      </c>
      <c r="GX291">
        <v>25.31</v>
      </c>
      <c r="GY291">
        <v>2.75</v>
      </c>
      <c r="GZ291">
        <v>1.06</v>
      </c>
      <c r="HA291">
        <v>2.93</v>
      </c>
      <c r="HB291">
        <v>2.4</v>
      </c>
      <c r="HD291">
        <v>4.2699999999999996</v>
      </c>
      <c r="HE291">
        <v>1.48</v>
      </c>
      <c r="HF291">
        <v>2.4700000000000002</v>
      </c>
      <c r="HG291">
        <v>1.88</v>
      </c>
      <c r="HH291">
        <v>2.37</v>
      </c>
      <c r="HI291">
        <v>8.09</v>
      </c>
      <c r="HJ291">
        <v>0.59</v>
      </c>
      <c r="HK291">
        <v>21.05</v>
      </c>
      <c r="HL291">
        <v>2.81</v>
      </c>
      <c r="HM291">
        <v>6.45</v>
      </c>
      <c r="HN291">
        <v>0.97</v>
      </c>
      <c r="HO291">
        <v>1.19</v>
      </c>
      <c r="HQ291">
        <v>0.28999999999999998</v>
      </c>
      <c r="HR291">
        <v>0.1</v>
      </c>
      <c r="HS291">
        <v>1.97</v>
      </c>
      <c r="HT291">
        <v>0.3</v>
      </c>
      <c r="HU291">
        <v>12.37</v>
      </c>
      <c r="HV291">
        <v>3.54</v>
      </c>
      <c r="HW291">
        <v>0.11</v>
      </c>
      <c r="HX291">
        <v>0.11</v>
      </c>
      <c r="HY291">
        <v>0.3</v>
      </c>
      <c r="HZ291">
        <v>0.15</v>
      </c>
      <c r="IB291">
        <v>0.28999999999999998</v>
      </c>
      <c r="IC291">
        <v>0.16</v>
      </c>
      <c r="ID291">
        <v>0.1</v>
      </c>
      <c r="IE291">
        <v>0.36</v>
      </c>
      <c r="IF291">
        <v>0.32</v>
      </c>
      <c r="IG291">
        <v>0.2</v>
      </c>
      <c r="II291">
        <v>37.6</v>
      </c>
      <c r="IJ291">
        <v>35</v>
      </c>
      <c r="IK291">
        <v>100</v>
      </c>
      <c r="IL291">
        <v>1</v>
      </c>
      <c r="IM291">
        <v>1</v>
      </c>
      <c r="IN291">
        <v>1</v>
      </c>
      <c r="IO291">
        <v>5</v>
      </c>
      <c r="IP291">
        <v>3</v>
      </c>
      <c r="IQ291">
        <v>4</v>
      </c>
      <c r="IR291">
        <v>3</v>
      </c>
      <c r="IS291">
        <v>4</v>
      </c>
      <c r="IT291">
        <v>1</v>
      </c>
      <c r="IU291">
        <v>1</v>
      </c>
      <c r="IV291">
        <v>3.9</v>
      </c>
      <c r="IW291">
        <v>13.7</v>
      </c>
      <c r="IZ291">
        <v>3</v>
      </c>
      <c r="JA291">
        <v>39.1</v>
      </c>
      <c r="JB291">
        <v>70</v>
      </c>
      <c r="JC291">
        <v>100</v>
      </c>
      <c r="JD291">
        <v>1</v>
      </c>
      <c r="JE291">
        <v>2</v>
      </c>
      <c r="JF291">
        <v>1</v>
      </c>
      <c r="JG291">
        <v>4</v>
      </c>
      <c r="JH291">
        <v>2</v>
      </c>
      <c r="JI291">
        <v>3</v>
      </c>
      <c r="JK291">
        <v>0</v>
      </c>
      <c r="JL291">
        <v>5</v>
      </c>
      <c r="JM291">
        <v>1</v>
      </c>
      <c r="JN291">
        <v>2</v>
      </c>
      <c r="JQ291">
        <v>2</v>
      </c>
    </row>
    <row r="292" spans="1:277" x14ac:dyDescent="0.35">
      <c r="A292" t="s">
        <v>275</v>
      </c>
      <c r="B292">
        <v>16.010768866916699</v>
      </c>
      <c r="C292" t="b">
        <v>1</v>
      </c>
      <c r="D292">
        <v>33.590000000000003</v>
      </c>
      <c r="E292">
        <v>34.14</v>
      </c>
      <c r="H292">
        <v>1.69</v>
      </c>
      <c r="I292">
        <v>0.93</v>
      </c>
      <c r="L292">
        <v>33.24</v>
      </c>
      <c r="M292">
        <v>0.99</v>
      </c>
      <c r="Q292">
        <v>84.61</v>
      </c>
      <c r="R292">
        <v>84.61</v>
      </c>
      <c r="S292">
        <v>3.45</v>
      </c>
      <c r="T292">
        <v>4.96</v>
      </c>
      <c r="W292">
        <v>5.26</v>
      </c>
      <c r="X292">
        <v>2.0099999999999998</v>
      </c>
      <c r="Z292">
        <v>13.03</v>
      </c>
      <c r="AA292">
        <v>17.16</v>
      </c>
      <c r="AF292">
        <v>4.1399999999999997</v>
      </c>
      <c r="AG292">
        <v>3.58</v>
      </c>
      <c r="AJ292">
        <v>103.42</v>
      </c>
      <c r="AK292">
        <v>89.44</v>
      </c>
      <c r="AN292">
        <v>275.73</v>
      </c>
      <c r="AO292">
        <v>258.41000000000003</v>
      </c>
      <c r="AR292">
        <v>123.66</v>
      </c>
      <c r="AS292">
        <v>120.42</v>
      </c>
      <c r="AV292">
        <v>35.340000000000003</v>
      </c>
      <c r="AW292">
        <v>25.92</v>
      </c>
      <c r="AZ292">
        <v>1.01</v>
      </c>
      <c r="BC292">
        <v>2.39</v>
      </c>
      <c r="BD292">
        <v>1.99</v>
      </c>
      <c r="BG292">
        <v>0.99</v>
      </c>
      <c r="BH292">
        <v>1.05</v>
      </c>
      <c r="BK292">
        <v>2.42</v>
      </c>
      <c r="BL292">
        <v>1.47</v>
      </c>
      <c r="BO292">
        <v>36.58</v>
      </c>
      <c r="BP292">
        <v>28.03</v>
      </c>
      <c r="BS292">
        <v>1.5</v>
      </c>
      <c r="BT292">
        <v>1.67</v>
      </c>
      <c r="BY292">
        <v>2.02</v>
      </c>
      <c r="BZ292">
        <v>2.4300000000000002</v>
      </c>
      <c r="CC292">
        <v>1</v>
      </c>
      <c r="CD292">
        <v>0.93</v>
      </c>
      <c r="CG292">
        <v>1.45</v>
      </c>
      <c r="CH292">
        <v>2.8</v>
      </c>
      <c r="CK292">
        <v>16.47</v>
      </c>
      <c r="CL292">
        <v>18.34</v>
      </c>
      <c r="CO292">
        <v>1.18</v>
      </c>
      <c r="CP292">
        <v>1.36</v>
      </c>
      <c r="CS292">
        <v>3.91</v>
      </c>
      <c r="CT292">
        <v>3.82</v>
      </c>
      <c r="CW292">
        <v>39.6</v>
      </c>
      <c r="CX292">
        <v>50.39</v>
      </c>
      <c r="DA292">
        <v>13.95</v>
      </c>
      <c r="DB292">
        <v>10.26</v>
      </c>
      <c r="DC292">
        <v>0.48</v>
      </c>
      <c r="DD292">
        <v>0.62</v>
      </c>
      <c r="DG292">
        <v>0.59</v>
      </c>
      <c r="DH292">
        <v>0.4</v>
      </c>
      <c r="DJ292">
        <v>2.57</v>
      </c>
      <c r="DK292">
        <v>1.67</v>
      </c>
      <c r="DP292">
        <v>0.49</v>
      </c>
      <c r="DQ292">
        <v>0.31</v>
      </c>
      <c r="DT292">
        <v>12.37</v>
      </c>
      <c r="DU292">
        <v>7.81</v>
      </c>
      <c r="DX292">
        <v>16.68</v>
      </c>
      <c r="DY292">
        <v>16.07</v>
      </c>
      <c r="EB292">
        <v>29.15</v>
      </c>
      <c r="EC292">
        <v>18.63</v>
      </c>
      <c r="EF292">
        <v>5.32</v>
      </c>
      <c r="EG292">
        <v>7.29</v>
      </c>
      <c r="EJ292">
        <v>0.19</v>
      </c>
      <c r="EM292">
        <v>0.46</v>
      </c>
      <c r="EN292">
        <v>0.5</v>
      </c>
      <c r="EQ292">
        <v>0.22</v>
      </c>
      <c r="ER292">
        <v>0.22</v>
      </c>
      <c r="EU292">
        <v>0.32</v>
      </c>
      <c r="EV292">
        <v>0.33</v>
      </c>
      <c r="EY292">
        <v>5.66</v>
      </c>
      <c r="EZ292">
        <v>3.6</v>
      </c>
      <c r="FC292">
        <v>0.35</v>
      </c>
      <c r="FD292">
        <v>0.28999999999999998</v>
      </c>
      <c r="FI292">
        <v>0.32</v>
      </c>
      <c r="FJ292">
        <v>0.26</v>
      </c>
      <c r="FM292">
        <v>0.16</v>
      </c>
      <c r="FN292">
        <v>0.16</v>
      </c>
      <c r="FQ292">
        <v>0.59</v>
      </c>
      <c r="FR292">
        <v>0.4</v>
      </c>
      <c r="FU292">
        <v>3.18</v>
      </c>
      <c r="FV292">
        <v>1.69</v>
      </c>
      <c r="FY292">
        <v>1.02</v>
      </c>
      <c r="FZ292">
        <v>0.43</v>
      </c>
      <c r="GC292">
        <v>0.53</v>
      </c>
      <c r="GD292">
        <v>0.44</v>
      </c>
      <c r="GG292">
        <v>7.66</v>
      </c>
      <c r="GH292">
        <v>4.6500000000000004</v>
      </c>
      <c r="GK292">
        <v>82.52</v>
      </c>
      <c r="GL292">
        <v>3.31</v>
      </c>
      <c r="GM292">
        <v>128.01</v>
      </c>
      <c r="GN292">
        <v>27.18</v>
      </c>
      <c r="GO292">
        <v>92.74</v>
      </c>
      <c r="GP292">
        <v>9.2100000000000009</v>
      </c>
      <c r="GQ292">
        <v>10.94</v>
      </c>
      <c r="GS292">
        <v>3.71</v>
      </c>
      <c r="GT292">
        <v>1.03</v>
      </c>
      <c r="GU292">
        <v>19.899999999999999</v>
      </c>
      <c r="GV292">
        <v>2.4</v>
      </c>
      <c r="GW292">
        <v>242.24</v>
      </c>
      <c r="GX292">
        <v>26.4</v>
      </c>
      <c r="GY292">
        <v>1.06</v>
      </c>
      <c r="GZ292">
        <v>1.08</v>
      </c>
      <c r="HA292">
        <v>2.4300000000000002</v>
      </c>
      <c r="HB292">
        <v>2.2200000000000002</v>
      </c>
      <c r="HD292">
        <v>4.17</v>
      </c>
      <c r="HE292">
        <v>1.58</v>
      </c>
      <c r="HF292">
        <v>2.57</v>
      </c>
      <c r="HG292">
        <v>1.57</v>
      </c>
      <c r="HH292">
        <v>3.49</v>
      </c>
      <c r="HI292">
        <v>8.1300000000000008</v>
      </c>
      <c r="HJ292">
        <v>0.59</v>
      </c>
      <c r="HK292">
        <v>21.1</v>
      </c>
      <c r="HL292">
        <v>2.81</v>
      </c>
      <c r="HM292">
        <v>6.46</v>
      </c>
      <c r="HN292">
        <v>0.98</v>
      </c>
      <c r="HO292">
        <v>1.19</v>
      </c>
      <c r="HQ292">
        <v>0.28999999999999998</v>
      </c>
      <c r="HR292">
        <v>0.1</v>
      </c>
      <c r="HS292">
        <v>1.98</v>
      </c>
      <c r="HT292">
        <v>0.3</v>
      </c>
      <c r="HU292">
        <v>12.46</v>
      </c>
      <c r="HV292">
        <v>3.54</v>
      </c>
      <c r="HW292">
        <v>0.12</v>
      </c>
      <c r="HX292">
        <v>0.11</v>
      </c>
      <c r="HY292">
        <v>0.3</v>
      </c>
      <c r="HZ292">
        <v>0.15</v>
      </c>
      <c r="IB292">
        <v>0.3</v>
      </c>
      <c r="IC292">
        <v>0.16</v>
      </c>
      <c r="ID292">
        <v>0.1</v>
      </c>
      <c r="IE292">
        <v>0.36</v>
      </c>
      <c r="IF292">
        <v>0.32</v>
      </c>
      <c r="IG292">
        <v>3.1</v>
      </c>
      <c r="IH292">
        <v>1.7</v>
      </c>
      <c r="II292">
        <v>33.700000000000003</v>
      </c>
      <c r="IJ292">
        <v>50</v>
      </c>
      <c r="IK292">
        <v>100</v>
      </c>
      <c r="IL292">
        <v>1</v>
      </c>
      <c r="IM292">
        <v>4</v>
      </c>
      <c r="IN292">
        <v>1</v>
      </c>
      <c r="IO292">
        <v>4</v>
      </c>
      <c r="IP292">
        <v>1</v>
      </c>
      <c r="IQ292">
        <v>3</v>
      </c>
      <c r="IR292">
        <v>0</v>
      </c>
      <c r="IS292">
        <v>4</v>
      </c>
      <c r="IT292">
        <v>1</v>
      </c>
      <c r="IU292">
        <v>3</v>
      </c>
      <c r="IX292">
        <v>3.3</v>
      </c>
      <c r="IY292">
        <v>1.9</v>
      </c>
      <c r="IZ292">
        <v>4</v>
      </c>
      <c r="JA292">
        <v>40</v>
      </c>
      <c r="JB292">
        <v>110</v>
      </c>
      <c r="JC292">
        <v>100</v>
      </c>
      <c r="JD292">
        <v>1</v>
      </c>
      <c r="JE292">
        <v>4</v>
      </c>
      <c r="JF292">
        <v>1</v>
      </c>
      <c r="JG292">
        <v>3</v>
      </c>
      <c r="JH292">
        <v>1</v>
      </c>
      <c r="JI292">
        <v>3</v>
      </c>
      <c r="JK292">
        <v>0</v>
      </c>
      <c r="JL292">
        <v>5</v>
      </c>
      <c r="JM292">
        <v>1</v>
      </c>
      <c r="JN292">
        <v>3</v>
      </c>
      <c r="JO292">
        <v>5</v>
      </c>
      <c r="JP292">
        <v>19.5</v>
      </c>
      <c r="JQ292">
        <v>1</v>
      </c>
    </row>
    <row r="293" spans="1:277" x14ac:dyDescent="0.35">
      <c r="A293" t="s">
        <v>393</v>
      </c>
      <c r="B293">
        <v>-3.8447389058017101</v>
      </c>
      <c r="C293" t="b">
        <v>0</v>
      </c>
      <c r="D293">
        <v>31.44</v>
      </c>
      <c r="E293">
        <v>32.200000000000003</v>
      </c>
      <c r="H293">
        <v>1.69</v>
      </c>
      <c r="I293">
        <v>0.93</v>
      </c>
      <c r="L293">
        <v>31.46</v>
      </c>
      <c r="M293">
        <v>0.99</v>
      </c>
      <c r="Q293">
        <v>84.65</v>
      </c>
      <c r="R293">
        <v>75.17</v>
      </c>
      <c r="S293">
        <v>2.74</v>
      </c>
      <c r="T293">
        <v>3.3</v>
      </c>
      <c r="W293">
        <v>1.3</v>
      </c>
      <c r="X293">
        <v>2.0099999999999998</v>
      </c>
      <c r="Z293">
        <v>10.67</v>
      </c>
      <c r="AA293">
        <v>9.66</v>
      </c>
      <c r="AF293">
        <v>3.63</v>
      </c>
      <c r="AG293">
        <v>3.97</v>
      </c>
      <c r="AJ293">
        <v>90.82</v>
      </c>
      <c r="AK293">
        <v>99.28</v>
      </c>
      <c r="AN293">
        <v>324.69</v>
      </c>
      <c r="AO293">
        <v>231.2</v>
      </c>
      <c r="AR293">
        <v>184.93</v>
      </c>
      <c r="AS293">
        <v>101.75</v>
      </c>
      <c r="AV293">
        <v>48.75</v>
      </c>
      <c r="AW293">
        <v>22.76</v>
      </c>
      <c r="AZ293">
        <v>1.03</v>
      </c>
      <c r="BC293">
        <v>3.11</v>
      </c>
      <c r="BD293">
        <v>3.4</v>
      </c>
      <c r="BG293">
        <v>0.96</v>
      </c>
      <c r="BH293">
        <v>1.01</v>
      </c>
      <c r="BK293">
        <v>3.15</v>
      </c>
      <c r="BL293">
        <v>2.04</v>
      </c>
      <c r="BO293">
        <v>20.49</v>
      </c>
      <c r="BP293">
        <v>15.98</v>
      </c>
      <c r="BS293">
        <v>1.95</v>
      </c>
      <c r="BT293">
        <v>1.89</v>
      </c>
      <c r="BY293">
        <v>3</v>
      </c>
      <c r="BZ293">
        <v>3.06</v>
      </c>
      <c r="CC293">
        <v>3</v>
      </c>
      <c r="CD293">
        <v>2.96</v>
      </c>
      <c r="CG293">
        <v>1.34</v>
      </c>
      <c r="CH293">
        <v>3.09</v>
      </c>
      <c r="CK293">
        <v>14.05</v>
      </c>
      <c r="CL293">
        <v>10.94</v>
      </c>
      <c r="CO293">
        <v>0.89</v>
      </c>
      <c r="CP293">
        <v>2.08</v>
      </c>
      <c r="CS293">
        <v>4.6100000000000003</v>
      </c>
      <c r="CT293">
        <v>4.82</v>
      </c>
      <c r="CW293">
        <v>33.76</v>
      </c>
      <c r="CX293">
        <v>30.06</v>
      </c>
      <c r="DA293">
        <v>13.93</v>
      </c>
      <c r="DB293">
        <v>10.23</v>
      </c>
      <c r="DC293">
        <v>0.48</v>
      </c>
      <c r="DD293">
        <v>0.62</v>
      </c>
      <c r="DG293">
        <v>0.59</v>
      </c>
      <c r="DH293">
        <v>0.4</v>
      </c>
      <c r="DJ293">
        <v>2.57</v>
      </c>
      <c r="DK293">
        <v>1.65</v>
      </c>
      <c r="DP293">
        <v>0.5</v>
      </c>
      <c r="DQ293">
        <v>0.31</v>
      </c>
      <c r="DT293">
        <v>12.4</v>
      </c>
      <c r="DU293">
        <v>7.79</v>
      </c>
      <c r="DX293">
        <v>16.57</v>
      </c>
      <c r="DY293">
        <v>15.93</v>
      </c>
      <c r="EB293">
        <v>29.18</v>
      </c>
      <c r="EC293">
        <v>18.52</v>
      </c>
      <c r="EF293">
        <v>5.34</v>
      </c>
      <c r="EG293">
        <v>7.34</v>
      </c>
      <c r="EJ293">
        <v>0.19</v>
      </c>
      <c r="EM293">
        <v>0.46</v>
      </c>
      <c r="EN293">
        <v>0.5</v>
      </c>
      <c r="EQ293">
        <v>0.22</v>
      </c>
      <c r="ER293">
        <v>0.22</v>
      </c>
      <c r="EU293">
        <v>0.32</v>
      </c>
      <c r="EV293">
        <v>0.33</v>
      </c>
      <c r="EY293">
        <v>5.69</v>
      </c>
      <c r="EZ293">
        <v>3.57</v>
      </c>
      <c r="FC293">
        <v>0.35</v>
      </c>
      <c r="FD293">
        <v>0.28999999999999998</v>
      </c>
      <c r="FI293">
        <v>0.32</v>
      </c>
      <c r="FJ293">
        <v>0.26</v>
      </c>
      <c r="FM293">
        <v>0.17</v>
      </c>
      <c r="FN293">
        <v>0.16</v>
      </c>
      <c r="FQ293">
        <v>0.6</v>
      </c>
      <c r="FR293">
        <v>0.4</v>
      </c>
      <c r="FU293">
        <v>3.19</v>
      </c>
      <c r="FV293">
        <v>1.68</v>
      </c>
      <c r="FY293">
        <v>1.03</v>
      </c>
      <c r="FZ293">
        <v>0.44</v>
      </c>
      <c r="GC293">
        <v>0.53</v>
      </c>
      <c r="GD293">
        <v>0.43</v>
      </c>
      <c r="GG293">
        <v>7.67</v>
      </c>
      <c r="GH293">
        <v>4.6100000000000003</v>
      </c>
      <c r="GK293">
        <v>78.17</v>
      </c>
      <c r="GL293">
        <v>2.42</v>
      </c>
      <c r="GM293">
        <v>137.91999999999999</v>
      </c>
      <c r="GN293">
        <v>21.8</v>
      </c>
      <c r="GO293">
        <v>93.99</v>
      </c>
      <c r="GP293">
        <v>7.08</v>
      </c>
      <c r="GQ293">
        <v>8.89</v>
      </c>
      <c r="GS293">
        <v>4.0999999999999996</v>
      </c>
      <c r="GT293">
        <v>1.04</v>
      </c>
      <c r="GU293">
        <v>12.91</v>
      </c>
      <c r="GV293">
        <v>3.1</v>
      </c>
      <c r="GW293">
        <v>246.15</v>
      </c>
      <c r="GX293">
        <v>28.56</v>
      </c>
      <c r="GY293">
        <v>2.98</v>
      </c>
      <c r="GZ293">
        <v>1.06</v>
      </c>
      <c r="HA293">
        <v>2.48</v>
      </c>
      <c r="HB293">
        <v>2.52</v>
      </c>
      <c r="HD293">
        <v>4.2300000000000004</v>
      </c>
      <c r="HE293">
        <v>1.75</v>
      </c>
      <c r="HF293">
        <v>2.81</v>
      </c>
      <c r="HG293">
        <v>1.97</v>
      </c>
      <c r="HH293">
        <v>2.09</v>
      </c>
      <c r="HI293">
        <v>8.1199999999999992</v>
      </c>
      <c r="HJ293">
        <v>0.59</v>
      </c>
      <c r="HK293">
        <v>21.09</v>
      </c>
      <c r="HL293">
        <v>2.82</v>
      </c>
      <c r="HM293">
        <v>6.46</v>
      </c>
      <c r="HN293">
        <v>0.98</v>
      </c>
      <c r="HO293">
        <v>1.2</v>
      </c>
      <c r="HQ293">
        <v>0.28999999999999998</v>
      </c>
      <c r="HR293">
        <v>0.1</v>
      </c>
      <c r="HS293">
        <v>1.98</v>
      </c>
      <c r="HT293">
        <v>0.3</v>
      </c>
      <c r="HU293">
        <v>12.39</v>
      </c>
      <c r="HV293">
        <v>3.55</v>
      </c>
      <c r="HW293">
        <v>0.12</v>
      </c>
      <c r="HX293">
        <v>0.11</v>
      </c>
      <c r="HY293">
        <v>0.3</v>
      </c>
      <c r="HZ293">
        <v>0.15</v>
      </c>
      <c r="IB293">
        <v>0.3</v>
      </c>
      <c r="IC293">
        <v>0.16</v>
      </c>
      <c r="ID293">
        <v>0.1</v>
      </c>
      <c r="IE293">
        <v>0.36</v>
      </c>
      <c r="IF293">
        <v>0.32</v>
      </c>
      <c r="IG293">
        <v>0.1</v>
      </c>
      <c r="II293">
        <v>38.799999999999997</v>
      </c>
      <c r="IJ293">
        <v>65</v>
      </c>
      <c r="IK293">
        <v>100</v>
      </c>
      <c r="IL293">
        <v>1</v>
      </c>
      <c r="IM293">
        <v>4</v>
      </c>
      <c r="IN293">
        <v>1</v>
      </c>
      <c r="IO293">
        <v>4</v>
      </c>
      <c r="IP293">
        <v>3</v>
      </c>
      <c r="IQ293">
        <v>3</v>
      </c>
      <c r="IR293">
        <v>0</v>
      </c>
      <c r="IS293">
        <v>4</v>
      </c>
      <c r="IT293">
        <v>1</v>
      </c>
      <c r="IU293">
        <v>1</v>
      </c>
      <c r="IV293">
        <v>4.5999999999999996</v>
      </c>
      <c r="IW293">
        <v>9</v>
      </c>
      <c r="IZ293">
        <v>4</v>
      </c>
      <c r="JA293">
        <v>36.5</v>
      </c>
      <c r="JB293">
        <v>100</v>
      </c>
      <c r="JC293">
        <v>100</v>
      </c>
      <c r="JD293">
        <v>1</v>
      </c>
      <c r="JE293">
        <v>3</v>
      </c>
      <c r="JF293">
        <v>2</v>
      </c>
      <c r="JG293">
        <v>4</v>
      </c>
      <c r="JH293">
        <v>3</v>
      </c>
      <c r="JI293">
        <v>2</v>
      </c>
      <c r="JK293">
        <v>0</v>
      </c>
      <c r="JL293">
        <v>5</v>
      </c>
      <c r="JM293">
        <v>1</v>
      </c>
      <c r="JN293">
        <v>1</v>
      </c>
      <c r="JO293">
        <v>4</v>
      </c>
      <c r="JP293">
        <v>8.6999999999999993</v>
      </c>
      <c r="JQ293">
        <v>1</v>
      </c>
    </row>
    <row r="294" spans="1:277" x14ac:dyDescent="0.35">
      <c r="A294" t="s">
        <v>220</v>
      </c>
      <c r="B294">
        <v>-2.6085110043976401</v>
      </c>
      <c r="C294" t="b">
        <v>0</v>
      </c>
      <c r="D294">
        <v>31.42</v>
      </c>
      <c r="E294">
        <v>33.33</v>
      </c>
      <c r="H294">
        <v>1.69</v>
      </c>
      <c r="I294">
        <v>0.93</v>
      </c>
      <c r="L294">
        <v>32.33</v>
      </c>
      <c r="M294">
        <v>0.99</v>
      </c>
      <c r="Q294">
        <v>84.76</v>
      </c>
      <c r="R294">
        <v>85.61</v>
      </c>
      <c r="S294">
        <v>3.62</v>
      </c>
      <c r="T294">
        <v>4.67</v>
      </c>
      <c r="W294">
        <v>4.8899999999999997</v>
      </c>
      <c r="X294">
        <v>3.54</v>
      </c>
      <c r="Z294">
        <v>11.79</v>
      </c>
      <c r="AA294">
        <v>11.97</v>
      </c>
      <c r="AF294">
        <v>3.75</v>
      </c>
      <c r="AG294">
        <v>3.95</v>
      </c>
      <c r="AJ294">
        <v>93.83</v>
      </c>
      <c r="AK294">
        <v>98.81</v>
      </c>
      <c r="AN294">
        <v>308.83</v>
      </c>
      <c r="AO294">
        <v>260.11</v>
      </c>
      <c r="AR294">
        <v>115.56</v>
      </c>
      <c r="AS294">
        <v>77.099999999999994</v>
      </c>
      <c r="AV294">
        <v>40.619999999999997</v>
      </c>
      <c r="AW294">
        <v>35.44</v>
      </c>
      <c r="AZ294">
        <v>1.01</v>
      </c>
      <c r="BC294">
        <v>3.43</v>
      </c>
      <c r="BD294">
        <v>2.92</v>
      </c>
      <c r="BG294">
        <v>0.99</v>
      </c>
      <c r="BH294">
        <v>0.99</v>
      </c>
      <c r="BK294">
        <v>3.09</v>
      </c>
      <c r="BL294">
        <v>1.63</v>
      </c>
      <c r="BO294">
        <v>21.52</v>
      </c>
      <c r="BP294">
        <v>14.92</v>
      </c>
      <c r="BS294">
        <v>2.06</v>
      </c>
      <c r="BT294">
        <v>1.88</v>
      </c>
      <c r="BY294">
        <v>2.02</v>
      </c>
      <c r="BZ294">
        <v>3.1</v>
      </c>
      <c r="CC294">
        <v>1</v>
      </c>
      <c r="CD294">
        <v>0.96</v>
      </c>
      <c r="CG294">
        <v>1.75</v>
      </c>
      <c r="CH294">
        <v>2.39</v>
      </c>
      <c r="CK294">
        <v>15.77</v>
      </c>
      <c r="CL294">
        <v>13.09</v>
      </c>
      <c r="CO294">
        <v>2.16</v>
      </c>
      <c r="CP294">
        <v>0.9</v>
      </c>
      <c r="CS294">
        <v>3.67</v>
      </c>
      <c r="CT294">
        <v>5.25</v>
      </c>
      <c r="CW294">
        <v>37.89</v>
      </c>
      <c r="CX294">
        <v>35.97</v>
      </c>
      <c r="DA294">
        <v>13.88</v>
      </c>
      <c r="DB294">
        <v>10.199999999999999</v>
      </c>
      <c r="DC294">
        <v>0.48</v>
      </c>
      <c r="DD294">
        <v>0.62</v>
      </c>
      <c r="DG294">
        <v>0.59</v>
      </c>
      <c r="DH294">
        <v>0.4</v>
      </c>
      <c r="DJ294">
        <v>2.57</v>
      </c>
      <c r="DK294">
        <v>1.66</v>
      </c>
      <c r="DP294">
        <v>0.49</v>
      </c>
      <c r="DQ294">
        <v>0.31</v>
      </c>
      <c r="DT294">
        <v>12.37</v>
      </c>
      <c r="DU294">
        <v>7.79</v>
      </c>
      <c r="DX294">
        <v>16.5</v>
      </c>
      <c r="DY294">
        <v>15.95</v>
      </c>
      <c r="EB294">
        <v>29.09</v>
      </c>
      <c r="EC294">
        <v>18.559999999999999</v>
      </c>
      <c r="EF294">
        <v>5.31</v>
      </c>
      <c r="EG294">
        <v>7.35</v>
      </c>
      <c r="EJ294">
        <v>0.19</v>
      </c>
      <c r="EM294">
        <v>0.46</v>
      </c>
      <c r="EN294">
        <v>0.5</v>
      </c>
      <c r="EQ294">
        <v>0.22</v>
      </c>
      <c r="ER294">
        <v>0.22</v>
      </c>
      <c r="EU294">
        <v>0.32</v>
      </c>
      <c r="EV294">
        <v>0.33</v>
      </c>
      <c r="EY294">
        <v>5.66</v>
      </c>
      <c r="EZ294">
        <v>3.58</v>
      </c>
      <c r="FC294">
        <v>0.35</v>
      </c>
      <c r="FD294">
        <v>0.28999999999999998</v>
      </c>
      <c r="FI294">
        <v>0.32</v>
      </c>
      <c r="FJ294">
        <v>0.26</v>
      </c>
      <c r="FM294">
        <v>0.16</v>
      </c>
      <c r="FN294">
        <v>0.16</v>
      </c>
      <c r="FQ294">
        <v>0.59</v>
      </c>
      <c r="FR294">
        <v>0.4</v>
      </c>
      <c r="FU294">
        <v>3.18</v>
      </c>
      <c r="FV294">
        <v>1.69</v>
      </c>
      <c r="FY294">
        <v>1.02</v>
      </c>
      <c r="FZ294">
        <v>0.44</v>
      </c>
      <c r="GC294">
        <v>0.53</v>
      </c>
      <c r="GD294">
        <v>0.43</v>
      </c>
      <c r="GG294">
        <v>7.64</v>
      </c>
      <c r="GH294">
        <v>4.63</v>
      </c>
      <c r="GK294">
        <v>83.07</v>
      </c>
      <c r="GL294">
        <v>3.23</v>
      </c>
      <c r="GM294">
        <v>105.8</v>
      </c>
      <c r="GN294">
        <v>23.97</v>
      </c>
      <c r="GO294">
        <v>94.61</v>
      </c>
      <c r="GP294">
        <v>7.83</v>
      </c>
      <c r="GQ294">
        <v>9.74</v>
      </c>
      <c r="GS294">
        <v>4.26</v>
      </c>
      <c r="GT294">
        <v>1.03</v>
      </c>
      <c r="GU294">
        <v>12.9</v>
      </c>
      <c r="GV294">
        <v>3.05</v>
      </c>
      <c r="GW294">
        <v>255.42</v>
      </c>
      <c r="GX294">
        <v>30.33</v>
      </c>
      <c r="GY294">
        <v>1.08</v>
      </c>
      <c r="GZ294">
        <v>1.06</v>
      </c>
      <c r="HA294">
        <v>2.4</v>
      </c>
      <c r="HB294">
        <v>2.39</v>
      </c>
      <c r="HD294">
        <v>4.26</v>
      </c>
      <c r="HE294">
        <v>1.77</v>
      </c>
      <c r="HF294">
        <v>2.73</v>
      </c>
      <c r="HG294">
        <v>1.26</v>
      </c>
      <c r="HH294">
        <v>3.95</v>
      </c>
      <c r="HI294">
        <v>8.09</v>
      </c>
      <c r="HJ294">
        <v>0.59</v>
      </c>
      <c r="HK294">
        <v>21.08</v>
      </c>
      <c r="HL294">
        <v>2.81</v>
      </c>
      <c r="HM294">
        <v>6.45</v>
      </c>
      <c r="HN294">
        <v>0.97</v>
      </c>
      <c r="HO294">
        <v>1.19</v>
      </c>
      <c r="HQ294">
        <v>0.28999999999999998</v>
      </c>
      <c r="HR294">
        <v>0.1</v>
      </c>
      <c r="HS294">
        <v>1.98</v>
      </c>
      <c r="HT294">
        <v>0.3</v>
      </c>
      <c r="HU294">
        <v>12.38</v>
      </c>
      <c r="HV294">
        <v>3.55</v>
      </c>
      <c r="HW294">
        <v>0.12</v>
      </c>
      <c r="HX294">
        <v>0.11</v>
      </c>
      <c r="HY294">
        <v>0.3</v>
      </c>
      <c r="HZ294">
        <v>0.15</v>
      </c>
      <c r="IB294">
        <v>0.28999999999999998</v>
      </c>
      <c r="IC294">
        <v>0.16</v>
      </c>
      <c r="ID294">
        <v>0.1</v>
      </c>
      <c r="IE294">
        <v>0.36</v>
      </c>
      <c r="IF294">
        <v>0.32</v>
      </c>
      <c r="IG294">
        <v>3.2</v>
      </c>
      <c r="IH294">
        <v>1.4</v>
      </c>
      <c r="II294">
        <v>32.799999999999997</v>
      </c>
      <c r="IJ294">
        <v>30</v>
      </c>
      <c r="IK294">
        <v>100</v>
      </c>
      <c r="IL294">
        <v>4</v>
      </c>
      <c r="IM294">
        <v>1</v>
      </c>
      <c r="IN294">
        <v>1</v>
      </c>
      <c r="IO294">
        <v>5</v>
      </c>
      <c r="IP294">
        <v>3</v>
      </c>
      <c r="IQ294">
        <v>4</v>
      </c>
      <c r="IR294">
        <v>0</v>
      </c>
      <c r="IS294">
        <v>4</v>
      </c>
      <c r="IT294">
        <v>1</v>
      </c>
      <c r="IU294">
        <v>3</v>
      </c>
      <c r="IZ294">
        <v>2</v>
      </c>
      <c r="JB294">
        <v>125</v>
      </c>
      <c r="JC294">
        <v>100</v>
      </c>
      <c r="JD294">
        <v>5</v>
      </c>
      <c r="JE294">
        <v>4</v>
      </c>
      <c r="JF294">
        <v>3</v>
      </c>
      <c r="JG294">
        <v>5</v>
      </c>
      <c r="JI294">
        <v>5</v>
      </c>
      <c r="JL294">
        <v>5</v>
      </c>
      <c r="JM294">
        <v>1</v>
      </c>
      <c r="JQ294">
        <v>2</v>
      </c>
    </row>
    <row r="295" spans="1:277" x14ac:dyDescent="0.35">
      <c r="A295" t="s">
        <v>505</v>
      </c>
      <c r="B295">
        <v>15.3229253430318</v>
      </c>
      <c r="C295" t="b">
        <v>0</v>
      </c>
      <c r="D295">
        <v>31</v>
      </c>
      <c r="E295">
        <v>37.76</v>
      </c>
      <c r="H295">
        <v>1.69</v>
      </c>
      <c r="I295">
        <v>0.92</v>
      </c>
      <c r="L295">
        <v>35.71</v>
      </c>
      <c r="M295">
        <v>0.98</v>
      </c>
      <c r="Q295">
        <v>84.85</v>
      </c>
      <c r="R295">
        <v>81.900000000000006</v>
      </c>
      <c r="S295">
        <v>2.11</v>
      </c>
      <c r="T295">
        <v>2.62</v>
      </c>
      <c r="W295">
        <v>2.09</v>
      </c>
      <c r="X295">
        <v>0.95</v>
      </c>
      <c r="Z295">
        <v>11.78</v>
      </c>
      <c r="AA295">
        <v>14.66</v>
      </c>
      <c r="AF295">
        <v>3.92</v>
      </c>
      <c r="AG295">
        <v>4.04</v>
      </c>
      <c r="AJ295">
        <v>97.91</v>
      </c>
      <c r="AK295">
        <v>101.07</v>
      </c>
      <c r="AN295">
        <v>293.11</v>
      </c>
      <c r="AO295">
        <v>230.23</v>
      </c>
      <c r="AR295">
        <v>88.02</v>
      </c>
      <c r="AS295">
        <v>91.39</v>
      </c>
      <c r="AV295">
        <v>41.51</v>
      </c>
      <c r="AW295">
        <v>34.08</v>
      </c>
      <c r="AZ295">
        <v>1.02</v>
      </c>
      <c r="BC295">
        <v>3.52</v>
      </c>
      <c r="BD295">
        <v>3.34</v>
      </c>
      <c r="BG295">
        <v>1</v>
      </c>
      <c r="BH295">
        <v>1.48</v>
      </c>
      <c r="BK295">
        <v>2.93</v>
      </c>
      <c r="BL295">
        <v>1.07</v>
      </c>
      <c r="BO295">
        <v>22.04</v>
      </c>
      <c r="BP295">
        <v>18.46</v>
      </c>
      <c r="BS295">
        <v>1.64</v>
      </c>
      <c r="BT295">
        <v>1.97</v>
      </c>
      <c r="BY295">
        <v>2.99</v>
      </c>
      <c r="BZ295">
        <v>3.04</v>
      </c>
      <c r="CC295">
        <v>3</v>
      </c>
      <c r="CD295">
        <v>3</v>
      </c>
      <c r="CG295">
        <v>1.69</v>
      </c>
      <c r="CH295">
        <v>2.69</v>
      </c>
      <c r="CK295">
        <v>16.100000000000001</v>
      </c>
      <c r="CL295">
        <v>14.61</v>
      </c>
      <c r="CO295">
        <v>0.85</v>
      </c>
      <c r="CP295">
        <v>1.57</v>
      </c>
      <c r="CS295">
        <v>4.17</v>
      </c>
      <c r="CT295">
        <v>4.74</v>
      </c>
      <c r="CW295">
        <v>38.700000000000003</v>
      </c>
      <c r="CX295">
        <v>40.15</v>
      </c>
      <c r="DA295">
        <v>13.88</v>
      </c>
      <c r="DB295">
        <v>10.19</v>
      </c>
      <c r="DC295">
        <v>0.48</v>
      </c>
      <c r="DD295">
        <v>0.61</v>
      </c>
      <c r="DG295">
        <v>0.59</v>
      </c>
      <c r="DH295">
        <v>0.4</v>
      </c>
      <c r="DJ295">
        <v>2.56</v>
      </c>
      <c r="DK295">
        <v>1.66</v>
      </c>
      <c r="DP295">
        <v>0.5</v>
      </c>
      <c r="DQ295">
        <v>0.31</v>
      </c>
      <c r="DT295">
        <v>12.38</v>
      </c>
      <c r="DU295">
        <v>7.77</v>
      </c>
      <c r="DX295">
        <v>16.510000000000002</v>
      </c>
      <c r="DY295">
        <v>15.92</v>
      </c>
      <c r="EB295">
        <v>29.07</v>
      </c>
      <c r="EC295">
        <v>18.47</v>
      </c>
      <c r="EF295">
        <v>5.3</v>
      </c>
      <c r="EG295">
        <v>7.3</v>
      </c>
      <c r="EJ295">
        <v>0.19</v>
      </c>
      <c r="EM295">
        <v>0.46</v>
      </c>
      <c r="EN295">
        <v>0.5</v>
      </c>
      <c r="EQ295">
        <v>0.22</v>
      </c>
      <c r="ER295">
        <v>0.22</v>
      </c>
      <c r="EU295">
        <v>0.32</v>
      </c>
      <c r="EV295">
        <v>0.33</v>
      </c>
      <c r="EY295">
        <v>5.67</v>
      </c>
      <c r="EZ295">
        <v>3.56</v>
      </c>
      <c r="FC295">
        <v>0.35</v>
      </c>
      <c r="FD295">
        <v>0.28999999999999998</v>
      </c>
      <c r="FI295">
        <v>0.32</v>
      </c>
      <c r="FJ295">
        <v>0.26</v>
      </c>
      <c r="FM295">
        <v>0.16</v>
      </c>
      <c r="FN295">
        <v>0.16</v>
      </c>
      <c r="FQ295">
        <v>0.59</v>
      </c>
      <c r="FR295">
        <v>0.4</v>
      </c>
      <c r="FU295">
        <v>3.18</v>
      </c>
      <c r="FV295">
        <v>1.69</v>
      </c>
      <c r="FY295">
        <v>1.44</v>
      </c>
      <c r="FZ295">
        <v>0.43</v>
      </c>
      <c r="GC295">
        <v>0.75</v>
      </c>
      <c r="GD295">
        <v>0.43</v>
      </c>
      <c r="GG295">
        <v>7.65</v>
      </c>
      <c r="GH295">
        <v>4.63</v>
      </c>
      <c r="GK295">
        <v>81.39</v>
      </c>
      <c r="GL295">
        <v>1.96</v>
      </c>
      <c r="GM295">
        <v>104.01</v>
      </c>
      <c r="GN295">
        <v>24.98</v>
      </c>
      <c r="GO295">
        <v>96.86</v>
      </c>
      <c r="GP295">
        <v>8.39</v>
      </c>
      <c r="GQ295">
        <v>10.119999999999999</v>
      </c>
      <c r="GS295">
        <v>4.07</v>
      </c>
      <c r="GT295">
        <v>1.04</v>
      </c>
      <c r="GU295">
        <v>13.93</v>
      </c>
      <c r="GV295">
        <v>3.22</v>
      </c>
      <c r="GW295">
        <v>233.98</v>
      </c>
      <c r="GX295">
        <v>30.15</v>
      </c>
      <c r="GY295">
        <v>3</v>
      </c>
      <c r="GZ295">
        <v>1.21</v>
      </c>
      <c r="HA295">
        <v>2.46</v>
      </c>
      <c r="HB295">
        <v>2.21</v>
      </c>
      <c r="HD295">
        <v>4.3600000000000003</v>
      </c>
      <c r="HE295">
        <v>1.71</v>
      </c>
      <c r="HF295">
        <v>2.8</v>
      </c>
      <c r="HG295">
        <v>1.67</v>
      </c>
      <c r="HH295">
        <v>1.95</v>
      </c>
      <c r="HI295">
        <v>8.09</v>
      </c>
      <c r="HJ295">
        <v>0.59</v>
      </c>
      <c r="HK295">
        <v>21.06</v>
      </c>
      <c r="HL295">
        <v>2.81</v>
      </c>
      <c r="HM295">
        <v>6.45</v>
      </c>
      <c r="HN295">
        <v>0.97</v>
      </c>
      <c r="HO295">
        <v>1.19</v>
      </c>
      <c r="HQ295">
        <v>0.28999999999999998</v>
      </c>
      <c r="HR295">
        <v>0.1</v>
      </c>
      <c r="HS295">
        <v>1.98</v>
      </c>
      <c r="HT295">
        <v>0.3</v>
      </c>
      <c r="HU295">
        <v>12.37</v>
      </c>
      <c r="HV295">
        <v>3.54</v>
      </c>
      <c r="HW295">
        <v>0.11</v>
      </c>
      <c r="HX295">
        <v>0.11</v>
      </c>
      <c r="HY295">
        <v>0.3</v>
      </c>
      <c r="HZ295">
        <v>0.15</v>
      </c>
      <c r="IB295">
        <v>0.28999999999999998</v>
      </c>
      <c r="IC295">
        <v>0.16</v>
      </c>
      <c r="ID295">
        <v>0.1</v>
      </c>
      <c r="IE295">
        <v>0.37</v>
      </c>
      <c r="IF295">
        <v>0.32</v>
      </c>
      <c r="IG295">
        <v>0</v>
      </c>
      <c r="II295">
        <v>40.5</v>
      </c>
      <c r="IJ295">
        <v>55</v>
      </c>
      <c r="IK295">
        <v>100</v>
      </c>
      <c r="IL295">
        <v>1</v>
      </c>
      <c r="IM295">
        <v>3</v>
      </c>
      <c r="IN295">
        <v>1</v>
      </c>
      <c r="IO295">
        <v>5</v>
      </c>
      <c r="IP295">
        <v>3</v>
      </c>
      <c r="IQ295">
        <v>3</v>
      </c>
      <c r="IR295">
        <v>0</v>
      </c>
      <c r="IS295">
        <v>4</v>
      </c>
      <c r="IT295">
        <v>1</v>
      </c>
      <c r="IU295">
        <v>1</v>
      </c>
      <c r="IV295">
        <v>5.7</v>
      </c>
      <c r="IW295">
        <v>12.7</v>
      </c>
      <c r="IX295">
        <v>0.3</v>
      </c>
      <c r="IZ295">
        <v>3</v>
      </c>
      <c r="JA295">
        <v>40.6</v>
      </c>
      <c r="JB295">
        <v>70</v>
      </c>
      <c r="JC295">
        <v>100</v>
      </c>
      <c r="JE295">
        <v>3</v>
      </c>
      <c r="JF295">
        <v>2</v>
      </c>
      <c r="JG295">
        <v>4</v>
      </c>
      <c r="JH295">
        <v>2</v>
      </c>
      <c r="JI295">
        <v>4</v>
      </c>
      <c r="JK295">
        <v>0</v>
      </c>
      <c r="JL295">
        <v>5</v>
      </c>
      <c r="JM295">
        <v>1</v>
      </c>
      <c r="JN295">
        <v>1</v>
      </c>
      <c r="JQ295">
        <v>2</v>
      </c>
    </row>
    <row r="296" spans="1:277" x14ac:dyDescent="0.35">
      <c r="A296" t="s">
        <v>320</v>
      </c>
      <c r="B296">
        <v>-6.4351714450383204</v>
      </c>
      <c r="C296" t="b">
        <v>0</v>
      </c>
      <c r="D296">
        <v>32.04</v>
      </c>
      <c r="E296">
        <v>36.020000000000003</v>
      </c>
      <c r="H296">
        <v>1.68</v>
      </c>
      <c r="I296">
        <v>0.92</v>
      </c>
      <c r="L296">
        <v>34.5</v>
      </c>
      <c r="M296">
        <v>0.98</v>
      </c>
      <c r="Q296">
        <v>84.86</v>
      </c>
      <c r="R296">
        <v>79.41</v>
      </c>
      <c r="S296">
        <v>2.4500000000000002</v>
      </c>
      <c r="T296">
        <v>3.47</v>
      </c>
      <c r="W296">
        <v>1.2</v>
      </c>
      <c r="X296">
        <v>1.48</v>
      </c>
      <c r="Z296">
        <v>5.59</v>
      </c>
      <c r="AA296">
        <v>9.58</v>
      </c>
      <c r="AF296">
        <v>3.42</v>
      </c>
      <c r="AG296">
        <v>3.52</v>
      </c>
      <c r="AJ296">
        <v>85.38</v>
      </c>
      <c r="AK296">
        <v>87.94</v>
      </c>
      <c r="AN296">
        <v>296.89999999999998</v>
      </c>
      <c r="AO296">
        <v>208.02</v>
      </c>
      <c r="AR296">
        <v>124.66</v>
      </c>
      <c r="AS296">
        <v>102.01</v>
      </c>
      <c r="AV296">
        <v>29.44</v>
      </c>
      <c r="AW296">
        <v>16.8</v>
      </c>
      <c r="AZ296">
        <v>1</v>
      </c>
      <c r="BC296">
        <v>3.51</v>
      </c>
      <c r="BD296">
        <v>2.48</v>
      </c>
      <c r="BG296">
        <v>0.99</v>
      </c>
      <c r="BH296">
        <v>1</v>
      </c>
      <c r="BK296">
        <v>2.96</v>
      </c>
      <c r="BL296">
        <v>1.52</v>
      </c>
      <c r="BO296">
        <v>11.16</v>
      </c>
      <c r="BP296">
        <v>20.53</v>
      </c>
      <c r="BS296">
        <v>1.44</v>
      </c>
      <c r="BT296">
        <v>1.97</v>
      </c>
      <c r="BY296">
        <v>3.01</v>
      </c>
      <c r="BZ296">
        <v>3.04</v>
      </c>
      <c r="CC296">
        <v>0.99</v>
      </c>
      <c r="CD296">
        <v>1.01</v>
      </c>
      <c r="CG296">
        <v>2.95</v>
      </c>
      <c r="CH296">
        <v>2.86</v>
      </c>
      <c r="CK296">
        <v>7.23</v>
      </c>
      <c r="CL296">
        <v>10.029999999999999</v>
      </c>
      <c r="CO296">
        <v>1.07</v>
      </c>
      <c r="CP296">
        <v>1.94</v>
      </c>
      <c r="CS296">
        <v>4.42</v>
      </c>
      <c r="CT296">
        <v>4.4400000000000004</v>
      </c>
      <c r="CW296">
        <v>17.37</v>
      </c>
      <c r="CX296">
        <v>27.55</v>
      </c>
      <c r="DA296">
        <v>13.95</v>
      </c>
      <c r="DB296">
        <v>10.199999999999999</v>
      </c>
      <c r="DC296">
        <v>0.48</v>
      </c>
      <c r="DD296">
        <v>0.61</v>
      </c>
      <c r="DG296">
        <v>0.59</v>
      </c>
      <c r="DH296">
        <v>0.4</v>
      </c>
      <c r="DJ296">
        <v>2.56</v>
      </c>
      <c r="DK296">
        <v>1.65</v>
      </c>
      <c r="DP296">
        <v>0.49</v>
      </c>
      <c r="DQ296">
        <v>0.31</v>
      </c>
      <c r="DT296">
        <v>12.35</v>
      </c>
      <c r="DU296">
        <v>7.78</v>
      </c>
      <c r="DX296">
        <v>16.53</v>
      </c>
      <c r="DY296">
        <v>15.89</v>
      </c>
      <c r="EB296">
        <v>29.17</v>
      </c>
      <c r="EC296">
        <v>18.45</v>
      </c>
      <c r="EF296">
        <v>5.33</v>
      </c>
      <c r="EG296">
        <v>7.3</v>
      </c>
      <c r="EJ296">
        <v>0.19</v>
      </c>
      <c r="EM296">
        <v>0.46</v>
      </c>
      <c r="EN296">
        <v>0.49</v>
      </c>
      <c r="EQ296">
        <v>0.22</v>
      </c>
      <c r="ER296">
        <v>0.22</v>
      </c>
      <c r="EU296">
        <v>0.32</v>
      </c>
      <c r="EV296">
        <v>0.33</v>
      </c>
      <c r="EY296">
        <v>5.64</v>
      </c>
      <c r="EZ296">
        <v>3.56</v>
      </c>
      <c r="FC296">
        <v>0.35</v>
      </c>
      <c r="FD296">
        <v>0.28999999999999998</v>
      </c>
      <c r="FI296">
        <v>0.32</v>
      </c>
      <c r="FJ296">
        <v>0.26</v>
      </c>
      <c r="FM296">
        <v>0.16</v>
      </c>
      <c r="FN296">
        <v>0.16</v>
      </c>
      <c r="FQ296">
        <v>0.59</v>
      </c>
      <c r="FR296">
        <v>0.4</v>
      </c>
      <c r="FU296">
        <v>3.17</v>
      </c>
      <c r="FV296">
        <v>1.68</v>
      </c>
      <c r="FY296">
        <v>1.02</v>
      </c>
      <c r="FZ296">
        <v>0.43</v>
      </c>
      <c r="GC296">
        <v>0.53</v>
      </c>
      <c r="GD296">
        <v>0.43</v>
      </c>
      <c r="GG296">
        <v>7.62</v>
      </c>
      <c r="GH296">
        <v>4.62</v>
      </c>
      <c r="GK296">
        <v>80.22</v>
      </c>
      <c r="GL296">
        <v>2.41</v>
      </c>
      <c r="GM296">
        <v>119.91</v>
      </c>
      <c r="GN296">
        <v>17.27</v>
      </c>
      <c r="GO296">
        <v>86.9</v>
      </c>
      <c r="GP296">
        <v>5.8</v>
      </c>
      <c r="GQ296">
        <v>7.01</v>
      </c>
      <c r="GS296">
        <v>3.95</v>
      </c>
      <c r="GT296">
        <v>1.03</v>
      </c>
      <c r="GU296">
        <v>11.8</v>
      </c>
      <c r="GV296">
        <v>2.93</v>
      </c>
      <c r="GW296">
        <v>223.74</v>
      </c>
      <c r="GX296">
        <v>22.44</v>
      </c>
      <c r="GY296">
        <v>1.0900000000000001</v>
      </c>
      <c r="GZ296">
        <v>1.06</v>
      </c>
      <c r="HA296">
        <v>2.77</v>
      </c>
      <c r="HB296">
        <v>2.34</v>
      </c>
      <c r="HD296">
        <v>3.91</v>
      </c>
      <c r="HE296">
        <v>1.67</v>
      </c>
      <c r="HF296">
        <v>2.8</v>
      </c>
      <c r="HG296">
        <v>1.89</v>
      </c>
      <c r="HH296">
        <v>1.85</v>
      </c>
      <c r="HI296">
        <v>8.11</v>
      </c>
      <c r="HJ296">
        <v>0.59</v>
      </c>
      <c r="HK296">
        <v>21.07</v>
      </c>
      <c r="HL296">
        <v>2.81</v>
      </c>
      <c r="HM296">
        <v>6.45</v>
      </c>
      <c r="HN296">
        <v>0.97</v>
      </c>
      <c r="HO296">
        <v>1.19</v>
      </c>
      <c r="HQ296">
        <v>0.28999999999999998</v>
      </c>
      <c r="HR296">
        <v>0.1</v>
      </c>
      <c r="HS296">
        <v>1.97</v>
      </c>
      <c r="HT296">
        <v>0.3</v>
      </c>
      <c r="HU296">
        <v>12.37</v>
      </c>
      <c r="HV296">
        <v>3.54</v>
      </c>
      <c r="HW296">
        <v>0.12</v>
      </c>
      <c r="HX296">
        <v>0.11</v>
      </c>
      <c r="HY296">
        <v>0.3</v>
      </c>
      <c r="HZ296">
        <v>0.15</v>
      </c>
      <c r="IB296">
        <v>0.28999999999999998</v>
      </c>
      <c r="IC296">
        <v>0.16</v>
      </c>
      <c r="ID296">
        <v>0.1</v>
      </c>
      <c r="IE296">
        <v>0.36</v>
      </c>
      <c r="IF296">
        <v>0.32</v>
      </c>
      <c r="IG296">
        <v>1.6</v>
      </c>
      <c r="IH296">
        <v>0.9</v>
      </c>
      <c r="II296">
        <v>40.6</v>
      </c>
      <c r="IJ296">
        <v>60</v>
      </c>
      <c r="IK296">
        <v>100</v>
      </c>
      <c r="IL296">
        <v>1</v>
      </c>
      <c r="IM296">
        <v>2</v>
      </c>
      <c r="IN296">
        <v>1</v>
      </c>
      <c r="IO296">
        <v>5</v>
      </c>
      <c r="IP296">
        <v>1</v>
      </c>
      <c r="IQ296">
        <v>3</v>
      </c>
      <c r="IR296">
        <v>0</v>
      </c>
      <c r="IS296">
        <v>4</v>
      </c>
      <c r="IT296">
        <v>1</v>
      </c>
      <c r="IU296">
        <v>1</v>
      </c>
      <c r="IX296">
        <v>1.4</v>
      </c>
      <c r="IY296">
        <v>1.1000000000000001</v>
      </c>
      <c r="IZ296">
        <v>4</v>
      </c>
      <c r="JA296">
        <v>44.9</v>
      </c>
      <c r="JB296">
        <v>40</v>
      </c>
      <c r="JC296">
        <v>100</v>
      </c>
      <c r="JD296">
        <v>4</v>
      </c>
      <c r="JE296">
        <v>2</v>
      </c>
      <c r="JF296">
        <v>1</v>
      </c>
      <c r="JG296">
        <v>5</v>
      </c>
      <c r="JH296">
        <v>1</v>
      </c>
      <c r="JI296">
        <v>4</v>
      </c>
      <c r="JK296">
        <v>0</v>
      </c>
      <c r="JL296">
        <v>5</v>
      </c>
      <c r="JM296">
        <v>1</v>
      </c>
      <c r="JN296">
        <v>1</v>
      </c>
      <c r="JQ296">
        <v>2</v>
      </c>
    </row>
    <row r="297" spans="1:277" x14ac:dyDescent="0.35">
      <c r="A297" t="s">
        <v>224</v>
      </c>
      <c r="B297">
        <v>15.7155293920452</v>
      </c>
      <c r="C297" t="b">
        <v>1</v>
      </c>
      <c r="D297">
        <v>31.79</v>
      </c>
      <c r="E297">
        <v>37.270000000000003</v>
      </c>
      <c r="H297">
        <v>1.69</v>
      </c>
      <c r="I297">
        <v>0.92</v>
      </c>
      <c r="L297">
        <v>35.43</v>
      </c>
      <c r="M297">
        <v>0.99</v>
      </c>
      <c r="Q297">
        <v>84.88</v>
      </c>
      <c r="R297">
        <v>87.21</v>
      </c>
      <c r="S297">
        <v>1.57</v>
      </c>
      <c r="T297">
        <v>1.81</v>
      </c>
      <c r="W297">
        <v>4.91</v>
      </c>
      <c r="X297">
        <v>3.51</v>
      </c>
      <c r="Z297">
        <v>10.88</v>
      </c>
      <c r="AA297">
        <v>13.69</v>
      </c>
      <c r="AF297">
        <v>3.32</v>
      </c>
      <c r="AG297">
        <v>4.01</v>
      </c>
      <c r="AJ297">
        <v>83.12</v>
      </c>
      <c r="AK297">
        <v>100.37</v>
      </c>
      <c r="AN297">
        <v>307.69</v>
      </c>
      <c r="AO297">
        <v>253.71</v>
      </c>
      <c r="AR297">
        <v>108.79</v>
      </c>
      <c r="AS297">
        <v>131.31</v>
      </c>
      <c r="AV297">
        <v>46.87</v>
      </c>
      <c r="AW297">
        <v>27.7</v>
      </c>
      <c r="AZ297">
        <v>0.91</v>
      </c>
      <c r="BC297">
        <v>3.12</v>
      </c>
      <c r="BD297">
        <v>3.43</v>
      </c>
      <c r="BG297">
        <v>1.03</v>
      </c>
      <c r="BH297">
        <v>0.96</v>
      </c>
      <c r="BK297">
        <v>1.99</v>
      </c>
      <c r="BL297">
        <v>1.94</v>
      </c>
      <c r="BO297">
        <v>23.42</v>
      </c>
      <c r="BP297">
        <v>17.34</v>
      </c>
      <c r="BS297">
        <v>1.1599999999999999</v>
      </c>
      <c r="BT297">
        <v>1.81</v>
      </c>
      <c r="BY297">
        <v>1.99</v>
      </c>
      <c r="BZ297">
        <v>2.98</v>
      </c>
      <c r="CC297">
        <v>1.01</v>
      </c>
      <c r="CD297">
        <v>1.03</v>
      </c>
      <c r="CG297">
        <v>0.9</v>
      </c>
      <c r="CH297">
        <v>2.54</v>
      </c>
      <c r="CK297">
        <v>14.08</v>
      </c>
      <c r="CL297">
        <v>13.43</v>
      </c>
      <c r="CO297">
        <v>2.91</v>
      </c>
      <c r="CP297">
        <v>1.07</v>
      </c>
      <c r="CS297">
        <v>4.13</v>
      </c>
      <c r="CT297">
        <v>5.07</v>
      </c>
      <c r="CW297">
        <v>33.85</v>
      </c>
      <c r="CX297">
        <v>36.9</v>
      </c>
      <c r="DA297">
        <v>13.87</v>
      </c>
      <c r="DB297">
        <v>10.29</v>
      </c>
      <c r="DC297">
        <v>0.47</v>
      </c>
      <c r="DD297">
        <v>0.62</v>
      </c>
      <c r="DG297">
        <v>0.59</v>
      </c>
      <c r="DH297">
        <v>0.4</v>
      </c>
      <c r="DJ297">
        <v>2.56</v>
      </c>
      <c r="DK297">
        <v>1.66</v>
      </c>
      <c r="DP297">
        <v>0.5</v>
      </c>
      <c r="DQ297">
        <v>0.31</v>
      </c>
      <c r="DT297">
        <v>12.39</v>
      </c>
      <c r="DU297">
        <v>7.8</v>
      </c>
      <c r="DX297">
        <v>16.559999999999999</v>
      </c>
      <c r="DY297">
        <v>16.04</v>
      </c>
      <c r="EB297">
        <v>29.04</v>
      </c>
      <c r="EC297">
        <v>18.64</v>
      </c>
      <c r="EF297">
        <v>5.3</v>
      </c>
      <c r="EG297">
        <v>7.36</v>
      </c>
      <c r="EJ297">
        <v>0.19</v>
      </c>
      <c r="EM297">
        <v>0.46</v>
      </c>
      <c r="EN297">
        <v>0.5</v>
      </c>
      <c r="EQ297">
        <v>0.22</v>
      </c>
      <c r="ER297">
        <v>0.22</v>
      </c>
      <c r="EU297">
        <v>0.32</v>
      </c>
      <c r="EV297">
        <v>0.33</v>
      </c>
      <c r="EY297">
        <v>5.66</v>
      </c>
      <c r="EZ297">
        <v>3.57</v>
      </c>
      <c r="FC297">
        <v>0.35</v>
      </c>
      <c r="FD297">
        <v>0.28999999999999998</v>
      </c>
      <c r="FI297">
        <v>0.32</v>
      </c>
      <c r="FJ297">
        <v>0.26</v>
      </c>
      <c r="FM297">
        <v>0.16</v>
      </c>
      <c r="FN297">
        <v>0.16</v>
      </c>
      <c r="FQ297">
        <v>0.59</v>
      </c>
      <c r="FR297">
        <v>0.4</v>
      </c>
      <c r="FU297">
        <v>3.17</v>
      </c>
      <c r="FV297">
        <v>1.68</v>
      </c>
      <c r="FY297">
        <v>1.02</v>
      </c>
      <c r="FZ297">
        <v>0.44</v>
      </c>
      <c r="GC297">
        <v>0.53</v>
      </c>
      <c r="GD297">
        <v>0.43</v>
      </c>
      <c r="GG297">
        <v>7.64</v>
      </c>
      <c r="GH297">
        <v>4.63</v>
      </c>
      <c r="GK297">
        <v>83.86</v>
      </c>
      <c r="GL297">
        <v>1.48</v>
      </c>
      <c r="GM297">
        <v>128.44999999999999</v>
      </c>
      <c r="GN297">
        <v>23.16</v>
      </c>
      <c r="GO297">
        <v>92.36</v>
      </c>
      <c r="GP297">
        <v>7.96</v>
      </c>
      <c r="GQ297">
        <v>9.39</v>
      </c>
      <c r="GS297">
        <v>4.2</v>
      </c>
      <c r="GT297">
        <v>1</v>
      </c>
      <c r="GU297">
        <v>13.98</v>
      </c>
      <c r="GV297">
        <v>3.11</v>
      </c>
      <c r="GW297">
        <v>251.63</v>
      </c>
      <c r="GX297">
        <v>29.56</v>
      </c>
      <c r="GY297">
        <v>1.1100000000000001</v>
      </c>
      <c r="GZ297">
        <v>1.05</v>
      </c>
      <c r="HA297">
        <v>2.25</v>
      </c>
      <c r="HB297">
        <v>2.25</v>
      </c>
      <c r="HD297">
        <v>4.16</v>
      </c>
      <c r="HE297">
        <v>1.55</v>
      </c>
      <c r="HF297">
        <v>2.7</v>
      </c>
      <c r="HG297">
        <v>1.31</v>
      </c>
      <c r="HH297">
        <v>3.95</v>
      </c>
      <c r="HI297">
        <v>8.11</v>
      </c>
      <c r="HJ297">
        <v>0.59</v>
      </c>
      <c r="HK297">
        <v>21.09</v>
      </c>
      <c r="HL297">
        <v>2.81</v>
      </c>
      <c r="HM297">
        <v>6.46</v>
      </c>
      <c r="HN297">
        <v>0.97</v>
      </c>
      <c r="HO297">
        <v>1.19</v>
      </c>
      <c r="HQ297">
        <v>0.28999999999999998</v>
      </c>
      <c r="HR297">
        <v>0.1</v>
      </c>
      <c r="HS297">
        <v>1.98</v>
      </c>
      <c r="HT297">
        <v>0.3</v>
      </c>
      <c r="HU297">
        <v>12.42</v>
      </c>
      <c r="HV297">
        <v>3.55</v>
      </c>
      <c r="HW297">
        <v>0.11</v>
      </c>
      <c r="HX297">
        <v>0.11</v>
      </c>
      <c r="HY297">
        <v>0.3</v>
      </c>
      <c r="HZ297">
        <v>0.15</v>
      </c>
      <c r="IB297">
        <v>0.3</v>
      </c>
      <c r="IC297">
        <v>0.16</v>
      </c>
      <c r="ID297">
        <v>0.1</v>
      </c>
      <c r="IE297">
        <v>0.36</v>
      </c>
      <c r="IF297">
        <v>0.32</v>
      </c>
      <c r="IG297">
        <v>2.1</v>
      </c>
      <c r="IH297">
        <v>1</v>
      </c>
      <c r="II297">
        <v>40</v>
      </c>
      <c r="IJ297">
        <v>40</v>
      </c>
      <c r="IK297">
        <v>100</v>
      </c>
      <c r="IL297">
        <v>1</v>
      </c>
      <c r="IM297">
        <v>3</v>
      </c>
      <c r="IN297">
        <v>1</v>
      </c>
      <c r="IO297">
        <v>5</v>
      </c>
      <c r="IP297">
        <v>2</v>
      </c>
      <c r="IQ297">
        <v>3</v>
      </c>
      <c r="IR297">
        <v>0</v>
      </c>
      <c r="IS297">
        <v>4</v>
      </c>
      <c r="IT297">
        <v>1</v>
      </c>
      <c r="IU297">
        <v>3</v>
      </c>
      <c r="IV297">
        <v>3</v>
      </c>
      <c r="IW297">
        <v>7.5</v>
      </c>
      <c r="IX297">
        <v>2.9</v>
      </c>
      <c r="IY297">
        <v>1.5</v>
      </c>
      <c r="IZ297">
        <v>4</v>
      </c>
      <c r="JA297">
        <v>28.6</v>
      </c>
      <c r="JB297">
        <v>50</v>
      </c>
      <c r="JC297">
        <v>100</v>
      </c>
      <c r="JD297">
        <v>1</v>
      </c>
      <c r="JE297">
        <v>3</v>
      </c>
      <c r="JF297">
        <v>1</v>
      </c>
      <c r="JG297">
        <v>5</v>
      </c>
      <c r="JH297">
        <v>1</v>
      </c>
      <c r="JI297">
        <v>4</v>
      </c>
      <c r="JK297">
        <v>0</v>
      </c>
      <c r="JL297">
        <v>5</v>
      </c>
      <c r="JM297">
        <v>1</v>
      </c>
      <c r="JN297">
        <v>3</v>
      </c>
      <c r="JQ297">
        <v>2</v>
      </c>
    </row>
    <row r="298" spans="1:277" x14ac:dyDescent="0.35">
      <c r="A298" t="s">
        <v>213</v>
      </c>
      <c r="B298">
        <v>-19.207394909812098</v>
      </c>
      <c r="C298" t="b">
        <v>0</v>
      </c>
      <c r="D298">
        <v>27.65</v>
      </c>
      <c r="E298">
        <v>30.5</v>
      </c>
      <c r="H298">
        <v>1.7</v>
      </c>
      <c r="I298">
        <v>0.92</v>
      </c>
      <c r="L298">
        <v>29.65</v>
      </c>
      <c r="M298">
        <v>0.98</v>
      </c>
      <c r="Q298">
        <v>84.94</v>
      </c>
      <c r="R298">
        <v>90.36</v>
      </c>
      <c r="S298">
        <v>2.95</v>
      </c>
      <c r="T298">
        <v>3.61</v>
      </c>
      <c r="W298">
        <v>6.03</v>
      </c>
      <c r="X298">
        <v>4.9400000000000004</v>
      </c>
      <c r="Z298">
        <v>8.2799999999999994</v>
      </c>
      <c r="AA298">
        <v>9.5</v>
      </c>
      <c r="AF298">
        <v>4</v>
      </c>
      <c r="AG298">
        <v>3.95</v>
      </c>
      <c r="AJ298">
        <v>99.93</v>
      </c>
      <c r="AK298">
        <v>98.86</v>
      </c>
      <c r="AN298">
        <v>300.39</v>
      </c>
      <c r="AO298">
        <v>248.19</v>
      </c>
      <c r="AR298">
        <v>117.99</v>
      </c>
      <c r="AS298">
        <v>110.27</v>
      </c>
      <c r="AV298">
        <v>32.44</v>
      </c>
      <c r="AW298">
        <v>14.96</v>
      </c>
      <c r="AZ298">
        <v>1.51</v>
      </c>
      <c r="BC298">
        <v>3.44</v>
      </c>
      <c r="BD298">
        <v>2.66</v>
      </c>
      <c r="BG298">
        <v>1.01</v>
      </c>
      <c r="BH298">
        <v>1.47</v>
      </c>
      <c r="BK298">
        <v>3</v>
      </c>
      <c r="BL298">
        <v>2.62</v>
      </c>
      <c r="BO298">
        <v>19.309999999999999</v>
      </c>
      <c r="BP298">
        <v>19.420000000000002</v>
      </c>
      <c r="BS298">
        <v>2.38</v>
      </c>
      <c r="BT298">
        <v>2.9</v>
      </c>
      <c r="BY298">
        <v>3.03</v>
      </c>
      <c r="BZ298">
        <v>3.11</v>
      </c>
      <c r="CC298">
        <v>2.99</v>
      </c>
      <c r="CD298">
        <v>3.03</v>
      </c>
      <c r="CG298">
        <v>2.44</v>
      </c>
      <c r="CH298">
        <v>3.36</v>
      </c>
      <c r="CK298">
        <v>11.83</v>
      </c>
      <c r="CL298">
        <v>11.53</v>
      </c>
      <c r="CO298">
        <v>3.53</v>
      </c>
      <c r="CP298">
        <v>1.47</v>
      </c>
      <c r="CS298">
        <v>3.63</v>
      </c>
      <c r="CT298">
        <v>4.43</v>
      </c>
      <c r="CW298">
        <v>28.44</v>
      </c>
      <c r="CX298">
        <v>31.67</v>
      </c>
      <c r="DA298">
        <v>13.99</v>
      </c>
      <c r="DB298">
        <v>10.19</v>
      </c>
      <c r="DC298">
        <v>0.48</v>
      </c>
      <c r="DD298">
        <v>0.62</v>
      </c>
      <c r="DG298">
        <v>0.84</v>
      </c>
      <c r="DH298">
        <v>0.4</v>
      </c>
      <c r="DJ298">
        <v>2.58</v>
      </c>
      <c r="DK298">
        <v>1.65</v>
      </c>
      <c r="DP298">
        <v>0.5</v>
      </c>
      <c r="DQ298">
        <v>0.31</v>
      </c>
      <c r="DT298">
        <v>12.41</v>
      </c>
      <c r="DU298">
        <v>7.78</v>
      </c>
      <c r="DX298">
        <v>16.86</v>
      </c>
      <c r="DY298">
        <v>15.89</v>
      </c>
      <c r="EB298">
        <v>29.14</v>
      </c>
      <c r="EC298">
        <v>18.46</v>
      </c>
      <c r="EF298">
        <v>5.35</v>
      </c>
      <c r="EG298">
        <v>7.31</v>
      </c>
      <c r="EJ298">
        <v>0.19</v>
      </c>
      <c r="EM298">
        <v>0.46</v>
      </c>
      <c r="EN298">
        <v>0.49</v>
      </c>
      <c r="EQ298">
        <v>0.22</v>
      </c>
      <c r="ER298">
        <v>0.22</v>
      </c>
      <c r="EU298">
        <v>0.32</v>
      </c>
      <c r="EV298">
        <v>0.33</v>
      </c>
      <c r="EY298">
        <v>5.69</v>
      </c>
      <c r="EZ298">
        <v>3.56</v>
      </c>
      <c r="FC298">
        <v>0.35</v>
      </c>
      <c r="FD298">
        <v>0.28999999999999998</v>
      </c>
      <c r="FI298">
        <v>0.32</v>
      </c>
      <c r="FJ298">
        <v>0.26</v>
      </c>
      <c r="FM298">
        <v>0.17</v>
      </c>
      <c r="FN298">
        <v>0.16</v>
      </c>
      <c r="FQ298">
        <v>0.59</v>
      </c>
      <c r="FR298">
        <v>0.4</v>
      </c>
      <c r="FU298">
        <v>3.2</v>
      </c>
      <c r="FV298">
        <v>1.68</v>
      </c>
      <c r="FY298">
        <v>1.03</v>
      </c>
      <c r="FZ298">
        <v>0.44</v>
      </c>
      <c r="GC298">
        <v>0.54</v>
      </c>
      <c r="GD298">
        <v>0.43</v>
      </c>
      <c r="GG298">
        <v>7.69</v>
      </c>
      <c r="GH298">
        <v>4.6100000000000003</v>
      </c>
      <c r="GK298">
        <v>85.33</v>
      </c>
      <c r="GL298">
        <v>2.61</v>
      </c>
      <c r="GM298">
        <v>121.68</v>
      </c>
      <c r="GN298">
        <v>20.81</v>
      </c>
      <c r="GO298">
        <v>96.34</v>
      </c>
      <c r="GP298">
        <v>6.45</v>
      </c>
      <c r="GQ298">
        <v>8.4499999999999993</v>
      </c>
      <c r="GS298">
        <v>3.94</v>
      </c>
      <c r="GT298">
        <v>1.21</v>
      </c>
      <c r="GU298">
        <v>13.51</v>
      </c>
      <c r="GV298">
        <v>2.97</v>
      </c>
      <c r="GW298">
        <v>246.03</v>
      </c>
      <c r="GX298">
        <v>22.6</v>
      </c>
      <c r="GY298">
        <v>3.01</v>
      </c>
      <c r="GZ298">
        <v>1.2</v>
      </c>
      <c r="HA298">
        <v>2.78</v>
      </c>
      <c r="HB298">
        <v>2.64</v>
      </c>
      <c r="HD298">
        <v>4.33</v>
      </c>
      <c r="HE298">
        <v>2.17</v>
      </c>
      <c r="HF298">
        <v>2.82</v>
      </c>
      <c r="HG298">
        <v>1.5</v>
      </c>
      <c r="HH298">
        <v>4.7699999999999996</v>
      </c>
      <c r="HI298">
        <v>8.1199999999999992</v>
      </c>
      <c r="HJ298">
        <v>0.59</v>
      </c>
      <c r="HK298">
        <v>21.07</v>
      </c>
      <c r="HL298">
        <v>2.82</v>
      </c>
      <c r="HM298">
        <v>6.46</v>
      </c>
      <c r="HN298">
        <v>0.98</v>
      </c>
      <c r="HO298">
        <v>1.2</v>
      </c>
      <c r="HQ298">
        <v>0.28999999999999998</v>
      </c>
      <c r="HR298">
        <v>0.1</v>
      </c>
      <c r="HS298">
        <v>1.98</v>
      </c>
      <c r="HT298">
        <v>0.3</v>
      </c>
      <c r="HU298">
        <v>12.43</v>
      </c>
      <c r="HV298">
        <v>3.55</v>
      </c>
      <c r="HW298">
        <v>0.12</v>
      </c>
      <c r="HX298">
        <v>0.11</v>
      </c>
      <c r="HY298">
        <v>0.3</v>
      </c>
      <c r="HZ298">
        <v>0.15</v>
      </c>
      <c r="IB298">
        <v>0.28999999999999998</v>
      </c>
      <c r="IC298">
        <v>0.16</v>
      </c>
      <c r="ID298">
        <v>0.1</v>
      </c>
      <c r="IE298">
        <v>0.36</v>
      </c>
      <c r="IF298">
        <v>0.36</v>
      </c>
      <c r="IG298">
        <v>8.8000000000000007</v>
      </c>
      <c r="IH298">
        <v>3.7</v>
      </c>
      <c r="II298">
        <v>38.4</v>
      </c>
      <c r="IJ298">
        <v>85</v>
      </c>
      <c r="IK298">
        <v>100</v>
      </c>
      <c r="IL298">
        <v>2</v>
      </c>
      <c r="IM298">
        <v>4</v>
      </c>
      <c r="IN298">
        <v>1</v>
      </c>
      <c r="IO298">
        <v>3</v>
      </c>
      <c r="IP298">
        <v>3</v>
      </c>
      <c r="IQ298">
        <v>3</v>
      </c>
      <c r="IR298">
        <v>0</v>
      </c>
      <c r="IS298">
        <v>4</v>
      </c>
      <c r="IT298">
        <v>1</v>
      </c>
      <c r="IU298">
        <v>4</v>
      </c>
      <c r="IV298">
        <v>7.1</v>
      </c>
      <c r="IW298">
        <v>20.399999999999999</v>
      </c>
      <c r="IX298">
        <v>5.5</v>
      </c>
      <c r="IY298">
        <v>2.8</v>
      </c>
      <c r="IZ298">
        <v>4</v>
      </c>
      <c r="JA298">
        <v>40</v>
      </c>
      <c r="JB298">
        <v>55</v>
      </c>
      <c r="JC298">
        <v>100</v>
      </c>
      <c r="JD298">
        <v>1</v>
      </c>
      <c r="JE298">
        <v>3</v>
      </c>
      <c r="JF298">
        <v>1</v>
      </c>
      <c r="JG298">
        <v>4</v>
      </c>
      <c r="JH298">
        <v>3</v>
      </c>
      <c r="JI298">
        <v>4</v>
      </c>
      <c r="JK298">
        <v>0</v>
      </c>
      <c r="JL298">
        <v>5</v>
      </c>
      <c r="JM298">
        <v>1</v>
      </c>
      <c r="JN298">
        <v>5</v>
      </c>
      <c r="JQ298">
        <v>2</v>
      </c>
    </row>
    <row r="299" spans="1:277" x14ac:dyDescent="0.35">
      <c r="A299" t="s">
        <v>419</v>
      </c>
      <c r="B299">
        <v>-4.3464069058809898</v>
      </c>
      <c r="C299" t="b">
        <v>0</v>
      </c>
      <c r="D299">
        <v>28.29</v>
      </c>
      <c r="E299">
        <v>33.53</v>
      </c>
      <c r="H299">
        <v>1.69</v>
      </c>
      <c r="I299">
        <v>0.93</v>
      </c>
      <c r="L299">
        <v>32.07</v>
      </c>
      <c r="M299">
        <v>0.99</v>
      </c>
      <c r="Q299">
        <v>84.99</v>
      </c>
      <c r="R299">
        <v>64.89</v>
      </c>
      <c r="S299">
        <v>2.57</v>
      </c>
      <c r="T299">
        <v>3.29</v>
      </c>
      <c r="W299">
        <v>1.66</v>
      </c>
      <c r="X299">
        <v>1.55</v>
      </c>
      <c r="Z299">
        <v>8.1999999999999993</v>
      </c>
      <c r="AA299">
        <v>16.78</v>
      </c>
      <c r="AF299">
        <v>3.24</v>
      </c>
      <c r="AG299">
        <v>3.99</v>
      </c>
      <c r="AJ299">
        <v>80.989999999999995</v>
      </c>
      <c r="AK299">
        <v>99.65</v>
      </c>
      <c r="AN299">
        <v>263.45</v>
      </c>
      <c r="AO299">
        <v>191.21</v>
      </c>
      <c r="AR299">
        <v>83.97</v>
      </c>
      <c r="AS299">
        <v>87.51</v>
      </c>
      <c r="AV299">
        <v>29.84</v>
      </c>
      <c r="AW299">
        <v>37.07</v>
      </c>
      <c r="AZ299">
        <v>0.94</v>
      </c>
      <c r="BC299">
        <v>3.15</v>
      </c>
      <c r="BD299">
        <v>3.37</v>
      </c>
      <c r="BG299">
        <v>1.02</v>
      </c>
      <c r="BH299">
        <v>0.93</v>
      </c>
      <c r="BK299">
        <v>2.52</v>
      </c>
      <c r="BL299">
        <v>1.49</v>
      </c>
      <c r="BO299">
        <v>13.65</v>
      </c>
      <c r="BP299">
        <v>22.15</v>
      </c>
      <c r="BS299">
        <v>0.95</v>
      </c>
      <c r="BT299">
        <v>0.78</v>
      </c>
      <c r="BY299">
        <v>1.97</v>
      </c>
      <c r="BZ299">
        <v>1.99</v>
      </c>
      <c r="CC299">
        <v>3.02</v>
      </c>
      <c r="CD299">
        <v>3.03</v>
      </c>
      <c r="CG299">
        <v>2.48</v>
      </c>
      <c r="CH299">
        <v>2.5499999999999998</v>
      </c>
      <c r="CK299">
        <v>11.69</v>
      </c>
      <c r="CL299">
        <v>18.239999999999998</v>
      </c>
      <c r="CO299">
        <v>0.93</v>
      </c>
      <c r="CP299">
        <v>1.19</v>
      </c>
      <c r="CS299">
        <v>3.76</v>
      </c>
      <c r="CT299">
        <v>3.58</v>
      </c>
      <c r="CW299">
        <v>28.08</v>
      </c>
      <c r="CX299">
        <v>50.12</v>
      </c>
      <c r="DA299">
        <v>13.98</v>
      </c>
      <c r="DB299">
        <v>10.3</v>
      </c>
      <c r="DC299">
        <v>0.48</v>
      </c>
      <c r="DD299">
        <v>0.62</v>
      </c>
      <c r="DG299">
        <v>0.59</v>
      </c>
      <c r="DH299">
        <v>0.4</v>
      </c>
      <c r="DJ299">
        <v>2.56</v>
      </c>
      <c r="DK299">
        <v>1.69</v>
      </c>
      <c r="DP299">
        <v>0.5</v>
      </c>
      <c r="DQ299">
        <v>0.31</v>
      </c>
      <c r="DT299">
        <v>12.39</v>
      </c>
      <c r="DU299">
        <v>7.81</v>
      </c>
      <c r="DX299">
        <v>16.55</v>
      </c>
      <c r="DY299">
        <v>16.329999999999998</v>
      </c>
      <c r="EB299">
        <v>29.13</v>
      </c>
      <c r="EC299">
        <v>18.82</v>
      </c>
      <c r="EF299">
        <v>5.33</v>
      </c>
      <c r="EG299">
        <v>7.38</v>
      </c>
      <c r="EJ299">
        <v>0.19</v>
      </c>
      <c r="EM299">
        <v>0.46</v>
      </c>
      <c r="EN299">
        <v>0.5</v>
      </c>
      <c r="EQ299">
        <v>0.22</v>
      </c>
      <c r="ER299">
        <v>0.22</v>
      </c>
      <c r="EU299">
        <v>0.32</v>
      </c>
      <c r="EV299">
        <v>0.33</v>
      </c>
      <c r="EY299">
        <v>5.67</v>
      </c>
      <c r="EZ299">
        <v>3.61</v>
      </c>
      <c r="FC299">
        <v>0.35</v>
      </c>
      <c r="FD299">
        <v>0.28999999999999998</v>
      </c>
      <c r="FI299">
        <v>0.32</v>
      </c>
      <c r="FJ299">
        <v>0.26</v>
      </c>
      <c r="FM299">
        <v>0.17</v>
      </c>
      <c r="FN299">
        <v>0.16</v>
      </c>
      <c r="FQ299">
        <v>0.59</v>
      </c>
      <c r="FR299">
        <v>0.4</v>
      </c>
      <c r="FU299">
        <v>3.17</v>
      </c>
      <c r="FV299">
        <v>1.72</v>
      </c>
      <c r="FY299">
        <v>1.03</v>
      </c>
      <c r="FZ299">
        <v>0.44</v>
      </c>
      <c r="GC299">
        <v>0.53</v>
      </c>
      <c r="GD299">
        <v>0.44</v>
      </c>
      <c r="GG299">
        <v>7.64</v>
      </c>
      <c r="GH299">
        <v>4.72</v>
      </c>
      <c r="GK299">
        <v>73.540000000000006</v>
      </c>
      <c r="GL299">
        <v>2.36</v>
      </c>
      <c r="GM299">
        <v>101.04</v>
      </c>
      <c r="GN299">
        <v>24.25</v>
      </c>
      <c r="GO299">
        <v>91.4</v>
      </c>
      <c r="GP299">
        <v>7.92</v>
      </c>
      <c r="GQ299">
        <v>9.7100000000000009</v>
      </c>
      <c r="GS299">
        <v>3.61</v>
      </c>
      <c r="GT299">
        <v>1.01</v>
      </c>
      <c r="GU299">
        <v>12.81</v>
      </c>
      <c r="GV299">
        <v>3.1</v>
      </c>
      <c r="GW299">
        <v>202.83</v>
      </c>
      <c r="GX299">
        <v>28.32</v>
      </c>
      <c r="GY299">
        <v>3.02</v>
      </c>
      <c r="GZ299">
        <v>1.05</v>
      </c>
      <c r="HA299">
        <v>2.6</v>
      </c>
      <c r="HB299">
        <v>2.2400000000000002</v>
      </c>
      <c r="HD299">
        <v>4.12</v>
      </c>
      <c r="HE299">
        <v>1.17</v>
      </c>
      <c r="HF299">
        <v>2.46</v>
      </c>
      <c r="HG299">
        <v>1.49</v>
      </c>
      <c r="HH299">
        <v>2.04</v>
      </c>
      <c r="HI299">
        <v>8.15</v>
      </c>
      <c r="HJ299">
        <v>0.59</v>
      </c>
      <c r="HK299">
        <v>21.14</v>
      </c>
      <c r="HL299">
        <v>2.82</v>
      </c>
      <c r="HM299">
        <v>6.46</v>
      </c>
      <c r="HN299">
        <v>0.98</v>
      </c>
      <c r="HO299">
        <v>1.2</v>
      </c>
      <c r="HQ299">
        <v>0.28999999999999998</v>
      </c>
      <c r="HR299">
        <v>0.1</v>
      </c>
      <c r="HS299">
        <v>1.98</v>
      </c>
      <c r="HT299">
        <v>0.3</v>
      </c>
      <c r="HU299">
        <v>12.52</v>
      </c>
      <c r="HV299">
        <v>3.56</v>
      </c>
      <c r="HW299">
        <v>0.12</v>
      </c>
      <c r="HX299">
        <v>0.11</v>
      </c>
      <c r="HY299">
        <v>0.3</v>
      </c>
      <c r="HZ299">
        <v>0.15</v>
      </c>
      <c r="IB299">
        <v>0.3</v>
      </c>
      <c r="IC299">
        <v>0.16</v>
      </c>
      <c r="ID299">
        <v>0.1</v>
      </c>
      <c r="IE299">
        <v>0.37</v>
      </c>
      <c r="IF299">
        <v>0.32</v>
      </c>
      <c r="IG299">
        <v>0</v>
      </c>
      <c r="II299">
        <v>38.299999999999997</v>
      </c>
      <c r="IJ299">
        <v>50</v>
      </c>
      <c r="IK299">
        <v>100</v>
      </c>
      <c r="IL299">
        <v>1</v>
      </c>
      <c r="IM299">
        <v>2</v>
      </c>
      <c r="IN299">
        <v>1</v>
      </c>
      <c r="IO299">
        <v>5</v>
      </c>
      <c r="IP299">
        <v>3</v>
      </c>
      <c r="IQ299">
        <v>2</v>
      </c>
      <c r="IR299">
        <v>0</v>
      </c>
      <c r="IS299">
        <v>4</v>
      </c>
      <c r="IT299">
        <v>1</v>
      </c>
      <c r="IU299">
        <v>1</v>
      </c>
      <c r="IV299">
        <v>2.2999999999999998</v>
      </c>
      <c r="IW299">
        <v>4.8</v>
      </c>
      <c r="IZ299">
        <v>3</v>
      </c>
      <c r="JA299">
        <v>37.4</v>
      </c>
      <c r="JB299">
        <v>65</v>
      </c>
      <c r="JC299">
        <v>100</v>
      </c>
      <c r="JE299">
        <v>3</v>
      </c>
      <c r="JF299">
        <v>1</v>
      </c>
      <c r="JG299">
        <v>4</v>
      </c>
      <c r="JH299">
        <v>3</v>
      </c>
      <c r="JI299">
        <v>4</v>
      </c>
      <c r="JK299">
        <v>0</v>
      </c>
      <c r="JL299">
        <v>5</v>
      </c>
      <c r="JM299">
        <v>1</v>
      </c>
      <c r="JN299">
        <v>1</v>
      </c>
      <c r="JQ299">
        <v>2</v>
      </c>
    </row>
    <row r="300" spans="1:277" x14ac:dyDescent="0.35">
      <c r="A300" t="s">
        <v>485</v>
      </c>
      <c r="B300">
        <v>11.8273715412359</v>
      </c>
      <c r="C300" t="b">
        <v>0</v>
      </c>
      <c r="D300">
        <v>33.47</v>
      </c>
      <c r="E300">
        <v>35.81</v>
      </c>
      <c r="H300">
        <v>1.68</v>
      </c>
      <c r="I300">
        <v>0.92</v>
      </c>
      <c r="L300">
        <v>34.520000000000003</v>
      </c>
      <c r="M300">
        <v>0.98</v>
      </c>
      <c r="Q300">
        <v>85.06</v>
      </c>
      <c r="R300">
        <v>89.95</v>
      </c>
      <c r="S300">
        <v>3.02</v>
      </c>
      <c r="T300">
        <v>4.62</v>
      </c>
      <c r="W300">
        <v>1.93</v>
      </c>
      <c r="X300">
        <v>1.92</v>
      </c>
      <c r="Z300">
        <v>11.97</v>
      </c>
      <c r="AA300">
        <v>12.29</v>
      </c>
      <c r="AF300">
        <v>3.85</v>
      </c>
      <c r="AG300">
        <v>3.94</v>
      </c>
      <c r="AJ300">
        <v>96.26</v>
      </c>
      <c r="AK300">
        <v>98.55</v>
      </c>
      <c r="AN300">
        <v>283.94</v>
      </c>
      <c r="AO300">
        <v>233.42</v>
      </c>
      <c r="AR300">
        <v>115.81</v>
      </c>
      <c r="AS300">
        <v>125.25</v>
      </c>
      <c r="AV300">
        <v>42.9</v>
      </c>
      <c r="AW300">
        <v>27.99</v>
      </c>
      <c r="AZ300">
        <v>1.04</v>
      </c>
      <c r="BC300">
        <v>2.4900000000000002</v>
      </c>
      <c r="BD300">
        <v>3.37</v>
      </c>
      <c r="BG300">
        <v>1.02</v>
      </c>
      <c r="BH300">
        <v>0.96</v>
      </c>
      <c r="BK300">
        <v>3.03</v>
      </c>
      <c r="BL300">
        <v>1.56</v>
      </c>
      <c r="BO300">
        <v>35.44</v>
      </c>
      <c r="BP300">
        <v>19.059999999999999</v>
      </c>
      <c r="BS300">
        <v>2.0299999999999998</v>
      </c>
      <c r="BT300">
        <v>1.91</v>
      </c>
      <c r="BY300">
        <v>2.98</v>
      </c>
      <c r="BZ300">
        <v>2.5499999999999998</v>
      </c>
      <c r="CC300">
        <v>2.0299999999999998</v>
      </c>
      <c r="CD300">
        <v>2.98</v>
      </c>
      <c r="CG300">
        <v>1.96</v>
      </c>
      <c r="CH300">
        <v>2.4500000000000002</v>
      </c>
      <c r="CK300">
        <v>14.98</v>
      </c>
      <c r="CL300">
        <v>12.77</v>
      </c>
      <c r="CO300">
        <v>2.81</v>
      </c>
      <c r="CP300">
        <v>1.1599999999999999</v>
      </c>
      <c r="CS300">
        <v>3.96</v>
      </c>
      <c r="CT300">
        <v>4.68</v>
      </c>
      <c r="CW300">
        <v>36.01</v>
      </c>
      <c r="CX300">
        <v>35.090000000000003</v>
      </c>
      <c r="DA300">
        <v>13.98</v>
      </c>
      <c r="DB300">
        <v>10.24</v>
      </c>
      <c r="DC300">
        <v>0.48</v>
      </c>
      <c r="DD300">
        <v>0.62</v>
      </c>
      <c r="DG300">
        <v>0.57999999999999996</v>
      </c>
      <c r="DH300">
        <v>0.4</v>
      </c>
      <c r="DJ300">
        <v>2.56</v>
      </c>
      <c r="DK300">
        <v>1.65</v>
      </c>
      <c r="DP300">
        <v>0.49</v>
      </c>
      <c r="DQ300">
        <v>0.31</v>
      </c>
      <c r="DT300">
        <v>12.32</v>
      </c>
      <c r="DU300">
        <v>7.8</v>
      </c>
      <c r="DX300">
        <v>16.61</v>
      </c>
      <c r="DY300">
        <v>15.93</v>
      </c>
      <c r="EB300">
        <v>29.17</v>
      </c>
      <c r="EC300">
        <v>18.5</v>
      </c>
      <c r="EF300">
        <v>5.32</v>
      </c>
      <c r="EG300">
        <v>7.32</v>
      </c>
      <c r="EJ300">
        <v>0.19</v>
      </c>
      <c r="EM300">
        <v>0.46</v>
      </c>
      <c r="EN300">
        <v>0.5</v>
      </c>
      <c r="EQ300">
        <v>0.22</v>
      </c>
      <c r="ER300">
        <v>0.22</v>
      </c>
      <c r="EU300">
        <v>0.32</v>
      </c>
      <c r="EV300">
        <v>0.33</v>
      </c>
      <c r="EY300">
        <v>5.65</v>
      </c>
      <c r="EZ300">
        <v>3.57</v>
      </c>
      <c r="FC300">
        <v>0.35</v>
      </c>
      <c r="FD300">
        <v>0.28999999999999998</v>
      </c>
      <c r="FI300">
        <v>0.32</v>
      </c>
      <c r="FJ300">
        <v>0.26</v>
      </c>
      <c r="FM300">
        <v>0.17</v>
      </c>
      <c r="FN300">
        <v>0.16</v>
      </c>
      <c r="FQ300">
        <v>0.59</v>
      </c>
      <c r="FR300">
        <v>0.4</v>
      </c>
      <c r="FU300">
        <v>3.17</v>
      </c>
      <c r="FV300">
        <v>1.68</v>
      </c>
      <c r="FY300">
        <v>1.03</v>
      </c>
      <c r="FZ300">
        <v>0.44</v>
      </c>
      <c r="GC300">
        <v>0.53</v>
      </c>
      <c r="GD300">
        <v>0.43</v>
      </c>
      <c r="GG300">
        <v>7.62</v>
      </c>
      <c r="GH300">
        <v>4.63</v>
      </c>
      <c r="GK300">
        <v>85.19</v>
      </c>
      <c r="GL300">
        <v>3.04</v>
      </c>
      <c r="GM300">
        <v>127.88</v>
      </c>
      <c r="GN300">
        <v>23.35</v>
      </c>
      <c r="GO300">
        <v>95.18</v>
      </c>
      <c r="GP300">
        <v>7.95</v>
      </c>
      <c r="GQ300">
        <v>9.49</v>
      </c>
      <c r="GS300">
        <v>4.04</v>
      </c>
      <c r="GT300">
        <v>1.04</v>
      </c>
      <c r="GU300">
        <v>17.34</v>
      </c>
      <c r="GV300">
        <v>2.88</v>
      </c>
      <c r="GW300">
        <v>232.25</v>
      </c>
      <c r="GX300">
        <v>28.72</v>
      </c>
      <c r="GY300">
        <v>2.48</v>
      </c>
      <c r="GZ300">
        <v>1.05</v>
      </c>
      <c r="HA300">
        <v>2.46</v>
      </c>
      <c r="HB300">
        <v>2.36</v>
      </c>
      <c r="HD300">
        <v>4.28</v>
      </c>
      <c r="HE300">
        <v>1.78</v>
      </c>
      <c r="HF300">
        <v>2.68</v>
      </c>
      <c r="HG300">
        <v>1.37</v>
      </c>
      <c r="HH300">
        <v>2.27</v>
      </c>
      <c r="HI300">
        <v>8.1300000000000008</v>
      </c>
      <c r="HJ300">
        <v>0.59</v>
      </c>
      <c r="HK300">
        <v>21.08</v>
      </c>
      <c r="HL300">
        <v>2.81</v>
      </c>
      <c r="HM300">
        <v>6.45</v>
      </c>
      <c r="HN300">
        <v>0.97</v>
      </c>
      <c r="HO300">
        <v>1.19</v>
      </c>
      <c r="HQ300">
        <v>0.28999999999999998</v>
      </c>
      <c r="HR300">
        <v>0.1</v>
      </c>
      <c r="HS300">
        <v>1.98</v>
      </c>
      <c r="HT300">
        <v>0.3</v>
      </c>
      <c r="HU300">
        <v>12.39</v>
      </c>
      <c r="HV300">
        <v>3.54</v>
      </c>
      <c r="HW300">
        <v>0.12</v>
      </c>
      <c r="HX300">
        <v>0.11</v>
      </c>
      <c r="HY300">
        <v>0.3</v>
      </c>
      <c r="HZ300">
        <v>0.15</v>
      </c>
      <c r="IB300">
        <v>0.28999999999999998</v>
      </c>
      <c r="IC300">
        <v>0.16</v>
      </c>
      <c r="ID300">
        <v>0.1</v>
      </c>
      <c r="IE300">
        <v>0.36</v>
      </c>
      <c r="IF300">
        <v>0.32</v>
      </c>
      <c r="II300">
        <v>40.9</v>
      </c>
      <c r="IJ300">
        <v>55</v>
      </c>
      <c r="IK300">
        <v>100</v>
      </c>
      <c r="IL300">
        <v>1</v>
      </c>
      <c r="IM300">
        <v>3</v>
      </c>
      <c r="IN300">
        <v>1</v>
      </c>
      <c r="IO300">
        <v>4</v>
      </c>
      <c r="IP300">
        <v>2</v>
      </c>
      <c r="IQ300">
        <v>3</v>
      </c>
      <c r="IR300">
        <v>0</v>
      </c>
      <c r="IS300">
        <v>4</v>
      </c>
      <c r="IT300">
        <v>1</v>
      </c>
      <c r="IU300">
        <v>1</v>
      </c>
      <c r="IX300">
        <v>0.8</v>
      </c>
      <c r="IY300">
        <v>0.3</v>
      </c>
      <c r="IZ300">
        <v>4</v>
      </c>
      <c r="JA300">
        <v>41.8</v>
      </c>
      <c r="JB300">
        <v>35</v>
      </c>
      <c r="JC300">
        <v>100</v>
      </c>
      <c r="JD300">
        <v>1</v>
      </c>
      <c r="JE300">
        <v>3</v>
      </c>
      <c r="JF300">
        <v>1</v>
      </c>
      <c r="JG300">
        <v>5</v>
      </c>
      <c r="JH300">
        <v>2</v>
      </c>
      <c r="JI300">
        <v>4</v>
      </c>
      <c r="JK300">
        <v>0</v>
      </c>
      <c r="JL300">
        <v>5</v>
      </c>
      <c r="JM300">
        <v>1</v>
      </c>
      <c r="JN300">
        <v>1</v>
      </c>
      <c r="JO300">
        <v>6.2</v>
      </c>
      <c r="JP300">
        <v>14.2</v>
      </c>
      <c r="JQ300">
        <v>2</v>
      </c>
    </row>
    <row r="301" spans="1:277" x14ac:dyDescent="0.35">
      <c r="A301" t="s">
        <v>439</v>
      </c>
      <c r="B301">
        <v>-1.56730405453622</v>
      </c>
      <c r="C301" t="b">
        <v>0</v>
      </c>
      <c r="D301">
        <v>32.200000000000003</v>
      </c>
      <c r="E301">
        <v>32.76</v>
      </c>
      <c r="H301">
        <v>1.69</v>
      </c>
      <c r="I301">
        <v>0.92</v>
      </c>
      <c r="L301">
        <v>31.99</v>
      </c>
      <c r="M301">
        <v>0.98</v>
      </c>
      <c r="Q301">
        <v>85.11</v>
      </c>
      <c r="R301">
        <v>84.3</v>
      </c>
      <c r="S301">
        <v>2.95</v>
      </c>
      <c r="T301">
        <v>3.44</v>
      </c>
      <c r="W301">
        <v>1.9</v>
      </c>
      <c r="X301">
        <v>1.51</v>
      </c>
      <c r="Z301">
        <v>11.61</v>
      </c>
      <c r="AA301">
        <v>11.99</v>
      </c>
      <c r="AF301">
        <v>3.97</v>
      </c>
      <c r="AG301">
        <v>3.53</v>
      </c>
      <c r="AJ301">
        <v>99.13</v>
      </c>
      <c r="AK301">
        <v>88.19</v>
      </c>
      <c r="AN301">
        <v>274.42</v>
      </c>
      <c r="AO301">
        <v>225.99</v>
      </c>
      <c r="AR301">
        <v>118.53</v>
      </c>
      <c r="AS301">
        <v>104.56</v>
      </c>
      <c r="AV301">
        <v>40.54</v>
      </c>
      <c r="AW301">
        <v>33.5</v>
      </c>
      <c r="AZ301">
        <v>0.98</v>
      </c>
      <c r="BC301">
        <v>2.91</v>
      </c>
      <c r="BD301">
        <v>3.48</v>
      </c>
      <c r="BG301">
        <v>1.03</v>
      </c>
      <c r="BH301">
        <v>1.03</v>
      </c>
      <c r="BK301">
        <v>3.02</v>
      </c>
      <c r="BL301">
        <v>1.97</v>
      </c>
      <c r="BO301">
        <v>26.65</v>
      </c>
      <c r="BP301">
        <v>21.02</v>
      </c>
      <c r="BS301">
        <v>1.57</v>
      </c>
      <c r="BT301">
        <v>2.52</v>
      </c>
      <c r="BY301">
        <v>2.4700000000000002</v>
      </c>
      <c r="BZ301">
        <v>3.02</v>
      </c>
      <c r="CC301">
        <v>3</v>
      </c>
      <c r="CD301">
        <v>2.98</v>
      </c>
      <c r="CG301">
        <v>1.87</v>
      </c>
      <c r="CH301">
        <v>2.52</v>
      </c>
      <c r="CK301">
        <v>14.92</v>
      </c>
      <c r="CL301">
        <v>13.33</v>
      </c>
      <c r="CO301">
        <v>0.69</v>
      </c>
      <c r="CP301">
        <v>1.23</v>
      </c>
      <c r="CS301">
        <v>5.08</v>
      </c>
      <c r="CT301">
        <v>3.96</v>
      </c>
      <c r="CW301">
        <v>35.89</v>
      </c>
      <c r="CX301">
        <v>36.630000000000003</v>
      </c>
      <c r="DA301">
        <v>13.97</v>
      </c>
      <c r="DB301">
        <v>10.220000000000001</v>
      </c>
      <c r="DC301">
        <v>0.48</v>
      </c>
      <c r="DD301">
        <v>0.61</v>
      </c>
      <c r="DG301">
        <v>0.59</v>
      </c>
      <c r="DH301">
        <v>0.4</v>
      </c>
      <c r="DJ301">
        <v>2.57</v>
      </c>
      <c r="DK301">
        <v>1.65</v>
      </c>
      <c r="DP301">
        <v>0.5</v>
      </c>
      <c r="DQ301">
        <v>0.31</v>
      </c>
      <c r="DT301">
        <v>12.39</v>
      </c>
      <c r="DU301">
        <v>7.8</v>
      </c>
      <c r="DX301">
        <v>16.62</v>
      </c>
      <c r="DY301">
        <v>15.92</v>
      </c>
      <c r="EB301">
        <v>29.21</v>
      </c>
      <c r="EC301">
        <v>18.52</v>
      </c>
      <c r="EF301">
        <v>5.34</v>
      </c>
      <c r="EG301">
        <v>7.3</v>
      </c>
      <c r="EJ301">
        <v>0.19</v>
      </c>
      <c r="EM301">
        <v>0.46</v>
      </c>
      <c r="EN301">
        <v>0.5</v>
      </c>
      <c r="EQ301">
        <v>0.22</v>
      </c>
      <c r="ER301">
        <v>0.22</v>
      </c>
      <c r="EU301">
        <v>0.32</v>
      </c>
      <c r="EV301">
        <v>0.33</v>
      </c>
      <c r="EY301">
        <v>5.66</v>
      </c>
      <c r="EZ301">
        <v>3.57</v>
      </c>
      <c r="FC301">
        <v>0.35</v>
      </c>
      <c r="FD301">
        <v>0.28999999999999998</v>
      </c>
      <c r="FI301">
        <v>0.32</v>
      </c>
      <c r="FJ301">
        <v>0.26</v>
      </c>
      <c r="FM301">
        <v>0.16</v>
      </c>
      <c r="FN301">
        <v>0.16</v>
      </c>
      <c r="FQ301">
        <v>0.59</v>
      </c>
      <c r="FR301">
        <v>0.4</v>
      </c>
      <c r="FU301">
        <v>3.18</v>
      </c>
      <c r="FV301">
        <v>1.68</v>
      </c>
      <c r="FY301">
        <v>1.02</v>
      </c>
      <c r="FZ301">
        <v>0.44</v>
      </c>
      <c r="GC301">
        <v>0.54</v>
      </c>
      <c r="GD301">
        <v>0.43</v>
      </c>
      <c r="GG301">
        <v>7.65</v>
      </c>
      <c r="GH301">
        <v>4.5999999999999996</v>
      </c>
      <c r="GK301">
        <v>82.59</v>
      </c>
      <c r="GL301">
        <v>2.5299999999999998</v>
      </c>
      <c r="GM301">
        <v>119.24</v>
      </c>
      <c r="GN301">
        <v>23.61</v>
      </c>
      <c r="GO301">
        <v>90.91</v>
      </c>
      <c r="GP301">
        <v>7.79</v>
      </c>
      <c r="GQ301">
        <v>9.58</v>
      </c>
      <c r="GS301">
        <v>3.76</v>
      </c>
      <c r="GT301">
        <v>1.02</v>
      </c>
      <c r="GU301">
        <v>15.7</v>
      </c>
      <c r="GV301">
        <v>3.06</v>
      </c>
      <c r="GW301">
        <v>224.85</v>
      </c>
      <c r="GX301">
        <v>29.76</v>
      </c>
      <c r="GY301">
        <v>2.99</v>
      </c>
      <c r="GZ301">
        <v>1.08</v>
      </c>
      <c r="HA301">
        <v>2.46</v>
      </c>
      <c r="HB301">
        <v>2.4700000000000002</v>
      </c>
      <c r="HD301">
        <v>4.09</v>
      </c>
      <c r="HE301">
        <v>1.87</v>
      </c>
      <c r="HF301">
        <v>2.75</v>
      </c>
      <c r="HG301">
        <v>1.52</v>
      </c>
      <c r="HH301">
        <v>2.11</v>
      </c>
      <c r="HI301">
        <v>8.1199999999999992</v>
      </c>
      <c r="HJ301">
        <v>0.59</v>
      </c>
      <c r="HK301">
        <v>21.09</v>
      </c>
      <c r="HL301">
        <v>2.81</v>
      </c>
      <c r="HM301">
        <v>6.46</v>
      </c>
      <c r="HN301">
        <v>0.97</v>
      </c>
      <c r="HO301">
        <v>1.19</v>
      </c>
      <c r="HQ301">
        <v>0.28999999999999998</v>
      </c>
      <c r="HR301">
        <v>0.1</v>
      </c>
      <c r="HS301">
        <v>1.98</v>
      </c>
      <c r="HT301">
        <v>0.3</v>
      </c>
      <c r="HU301">
        <v>12.39</v>
      </c>
      <c r="HV301">
        <v>3.54</v>
      </c>
      <c r="HW301">
        <v>0.12</v>
      </c>
      <c r="HX301">
        <v>0.11</v>
      </c>
      <c r="HY301">
        <v>0.3</v>
      </c>
      <c r="HZ301">
        <v>0.15</v>
      </c>
      <c r="IB301">
        <v>0.3</v>
      </c>
      <c r="IC301">
        <v>0.16</v>
      </c>
      <c r="ID301">
        <v>0.1</v>
      </c>
      <c r="IE301">
        <v>0.36</v>
      </c>
      <c r="IF301">
        <v>0.32</v>
      </c>
      <c r="IJ301">
        <v>45</v>
      </c>
      <c r="IK301">
        <v>100</v>
      </c>
      <c r="IM301">
        <v>1</v>
      </c>
      <c r="IN301">
        <v>1</v>
      </c>
      <c r="IO301">
        <v>5</v>
      </c>
      <c r="IP301">
        <v>3</v>
      </c>
      <c r="IQ301">
        <v>5</v>
      </c>
      <c r="IS301">
        <v>4</v>
      </c>
      <c r="IT301">
        <v>1</v>
      </c>
      <c r="IX301">
        <v>0.2</v>
      </c>
      <c r="IZ301">
        <v>3</v>
      </c>
      <c r="JA301">
        <v>37.5</v>
      </c>
      <c r="JB301">
        <v>70</v>
      </c>
      <c r="JC301">
        <v>100</v>
      </c>
      <c r="JD301">
        <v>1</v>
      </c>
      <c r="JE301">
        <v>3</v>
      </c>
      <c r="JF301">
        <v>1</v>
      </c>
      <c r="JG301">
        <v>4</v>
      </c>
      <c r="JH301">
        <v>3</v>
      </c>
      <c r="JI301">
        <v>4</v>
      </c>
      <c r="JK301">
        <v>0</v>
      </c>
      <c r="JL301">
        <v>5</v>
      </c>
      <c r="JM301">
        <v>1</v>
      </c>
      <c r="JN301">
        <v>1</v>
      </c>
      <c r="JQ301">
        <v>2</v>
      </c>
    </row>
    <row r="302" spans="1:277" x14ac:dyDescent="0.35">
      <c r="A302" t="s">
        <v>424</v>
      </c>
      <c r="B302">
        <v>-25.491627753979799</v>
      </c>
      <c r="C302" t="b">
        <v>0</v>
      </c>
      <c r="D302">
        <v>29.89</v>
      </c>
      <c r="E302">
        <v>30.99</v>
      </c>
      <c r="H302">
        <v>1.68</v>
      </c>
      <c r="I302">
        <v>0.92</v>
      </c>
      <c r="L302">
        <v>30.32</v>
      </c>
      <c r="M302">
        <v>0.98</v>
      </c>
      <c r="Q302">
        <v>85.13</v>
      </c>
      <c r="R302">
        <v>89.74</v>
      </c>
      <c r="S302">
        <v>1.68</v>
      </c>
      <c r="T302">
        <v>2.13</v>
      </c>
      <c r="W302">
        <v>0.88</v>
      </c>
      <c r="X302">
        <v>1.02</v>
      </c>
      <c r="Z302">
        <v>4.7</v>
      </c>
      <c r="AA302">
        <v>11.25</v>
      </c>
      <c r="AF302">
        <v>3.96</v>
      </c>
      <c r="AG302">
        <v>4.0199999999999996</v>
      </c>
      <c r="AJ302">
        <v>99.08</v>
      </c>
      <c r="AK302">
        <v>100.48</v>
      </c>
      <c r="AN302">
        <v>260.45</v>
      </c>
      <c r="AO302">
        <v>164.81</v>
      </c>
      <c r="AR302">
        <v>86.13</v>
      </c>
      <c r="AS302">
        <v>97.71</v>
      </c>
      <c r="AV302">
        <v>33.18</v>
      </c>
      <c r="AW302">
        <v>19.53</v>
      </c>
      <c r="AZ302">
        <v>1</v>
      </c>
      <c r="BC302">
        <v>3.01</v>
      </c>
      <c r="BD302">
        <v>3.49</v>
      </c>
      <c r="BG302">
        <v>1.04</v>
      </c>
      <c r="BH302">
        <v>1.01</v>
      </c>
      <c r="BK302">
        <v>3.03</v>
      </c>
      <c r="BL302">
        <v>1.58</v>
      </c>
      <c r="BO302">
        <v>8.7200000000000006</v>
      </c>
      <c r="BP302">
        <v>13.33</v>
      </c>
      <c r="BS302">
        <v>1.57</v>
      </c>
      <c r="BT302">
        <v>0.98</v>
      </c>
      <c r="BY302">
        <v>2.99</v>
      </c>
      <c r="BZ302">
        <v>2.1</v>
      </c>
      <c r="CC302">
        <v>3.04</v>
      </c>
      <c r="CD302">
        <v>3.02</v>
      </c>
      <c r="CG302">
        <v>3.53</v>
      </c>
      <c r="CH302">
        <v>2.97</v>
      </c>
      <c r="CK302">
        <v>6.85</v>
      </c>
      <c r="CL302">
        <v>13.26</v>
      </c>
      <c r="CO302">
        <v>1.88</v>
      </c>
      <c r="CP302">
        <v>1.42</v>
      </c>
      <c r="CS302">
        <v>4</v>
      </c>
      <c r="CT302">
        <v>3</v>
      </c>
      <c r="CW302">
        <v>16.489999999999998</v>
      </c>
      <c r="CX302">
        <v>36.44</v>
      </c>
      <c r="DA302">
        <v>13.95</v>
      </c>
      <c r="DB302">
        <v>10.18</v>
      </c>
      <c r="DC302">
        <v>0.48</v>
      </c>
      <c r="DD302">
        <v>0.62</v>
      </c>
      <c r="DG302">
        <v>0.59</v>
      </c>
      <c r="DH302">
        <v>0.4</v>
      </c>
      <c r="DJ302">
        <v>2.56</v>
      </c>
      <c r="DK302">
        <v>1.65</v>
      </c>
      <c r="DP302">
        <v>0.49</v>
      </c>
      <c r="DQ302">
        <v>0.31</v>
      </c>
      <c r="DT302">
        <v>12.33</v>
      </c>
      <c r="DU302">
        <v>7.77</v>
      </c>
      <c r="DX302">
        <v>16.61</v>
      </c>
      <c r="DY302">
        <v>15.89</v>
      </c>
      <c r="EB302">
        <v>29.21</v>
      </c>
      <c r="EC302">
        <v>18.48</v>
      </c>
      <c r="EF302">
        <v>5.34</v>
      </c>
      <c r="EG302">
        <v>7.32</v>
      </c>
      <c r="EJ302">
        <v>0.19</v>
      </c>
      <c r="EM302">
        <v>0.46</v>
      </c>
      <c r="EN302">
        <v>0.49</v>
      </c>
      <c r="EQ302">
        <v>0.22</v>
      </c>
      <c r="ER302">
        <v>0.22</v>
      </c>
      <c r="EU302">
        <v>0.32</v>
      </c>
      <c r="EV302">
        <v>0.33</v>
      </c>
      <c r="EY302">
        <v>5.65</v>
      </c>
      <c r="EZ302">
        <v>3.56</v>
      </c>
      <c r="FC302">
        <v>0.35</v>
      </c>
      <c r="FD302">
        <v>0.28999999999999998</v>
      </c>
      <c r="FI302">
        <v>0.32</v>
      </c>
      <c r="FJ302">
        <v>0.26</v>
      </c>
      <c r="FM302">
        <v>0.17</v>
      </c>
      <c r="FN302">
        <v>0.16</v>
      </c>
      <c r="FQ302">
        <v>0.59</v>
      </c>
      <c r="FR302">
        <v>0.4</v>
      </c>
      <c r="FU302">
        <v>3.18</v>
      </c>
      <c r="FV302">
        <v>1.67</v>
      </c>
      <c r="FY302">
        <v>1.02</v>
      </c>
      <c r="FZ302">
        <v>0.44</v>
      </c>
      <c r="GC302">
        <v>0.53</v>
      </c>
      <c r="GD302">
        <v>0.43</v>
      </c>
      <c r="GG302">
        <v>7.64</v>
      </c>
      <c r="GH302">
        <v>4.5999999999999996</v>
      </c>
      <c r="GK302">
        <v>85.13</v>
      </c>
      <c r="GL302">
        <v>1.64</v>
      </c>
      <c r="GM302">
        <v>106.37</v>
      </c>
      <c r="GN302">
        <v>18.79</v>
      </c>
      <c r="GO302">
        <v>96.92</v>
      </c>
      <c r="GP302">
        <v>5.92</v>
      </c>
      <c r="GQ302">
        <v>7.55</v>
      </c>
      <c r="GS302">
        <v>3.38</v>
      </c>
      <c r="GT302">
        <v>1.03</v>
      </c>
      <c r="GU302">
        <v>9.3699999999999992</v>
      </c>
      <c r="GV302">
        <v>3.1</v>
      </c>
      <c r="GW302">
        <v>187.62</v>
      </c>
      <c r="GX302">
        <v>24.08</v>
      </c>
      <c r="GY302">
        <v>3.03</v>
      </c>
      <c r="GZ302">
        <v>1.07</v>
      </c>
      <c r="HA302">
        <v>2.93</v>
      </c>
      <c r="HB302">
        <v>2.37</v>
      </c>
      <c r="HD302">
        <v>4.3600000000000003</v>
      </c>
      <c r="HE302">
        <v>1.37</v>
      </c>
      <c r="HF302">
        <v>2.57</v>
      </c>
      <c r="HG302">
        <v>1.56</v>
      </c>
      <c r="HH302">
        <v>1.55</v>
      </c>
      <c r="HI302">
        <v>8.11</v>
      </c>
      <c r="HJ302">
        <v>0.59</v>
      </c>
      <c r="HK302">
        <v>21.08</v>
      </c>
      <c r="HL302">
        <v>2.81</v>
      </c>
      <c r="HM302">
        <v>6.44</v>
      </c>
      <c r="HN302">
        <v>0.97</v>
      </c>
      <c r="HO302">
        <v>1.19</v>
      </c>
      <c r="HQ302">
        <v>0.28999999999999998</v>
      </c>
      <c r="HR302">
        <v>0.1</v>
      </c>
      <c r="HS302">
        <v>1.97</v>
      </c>
      <c r="HT302">
        <v>0.3</v>
      </c>
      <c r="HU302">
        <v>12.38</v>
      </c>
      <c r="HV302">
        <v>3.55</v>
      </c>
      <c r="HW302">
        <v>0.12</v>
      </c>
      <c r="HX302">
        <v>0.11</v>
      </c>
      <c r="HY302">
        <v>0.3</v>
      </c>
      <c r="HZ302">
        <v>0.15</v>
      </c>
      <c r="IB302">
        <v>0.28999999999999998</v>
      </c>
      <c r="IC302">
        <v>0.16</v>
      </c>
      <c r="ID302">
        <v>0.1</v>
      </c>
      <c r="IE302">
        <v>0.36</v>
      </c>
      <c r="IF302">
        <v>0.32</v>
      </c>
      <c r="IG302">
        <v>0.1</v>
      </c>
      <c r="II302">
        <v>41.1</v>
      </c>
      <c r="IJ302">
        <v>50</v>
      </c>
      <c r="IK302">
        <v>100</v>
      </c>
      <c r="IL302">
        <v>1</v>
      </c>
      <c r="IM302">
        <v>4</v>
      </c>
      <c r="IN302">
        <v>1</v>
      </c>
      <c r="IO302">
        <v>4</v>
      </c>
      <c r="IP302">
        <v>3</v>
      </c>
      <c r="IQ302">
        <v>3</v>
      </c>
      <c r="IR302">
        <v>0</v>
      </c>
      <c r="IS302">
        <v>4</v>
      </c>
      <c r="IT302">
        <v>1</v>
      </c>
      <c r="IU302">
        <v>1</v>
      </c>
      <c r="IV302">
        <v>7.3</v>
      </c>
      <c r="IW302">
        <v>28.5</v>
      </c>
      <c r="IZ302">
        <v>3</v>
      </c>
      <c r="JA302">
        <v>30.6</v>
      </c>
      <c r="JB302">
        <v>75</v>
      </c>
      <c r="JC302">
        <v>100</v>
      </c>
      <c r="JD302">
        <v>1</v>
      </c>
      <c r="JE302">
        <v>3</v>
      </c>
      <c r="JF302">
        <v>2</v>
      </c>
      <c r="JG302">
        <v>4</v>
      </c>
      <c r="JH302">
        <v>3</v>
      </c>
      <c r="JI302">
        <v>3</v>
      </c>
      <c r="JK302">
        <v>0</v>
      </c>
      <c r="JL302">
        <v>5</v>
      </c>
      <c r="JM302">
        <v>1</v>
      </c>
      <c r="JN302">
        <v>2</v>
      </c>
      <c r="JO302">
        <v>6.2</v>
      </c>
      <c r="JP302">
        <v>9.6</v>
      </c>
      <c r="JQ302">
        <v>1</v>
      </c>
    </row>
    <row r="303" spans="1:277" x14ac:dyDescent="0.35">
      <c r="A303" t="s">
        <v>231</v>
      </c>
      <c r="B303">
        <v>-3.26626442697756</v>
      </c>
      <c r="C303" t="b">
        <v>0</v>
      </c>
      <c r="D303">
        <v>34.32</v>
      </c>
      <c r="E303">
        <v>36.04</v>
      </c>
      <c r="H303">
        <v>1.69</v>
      </c>
      <c r="I303">
        <v>0.92</v>
      </c>
      <c r="L303">
        <v>34.81</v>
      </c>
      <c r="M303">
        <v>0.99</v>
      </c>
      <c r="Q303">
        <v>85.14</v>
      </c>
      <c r="R303">
        <v>85.54</v>
      </c>
      <c r="S303">
        <v>4.16</v>
      </c>
      <c r="T303">
        <v>4.1100000000000003</v>
      </c>
      <c r="W303">
        <v>2.91</v>
      </c>
      <c r="X303">
        <v>1.91</v>
      </c>
      <c r="Z303">
        <v>9.17</v>
      </c>
      <c r="AA303">
        <v>12.69</v>
      </c>
      <c r="AF303">
        <v>3.79</v>
      </c>
      <c r="AG303">
        <v>3.98</v>
      </c>
      <c r="AJ303">
        <v>94.81</v>
      </c>
      <c r="AK303">
        <v>99.55</v>
      </c>
      <c r="AN303">
        <v>264.5</v>
      </c>
      <c r="AO303">
        <v>195.11</v>
      </c>
      <c r="AR303">
        <v>49.23</v>
      </c>
      <c r="AS303">
        <v>79.05</v>
      </c>
      <c r="AV303">
        <v>36.64</v>
      </c>
      <c r="AW303">
        <v>24.45</v>
      </c>
      <c r="AZ303">
        <v>0.98</v>
      </c>
      <c r="BC303">
        <v>3.42</v>
      </c>
      <c r="BD303">
        <v>2.41</v>
      </c>
      <c r="BG303">
        <v>0.97</v>
      </c>
      <c r="BH303">
        <v>1.97</v>
      </c>
      <c r="BK303">
        <v>2.09</v>
      </c>
      <c r="BL303">
        <v>2.57</v>
      </c>
      <c r="BO303">
        <v>22.06</v>
      </c>
      <c r="BP303">
        <v>20.149999999999999</v>
      </c>
      <c r="BS303">
        <v>2.4900000000000002</v>
      </c>
      <c r="BT303">
        <v>2.84</v>
      </c>
      <c r="BY303">
        <v>2.4900000000000002</v>
      </c>
      <c r="BZ303">
        <v>3.08</v>
      </c>
      <c r="CC303">
        <v>1.03</v>
      </c>
      <c r="CD303">
        <v>1.05</v>
      </c>
      <c r="CG303">
        <v>2.86</v>
      </c>
      <c r="CH303">
        <v>3.04</v>
      </c>
      <c r="CK303">
        <v>11.11</v>
      </c>
      <c r="CL303">
        <v>13.2</v>
      </c>
      <c r="CO303">
        <v>0.98</v>
      </c>
      <c r="CP303">
        <v>1.4</v>
      </c>
      <c r="CS303">
        <v>4.1500000000000004</v>
      </c>
      <c r="CT303">
        <v>3.9</v>
      </c>
      <c r="CW303">
        <v>26.72</v>
      </c>
      <c r="CX303">
        <v>36.26</v>
      </c>
      <c r="DA303">
        <v>13.92</v>
      </c>
      <c r="DB303">
        <v>10.220000000000001</v>
      </c>
      <c r="DC303">
        <v>0.48</v>
      </c>
      <c r="DD303">
        <v>0.62</v>
      </c>
      <c r="DG303">
        <v>0.59</v>
      </c>
      <c r="DH303">
        <v>0.4</v>
      </c>
      <c r="DJ303">
        <v>2.56</v>
      </c>
      <c r="DK303">
        <v>1.66</v>
      </c>
      <c r="DP303">
        <v>0.5</v>
      </c>
      <c r="DQ303">
        <v>0.31</v>
      </c>
      <c r="DT303">
        <v>12.39</v>
      </c>
      <c r="DU303">
        <v>7.79</v>
      </c>
      <c r="DX303">
        <v>16.559999999999999</v>
      </c>
      <c r="DY303">
        <v>15.96</v>
      </c>
      <c r="EB303">
        <v>29.11</v>
      </c>
      <c r="EC303">
        <v>18.510000000000002</v>
      </c>
      <c r="EF303">
        <v>5.32</v>
      </c>
      <c r="EG303">
        <v>7.35</v>
      </c>
      <c r="EJ303">
        <v>0.19</v>
      </c>
      <c r="EM303">
        <v>0.46</v>
      </c>
      <c r="EN303">
        <v>0.5</v>
      </c>
      <c r="EQ303">
        <v>0.22</v>
      </c>
      <c r="ER303">
        <v>0.22</v>
      </c>
      <c r="EU303">
        <v>0.32</v>
      </c>
      <c r="EV303">
        <v>0.33</v>
      </c>
      <c r="EY303">
        <v>5.66</v>
      </c>
      <c r="EZ303">
        <v>3.57</v>
      </c>
      <c r="FC303">
        <v>0.35</v>
      </c>
      <c r="FD303">
        <v>0.28999999999999998</v>
      </c>
      <c r="FI303">
        <v>0.32</v>
      </c>
      <c r="FJ303">
        <v>0.26</v>
      </c>
      <c r="FM303">
        <v>0.16</v>
      </c>
      <c r="FN303">
        <v>0.16</v>
      </c>
      <c r="FQ303">
        <v>0.59</v>
      </c>
      <c r="FR303">
        <v>0.4</v>
      </c>
      <c r="FU303">
        <v>3.17</v>
      </c>
      <c r="FV303">
        <v>1.69</v>
      </c>
      <c r="FY303">
        <v>1.02</v>
      </c>
      <c r="FZ303">
        <v>0.44</v>
      </c>
      <c r="GC303">
        <v>0.53</v>
      </c>
      <c r="GD303">
        <v>0.43</v>
      </c>
      <c r="GG303">
        <v>7.64</v>
      </c>
      <c r="GH303">
        <v>4.6399999999999997</v>
      </c>
      <c r="GK303">
        <v>83.19</v>
      </c>
      <c r="GL303">
        <v>3.15</v>
      </c>
      <c r="GM303">
        <v>86.7</v>
      </c>
      <c r="GN303">
        <v>21.27</v>
      </c>
      <c r="GO303">
        <v>95.24</v>
      </c>
      <c r="GP303">
        <v>7.33</v>
      </c>
      <c r="GQ303">
        <v>8.6</v>
      </c>
      <c r="GS303">
        <v>3.74</v>
      </c>
      <c r="GT303">
        <v>1.02</v>
      </c>
      <c r="GU303">
        <v>14.36</v>
      </c>
      <c r="GV303">
        <v>2.88</v>
      </c>
      <c r="GW303">
        <v>205.04</v>
      </c>
      <c r="GX303">
        <v>26.28</v>
      </c>
      <c r="GY303">
        <v>1.1299999999999999</v>
      </c>
      <c r="GZ303">
        <v>1.34</v>
      </c>
      <c r="HA303">
        <v>2.79</v>
      </c>
      <c r="HB303">
        <v>2.44</v>
      </c>
      <c r="HD303">
        <v>4.29</v>
      </c>
      <c r="HE303">
        <v>2.1800000000000002</v>
      </c>
      <c r="HF303">
        <v>2.77</v>
      </c>
      <c r="HG303">
        <v>1.6</v>
      </c>
      <c r="HH303">
        <v>2.62</v>
      </c>
      <c r="HI303">
        <v>8.11</v>
      </c>
      <c r="HJ303">
        <v>0.59</v>
      </c>
      <c r="HK303">
        <v>21.08</v>
      </c>
      <c r="HL303">
        <v>2.81</v>
      </c>
      <c r="HM303">
        <v>6.46</v>
      </c>
      <c r="HN303">
        <v>0.97</v>
      </c>
      <c r="HO303">
        <v>1.19</v>
      </c>
      <c r="HQ303">
        <v>0.28999999999999998</v>
      </c>
      <c r="HR303">
        <v>0.1</v>
      </c>
      <c r="HS303">
        <v>1.98</v>
      </c>
      <c r="HT303">
        <v>0.3</v>
      </c>
      <c r="HU303">
        <v>12.39</v>
      </c>
      <c r="HV303">
        <v>3.55</v>
      </c>
      <c r="HW303">
        <v>0.12</v>
      </c>
      <c r="HX303">
        <v>0.11</v>
      </c>
      <c r="HY303">
        <v>0.3</v>
      </c>
      <c r="HZ303">
        <v>0.15</v>
      </c>
      <c r="IB303">
        <v>0.3</v>
      </c>
      <c r="IC303">
        <v>0.16</v>
      </c>
      <c r="ID303">
        <v>0.1</v>
      </c>
      <c r="IE303">
        <v>0.36</v>
      </c>
      <c r="IF303">
        <v>0.32</v>
      </c>
      <c r="IG303">
        <v>0.8</v>
      </c>
      <c r="IH303">
        <v>0.6</v>
      </c>
      <c r="II303">
        <v>39.299999999999997</v>
      </c>
      <c r="IJ303">
        <v>60</v>
      </c>
      <c r="IK303">
        <v>100</v>
      </c>
      <c r="IL303">
        <v>1</v>
      </c>
      <c r="IM303">
        <v>3</v>
      </c>
      <c r="IN303">
        <v>1</v>
      </c>
      <c r="IO303">
        <v>4</v>
      </c>
      <c r="IP303">
        <v>2</v>
      </c>
      <c r="IQ303">
        <v>2</v>
      </c>
      <c r="IR303">
        <v>0</v>
      </c>
      <c r="IS303">
        <v>4</v>
      </c>
      <c r="IT303">
        <v>1</v>
      </c>
      <c r="IU303">
        <v>1</v>
      </c>
      <c r="IV303">
        <v>5.4</v>
      </c>
      <c r="IW303">
        <v>14.1</v>
      </c>
      <c r="IX303">
        <v>0.9</v>
      </c>
      <c r="IY303">
        <v>0.3</v>
      </c>
      <c r="IZ303">
        <v>4</v>
      </c>
      <c r="JA303">
        <v>38.6</v>
      </c>
      <c r="JB303">
        <v>55</v>
      </c>
      <c r="JC303">
        <v>100</v>
      </c>
      <c r="JD303">
        <v>1</v>
      </c>
      <c r="JE303">
        <v>3</v>
      </c>
      <c r="JF303">
        <v>2</v>
      </c>
      <c r="JG303">
        <v>4</v>
      </c>
      <c r="JH303">
        <v>1</v>
      </c>
      <c r="JI303">
        <v>2</v>
      </c>
      <c r="JK303">
        <v>0</v>
      </c>
      <c r="JL303">
        <v>5</v>
      </c>
      <c r="JM303">
        <v>1</v>
      </c>
      <c r="JN303">
        <v>1</v>
      </c>
      <c r="JO303">
        <v>10.8</v>
      </c>
      <c r="JP303">
        <v>34.5</v>
      </c>
      <c r="JQ303">
        <v>2</v>
      </c>
    </row>
    <row r="304" spans="1:277" x14ac:dyDescent="0.35">
      <c r="A304" t="s">
        <v>350</v>
      </c>
      <c r="B304">
        <v>11.541536019981701</v>
      </c>
      <c r="C304" t="b">
        <v>0</v>
      </c>
      <c r="D304">
        <v>32.700000000000003</v>
      </c>
      <c r="E304">
        <v>34.64</v>
      </c>
      <c r="H304">
        <v>1.69</v>
      </c>
      <c r="I304">
        <v>0.92</v>
      </c>
      <c r="L304">
        <v>33.51</v>
      </c>
      <c r="M304">
        <v>0.98</v>
      </c>
      <c r="Q304">
        <v>85.18</v>
      </c>
      <c r="R304">
        <v>90.48</v>
      </c>
      <c r="S304">
        <v>4.47</v>
      </c>
      <c r="T304">
        <v>4.1500000000000004</v>
      </c>
      <c r="W304">
        <v>1.28</v>
      </c>
      <c r="X304">
        <v>1.45</v>
      </c>
      <c r="Z304">
        <v>17.29</v>
      </c>
      <c r="AA304">
        <v>9.85</v>
      </c>
      <c r="AF304">
        <v>3.98</v>
      </c>
      <c r="AG304">
        <v>3.94</v>
      </c>
      <c r="AJ304">
        <v>99.47</v>
      </c>
      <c r="AK304">
        <v>98.54</v>
      </c>
      <c r="AN304">
        <v>332.4</v>
      </c>
      <c r="AO304">
        <v>239.24</v>
      </c>
      <c r="AR304">
        <v>130.41999999999999</v>
      </c>
      <c r="AS304">
        <v>91.86</v>
      </c>
      <c r="AV304">
        <v>36.42</v>
      </c>
      <c r="AW304">
        <v>36.44</v>
      </c>
      <c r="AZ304">
        <v>1.05</v>
      </c>
      <c r="BC304">
        <v>3.43</v>
      </c>
      <c r="BD304">
        <v>2.69</v>
      </c>
      <c r="BG304">
        <v>1</v>
      </c>
      <c r="BH304">
        <v>0.99</v>
      </c>
      <c r="BK304">
        <v>2.99</v>
      </c>
      <c r="BL304">
        <v>2.57</v>
      </c>
      <c r="BO304">
        <v>29.09</v>
      </c>
      <c r="BP304">
        <v>13.03</v>
      </c>
      <c r="BS304">
        <v>2.65</v>
      </c>
      <c r="BT304">
        <v>1.95</v>
      </c>
      <c r="BY304">
        <v>2.4900000000000002</v>
      </c>
      <c r="BZ304">
        <v>3.05</v>
      </c>
      <c r="CC304">
        <v>3.01</v>
      </c>
      <c r="CD304">
        <v>2.95</v>
      </c>
      <c r="CG304">
        <v>1.3</v>
      </c>
      <c r="CH304">
        <v>3.13</v>
      </c>
      <c r="CK304">
        <v>21.88</v>
      </c>
      <c r="CL304">
        <v>10.35</v>
      </c>
      <c r="CO304">
        <v>1.66</v>
      </c>
      <c r="CP304">
        <v>1.86</v>
      </c>
      <c r="CS304">
        <v>4.2</v>
      </c>
      <c r="CT304">
        <v>4.57</v>
      </c>
      <c r="CW304">
        <v>52.53</v>
      </c>
      <c r="CX304">
        <v>28.43</v>
      </c>
      <c r="DA304">
        <v>13.88</v>
      </c>
      <c r="DB304">
        <v>10.25</v>
      </c>
      <c r="DC304">
        <v>0.47</v>
      </c>
      <c r="DD304">
        <v>0.62</v>
      </c>
      <c r="DG304">
        <v>0.59</v>
      </c>
      <c r="DH304">
        <v>0.4</v>
      </c>
      <c r="DJ304">
        <v>2.56</v>
      </c>
      <c r="DK304">
        <v>1.65</v>
      </c>
      <c r="DP304">
        <v>0.49</v>
      </c>
      <c r="DQ304">
        <v>0.31</v>
      </c>
      <c r="DT304">
        <v>12.32</v>
      </c>
      <c r="DU304">
        <v>7.79</v>
      </c>
      <c r="DX304">
        <v>16.62</v>
      </c>
      <c r="DY304">
        <v>15.93</v>
      </c>
      <c r="EB304">
        <v>28.98</v>
      </c>
      <c r="EC304">
        <v>18.5</v>
      </c>
      <c r="EF304">
        <v>5.32</v>
      </c>
      <c r="EG304">
        <v>7.29</v>
      </c>
      <c r="EJ304">
        <v>0.19</v>
      </c>
      <c r="EM304">
        <v>0.45</v>
      </c>
      <c r="EN304">
        <v>0.5</v>
      </c>
      <c r="EQ304">
        <v>0.22</v>
      </c>
      <c r="ER304">
        <v>0.22</v>
      </c>
      <c r="EU304">
        <v>0.31</v>
      </c>
      <c r="EV304">
        <v>0.33</v>
      </c>
      <c r="EY304">
        <v>5.64</v>
      </c>
      <c r="EZ304">
        <v>3.56</v>
      </c>
      <c r="FC304">
        <v>0.35</v>
      </c>
      <c r="FD304">
        <v>0.28999999999999998</v>
      </c>
      <c r="FI304">
        <v>0.32</v>
      </c>
      <c r="FJ304">
        <v>0.26</v>
      </c>
      <c r="FM304">
        <v>0.16</v>
      </c>
      <c r="FN304">
        <v>0.16</v>
      </c>
      <c r="FQ304">
        <v>0.59</v>
      </c>
      <c r="FR304">
        <v>0.4</v>
      </c>
      <c r="FU304">
        <v>3.17</v>
      </c>
      <c r="FV304">
        <v>1.67</v>
      </c>
      <c r="FY304">
        <v>1.02</v>
      </c>
      <c r="FZ304">
        <v>0.43</v>
      </c>
      <c r="GC304">
        <v>0.53</v>
      </c>
      <c r="GD304">
        <v>0.43</v>
      </c>
      <c r="GG304">
        <v>7.64</v>
      </c>
      <c r="GH304">
        <v>4.5999999999999996</v>
      </c>
      <c r="GK304">
        <v>85.5</v>
      </c>
      <c r="GL304">
        <v>3.25</v>
      </c>
      <c r="GM304">
        <v>117</v>
      </c>
      <c r="GN304">
        <v>26.12</v>
      </c>
      <c r="GO304">
        <v>96.08</v>
      </c>
      <c r="GP304">
        <v>8.77</v>
      </c>
      <c r="GQ304">
        <v>10.74</v>
      </c>
      <c r="GS304">
        <v>4</v>
      </c>
      <c r="GT304">
        <v>1.05</v>
      </c>
      <c r="GU304">
        <v>14.26</v>
      </c>
      <c r="GV304">
        <v>2.97</v>
      </c>
      <c r="GW304">
        <v>253.18</v>
      </c>
      <c r="GX304">
        <v>29.67</v>
      </c>
      <c r="GY304">
        <v>2.98</v>
      </c>
      <c r="GZ304">
        <v>1.06</v>
      </c>
      <c r="HA304">
        <v>2.48</v>
      </c>
      <c r="HB304">
        <v>2.62</v>
      </c>
      <c r="HD304">
        <v>4.32</v>
      </c>
      <c r="HE304">
        <v>1.93</v>
      </c>
      <c r="HF304">
        <v>2.76</v>
      </c>
      <c r="HG304">
        <v>1.81</v>
      </c>
      <c r="HH304">
        <v>1.86</v>
      </c>
      <c r="HI304">
        <v>8.11</v>
      </c>
      <c r="HJ304">
        <v>0.59</v>
      </c>
      <c r="HK304">
        <v>21.06</v>
      </c>
      <c r="HL304">
        <v>2.81</v>
      </c>
      <c r="HM304">
        <v>6.45</v>
      </c>
      <c r="HN304">
        <v>0.97</v>
      </c>
      <c r="HO304">
        <v>1.19</v>
      </c>
      <c r="HQ304">
        <v>0.28999999999999998</v>
      </c>
      <c r="HR304">
        <v>0.1</v>
      </c>
      <c r="HS304">
        <v>1.97</v>
      </c>
      <c r="HT304">
        <v>0.3</v>
      </c>
      <c r="HU304">
        <v>12.4</v>
      </c>
      <c r="HV304">
        <v>3.54</v>
      </c>
      <c r="HW304">
        <v>0.11</v>
      </c>
      <c r="HX304">
        <v>0.11</v>
      </c>
      <c r="HY304">
        <v>0.3</v>
      </c>
      <c r="HZ304">
        <v>0.15</v>
      </c>
      <c r="IB304">
        <v>0.28999999999999998</v>
      </c>
      <c r="IC304">
        <v>0.16</v>
      </c>
      <c r="ID304">
        <v>0.1</v>
      </c>
      <c r="IE304">
        <v>0.36</v>
      </c>
      <c r="IF304">
        <v>0.32</v>
      </c>
      <c r="II304">
        <v>38.6</v>
      </c>
      <c r="IJ304">
        <v>60</v>
      </c>
      <c r="IK304">
        <v>100</v>
      </c>
      <c r="IL304">
        <v>1</v>
      </c>
      <c r="IM304">
        <v>4</v>
      </c>
      <c r="IN304">
        <v>1</v>
      </c>
      <c r="IO304">
        <v>4</v>
      </c>
      <c r="IP304">
        <v>3</v>
      </c>
      <c r="IQ304">
        <v>3</v>
      </c>
      <c r="IR304">
        <v>0</v>
      </c>
      <c r="IS304">
        <v>4</v>
      </c>
      <c r="IT304">
        <v>1</v>
      </c>
      <c r="IU304">
        <v>1</v>
      </c>
      <c r="IV304">
        <v>5.8</v>
      </c>
      <c r="IW304">
        <v>15.2</v>
      </c>
      <c r="IX304">
        <v>0.8</v>
      </c>
      <c r="IY304">
        <v>0.5</v>
      </c>
      <c r="IZ304">
        <v>4</v>
      </c>
      <c r="JA304">
        <v>39.700000000000003</v>
      </c>
      <c r="JB304">
        <v>50</v>
      </c>
      <c r="JC304">
        <v>100</v>
      </c>
      <c r="JD304">
        <v>1</v>
      </c>
      <c r="JE304">
        <v>3</v>
      </c>
      <c r="JF304">
        <v>1</v>
      </c>
      <c r="JG304">
        <v>4</v>
      </c>
      <c r="JH304">
        <v>3</v>
      </c>
      <c r="JI304">
        <v>3</v>
      </c>
      <c r="JK304">
        <v>0</v>
      </c>
      <c r="JL304">
        <v>5</v>
      </c>
      <c r="JM304">
        <v>1</v>
      </c>
      <c r="JN304">
        <v>1</v>
      </c>
      <c r="JO304">
        <v>5.7</v>
      </c>
      <c r="JP304">
        <v>12.3</v>
      </c>
      <c r="JQ304">
        <v>2</v>
      </c>
    </row>
    <row r="305" spans="1:277" x14ac:dyDescent="0.35">
      <c r="A305" t="s">
        <v>404</v>
      </c>
      <c r="B305">
        <v>-36.149235931531003</v>
      </c>
      <c r="C305" t="b">
        <v>0</v>
      </c>
      <c r="D305">
        <v>26.15</v>
      </c>
      <c r="E305">
        <v>31.01</v>
      </c>
      <c r="H305">
        <v>1.7</v>
      </c>
      <c r="I305">
        <v>0.92</v>
      </c>
      <c r="L305">
        <v>29.85</v>
      </c>
      <c r="M305">
        <v>0.98</v>
      </c>
      <c r="Q305">
        <v>85.22</v>
      </c>
      <c r="R305">
        <v>90.94</v>
      </c>
      <c r="S305">
        <v>3.54</v>
      </c>
      <c r="T305">
        <v>4.71</v>
      </c>
      <c r="W305">
        <v>1.49</v>
      </c>
      <c r="X305">
        <v>1.99</v>
      </c>
      <c r="Z305">
        <v>4.51</v>
      </c>
      <c r="AA305">
        <v>1.24</v>
      </c>
      <c r="AF305">
        <v>3.06</v>
      </c>
      <c r="AG305">
        <v>3.93</v>
      </c>
      <c r="AJ305">
        <v>76.42</v>
      </c>
      <c r="AK305">
        <v>98.3</v>
      </c>
      <c r="AN305">
        <v>317.17</v>
      </c>
      <c r="AO305">
        <v>255.23</v>
      </c>
      <c r="AR305">
        <v>127.86</v>
      </c>
      <c r="AS305">
        <v>143.97</v>
      </c>
      <c r="AV305">
        <v>37.96</v>
      </c>
      <c r="AW305">
        <v>29.69</v>
      </c>
      <c r="AZ305">
        <v>2.5299999999999998</v>
      </c>
      <c r="BC305">
        <v>3.53</v>
      </c>
      <c r="BD305">
        <v>3.54</v>
      </c>
      <c r="BG305">
        <v>1.96</v>
      </c>
      <c r="BH305">
        <v>1.99</v>
      </c>
      <c r="BK305">
        <v>2.92</v>
      </c>
      <c r="BL305">
        <v>1.0900000000000001</v>
      </c>
      <c r="BO305">
        <v>4.79</v>
      </c>
      <c r="BP305">
        <v>1.43</v>
      </c>
      <c r="BS305">
        <v>1.76</v>
      </c>
      <c r="BT305">
        <v>1.85</v>
      </c>
      <c r="BY305">
        <v>3.02</v>
      </c>
      <c r="BZ305">
        <v>4.08</v>
      </c>
      <c r="CC305">
        <v>3.01</v>
      </c>
      <c r="CD305">
        <v>3.02</v>
      </c>
      <c r="CG305">
        <v>4.07</v>
      </c>
      <c r="CH305">
        <v>5.19</v>
      </c>
      <c r="CK305">
        <v>6.02</v>
      </c>
      <c r="CL305">
        <v>1.84</v>
      </c>
      <c r="CO305">
        <v>2.25</v>
      </c>
      <c r="CP305">
        <v>1.86</v>
      </c>
      <c r="CS305">
        <v>2.89</v>
      </c>
      <c r="CT305">
        <v>4.96</v>
      </c>
      <c r="CW305">
        <v>14.46</v>
      </c>
      <c r="CX305">
        <v>5.05</v>
      </c>
      <c r="DA305">
        <v>13.91</v>
      </c>
      <c r="DB305">
        <v>10.24</v>
      </c>
      <c r="DC305">
        <v>0.48</v>
      </c>
      <c r="DD305">
        <v>0.62</v>
      </c>
      <c r="DG305">
        <v>0.84</v>
      </c>
      <c r="DH305">
        <v>0.4</v>
      </c>
      <c r="DJ305">
        <v>2.58</v>
      </c>
      <c r="DK305">
        <v>1.65</v>
      </c>
      <c r="DP305">
        <v>0.5</v>
      </c>
      <c r="DQ305">
        <v>0.31</v>
      </c>
      <c r="DT305">
        <v>12.42</v>
      </c>
      <c r="DU305">
        <v>7.78</v>
      </c>
      <c r="DX305">
        <v>16.739999999999998</v>
      </c>
      <c r="DY305">
        <v>15.95</v>
      </c>
      <c r="EB305">
        <v>29.06</v>
      </c>
      <c r="EC305">
        <v>18.52</v>
      </c>
      <c r="EF305">
        <v>5.34</v>
      </c>
      <c r="EG305">
        <v>7.33</v>
      </c>
      <c r="EJ305">
        <v>0.19</v>
      </c>
      <c r="EM305">
        <v>0.46</v>
      </c>
      <c r="EN305">
        <v>0.5</v>
      </c>
      <c r="EQ305">
        <v>0.32</v>
      </c>
      <c r="ER305">
        <v>0.22</v>
      </c>
      <c r="EU305">
        <v>0.45</v>
      </c>
      <c r="EV305">
        <v>0.46</v>
      </c>
      <c r="EY305">
        <v>5.68</v>
      </c>
      <c r="EZ305">
        <v>3.56</v>
      </c>
      <c r="FC305">
        <v>0.5</v>
      </c>
      <c r="FD305">
        <v>0.41</v>
      </c>
      <c r="FI305">
        <v>0.45</v>
      </c>
      <c r="FJ305">
        <v>0.37</v>
      </c>
      <c r="FM305">
        <v>0.16</v>
      </c>
      <c r="FN305">
        <v>0.16</v>
      </c>
      <c r="FQ305">
        <v>0.84</v>
      </c>
      <c r="FR305">
        <v>0.4</v>
      </c>
      <c r="FU305">
        <v>3.19</v>
      </c>
      <c r="FV305">
        <v>1.68</v>
      </c>
      <c r="FY305">
        <v>1.02</v>
      </c>
      <c r="FZ305">
        <v>0.44</v>
      </c>
      <c r="GC305">
        <v>0.54</v>
      </c>
      <c r="GD305">
        <v>0.43</v>
      </c>
      <c r="GG305">
        <v>7.68</v>
      </c>
      <c r="GH305">
        <v>4.62</v>
      </c>
      <c r="GK305">
        <v>85.73</v>
      </c>
      <c r="GL305">
        <v>3.22</v>
      </c>
      <c r="GM305">
        <v>140.03</v>
      </c>
      <c r="GN305">
        <v>12.19</v>
      </c>
      <c r="GO305">
        <v>89.47</v>
      </c>
      <c r="GP305">
        <v>3.8</v>
      </c>
      <c r="GQ305">
        <v>5.12</v>
      </c>
      <c r="GS305">
        <v>4.1500000000000004</v>
      </c>
      <c r="GT305">
        <v>1.58</v>
      </c>
      <c r="GU305">
        <v>5.38</v>
      </c>
      <c r="GV305">
        <v>3.29</v>
      </c>
      <c r="GW305">
        <v>255.9</v>
      </c>
      <c r="GX305">
        <v>28.08</v>
      </c>
      <c r="GY305">
        <v>3.01</v>
      </c>
      <c r="GZ305">
        <v>1.46</v>
      </c>
      <c r="HA305">
        <v>3.53</v>
      </c>
      <c r="HB305">
        <v>2.2599999999999998</v>
      </c>
      <c r="HD305">
        <v>4.03</v>
      </c>
      <c r="HE305">
        <v>1.67</v>
      </c>
      <c r="HF305">
        <v>2.97</v>
      </c>
      <c r="HG305">
        <v>1.78</v>
      </c>
      <c r="HH305">
        <v>2.2599999999999998</v>
      </c>
      <c r="HI305">
        <v>8.11</v>
      </c>
      <c r="HJ305">
        <v>0.59</v>
      </c>
      <c r="HK305">
        <v>21.07</v>
      </c>
      <c r="HL305">
        <v>2.82</v>
      </c>
      <c r="HM305">
        <v>6.46</v>
      </c>
      <c r="HN305">
        <v>0.98</v>
      </c>
      <c r="HO305">
        <v>1.2</v>
      </c>
      <c r="HQ305">
        <v>0.28999999999999998</v>
      </c>
      <c r="HR305">
        <v>0.1</v>
      </c>
      <c r="HS305">
        <v>1.98</v>
      </c>
      <c r="HT305">
        <v>0.3</v>
      </c>
      <c r="HU305">
        <v>12.42</v>
      </c>
      <c r="HV305">
        <v>3.55</v>
      </c>
      <c r="HW305">
        <v>0.12</v>
      </c>
      <c r="HX305">
        <v>0.11</v>
      </c>
      <c r="HY305">
        <v>0.32</v>
      </c>
      <c r="HZ305">
        <v>0.17</v>
      </c>
      <c r="IB305">
        <v>0.3</v>
      </c>
      <c r="IC305">
        <v>0.19</v>
      </c>
      <c r="ID305">
        <v>0.12</v>
      </c>
      <c r="IE305">
        <v>0.36</v>
      </c>
      <c r="IF305">
        <v>0.36</v>
      </c>
      <c r="II305">
        <v>39.5</v>
      </c>
      <c r="IJ305">
        <v>60</v>
      </c>
      <c r="IK305">
        <v>100</v>
      </c>
      <c r="IL305">
        <v>1</v>
      </c>
      <c r="IM305">
        <v>4</v>
      </c>
      <c r="IN305">
        <v>1</v>
      </c>
      <c r="IO305">
        <v>3</v>
      </c>
      <c r="IP305">
        <v>3</v>
      </c>
      <c r="IQ305">
        <v>2</v>
      </c>
      <c r="IR305">
        <v>0</v>
      </c>
      <c r="IS305">
        <v>4</v>
      </c>
      <c r="IT305">
        <v>1</v>
      </c>
      <c r="IU305">
        <v>1</v>
      </c>
      <c r="IV305">
        <v>5.8</v>
      </c>
      <c r="IW305">
        <v>21.8</v>
      </c>
      <c r="IZ305">
        <v>3</v>
      </c>
      <c r="JA305">
        <v>36.799999999999997</v>
      </c>
      <c r="JB305">
        <v>75</v>
      </c>
      <c r="JC305">
        <v>100</v>
      </c>
      <c r="JD305">
        <v>1</v>
      </c>
      <c r="JE305">
        <v>4</v>
      </c>
      <c r="JF305">
        <v>1</v>
      </c>
      <c r="JG305">
        <v>4</v>
      </c>
      <c r="JH305">
        <v>3</v>
      </c>
      <c r="JI305">
        <v>4</v>
      </c>
      <c r="JK305">
        <v>0</v>
      </c>
      <c r="JL305">
        <v>5</v>
      </c>
      <c r="JM305">
        <v>1</v>
      </c>
      <c r="JN305">
        <v>1</v>
      </c>
      <c r="JQ305">
        <v>2</v>
      </c>
    </row>
    <row r="306" spans="1:277" x14ac:dyDescent="0.35">
      <c r="A306" t="s">
        <v>481</v>
      </c>
      <c r="B306">
        <v>15.8046544924395</v>
      </c>
      <c r="C306" t="b">
        <v>1</v>
      </c>
      <c r="D306">
        <v>32.119999999999997</v>
      </c>
      <c r="E306">
        <v>35.44</v>
      </c>
      <c r="H306">
        <v>1.7</v>
      </c>
      <c r="I306">
        <v>0.92</v>
      </c>
      <c r="L306">
        <v>34.049999999999997</v>
      </c>
      <c r="M306">
        <v>0.98</v>
      </c>
      <c r="Q306">
        <v>85.31</v>
      </c>
      <c r="R306">
        <v>80.48</v>
      </c>
      <c r="S306">
        <v>2.8</v>
      </c>
      <c r="T306">
        <v>3.06</v>
      </c>
      <c r="W306">
        <v>0.92</v>
      </c>
      <c r="X306">
        <v>0.96</v>
      </c>
      <c r="Z306">
        <v>11.38</v>
      </c>
      <c r="AA306">
        <v>14.18</v>
      </c>
      <c r="AF306">
        <v>4.0199999999999996</v>
      </c>
      <c r="AG306">
        <v>3.98</v>
      </c>
      <c r="AJ306">
        <v>100.5</v>
      </c>
      <c r="AK306">
        <v>99.42</v>
      </c>
      <c r="AN306">
        <v>316.25</v>
      </c>
      <c r="AO306">
        <v>253.94</v>
      </c>
      <c r="AR306">
        <v>155.74</v>
      </c>
      <c r="AS306">
        <v>127.33</v>
      </c>
      <c r="AV306">
        <v>47.33</v>
      </c>
      <c r="AW306">
        <v>32.04</v>
      </c>
      <c r="AZ306">
        <v>0.97</v>
      </c>
      <c r="BC306">
        <v>2.37</v>
      </c>
      <c r="BD306">
        <v>1.58</v>
      </c>
      <c r="BG306">
        <v>0.98</v>
      </c>
      <c r="BH306">
        <v>1.49</v>
      </c>
      <c r="BK306">
        <v>3.15</v>
      </c>
      <c r="BL306">
        <v>2.5499999999999998</v>
      </c>
      <c r="BO306">
        <v>15.88</v>
      </c>
      <c r="BP306">
        <v>19.260000000000002</v>
      </c>
      <c r="BS306">
        <v>2.5499999999999998</v>
      </c>
      <c r="BT306">
        <v>2.89</v>
      </c>
      <c r="BY306">
        <v>2.99</v>
      </c>
      <c r="BZ306">
        <v>3.05</v>
      </c>
      <c r="CC306">
        <v>3.05</v>
      </c>
      <c r="CD306">
        <v>3.07</v>
      </c>
      <c r="CG306">
        <v>2.81</v>
      </c>
      <c r="CH306">
        <v>2.5</v>
      </c>
      <c r="CK306">
        <v>14.92</v>
      </c>
      <c r="CL306">
        <v>14.8</v>
      </c>
      <c r="CO306">
        <v>2.9</v>
      </c>
      <c r="CP306">
        <v>0.81</v>
      </c>
      <c r="CS306">
        <v>3.46</v>
      </c>
      <c r="CT306">
        <v>4.93</v>
      </c>
      <c r="CW306">
        <v>35.869999999999997</v>
      </c>
      <c r="CX306">
        <v>40.659999999999997</v>
      </c>
      <c r="DA306">
        <v>14.08</v>
      </c>
      <c r="DB306">
        <v>10.220000000000001</v>
      </c>
      <c r="DC306">
        <v>0.48</v>
      </c>
      <c r="DD306">
        <v>0.61</v>
      </c>
      <c r="DG306">
        <v>0.59</v>
      </c>
      <c r="DH306">
        <v>0.4</v>
      </c>
      <c r="DJ306">
        <v>2.58</v>
      </c>
      <c r="DK306">
        <v>1.65</v>
      </c>
      <c r="DP306">
        <v>0.5</v>
      </c>
      <c r="DQ306">
        <v>0.31</v>
      </c>
      <c r="DT306">
        <v>12.41</v>
      </c>
      <c r="DU306">
        <v>7.78</v>
      </c>
      <c r="DX306">
        <v>16.71</v>
      </c>
      <c r="DY306">
        <v>15.9</v>
      </c>
      <c r="EB306">
        <v>29.32</v>
      </c>
      <c r="EC306">
        <v>18.43</v>
      </c>
      <c r="EF306">
        <v>5.35</v>
      </c>
      <c r="EG306">
        <v>7.29</v>
      </c>
      <c r="EJ306">
        <v>0.19</v>
      </c>
      <c r="EM306">
        <v>0.46</v>
      </c>
      <c r="EN306">
        <v>0.49</v>
      </c>
      <c r="EQ306">
        <v>0.22</v>
      </c>
      <c r="ER306">
        <v>0.22</v>
      </c>
      <c r="EU306">
        <v>0.32</v>
      </c>
      <c r="EV306">
        <v>0.33</v>
      </c>
      <c r="EY306">
        <v>5.7</v>
      </c>
      <c r="EZ306">
        <v>3.55</v>
      </c>
      <c r="FC306">
        <v>0.35</v>
      </c>
      <c r="FD306">
        <v>0.28999999999999998</v>
      </c>
      <c r="FI306">
        <v>0.32</v>
      </c>
      <c r="FJ306">
        <v>0.26</v>
      </c>
      <c r="FM306">
        <v>0.17</v>
      </c>
      <c r="FN306">
        <v>0.16</v>
      </c>
      <c r="FQ306">
        <v>0.6</v>
      </c>
      <c r="FR306">
        <v>0.4</v>
      </c>
      <c r="FU306">
        <v>3.2</v>
      </c>
      <c r="FV306">
        <v>1.68</v>
      </c>
      <c r="FY306">
        <v>1.03</v>
      </c>
      <c r="FZ306">
        <v>0.43</v>
      </c>
      <c r="GC306">
        <v>0.54</v>
      </c>
      <c r="GD306">
        <v>0.43</v>
      </c>
      <c r="GG306">
        <v>7.69</v>
      </c>
      <c r="GH306">
        <v>4.6100000000000003</v>
      </c>
      <c r="GK306">
        <v>80.87</v>
      </c>
      <c r="GL306">
        <v>2.33</v>
      </c>
      <c r="GM306">
        <v>140.84</v>
      </c>
      <c r="GN306">
        <v>24.38</v>
      </c>
      <c r="GO306">
        <v>96.78</v>
      </c>
      <c r="GP306">
        <v>8.19</v>
      </c>
      <c r="GQ306">
        <v>9.86</v>
      </c>
      <c r="GS306">
        <v>4.1399999999999997</v>
      </c>
      <c r="GT306">
        <v>1.02</v>
      </c>
      <c r="GU306">
        <v>12.64</v>
      </c>
      <c r="GV306">
        <v>2.25</v>
      </c>
      <c r="GW306">
        <v>254.9</v>
      </c>
      <c r="GX306">
        <v>30.88</v>
      </c>
      <c r="GY306">
        <v>3.05</v>
      </c>
      <c r="GZ306">
        <v>1.2</v>
      </c>
      <c r="HA306">
        <v>2.66</v>
      </c>
      <c r="HB306">
        <v>2.65</v>
      </c>
      <c r="HD306">
        <v>4.3499999999999996</v>
      </c>
      <c r="HE306">
        <v>2.21</v>
      </c>
      <c r="HF306">
        <v>2.81</v>
      </c>
      <c r="HG306">
        <v>1.17</v>
      </c>
      <c r="HH306">
        <v>1.55</v>
      </c>
      <c r="HI306">
        <v>8.16</v>
      </c>
      <c r="HJ306">
        <v>0.59</v>
      </c>
      <c r="HK306">
        <v>21.09</v>
      </c>
      <c r="HL306">
        <v>2.82</v>
      </c>
      <c r="HM306">
        <v>6.46</v>
      </c>
      <c r="HN306">
        <v>0.98</v>
      </c>
      <c r="HO306">
        <v>1.2</v>
      </c>
      <c r="HQ306">
        <v>0.28999999999999998</v>
      </c>
      <c r="HR306">
        <v>0.1</v>
      </c>
      <c r="HS306">
        <v>1.98</v>
      </c>
      <c r="HT306">
        <v>0.3</v>
      </c>
      <c r="HU306">
        <v>12.4</v>
      </c>
      <c r="HV306">
        <v>3.54</v>
      </c>
      <c r="HW306">
        <v>0.12</v>
      </c>
      <c r="HX306">
        <v>0.11</v>
      </c>
      <c r="HY306">
        <v>0.3</v>
      </c>
      <c r="HZ306">
        <v>0.15</v>
      </c>
      <c r="IB306">
        <v>0.3</v>
      </c>
      <c r="IC306">
        <v>0.16</v>
      </c>
      <c r="ID306">
        <v>0.1</v>
      </c>
      <c r="IE306">
        <v>0.36</v>
      </c>
      <c r="IF306">
        <v>0.32</v>
      </c>
      <c r="IG306">
        <v>1</v>
      </c>
      <c r="IH306">
        <v>0.5</v>
      </c>
      <c r="II306">
        <v>41.7</v>
      </c>
      <c r="IJ306">
        <v>45</v>
      </c>
      <c r="IK306">
        <v>100</v>
      </c>
      <c r="IL306">
        <v>1</v>
      </c>
      <c r="IM306">
        <v>3</v>
      </c>
      <c r="IN306">
        <v>1</v>
      </c>
      <c r="IO306">
        <v>3</v>
      </c>
      <c r="IP306">
        <v>3</v>
      </c>
      <c r="IQ306">
        <v>5</v>
      </c>
      <c r="IR306">
        <v>0</v>
      </c>
      <c r="IS306">
        <v>4</v>
      </c>
      <c r="IT306">
        <v>1</v>
      </c>
      <c r="IU306">
        <v>1</v>
      </c>
      <c r="IX306">
        <v>1.1000000000000001</v>
      </c>
      <c r="IY306">
        <v>0.9</v>
      </c>
      <c r="IZ306">
        <v>1</v>
      </c>
      <c r="JA306">
        <v>43.7</v>
      </c>
      <c r="JB306">
        <v>60</v>
      </c>
      <c r="JC306">
        <v>100</v>
      </c>
      <c r="JE306">
        <v>3</v>
      </c>
      <c r="JF306">
        <v>1</v>
      </c>
      <c r="JG306">
        <v>4</v>
      </c>
      <c r="JH306">
        <v>3</v>
      </c>
      <c r="JI306">
        <v>3</v>
      </c>
      <c r="JK306">
        <v>1</v>
      </c>
      <c r="JL306">
        <v>5</v>
      </c>
      <c r="JM306">
        <v>1</v>
      </c>
      <c r="JN306">
        <v>1</v>
      </c>
      <c r="JQ306">
        <v>3</v>
      </c>
    </row>
    <row r="307" spans="1:277" x14ac:dyDescent="0.35">
      <c r="A307" t="s">
        <v>240</v>
      </c>
      <c r="B307">
        <v>4.3615401982542101</v>
      </c>
      <c r="C307" t="b">
        <v>0</v>
      </c>
      <c r="D307">
        <v>36.479999999999997</v>
      </c>
      <c r="E307">
        <v>37.380000000000003</v>
      </c>
      <c r="H307">
        <v>1.68</v>
      </c>
      <c r="I307">
        <v>0.93</v>
      </c>
      <c r="L307">
        <v>36.130000000000003</v>
      </c>
      <c r="M307">
        <v>0.99</v>
      </c>
      <c r="Q307">
        <v>85.44</v>
      </c>
      <c r="R307">
        <v>90.33</v>
      </c>
      <c r="S307">
        <v>2.5499999999999998</v>
      </c>
      <c r="T307">
        <v>4.1399999999999997</v>
      </c>
      <c r="W307">
        <v>0.81</v>
      </c>
      <c r="X307">
        <v>1.59</v>
      </c>
      <c r="Z307">
        <v>7.94</v>
      </c>
      <c r="AA307">
        <v>12.83</v>
      </c>
      <c r="AF307">
        <v>3.02</v>
      </c>
      <c r="AG307">
        <v>4.01</v>
      </c>
      <c r="AJ307">
        <v>75.47</v>
      </c>
      <c r="AK307">
        <v>100.15</v>
      </c>
      <c r="AN307">
        <v>260.82</v>
      </c>
      <c r="AO307">
        <v>216.14</v>
      </c>
      <c r="AR307">
        <v>123.68</v>
      </c>
      <c r="AS307">
        <v>72.09</v>
      </c>
      <c r="AV307">
        <v>32.119999999999997</v>
      </c>
      <c r="AW307">
        <v>20.02</v>
      </c>
      <c r="AZ307">
        <v>0.95</v>
      </c>
      <c r="BC307">
        <v>2.89</v>
      </c>
      <c r="BD307">
        <v>3.78</v>
      </c>
      <c r="BG307">
        <v>1.02</v>
      </c>
      <c r="BH307">
        <v>0.96</v>
      </c>
      <c r="BK307">
        <v>3.12</v>
      </c>
      <c r="BL307">
        <v>3.06</v>
      </c>
      <c r="BO307">
        <v>9.4499999999999993</v>
      </c>
      <c r="BP307">
        <v>17.96</v>
      </c>
      <c r="BS307">
        <v>1.96</v>
      </c>
      <c r="BT307">
        <v>1.88</v>
      </c>
      <c r="BY307">
        <v>2.5</v>
      </c>
      <c r="BZ307">
        <v>3.03</v>
      </c>
      <c r="CC307">
        <v>3.03</v>
      </c>
      <c r="CD307">
        <v>2.95</v>
      </c>
      <c r="CG307">
        <v>3.05</v>
      </c>
      <c r="CH307">
        <v>3.14</v>
      </c>
      <c r="CK307">
        <v>9.25</v>
      </c>
      <c r="CL307">
        <v>12.69</v>
      </c>
      <c r="CO307">
        <v>1.0900000000000001</v>
      </c>
      <c r="CP307">
        <v>1.61</v>
      </c>
      <c r="CS307">
        <v>5.05</v>
      </c>
      <c r="CT307">
        <v>3.78</v>
      </c>
      <c r="CW307">
        <v>22.24</v>
      </c>
      <c r="CX307">
        <v>34.85</v>
      </c>
      <c r="DA307">
        <v>13.94</v>
      </c>
      <c r="DB307">
        <v>10.26</v>
      </c>
      <c r="DC307">
        <v>0.48</v>
      </c>
      <c r="DD307">
        <v>0.62</v>
      </c>
      <c r="DG307">
        <v>0.83</v>
      </c>
      <c r="DH307">
        <v>0.4</v>
      </c>
      <c r="DJ307">
        <v>2.5499999999999998</v>
      </c>
      <c r="DK307">
        <v>1.66</v>
      </c>
      <c r="DP307">
        <v>0.49</v>
      </c>
      <c r="DQ307">
        <v>0.31</v>
      </c>
      <c r="DT307">
        <v>12.34</v>
      </c>
      <c r="DU307">
        <v>7.82</v>
      </c>
      <c r="DX307">
        <v>16.489999999999998</v>
      </c>
      <c r="DY307">
        <v>16.010000000000002</v>
      </c>
      <c r="EB307">
        <v>29.12</v>
      </c>
      <c r="EC307">
        <v>18.579999999999998</v>
      </c>
      <c r="EF307">
        <v>5.32</v>
      </c>
      <c r="EG307">
        <v>7.34</v>
      </c>
      <c r="EJ307">
        <v>0.19</v>
      </c>
      <c r="EM307">
        <v>0.46</v>
      </c>
      <c r="EN307">
        <v>0.5</v>
      </c>
      <c r="EQ307">
        <v>0.22</v>
      </c>
      <c r="ER307">
        <v>0.22</v>
      </c>
      <c r="EU307">
        <v>0.32</v>
      </c>
      <c r="EV307">
        <v>0.33</v>
      </c>
      <c r="EY307">
        <v>5.65</v>
      </c>
      <c r="EZ307">
        <v>3.58</v>
      </c>
      <c r="FC307">
        <v>0.35</v>
      </c>
      <c r="FD307">
        <v>0.28999999999999998</v>
      </c>
      <c r="FI307">
        <v>0.32</v>
      </c>
      <c r="FJ307">
        <v>0.26</v>
      </c>
      <c r="FM307">
        <v>0.16</v>
      </c>
      <c r="FN307">
        <v>0.16</v>
      </c>
      <c r="FQ307">
        <v>0.59</v>
      </c>
      <c r="FR307">
        <v>0.4</v>
      </c>
      <c r="FU307">
        <v>3.16</v>
      </c>
      <c r="FV307">
        <v>1.69</v>
      </c>
      <c r="FY307">
        <v>1.02</v>
      </c>
      <c r="FZ307">
        <v>0.44</v>
      </c>
      <c r="GC307">
        <v>0.53</v>
      </c>
      <c r="GD307">
        <v>0.43</v>
      </c>
      <c r="GG307">
        <v>7.61</v>
      </c>
      <c r="GH307">
        <v>4.6500000000000004</v>
      </c>
      <c r="GK307">
        <v>85.54</v>
      </c>
      <c r="GL307">
        <v>2.71</v>
      </c>
      <c r="GM307">
        <v>105.96</v>
      </c>
      <c r="GN307">
        <v>19.89</v>
      </c>
      <c r="GO307">
        <v>90.07</v>
      </c>
      <c r="GP307">
        <v>7.05</v>
      </c>
      <c r="GQ307">
        <v>8.0299999999999994</v>
      </c>
      <c r="GS307">
        <v>3.69</v>
      </c>
      <c r="GT307">
        <v>1.01</v>
      </c>
      <c r="GU307">
        <v>10.73</v>
      </c>
      <c r="GV307">
        <v>3.15</v>
      </c>
      <c r="GW307">
        <v>214.68</v>
      </c>
      <c r="GX307">
        <v>23.99</v>
      </c>
      <c r="GY307">
        <v>2.99</v>
      </c>
      <c r="GZ307">
        <v>1.05</v>
      </c>
      <c r="HA307">
        <v>2.86</v>
      </c>
      <c r="HB307">
        <v>2.78</v>
      </c>
      <c r="HD307">
        <v>4.0599999999999996</v>
      </c>
      <c r="HE307">
        <v>1.75</v>
      </c>
      <c r="HF307">
        <v>2.76</v>
      </c>
      <c r="HG307">
        <v>1.71</v>
      </c>
      <c r="HH307">
        <v>1.9</v>
      </c>
      <c r="HI307">
        <v>8.1300000000000008</v>
      </c>
      <c r="HJ307">
        <v>0.59</v>
      </c>
      <c r="HK307">
        <v>21.09</v>
      </c>
      <c r="HL307">
        <v>2.81</v>
      </c>
      <c r="HM307">
        <v>6.46</v>
      </c>
      <c r="HN307">
        <v>0.97</v>
      </c>
      <c r="HO307">
        <v>1.19</v>
      </c>
      <c r="HQ307">
        <v>0.28999999999999998</v>
      </c>
      <c r="HR307">
        <v>0.1</v>
      </c>
      <c r="HS307">
        <v>1.98</v>
      </c>
      <c r="HT307">
        <v>0.3</v>
      </c>
      <c r="HU307">
        <v>12.4</v>
      </c>
      <c r="HV307">
        <v>3.55</v>
      </c>
      <c r="HW307">
        <v>0.12</v>
      </c>
      <c r="HX307">
        <v>0.11</v>
      </c>
      <c r="HY307">
        <v>0.3</v>
      </c>
      <c r="HZ307">
        <v>0.15</v>
      </c>
      <c r="IB307">
        <v>0.3</v>
      </c>
      <c r="IC307">
        <v>0.16</v>
      </c>
      <c r="ID307">
        <v>0.1</v>
      </c>
      <c r="IE307">
        <v>0.36</v>
      </c>
      <c r="IF307">
        <v>0.36</v>
      </c>
      <c r="IG307">
        <v>1.3</v>
      </c>
      <c r="IH307">
        <v>0.6</v>
      </c>
      <c r="II307">
        <v>43.7</v>
      </c>
      <c r="IJ307">
        <v>40</v>
      </c>
      <c r="IK307">
        <v>100</v>
      </c>
      <c r="IL307">
        <v>1</v>
      </c>
      <c r="IM307">
        <v>2</v>
      </c>
      <c r="IN307">
        <v>1</v>
      </c>
      <c r="IO307">
        <v>5</v>
      </c>
      <c r="IP307">
        <v>3</v>
      </c>
      <c r="IQ307">
        <v>5</v>
      </c>
      <c r="IR307">
        <v>0</v>
      </c>
      <c r="IS307">
        <v>4</v>
      </c>
      <c r="IT307">
        <v>1</v>
      </c>
      <c r="IU307">
        <v>1</v>
      </c>
      <c r="IX307">
        <v>0.8</v>
      </c>
      <c r="IY307">
        <v>0.5</v>
      </c>
      <c r="IZ307">
        <v>3</v>
      </c>
      <c r="JA307">
        <v>41.4</v>
      </c>
      <c r="JB307">
        <v>110</v>
      </c>
      <c r="JC307">
        <v>100</v>
      </c>
      <c r="JE307">
        <v>3</v>
      </c>
      <c r="JF307">
        <v>3</v>
      </c>
      <c r="JG307">
        <v>5</v>
      </c>
      <c r="JH307">
        <v>2</v>
      </c>
      <c r="JI307">
        <v>5</v>
      </c>
      <c r="JK307">
        <v>0</v>
      </c>
      <c r="JL307">
        <v>5</v>
      </c>
      <c r="JM307">
        <v>1</v>
      </c>
      <c r="JN307">
        <v>1</v>
      </c>
      <c r="JQ307">
        <v>2</v>
      </c>
    </row>
    <row r="308" spans="1:277" x14ac:dyDescent="0.35">
      <c r="A308" t="s">
        <v>436</v>
      </c>
      <c r="B308">
        <v>-18.510726527978001</v>
      </c>
      <c r="C308" t="b">
        <v>0</v>
      </c>
      <c r="D308">
        <v>31.51</v>
      </c>
      <c r="E308">
        <v>33.68</v>
      </c>
      <c r="H308">
        <v>1.68</v>
      </c>
      <c r="I308">
        <v>0.93</v>
      </c>
      <c r="L308">
        <v>32.61</v>
      </c>
      <c r="M308">
        <v>0.99</v>
      </c>
      <c r="Q308">
        <v>85.48</v>
      </c>
      <c r="R308">
        <v>82.54</v>
      </c>
      <c r="S308">
        <v>1.42</v>
      </c>
      <c r="T308">
        <v>2.2000000000000002</v>
      </c>
      <c r="W308">
        <v>1.36</v>
      </c>
      <c r="X308">
        <v>1.06</v>
      </c>
      <c r="Z308">
        <v>4.34</v>
      </c>
      <c r="AA308">
        <v>10.74</v>
      </c>
      <c r="AF308">
        <v>3.19</v>
      </c>
      <c r="AG308">
        <v>3.95</v>
      </c>
      <c r="AJ308">
        <v>79.69</v>
      </c>
      <c r="AK308">
        <v>98.86</v>
      </c>
      <c r="AN308">
        <v>276.11</v>
      </c>
      <c r="AO308">
        <v>219.7</v>
      </c>
      <c r="AR308">
        <v>89.97</v>
      </c>
      <c r="AS308">
        <v>99.04</v>
      </c>
      <c r="AV308">
        <v>29.67</v>
      </c>
      <c r="AW308">
        <v>25.27</v>
      </c>
      <c r="AZ308">
        <v>1.08</v>
      </c>
      <c r="BC308">
        <v>3.82</v>
      </c>
      <c r="BD308">
        <v>2.97</v>
      </c>
      <c r="BG308">
        <v>0.97</v>
      </c>
      <c r="BH308">
        <v>1.49</v>
      </c>
      <c r="BK308">
        <v>2.93</v>
      </c>
      <c r="BL308">
        <v>2.02</v>
      </c>
      <c r="BO308">
        <v>10.91</v>
      </c>
      <c r="BP308">
        <v>18.04</v>
      </c>
      <c r="BS308">
        <v>1.96</v>
      </c>
      <c r="BT308">
        <v>2.93</v>
      </c>
      <c r="BY308">
        <v>3.02</v>
      </c>
      <c r="BZ308">
        <v>3.03</v>
      </c>
      <c r="CC308">
        <v>2.98</v>
      </c>
      <c r="CD308">
        <v>2.99</v>
      </c>
      <c r="CG308">
        <v>3.57</v>
      </c>
      <c r="CH308">
        <v>3.03</v>
      </c>
      <c r="CK308">
        <v>5.52</v>
      </c>
      <c r="CL308">
        <v>11.83</v>
      </c>
      <c r="CO308">
        <v>1.2</v>
      </c>
      <c r="CP308">
        <v>1.62</v>
      </c>
      <c r="CS308">
        <v>4.3099999999999996</v>
      </c>
      <c r="CT308">
        <v>4.07</v>
      </c>
      <c r="CW308">
        <v>13.27</v>
      </c>
      <c r="CX308">
        <v>32.5</v>
      </c>
      <c r="DA308">
        <v>13.93</v>
      </c>
      <c r="DB308">
        <v>10.25</v>
      </c>
      <c r="DC308">
        <v>0.48</v>
      </c>
      <c r="DD308">
        <v>0.62</v>
      </c>
      <c r="DG308">
        <v>0.59</v>
      </c>
      <c r="DH308">
        <v>0.4</v>
      </c>
      <c r="DJ308">
        <v>2.56</v>
      </c>
      <c r="DK308">
        <v>1.66</v>
      </c>
      <c r="DP308">
        <v>0.49</v>
      </c>
      <c r="DQ308">
        <v>0.31</v>
      </c>
      <c r="DT308">
        <v>12.33</v>
      </c>
      <c r="DU308">
        <v>7.8</v>
      </c>
      <c r="DX308">
        <v>16.62</v>
      </c>
      <c r="DY308">
        <v>15.98</v>
      </c>
      <c r="EB308">
        <v>29.1</v>
      </c>
      <c r="EC308">
        <v>18.53</v>
      </c>
      <c r="EF308">
        <v>5.32</v>
      </c>
      <c r="EG308">
        <v>7.34</v>
      </c>
      <c r="EJ308">
        <v>0.19</v>
      </c>
      <c r="EM308">
        <v>0.46</v>
      </c>
      <c r="EN308">
        <v>0.5</v>
      </c>
      <c r="EQ308">
        <v>0.22</v>
      </c>
      <c r="ER308">
        <v>0.22</v>
      </c>
      <c r="EU308">
        <v>0.32</v>
      </c>
      <c r="EV308">
        <v>0.33</v>
      </c>
      <c r="EY308">
        <v>5.65</v>
      </c>
      <c r="EZ308">
        <v>3.57</v>
      </c>
      <c r="FC308">
        <v>0.35</v>
      </c>
      <c r="FD308">
        <v>0.28999999999999998</v>
      </c>
      <c r="FI308">
        <v>0.32</v>
      </c>
      <c r="FJ308">
        <v>0.26</v>
      </c>
      <c r="FM308">
        <v>0.16</v>
      </c>
      <c r="FN308">
        <v>0.16</v>
      </c>
      <c r="FQ308">
        <v>0.59</v>
      </c>
      <c r="FR308">
        <v>0.4</v>
      </c>
      <c r="FU308">
        <v>3.17</v>
      </c>
      <c r="FV308">
        <v>1.69</v>
      </c>
      <c r="FY308">
        <v>1.02</v>
      </c>
      <c r="FZ308">
        <v>0.44</v>
      </c>
      <c r="GC308">
        <v>0.53</v>
      </c>
      <c r="GD308">
        <v>0.43</v>
      </c>
      <c r="GG308">
        <v>7.64</v>
      </c>
      <c r="GH308">
        <v>4.6399999999999997</v>
      </c>
      <c r="GK308">
        <v>81.94</v>
      </c>
      <c r="GL308">
        <v>1.59</v>
      </c>
      <c r="GM308">
        <v>108.1</v>
      </c>
      <c r="GN308">
        <v>17.22</v>
      </c>
      <c r="GO308">
        <v>90.64</v>
      </c>
      <c r="GP308">
        <v>5.72</v>
      </c>
      <c r="GQ308">
        <v>6.93</v>
      </c>
      <c r="GS308">
        <v>3.8</v>
      </c>
      <c r="GT308">
        <v>1.06</v>
      </c>
      <c r="GU308">
        <v>11.11</v>
      </c>
      <c r="GV308">
        <v>3.2</v>
      </c>
      <c r="GW308">
        <v>222.18</v>
      </c>
      <c r="GX308">
        <v>24.92</v>
      </c>
      <c r="GY308">
        <v>2.99</v>
      </c>
      <c r="GZ308">
        <v>1.2</v>
      </c>
      <c r="HA308">
        <v>2.95</v>
      </c>
      <c r="HB308">
        <v>2.46</v>
      </c>
      <c r="HD308">
        <v>4.08</v>
      </c>
      <c r="HE308">
        <v>2.09</v>
      </c>
      <c r="HF308">
        <v>2.8</v>
      </c>
      <c r="HG308">
        <v>1.71</v>
      </c>
      <c r="HH308">
        <v>1.74</v>
      </c>
      <c r="HI308">
        <v>8.1199999999999992</v>
      </c>
      <c r="HJ308">
        <v>0.59</v>
      </c>
      <c r="HK308">
        <v>21.08</v>
      </c>
      <c r="HL308">
        <v>2.81</v>
      </c>
      <c r="HM308">
        <v>6.45</v>
      </c>
      <c r="HN308">
        <v>0.97</v>
      </c>
      <c r="HO308">
        <v>1.19</v>
      </c>
      <c r="HQ308">
        <v>0.28999999999999998</v>
      </c>
      <c r="HR308">
        <v>0.1</v>
      </c>
      <c r="HS308">
        <v>1.98</v>
      </c>
      <c r="HT308">
        <v>0.3</v>
      </c>
      <c r="HU308">
        <v>12.41</v>
      </c>
      <c r="HV308">
        <v>3.55</v>
      </c>
      <c r="HW308">
        <v>0.12</v>
      </c>
      <c r="HX308">
        <v>0.11</v>
      </c>
      <c r="HY308">
        <v>0.3</v>
      </c>
      <c r="HZ308">
        <v>0.15</v>
      </c>
      <c r="IB308">
        <v>0.28999999999999998</v>
      </c>
      <c r="IC308">
        <v>0.16</v>
      </c>
      <c r="ID308">
        <v>0.1</v>
      </c>
      <c r="IE308">
        <v>0.36</v>
      </c>
      <c r="IF308">
        <v>0.32</v>
      </c>
      <c r="IG308">
        <v>0.7</v>
      </c>
      <c r="IH308">
        <v>0.3</v>
      </c>
      <c r="II308">
        <v>39.6</v>
      </c>
      <c r="IJ308">
        <v>60</v>
      </c>
      <c r="IK308">
        <v>100</v>
      </c>
      <c r="IL308">
        <v>1</v>
      </c>
      <c r="IM308">
        <v>3</v>
      </c>
      <c r="IN308">
        <v>1</v>
      </c>
      <c r="IO308">
        <v>4</v>
      </c>
      <c r="IP308">
        <v>3</v>
      </c>
      <c r="IQ308">
        <v>3</v>
      </c>
      <c r="IR308">
        <v>0</v>
      </c>
      <c r="IS308">
        <v>4</v>
      </c>
      <c r="IT308">
        <v>1</v>
      </c>
      <c r="IU308">
        <v>1</v>
      </c>
      <c r="IV308">
        <v>6.6</v>
      </c>
      <c r="IW308">
        <v>16.2</v>
      </c>
      <c r="IX308">
        <v>0.2</v>
      </c>
      <c r="IZ308">
        <v>3</v>
      </c>
      <c r="JA308">
        <v>40.200000000000003</v>
      </c>
      <c r="JB308">
        <v>60</v>
      </c>
      <c r="JC308">
        <v>100</v>
      </c>
      <c r="JD308">
        <v>1</v>
      </c>
      <c r="JE308">
        <v>3</v>
      </c>
      <c r="JF308">
        <v>1</v>
      </c>
      <c r="JG308">
        <v>5</v>
      </c>
      <c r="JH308">
        <v>3</v>
      </c>
      <c r="JI308">
        <v>3</v>
      </c>
      <c r="JK308">
        <v>0</v>
      </c>
      <c r="JL308">
        <v>5</v>
      </c>
      <c r="JM308">
        <v>1</v>
      </c>
      <c r="JN308">
        <v>1</v>
      </c>
      <c r="JO308">
        <v>10</v>
      </c>
      <c r="JP308">
        <v>19</v>
      </c>
      <c r="JQ308">
        <v>2</v>
      </c>
    </row>
    <row r="309" spans="1:277" x14ac:dyDescent="0.35">
      <c r="A309" t="s">
        <v>453</v>
      </c>
      <c r="B309">
        <v>6.3020832984024899</v>
      </c>
      <c r="C309" t="b">
        <v>0</v>
      </c>
      <c r="D309">
        <v>35.14</v>
      </c>
      <c r="E309">
        <v>36.99</v>
      </c>
      <c r="H309">
        <v>1.69</v>
      </c>
      <c r="I309">
        <v>0.92</v>
      </c>
      <c r="L309">
        <v>35.65</v>
      </c>
      <c r="M309">
        <v>0.99</v>
      </c>
      <c r="Q309">
        <v>85.5</v>
      </c>
      <c r="R309">
        <v>76.989999999999995</v>
      </c>
      <c r="S309">
        <v>3.16</v>
      </c>
      <c r="T309">
        <v>4.16</v>
      </c>
      <c r="W309">
        <v>1.46</v>
      </c>
      <c r="X309">
        <v>2</v>
      </c>
      <c r="Z309">
        <v>6.31</v>
      </c>
      <c r="AA309">
        <v>12.28</v>
      </c>
      <c r="AF309">
        <v>3.86</v>
      </c>
      <c r="AG309">
        <v>4.07</v>
      </c>
      <c r="AJ309">
        <v>96.48</v>
      </c>
      <c r="AK309">
        <v>101.65</v>
      </c>
      <c r="AN309">
        <v>300.17</v>
      </c>
      <c r="AO309">
        <v>247.16</v>
      </c>
      <c r="AR309">
        <v>133.18</v>
      </c>
      <c r="AS309">
        <v>128.68</v>
      </c>
      <c r="AV309">
        <v>40.700000000000003</v>
      </c>
      <c r="AW309">
        <v>44.76</v>
      </c>
      <c r="AZ309">
        <v>1.02</v>
      </c>
      <c r="BC309">
        <v>1.38</v>
      </c>
      <c r="BD309">
        <v>1.04</v>
      </c>
      <c r="BG309">
        <v>1.42</v>
      </c>
      <c r="BH309">
        <v>1.06</v>
      </c>
      <c r="BK309">
        <v>3.08</v>
      </c>
      <c r="BL309">
        <v>2.0499999999999998</v>
      </c>
      <c r="BO309">
        <v>13.71</v>
      </c>
      <c r="BP309">
        <v>16.02</v>
      </c>
      <c r="BS309">
        <v>1.57</v>
      </c>
      <c r="BT309">
        <v>2.38</v>
      </c>
      <c r="BY309">
        <v>2.0099999999999998</v>
      </c>
      <c r="BZ309">
        <v>3.05</v>
      </c>
      <c r="CC309">
        <v>2.99</v>
      </c>
      <c r="CD309">
        <v>3</v>
      </c>
      <c r="CG309">
        <v>3.74</v>
      </c>
      <c r="CH309">
        <v>2.65</v>
      </c>
      <c r="CK309">
        <v>7.48</v>
      </c>
      <c r="CL309">
        <v>12.19</v>
      </c>
      <c r="CO309">
        <v>3.08</v>
      </c>
      <c r="CP309">
        <v>0.93</v>
      </c>
      <c r="CS309">
        <v>3.35</v>
      </c>
      <c r="CT309">
        <v>4.97</v>
      </c>
      <c r="CW309">
        <v>17.98</v>
      </c>
      <c r="CX309">
        <v>33.5</v>
      </c>
      <c r="DA309">
        <v>13.89</v>
      </c>
      <c r="DB309">
        <v>10.199999999999999</v>
      </c>
      <c r="DC309">
        <v>0.48</v>
      </c>
      <c r="DD309">
        <v>0.62</v>
      </c>
      <c r="DG309">
        <v>0.59</v>
      </c>
      <c r="DH309">
        <v>0.4</v>
      </c>
      <c r="DJ309">
        <v>2.57</v>
      </c>
      <c r="DK309">
        <v>1.65</v>
      </c>
      <c r="DP309">
        <v>0.5</v>
      </c>
      <c r="DQ309">
        <v>0.31</v>
      </c>
      <c r="DT309">
        <v>12.38</v>
      </c>
      <c r="DU309">
        <v>7.78</v>
      </c>
      <c r="DX309">
        <v>16.53</v>
      </c>
      <c r="DY309">
        <v>15.93</v>
      </c>
      <c r="EB309">
        <v>29.06</v>
      </c>
      <c r="EC309">
        <v>18.489999999999998</v>
      </c>
      <c r="EF309">
        <v>5.31</v>
      </c>
      <c r="EG309">
        <v>7.32</v>
      </c>
      <c r="EJ309">
        <v>0.19</v>
      </c>
      <c r="EM309">
        <v>0.46</v>
      </c>
      <c r="EN309">
        <v>0.49</v>
      </c>
      <c r="EQ309">
        <v>0.22</v>
      </c>
      <c r="ER309">
        <v>0.22</v>
      </c>
      <c r="EU309">
        <v>0.32</v>
      </c>
      <c r="EV309">
        <v>0.33</v>
      </c>
      <c r="EY309">
        <v>5.66</v>
      </c>
      <c r="EZ309">
        <v>3.57</v>
      </c>
      <c r="FC309">
        <v>0.35</v>
      </c>
      <c r="FD309">
        <v>0.28999999999999998</v>
      </c>
      <c r="FI309">
        <v>0.32</v>
      </c>
      <c r="FJ309">
        <v>0.26</v>
      </c>
      <c r="FM309">
        <v>0.16</v>
      </c>
      <c r="FN309">
        <v>0.16</v>
      </c>
      <c r="FQ309">
        <v>0.59</v>
      </c>
      <c r="FR309">
        <v>0.4</v>
      </c>
      <c r="FU309">
        <v>3.18</v>
      </c>
      <c r="FV309">
        <v>1.68</v>
      </c>
      <c r="FY309">
        <v>1.02</v>
      </c>
      <c r="FZ309">
        <v>0.43</v>
      </c>
      <c r="GC309">
        <v>0.53</v>
      </c>
      <c r="GD309">
        <v>0.43</v>
      </c>
      <c r="GG309">
        <v>7.65</v>
      </c>
      <c r="GH309">
        <v>4.6100000000000003</v>
      </c>
      <c r="GK309">
        <v>79.39</v>
      </c>
      <c r="GL309">
        <v>2.89</v>
      </c>
      <c r="GM309">
        <v>134.66</v>
      </c>
      <c r="GN309">
        <v>18.579999999999998</v>
      </c>
      <c r="GO309">
        <v>96.75</v>
      </c>
      <c r="GP309">
        <v>6.53</v>
      </c>
      <c r="GQ309">
        <v>7.5</v>
      </c>
      <c r="GS309">
        <v>4.16</v>
      </c>
      <c r="GT309">
        <v>1.03</v>
      </c>
      <c r="GU309">
        <v>11.28</v>
      </c>
      <c r="GV309">
        <v>1.74</v>
      </c>
      <c r="GW309">
        <v>245.45</v>
      </c>
      <c r="GX309">
        <v>33.020000000000003</v>
      </c>
      <c r="GY309">
        <v>2.99</v>
      </c>
      <c r="GZ309">
        <v>1.1499999999999999</v>
      </c>
      <c r="HA309">
        <v>2.9</v>
      </c>
      <c r="HB309">
        <v>2.5</v>
      </c>
      <c r="HD309">
        <v>4.3499999999999996</v>
      </c>
      <c r="HE309">
        <v>1.83</v>
      </c>
      <c r="HF309">
        <v>2.72</v>
      </c>
      <c r="HG309">
        <v>1.22</v>
      </c>
      <c r="HH309">
        <v>2.15</v>
      </c>
      <c r="HI309">
        <v>8.1</v>
      </c>
      <c r="HJ309">
        <v>0.59</v>
      </c>
      <c r="HK309">
        <v>21.07</v>
      </c>
      <c r="HL309">
        <v>2.81</v>
      </c>
      <c r="HM309">
        <v>6.45</v>
      </c>
      <c r="HN309">
        <v>0.97</v>
      </c>
      <c r="HO309">
        <v>1.19</v>
      </c>
      <c r="HQ309">
        <v>0.28999999999999998</v>
      </c>
      <c r="HR309">
        <v>0.1</v>
      </c>
      <c r="HS309">
        <v>1.98</v>
      </c>
      <c r="HT309">
        <v>0.3</v>
      </c>
      <c r="HU309">
        <v>12.38</v>
      </c>
      <c r="HV309">
        <v>3.54</v>
      </c>
      <c r="HW309">
        <v>0.11</v>
      </c>
      <c r="HX309">
        <v>0.11</v>
      </c>
      <c r="HY309">
        <v>0.3</v>
      </c>
      <c r="HZ309">
        <v>0.15</v>
      </c>
      <c r="IB309">
        <v>0.28999999999999998</v>
      </c>
      <c r="IC309">
        <v>0.16</v>
      </c>
      <c r="ID309">
        <v>0.1</v>
      </c>
      <c r="IE309">
        <v>0.36</v>
      </c>
      <c r="IF309">
        <v>0.32</v>
      </c>
      <c r="IG309">
        <v>0.4</v>
      </c>
      <c r="IH309">
        <v>0.2</v>
      </c>
      <c r="II309">
        <v>43.6</v>
      </c>
      <c r="IJ309">
        <v>25</v>
      </c>
      <c r="IK309">
        <v>100</v>
      </c>
      <c r="IL309">
        <v>2</v>
      </c>
      <c r="IM309">
        <v>5</v>
      </c>
      <c r="IN309">
        <v>1</v>
      </c>
      <c r="IO309">
        <v>3</v>
      </c>
      <c r="IP309">
        <v>3</v>
      </c>
      <c r="IQ309">
        <v>4</v>
      </c>
      <c r="IR309">
        <v>0</v>
      </c>
      <c r="IS309">
        <v>4</v>
      </c>
      <c r="IT309">
        <v>1</v>
      </c>
      <c r="IU309">
        <v>1</v>
      </c>
      <c r="IV309">
        <v>5.2</v>
      </c>
      <c r="IW309">
        <v>16.100000000000001</v>
      </c>
      <c r="IX309">
        <v>0.6</v>
      </c>
      <c r="IY309">
        <v>0.5</v>
      </c>
      <c r="IZ309">
        <v>4</v>
      </c>
      <c r="JA309">
        <v>35.5</v>
      </c>
      <c r="JB309">
        <v>70</v>
      </c>
      <c r="JC309">
        <v>100</v>
      </c>
      <c r="JD309">
        <v>1</v>
      </c>
      <c r="JE309">
        <v>3</v>
      </c>
      <c r="JF309">
        <v>1</v>
      </c>
      <c r="JG309">
        <v>3</v>
      </c>
      <c r="JH309">
        <v>3</v>
      </c>
      <c r="JI309">
        <v>4</v>
      </c>
      <c r="JK309">
        <v>0</v>
      </c>
      <c r="JL309">
        <v>5</v>
      </c>
      <c r="JM309">
        <v>1</v>
      </c>
      <c r="JN309">
        <v>1</v>
      </c>
      <c r="JQ309">
        <v>2</v>
      </c>
    </row>
    <row r="310" spans="1:277" x14ac:dyDescent="0.35">
      <c r="A310" t="s">
        <v>205</v>
      </c>
      <c r="B310">
        <v>1.4879102285299299</v>
      </c>
      <c r="C310" t="b">
        <v>0</v>
      </c>
      <c r="D310">
        <v>35.49</v>
      </c>
      <c r="E310">
        <v>36.54</v>
      </c>
      <c r="H310">
        <v>1.69</v>
      </c>
      <c r="I310">
        <v>0.92</v>
      </c>
      <c r="L310">
        <v>35.35</v>
      </c>
      <c r="M310">
        <v>0.98</v>
      </c>
      <c r="Q310">
        <v>85.52</v>
      </c>
      <c r="R310">
        <v>83.17</v>
      </c>
      <c r="S310">
        <v>2.15</v>
      </c>
      <c r="T310">
        <v>1.7</v>
      </c>
      <c r="W310">
        <v>1.01</v>
      </c>
      <c r="X310">
        <v>0.96</v>
      </c>
      <c r="Z310">
        <v>11.81</v>
      </c>
      <c r="AA310">
        <v>9.82</v>
      </c>
      <c r="AF310">
        <v>3.9</v>
      </c>
      <c r="AG310">
        <v>3.95</v>
      </c>
      <c r="AJ310">
        <v>97.39</v>
      </c>
      <c r="AK310">
        <v>98.82</v>
      </c>
      <c r="AN310">
        <v>261.94</v>
      </c>
      <c r="AO310">
        <v>183.6</v>
      </c>
      <c r="AR310">
        <v>76.72</v>
      </c>
      <c r="AS310">
        <v>78.930000000000007</v>
      </c>
      <c r="AV310">
        <v>39.83</v>
      </c>
      <c r="AW310">
        <v>36.22</v>
      </c>
      <c r="AZ310">
        <v>1.03</v>
      </c>
      <c r="BC310">
        <v>1.6</v>
      </c>
      <c r="BD310">
        <v>2.97</v>
      </c>
      <c r="BG310">
        <v>1.01</v>
      </c>
      <c r="BH310">
        <v>1.95</v>
      </c>
      <c r="BK310">
        <v>3.14</v>
      </c>
      <c r="BL310">
        <v>3.01</v>
      </c>
      <c r="BO310">
        <v>25.17</v>
      </c>
      <c r="BP310">
        <v>19.36</v>
      </c>
      <c r="BS310">
        <v>2.0299999999999998</v>
      </c>
      <c r="BT310">
        <v>2.87</v>
      </c>
      <c r="BY310">
        <v>2.99</v>
      </c>
      <c r="BZ310">
        <v>3.04</v>
      </c>
      <c r="CC310">
        <v>3.01</v>
      </c>
      <c r="CD310">
        <v>3</v>
      </c>
      <c r="CG310">
        <v>2.44</v>
      </c>
      <c r="CH310">
        <v>3.71</v>
      </c>
      <c r="CK310">
        <v>14.07</v>
      </c>
      <c r="CL310">
        <v>9.93</v>
      </c>
      <c r="CO310">
        <v>0.82</v>
      </c>
      <c r="CP310">
        <v>0.94</v>
      </c>
      <c r="CS310">
        <v>4</v>
      </c>
      <c r="CT310">
        <v>3.66</v>
      </c>
      <c r="CW310">
        <v>33.82</v>
      </c>
      <c r="CX310">
        <v>27.29</v>
      </c>
      <c r="DA310">
        <v>13.91</v>
      </c>
      <c r="DB310">
        <v>10.24</v>
      </c>
      <c r="DC310">
        <v>0.48</v>
      </c>
      <c r="DD310">
        <v>0.62</v>
      </c>
      <c r="DG310">
        <v>0.59</v>
      </c>
      <c r="DH310">
        <v>0.4</v>
      </c>
      <c r="DJ310">
        <v>2.56</v>
      </c>
      <c r="DK310">
        <v>1.65</v>
      </c>
      <c r="DP310">
        <v>0.5</v>
      </c>
      <c r="DQ310">
        <v>0.31</v>
      </c>
      <c r="DT310">
        <v>12.39</v>
      </c>
      <c r="DU310">
        <v>7.79</v>
      </c>
      <c r="DX310">
        <v>16.559999999999999</v>
      </c>
      <c r="DY310">
        <v>15.93</v>
      </c>
      <c r="EB310">
        <v>29.11</v>
      </c>
      <c r="EC310">
        <v>18.510000000000002</v>
      </c>
      <c r="EF310">
        <v>5.31</v>
      </c>
      <c r="EG310">
        <v>7.32</v>
      </c>
      <c r="EJ310">
        <v>0.19</v>
      </c>
      <c r="EM310">
        <v>0.46</v>
      </c>
      <c r="EN310">
        <v>0.5</v>
      </c>
      <c r="EQ310">
        <v>0.22</v>
      </c>
      <c r="ER310">
        <v>0.22</v>
      </c>
      <c r="EU310">
        <v>0.32</v>
      </c>
      <c r="EV310">
        <v>0.33</v>
      </c>
      <c r="EY310">
        <v>5.66</v>
      </c>
      <c r="EZ310">
        <v>3.56</v>
      </c>
      <c r="FC310">
        <v>0.35</v>
      </c>
      <c r="FD310">
        <v>0.28999999999999998</v>
      </c>
      <c r="FI310">
        <v>0.32</v>
      </c>
      <c r="FJ310">
        <v>0.26</v>
      </c>
      <c r="FM310">
        <v>0.16</v>
      </c>
      <c r="FN310">
        <v>0.16</v>
      </c>
      <c r="FQ310">
        <v>0.59</v>
      </c>
      <c r="FR310">
        <v>0.4</v>
      </c>
      <c r="FU310">
        <v>3.17</v>
      </c>
      <c r="FV310">
        <v>1.68</v>
      </c>
      <c r="FY310">
        <v>1.02</v>
      </c>
      <c r="FZ310">
        <v>0.44</v>
      </c>
      <c r="GC310">
        <v>0.53</v>
      </c>
      <c r="GD310">
        <v>0.43</v>
      </c>
      <c r="GG310">
        <v>7.64</v>
      </c>
      <c r="GH310">
        <v>4.62</v>
      </c>
      <c r="GK310">
        <v>82.26</v>
      </c>
      <c r="GL310">
        <v>1.59</v>
      </c>
      <c r="GM310">
        <v>94.92</v>
      </c>
      <c r="GN310">
        <v>21.29</v>
      </c>
      <c r="GO310">
        <v>95.61</v>
      </c>
      <c r="GP310">
        <v>7.4</v>
      </c>
      <c r="GQ310">
        <v>8.7100000000000009</v>
      </c>
      <c r="GS310">
        <v>3.64</v>
      </c>
      <c r="GT310">
        <v>1.04</v>
      </c>
      <c r="GU310">
        <v>14.92</v>
      </c>
      <c r="GV310">
        <v>2.4500000000000002</v>
      </c>
      <c r="GW310">
        <v>198.05</v>
      </c>
      <c r="GX310">
        <v>30.38</v>
      </c>
      <c r="GY310">
        <v>3.01</v>
      </c>
      <c r="GZ310">
        <v>1.34</v>
      </c>
      <c r="HA310">
        <v>2.86</v>
      </c>
      <c r="HB310">
        <v>2.77</v>
      </c>
      <c r="HD310">
        <v>4.3</v>
      </c>
      <c r="HE310">
        <v>2.09</v>
      </c>
      <c r="HF310">
        <v>2.8</v>
      </c>
      <c r="HG310">
        <v>1.35</v>
      </c>
      <c r="HH310">
        <v>1.58</v>
      </c>
      <c r="HI310">
        <v>8.11</v>
      </c>
      <c r="HJ310">
        <v>0.59</v>
      </c>
      <c r="HK310">
        <v>21.08</v>
      </c>
      <c r="HL310">
        <v>2.81</v>
      </c>
      <c r="HM310">
        <v>6.46</v>
      </c>
      <c r="HN310">
        <v>0.97</v>
      </c>
      <c r="HO310">
        <v>1.19</v>
      </c>
      <c r="HQ310">
        <v>0.28999999999999998</v>
      </c>
      <c r="HR310">
        <v>0.1</v>
      </c>
      <c r="HS310">
        <v>1.98</v>
      </c>
      <c r="HT310">
        <v>0.3</v>
      </c>
      <c r="HU310">
        <v>12.38</v>
      </c>
      <c r="HV310">
        <v>3.54</v>
      </c>
      <c r="HW310">
        <v>0.12</v>
      </c>
      <c r="HX310">
        <v>0.11</v>
      </c>
      <c r="HY310">
        <v>0.3</v>
      </c>
      <c r="HZ310">
        <v>0.15</v>
      </c>
      <c r="IB310">
        <v>0.3</v>
      </c>
      <c r="IC310">
        <v>0.16</v>
      </c>
      <c r="ID310">
        <v>0.1</v>
      </c>
      <c r="IE310">
        <v>0.36</v>
      </c>
      <c r="IF310">
        <v>0.32</v>
      </c>
      <c r="IG310">
        <v>1</v>
      </c>
      <c r="IH310">
        <v>0.7</v>
      </c>
      <c r="II310">
        <v>38.799999999999997</v>
      </c>
      <c r="IJ310">
        <v>40</v>
      </c>
      <c r="IK310">
        <v>100</v>
      </c>
      <c r="IL310">
        <v>1</v>
      </c>
      <c r="IM310">
        <v>2</v>
      </c>
      <c r="IN310">
        <v>1</v>
      </c>
      <c r="IO310">
        <v>5</v>
      </c>
      <c r="IP310">
        <v>3</v>
      </c>
      <c r="IQ310">
        <v>3</v>
      </c>
      <c r="IR310">
        <v>0</v>
      </c>
      <c r="IS310">
        <v>4</v>
      </c>
      <c r="IT310">
        <v>1</v>
      </c>
      <c r="IU310">
        <v>1</v>
      </c>
      <c r="IV310">
        <v>7.4</v>
      </c>
      <c r="IW310">
        <v>8.4</v>
      </c>
      <c r="IX310">
        <v>1.1000000000000001</v>
      </c>
      <c r="IY310">
        <v>0.9</v>
      </c>
      <c r="IZ310">
        <v>3</v>
      </c>
      <c r="JA310">
        <v>39.700000000000003</v>
      </c>
      <c r="JB310">
        <v>80</v>
      </c>
      <c r="JC310">
        <v>100</v>
      </c>
      <c r="JD310">
        <v>1</v>
      </c>
      <c r="JE310">
        <v>2</v>
      </c>
      <c r="JF310">
        <v>1</v>
      </c>
      <c r="JG310">
        <v>4</v>
      </c>
      <c r="JH310">
        <v>3</v>
      </c>
      <c r="JI310">
        <v>5</v>
      </c>
      <c r="JK310">
        <v>0</v>
      </c>
      <c r="JL310">
        <v>5</v>
      </c>
      <c r="JM310">
        <v>3</v>
      </c>
      <c r="JN310">
        <v>1</v>
      </c>
      <c r="JQ310">
        <v>3</v>
      </c>
    </row>
    <row r="311" spans="1:277" x14ac:dyDescent="0.35">
      <c r="A311" t="s">
        <v>315</v>
      </c>
      <c r="B311">
        <v>8.1133752433242794</v>
      </c>
      <c r="C311" t="b">
        <v>0</v>
      </c>
      <c r="D311">
        <v>31.05</v>
      </c>
      <c r="E311">
        <v>34</v>
      </c>
      <c r="H311">
        <v>1.69</v>
      </c>
      <c r="I311">
        <v>0.92</v>
      </c>
      <c r="L311">
        <v>32.799999999999997</v>
      </c>
      <c r="M311">
        <v>0.99</v>
      </c>
      <c r="Q311">
        <v>85.54</v>
      </c>
      <c r="R311">
        <v>90.17</v>
      </c>
      <c r="S311">
        <v>1.67</v>
      </c>
      <c r="T311">
        <v>3.47</v>
      </c>
      <c r="W311">
        <v>2.08</v>
      </c>
      <c r="X311">
        <v>1.47</v>
      </c>
      <c r="Z311">
        <v>11.87</v>
      </c>
      <c r="AA311">
        <v>14.05</v>
      </c>
      <c r="AF311">
        <v>4.42</v>
      </c>
      <c r="AG311">
        <v>3.96</v>
      </c>
      <c r="AJ311">
        <v>110.47</v>
      </c>
      <c r="AK311">
        <v>98.98</v>
      </c>
      <c r="AN311">
        <v>301.41000000000003</v>
      </c>
      <c r="AO311">
        <v>239.5</v>
      </c>
      <c r="AR311">
        <v>114.12</v>
      </c>
      <c r="AS311">
        <v>119.62</v>
      </c>
      <c r="AV311">
        <v>55.51</v>
      </c>
      <c r="AW311">
        <v>51.01</v>
      </c>
      <c r="AZ311">
        <v>1</v>
      </c>
      <c r="BC311">
        <v>3.35</v>
      </c>
      <c r="BD311">
        <v>2.67</v>
      </c>
      <c r="BG311">
        <v>1.49</v>
      </c>
      <c r="BH311">
        <v>0.95</v>
      </c>
      <c r="BK311">
        <v>3.01</v>
      </c>
      <c r="BL311">
        <v>2.0499999999999998</v>
      </c>
      <c r="BO311">
        <v>22.99</v>
      </c>
      <c r="BP311">
        <v>18.29</v>
      </c>
      <c r="BS311">
        <v>1.06</v>
      </c>
      <c r="BT311">
        <v>1.96</v>
      </c>
      <c r="BY311">
        <v>3.01</v>
      </c>
      <c r="BZ311">
        <v>2.5099999999999998</v>
      </c>
      <c r="CC311">
        <v>0.99</v>
      </c>
      <c r="CD311">
        <v>2.0499999999999998</v>
      </c>
      <c r="CG311">
        <v>1.81</v>
      </c>
      <c r="CH311">
        <v>2.48</v>
      </c>
      <c r="CK311">
        <v>16.2</v>
      </c>
      <c r="CL311">
        <v>15.07</v>
      </c>
      <c r="CO311">
        <v>1.17</v>
      </c>
      <c r="CP311">
        <v>1.63</v>
      </c>
      <c r="CS311">
        <v>4.1100000000000003</v>
      </c>
      <c r="CT311">
        <v>5</v>
      </c>
      <c r="CW311">
        <v>38.96</v>
      </c>
      <c r="CX311">
        <v>41.41</v>
      </c>
      <c r="DA311">
        <v>13.89</v>
      </c>
      <c r="DB311">
        <v>10.24</v>
      </c>
      <c r="DC311">
        <v>0.48</v>
      </c>
      <c r="DD311">
        <v>0.62</v>
      </c>
      <c r="DG311">
        <v>0.59</v>
      </c>
      <c r="DH311">
        <v>0.4</v>
      </c>
      <c r="DJ311">
        <v>2.56</v>
      </c>
      <c r="DK311">
        <v>1.65</v>
      </c>
      <c r="DP311">
        <v>0.5</v>
      </c>
      <c r="DQ311">
        <v>0.31</v>
      </c>
      <c r="DT311">
        <v>12.4</v>
      </c>
      <c r="DU311">
        <v>7.79</v>
      </c>
      <c r="DX311">
        <v>16.55</v>
      </c>
      <c r="DY311">
        <v>15.9</v>
      </c>
      <c r="EB311">
        <v>29.07</v>
      </c>
      <c r="EC311">
        <v>18.45</v>
      </c>
      <c r="EF311">
        <v>5.31</v>
      </c>
      <c r="EG311">
        <v>7.27</v>
      </c>
      <c r="EJ311">
        <v>0.19</v>
      </c>
      <c r="EM311">
        <v>0.46</v>
      </c>
      <c r="EN311">
        <v>0.5</v>
      </c>
      <c r="EQ311">
        <v>0.22</v>
      </c>
      <c r="ER311">
        <v>0.22</v>
      </c>
      <c r="EU311">
        <v>0.32</v>
      </c>
      <c r="EV311">
        <v>0.33</v>
      </c>
      <c r="EY311">
        <v>5.67</v>
      </c>
      <c r="EZ311">
        <v>3.56</v>
      </c>
      <c r="FC311">
        <v>0.35</v>
      </c>
      <c r="FD311">
        <v>0.28999999999999998</v>
      </c>
      <c r="FI311">
        <v>0.32</v>
      </c>
      <c r="FJ311">
        <v>0.26</v>
      </c>
      <c r="FM311">
        <v>0.16</v>
      </c>
      <c r="FN311">
        <v>0.16</v>
      </c>
      <c r="FQ311">
        <v>0.59</v>
      </c>
      <c r="FR311">
        <v>0.4</v>
      </c>
      <c r="FU311">
        <v>3.18</v>
      </c>
      <c r="FV311">
        <v>1.68</v>
      </c>
      <c r="FY311">
        <v>1.02</v>
      </c>
      <c r="FZ311">
        <v>0.43</v>
      </c>
      <c r="GC311">
        <v>0.53</v>
      </c>
      <c r="GD311">
        <v>0.43</v>
      </c>
      <c r="GG311">
        <v>7.65</v>
      </c>
      <c r="GH311">
        <v>4.6100000000000003</v>
      </c>
      <c r="GK311">
        <v>85.51</v>
      </c>
      <c r="GL311">
        <v>2.19</v>
      </c>
      <c r="GM311">
        <v>124.78</v>
      </c>
      <c r="GN311">
        <v>25.29</v>
      </c>
      <c r="GO311">
        <v>99.37</v>
      </c>
      <c r="GP311">
        <v>8.2799999999999994</v>
      </c>
      <c r="GQ311">
        <v>10.24</v>
      </c>
      <c r="GS311">
        <v>4.17</v>
      </c>
      <c r="GT311">
        <v>1.03</v>
      </c>
      <c r="GU311">
        <v>14.11</v>
      </c>
      <c r="GV311">
        <v>2.94</v>
      </c>
      <c r="GW311">
        <v>241.89</v>
      </c>
      <c r="GX311">
        <v>38.229999999999997</v>
      </c>
      <c r="GY311">
        <v>1.53</v>
      </c>
      <c r="GZ311">
        <v>1.1299999999999999</v>
      </c>
      <c r="HA311">
        <v>2.44</v>
      </c>
      <c r="HB311">
        <v>2.4900000000000002</v>
      </c>
      <c r="HD311">
        <v>4.46</v>
      </c>
      <c r="HE311">
        <v>1.58</v>
      </c>
      <c r="HF311">
        <v>2.67</v>
      </c>
      <c r="HG311">
        <v>1.71</v>
      </c>
      <c r="HH311">
        <v>2.15</v>
      </c>
      <c r="HI311">
        <v>8.11</v>
      </c>
      <c r="HJ311">
        <v>0.59</v>
      </c>
      <c r="HK311">
        <v>21.06</v>
      </c>
      <c r="HL311">
        <v>2.81</v>
      </c>
      <c r="HM311">
        <v>6.46</v>
      </c>
      <c r="HN311">
        <v>0.97</v>
      </c>
      <c r="HO311">
        <v>1.19</v>
      </c>
      <c r="HQ311">
        <v>0.28999999999999998</v>
      </c>
      <c r="HR311">
        <v>0.1</v>
      </c>
      <c r="HS311">
        <v>1.98</v>
      </c>
      <c r="HT311">
        <v>0.3</v>
      </c>
      <c r="HU311">
        <v>12.37</v>
      </c>
      <c r="HV311">
        <v>3.53</v>
      </c>
      <c r="HW311">
        <v>0.11</v>
      </c>
      <c r="HX311">
        <v>0.11</v>
      </c>
      <c r="HY311">
        <v>0.3</v>
      </c>
      <c r="HZ311">
        <v>0.15</v>
      </c>
      <c r="IB311">
        <v>0.3</v>
      </c>
      <c r="IC311">
        <v>0.16</v>
      </c>
      <c r="ID311">
        <v>0.1</v>
      </c>
      <c r="IE311">
        <v>0.36</v>
      </c>
      <c r="IF311">
        <v>0.32</v>
      </c>
      <c r="IG311">
        <v>0.4</v>
      </c>
      <c r="II311">
        <v>40.9</v>
      </c>
      <c r="IJ311">
        <v>35</v>
      </c>
      <c r="IK311">
        <v>100</v>
      </c>
      <c r="IL311">
        <v>1</v>
      </c>
      <c r="IM311">
        <v>3</v>
      </c>
      <c r="IN311">
        <v>1</v>
      </c>
      <c r="IO311">
        <v>5</v>
      </c>
      <c r="IP311">
        <v>1</v>
      </c>
      <c r="IQ311">
        <v>3</v>
      </c>
      <c r="IR311">
        <v>0</v>
      </c>
      <c r="IS311">
        <v>4</v>
      </c>
      <c r="IT311">
        <v>1</v>
      </c>
      <c r="IU311">
        <v>1</v>
      </c>
      <c r="IV311">
        <v>9.3000000000000007</v>
      </c>
      <c r="IW311">
        <v>26.7</v>
      </c>
      <c r="IX311">
        <v>0.5</v>
      </c>
      <c r="IY311">
        <v>0.2</v>
      </c>
      <c r="IZ311">
        <v>4</v>
      </c>
      <c r="JA311">
        <v>38.6</v>
      </c>
      <c r="JB311">
        <v>90</v>
      </c>
      <c r="JC311">
        <v>100</v>
      </c>
      <c r="JD311">
        <v>1</v>
      </c>
      <c r="JE311">
        <v>3</v>
      </c>
      <c r="JF311">
        <v>1</v>
      </c>
      <c r="JG311">
        <v>4</v>
      </c>
      <c r="JH311">
        <v>1</v>
      </c>
      <c r="JI311">
        <v>4</v>
      </c>
      <c r="JK311">
        <v>2</v>
      </c>
      <c r="JL311">
        <v>5</v>
      </c>
      <c r="JM311">
        <v>1</v>
      </c>
      <c r="JN311">
        <v>1</v>
      </c>
      <c r="JQ311">
        <v>2</v>
      </c>
    </row>
    <row r="312" spans="1:277" x14ac:dyDescent="0.35">
      <c r="A312" t="s">
        <v>499</v>
      </c>
      <c r="B312">
        <v>-30.957185267771202</v>
      </c>
      <c r="C312" t="b">
        <v>0</v>
      </c>
      <c r="D312">
        <v>21.5</v>
      </c>
      <c r="E312">
        <v>31.19</v>
      </c>
      <c r="H312">
        <v>2.37</v>
      </c>
      <c r="I312">
        <v>0.93</v>
      </c>
      <c r="L312">
        <v>29.64</v>
      </c>
      <c r="M312">
        <v>1</v>
      </c>
      <c r="Q312">
        <v>85.57</v>
      </c>
      <c r="R312">
        <v>84.79</v>
      </c>
      <c r="S312">
        <v>3.24</v>
      </c>
      <c r="T312">
        <v>4.01</v>
      </c>
      <c r="W312">
        <v>0.91</v>
      </c>
      <c r="X312">
        <v>1.05</v>
      </c>
      <c r="Z312">
        <v>5.0599999999999996</v>
      </c>
      <c r="AA312">
        <v>6.94</v>
      </c>
      <c r="AF312">
        <v>0.86</v>
      </c>
      <c r="AG312">
        <v>3.46</v>
      </c>
      <c r="AJ312">
        <v>21.41</v>
      </c>
      <c r="AK312">
        <v>86.61</v>
      </c>
      <c r="AN312">
        <v>337.15</v>
      </c>
      <c r="AO312">
        <v>264.08999999999997</v>
      </c>
      <c r="AR312">
        <v>144.88999999999999</v>
      </c>
      <c r="AS312">
        <v>103.27</v>
      </c>
      <c r="AV312">
        <v>45.79</v>
      </c>
      <c r="AW312">
        <v>49.81</v>
      </c>
      <c r="AZ312">
        <v>0.99</v>
      </c>
      <c r="BC312">
        <v>3.78</v>
      </c>
      <c r="BD312">
        <v>1.81</v>
      </c>
      <c r="BG312">
        <v>0.96</v>
      </c>
      <c r="BH312">
        <v>1.51</v>
      </c>
      <c r="BK312">
        <v>2.0499999999999998</v>
      </c>
      <c r="BL312">
        <v>2.96</v>
      </c>
      <c r="BO312">
        <v>7.51</v>
      </c>
      <c r="BP312">
        <v>10.57</v>
      </c>
      <c r="BS312">
        <v>2.21</v>
      </c>
      <c r="BT312">
        <v>2.4700000000000002</v>
      </c>
      <c r="BY312">
        <v>1.96</v>
      </c>
      <c r="BZ312">
        <v>3.02</v>
      </c>
      <c r="CC312">
        <v>3</v>
      </c>
      <c r="CD312">
        <v>2.94</v>
      </c>
      <c r="CG312">
        <v>2.38</v>
      </c>
      <c r="CH312">
        <v>4.18</v>
      </c>
      <c r="CK312">
        <v>6.2</v>
      </c>
      <c r="CL312">
        <v>8.1300000000000008</v>
      </c>
      <c r="CO312">
        <v>0.93</v>
      </c>
      <c r="CP312">
        <v>1.1499999999999999</v>
      </c>
      <c r="CS312">
        <v>3.38</v>
      </c>
      <c r="CT312">
        <v>4.5199999999999996</v>
      </c>
      <c r="CW312">
        <v>14.89</v>
      </c>
      <c r="CX312">
        <v>22.33</v>
      </c>
      <c r="DA312">
        <v>19.62</v>
      </c>
      <c r="DB312">
        <v>10.27</v>
      </c>
      <c r="DC312">
        <v>0.67</v>
      </c>
      <c r="DD312">
        <v>0.62</v>
      </c>
      <c r="DG312">
        <v>0.83</v>
      </c>
      <c r="DH312">
        <v>0.4</v>
      </c>
      <c r="DJ312">
        <v>3.61</v>
      </c>
      <c r="DK312">
        <v>1.68</v>
      </c>
      <c r="DP312">
        <v>0.5</v>
      </c>
      <c r="DQ312">
        <v>0.31</v>
      </c>
      <c r="DT312">
        <v>12.41</v>
      </c>
      <c r="DU312">
        <v>7.82</v>
      </c>
      <c r="DX312">
        <v>23.22</v>
      </c>
      <c r="DY312">
        <v>16.14</v>
      </c>
      <c r="EB312">
        <v>41.09</v>
      </c>
      <c r="EC312">
        <v>18.66</v>
      </c>
      <c r="EF312">
        <v>7.5</v>
      </c>
      <c r="EG312">
        <v>7.33</v>
      </c>
      <c r="EJ312">
        <v>0.19</v>
      </c>
      <c r="EM312">
        <v>0.65</v>
      </c>
      <c r="EN312">
        <v>0.5</v>
      </c>
      <c r="EQ312">
        <v>0.31</v>
      </c>
      <c r="ER312">
        <v>0.22</v>
      </c>
      <c r="EU312">
        <v>0.45</v>
      </c>
      <c r="EV312">
        <v>0.33</v>
      </c>
      <c r="EY312">
        <v>8</v>
      </c>
      <c r="EZ312">
        <v>3.6</v>
      </c>
      <c r="FC312">
        <v>0.5</v>
      </c>
      <c r="FD312">
        <v>0.28999999999999998</v>
      </c>
      <c r="FI312">
        <v>0.45</v>
      </c>
      <c r="FJ312">
        <v>0.26</v>
      </c>
      <c r="FM312">
        <v>0.23</v>
      </c>
      <c r="FN312">
        <v>0.16</v>
      </c>
      <c r="FQ312">
        <v>0.84</v>
      </c>
      <c r="FR312">
        <v>0.4</v>
      </c>
      <c r="FU312">
        <v>4.47</v>
      </c>
      <c r="FV312">
        <v>1.71</v>
      </c>
      <c r="FY312">
        <v>1.44</v>
      </c>
      <c r="FZ312">
        <v>0.44</v>
      </c>
      <c r="GC312">
        <v>0.75</v>
      </c>
      <c r="GD312">
        <v>0.44</v>
      </c>
      <c r="GG312">
        <v>10.76</v>
      </c>
      <c r="GH312">
        <v>4.6900000000000004</v>
      </c>
      <c r="GK312">
        <v>81.69</v>
      </c>
      <c r="GL312">
        <v>2.82</v>
      </c>
      <c r="GM312">
        <v>126.21</v>
      </c>
      <c r="GN312">
        <v>15.92</v>
      </c>
      <c r="GO312">
        <v>68.25</v>
      </c>
      <c r="GP312">
        <v>5.16</v>
      </c>
      <c r="GQ312">
        <v>6.49</v>
      </c>
      <c r="GS312">
        <v>3.98</v>
      </c>
      <c r="GT312">
        <v>1.03</v>
      </c>
      <c r="GU312">
        <v>8.75</v>
      </c>
      <c r="GV312">
        <v>2.7</v>
      </c>
      <c r="GW312">
        <v>265.58</v>
      </c>
      <c r="GX312">
        <v>35.340000000000003</v>
      </c>
      <c r="GY312">
        <v>2.95</v>
      </c>
      <c r="GZ312">
        <v>1.22</v>
      </c>
      <c r="HA312">
        <v>3</v>
      </c>
      <c r="HB312">
        <v>2.61</v>
      </c>
      <c r="HD312">
        <v>3.1</v>
      </c>
      <c r="HE312">
        <v>1.96</v>
      </c>
      <c r="HF312">
        <v>2.73</v>
      </c>
      <c r="HG312">
        <v>1.44</v>
      </c>
      <c r="HH312">
        <v>1.66</v>
      </c>
      <c r="HI312">
        <v>9.73</v>
      </c>
      <c r="HJ312">
        <v>0.6</v>
      </c>
      <c r="HK312">
        <v>22.48</v>
      </c>
      <c r="HL312">
        <v>3.23</v>
      </c>
      <c r="HM312">
        <v>6.47</v>
      </c>
      <c r="HN312">
        <v>1.1100000000000001</v>
      </c>
      <c r="HO312">
        <v>1.37</v>
      </c>
      <c r="HQ312">
        <v>0.28999999999999998</v>
      </c>
      <c r="HR312">
        <v>0.1</v>
      </c>
      <c r="HS312">
        <v>2.2799999999999998</v>
      </c>
      <c r="HT312">
        <v>0.33</v>
      </c>
      <c r="HU312">
        <v>13.64</v>
      </c>
      <c r="HV312">
        <v>3.69</v>
      </c>
      <c r="HW312">
        <v>0.14000000000000001</v>
      </c>
      <c r="HX312">
        <v>0.11</v>
      </c>
      <c r="HY312">
        <v>0.32</v>
      </c>
      <c r="HZ312">
        <v>0.16</v>
      </c>
      <c r="IB312">
        <v>0.3</v>
      </c>
      <c r="IC312">
        <v>0.17</v>
      </c>
      <c r="ID312">
        <v>0.11</v>
      </c>
      <c r="IE312">
        <v>0.37</v>
      </c>
      <c r="IF312">
        <v>0.36</v>
      </c>
      <c r="IG312">
        <v>1.3</v>
      </c>
      <c r="IH312">
        <v>0.7</v>
      </c>
      <c r="II312">
        <v>39.799999999999997</v>
      </c>
      <c r="IJ312">
        <v>75</v>
      </c>
      <c r="IK312">
        <v>100</v>
      </c>
      <c r="IL312">
        <v>1</v>
      </c>
      <c r="IM312">
        <v>3</v>
      </c>
      <c r="IN312">
        <v>1</v>
      </c>
      <c r="IO312">
        <v>4</v>
      </c>
      <c r="IP312">
        <v>3</v>
      </c>
      <c r="IQ312">
        <v>3</v>
      </c>
      <c r="IR312">
        <v>0</v>
      </c>
      <c r="IS312">
        <v>4</v>
      </c>
      <c r="IT312">
        <v>1</v>
      </c>
      <c r="IU312">
        <v>1</v>
      </c>
      <c r="IX312">
        <v>0.8</v>
      </c>
      <c r="IY312">
        <v>0.7</v>
      </c>
      <c r="IZ312">
        <v>4</v>
      </c>
      <c r="JA312">
        <v>39.799999999999997</v>
      </c>
      <c r="JB312">
        <v>70</v>
      </c>
      <c r="JC312">
        <v>100</v>
      </c>
      <c r="JD312">
        <v>1</v>
      </c>
      <c r="JE312">
        <v>4</v>
      </c>
      <c r="JF312">
        <v>1</v>
      </c>
      <c r="JG312">
        <v>3</v>
      </c>
      <c r="JH312">
        <v>3</v>
      </c>
      <c r="JI312">
        <v>3</v>
      </c>
      <c r="JK312">
        <v>0</v>
      </c>
      <c r="JL312">
        <v>5</v>
      </c>
      <c r="JM312">
        <v>1</v>
      </c>
      <c r="JN312">
        <v>1</v>
      </c>
      <c r="JQ312">
        <v>1</v>
      </c>
    </row>
    <row r="313" spans="1:277" x14ac:dyDescent="0.35">
      <c r="A313" t="s">
        <v>134</v>
      </c>
      <c r="B313">
        <v>-2.3793770981208602</v>
      </c>
      <c r="C313" t="b">
        <v>0</v>
      </c>
      <c r="D313">
        <v>24.8</v>
      </c>
      <c r="E313">
        <v>33.76</v>
      </c>
      <c r="H313">
        <v>1.68</v>
      </c>
      <c r="I313">
        <v>0.92</v>
      </c>
      <c r="L313">
        <v>31.79</v>
      </c>
      <c r="M313">
        <v>0.98</v>
      </c>
      <c r="Q313">
        <v>85.71</v>
      </c>
      <c r="R313">
        <v>84.84</v>
      </c>
      <c r="S313">
        <v>1.5</v>
      </c>
      <c r="T313">
        <v>2.14</v>
      </c>
      <c r="W313">
        <v>0.99</v>
      </c>
      <c r="X313">
        <v>1.48</v>
      </c>
      <c r="Z313">
        <v>3.37</v>
      </c>
      <c r="AA313">
        <v>8.5399999999999991</v>
      </c>
      <c r="AF313">
        <v>0.75</v>
      </c>
      <c r="AG313">
        <v>2.4900000000000002</v>
      </c>
      <c r="AJ313">
        <v>18.8</v>
      </c>
      <c r="AK313">
        <v>62.28</v>
      </c>
      <c r="AN313">
        <v>346.57</v>
      </c>
      <c r="AO313">
        <v>282.89999999999998</v>
      </c>
      <c r="AR313">
        <v>267.27</v>
      </c>
      <c r="AS313">
        <v>175.6</v>
      </c>
      <c r="AV313">
        <v>46.38</v>
      </c>
      <c r="AW313">
        <v>31.54</v>
      </c>
      <c r="AZ313">
        <v>1</v>
      </c>
      <c r="BC313">
        <v>1.99</v>
      </c>
      <c r="BD313">
        <v>2.48</v>
      </c>
      <c r="BG313">
        <v>0.99</v>
      </c>
      <c r="BH313">
        <v>1.51</v>
      </c>
      <c r="BK313">
        <v>2.39</v>
      </c>
      <c r="BL313">
        <v>1.55</v>
      </c>
      <c r="BO313">
        <v>9.09</v>
      </c>
      <c r="BP313">
        <v>15.18</v>
      </c>
      <c r="BS313">
        <v>2.04</v>
      </c>
      <c r="BT313">
        <v>2.38</v>
      </c>
      <c r="BY313">
        <v>2.48</v>
      </c>
      <c r="BZ313">
        <v>2.56</v>
      </c>
      <c r="CC313">
        <v>2.98</v>
      </c>
      <c r="CD313">
        <v>3</v>
      </c>
      <c r="CG313">
        <v>1.43</v>
      </c>
      <c r="CH313">
        <v>3.13</v>
      </c>
      <c r="CK313">
        <v>5.45</v>
      </c>
      <c r="CL313">
        <v>9.3699999999999992</v>
      </c>
      <c r="CO313">
        <v>1.84</v>
      </c>
      <c r="CP313">
        <v>1.56</v>
      </c>
      <c r="CS313">
        <v>3.46</v>
      </c>
      <c r="CT313">
        <v>4.2699999999999996</v>
      </c>
      <c r="CW313">
        <v>13.1</v>
      </c>
      <c r="CX313">
        <v>25.73</v>
      </c>
      <c r="DA313">
        <v>13.89</v>
      </c>
      <c r="DB313">
        <v>10.199999999999999</v>
      </c>
      <c r="DC313">
        <v>0.47</v>
      </c>
      <c r="DD313">
        <v>0.61</v>
      </c>
      <c r="DG313">
        <v>0.59</v>
      </c>
      <c r="DH313">
        <v>0.4</v>
      </c>
      <c r="DJ313">
        <v>2.56</v>
      </c>
      <c r="DK313">
        <v>1.65</v>
      </c>
      <c r="DP313">
        <v>0.5</v>
      </c>
      <c r="DQ313">
        <v>0.31</v>
      </c>
      <c r="DT313">
        <v>12.38</v>
      </c>
      <c r="DU313">
        <v>7.78</v>
      </c>
      <c r="DX313">
        <v>16.510000000000002</v>
      </c>
      <c r="DY313">
        <v>15.92</v>
      </c>
      <c r="EB313">
        <v>29.07</v>
      </c>
      <c r="EC313">
        <v>18.489999999999998</v>
      </c>
      <c r="EF313">
        <v>5.32</v>
      </c>
      <c r="EG313">
        <v>7.31</v>
      </c>
      <c r="EJ313">
        <v>0.19</v>
      </c>
      <c r="EM313">
        <v>0.46</v>
      </c>
      <c r="EN313">
        <v>0.5</v>
      </c>
      <c r="EQ313">
        <v>0.22</v>
      </c>
      <c r="ER313">
        <v>0.22</v>
      </c>
      <c r="EU313">
        <v>0.32</v>
      </c>
      <c r="EV313">
        <v>0.33</v>
      </c>
      <c r="EY313">
        <v>5.65</v>
      </c>
      <c r="EZ313">
        <v>3.56</v>
      </c>
      <c r="FC313">
        <v>0.35</v>
      </c>
      <c r="FD313">
        <v>0.28999999999999998</v>
      </c>
      <c r="FI313">
        <v>0.32</v>
      </c>
      <c r="FJ313">
        <v>0.26</v>
      </c>
      <c r="FM313">
        <v>0.16</v>
      </c>
      <c r="FN313">
        <v>0.16</v>
      </c>
      <c r="FQ313">
        <v>0.59</v>
      </c>
      <c r="FR313">
        <v>0.4</v>
      </c>
      <c r="FU313">
        <v>3.17</v>
      </c>
      <c r="FV313">
        <v>1.68</v>
      </c>
      <c r="FY313">
        <v>1.02</v>
      </c>
      <c r="FZ313">
        <v>0.43</v>
      </c>
      <c r="GC313">
        <v>0.53</v>
      </c>
      <c r="GD313">
        <v>0.43</v>
      </c>
      <c r="GG313">
        <v>7.63</v>
      </c>
      <c r="GH313">
        <v>4.63</v>
      </c>
      <c r="GK313">
        <v>83.12</v>
      </c>
      <c r="GL313">
        <v>1.59</v>
      </c>
      <c r="GM313">
        <v>196.5</v>
      </c>
      <c r="GN313">
        <v>15.87</v>
      </c>
      <c r="GO313">
        <v>55.58</v>
      </c>
      <c r="GP313">
        <v>5.03</v>
      </c>
      <c r="GQ313">
        <v>6.44</v>
      </c>
      <c r="GS313">
        <v>3.88</v>
      </c>
      <c r="GT313">
        <v>1.03</v>
      </c>
      <c r="GU313">
        <v>9.94</v>
      </c>
      <c r="GV313">
        <v>2.42</v>
      </c>
      <c r="GW313">
        <v>281.31</v>
      </c>
      <c r="GX313">
        <v>30.53</v>
      </c>
      <c r="GY313">
        <v>2.99</v>
      </c>
      <c r="GZ313">
        <v>1.21</v>
      </c>
      <c r="HA313">
        <v>2.5</v>
      </c>
      <c r="HB313">
        <v>2.23</v>
      </c>
      <c r="HD313">
        <v>2.52</v>
      </c>
      <c r="HE313">
        <v>1.93</v>
      </c>
      <c r="HF313">
        <v>2.64</v>
      </c>
      <c r="HG313">
        <v>1.64</v>
      </c>
      <c r="HH313">
        <v>1.77</v>
      </c>
      <c r="HI313">
        <v>8.1</v>
      </c>
      <c r="HJ313">
        <v>0.59</v>
      </c>
      <c r="HK313">
        <v>21.07</v>
      </c>
      <c r="HL313">
        <v>2.81</v>
      </c>
      <c r="HM313">
        <v>6.45</v>
      </c>
      <c r="HN313">
        <v>0.97</v>
      </c>
      <c r="HO313">
        <v>1.19</v>
      </c>
      <c r="HQ313">
        <v>0.28999999999999998</v>
      </c>
      <c r="HR313">
        <v>0.1</v>
      </c>
      <c r="HS313">
        <v>1.97</v>
      </c>
      <c r="HT313">
        <v>0.3</v>
      </c>
      <c r="HU313">
        <v>12.37</v>
      </c>
      <c r="HV313">
        <v>3.54</v>
      </c>
      <c r="HW313">
        <v>0.12</v>
      </c>
      <c r="HX313">
        <v>0.11</v>
      </c>
      <c r="HY313">
        <v>0.3</v>
      </c>
      <c r="HZ313">
        <v>0.15</v>
      </c>
      <c r="IB313">
        <v>0.28999999999999998</v>
      </c>
      <c r="IC313">
        <v>0.16</v>
      </c>
      <c r="ID313">
        <v>0.1</v>
      </c>
      <c r="IE313">
        <v>0.36</v>
      </c>
      <c r="IF313">
        <v>0.32</v>
      </c>
      <c r="IG313">
        <v>0.5</v>
      </c>
      <c r="IH313">
        <v>0.3</v>
      </c>
      <c r="II313">
        <v>39</v>
      </c>
      <c r="IJ313">
        <v>145</v>
      </c>
      <c r="IK313">
        <v>100</v>
      </c>
      <c r="IL313">
        <v>1</v>
      </c>
      <c r="IM313">
        <v>5</v>
      </c>
      <c r="IN313">
        <v>1</v>
      </c>
      <c r="IO313">
        <v>3</v>
      </c>
      <c r="IP313">
        <v>3</v>
      </c>
      <c r="IQ313">
        <v>2</v>
      </c>
      <c r="IR313">
        <v>0</v>
      </c>
      <c r="IS313">
        <v>4</v>
      </c>
      <c r="IT313">
        <v>1</v>
      </c>
      <c r="IU313">
        <v>1</v>
      </c>
      <c r="IV313">
        <v>7.6</v>
      </c>
      <c r="IW313">
        <v>17</v>
      </c>
      <c r="IX313">
        <v>0.8</v>
      </c>
      <c r="IY313">
        <v>0.3</v>
      </c>
      <c r="IZ313">
        <v>3</v>
      </c>
      <c r="JA313">
        <v>40.299999999999997</v>
      </c>
      <c r="JB313">
        <v>150</v>
      </c>
      <c r="JC313">
        <v>40</v>
      </c>
      <c r="JD313">
        <v>1</v>
      </c>
      <c r="JE313">
        <v>4</v>
      </c>
      <c r="JF313">
        <v>1</v>
      </c>
      <c r="JG313">
        <v>4</v>
      </c>
      <c r="JH313">
        <v>3</v>
      </c>
      <c r="JI313">
        <v>3</v>
      </c>
      <c r="JK313">
        <v>0</v>
      </c>
      <c r="JL313">
        <v>2</v>
      </c>
      <c r="JM313">
        <v>1</v>
      </c>
      <c r="JN313">
        <v>1</v>
      </c>
      <c r="JO313">
        <v>4.8</v>
      </c>
      <c r="JP313">
        <v>12.8</v>
      </c>
      <c r="JQ313">
        <v>1</v>
      </c>
    </row>
    <row r="314" spans="1:277" x14ac:dyDescent="0.35">
      <c r="A314" t="s">
        <v>202</v>
      </c>
      <c r="B314">
        <v>-10.885221825189401</v>
      </c>
      <c r="C314" t="b">
        <v>0</v>
      </c>
      <c r="D314">
        <v>33.42</v>
      </c>
      <c r="E314">
        <v>34.4</v>
      </c>
      <c r="H314">
        <v>1.69</v>
      </c>
      <c r="I314">
        <v>0.92</v>
      </c>
      <c r="L314">
        <v>33.43</v>
      </c>
      <c r="M314">
        <v>0.99</v>
      </c>
      <c r="Q314">
        <v>85.72</v>
      </c>
      <c r="R314">
        <v>80.66</v>
      </c>
      <c r="S314">
        <v>3.69</v>
      </c>
      <c r="T314">
        <v>5.66</v>
      </c>
      <c r="W314">
        <v>0.95</v>
      </c>
      <c r="X314">
        <v>1.93</v>
      </c>
      <c r="Z314">
        <v>10.039999999999999</v>
      </c>
      <c r="AA314">
        <v>11.47</v>
      </c>
      <c r="AF314">
        <v>3.61</v>
      </c>
      <c r="AG314">
        <v>3.97</v>
      </c>
      <c r="AJ314">
        <v>90.3</v>
      </c>
      <c r="AK314">
        <v>99.22</v>
      </c>
      <c r="AN314">
        <v>326.35000000000002</v>
      </c>
      <c r="AO314">
        <v>222.84</v>
      </c>
      <c r="AR314">
        <v>105.39</v>
      </c>
      <c r="AS314">
        <v>23.31</v>
      </c>
      <c r="AV314">
        <v>36.200000000000003</v>
      </c>
      <c r="AW314">
        <v>21.75</v>
      </c>
      <c r="AZ314">
        <v>1</v>
      </c>
      <c r="BC314">
        <v>3.5</v>
      </c>
      <c r="BD314">
        <v>3.47</v>
      </c>
      <c r="BG314">
        <v>0.93</v>
      </c>
      <c r="BH314">
        <v>1.49</v>
      </c>
      <c r="BK314">
        <v>3.05</v>
      </c>
      <c r="BL314">
        <v>2.04</v>
      </c>
      <c r="BO314">
        <v>20.36</v>
      </c>
      <c r="BP314">
        <v>25.42</v>
      </c>
      <c r="BS314">
        <v>1.63</v>
      </c>
      <c r="BT314">
        <v>2.9</v>
      </c>
      <c r="BY314">
        <v>3</v>
      </c>
      <c r="BZ314">
        <v>3.09</v>
      </c>
      <c r="CC314">
        <v>1</v>
      </c>
      <c r="CD314">
        <v>1.04</v>
      </c>
      <c r="CG314">
        <v>3.19</v>
      </c>
      <c r="CH314">
        <v>3</v>
      </c>
      <c r="CK314">
        <v>12.63</v>
      </c>
      <c r="CL314">
        <v>12.27</v>
      </c>
      <c r="CO314">
        <v>0.9</v>
      </c>
      <c r="CP314">
        <v>0.86</v>
      </c>
      <c r="CS314">
        <v>3.76</v>
      </c>
      <c r="CT314">
        <v>4.12</v>
      </c>
      <c r="CW314">
        <v>30.37</v>
      </c>
      <c r="CX314">
        <v>33.72</v>
      </c>
      <c r="DA314">
        <v>13.87</v>
      </c>
      <c r="DB314">
        <v>10.199999999999999</v>
      </c>
      <c r="DC314">
        <v>0.48</v>
      </c>
      <c r="DD314">
        <v>0.62</v>
      </c>
      <c r="DG314">
        <v>0.59</v>
      </c>
      <c r="DH314">
        <v>0.4</v>
      </c>
      <c r="DJ314">
        <v>2.56</v>
      </c>
      <c r="DK314">
        <v>1.65</v>
      </c>
      <c r="DP314">
        <v>0.5</v>
      </c>
      <c r="DQ314">
        <v>0.31</v>
      </c>
      <c r="DT314">
        <v>12.39</v>
      </c>
      <c r="DU314">
        <v>7.78</v>
      </c>
      <c r="DX314">
        <v>16.55</v>
      </c>
      <c r="DY314">
        <v>15.91</v>
      </c>
      <c r="EB314">
        <v>29.04</v>
      </c>
      <c r="EC314">
        <v>18.510000000000002</v>
      </c>
      <c r="EF314">
        <v>5.3</v>
      </c>
      <c r="EG314">
        <v>7.33</v>
      </c>
      <c r="EJ314">
        <v>0.19</v>
      </c>
      <c r="EM314">
        <v>0.46</v>
      </c>
      <c r="EN314">
        <v>0.49</v>
      </c>
      <c r="EQ314">
        <v>0.22</v>
      </c>
      <c r="ER314">
        <v>0.22</v>
      </c>
      <c r="EU314">
        <v>0.32</v>
      </c>
      <c r="EV314">
        <v>0.33</v>
      </c>
      <c r="EY314">
        <v>5.67</v>
      </c>
      <c r="EZ314">
        <v>3.56</v>
      </c>
      <c r="FC314">
        <v>0.35</v>
      </c>
      <c r="FD314">
        <v>0.28999999999999998</v>
      </c>
      <c r="FI314">
        <v>0.32</v>
      </c>
      <c r="FJ314">
        <v>0.26</v>
      </c>
      <c r="FM314">
        <v>0.16</v>
      </c>
      <c r="FN314">
        <v>0.16</v>
      </c>
      <c r="FQ314">
        <v>0.59</v>
      </c>
      <c r="FR314">
        <v>0.4</v>
      </c>
      <c r="FU314">
        <v>3.18</v>
      </c>
      <c r="FV314">
        <v>1.68</v>
      </c>
      <c r="FY314">
        <v>1.02</v>
      </c>
      <c r="FZ314">
        <v>0.44</v>
      </c>
      <c r="GC314">
        <v>0.53</v>
      </c>
      <c r="GD314">
        <v>0.43</v>
      </c>
      <c r="GG314">
        <v>7.64</v>
      </c>
      <c r="GH314">
        <v>4.6100000000000003</v>
      </c>
      <c r="GK314">
        <v>81.19</v>
      </c>
      <c r="GL314">
        <v>3.66</v>
      </c>
      <c r="GM314">
        <v>78.150000000000006</v>
      </c>
      <c r="GN314">
        <v>21.68</v>
      </c>
      <c r="GO314">
        <v>93.82</v>
      </c>
      <c r="GP314">
        <v>7.29</v>
      </c>
      <c r="GQ314">
        <v>8.8000000000000007</v>
      </c>
      <c r="GS314">
        <v>3.82</v>
      </c>
      <c r="GT314">
        <v>1.03</v>
      </c>
      <c r="GU314">
        <v>15.3</v>
      </c>
      <c r="GV314">
        <v>3.26</v>
      </c>
      <c r="GW314">
        <v>242.38</v>
      </c>
      <c r="GX314">
        <v>25.41</v>
      </c>
      <c r="GY314">
        <v>1.1100000000000001</v>
      </c>
      <c r="GZ314">
        <v>1.2</v>
      </c>
      <c r="HA314">
        <v>2.86</v>
      </c>
      <c r="HB314">
        <v>2.5</v>
      </c>
      <c r="HD314">
        <v>4.22</v>
      </c>
      <c r="HE314">
        <v>2.0099999999999998</v>
      </c>
      <c r="HF314">
        <v>2.81</v>
      </c>
      <c r="HG314">
        <v>1.31</v>
      </c>
      <c r="HH314">
        <v>1.94</v>
      </c>
      <c r="HI314">
        <v>8.09</v>
      </c>
      <c r="HJ314">
        <v>0.59</v>
      </c>
      <c r="HK314">
        <v>21.07</v>
      </c>
      <c r="HL314">
        <v>2.81</v>
      </c>
      <c r="HM314">
        <v>6.45</v>
      </c>
      <c r="HN314">
        <v>0.97</v>
      </c>
      <c r="HO314">
        <v>1.19</v>
      </c>
      <c r="HQ314">
        <v>0.28999999999999998</v>
      </c>
      <c r="HR314">
        <v>0.1</v>
      </c>
      <c r="HS314">
        <v>1.98</v>
      </c>
      <c r="HT314">
        <v>0.3</v>
      </c>
      <c r="HU314">
        <v>12.37</v>
      </c>
      <c r="HV314">
        <v>3.54</v>
      </c>
      <c r="HW314">
        <v>0.11</v>
      </c>
      <c r="HX314">
        <v>0.11</v>
      </c>
      <c r="HY314">
        <v>0.3</v>
      </c>
      <c r="HZ314">
        <v>0.15</v>
      </c>
      <c r="IB314">
        <v>0.28999999999999998</v>
      </c>
      <c r="IC314">
        <v>0.16</v>
      </c>
      <c r="ID314">
        <v>0.1</v>
      </c>
      <c r="IE314">
        <v>0.36</v>
      </c>
      <c r="IF314">
        <v>0.32</v>
      </c>
      <c r="IG314">
        <v>0.3</v>
      </c>
      <c r="IH314">
        <v>0.2</v>
      </c>
      <c r="II314">
        <v>39</v>
      </c>
      <c r="IJ314">
        <v>45</v>
      </c>
      <c r="IK314">
        <v>100</v>
      </c>
      <c r="IL314">
        <v>1</v>
      </c>
      <c r="IM314">
        <v>3</v>
      </c>
      <c r="IN314">
        <v>1</v>
      </c>
      <c r="IO314">
        <v>5</v>
      </c>
      <c r="IP314">
        <v>2</v>
      </c>
      <c r="IQ314">
        <v>3</v>
      </c>
      <c r="IR314">
        <v>0</v>
      </c>
      <c r="IS314">
        <v>4</v>
      </c>
      <c r="IT314">
        <v>1</v>
      </c>
      <c r="IU314">
        <v>1</v>
      </c>
      <c r="IX314">
        <v>0.4</v>
      </c>
      <c r="IY314">
        <v>0.4</v>
      </c>
      <c r="IZ314">
        <v>3</v>
      </c>
      <c r="JA314">
        <v>39.6</v>
      </c>
      <c r="JB314">
        <v>40</v>
      </c>
      <c r="JC314">
        <v>100</v>
      </c>
      <c r="JD314">
        <v>1</v>
      </c>
      <c r="JE314">
        <v>2</v>
      </c>
      <c r="JF314">
        <v>1</v>
      </c>
      <c r="JG314">
        <v>5</v>
      </c>
      <c r="JH314">
        <v>1</v>
      </c>
      <c r="JI314">
        <v>4</v>
      </c>
      <c r="JK314">
        <v>0</v>
      </c>
      <c r="JL314">
        <v>5</v>
      </c>
      <c r="JM314">
        <v>1</v>
      </c>
      <c r="JN314">
        <v>1</v>
      </c>
      <c r="JQ314">
        <v>2</v>
      </c>
    </row>
    <row r="315" spans="1:277" x14ac:dyDescent="0.35">
      <c r="A315" t="s">
        <v>510</v>
      </c>
      <c r="B315">
        <v>5.7217463945759803</v>
      </c>
      <c r="C315" t="b">
        <v>0</v>
      </c>
      <c r="D315">
        <v>30.75</v>
      </c>
      <c r="E315">
        <v>36.840000000000003</v>
      </c>
      <c r="H315">
        <v>1.69</v>
      </c>
      <c r="I315">
        <v>0.92</v>
      </c>
      <c r="L315">
        <v>34.96</v>
      </c>
      <c r="M315">
        <v>0.99</v>
      </c>
      <c r="Q315">
        <v>85.82</v>
      </c>
      <c r="R315">
        <v>77.7</v>
      </c>
      <c r="S315">
        <v>3.67</v>
      </c>
      <c r="T315">
        <v>3.38</v>
      </c>
      <c r="W315">
        <v>2.99</v>
      </c>
      <c r="X315">
        <v>0.99</v>
      </c>
      <c r="Z315">
        <v>7.26</v>
      </c>
      <c r="AA315">
        <v>17.489999999999998</v>
      </c>
      <c r="AF315">
        <v>2.74</v>
      </c>
      <c r="AG315">
        <v>3.96</v>
      </c>
      <c r="AJ315">
        <v>68.47</v>
      </c>
      <c r="AK315">
        <v>98.92</v>
      </c>
      <c r="AN315">
        <v>286.49</v>
      </c>
      <c r="AO315">
        <v>252.92</v>
      </c>
      <c r="AR315">
        <v>91.53</v>
      </c>
      <c r="AS315">
        <v>97.64</v>
      </c>
      <c r="AV315">
        <v>44.6</v>
      </c>
      <c r="AW315">
        <v>24.46</v>
      </c>
      <c r="AZ315">
        <v>0.97</v>
      </c>
      <c r="BC315">
        <v>3.36</v>
      </c>
      <c r="BD315">
        <v>3.16</v>
      </c>
      <c r="BG315">
        <v>0.97</v>
      </c>
      <c r="BH315">
        <v>0.94</v>
      </c>
      <c r="BK315">
        <v>2.52</v>
      </c>
      <c r="BL315">
        <v>1.99</v>
      </c>
      <c r="BO315">
        <v>8.99</v>
      </c>
      <c r="BP315">
        <v>19.02</v>
      </c>
      <c r="BS315">
        <v>2.11</v>
      </c>
      <c r="BT315">
        <v>0.89</v>
      </c>
      <c r="BY315">
        <v>2.5</v>
      </c>
      <c r="BZ315">
        <v>2.4900000000000002</v>
      </c>
      <c r="CC315">
        <v>3.01</v>
      </c>
      <c r="CD315">
        <v>3.02</v>
      </c>
      <c r="CG315">
        <v>2.57</v>
      </c>
      <c r="CH315">
        <v>2.08</v>
      </c>
      <c r="CK315">
        <v>9.1300000000000008</v>
      </c>
      <c r="CL315">
        <v>17.22</v>
      </c>
      <c r="CO315">
        <v>3.49</v>
      </c>
      <c r="CP315">
        <v>1.01</v>
      </c>
      <c r="CS315">
        <v>3.06</v>
      </c>
      <c r="CT315">
        <v>4.4400000000000004</v>
      </c>
      <c r="CW315">
        <v>21.99</v>
      </c>
      <c r="CX315">
        <v>47.31</v>
      </c>
      <c r="DA315">
        <v>13.91</v>
      </c>
      <c r="DB315">
        <v>10.23</v>
      </c>
      <c r="DC315">
        <v>0.48</v>
      </c>
      <c r="DD315">
        <v>0.61</v>
      </c>
      <c r="DG315">
        <v>0.59</v>
      </c>
      <c r="DH315">
        <v>0.4</v>
      </c>
      <c r="DJ315">
        <v>2.58</v>
      </c>
      <c r="DK315">
        <v>1.65</v>
      </c>
      <c r="DP315">
        <v>0.5</v>
      </c>
      <c r="DQ315">
        <v>0.31</v>
      </c>
      <c r="DT315">
        <v>12.43</v>
      </c>
      <c r="DU315">
        <v>7.79</v>
      </c>
      <c r="DX315">
        <v>16.59</v>
      </c>
      <c r="DY315">
        <v>15.91</v>
      </c>
      <c r="EB315">
        <v>29.11</v>
      </c>
      <c r="EC315">
        <v>18.46</v>
      </c>
      <c r="EF315">
        <v>5.33</v>
      </c>
      <c r="EG315">
        <v>7.26</v>
      </c>
      <c r="EJ315">
        <v>0.19</v>
      </c>
      <c r="EM315">
        <v>0.46</v>
      </c>
      <c r="EN315">
        <v>0.5</v>
      </c>
      <c r="EQ315">
        <v>0.22</v>
      </c>
      <c r="ER315">
        <v>0.22</v>
      </c>
      <c r="EU315">
        <v>0.32</v>
      </c>
      <c r="EV315">
        <v>0.33</v>
      </c>
      <c r="EY315">
        <v>5.69</v>
      </c>
      <c r="EZ315">
        <v>3.57</v>
      </c>
      <c r="FC315">
        <v>0.35</v>
      </c>
      <c r="FD315">
        <v>0.28999999999999998</v>
      </c>
      <c r="FI315">
        <v>0.32</v>
      </c>
      <c r="FJ315">
        <v>0.26</v>
      </c>
      <c r="FM315">
        <v>0.16</v>
      </c>
      <c r="FN315">
        <v>0.16</v>
      </c>
      <c r="FQ315">
        <v>0.6</v>
      </c>
      <c r="FR315">
        <v>0.4</v>
      </c>
      <c r="FU315">
        <v>3.2</v>
      </c>
      <c r="FV315">
        <v>1.68</v>
      </c>
      <c r="FY315">
        <v>1.02</v>
      </c>
      <c r="FZ315">
        <v>0.43</v>
      </c>
      <c r="GC315">
        <v>0.53</v>
      </c>
      <c r="GD315">
        <v>0.43</v>
      </c>
      <c r="GG315">
        <v>7.69</v>
      </c>
      <c r="GH315">
        <v>4.6100000000000003</v>
      </c>
      <c r="GK315">
        <v>79.849999999999994</v>
      </c>
      <c r="GL315">
        <v>2.7</v>
      </c>
      <c r="GM315">
        <v>107.94</v>
      </c>
      <c r="GN315">
        <v>22.27</v>
      </c>
      <c r="GO315">
        <v>87.54</v>
      </c>
      <c r="GP315">
        <v>7.85</v>
      </c>
      <c r="GQ315">
        <v>8.89</v>
      </c>
      <c r="GS315">
        <v>3.95</v>
      </c>
      <c r="GT315">
        <v>1.02</v>
      </c>
      <c r="GU315">
        <v>10.91</v>
      </c>
      <c r="GV315">
        <v>3.11</v>
      </c>
      <c r="GW315">
        <v>243.41</v>
      </c>
      <c r="GX315">
        <v>28.08</v>
      </c>
      <c r="GY315">
        <v>3.01</v>
      </c>
      <c r="GZ315">
        <v>1.04</v>
      </c>
      <c r="HA315">
        <v>2.5099999999999998</v>
      </c>
      <c r="HB315">
        <v>2.37</v>
      </c>
      <c r="HD315">
        <v>3.95</v>
      </c>
      <c r="HE315">
        <v>1.46</v>
      </c>
      <c r="HF315">
        <v>2.63</v>
      </c>
      <c r="HG315">
        <v>1.25</v>
      </c>
      <c r="HH315">
        <v>2.2799999999999998</v>
      </c>
      <c r="HI315">
        <v>8.11</v>
      </c>
      <c r="HJ315">
        <v>0.59</v>
      </c>
      <c r="HK315">
        <v>21.07</v>
      </c>
      <c r="HL315">
        <v>2.82</v>
      </c>
      <c r="HM315">
        <v>6.46</v>
      </c>
      <c r="HN315">
        <v>0.98</v>
      </c>
      <c r="HO315">
        <v>1.2</v>
      </c>
      <c r="HQ315">
        <v>0.28999999999999998</v>
      </c>
      <c r="HR315">
        <v>0.1</v>
      </c>
      <c r="HS315">
        <v>1.98</v>
      </c>
      <c r="HT315">
        <v>0.3</v>
      </c>
      <c r="HU315">
        <v>12.38</v>
      </c>
      <c r="HV315">
        <v>3.53</v>
      </c>
      <c r="HW315">
        <v>0.11</v>
      </c>
      <c r="HX315">
        <v>0.11</v>
      </c>
      <c r="HY315">
        <v>0.3</v>
      </c>
      <c r="HZ315">
        <v>0.15</v>
      </c>
      <c r="IB315">
        <v>0.3</v>
      </c>
      <c r="IC315">
        <v>0.16</v>
      </c>
      <c r="ID315">
        <v>0.1</v>
      </c>
      <c r="IE315">
        <v>0.36</v>
      </c>
      <c r="IF315">
        <v>0.32</v>
      </c>
      <c r="II315">
        <v>35.6</v>
      </c>
      <c r="IJ315">
        <v>40</v>
      </c>
      <c r="IK315">
        <v>100</v>
      </c>
      <c r="IL315">
        <v>3</v>
      </c>
      <c r="IM315">
        <v>4</v>
      </c>
      <c r="IN315">
        <v>1</v>
      </c>
      <c r="IO315">
        <v>4</v>
      </c>
      <c r="IP315">
        <v>3</v>
      </c>
      <c r="IQ315">
        <v>3</v>
      </c>
      <c r="IR315">
        <v>0</v>
      </c>
      <c r="IS315">
        <v>4</v>
      </c>
      <c r="IT315">
        <v>1</v>
      </c>
      <c r="IU315">
        <v>1</v>
      </c>
      <c r="IV315">
        <v>5</v>
      </c>
      <c r="IW315">
        <v>7.6</v>
      </c>
      <c r="IZ315">
        <v>5</v>
      </c>
      <c r="JA315">
        <v>38.299999999999997</v>
      </c>
      <c r="JB315">
        <v>55</v>
      </c>
      <c r="JC315">
        <v>100</v>
      </c>
      <c r="JD315">
        <v>1</v>
      </c>
      <c r="JE315">
        <v>3</v>
      </c>
      <c r="JF315">
        <v>1</v>
      </c>
      <c r="JG315">
        <v>4</v>
      </c>
      <c r="JH315">
        <v>3</v>
      </c>
      <c r="JI315">
        <v>4</v>
      </c>
      <c r="JK315">
        <v>0</v>
      </c>
      <c r="JL315">
        <v>5</v>
      </c>
      <c r="JM315">
        <v>1</v>
      </c>
      <c r="JN315">
        <v>1</v>
      </c>
      <c r="JO315">
        <v>8</v>
      </c>
      <c r="JP315">
        <v>21.2</v>
      </c>
      <c r="JQ315">
        <v>1</v>
      </c>
    </row>
    <row r="316" spans="1:277" x14ac:dyDescent="0.35">
      <c r="A316" t="s">
        <v>153</v>
      </c>
      <c r="B316">
        <v>-13.348995276693</v>
      </c>
      <c r="C316" t="b">
        <v>0</v>
      </c>
      <c r="D316">
        <v>26.34</v>
      </c>
      <c r="E316">
        <v>31.08</v>
      </c>
      <c r="H316">
        <v>1.7</v>
      </c>
      <c r="I316">
        <v>0.92</v>
      </c>
      <c r="L316">
        <v>29.92</v>
      </c>
      <c r="M316">
        <v>0.98</v>
      </c>
      <c r="Q316">
        <v>85.82</v>
      </c>
      <c r="R316">
        <v>77.53</v>
      </c>
      <c r="S316">
        <v>3.2</v>
      </c>
      <c r="T316">
        <v>4.1500000000000004</v>
      </c>
      <c r="W316">
        <v>1.91</v>
      </c>
      <c r="X316">
        <v>0.99</v>
      </c>
      <c r="Z316">
        <v>8.57</v>
      </c>
      <c r="AA316">
        <v>7.47</v>
      </c>
      <c r="AF316">
        <v>3.72</v>
      </c>
      <c r="AG316">
        <v>3.97</v>
      </c>
      <c r="AJ316">
        <v>92.88</v>
      </c>
      <c r="AK316">
        <v>99.23</v>
      </c>
      <c r="AN316">
        <v>371.1</v>
      </c>
      <c r="AO316">
        <v>266.17</v>
      </c>
      <c r="AR316">
        <v>154.80000000000001</v>
      </c>
      <c r="AS316">
        <v>137.33000000000001</v>
      </c>
      <c r="AV316">
        <v>46.2</v>
      </c>
      <c r="AW316">
        <v>28.65</v>
      </c>
      <c r="AZ316">
        <v>1.07</v>
      </c>
      <c r="BC316">
        <v>3.37</v>
      </c>
      <c r="BD316">
        <v>1.42</v>
      </c>
      <c r="BG316">
        <v>0.9</v>
      </c>
      <c r="BH316">
        <v>0.94</v>
      </c>
      <c r="BK316">
        <v>3</v>
      </c>
      <c r="BL316">
        <v>1.05</v>
      </c>
      <c r="BO316">
        <v>15.72</v>
      </c>
      <c r="BP316">
        <v>9.93</v>
      </c>
      <c r="BS316">
        <v>1.62</v>
      </c>
      <c r="BT316">
        <v>2.33</v>
      </c>
      <c r="BY316">
        <v>2.5</v>
      </c>
      <c r="BZ316">
        <v>2.06</v>
      </c>
      <c r="CC316">
        <v>3</v>
      </c>
      <c r="CD316">
        <v>3.01</v>
      </c>
      <c r="CG316">
        <v>1.72</v>
      </c>
      <c r="CH316">
        <v>3.58</v>
      </c>
      <c r="CK316">
        <v>12.96</v>
      </c>
      <c r="CL316">
        <v>9.1300000000000008</v>
      </c>
      <c r="CO316">
        <v>2.46</v>
      </c>
      <c r="CP316">
        <v>1.63</v>
      </c>
      <c r="CS316">
        <v>4.34</v>
      </c>
      <c r="CT316">
        <v>4.9400000000000004</v>
      </c>
      <c r="CW316">
        <v>31.17</v>
      </c>
      <c r="CX316">
        <v>25.09</v>
      </c>
      <c r="DA316">
        <v>13.91</v>
      </c>
      <c r="DB316">
        <v>10.220000000000001</v>
      </c>
      <c r="DC316">
        <v>0.48</v>
      </c>
      <c r="DD316">
        <v>0.62</v>
      </c>
      <c r="DG316">
        <v>0.59</v>
      </c>
      <c r="DH316">
        <v>0.4</v>
      </c>
      <c r="DJ316">
        <v>2.58</v>
      </c>
      <c r="DK316">
        <v>1.65</v>
      </c>
      <c r="DP316">
        <v>0.5</v>
      </c>
      <c r="DQ316">
        <v>0.31</v>
      </c>
      <c r="DT316">
        <v>12.44</v>
      </c>
      <c r="DU316">
        <v>7.78</v>
      </c>
      <c r="DX316">
        <v>16.73</v>
      </c>
      <c r="DY316">
        <v>15.9</v>
      </c>
      <c r="EB316">
        <v>29.1</v>
      </c>
      <c r="EC316">
        <v>18.47</v>
      </c>
      <c r="EF316">
        <v>5.34</v>
      </c>
      <c r="EG316">
        <v>7.31</v>
      </c>
      <c r="EJ316">
        <v>0.19</v>
      </c>
      <c r="EM316">
        <v>0.46</v>
      </c>
      <c r="EN316">
        <v>0.49</v>
      </c>
      <c r="EQ316">
        <v>0.22</v>
      </c>
      <c r="ER316">
        <v>0.22</v>
      </c>
      <c r="EU316">
        <v>0.32</v>
      </c>
      <c r="EV316">
        <v>0.33</v>
      </c>
      <c r="EY316">
        <v>5.69</v>
      </c>
      <c r="EZ316">
        <v>3.56</v>
      </c>
      <c r="FC316">
        <v>0.35</v>
      </c>
      <c r="FD316">
        <v>0.28999999999999998</v>
      </c>
      <c r="FI316">
        <v>0.32</v>
      </c>
      <c r="FJ316">
        <v>0.26</v>
      </c>
      <c r="FM316">
        <v>0.16</v>
      </c>
      <c r="FN316">
        <v>0.16</v>
      </c>
      <c r="FQ316">
        <v>0.59</v>
      </c>
      <c r="FR316">
        <v>0.4</v>
      </c>
      <c r="FU316">
        <v>3.19</v>
      </c>
      <c r="FV316">
        <v>1.68</v>
      </c>
      <c r="FY316">
        <v>1.02</v>
      </c>
      <c r="FZ316">
        <v>0.43</v>
      </c>
      <c r="GC316">
        <v>0.54</v>
      </c>
      <c r="GD316">
        <v>0.43</v>
      </c>
      <c r="GG316">
        <v>7.68</v>
      </c>
      <c r="GH316">
        <v>4.6100000000000003</v>
      </c>
      <c r="GK316">
        <v>79.77</v>
      </c>
      <c r="GL316">
        <v>2.9</v>
      </c>
      <c r="GM316">
        <v>145.13</v>
      </c>
      <c r="GN316">
        <v>20.190000000000001</v>
      </c>
      <c r="GO316">
        <v>94.54</v>
      </c>
      <c r="GP316">
        <v>6.1</v>
      </c>
      <c r="GQ316">
        <v>8.27</v>
      </c>
      <c r="GS316">
        <v>4.1500000000000004</v>
      </c>
      <c r="GT316">
        <v>1.05</v>
      </c>
      <c r="GU316">
        <v>10.199999999999999</v>
      </c>
      <c r="GV316">
        <v>2.5299999999999998</v>
      </c>
      <c r="GW316">
        <v>281.49</v>
      </c>
      <c r="GX316">
        <v>29.66</v>
      </c>
      <c r="GY316">
        <v>3</v>
      </c>
      <c r="GZ316">
        <v>1.03</v>
      </c>
      <c r="HA316">
        <v>2.67</v>
      </c>
      <c r="HB316">
        <v>2.2200000000000002</v>
      </c>
      <c r="HD316">
        <v>4.25</v>
      </c>
      <c r="HE316">
        <v>1.82</v>
      </c>
      <c r="HF316">
        <v>2.52</v>
      </c>
      <c r="HG316">
        <v>1.64</v>
      </c>
      <c r="HH316">
        <v>1.91</v>
      </c>
      <c r="HI316">
        <v>8.11</v>
      </c>
      <c r="HJ316">
        <v>0.59</v>
      </c>
      <c r="HK316">
        <v>21.07</v>
      </c>
      <c r="HL316">
        <v>2.82</v>
      </c>
      <c r="HM316">
        <v>6.46</v>
      </c>
      <c r="HN316">
        <v>0.98</v>
      </c>
      <c r="HO316">
        <v>1.2</v>
      </c>
      <c r="HQ316">
        <v>0.28999999999999998</v>
      </c>
      <c r="HR316">
        <v>0.1</v>
      </c>
      <c r="HS316">
        <v>1.98</v>
      </c>
      <c r="HT316">
        <v>0.3</v>
      </c>
      <c r="HU316">
        <v>12.41</v>
      </c>
      <c r="HV316">
        <v>3.54</v>
      </c>
      <c r="HW316">
        <v>0.11</v>
      </c>
      <c r="HX316">
        <v>0.11</v>
      </c>
      <c r="HY316">
        <v>0.3</v>
      </c>
      <c r="HZ316">
        <v>0.15</v>
      </c>
      <c r="IB316">
        <v>0.3</v>
      </c>
      <c r="IC316">
        <v>0.16</v>
      </c>
      <c r="ID316">
        <v>0.1</v>
      </c>
      <c r="IE316">
        <v>0.36</v>
      </c>
      <c r="IF316">
        <v>0.32</v>
      </c>
      <c r="IG316">
        <v>0.8</v>
      </c>
      <c r="IH316">
        <v>0.3</v>
      </c>
      <c r="II316">
        <v>41.2</v>
      </c>
      <c r="IJ316">
        <v>70</v>
      </c>
      <c r="IK316">
        <v>100</v>
      </c>
      <c r="IL316">
        <v>1</v>
      </c>
      <c r="IM316">
        <v>4</v>
      </c>
      <c r="IN316">
        <v>1</v>
      </c>
      <c r="IO316">
        <v>3</v>
      </c>
      <c r="IP316">
        <v>3</v>
      </c>
      <c r="IQ316">
        <v>3</v>
      </c>
      <c r="IR316">
        <v>0</v>
      </c>
      <c r="IS316">
        <v>4</v>
      </c>
      <c r="IT316">
        <v>1</v>
      </c>
      <c r="IU316">
        <v>1</v>
      </c>
      <c r="IX316">
        <v>0.6</v>
      </c>
      <c r="IY316">
        <v>0.1</v>
      </c>
      <c r="IZ316">
        <v>4</v>
      </c>
      <c r="JA316">
        <v>40</v>
      </c>
      <c r="JB316">
        <v>95</v>
      </c>
      <c r="JC316">
        <v>100</v>
      </c>
      <c r="JD316">
        <v>1</v>
      </c>
      <c r="JE316">
        <v>4</v>
      </c>
      <c r="JF316">
        <v>1</v>
      </c>
      <c r="JG316">
        <v>2</v>
      </c>
      <c r="JH316">
        <v>3</v>
      </c>
      <c r="JI316">
        <v>2</v>
      </c>
      <c r="JK316">
        <v>0</v>
      </c>
      <c r="JL316">
        <v>5</v>
      </c>
      <c r="JM316">
        <v>1</v>
      </c>
      <c r="JN316">
        <v>1</v>
      </c>
      <c r="JO316">
        <v>4.5</v>
      </c>
      <c r="JP316">
        <v>11.2</v>
      </c>
      <c r="JQ316">
        <v>2</v>
      </c>
    </row>
    <row r="317" spans="1:277" x14ac:dyDescent="0.35">
      <c r="A317" t="s">
        <v>347</v>
      </c>
      <c r="B317">
        <v>38.179623876570197</v>
      </c>
      <c r="C317" t="b">
        <v>1</v>
      </c>
      <c r="D317">
        <v>35.07</v>
      </c>
      <c r="E317">
        <v>36.9</v>
      </c>
      <c r="H317">
        <v>1.69</v>
      </c>
      <c r="I317">
        <v>0.92</v>
      </c>
      <c r="L317">
        <v>35.57</v>
      </c>
      <c r="M317">
        <v>0.99</v>
      </c>
      <c r="Q317">
        <v>85.86</v>
      </c>
      <c r="R317">
        <v>85.15</v>
      </c>
      <c r="S317">
        <v>2.87</v>
      </c>
      <c r="T317">
        <v>3.65</v>
      </c>
      <c r="W317">
        <v>1.04</v>
      </c>
      <c r="X317">
        <v>0.95</v>
      </c>
      <c r="Z317">
        <v>17.97</v>
      </c>
      <c r="AA317">
        <v>20.51</v>
      </c>
      <c r="AF317">
        <v>3.48</v>
      </c>
      <c r="AG317">
        <v>3.97</v>
      </c>
      <c r="AJ317">
        <v>87.11</v>
      </c>
      <c r="AK317">
        <v>99.15</v>
      </c>
      <c r="AN317">
        <v>284.2</v>
      </c>
      <c r="AO317">
        <v>252.7</v>
      </c>
      <c r="AR317">
        <v>148.22999999999999</v>
      </c>
      <c r="AS317">
        <v>113.93</v>
      </c>
      <c r="AV317">
        <v>49.48</v>
      </c>
      <c r="AW317">
        <v>46.5</v>
      </c>
      <c r="AZ317">
        <v>1.04</v>
      </c>
      <c r="BC317">
        <v>3.07</v>
      </c>
      <c r="BD317">
        <v>2.6</v>
      </c>
      <c r="BG317">
        <v>1.07</v>
      </c>
      <c r="BH317">
        <v>0.99</v>
      </c>
      <c r="BK317">
        <v>2.89</v>
      </c>
      <c r="BL317">
        <v>1.6</v>
      </c>
      <c r="BO317">
        <v>28.01</v>
      </c>
      <c r="BP317">
        <v>29.85</v>
      </c>
      <c r="BS317">
        <v>1.04</v>
      </c>
      <c r="BT317">
        <v>0.91</v>
      </c>
      <c r="BY317">
        <v>3.01</v>
      </c>
      <c r="BZ317">
        <v>3.07</v>
      </c>
      <c r="CC317">
        <v>2.99</v>
      </c>
      <c r="CD317">
        <v>2.96</v>
      </c>
      <c r="CG317">
        <v>1.75</v>
      </c>
      <c r="CH317">
        <v>1.66</v>
      </c>
      <c r="CK317">
        <v>21.18</v>
      </c>
      <c r="CL317">
        <v>20.309999999999999</v>
      </c>
      <c r="CO317">
        <v>0.89</v>
      </c>
      <c r="CP317">
        <v>1.29</v>
      </c>
      <c r="CS317">
        <v>3.29</v>
      </c>
      <c r="CT317">
        <v>4.62</v>
      </c>
      <c r="CW317">
        <v>50.89</v>
      </c>
      <c r="CX317">
        <v>55.79</v>
      </c>
      <c r="DA317">
        <v>13.93</v>
      </c>
      <c r="DB317">
        <v>10.25</v>
      </c>
      <c r="DC317">
        <v>0.47</v>
      </c>
      <c r="DD317">
        <v>0.62</v>
      </c>
      <c r="DG317">
        <v>0.59</v>
      </c>
      <c r="DH317">
        <v>0.4</v>
      </c>
      <c r="DJ317">
        <v>2.57</v>
      </c>
      <c r="DK317">
        <v>1.66</v>
      </c>
      <c r="DP317">
        <v>0.49</v>
      </c>
      <c r="DQ317">
        <v>0.31</v>
      </c>
      <c r="DT317">
        <v>12.29</v>
      </c>
      <c r="DU317">
        <v>7.81</v>
      </c>
      <c r="DX317">
        <v>16.68</v>
      </c>
      <c r="DY317">
        <v>15.95</v>
      </c>
      <c r="EB317">
        <v>29.01</v>
      </c>
      <c r="EC317">
        <v>18.54</v>
      </c>
      <c r="EF317">
        <v>5.32</v>
      </c>
      <c r="EG317">
        <v>7.31</v>
      </c>
      <c r="EJ317">
        <v>0.19</v>
      </c>
      <c r="EM317">
        <v>0.45</v>
      </c>
      <c r="EN317">
        <v>0.5</v>
      </c>
      <c r="EQ317">
        <v>0.22</v>
      </c>
      <c r="ER317">
        <v>0.22</v>
      </c>
      <c r="EU317">
        <v>0.31</v>
      </c>
      <c r="EV317">
        <v>0.33</v>
      </c>
      <c r="EY317">
        <v>5.66</v>
      </c>
      <c r="EZ317">
        <v>3.57</v>
      </c>
      <c r="FC317">
        <v>0.35</v>
      </c>
      <c r="FD317">
        <v>0.28999999999999998</v>
      </c>
      <c r="FI317">
        <v>0.32</v>
      </c>
      <c r="FJ317">
        <v>0.26</v>
      </c>
      <c r="FM317">
        <v>0.16</v>
      </c>
      <c r="FN317">
        <v>0.16</v>
      </c>
      <c r="FQ317">
        <v>0.59</v>
      </c>
      <c r="FR317">
        <v>0.4</v>
      </c>
      <c r="FU317">
        <v>3.18</v>
      </c>
      <c r="FV317">
        <v>1.68</v>
      </c>
      <c r="FY317">
        <v>1.02</v>
      </c>
      <c r="FZ317">
        <v>0.44</v>
      </c>
      <c r="GC317">
        <v>0.53</v>
      </c>
      <c r="GD317">
        <v>0.43</v>
      </c>
      <c r="GG317">
        <v>7.65</v>
      </c>
      <c r="GH317">
        <v>4.63</v>
      </c>
      <c r="GK317">
        <v>83.31</v>
      </c>
      <c r="GL317">
        <v>2.6</v>
      </c>
      <c r="GM317">
        <v>132.44999999999999</v>
      </c>
      <c r="GN317">
        <v>31.02</v>
      </c>
      <c r="GO317">
        <v>92.88</v>
      </c>
      <c r="GP317">
        <v>11.13</v>
      </c>
      <c r="GQ317">
        <v>12.5</v>
      </c>
      <c r="GS317">
        <v>4.0199999999999996</v>
      </c>
      <c r="GT317">
        <v>1.04</v>
      </c>
      <c r="GU317">
        <v>18.29</v>
      </c>
      <c r="GV317">
        <v>2.82</v>
      </c>
      <c r="GW317">
        <v>242.44</v>
      </c>
      <c r="GX317">
        <v>35.53</v>
      </c>
      <c r="GY317">
        <v>2.97</v>
      </c>
      <c r="GZ317">
        <v>1.07</v>
      </c>
      <c r="HA317">
        <v>2.23</v>
      </c>
      <c r="HB317">
        <v>2.35</v>
      </c>
      <c r="HD317">
        <v>4.18</v>
      </c>
      <c r="HE317">
        <v>1.23</v>
      </c>
      <c r="HF317">
        <v>2.81</v>
      </c>
      <c r="HG317">
        <v>1.54</v>
      </c>
      <c r="HH317">
        <v>1.58</v>
      </c>
      <c r="HI317">
        <v>8.1199999999999992</v>
      </c>
      <c r="HJ317">
        <v>0.59</v>
      </c>
      <c r="HK317">
        <v>21.07</v>
      </c>
      <c r="HL317">
        <v>2.81</v>
      </c>
      <c r="HM317">
        <v>6.45</v>
      </c>
      <c r="HN317">
        <v>0.97</v>
      </c>
      <c r="HO317">
        <v>1.19</v>
      </c>
      <c r="HQ317">
        <v>0.28999999999999998</v>
      </c>
      <c r="HR317">
        <v>0.1</v>
      </c>
      <c r="HS317">
        <v>1.98</v>
      </c>
      <c r="HT317">
        <v>0.3</v>
      </c>
      <c r="HU317">
        <v>12.41</v>
      </c>
      <c r="HV317">
        <v>3.54</v>
      </c>
      <c r="HW317">
        <v>0.12</v>
      </c>
      <c r="HX317">
        <v>0.11</v>
      </c>
      <c r="HY317">
        <v>0.3</v>
      </c>
      <c r="HZ317">
        <v>0.15</v>
      </c>
      <c r="IB317">
        <v>0.28999999999999998</v>
      </c>
      <c r="IC317">
        <v>0.16</v>
      </c>
      <c r="ID317">
        <v>0.1</v>
      </c>
      <c r="IE317">
        <v>0.36</v>
      </c>
      <c r="IF317">
        <v>0.32</v>
      </c>
      <c r="IG317">
        <v>0.2</v>
      </c>
      <c r="IH317">
        <v>0</v>
      </c>
      <c r="II317">
        <v>38.6</v>
      </c>
      <c r="IJ317">
        <v>65</v>
      </c>
      <c r="IK317">
        <v>100</v>
      </c>
      <c r="IL317">
        <v>1</v>
      </c>
      <c r="IM317">
        <v>5</v>
      </c>
      <c r="IN317">
        <v>1</v>
      </c>
      <c r="IO317">
        <v>4</v>
      </c>
      <c r="IP317">
        <v>3</v>
      </c>
      <c r="IQ317">
        <v>3</v>
      </c>
      <c r="IR317">
        <v>0</v>
      </c>
      <c r="IS317">
        <v>4</v>
      </c>
      <c r="IT317">
        <v>1</v>
      </c>
      <c r="IU317">
        <v>1</v>
      </c>
      <c r="IV317">
        <v>6.6</v>
      </c>
      <c r="IW317">
        <v>26.2</v>
      </c>
      <c r="IX317">
        <v>0.5</v>
      </c>
      <c r="IY317">
        <v>0.4</v>
      </c>
      <c r="IZ317">
        <v>4</v>
      </c>
      <c r="JA317">
        <v>40.5</v>
      </c>
      <c r="JB317">
        <v>80</v>
      </c>
      <c r="JC317">
        <v>100</v>
      </c>
      <c r="JD317">
        <v>1</v>
      </c>
      <c r="JE317">
        <v>3</v>
      </c>
      <c r="JF317">
        <v>1</v>
      </c>
      <c r="JG317">
        <v>4</v>
      </c>
      <c r="JH317">
        <v>3</v>
      </c>
      <c r="JI317">
        <v>3</v>
      </c>
      <c r="JK317">
        <v>0</v>
      </c>
      <c r="JL317">
        <v>5</v>
      </c>
      <c r="JM317">
        <v>1</v>
      </c>
      <c r="JN317">
        <v>1</v>
      </c>
      <c r="JO317">
        <v>4.9000000000000004</v>
      </c>
      <c r="JP317">
        <v>8.5</v>
      </c>
      <c r="JQ317">
        <v>2</v>
      </c>
    </row>
    <row r="318" spans="1:277" x14ac:dyDescent="0.35">
      <c r="A318" t="s">
        <v>382</v>
      </c>
      <c r="B318">
        <v>16.972932745889</v>
      </c>
      <c r="C318" t="b">
        <v>1</v>
      </c>
      <c r="D318">
        <v>32.130000000000003</v>
      </c>
      <c r="E318">
        <v>34.299999999999997</v>
      </c>
      <c r="H318">
        <v>1.69</v>
      </c>
      <c r="I318">
        <v>0.92</v>
      </c>
      <c r="L318">
        <v>33.18</v>
      </c>
      <c r="M318">
        <v>0.98</v>
      </c>
      <c r="Q318">
        <v>85.93</v>
      </c>
      <c r="R318">
        <v>84.53</v>
      </c>
      <c r="S318">
        <v>3.5</v>
      </c>
      <c r="T318">
        <v>3.05</v>
      </c>
      <c r="W318">
        <v>1.06</v>
      </c>
      <c r="X318">
        <v>1.07</v>
      </c>
      <c r="Z318">
        <v>17.97</v>
      </c>
      <c r="AA318">
        <v>15.33</v>
      </c>
      <c r="AF318">
        <v>4.12</v>
      </c>
      <c r="AG318">
        <v>3.99</v>
      </c>
      <c r="AJ318">
        <v>103.05</v>
      </c>
      <c r="AK318">
        <v>99.72</v>
      </c>
      <c r="AN318">
        <v>323.12</v>
      </c>
      <c r="AO318">
        <v>251.21</v>
      </c>
      <c r="AR318">
        <v>80.75</v>
      </c>
      <c r="AS318">
        <v>98.29</v>
      </c>
      <c r="AV318">
        <v>37.83</v>
      </c>
      <c r="AW318">
        <v>29.65</v>
      </c>
      <c r="AZ318">
        <v>1.03</v>
      </c>
      <c r="BC318">
        <v>3.57</v>
      </c>
      <c r="BD318">
        <v>3.58</v>
      </c>
      <c r="BG318">
        <v>1.01</v>
      </c>
      <c r="BH318">
        <v>1</v>
      </c>
      <c r="BK318">
        <v>3.04</v>
      </c>
      <c r="BL318">
        <v>2.08</v>
      </c>
      <c r="BO318">
        <v>21.6</v>
      </c>
      <c r="BP318">
        <v>27.77</v>
      </c>
      <c r="BS318">
        <v>1.85</v>
      </c>
      <c r="BT318">
        <v>1.91</v>
      </c>
      <c r="BY318">
        <v>3.01</v>
      </c>
      <c r="BZ318">
        <v>3.07</v>
      </c>
      <c r="CC318">
        <v>3</v>
      </c>
      <c r="CD318">
        <v>3.01</v>
      </c>
      <c r="CG318">
        <v>0.91</v>
      </c>
      <c r="CH318">
        <v>2.0099999999999998</v>
      </c>
      <c r="CK318">
        <v>22.81</v>
      </c>
      <c r="CL318">
        <v>16.5</v>
      </c>
      <c r="CO318">
        <v>2.88</v>
      </c>
      <c r="CP318">
        <v>1.44</v>
      </c>
      <c r="CS318">
        <v>3.83</v>
      </c>
      <c r="CT318">
        <v>4.88</v>
      </c>
      <c r="CW318">
        <v>54.82</v>
      </c>
      <c r="CX318">
        <v>45.33</v>
      </c>
      <c r="DA318">
        <v>13.91</v>
      </c>
      <c r="DB318">
        <v>10.199999999999999</v>
      </c>
      <c r="DC318">
        <v>0.48</v>
      </c>
      <c r="DD318">
        <v>0.62</v>
      </c>
      <c r="DG318">
        <v>0.59</v>
      </c>
      <c r="DH318">
        <v>0.4</v>
      </c>
      <c r="DJ318">
        <v>2.56</v>
      </c>
      <c r="DK318">
        <v>1.65</v>
      </c>
      <c r="DP318">
        <v>0.49</v>
      </c>
      <c r="DQ318">
        <v>0.31</v>
      </c>
      <c r="DT318">
        <v>12.37</v>
      </c>
      <c r="DU318">
        <v>7.77</v>
      </c>
      <c r="DX318">
        <v>16.62</v>
      </c>
      <c r="DY318">
        <v>15.9</v>
      </c>
      <c r="EB318">
        <v>29.11</v>
      </c>
      <c r="EC318">
        <v>18.46</v>
      </c>
      <c r="EF318">
        <v>5.34</v>
      </c>
      <c r="EG318">
        <v>7.31</v>
      </c>
      <c r="EJ318">
        <v>0.19</v>
      </c>
      <c r="EM318">
        <v>0.46</v>
      </c>
      <c r="EN318">
        <v>0.49</v>
      </c>
      <c r="EQ318">
        <v>0.22</v>
      </c>
      <c r="ER318">
        <v>0.22</v>
      </c>
      <c r="EU318">
        <v>0.32</v>
      </c>
      <c r="EV318">
        <v>0.33</v>
      </c>
      <c r="EY318">
        <v>5.65</v>
      </c>
      <c r="EZ318">
        <v>3.56</v>
      </c>
      <c r="FC318">
        <v>0.35</v>
      </c>
      <c r="FD318">
        <v>0.28999999999999998</v>
      </c>
      <c r="FI318">
        <v>0.32</v>
      </c>
      <c r="FJ318">
        <v>0.26</v>
      </c>
      <c r="FM318">
        <v>0.16</v>
      </c>
      <c r="FN318">
        <v>0.16</v>
      </c>
      <c r="FQ318">
        <v>0.59</v>
      </c>
      <c r="FR318">
        <v>0.4</v>
      </c>
      <c r="FU318">
        <v>3.17</v>
      </c>
      <c r="FV318">
        <v>1.68</v>
      </c>
      <c r="FY318">
        <v>1.02</v>
      </c>
      <c r="FZ318">
        <v>0.43</v>
      </c>
      <c r="GC318">
        <v>0.53</v>
      </c>
      <c r="GD318">
        <v>0.43</v>
      </c>
      <c r="GG318">
        <v>7.64</v>
      </c>
      <c r="GH318">
        <v>4.6100000000000003</v>
      </c>
      <c r="GK318">
        <v>83.06</v>
      </c>
      <c r="GL318">
        <v>2.52</v>
      </c>
      <c r="GM318">
        <v>104.99</v>
      </c>
      <c r="GN318">
        <v>29.97</v>
      </c>
      <c r="GO318">
        <v>97.65</v>
      </c>
      <c r="GP318">
        <v>10.07</v>
      </c>
      <c r="GQ318">
        <v>12.17</v>
      </c>
      <c r="GS318">
        <v>4.12</v>
      </c>
      <c r="GT318">
        <v>1.04</v>
      </c>
      <c r="GU318">
        <v>16.21</v>
      </c>
      <c r="GV318">
        <v>3.31</v>
      </c>
      <c r="GW318">
        <v>256.02999999999997</v>
      </c>
      <c r="GX318">
        <v>28.04</v>
      </c>
      <c r="GY318">
        <v>3</v>
      </c>
      <c r="GZ318">
        <v>1.06</v>
      </c>
      <c r="HA318">
        <v>2.13</v>
      </c>
      <c r="HB318">
        <v>2.5</v>
      </c>
      <c r="HD318">
        <v>4.3899999999999997</v>
      </c>
      <c r="HE318">
        <v>1.74</v>
      </c>
      <c r="HF318">
        <v>2.81</v>
      </c>
      <c r="HG318">
        <v>1.52</v>
      </c>
      <c r="HH318">
        <v>1.64</v>
      </c>
      <c r="HI318">
        <v>8.1</v>
      </c>
      <c r="HJ318">
        <v>0.59</v>
      </c>
      <c r="HK318">
        <v>21.07</v>
      </c>
      <c r="HL318">
        <v>2.81</v>
      </c>
      <c r="HM318">
        <v>6.45</v>
      </c>
      <c r="HN318">
        <v>0.97</v>
      </c>
      <c r="HO318">
        <v>1.19</v>
      </c>
      <c r="HQ318">
        <v>0.28999999999999998</v>
      </c>
      <c r="HR318">
        <v>0.1</v>
      </c>
      <c r="HS318">
        <v>1.97</v>
      </c>
      <c r="HT318">
        <v>0.3</v>
      </c>
      <c r="HU318">
        <v>12.38</v>
      </c>
      <c r="HV318">
        <v>3.54</v>
      </c>
      <c r="HW318">
        <v>0.12</v>
      </c>
      <c r="HX318">
        <v>0.11</v>
      </c>
      <c r="HY318">
        <v>0.3</v>
      </c>
      <c r="HZ318">
        <v>0.15</v>
      </c>
      <c r="IB318">
        <v>0.28999999999999998</v>
      </c>
      <c r="IC318">
        <v>0.16</v>
      </c>
      <c r="ID318">
        <v>0.1</v>
      </c>
      <c r="IE318">
        <v>0.36</v>
      </c>
      <c r="IF318">
        <v>0.32</v>
      </c>
      <c r="II318">
        <v>36.5</v>
      </c>
      <c r="IJ318">
        <v>45</v>
      </c>
      <c r="IK318">
        <v>100</v>
      </c>
      <c r="IL318">
        <v>1</v>
      </c>
      <c r="IM318">
        <v>4</v>
      </c>
      <c r="IN318">
        <v>1</v>
      </c>
      <c r="IO318">
        <v>4</v>
      </c>
      <c r="IP318">
        <v>3</v>
      </c>
      <c r="IQ318">
        <v>1</v>
      </c>
      <c r="IR318">
        <v>0</v>
      </c>
      <c r="IS318">
        <v>4</v>
      </c>
      <c r="IT318">
        <v>2</v>
      </c>
      <c r="IU318">
        <v>1</v>
      </c>
      <c r="IV318">
        <v>2</v>
      </c>
      <c r="IW318">
        <v>2.7</v>
      </c>
      <c r="IZ318">
        <v>3</v>
      </c>
      <c r="JA318">
        <v>32.700000000000003</v>
      </c>
      <c r="JB318">
        <v>45</v>
      </c>
      <c r="JC318">
        <v>100</v>
      </c>
      <c r="JD318">
        <v>1</v>
      </c>
      <c r="JE318">
        <v>3</v>
      </c>
      <c r="JF318">
        <v>1</v>
      </c>
      <c r="JG318">
        <v>5</v>
      </c>
      <c r="JH318">
        <v>3</v>
      </c>
      <c r="JI318">
        <v>3</v>
      </c>
      <c r="JK318">
        <v>0</v>
      </c>
      <c r="JL318">
        <v>5</v>
      </c>
      <c r="JM318">
        <v>1</v>
      </c>
      <c r="JN318">
        <v>1</v>
      </c>
      <c r="JO318">
        <v>2.4</v>
      </c>
      <c r="JP318">
        <v>3.1</v>
      </c>
      <c r="JQ318">
        <v>2</v>
      </c>
    </row>
    <row r="319" spans="1:277" x14ac:dyDescent="0.35">
      <c r="A319" t="s">
        <v>389</v>
      </c>
      <c r="B319">
        <v>4.2721839287144503</v>
      </c>
      <c r="C319" t="b">
        <v>0</v>
      </c>
      <c r="D319">
        <v>32.479999999999997</v>
      </c>
      <c r="E319">
        <v>33.79</v>
      </c>
      <c r="H319">
        <v>1.7</v>
      </c>
      <c r="I319">
        <v>0.92</v>
      </c>
      <c r="L319">
        <v>32.82</v>
      </c>
      <c r="M319">
        <v>0.98</v>
      </c>
      <c r="Q319">
        <v>86.01</v>
      </c>
      <c r="R319">
        <v>84.35</v>
      </c>
      <c r="S319">
        <v>1.49</v>
      </c>
      <c r="T319">
        <v>3.47</v>
      </c>
      <c r="W319">
        <v>1.96</v>
      </c>
      <c r="X319">
        <v>1.54</v>
      </c>
      <c r="Z319">
        <v>9.9600000000000009</v>
      </c>
      <c r="AA319">
        <v>8.56</v>
      </c>
      <c r="AF319">
        <v>4.0999999999999996</v>
      </c>
      <c r="AG319">
        <v>4.01</v>
      </c>
      <c r="AJ319">
        <v>102.54</v>
      </c>
      <c r="AK319">
        <v>100.36</v>
      </c>
      <c r="AN319">
        <v>298.44</v>
      </c>
      <c r="AO319">
        <v>230.11</v>
      </c>
      <c r="AR319">
        <v>204.3</v>
      </c>
      <c r="AS319">
        <v>133.16999999999999</v>
      </c>
      <c r="AV319">
        <v>43.88</v>
      </c>
      <c r="AW319">
        <v>29.51</v>
      </c>
      <c r="AZ319">
        <v>0.97</v>
      </c>
      <c r="BC319">
        <v>2.0499999999999998</v>
      </c>
      <c r="BD319">
        <v>1.47</v>
      </c>
      <c r="BG319">
        <v>0.99</v>
      </c>
      <c r="BH319">
        <v>1.04</v>
      </c>
      <c r="BK319">
        <v>2.38</v>
      </c>
      <c r="BL319">
        <v>1.03</v>
      </c>
      <c r="BO319">
        <v>20.190000000000001</v>
      </c>
      <c r="BP319">
        <v>14.07</v>
      </c>
      <c r="BS319">
        <v>1.49</v>
      </c>
      <c r="BT319">
        <v>1.03</v>
      </c>
      <c r="BY319">
        <v>1.99</v>
      </c>
      <c r="BZ319">
        <v>2.54</v>
      </c>
      <c r="CC319">
        <v>2.48</v>
      </c>
      <c r="CD319">
        <v>3.01</v>
      </c>
      <c r="CG319">
        <v>2.1800000000000002</v>
      </c>
      <c r="CH319">
        <v>3.29</v>
      </c>
      <c r="CK319">
        <v>13.19</v>
      </c>
      <c r="CL319">
        <v>9.34</v>
      </c>
      <c r="CO319">
        <v>1.3</v>
      </c>
      <c r="CP319">
        <v>1.4</v>
      </c>
      <c r="CS319">
        <v>4.3899999999999997</v>
      </c>
      <c r="CT319">
        <v>4.47</v>
      </c>
      <c r="CW319">
        <v>31.72</v>
      </c>
      <c r="CX319">
        <v>25.67</v>
      </c>
      <c r="DA319">
        <v>13.99</v>
      </c>
      <c r="DB319">
        <v>10.220000000000001</v>
      </c>
      <c r="DC319">
        <v>0.48</v>
      </c>
      <c r="DD319">
        <v>0.61</v>
      </c>
      <c r="DG319">
        <v>0.59</v>
      </c>
      <c r="DH319">
        <v>0.4</v>
      </c>
      <c r="DJ319">
        <v>2.59</v>
      </c>
      <c r="DK319">
        <v>1.66</v>
      </c>
      <c r="DP319">
        <v>0.5</v>
      </c>
      <c r="DQ319">
        <v>0.31</v>
      </c>
      <c r="DT319">
        <v>12.42</v>
      </c>
      <c r="DU319">
        <v>7.79</v>
      </c>
      <c r="DX319">
        <v>16.84</v>
      </c>
      <c r="DY319">
        <v>15.96</v>
      </c>
      <c r="EB319">
        <v>29.14</v>
      </c>
      <c r="EC319">
        <v>18.54</v>
      </c>
      <c r="EF319">
        <v>5.36</v>
      </c>
      <c r="EG319">
        <v>7.31</v>
      </c>
      <c r="EJ319">
        <v>0.19</v>
      </c>
      <c r="EM319">
        <v>0.46</v>
      </c>
      <c r="EN319">
        <v>0.5</v>
      </c>
      <c r="EQ319">
        <v>0.22</v>
      </c>
      <c r="ER319">
        <v>0.22</v>
      </c>
      <c r="EU319">
        <v>0.32</v>
      </c>
      <c r="EV319">
        <v>0.33</v>
      </c>
      <c r="EY319">
        <v>5.69</v>
      </c>
      <c r="EZ319">
        <v>3.57</v>
      </c>
      <c r="FC319">
        <v>0.35</v>
      </c>
      <c r="FD319">
        <v>0.28999999999999998</v>
      </c>
      <c r="FI319">
        <v>0.32</v>
      </c>
      <c r="FJ319">
        <v>0.26</v>
      </c>
      <c r="FM319">
        <v>0.16</v>
      </c>
      <c r="FN319">
        <v>0.16</v>
      </c>
      <c r="FQ319">
        <v>0.6</v>
      </c>
      <c r="FR319">
        <v>0.4</v>
      </c>
      <c r="FU319">
        <v>3.2</v>
      </c>
      <c r="FV319">
        <v>1.69</v>
      </c>
      <c r="FY319">
        <v>1.03</v>
      </c>
      <c r="FZ319">
        <v>0.43</v>
      </c>
      <c r="GC319">
        <v>0.54</v>
      </c>
      <c r="GD319">
        <v>0.43</v>
      </c>
      <c r="GG319">
        <v>7.7</v>
      </c>
      <c r="GH319">
        <v>4.63</v>
      </c>
      <c r="GK319">
        <v>83</v>
      </c>
      <c r="GL319">
        <v>2.14</v>
      </c>
      <c r="GM319">
        <v>158.12</v>
      </c>
      <c r="GN319">
        <v>20.440000000000001</v>
      </c>
      <c r="GO319">
        <v>97.81</v>
      </c>
      <c r="GP319">
        <v>6.67</v>
      </c>
      <c r="GQ319">
        <v>8.3699999999999992</v>
      </c>
      <c r="GS319">
        <v>3.96</v>
      </c>
      <c r="GT319">
        <v>1.02</v>
      </c>
      <c r="GU319">
        <v>12.35</v>
      </c>
      <c r="GV319">
        <v>2.11</v>
      </c>
      <c r="GW319">
        <v>235.83</v>
      </c>
      <c r="GX319">
        <v>29.37</v>
      </c>
      <c r="GY319">
        <v>2.73</v>
      </c>
      <c r="GZ319">
        <v>1.07</v>
      </c>
      <c r="HA319">
        <v>2.7</v>
      </c>
      <c r="HB319">
        <v>2.09</v>
      </c>
      <c r="HD319">
        <v>4.4000000000000004</v>
      </c>
      <c r="HE319">
        <v>1.37</v>
      </c>
      <c r="HF319">
        <v>2.59</v>
      </c>
      <c r="HG319">
        <v>1.58</v>
      </c>
      <c r="HH319">
        <v>2.14</v>
      </c>
      <c r="HI319">
        <v>8.1300000000000008</v>
      </c>
      <c r="HJ319">
        <v>0.59</v>
      </c>
      <c r="HK319">
        <v>21.09</v>
      </c>
      <c r="HL319">
        <v>2.82</v>
      </c>
      <c r="HM319">
        <v>6.46</v>
      </c>
      <c r="HN319">
        <v>0.98</v>
      </c>
      <c r="HO319">
        <v>1.2</v>
      </c>
      <c r="HQ319">
        <v>0.28999999999999998</v>
      </c>
      <c r="HR319">
        <v>0.1</v>
      </c>
      <c r="HS319">
        <v>1.98</v>
      </c>
      <c r="HT319">
        <v>0.3</v>
      </c>
      <c r="HU319">
        <v>12.45</v>
      </c>
      <c r="HV319">
        <v>3.55</v>
      </c>
      <c r="HW319">
        <v>0.12</v>
      </c>
      <c r="HX319">
        <v>0.11</v>
      </c>
      <c r="HY319">
        <v>0.3</v>
      </c>
      <c r="HZ319">
        <v>0.15</v>
      </c>
      <c r="IB319">
        <v>0.3</v>
      </c>
      <c r="IC319">
        <v>0.16</v>
      </c>
      <c r="ID319">
        <v>0.1</v>
      </c>
      <c r="IE319">
        <v>0.36</v>
      </c>
      <c r="IF319">
        <v>0.32</v>
      </c>
      <c r="II319">
        <v>39.5</v>
      </c>
      <c r="IJ319">
        <v>125</v>
      </c>
      <c r="IK319">
        <v>75</v>
      </c>
      <c r="IL319">
        <v>1</v>
      </c>
      <c r="IM319">
        <v>3</v>
      </c>
      <c r="IN319">
        <v>1</v>
      </c>
      <c r="IO319">
        <v>3</v>
      </c>
      <c r="IP319">
        <v>2</v>
      </c>
      <c r="IQ319">
        <v>3</v>
      </c>
      <c r="IR319">
        <v>0</v>
      </c>
      <c r="IS319">
        <v>3</v>
      </c>
      <c r="IT319">
        <v>1</v>
      </c>
      <c r="IU319">
        <v>1</v>
      </c>
      <c r="IZ319">
        <v>3</v>
      </c>
      <c r="JA319">
        <v>24</v>
      </c>
      <c r="JB319">
        <v>115</v>
      </c>
      <c r="JC319">
        <v>100</v>
      </c>
      <c r="JD319">
        <v>1</v>
      </c>
      <c r="JE319">
        <v>3</v>
      </c>
      <c r="JF319">
        <v>1</v>
      </c>
      <c r="JG319">
        <v>3</v>
      </c>
      <c r="JH319">
        <v>1</v>
      </c>
      <c r="JI319">
        <v>3</v>
      </c>
      <c r="JK319">
        <v>0</v>
      </c>
      <c r="JL319">
        <v>5</v>
      </c>
      <c r="JM319">
        <v>1</v>
      </c>
      <c r="JN319">
        <v>1</v>
      </c>
      <c r="JO319">
        <v>2</v>
      </c>
      <c r="JP319">
        <v>2.7</v>
      </c>
      <c r="JQ319">
        <v>1</v>
      </c>
    </row>
    <row r="320" spans="1:277" x14ac:dyDescent="0.35">
      <c r="A320" t="s">
        <v>432</v>
      </c>
      <c r="B320">
        <v>14.255926083431801</v>
      </c>
      <c r="C320" t="b">
        <v>0</v>
      </c>
      <c r="D320">
        <v>28.53</v>
      </c>
      <c r="E320">
        <v>32.36</v>
      </c>
      <c r="H320">
        <v>1.69</v>
      </c>
      <c r="I320">
        <v>0.92</v>
      </c>
      <c r="L320">
        <v>31.2</v>
      </c>
      <c r="M320">
        <v>0.98</v>
      </c>
      <c r="Q320">
        <v>86.02</v>
      </c>
      <c r="R320">
        <v>72.73</v>
      </c>
      <c r="S320">
        <v>2.0099999999999998</v>
      </c>
      <c r="T320">
        <v>2.09</v>
      </c>
      <c r="W320">
        <v>2.29</v>
      </c>
      <c r="X320">
        <v>2</v>
      </c>
      <c r="Z320">
        <v>12.09</v>
      </c>
      <c r="AA320">
        <v>12.9</v>
      </c>
      <c r="AF320">
        <v>4.07</v>
      </c>
      <c r="AG320">
        <v>3.96</v>
      </c>
      <c r="AJ320">
        <v>101.64</v>
      </c>
      <c r="AK320">
        <v>98.91</v>
      </c>
      <c r="AN320">
        <v>307.24</v>
      </c>
      <c r="AO320">
        <v>325.33999999999997</v>
      </c>
      <c r="AR320">
        <v>124.88</v>
      </c>
      <c r="AS320">
        <v>206.16</v>
      </c>
      <c r="AV320">
        <v>34.700000000000003</v>
      </c>
      <c r="AW320">
        <v>38.729999999999997</v>
      </c>
      <c r="AZ320">
        <v>1.01</v>
      </c>
      <c r="BC320">
        <v>2.44</v>
      </c>
      <c r="BD320">
        <v>3.12</v>
      </c>
      <c r="BG320">
        <v>1</v>
      </c>
      <c r="BH320">
        <v>1.01</v>
      </c>
      <c r="BK320">
        <v>2.92</v>
      </c>
      <c r="BL320">
        <v>2.09</v>
      </c>
      <c r="BO320">
        <v>25.28</v>
      </c>
      <c r="BP320">
        <v>25.4</v>
      </c>
      <c r="BS320">
        <v>2.0499999999999998</v>
      </c>
      <c r="BT320">
        <v>2.0299999999999998</v>
      </c>
      <c r="BY320">
        <v>2.4900000000000002</v>
      </c>
      <c r="BZ320">
        <v>3.05</v>
      </c>
      <c r="CC320">
        <v>2.98</v>
      </c>
      <c r="CD320">
        <v>3</v>
      </c>
      <c r="CG320">
        <v>1.68</v>
      </c>
      <c r="CH320">
        <v>1.89</v>
      </c>
      <c r="CK320">
        <v>17.86</v>
      </c>
      <c r="CL320">
        <v>14.8</v>
      </c>
      <c r="CO320">
        <v>1.94</v>
      </c>
      <c r="CP320">
        <v>1.02</v>
      </c>
      <c r="CS320">
        <v>4.3600000000000003</v>
      </c>
      <c r="CT320">
        <v>4.57</v>
      </c>
      <c r="CW320">
        <v>42.96</v>
      </c>
      <c r="CX320">
        <v>40.65</v>
      </c>
      <c r="DA320">
        <v>13.91</v>
      </c>
      <c r="DB320">
        <v>10.23</v>
      </c>
      <c r="DC320">
        <v>0.48</v>
      </c>
      <c r="DD320">
        <v>0.62</v>
      </c>
      <c r="DG320">
        <v>0.59</v>
      </c>
      <c r="DH320">
        <v>0.4</v>
      </c>
      <c r="DJ320">
        <v>2.58</v>
      </c>
      <c r="DK320">
        <v>1.64</v>
      </c>
      <c r="DP320">
        <v>0.5</v>
      </c>
      <c r="DQ320">
        <v>0.31</v>
      </c>
      <c r="DT320">
        <v>12.42</v>
      </c>
      <c r="DU320">
        <v>7.79</v>
      </c>
      <c r="DX320">
        <v>16.739999999999998</v>
      </c>
      <c r="DY320">
        <v>15.87</v>
      </c>
      <c r="EB320">
        <v>29.12</v>
      </c>
      <c r="EC320">
        <v>18.45</v>
      </c>
      <c r="EF320">
        <v>5.35</v>
      </c>
      <c r="EG320">
        <v>7.27</v>
      </c>
      <c r="EJ320">
        <v>0.19</v>
      </c>
      <c r="EM320">
        <v>0.46</v>
      </c>
      <c r="EN320">
        <v>0.5</v>
      </c>
      <c r="EQ320">
        <v>0.22</v>
      </c>
      <c r="ER320">
        <v>0.22</v>
      </c>
      <c r="EU320">
        <v>0.32</v>
      </c>
      <c r="EV320">
        <v>0.33</v>
      </c>
      <c r="EY320">
        <v>5.67</v>
      </c>
      <c r="EZ320">
        <v>3.55</v>
      </c>
      <c r="FC320">
        <v>0.35</v>
      </c>
      <c r="FD320">
        <v>0.28999999999999998</v>
      </c>
      <c r="FI320">
        <v>0.32</v>
      </c>
      <c r="FJ320">
        <v>0.26</v>
      </c>
      <c r="FM320">
        <v>0.16</v>
      </c>
      <c r="FN320">
        <v>0.16</v>
      </c>
      <c r="FQ320">
        <v>0.59</v>
      </c>
      <c r="FR320">
        <v>0.4</v>
      </c>
      <c r="FU320">
        <v>3.19</v>
      </c>
      <c r="FV320">
        <v>1.67</v>
      </c>
      <c r="FY320">
        <v>1.03</v>
      </c>
      <c r="FZ320">
        <v>0.43</v>
      </c>
      <c r="GC320">
        <v>0.53</v>
      </c>
      <c r="GD320">
        <v>0.43</v>
      </c>
      <c r="GG320">
        <v>7.69</v>
      </c>
      <c r="GH320">
        <v>4.59</v>
      </c>
      <c r="GK320">
        <v>77.63</v>
      </c>
      <c r="GL320">
        <v>1.71</v>
      </c>
      <c r="GM320">
        <v>167.65</v>
      </c>
      <c r="GN320">
        <v>26.12</v>
      </c>
      <c r="GO320">
        <v>96.84</v>
      </c>
      <c r="GP320">
        <v>8.1</v>
      </c>
      <c r="GQ320">
        <v>10.59</v>
      </c>
      <c r="GS320">
        <v>4</v>
      </c>
      <c r="GT320">
        <v>1.03</v>
      </c>
      <c r="GU320">
        <v>16.489999999999998</v>
      </c>
      <c r="GV320">
        <v>2.78</v>
      </c>
      <c r="GW320">
        <v>289.10000000000002</v>
      </c>
      <c r="GX320">
        <v>29.95</v>
      </c>
      <c r="GY320">
        <v>2.99</v>
      </c>
      <c r="GZ320">
        <v>1.07</v>
      </c>
      <c r="HA320">
        <v>2.27</v>
      </c>
      <c r="HB320">
        <v>2.48</v>
      </c>
      <c r="HD320">
        <v>4.3499999999999996</v>
      </c>
      <c r="HE320">
        <v>1.82</v>
      </c>
      <c r="HF320">
        <v>2.76</v>
      </c>
      <c r="HG320">
        <v>1.34</v>
      </c>
      <c r="HH320">
        <v>2.44</v>
      </c>
      <c r="HI320">
        <v>8.11</v>
      </c>
      <c r="HJ320">
        <v>0.59</v>
      </c>
      <c r="HK320">
        <v>21.07</v>
      </c>
      <c r="HL320">
        <v>2.82</v>
      </c>
      <c r="HM320">
        <v>6.46</v>
      </c>
      <c r="HN320">
        <v>0.98</v>
      </c>
      <c r="HO320">
        <v>1.2</v>
      </c>
      <c r="HQ320">
        <v>0.28999999999999998</v>
      </c>
      <c r="HR320">
        <v>0.1</v>
      </c>
      <c r="HS320">
        <v>1.98</v>
      </c>
      <c r="HT320">
        <v>0.3</v>
      </c>
      <c r="HU320">
        <v>12.4</v>
      </c>
      <c r="HV320">
        <v>3.54</v>
      </c>
      <c r="HW320">
        <v>0.12</v>
      </c>
      <c r="HX320">
        <v>0.11</v>
      </c>
      <c r="HY320">
        <v>0.3</v>
      </c>
      <c r="HZ320">
        <v>0.15</v>
      </c>
      <c r="IB320">
        <v>0.3</v>
      </c>
      <c r="IC320">
        <v>0.16</v>
      </c>
      <c r="ID320">
        <v>0.1</v>
      </c>
      <c r="IE320">
        <v>0.36</v>
      </c>
      <c r="IF320">
        <v>0.32</v>
      </c>
      <c r="IG320">
        <v>1.4</v>
      </c>
      <c r="IH320">
        <v>1</v>
      </c>
      <c r="II320">
        <v>38.700000000000003</v>
      </c>
      <c r="IJ320">
        <v>45</v>
      </c>
      <c r="IK320">
        <v>100</v>
      </c>
      <c r="IL320">
        <v>1</v>
      </c>
      <c r="IM320">
        <v>2</v>
      </c>
      <c r="IN320">
        <v>1</v>
      </c>
      <c r="IO320">
        <v>4</v>
      </c>
      <c r="IP320">
        <v>3</v>
      </c>
      <c r="IQ320">
        <v>3</v>
      </c>
      <c r="IR320">
        <v>0</v>
      </c>
      <c r="IS320">
        <v>4</v>
      </c>
      <c r="IT320">
        <v>1</v>
      </c>
      <c r="IU320">
        <v>1</v>
      </c>
      <c r="IV320">
        <v>10.4</v>
      </c>
      <c r="IW320">
        <v>26.3</v>
      </c>
      <c r="IX320">
        <v>1.7</v>
      </c>
      <c r="IY320">
        <v>0.9</v>
      </c>
      <c r="IZ320">
        <v>4</v>
      </c>
      <c r="JA320">
        <v>42</v>
      </c>
      <c r="JB320">
        <v>55</v>
      </c>
      <c r="JC320">
        <v>100</v>
      </c>
      <c r="JD320">
        <v>1</v>
      </c>
      <c r="JE320">
        <v>3</v>
      </c>
      <c r="JF320">
        <v>1</v>
      </c>
      <c r="JG320">
        <v>4</v>
      </c>
      <c r="JH320">
        <v>3</v>
      </c>
      <c r="JI320">
        <v>3</v>
      </c>
      <c r="JK320">
        <v>0</v>
      </c>
      <c r="JL320">
        <v>5</v>
      </c>
      <c r="JM320">
        <v>1</v>
      </c>
      <c r="JN320">
        <v>1</v>
      </c>
      <c r="JO320">
        <v>9.6999999999999993</v>
      </c>
      <c r="JP320">
        <v>23</v>
      </c>
      <c r="JQ320">
        <v>2</v>
      </c>
    </row>
    <row r="321" spans="1:277" x14ac:dyDescent="0.35">
      <c r="A321" t="s">
        <v>183</v>
      </c>
      <c r="B321">
        <v>-0.140071446572267</v>
      </c>
      <c r="C321" t="b">
        <v>0</v>
      </c>
      <c r="D321">
        <v>33.520000000000003</v>
      </c>
      <c r="E321">
        <v>33.51</v>
      </c>
      <c r="H321">
        <v>1.69</v>
      </c>
      <c r="I321">
        <v>0.92</v>
      </c>
      <c r="L321">
        <v>32.74</v>
      </c>
      <c r="M321">
        <v>0.98</v>
      </c>
      <c r="Q321">
        <v>86.11</v>
      </c>
      <c r="R321">
        <v>89.66</v>
      </c>
      <c r="S321">
        <v>0.96</v>
      </c>
      <c r="T321">
        <v>3.16</v>
      </c>
      <c r="W321">
        <v>2.38</v>
      </c>
      <c r="X321">
        <v>1.98</v>
      </c>
      <c r="Z321">
        <v>6.32</v>
      </c>
      <c r="AA321">
        <v>12.69</v>
      </c>
      <c r="AF321">
        <v>3.19</v>
      </c>
      <c r="AG321">
        <v>4.03</v>
      </c>
      <c r="AJ321">
        <v>79.739999999999995</v>
      </c>
      <c r="AK321">
        <v>100.64</v>
      </c>
      <c r="AN321">
        <v>300.93</v>
      </c>
      <c r="AO321">
        <v>227.27</v>
      </c>
      <c r="AR321">
        <v>205.1</v>
      </c>
      <c r="AS321">
        <v>123.09</v>
      </c>
      <c r="AV321">
        <v>35.340000000000003</v>
      </c>
      <c r="AW321">
        <v>41.43</v>
      </c>
      <c r="AZ321">
        <v>1.04</v>
      </c>
      <c r="BC321">
        <v>1.95</v>
      </c>
      <c r="BD321">
        <v>2.06</v>
      </c>
      <c r="BG321">
        <v>0.99</v>
      </c>
      <c r="BH321">
        <v>1</v>
      </c>
      <c r="BK321">
        <v>2</v>
      </c>
      <c r="BL321">
        <v>1.53</v>
      </c>
      <c r="BO321">
        <v>8.11</v>
      </c>
      <c r="BP321">
        <v>21.95</v>
      </c>
      <c r="BS321">
        <v>2.09</v>
      </c>
      <c r="BT321">
        <v>1.41</v>
      </c>
      <c r="BY321">
        <v>2</v>
      </c>
      <c r="BZ321">
        <v>3.06</v>
      </c>
      <c r="CC321">
        <v>2.99</v>
      </c>
      <c r="CD321">
        <v>2.95</v>
      </c>
      <c r="CG321">
        <v>2.52</v>
      </c>
      <c r="CH321">
        <v>2.2400000000000002</v>
      </c>
      <c r="CK321">
        <v>7.39</v>
      </c>
      <c r="CL321">
        <v>13.72</v>
      </c>
      <c r="CO321">
        <v>2.0099999999999998</v>
      </c>
      <c r="CP321">
        <v>2.46</v>
      </c>
      <c r="CS321">
        <v>3.43</v>
      </c>
      <c r="CT321">
        <v>4.46</v>
      </c>
      <c r="CW321">
        <v>17.78</v>
      </c>
      <c r="CX321">
        <v>37.700000000000003</v>
      </c>
      <c r="DA321">
        <v>13.89</v>
      </c>
      <c r="DB321">
        <v>10.19</v>
      </c>
      <c r="DC321">
        <v>0.48</v>
      </c>
      <c r="DD321">
        <v>0.62</v>
      </c>
      <c r="DG321">
        <v>0.59</v>
      </c>
      <c r="DH321">
        <v>0.4</v>
      </c>
      <c r="DJ321">
        <v>2.56</v>
      </c>
      <c r="DK321">
        <v>1.65</v>
      </c>
      <c r="DP321">
        <v>0.5</v>
      </c>
      <c r="DQ321">
        <v>0.31</v>
      </c>
      <c r="DT321">
        <v>12.41</v>
      </c>
      <c r="DU321">
        <v>7.77</v>
      </c>
      <c r="DX321">
        <v>16.510000000000002</v>
      </c>
      <c r="DY321">
        <v>15.89</v>
      </c>
      <c r="EB321">
        <v>29.1</v>
      </c>
      <c r="EC321">
        <v>18.46</v>
      </c>
      <c r="EF321">
        <v>5.32</v>
      </c>
      <c r="EG321">
        <v>7.32</v>
      </c>
      <c r="EJ321">
        <v>0.19</v>
      </c>
      <c r="EM321">
        <v>0.46</v>
      </c>
      <c r="EN321">
        <v>0.49</v>
      </c>
      <c r="EQ321">
        <v>0.22</v>
      </c>
      <c r="ER321">
        <v>0.22</v>
      </c>
      <c r="EU321">
        <v>0.32</v>
      </c>
      <c r="EV321">
        <v>0.33</v>
      </c>
      <c r="EY321">
        <v>5.67</v>
      </c>
      <c r="EZ321">
        <v>3.56</v>
      </c>
      <c r="FC321">
        <v>0.35</v>
      </c>
      <c r="FD321">
        <v>0.28999999999999998</v>
      </c>
      <c r="FI321">
        <v>0.32</v>
      </c>
      <c r="FJ321">
        <v>0.26</v>
      </c>
      <c r="FM321">
        <v>0.16</v>
      </c>
      <c r="FN321">
        <v>0.16</v>
      </c>
      <c r="FQ321">
        <v>0.59</v>
      </c>
      <c r="FR321">
        <v>0.4</v>
      </c>
      <c r="FU321">
        <v>3.18</v>
      </c>
      <c r="FV321">
        <v>1.68</v>
      </c>
      <c r="FY321">
        <v>1.02</v>
      </c>
      <c r="FZ321">
        <v>0.43</v>
      </c>
      <c r="GC321">
        <v>0.53</v>
      </c>
      <c r="GD321">
        <v>0.43</v>
      </c>
      <c r="GG321">
        <v>7.65</v>
      </c>
      <c r="GH321">
        <v>4.5999999999999996</v>
      </c>
      <c r="GK321">
        <v>85.53</v>
      </c>
      <c r="GL321">
        <v>1.87</v>
      </c>
      <c r="GM321">
        <v>153.75</v>
      </c>
      <c r="GN321">
        <v>19.350000000000001</v>
      </c>
      <c r="GO321">
        <v>91.55</v>
      </c>
      <c r="GP321">
        <v>6.62</v>
      </c>
      <c r="GQ321">
        <v>7.77</v>
      </c>
      <c r="GS321">
        <v>3.95</v>
      </c>
      <c r="GT321">
        <v>1.04</v>
      </c>
      <c r="GU321">
        <v>11.44</v>
      </c>
      <c r="GV321">
        <v>2.2599999999999998</v>
      </c>
      <c r="GW321">
        <v>235.32</v>
      </c>
      <c r="GX321">
        <v>30.84</v>
      </c>
      <c r="GY321">
        <v>2.97</v>
      </c>
      <c r="GZ321">
        <v>1.06</v>
      </c>
      <c r="HA321">
        <v>2.54</v>
      </c>
      <c r="HB321">
        <v>2.15</v>
      </c>
      <c r="HD321">
        <v>4.13</v>
      </c>
      <c r="HE321">
        <v>1.63</v>
      </c>
      <c r="HF321">
        <v>2.72</v>
      </c>
      <c r="HG321">
        <v>2.13</v>
      </c>
      <c r="HH321">
        <v>2.46</v>
      </c>
      <c r="HI321">
        <v>8.09</v>
      </c>
      <c r="HJ321">
        <v>0.59</v>
      </c>
      <c r="HK321">
        <v>21.07</v>
      </c>
      <c r="HL321">
        <v>2.81</v>
      </c>
      <c r="HM321">
        <v>6.45</v>
      </c>
      <c r="HN321">
        <v>0.97</v>
      </c>
      <c r="HO321">
        <v>1.19</v>
      </c>
      <c r="HQ321">
        <v>0.28999999999999998</v>
      </c>
      <c r="HR321">
        <v>0.1</v>
      </c>
      <c r="HS321">
        <v>1.98</v>
      </c>
      <c r="HT321">
        <v>0.3</v>
      </c>
      <c r="HU321">
        <v>12.36</v>
      </c>
      <c r="HV321">
        <v>3.54</v>
      </c>
      <c r="HW321">
        <v>0.12</v>
      </c>
      <c r="HX321">
        <v>0.11</v>
      </c>
      <c r="HY321">
        <v>0.3</v>
      </c>
      <c r="HZ321">
        <v>0.15</v>
      </c>
      <c r="IB321">
        <v>0.28999999999999998</v>
      </c>
      <c r="IC321">
        <v>0.16</v>
      </c>
      <c r="ID321">
        <v>0.1</v>
      </c>
      <c r="IE321">
        <v>0.36</v>
      </c>
      <c r="IF321">
        <v>0.32</v>
      </c>
      <c r="IG321">
        <v>0.3</v>
      </c>
      <c r="II321">
        <v>35.700000000000003</v>
      </c>
      <c r="IJ321">
        <v>65</v>
      </c>
      <c r="IK321">
        <v>100</v>
      </c>
      <c r="IL321">
        <v>1</v>
      </c>
      <c r="IM321">
        <v>3</v>
      </c>
      <c r="IN321">
        <v>1</v>
      </c>
      <c r="IO321">
        <v>3</v>
      </c>
      <c r="IP321">
        <v>3</v>
      </c>
      <c r="IQ321">
        <v>3</v>
      </c>
      <c r="IR321">
        <v>0</v>
      </c>
      <c r="IS321">
        <v>4</v>
      </c>
      <c r="IT321">
        <v>1</v>
      </c>
      <c r="IU321">
        <v>1</v>
      </c>
      <c r="IV321">
        <v>7.9</v>
      </c>
      <c r="IW321">
        <v>18.3</v>
      </c>
      <c r="IX321">
        <v>0.9</v>
      </c>
      <c r="IY321">
        <v>0.6</v>
      </c>
      <c r="IZ321">
        <v>3</v>
      </c>
      <c r="JA321">
        <v>37.6</v>
      </c>
      <c r="JB321">
        <v>135</v>
      </c>
      <c r="JC321">
        <v>100</v>
      </c>
      <c r="JE321">
        <v>3</v>
      </c>
      <c r="JF321">
        <v>1</v>
      </c>
      <c r="JG321">
        <v>4</v>
      </c>
      <c r="JH321">
        <v>3</v>
      </c>
      <c r="JI321">
        <v>4</v>
      </c>
      <c r="JK321">
        <v>0</v>
      </c>
      <c r="JL321">
        <v>5</v>
      </c>
      <c r="JM321">
        <v>1</v>
      </c>
      <c r="JN321">
        <v>1</v>
      </c>
      <c r="JQ321">
        <v>3</v>
      </c>
    </row>
    <row r="322" spans="1:277" x14ac:dyDescent="0.35">
      <c r="A322" t="s">
        <v>429</v>
      </c>
      <c r="B322">
        <v>-16.250362658704301</v>
      </c>
      <c r="C322" t="b">
        <v>0</v>
      </c>
      <c r="D322">
        <v>31.06</v>
      </c>
      <c r="E322">
        <v>32.049999999999997</v>
      </c>
      <c r="H322">
        <v>1.68</v>
      </c>
      <c r="I322">
        <v>0.92</v>
      </c>
      <c r="L322">
        <v>31.29</v>
      </c>
      <c r="M322">
        <v>0.98</v>
      </c>
      <c r="Q322">
        <v>86.15</v>
      </c>
      <c r="R322">
        <v>89.67</v>
      </c>
      <c r="S322">
        <v>2.62</v>
      </c>
      <c r="T322">
        <v>1.97</v>
      </c>
      <c r="W322">
        <v>2.65</v>
      </c>
      <c r="X322">
        <v>2.08</v>
      </c>
      <c r="Z322">
        <v>6.2</v>
      </c>
      <c r="AA322">
        <v>12.37</v>
      </c>
      <c r="AF322">
        <v>3.66</v>
      </c>
      <c r="AG322">
        <v>4.03</v>
      </c>
      <c r="AJ322">
        <v>91.54</v>
      </c>
      <c r="AK322">
        <v>100.73</v>
      </c>
      <c r="AN322">
        <v>259.66000000000003</v>
      </c>
      <c r="AO322">
        <v>210.59</v>
      </c>
      <c r="AR322">
        <v>101.97</v>
      </c>
      <c r="AS322">
        <v>97.32</v>
      </c>
      <c r="AV322">
        <v>41.07</v>
      </c>
      <c r="AW322">
        <v>21.05</v>
      </c>
      <c r="AZ322">
        <v>0.96</v>
      </c>
      <c r="BC322">
        <v>2.4500000000000002</v>
      </c>
      <c r="BD322">
        <v>3.58</v>
      </c>
      <c r="BG322">
        <v>1.52</v>
      </c>
      <c r="BH322">
        <v>1.44</v>
      </c>
      <c r="BK322">
        <v>2.58</v>
      </c>
      <c r="BL322">
        <v>1.5</v>
      </c>
      <c r="BO322">
        <v>15.82</v>
      </c>
      <c r="BP322">
        <v>16.72</v>
      </c>
      <c r="BS322">
        <v>2.12</v>
      </c>
      <c r="BT322">
        <v>1.91</v>
      </c>
      <c r="BY322">
        <v>2</v>
      </c>
      <c r="BZ322">
        <v>2.02</v>
      </c>
      <c r="CC322">
        <v>2.52</v>
      </c>
      <c r="CD322">
        <v>2.52</v>
      </c>
      <c r="CG322">
        <v>1.99</v>
      </c>
      <c r="CH322">
        <v>2.63</v>
      </c>
      <c r="CK322">
        <v>8.42</v>
      </c>
      <c r="CL322">
        <v>14.02</v>
      </c>
      <c r="CO322">
        <v>0.92</v>
      </c>
      <c r="CP322">
        <v>2.64</v>
      </c>
      <c r="CS322">
        <v>4.0999999999999996</v>
      </c>
      <c r="CT322">
        <v>3.95</v>
      </c>
      <c r="CW322">
        <v>20.25</v>
      </c>
      <c r="CX322">
        <v>38.520000000000003</v>
      </c>
      <c r="DA322">
        <v>13.9</v>
      </c>
      <c r="DB322">
        <v>10.210000000000001</v>
      </c>
      <c r="DC322">
        <v>0.48</v>
      </c>
      <c r="DD322">
        <v>0.61</v>
      </c>
      <c r="DG322">
        <v>0.59</v>
      </c>
      <c r="DH322">
        <v>0.4</v>
      </c>
      <c r="DJ322">
        <v>2.57</v>
      </c>
      <c r="DK322">
        <v>1.65</v>
      </c>
      <c r="DP322">
        <v>0.49</v>
      </c>
      <c r="DQ322">
        <v>0.31</v>
      </c>
      <c r="DT322">
        <v>12.36</v>
      </c>
      <c r="DU322">
        <v>7.77</v>
      </c>
      <c r="DX322">
        <v>16.579999999999998</v>
      </c>
      <c r="DY322">
        <v>15.87</v>
      </c>
      <c r="EB322">
        <v>29.07</v>
      </c>
      <c r="EC322">
        <v>18.43</v>
      </c>
      <c r="EF322">
        <v>5.33</v>
      </c>
      <c r="EG322">
        <v>7.28</v>
      </c>
      <c r="EJ322">
        <v>0.19</v>
      </c>
      <c r="EM322">
        <v>0.46</v>
      </c>
      <c r="EN322">
        <v>0.49</v>
      </c>
      <c r="EQ322">
        <v>0.22</v>
      </c>
      <c r="ER322">
        <v>0.22</v>
      </c>
      <c r="EU322">
        <v>0.32</v>
      </c>
      <c r="EV322">
        <v>0.33</v>
      </c>
      <c r="EY322">
        <v>5.65</v>
      </c>
      <c r="EZ322">
        <v>3.55</v>
      </c>
      <c r="FC322">
        <v>0.35</v>
      </c>
      <c r="FD322">
        <v>0.28999999999999998</v>
      </c>
      <c r="FI322">
        <v>0.32</v>
      </c>
      <c r="FJ322">
        <v>0.26</v>
      </c>
      <c r="FM322">
        <v>0.16</v>
      </c>
      <c r="FN322">
        <v>0.16</v>
      </c>
      <c r="FQ322">
        <v>0.59</v>
      </c>
      <c r="FR322">
        <v>0.4</v>
      </c>
      <c r="FU322">
        <v>3.18</v>
      </c>
      <c r="FV322">
        <v>1.67</v>
      </c>
      <c r="FY322">
        <v>1.02</v>
      </c>
      <c r="FZ322">
        <v>0.43</v>
      </c>
      <c r="GC322">
        <v>0.53</v>
      </c>
      <c r="GD322">
        <v>0.43</v>
      </c>
      <c r="GG322">
        <v>7.65</v>
      </c>
      <c r="GH322">
        <v>4.5999999999999996</v>
      </c>
      <c r="GK322">
        <v>85.55</v>
      </c>
      <c r="GL322">
        <v>1.83</v>
      </c>
      <c r="GM322">
        <v>110.93</v>
      </c>
      <c r="GN322">
        <v>20.12</v>
      </c>
      <c r="GO322">
        <v>94.91</v>
      </c>
      <c r="GP322">
        <v>6.52</v>
      </c>
      <c r="GQ322">
        <v>8.09</v>
      </c>
      <c r="GS322">
        <v>3.76</v>
      </c>
      <c r="GT322">
        <v>1.01</v>
      </c>
      <c r="GU322">
        <v>11.97</v>
      </c>
      <c r="GV322">
        <v>2.94</v>
      </c>
      <c r="GW322">
        <v>211.32</v>
      </c>
      <c r="GX322">
        <v>26.3</v>
      </c>
      <c r="GY322">
        <v>2.54</v>
      </c>
      <c r="GZ322">
        <v>1.28</v>
      </c>
      <c r="HA322">
        <v>2.5099999999999998</v>
      </c>
      <c r="HB322">
        <v>2.25</v>
      </c>
      <c r="HD322">
        <v>4.2699999999999996</v>
      </c>
      <c r="HE322">
        <v>1.8</v>
      </c>
      <c r="HF322">
        <v>2.4700000000000002</v>
      </c>
      <c r="HG322">
        <v>2.2799999999999998</v>
      </c>
      <c r="HH322">
        <v>2.6</v>
      </c>
      <c r="HI322">
        <v>8.1</v>
      </c>
      <c r="HJ322">
        <v>0.59</v>
      </c>
      <c r="HK322">
        <v>21.06</v>
      </c>
      <c r="HL322">
        <v>2.81</v>
      </c>
      <c r="HM322">
        <v>6.45</v>
      </c>
      <c r="HN322">
        <v>0.97</v>
      </c>
      <c r="HO322">
        <v>1.19</v>
      </c>
      <c r="HQ322">
        <v>0.28999999999999998</v>
      </c>
      <c r="HR322">
        <v>0.1</v>
      </c>
      <c r="HS322">
        <v>1.97</v>
      </c>
      <c r="HT322">
        <v>0.3</v>
      </c>
      <c r="HU322">
        <v>12.37</v>
      </c>
      <c r="HV322">
        <v>3.54</v>
      </c>
      <c r="HW322">
        <v>0.11</v>
      </c>
      <c r="HX322">
        <v>0.11</v>
      </c>
      <c r="HY322">
        <v>0.3</v>
      </c>
      <c r="HZ322">
        <v>0.15</v>
      </c>
      <c r="IB322">
        <v>0.28999999999999998</v>
      </c>
      <c r="IC322">
        <v>0.16</v>
      </c>
      <c r="ID322">
        <v>0.1</v>
      </c>
      <c r="IE322">
        <v>0.36</v>
      </c>
      <c r="IF322">
        <v>0.32</v>
      </c>
      <c r="IG322">
        <v>0.6</v>
      </c>
      <c r="IH322">
        <v>0.2</v>
      </c>
      <c r="II322">
        <v>43.1</v>
      </c>
      <c r="IJ322">
        <v>75</v>
      </c>
      <c r="IK322">
        <v>100</v>
      </c>
      <c r="IL322">
        <v>1</v>
      </c>
      <c r="IM322">
        <v>3</v>
      </c>
      <c r="IN322">
        <v>1</v>
      </c>
      <c r="IO322">
        <v>4</v>
      </c>
      <c r="IP322">
        <v>2</v>
      </c>
      <c r="IQ322">
        <v>2</v>
      </c>
      <c r="IR322">
        <v>0</v>
      </c>
      <c r="IS322">
        <v>4</v>
      </c>
      <c r="IT322">
        <v>1</v>
      </c>
      <c r="IU322">
        <v>1</v>
      </c>
      <c r="IV322">
        <v>3.3</v>
      </c>
      <c r="IW322">
        <v>5.9</v>
      </c>
      <c r="IZ322">
        <v>4</v>
      </c>
      <c r="JA322">
        <v>34.6</v>
      </c>
      <c r="JB322">
        <v>100</v>
      </c>
      <c r="JC322">
        <v>100</v>
      </c>
      <c r="JD322">
        <v>1</v>
      </c>
      <c r="JE322">
        <v>3</v>
      </c>
      <c r="JF322">
        <v>1</v>
      </c>
      <c r="JG322">
        <v>4</v>
      </c>
      <c r="JH322">
        <v>2</v>
      </c>
      <c r="JI322">
        <v>4</v>
      </c>
      <c r="JK322">
        <v>0</v>
      </c>
      <c r="JL322">
        <v>5</v>
      </c>
      <c r="JM322">
        <v>1</v>
      </c>
      <c r="JN322">
        <v>1</v>
      </c>
      <c r="JQ322">
        <v>2</v>
      </c>
    </row>
    <row r="323" spans="1:277" x14ac:dyDescent="0.35">
      <c r="A323" t="s">
        <v>289</v>
      </c>
      <c r="B323">
        <v>1.7359296671984501</v>
      </c>
      <c r="C323" t="b">
        <v>0</v>
      </c>
      <c r="D323">
        <v>33.85</v>
      </c>
      <c r="E323">
        <v>36.520000000000003</v>
      </c>
      <c r="H323">
        <v>1.69</v>
      </c>
      <c r="I323">
        <v>0.92</v>
      </c>
      <c r="L323">
        <v>35.119999999999997</v>
      </c>
      <c r="M323">
        <v>0.98</v>
      </c>
      <c r="Q323">
        <v>86.17</v>
      </c>
      <c r="R323">
        <v>87.15</v>
      </c>
      <c r="S323">
        <v>2.4300000000000002</v>
      </c>
      <c r="T323">
        <v>2.5099999999999998</v>
      </c>
      <c r="W323">
        <v>1.23</v>
      </c>
      <c r="X323">
        <v>1.01</v>
      </c>
      <c r="Z323">
        <v>5.66</v>
      </c>
      <c r="AA323">
        <v>16.29</v>
      </c>
      <c r="AF323">
        <v>3.06</v>
      </c>
      <c r="AG323">
        <v>4.05</v>
      </c>
      <c r="AJ323">
        <v>76.599999999999994</v>
      </c>
      <c r="AK323">
        <v>101.22</v>
      </c>
      <c r="AN323">
        <v>246.41</v>
      </c>
      <c r="AO323">
        <v>195.64</v>
      </c>
      <c r="AR323">
        <v>94.39</v>
      </c>
      <c r="AS323">
        <v>92.26</v>
      </c>
      <c r="AV323">
        <v>35.5</v>
      </c>
      <c r="AW323">
        <v>33.4</v>
      </c>
      <c r="AZ323">
        <v>0.99</v>
      </c>
      <c r="BC323">
        <v>2.02</v>
      </c>
      <c r="BD323">
        <v>2.57</v>
      </c>
      <c r="BG323">
        <v>1.02</v>
      </c>
      <c r="BH323">
        <v>0.97</v>
      </c>
      <c r="BK323">
        <v>2.46</v>
      </c>
      <c r="BL323">
        <v>1.93</v>
      </c>
      <c r="BO323">
        <v>12.09</v>
      </c>
      <c r="BP323">
        <v>22.03</v>
      </c>
      <c r="BS323">
        <v>1.04</v>
      </c>
      <c r="BT323">
        <v>2.0099999999999998</v>
      </c>
      <c r="BY323">
        <v>1.98</v>
      </c>
      <c r="BZ323">
        <v>2.98</v>
      </c>
      <c r="CC323">
        <v>2.99</v>
      </c>
      <c r="CD323">
        <v>3.02</v>
      </c>
      <c r="CG323">
        <v>2.46</v>
      </c>
      <c r="CH323">
        <v>1.44</v>
      </c>
      <c r="CK323">
        <v>7.19</v>
      </c>
      <c r="CL323">
        <v>16.38</v>
      </c>
      <c r="CO323">
        <v>0.78</v>
      </c>
      <c r="CP323">
        <v>1.02</v>
      </c>
      <c r="CS323">
        <v>4.43</v>
      </c>
      <c r="CT323">
        <v>3.97</v>
      </c>
      <c r="CW323">
        <v>17.29</v>
      </c>
      <c r="CX323">
        <v>45.01</v>
      </c>
      <c r="DA323">
        <v>13.9</v>
      </c>
      <c r="DB323">
        <v>10.199999999999999</v>
      </c>
      <c r="DC323">
        <v>0.48</v>
      </c>
      <c r="DD323">
        <v>0.61</v>
      </c>
      <c r="DG323">
        <v>0.59</v>
      </c>
      <c r="DH323">
        <v>0.4</v>
      </c>
      <c r="DJ323">
        <v>2.56</v>
      </c>
      <c r="DK323">
        <v>1.65</v>
      </c>
      <c r="DP323">
        <v>0.5</v>
      </c>
      <c r="DQ323">
        <v>0.31</v>
      </c>
      <c r="DT323">
        <v>12.38</v>
      </c>
      <c r="DU323">
        <v>7.77</v>
      </c>
      <c r="DX323">
        <v>16.52</v>
      </c>
      <c r="DY323">
        <v>15.89</v>
      </c>
      <c r="EB323">
        <v>29.09</v>
      </c>
      <c r="EC323">
        <v>18.45</v>
      </c>
      <c r="EF323">
        <v>5.31</v>
      </c>
      <c r="EG323">
        <v>7.28</v>
      </c>
      <c r="EJ323">
        <v>0.19</v>
      </c>
      <c r="EM323">
        <v>0.46</v>
      </c>
      <c r="EN323">
        <v>0.49</v>
      </c>
      <c r="EQ323">
        <v>0.22</v>
      </c>
      <c r="ER323">
        <v>0.22</v>
      </c>
      <c r="EU323">
        <v>0.32</v>
      </c>
      <c r="EV323">
        <v>0.33</v>
      </c>
      <c r="EY323">
        <v>5.66</v>
      </c>
      <c r="EZ323">
        <v>3.56</v>
      </c>
      <c r="FC323">
        <v>0.35</v>
      </c>
      <c r="FD323">
        <v>0.28999999999999998</v>
      </c>
      <c r="FI323">
        <v>0.32</v>
      </c>
      <c r="FJ323">
        <v>0.26</v>
      </c>
      <c r="FM323">
        <v>0.16</v>
      </c>
      <c r="FN323">
        <v>0.16</v>
      </c>
      <c r="FQ323">
        <v>0.59</v>
      </c>
      <c r="FR323">
        <v>0.4</v>
      </c>
      <c r="FU323">
        <v>3.17</v>
      </c>
      <c r="FV323">
        <v>1.68</v>
      </c>
      <c r="FY323">
        <v>1.02</v>
      </c>
      <c r="FZ323">
        <v>0.43</v>
      </c>
      <c r="GC323">
        <v>0.53</v>
      </c>
      <c r="GD323">
        <v>0.43</v>
      </c>
      <c r="GG323">
        <v>7.64</v>
      </c>
      <c r="GH323">
        <v>4.5999999999999996</v>
      </c>
      <c r="GK323">
        <v>84.39</v>
      </c>
      <c r="GL323">
        <v>2</v>
      </c>
      <c r="GM323">
        <v>106.33</v>
      </c>
      <c r="GN323">
        <v>20.64</v>
      </c>
      <c r="GO323">
        <v>90.95</v>
      </c>
      <c r="GP323">
        <v>7.2</v>
      </c>
      <c r="GQ323">
        <v>8.24</v>
      </c>
      <c r="GS323">
        <v>3.76</v>
      </c>
      <c r="GT323">
        <v>1.03</v>
      </c>
      <c r="GU323">
        <v>12.42</v>
      </c>
      <c r="GV323">
        <v>2.46</v>
      </c>
      <c r="GW323">
        <v>198.6</v>
      </c>
      <c r="GX323">
        <v>28.58</v>
      </c>
      <c r="GY323">
        <v>3</v>
      </c>
      <c r="GZ323">
        <v>1.06</v>
      </c>
      <c r="HA323">
        <v>2.34</v>
      </c>
      <c r="HB323">
        <v>2.35</v>
      </c>
      <c r="HD323">
        <v>4.0999999999999996</v>
      </c>
      <c r="HE323">
        <v>1.59</v>
      </c>
      <c r="HF323">
        <v>2.7</v>
      </c>
      <c r="HG323">
        <v>1.4</v>
      </c>
      <c r="HH323">
        <v>1.67</v>
      </c>
      <c r="HI323">
        <v>8.1</v>
      </c>
      <c r="HJ323">
        <v>0.59</v>
      </c>
      <c r="HK323">
        <v>21.06</v>
      </c>
      <c r="HL323">
        <v>2.81</v>
      </c>
      <c r="HM323">
        <v>6.45</v>
      </c>
      <c r="HN323">
        <v>0.97</v>
      </c>
      <c r="HO323">
        <v>1.19</v>
      </c>
      <c r="HQ323">
        <v>0.28999999999999998</v>
      </c>
      <c r="HR323">
        <v>0.1</v>
      </c>
      <c r="HS323">
        <v>1.98</v>
      </c>
      <c r="HT323">
        <v>0.3</v>
      </c>
      <c r="HU323">
        <v>12.36</v>
      </c>
      <c r="HV323">
        <v>3.54</v>
      </c>
      <c r="HW323">
        <v>0.11</v>
      </c>
      <c r="HX323">
        <v>0.11</v>
      </c>
      <c r="HY323">
        <v>0.3</v>
      </c>
      <c r="HZ323">
        <v>0.15</v>
      </c>
      <c r="IB323">
        <v>0.28999999999999998</v>
      </c>
      <c r="IC323">
        <v>0.16</v>
      </c>
      <c r="ID323">
        <v>0.1</v>
      </c>
      <c r="IE323">
        <v>0.36</v>
      </c>
      <c r="IF323">
        <v>0.32</v>
      </c>
      <c r="IG323">
        <v>0.6</v>
      </c>
      <c r="IH323">
        <v>0.1</v>
      </c>
      <c r="II323">
        <v>39.700000000000003</v>
      </c>
      <c r="IJ323">
        <v>25</v>
      </c>
      <c r="IK323">
        <v>100</v>
      </c>
      <c r="IL323">
        <v>1</v>
      </c>
      <c r="IM323">
        <v>3</v>
      </c>
      <c r="IN323">
        <v>1</v>
      </c>
      <c r="IO323">
        <v>4</v>
      </c>
      <c r="IP323">
        <v>3</v>
      </c>
      <c r="IQ323">
        <v>4</v>
      </c>
      <c r="IR323">
        <v>0</v>
      </c>
      <c r="IS323">
        <v>4</v>
      </c>
      <c r="IT323">
        <v>1</v>
      </c>
      <c r="IU323">
        <v>1</v>
      </c>
      <c r="IV323">
        <v>5.2</v>
      </c>
      <c r="IW323">
        <v>8.3000000000000007</v>
      </c>
      <c r="IX323">
        <v>0.7</v>
      </c>
      <c r="IY323">
        <v>0.5</v>
      </c>
      <c r="IZ323">
        <v>4</v>
      </c>
      <c r="JA323">
        <v>40.299999999999997</v>
      </c>
      <c r="JB323">
        <v>30</v>
      </c>
      <c r="JC323">
        <v>100</v>
      </c>
      <c r="JE323">
        <v>3</v>
      </c>
      <c r="JF323">
        <v>1</v>
      </c>
      <c r="JG323">
        <v>4</v>
      </c>
      <c r="JH323">
        <v>2</v>
      </c>
      <c r="JI323">
        <v>3</v>
      </c>
      <c r="JK323">
        <v>0</v>
      </c>
      <c r="JL323">
        <v>5</v>
      </c>
      <c r="JM323">
        <v>1</v>
      </c>
      <c r="JN323">
        <v>1</v>
      </c>
      <c r="JO323">
        <v>5</v>
      </c>
      <c r="JP323">
        <v>10.8</v>
      </c>
      <c r="JQ323">
        <v>3</v>
      </c>
    </row>
    <row r="324" spans="1:277" x14ac:dyDescent="0.35">
      <c r="A324" t="s">
        <v>487</v>
      </c>
      <c r="B324">
        <v>3.3376074627507601</v>
      </c>
      <c r="C324" t="b">
        <v>0</v>
      </c>
      <c r="D324">
        <v>38.01</v>
      </c>
      <c r="E324">
        <v>38.04</v>
      </c>
      <c r="H324">
        <v>1.69</v>
      </c>
      <c r="I324">
        <v>0.92</v>
      </c>
      <c r="L324">
        <v>36.85</v>
      </c>
      <c r="M324">
        <v>0.99</v>
      </c>
      <c r="Q324">
        <v>86.23</v>
      </c>
      <c r="R324">
        <v>84.84</v>
      </c>
      <c r="S324">
        <v>3.58</v>
      </c>
      <c r="T324">
        <v>3.53</v>
      </c>
      <c r="W324">
        <v>1.25</v>
      </c>
      <c r="X324">
        <v>1.44</v>
      </c>
      <c r="Z324">
        <v>9.06</v>
      </c>
      <c r="AA324">
        <v>8.9499999999999993</v>
      </c>
      <c r="AF324">
        <v>3.8</v>
      </c>
      <c r="AG324">
        <v>3.95</v>
      </c>
      <c r="AJ324">
        <v>95.03</v>
      </c>
      <c r="AK324">
        <v>98.73</v>
      </c>
      <c r="AN324">
        <v>314</v>
      </c>
      <c r="AO324">
        <v>245.27</v>
      </c>
      <c r="AR324">
        <v>98.68</v>
      </c>
      <c r="AS324">
        <v>82.35</v>
      </c>
      <c r="AV324">
        <v>36.28</v>
      </c>
      <c r="AW324">
        <v>19.690000000000001</v>
      </c>
      <c r="AZ324">
        <v>1.5</v>
      </c>
      <c r="BC324">
        <v>3.93</v>
      </c>
      <c r="BD324">
        <v>3.84</v>
      </c>
      <c r="BG324">
        <v>1.02</v>
      </c>
      <c r="BH324">
        <v>0.98</v>
      </c>
      <c r="BK324">
        <v>2.57</v>
      </c>
      <c r="BL324">
        <v>2.0099999999999998</v>
      </c>
      <c r="BO324">
        <v>15.2</v>
      </c>
      <c r="BP324">
        <v>12.03</v>
      </c>
      <c r="BS324">
        <v>1.63</v>
      </c>
      <c r="BT324">
        <v>1.96</v>
      </c>
      <c r="BY324">
        <v>2.4900000000000002</v>
      </c>
      <c r="BZ324">
        <v>2.54</v>
      </c>
      <c r="CC324">
        <v>2.99</v>
      </c>
      <c r="CD324">
        <v>3</v>
      </c>
      <c r="CG324">
        <v>1.65</v>
      </c>
      <c r="CH324">
        <v>2.95</v>
      </c>
      <c r="CK324">
        <v>10.39</v>
      </c>
      <c r="CL324">
        <v>8.85</v>
      </c>
      <c r="CO324">
        <v>2.88</v>
      </c>
      <c r="CP324">
        <v>2.2000000000000002</v>
      </c>
      <c r="CS324">
        <v>4.01</v>
      </c>
      <c r="CT324">
        <v>3.64</v>
      </c>
      <c r="CW324">
        <v>24.94</v>
      </c>
      <c r="CX324">
        <v>24.31</v>
      </c>
      <c r="DA324">
        <v>13.88</v>
      </c>
      <c r="DB324">
        <v>10.26</v>
      </c>
      <c r="DC324">
        <v>0.48</v>
      </c>
      <c r="DD324">
        <v>0.62</v>
      </c>
      <c r="DG324">
        <v>0.59</v>
      </c>
      <c r="DH324">
        <v>0.4</v>
      </c>
      <c r="DJ324">
        <v>2.57</v>
      </c>
      <c r="DK324">
        <v>1.66</v>
      </c>
      <c r="DP324">
        <v>0.5</v>
      </c>
      <c r="DQ324">
        <v>0.31</v>
      </c>
      <c r="DT324">
        <v>12.39</v>
      </c>
      <c r="DU324">
        <v>7.81</v>
      </c>
      <c r="DX324">
        <v>16.54</v>
      </c>
      <c r="DY324">
        <v>15.98</v>
      </c>
      <c r="EB324">
        <v>29.06</v>
      </c>
      <c r="EC324">
        <v>18.55</v>
      </c>
      <c r="EF324">
        <v>5.31</v>
      </c>
      <c r="EG324">
        <v>7.33</v>
      </c>
      <c r="EJ324">
        <v>0.19</v>
      </c>
      <c r="EM324">
        <v>0.46</v>
      </c>
      <c r="EN324">
        <v>0.5</v>
      </c>
      <c r="EQ324">
        <v>0.22</v>
      </c>
      <c r="ER324">
        <v>0.22</v>
      </c>
      <c r="EU324">
        <v>0.32</v>
      </c>
      <c r="EV324">
        <v>0.33</v>
      </c>
      <c r="EY324">
        <v>5.67</v>
      </c>
      <c r="EZ324">
        <v>3.58</v>
      </c>
      <c r="FC324">
        <v>0.35</v>
      </c>
      <c r="FD324">
        <v>0.28999999999999998</v>
      </c>
      <c r="FI324">
        <v>0.32</v>
      </c>
      <c r="FJ324">
        <v>0.26</v>
      </c>
      <c r="FM324">
        <v>0.16</v>
      </c>
      <c r="FN324">
        <v>0.16</v>
      </c>
      <c r="FQ324">
        <v>0.59</v>
      </c>
      <c r="FR324">
        <v>0.4</v>
      </c>
      <c r="FU324">
        <v>3.18</v>
      </c>
      <c r="FV324">
        <v>1.69</v>
      </c>
      <c r="FY324">
        <v>1.02</v>
      </c>
      <c r="FZ324">
        <v>0.44</v>
      </c>
      <c r="GC324">
        <v>0.53</v>
      </c>
      <c r="GD324">
        <v>0.43</v>
      </c>
      <c r="GG324">
        <v>7.66</v>
      </c>
      <c r="GH324">
        <v>4.6399999999999997</v>
      </c>
      <c r="GK324">
        <v>83.34</v>
      </c>
      <c r="GL324">
        <v>2.74</v>
      </c>
      <c r="GM324">
        <v>103.1</v>
      </c>
      <c r="GN324">
        <v>18.52</v>
      </c>
      <c r="GO324">
        <v>94.91</v>
      </c>
      <c r="GP324">
        <v>6.53</v>
      </c>
      <c r="GQ324">
        <v>7.57</v>
      </c>
      <c r="GS324">
        <v>3.63</v>
      </c>
      <c r="GT324">
        <v>1.21</v>
      </c>
      <c r="GU324">
        <v>10.62</v>
      </c>
      <c r="GV324">
        <v>3.52</v>
      </c>
      <c r="GW324">
        <v>249.57</v>
      </c>
      <c r="GX324">
        <v>24.84</v>
      </c>
      <c r="GY324">
        <v>3</v>
      </c>
      <c r="GZ324">
        <v>1.06</v>
      </c>
      <c r="HA324">
        <v>2.5099999999999998</v>
      </c>
      <c r="HB324">
        <v>2.39</v>
      </c>
      <c r="HD324">
        <v>4.2699999999999996</v>
      </c>
      <c r="HE324">
        <v>1.7</v>
      </c>
      <c r="HF324">
        <v>2.64</v>
      </c>
      <c r="HG324">
        <v>1.93</v>
      </c>
      <c r="HH324">
        <v>1.85</v>
      </c>
      <c r="HI324">
        <v>8.11</v>
      </c>
      <c r="HJ324">
        <v>0.59</v>
      </c>
      <c r="HK324">
        <v>21.08</v>
      </c>
      <c r="HL324">
        <v>2.81</v>
      </c>
      <c r="HM324">
        <v>6.46</v>
      </c>
      <c r="HN324">
        <v>0.98</v>
      </c>
      <c r="HO324">
        <v>1.19</v>
      </c>
      <c r="HQ324">
        <v>0.28999999999999998</v>
      </c>
      <c r="HR324">
        <v>0.1</v>
      </c>
      <c r="HS324">
        <v>1.98</v>
      </c>
      <c r="HT324">
        <v>0.3</v>
      </c>
      <c r="HU324">
        <v>12.4</v>
      </c>
      <c r="HV324">
        <v>3.55</v>
      </c>
      <c r="HW324">
        <v>0.12</v>
      </c>
      <c r="HX324">
        <v>0.11</v>
      </c>
      <c r="HY324">
        <v>0.3</v>
      </c>
      <c r="HZ324">
        <v>0.15</v>
      </c>
      <c r="IB324">
        <v>0.3</v>
      </c>
      <c r="IC324">
        <v>0.16</v>
      </c>
      <c r="ID324">
        <v>0.1</v>
      </c>
      <c r="IE324">
        <v>0.36</v>
      </c>
      <c r="IF324">
        <v>0.32</v>
      </c>
      <c r="IG324">
        <v>0.3</v>
      </c>
      <c r="IH324">
        <v>0.2</v>
      </c>
      <c r="II324">
        <v>39.5</v>
      </c>
      <c r="IJ324">
        <v>30</v>
      </c>
      <c r="IK324">
        <v>100</v>
      </c>
      <c r="IL324">
        <v>1</v>
      </c>
      <c r="IM324">
        <v>3</v>
      </c>
      <c r="IN324">
        <v>1</v>
      </c>
      <c r="IO324">
        <v>4</v>
      </c>
      <c r="IP324">
        <v>3</v>
      </c>
      <c r="IQ324">
        <v>3</v>
      </c>
      <c r="IR324">
        <v>0</v>
      </c>
      <c r="IS324">
        <v>4</v>
      </c>
      <c r="IT324">
        <v>1</v>
      </c>
      <c r="IU324">
        <v>1</v>
      </c>
      <c r="IV324">
        <v>5</v>
      </c>
      <c r="IW324">
        <v>16.100000000000001</v>
      </c>
      <c r="IX324">
        <v>1.5</v>
      </c>
      <c r="IY324">
        <v>0.9</v>
      </c>
      <c r="IZ324">
        <v>3</v>
      </c>
      <c r="JA324">
        <v>43.7</v>
      </c>
      <c r="JB324">
        <v>60</v>
      </c>
      <c r="JC324">
        <v>100</v>
      </c>
      <c r="JD324">
        <v>1</v>
      </c>
      <c r="JE324">
        <v>3</v>
      </c>
      <c r="JF324">
        <v>1</v>
      </c>
      <c r="JG324">
        <v>4</v>
      </c>
      <c r="JH324">
        <v>3</v>
      </c>
      <c r="JI324">
        <v>4</v>
      </c>
      <c r="JK324">
        <v>0</v>
      </c>
      <c r="JL324">
        <v>5</v>
      </c>
      <c r="JM324">
        <v>1</v>
      </c>
      <c r="JN324">
        <v>1</v>
      </c>
      <c r="JQ324">
        <v>2</v>
      </c>
    </row>
    <row r="325" spans="1:277" x14ac:dyDescent="0.35">
      <c r="A325" t="s">
        <v>258</v>
      </c>
      <c r="B325">
        <v>3.6093938694491499</v>
      </c>
      <c r="C325" t="b">
        <v>0</v>
      </c>
      <c r="D325">
        <v>37.1</v>
      </c>
      <c r="E325">
        <v>36.85</v>
      </c>
      <c r="H325">
        <v>1.68</v>
      </c>
      <c r="I325">
        <v>0.92</v>
      </c>
      <c r="L325">
        <v>35.81</v>
      </c>
      <c r="M325">
        <v>0.98</v>
      </c>
      <c r="Q325">
        <v>86.26</v>
      </c>
      <c r="R325">
        <v>84.46</v>
      </c>
      <c r="S325">
        <v>2.34</v>
      </c>
      <c r="T325">
        <v>3.5</v>
      </c>
      <c r="W325">
        <v>1.99</v>
      </c>
      <c r="X325">
        <v>1.55</v>
      </c>
      <c r="Z325">
        <v>10.38</v>
      </c>
      <c r="AA325">
        <v>13.22</v>
      </c>
      <c r="AF325">
        <v>3.47</v>
      </c>
      <c r="AG325">
        <v>4.03</v>
      </c>
      <c r="AJ325">
        <v>86.8</v>
      </c>
      <c r="AK325">
        <v>100.75</v>
      </c>
      <c r="AN325">
        <v>276.64</v>
      </c>
      <c r="AO325">
        <v>238.44</v>
      </c>
      <c r="AR325">
        <v>125.59</v>
      </c>
      <c r="AS325">
        <v>44.36</v>
      </c>
      <c r="AV325">
        <v>30.13</v>
      </c>
      <c r="AW325">
        <v>22.68</v>
      </c>
      <c r="AZ325">
        <v>0.97</v>
      </c>
      <c r="BC325">
        <v>3.31</v>
      </c>
      <c r="BD325">
        <v>3.93</v>
      </c>
      <c r="BG325">
        <v>0.98</v>
      </c>
      <c r="BH325">
        <v>0.95</v>
      </c>
      <c r="BK325">
        <v>2.44</v>
      </c>
      <c r="BL325">
        <v>1.94</v>
      </c>
      <c r="BO325">
        <v>14.52</v>
      </c>
      <c r="BP325">
        <v>19.38</v>
      </c>
      <c r="BS325">
        <v>1.49</v>
      </c>
      <c r="BT325">
        <v>0.98</v>
      </c>
      <c r="BY325">
        <v>2.5</v>
      </c>
      <c r="BZ325">
        <v>2</v>
      </c>
      <c r="CC325">
        <v>2.97</v>
      </c>
      <c r="CD325">
        <v>3.01</v>
      </c>
      <c r="CG325">
        <v>2.62</v>
      </c>
      <c r="CH325">
        <v>2.89</v>
      </c>
      <c r="CK325">
        <v>11.4</v>
      </c>
      <c r="CL325">
        <v>13.11</v>
      </c>
      <c r="CO325">
        <v>0.98</v>
      </c>
      <c r="CP325">
        <v>2.21</v>
      </c>
      <c r="CS325">
        <v>4.51</v>
      </c>
      <c r="CT325">
        <v>4.2</v>
      </c>
      <c r="CW325">
        <v>27.41</v>
      </c>
      <c r="CX325">
        <v>36.020000000000003</v>
      </c>
      <c r="DA325">
        <v>13.95</v>
      </c>
      <c r="DB325">
        <v>10.210000000000001</v>
      </c>
      <c r="DC325">
        <v>0.48</v>
      </c>
      <c r="DD325">
        <v>0.61</v>
      </c>
      <c r="DG325">
        <v>0.59</v>
      </c>
      <c r="DH325">
        <v>0.4</v>
      </c>
      <c r="DJ325">
        <v>2.56</v>
      </c>
      <c r="DK325">
        <v>1.64</v>
      </c>
      <c r="DP325">
        <v>0.49</v>
      </c>
      <c r="DQ325">
        <v>0.31</v>
      </c>
      <c r="DT325">
        <v>12.37</v>
      </c>
      <c r="DU325">
        <v>7.77</v>
      </c>
      <c r="DX325">
        <v>16.489999999999998</v>
      </c>
      <c r="DY325">
        <v>15.85</v>
      </c>
      <c r="EB325">
        <v>29.18</v>
      </c>
      <c r="EC325">
        <v>18.420000000000002</v>
      </c>
      <c r="EF325">
        <v>5.33</v>
      </c>
      <c r="EG325">
        <v>7.26</v>
      </c>
      <c r="EJ325">
        <v>0.19</v>
      </c>
      <c r="EM325">
        <v>0.46</v>
      </c>
      <c r="EN325">
        <v>0.49</v>
      </c>
      <c r="EQ325">
        <v>0.22</v>
      </c>
      <c r="ER325">
        <v>0.22</v>
      </c>
      <c r="EU325">
        <v>0.32</v>
      </c>
      <c r="EV325">
        <v>0.33</v>
      </c>
      <c r="EY325">
        <v>5.66</v>
      </c>
      <c r="EZ325">
        <v>3.55</v>
      </c>
      <c r="FC325">
        <v>0.35</v>
      </c>
      <c r="FD325">
        <v>0.28999999999999998</v>
      </c>
      <c r="FI325">
        <v>0.32</v>
      </c>
      <c r="FJ325">
        <v>0.26</v>
      </c>
      <c r="FM325">
        <v>0.17</v>
      </c>
      <c r="FN325">
        <v>0.16</v>
      </c>
      <c r="FQ325">
        <v>0.59</v>
      </c>
      <c r="FR325">
        <v>0.4</v>
      </c>
      <c r="FU325">
        <v>3.17</v>
      </c>
      <c r="FV325">
        <v>1.67</v>
      </c>
      <c r="FY325">
        <v>1.03</v>
      </c>
      <c r="FZ325">
        <v>0.43</v>
      </c>
      <c r="GC325">
        <v>0.53</v>
      </c>
      <c r="GD325">
        <v>0.43</v>
      </c>
      <c r="GG325">
        <v>7.62</v>
      </c>
      <c r="GH325">
        <v>4.59</v>
      </c>
      <c r="GK325">
        <v>83.16</v>
      </c>
      <c r="GL325">
        <v>2.39</v>
      </c>
      <c r="GM325">
        <v>93.75</v>
      </c>
      <c r="GN325">
        <v>21.4</v>
      </c>
      <c r="GO325">
        <v>93.59</v>
      </c>
      <c r="GP325">
        <v>7.74</v>
      </c>
      <c r="GQ325">
        <v>8.66</v>
      </c>
      <c r="GS325">
        <v>3.85</v>
      </c>
      <c r="GT325">
        <v>1.02</v>
      </c>
      <c r="GU325">
        <v>12.33</v>
      </c>
      <c r="GV325">
        <v>3.34</v>
      </c>
      <c r="GW325">
        <v>232.2</v>
      </c>
      <c r="GX325">
        <v>24.28</v>
      </c>
      <c r="GY325">
        <v>2.98</v>
      </c>
      <c r="GZ325">
        <v>1.05</v>
      </c>
      <c r="HA325">
        <v>2.71</v>
      </c>
      <c r="HB325">
        <v>2.34</v>
      </c>
      <c r="HD325">
        <v>4.21</v>
      </c>
      <c r="HE325">
        <v>1.36</v>
      </c>
      <c r="HF325">
        <v>2.5</v>
      </c>
      <c r="HG325">
        <v>2.04</v>
      </c>
      <c r="HH325">
        <v>2.15</v>
      </c>
      <c r="HI325">
        <v>8.11</v>
      </c>
      <c r="HJ325">
        <v>0.59</v>
      </c>
      <c r="HK325">
        <v>21.07</v>
      </c>
      <c r="HL325">
        <v>2.81</v>
      </c>
      <c r="HM325">
        <v>6.45</v>
      </c>
      <c r="HN325">
        <v>0.97</v>
      </c>
      <c r="HO325">
        <v>1.19</v>
      </c>
      <c r="HQ325">
        <v>0.28999999999999998</v>
      </c>
      <c r="HR325">
        <v>0.1</v>
      </c>
      <c r="HS325">
        <v>1.97</v>
      </c>
      <c r="HT325">
        <v>0.3</v>
      </c>
      <c r="HU325">
        <v>12.34</v>
      </c>
      <c r="HV325">
        <v>3.54</v>
      </c>
      <c r="HW325">
        <v>0.12</v>
      </c>
      <c r="HX325">
        <v>0.11</v>
      </c>
      <c r="HY325">
        <v>0.3</v>
      </c>
      <c r="HZ325">
        <v>0.15</v>
      </c>
      <c r="IB325">
        <v>0.28999999999999998</v>
      </c>
      <c r="IC325">
        <v>0.16</v>
      </c>
      <c r="ID325">
        <v>0.1</v>
      </c>
      <c r="IE325">
        <v>0.36</v>
      </c>
      <c r="IF325">
        <v>0.32</v>
      </c>
      <c r="IG325">
        <v>0.9</v>
      </c>
      <c r="IH325">
        <v>0.6</v>
      </c>
      <c r="II325">
        <v>42</v>
      </c>
      <c r="IJ325">
        <v>40</v>
      </c>
      <c r="IK325">
        <v>100</v>
      </c>
      <c r="IL325">
        <v>1</v>
      </c>
      <c r="IM325">
        <v>3</v>
      </c>
      <c r="IN325">
        <v>1</v>
      </c>
      <c r="IO325">
        <v>4</v>
      </c>
      <c r="IP325">
        <v>3</v>
      </c>
      <c r="IQ325">
        <v>3</v>
      </c>
      <c r="IR325">
        <v>0</v>
      </c>
      <c r="IS325">
        <v>4</v>
      </c>
      <c r="IT325">
        <v>1</v>
      </c>
      <c r="IU325">
        <v>2</v>
      </c>
      <c r="IV325">
        <v>4.3</v>
      </c>
      <c r="IW325">
        <v>6.7</v>
      </c>
      <c r="IX325">
        <v>1.3</v>
      </c>
      <c r="IY325">
        <v>0.9</v>
      </c>
      <c r="IZ325">
        <v>4</v>
      </c>
      <c r="JA325">
        <v>43.1</v>
      </c>
      <c r="JB325">
        <v>65</v>
      </c>
      <c r="JC325">
        <v>100</v>
      </c>
      <c r="JD325">
        <v>1</v>
      </c>
      <c r="JE325">
        <v>3</v>
      </c>
      <c r="JF325">
        <v>1</v>
      </c>
      <c r="JG325">
        <v>4</v>
      </c>
      <c r="JH325">
        <v>2</v>
      </c>
      <c r="JI325">
        <v>3</v>
      </c>
      <c r="JK325">
        <v>2</v>
      </c>
      <c r="JL325">
        <v>5</v>
      </c>
      <c r="JM325">
        <v>1</v>
      </c>
      <c r="JN325">
        <v>1</v>
      </c>
      <c r="JO325">
        <v>8.5</v>
      </c>
      <c r="JP325">
        <v>17</v>
      </c>
      <c r="JQ325">
        <v>2</v>
      </c>
    </row>
    <row r="326" spans="1:277" x14ac:dyDescent="0.35">
      <c r="A326" t="s">
        <v>253</v>
      </c>
      <c r="B326">
        <v>-23.782641156074799</v>
      </c>
      <c r="C326" t="b">
        <v>0</v>
      </c>
      <c r="D326">
        <v>29.51</v>
      </c>
      <c r="E326">
        <v>35.29</v>
      </c>
      <c r="H326">
        <v>1.68</v>
      </c>
      <c r="I326">
        <v>0.93</v>
      </c>
      <c r="L326">
        <v>33.6</v>
      </c>
      <c r="M326">
        <v>0.99</v>
      </c>
      <c r="Q326">
        <v>86.36</v>
      </c>
      <c r="R326">
        <v>90.02</v>
      </c>
      <c r="S326">
        <v>3.89</v>
      </c>
      <c r="T326">
        <v>4.5199999999999996</v>
      </c>
      <c r="W326">
        <v>1.28</v>
      </c>
      <c r="X326">
        <v>1.56</v>
      </c>
      <c r="Z326">
        <v>5.54</v>
      </c>
      <c r="AA326">
        <v>9.84</v>
      </c>
      <c r="AF326">
        <v>2.97</v>
      </c>
      <c r="AG326">
        <v>3.58</v>
      </c>
      <c r="AJ326">
        <v>74.150000000000006</v>
      </c>
      <c r="AK326">
        <v>89.57</v>
      </c>
      <c r="AN326">
        <v>290.97000000000003</v>
      </c>
      <c r="AO326">
        <v>180.48</v>
      </c>
      <c r="AR326">
        <v>42.25</v>
      </c>
      <c r="AS326">
        <v>36.64</v>
      </c>
      <c r="AV326">
        <v>30.98</v>
      </c>
      <c r="AW326">
        <v>15.88</v>
      </c>
      <c r="AZ326">
        <v>1</v>
      </c>
      <c r="BC326">
        <v>2.92</v>
      </c>
      <c r="BD326">
        <v>3.04</v>
      </c>
      <c r="BG326">
        <v>1.02</v>
      </c>
      <c r="BH326">
        <v>1.04</v>
      </c>
      <c r="BK326">
        <v>1.96</v>
      </c>
      <c r="BL326">
        <v>1.88</v>
      </c>
      <c r="BO326">
        <v>10.08</v>
      </c>
      <c r="BP326">
        <v>11.71</v>
      </c>
      <c r="BS326">
        <v>1.02</v>
      </c>
      <c r="BT326">
        <v>1.18</v>
      </c>
      <c r="BY326">
        <v>2.02</v>
      </c>
      <c r="BZ326">
        <v>1.94</v>
      </c>
      <c r="CC326">
        <v>1</v>
      </c>
      <c r="CD326">
        <v>1.02</v>
      </c>
      <c r="CG326">
        <v>2.42</v>
      </c>
      <c r="CH326">
        <v>3.03</v>
      </c>
      <c r="CK326">
        <v>7.9</v>
      </c>
      <c r="CL326">
        <v>10.24</v>
      </c>
      <c r="CO326">
        <v>1.7</v>
      </c>
      <c r="CP326">
        <v>1.56</v>
      </c>
      <c r="CS326">
        <v>3.99</v>
      </c>
      <c r="CT326">
        <v>3.77</v>
      </c>
      <c r="CW326">
        <v>18.98</v>
      </c>
      <c r="CX326">
        <v>28.13</v>
      </c>
      <c r="DA326">
        <v>13.96</v>
      </c>
      <c r="DB326">
        <v>10.27</v>
      </c>
      <c r="DC326">
        <v>0.48</v>
      </c>
      <c r="DD326">
        <v>0.62</v>
      </c>
      <c r="DG326">
        <v>0.59</v>
      </c>
      <c r="DH326">
        <v>0.4</v>
      </c>
      <c r="DJ326">
        <v>2.57</v>
      </c>
      <c r="DK326">
        <v>1.67</v>
      </c>
      <c r="DP326">
        <v>0.49</v>
      </c>
      <c r="DQ326">
        <v>0.31</v>
      </c>
      <c r="DT326">
        <v>12.34</v>
      </c>
      <c r="DU326">
        <v>7.81</v>
      </c>
      <c r="DX326">
        <v>16.68</v>
      </c>
      <c r="DY326">
        <v>16.12</v>
      </c>
      <c r="EB326">
        <v>29.17</v>
      </c>
      <c r="EC326">
        <v>18.649999999999999</v>
      </c>
      <c r="EF326">
        <v>5.33</v>
      </c>
      <c r="EG326">
        <v>7.31</v>
      </c>
      <c r="EJ326">
        <v>0.19</v>
      </c>
      <c r="EM326">
        <v>0.46</v>
      </c>
      <c r="EN326">
        <v>0.5</v>
      </c>
      <c r="EQ326">
        <v>0.22</v>
      </c>
      <c r="ER326">
        <v>0.22</v>
      </c>
      <c r="EU326">
        <v>0.32</v>
      </c>
      <c r="EV326">
        <v>0.33</v>
      </c>
      <c r="EY326">
        <v>5.66</v>
      </c>
      <c r="EZ326">
        <v>3.6</v>
      </c>
      <c r="FC326">
        <v>0.35</v>
      </c>
      <c r="FD326">
        <v>0.28999999999999998</v>
      </c>
      <c r="FI326">
        <v>0.32</v>
      </c>
      <c r="FJ326">
        <v>0.26</v>
      </c>
      <c r="FM326">
        <v>0.16</v>
      </c>
      <c r="FN326">
        <v>0.16</v>
      </c>
      <c r="FQ326">
        <v>0.59</v>
      </c>
      <c r="FR326">
        <v>0.4</v>
      </c>
      <c r="FU326">
        <v>3.18</v>
      </c>
      <c r="FV326">
        <v>1.7</v>
      </c>
      <c r="FY326">
        <v>1.02</v>
      </c>
      <c r="FZ326">
        <v>0.43</v>
      </c>
      <c r="GC326">
        <v>0.53</v>
      </c>
      <c r="GD326">
        <v>0.43</v>
      </c>
      <c r="GG326">
        <v>7.65</v>
      </c>
      <c r="GH326">
        <v>4.67</v>
      </c>
      <c r="GK326">
        <v>85.78</v>
      </c>
      <c r="GL326">
        <v>3.24</v>
      </c>
      <c r="GM326">
        <v>65.290000000000006</v>
      </c>
      <c r="GN326">
        <v>17.79</v>
      </c>
      <c r="GO326">
        <v>84.54</v>
      </c>
      <c r="GP326">
        <v>5.84</v>
      </c>
      <c r="GQ326">
        <v>7.22</v>
      </c>
      <c r="GS326">
        <v>3.69</v>
      </c>
      <c r="GT326">
        <v>1.03</v>
      </c>
      <c r="GU326">
        <v>9.3000000000000007</v>
      </c>
      <c r="GV326">
        <v>2.92</v>
      </c>
      <c r="GW326">
        <v>207.29</v>
      </c>
      <c r="GX326">
        <v>22.53</v>
      </c>
      <c r="GY326">
        <v>1.1000000000000001</v>
      </c>
      <c r="GZ326">
        <v>1.08</v>
      </c>
      <c r="HA326">
        <v>2.7</v>
      </c>
      <c r="HB326">
        <v>2.23</v>
      </c>
      <c r="HD326">
        <v>3.81</v>
      </c>
      <c r="HE326">
        <v>1.32</v>
      </c>
      <c r="HF326">
        <v>2.4500000000000002</v>
      </c>
      <c r="HG326">
        <v>1.65</v>
      </c>
      <c r="HH326">
        <v>1.91</v>
      </c>
      <c r="HI326">
        <v>8.1300000000000008</v>
      </c>
      <c r="HJ326">
        <v>0.59</v>
      </c>
      <c r="HK326">
        <v>21.11</v>
      </c>
      <c r="HL326">
        <v>2.81</v>
      </c>
      <c r="HM326">
        <v>6.45</v>
      </c>
      <c r="HN326">
        <v>0.98</v>
      </c>
      <c r="HO326">
        <v>1.19</v>
      </c>
      <c r="HQ326">
        <v>0.28999999999999998</v>
      </c>
      <c r="HR326">
        <v>0.1</v>
      </c>
      <c r="HS326">
        <v>1.98</v>
      </c>
      <c r="HT326">
        <v>0.3</v>
      </c>
      <c r="HU326">
        <v>12.47</v>
      </c>
      <c r="HV326">
        <v>3.54</v>
      </c>
      <c r="HW326">
        <v>0.12</v>
      </c>
      <c r="HX326">
        <v>0.11</v>
      </c>
      <c r="HY326">
        <v>0.3</v>
      </c>
      <c r="HZ326">
        <v>0.15</v>
      </c>
      <c r="IB326">
        <v>0.28999999999999998</v>
      </c>
      <c r="IC326">
        <v>0.16</v>
      </c>
      <c r="ID326">
        <v>0.1</v>
      </c>
      <c r="IE326">
        <v>0.36</v>
      </c>
      <c r="IF326">
        <v>0.32</v>
      </c>
      <c r="IG326">
        <v>1.1000000000000001</v>
      </c>
      <c r="IH326">
        <v>0.5</v>
      </c>
      <c r="II326">
        <v>39.6</v>
      </c>
      <c r="IJ326">
        <v>35</v>
      </c>
      <c r="IK326">
        <v>75</v>
      </c>
      <c r="IL326">
        <v>3</v>
      </c>
      <c r="IM326">
        <v>2</v>
      </c>
      <c r="IN326">
        <v>2</v>
      </c>
      <c r="IO326">
        <v>5</v>
      </c>
      <c r="IP326">
        <v>2</v>
      </c>
      <c r="IQ326">
        <v>3</v>
      </c>
      <c r="IR326">
        <v>0</v>
      </c>
      <c r="IS326">
        <v>3</v>
      </c>
      <c r="IT326">
        <v>1</v>
      </c>
      <c r="IU326">
        <v>2</v>
      </c>
      <c r="IX326">
        <v>1.3</v>
      </c>
      <c r="IY326">
        <v>0.7</v>
      </c>
      <c r="IZ326">
        <v>3</v>
      </c>
      <c r="JA326">
        <v>42.1</v>
      </c>
      <c r="JB326">
        <v>45</v>
      </c>
      <c r="JC326">
        <v>100</v>
      </c>
      <c r="JD326">
        <v>2</v>
      </c>
      <c r="JE326">
        <v>3</v>
      </c>
      <c r="JF326">
        <v>1</v>
      </c>
      <c r="JG326">
        <v>4</v>
      </c>
      <c r="JH326">
        <v>1</v>
      </c>
      <c r="JI326">
        <v>4</v>
      </c>
      <c r="JK326">
        <v>0</v>
      </c>
      <c r="JL326">
        <v>5</v>
      </c>
      <c r="JM326">
        <v>1</v>
      </c>
      <c r="JN326">
        <v>1</v>
      </c>
      <c r="JQ326">
        <v>3</v>
      </c>
    </row>
    <row r="327" spans="1:277" x14ac:dyDescent="0.35">
      <c r="A327" t="s">
        <v>490</v>
      </c>
      <c r="B327">
        <v>1.4669995698384599</v>
      </c>
      <c r="C327" t="b">
        <v>0</v>
      </c>
      <c r="D327">
        <v>32.119999999999997</v>
      </c>
      <c r="E327">
        <v>35.07</v>
      </c>
      <c r="H327">
        <v>1.68</v>
      </c>
      <c r="I327">
        <v>0.92</v>
      </c>
      <c r="L327">
        <v>33.770000000000003</v>
      </c>
      <c r="M327">
        <v>0.98</v>
      </c>
      <c r="Q327">
        <v>86.45</v>
      </c>
      <c r="R327">
        <v>84.72</v>
      </c>
      <c r="S327">
        <v>3.58</v>
      </c>
      <c r="T327">
        <v>4.3499999999999996</v>
      </c>
      <c r="W327">
        <v>1.52</v>
      </c>
      <c r="X327">
        <v>0.99</v>
      </c>
      <c r="Z327">
        <v>7.92</v>
      </c>
      <c r="AA327">
        <v>19.89</v>
      </c>
      <c r="AF327">
        <v>2.67</v>
      </c>
      <c r="AG327">
        <v>3.98</v>
      </c>
      <c r="AJ327">
        <v>66.760000000000005</v>
      </c>
      <c r="AK327">
        <v>99.44</v>
      </c>
      <c r="AN327">
        <v>245.01</v>
      </c>
      <c r="AO327">
        <v>198.81</v>
      </c>
      <c r="AR327">
        <v>60.9</v>
      </c>
      <c r="AS327">
        <v>74.180000000000007</v>
      </c>
      <c r="AV327">
        <v>31.89</v>
      </c>
      <c r="AW327">
        <v>27.55</v>
      </c>
      <c r="AZ327">
        <v>0.97</v>
      </c>
      <c r="BC327">
        <v>3.99</v>
      </c>
      <c r="BD327">
        <v>4.1100000000000003</v>
      </c>
      <c r="BG327">
        <v>1.02</v>
      </c>
      <c r="BH327">
        <v>0.95</v>
      </c>
      <c r="BK327">
        <v>2.97</v>
      </c>
      <c r="BL327">
        <v>2.44</v>
      </c>
      <c r="BO327">
        <v>18.88</v>
      </c>
      <c r="BP327">
        <v>22.32</v>
      </c>
      <c r="BS327">
        <v>0.99</v>
      </c>
      <c r="BT327">
        <v>0.87</v>
      </c>
      <c r="BY327">
        <v>2.4700000000000002</v>
      </c>
      <c r="BZ327">
        <v>2.5</v>
      </c>
      <c r="CC327">
        <v>3.03</v>
      </c>
      <c r="CD327">
        <v>3.07</v>
      </c>
      <c r="CG327">
        <v>1.36</v>
      </c>
      <c r="CH327">
        <v>2</v>
      </c>
      <c r="CK327">
        <v>10.29</v>
      </c>
      <c r="CL327">
        <v>20.71</v>
      </c>
      <c r="CO327">
        <v>0.8</v>
      </c>
      <c r="CP327">
        <v>1.63</v>
      </c>
      <c r="CS327">
        <v>3.9</v>
      </c>
      <c r="CT327">
        <v>3.41</v>
      </c>
      <c r="CW327">
        <v>24.73</v>
      </c>
      <c r="CX327">
        <v>56.91</v>
      </c>
      <c r="DA327">
        <v>13.88</v>
      </c>
      <c r="DB327">
        <v>10.23</v>
      </c>
      <c r="DC327">
        <v>0.47</v>
      </c>
      <c r="DD327">
        <v>0.61</v>
      </c>
      <c r="DG327">
        <v>0.59</v>
      </c>
      <c r="DH327">
        <v>0.4</v>
      </c>
      <c r="DJ327">
        <v>2.5499999999999998</v>
      </c>
      <c r="DK327">
        <v>1.65</v>
      </c>
      <c r="DP327">
        <v>0.49</v>
      </c>
      <c r="DQ327">
        <v>0.31</v>
      </c>
      <c r="DT327">
        <v>12.33</v>
      </c>
      <c r="DU327">
        <v>7.78</v>
      </c>
      <c r="DX327">
        <v>16.5</v>
      </c>
      <c r="DY327">
        <v>15.9</v>
      </c>
      <c r="EB327">
        <v>29.08</v>
      </c>
      <c r="EC327">
        <v>18.440000000000001</v>
      </c>
      <c r="EF327">
        <v>5.33</v>
      </c>
      <c r="EG327">
        <v>7.27</v>
      </c>
      <c r="EJ327">
        <v>0.19</v>
      </c>
      <c r="EM327">
        <v>0.46</v>
      </c>
      <c r="EN327">
        <v>0.5</v>
      </c>
      <c r="EQ327">
        <v>0.22</v>
      </c>
      <c r="ER327">
        <v>0.22</v>
      </c>
      <c r="EU327">
        <v>0.32</v>
      </c>
      <c r="EV327">
        <v>0.33</v>
      </c>
      <c r="EY327">
        <v>5.64</v>
      </c>
      <c r="EZ327">
        <v>3.56</v>
      </c>
      <c r="FC327">
        <v>0.35</v>
      </c>
      <c r="FD327">
        <v>0.28999999999999998</v>
      </c>
      <c r="FI327">
        <v>0.32</v>
      </c>
      <c r="FJ327">
        <v>0.26</v>
      </c>
      <c r="FM327">
        <v>0.16</v>
      </c>
      <c r="FN327">
        <v>0.16</v>
      </c>
      <c r="FQ327">
        <v>0.59</v>
      </c>
      <c r="FR327">
        <v>0.4</v>
      </c>
      <c r="FU327">
        <v>3.16</v>
      </c>
      <c r="FV327">
        <v>1.68</v>
      </c>
      <c r="FY327">
        <v>1.02</v>
      </c>
      <c r="FZ327">
        <v>0.43</v>
      </c>
      <c r="GC327">
        <v>0.53</v>
      </c>
      <c r="GD327">
        <v>0.43</v>
      </c>
      <c r="GG327">
        <v>7.61</v>
      </c>
      <c r="GH327">
        <v>4.6100000000000003</v>
      </c>
      <c r="GK327">
        <v>83.38</v>
      </c>
      <c r="GL327">
        <v>3.09</v>
      </c>
      <c r="GM327">
        <v>87.97</v>
      </c>
      <c r="GN327">
        <v>24.77</v>
      </c>
      <c r="GO327">
        <v>87.28</v>
      </c>
      <c r="GP327">
        <v>8.5</v>
      </c>
      <c r="GQ327">
        <v>9.85</v>
      </c>
      <c r="GS327">
        <v>3.54</v>
      </c>
      <c r="GT327">
        <v>1.02</v>
      </c>
      <c r="GU327">
        <v>14.14</v>
      </c>
      <c r="GV327">
        <v>3.63</v>
      </c>
      <c r="GW327">
        <v>199.74</v>
      </c>
      <c r="GX327">
        <v>26.08</v>
      </c>
      <c r="GY327">
        <v>3.04</v>
      </c>
      <c r="GZ327">
        <v>1.05</v>
      </c>
      <c r="HA327">
        <v>2.23</v>
      </c>
      <c r="HB327">
        <v>2.58</v>
      </c>
      <c r="HD327">
        <v>3.94</v>
      </c>
      <c r="HE327">
        <v>1.21</v>
      </c>
      <c r="HF327">
        <v>2.62</v>
      </c>
      <c r="HG327">
        <v>1.73</v>
      </c>
      <c r="HH327">
        <v>1.77</v>
      </c>
      <c r="HI327">
        <v>8.1</v>
      </c>
      <c r="HJ327">
        <v>0.59</v>
      </c>
      <c r="HK327">
        <v>21.06</v>
      </c>
      <c r="HL327">
        <v>2.8</v>
      </c>
      <c r="HM327">
        <v>6.45</v>
      </c>
      <c r="HN327">
        <v>0.97</v>
      </c>
      <c r="HO327">
        <v>1.19</v>
      </c>
      <c r="HQ327">
        <v>0.28999999999999998</v>
      </c>
      <c r="HR327">
        <v>0.1</v>
      </c>
      <c r="HS327">
        <v>1.97</v>
      </c>
      <c r="HT327">
        <v>0.3</v>
      </c>
      <c r="HU327">
        <v>12.36</v>
      </c>
      <c r="HV327">
        <v>3.54</v>
      </c>
      <c r="HW327">
        <v>0.12</v>
      </c>
      <c r="HX327">
        <v>0.11</v>
      </c>
      <c r="HY327">
        <v>0.3</v>
      </c>
      <c r="HZ327">
        <v>0.15</v>
      </c>
      <c r="IB327">
        <v>0.28999999999999998</v>
      </c>
      <c r="IC327">
        <v>0.16</v>
      </c>
      <c r="ID327">
        <v>0.1</v>
      </c>
      <c r="IE327">
        <v>0.36</v>
      </c>
      <c r="IF327">
        <v>0.32</v>
      </c>
      <c r="II327">
        <v>36.9</v>
      </c>
      <c r="IJ327">
        <v>40</v>
      </c>
      <c r="IK327">
        <v>100</v>
      </c>
      <c r="IL327">
        <v>1</v>
      </c>
      <c r="IM327">
        <v>3</v>
      </c>
      <c r="IN327">
        <v>1</v>
      </c>
      <c r="IO327">
        <v>4</v>
      </c>
      <c r="IP327">
        <v>3</v>
      </c>
      <c r="IQ327">
        <v>3</v>
      </c>
      <c r="IR327">
        <v>0</v>
      </c>
      <c r="IS327">
        <v>4</v>
      </c>
      <c r="IT327">
        <v>1</v>
      </c>
      <c r="IU327">
        <v>1</v>
      </c>
      <c r="IX327">
        <v>0.1</v>
      </c>
      <c r="IZ327">
        <v>4</v>
      </c>
      <c r="JA327">
        <v>43.8</v>
      </c>
      <c r="JB327">
        <v>35</v>
      </c>
      <c r="JC327">
        <v>100</v>
      </c>
      <c r="JD327">
        <v>1</v>
      </c>
      <c r="JE327">
        <v>2</v>
      </c>
      <c r="JF327">
        <v>1</v>
      </c>
      <c r="JG327">
        <v>5</v>
      </c>
      <c r="JH327">
        <v>2</v>
      </c>
      <c r="JI327">
        <v>4</v>
      </c>
      <c r="JK327">
        <v>0</v>
      </c>
      <c r="JL327">
        <v>5</v>
      </c>
      <c r="JM327">
        <v>1</v>
      </c>
      <c r="JN327">
        <v>1</v>
      </c>
      <c r="JQ327">
        <v>2</v>
      </c>
    </row>
    <row r="328" spans="1:277" x14ac:dyDescent="0.35">
      <c r="A328" t="s">
        <v>322</v>
      </c>
      <c r="B328">
        <v>11.8765682530845</v>
      </c>
      <c r="C328" t="b">
        <v>0</v>
      </c>
      <c r="D328">
        <v>34.67</v>
      </c>
      <c r="E328">
        <v>35.520000000000003</v>
      </c>
      <c r="H328">
        <v>1.69</v>
      </c>
      <c r="I328">
        <v>0.92</v>
      </c>
      <c r="L328">
        <v>34.450000000000003</v>
      </c>
      <c r="M328">
        <v>0.98</v>
      </c>
      <c r="Q328">
        <v>86.53</v>
      </c>
      <c r="R328">
        <v>84.43</v>
      </c>
      <c r="S328">
        <v>2.61</v>
      </c>
      <c r="T328">
        <v>3.09</v>
      </c>
      <c r="W328">
        <v>2.0499999999999998</v>
      </c>
      <c r="X328">
        <v>2.02</v>
      </c>
      <c r="Z328">
        <v>11.41</v>
      </c>
      <c r="AA328">
        <v>16.260000000000002</v>
      </c>
      <c r="AF328">
        <v>3.77</v>
      </c>
      <c r="AG328">
        <v>4.05</v>
      </c>
      <c r="AJ328">
        <v>94.37</v>
      </c>
      <c r="AK328">
        <v>101.34</v>
      </c>
      <c r="AN328">
        <v>242.95</v>
      </c>
      <c r="AO328">
        <v>213.61</v>
      </c>
      <c r="AR328">
        <v>98.82</v>
      </c>
      <c r="AS328">
        <v>105.49</v>
      </c>
      <c r="AV328">
        <v>35.69</v>
      </c>
      <c r="AW328">
        <v>30.83</v>
      </c>
      <c r="AZ328">
        <v>1.04</v>
      </c>
      <c r="BC328">
        <v>2.27</v>
      </c>
      <c r="BD328">
        <v>2.5</v>
      </c>
      <c r="BG328">
        <v>0.96</v>
      </c>
      <c r="BH328">
        <v>1.04</v>
      </c>
      <c r="BK328">
        <v>3.01</v>
      </c>
      <c r="BL328">
        <v>2.04</v>
      </c>
      <c r="BO328">
        <v>27.09</v>
      </c>
      <c r="BP328">
        <v>20.53</v>
      </c>
      <c r="BS328">
        <v>1.08</v>
      </c>
      <c r="BT328">
        <v>0.98</v>
      </c>
      <c r="BY328">
        <v>2.5099999999999998</v>
      </c>
      <c r="BZ328">
        <v>3.02</v>
      </c>
      <c r="CC328">
        <v>2.99</v>
      </c>
      <c r="CD328">
        <v>2.93</v>
      </c>
      <c r="CG328">
        <v>1.38</v>
      </c>
      <c r="CH328">
        <v>1.51</v>
      </c>
      <c r="CK328">
        <v>13.97</v>
      </c>
      <c r="CL328">
        <v>16.86</v>
      </c>
      <c r="CO328">
        <v>3.14</v>
      </c>
      <c r="CP328">
        <v>1.45</v>
      </c>
      <c r="CS328">
        <v>3.97</v>
      </c>
      <c r="CT328">
        <v>4.49</v>
      </c>
      <c r="CW328">
        <v>33.58</v>
      </c>
      <c r="CX328">
        <v>46.33</v>
      </c>
      <c r="DA328">
        <v>13.88</v>
      </c>
      <c r="DB328">
        <v>10.199999999999999</v>
      </c>
      <c r="DC328">
        <v>0.48</v>
      </c>
      <c r="DD328">
        <v>0.61</v>
      </c>
      <c r="DG328">
        <v>0.59</v>
      </c>
      <c r="DH328">
        <v>0.4</v>
      </c>
      <c r="DJ328">
        <v>2.56</v>
      </c>
      <c r="DK328">
        <v>1.65</v>
      </c>
      <c r="DP328">
        <v>0.49</v>
      </c>
      <c r="DQ328">
        <v>0.31</v>
      </c>
      <c r="DT328">
        <v>12.37</v>
      </c>
      <c r="DU328">
        <v>7.77</v>
      </c>
      <c r="DX328">
        <v>16.559999999999999</v>
      </c>
      <c r="DY328">
        <v>15.88</v>
      </c>
      <c r="EB328">
        <v>29.04</v>
      </c>
      <c r="EC328">
        <v>18.45</v>
      </c>
      <c r="EF328">
        <v>5.31</v>
      </c>
      <c r="EG328">
        <v>7.3</v>
      </c>
      <c r="EJ328">
        <v>0.19</v>
      </c>
      <c r="EM328">
        <v>0.46</v>
      </c>
      <c r="EN328">
        <v>0.49</v>
      </c>
      <c r="EQ328">
        <v>0.22</v>
      </c>
      <c r="ER328">
        <v>0.22</v>
      </c>
      <c r="EU328">
        <v>0.32</v>
      </c>
      <c r="EV328">
        <v>0.33</v>
      </c>
      <c r="EY328">
        <v>5.65</v>
      </c>
      <c r="EZ328">
        <v>3.56</v>
      </c>
      <c r="FC328">
        <v>0.35</v>
      </c>
      <c r="FD328">
        <v>0.28999999999999998</v>
      </c>
      <c r="FI328">
        <v>0.32</v>
      </c>
      <c r="FJ328">
        <v>0.26</v>
      </c>
      <c r="FM328">
        <v>0.16</v>
      </c>
      <c r="FN328">
        <v>0.16</v>
      </c>
      <c r="FQ328">
        <v>0.59</v>
      </c>
      <c r="FR328">
        <v>0.4</v>
      </c>
      <c r="FU328">
        <v>3.17</v>
      </c>
      <c r="FV328">
        <v>1.68</v>
      </c>
      <c r="FY328">
        <v>1.02</v>
      </c>
      <c r="FZ328">
        <v>0.43</v>
      </c>
      <c r="GC328">
        <v>0.76</v>
      </c>
      <c r="GD328">
        <v>0.43</v>
      </c>
      <c r="GG328">
        <v>7.64</v>
      </c>
      <c r="GH328">
        <v>4.6100000000000003</v>
      </c>
      <c r="GK328">
        <v>83.28</v>
      </c>
      <c r="GL328">
        <v>2.29</v>
      </c>
      <c r="GM328">
        <v>113.71</v>
      </c>
      <c r="GN328">
        <v>24.92</v>
      </c>
      <c r="GO328">
        <v>96</v>
      </c>
      <c r="GP328">
        <v>8.6199999999999992</v>
      </c>
      <c r="GQ328">
        <v>10.029999999999999</v>
      </c>
      <c r="GS328">
        <v>3.97</v>
      </c>
      <c r="GT328">
        <v>1.04</v>
      </c>
      <c r="GU328">
        <v>15.68</v>
      </c>
      <c r="GV328">
        <v>2.52</v>
      </c>
      <c r="GW328">
        <v>206.74</v>
      </c>
      <c r="GX328">
        <v>27.89</v>
      </c>
      <c r="GY328">
        <v>2.96</v>
      </c>
      <c r="GZ328">
        <v>1.07</v>
      </c>
      <c r="HA328">
        <v>2.12</v>
      </c>
      <c r="HB328">
        <v>2.48</v>
      </c>
      <c r="HD328">
        <v>4.32</v>
      </c>
      <c r="HE328">
        <v>1.26</v>
      </c>
      <c r="HF328">
        <v>2.76</v>
      </c>
      <c r="HG328">
        <v>1.51</v>
      </c>
      <c r="HH328">
        <v>2.36</v>
      </c>
      <c r="HI328">
        <v>8.09</v>
      </c>
      <c r="HJ328">
        <v>0.59</v>
      </c>
      <c r="HK328">
        <v>21.06</v>
      </c>
      <c r="HL328">
        <v>2.81</v>
      </c>
      <c r="HM328">
        <v>6.45</v>
      </c>
      <c r="HN328">
        <v>0.97</v>
      </c>
      <c r="HO328">
        <v>1.19</v>
      </c>
      <c r="HQ328">
        <v>0.28999999999999998</v>
      </c>
      <c r="HR328">
        <v>0.1</v>
      </c>
      <c r="HS328">
        <v>1.97</v>
      </c>
      <c r="HT328">
        <v>0.3</v>
      </c>
      <c r="HU328">
        <v>12.37</v>
      </c>
      <c r="HV328">
        <v>3.54</v>
      </c>
      <c r="HW328">
        <v>0.11</v>
      </c>
      <c r="HX328">
        <v>0.11</v>
      </c>
      <c r="HY328">
        <v>0.3</v>
      </c>
      <c r="HZ328">
        <v>0.15</v>
      </c>
      <c r="IB328">
        <v>0.28999999999999998</v>
      </c>
      <c r="IC328">
        <v>0.16</v>
      </c>
      <c r="ID328">
        <v>0.1</v>
      </c>
      <c r="IE328">
        <v>0.36</v>
      </c>
      <c r="IF328">
        <v>0.32</v>
      </c>
      <c r="IG328">
        <v>1</v>
      </c>
      <c r="IH328">
        <v>0.4</v>
      </c>
      <c r="II328">
        <v>40.299999999999997</v>
      </c>
      <c r="IJ328">
        <v>65</v>
      </c>
      <c r="IK328">
        <v>100</v>
      </c>
      <c r="IL328">
        <v>1</v>
      </c>
      <c r="IM328">
        <v>3</v>
      </c>
      <c r="IN328">
        <v>1</v>
      </c>
      <c r="IO328">
        <v>5</v>
      </c>
      <c r="IP328">
        <v>3</v>
      </c>
      <c r="IQ328">
        <v>3</v>
      </c>
      <c r="IR328">
        <v>0</v>
      </c>
      <c r="IS328">
        <v>4</v>
      </c>
      <c r="IT328">
        <v>2</v>
      </c>
      <c r="IU328">
        <v>1</v>
      </c>
      <c r="IV328">
        <v>15.9</v>
      </c>
      <c r="IW328">
        <v>26.9</v>
      </c>
      <c r="IX328">
        <v>0.3</v>
      </c>
      <c r="IY328">
        <v>0.2</v>
      </c>
      <c r="IZ328">
        <v>3</v>
      </c>
      <c r="JA328">
        <v>37.700000000000003</v>
      </c>
      <c r="JB328">
        <v>75</v>
      </c>
      <c r="JC328">
        <v>100</v>
      </c>
      <c r="JD328">
        <v>1</v>
      </c>
      <c r="JE328">
        <v>3</v>
      </c>
      <c r="JF328">
        <v>1</v>
      </c>
      <c r="JG328">
        <v>4</v>
      </c>
      <c r="JH328">
        <v>3</v>
      </c>
      <c r="JI328">
        <v>4</v>
      </c>
      <c r="JK328">
        <v>0</v>
      </c>
      <c r="JL328">
        <v>5</v>
      </c>
      <c r="JM328">
        <v>1</v>
      </c>
      <c r="JN328">
        <v>1</v>
      </c>
      <c r="JQ328">
        <v>2</v>
      </c>
    </row>
    <row r="329" spans="1:277" x14ac:dyDescent="0.35">
      <c r="A329" t="s">
        <v>416</v>
      </c>
      <c r="B329">
        <v>-4.8253349882027798</v>
      </c>
      <c r="C329" t="b">
        <v>0</v>
      </c>
      <c r="D329">
        <v>30.24</v>
      </c>
      <c r="E329">
        <v>31.55</v>
      </c>
      <c r="H329">
        <v>1.7</v>
      </c>
      <c r="I329">
        <v>0.92</v>
      </c>
      <c r="L329">
        <v>30.79</v>
      </c>
      <c r="M329">
        <v>0.98</v>
      </c>
      <c r="Q329">
        <v>86.56</v>
      </c>
      <c r="R329">
        <v>84.5</v>
      </c>
      <c r="S329">
        <v>2.69</v>
      </c>
      <c r="T329">
        <v>3.98</v>
      </c>
      <c r="W329">
        <v>1.62</v>
      </c>
      <c r="X329">
        <v>0.98</v>
      </c>
      <c r="Z329">
        <v>9.8800000000000008</v>
      </c>
      <c r="AA329">
        <v>11.31</v>
      </c>
      <c r="AF329">
        <v>3.72</v>
      </c>
      <c r="AG329">
        <v>4.0199999999999996</v>
      </c>
      <c r="AJ329">
        <v>93.06</v>
      </c>
      <c r="AK329">
        <v>100.38</v>
      </c>
      <c r="AN329">
        <v>308.77</v>
      </c>
      <c r="AO329">
        <v>233.1</v>
      </c>
      <c r="AR329">
        <v>145.61000000000001</v>
      </c>
      <c r="AS329">
        <v>132.13</v>
      </c>
      <c r="AV329">
        <v>37.15</v>
      </c>
      <c r="AW329">
        <v>30.07</v>
      </c>
      <c r="AZ329">
        <v>0.98</v>
      </c>
      <c r="BC329">
        <v>2.98</v>
      </c>
      <c r="BD329">
        <v>2.9</v>
      </c>
      <c r="BG329">
        <v>0.98</v>
      </c>
      <c r="BH329">
        <v>1.42</v>
      </c>
      <c r="BK329">
        <v>3.09</v>
      </c>
      <c r="BL329">
        <v>2.4500000000000002</v>
      </c>
      <c r="BO329">
        <v>16.91</v>
      </c>
      <c r="BP329">
        <v>18.63</v>
      </c>
      <c r="BS329">
        <v>1.03</v>
      </c>
      <c r="BT329">
        <v>1.91</v>
      </c>
      <c r="BY329">
        <v>2.48</v>
      </c>
      <c r="BZ329">
        <v>3.01</v>
      </c>
      <c r="CC329">
        <v>3.04</v>
      </c>
      <c r="CD329">
        <v>3.07</v>
      </c>
      <c r="CG329">
        <v>1.85</v>
      </c>
      <c r="CH329">
        <v>2.72</v>
      </c>
      <c r="CK329">
        <v>13.18</v>
      </c>
      <c r="CL329">
        <v>13.03</v>
      </c>
      <c r="CO329">
        <v>2.86</v>
      </c>
      <c r="CP329">
        <v>2.21</v>
      </c>
      <c r="CS329">
        <v>3.4</v>
      </c>
      <c r="CT329">
        <v>3.77</v>
      </c>
      <c r="CW329">
        <v>31.68</v>
      </c>
      <c r="CX329">
        <v>35.799999999999997</v>
      </c>
      <c r="DA329">
        <v>14.11</v>
      </c>
      <c r="DB329">
        <v>10.220000000000001</v>
      </c>
      <c r="DC329">
        <v>0.48</v>
      </c>
      <c r="DD329">
        <v>0.61</v>
      </c>
      <c r="DG329">
        <v>0.59</v>
      </c>
      <c r="DH329">
        <v>0.4</v>
      </c>
      <c r="DJ329">
        <v>2.59</v>
      </c>
      <c r="DK329">
        <v>1.65</v>
      </c>
      <c r="DP329">
        <v>0.5</v>
      </c>
      <c r="DQ329">
        <v>0.31</v>
      </c>
      <c r="DT329">
        <v>12.42</v>
      </c>
      <c r="DU329">
        <v>7.79</v>
      </c>
      <c r="DX329">
        <v>16.82</v>
      </c>
      <c r="DY329">
        <v>15.88</v>
      </c>
      <c r="EB329">
        <v>29.33</v>
      </c>
      <c r="EC329">
        <v>18.46</v>
      </c>
      <c r="EF329">
        <v>5.35</v>
      </c>
      <c r="EG329">
        <v>7.27</v>
      </c>
      <c r="EJ329">
        <v>0.19</v>
      </c>
      <c r="EM329">
        <v>0.46</v>
      </c>
      <c r="EN329">
        <v>0.5</v>
      </c>
      <c r="EQ329">
        <v>0.22</v>
      </c>
      <c r="ER329">
        <v>0.22</v>
      </c>
      <c r="EU329">
        <v>0.32</v>
      </c>
      <c r="EV329">
        <v>0.33</v>
      </c>
      <c r="EY329">
        <v>5.71</v>
      </c>
      <c r="EZ329">
        <v>3.56</v>
      </c>
      <c r="FC329">
        <v>0.36</v>
      </c>
      <c r="FD329">
        <v>0.28999999999999998</v>
      </c>
      <c r="FI329">
        <v>0.32</v>
      </c>
      <c r="FJ329">
        <v>0.26</v>
      </c>
      <c r="FM329">
        <v>0.17</v>
      </c>
      <c r="FN329">
        <v>0.16</v>
      </c>
      <c r="FQ329">
        <v>0.6</v>
      </c>
      <c r="FR329">
        <v>0.4</v>
      </c>
      <c r="FU329">
        <v>3.2</v>
      </c>
      <c r="FV329">
        <v>1.67</v>
      </c>
      <c r="FY329">
        <v>1.03</v>
      </c>
      <c r="FZ329">
        <v>0.43</v>
      </c>
      <c r="GC329">
        <v>0.54</v>
      </c>
      <c r="GD329">
        <v>0.43</v>
      </c>
      <c r="GG329">
        <v>7.71</v>
      </c>
      <c r="GH329">
        <v>4.5999999999999996</v>
      </c>
      <c r="GK329">
        <v>83.27</v>
      </c>
      <c r="GL329">
        <v>2.69</v>
      </c>
      <c r="GM329">
        <v>140.01</v>
      </c>
      <c r="GN329">
        <v>22.4</v>
      </c>
      <c r="GO329">
        <v>95.16</v>
      </c>
      <c r="GP329">
        <v>7.22</v>
      </c>
      <c r="GQ329">
        <v>9.08</v>
      </c>
      <c r="GS329">
        <v>3.68</v>
      </c>
      <c r="GT329">
        <v>1.02</v>
      </c>
      <c r="GU329">
        <v>12.72</v>
      </c>
      <c r="GV329">
        <v>2.89</v>
      </c>
      <c r="GW329">
        <v>241.18</v>
      </c>
      <c r="GX329">
        <v>28.01</v>
      </c>
      <c r="GY329">
        <v>3.05</v>
      </c>
      <c r="GZ329">
        <v>1.18</v>
      </c>
      <c r="HA329">
        <v>2.5</v>
      </c>
      <c r="HB329">
        <v>2.61</v>
      </c>
      <c r="HD329">
        <v>4.28</v>
      </c>
      <c r="HE329">
        <v>1.56</v>
      </c>
      <c r="HF329">
        <v>2.75</v>
      </c>
      <c r="HG329">
        <v>1.94</v>
      </c>
      <c r="HH329">
        <v>1.8</v>
      </c>
      <c r="HI329">
        <v>8.17</v>
      </c>
      <c r="HJ329">
        <v>0.59</v>
      </c>
      <c r="HK329">
        <v>21.09</v>
      </c>
      <c r="HL329">
        <v>2.82</v>
      </c>
      <c r="HM329">
        <v>6.46</v>
      </c>
      <c r="HN329">
        <v>0.98</v>
      </c>
      <c r="HO329">
        <v>1.2</v>
      </c>
      <c r="HQ329">
        <v>0.28999999999999998</v>
      </c>
      <c r="HR329">
        <v>0.1</v>
      </c>
      <c r="HS329">
        <v>1.98</v>
      </c>
      <c r="HT329">
        <v>0.3</v>
      </c>
      <c r="HU329">
        <v>12.41</v>
      </c>
      <c r="HV329">
        <v>3.54</v>
      </c>
      <c r="HW329">
        <v>0.12</v>
      </c>
      <c r="HX329">
        <v>0.11</v>
      </c>
      <c r="HY329">
        <v>0.3</v>
      </c>
      <c r="HZ329">
        <v>0.15</v>
      </c>
      <c r="IB329">
        <v>0.3</v>
      </c>
      <c r="IC329">
        <v>0.16</v>
      </c>
      <c r="ID329">
        <v>0.1</v>
      </c>
      <c r="IE329">
        <v>0.36</v>
      </c>
      <c r="IF329">
        <v>0.32</v>
      </c>
      <c r="II329">
        <v>40.799999999999997</v>
      </c>
      <c r="IJ329">
        <v>50</v>
      </c>
      <c r="IK329">
        <v>100</v>
      </c>
      <c r="IL329">
        <v>2</v>
      </c>
      <c r="IM329">
        <v>4</v>
      </c>
      <c r="IN329">
        <v>1</v>
      </c>
      <c r="IO329">
        <v>4</v>
      </c>
      <c r="IP329">
        <v>3</v>
      </c>
      <c r="IQ329">
        <v>2</v>
      </c>
      <c r="IR329">
        <v>0</v>
      </c>
      <c r="IS329">
        <v>4</v>
      </c>
      <c r="IT329">
        <v>2</v>
      </c>
      <c r="IU329">
        <v>1</v>
      </c>
      <c r="IV329">
        <v>7.5</v>
      </c>
      <c r="IW329">
        <v>33.200000000000003</v>
      </c>
      <c r="IZ329">
        <v>3</v>
      </c>
      <c r="JA329">
        <v>35.799999999999997</v>
      </c>
      <c r="JB329">
        <v>60</v>
      </c>
      <c r="JC329">
        <v>100</v>
      </c>
      <c r="JD329">
        <v>1</v>
      </c>
      <c r="JE329">
        <v>3</v>
      </c>
      <c r="JF329">
        <v>1</v>
      </c>
      <c r="JG329">
        <v>5</v>
      </c>
      <c r="JH329">
        <v>3</v>
      </c>
      <c r="JI329">
        <v>3</v>
      </c>
      <c r="JK329">
        <v>0</v>
      </c>
      <c r="JL329">
        <v>5</v>
      </c>
      <c r="JM329">
        <v>1</v>
      </c>
      <c r="JN329">
        <v>1</v>
      </c>
      <c r="JO329">
        <v>4.7</v>
      </c>
      <c r="JP329">
        <v>15.8</v>
      </c>
      <c r="JQ329">
        <v>1</v>
      </c>
    </row>
    <row r="330" spans="1:277" x14ac:dyDescent="0.35">
      <c r="A330" t="s">
        <v>352</v>
      </c>
      <c r="B330">
        <v>8.3831306416609408</v>
      </c>
      <c r="C330" t="b">
        <v>0</v>
      </c>
      <c r="D330">
        <v>31.29</v>
      </c>
      <c r="E330">
        <v>36.229999999999997</v>
      </c>
      <c r="H330">
        <v>1.69</v>
      </c>
      <c r="I330">
        <v>0.92</v>
      </c>
      <c r="L330">
        <v>34.56</v>
      </c>
      <c r="M330">
        <v>0.98</v>
      </c>
      <c r="Q330">
        <v>86.65</v>
      </c>
      <c r="R330">
        <v>79.94</v>
      </c>
      <c r="S330">
        <v>3.15</v>
      </c>
      <c r="T330">
        <v>4.5999999999999996</v>
      </c>
      <c r="W330">
        <v>1.23</v>
      </c>
      <c r="X330">
        <v>0.91</v>
      </c>
      <c r="Z330">
        <v>11.51</v>
      </c>
      <c r="AA330">
        <v>12.86</v>
      </c>
      <c r="AF330">
        <v>3.99</v>
      </c>
      <c r="AG330">
        <v>3.94</v>
      </c>
      <c r="AJ330">
        <v>99.74</v>
      </c>
      <c r="AK330">
        <v>98.5</v>
      </c>
      <c r="AN330">
        <v>303.88</v>
      </c>
      <c r="AO330">
        <v>250.53</v>
      </c>
      <c r="AR330">
        <v>97.06</v>
      </c>
      <c r="AS330">
        <v>99.54</v>
      </c>
      <c r="AV330">
        <v>40.69</v>
      </c>
      <c r="AW330">
        <v>23.05</v>
      </c>
      <c r="AZ330">
        <v>1.53</v>
      </c>
      <c r="BC330">
        <v>2.97</v>
      </c>
      <c r="BD330">
        <v>3.14</v>
      </c>
      <c r="BG330">
        <v>0.95</v>
      </c>
      <c r="BH330">
        <v>1</v>
      </c>
      <c r="BK330">
        <v>3.07</v>
      </c>
      <c r="BL330">
        <v>2.1</v>
      </c>
      <c r="BO330">
        <v>20</v>
      </c>
      <c r="BP330">
        <v>18.489999999999998</v>
      </c>
      <c r="BS330">
        <v>2.1800000000000002</v>
      </c>
      <c r="BT330">
        <v>1.31</v>
      </c>
      <c r="BY330">
        <v>3</v>
      </c>
      <c r="BZ330">
        <v>2.59</v>
      </c>
      <c r="CC330">
        <v>3</v>
      </c>
      <c r="CD330">
        <v>3.02</v>
      </c>
      <c r="CG330">
        <v>2.37</v>
      </c>
      <c r="CH330">
        <v>2.61</v>
      </c>
      <c r="CK330">
        <v>15.42</v>
      </c>
      <c r="CL330">
        <v>13.03</v>
      </c>
      <c r="CO330">
        <v>1.92</v>
      </c>
      <c r="CP330">
        <v>1.48</v>
      </c>
      <c r="CS330">
        <v>3.51</v>
      </c>
      <c r="CT330">
        <v>3.92</v>
      </c>
      <c r="CW330">
        <v>37.06</v>
      </c>
      <c r="CX330">
        <v>35.799999999999997</v>
      </c>
      <c r="DA330">
        <v>13.88</v>
      </c>
      <c r="DB330">
        <v>10.199999999999999</v>
      </c>
      <c r="DC330">
        <v>0.48</v>
      </c>
      <c r="DD330">
        <v>0.62</v>
      </c>
      <c r="DG330">
        <v>0.59</v>
      </c>
      <c r="DH330">
        <v>0.4</v>
      </c>
      <c r="DJ330">
        <v>2.57</v>
      </c>
      <c r="DK330">
        <v>1.65</v>
      </c>
      <c r="DP330">
        <v>0.5</v>
      </c>
      <c r="DQ330">
        <v>0.31</v>
      </c>
      <c r="DT330">
        <v>12.4</v>
      </c>
      <c r="DU330">
        <v>7.77</v>
      </c>
      <c r="DX330">
        <v>16.55</v>
      </c>
      <c r="DY330">
        <v>15.89</v>
      </c>
      <c r="EB330">
        <v>29.04</v>
      </c>
      <c r="EC330">
        <v>18.45</v>
      </c>
      <c r="EF330">
        <v>5.32</v>
      </c>
      <c r="EG330">
        <v>7.3</v>
      </c>
      <c r="EJ330">
        <v>0.19</v>
      </c>
      <c r="EM330">
        <v>0.46</v>
      </c>
      <c r="EN330">
        <v>0.49</v>
      </c>
      <c r="EQ330">
        <v>0.22</v>
      </c>
      <c r="ER330">
        <v>0.22</v>
      </c>
      <c r="EU330">
        <v>0.32</v>
      </c>
      <c r="EV330">
        <v>0.33</v>
      </c>
      <c r="EY330">
        <v>5.67</v>
      </c>
      <c r="EZ330">
        <v>3.56</v>
      </c>
      <c r="FC330">
        <v>0.35</v>
      </c>
      <c r="FD330">
        <v>0.28999999999999998</v>
      </c>
      <c r="FI330">
        <v>0.32</v>
      </c>
      <c r="FJ330">
        <v>0.26</v>
      </c>
      <c r="FM330">
        <v>0.16</v>
      </c>
      <c r="FN330">
        <v>0.16</v>
      </c>
      <c r="FQ330">
        <v>0.59</v>
      </c>
      <c r="FR330">
        <v>0.4</v>
      </c>
      <c r="FU330">
        <v>3.18</v>
      </c>
      <c r="FV330">
        <v>1.68</v>
      </c>
      <c r="FY330">
        <v>1.02</v>
      </c>
      <c r="FZ330">
        <v>0.43</v>
      </c>
      <c r="GC330">
        <v>0.53</v>
      </c>
      <c r="GD330">
        <v>0.43</v>
      </c>
      <c r="GG330">
        <v>7.65</v>
      </c>
      <c r="GH330">
        <v>4.5999999999999996</v>
      </c>
      <c r="GK330">
        <v>81.25</v>
      </c>
      <c r="GL330">
        <v>3.07</v>
      </c>
      <c r="GM330">
        <v>110.46</v>
      </c>
      <c r="GN330">
        <v>23.73</v>
      </c>
      <c r="GO330">
        <v>96.12</v>
      </c>
      <c r="GP330">
        <v>7.95</v>
      </c>
      <c r="GQ330">
        <v>9.65</v>
      </c>
      <c r="GS330">
        <v>3.74</v>
      </c>
      <c r="GT330">
        <v>1.22</v>
      </c>
      <c r="GU330">
        <v>13.44</v>
      </c>
      <c r="GV330">
        <v>2.97</v>
      </c>
      <c r="GW330">
        <v>248.58</v>
      </c>
      <c r="GX330">
        <v>26.8</v>
      </c>
      <c r="GY330">
        <v>3.01</v>
      </c>
      <c r="GZ330">
        <v>1.06</v>
      </c>
      <c r="HA330">
        <v>2.59</v>
      </c>
      <c r="HB330">
        <v>2.52</v>
      </c>
      <c r="HD330">
        <v>4.32</v>
      </c>
      <c r="HE330">
        <v>1.62</v>
      </c>
      <c r="HF330">
        <v>2.69</v>
      </c>
      <c r="HG330">
        <v>1.59</v>
      </c>
      <c r="HH330">
        <v>1.63</v>
      </c>
      <c r="HI330">
        <v>8.09</v>
      </c>
      <c r="HJ330">
        <v>0.59</v>
      </c>
      <c r="HK330">
        <v>21.06</v>
      </c>
      <c r="HL330">
        <v>2.81</v>
      </c>
      <c r="HM330">
        <v>6.45</v>
      </c>
      <c r="HN330">
        <v>0.97</v>
      </c>
      <c r="HO330">
        <v>1.19</v>
      </c>
      <c r="HQ330">
        <v>0.28999999999999998</v>
      </c>
      <c r="HR330">
        <v>0.1</v>
      </c>
      <c r="HS330">
        <v>1.98</v>
      </c>
      <c r="HT330">
        <v>0.3</v>
      </c>
      <c r="HU330">
        <v>12.37</v>
      </c>
      <c r="HV330">
        <v>3.54</v>
      </c>
      <c r="HW330">
        <v>0.11</v>
      </c>
      <c r="HX330">
        <v>0.11</v>
      </c>
      <c r="HY330">
        <v>0.3</v>
      </c>
      <c r="HZ330">
        <v>0.15</v>
      </c>
      <c r="IB330">
        <v>0.28999999999999998</v>
      </c>
      <c r="IC330">
        <v>0.16</v>
      </c>
      <c r="ID330">
        <v>0.1</v>
      </c>
      <c r="IE330">
        <v>0.36</v>
      </c>
      <c r="IF330">
        <v>0.32</v>
      </c>
      <c r="IG330">
        <v>0.2</v>
      </c>
      <c r="II330">
        <v>38.700000000000003</v>
      </c>
      <c r="IJ330">
        <v>45</v>
      </c>
      <c r="IK330">
        <v>100</v>
      </c>
      <c r="IL330">
        <v>1</v>
      </c>
      <c r="IM330">
        <v>3</v>
      </c>
      <c r="IN330">
        <v>1</v>
      </c>
      <c r="IO330">
        <v>4</v>
      </c>
      <c r="IP330">
        <v>3</v>
      </c>
      <c r="IQ330">
        <v>2</v>
      </c>
      <c r="IR330">
        <v>0</v>
      </c>
      <c r="IS330">
        <v>4</v>
      </c>
      <c r="IT330">
        <v>1</v>
      </c>
      <c r="IU330">
        <v>1</v>
      </c>
      <c r="IV330">
        <v>7.3</v>
      </c>
      <c r="IW330">
        <v>19.100000000000001</v>
      </c>
      <c r="IX330">
        <v>0.6</v>
      </c>
      <c r="IY330">
        <v>0.4</v>
      </c>
      <c r="IZ330">
        <v>4</v>
      </c>
      <c r="JA330">
        <v>39.299999999999997</v>
      </c>
      <c r="JB330">
        <v>40</v>
      </c>
      <c r="JC330">
        <v>100</v>
      </c>
      <c r="JD330">
        <v>1</v>
      </c>
      <c r="JE330">
        <v>3</v>
      </c>
      <c r="JF330">
        <v>2</v>
      </c>
      <c r="JG330">
        <v>4</v>
      </c>
      <c r="JH330">
        <v>3</v>
      </c>
      <c r="JI330">
        <v>4</v>
      </c>
      <c r="JK330">
        <v>0</v>
      </c>
      <c r="JL330">
        <v>5</v>
      </c>
      <c r="JM330">
        <v>1</v>
      </c>
      <c r="JN330">
        <v>1</v>
      </c>
      <c r="JQ330">
        <v>2</v>
      </c>
    </row>
    <row r="331" spans="1:277" x14ac:dyDescent="0.35">
      <c r="A331" t="s">
        <v>455</v>
      </c>
      <c r="B331">
        <v>-2.19138553554779</v>
      </c>
      <c r="C331" t="b">
        <v>0</v>
      </c>
      <c r="D331">
        <v>33.58</v>
      </c>
      <c r="E331">
        <v>36.49</v>
      </c>
      <c r="H331">
        <v>1.68</v>
      </c>
      <c r="I331">
        <v>0.92</v>
      </c>
      <c r="L331">
        <v>35.06</v>
      </c>
      <c r="M331">
        <v>0.99</v>
      </c>
      <c r="Q331">
        <v>86.89</v>
      </c>
      <c r="R331">
        <v>85.42</v>
      </c>
      <c r="S331">
        <v>2.14</v>
      </c>
      <c r="T331">
        <v>3.62</v>
      </c>
      <c r="W331">
        <v>2.84</v>
      </c>
      <c r="X331">
        <v>1.46</v>
      </c>
      <c r="Z331">
        <v>8.27</v>
      </c>
      <c r="AA331">
        <v>12.1</v>
      </c>
      <c r="AF331">
        <v>3.26</v>
      </c>
      <c r="AG331">
        <v>4.07</v>
      </c>
      <c r="AJ331">
        <v>81.41</v>
      </c>
      <c r="AK331">
        <v>101.78</v>
      </c>
      <c r="AN331">
        <v>253.11</v>
      </c>
      <c r="AO331">
        <v>227.93</v>
      </c>
      <c r="AR331">
        <v>53.13</v>
      </c>
      <c r="AS331">
        <v>96.97</v>
      </c>
      <c r="AV331">
        <v>46.63</v>
      </c>
      <c r="AW331">
        <v>26.22</v>
      </c>
      <c r="AZ331">
        <v>1.03</v>
      </c>
      <c r="BC331">
        <v>3.57</v>
      </c>
      <c r="BD331">
        <v>3.05</v>
      </c>
      <c r="BG331">
        <v>1.02</v>
      </c>
      <c r="BH331">
        <v>1.02</v>
      </c>
      <c r="BK331">
        <v>2.95</v>
      </c>
      <c r="BL331">
        <v>1.48</v>
      </c>
      <c r="BO331">
        <v>19.149999999999999</v>
      </c>
      <c r="BP331">
        <v>18.16</v>
      </c>
      <c r="BS331">
        <v>1.66</v>
      </c>
      <c r="BT331">
        <v>1.58</v>
      </c>
      <c r="BY331">
        <v>2.99</v>
      </c>
      <c r="BZ331">
        <v>2.5</v>
      </c>
      <c r="CC331">
        <v>1.01</v>
      </c>
      <c r="CD331">
        <v>1.07</v>
      </c>
      <c r="CG331">
        <v>1.84</v>
      </c>
      <c r="CH331">
        <v>2.81</v>
      </c>
      <c r="CK331">
        <v>10.3</v>
      </c>
      <c r="CL331">
        <v>12.3</v>
      </c>
      <c r="CO331">
        <v>1.34</v>
      </c>
      <c r="CP331">
        <v>1.43</v>
      </c>
      <c r="CS331">
        <v>4.5999999999999996</v>
      </c>
      <c r="CT331">
        <v>3.99</v>
      </c>
      <c r="CW331">
        <v>24.74</v>
      </c>
      <c r="CX331">
        <v>33.79</v>
      </c>
      <c r="DA331">
        <v>13.87</v>
      </c>
      <c r="DB331">
        <v>10.26</v>
      </c>
      <c r="DC331">
        <v>0.47</v>
      </c>
      <c r="DD331">
        <v>0.62</v>
      </c>
      <c r="DG331">
        <v>0.59</v>
      </c>
      <c r="DH331">
        <v>0.4</v>
      </c>
      <c r="DJ331">
        <v>2.56</v>
      </c>
      <c r="DK331">
        <v>1.67</v>
      </c>
      <c r="DP331">
        <v>0.49</v>
      </c>
      <c r="DQ331">
        <v>0.31</v>
      </c>
      <c r="DT331">
        <v>12.36</v>
      </c>
      <c r="DU331">
        <v>7.81</v>
      </c>
      <c r="DX331">
        <v>16.55</v>
      </c>
      <c r="DY331">
        <v>16.100000000000001</v>
      </c>
      <c r="EB331">
        <v>28.99</v>
      </c>
      <c r="EC331">
        <v>18.63</v>
      </c>
      <c r="EF331">
        <v>5.3</v>
      </c>
      <c r="EG331">
        <v>7.35</v>
      </c>
      <c r="EJ331">
        <v>0.19</v>
      </c>
      <c r="EM331">
        <v>0.46</v>
      </c>
      <c r="EN331">
        <v>0.5</v>
      </c>
      <c r="EQ331">
        <v>0.22</v>
      </c>
      <c r="ER331">
        <v>0.22</v>
      </c>
      <c r="EU331">
        <v>0.31</v>
      </c>
      <c r="EV331">
        <v>0.33</v>
      </c>
      <c r="EY331">
        <v>5.64</v>
      </c>
      <c r="EZ331">
        <v>3.59</v>
      </c>
      <c r="FC331">
        <v>0.35</v>
      </c>
      <c r="FD331">
        <v>0.28999999999999998</v>
      </c>
      <c r="FI331">
        <v>0.32</v>
      </c>
      <c r="FJ331">
        <v>0.26</v>
      </c>
      <c r="FM331">
        <v>0.16</v>
      </c>
      <c r="FN331">
        <v>0.16</v>
      </c>
      <c r="FQ331">
        <v>0.59</v>
      </c>
      <c r="FR331">
        <v>0.4</v>
      </c>
      <c r="FU331">
        <v>3.17</v>
      </c>
      <c r="FV331">
        <v>1.7</v>
      </c>
      <c r="FY331">
        <v>1.02</v>
      </c>
      <c r="FZ331">
        <v>0.44</v>
      </c>
      <c r="GC331">
        <v>0.53</v>
      </c>
      <c r="GD331">
        <v>0.43</v>
      </c>
      <c r="GG331">
        <v>7.62</v>
      </c>
      <c r="GH331">
        <v>4.68</v>
      </c>
      <c r="GK331">
        <v>83.9</v>
      </c>
      <c r="GL331">
        <v>2.39</v>
      </c>
      <c r="GM331">
        <v>95.99</v>
      </c>
      <c r="GN331">
        <v>20.3</v>
      </c>
      <c r="GO331">
        <v>92.55</v>
      </c>
      <c r="GP331">
        <v>6.98</v>
      </c>
      <c r="GQ331">
        <v>8.2200000000000006</v>
      </c>
      <c r="GS331">
        <v>3.77</v>
      </c>
      <c r="GT331">
        <v>1.04</v>
      </c>
      <c r="GU331">
        <v>13.15</v>
      </c>
      <c r="GV331">
        <v>3.14</v>
      </c>
      <c r="GW331">
        <v>217.96</v>
      </c>
      <c r="GX331">
        <v>29.08</v>
      </c>
      <c r="GY331">
        <v>1.1299999999999999</v>
      </c>
      <c r="GZ331">
        <v>1.07</v>
      </c>
      <c r="HA331">
        <v>2.52</v>
      </c>
      <c r="HB331">
        <v>2.33</v>
      </c>
      <c r="HD331">
        <v>4.17</v>
      </c>
      <c r="HE331">
        <v>1.59</v>
      </c>
      <c r="HF331">
        <v>2.67</v>
      </c>
      <c r="HG331">
        <v>1.59</v>
      </c>
      <c r="HH331">
        <v>2.42</v>
      </c>
      <c r="HI331">
        <v>8.1</v>
      </c>
      <c r="HJ331">
        <v>0.59</v>
      </c>
      <c r="HK331">
        <v>21.08</v>
      </c>
      <c r="HL331">
        <v>2.81</v>
      </c>
      <c r="HM331">
        <v>6.46</v>
      </c>
      <c r="HN331">
        <v>0.97</v>
      </c>
      <c r="HO331">
        <v>1.19</v>
      </c>
      <c r="HQ331">
        <v>0.28999999999999998</v>
      </c>
      <c r="HR331">
        <v>0.1</v>
      </c>
      <c r="HS331">
        <v>1.98</v>
      </c>
      <c r="HT331">
        <v>0.3</v>
      </c>
      <c r="HU331">
        <v>12.44</v>
      </c>
      <c r="HV331">
        <v>3.55</v>
      </c>
      <c r="HW331">
        <v>0.12</v>
      </c>
      <c r="HX331">
        <v>0.11</v>
      </c>
      <c r="HY331">
        <v>0.3</v>
      </c>
      <c r="HZ331">
        <v>0.15</v>
      </c>
      <c r="IB331">
        <v>0.3</v>
      </c>
      <c r="IC331">
        <v>0.16</v>
      </c>
      <c r="ID331">
        <v>0.1</v>
      </c>
      <c r="IE331">
        <v>0.36</v>
      </c>
      <c r="IF331">
        <v>0.32</v>
      </c>
      <c r="IG331">
        <v>0.4</v>
      </c>
      <c r="IH331">
        <v>0</v>
      </c>
      <c r="II331">
        <v>42.8</v>
      </c>
      <c r="IJ331">
        <v>55</v>
      </c>
      <c r="IK331">
        <v>100</v>
      </c>
      <c r="IL331">
        <v>1</v>
      </c>
      <c r="IM331">
        <v>4</v>
      </c>
      <c r="IN331">
        <v>1</v>
      </c>
      <c r="IO331">
        <v>4</v>
      </c>
      <c r="IP331">
        <v>1</v>
      </c>
      <c r="IQ331">
        <v>3</v>
      </c>
      <c r="IR331">
        <v>0</v>
      </c>
      <c r="IS331">
        <v>4</v>
      </c>
      <c r="IT331">
        <v>1</v>
      </c>
      <c r="IU331">
        <v>1</v>
      </c>
      <c r="IV331">
        <v>12.8</v>
      </c>
      <c r="IW331">
        <v>28.4</v>
      </c>
      <c r="IX331">
        <v>0.7</v>
      </c>
      <c r="IY331">
        <v>0.8</v>
      </c>
      <c r="IZ331">
        <v>3</v>
      </c>
      <c r="JA331">
        <v>42</v>
      </c>
      <c r="JB331">
        <v>120</v>
      </c>
      <c r="JC331">
        <v>100</v>
      </c>
      <c r="JD331">
        <v>1</v>
      </c>
      <c r="JE331">
        <v>3</v>
      </c>
      <c r="JF331">
        <v>3</v>
      </c>
      <c r="JG331">
        <v>4</v>
      </c>
      <c r="JH331">
        <v>1</v>
      </c>
      <c r="JI331">
        <v>4</v>
      </c>
      <c r="JK331">
        <v>0</v>
      </c>
      <c r="JL331">
        <v>5</v>
      </c>
      <c r="JM331">
        <v>1</v>
      </c>
      <c r="JN331">
        <v>1</v>
      </c>
      <c r="JQ331">
        <v>3</v>
      </c>
    </row>
    <row r="332" spans="1:277" x14ac:dyDescent="0.35">
      <c r="A332" t="s">
        <v>387</v>
      </c>
      <c r="B332">
        <v>31.505865313331</v>
      </c>
      <c r="C332" t="b">
        <v>1</v>
      </c>
      <c r="D332">
        <v>30.82</v>
      </c>
      <c r="E332">
        <v>33.340000000000003</v>
      </c>
      <c r="H332">
        <v>1.69</v>
      </c>
      <c r="I332">
        <v>0.92</v>
      </c>
      <c r="L332">
        <v>32.26</v>
      </c>
      <c r="M332">
        <v>0.98</v>
      </c>
      <c r="Q332">
        <v>86.97</v>
      </c>
      <c r="R332">
        <v>79.87</v>
      </c>
      <c r="S332">
        <v>0.96</v>
      </c>
      <c r="T332">
        <v>2.16</v>
      </c>
      <c r="W332">
        <v>1.4</v>
      </c>
      <c r="X332">
        <v>1.03</v>
      </c>
      <c r="Z332">
        <v>19.170000000000002</v>
      </c>
      <c r="AA332">
        <v>13.46</v>
      </c>
      <c r="AF332">
        <v>3.81</v>
      </c>
      <c r="AG332">
        <v>4.03</v>
      </c>
      <c r="AJ332">
        <v>95.16</v>
      </c>
      <c r="AK332">
        <v>100.76</v>
      </c>
      <c r="AN332">
        <v>305.95999999999998</v>
      </c>
      <c r="AO332">
        <v>262.89</v>
      </c>
      <c r="AR332">
        <v>230.49</v>
      </c>
      <c r="AS332">
        <v>141.4</v>
      </c>
      <c r="AV332">
        <v>45.87</v>
      </c>
      <c r="AW332">
        <v>38.29</v>
      </c>
      <c r="AZ332">
        <v>1.02</v>
      </c>
      <c r="BC332">
        <v>3.15</v>
      </c>
      <c r="BD332">
        <v>1.51</v>
      </c>
      <c r="BG332">
        <v>1.0900000000000001</v>
      </c>
      <c r="BH332">
        <v>1.02</v>
      </c>
      <c r="BK332">
        <v>3.1</v>
      </c>
      <c r="BL332">
        <v>2.08</v>
      </c>
      <c r="BO332">
        <v>36.01</v>
      </c>
      <c r="BP332">
        <v>19.75</v>
      </c>
      <c r="BS332">
        <v>0.95</v>
      </c>
      <c r="BT332">
        <v>2</v>
      </c>
      <c r="BY332">
        <v>2.5</v>
      </c>
      <c r="BZ332">
        <v>3.07</v>
      </c>
      <c r="CC332">
        <v>2.0099999999999998</v>
      </c>
      <c r="CD332">
        <v>2.48</v>
      </c>
      <c r="CG332">
        <v>0.92</v>
      </c>
      <c r="CH332">
        <v>3.01</v>
      </c>
      <c r="CK332">
        <v>25.4</v>
      </c>
      <c r="CL332">
        <v>14.75</v>
      </c>
      <c r="CO332">
        <v>1.57</v>
      </c>
      <c r="CP332">
        <v>1.04</v>
      </c>
      <c r="CS332">
        <v>3.96</v>
      </c>
      <c r="CT332">
        <v>5.03</v>
      </c>
      <c r="CW332">
        <v>61.05</v>
      </c>
      <c r="CX332">
        <v>40.53</v>
      </c>
      <c r="DA332">
        <v>13.88</v>
      </c>
      <c r="DB332">
        <v>10.19</v>
      </c>
      <c r="DC332">
        <v>0.48</v>
      </c>
      <c r="DD332">
        <v>0.61</v>
      </c>
      <c r="DG332">
        <v>0.59</v>
      </c>
      <c r="DH332">
        <v>0.4</v>
      </c>
      <c r="DJ332">
        <v>2.57</v>
      </c>
      <c r="DK332">
        <v>1.64</v>
      </c>
      <c r="DP332">
        <v>0.5</v>
      </c>
      <c r="DQ332">
        <v>0.31</v>
      </c>
      <c r="DT332">
        <v>12.39</v>
      </c>
      <c r="DU332">
        <v>7.77</v>
      </c>
      <c r="DX332">
        <v>16.579999999999998</v>
      </c>
      <c r="DY332">
        <v>15.86</v>
      </c>
      <c r="EB332">
        <v>29.07</v>
      </c>
      <c r="EC332">
        <v>18.45</v>
      </c>
      <c r="EF332">
        <v>5.31</v>
      </c>
      <c r="EG332">
        <v>7.3</v>
      </c>
      <c r="EJ332">
        <v>0.19</v>
      </c>
      <c r="EM332">
        <v>0.46</v>
      </c>
      <c r="EN332">
        <v>0.49</v>
      </c>
      <c r="EQ332">
        <v>0.22</v>
      </c>
      <c r="ER332">
        <v>0.22</v>
      </c>
      <c r="EU332">
        <v>0.32</v>
      </c>
      <c r="EV332">
        <v>0.33</v>
      </c>
      <c r="EY332">
        <v>5.67</v>
      </c>
      <c r="EZ332">
        <v>3.55</v>
      </c>
      <c r="FC332">
        <v>0.35</v>
      </c>
      <c r="FD332">
        <v>0.28999999999999998</v>
      </c>
      <c r="FI332">
        <v>0.32</v>
      </c>
      <c r="FJ332">
        <v>0.26</v>
      </c>
      <c r="FM332">
        <v>0.16</v>
      </c>
      <c r="FN332">
        <v>0.16</v>
      </c>
      <c r="FQ332">
        <v>0.59</v>
      </c>
      <c r="FR332">
        <v>0.4</v>
      </c>
      <c r="FU332">
        <v>3.18</v>
      </c>
      <c r="FV332">
        <v>1.67</v>
      </c>
      <c r="FY332">
        <v>1.02</v>
      </c>
      <c r="FZ332">
        <v>0.43</v>
      </c>
      <c r="GC332">
        <v>0.54</v>
      </c>
      <c r="GD332">
        <v>0.43</v>
      </c>
      <c r="GG332">
        <v>7.65</v>
      </c>
      <c r="GH332">
        <v>4.59</v>
      </c>
      <c r="GK332">
        <v>81.349999999999994</v>
      </c>
      <c r="GL332">
        <v>1.45</v>
      </c>
      <c r="GM332">
        <v>169.78</v>
      </c>
      <c r="GN332">
        <v>30.57</v>
      </c>
      <c r="GO332">
        <v>95.94</v>
      </c>
      <c r="GP332">
        <v>9.98</v>
      </c>
      <c r="GQ332">
        <v>12.48</v>
      </c>
      <c r="GS332">
        <v>4.18</v>
      </c>
      <c r="GT332">
        <v>1.03</v>
      </c>
      <c r="GU332">
        <v>17.649999999999999</v>
      </c>
      <c r="GV332">
        <v>2.4900000000000002</v>
      </c>
      <c r="GW332">
        <v>255.84</v>
      </c>
      <c r="GX332">
        <v>32.36</v>
      </c>
      <c r="GY332">
        <v>2.25</v>
      </c>
      <c r="GZ332">
        <v>1.08</v>
      </c>
      <c r="HA332">
        <v>2.37</v>
      </c>
      <c r="HB332">
        <v>2.5099999999999998</v>
      </c>
      <c r="HD332">
        <v>4.32</v>
      </c>
      <c r="HE332">
        <v>1.57</v>
      </c>
      <c r="HF332">
        <v>2.77</v>
      </c>
      <c r="HG332">
        <v>1.37</v>
      </c>
      <c r="HH332">
        <v>1.74</v>
      </c>
      <c r="HI332">
        <v>8.09</v>
      </c>
      <c r="HJ332">
        <v>0.59</v>
      </c>
      <c r="HK332">
        <v>21.06</v>
      </c>
      <c r="HL332">
        <v>2.81</v>
      </c>
      <c r="HM332">
        <v>6.45</v>
      </c>
      <c r="HN332">
        <v>0.97</v>
      </c>
      <c r="HO332">
        <v>1.19</v>
      </c>
      <c r="HQ332">
        <v>0.28999999999999998</v>
      </c>
      <c r="HR332">
        <v>0.1</v>
      </c>
      <c r="HS332">
        <v>1.98</v>
      </c>
      <c r="HT332">
        <v>0.3</v>
      </c>
      <c r="HU332">
        <v>12.36</v>
      </c>
      <c r="HV332">
        <v>3.54</v>
      </c>
      <c r="HW332">
        <v>0.11</v>
      </c>
      <c r="HX332">
        <v>0.11</v>
      </c>
      <c r="HY332">
        <v>0.3</v>
      </c>
      <c r="HZ332">
        <v>0.15</v>
      </c>
      <c r="IB332">
        <v>0.28999999999999998</v>
      </c>
      <c r="IC332">
        <v>0.16</v>
      </c>
      <c r="ID332">
        <v>0.1</v>
      </c>
      <c r="IE332">
        <v>0.36</v>
      </c>
      <c r="IF332">
        <v>0.32</v>
      </c>
      <c r="II332">
        <v>36.200000000000003</v>
      </c>
      <c r="IJ332">
        <v>100</v>
      </c>
      <c r="IK332">
        <v>100</v>
      </c>
      <c r="IL332">
        <v>2</v>
      </c>
      <c r="IM332">
        <v>4</v>
      </c>
      <c r="IN332">
        <v>1</v>
      </c>
      <c r="IO332">
        <v>3</v>
      </c>
      <c r="IP332">
        <v>2</v>
      </c>
      <c r="IQ332">
        <v>2</v>
      </c>
      <c r="IR332">
        <v>0</v>
      </c>
      <c r="IS332">
        <v>4</v>
      </c>
      <c r="IT332">
        <v>1</v>
      </c>
      <c r="IU332">
        <v>1</v>
      </c>
      <c r="IV332">
        <v>5.0999999999999996</v>
      </c>
      <c r="IW332">
        <v>17.899999999999999</v>
      </c>
      <c r="IZ332">
        <v>2</v>
      </c>
      <c r="JA332">
        <v>37.799999999999997</v>
      </c>
      <c r="JB332">
        <v>135</v>
      </c>
      <c r="JC332">
        <v>100</v>
      </c>
      <c r="JE332">
        <v>4</v>
      </c>
      <c r="JF332">
        <v>1</v>
      </c>
      <c r="JG332">
        <v>3</v>
      </c>
      <c r="JH332">
        <v>2</v>
      </c>
      <c r="JI332">
        <v>3</v>
      </c>
      <c r="JK332">
        <v>0</v>
      </c>
      <c r="JL332">
        <v>5</v>
      </c>
      <c r="JM332">
        <v>1</v>
      </c>
      <c r="JN332">
        <v>1</v>
      </c>
      <c r="JO332">
        <v>4.2</v>
      </c>
      <c r="JP332">
        <v>11.9</v>
      </c>
      <c r="JQ332">
        <v>2</v>
      </c>
    </row>
    <row r="333" spans="1:277" x14ac:dyDescent="0.35">
      <c r="A333" t="s">
        <v>182</v>
      </c>
      <c r="B333">
        <v>-2.3226203501995299</v>
      </c>
      <c r="C333" t="b">
        <v>0</v>
      </c>
      <c r="D333">
        <v>33.42</v>
      </c>
      <c r="E333">
        <v>33.76</v>
      </c>
      <c r="H333">
        <v>1.69</v>
      </c>
      <c r="I333">
        <v>0.92</v>
      </c>
      <c r="L333">
        <v>32.93</v>
      </c>
      <c r="M333">
        <v>0.98</v>
      </c>
      <c r="Q333">
        <v>87.03</v>
      </c>
      <c r="R333">
        <v>84.42</v>
      </c>
      <c r="S333">
        <v>2.14</v>
      </c>
      <c r="T333">
        <v>3.51</v>
      </c>
      <c r="W333">
        <v>1.37</v>
      </c>
      <c r="X333">
        <v>2.0099999999999998</v>
      </c>
      <c r="Z333">
        <v>11.68</v>
      </c>
      <c r="AA333">
        <v>9.49</v>
      </c>
      <c r="AF333">
        <v>3.4</v>
      </c>
      <c r="AG333">
        <v>3.02</v>
      </c>
      <c r="AJ333">
        <v>84.92</v>
      </c>
      <c r="AK333">
        <v>75.599999999999994</v>
      </c>
      <c r="AN333">
        <v>283.17</v>
      </c>
      <c r="AO333">
        <v>235.93</v>
      </c>
      <c r="AR333">
        <v>114.52</v>
      </c>
      <c r="AS333">
        <v>108.44</v>
      </c>
      <c r="AV333">
        <v>39.31</v>
      </c>
      <c r="AW333">
        <v>32.020000000000003</v>
      </c>
      <c r="AZ333">
        <v>1.48</v>
      </c>
      <c r="BC333">
        <v>2.81</v>
      </c>
      <c r="BD333">
        <v>3.36</v>
      </c>
      <c r="BG333">
        <v>1.46</v>
      </c>
      <c r="BH333">
        <v>0.95</v>
      </c>
      <c r="BK333">
        <v>2.4700000000000002</v>
      </c>
      <c r="BL333">
        <v>1.98</v>
      </c>
      <c r="BO333">
        <v>16.25</v>
      </c>
      <c r="BP333">
        <v>17.850000000000001</v>
      </c>
      <c r="BS333">
        <v>1.61</v>
      </c>
      <c r="BT333">
        <v>2</v>
      </c>
      <c r="BY333">
        <v>2</v>
      </c>
      <c r="BZ333">
        <v>3.03</v>
      </c>
      <c r="CC333">
        <v>2.99</v>
      </c>
      <c r="CD333">
        <v>3.02</v>
      </c>
      <c r="CG333">
        <v>2.1</v>
      </c>
      <c r="CH333">
        <v>1.78</v>
      </c>
      <c r="CK333">
        <v>14.2</v>
      </c>
      <c r="CL333">
        <v>10.4</v>
      </c>
      <c r="CO333">
        <v>1.01</v>
      </c>
      <c r="CP333">
        <v>1.55</v>
      </c>
      <c r="CS333">
        <v>3.48</v>
      </c>
      <c r="CT333">
        <v>4.72</v>
      </c>
      <c r="CW333">
        <v>34.159999999999997</v>
      </c>
      <c r="CX333">
        <v>28.57</v>
      </c>
      <c r="DA333">
        <v>13.89</v>
      </c>
      <c r="DB333">
        <v>10.210000000000001</v>
      </c>
      <c r="DC333">
        <v>0.48</v>
      </c>
      <c r="DD333">
        <v>0.61</v>
      </c>
      <c r="DG333">
        <v>0.59</v>
      </c>
      <c r="DH333">
        <v>0.4</v>
      </c>
      <c r="DJ333">
        <v>2.57</v>
      </c>
      <c r="DK333">
        <v>1.65</v>
      </c>
      <c r="DP333">
        <v>0.5</v>
      </c>
      <c r="DQ333">
        <v>0.31</v>
      </c>
      <c r="DT333">
        <v>12.39</v>
      </c>
      <c r="DU333">
        <v>7.78</v>
      </c>
      <c r="DX333">
        <v>16.53</v>
      </c>
      <c r="DY333">
        <v>15.88</v>
      </c>
      <c r="EB333">
        <v>29.09</v>
      </c>
      <c r="EC333">
        <v>18.46</v>
      </c>
      <c r="EF333">
        <v>5.33</v>
      </c>
      <c r="EG333">
        <v>7.28</v>
      </c>
      <c r="EJ333">
        <v>0.19</v>
      </c>
      <c r="EM333">
        <v>0.46</v>
      </c>
      <c r="EN333">
        <v>0.49</v>
      </c>
      <c r="EQ333">
        <v>0.22</v>
      </c>
      <c r="ER333">
        <v>0.22</v>
      </c>
      <c r="EU333">
        <v>0.32</v>
      </c>
      <c r="EV333">
        <v>0.33</v>
      </c>
      <c r="EY333">
        <v>5.68</v>
      </c>
      <c r="EZ333">
        <v>3.56</v>
      </c>
      <c r="FC333">
        <v>0.35</v>
      </c>
      <c r="FD333">
        <v>0.28999999999999998</v>
      </c>
      <c r="FI333">
        <v>0.32</v>
      </c>
      <c r="FJ333">
        <v>0.26</v>
      </c>
      <c r="FM333">
        <v>0.16</v>
      </c>
      <c r="FN333">
        <v>0.16</v>
      </c>
      <c r="FQ333">
        <v>0.59</v>
      </c>
      <c r="FR333">
        <v>0.4</v>
      </c>
      <c r="FU333">
        <v>3.18</v>
      </c>
      <c r="FV333">
        <v>1.67</v>
      </c>
      <c r="FY333">
        <v>1.02</v>
      </c>
      <c r="FZ333">
        <v>0.43</v>
      </c>
      <c r="GC333">
        <v>0.53</v>
      </c>
      <c r="GD333">
        <v>0.43</v>
      </c>
      <c r="GG333">
        <v>7.65</v>
      </c>
      <c r="GH333">
        <v>4.5999999999999996</v>
      </c>
      <c r="GK333">
        <v>83.49</v>
      </c>
      <c r="GL333">
        <v>2.34</v>
      </c>
      <c r="GM333">
        <v>119.79</v>
      </c>
      <c r="GN333">
        <v>21.61</v>
      </c>
      <c r="GO333">
        <v>80.72</v>
      </c>
      <c r="GP333">
        <v>7.29</v>
      </c>
      <c r="GQ333">
        <v>8.83</v>
      </c>
      <c r="GS333">
        <v>4.0599999999999996</v>
      </c>
      <c r="GT333">
        <v>1.2</v>
      </c>
      <c r="GU333">
        <v>12.36</v>
      </c>
      <c r="GV333">
        <v>2.99</v>
      </c>
      <c r="GW333">
        <v>233.29</v>
      </c>
      <c r="GX333">
        <v>29.06</v>
      </c>
      <c r="GY333">
        <v>3.01</v>
      </c>
      <c r="GZ333">
        <v>1.1200000000000001</v>
      </c>
      <c r="HA333">
        <v>2.34</v>
      </c>
      <c r="HB333">
        <v>2.36</v>
      </c>
      <c r="HD333">
        <v>3.63</v>
      </c>
      <c r="HE333">
        <v>1.71</v>
      </c>
      <c r="HF333">
        <v>2.71</v>
      </c>
      <c r="HG333">
        <v>1.68</v>
      </c>
      <c r="HH333">
        <v>2.12</v>
      </c>
      <c r="HI333">
        <v>8.1</v>
      </c>
      <c r="HJ333">
        <v>0.59</v>
      </c>
      <c r="HK333">
        <v>21.06</v>
      </c>
      <c r="HL333">
        <v>2.81</v>
      </c>
      <c r="HM333">
        <v>6.46</v>
      </c>
      <c r="HN333">
        <v>0.97</v>
      </c>
      <c r="HO333">
        <v>1.19</v>
      </c>
      <c r="HQ333">
        <v>0.28999999999999998</v>
      </c>
      <c r="HR333">
        <v>0.1</v>
      </c>
      <c r="HS333">
        <v>1.98</v>
      </c>
      <c r="HT333">
        <v>0.3</v>
      </c>
      <c r="HU333">
        <v>12.36</v>
      </c>
      <c r="HV333">
        <v>3.54</v>
      </c>
      <c r="HW333">
        <v>0.11</v>
      </c>
      <c r="HX333">
        <v>0.11</v>
      </c>
      <c r="HY333">
        <v>0.3</v>
      </c>
      <c r="HZ333">
        <v>0.15</v>
      </c>
      <c r="IB333">
        <v>0.28999999999999998</v>
      </c>
      <c r="IC333">
        <v>0.16</v>
      </c>
      <c r="ID333">
        <v>0.1</v>
      </c>
      <c r="IE333">
        <v>0.36</v>
      </c>
      <c r="IF333">
        <v>0.32</v>
      </c>
      <c r="II333">
        <v>36.299999999999997</v>
      </c>
      <c r="IJ333">
        <v>55</v>
      </c>
      <c r="IK333">
        <v>100</v>
      </c>
      <c r="IL333">
        <v>1</v>
      </c>
      <c r="IM333">
        <v>3</v>
      </c>
      <c r="IN333">
        <v>1</v>
      </c>
      <c r="IO333">
        <v>4</v>
      </c>
      <c r="IP333">
        <v>3</v>
      </c>
      <c r="IQ333">
        <v>2</v>
      </c>
      <c r="IR333">
        <v>0</v>
      </c>
      <c r="IS333">
        <v>4</v>
      </c>
      <c r="IT333">
        <v>1</v>
      </c>
      <c r="IU333">
        <v>1</v>
      </c>
      <c r="IV333">
        <v>5</v>
      </c>
      <c r="IW333">
        <v>10</v>
      </c>
      <c r="IX333">
        <v>0.6</v>
      </c>
      <c r="IZ333">
        <v>4</v>
      </c>
      <c r="JA333">
        <v>41</v>
      </c>
      <c r="JB333">
        <v>95</v>
      </c>
      <c r="JC333">
        <v>100</v>
      </c>
      <c r="JD333">
        <v>4</v>
      </c>
      <c r="JE333">
        <v>3</v>
      </c>
      <c r="JF333">
        <v>1</v>
      </c>
      <c r="JG333">
        <v>5</v>
      </c>
      <c r="JH333">
        <v>3</v>
      </c>
      <c r="JI333">
        <v>4</v>
      </c>
      <c r="JK333">
        <v>0</v>
      </c>
      <c r="JL333">
        <v>5</v>
      </c>
      <c r="JM333">
        <v>1</v>
      </c>
      <c r="JN333">
        <v>1</v>
      </c>
      <c r="JO333">
        <v>4.9000000000000004</v>
      </c>
      <c r="JP333">
        <v>7.6</v>
      </c>
      <c r="JQ333">
        <v>2</v>
      </c>
    </row>
    <row r="334" spans="1:277" x14ac:dyDescent="0.35">
      <c r="A334" t="s">
        <v>341</v>
      </c>
      <c r="B334">
        <v>-20.314072701148401</v>
      </c>
      <c r="C334" t="b">
        <v>0</v>
      </c>
      <c r="D334">
        <v>26.21</v>
      </c>
      <c r="E334">
        <v>34.64</v>
      </c>
      <c r="H334">
        <v>1.7</v>
      </c>
      <c r="I334">
        <v>0.92</v>
      </c>
      <c r="L334">
        <v>32.67</v>
      </c>
      <c r="M334">
        <v>0.99</v>
      </c>
      <c r="Q334">
        <v>87.07</v>
      </c>
      <c r="R334">
        <v>77.48</v>
      </c>
      <c r="S334">
        <v>2.13</v>
      </c>
      <c r="T334">
        <v>3.08</v>
      </c>
      <c r="W334">
        <v>0.81</v>
      </c>
      <c r="X334">
        <v>0.99</v>
      </c>
      <c r="Z334">
        <v>4.29</v>
      </c>
      <c r="AA334">
        <v>4.76</v>
      </c>
      <c r="AF334">
        <v>2.31</v>
      </c>
      <c r="AG334">
        <v>3.97</v>
      </c>
      <c r="AJ334">
        <v>57.72</v>
      </c>
      <c r="AK334">
        <v>99.28</v>
      </c>
      <c r="AN334">
        <v>297.23</v>
      </c>
      <c r="AO334">
        <v>221.57</v>
      </c>
      <c r="AR334">
        <v>184.94</v>
      </c>
      <c r="AS334">
        <v>102.08</v>
      </c>
      <c r="AV334">
        <v>41.01</v>
      </c>
      <c r="AW334">
        <v>17.059999999999999</v>
      </c>
      <c r="AZ334">
        <v>1.01</v>
      </c>
      <c r="BC334">
        <v>3.83</v>
      </c>
      <c r="BD334">
        <v>2.56</v>
      </c>
      <c r="BG334">
        <v>0.91</v>
      </c>
      <c r="BH334">
        <v>1.48</v>
      </c>
      <c r="BK334">
        <v>2.0299999999999998</v>
      </c>
      <c r="BL334">
        <v>1.65</v>
      </c>
      <c r="BO334">
        <v>6.28</v>
      </c>
      <c r="BP334">
        <v>9.58</v>
      </c>
      <c r="BS334">
        <v>1.61</v>
      </c>
      <c r="BT334">
        <v>2.44</v>
      </c>
      <c r="BY334">
        <v>2.52</v>
      </c>
      <c r="BZ334">
        <v>3.11</v>
      </c>
      <c r="CC334">
        <v>3</v>
      </c>
      <c r="CD334">
        <v>3.01</v>
      </c>
      <c r="CG334">
        <v>4.26</v>
      </c>
      <c r="CH334">
        <v>3.95</v>
      </c>
      <c r="CK334">
        <v>5.05</v>
      </c>
      <c r="CL334">
        <v>5.19</v>
      </c>
      <c r="CO334">
        <v>3.04</v>
      </c>
      <c r="CP334">
        <v>1.53</v>
      </c>
      <c r="CS334">
        <v>3.26</v>
      </c>
      <c r="CT334">
        <v>4.55</v>
      </c>
      <c r="CW334">
        <v>12.15</v>
      </c>
      <c r="CX334">
        <v>14.26</v>
      </c>
      <c r="DA334">
        <v>13.9</v>
      </c>
      <c r="DB334">
        <v>10.210000000000001</v>
      </c>
      <c r="DC334">
        <v>0.48</v>
      </c>
      <c r="DD334">
        <v>0.62</v>
      </c>
      <c r="DG334">
        <v>0.59</v>
      </c>
      <c r="DH334">
        <v>0.4</v>
      </c>
      <c r="DJ334">
        <v>2.58</v>
      </c>
      <c r="DK334">
        <v>1.65</v>
      </c>
      <c r="DP334">
        <v>0.5</v>
      </c>
      <c r="DQ334">
        <v>0.31</v>
      </c>
      <c r="DT334">
        <v>12.43</v>
      </c>
      <c r="DU334">
        <v>7.78</v>
      </c>
      <c r="DX334">
        <v>16.739999999999998</v>
      </c>
      <c r="DY334">
        <v>15.9</v>
      </c>
      <c r="EB334">
        <v>29.11</v>
      </c>
      <c r="EC334">
        <v>18.489999999999998</v>
      </c>
      <c r="EF334">
        <v>5.34</v>
      </c>
      <c r="EG334">
        <v>7.32</v>
      </c>
      <c r="EJ334">
        <v>0.19</v>
      </c>
      <c r="EM334">
        <v>0.46</v>
      </c>
      <c r="EN334">
        <v>0.49</v>
      </c>
      <c r="EQ334">
        <v>0.22</v>
      </c>
      <c r="ER334">
        <v>0.22</v>
      </c>
      <c r="EU334">
        <v>0.32</v>
      </c>
      <c r="EV334">
        <v>0.33</v>
      </c>
      <c r="EY334">
        <v>5.68</v>
      </c>
      <c r="EZ334">
        <v>3.56</v>
      </c>
      <c r="FC334">
        <v>0.35</v>
      </c>
      <c r="FD334">
        <v>0.28999999999999998</v>
      </c>
      <c r="FI334">
        <v>0.32</v>
      </c>
      <c r="FJ334">
        <v>0.26</v>
      </c>
      <c r="FM334">
        <v>0.16</v>
      </c>
      <c r="FN334">
        <v>0.16</v>
      </c>
      <c r="FQ334">
        <v>0.59</v>
      </c>
      <c r="FR334">
        <v>0.4</v>
      </c>
      <c r="FU334">
        <v>3.19</v>
      </c>
      <c r="FV334">
        <v>1.68</v>
      </c>
      <c r="FY334">
        <v>1.02</v>
      </c>
      <c r="FZ334">
        <v>0.44</v>
      </c>
      <c r="GC334">
        <v>0.54</v>
      </c>
      <c r="GD334">
        <v>0.43</v>
      </c>
      <c r="GG334">
        <v>7.67</v>
      </c>
      <c r="GH334">
        <v>4.6100000000000003</v>
      </c>
      <c r="GK334">
        <v>80.28</v>
      </c>
      <c r="GL334">
        <v>2.16</v>
      </c>
      <c r="GM334">
        <v>138.08000000000001</v>
      </c>
      <c r="GN334">
        <v>13.41</v>
      </c>
      <c r="GO334">
        <v>84.7</v>
      </c>
      <c r="GP334">
        <v>4.4800000000000004</v>
      </c>
      <c r="GQ334">
        <v>5.53</v>
      </c>
      <c r="GS334">
        <v>3.99</v>
      </c>
      <c r="GT334">
        <v>1.03</v>
      </c>
      <c r="GU334">
        <v>7.83</v>
      </c>
      <c r="GV334">
        <v>3.07</v>
      </c>
      <c r="GW334">
        <v>230.91</v>
      </c>
      <c r="GX334">
        <v>25.16</v>
      </c>
      <c r="GY334">
        <v>3</v>
      </c>
      <c r="GZ334">
        <v>1.19</v>
      </c>
      <c r="HA334">
        <v>3.31</v>
      </c>
      <c r="HB334">
        <v>2.1800000000000002</v>
      </c>
      <c r="HD334">
        <v>3.83</v>
      </c>
      <c r="HE334">
        <v>1.85</v>
      </c>
      <c r="HF334">
        <v>2.78</v>
      </c>
      <c r="HG334">
        <v>1.56</v>
      </c>
      <c r="HH334">
        <v>1.52</v>
      </c>
      <c r="HI334">
        <v>8.1</v>
      </c>
      <c r="HJ334">
        <v>0.59</v>
      </c>
      <c r="HK334">
        <v>21.07</v>
      </c>
      <c r="HL334">
        <v>2.81</v>
      </c>
      <c r="HM334">
        <v>6.46</v>
      </c>
      <c r="HN334">
        <v>0.98</v>
      </c>
      <c r="HO334">
        <v>1.2</v>
      </c>
      <c r="HQ334">
        <v>0.28999999999999998</v>
      </c>
      <c r="HR334">
        <v>0.1</v>
      </c>
      <c r="HS334">
        <v>1.98</v>
      </c>
      <c r="HT334">
        <v>0.3</v>
      </c>
      <c r="HU334">
        <v>12.41</v>
      </c>
      <c r="HV334">
        <v>3.55</v>
      </c>
      <c r="HW334">
        <v>0.12</v>
      </c>
      <c r="HX334">
        <v>0.11</v>
      </c>
      <c r="HY334">
        <v>0.3</v>
      </c>
      <c r="HZ334">
        <v>0.15</v>
      </c>
      <c r="IB334">
        <v>0.3</v>
      </c>
      <c r="IC334">
        <v>0.16</v>
      </c>
      <c r="ID334">
        <v>0.1</v>
      </c>
      <c r="IE334">
        <v>0.36</v>
      </c>
      <c r="IF334">
        <v>0.32</v>
      </c>
      <c r="IG334">
        <v>0.1</v>
      </c>
      <c r="II334">
        <v>39.4</v>
      </c>
      <c r="IJ334">
        <v>45</v>
      </c>
      <c r="IK334">
        <v>100</v>
      </c>
      <c r="IL334">
        <v>1</v>
      </c>
      <c r="IM334">
        <v>3</v>
      </c>
      <c r="IN334">
        <v>1</v>
      </c>
      <c r="IO334">
        <v>4</v>
      </c>
      <c r="IP334">
        <v>3</v>
      </c>
      <c r="IQ334">
        <v>4</v>
      </c>
      <c r="IR334">
        <v>0</v>
      </c>
      <c r="IS334">
        <v>4</v>
      </c>
      <c r="IT334">
        <v>1</v>
      </c>
      <c r="IU334">
        <v>1</v>
      </c>
      <c r="IV334">
        <v>21.7</v>
      </c>
      <c r="IW334">
        <v>30.5</v>
      </c>
      <c r="IZ334">
        <v>3</v>
      </c>
      <c r="JA334">
        <v>25.7</v>
      </c>
      <c r="JB334">
        <v>95</v>
      </c>
      <c r="JC334">
        <v>100</v>
      </c>
      <c r="JD334">
        <v>1</v>
      </c>
      <c r="JE334">
        <v>3</v>
      </c>
      <c r="JF334">
        <v>1</v>
      </c>
      <c r="JG334">
        <v>4</v>
      </c>
      <c r="JH334">
        <v>3</v>
      </c>
      <c r="JI334">
        <v>5</v>
      </c>
      <c r="JK334">
        <v>0</v>
      </c>
      <c r="JL334">
        <v>5</v>
      </c>
      <c r="JM334">
        <v>1</v>
      </c>
      <c r="JN334">
        <v>1</v>
      </c>
      <c r="JQ334">
        <v>2</v>
      </c>
    </row>
    <row r="335" spans="1:277" x14ac:dyDescent="0.35">
      <c r="A335" t="s">
        <v>451</v>
      </c>
      <c r="B335">
        <v>29.680055099553901</v>
      </c>
      <c r="C335" t="b">
        <v>1</v>
      </c>
      <c r="D335">
        <v>35.01</v>
      </c>
      <c r="E335">
        <v>36.909999999999997</v>
      </c>
      <c r="H335">
        <v>1.69</v>
      </c>
      <c r="I335">
        <v>0.92</v>
      </c>
      <c r="L335">
        <v>35.57</v>
      </c>
      <c r="M335">
        <v>0.98</v>
      </c>
      <c r="Q335">
        <v>87.08</v>
      </c>
      <c r="R335">
        <v>84.77</v>
      </c>
      <c r="S335">
        <v>3.08</v>
      </c>
      <c r="T335">
        <v>2.56</v>
      </c>
      <c r="W335">
        <v>0.88</v>
      </c>
      <c r="X335">
        <v>1.52</v>
      </c>
      <c r="Z335">
        <v>14.97</v>
      </c>
      <c r="AA335">
        <v>17.600000000000001</v>
      </c>
      <c r="AF335">
        <v>4.51</v>
      </c>
      <c r="AG335">
        <v>4.03</v>
      </c>
      <c r="AJ335">
        <v>112.8</v>
      </c>
      <c r="AK335">
        <v>100.71</v>
      </c>
      <c r="AN335">
        <v>293.14</v>
      </c>
      <c r="AO335">
        <v>264.16000000000003</v>
      </c>
      <c r="AR335">
        <v>98.29</v>
      </c>
      <c r="AS335">
        <v>138.59</v>
      </c>
      <c r="AV335">
        <v>41.08</v>
      </c>
      <c r="AW335">
        <v>34.520000000000003</v>
      </c>
      <c r="AZ335">
        <v>1</v>
      </c>
      <c r="BC335">
        <v>3.38</v>
      </c>
      <c r="BD335">
        <v>2.92</v>
      </c>
      <c r="BG335">
        <v>1.02</v>
      </c>
      <c r="BH335">
        <v>1.02</v>
      </c>
      <c r="BK335">
        <v>3.07</v>
      </c>
      <c r="BL335">
        <v>1.54</v>
      </c>
      <c r="BO335">
        <v>26.39</v>
      </c>
      <c r="BP335">
        <v>21.4</v>
      </c>
      <c r="BS335">
        <v>1.03</v>
      </c>
      <c r="BT335">
        <v>1.0900000000000001</v>
      </c>
      <c r="BY335">
        <v>3.01</v>
      </c>
      <c r="BZ335">
        <v>2.02</v>
      </c>
      <c r="CC335">
        <v>1</v>
      </c>
      <c r="CD335">
        <v>0.98</v>
      </c>
      <c r="CG335">
        <v>1.76</v>
      </c>
      <c r="CH335">
        <v>3.34</v>
      </c>
      <c r="CK335">
        <v>18.760000000000002</v>
      </c>
      <c r="CL335">
        <v>17.64</v>
      </c>
      <c r="CO335">
        <v>1.05</v>
      </c>
      <c r="CP335">
        <v>1.08</v>
      </c>
      <c r="CS335">
        <v>4.4000000000000004</v>
      </c>
      <c r="CT335">
        <v>4.6900000000000004</v>
      </c>
      <c r="CW335">
        <v>45.1</v>
      </c>
      <c r="CX335">
        <v>48.47</v>
      </c>
      <c r="DA335">
        <v>13.87</v>
      </c>
      <c r="DB335">
        <v>10.199999999999999</v>
      </c>
      <c r="DC335">
        <v>0.48</v>
      </c>
      <c r="DD335">
        <v>0.61</v>
      </c>
      <c r="DG335">
        <v>0.59</v>
      </c>
      <c r="DH335">
        <v>0.4</v>
      </c>
      <c r="DJ335">
        <v>2.57</v>
      </c>
      <c r="DK335">
        <v>1.65</v>
      </c>
      <c r="DP335">
        <v>0.5</v>
      </c>
      <c r="DQ335">
        <v>0.31</v>
      </c>
      <c r="DT335">
        <v>12.41</v>
      </c>
      <c r="DU335">
        <v>7.78</v>
      </c>
      <c r="DX335">
        <v>16.579999999999998</v>
      </c>
      <c r="DY335">
        <v>15.9</v>
      </c>
      <c r="EB335">
        <v>29.06</v>
      </c>
      <c r="EC335">
        <v>18.48</v>
      </c>
      <c r="EF335">
        <v>5.31</v>
      </c>
      <c r="EG335">
        <v>7.3</v>
      </c>
      <c r="EJ335">
        <v>0.19</v>
      </c>
      <c r="EM335">
        <v>0.46</v>
      </c>
      <c r="EN335">
        <v>0.5</v>
      </c>
      <c r="EQ335">
        <v>0.22</v>
      </c>
      <c r="ER335">
        <v>0.22</v>
      </c>
      <c r="EU335">
        <v>0.32</v>
      </c>
      <c r="EV335">
        <v>0.33</v>
      </c>
      <c r="EY335">
        <v>5.67</v>
      </c>
      <c r="EZ335">
        <v>3.56</v>
      </c>
      <c r="FC335">
        <v>0.35</v>
      </c>
      <c r="FD335">
        <v>0.28999999999999998</v>
      </c>
      <c r="FI335">
        <v>0.32</v>
      </c>
      <c r="FJ335">
        <v>0.26</v>
      </c>
      <c r="FM335">
        <v>0.16</v>
      </c>
      <c r="FN335">
        <v>0.16</v>
      </c>
      <c r="FQ335">
        <v>0.59</v>
      </c>
      <c r="FR335">
        <v>0.4</v>
      </c>
      <c r="FU335">
        <v>3.18</v>
      </c>
      <c r="FV335">
        <v>1.68</v>
      </c>
      <c r="FY335">
        <v>1.44</v>
      </c>
      <c r="FZ335">
        <v>0.43</v>
      </c>
      <c r="GC335">
        <v>0.75</v>
      </c>
      <c r="GD335">
        <v>0.43</v>
      </c>
      <c r="GG335">
        <v>7.65</v>
      </c>
      <c r="GH335">
        <v>4.6100000000000003</v>
      </c>
      <c r="GK335">
        <v>83.68</v>
      </c>
      <c r="GL335">
        <v>2.2000000000000002</v>
      </c>
      <c r="GM335">
        <v>128.68</v>
      </c>
      <c r="GN335">
        <v>28.18</v>
      </c>
      <c r="GO335">
        <v>100.86</v>
      </c>
      <c r="GP335">
        <v>9.7899999999999991</v>
      </c>
      <c r="GQ335">
        <v>11.38</v>
      </c>
      <c r="GS335">
        <v>4.05</v>
      </c>
      <c r="GT335">
        <v>1.03</v>
      </c>
      <c r="GU335">
        <v>15.73</v>
      </c>
      <c r="GV335">
        <v>3.03</v>
      </c>
      <c r="GW335">
        <v>251.76</v>
      </c>
      <c r="GX335">
        <v>30.18</v>
      </c>
      <c r="GY335">
        <v>1.0900000000000001</v>
      </c>
      <c r="GZ335">
        <v>1.07</v>
      </c>
      <c r="HA335">
        <v>2.62</v>
      </c>
      <c r="HB335">
        <v>2.37</v>
      </c>
      <c r="HD335">
        <v>4.53</v>
      </c>
      <c r="HE335">
        <v>1.29</v>
      </c>
      <c r="HF335">
        <v>2.56</v>
      </c>
      <c r="HG335">
        <v>1.39</v>
      </c>
      <c r="HH335">
        <v>1.75</v>
      </c>
      <c r="HI335">
        <v>8.09</v>
      </c>
      <c r="HJ335">
        <v>0.59</v>
      </c>
      <c r="HK335">
        <v>21.06</v>
      </c>
      <c r="HL335">
        <v>2.81</v>
      </c>
      <c r="HM335">
        <v>6.46</v>
      </c>
      <c r="HN335">
        <v>0.97</v>
      </c>
      <c r="HO335">
        <v>1.19</v>
      </c>
      <c r="HQ335">
        <v>0.28999999999999998</v>
      </c>
      <c r="HR335">
        <v>0.1</v>
      </c>
      <c r="HS335">
        <v>1.98</v>
      </c>
      <c r="HT335">
        <v>0.3</v>
      </c>
      <c r="HU335">
        <v>12.38</v>
      </c>
      <c r="HV335">
        <v>3.54</v>
      </c>
      <c r="HW335">
        <v>0.11</v>
      </c>
      <c r="HX335">
        <v>0.11</v>
      </c>
      <c r="HY335">
        <v>0.3</v>
      </c>
      <c r="HZ335">
        <v>0.15</v>
      </c>
      <c r="IB335">
        <v>0.3</v>
      </c>
      <c r="IC335">
        <v>0.16</v>
      </c>
      <c r="ID335">
        <v>0.1</v>
      </c>
      <c r="IE335">
        <v>0.37</v>
      </c>
      <c r="IF335">
        <v>0.32</v>
      </c>
      <c r="IG335">
        <v>0.2</v>
      </c>
      <c r="II335">
        <v>41.7</v>
      </c>
      <c r="IJ335">
        <v>65</v>
      </c>
      <c r="IK335">
        <v>100</v>
      </c>
      <c r="IL335">
        <v>1</v>
      </c>
      <c r="IM335">
        <v>3</v>
      </c>
      <c r="IN335">
        <v>1</v>
      </c>
      <c r="IO335">
        <v>5</v>
      </c>
      <c r="IP335">
        <v>1</v>
      </c>
      <c r="IQ335">
        <v>4</v>
      </c>
      <c r="IR335">
        <v>0</v>
      </c>
      <c r="IS335">
        <v>4</v>
      </c>
      <c r="IT335">
        <v>1</v>
      </c>
      <c r="IU335">
        <v>1</v>
      </c>
      <c r="IV335">
        <v>4.5</v>
      </c>
      <c r="IW335">
        <v>10</v>
      </c>
      <c r="IX335">
        <v>0.3</v>
      </c>
      <c r="IY335">
        <v>0.3</v>
      </c>
      <c r="IZ335">
        <v>3</v>
      </c>
      <c r="JA335">
        <v>35.6</v>
      </c>
      <c r="JB335">
        <v>80</v>
      </c>
      <c r="JC335">
        <v>100</v>
      </c>
      <c r="JD335">
        <v>1</v>
      </c>
      <c r="JE335">
        <v>3</v>
      </c>
      <c r="JF335">
        <v>2</v>
      </c>
      <c r="JG335">
        <v>5</v>
      </c>
      <c r="JH335">
        <v>1</v>
      </c>
      <c r="JI335">
        <v>4</v>
      </c>
      <c r="JK335">
        <v>1</v>
      </c>
      <c r="JL335">
        <v>5</v>
      </c>
      <c r="JM335">
        <v>1</v>
      </c>
      <c r="JN335">
        <v>1</v>
      </c>
      <c r="JQ335">
        <v>2</v>
      </c>
    </row>
    <row r="336" spans="1:277" x14ac:dyDescent="0.35">
      <c r="A336" t="s">
        <v>208</v>
      </c>
      <c r="B336">
        <v>18.257189824993102</v>
      </c>
      <c r="C336" t="b">
        <v>1</v>
      </c>
      <c r="D336">
        <v>34.869999999999997</v>
      </c>
      <c r="E336">
        <v>38.380000000000003</v>
      </c>
      <c r="H336">
        <v>1.68</v>
      </c>
      <c r="I336">
        <v>0.92</v>
      </c>
      <c r="L336">
        <v>36.700000000000003</v>
      </c>
      <c r="M336">
        <v>0.99</v>
      </c>
      <c r="Q336">
        <v>87.18</v>
      </c>
      <c r="R336">
        <v>90.72</v>
      </c>
      <c r="S336">
        <v>2.57</v>
      </c>
      <c r="T336">
        <v>2.19</v>
      </c>
      <c r="W336">
        <v>0.92</v>
      </c>
      <c r="X336">
        <v>1</v>
      </c>
      <c r="Z336">
        <v>11.84</v>
      </c>
      <c r="AA336">
        <v>17.46</v>
      </c>
      <c r="AF336">
        <v>3.91</v>
      </c>
      <c r="AG336">
        <v>3.95</v>
      </c>
      <c r="AJ336">
        <v>97.76</v>
      </c>
      <c r="AK336">
        <v>98.75</v>
      </c>
      <c r="AN336">
        <v>277.27</v>
      </c>
      <c r="AO336">
        <v>211.38</v>
      </c>
      <c r="AR336">
        <v>78.66</v>
      </c>
      <c r="AS336">
        <v>85.93</v>
      </c>
      <c r="AV336">
        <v>39.72</v>
      </c>
      <c r="AW336">
        <v>37.619999999999997</v>
      </c>
      <c r="AZ336">
        <v>1.03</v>
      </c>
      <c r="BC336">
        <v>2.64</v>
      </c>
      <c r="BD336">
        <v>2.56</v>
      </c>
      <c r="BG336">
        <v>0.98</v>
      </c>
      <c r="BH336">
        <v>1.02</v>
      </c>
      <c r="BK336">
        <v>2.42</v>
      </c>
      <c r="BL336">
        <v>2.13</v>
      </c>
      <c r="BO336">
        <v>24.47</v>
      </c>
      <c r="BP336">
        <v>26.21</v>
      </c>
      <c r="BS336">
        <v>1.43</v>
      </c>
      <c r="BT336">
        <v>1.38</v>
      </c>
      <c r="BY336">
        <v>2.48</v>
      </c>
      <c r="BZ336">
        <v>3.09</v>
      </c>
      <c r="CC336">
        <v>2.98</v>
      </c>
      <c r="CD336">
        <v>2.96</v>
      </c>
      <c r="CG336">
        <v>2.52</v>
      </c>
      <c r="CH336">
        <v>1.1000000000000001</v>
      </c>
      <c r="CK336">
        <v>14.09</v>
      </c>
      <c r="CL336">
        <v>16.68</v>
      </c>
      <c r="CO336">
        <v>1.84</v>
      </c>
      <c r="CP336">
        <v>0.88</v>
      </c>
      <c r="CS336">
        <v>4.5199999999999996</v>
      </c>
      <c r="CT336">
        <v>4.6399999999999997</v>
      </c>
      <c r="CW336">
        <v>33.869999999999997</v>
      </c>
      <c r="CX336">
        <v>45.81</v>
      </c>
      <c r="DA336">
        <v>13.95</v>
      </c>
      <c r="DB336">
        <v>10.23</v>
      </c>
      <c r="DC336">
        <v>0.48</v>
      </c>
      <c r="DD336">
        <v>0.62</v>
      </c>
      <c r="DG336">
        <v>0.59</v>
      </c>
      <c r="DH336">
        <v>0.4</v>
      </c>
      <c r="DJ336">
        <v>2.56</v>
      </c>
      <c r="DK336">
        <v>1.66</v>
      </c>
      <c r="DP336">
        <v>0.49</v>
      </c>
      <c r="DQ336">
        <v>0.31</v>
      </c>
      <c r="DT336">
        <v>12.37</v>
      </c>
      <c r="DU336">
        <v>7.79</v>
      </c>
      <c r="DX336">
        <v>16.54</v>
      </c>
      <c r="DY336">
        <v>15.97</v>
      </c>
      <c r="EB336">
        <v>29.07</v>
      </c>
      <c r="EC336">
        <v>18.54</v>
      </c>
      <c r="EF336">
        <v>5.32</v>
      </c>
      <c r="EG336">
        <v>7.33</v>
      </c>
      <c r="EJ336">
        <v>0.19</v>
      </c>
      <c r="EM336">
        <v>0.46</v>
      </c>
      <c r="EN336">
        <v>0.5</v>
      </c>
      <c r="EQ336">
        <v>0.22</v>
      </c>
      <c r="ER336">
        <v>0.22</v>
      </c>
      <c r="EU336">
        <v>0.32</v>
      </c>
      <c r="EV336">
        <v>0.33</v>
      </c>
      <c r="EY336">
        <v>5.66</v>
      </c>
      <c r="EZ336">
        <v>3.57</v>
      </c>
      <c r="FC336">
        <v>0.35</v>
      </c>
      <c r="FD336">
        <v>0.28999999999999998</v>
      </c>
      <c r="FI336">
        <v>0.32</v>
      </c>
      <c r="FJ336">
        <v>0.26</v>
      </c>
      <c r="FM336">
        <v>0.16</v>
      </c>
      <c r="FN336">
        <v>0.16</v>
      </c>
      <c r="FQ336">
        <v>0.59</v>
      </c>
      <c r="FR336">
        <v>0.4</v>
      </c>
      <c r="FU336">
        <v>3.17</v>
      </c>
      <c r="FV336">
        <v>1.69</v>
      </c>
      <c r="FY336">
        <v>1.03</v>
      </c>
      <c r="FZ336">
        <v>0.44</v>
      </c>
      <c r="GC336">
        <v>0.53</v>
      </c>
      <c r="GD336">
        <v>0.43</v>
      </c>
      <c r="GG336">
        <v>7.63</v>
      </c>
      <c r="GH336">
        <v>4.63</v>
      </c>
      <c r="GK336">
        <v>86.46</v>
      </c>
      <c r="GL336">
        <v>1.91</v>
      </c>
      <c r="GM336">
        <v>98.7</v>
      </c>
      <c r="GN336">
        <v>24.88</v>
      </c>
      <c r="GO336">
        <v>95.69</v>
      </c>
      <c r="GP336">
        <v>8.98</v>
      </c>
      <c r="GQ336">
        <v>10.02</v>
      </c>
      <c r="GS336">
        <v>4.03</v>
      </c>
      <c r="GT336">
        <v>1.04</v>
      </c>
      <c r="GU336">
        <v>16.5</v>
      </c>
      <c r="GV336">
        <v>2.66</v>
      </c>
      <c r="GW336">
        <v>218.27</v>
      </c>
      <c r="GX336">
        <v>30.75</v>
      </c>
      <c r="GY336">
        <v>2.97</v>
      </c>
      <c r="GZ336">
        <v>1.07</v>
      </c>
      <c r="HA336">
        <v>2.27</v>
      </c>
      <c r="HB336">
        <v>2.39</v>
      </c>
      <c r="HD336">
        <v>4.3</v>
      </c>
      <c r="HE336">
        <v>1.47</v>
      </c>
      <c r="HF336">
        <v>2.77</v>
      </c>
      <c r="HG336">
        <v>1.26</v>
      </c>
      <c r="HH336">
        <v>1.56</v>
      </c>
      <c r="HI336">
        <v>8.1199999999999992</v>
      </c>
      <c r="HJ336">
        <v>0.59</v>
      </c>
      <c r="HK336">
        <v>21.08</v>
      </c>
      <c r="HL336">
        <v>2.81</v>
      </c>
      <c r="HM336">
        <v>6.46</v>
      </c>
      <c r="HN336">
        <v>0.97</v>
      </c>
      <c r="HO336">
        <v>1.19</v>
      </c>
      <c r="HQ336">
        <v>0.28999999999999998</v>
      </c>
      <c r="HR336">
        <v>0.1</v>
      </c>
      <c r="HS336">
        <v>1.98</v>
      </c>
      <c r="HT336">
        <v>0.3</v>
      </c>
      <c r="HU336">
        <v>12.39</v>
      </c>
      <c r="HV336">
        <v>3.55</v>
      </c>
      <c r="HW336">
        <v>0.12</v>
      </c>
      <c r="HX336">
        <v>0.11</v>
      </c>
      <c r="HY336">
        <v>0.3</v>
      </c>
      <c r="HZ336">
        <v>0.15</v>
      </c>
      <c r="IB336">
        <v>0.28999999999999998</v>
      </c>
      <c r="IC336">
        <v>0.16</v>
      </c>
      <c r="ID336">
        <v>0.1</v>
      </c>
      <c r="IE336">
        <v>0.36</v>
      </c>
      <c r="IF336">
        <v>0.32</v>
      </c>
      <c r="IG336">
        <v>0.8</v>
      </c>
      <c r="IH336">
        <v>0.5</v>
      </c>
      <c r="II336">
        <v>40</v>
      </c>
      <c r="IJ336">
        <v>35</v>
      </c>
      <c r="IK336">
        <v>100</v>
      </c>
      <c r="IL336">
        <v>2</v>
      </c>
      <c r="IM336">
        <v>3</v>
      </c>
      <c r="IN336">
        <v>1</v>
      </c>
      <c r="IO336">
        <v>4</v>
      </c>
      <c r="IP336">
        <v>3</v>
      </c>
      <c r="IQ336">
        <v>4</v>
      </c>
      <c r="IR336">
        <v>0</v>
      </c>
      <c r="IS336">
        <v>4</v>
      </c>
      <c r="IT336">
        <v>2</v>
      </c>
      <c r="IU336">
        <v>1</v>
      </c>
      <c r="IV336">
        <v>5.8</v>
      </c>
      <c r="IW336">
        <v>11.9</v>
      </c>
      <c r="IX336">
        <v>0.5</v>
      </c>
      <c r="IY336">
        <v>0.4</v>
      </c>
      <c r="IZ336">
        <v>3</v>
      </c>
      <c r="JA336">
        <v>40.6</v>
      </c>
      <c r="JB336">
        <v>75</v>
      </c>
      <c r="JC336">
        <v>100</v>
      </c>
      <c r="JE336">
        <v>3</v>
      </c>
      <c r="JF336">
        <v>1</v>
      </c>
      <c r="JG336">
        <v>5</v>
      </c>
      <c r="JH336">
        <v>3</v>
      </c>
      <c r="JI336">
        <v>4</v>
      </c>
      <c r="JK336">
        <v>2</v>
      </c>
      <c r="JL336">
        <v>5</v>
      </c>
      <c r="JM336">
        <v>1</v>
      </c>
      <c r="JN336">
        <v>1</v>
      </c>
      <c r="JQ336">
        <v>3</v>
      </c>
    </row>
    <row r="337" spans="1:277" x14ac:dyDescent="0.35">
      <c r="A337" t="s">
        <v>409</v>
      </c>
      <c r="B337">
        <v>-71.684983380087004</v>
      </c>
      <c r="C337" t="b">
        <v>0</v>
      </c>
      <c r="D337">
        <v>23.98</v>
      </c>
      <c r="E337">
        <v>24.53</v>
      </c>
      <c r="H337">
        <v>1.69</v>
      </c>
      <c r="I337">
        <v>0.92</v>
      </c>
      <c r="L337">
        <v>24.54</v>
      </c>
      <c r="M337">
        <v>0.98</v>
      </c>
      <c r="Q337">
        <v>87.28</v>
      </c>
      <c r="R337">
        <v>79.709999999999994</v>
      </c>
      <c r="S337">
        <v>3.69</v>
      </c>
      <c r="T337">
        <v>4.34</v>
      </c>
      <c r="W337">
        <v>1.7</v>
      </c>
      <c r="X337">
        <v>0.92</v>
      </c>
      <c r="Z337">
        <v>3.23</v>
      </c>
      <c r="AA337">
        <v>0.08</v>
      </c>
      <c r="AF337">
        <v>2.42</v>
      </c>
      <c r="AG337">
        <v>3.47</v>
      </c>
      <c r="AJ337">
        <v>60.47</v>
      </c>
      <c r="AK337">
        <v>86.67</v>
      </c>
      <c r="AN337">
        <v>308.2</v>
      </c>
      <c r="AO337">
        <v>227.02</v>
      </c>
      <c r="AR337">
        <v>108.73</v>
      </c>
      <c r="AS337">
        <v>97.85</v>
      </c>
      <c r="AV337">
        <v>36.1</v>
      </c>
      <c r="AW337">
        <v>17.66</v>
      </c>
      <c r="AZ337">
        <v>1.48</v>
      </c>
      <c r="BC337">
        <v>3.48</v>
      </c>
      <c r="BD337">
        <v>3.13</v>
      </c>
      <c r="BG337">
        <v>0.94</v>
      </c>
      <c r="BH337">
        <v>0.92</v>
      </c>
      <c r="BK337">
        <v>2</v>
      </c>
      <c r="BL337">
        <v>0.98</v>
      </c>
      <c r="BO337">
        <v>5.0599999999999996</v>
      </c>
      <c r="BP337">
        <v>0.32</v>
      </c>
      <c r="BS337">
        <v>1.1200000000000001</v>
      </c>
      <c r="BT337">
        <v>0.85</v>
      </c>
      <c r="BY337">
        <v>2</v>
      </c>
      <c r="BZ337">
        <v>3.93</v>
      </c>
      <c r="CC337">
        <v>2.5099999999999998</v>
      </c>
      <c r="CD337">
        <v>2.0699999999999998</v>
      </c>
      <c r="CG337">
        <v>2.82</v>
      </c>
      <c r="CH337">
        <v>4.93</v>
      </c>
      <c r="CK337">
        <v>4.75</v>
      </c>
      <c r="CL337">
        <v>0.65</v>
      </c>
      <c r="CO337">
        <v>0.87</v>
      </c>
      <c r="CP337">
        <v>1.62</v>
      </c>
      <c r="CS337">
        <v>4.05</v>
      </c>
      <c r="CT337">
        <v>4.3499999999999996</v>
      </c>
      <c r="CW337">
        <v>11.42</v>
      </c>
      <c r="CX337">
        <v>1.78</v>
      </c>
      <c r="DA337">
        <v>13.91</v>
      </c>
      <c r="DB337">
        <v>10.23</v>
      </c>
      <c r="DC337">
        <v>0.48</v>
      </c>
      <c r="DD337">
        <v>0.61</v>
      </c>
      <c r="DG337">
        <v>0.59</v>
      </c>
      <c r="DH337">
        <v>0.4</v>
      </c>
      <c r="DJ337">
        <v>2.57</v>
      </c>
      <c r="DK337">
        <v>1.65</v>
      </c>
      <c r="DP337">
        <v>0.5</v>
      </c>
      <c r="DQ337">
        <v>0.31</v>
      </c>
      <c r="DT337">
        <v>12.45</v>
      </c>
      <c r="DU337">
        <v>7.78</v>
      </c>
      <c r="DX337">
        <v>16.73</v>
      </c>
      <c r="DY337">
        <v>15.93</v>
      </c>
      <c r="EB337">
        <v>29.1</v>
      </c>
      <c r="EC337">
        <v>18.45</v>
      </c>
      <c r="EF337">
        <v>5.34</v>
      </c>
      <c r="EG337">
        <v>7.27</v>
      </c>
      <c r="EJ337">
        <v>0.19</v>
      </c>
      <c r="EM337">
        <v>0.46</v>
      </c>
      <c r="EN337">
        <v>0.5</v>
      </c>
      <c r="EQ337">
        <v>0.22</v>
      </c>
      <c r="ER337">
        <v>0.22</v>
      </c>
      <c r="EU337">
        <v>0.32</v>
      </c>
      <c r="EV337">
        <v>0.33</v>
      </c>
      <c r="EY337">
        <v>5.68</v>
      </c>
      <c r="EZ337">
        <v>3.56</v>
      </c>
      <c r="FC337">
        <v>0.35</v>
      </c>
      <c r="FD337">
        <v>0.28999999999999998</v>
      </c>
      <c r="FI337">
        <v>0.32</v>
      </c>
      <c r="FJ337">
        <v>0.37</v>
      </c>
      <c r="FM337">
        <v>0.16</v>
      </c>
      <c r="FN337">
        <v>0.16</v>
      </c>
      <c r="FQ337">
        <v>0.59</v>
      </c>
      <c r="FR337">
        <v>0.4</v>
      </c>
      <c r="FU337">
        <v>3.19</v>
      </c>
      <c r="FV337">
        <v>1.68</v>
      </c>
      <c r="FY337">
        <v>1.02</v>
      </c>
      <c r="FZ337">
        <v>0.43</v>
      </c>
      <c r="GC337">
        <v>0.54</v>
      </c>
      <c r="GD337">
        <v>0.43</v>
      </c>
      <c r="GG337">
        <v>7.67</v>
      </c>
      <c r="GH337">
        <v>4.6100000000000003</v>
      </c>
      <c r="GK337">
        <v>81.400000000000006</v>
      </c>
      <c r="GL337">
        <v>3.11</v>
      </c>
      <c r="GM337">
        <v>113.2</v>
      </c>
      <c r="GN337">
        <v>10.8</v>
      </c>
      <c r="GO337">
        <v>79.290000000000006</v>
      </c>
      <c r="GP337">
        <v>3.25</v>
      </c>
      <c r="GQ337">
        <v>4.57</v>
      </c>
      <c r="GS337">
        <v>3.91</v>
      </c>
      <c r="GT337">
        <v>1.2</v>
      </c>
      <c r="GU337">
        <v>5.15</v>
      </c>
      <c r="GV337">
        <v>3.14</v>
      </c>
      <c r="GW337">
        <v>237.82</v>
      </c>
      <c r="GX337">
        <v>24.19</v>
      </c>
      <c r="GY337">
        <v>2.34</v>
      </c>
      <c r="GZ337">
        <v>1.03</v>
      </c>
      <c r="HA337">
        <v>3.23</v>
      </c>
      <c r="HB337">
        <v>2</v>
      </c>
      <c r="HD337">
        <v>3.58</v>
      </c>
      <c r="HE337">
        <v>1.23</v>
      </c>
      <c r="HF337">
        <v>2.85</v>
      </c>
      <c r="HG337">
        <v>1.72</v>
      </c>
      <c r="HH337">
        <v>1.8</v>
      </c>
      <c r="HI337">
        <v>8.11</v>
      </c>
      <c r="HJ337">
        <v>0.59</v>
      </c>
      <c r="HK337">
        <v>21.06</v>
      </c>
      <c r="HL337">
        <v>2.81</v>
      </c>
      <c r="HM337">
        <v>6.46</v>
      </c>
      <c r="HN337">
        <v>0.98</v>
      </c>
      <c r="HO337">
        <v>1.2</v>
      </c>
      <c r="HQ337">
        <v>0.28999999999999998</v>
      </c>
      <c r="HR337">
        <v>0.1</v>
      </c>
      <c r="HS337">
        <v>1.98</v>
      </c>
      <c r="HT337">
        <v>0.3</v>
      </c>
      <c r="HU337">
        <v>12.41</v>
      </c>
      <c r="HV337">
        <v>3.54</v>
      </c>
      <c r="HW337">
        <v>0.12</v>
      </c>
      <c r="HX337">
        <v>0.11</v>
      </c>
      <c r="HY337">
        <v>0.3</v>
      </c>
      <c r="HZ337">
        <v>0.15</v>
      </c>
      <c r="IB337">
        <v>0.3</v>
      </c>
      <c r="IC337">
        <v>0.16</v>
      </c>
      <c r="ID337">
        <v>0.12</v>
      </c>
      <c r="IE337">
        <v>0.36</v>
      </c>
      <c r="IF337">
        <v>0.32</v>
      </c>
      <c r="II337">
        <v>35.4</v>
      </c>
      <c r="IJ337">
        <v>30</v>
      </c>
      <c r="IK337">
        <v>100</v>
      </c>
      <c r="IL337">
        <v>1</v>
      </c>
      <c r="IM337">
        <v>3</v>
      </c>
      <c r="IN337">
        <v>1</v>
      </c>
      <c r="IO337">
        <v>3</v>
      </c>
      <c r="IP337">
        <v>3</v>
      </c>
      <c r="IQ337">
        <v>3</v>
      </c>
      <c r="IR337">
        <v>0</v>
      </c>
      <c r="IS337">
        <v>4</v>
      </c>
      <c r="IT337">
        <v>1</v>
      </c>
      <c r="IU337">
        <v>1</v>
      </c>
      <c r="IV337">
        <v>4.4000000000000004</v>
      </c>
      <c r="IW337">
        <v>15.2</v>
      </c>
      <c r="IZ337">
        <v>4</v>
      </c>
      <c r="JA337">
        <v>35.4</v>
      </c>
      <c r="JB337">
        <v>35</v>
      </c>
      <c r="JC337">
        <v>100</v>
      </c>
      <c r="JD337">
        <v>1</v>
      </c>
      <c r="JE337">
        <v>3</v>
      </c>
      <c r="JF337">
        <v>1</v>
      </c>
      <c r="JG337">
        <v>4</v>
      </c>
      <c r="JH337">
        <v>1</v>
      </c>
      <c r="JI337">
        <v>4</v>
      </c>
      <c r="JK337">
        <v>0</v>
      </c>
      <c r="JL337">
        <v>5</v>
      </c>
      <c r="JM337">
        <v>1</v>
      </c>
      <c r="JN337">
        <v>1</v>
      </c>
      <c r="JQ337">
        <v>2</v>
      </c>
    </row>
    <row r="338" spans="1:277" x14ac:dyDescent="0.35">
      <c r="A338" t="s">
        <v>267</v>
      </c>
      <c r="B338">
        <v>-19.122521416125899</v>
      </c>
      <c r="C338" t="b">
        <v>0</v>
      </c>
      <c r="D338">
        <v>26.5</v>
      </c>
      <c r="E338">
        <v>34.56</v>
      </c>
      <c r="H338">
        <v>1.68</v>
      </c>
      <c r="I338">
        <v>0.92</v>
      </c>
      <c r="L338">
        <v>32.630000000000003</v>
      </c>
      <c r="M338">
        <v>0.98</v>
      </c>
      <c r="Q338">
        <v>87.38</v>
      </c>
      <c r="R338">
        <v>84.58</v>
      </c>
      <c r="S338">
        <v>3.06</v>
      </c>
      <c r="T338">
        <v>5.54</v>
      </c>
      <c r="W338">
        <v>1.76</v>
      </c>
      <c r="X338">
        <v>1.03</v>
      </c>
      <c r="Z338">
        <v>4.22</v>
      </c>
      <c r="AA338">
        <v>11.81</v>
      </c>
      <c r="AF338">
        <v>4.25</v>
      </c>
      <c r="AG338">
        <v>4.04</v>
      </c>
      <c r="AJ338">
        <v>106.21</v>
      </c>
      <c r="AK338">
        <v>100.93</v>
      </c>
      <c r="AN338">
        <v>273.85000000000002</v>
      </c>
      <c r="AO338">
        <v>246.66</v>
      </c>
      <c r="AR338">
        <v>108.08</v>
      </c>
      <c r="AS338">
        <v>66.98</v>
      </c>
      <c r="AV338">
        <v>35.03</v>
      </c>
      <c r="AW338">
        <v>35.22</v>
      </c>
      <c r="AZ338">
        <v>1</v>
      </c>
      <c r="BC338">
        <v>3.45</v>
      </c>
      <c r="BD338">
        <v>2.88</v>
      </c>
      <c r="BG338">
        <v>1</v>
      </c>
      <c r="BH338">
        <v>1.02</v>
      </c>
      <c r="BK338">
        <v>2.96</v>
      </c>
      <c r="BL338">
        <v>2.5</v>
      </c>
      <c r="BO338">
        <v>9.1999999999999993</v>
      </c>
      <c r="BP338">
        <v>14.5</v>
      </c>
      <c r="BS338">
        <v>1.44</v>
      </c>
      <c r="BT338">
        <v>1.66</v>
      </c>
      <c r="BY338">
        <v>3.02</v>
      </c>
      <c r="BZ338">
        <v>3.01</v>
      </c>
      <c r="CC338">
        <v>2.98</v>
      </c>
      <c r="CD338">
        <v>3</v>
      </c>
      <c r="CG338">
        <v>3.9</v>
      </c>
      <c r="CH338">
        <v>2.9</v>
      </c>
      <c r="CK338">
        <v>6.15</v>
      </c>
      <c r="CL338">
        <v>12.37</v>
      </c>
      <c r="CO338">
        <v>2.1800000000000002</v>
      </c>
      <c r="CP338">
        <v>1.06</v>
      </c>
      <c r="CS338">
        <v>3.86</v>
      </c>
      <c r="CT338">
        <v>4.18</v>
      </c>
      <c r="CW338">
        <v>14.78</v>
      </c>
      <c r="CX338">
        <v>33.979999999999997</v>
      </c>
      <c r="DA338">
        <v>13.89</v>
      </c>
      <c r="DB338">
        <v>10.210000000000001</v>
      </c>
      <c r="DC338">
        <v>0.47</v>
      </c>
      <c r="DD338">
        <v>0.61</v>
      </c>
      <c r="DG338">
        <v>0.59</v>
      </c>
      <c r="DH338">
        <v>0.4</v>
      </c>
      <c r="DJ338">
        <v>2.56</v>
      </c>
      <c r="DK338">
        <v>1.65</v>
      </c>
      <c r="DP338">
        <v>0.49</v>
      </c>
      <c r="DQ338">
        <v>0.31</v>
      </c>
      <c r="DT338">
        <v>12.34</v>
      </c>
      <c r="DU338">
        <v>7.78</v>
      </c>
      <c r="DX338">
        <v>16.54</v>
      </c>
      <c r="DY338">
        <v>15.92</v>
      </c>
      <c r="EB338">
        <v>29.02</v>
      </c>
      <c r="EC338">
        <v>18.489999999999998</v>
      </c>
      <c r="EF338">
        <v>5.31</v>
      </c>
      <c r="EG338">
        <v>7.28</v>
      </c>
      <c r="EJ338">
        <v>0.19</v>
      </c>
      <c r="EM338">
        <v>0.46</v>
      </c>
      <c r="EN338">
        <v>0.5</v>
      </c>
      <c r="EQ338">
        <v>0.22</v>
      </c>
      <c r="ER338">
        <v>0.22</v>
      </c>
      <c r="EU338">
        <v>0.32</v>
      </c>
      <c r="EV338">
        <v>0.33</v>
      </c>
      <c r="EY338">
        <v>5.64</v>
      </c>
      <c r="EZ338">
        <v>3.56</v>
      </c>
      <c r="FC338">
        <v>0.35</v>
      </c>
      <c r="FD338">
        <v>0.28999999999999998</v>
      </c>
      <c r="FI338">
        <v>0.32</v>
      </c>
      <c r="FJ338">
        <v>0.26</v>
      </c>
      <c r="FM338">
        <v>0.16</v>
      </c>
      <c r="FN338">
        <v>0.16</v>
      </c>
      <c r="FQ338">
        <v>0.59</v>
      </c>
      <c r="FR338">
        <v>0.4</v>
      </c>
      <c r="FU338">
        <v>3.17</v>
      </c>
      <c r="FV338">
        <v>1.68</v>
      </c>
      <c r="FY338">
        <v>1.02</v>
      </c>
      <c r="FZ338">
        <v>0.43</v>
      </c>
      <c r="GC338">
        <v>0.53</v>
      </c>
      <c r="GD338">
        <v>0.43</v>
      </c>
      <c r="GG338">
        <v>7.62</v>
      </c>
      <c r="GH338">
        <v>4.6100000000000003</v>
      </c>
      <c r="GK338">
        <v>83.72</v>
      </c>
      <c r="GL338">
        <v>3.44</v>
      </c>
      <c r="GM338">
        <v>98.9</v>
      </c>
      <c r="GN338">
        <v>17.88</v>
      </c>
      <c r="GO338">
        <v>99.15</v>
      </c>
      <c r="GP338">
        <v>5.91</v>
      </c>
      <c r="GQ338">
        <v>7.19</v>
      </c>
      <c r="GS338">
        <v>3.85</v>
      </c>
      <c r="GT338">
        <v>1.03</v>
      </c>
      <c r="GU338">
        <v>9.7899999999999991</v>
      </c>
      <c r="GV338">
        <v>3.05</v>
      </c>
      <c r="GW338">
        <v>235.46</v>
      </c>
      <c r="GX338">
        <v>29</v>
      </c>
      <c r="GY338">
        <v>2.99</v>
      </c>
      <c r="GZ338">
        <v>1.07</v>
      </c>
      <c r="HA338">
        <v>2.99</v>
      </c>
      <c r="HB338">
        <v>2.6</v>
      </c>
      <c r="HD338">
        <v>4.46</v>
      </c>
      <c r="HE338">
        <v>1.56</v>
      </c>
      <c r="HF338">
        <v>2.8</v>
      </c>
      <c r="HG338">
        <v>1.34</v>
      </c>
      <c r="HH338">
        <v>1.87</v>
      </c>
      <c r="HI338">
        <v>8.1</v>
      </c>
      <c r="HJ338">
        <v>0.59</v>
      </c>
      <c r="HK338">
        <v>21.06</v>
      </c>
      <c r="HL338">
        <v>2.81</v>
      </c>
      <c r="HM338">
        <v>6.45</v>
      </c>
      <c r="HN338">
        <v>0.97</v>
      </c>
      <c r="HO338">
        <v>1.19</v>
      </c>
      <c r="HQ338">
        <v>0.28999999999999998</v>
      </c>
      <c r="HR338">
        <v>0.1</v>
      </c>
      <c r="HS338">
        <v>1.97</v>
      </c>
      <c r="HT338">
        <v>0.3</v>
      </c>
      <c r="HU338">
        <v>12.38</v>
      </c>
      <c r="HV338">
        <v>3.54</v>
      </c>
      <c r="HW338">
        <v>0.12</v>
      </c>
      <c r="HX338">
        <v>0.11</v>
      </c>
      <c r="HY338">
        <v>0.3</v>
      </c>
      <c r="HZ338">
        <v>0.15</v>
      </c>
      <c r="IB338">
        <v>0.28999999999999998</v>
      </c>
      <c r="IC338">
        <v>0.16</v>
      </c>
      <c r="ID338">
        <v>0.1</v>
      </c>
      <c r="IE338">
        <v>0.36</v>
      </c>
      <c r="IF338">
        <v>0.32</v>
      </c>
      <c r="II338">
        <v>38.299999999999997</v>
      </c>
      <c r="IJ338">
        <v>65</v>
      </c>
      <c r="IK338">
        <v>100</v>
      </c>
      <c r="IL338">
        <v>1</v>
      </c>
      <c r="IM338">
        <v>5</v>
      </c>
      <c r="IN338">
        <v>1</v>
      </c>
      <c r="IO338">
        <v>4</v>
      </c>
      <c r="IP338">
        <v>3</v>
      </c>
      <c r="IQ338">
        <v>2</v>
      </c>
      <c r="IR338">
        <v>0</v>
      </c>
      <c r="IS338">
        <v>4</v>
      </c>
      <c r="IT338">
        <v>1</v>
      </c>
      <c r="IU338">
        <v>1</v>
      </c>
      <c r="IV338">
        <v>3.7</v>
      </c>
      <c r="IW338">
        <v>12.3</v>
      </c>
      <c r="IX338">
        <v>0.5</v>
      </c>
      <c r="IY338">
        <v>0.2</v>
      </c>
      <c r="IZ338">
        <v>3</v>
      </c>
      <c r="JA338">
        <v>39.6</v>
      </c>
      <c r="JB338">
        <v>125</v>
      </c>
      <c r="JC338">
        <v>100</v>
      </c>
      <c r="JD338">
        <v>1</v>
      </c>
      <c r="JE338">
        <v>4</v>
      </c>
      <c r="JF338">
        <v>2</v>
      </c>
      <c r="JG338">
        <v>4</v>
      </c>
      <c r="JH338">
        <v>3</v>
      </c>
      <c r="JI338">
        <v>3</v>
      </c>
      <c r="JK338">
        <v>0</v>
      </c>
      <c r="JL338">
        <v>5</v>
      </c>
      <c r="JM338">
        <v>1</v>
      </c>
      <c r="JN338">
        <v>1</v>
      </c>
      <c r="JO338">
        <v>9.1999999999999993</v>
      </c>
      <c r="JP338">
        <v>21.8</v>
      </c>
      <c r="JQ338">
        <v>2</v>
      </c>
    </row>
    <row r="339" spans="1:277" x14ac:dyDescent="0.35">
      <c r="A339" t="s">
        <v>488</v>
      </c>
      <c r="B339">
        <v>-8.9378582788304399</v>
      </c>
      <c r="C339" t="b">
        <v>0</v>
      </c>
      <c r="D339">
        <v>29.24</v>
      </c>
      <c r="E339">
        <v>35.04</v>
      </c>
      <c r="H339">
        <v>1.69</v>
      </c>
      <c r="I339">
        <v>0.92</v>
      </c>
      <c r="L339">
        <v>33.369999999999997</v>
      </c>
      <c r="M339">
        <v>0.98</v>
      </c>
      <c r="Q339">
        <v>87.41</v>
      </c>
      <c r="R339">
        <v>85.5</v>
      </c>
      <c r="S339">
        <v>2.56</v>
      </c>
      <c r="T339">
        <v>4.6399999999999997</v>
      </c>
      <c r="W339">
        <v>1.99</v>
      </c>
      <c r="X339">
        <v>0.96</v>
      </c>
      <c r="Z339">
        <v>6.95</v>
      </c>
      <c r="AA339">
        <v>11.77</v>
      </c>
      <c r="AF339">
        <v>1.86</v>
      </c>
      <c r="AG339">
        <v>3.49</v>
      </c>
      <c r="AJ339">
        <v>46.41</v>
      </c>
      <c r="AK339">
        <v>87.22</v>
      </c>
      <c r="AN339">
        <v>263.79000000000002</v>
      </c>
      <c r="AO339">
        <v>312.14999999999998</v>
      </c>
      <c r="AR339">
        <v>97.17</v>
      </c>
      <c r="AS339">
        <v>84.65</v>
      </c>
      <c r="AV339">
        <v>45.95</v>
      </c>
      <c r="AW339">
        <v>31.24</v>
      </c>
      <c r="AZ339">
        <v>1.47</v>
      </c>
      <c r="BC339">
        <v>4.04</v>
      </c>
      <c r="BD339">
        <v>3.9</v>
      </c>
      <c r="BG339">
        <v>0.98</v>
      </c>
      <c r="BH339">
        <v>1.06</v>
      </c>
      <c r="BK339">
        <v>3.03</v>
      </c>
      <c r="BL339">
        <v>3.04</v>
      </c>
      <c r="BO339">
        <v>12.91</v>
      </c>
      <c r="BP339">
        <v>15.67</v>
      </c>
      <c r="BS339">
        <v>1.01</v>
      </c>
      <c r="BT339">
        <v>1.91</v>
      </c>
      <c r="BY339">
        <v>2.99</v>
      </c>
      <c r="BZ339">
        <v>3.01</v>
      </c>
      <c r="CC339">
        <v>3.01</v>
      </c>
      <c r="CD339">
        <v>2.99</v>
      </c>
      <c r="CG339">
        <v>1.66</v>
      </c>
      <c r="CH339">
        <v>2.37</v>
      </c>
      <c r="CK339">
        <v>9.4</v>
      </c>
      <c r="CL339">
        <v>12.61</v>
      </c>
      <c r="CO339">
        <v>1.52</v>
      </c>
      <c r="CP339">
        <v>1.32</v>
      </c>
      <c r="CS339">
        <v>4.55</v>
      </c>
      <c r="CT339">
        <v>5.0199999999999996</v>
      </c>
      <c r="CW339">
        <v>22.61</v>
      </c>
      <c r="CX339">
        <v>34.630000000000003</v>
      </c>
      <c r="DA339">
        <v>13.89</v>
      </c>
      <c r="DB339">
        <v>10.220000000000001</v>
      </c>
      <c r="DC339">
        <v>0.48</v>
      </c>
      <c r="DD339">
        <v>0.61</v>
      </c>
      <c r="DG339">
        <v>0.59</v>
      </c>
      <c r="DH339">
        <v>0.4</v>
      </c>
      <c r="DJ339">
        <v>2.57</v>
      </c>
      <c r="DK339">
        <v>1.65</v>
      </c>
      <c r="DP339">
        <v>0.5</v>
      </c>
      <c r="DQ339">
        <v>0.31</v>
      </c>
      <c r="DT339">
        <v>12.4</v>
      </c>
      <c r="DU339">
        <v>7.78</v>
      </c>
      <c r="DX339">
        <v>16.600000000000001</v>
      </c>
      <c r="DY339">
        <v>15.89</v>
      </c>
      <c r="EB339">
        <v>29.11</v>
      </c>
      <c r="EC339">
        <v>18.45</v>
      </c>
      <c r="EF339">
        <v>5.31</v>
      </c>
      <c r="EG339">
        <v>7.3</v>
      </c>
      <c r="EJ339">
        <v>0.19</v>
      </c>
      <c r="EM339">
        <v>0.46</v>
      </c>
      <c r="EN339">
        <v>0.49</v>
      </c>
      <c r="EQ339">
        <v>0.22</v>
      </c>
      <c r="ER339">
        <v>0.22</v>
      </c>
      <c r="EU339">
        <v>0.32</v>
      </c>
      <c r="EV339">
        <v>0.33</v>
      </c>
      <c r="EY339">
        <v>5.66</v>
      </c>
      <c r="EZ339">
        <v>3.56</v>
      </c>
      <c r="FC339">
        <v>0.35</v>
      </c>
      <c r="FD339">
        <v>0.28999999999999998</v>
      </c>
      <c r="FI339">
        <v>0.32</v>
      </c>
      <c r="FJ339">
        <v>0.26</v>
      </c>
      <c r="FM339">
        <v>0.16</v>
      </c>
      <c r="FN339">
        <v>0.16</v>
      </c>
      <c r="FQ339">
        <v>0.59</v>
      </c>
      <c r="FR339">
        <v>0.4</v>
      </c>
      <c r="FU339">
        <v>3.18</v>
      </c>
      <c r="FV339">
        <v>1.68</v>
      </c>
      <c r="FY339">
        <v>1.02</v>
      </c>
      <c r="FZ339">
        <v>0.43</v>
      </c>
      <c r="GC339">
        <v>0.53</v>
      </c>
      <c r="GD339">
        <v>0.43</v>
      </c>
      <c r="GG339">
        <v>7.65</v>
      </c>
      <c r="GH339">
        <v>4.6100000000000003</v>
      </c>
      <c r="GK339">
        <v>84.15</v>
      </c>
      <c r="GL339">
        <v>2.93</v>
      </c>
      <c r="GM339">
        <v>103.69</v>
      </c>
      <c r="GN339">
        <v>19.95</v>
      </c>
      <c r="GO339">
        <v>75.59</v>
      </c>
      <c r="GP339">
        <v>6.59</v>
      </c>
      <c r="GQ339">
        <v>8.06</v>
      </c>
      <c r="GS339">
        <v>4.18</v>
      </c>
      <c r="GT339">
        <v>1.2</v>
      </c>
      <c r="GU339">
        <v>10.99</v>
      </c>
      <c r="GV339">
        <v>3.58</v>
      </c>
      <c r="GW339">
        <v>266.10000000000002</v>
      </c>
      <c r="GX339">
        <v>30.35</v>
      </c>
      <c r="GY339">
        <v>3</v>
      </c>
      <c r="GZ339">
        <v>1.08</v>
      </c>
      <c r="HA339">
        <v>2.38</v>
      </c>
      <c r="HB339">
        <v>2.76</v>
      </c>
      <c r="HD339">
        <v>3.42</v>
      </c>
      <c r="HE339">
        <v>1.55</v>
      </c>
      <c r="HF339">
        <v>2.79</v>
      </c>
      <c r="HG339">
        <v>1.52</v>
      </c>
      <c r="HH339">
        <v>1.92</v>
      </c>
      <c r="HI339">
        <v>8.1</v>
      </c>
      <c r="HJ339">
        <v>0.59</v>
      </c>
      <c r="HK339">
        <v>21.06</v>
      </c>
      <c r="HL339">
        <v>2.81</v>
      </c>
      <c r="HM339">
        <v>6.46</v>
      </c>
      <c r="HN339">
        <v>0.97</v>
      </c>
      <c r="HO339">
        <v>1.19</v>
      </c>
      <c r="HQ339">
        <v>0.28999999999999998</v>
      </c>
      <c r="HR339">
        <v>0.1</v>
      </c>
      <c r="HS339">
        <v>1.97</v>
      </c>
      <c r="HT339">
        <v>0.3</v>
      </c>
      <c r="HU339">
        <v>12.38</v>
      </c>
      <c r="HV339">
        <v>3.54</v>
      </c>
      <c r="HW339">
        <v>0.12</v>
      </c>
      <c r="HX339">
        <v>0.11</v>
      </c>
      <c r="HY339">
        <v>0.3</v>
      </c>
      <c r="HZ339">
        <v>0.15</v>
      </c>
      <c r="IB339">
        <v>0.28999999999999998</v>
      </c>
      <c r="IC339">
        <v>0.16</v>
      </c>
      <c r="ID339">
        <v>0.1</v>
      </c>
      <c r="IE339">
        <v>0.36</v>
      </c>
      <c r="IF339">
        <v>0.32</v>
      </c>
      <c r="IG339">
        <v>0.2</v>
      </c>
      <c r="IH339">
        <v>0.3</v>
      </c>
      <c r="II339">
        <v>43.3</v>
      </c>
      <c r="IJ339">
        <v>40</v>
      </c>
      <c r="IK339">
        <v>100</v>
      </c>
      <c r="IL339">
        <v>1</v>
      </c>
      <c r="IM339">
        <v>2</v>
      </c>
      <c r="IN339">
        <v>1</v>
      </c>
      <c r="IO339">
        <v>5</v>
      </c>
      <c r="IP339">
        <v>3</v>
      </c>
      <c r="IQ339">
        <v>2</v>
      </c>
      <c r="IR339">
        <v>0</v>
      </c>
      <c r="IS339">
        <v>4</v>
      </c>
      <c r="IT339">
        <v>1</v>
      </c>
      <c r="IU339">
        <v>1</v>
      </c>
      <c r="IV339">
        <v>6.5</v>
      </c>
      <c r="IW339">
        <v>18.2</v>
      </c>
      <c r="IX339">
        <v>0.4</v>
      </c>
      <c r="IY339">
        <v>0.5</v>
      </c>
      <c r="IZ339">
        <v>4</v>
      </c>
      <c r="JA339">
        <v>42.9</v>
      </c>
      <c r="JB339">
        <v>70</v>
      </c>
      <c r="JC339">
        <v>100</v>
      </c>
      <c r="JD339">
        <v>1</v>
      </c>
      <c r="JE339">
        <v>3</v>
      </c>
      <c r="JF339">
        <v>1</v>
      </c>
      <c r="JG339">
        <v>4</v>
      </c>
      <c r="JH339">
        <v>3</v>
      </c>
      <c r="JI339">
        <v>2</v>
      </c>
      <c r="JK339">
        <v>0</v>
      </c>
      <c r="JL339">
        <v>5</v>
      </c>
      <c r="JM339">
        <v>1</v>
      </c>
      <c r="JN339">
        <v>1</v>
      </c>
      <c r="JO339">
        <v>7.5</v>
      </c>
      <c r="JP339">
        <v>16.3</v>
      </c>
      <c r="JQ339">
        <v>2</v>
      </c>
    </row>
    <row r="340" spans="1:277" x14ac:dyDescent="0.35">
      <c r="A340" t="s">
        <v>461</v>
      </c>
      <c r="B340">
        <v>-5.4084510542383599</v>
      </c>
      <c r="C340" t="b">
        <v>0</v>
      </c>
      <c r="D340">
        <v>35.17</v>
      </c>
      <c r="E340">
        <v>32.76</v>
      </c>
      <c r="H340">
        <v>1.67</v>
      </c>
      <c r="I340">
        <v>0.92</v>
      </c>
      <c r="L340">
        <v>32.39</v>
      </c>
      <c r="M340">
        <v>0.98</v>
      </c>
      <c r="Q340">
        <v>87.45</v>
      </c>
      <c r="R340">
        <v>85.19</v>
      </c>
      <c r="S340">
        <v>1</v>
      </c>
      <c r="T340">
        <v>3.58</v>
      </c>
      <c r="W340">
        <v>1.83</v>
      </c>
      <c r="X340">
        <v>1.01</v>
      </c>
      <c r="Z340">
        <v>12.22</v>
      </c>
      <c r="AA340">
        <v>13.56</v>
      </c>
      <c r="AF340">
        <v>4.0199999999999996</v>
      </c>
      <c r="AG340">
        <v>3.94</v>
      </c>
      <c r="AJ340">
        <v>100.44</v>
      </c>
      <c r="AK340">
        <v>98.47</v>
      </c>
      <c r="AN340">
        <v>254.08</v>
      </c>
      <c r="AO340">
        <v>176.98</v>
      </c>
      <c r="AR340">
        <v>105.29</v>
      </c>
      <c r="AS340">
        <v>56.62</v>
      </c>
      <c r="AV340">
        <v>36.03</v>
      </c>
      <c r="AW340">
        <v>25.68</v>
      </c>
      <c r="AZ340">
        <v>1.05</v>
      </c>
      <c r="BC340">
        <v>2.06</v>
      </c>
      <c r="BD340">
        <v>3.62</v>
      </c>
      <c r="BG340">
        <v>1.06</v>
      </c>
      <c r="BH340">
        <v>1.01</v>
      </c>
      <c r="BK340">
        <v>2.99</v>
      </c>
      <c r="BL340">
        <v>1.1000000000000001</v>
      </c>
      <c r="BO340">
        <v>28.23</v>
      </c>
      <c r="BP340">
        <v>29.08</v>
      </c>
      <c r="BS340">
        <v>1.1200000000000001</v>
      </c>
      <c r="BT340">
        <v>0.97</v>
      </c>
      <c r="BY340">
        <v>2.4900000000000002</v>
      </c>
      <c r="BZ340">
        <v>2.54</v>
      </c>
      <c r="CC340">
        <v>3.01</v>
      </c>
      <c r="CD340">
        <v>2.93</v>
      </c>
      <c r="CG340">
        <v>2.1</v>
      </c>
      <c r="CH340">
        <v>2.6</v>
      </c>
      <c r="CK340">
        <v>14.15</v>
      </c>
      <c r="CL340">
        <v>15.06</v>
      </c>
      <c r="CO340">
        <v>0.72</v>
      </c>
      <c r="CP340">
        <v>1.34</v>
      </c>
      <c r="CS340">
        <v>4.6399999999999997</v>
      </c>
      <c r="CT340">
        <v>3.04</v>
      </c>
      <c r="CW340">
        <v>34.01</v>
      </c>
      <c r="CX340">
        <v>41.38</v>
      </c>
      <c r="DA340">
        <v>13.9</v>
      </c>
      <c r="DB340">
        <v>10.24</v>
      </c>
      <c r="DC340">
        <v>0.47</v>
      </c>
      <c r="DD340">
        <v>0.61</v>
      </c>
      <c r="DG340">
        <v>0.59</v>
      </c>
      <c r="DH340">
        <v>0.4</v>
      </c>
      <c r="DJ340">
        <v>2.5499999999999998</v>
      </c>
      <c r="DK340">
        <v>1.66</v>
      </c>
      <c r="DP340">
        <v>0.49</v>
      </c>
      <c r="DQ340">
        <v>0.31</v>
      </c>
      <c r="DT340">
        <v>12.29</v>
      </c>
      <c r="DU340">
        <v>7.79</v>
      </c>
      <c r="DX340">
        <v>16.5</v>
      </c>
      <c r="DY340">
        <v>15.96</v>
      </c>
      <c r="EB340">
        <v>28.98</v>
      </c>
      <c r="EC340">
        <v>18.510000000000002</v>
      </c>
      <c r="EF340">
        <v>5.3</v>
      </c>
      <c r="EG340">
        <v>7.3</v>
      </c>
      <c r="EJ340">
        <v>0.19</v>
      </c>
      <c r="EM340">
        <v>0.45</v>
      </c>
      <c r="EN340">
        <v>0.5</v>
      </c>
      <c r="EQ340">
        <v>0.22</v>
      </c>
      <c r="ER340">
        <v>0.22</v>
      </c>
      <c r="EU340">
        <v>0.31</v>
      </c>
      <c r="EV340">
        <v>0.33</v>
      </c>
      <c r="EY340">
        <v>5.64</v>
      </c>
      <c r="EZ340">
        <v>3.57</v>
      </c>
      <c r="FC340">
        <v>0.35</v>
      </c>
      <c r="FD340">
        <v>0.28999999999999998</v>
      </c>
      <c r="FI340">
        <v>0.32</v>
      </c>
      <c r="FJ340">
        <v>0.26</v>
      </c>
      <c r="FM340">
        <v>0.16</v>
      </c>
      <c r="FN340">
        <v>0.16</v>
      </c>
      <c r="FQ340">
        <v>0.59</v>
      </c>
      <c r="FR340">
        <v>0.4</v>
      </c>
      <c r="FU340">
        <v>3.16</v>
      </c>
      <c r="FV340">
        <v>1.69</v>
      </c>
      <c r="FY340">
        <v>1.02</v>
      </c>
      <c r="FZ340">
        <v>0.43</v>
      </c>
      <c r="GC340">
        <v>0.53</v>
      </c>
      <c r="GD340">
        <v>0.43</v>
      </c>
      <c r="GG340">
        <v>7.6</v>
      </c>
      <c r="GH340">
        <v>4.63</v>
      </c>
      <c r="GK340">
        <v>84.02</v>
      </c>
      <c r="GL340">
        <v>2.0499999999999998</v>
      </c>
      <c r="GM340">
        <v>93.33</v>
      </c>
      <c r="GN340">
        <v>24.06</v>
      </c>
      <c r="GO340">
        <v>96.33</v>
      </c>
      <c r="GP340">
        <v>8.27</v>
      </c>
      <c r="GQ340">
        <v>9.7200000000000006</v>
      </c>
      <c r="GS340">
        <v>3.4</v>
      </c>
      <c r="GT340">
        <v>1.05</v>
      </c>
      <c r="GU340">
        <v>18.149999999999999</v>
      </c>
      <c r="GV340">
        <v>2.82</v>
      </c>
      <c r="GW340">
        <v>191.72</v>
      </c>
      <c r="GX340">
        <v>26.49</v>
      </c>
      <c r="GY340">
        <v>2.98</v>
      </c>
      <c r="GZ340">
        <v>1.08</v>
      </c>
      <c r="HA340">
        <v>2.5299999999999998</v>
      </c>
      <c r="HB340">
        <v>2.23</v>
      </c>
      <c r="HD340">
        <v>4.33</v>
      </c>
      <c r="HE340">
        <v>1.27</v>
      </c>
      <c r="HF340">
        <v>2.64</v>
      </c>
      <c r="HG340">
        <v>1.58</v>
      </c>
      <c r="HH340">
        <v>1.89</v>
      </c>
      <c r="HI340">
        <v>8.11</v>
      </c>
      <c r="HJ340">
        <v>0.59</v>
      </c>
      <c r="HK340">
        <v>21.06</v>
      </c>
      <c r="HL340">
        <v>2.8</v>
      </c>
      <c r="HM340">
        <v>6.44</v>
      </c>
      <c r="HN340">
        <v>0.97</v>
      </c>
      <c r="HO340">
        <v>1.19</v>
      </c>
      <c r="HQ340">
        <v>0.28999999999999998</v>
      </c>
      <c r="HR340">
        <v>0.1</v>
      </c>
      <c r="HS340">
        <v>1.97</v>
      </c>
      <c r="HT340">
        <v>0.3</v>
      </c>
      <c r="HU340">
        <v>12.38</v>
      </c>
      <c r="HV340">
        <v>3.54</v>
      </c>
      <c r="HW340">
        <v>0.11</v>
      </c>
      <c r="HX340">
        <v>0.11</v>
      </c>
      <c r="HY340">
        <v>0.3</v>
      </c>
      <c r="HZ340">
        <v>0.15</v>
      </c>
      <c r="IB340">
        <v>0.28999999999999998</v>
      </c>
      <c r="IC340">
        <v>0.16</v>
      </c>
      <c r="ID340">
        <v>0.1</v>
      </c>
      <c r="IE340">
        <v>0.36</v>
      </c>
      <c r="IF340">
        <v>0.32</v>
      </c>
      <c r="IG340">
        <v>0.8</v>
      </c>
      <c r="IH340">
        <v>0.3</v>
      </c>
      <c r="II340">
        <v>39.9</v>
      </c>
      <c r="IJ340">
        <v>55</v>
      </c>
      <c r="IK340">
        <v>100</v>
      </c>
      <c r="IL340">
        <v>1</v>
      </c>
      <c r="IM340">
        <v>3</v>
      </c>
      <c r="IN340">
        <v>1</v>
      </c>
      <c r="IO340">
        <v>4</v>
      </c>
      <c r="IP340">
        <v>3</v>
      </c>
      <c r="IQ340">
        <v>3</v>
      </c>
      <c r="IR340">
        <v>0</v>
      </c>
      <c r="IS340">
        <v>4</v>
      </c>
      <c r="IT340">
        <v>1</v>
      </c>
      <c r="IU340">
        <v>1</v>
      </c>
      <c r="IV340">
        <v>10.199999999999999</v>
      </c>
      <c r="IW340">
        <v>26.4</v>
      </c>
      <c r="IX340">
        <v>0.4</v>
      </c>
      <c r="IZ340">
        <v>3</v>
      </c>
      <c r="JA340">
        <v>40.799999999999997</v>
      </c>
      <c r="JB340">
        <v>45</v>
      </c>
      <c r="JC340">
        <v>100</v>
      </c>
      <c r="JE340">
        <v>3</v>
      </c>
      <c r="JF340">
        <v>1</v>
      </c>
      <c r="JG340">
        <v>4</v>
      </c>
      <c r="JH340">
        <v>3</v>
      </c>
      <c r="JI340">
        <v>3</v>
      </c>
      <c r="JK340">
        <v>0</v>
      </c>
      <c r="JL340">
        <v>5</v>
      </c>
      <c r="JM340">
        <v>1</v>
      </c>
      <c r="JN340">
        <v>1</v>
      </c>
      <c r="JQ340">
        <v>2</v>
      </c>
    </row>
    <row r="341" spans="1:277" x14ac:dyDescent="0.35">
      <c r="A341" t="s">
        <v>200</v>
      </c>
      <c r="B341">
        <v>12.318979694456599</v>
      </c>
      <c r="C341" t="b">
        <v>0</v>
      </c>
      <c r="D341">
        <v>32.659999999999997</v>
      </c>
      <c r="E341">
        <v>36.22</v>
      </c>
      <c r="H341">
        <v>1.68</v>
      </c>
      <c r="I341">
        <v>0.92</v>
      </c>
      <c r="L341">
        <v>34.729999999999997</v>
      </c>
      <c r="M341">
        <v>0.98</v>
      </c>
      <c r="Q341">
        <v>87.54</v>
      </c>
      <c r="R341">
        <v>87.26</v>
      </c>
      <c r="S341">
        <v>3.59</v>
      </c>
      <c r="T341">
        <v>2.66</v>
      </c>
      <c r="W341">
        <v>1.04</v>
      </c>
      <c r="X341">
        <v>0.97</v>
      </c>
      <c r="Z341">
        <v>14.13</v>
      </c>
      <c r="AA341">
        <v>13.05</v>
      </c>
      <c r="AF341">
        <v>3.28</v>
      </c>
      <c r="AG341">
        <v>4.08</v>
      </c>
      <c r="AJ341">
        <v>81.94</v>
      </c>
      <c r="AK341">
        <v>101.96</v>
      </c>
      <c r="AN341">
        <v>260.87</v>
      </c>
      <c r="AO341">
        <v>187.25</v>
      </c>
      <c r="AR341">
        <v>85.55</v>
      </c>
      <c r="AS341">
        <v>87.35</v>
      </c>
      <c r="AV341">
        <v>40.98</v>
      </c>
      <c r="AW341">
        <v>35.79</v>
      </c>
      <c r="AZ341">
        <v>1</v>
      </c>
      <c r="BC341">
        <v>2.66</v>
      </c>
      <c r="BD341">
        <v>3.58</v>
      </c>
      <c r="BG341">
        <v>1.02</v>
      </c>
      <c r="BH341">
        <v>1.59</v>
      </c>
      <c r="BK341">
        <v>3.1</v>
      </c>
      <c r="BL341">
        <v>2.0099999999999998</v>
      </c>
      <c r="BO341">
        <v>21.26</v>
      </c>
      <c r="BP341">
        <v>25.19</v>
      </c>
      <c r="BS341">
        <v>1.56</v>
      </c>
      <c r="BT341">
        <v>1.39</v>
      </c>
      <c r="BY341">
        <v>2</v>
      </c>
      <c r="BZ341">
        <v>3.02</v>
      </c>
      <c r="CC341">
        <v>2.98</v>
      </c>
      <c r="CD341">
        <v>3</v>
      </c>
      <c r="CG341">
        <v>0.83</v>
      </c>
      <c r="CH341">
        <v>1.98</v>
      </c>
      <c r="CK341">
        <v>18.600000000000001</v>
      </c>
      <c r="CL341">
        <v>13.41</v>
      </c>
      <c r="CO341">
        <v>0.84</v>
      </c>
      <c r="CP341">
        <v>0.86</v>
      </c>
      <c r="CS341">
        <v>3.95</v>
      </c>
      <c r="CT341">
        <v>3.9</v>
      </c>
      <c r="CW341">
        <v>44.71</v>
      </c>
      <c r="CX341">
        <v>36.83</v>
      </c>
      <c r="DA341">
        <v>13.96</v>
      </c>
      <c r="DB341">
        <v>10.220000000000001</v>
      </c>
      <c r="DC341">
        <v>0.48</v>
      </c>
      <c r="DD341">
        <v>0.61</v>
      </c>
      <c r="DG341">
        <v>0.59</v>
      </c>
      <c r="DH341">
        <v>0.4</v>
      </c>
      <c r="DJ341">
        <v>2.56</v>
      </c>
      <c r="DK341">
        <v>1.65</v>
      </c>
      <c r="DP341">
        <v>0.49</v>
      </c>
      <c r="DQ341">
        <v>0.31</v>
      </c>
      <c r="DT341">
        <v>12.37</v>
      </c>
      <c r="DU341">
        <v>7.78</v>
      </c>
      <c r="DX341">
        <v>16.54</v>
      </c>
      <c r="DY341">
        <v>15.9</v>
      </c>
      <c r="EB341">
        <v>29.16</v>
      </c>
      <c r="EC341">
        <v>18.440000000000001</v>
      </c>
      <c r="EF341">
        <v>5.33</v>
      </c>
      <c r="EG341">
        <v>7.3</v>
      </c>
      <c r="EJ341">
        <v>0.19</v>
      </c>
      <c r="EM341">
        <v>0.46</v>
      </c>
      <c r="EN341">
        <v>0.49</v>
      </c>
      <c r="EQ341">
        <v>0.22</v>
      </c>
      <c r="ER341">
        <v>0.22</v>
      </c>
      <c r="EU341">
        <v>0.32</v>
      </c>
      <c r="EV341">
        <v>0.33</v>
      </c>
      <c r="EY341">
        <v>5.66</v>
      </c>
      <c r="EZ341">
        <v>3.56</v>
      </c>
      <c r="FC341">
        <v>0.35</v>
      </c>
      <c r="FD341">
        <v>0.28999999999999998</v>
      </c>
      <c r="FI341">
        <v>0.32</v>
      </c>
      <c r="FJ341">
        <v>0.26</v>
      </c>
      <c r="FM341">
        <v>0.16</v>
      </c>
      <c r="FN341">
        <v>0.16</v>
      </c>
      <c r="FQ341">
        <v>0.59</v>
      </c>
      <c r="FR341">
        <v>0.4</v>
      </c>
      <c r="FU341">
        <v>3.17</v>
      </c>
      <c r="FV341">
        <v>1.68</v>
      </c>
      <c r="FY341">
        <v>1.02</v>
      </c>
      <c r="FZ341">
        <v>0.43</v>
      </c>
      <c r="GC341">
        <v>0.54</v>
      </c>
      <c r="GD341">
        <v>0.43</v>
      </c>
      <c r="GG341">
        <v>7.62</v>
      </c>
      <c r="GH341">
        <v>4.6100000000000003</v>
      </c>
      <c r="GK341">
        <v>85.01</v>
      </c>
      <c r="GL341">
        <v>2.38</v>
      </c>
      <c r="GM341">
        <v>101.44</v>
      </c>
      <c r="GN341">
        <v>25.83</v>
      </c>
      <c r="GO341">
        <v>92.8</v>
      </c>
      <c r="GP341">
        <v>8.64</v>
      </c>
      <c r="GQ341">
        <v>10.52</v>
      </c>
      <c r="GS341">
        <v>3.74</v>
      </c>
      <c r="GT341">
        <v>1.03</v>
      </c>
      <c r="GU341">
        <v>15.46</v>
      </c>
      <c r="GV341">
        <v>3.01</v>
      </c>
      <c r="GW341">
        <v>199.55</v>
      </c>
      <c r="GX341">
        <v>30.52</v>
      </c>
      <c r="GY341">
        <v>2.99</v>
      </c>
      <c r="GZ341">
        <v>1.24</v>
      </c>
      <c r="HA341">
        <v>2.11</v>
      </c>
      <c r="HB341">
        <v>2.5</v>
      </c>
      <c r="HD341">
        <v>4.18</v>
      </c>
      <c r="HE341">
        <v>1.5</v>
      </c>
      <c r="HF341">
        <v>2.71</v>
      </c>
      <c r="HG341">
        <v>1.31</v>
      </c>
      <c r="HH341">
        <v>1.59</v>
      </c>
      <c r="HI341">
        <v>8.1199999999999992</v>
      </c>
      <c r="HJ341">
        <v>0.59</v>
      </c>
      <c r="HK341">
        <v>21.07</v>
      </c>
      <c r="HL341">
        <v>2.81</v>
      </c>
      <c r="HM341">
        <v>6.45</v>
      </c>
      <c r="HN341">
        <v>0.97</v>
      </c>
      <c r="HO341">
        <v>1.19</v>
      </c>
      <c r="HQ341">
        <v>0.28999999999999998</v>
      </c>
      <c r="HR341">
        <v>0.1</v>
      </c>
      <c r="HS341">
        <v>1.98</v>
      </c>
      <c r="HT341">
        <v>0.3</v>
      </c>
      <c r="HU341">
        <v>12.37</v>
      </c>
      <c r="HV341">
        <v>3.54</v>
      </c>
      <c r="HW341">
        <v>0.12</v>
      </c>
      <c r="HX341">
        <v>0.11</v>
      </c>
      <c r="HY341">
        <v>0.3</v>
      </c>
      <c r="HZ341">
        <v>0.15</v>
      </c>
      <c r="IB341">
        <v>0.28999999999999998</v>
      </c>
      <c r="IC341">
        <v>0.16</v>
      </c>
      <c r="ID341">
        <v>0.1</v>
      </c>
      <c r="IE341">
        <v>0.36</v>
      </c>
      <c r="IF341">
        <v>0.32</v>
      </c>
      <c r="IG341">
        <v>0.5</v>
      </c>
      <c r="IH341">
        <v>0.2</v>
      </c>
      <c r="II341">
        <v>40.9</v>
      </c>
      <c r="IJ341">
        <v>40</v>
      </c>
      <c r="IK341">
        <v>100</v>
      </c>
      <c r="IL341">
        <v>1</v>
      </c>
      <c r="IM341">
        <v>3</v>
      </c>
      <c r="IN341">
        <v>1</v>
      </c>
      <c r="IO341">
        <v>4</v>
      </c>
      <c r="IP341">
        <v>3</v>
      </c>
      <c r="IQ341">
        <v>4</v>
      </c>
      <c r="IR341">
        <v>0</v>
      </c>
      <c r="IS341">
        <v>4</v>
      </c>
      <c r="IT341">
        <v>1</v>
      </c>
      <c r="IU341">
        <v>1</v>
      </c>
      <c r="IV341">
        <v>5.5</v>
      </c>
      <c r="IW341">
        <v>15.9</v>
      </c>
      <c r="IX341">
        <v>0.8</v>
      </c>
      <c r="IY341">
        <v>0.7</v>
      </c>
      <c r="IZ341">
        <v>3</v>
      </c>
      <c r="JA341">
        <v>38.799999999999997</v>
      </c>
      <c r="JB341">
        <v>40</v>
      </c>
      <c r="JC341">
        <v>100</v>
      </c>
      <c r="JD341">
        <v>1</v>
      </c>
      <c r="JE341">
        <v>2</v>
      </c>
      <c r="JF341">
        <v>1</v>
      </c>
      <c r="JG341">
        <v>5</v>
      </c>
      <c r="JH341">
        <v>2</v>
      </c>
      <c r="JI341">
        <v>3</v>
      </c>
      <c r="JK341">
        <v>0</v>
      </c>
      <c r="JL341">
        <v>5</v>
      </c>
      <c r="JM341">
        <v>1</v>
      </c>
      <c r="JN341">
        <v>1</v>
      </c>
      <c r="JQ341">
        <v>2</v>
      </c>
    </row>
    <row r="342" spans="1:277" x14ac:dyDescent="0.35">
      <c r="A342" t="s">
        <v>434</v>
      </c>
      <c r="B342">
        <v>0.93530747259969005</v>
      </c>
      <c r="C342" t="b">
        <v>0</v>
      </c>
      <c r="D342">
        <v>32.68</v>
      </c>
      <c r="E342">
        <v>34.18</v>
      </c>
      <c r="H342">
        <v>1.67</v>
      </c>
      <c r="I342">
        <v>0.92</v>
      </c>
      <c r="L342">
        <v>33.159999999999997</v>
      </c>
      <c r="M342">
        <v>0.98</v>
      </c>
      <c r="Q342">
        <v>87.56</v>
      </c>
      <c r="R342">
        <v>90.62</v>
      </c>
      <c r="S342">
        <v>1.48</v>
      </c>
      <c r="T342">
        <v>1.71</v>
      </c>
      <c r="W342">
        <v>0.92</v>
      </c>
      <c r="X342">
        <v>1.48</v>
      </c>
      <c r="Z342">
        <v>9.26</v>
      </c>
      <c r="AA342">
        <v>12.88</v>
      </c>
      <c r="AF342">
        <v>3.92</v>
      </c>
      <c r="AG342">
        <v>4.0199999999999996</v>
      </c>
      <c r="AJ342">
        <v>98.02</v>
      </c>
      <c r="AK342">
        <v>100.39</v>
      </c>
      <c r="AN342">
        <v>282.67</v>
      </c>
      <c r="AO342">
        <v>257.82</v>
      </c>
      <c r="AR342">
        <v>111.08</v>
      </c>
      <c r="AS342">
        <v>120.43</v>
      </c>
      <c r="AV342">
        <v>47.52</v>
      </c>
      <c r="AW342">
        <v>35.44</v>
      </c>
      <c r="AZ342">
        <v>1.02</v>
      </c>
      <c r="BC342">
        <v>3.5</v>
      </c>
      <c r="BD342">
        <v>3.66</v>
      </c>
      <c r="BG342">
        <v>1.03</v>
      </c>
      <c r="BH342">
        <v>1</v>
      </c>
      <c r="BK342">
        <v>3.04</v>
      </c>
      <c r="BL342">
        <v>2.0299999999999998</v>
      </c>
      <c r="BO342">
        <v>17.43</v>
      </c>
      <c r="BP342">
        <v>18.82</v>
      </c>
      <c r="BS342">
        <v>1.55</v>
      </c>
      <c r="BT342">
        <v>2.02</v>
      </c>
      <c r="BY342">
        <v>2.0099999999999998</v>
      </c>
      <c r="BZ342">
        <v>3.06</v>
      </c>
      <c r="CC342">
        <v>3.02</v>
      </c>
      <c r="CD342">
        <v>3.01</v>
      </c>
      <c r="CG342">
        <v>2.5499999999999998</v>
      </c>
      <c r="CH342">
        <v>2.0099999999999998</v>
      </c>
      <c r="CK342">
        <v>11.65</v>
      </c>
      <c r="CL342">
        <v>13.95</v>
      </c>
      <c r="CO342">
        <v>1.08</v>
      </c>
      <c r="CP342">
        <v>0.88</v>
      </c>
      <c r="CS342">
        <v>3.88</v>
      </c>
      <c r="CT342">
        <v>4.37</v>
      </c>
      <c r="CW342">
        <v>28</v>
      </c>
      <c r="CX342">
        <v>38.33</v>
      </c>
      <c r="DA342">
        <v>13.88</v>
      </c>
      <c r="DB342">
        <v>10.199999999999999</v>
      </c>
      <c r="DC342">
        <v>0.47</v>
      </c>
      <c r="DD342">
        <v>0.62</v>
      </c>
      <c r="DG342">
        <v>0.59</v>
      </c>
      <c r="DH342">
        <v>0.4</v>
      </c>
      <c r="DJ342">
        <v>2.5499999999999998</v>
      </c>
      <c r="DK342">
        <v>1.65</v>
      </c>
      <c r="DP342">
        <v>0.49</v>
      </c>
      <c r="DQ342">
        <v>0.31</v>
      </c>
      <c r="DT342">
        <v>12.32</v>
      </c>
      <c r="DU342">
        <v>7.77</v>
      </c>
      <c r="DX342">
        <v>16.47</v>
      </c>
      <c r="DY342">
        <v>15.87</v>
      </c>
      <c r="EB342">
        <v>29.06</v>
      </c>
      <c r="EC342">
        <v>18.440000000000001</v>
      </c>
      <c r="EF342">
        <v>5.32</v>
      </c>
      <c r="EG342">
        <v>7.31</v>
      </c>
      <c r="EJ342">
        <v>0.19</v>
      </c>
      <c r="EM342">
        <v>0.46</v>
      </c>
      <c r="EN342">
        <v>0.49</v>
      </c>
      <c r="EQ342">
        <v>0.22</v>
      </c>
      <c r="ER342">
        <v>0.22</v>
      </c>
      <c r="EU342">
        <v>0.32</v>
      </c>
      <c r="EV342">
        <v>0.33</v>
      </c>
      <c r="EY342">
        <v>5.63</v>
      </c>
      <c r="EZ342">
        <v>3.55</v>
      </c>
      <c r="FC342">
        <v>0.35</v>
      </c>
      <c r="FD342">
        <v>0.28999999999999998</v>
      </c>
      <c r="FI342">
        <v>0.32</v>
      </c>
      <c r="FJ342">
        <v>0.26</v>
      </c>
      <c r="FM342">
        <v>0.16</v>
      </c>
      <c r="FN342">
        <v>0.16</v>
      </c>
      <c r="FQ342">
        <v>0.59</v>
      </c>
      <c r="FR342">
        <v>0.4</v>
      </c>
      <c r="FU342">
        <v>3.16</v>
      </c>
      <c r="FV342">
        <v>1.67</v>
      </c>
      <c r="FY342">
        <v>1.02</v>
      </c>
      <c r="FZ342">
        <v>0.43</v>
      </c>
      <c r="GC342">
        <v>0.53</v>
      </c>
      <c r="GD342">
        <v>0.43</v>
      </c>
      <c r="GG342">
        <v>7.6</v>
      </c>
      <c r="GH342">
        <v>4.5999999999999996</v>
      </c>
      <c r="GK342">
        <v>86.6</v>
      </c>
      <c r="GL342">
        <v>1.41</v>
      </c>
      <c r="GM342">
        <v>124.24</v>
      </c>
      <c r="GN342">
        <v>21.99</v>
      </c>
      <c r="GO342">
        <v>96.58</v>
      </c>
      <c r="GP342">
        <v>7.39</v>
      </c>
      <c r="GQ342">
        <v>8.8800000000000008</v>
      </c>
      <c r="GS342">
        <v>3.92</v>
      </c>
      <c r="GT342">
        <v>1.04</v>
      </c>
      <c r="GU342">
        <v>12.9</v>
      </c>
      <c r="GV342">
        <v>3.32</v>
      </c>
      <c r="GW342">
        <v>244.58</v>
      </c>
      <c r="GX342">
        <v>31.91</v>
      </c>
      <c r="GY342">
        <v>3.01</v>
      </c>
      <c r="GZ342">
        <v>1.07</v>
      </c>
      <c r="HA342">
        <v>2.4900000000000002</v>
      </c>
      <c r="HB342">
        <v>2.4900000000000002</v>
      </c>
      <c r="HD342">
        <v>4.34</v>
      </c>
      <c r="HE342">
        <v>1.71</v>
      </c>
      <c r="HF342">
        <v>2.72</v>
      </c>
      <c r="HG342">
        <v>1.3</v>
      </c>
      <c r="HH342">
        <v>1.75</v>
      </c>
      <c r="HI342">
        <v>8.09</v>
      </c>
      <c r="HJ342">
        <v>0.59</v>
      </c>
      <c r="HK342">
        <v>21.06</v>
      </c>
      <c r="HL342">
        <v>2.8</v>
      </c>
      <c r="HM342">
        <v>6.44</v>
      </c>
      <c r="HN342">
        <v>0.97</v>
      </c>
      <c r="HO342">
        <v>1.19</v>
      </c>
      <c r="HQ342">
        <v>0.28999999999999998</v>
      </c>
      <c r="HR342">
        <v>0.1</v>
      </c>
      <c r="HS342">
        <v>1.97</v>
      </c>
      <c r="HT342">
        <v>0.3</v>
      </c>
      <c r="HU342">
        <v>12.35</v>
      </c>
      <c r="HV342">
        <v>3.54</v>
      </c>
      <c r="HW342">
        <v>0.12</v>
      </c>
      <c r="HX342">
        <v>0.11</v>
      </c>
      <c r="HY342">
        <v>0.3</v>
      </c>
      <c r="HZ342">
        <v>0.15</v>
      </c>
      <c r="IB342">
        <v>0.28999999999999998</v>
      </c>
      <c r="IC342">
        <v>0.16</v>
      </c>
      <c r="ID342">
        <v>0.1</v>
      </c>
      <c r="IE342">
        <v>0.36</v>
      </c>
      <c r="IF342">
        <v>0.32</v>
      </c>
      <c r="IG342">
        <v>1.6</v>
      </c>
      <c r="IH342">
        <v>1</v>
      </c>
      <c r="II342">
        <v>38.799999999999997</v>
      </c>
      <c r="IJ342">
        <v>20</v>
      </c>
      <c r="IK342">
        <v>100</v>
      </c>
      <c r="IL342">
        <v>1</v>
      </c>
      <c r="IM342">
        <v>3</v>
      </c>
      <c r="IN342">
        <v>1</v>
      </c>
      <c r="IO342">
        <v>4</v>
      </c>
      <c r="IP342">
        <v>3</v>
      </c>
      <c r="IQ342">
        <v>3</v>
      </c>
      <c r="IR342">
        <v>0</v>
      </c>
      <c r="IS342">
        <v>4</v>
      </c>
      <c r="IT342">
        <v>1</v>
      </c>
      <c r="IU342">
        <v>1</v>
      </c>
      <c r="IV342">
        <v>7.1</v>
      </c>
      <c r="IW342">
        <v>15.3</v>
      </c>
      <c r="IX342">
        <v>1.4</v>
      </c>
      <c r="IY342">
        <v>0.6</v>
      </c>
      <c r="IZ342">
        <v>4</v>
      </c>
      <c r="JA342">
        <v>39.799999999999997</v>
      </c>
      <c r="JB342">
        <v>65</v>
      </c>
      <c r="JC342">
        <v>100</v>
      </c>
      <c r="JD342">
        <v>1</v>
      </c>
      <c r="JE342">
        <v>4</v>
      </c>
      <c r="JF342">
        <v>2</v>
      </c>
      <c r="JG342">
        <v>4</v>
      </c>
      <c r="JH342">
        <v>3</v>
      </c>
      <c r="JI342">
        <v>4</v>
      </c>
      <c r="JK342">
        <v>0</v>
      </c>
      <c r="JL342">
        <v>5</v>
      </c>
      <c r="JM342">
        <v>1</v>
      </c>
      <c r="JN342">
        <v>1</v>
      </c>
      <c r="JQ342">
        <v>1</v>
      </c>
    </row>
    <row r="343" spans="1:277" x14ac:dyDescent="0.35">
      <c r="A343" t="s">
        <v>328</v>
      </c>
      <c r="B343">
        <v>25.8717498130063</v>
      </c>
      <c r="C343" t="b">
        <v>1</v>
      </c>
      <c r="D343">
        <v>30.45</v>
      </c>
      <c r="E343">
        <v>37.869999999999997</v>
      </c>
      <c r="H343">
        <v>1.68</v>
      </c>
      <c r="I343">
        <v>0.92</v>
      </c>
      <c r="L343">
        <v>35.71</v>
      </c>
      <c r="M343">
        <v>0.99</v>
      </c>
      <c r="Q343">
        <v>87.6</v>
      </c>
      <c r="R343">
        <v>84.97</v>
      </c>
      <c r="S343">
        <v>3.12</v>
      </c>
      <c r="T343">
        <v>4.59</v>
      </c>
      <c r="W343">
        <v>0.73</v>
      </c>
      <c r="X343">
        <v>1.54</v>
      </c>
      <c r="Z343">
        <v>10.34</v>
      </c>
      <c r="AA343">
        <v>23.15</v>
      </c>
      <c r="AF343">
        <v>4.05</v>
      </c>
      <c r="AG343">
        <v>3.97</v>
      </c>
      <c r="AJ343">
        <v>101.25</v>
      </c>
      <c r="AK343">
        <v>99.27</v>
      </c>
      <c r="AN343">
        <v>297.86</v>
      </c>
      <c r="AO343">
        <v>240.65</v>
      </c>
      <c r="AR343">
        <v>117.25</v>
      </c>
      <c r="AS343">
        <v>89.85</v>
      </c>
      <c r="AV343">
        <v>36.43</v>
      </c>
      <c r="AW343">
        <v>19.149999999999999</v>
      </c>
      <c r="AZ343">
        <v>0.99</v>
      </c>
      <c r="BC343">
        <v>2.35</v>
      </c>
      <c r="BD343">
        <v>3.53</v>
      </c>
      <c r="BG343">
        <v>0.96</v>
      </c>
      <c r="BH343">
        <v>1.02</v>
      </c>
      <c r="BK343">
        <v>2.54</v>
      </c>
      <c r="BL343">
        <v>2.12</v>
      </c>
      <c r="BO343">
        <v>21.12</v>
      </c>
      <c r="BP343">
        <v>33.799999999999997</v>
      </c>
      <c r="BS343">
        <v>1.17</v>
      </c>
      <c r="BT343">
        <v>1.45</v>
      </c>
      <c r="BY343">
        <v>2.52</v>
      </c>
      <c r="BZ343">
        <v>2.59</v>
      </c>
      <c r="CC343">
        <v>3.01</v>
      </c>
      <c r="CD343">
        <v>3.02</v>
      </c>
      <c r="CG343">
        <v>2.0299999999999998</v>
      </c>
      <c r="CH343">
        <v>1.97</v>
      </c>
      <c r="CK343">
        <v>14.53</v>
      </c>
      <c r="CL343">
        <v>22.34</v>
      </c>
      <c r="CO343">
        <v>0.87</v>
      </c>
      <c r="CP343">
        <v>1.42</v>
      </c>
      <c r="CS343">
        <v>4.07</v>
      </c>
      <c r="CT343">
        <v>4.5599999999999996</v>
      </c>
      <c r="CW343">
        <v>34.89</v>
      </c>
      <c r="CX343">
        <v>61.38</v>
      </c>
      <c r="DA343">
        <v>13.89</v>
      </c>
      <c r="DB343">
        <v>10.19</v>
      </c>
      <c r="DC343">
        <v>0.47</v>
      </c>
      <c r="DD343">
        <v>0.62</v>
      </c>
      <c r="DG343">
        <v>0.59</v>
      </c>
      <c r="DH343">
        <v>0.4</v>
      </c>
      <c r="DJ343">
        <v>2.56</v>
      </c>
      <c r="DK343">
        <v>1.65</v>
      </c>
      <c r="DP343">
        <v>0.49</v>
      </c>
      <c r="DQ343">
        <v>0.31</v>
      </c>
      <c r="DT343">
        <v>12.32</v>
      </c>
      <c r="DU343">
        <v>7.77</v>
      </c>
      <c r="DX343">
        <v>16.53</v>
      </c>
      <c r="DY343">
        <v>15.91</v>
      </c>
      <c r="EB343">
        <v>29.04</v>
      </c>
      <c r="EC343">
        <v>18.510000000000002</v>
      </c>
      <c r="EF343">
        <v>5.33</v>
      </c>
      <c r="EG343">
        <v>7.34</v>
      </c>
      <c r="EJ343">
        <v>0.19</v>
      </c>
      <c r="EM343">
        <v>0.46</v>
      </c>
      <c r="EN343">
        <v>0.49</v>
      </c>
      <c r="EQ343">
        <v>0.22</v>
      </c>
      <c r="ER343">
        <v>0.22</v>
      </c>
      <c r="EU343">
        <v>0.32</v>
      </c>
      <c r="EV343">
        <v>0.33</v>
      </c>
      <c r="EY343">
        <v>5.64</v>
      </c>
      <c r="EZ343">
        <v>3.56</v>
      </c>
      <c r="FC343">
        <v>0.35</v>
      </c>
      <c r="FD343">
        <v>0.28999999999999998</v>
      </c>
      <c r="FI343">
        <v>0.32</v>
      </c>
      <c r="FJ343">
        <v>0.26</v>
      </c>
      <c r="FM343">
        <v>0.16</v>
      </c>
      <c r="FN343">
        <v>0.16</v>
      </c>
      <c r="FQ343">
        <v>0.59</v>
      </c>
      <c r="FR343">
        <v>0.4</v>
      </c>
      <c r="FU343">
        <v>3.17</v>
      </c>
      <c r="FV343">
        <v>1.68</v>
      </c>
      <c r="FY343">
        <v>1.45</v>
      </c>
      <c r="FZ343">
        <v>0.44</v>
      </c>
      <c r="GC343">
        <v>0.75</v>
      </c>
      <c r="GD343">
        <v>0.43</v>
      </c>
      <c r="GG343">
        <v>7.63</v>
      </c>
      <c r="GH343">
        <v>4.6100000000000003</v>
      </c>
      <c r="GK343">
        <v>83.99</v>
      </c>
      <c r="GL343">
        <v>3.06</v>
      </c>
      <c r="GM343">
        <v>112.11</v>
      </c>
      <c r="GN343">
        <v>28.16</v>
      </c>
      <c r="GO343">
        <v>96.94</v>
      </c>
      <c r="GP343">
        <v>9.7799999999999994</v>
      </c>
      <c r="GQ343">
        <v>11.23</v>
      </c>
      <c r="GS343">
        <v>4</v>
      </c>
      <c r="GT343">
        <v>1.02</v>
      </c>
      <c r="GU343">
        <v>17.62</v>
      </c>
      <c r="GV343">
        <v>2.89</v>
      </c>
      <c r="GW343">
        <v>241.19</v>
      </c>
      <c r="GX343">
        <v>24.72</v>
      </c>
      <c r="GY343">
        <v>3.01</v>
      </c>
      <c r="GZ343">
        <v>1.06</v>
      </c>
      <c r="HA343">
        <v>2.37</v>
      </c>
      <c r="HB343">
        <v>2.41</v>
      </c>
      <c r="HD343">
        <v>4.3600000000000003</v>
      </c>
      <c r="HE343">
        <v>1.44</v>
      </c>
      <c r="HF343">
        <v>2.65</v>
      </c>
      <c r="HG343">
        <v>1.59</v>
      </c>
      <c r="HH343">
        <v>1.71</v>
      </c>
      <c r="HI343">
        <v>8.09</v>
      </c>
      <c r="HJ343">
        <v>0.59</v>
      </c>
      <c r="HK343">
        <v>21.07</v>
      </c>
      <c r="HL343">
        <v>2.81</v>
      </c>
      <c r="HM343">
        <v>6.44</v>
      </c>
      <c r="HN343">
        <v>0.97</v>
      </c>
      <c r="HO343">
        <v>1.19</v>
      </c>
      <c r="HQ343">
        <v>0.28999999999999998</v>
      </c>
      <c r="HR343">
        <v>0.1</v>
      </c>
      <c r="HS343">
        <v>1.97</v>
      </c>
      <c r="HT343">
        <v>0.3</v>
      </c>
      <c r="HU343">
        <v>12.37</v>
      </c>
      <c r="HV343">
        <v>3.55</v>
      </c>
      <c r="HW343">
        <v>0.12</v>
      </c>
      <c r="HX343">
        <v>0.11</v>
      </c>
      <c r="HY343">
        <v>0.3</v>
      </c>
      <c r="HZ343">
        <v>0.15</v>
      </c>
      <c r="IB343">
        <v>0.28999999999999998</v>
      </c>
      <c r="IC343">
        <v>0.16</v>
      </c>
      <c r="ID343">
        <v>0.1</v>
      </c>
      <c r="IE343">
        <v>0.37</v>
      </c>
      <c r="IF343">
        <v>0.32</v>
      </c>
      <c r="IG343">
        <v>0.9</v>
      </c>
      <c r="IH343">
        <v>0.3</v>
      </c>
      <c r="II343">
        <v>40</v>
      </c>
      <c r="IJ343">
        <v>55</v>
      </c>
      <c r="IK343">
        <v>100</v>
      </c>
      <c r="IL343">
        <v>1</v>
      </c>
      <c r="IM343">
        <v>3</v>
      </c>
      <c r="IN343">
        <v>1</v>
      </c>
      <c r="IO343">
        <v>4</v>
      </c>
      <c r="IP343">
        <v>3</v>
      </c>
      <c r="IQ343">
        <v>3</v>
      </c>
      <c r="IR343">
        <v>0</v>
      </c>
      <c r="IS343">
        <v>4</v>
      </c>
      <c r="IT343">
        <v>1</v>
      </c>
      <c r="IU343">
        <v>1</v>
      </c>
      <c r="IV343">
        <v>9.3000000000000007</v>
      </c>
      <c r="IW343">
        <v>22.9</v>
      </c>
      <c r="IX343">
        <v>0.9</v>
      </c>
      <c r="IY343">
        <v>0.4</v>
      </c>
      <c r="IZ343">
        <v>4</v>
      </c>
      <c r="JA343">
        <v>39.799999999999997</v>
      </c>
      <c r="JB343">
        <v>75</v>
      </c>
      <c r="JC343">
        <v>100</v>
      </c>
      <c r="JD343">
        <v>1</v>
      </c>
      <c r="JE343">
        <v>3</v>
      </c>
      <c r="JF343">
        <v>1</v>
      </c>
      <c r="JG343">
        <v>4</v>
      </c>
      <c r="JH343">
        <v>3</v>
      </c>
      <c r="JI343">
        <v>3</v>
      </c>
      <c r="JK343">
        <v>0</v>
      </c>
      <c r="JL343">
        <v>5</v>
      </c>
      <c r="JM343">
        <v>1</v>
      </c>
      <c r="JN343">
        <v>1</v>
      </c>
      <c r="JO343">
        <v>7.4</v>
      </c>
      <c r="JP343">
        <v>19.2</v>
      </c>
      <c r="JQ343">
        <v>2</v>
      </c>
    </row>
    <row r="344" spans="1:277" x14ac:dyDescent="0.35">
      <c r="A344" t="s">
        <v>203</v>
      </c>
      <c r="B344">
        <v>20.946968116361901</v>
      </c>
      <c r="C344" t="b">
        <v>1</v>
      </c>
      <c r="D344">
        <v>34.049999999999997</v>
      </c>
      <c r="E344">
        <v>35.72</v>
      </c>
      <c r="H344">
        <v>1.68</v>
      </c>
      <c r="I344">
        <v>0.92</v>
      </c>
      <c r="L344">
        <v>34.53</v>
      </c>
      <c r="M344">
        <v>0.98</v>
      </c>
      <c r="Q344">
        <v>87.66</v>
      </c>
      <c r="R344">
        <v>84.71</v>
      </c>
      <c r="S344">
        <v>1.0900000000000001</v>
      </c>
      <c r="T344">
        <v>1.18</v>
      </c>
      <c r="W344">
        <v>2.46</v>
      </c>
      <c r="X344">
        <v>1.97</v>
      </c>
      <c r="Z344">
        <v>16.96</v>
      </c>
      <c r="AA344">
        <v>13.4</v>
      </c>
      <c r="AF344">
        <v>4.1500000000000004</v>
      </c>
      <c r="AG344">
        <v>4</v>
      </c>
      <c r="AJ344">
        <v>103.67</v>
      </c>
      <c r="AK344">
        <v>100.1</v>
      </c>
      <c r="AN344">
        <v>268.47000000000003</v>
      </c>
      <c r="AO344">
        <v>213.38</v>
      </c>
      <c r="AR344">
        <v>109.84</v>
      </c>
      <c r="AS344">
        <v>109.63</v>
      </c>
      <c r="AV344">
        <v>33.32</v>
      </c>
      <c r="AW344">
        <v>46.33</v>
      </c>
      <c r="AZ344">
        <v>1.02</v>
      </c>
      <c r="BC344">
        <v>0.86</v>
      </c>
      <c r="BD344">
        <v>1.44</v>
      </c>
      <c r="BG344">
        <v>1.03</v>
      </c>
      <c r="BH344">
        <v>1</v>
      </c>
      <c r="BK344">
        <v>3.13</v>
      </c>
      <c r="BL344">
        <v>2.06</v>
      </c>
      <c r="BO344">
        <v>42.59</v>
      </c>
      <c r="BP344">
        <v>23.04</v>
      </c>
      <c r="BS344">
        <v>1.58</v>
      </c>
      <c r="BT344">
        <v>2.84</v>
      </c>
      <c r="BY344">
        <v>3.01</v>
      </c>
      <c r="BZ344">
        <v>3.08</v>
      </c>
      <c r="CC344">
        <v>1.03</v>
      </c>
      <c r="CD344">
        <v>1.01</v>
      </c>
      <c r="CG344">
        <v>0.82</v>
      </c>
      <c r="CH344">
        <v>2.48</v>
      </c>
      <c r="CK344">
        <v>21.31</v>
      </c>
      <c r="CL344">
        <v>13.86</v>
      </c>
      <c r="CO344">
        <v>1.02</v>
      </c>
      <c r="CP344">
        <v>1.03</v>
      </c>
      <c r="CS344">
        <v>4.18</v>
      </c>
      <c r="CT344">
        <v>4.72</v>
      </c>
      <c r="CW344">
        <v>51.21</v>
      </c>
      <c r="CX344">
        <v>38.07</v>
      </c>
      <c r="DA344">
        <v>13.88</v>
      </c>
      <c r="DB344">
        <v>10.19</v>
      </c>
      <c r="DC344">
        <v>0.47</v>
      </c>
      <c r="DD344">
        <v>0.61</v>
      </c>
      <c r="DG344">
        <v>0.57999999999999996</v>
      </c>
      <c r="DH344">
        <v>0.4</v>
      </c>
      <c r="DJ344">
        <v>2.5499999999999998</v>
      </c>
      <c r="DK344">
        <v>1.64</v>
      </c>
      <c r="DP344">
        <v>0.49</v>
      </c>
      <c r="DQ344">
        <v>0.31</v>
      </c>
      <c r="DT344">
        <v>12.32</v>
      </c>
      <c r="DU344">
        <v>7.77</v>
      </c>
      <c r="DX344">
        <v>16.489999999999998</v>
      </c>
      <c r="DY344">
        <v>15.86</v>
      </c>
      <c r="EB344">
        <v>29.06</v>
      </c>
      <c r="EC344">
        <v>18.440000000000001</v>
      </c>
      <c r="EF344">
        <v>5.32</v>
      </c>
      <c r="EG344">
        <v>7.3</v>
      </c>
      <c r="EJ344">
        <v>0.19</v>
      </c>
      <c r="EM344">
        <v>0.46</v>
      </c>
      <c r="EN344">
        <v>0.49</v>
      </c>
      <c r="EQ344">
        <v>0.22</v>
      </c>
      <c r="ER344">
        <v>0.22</v>
      </c>
      <c r="EU344">
        <v>0.32</v>
      </c>
      <c r="EV344">
        <v>0.33</v>
      </c>
      <c r="EY344">
        <v>5.63</v>
      </c>
      <c r="EZ344">
        <v>3.55</v>
      </c>
      <c r="FC344">
        <v>0.35</v>
      </c>
      <c r="FD344">
        <v>0.28999999999999998</v>
      </c>
      <c r="FI344">
        <v>0.32</v>
      </c>
      <c r="FJ344">
        <v>0.26</v>
      </c>
      <c r="FM344">
        <v>0.16</v>
      </c>
      <c r="FN344">
        <v>0.16</v>
      </c>
      <c r="FQ344">
        <v>0.59</v>
      </c>
      <c r="FR344">
        <v>0.4</v>
      </c>
      <c r="FU344">
        <v>3.16</v>
      </c>
      <c r="FV344">
        <v>1.67</v>
      </c>
      <c r="FY344">
        <v>1.02</v>
      </c>
      <c r="FZ344">
        <v>0.43</v>
      </c>
      <c r="GC344">
        <v>0.53</v>
      </c>
      <c r="GD344">
        <v>0.43</v>
      </c>
      <c r="GG344">
        <v>7.61</v>
      </c>
      <c r="GH344">
        <v>4.59</v>
      </c>
      <c r="GK344">
        <v>83.9</v>
      </c>
      <c r="GL344">
        <v>1.08</v>
      </c>
      <c r="GM344">
        <v>118.92</v>
      </c>
      <c r="GN344">
        <v>27.69</v>
      </c>
      <c r="GO344">
        <v>98.03</v>
      </c>
      <c r="GP344">
        <v>9.42</v>
      </c>
      <c r="GQ344">
        <v>11.29</v>
      </c>
      <c r="GS344">
        <v>4.0599999999999996</v>
      </c>
      <c r="GT344">
        <v>1.04</v>
      </c>
      <c r="GU344">
        <v>20.12</v>
      </c>
      <c r="GV344">
        <v>1.69</v>
      </c>
      <c r="GW344">
        <v>216.04</v>
      </c>
      <c r="GX344">
        <v>31.8</v>
      </c>
      <c r="GY344">
        <v>1.1100000000000001</v>
      </c>
      <c r="GZ344">
        <v>1.07</v>
      </c>
      <c r="HA344">
        <v>2.2200000000000002</v>
      </c>
      <c r="HB344">
        <v>2.52</v>
      </c>
      <c r="HD344">
        <v>4.41</v>
      </c>
      <c r="HE344">
        <v>1.98</v>
      </c>
      <c r="HF344">
        <v>2.81</v>
      </c>
      <c r="HG344">
        <v>1.39</v>
      </c>
      <c r="HH344">
        <v>2.48</v>
      </c>
      <c r="HI344">
        <v>8.09</v>
      </c>
      <c r="HJ344">
        <v>0.59</v>
      </c>
      <c r="HK344">
        <v>21.06</v>
      </c>
      <c r="HL344">
        <v>2.8</v>
      </c>
      <c r="HM344">
        <v>6.44</v>
      </c>
      <c r="HN344">
        <v>0.97</v>
      </c>
      <c r="HO344">
        <v>1.19</v>
      </c>
      <c r="HQ344">
        <v>0.28999999999999998</v>
      </c>
      <c r="HR344">
        <v>0.1</v>
      </c>
      <c r="HS344">
        <v>1.97</v>
      </c>
      <c r="HT344">
        <v>0.3</v>
      </c>
      <c r="HU344">
        <v>12.35</v>
      </c>
      <c r="HV344">
        <v>3.54</v>
      </c>
      <c r="HW344">
        <v>0.12</v>
      </c>
      <c r="HX344">
        <v>0.11</v>
      </c>
      <c r="HY344">
        <v>0.3</v>
      </c>
      <c r="HZ344">
        <v>0.15</v>
      </c>
      <c r="IB344">
        <v>0.28999999999999998</v>
      </c>
      <c r="IC344">
        <v>0.16</v>
      </c>
      <c r="ID344">
        <v>0.1</v>
      </c>
      <c r="IE344">
        <v>0.36</v>
      </c>
      <c r="IF344">
        <v>0.32</v>
      </c>
      <c r="IG344">
        <v>1.1000000000000001</v>
      </c>
      <c r="IH344">
        <v>0.7</v>
      </c>
      <c r="II344">
        <v>41.6</v>
      </c>
      <c r="IJ344">
        <v>30</v>
      </c>
      <c r="IK344">
        <v>100</v>
      </c>
      <c r="IL344">
        <v>2</v>
      </c>
      <c r="IM344">
        <v>2</v>
      </c>
      <c r="IN344">
        <v>1</v>
      </c>
      <c r="IO344">
        <v>4</v>
      </c>
      <c r="IP344">
        <v>2</v>
      </c>
      <c r="IQ344">
        <v>3</v>
      </c>
      <c r="IR344">
        <v>0</v>
      </c>
      <c r="IS344">
        <v>4</v>
      </c>
      <c r="IT344">
        <v>1</v>
      </c>
      <c r="IU344">
        <v>1</v>
      </c>
      <c r="IV344">
        <v>6.2</v>
      </c>
      <c r="IW344">
        <v>14.6</v>
      </c>
      <c r="IX344">
        <v>1.3</v>
      </c>
      <c r="IY344">
        <v>0.9</v>
      </c>
      <c r="IZ344">
        <v>3</v>
      </c>
      <c r="JA344">
        <v>42.6</v>
      </c>
      <c r="JB344">
        <v>110</v>
      </c>
      <c r="JC344">
        <v>100</v>
      </c>
      <c r="JD344">
        <v>1</v>
      </c>
      <c r="JE344">
        <v>3</v>
      </c>
      <c r="JF344">
        <v>2</v>
      </c>
      <c r="JG344">
        <v>3</v>
      </c>
      <c r="JH344">
        <v>1</v>
      </c>
      <c r="JI344">
        <v>4</v>
      </c>
      <c r="JK344">
        <v>2</v>
      </c>
      <c r="JL344">
        <v>5</v>
      </c>
      <c r="JM344">
        <v>1</v>
      </c>
      <c r="JN344">
        <v>2</v>
      </c>
      <c r="JQ344">
        <v>2</v>
      </c>
    </row>
    <row r="345" spans="1:277" x14ac:dyDescent="0.35">
      <c r="A345" t="s">
        <v>207</v>
      </c>
      <c r="B345">
        <v>-20.883961346304002</v>
      </c>
      <c r="C345" t="b">
        <v>0</v>
      </c>
      <c r="D345">
        <v>29.96</v>
      </c>
      <c r="E345">
        <v>33.85</v>
      </c>
      <c r="H345">
        <v>1.68</v>
      </c>
      <c r="I345">
        <v>0.92</v>
      </c>
      <c r="L345">
        <v>32.54</v>
      </c>
      <c r="M345">
        <v>0.99</v>
      </c>
      <c r="Q345">
        <v>87.67</v>
      </c>
      <c r="R345">
        <v>75.34</v>
      </c>
      <c r="S345">
        <v>2.02</v>
      </c>
      <c r="T345">
        <v>4.08</v>
      </c>
      <c r="W345">
        <v>1.9</v>
      </c>
      <c r="X345">
        <v>2.0299999999999998</v>
      </c>
      <c r="Z345">
        <v>6.41</v>
      </c>
      <c r="AA345">
        <v>8.27</v>
      </c>
      <c r="AF345">
        <v>3.89</v>
      </c>
      <c r="AG345">
        <v>3.55</v>
      </c>
      <c r="AJ345">
        <v>97.3</v>
      </c>
      <c r="AK345">
        <v>88.81</v>
      </c>
      <c r="AN345">
        <v>274.43</v>
      </c>
      <c r="AO345">
        <v>187.81</v>
      </c>
      <c r="AR345">
        <v>116.97</v>
      </c>
      <c r="AS345">
        <v>53.66</v>
      </c>
      <c r="AV345">
        <v>31.96</v>
      </c>
      <c r="AW345">
        <v>26.55</v>
      </c>
      <c r="AZ345">
        <v>1.03</v>
      </c>
      <c r="BC345">
        <v>2.76</v>
      </c>
      <c r="BD345">
        <v>2.99</v>
      </c>
      <c r="BG345">
        <v>0.99</v>
      </c>
      <c r="BH345">
        <v>1.01</v>
      </c>
      <c r="BK345">
        <v>2.91</v>
      </c>
      <c r="BL345">
        <v>1.91</v>
      </c>
      <c r="BO345">
        <v>14.08</v>
      </c>
      <c r="BP345">
        <v>12.83</v>
      </c>
      <c r="BS345">
        <v>2.0699999999999998</v>
      </c>
      <c r="BT345">
        <v>1.6</v>
      </c>
      <c r="BY345">
        <v>2.99</v>
      </c>
      <c r="BZ345">
        <v>2.95</v>
      </c>
      <c r="CC345">
        <v>0.97</v>
      </c>
      <c r="CD345">
        <v>1.53</v>
      </c>
      <c r="CG345">
        <v>2.46</v>
      </c>
      <c r="CH345">
        <v>3.06</v>
      </c>
      <c r="CK345">
        <v>8.84</v>
      </c>
      <c r="CL345">
        <v>8.99</v>
      </c>
      <c r="CO345">
        <v>2.4700000000000002</v>
      </c>
      <c r="CP345">
        <v>1.59</v>
      </c>
      <c r="CS345">
        <v>3.6</v>
      </c>
      <c r="CT345">
        <v>4.3499999999999996</v>
      </c>
      <c r="CW345">
        <v>21.26</v>
      </c>
      <c r="CX345">
        <v>24.69</v>
      </c>
      <c r="DA345">
        <v>13.89</v>
      </c>
      <c r="DB345">
        <v>10.27</v>
      </c>
      <c r="DC345">
        <v>0.47</v>
      </c>
      <c r="DD345">
        <v>0.62</v>
      </c>
      <c r="DG345">
        <v>0.59</v>
      </c>
      <c r="DH345">
        <v>0.4</v>
      </c>
      <c r="DJ345">
        <v>2.56</v>
      </c>
      <c r="DK345">
        <v>1.68</v>
      </c>
      <c r="DP345">
        <v>0.49</v>
      </c>
      <c r="DQ345">
        <v>0.31</v>
      </c>
      <c r="DT345">
        <v>12.36</v>
      </c>
      <c r="DU345">
        <v>7.8</v>
      </c>
      <c r="DX345">
        <v>16.489999999999998</v>
      </c>
      <c r="DY345">
        <v>16.25</v>
      </c>
      <c r="EB345">
        <v>29.07</v>
      </c>
      <c r="EC345">
        <v>18.75</v>
      </c>
      <c r="EF345">
        <v>5.32</v>
      </c>
      <c r="EG345">
        <v>7.33</v>
      </c>
      <c r="EJ345">
        <v>0.19</v>
      </c>
      <c r="EM345">
        <v>0.46</v>
      </c>
      <c r="EN345">
        <v>0.5</v>
      </c>
      <c r="EQ345">
        <v>0.22</v>
      </c>
      <c r="ER345">
        <v>0.22</v>
      </c>
      <c r="EU345">
        <v>0.32</v>
      </c>
      <c r="EV345">
        <v>0.33</v>
      </c>
      <c r="EY345">
        <v>5.64</v>
      </c>
      <c r="EZ345">
        <v>3.61</v>
      </c>
      <c r="FC345">
        <v>0.35</v>
      </c>
      <c r="FD345">
        <v>0.28999999999999998</v>
      </c>
      <c r="FI345">
        <v>0.32</v>
      </c>
      <c r="FJ345">
        <v>0.26</v>
      </c>
      <c r="FM345">
        <v>0.16</v>
      </c>
      <c r="FN345">
        <v>0.16</v>
      </c>
      <c r="FQ345">
        <v>0.59</v>
      </c>
      <c r="FR345">
        <v>0.4</v>
      </c>
      <c r="FU345">
        <v>3.17</v>
      </c>
      <c r="FV345">
        <v>1.71</v>
      </c>
      <c r="FY345">
        <v>1.02</v>
      </c>
      <c r="FZ345">
        <v>0.44</v>
      </c>
      <c r="GC345">
        <v>0.53</v>
      </c>
      <c r="GD345">
        <v>0.44</v>
      </c>
      <c r="GG345">
        <v>7.62</v>
      </c>
      <c r="GH345">
        <v>4.71</v>
      </c>
      <c r="GK345">
        <v>79.56</v>
      </c>
      <c r="GL345">
        <v>2.54</v>
      </c>
      <c r="GM345">
        <v>95.64</v>
      </c>
      <c r="GN345">
        <v>17.7</v>
      </c>
      <c r="GO345">
        <v>90.71</v>
      </c>
      <c r="GP345">
        <v>5.73</v>
      </c>
      <c r="GQ345">
        <v>7.22</v>
      </c>
      <c r="GS345">
        <v>3.91</v>
      </c>
      <c r="GT345">
        <v>1.04</v>
      </c>
      <c r="GU345">
        <v>10.56</v>
      </c>
      <c r="GV345">
        <v>2.85</v>
      </c>
      <c r="GW345">
        <v>205.12</v>
      </c>
      <c r="GX345">
        <v>25.81</v>
      </c>
      <c r="GY345">
        <v>1.3</v>
      </c>
      <c r="GZ345">
        <v>1.06</v>
      </c>
      <c r="HA345">
        <v>2.71</v>
      </c>
      <c r="HB345">
        <v>2.4300000000000002</v>
      </c>
      <c r="HD345">
        <v>4.08</v>
      </c>
      <c r="HE345">
        <v>1.69</v>
      </c>
      <c r="HF345">
        <v>2.78</v>
      </c>
      <c r="HG345">
        <v>1.62</v>
      </c>
      <c r="HH345">
        <v>2.31</v>
      </c>
      <c r="HI345">
        <v>8.11</v>
      </c>
      <c r="HJ345">
        <v>0.59</v>
      </c>
      <c r="HK345">
        <v>21.12</v>
      </c>
      <c r="HL345">
        <v>2.81</v>
      </c>
      <c r="HM345">
        <v>6.46</v>
      </c>
      <c r="HN345">
        <v>0.98</v>
      </c>
      <c r="HO345">
        <v>1.19</v>
      </c>
      <c r="HQ345">
        <v>0.28999999999999998</v>
      </c>
      <c r="HR345">
        <v>0.1</v>
      </c>
      <c r="HS345">
        <v>1.98</v>
      </c>
      <c r="HT345">
        <v>0.3</v>
      </c>
      <c r="HU345">
        <v>12.48</v>
      </c>
      <c r="HV345">
        <v>3.55</v>
      </c>
      <c r="HW345">
        <v>0.12</v>
      </c>
      <c r="HX345">
        <v>0.11</v>
      </c>
      <c r="HY345">
        <v>0.3</v>
      </c>
      <c r="HZ345">
        <v>0.15</v>
      </c>
      <c r="IB345">
        <v>0.28999999999999998</v>
      </c>
      <c r="IC345">
        <v>0.16</v>
      </c>
      <c r="ID345">
        <v>0.1</v>
      </c>
      <c r="IE345">
        <v>0.36</v>
      </c>
      <c r="IF345">
        <v>0.32</v>
      </c>
      <c r="IG345">
        <v>0.4</v>
      </c>
      <c r="IH345">
        <v>0</v>
      </c>
      <c r="II345">
        <v>37.4</v>
      </c>
      <c r="IJ345">
        <v>45</v>
      </c>
      <c r="IK345">
        <v>100</v>
      </c>
      <c r="IL345">
        <v>1</v>
      </c>
      <c r="IM345">
        <v>3</v>
      </c>
      <c r="IN345">
        <v>1</v>
      </c>
      <c r="IO345">
        <v>5</v>
      </c>
      <c r="IP345">
        <v>2</v>
      </c>
      <c r="IQ345">
        <v>5</v>
      </c>
      <c r="IR345">
        <v>0</v>
      </c>
      <c r="IS345">
        <v>4</v>
      </c>
      <c r="IT345">
        <v>2</v>
      </c>
      <c r="IU345">
        <v>1</v>
      </c>
      <c r="IX345">
        <v>0.5</v>
      </c>
      <c r="IY345">
        <v>0.3</v>
      </c>
      <c r="IZ345">
        <v>4</v>
      </c>
      <c r="JA345">
        <v>43.5</v>
      </c>
      <c r="JB345">
        <v>40</v>
      </c>
      <c r="JC345">
        <v>100</v>
      </c>
      <c r="JD345">
        <v>1</v>
      </c>
      <c r="JE345">
        <v>2</v>
      </c>
      <c r="JF345">
        <v>1</v>
      </c>
      <c r="JG345">
        <v>5</v>
      </c>
      <c r="JH345">
        <v>2</v>
      </c>
      <c r="JI345">
        <v>4</v>
      </c>
      <c r="JK345">
        <v>0</v>
      </c>
      <c r="JL345">
        <v>5</v>
      </c>
      <c r="JM345">
        <v>1</v>
      </c>
      <c r="JN345">
        <v>1</v>
      </c>
      <c r="JQ345">
        <v>2</v>
      </c>
    </row>
    <row r="346" spans="1:277" x14ac:dyDescent="0.35">
      <c r="A346" t="s">
        <v>314</v>
      </c>
      <c r="B346">
        <v>1.8667224380948599</v>
      </c>
      <c r="C346" t="b">
        <v>0</v>
      </c>
      <c r="D346">
        <v>31.4</v>
      </c>
      <c r="E346">
        <v>34.229999999999997</v>
      </c>
      <c r="H346">
        <v>1.68</v>
      </c>
      <c r="I346">
        <v>0.92</v>
      </c>
      <c r="L346">
        <v>33.020000000000003</v>
      </c>
      <c r="M346">
        <v>0.98</v>
      </c>
      <c r="Q346">
        <v>87.71</v>
      </c>
      <c r="R346">
        <v>85.15</v>
      </c>
      <c r="S346">
        <v>3.4</v>
      </c>
      <c r="T346">
        <v>4.1399999999999997</v>
      </c>
      <c r="W346">
        <v>1.07</v>
      </c>
      <c r="X346">
        <v>1.0900000000000001</v>
      </c>
      <c r="Z346">
        <v>13.02</v>
      </c>
      <c r="AA346">
        <v>12.15</v>
      </c>
      <c r="AF346">
        <v>3.87</v>
      </c>
      <c r="AG346">
        <v>4.0199999999999996</v>
      </c>
      <c r="AJ346">
        <v>96.77</v>
      </c>
      <c r="AK346">
        <v>100.48</v>
      </c>
      <c r="AN346">
        <v>273.45999999999998</v>
      </c>
      <c r="AO346">
        <v>231.39</v>
      </c>
      <c r="AR346">
        <v>92.75</v>
      </c>
      <c r="AS346">
        <v>92.04</v>
      </c>
      <c r="AV346">
        <v>35.44</v>
      </c>
      <c r="AW346">
        <v>21.59</v>
      </c>
      <c r="AZ346">
        <v>1.05</v>
      </c>
      <c r="BC346">
        <v>3.26</v>
      </c>
      <c r="BD346">
        <v>4.16</v>
      </c>
      <c r="BG346">
        <v>1.43</v>
      </c>
      <c r="BH346">
        <v>1</v>
      </c>
      <c r="BK346">
        <v>2.96</v>
      </c>
      <c r="BL346">
        <v>2.5099999999999998</v>
      </c>
      <c r="BO346">
        <v>17.940000000000001</v>
      </c>
      <c r="BP346">
        <v>24.58</v>
      </c>
      <c r="BS346">
        <v>2.5</v>
      </c>
      <c r="BT346">
        <v>2.42</v>
      </c>
      <c r="BY346">
        <v>3.01</v>
      </c>
      <c r="BZ346">
        <v>3.03</v>
      </c>
      <c r="CC346">
        <v>2.97</v>
      </c>
      <c r="CD346">
        <v>3.02</v>
      </c>
      <c r="CG346">
        <v>1.46</v>
      </c>
      <c r="CH346">
        <v>2.16</v>
      </c>
      <c r="CK346">
        <v>16.57</v>
      </c>
      <c r="CL346">
        <v>13.07</v>
      </c>
      <c r="CO346">
        <v>1.04</v>
      </c>
      <c r="CP346">
        <v>1.05</v>
      </c>
      <c r="CS346">
        <v>3.73</v>
      </c>
      <c r="CT346">
        <v>3.79</v>
      </c>
      <c r="CW346">
        <v>39.840000000000003</v>
      </c>
      <c r="CX346">
        <v>35.909999999999997</v>
      </c>
      <c r="DA346">
        <v>14.02</v>
      </c>
      <c r="DB346">
        <v>10.199999999999999</v>
      </c>
      <c r="DC346">
        <v>0.48</v>
      </c>
      <c r="DD346">
        <v>0.61</v>
      </c>
      <c r="DG346">
        <v>0.59</v>
      </c>
      <c r="DH346">
        <v>0.4</v>
      </c>
      <c r="DJ346">
        <v>2.56</v>
      </c>
      <c r="DK346">
        <v>1.65</v>
      </c>
      <c r="DP346">
        <v>0.5</v>
      </c>
      <c r="DQ346">
        <v>0.31</v>
      </c>
      <c r="DT346">
        <v>12.4</v>
      </c>
      <c r="DU346">
        <v>7.77</v>
      </c>
      <c r="DX346">
        <v>16.579999999999998</v>
      </c>
      <c r="DY346">
        <v>15.9</v>
      </c>
      <c r="EB346">
        <v>29.28</v>
      </c>
      <c r="EC346">
        <v>18.45</v>
      </c>
      <c r="EF346">
        <v>5.34</v>
      </c>
      <c r="EG346">
        <v>7.3</v>
      </c>
      <c r="EJ346">
        <v>0.19</v>
      </c>
      <c r="EM346">
        <v>0.46</v>
      </c>
      <c r="EN346">
        <v>0.49</v>
      </c>
      <c r="EQ346">
        <v>0.22</v>
      </c>
      <c r="ER346">
        <v>0.22</v>
      </c>
      <c r="EU346">
        <v>0.32</v>
      </c>
      <c r="EV346">
        <v>0.33</v>
      </c>
      <c r="EY346">
        <v>5.68</v>
      </c>
      <c r="EZ346">
        <v>3.56</v>
      </c>
      <c r="FC346">
        <v>0.35</v>
      </c>
      <c r="FD346">
        <v>0.28999999999999998</v>
      </c>
      <c r="FI346">
        <v>0.32</v>
      </c>
      <c r="FJ346">
        <v>0.26</v>
      </c>
      <c r="FM346">
        <v>0.17</v>
      </c>
      <c r="FN346">
        <v>0.16</v>
      </c>
      <c r="FQ346">
        <v>0.59</v>
      </c>
      <c r="FR346">
        <v>0.4</v>
      </c>
      <c r="FU346">
        <v>3.17</v>
      </c>
      <c r="FV346">
        <v>1.68</v>
      </c>
      <c r="FY346">
        <v>1.03</v>
      </c>
      <c r="FZ346">
        <v>0.43</v>
      </c>
      <c r="GC346">
        <v>0.54</v>
      </c>
      <c r="GD346">
        <v>0.43</v>
      </c>
      <c r="GG346">
        <v>7.63</v>
      </c>
      <c r="GH346">
        <v>4.62</v>
      </c>
      <c r="GK346">
        <v>84.08</v>
      </c>
      <c r="GL346">
        <v>2.95</v>
      </c>
      <c r="GM346">
        <v>105.78</v>
      </c>
      <c r="GN346">
        <v>24.45</v>
      </c>
      <c r="GO346">
        <v>96.26</v>
      </c>
      <c r="GP346">
        <v>8.18</v>
      </c>
      <c r="GQ346">
        <v>9.94</v>
      </c>
      <c r="GS346">
        <v>3.69</v>
      </c>
      <c r="GT346">
        <v>1.05</v>
      </c>
      <c r="GU346">
        <v>14.5</v>
      </c>
      <c r="GV346">
        <v>3.4</v>
      </c>
      <c r="GW346">
        <v>227.33</v>
      </c>
      <c r="GX346">
        <v>25.18</v>
      </c>
      <c r="GY346">
        <v>2.99</v>
      </c>
      <c r="GZ346">
        <v>1.1299999999999999</v>
      </c>
      <c r="HA346">
        <v>2.29</v>
      </c>
      <c r="HB346">
        <v>2.6</v>
      </c>
      <c r="HD346">
        <v>4.33</v>
      </c>
      <c r="HE346">
        <v>2.04</v>
      </c>
      <c r="HF346">
        <v>2.8</v>
      </c>
      <c r="HG346">
        <v>1.4</v>
      </c>
      <c r="HH346">
        <v>1.65</v>
      </c>
      <c r="HI346">
        <v>8.1300000000000008</v>
      </c>
      <c r="HJ346">
        <v>0.59</v>
      </c>
      <c r="HK346">
        <v>21.09</v>
      </c>
      <c r="HL346">
        <v>2.81</v>
      </c>
      <c r="HM346">
        <v>6.45</v>
      </c>
      <c r="HN346">
        <v>0.97</v>
      </c>
      <c r="HO346">
        <v>1.19</v>
      </c>
      <c r="HQ346">
        <v>0.28999999999999998</v>
      </c>
      <c r="HR346">
        <v>0.1</v>
      </c>
      <c r="HS346">
        <v>1.98</v>
      </c>
      <c r="HT346">
        <v>0.3</v>
      </c>
      <c r="HU346">
        <v>12.38</v>
      </c>
      <c r="HV346">
        <v>3.54</v>
      </c>
      <c r="HW346">
        <v>0.12</v>
      </c>
      <c r="HX346">
        <v>0.11</v>
      </c>
      <c r="HY346">
        <v>0.3</v>
      </c>
      <c r="HZ346">
        <v>0.15</v>
      </c>
      <c r="IB346">
        <v>0.28999999999999998</v>
      </c>
      <c r="IC346">
        <v>0.16</v>
      </c>
      <c r="ID346">
        <v>0.1</v>
      </c>
      <c r="IE346">
        <v>0.36</v>
      </c>
      <c r="IF346">
        <v>0.32</v>
      </c>
      <c r="IG346">
        <v>0.8</v>
      </c>
      <c r="IH346">
        <v>0.3</v>
      </c>
      <c r="II346">
        <v>41</v>
      </c>
      <c r="IJ346">
        <v>35</v>
      </c>
      <c r="IK346">
        <v>100</v>
      </c>
      <c r="IL346">
        <v>1</v>
      </c>
      <c r="IM346">
        <v>3</v>
      </c>
      <c r="IN346">
        <v>1</v>
      </c>
      <c r="IO346">
        <v>5</v>
      </c>
      <c r="IP346">
        <v>3</v>
      </c>
      <c r="IQ346">
        <v>4</v>
      </c>
      <c r="IR346">
        <v>0</v>
      </c>
      <c r="IS346">
        <v>4</v>
      </c>
      <c r="IT346">
        <v>1</v>
      </c>
      <c r="IU346">
        <v>1</v>
      </c>
      <c r="IX346">
        <v>1.1000000000000001</v>
      </c>
      <c r="IY346">
        <v>0.5</v>
      </c>
      <c r="IZ346">
        <v>4</v>
      </c>
      <c r="JA346">
        <v>40.299999999999997</v>
      </c>
      <c r="JB346">
        <v>55</v>
      </c>
      <c r="JC346">
        <v>100</v>
      </c>
      <c r="JD346">
        <v>1</v>
      </c>
      <c r="JE346">
        <v>3</v>
      </c>
      <c r="JF346">
        <v>2</v>
      </c>
      <c r="JG346">
        <v>5</v>
      </c>
      <c r="JH346">
        <v>3</v>
      </c>
      <c r="JI346">
        <v>3</v>
      </c>
      <c r="JK346">
        <v>0</v>
      </c>
      <c r="JL346">
        <v>5</v>
      </c>
      <c r="JM346">
        <v>1</v>
      </c>
      <c r="JN346">
        <v>1</v>
      </c>
      <c r="JQ346">
        <v>2</v>
      </c>
    </row>
    <row r="347" spans="1:277" x14ac:dyDescent="0.35">
      <c r="A347" t="s">
        <v>454</v>
      </c>
      <c r="B347">
        <v>49.217058546140798</v>
      </c>
      <c r="C347" t="b">
        <v>1</v>
      </c>
      <c r="D347">
        <v>33.44</v>
      </c>
      <c r="E347">
        <v>36.020000000000003</v>
      </c>
      <c r="H347">
        <v>1.69</v>
      </c>
      <c r="I347">
        <v>0.92</v>
      </c>
      <c r="L347">
        <v>34.68</v>
      </c>
      <c r="M347">
        <v>0.99</v>
      </c>
      <c r="Q347">
        <v>87.87</v>
      </c>
      <c r="R347">
        <v>79.61</v>
      </c>
      <c r="S347">
        <v>3.08</v>
      </c>
      <c r="T347">
        <v>4.07</v>
      </c>
      <c r="W347">
        <v>2.82</v>
      </c>
      <c r="X347">
        <v>1.49</v>
      </c>
      <c r="Z347">
        <v>25.17</v>
      </c>
      <c r="AA347">
        <v>22.87</v>
      </c>
      <c r="AF347">
        <v>3.79</v>
      </c>
      <c r="AG347">
        <v>3.97</v>
      </c>
      <c r="AJ347">
        <v>94.69</v>
      </c>
      <c r="AK347">
        <v>99.37</v>
      </c>
      <c r="AN347">
        <v>331.84</v>
      </c>
      <c r="AO347">
        <v>253.87</v>
      </c>
      <c r="AR347">
        <v>85.91</v>
      </c>
      <c r="AS347">
        <v>119.32</v>
      </c>
      <c r="AV347">
        <v>39.409999999999997</v>
      </c>
      <c r="AW347">
        <v>27.27</v>
      </c>
      <c r="AZ347">
        <v>0.98</v>
      </c>
      <c r="BC347">
        <v>3.01</v>
      </c>
      <c r="BD347">
        <v>2.5099999999999998</v>
      </c>
      <c r="BG347">
        <v>1.02</v>
      </c>
      <c r="BH347">
        <v>1.01</v>
      </c>
      <c r="BK347">
        <v>3.01</v>
      </c>
      <c r="BL347">
        <v>2.09</v>
      </c>
      <c r="BO347">
        <v>50.91</v>
      </c>
      <c r="BP347">
        <v>31.91</v>
      </c>
      <c r="BS347">
        <v>1.52</v>
      </c>
      <c r="BT347">
        <v>1.87</v>
      </c>
      <c r="BY347">
        <v>2.4900000000000002</v>
      </c>
      <c r="BZ347">
        <v>3.11</v>
      </c>
      <c r="CC347">
        <v>1.02</v>
      </c>
      <c r="CD347">
        <v>1.06</v>
      </c>
      <c r="CG347">
        <v>1.24</v>
      </c>
      <c r="CH347">
        <v>1.31</v>
      </c>
      <c r="CK347">
        <v>30.84</v>
      </c>
      <c r="CL347">
        <v>23.42</v>
      </c>
      <c r="CO347">
        <v>1.94</v>
      </c>
      <c r="CP347">
        <v>1.92</v>
      </c>
      <c r="CS347">
        <v>3.32</v>
      </c>
      <c r="CT347">
        <v>4.6399999999999997</v>
      </c>
      <c r="CW347">
        <v>74.14</v>
      </c>
      <c r="CX347">
        <v>64.349999999999994</v>
      </c>
      <c r="DA347">
        <v>13.94</v>
      </c>
      <c r="DB347">
        <v>10.220000000000001</v>
      </c>
      <c r="DC347">
        <v>0.48</v>
      </c>
      <c r="DD347">
        <v>0.62</v>
      </c>
      <c r="DG347">
        <v>0.59</v>
      </c>
      <c r="DH347">
        <v>0.4</v>
      </c>
      <c r="DJ347">
        <v>2.57</v>
      </c>
      <c r="DK347">
        <v>1.65</v>
      </c>
      <c r="DP347">
        <v>0.5</v>
      </c>
      <c r="DQ347">
        <v>0.31</v>
      </c>
      <c r="DT347">
        <v>12.38</v>
      </c>
      <c r="DU347">
        <v>7.79</v>
      </c>
      <c r="DX347">
        <v>16.579999999999998</v>
      </c>
      <c r="DY347">
        <v>15.91</v>
      </c>
      <c r="EB347">
        <v>29.18</v>
      </c>
      <c r="EC347">
        <v>18.47</v>
      </c>
      <c r="EF347">
        <v>5.34</v>
      </c>
      <c r="EG347">
        <v>7.33</v>
      </c>
      <c r="EJ347">
        <v>0.19</v>
      </c>
      <c r="EM347">
        <v>0.46</v>
      </c>
      <c r="EN347">
        <v>0.49</v>
      </c>
      <c r="EQ347">
        <v>0.22</v>
      </c>
      <c r="ER347">
        <v>0.22</v>
      </c>
      <c r="EU347">
        <v>0.32</v>
      </c>
      <c r="EV347">
        <v>0.33</v>
      </c>
      <c r="EY347">
        <v>5.67</v>
      </c>
      <c r="EZ347">
        <v>3.56</v>
      </c>
      <c r="FC347">
        <v>0.35</v>
      </c>
      <c r="FD347">
        <v>0.28999999999999998</v>
      </c>
      <c r="FI347">
        <v>0.32</v>
      </c>
      <c r="FJ347">
        <v>0.26</v>
      </c>
      <c r="FM347">
        <v>0.17</v>
      </c>
      <c r="FN347">
        <v>0.16</v>
      </c>
      <c r="FQ347">
        <v>0.59</v>
      </c>
      <c r="FR347">
        <v>0.4</v>
      </c>
      <c r="FU347">
        <v>3.18</v>
      </c>
      <c r="FV347">
        <v>1.68</v>
      </c>
      <c r="FY347">
        <v>1.03</v>
      </c>
      <c r="FZ347">
        <v>0.44</v>
      </c>
      <c r="GC347">
        <v>0.53</v>
      </c>
      <c r="GD347">
        <v>0.43</v>
      </c>
      <c r="GG347">
        <v>7.67</v>
      </c>
      <c r="GH347">
        <v>4.6100000000000003</v>
      </c>
      <c r="GK347">
        <v>81.599999999999994</v>
      </c>
      <c r="GL347">
        <v>2.83</v>
      </c>
      <c r="GM347">
        <v>116.19</v>
      </c>
      <c r="GN347">
        <v>38.409999999999997</v>
      </c>
      <c r="GO347">
        <v>95.12</v>
      </c>
      <c r="GP347">
        <v>13.41</v>
      </c>
      <c r="GQ347">
        <v>15.52</v>
      </c>
      <c r="GS347">
        <v>4.03</v>
      </c>
      <c r="GT347">
        <v>1.02</v>
      </c>
      <c r="GU347">
        <v>24.38</v>
      </c>
      <c r="GV347">
        <v>2.77</v>
      </c>
      <c r="GW347">
        <v>260.64999999999998</v>
      </c>
      <c r="GX347">
        <v>27.72</v>
      </c>
      <c r="GY347">
        <v>1.1299999999999999</v>
      </c>
      <c r="GZ347">
        <v>1.07</v>
      </c>
      <c r="HA347">
        <v>2.04</v>
      </c>
      <c r="HB347">
        <v>2.5</v>
      </c>
      <c r="HD347">
        <v>4.28</v>
      </c>
      <c r="HE347">
        <v>1.65</v>
      </c>
      <c r="HF347">
        <v>2.78</v>
      </c>
      <c r="HG347">
        <v>1.83</v>
      </c>
      <c r="HH347">
        <v>2.42</v>
      </c>
      <c r="HI347">
        <v>8.1199999999999992</v>
      </c>
      <c r="HJ347">
        <v>0.59</v>
      </c>
      <c r="HK347">
        <v>21.08</v>
      </c>
      <c r="HL347">
        <v>2.81</v>
      </c>
      <c r="HM347">
        <v>6.45</v>
      </c>
      <c r="HN347">
        <v>0.98</v>
      </c>
      <c r="HO347">
        <v>1.19</v>
      </c>
      <c r="HQ347">
        <v>0.28999999999999998</v>
      </c>
      <c r="HR347">
        <v>0.1</v>
      </c>
      <c r="HS347">
        <v>1.98</v>
      </c>
      <c r="HT347">
        <v>0.3</v>
      </c>
      <c r="HU347">
        <v>12.38</v>
      </c>
      <c r="HV347">
        <v>3.55</v>
      </c>
      <c r="HW347">
        <v>0.12</v>
      </c>
      <c r="HX347">
        <v>0.11</v>
      </c>
      <c r="HY347">
        <v>0.3</v>
      </c>
      <c r="HZ347">
        <v>0.15</v>
      </c>
      <c r="IB347">
        <v>0.28999999999999998</v>
      </c>
      <c r="IC347">
        <v>0.16</v>
      </c>
      <c r="ID347">
        <v>0.1</v>
      </c>
      <c r="IE347">
        <v>0.36</v>
      </c>
      <c r="IF347">
        <v>0.32</v>
      </c>
      <c r="IG347">
        <v>0.3</v>
      </c>
      <c r="IH347">
        <v>0</v>
      </c>
      <c r="II347">
        <v>38.6</v>
      </c>
      <c r="IJ347">
        <v>70</v>
      </c>
      <c r="IK347">
        <v>100</v>
      </c>
      <c r="IL347">
        <v>1</v>
      </c>
      <c r="IM347">
        <v>2</v>
      </c>
      <c r="IN347">
        <v>1</v>
      </c>
      <c r="IO347">
        <v>4</v>
      </c>
      <c r="IP347">
        <v>1</v>
      </c>
      <c r="IQ347">
        <v>3</v>
      </c>
      <c r="IR347">
        <v>0</v>
      </c>
      <c r="IS347">
        <v>4</v>
      </c>
      <c r="IT347">
        <v>1</v>
      </c>
      <c r="IU347">
        <v>1</v>
      </c>
      <c r="IV347">
        <v>9.9</v>
      </c>
      <c r="IW347">
        <v>22.4</v>
      </c>
      <c r="IX347">
        <v>0.3</v>
      </c>
      <c r="IY347">
        <v>0.5</v>
      </c>
      <c r="IZ347">
        <v>3</v>
      </c>
      <c r="JA347">
        <v>40.9</v>
      </c>
      <c r="JB347">
        <v>20</v>
      </c>
      <c r="JC347">
        <v>100</v>
      </c>
      <c r="JD347">
        <v>1</v>
      </c>
      <c r="JE347">
        <v>3</v>
      </c>
      <c r="JF347">
        <v>1</v>
      </c>
      <c r="JG347">
        <v>5</v>
      </c>
      <c r="JH347">
        <v>1</v>
      </c>
      <c r="JI347">
        <v>3</v>
      </c>
      <c r="JK347">
        <v>0</v>
      </c>
      <c r="JL347">
        <v>5</v>
      </c>
      <c r="JM347">
        <v>1</v>
      </c>
      <c r="JN347">
        <v>1</v>
      </c>
      <c r="JO347">
        <v>4.9000000000000004</v>
      </c>
      <c r="JP347">
        <v>10</v>
      </c>
      <c r="JQ347">
        <v>2</v>
      </c>
    </row>
    <row r="348" spans="1:277" x14ac:dyDescent="0.35">
      <c r="A348" t="s">
        <v>294</v>
      </c>
      <c r="B348">
        <v>-29.20775062945</v>
      </c>
      <c r="C348" t="b">
        <v>0</v>
      </c>
      <c r="D348">
        <v>33.6</v>
      </c>
      <c r="E348">
        <v>34.299999999999997</v>
      </c>
      <c r="H348">
        <v>1.69</v>
      </c>
      <c r="I348">
        <v>0.93</v>
      </c>
      <c r="L348">
        <v>33.369999999999997</v>
      </c>
      <c r="M348">
        <v>0.99</v>
      </c>
      <c r="Q348">
        <v>87.95</v>
      </c>
      <c r="R348">
        <v>90.15</v>
      </c>
      <c r="S348">
        <v>1.1000000000000001</v>
      </c>
      <c r="T348">
        <v>2.3199999999999998</v>
      </c>
      <c r="W348">
        <v>0.76</v>
      </c>
      <c r="X348">
        <v>1.41</v>
      </c>
      <c r="Z348">
        <v>3.13</v>
      </c>
      <c r="AA348">
        <v>4.08</v>
      </c>
      <c r="AF348">
        <v>1.36</v>
      </c>
      <c r="AG348">
        <v>1.92</v>
      </c>
      <c r="AJ348">
        <v>34.06</v>
      </c>
      <c r="AK348">
        <v>47.93</v>
      </c>
      <c r="AN348">
        <v>225.63</v>
      </c>
      <c r="AO348">
        <v>173.3</v>
      </c>
      <c r="AR348">
        <v>108.41</v>
      </c>
      <c r="AS348">
        <v>77.540000000000006</v>
      </c>
      <c r="AV348">
        <v>35.67</v>
      </c>
      <c r="AW348">
        <v>36.729999999999997</v>
      </c>
      <c r="AZ348">
        <v>1</v>
      </c>
      <c r="BC348">
        <v>3.54</v>
      </c>
      <c r="BD348">
        <v>3.82</v>
      </c>
      <c r="BG348">
        <v>0.94</v>
      </c>
      <c r="BH348">
        <v>1</v>
      </c>
      <c r="BK348">
        <v>2.48</v>
      </c>
      <c r="BL348">
        <v>1.96</v>
      </c>
      <c r="BO348">
        <v>4.8499999999999996</v>
      </c>
      <c r="BP348">
        <v>4.04</v>
      </c>
      <c r="BS348">
        <v>1.58</v>
      </c>
      <c r="BT348">
        <v>1.04</v>
      </c>
      <c r="BY348">
        <v>2.5</v>
      </c>
      <c r="BZ348">
        <v>2.98</v>
      </c>
      <c r="CC348">
        <v>2.99</v>
      </c>
      <c r="CD348">
        <v>2.99</v>
      </c>
      <c r="CG348">
        <v>2.02</v>
      </c>
      <c r="CH348">
        <v>3.2</v>
      </c>
      <c r="CK348">
        <v>3.79</v>
      </c>
      <c r="CL348">
        <v>4.3600000000000003</v>
      </c>
      <c r="CO348">
        <v>0.97</v>
      </c>
      <c r="CP348">
        <v>1.58</v>
      </c>
      <c r="CS348">
        <v>4.0599999999999996</v>
      </c>
      <c r="CT348">
        <v>2.5299999999999998</v>
      </c>
      <c r="CW348">
        <v>9.1199999999999992</v>
      </c>
      <c r="CX348">
        <v>11.97</v>
      </c>
      <c r="DA348">
        <v>13.89</v>
      </c>
      <c r="DB348">
        <v>10.31</v>
      </c>
      <c r="DC348">
        <v>0.47</v>
      </c>
      <c r="DD348">
        <v>0.62</v>
      </c>
      <c r="DG348">
        <v>0.59</v>
      </c>
      <c r="DH348">
        <v>0.4</v>
      </c>
      <c r="DJ348">
        <v>2.56</v>
      </c>
      <c r="DK348">
        <v>1.69</v>
      </c>
      <c r="DP348">
        <v>0.49</v>
      </c>
      <c r="DQ348">
        <v>0.31</v>
      </c>
      <c r="DT348">
        <v>12.35</v>
      </c>
      <c r="DU348">
        <v>7.84</v>
      </c>
      <c r="DX348">
        <v>16.54</v>
      </c>
      <c r="DY348">
        <v>16.3</v>
      </c>
      <c r="EB348">
        <v>28.98</v>
      </c>
      <c r="EC348">
        <v>18.82</v>
      </c>
      <c r="EF348">
        <v>5.3</v>
      </c>
      <c r="EG348">
        <v>7.34</v>
      </c>
      <c r="EJ348">
        <v>0.19</v>
      </c>
      <c r="EM348">
        <v>0.46</v>
      </c>
      <c r="EN348">
        <v>0.5</v>
      </c>
      <c r="EQ348">
        <v>0.22</v>
      </c>
      <c r="ER348">
        <v>0.23</v>
      </c>
      <c r="EU348">
        <v>0.31</v>
      </c>
      <c r="EV348">
        <v>0.33</v>
      </c>
      <c r="EY348">
        <v>5.66</v>
      </c>
      <c r="EZ348">
        <v>3.64</v>
      </c>
      <c r="FC348">
        <v>0.35</v>
      </c>
      <c r="FD348">
        <v>0.28999999999999998</v>
      </c>
      <c r="FI348">
        <v>0.32</v>
      </c>
      <c r="FJ348">
        <v>0.26</v>
      </c>
      <c r="FM348">
        <v>0.16</v>
      </c>
      <c r="FN348">
        <v>0.16</v>
      </c>
      <c r="FQ348">
        <v>0.59</v>
      </c>
      <c r="FR348">
        <v>0.4</v>
      </c>
      <c r="FU348">
        <v>3.17</v>
      </c>
      <c r="FV348">
        <v>1.72</v>
      </c>
      <c r="FY348">
        <v>1.02</v>
      </c>
      <c r="FZ348">
        <v>0.44</v>
      </c>
      <c r="GC348">
        <v>0.53</v>
      </c>
      <c r="GD348">
        <v>0.44</v>
      </c>
      <c r="GG348">
        <v>7.63</v>
      </c>
      <c r="GH348">
        <v>4.72</v>
      </c>
      <c r="GK348">
        <v>86.53</v>
      </c>
      <c r="GL348">
        <v>1.56</v>
      </c>
      <c r="GM348">
        <v>103.9</v>
      </c>
      <c r="GN348">
        <v>12.25</v>
      </c>
      <c r="GO348">
        <v>52.97</v>
      </c>
      <c r="GP348">
        <v>4.0599999999999996</v>
      </c>
      <c r="GQ348">
        <v>5.0599999999999996</v>
      </c>
      <c r="GS348">
        <v>3.2</v>
      </c>
      <c r="GT348">
        <v>1.03</v>
      </c>
      <c r="GU348">
        <v>6.1</v>
      </c>
      <c r="GV348">
        <v>3.38</v>
      </c>
      <c r="GW348">
        <v>179.47</v>
      </c>
      <c r="GX348">
        <v>29.56</v>
      </c>
      <c r="GY348">
        <v>2.99</v>
      </c>
      <c r="GZ348">
        <v>1.05</v>
      </c>
      <c r="HA348">
        <v>2.65</v>
      </c>
      <c r="HB348">
        <v>2.36</v>
      </c>
      <c r="HD348">
        <v>2.39</v>
      </c>
      <c r="HE348">
        <v>1.39</v>
      </c>
      <c r="HF348">
        <v>2.75</v>
      </c>
      <c r="HG348">
        <v>1.69</v>
      </c>
      <c r="HH348">
        <v>1.66</v>
      </c>
      <c r="HI348">
        <v>8.1199999999999992</v>
      </c>
      <c r="HJ348">
        <v>0.59</v>
      </c>
      <c r="HK348">
        <v>21.12</v>
      </c>
      <c r="HL348">
        <v>2.81</v>
      </c>
      <c r="HM348">
        <v>6.46</v>
      </c>
      <c r="HN348">
        <v>0.98</v>
      </c>
      <c r="HO348">
        <v>1.19</v>
      </c>
      <c r="HQ348">
        <v>0.3</v>
      </c>
      <c r="HR348">
        <v>0.1</v>
      </c>
      <c r="HS348">
        <v>1.98</v>
      </c>
      <c r="HT348">
        <v>0.3</v>
      </c>
      <c r="HU348">
        <v>12.51</v>
      </c>
      <c r="HV348">
        <v>3.55</v>
      </c>
      <c r="HW348">
        <v>0.12</v>
      </c>
      <c r="HX348">
        <v>0.11</v>
      </c>
      <c r="HY348">
        <v>0.3</v>
      </c>
      <c r="HZ348">
        <v>0.15</v>
      </c>
      <c r="IB348">
        <v>0.3</v>
      </c>
      <c r="IC348">
        <v>0.16</v>
      </c>
      <c r="ID348">
        <v>0.1</v>
      </c>
      <c r="IE348">
        <v>0.37</v>
      </c>
      <c r="IF348">
        <v>0.32</v>
      </c>
      <c r="IJ348">
        <v>30</v>
      </c>
      <c r="IK348">
        <v>100</v>
      </c>
      <c r="IL348">
        <v>2</v>
      </c>
      <c r="IM348">
        <v>2</v>
      </c>
      <c r="IN348">
        <v>1</v>
      </c>
      <c r="IO348">
        <v>5</v>
      </c>
      <c r="IP348">
        <v>2</v>
      </c>
      <c r="IQ348">
        <v>4</v>
      </c>
      <c r="IR348">
        <v>0</v>
      </c>
      <c r="IS348">
        <v>4</v>
      </c>
      <c r="IT348">
        <v>1</v>
      </c>
      <c r="IU348">
        <v>1</v>
      </c>
      <c r="IX348">
        <v>0.5</v>
      </c>
      <c r="IY348">
        <v>0.7</v>
      </c>
      <c r="IZ348">
        <v>3</v>
      </c>
      <c r="JA348">
        <v>41.9</v>
      </c>
      <c r="JB348">
        <v>30</v>
      </c>
      <c r="JC348">
        <v>100</v>
      </c>
      <c r="JD348">
        <v>1</v>
      </c>
      <c r="JE348">
        <v>2</v>
      </c>
      <c r="JF348">
        <v>1</v>
      </c>
      <c r="JG348">
        <v>5</v>
      </c>
      <c r="JH348">
        <v>2</v>
      </c>
      <c r="JI348">
        <v>4</v>
      </c>
      <c r="JK348">
        <v>0</v>
      </c>
      <c r="JL348">
        <v>5</v>
      </c>
      <c r="JM348">
        <v>1</v>
      </c>
      <c r="JN348">
        <v>1</v>
      </c>
      <c r="JQ348">
        <v>1</v>
      </c>
    </row>
    <row r="349" spans="1:277" x14ac:dyDescent="0.35">
      <c r="A349" t="s">
        <v>212</v>
      </c>
      <c r="B349">
        <v>-5.72979022510681</v>
      </c>
      <c r="C349" t="b">
        <v>0</v>
      </c>
      <c r="D349">
        <v>30.84</v>
      </c>
      <c r="E349">
        <v>35.11</v>
      </c>
      <c r="H349">
        <v>1.69</v>
      </c>
      <c r="I349">
        <v>0.92</v>
      </c>
      <c r="L349">
        <v>33.64</v>
      </c>
      <c r="M349">
        <v>0.99</v>
      </c>
      <c r="Q349">
        <v>88.07</v>
      </c>
      <c r="R349">
        <v>89.71</v>
      </c>
      <c r="S349">
        <v>3.44</v>
      </c>
      <c r="T349">
        <v>4.42</v>
      </c>
      <c r="W349">
        <v>1.1200000000000001</v>
      </c>
      <c r="X349">
        <v>0.95</v>
      </c>
      <c r="Z349">
        <v>9.33</v>
      </c>
      <c r="AA349">
        <v>12.96</v>
      </c>
      <c r="AF349">
        <v>3.93</v>
      </c>
      <c r="AG349">
        <v>3.96</v>
      </c>
      <c r="AJ349">
        <v>98.16</v>
      </c>
      <c r="AK349">
        <v>99.12</v>
      </c>
      <c r="AN349">
        <v>246.2</v>
      </c>
      <c r="AO349">
        <v>227.24</v>
      </c>
      <c r="AR349">
        <v>59.11</v>
      </c>
      <c r="AS349">
        <v>80.900000000000006</v>
      </c>
      <c r="AV349">
        <v>33.58</v>
      </c>
      <c r="AW349">
        <v>22.55</v>
      </c>
      <c r="AZ349">
        <v>0.99</v>
      </c>
      <c r="BC349">
        <v>2.92</v>
      </c>
      <c r="BD349">
        <v>2.44</v>
      </c>
      <c r="BG349">
        <v>0.99</v>
      </c>
      <c r="BH349">
        <v>2</v>
      </c>
      <c r="BK349">
        <v>2.94</v>
      </c>
      <c r="BL349">
        <v>2.4900000000000002</v>
      </c>
      <c r="BO349">
        <v>19.079999999999998</v>
      </c>
      <c r="BP349">
        <v>27.06</v>
      </c>
      <c r="BS349">
        <v>2.93</v>
      </c>
      <c r="BT349">
        <v>2.52</v>
      </c>
      <c r="BY349">
        <v>3</v>
      </c>
      <c r="BZ349">
        <v>3.01</v>
      </c>
      <c r="CC349">
        <v>0.97</v>
      </c>
      <c r="CD349">
        <v>0.98</v>
      </c>
      <c r="CG349">
        <v>1.6</v>
      </c>
      <c r="CH349">
        <v>2.14</v>
      </c>
      <c r="CK349">
        <v>12.1</v>
      </c>
      <c r="CL349">
        <v>13.48</v>
      </c>
      <c r="CO349">
        <v>0.89</v>
      </c>
      <c r="CP349">
        <v>1.62</v>
      </c>
      <c r="CS349">
        <v>4.4800000000000004</v>
      </c>
      <c r="CT349">
        <v>4.59</v>
      </c>
      <c r="CW349">
        <v>29.09</v>
      </c>
      <c r="CX349">
        <v>37.04</v>
      </c>
      <c r="DA349">
        <v>14.1</v>
      </c>
      <c r="DB349">
        <v>10.26</v>
      </c>
      <c r="DC349">
        <v>0.48</v>
      </c>
      <c r="DD349">
        <v>0.62</v>
      </c>
      <c r="DG349">
        <v>0.59</v>
      </c>
      <c r="DH349">
        <v>0.4</v>
      </c>
      <c r="DJ349">
        <v>2.57</v>
      </c>
      <c r="DK349">
        <v>1.65</v>
      </c>
      <c r="DP349">
        <v>0.5</v>
      </c>
      <c r="DQ349">
        <v>0.31</v>
      </c>
      <c r="DT349">
        <v>12.4</v>
      </c>
      <c r="DU349">
        <v>7.81</v>
      </c>
      <c r="DX349">
        <v>16.59</v>
      </c>
      <c r="DY349">
        <v>15.97</v>
      </c>
      <c r="EB349">
        <v>29.26</v>
      </c>
      <c r="EC349">
        <v>18.54</v>
      </c>
      <c r="EF349">
        <v>5.35</v>
      </c>
      <c r="EG349">
        <v>7.3</v>
      </c>
      <c r="EJ349">
        <v>0.19</v>
      </c>
      <c r="EM349">
        <v>0.46</v>
      </c>
      <c r="EN349">
        <v>0.5</v>
      </c>
      <c r="EQ349">
        <v>0.22</v>
      </c>
      <c r="ER349">
        <v>0.22</v>
      </c>
      <c r="EU349">
        <v>0.32</v>
      </c>
      <c r="EV349">
        <v>0.33</v>
      </c>
      <c r="EY349">
        <v>5.7</v>
      </c>
      <c r="EZ349">
        <v>3.57</v>
      </c>
      <c r="FC349">
        <v>0.35</v>
      </c>
      <c r="FD349">
        <v>0.28999999999999998</v>
      </c>
      <c r="FI349">
        <v>0.32</v>
      </c>
      <c r="FJ349">
        <v>0.26</v>
      </c>
      <c r="FM349">
        <v>0.17</v>
      </c>
      <c r="FN349">
        <v>0.16</v>
      </c>
      <c r="FQ349">
        <v>0.6</v>
      </c>
      <c r="FR349">
        <v>0.4</v>
      </c>
      <c r="FU349">
        <v>3.18</v>
      </c>
      <c r="FV349">
        <v>1.68</v>
      </c>
      <c r="FY349">
        <v>1.03</v>
      </c>
      <c r="FZ349">
        <v>0.44</v>
      </c>
      <c r="GC349">
        <v>0.54</v>
      </c>
      <c r="GD349">
        <v>0.43</v>
      </c>
      <c r="GG349">
        <v>7.65</v>
      </c>
      <c r="GH349">
        <v>4.62</v>
      </c>
      <c r="GK349">
        <v>86.34</v>
      </c>
      <c r="GL349">
        <v>3.08</v>
      </c>
      <c r="GM349">
        <v>90.58</v>
      </c>
      <c r="GN349">
        <v>22.01</v>
      </c>
      <c r="GO349">
        <v>95.97</v>
      </c>
      <c r="GP349">
        <v>7.42</v>
      </c>
      <c r="GQ349">
        <v>8.9</v>
      </c>
      <c r="GS349">
        <v>4.01</v>
      </c>
      <c r="GT349">
        <v>1.02</v>
      </c>
      <c r="GU349">
        <v>15.41</v>
      </c>
      <c r="GV349">
        <v>2.72</v>
      </c>
      <c r="GW349">
        <v>215.07</v>
      </c>
      <c r="GX349">
        <v>25.03</v>
      </c>
      <c r="GY349">
        <v>1.07</v>
      </c>
      <c r="GZ349">
        <v>1.36</v>
      </c>
      <c r="HA349">
        <v>2.31</v>
      </c>
      <c r="HB349">
        <v>2.59</v>
      </c>
      <c r="HD349">
        <v>4.32</v>
      </c>
      <c r="HE349">
        <v>2.17</v>
      </c>
      <c r="HF349">
        <v>2.8</v>
      </c>
      <c r="HG349">
        <v>1.72</v>
      </c>
      <c r="HH349">
        <v>1.61</v>
      </c>
      <c r="HI349">
        <v>8.18</v>
      </c>
      <c r="HJ349">
        <v>0.59</v>
      </c>
      <c r="HK349">
        <v>21.1</v>
      </c>
      <c r="HL349">
        <v>2.81</v>
      </c>
      <c r="HM349">
        <v>6.46</v>
      </c>
      <c r="HN349">
        <v>0.97</v>
      </c>
      <c r="HO349">
        <v>1.19</v>
      </c>
      <c r="HQ349">
        <v>0.28999999999999998</v>
      </c>
      <c r="HR349">
        <v>0.1</v>
      </c>
      <c r="HS349">
        <v>1.98</v>
      </c>
      <c r="HT349">
        <v>0.3</v>
      </c>
      <c r="HU349">
        <v>12.4</v>
      </c>
      <c r="HV349">
        <v>3.54</v>
      </c>
      <c r="HW349">
        <v>0.12</v>
      </c>
      <c r="HX349">
        <v>0.11</v>
      </c>
      <c r="HY349">
        <v>0.3</v>
      </c>
      <c r="HZ349">
        <v>0.15</v>
      </c>
      <c r="IB349">
        <v>0.3</v>
      </c>
      <c r="IC349">
        <v>0.16</v>
      </c>
      <c r="ID349">
        <v>0.1</v>
      </c>
      <c r="IE349">
        <v>0.36</v>
      </c>
      <c r="IF349">
        <v>0.32</v>
      </c>
      <c r="IG349">
        <v>0.7</v>
      </c>
      <c r="IH349">
        <v>0.5</v>
      </c>
      <c r="II349">
        <v>41.2</v>
      </c>
      <c r="IJ349">
        <v>40</v>
      </c>
      <c r="IK349">
        <v>100</v>
      </c>
      <c r="IL349">
        <v>1</v>
      </c>
      <c r="IM349">
        <v>3</v>
      </c>
      <c r="IN349">
        <v>1</v>
      </c>
      <c r="IO349">
        <v>4</v>
      </c>
      <c r="IP349">
        <v>2</v>
      </c>
      <c r="IQ349">
        <v>3</v>
      </c>
      <c r="IR349">
        <v>0</v>
      </c>
      <c r="IS349">
        <v>4</v>
      </c>
      <c r="IT349">
        <v>1</v>
      </c>
      <c r="IU349">
        <v>1</v>
      </c>
      <c r="IV349">
        <v>3.9</v>
      </c>
      <c r="IW349">
        <v>10.3</v>
      </c>
      <c r="IZ349">
        <v>4</v>
      </c>
      <c r="JA349">
        <v>29.7</v>
      </c>
      <c r="JB349">
        <v>45</v>
      </c>
      <c r="JC349">
        <v>100</v>
      </c>
      <c r="JE349">
        <v>3</v>
      </c>
      <c r="JF349">
        <v>1</v>
      </c>
      <c r="JG349">
        <v>4</v>
      </c>
      <c r="JH349">
        <v>1</v>
      </c>
      <c r="JI349">
        <v>4</v>
      </c>
      <c r="JK349">
        <v>0</v>
      </c>
      <c r="JL349">
        <v>5</v>
      </c>
      <c r="JM349">
        <v>1</v>
      </c>
      <c r="JN349">
        <v>1</v>
      </c>
      <c r="JQ349">
        <v>3</v>
      </c>
    </row>
    <row r="350" spans="1:277" x14ac:dyDescent="0.35">
      <c r="A350" t="s">
        <v>342</v>
      </c>
      <c r="B350">
        <v>1.1990407044467899</v>
      </c>
      <c r="C350" t="b">
        <v>0</v>
      </c>
      <c r="D350">
        <v>30.86</v>
      </c>
      <c r="E350">
        <v>33.57</v>
      </c>
      <c r="H350">
        <v>1.68</v>
      </c>
      <c r="I350">
        <v>0.92</v>
      </c>
      <c r="L350">
        <v>32.450000000000003</v>
      </c>
      <c r="M350">
        <v>0.98</v>
      </c>
      <c r="Q350">
        <v>88.14</v>
      </c>
      <c r="R350">
        <v>89.66</v>
      </c>
      <c r="S350">
        <v>1.01</v>
      </c>
      <c r="T350">
        <v>1.0900000000000001</v>
      </c>
      <c r="W350">
        <v>2.11</v>
      </c>
      <c r="X350">
        <v>0.97</v>
      </c>
      <c r="Z350">
        <v>9.93</v>
      </c>
      <c r="AA350">
        <v>14.03</v>
      </c>
      <c r="AF350">
        <v>3.97</v>
      </c>
      <c r="AG350">
        <v>4</v>
      </c>
      <c r="AJ350">
        <v>99.3</v>
      </c>
      <c r="AK350">
        <v>99.89</v>
      </c>
      <c r="AN350">
        <v>264.29000000000002</v>
      </c>
      <c r="AO350">
        <v>233.42</v>
      </c>
      <c r="AR350">
        <v>89.6</v>
      </c>
      <c r="AS350">
        <v>133.24</v>
      </c>
      <c r="AV350">
        <v>38.36</v>
      </c>
      <c r="AW350">
        <v>50.12</v>
      </c>
      <c r="AZ350">
        <v>0.98</v>
      </c>
      <c r="BC350">
        <v>2.66</v>
      </c>
      <c r="BD350">
        <v>2.85</v>
      </c>
      <c r="BG350">
        <v>1.04</v>
      </c>
      <c r="BH350">
        <v>1</v>
      </c>
      <c r="BK350">
        <v>2.5099999999999998</v>
      </c>
      <c r="BL350">
        <v>1.03</v>
      </c>
      <c r="BO350">
        <v>30.96</v>
      </c>
      <c r="BP350">
        <v>16.7</v>
      </c>
      <c r="BS350">
        <v>0.82</v>
      </c>
      <c r="BT350">
        <v>1.02</v>
      </c>
      <c r="BY350">
        <v>2.0099999999999998</v>
      </c>
      <c r="BZ350">
        <v>2.0299999999999998</v>
      </c>
      <c r="CC350">
        <v>2.98</v>
      </c>
      <c r="CD350">
        <v>3.02</v>
      </c>
      <c r="CG350">
        <v>2.14</v>
      </c>
      <c r="CH350">
        <v>2.78</v>
      </c>
      <c r="CK350">
        <v>12.88</v>
      </c>
      <c r="CL350">
        <v>15.23</v>
      </c>
      <c r="CO350">
        <v>1.19</v>
      </c>
      <c r="CP350">
        <v>1.02</v>
      </c>
      <c r="CS350">
        <v>4.01</v>
      </c>
      <c r="CT350">
        <v>4.9800000000000004</v>
      </c>
      <c r="CW350">
        <v>30.96</v>
      </c>
      <c r="CX350">
        <v>41.85</v>
      </c>
      <c r="DA350">
        <v>13.98</v>
      </c>
      <c r="DB350">
        <v>10.210000000000001</v>
      </c>
      <c r="DC350">
        <v>0.48</v>
      </c>
      <c r="DD350">
        <v>0.61</v>
      </c>
      <c r="DG350">
        <v>0.59</v>
      </c>
      <c r="DH350">
        <v>0.4</v>
      </c>
      <c r="DJ350">
        <v>2.56</v>
      </c>
      <c r="DK350">
        <v>1.66</v>
      </c>
      <c r="DP350">
        <v>0.49</v>
      </c>
      <c r="DQ350">
        <v>0.31</v>
      </c>
      <c r="DT350">
        <v>12.35</v>
      </c>
      <c r="DU350">
        <v>7.78</v>
      </c>
      <c r="DX350">
        <v>16.510000000000002</v>
      </c>
      <c r="DY350">
        <v>15.96</v>
      </c>
      <c r="EB350">
        <v>29.19</v>
      </c>
      <c r="EC350">
        <v>18.489999999999998</v>
      </c>
      <c r="EF350">
        <v>5.33</v>
      </c>
      <c r="EG350">
        <v>7.29</v>
      </c>
      <c r="EJ350">
        <v>0.19</v>
      </c>
      <c r="EM350">
        <v>0.46</v>
      </c>
      <c r="EN350">
        <v>0.5</v>
      </c>
      <c r="EQ350">
        <v>0.22</v>
      </c>
      <c r="ER350">
        <v>0.22</v>
      </c>
      <c r="EU350">
        <v>0.32</v>
      </c>
      <c r="EV350">
        <v>0.33</v>
      </c>
      <c r="EY350">
        <v>5.66</v>
      </c>
      <c r="EZ350">
        <v>3.56</v>
      </c>
      <c r="FC350">
        <v>0.35</v>
      </c>
      <c r="FD350">
        <v>0.28999999999999998</v>
      </c>
      <c r="FI350">
        <v>0.32</v>
      </c>
      <c r="FJ350">
        <v>0.26</v>
      </c>
      <c r="FM350">
        <v>0.17</v>
      </c>
      <c r="FN350">
        <v>0.16</v>
      </c>
      <c r="FQ350">
        <v>0.59</v>
      </c>
      <c r="FR350">
        <v>0.4</v>
      </c>
      <c r="FU350">
        <v>3.17</v>
      </c>
      <c r="FV350">
        <v>1.68</v>
      </c>
      <c r="FY350">
        <v>1.02</v>
      </c>
      <c r="FZ350">
        <v>0.43</v>
      </c>
      <c r="GC350">
        <v>0.53</v>
      </c>
      <c r="GD350">
        <v>0.43</v>
      </c>
      <c r="GG350">
        <v>7.62</v>
      </c>
      <c r="GH350">
        <v>4.62</v>
      </c>
      <c r="GK350">
        <v>86.38</v>
      </c>
      <c r="GL350">
        <v>1.02</v>
      </c>
      <c r="GM350">
        <v>123.67</v>
      </c>
      <c r="GN350">
        <v>23.4</v>
      </c>
      <c r="GO350">
        <v>96.69</v>
      </c>
      <c r="GP350">
        <v>7.79</v>
      </c>
      <c r="GQ350">
        <v>9.43</v>
      </c>
      <c r="GS350">
        <v>4.16</v>
      </c>
      <c r="GT350">
        <v>1.02</v>
      </c>
      <c r="GU350">
        <v>15.65</v>
      </c>
      <c r="GV350">
        <v>2.77</v>
      </c>
      <c r="GW350">
        <v>224.98</v>
      </c>
      <c r="GX350">
        <v>34.049999999999997</v>
      </c>
      <c r="GY350">
        <v>3</v>
      </c>
      <c r="GZ350">
        <v>1.07</v>
      </c>
      <c r="HA350">
        <v>2.58</v>
      </c>
      <c r="HB350">
        <v>2.12</v>
      </c>
      <c r="HD350">
        <v>4.3499999999999996</v>
      </c>
      <c r="HE350">
        <v>1.22</v>
      </c>
      <c r="HF350">
        <v>2.4700000000000002</v>
      </c>
      <c r="HG350">
        <v>1.38</v>
      </c>
      <c r="HH350">
        <v>1.97</v>
      </c>
      <c r="HI350">
        <v>8.1199999999999992</v>
      </c>
      <c r="HJ350">
        <v>0.59</v>
      </c>
      <c r="HK350">
        <v>21.08</v>
      </c>
      <c r="HL350">
        <v>2.81</v>
      </c>
      <c r="HM350">
        <v>6.45</v>
      </c>
      <c r="HN350">
        <v>0.97</v>
      </c>
      <c r="HO350">
        <v>1.19</v>
      </c>
      <c r="HQ350">
        <v>0.28999999999999998</v>
      </c>
      <c r="HR350">
        <v>0.1</v>
      </c>
      <c r="HS350">
        <v>1.98</v>
      </c>
      <c r="HT350">
        <v>0.3</v>
      </c>
      <c r="HU350">
        <v>12.39</v>
      </c>
      <c r="HV350">
        <v>3.54</v>
      </c>
      <c r="HW350">
        <v>0.12</v>
      </c>
      <c r="HX350">
        <v>0.11</v>
      </c>
      <c r="HY350">
        <v>0.3</v>
      </c>
      <c r="HZ350">
        <v>0.15</v>
      </c>
      <c r="IB350">
        <v>0.28999999999999998</v>
      </c>
      <c r="IC350">
        <v>0.16</v>
      </c>
      <c r="ID350">
        <v>0.1</v>
      </c>
      <c r="IE350">
        <v>0.36</v>
      </c>
      <c r="IF350">
        <v>0.32</v>
      </c>
      <c r="II350">
        <v>37.299999999999997</v>
      </c>
      <c r="IJ350">
        <v>45</v>
      </c>
      <c r="IK350">
        <v>100</v>
      </c>
      <c r="IL350">
        <v>1</v>
      </c>
      <c r="IM350">
        <v>2</v>
      </c>
      <c r="IN350">
        <v>1</v>
      </c>
      <c r="IO350">
        <v>5</v>
      </c>
      <c r="IP350">
        <v>3</v>
      </c>
      <c r="IQ350">
        <v>3</v>
      </c>
      <c r="IR350">
        <v>6</v>
      </c>
      <c r="IS350">
        <v>4</v>
      </c>
      <c r="IT350">
        <v>1</v>
      </c>
      <c r="IU350">
        <v>1</v>
      </c>
      <c r="IV350">
        <v>6.3</v>
      </c>
      <c r="IW350">
        <v>18.7</v>
      </c>
      <c r="IX350">
        <v>0.9</v>
      </c>
      <c r="IY350">
        <v>0.3</v>
      </c>
      <c r="IZ350">
        <v>3</v>
      </c>
      <c r="JA350">
        <v>39</v>
      </c>
      <c r="JB350">
        <v>65</v>
      </c>
      <c r="JC350">
        <v>100</v>
      </c>
      <c r="JD350">
        <v>2</v>
      </c>
      <c r="JE350">
        <v>4</v>
      </c>
      <c r="JF350">
        <v>2</v>
      </c>
      <c r="JG350">
        <v>5</v>
      </c>
      <c r="JH350">
        <v>3</v>
      </c>
      <c r="JI350">
        <v>3</v>
      </c>
      <c r="JK350">
        <v>0</v>
      </c>
      <c r="JL350">
        <v>5</v>
      </c>
      <c r="JM350">
        <v>1</v>
      </c>
      <c r="JN350">
        <v>1</v>
      </c>
      <c r="JQ350">
        <v>2</v>
      </c>
    </row>
    <row r="351" spans="1:277" x14ac:dyDescent="0.35">
      <c r="A351" t="s">
        <v>170</v>
      </c>
      <c r="B351">
        <v>27.1228710072387</v>
      </c>
      <c r="C351" t="b">
        <v>1</v>
      </c>
      <c r="D351">
        <v>28.94</v>
      </c>
      <c r="E351">
        <v>34.479999999999997</v>
      </c>
      <c r="H351">
        <v>1.69</v>
      </c>
      <c r="I351">
        <v>0.92</v>
      </c>
      <c r="L351">
        <v>32.89</v>
      </c>
      <c r="M351">
        <v>0.98</v>
      </c>
      <c r="Q351">
        <v>88.19</v>
      </c>
      <c r="R351">
        <v>76.95</v>
      </c>
      <c r="S351">
        <v>3.14</v>
      </c>
      <c r="T351">
        <v>3.53</v>
      </c>
      <c r="W351">
        <v>1.05</v>
      </c>
      <c r="X351">
        <v>1.04</v>
      </c>
      <c r="Z351">
        <v>12.06</v>
      </c>
      <c r="AA351">
        <v>16.350000000000001</v>
      </c>
      <c r="AF351">
        <v>3.6</v>
      </c>
      <c r="AG351">
        <v>4.0199999999999996</v>
      </c>
      <c r="AJ351">
        <v>90</v>
      </c>
      <c r="AK351">
        <v>100.5</v>
      </c>
      <c r="AN351">
        <v>378.37</v>
      </c>
      <c r="AO351">
        <v>275.58</v>
      </c>
      <c r="AR351">
        <v>235.51</v>
      </c>
      <c r="AS351">
        <v>152.59</v>
      </c>
      <c r="AV351">
        <v>51.02</v>
      </c>
      <c r="AW351">
        <v>40.619999999999997</v>
      </c>
      <c r="AZ351">
        <v>1.01</v>
      </c>
      <c r="BC351">
        <v>3.06</v>
      </c>
      <c r="BD351">
        <v>1.47</v>
      </c>
      <c r="BG351">
        <v>1.01</v>
      </c>
      <c r="BH351">
        <v>1.03</v>
      </c>
      <c r="BK351">
        <v>3</v>
      </c>
      <c r="BL351">
        <v>2.5</v>
      </c>
      <c r="BO351">
        <v>27.25</v>
      </c>
      <c r="BP351">
        <v>23.58</v>
      </c>
      <c r="BS351">
        <v>1.06</v>
      </c>
      <c r="BT351">
        <v>2.15</v>
      </c>
      <c r="BY351">
        <v>2.4900000000000002</v>
      </c>
      <c r="BZ351">
        <v>2.98</v>
      </c>
      <c r="CC351">
        <v>2.98</v>
      </c>
      <c r="CD351">
        <v>2.94</v>
      </c>
      <c r="CG351">
        <v>1.73</v>
      </c>
      <c r="CH351">
        <v>1.89</v>
      </c>
      <c r="CK351">
        <v>17.18</v>
      </c>
      <c r="CL351">
        <v>17.45</v>
      </c>
      <c r="CO351">
        <v>2.4</v>
      </c>
      <c r="CP351">
        <v>0.9</v>
      </c>
      <c r="CS351">
        <v>4.33</v>
      </c>
      <c r="CT351">
        <v>5.05</v>
      </c>
      <c r="CW351">
        <v>41.27</v>
      </c>
      <c r="CX351">
        <v>47.95</v>
      </c>
      <c r="DA351">
        <v>13.91</v>
      </c>
      <c r="DB351">
        <v>10.23</v>
      </c>
      <c r="DC351">
        <v>0.48</v>
      </c>
      <c r="DD351">
        <v>0.61</v>
      </c>
      <c r="DG351">
        <v>0.59</v>
      </c>
      <c r="DH351">
        <v>0.4</v>
      </c>
      <c r="DJ351">
        <v>2.56</v>
      </c>
      <c r="DK351">
        <v>1.65</v>
      </c>
      <c r="DP351">
        <v>0.5</v>
      </c>
      <c r="DQ351">
        <v>0.31</v>
      </c>
      <c r="DT351">
        <v>12.38</v>
      </c>
      <c r="DU351">
        <v>7.79</v>
      </c>
      <c r="DX351">
        <v>16.559999999999999</v>
      </c>
      <c r="DY351">
        <v>15.9</v>
      </c>
      <c r="EB351">
        <v>29.09</v>
      </c>
      <c r="EC351">
        <v>18.48</v>
      </c>
      <c r="EF351">
        <v>5.32</v>
      </c>
      <c r="EG351">
        <v>7.27</v>
      </c>
      <c r="EJ351">
        <v>0.19</v>
      </c>
      <c r="EM351">
        <v>0.46</v>
      </c>
      <c r="EN351">
        <v>0.5</v>
      </c>
      <c r="EQ351">
        <v>0.22</v>
      </c>
      <c r="ER351">
        <v>0.22</v>
      </c>
      <c r="EU351">
        <v>0.32</v>
      </c>
      <c r="EV351">
        <v>0.33</v>
      </c>
      <c r="EY351">
        <v>5.66</v>
      </c>
      <c r="EZ351">
        <v>3.56</v>
      </c>
      <c r="FC351">
        <v>0.35</v>
      </c>
      <c r="FD351">
        <v>0.28999999999999998</v>
      </c>
      <c r="FI351">
        <v>0.32</v>
      </c>
      <c r="FJ351">
        <v>0.26</v>
      </c>
      <c r="FM351">
        <v>0.16</v>
      </c>
      <c r="FN351">
        <v>0.16</v>
      </c>
      <c r="FQ351">
        <v>0.59</v>
      </c>
      <c r="FR351">
        <v>0.4</v>
      </c>
      <c r="FU351">
        <v>3.17</v>
      </c>
      <c r="FV351">
        <v>1.67</v>
      </c>
      <c r="FY351">
        <v>1.02</v>
      </c>
      <c r="FZ351">
        <v>0.43</v>
      </c>
      <c r="GC351">
        <v>0.53</v>
      </c>
      <c r="GD351">
        <v>0.43</v>
      </c>
      <c r="GG351">
        <v>7.64</v>
      </c>
      <c r="GH351">
        <v>4.5999999999999996</v>
      </c>
      <c r="GK351">
        <v>80.52</v>
      </c>
      <c r="GL351">
        <v>2.62</v>
      </c>
      <c r="GM351">
        <v>176.41</v>
      </c>
      <c r="GN351">
        <v>27.13</v>
      </c>
      <c r="GO351">
        <v>94.36</v>
      </c>
      <c r="GP351">
        <v>8.81</v>
      </c>
      <c r="GQ351">
        <v>10.95</v>
      </c>
      <c r="GS351">
        <v>4.1900000000000004</v>
      </c>
      <c r="GT351">
        <v>1.03</v>
      </c>
      <c r="GU351">
        <v>16.5</v>
      </c>
      <c r="GV351">
        <v>2.4500000000000002</v>
      </c>
      <c r="GW351">
        <v>289.20999999999998</v>
      </c>
      <c r="GX351">
        <v>34.200000000000003</v>
      </c>
      <c r="GY351">
        <v>2.96</v>
      </c>
      <c r="GZ351">
        <v>1.07</v>
      </c>
      <c r="HA351">
        <v>2.2799999999999998</v>
      </c>
      <c r="HB351">
        <v>2.61</v>
      </c>
      <c r="HD351">
        <v>4.25</v>
      </c>
      <c r="HE351">
        <v>1.64</v>
      </c>
      <c r="HF351">
        <v>2.74</v>
      </c>
      <c r="HG351">
        <v>1.24</v>
      </c>
      <c r="HH351">
        <v>1.62</v>
      </c>
      <c r="HI351">
        <v>8.11</v>
      </c>
      <c r="HJ351">
        <v>0.59</v>
      </c>
      <c r="HK351">
        <v>21.07</v>
      </c>
      <c r="HL351">
        <v>2.81</v>
      </c>
      <c r="HM351">
        <v>6.46</v>
      </c>
      <c r="HN351">
        <v>0.97</v>
      </c>
      <c r="HO351">
        <v>1.19</v>
      </c>
      <c r="HQ351">
        <v>0.28999999999999998</v>
      </c>
      <c r="HR351">
        <v>0.1</v>
      </c>
      <c r="HS351">
        <v>1.98</v>
      </c>
      <c r="HT351">
        <v>0.3</v>
      </c>
      <c r="HU351">
        <v>12.37</v>
      </c>
      <c r="HV351">
        <v>3.54</v>
      </c>
      <c r="HW351">
        <v>0.12</v>
      </c>
      <c r="HX351">
        <v>0.11</v>
      </c>
      <c r="HY351">
        <v>0.3</v>
      </c>
      <c r="HZ351">
        <v>0.15</v>
      </c>
      <c r="IB351">
        <v>0.28999999999999998</v>
      </c>
      <c r="IC351">
        <v>0.16</v>
      </c>
      <c r="ID351">
        <v>0.1</v>
      </c>
      <c r="IE351">
        <v>0.36</v>
      </c>
      <c r="IF351">
        <v>0.32</v>
      </c>
      <c r="IG351">
        <v>0.9</v>
      </c>
      <c r="IH351">
        <v>0.3</v>
      </c>
      <c r="II351">
        <v>38.200000000000003</v>
      </c>
      <c r="IJ351">
        <v>95</v>
      </c>
      <c r="IK351">
        <v>100</v>
      </c>
      <c r="IL351">
        <v>2</v>
      </c>
      <c r="IM351">
        <v>4</v>
      </c>
      <c r="IN351">
        <v>1</v>
      </c>
      <c r="IO351">
        <v>4</v>
      </c>
      <c r="IP351">
        <v>3</v>
      </c>
      <c r="IQ351">
        <v>4</v>
      </c>
      <c r="IR351">
        <v>0</v>
      </c>
      <c r="IS351">
        <v>4</v>
      </c>
      <c r="IT351">
        <v>1</v>
      </c>
      <c r="IU351">
        <v>1</v>
      </c>
      <c r="IX351">
        <v>0.4</v>
      </c>
      <c r="IY351">
        <v>0</v>
      </c>
      <c r="IZ351">
        <v>3</v>
      </c>
      <c r="JA351">
        <v>38.299999999999997</v>
      </c>
      <c r="JB351">
        <v>155</v>
      </c>
      <c r="JC351">
        <v>100</v>
      </c>
      <c r="JD351">
        <v>1</v>
      </c>
      <c r="JE351">
        <v>3</v>
      </c>
      <c r="JF351">
        <v>2</v>
      </c>
      <c r="JG351">
        <v>3</v>
      </c>
      <c r="JH351">
        <v>3</v>
      </c>
      <c r="JI351">
        <v>3</v>
      </c>
      <c r="JK351">
        <v>0</v>
      </c>
      <c r="JL351">
        <v>5</v>
      </c>
      <c r="JM351">
        <v>1</v>
      </c>
      <c r="JN351">
        <v>1</v>
      </c>
      <c r="JO351">
        <v>6.5</v>
      </c>
      <c r="JP351">
        <v>7.8</v>
      </c>
      <c r="JQ351">
        <v>1</v>
      </c>
    </row>
    <row r="352" spans="1:277" x14ac:dyDescent="0.35">
      <c r="A352" t="s">
        <v>482</v>
      </c>
      <c r="B352">
        <v>38.622191248779899</v>
      </c>
      <c r="C352" t="b">
        <v>1</v>
      </c>
      <c r="D352">
        <v>32.369999999999997</v>
      </c>
      <c r="E352">
        <v>36.65</v>
      </c>
      <c r="H352">
        <v>1.69</v>
      </c>
      <c r="I352">
        <v>0.92</v>
      </c>
      <c r="L352">
        <v>35.020000000000003</v>
      </c>
      <c r="M352">
        <v>0.99</v>
      </c>
      <c r="Q352">
        <v>88.22</v>
      </c>
      <c r="R352">
        <v>72.59</v>
      </c>
      <c r="S352">
        <v>2.4700000000000002</v>
      </c>
      <c r="T352">
        <v>4.6399999999999997</v>
      </c>
      <c r="W352">
        <v>1.28</v>
      </c>
      <c r="X352">
        <v>1.1100000000000001</v>
      </c>
      <c r="Z352">
        <v>25.48</v>
      </c>
      <c r="AA352">
        <v>16.73</v>
      </c>
      <c r="AF352">
        <v>3.5</v>
      </c>
      <c r="AG352">
        <v>3.96</v>
      </c>
      <c r="AJ352">
        <v>87.56</v>
      </c>
      <c r="AK352">
        <v>98.93</v>
      </c>
      <c r="AN352">
        <v>309.72000000000003</v>
      </c>
      <c r="AO352">
        <v>251.92</v>
      </c>
      <c r="AR352">
        <v>90.34</v>
      </c>
      <c r="AS352">
        <v>83.56</v>
      </c>
      <c r="AV352">
        <v>40.479999999999997</v>
      </c>
      <c r="AW352">
        <v>34.68</v>
      </c>
      <c r="AZ352">
        <v>1.55</v>
      </c>
      <c r="BC352">
        <v>3.82</v>
      </c>
      <c r="BD352">
        <v>2.06</v>
      </c>
      <c r="BG352">
        <v>1.02</v>
      </c>
      <c r="BH352">
        <v>0.98</v>
      </c>
      <c r="BK352">
        <v>3.03</v>
      </c>
      <c r="BL352">
        <v>1.5</v>
      </c>
      <c r="BO352">
        <v>42.62</v>
      </c>
      <c r="BP352">
        <v>22.54</v>
      </c>
      <c r="BS352">
        <v>0.9</v>
      </c>
      <c r="BT352">
        <v>0.85</v>
      </c>
      <c r="BY352">
        <v>2.0099999999999998</v>
      </c>
      <c r="BZ352">
        <v>2.04</v>
      </c>
      <c r="CC352">
        <v>1.48</v>
      </c>
      <c r="CD352">
        <v>1.98</v>
      </c>
      <c r="CG352">
        <v>1.1200000000000001</v>
      </c>
      <c r="CH352">
        <v>3.29</v>
      </c>
      <c r="CK352">
        <v>31.62</v>
      </c>
      <c r="CL352">
        <v>16.72</v>
      </c>
      <c r="CO352">
        <v>2.12</v>
      </c>
      <c r="CP352">
        <v>2.0499999999999998</v>
      </c>
      <c r="CS352">
        <v>4.4000000000000004</v>
      </c>
      <c r="CT352">
        <v>4.34</v>
      </c>
      <c r="CW352">
        <v>76</v>
      </c>
      <c r="CX352">
        <v>45.94</v>
      </c>
      <c r="DA352">
        <v>13.99</v>
      </c>
      <c r="DB352">
        <v>10.199999999999999</v>
      </c>
      <c r="DC352">
        <v>0.48</v>
      </c>
      <c r="DD352">
        <v>0.62</v>
      </c>
      <c r="DG352">
        <v>0.59</v>
      </c>
      <c r="DH352">
        <v>0.4</v>
      </c>
      <c r="DJ352">
        <v>2.57</v>
      </c>
      <c r="DK352">
        <v>1.65</v>
      </c>
      <c r="DP352">
        <v>0.5</v>
      </c>
      <c r="DQ352">
        <v>0.31</v>
      </c>
      <c r="DT352">
        <v>12.41</v>
      </c>
      <c r="DU352">
        <v>7.78</v>
      </c>
      <c r="DX352">
        <v>16.63</v>
      </c>
      <c r="DY352">
        <v>15.92</v>
      </c>
      <c r="EB352">
        <v>29.27</v>
      </c>
      <c r="EC352">
        <v>18.489999999999998</v>
      </c>
      <c r="EF352">
        <v>5.35</v>
      </c>
      <c r="EG352">
        <v>7.32</v>
      </c>
      <c r="EJ352">
        <v>0.19</v>
      </c>
      <c r="EM352">
        <v>0.46</v>
      </c>
      <c r="EN352">
        <v>0.49</v>
      </c>
      <c r="EQ352">
        <v>0.22</v>
      </c>
      <c r="ER352">
        <v>0.22</v>
      </c>
      <c r="EU352">
        <v>0.32</v>
      </c>
      <c r="EV352">
        <v>0.33</v>
      </c>
      <c r="EY352">
        <v>5.67</v>
      </c>
      <c r="EZ352">
        <v>3.56</v>
      </c>
      <c r="FC352">
        <v>0.35</v>
      </c>
      <c r="FD352">
        <v>0.28999999999999998</v>
      </c>
      <c r="FI352">
        <v>0.32</v>
      </c>
      <c r="FJ352">
        <v>0.26</v>
      </c>
      <c r="FM352">
        <v>0.17</v>
      </c>
      <c r="FN352">
        <v>0.16</v>
      </c>
      <c r="FQ352">
        <v>0.59</v>
      </c>
      <c r="FR352">
        <v>0.4</v>
      </c>
      <c r="FU352">
        <v>3.18</v>
      </c>
      <c r="FV352">
        <v>1.68</v>
      </c>
      <c r="FY352">
        <v>1.02</v>
      </c>
      <c r="FZ352">
        <v>0.44</v>
      </c>
      <c r="GC352">
        <v>0.54</v>
      </c>
      <c r="GD352">
        <v>0.43</v>
      </c>
      <c r="GG352">
        <v>7.64</v>
      </c>
      <c r="GH352">
        <v>4.6100000000000003</v>
      </c>
      <c r="GK352">
        <v>78.459999999999994</v>
      </c>
      <c r="GL352">
        <v>2.9</v>
      </c>
      <c r="GM352">
        <v>101.17</v>
      </c>
      <c r="GN352">
        <v>35.31</v>
      </c>
      <c r="GO352">
        <v>92.91</v>
      </c>
      <c r="GP352">
        <v>12.23</v>
      </c>
      <c r="GQ352">
        <v>14.42</v>
      </c>
      <c r="GS352">
        <v>3.91</v>
      </c>
      <c r="GT352">
        <v>1.23</v>
      </c>
      <c r="GU352">
        <v>19.97</v>
      </c>
      <c r="GV352">
        <v>2.89</v>
      </c>
      <c r="GW352">
        <v>251.45</v>
      </c>
      <c r="GX352">
        <v>30.08</v>
      </c>
      <c r="GY352">
        <v>1.76</v>
      </c>
      <c r="GZ352">
        <v>1.06</v>
      </c>
      <c r="HA352">
        <v>2.48</v>
      </c>
      <c r="HB352">
        <v>2.35</v>
      </c>
      <c r="HD352">
        <v>4.18</v>
      </c>
      <c r="HE352">
        <v>1.18</v>
      </c>
      <c r="HF352">
        <v>2.4700000000000002</v>
      </c>
      <c r="HG352">
        <v>1.89</v>
      </c>
      <c r="HH352">
        <v>1.73</v>
      </c>
      <c r="HI352">
        <v>8.1300000000000008</v>
      </c>
      <c r="HJ352">
        <v>0.59</v>
      </c>
      <c r="HK352">
        <v>21.09</v>
      </c>
      <c r="HL352">
        <v>2.81</v>
      </c>
      <c r="HM352">
        <v>6.46</v>
      </c>
      <c r="HN352">
        <v>0.97</v>
      </c>
      <c r="HO352">
        <v>1.19</v>
      </c>
      <c r="HQ352">
        <v>0.28999999999999998</v>
      </c>
      <c r="HR352">
        <v>0.1</v>
      </c>
      <c r="HS352">
        <v>1.98</v>
      </c>
      <c r="HT352">
        <v>0.3</v>
      </c>
      <c r="HU352">
        <v>12.39</v>
      </c>
      <c r="HV352">
        <v>3.55</v>
      </c>
      <c r="HW352">
        <v>0.12</v>
      </c>
      <c r="HX352">
        <v>0.11</v>
      </c>
      <c r="HY352">
        <v>0.3</v>
      </c>
      <c r="HZ352">
        <v>0.15</v>
      </c>
      <c r="IB352">
        <v>0.28999999999999998</v>
      </c>
      <c r="IC352">
        <v>0.16</v>
      </c>
      <c r="ID352">
        <v>0.1</v>
      </c>
      <c r="IE352">
        <v>0.36</v>
      </c>
      <c r="IF352">
        <v>0.32</v>
      </c>
      <c r="IG352">
        <v>0.1</v>
      </c>
      <c r="II352">
        <v>40.4</v>
      </c>
      <c r="IJ352">
        <v>70</v>
      </c>
      <c r="IK352">
        <v>100</v>
      </c>
      <c r="IL352">
        <v>1</v>
      </c>
      <c r="IM352">
        <v>4</v>
      </c>
      <c r="IN352">
        <v>1</v>
      </c>
      <c r="IO352">
        <v>4</v>
      </c>
      <c r="IP352">
        <v>2</v>
      </c>
      <c r="IQ352">
        <v>3</v>
      </c>
      <c r="IR352">
        <v>0</v>
      </c>
      <c r="IS352">
        <v>4</v>
      </c>
      <c r="IT352">
        <v>1</v>
      </c>
      <c r="IU352">
        <v>1</v>
      </c>
      <c r="IV352">
        <v>11.8</v>
      </c>
      <c r="IW352">
        <v>27.7</v>
      </c>
      <c r="IX352">
        <v>0.6</v>
      </c>
      <c r="IZ352">
        <v>4</v>
      </c>
      <c r="JA352">
        <v>41.8</v>
      </c>
      <c r="JB352">
        <v>75</v>
      </c>
      <c r="JC352">
        <v>100</v>
      </c>
      <c r="JD352">
        <v>1</v>
      </c>
      <c r="JE352">
        <v>3</v>
      </c>
      <c r="JF352">
        <v>1</v>
      </c>
      <c r="JG352">
        <v>4</v>
      </c>
      <c r="JH352">
        <v>2</v>
      </c>
      <c r="JI352">
        <v>3</v>
      </c>
      <c r="JK352">
        <v>0</v>
      </c>
      <c r="JL352">
        <v>5</v>
      </c>
      <c r="JM352">
        <v>1</v>
      </c>
      <c r="JN352">
        <v>1</v>
      </c>
      <c r="JQ352">
        <v>2</v>
      </c>
    </row>
    <row r="353" spans="1:277" x14ac:dyDescent="0.35">
      <c r="A353" t="s">
        <v>277</v>
      </c>
      <c r="B353">
        <v>12.5043893689298</v>
      </c>
      <c r="C353" t="b">
        <v>0</v>
      </c>
      <c r="D353">
        <v>35.049999999999997</v>
      </c>
      <c r="E353">
        <v>36.49</v>
      </c>
      <c r="H353">
        <v>1.68</v>
      </c>
      <c r="I353">
        <v>0.93</v>
      </c>
      <c r="L353">
        <v>35.26</v>
      </c>
      <c r="M353">
        <v>0.99</v>
      </c>
      <c r="Q353">
        <v>88.22</v>
      </c>
      <c r="R353">
        <v>80.17</v>
      </c>
      <c r="S353">
        <v>2.65</v>
      </c>
      <c r="T353">
        <v>3.1</v>
      </c>
      <c r="W353">
        <v>1.95</v>
      </c>
      <c r="X353">
        <v>1.04</v>
      </c>
      <c r="Z353">
        <v>14.39</v>
      </c>
      <c r="AA353">
        <v>14.38</v>
      </c>
      <c r="AF353">
        <v>4.13</v>
      </c>
      <c r="AG353">
        <v>3.97</v>
      </c>
      <c r="AJ353">
        <v>103.27</v>
      </c>
      <c r="AK353">
        <v>99.13</v>
      </c>
      <c r="AN353">
        <v>292.48</v>
      </c>
      <c r="AO353">
        <v>217.78</v>
      </c>
      <c r="AR353">
        <v>93.16</v>
      </c>
      <c r="AS353">
        <v>71.39</v>
      </c>
      <c r="AV353">
        <v>35.35</v>
      </c>
      <c r="AW353">
        <v>40.78</v>
      </c>
      <c r="AZ353">
        <v>1.08</v>
      </c>
      <c r="BC353">
        <v>2.13</v>
      </c>
      <c r="BD353">
        <v>1.85</v>
      </c>
      <c r="BG353">
        <v>1.52</v>
      </c>
      <c r="BH353">
        <v>0.99</v>
      </c>
      <c r="BK353">
        <v>2.94</v>
      </c>
      <c r="BL353">
        <v>2.5</v>
      </c>
      <c r="BO353">
        <v>23.79</v>
      </c>
      <c r="BP353">
        <v>17.59</v>
      </c>
      <c r="BS353">
        <v>1.03</v>
      </c>
      <c r="BT353">
        <v>1.45</v>
      </c>
      <c r="BY353">
        <v>2</v>
      </c>
      <c r="BZ353">
        <v>3</v>
      </c>
      <c r="CC353">
        <v>0.99</v>
      </c>
      <c r="CD353">
        <v>0.95</v>
      </c>
      <c r="CG353">
        <v>1.02</v>
      </c>
      <c r="CH353">
        <v>2.5099999999999998</v>
      </c>
      <c r="CK353">
        <v>16.96</v>
      </c>
      <c r="CL353">
        <v>14.56</v>
      </c>
      <c r="CO353">
        <v>0.94</v>
      </c>
      <c r="CP353">
        <v>1.08</v>
      </c>
      <c r="CS353">
        <v>4.4000000000000004</v>
      </c>
      <c r="CT353">
        <v>4.07</v>
      </c>
      <c r="CW353">
        <v>40.78</v>
      </c>
      <c r="CX353">
        <v>39.99</v>
      </c>
      <c r="DA353">
        <v>13.91</v>
      </c>
      <c r="DB353">
        <v>10.27</v>
      </c>
      <c r="DC353">
        <v>0.48</v>
      </c>
      <c r="DD353">
        <v>0.62</v>
      </c>
      <c r="DG353">
        <v>0.59</v>
      </c>
      <c r="DH353">
        <v>0.4</v>
      </c>
      <c r="DJ353">
        <v>2.56</v>
      </c>
      <c r="DK353">
        <v>1.66</v>
      </c>
      <c r="DP353">
        <v>0.49</v>
      </c>
      <c r="DQ353">
        <v>0.31</v>
      </c>
      <c r="DT353">
        <v>12.37</v>
      </c>
      <c r="DU353">
        <v>7.81</v>
      </c>
      <c r="DX353">
        <v>16.5</v>
      </c>
      <c r="DY353">
        <v>15.96</v>
      </c>
      <c r="EB353">
        <v>29.11</v>
      </c>
      <c r="EC353">
        <v>18.53</v>
      </c>
      <c r="EF353">
        <v>5.32</v>
      </c>
      <c r="EG353">
        <v>7.33</v>
      </c>
      <c r="EJ353">
        <v>0.19</v>
      </c>
      <c r="EM353">
        <v>0.46</v>
      </c>
      <c r="EN353">
        <v>0.5</v>
      </c>
      <c r="EQ353">
        <v>0.22</v>
      </c>
      <c r="ER353">
        <v>0.22</v>
      </c>
      <c r="EU353">
        <v>0.32</v>
      </c>
      <c r="EV353">
        <v>0.33</v>
      </c>
      <c r="EY353">
        <v>5.66</v>
      </c>
      <c r="EZ353">
        <v>3.57</v>
      </c>
      <c r="FC353">
        <v>0.35</v>
      </c>
      <c r="FD353">
        <v>0.28999999999999998</v>
      </c>
      <c r="FI353">
        <v>0.32</v>
      </c>
      <c r="FJ353">
        <v>0.26</v>
      </c>
      <c r="FM353">
        <v>0.16</v>
      </c>
      <c r="FN353">
        <v>0.16</v>
      </c>
      <c r="FQ353">
        <v>0.59</v>
      </c>
      <c r="FR353">
        <v>0.4</v>
      </c>
      <c r="FU353">
        <v>3.17</v>
      </c>
      <c r="FV353">
        <v>1.69</v>
      </c>
      <c r="FY353">
        <v>1.02</v>
      </c>
      <c r="FZ353">
        <v>0.44</v>
      </c>
      <c r="GC353">
        <v>0.53</v>
      </c>
      <c r="GD353">
        <v>0.43</v>
      </c>
      <c r="GG353">
        <v>7.62</v>
      </c>
      <c r="GH353">
        <v>4.6399999999999997</v>
      </c>
      <c r="GK353">
        <v>82.02</v>
      </c>
      <c r="GL353">
        <v>2.31</v>
      </c>
      <c r="GM353">
        <v>96.43</v>
      </c>
      <c r="GN353">
        <v>25.47</v>
      </c>
      <c r="GO353">
        <v>97.43</v>
      </c>
      <c r="GP353">
        <v>8.98</v>
      </c>
      <c r="GQ353">
        <v>10.33</v>
      </c>
      <c r="GS353">
        <v>3.8</v>
      </c>
      <c r="GT353">
        <v>1.06</v>
      </c>
      <c r="GU353">
        <v>14.13</v>
      </c>
      <c r="GV353">
        <v>2.2599999999999998</v>
      </c>
      <c r="GW353">
        <v>227.25</v>
      </c>
      <c r="GX353">
        <v>30.65</v>
      </c>
      <c r="GY353">
        <v>1.07</v>
      </c>
      <c r="GZ353">
        <v>1.1499999999999999</v>
      </c>
      <c r="HA353">
        <v>2.27</v>
      </c>
      <c r="HB353">
        <v>2.59</v>
      </c>
      <c r="HD353">
        <v>4.38</v>
      </c>
      <c r="HE353">
        <v>1.4</v>
      </c>
      <c r="HF353">
        <v>2.71</v>
      </c>
      <c r="HG353">
        <v>1.42</v>
      </c>
      <c r="HH353">
        <v>1.94</v>
      </c>
      <c r="HI353">
        <v>8.1199999999999992</v>
      </c>
      <c r="HJ353">
        <v>0.59</v>
      </c>
      <c r="HK353">
        <v>21.08</v>
      </c>
      <c r="HL353">
        <v>2.81</v>
      </c>
      <c r="HM353">
        <v>6.46</v>
      </c>
      <c r="HN353">
        <v>0.97</v>
      </c>
      <c r="HO353">
        <v>1.19</v>
      </c>
      <c r="HQ353">
        <v>0.28999999999999998</v>
      </c>
      <c r="HR353">
        <v>0.1</v>
      </c>
      <c r="HS353">
        <v>1.98</v>
      </c>
      <c r="HT353">
        <v>0.3</v>
      </c>
      <c r="HU353">
        <v>12.38</v>
      </c>
      <c r="HV353">
        <v>3.55</v>
      </c>
      <c r="HW353">
        <v>0.12</v>
      </c>
      <c r="HX353">
        <v>0.11</v>
      </c>
      <c r="HY353">
        <v>0.3</v>
      </c>
      <c r="HZ353">
        <v>0.15</v>
      </c>
      <c r="IB353">
        <v>0.3</v>
      </c>
      <c r="IC353">
        <v>0.16</v>
      </c>
      <c r="ID353">
        <v>0.1</v>
      </c>
      <c r="IE353">
        <v>0.36</v>
      </c>
      <c r="IF353">
        <v>0.32</v>
      </c>
      <c r="IG353">
        <v>1</v>
      </c>
      <c r="IH353">
        <v>0.5</v>
      </c>
      <c r="II353">
        <v>40.9</v>
      </c>
      <c r="IJ353">
        <v>45</v>
      </c>
      <c r="IK353">
        <v>100</v>
      </c>
      <c r="IL353">
        <v>1</v>
      </c>
      <c r="IM353">
        <v>3</v>
      </c>
      <c r="IN353">
        <v>1</v>
      </c>
      <c r="IO353">
        <v>4</v>
      </c>
      <c r="IP353">
        <v>1</v>
      </c>
      <c r="IQ353">
        <v>2</v>
      </c>
      <c r="IR353">
        <v>0</v>
      </c>
      <c r="IS353">
        <v>4</v>
      </c>
      <c r="IT353">
        <v>1</v>
      </c>
      <c r="IU353">
        <v>1</v>
      </c>
      <c r="IV353">
        <v>4.7</v>
      </c>
      <c r="IW353">
        <v>13.4</v>
      </c>
      <c r="IX353">
        <v>0.7</v>
      </c>
      <c r="IY353">
        <v>0.6</v>
      </c>
      <c r="IZ353">
        <v>4</v>
      </c>
      <c r="JA353">
        <v>35.299999999999997</v>
      </c>
      <c r="JB353">
        <v>45</v>
      </c>
      <c r="JC353">
        <v>100</v>
      </c>
      <c r="JD353">
        <v>1</v>
      </c>
      <c r="JE353">
        <v>3</v>
      </c>
      <c r="JF353">
        <v>1</v>
      </c>
      <c r="JG353">
        <v>4</v>
      </c>
      <c r="JH353">
        <v>1</v>
      </c>
      <c r="JI353">
        <v>3</v>
      </c>
      <c r="JK353">
        <v>0</v>
      </c>
      <c r="JL353">
        <v>5</v>
      </c>
      <c r="JM353">
        <v>1</v>
      </c>
      <c r="JN353">
        <v>1</v>
      </c>
      <c r="JO353">
        <v>3.9</v>
      </c>
      <c r="JP353">
        <v>8.8000000000000007</v>
      </c>
      <c r="JQ353">
        <v>2</v>
      </c>
    </row>
    <row r="354" spans="1:277" x14ac:dyDescent="0.35">
      <c r="A354" t="s">
        <v>361</v>
      </c>
      <c r="B354">
        <v>13.0161062974883</v>
      </c>
      <c r="C354" t="b">
        <v>0</v>
      </c>
      <c r="D354">
        <v>33.83</v>
      </c>
      <c r="E354">
        <v>33.909999999999997</v>
      </c>
      <c r="H354">
        <v>1.67</v>
      </c>
      <c r="I354">
        <v>0.92</v>
      </c>
      <c r="L354">
        <v>33.1</v>
      </c>
      <c r="M354">
        <v>0.99</v>
      </c>
      <c r="Q354">
        <v>88.34</v>
      </c>
      <c r="R354">
        <v>84.89</v>
      </c>
      <c r="S354">
        <v>1.94</v>
      </c>
      <c r="T354">
        <v>3.75</v>
      </c>
      <c r="W354">
        <v>1.9</v>
      </c>
      <c r="X354">
        <v>1.98</v>
      </c>
      <c r="Z354">
        <v>14.37</v>
      </c>
      <c r="AA354">
        <v>7.37</v>
      </c>
      <c r="AF354">
        <v>4.07</v>
      </c>
      <c r="AG354">
        <v>3</v>
      </c>
      <c r="AJ354">
        <v>101.67</v>
      </c>
      <c r="AK354">
        <v>74.900000000000006</v>
      </c>
      <c r="AN354">
        <v>342.89</v>
      </c>
      <c r="AO354">
        <v>256.08</v>
      </c>
      <c r="AR354">
        <v>262.14</v>
      </c>
      <c r="AS354">
        <v>113.48</v>
      </c>
      <c r="AV354">
        <v>51.36</v>
      </c>
      <c r="AW354">
        <v>25.77</v>
      </c>
      <c r="AZ354">
        <v>1.01</v>
      </c>
      <c r="BC354">
        <v>2.86</v>
      </c>
      <c r="BD354">
        <v>2.4300000000000002</v>
      </c>
      <c r="BG354">
        <v>1.02</v>
      </c>
      <c r="BH354">
        <v>1.02</v>
      </c>
      <c r="BK354">
        <v>2.58</v>
      </c>
      <c r="BL354">
        <v>2.0499999999999998</v>
      </c>
      <c r="BO354">
        <v>35.42</v>
      </c>
      <c r="BP354">
        <v>13.37</v>
      </c>
      <c r="BS354">
        <v>0.91</v>
      </c>
      <c r="BT354">
        <v>1.37</v>
      </c>
      <c r="BY354">
        <v>2.52</v>
      </c>
      <c r="BZ354">
        <v>3.08</v>
      </c>
      <c r="CC354">
        <v>2.02</v>
      </c>
      <c r="CD354">
        <v>3.02</v>
      </c>
      <c r="CG354">
        <v>1.47</v>
      </c>
      <c r="CH354">
        <v>3.03</v>
      </c>
      <c r="CK354">
        <v>17.7</v>
      </c>
      <c r="CL354">
        <v>7.96</v>
      </c>
      <c r="CO354">
        <v>2.31</v>
      </c>
      <c r="CP354">
        <v>0.95</v>
      </c>
      <c r="CS354">
        <v>4.51</v>
      </c>
      <c r="CT354">
        <v>4.82</v>
      </c>
      <c r="CW354">
        <v>42.57</v>
      </c>
      <c r="CX354">
        <v>21.88</v>
      </c>
      <c r="DA354">
        <v>13.94</v>
      </c>
      <c r="DB354">
        <v>10.210000000000001</v>
      </c>
      <c r="DC354">
        <v>0.48</v>
      </c>
      <c r="DD354">
        <v>0.62</v>
      </c>
      <c r="DG354">
        <v>0.59</v>
      </c>
      <c r="DH354">
        <v>0.4</v>
      </c>
      <c r="DJ354">
        <v>2.56</v>
      </c>
      <c r="DK354">
        <v>1.65</v>
      </c>
      <c r="DP354">
        <v>0.49</v>
      </c>
      <c r="DQ354">
        <v>0.31</v>
      </c>
      <c r="DT354">
        <v>12.28</v>
      </c>
      <c r="DU354">
        <v>7.78</v>
      </c>
      <c r="DX354">
        <v>16.63</v>
      </c>
      <c r="DY354">
        <v>15.92</v>
      </c>
      <c r="EB354">
        <v>29.11</v>
      </c>
      <c r="EC354">
        <v>18.510000000000002</v>
      </c>
      <c r="EF354">
        <v>5.33</v>
      </c>
      <c r="EG354">
        <v>7.31</v>
      </c>
      <c r="EJ354">
        <v>0.19</v>
      </c>
      <c r="EM354">
        <v>0.46</v>
      </c>
      <c r="EN354">
        <v>0.5</v>
      </c>
      <c r="EQ354">
        <v>0.22</v>
      </c>
      <c r="ER354">
        <v>0.22</v>
      </c>
      <c r="EU354">
        <v>0.32</v>
      </c>
      <c r="EV354">
        <v>0.33</v>
      </c>
      <c r="EY354">
        <v>5.64</v>
      </c>
      <c r="EZ354">
        <v>3.57</v>
      </c>
      <c r="FC354">
        <v>0.35</v>
      </c>
      <c r="FD354">
        <v>0.28999999999999998</v>
      </c>
      <c r="FI354">
        <v>0.32</v>
      </c>
      <c r="FJ354">
        <v>0.26</v>
      </c>
      <c r="FM354">
        <v>0.17</v>
      </c>
      <c r="FN354">
        <v>0.16</v>
      </c>
      <c r="FQ354">
        <v>0.59</v>
      </c>
      <c r="FR354">
        <v>0.4</v>
      </c>
      <c r="FU354">
        <v>3.17</v>
      </c>
      <c r="FV354">
        <v>1.68</v>
      </c>
      <c r="FY354">
        <v>1.03</v>
      </c>
      <c r="FZ354">
        <v>0.44</v>
      </c>
      <c r="GC354">
        <v>0.53</v>
      </c>
      <c r="GD354">
        <v>0.43</v>
      </c>
      <c r="GG354">
        <v>7.63</v>
      </c>
      <c r="GH354">
        <v>4.6100000000000003</v>
      </c>
      <c r="GK354">
        <v>84.26</v>
      </c>
      <c r="GL354">
        <v>2.38</v>
      </c>
      <c r="GM354">
        <v>166.54</v>
      </c>
      <c r="GN354">
        <v>22.41</v>
      </c>
      <c r="GO354">
        <v>85.17</v>
      </c>
      <c r="GP354">
        <v>7.53</v>
      </c>
      <c r="GQ354">
        <v>9.24</v>
      </c>
      <c r="GS354">
        <v>4.0999999999999996</v>
      </c>
      <c r="GT354">
        <v>1.03</v>
      </c>
      <c r="GU354">
        <v>15.9</v>
      </c>
      <c r="GV354">
        <v>2.7</v>
      </c>
      <c r="GW354">
        <v>265.87</v>
      </c>
      <c r="GX354">
        <v>30.01</v>
      </c>
      <c r="GY354">
        <v>2.4900000000000002</v>
      </c>
      <c r="GZ354">
        <v>1.07</v>
      </c>
      <c r="HA354">
        <v>2.4900000000000002</v>
      </c>
      <c r="HB354">
        <v>2.4</v>
      </c>
      <c r="HD354">
        <v>3.82</v>
      </c>
      <c r="HE354">
        <v>1.35</v>
      </c>
      <c r="HF354">
        <v>2.77</v>
      </c>
      <c r="HG354">
        <v>1.28</v>
      </c>
      <c r="HH354">
        <v>2.29</v>
      </c>
      <c r="HI354">
        <v>8.11</v>
      </c>
      <c r="HJ354">
        <v>0.59</v>
      </c>
      <c r="HK354">
        <v>21.08</v>
      </c>
      <c r="HL354">
        <v>2.81</v>
      </c>
      <c r="HM354">
        <v>6.44</v>
      </c>
      <c r="HN354">
        <v>0.97</v>
      </c>
      <c r="HO354">
        <v>1.19</v>
      </c>
      <c r="HQ354">
        <v>0.28999999999999998</v>
      </c>
      <c r="HR354">
        <v>0.1</v>
      </c>
      <c r="HS354">
        <v>1.97</v>
      </c>
      <c r="HT354">
        <v>0.3</v>
      </c>
      <c r="HU354">
        <v>12.39</v>
      </c>
      <c r="HV354">
        <v>3.54</v>
      </c>
      <c r="HW354">
        <v>0.12</v>
      </c>
      <c r="HX354">
        <v>0.11</v>
      </c>
      <c r="HY354">
        <v>0.3</v>
      </c>
      <c r="HZ354">
        <v>0.15</v>
      </c>
      <c r="IB354">
        <v>0.28999999999999998</v>
      </c>
      <c r="IC354">
        <v>0.16</v>
      </c>
      <c r="ID354">
        <v>0.1</v>
      </c>
      <c r="IE354">
        <v>0.36</v>
      </c>
      <c r="IF354">
        <v>0.32</v>
      </c>
      <c r="II354">
        <v>35.6</v>
      </c>
      <c r="IJ354">
        <v>40</v>
      </c>
      <c r="IK354">
        <v>100</v>
      </c>
      <c r="IL354">
        <v>2</v>
      </c>
      <c r="IM354">
        <v>4</v>
      </c>
      <c r="IN354">
        <v>1</v>
      </c>
      <c r="IO354">
        <v>5</v>
      </c>
      <c r="IP354">
        <v>2</v>
      </c>
      <c r="IQ354">
        <v>2</v>
      </c>
      <c r="IR354">
        <v>0</v>
      </c>
      <c r="IS354">
        <v>4</v>
      </c>
      <c r="IT354">
        <v>1</v>
      </c>
      <c r="IU354">
        <v>1</v>
      </c>
      <c r="IV354">
        <v>1.7</v>
      </c>
      <c r="IW354">
        <v>2.6</v>
      </c>
      <c r="IX354">
        <v>0.1</v>
      </c>
      <c r="IY354">
        <v>0.5</v>
      </c>
      <c r="IZ354">
        <v>4</v>
      </c>
      <c r="JA354">
        <v>34.299999999999997</v>
      </c>
      <c r="JB354">
        <v>95</v>
      </c>
      <c r="JC354">
        <v>100</v>
      </c>
      <c r="JD354">
        <v>1</v>
      </c>
      <c r="JE354">
        <v>3</v>
      </c>
      <c r="JF354">
        <v>1</v>
      </c>
      <c r="JG354">
        <v>4</v>
      </c>
      <c r="JH354">
        <v>1</v>
      </c>
      <c r="JI354">
        <v>3</v>
      </c>
      <c r="JK354">
        <v>0</v>
      </c>
      <c r="JL354">
        <v>5</v>
      </c>
      <c r="JM354">
        <v>1</v>
      </c>
      <c r="JN354">
        <v>1</v>
      </c>
      <c r="JQ354">
        <v>1</v>
      </c>
    </row>
    <row r="355" spans="1:277" x14ac:dyDescent="0.35">
      <c r="A355" t="s">
        <v>349</v>
      </c>
      <c r="B355">
        <v>25.8549546757102</v>
      </c>
      <c r="C355" t="b">
        <v>1</v>
      </c>
      <c r="D355">
        <v>30.77</v>
      </c>
      <c r="E355">
        <v>36.94</v>
      </c>
      <c r="H355">
        <v>1.69</v>
      </c>
      <c r="I355">
        <v>0.93</v>
      </c>
      <c r="L355">
        <v>35.04</v>
      </c>
      <c r="M355">
        <v>0.99</v>
      </c>
      <c r="Q355">
        <v>88.71</v>
      </c>
      <c r="R355">
        <v>89.81</v>
      </c>
      <c r="S355">
        <v>3.65</v>
      </c>
      <c r="T355">
        <v>4.87</v>
      </c>
      <c r="W355">
        <v>1.05</v>
      </c>
      <c r="X355">
        <v>0.98</v>
      </c>
      <c r="Z355">
        <v>13.27</v>
      </c>
      <c r="AA355">
        <v>22.26</v>
      </c>
      <c r="AF355">
        <v>4</v>
      </c>
      <c r="AG355">
        <v>3.98</v>
      </c>
      <c r="AJ355">
        <v>99.94</v>
      </c>
      <c r="AK355">
        <v>99.57</v>
      </c>
      <c r="AN355">
        <v>300.23</v>
      </c>
      <c r="AO355">
        <v>249.6</v>
      </c>
      <c r="AR355">
        <v>93.86</v>
      </c>
      <c r="AS355">
        <v>90.2</v>
      </c>
      <c r="AV355">
        <v>46.35</v>
      </c>
      <c r="AW355">
        <v>18.84</v>
      </c>
      <c r="AZ355">
        <v>0.97</v>
      </c>
      <c r="BC355">
        <v>2.95</v>
      </c>
      <c r="BD355">
        <v>1.41</v>
      </c>
      <c r="BG355">
        <v>0.98</v>
      </c>
      <c r="BH355">
        <v>0.94</v>
      </c>
      <c r="BK355">
        <v>3.08</v>
      </c>
      <c r="BL355">
        <v>1.92</v>
      </c>
      <c r="BO355">
        <v>22.21</v>
      </c>
      <c r="BP355">
        <v>29.02</v>
      </c>
      <c r="BS355">
        <v>1.63</v>
      </c>
      <c r="BT355">
        <v>0.99</v>
      </c>
      <c r="BY355">
        <v>2</v>
      </c>
      <c r="BZ355">
        <v>2.4500000000000002</v>
      </c>
      <c r="CC355">
        <v>3.01</v>
      </c>
      <c r="CD355">
        <v>3.06</v>
      </c>
      <c r="CG355">
        <v>1.65</v>
      </c>
      <c r="CH355">
        <v>1.35</v>
      </c>
      <c r="CK355">
        <v>18.07</v>
      </c>
      <c r="CL355">
        <v>21.9</v>
      </c>
      <c r="CO355">
        <v>0.9</v>
      </c>
      <c r="CP355">
        <v>1.69</v>
      </c>
      <c r="CS355">
        <v>3.79</v>
      </c>
      <c r="CT355">
        <v>4.82</v>
      </c>
      <c r="CW355">
        <v>43.44</v>
      </c>
      <c r="CX355">
        <v>60.16</v>
      </c>
      <c r="DA355">
        <v>13.87</v>
      </c>
      <c r="DB355">
        <v>10.25</v>
      </c>
      <c r="DC355">
        <v>0.48</v>
      </c>
      <c r="DD355">
        <v>0.62</v>
      </c>
      <c r="DG355">
        <v>0.59</v>
      </c>
      <c r="DH355">
        <v>0.4</v>
      </c>
      <c r="DJ355">
        <v>2.56</v>
      </c>
      <c r="DK355">
        <v>1.65</v>
      </c>
      <c r="DP355">
        <v>0.5</v>
      </c>
      <c r="DQ355">
        <v>0.31</v>
      </c>
      <c r="DT355">
        <v>12.4</v>
      </c>
      <c r="DU355">
        <v>7.8</v>
      </c>
      <c r="DX355">
        <v>16.53</v>
      </c>
      <c r="DY355">
        <v>15.98</v>
      </c>
      <c r="EB355">
        <v>29.04</v>
      </c>
      <c r="EC355">
        <v>18.57</v>
      </c>
      <c r="EF355">
        <v>5.3</v>
      </c>
      <c r="EG355">
        <v>7.26</v>
      </c>
      <c r="EJ355">
        <v>0.19</v>
      </c>
      <c r="EM355">
        <v>0.46</v>
      </c>
      <c r="EN355">
        <v>0.5</v>
      </c>
      <c r="EQ355">
        <v>0.22</v>
      </c>
      <c r="ER355">
        <v>0.22</v>
      </c>
      <c r="EU355">
        <v>0.32</v>
      </c>
      <c r="EV355">
        <v>0.33</v>
      </c>
      <c r="EY355">
        <v>5.66</v>
      </c>
      <c r="EZ355">
        <v>3.59</v>
      </c>
      <c r="FC355">
        <v>0.35</v>
      </c>
      <c r="FD355">
        <v>0.28999999999999998</v>
      </c>
      <c r="FI355">
        <v>0.32</v>
      </c>
      <c r="FJ355">
        <v>0.26</v>
      </c>
      <c r="FM355">
        <v>0.16</v>
      </c>
      <c r="FN355">
        <v>0.16</v>
      </c>
      <c r="FQ355">
        <v>0.59</v>
      </c>
      <c r="FR355">
        <v>0.4</v>
      </c>
      <c r="FU355">
        <v>3.17</v>
      </c>
      <c r="FV355">
        <v>1.68</v>
      </c>
      <c r="FY355">
        <v>1.02</v>
      </c>
      <c r="FZ355">
        <v>0.43</v>
      </c>
      <c r="GC355">
        <v>0.53</v>
      </c>
      <c r="GD355">
        <v>0.43</v>
      </c>
      <c r="GG355">
        <v>7.63</v>
      </c>
      <c r="GH355">
        <v>4.62</v>
      </c>
      <c r="GK355">
        <v>86.71</v>
      </c>
      <c r="GL355">
        <v>3.32</v>
      </c>
      <c r="GM355">
        <v>105.22</v>
      </c>
      <c r="GN355">
        <v>30.03</v>
      </c>
      <c r="GO355">
        <v>96.7</v>
      </c>
      <c r="GP355">
        <v>10.32</v>
      </c>
      <c r="GQ355">
        <v>12.03</v>
      </c>
      <c r="GS355">
        <v>4.0999999999999996</v>
      </c>
      <c r="GT355">
        <v>1.02</v>
      </c>
      <c r="GU355">
        <v>16.649999999999999</v>
      </c>
      <c r="GV355">
        <v>2.39</v>
      </c>
      <c r="GW355">
        <v>246.73</v>
      </c>
      <c r="GX355">
        <v>26.87</v>
      </c>
      <c r="GY355">
        <v>3.03</v>
      </c>
      <c r="GZ355">
        <v>1.04</v>
      </c>
      <c r="HA355">
        <v>2.14</v>
      </c>
      <c r="HB355">
        <v>2.4700000000000002</v>
      </c>
      <c r="HD355">
        <v>4.3499999999999996</v>
      </c>
      <c r="HE355">
        <v>1.39</v>
      </c>
      <c r="HF355">
        <v>2.57</v>
      </c>
      <c r="HG355">
        <v>1.76</v>
      </c>
      <c r="HH355">
        <v>1.6</v>
      </c>
      <c r="HI355">
        <v>8.1</v>
      </c>
      <c r="HJ355">
        <v>0.59</v>
      </c>
      <c r="HK355">
        <v>21.08</v>
      </c>
      <c r="HL355">
        <v>2.81</v>
      </c>
      <c r="HM355">
        <v>6.46</v>
      </c>
      <c r="HN355">
        <v>0.97</v>
      </c>
      <c r="HO355">
        <v>1.19</v>
      </c>
      <c r="HQ355">
        <v>0.28999999999999998</v>
      </c>
      <c r="HR355">
        <v>0.1</v>
      </c>
      <c r="HS355">
        <v>1.98</v>
      </c>
      <c r="HT355">
        <v>0.3</v>
      </c>
      <c r="HU355">
        <v>12.4</v>
      </c>
      <c r="HV355">
        <v>3.53</v>
      </c>
      <c r="HW355">
        <v>0.11</v>
      </c>
      <c r="HX355">
        <v>0.11</v>
      </c>
      <c r="HY355">
        <v>0.3</v>
      </c>
      <c r="HZ355">
        <v>0.15</v>
      </c>
      <c r="IB355">
        <v>0.3</v>
      </c>
      <c r="IC355">
        <v>0.16</v>
      </c>
      <c r="ID355">
        <v>0.1</v>
      </c>
      <c r="IE355">
        <v>0.36</v>
      </c>
      <c r="IF355">
        <v>0.32</v>
      </c>
      <c r="IG355">
        <v>0.1</v>
      </c>
      <c r="II355">
        <v>38.200000000000003</v>
      </c>
      <c r="IJ355">
        <v>50</v>
      </c>
      <c r="IK355">
        <v>100</v>
      </c>
      <c r="IL355">
        <v>1</v>
      </c>
      <c r="IM355">
        <v>3</v>
      </c>
      <c r="IN355">
        <v>1</v>
      </c>
      <c r="IO355">
        <v>5</v>
      </c>
      <c r="IP355">
        <v>3</v>
      </c>
      <c r="IQ355">
        <v>3</v>
      </c>
      <c r="IR355">
        <v>0</v>
      </c>
      <c r="IS355">
        <v>4</v>
      </c>
      <c r="IT355">
        <v>1</v>
      </c>
      <c r="IU355">
        <v>1</v>
      </c>
      <c r="IX355">
        <v>0.2</v>
      </c>
      <c r="IY355">
        <v>0.2</v>
      </c>
      <c r="IZ355">
        <v>4</v>
      </c>
      <c r="JA355">
        <v>39.200000000000003</v>
      </c>
      <c r="JB355">
        <v>70</v>
      </c>
      <c r="JC355">
        <v>100</v>
      </c>
      <c r="JD355">
        <v>1</v>
      </c>
      <c r="JE355">
        <v>4</v>
      </c>
      <c r="JF355">
        <v>1</v>
      </c>
      <c r="JG355">
        <v>4</v>
      </c>
      <c r="JH355">
        <v>3</v>
      </c>
      <c r="JI355">
        <v>2</v>
      </c>
      <c r="JK355">
        <v>0</v>
      </c>
      <c r="JL355">
        <v>5</v>
      </c>
      <c r="JM355">
        <v>1</v>
      </c>
      <c r="JN355">
        <v>1</v>
      </c>
      <c r="JO355">
        <v>8</v>
      </c>
      <c r="JP355">
        <v>19.7</v>
      </c>
      <c r="JQ355">
        <v>2</v>
      </c>
    </row>
    <row r="356" spans="1:277" x14ac:dyDescent="0.35">
      <c r="A356" t="s">
        <v>129</v>
      </c>
      <c r="B356">
        <v>-31.8088750982959</v>
      </c>
      <c r="C356" t="b">
        <v>0</v>
      </c>
      <c r="D356">
        <v>29.44</v>
      </c>
      <c r="E356">
        <v>32.01</v>
      </c>
      <c r="H356">
        <v>1.69</v>
      </c>
      <c r="I356">
        <v>0.93</v>
      </c>
      <c r="L356">
        <v>31.05</v>
      </c>
      <c r="M356">
        <v>0.99</v>
      </c>
      <c r="Q356">
        <v>88.73</v>
      </c>
      <c r="R356">
        <v>91.07</v>
      </c>
      <c r="S356">
        <v>4.53</v>
      </c>
      <c r="T356">
        <v>4.21</v>
      </c>
      <c r="W356">
        <v>1.08</v>
      </c>
      <c r="X356">
        <v>1.99</v>
      </c>
      <c r="Z356">
        <v>5.3</v>
      </c>
      <c r="AA356">
        <v>10.71</v>
      </c>
      <c r="AF356">
        <v>3.04</v>
      </c>
      <c r="AG356">
        <v>4.05</v>
      </c>
      <c r="AJ356">
        <v>75.900000000000006</v>
      </c>
      <c r="AK356">
        <v>101.26</v>
      </c>
      <c r="AN356">
        <v>274.5</v>
      </c>
      <c r="AO356">
        <v>195.34</v>
      </c>
      <c r="AR356">
        <v>90.13</v>
      </c>
      <c r="AS356">
        <v>20.350000000000001</v>
      </c>
      <c r="AV356">
        <v>41.12</v>
      </c>
      <c r="AW356">
        <v>15.39</v>
      </c>
      <c r="AZ356">
        <v>1.53</v>
      </c>
      <c r="BC356">
        <v>3.94</v>
      </c>
      <c r="BD356">
        <v>3.98</v>
      </c>
      <c r="BG356">
        <v>0.96</v>
      </c>
      <c r="BH356">
        <v>1.01</v>
      </c>
      <c r="BK356">
        <v>2.99</v>
      </c>
      <c r="BL356">
        <v>2.48</v>
      </c>
      <c r="BO356">
        <v>8.9499999999999993</v>
      </c>
      <c r="BP356">
        <v>15.49</v>
      </c>
      <c r="BS356">
        <v>2.19</v>
      </c>
      <c r="BT356">
        <v>1.55</v>
      </c>
      <c r="BY356">
        <v>1.99</v>
      </c>
      <c r="BZ356">
        <v>2.99</v>
      </c>
      <c r="CC356">
        <v>3</v>
      </c>
      <c r="CD356">
        <v>3.02</v>
      </c>
      <c r="CG356">
        <v>1.77</v>
      </c>
      <c r="CH356">
        <v>2.96</v>
      </c>
      <c r="CK356">
        <v>7.09</v>
      </c>
      <c r="CL356">
        <v>12.6</v>
      </c>
      <c r="CO356">
        <v>4.8</v>
      </c>
      <c r="CP356">
        <v>1.89</v>
      </c>
      <c r="CS356">
        <v>3.11</v>
      </c>
      <c r="CT356">
        <v>3.97</v>
      </c>
      <c r="CW356">
        <v>16.98</v>
      </c>
      <c r="CX356">
        <v>34.619999999999997</v>
      </c>
      <c r="DA356">
        <v>13.87</v>
      </c>
      <c r="DB356">
        <v>10.27</v>
      </c>
      <c r="DC356">
        <v>0.47</v>
      </c>
      <c r="DD356">
        <v>0.62</v>
      </c>
      <c r="DG356">
        <v>0.59</v>
      </c>
      <c r="DH356">
        <v>0.4</v>
      </c>
      <c r="DJ356">
        <v>2.56</v>
      </c>
      <c r="DK356">
        <v>1.67</v>
      </c>
      <c r="DP356">
        <v>0.49</v>
      </c>
      <c r="DQ356">
        <v>0.31</v>
      </c>
      <c r="DT356">
        <v>12.35</v>
      </c>
      <c r="DU356">
        <v>7.8</v>
      </c>
      <c r="DX356">
        <v>16.63</v>
      </c>
      <c r="DY356">
        <v>16.079999999999998</v>
      </c>
      <c r="EB356">
        <v>28.98</v>
      </c>
      <c r="EC356">
        <v>18.649999999999999</v>
      </c>
      <c r="EF356">
        <v>5.32</v>
      </c>
      <c r="EG356">
        <v>7.38</v>
      </c>
      <c r="EJ356">
        <v>0.19</v>
      </c>
      <c r="EM356">
        <v>0.46</v>
      </c>
      <c r="EN356">
        <v>0.5</v>
      </c>
      <c r="EQ356">
        <v>0.22</v>
      </c>
      <c r="ER356">
        <v>0.22</v>
      </c>
      <c r="EU356">
        <v>0.31</v>
      </c>
      <c r="EV356">
        <v>0.33</v>
      </c>
      <c r="EY356">
        <v>5.65</v>
      </c>
      <c r="EZ356">
        <v>3.58</v>
      </c>
      <c r="FC356">
        <v>0.35</v>
      </c>
      <c r="FD356">
        <v>0.28999999999999998</v>
      </c>
      <c r="FI356">
        <v>0.32</v>
      </c>
      <c r="FJ356">
        <v>0.26</v>
      </c>
      <c r="FM356">
        <v>0.16</v>
      </c>
      <c r="FN356">
        <v>0.16</v>
      </c>
      <c r="FQ356">
        <v>0.59</v>
      </c>
      <c r="FR356">
        <v>0.4</v>
      </c>
      <c r="FU356">
        <v>3.17</v>
      </c>
      <c r="FV356">
        <v>1.7</v>
      </c>
      <c r="FY356">
        <v>1.02</v>
      </c>
      <c r="FZ356">
        <v>0.44</v>
      </c>
      <c r="GC356">
        <v>0.53</v>
      </c>
      <c r="GD356">
        <v>0.43</v>
      </c>
      <c r="GG356">
        <v>7.64</v>
      </c>
      <c r="GH356">
        <v>4.67</v>
      </c>
      <c r="GK356">
        <v>87.3</v>
      </c>
      <c r="GL356">
        <v>3.29</v>
      </c>
      <c r="GM356">
        <v>72.319999999999993</v>
      </c>
      <c r="GN356">
        <v>18.54</v>
      </c>
      <c r="GO356">
        <v>90.74</v>
      </c>
      <c r="GP356">
        <v>5.95</v>
      </c>
      <c r="GQ356">
        <v>7.47</v>
      </c>
      <c r="GS356">
        <v>3.76</v>
      </c>
      <c r="GT356">
        <v>1.22</v>
      </c>
      <c r="GU356">
        <v>9.98</v>
      </c>
      <c r="GV356">
        <v>3.57</v>
      </c>
      <c r="GW356">
        <v>208.91</v>
      </c>
      <c r="GX356">
        <v>24.74</v>
      </c>
      <c r="GY356">
        <v>3.01</v>
      </c>
      <c r="GZ356">
        <v>1.06</v>
      </c>
      <c r="HA356">
        <v>2.54</v>
      </c>
      <c r="HB356">
        <v>2.6</v>
      </c>
      <c r="HD356">
        <v>4.09</v>
      </c>
      <c r="HE356">
        <v>1.7</v>
      </c>
      <c r="HF356">
        <v>2.7</v>
      </c>
      <c r="HG356">
        <v>1.66</v>
      </c>
      <c r="HH356">
        <v>2</v>
      </c>
      <c r="HI356">
        <v>8.11</v>
      </c>
      <c r="HJ356">
        <v>0.59</v>
      </c>
      <c r="HK356">
        <v>21.08</v>
      </c>
      <c r="HL356">
        <v>2.81</v>
      </c>
      <c r="HM356">
        <v>6.45</v>
      </c>
      <c r="HN356">
        <v>0.98</v>
      </c>
      <c r="HO356">
        <v>1.19</v>
      </c>
      <c r="HQ356">
        <v>0.28999999999999998</v>
      </c>
      <c r="HR356">
        <v>0.1</v>
      </c>
      <c r="HS356">
        <v>1.98</v>
      </c>
      <c r="HT356">
        <v>0.3</v>
      </c>
      <c r="HU356">
        <v>12.45</v>
      </c>
      <c r="HV356">
        <v>3.55</v>
      </c>
      <c r="HW356">
        <v>0.12</v>
      </c>
      <c r="HX356">
        <v>0.11</v>
      </c>
      <c r="HY356">
        <v>0.3</v>
      </c>
      <c r="HZ356">
        <v>0.15</v>
      </c>
      <c r="IB356">
        <v>0.28999999999999998</v>
      </c>
      <c r="IC356">
        <v>0.16</v>
      </c>
      <c r="ID356">
        <v>0.1</v>
      </c>
      <c r="IE356">
        <v>0.36</v>
      </c>
      <c r="IF356">
        <v>0.32</v>
      </c>
      <c r="IG356">
        <v>0.5</v>
      </c>
      <c r="II356">
        <v>38</v>
      </c>
      <c r="IJ356">
        <v>25</v>
      </c>
      <c r="IK356">
        <v>100</v>
      </c>
      <c r="IL356">
        <v>1</v>
      </c>
      <c r="IM356">
        <v>1</v>
      </c>
      <c r="IN356">
        <v>1</v>
      </c>
      <c r="IO356">
        <v>5</v>
      </c>
      <c r="IP356">
        <v>3</v>
      </c>
      <c r="IQ356">
        <v>4</v>
      </c>
      <c r="IR356">
        <v>0</v>
      </c>
      <c r="IS356">
        <v>4</v>
      </c>
      <c r="IT356">
        <v>1</v>
      </c>
      <c r="IU356">
        <v>1</v>
      </c>
      <c r="IX356">
        <v>0.6</v>
      </c>
      <c r="IY356">
        <v>0.4</v>
      </c>
      <c r="IZ356">
        <v>3</v>
      </c>
      <c r="JA356">
        <v>39.1</v>
      </c>
      <c r="JB356">
        <v>30</v>
      </c>
      <c r="JC356">
        <v>100</v>
      </c>
      <c r="JD356">
        <v>1</v>
      </c>
      <c r="JE356">
        <v>2</v>
      </c>
      <c r="JF356">
        <v>1</v>
      </c>
      <c r="JG356">
        <v>5</v>
      </c>
      <c r="JH356">
        <v>3</v>
      </c>
      <c r="JI356">
        <v>3</v>
      </c>
      <c r="JK356">
        <v>0</v>
      </c>
      <c r="JL356">
        <v>5</v>
      </c>
      <c r="JM356">
        <v>1</v>
      </c>
      <c r="JN356">
        <v>1</v>
      </c>
      <c r="JO356">
        <v>7.3</v>
      </c>
      <c r="JP356">
        <v>17.600000000000001</v>
      </c>
      <c r="JQ356">
        <v>2</v>
      </c>
    </row>
    <row r="357" spans="1:277" x14ac:dyDescent="0.35">
      <c r="A357" t="s">
        <v>321</v>
      </c>
      <c r="B357">
        <v>0.22642402025892899</v>
      </c>
      <c r="C357" t="b">
        <v>0</v>
      </c>
      <c r="D357">
        <v>37.07</v>
      </c>
      <c r="E357">
        <v>34.950000000000003</v>
      </c>
      <c r="H357">
        <v>1.69</v>
      </c>
      <c r="I357">
        <v>0.92</v>
      </c>
      <c r="L357">
        <v>34.33</v>
      </c>
      <c r="M357">
        <v>0.98</v>
      </c>
      <c r="Q357">
        <v>88.75</v>
      </c>
      <c r="R357">
        <v>84.58</v>
      </c>
      <c r="S357">
        <v>3.53</v>
      </c>
      <c r="T357">
        <v>2.98</v>
      </c>
      <c r="W357">
        <v>1.35</v>
      </c>
      <c r="X357">
        <v>1.46</v>
      </c>
      <c r="Z357">
        <v>8.52</v>
      </c>
      <c r="AA357">
        <v>15.92</v>
      </c>
      <c r="AF357">
        <v>3.92</v>
      </c>
      <c r="AG357">
        <v>4.01</v>
      </c>
      <c r="AJ357">
        <v>98.09</v>
      </c>
      <c r="AK357">
        <v>100.32</v>
      </c>
      <c r="AN357">
        <v>263</v>
      </c>
      <c r="AO357">
        <v>191.36</v>
      </c>
      <c r="AR357">
        <v>83.22</v>
      </c>
      <c r="AS357">
        <v>76.67</v>
      </c>
      <c r="AV357">
        <v>41.65</v>
      </c>
      <c r="AW357">
        <v>35.72</v>
      </c>
      <c r="AZ357">
        <v>1</v>
      </c>
      <c r="BC357">
        <v>2.0699999999999998</v>
      </c>
      <c r="BD357">
        <v>3.48</v>
      </c>
      <c r="BG357">
        <v>0.98</v>
      </c>
      <c r="BH357">
        <v>1.08</v>
      </c>
      <c r="BK357">
        <v>2.4900000000000002</v>
      </c>
      <c r="BL357">
        <v>1.99</v>
      </c>
      <c r="BO357">
        <v>11.56</v>
      </c>
      <c r="BP357">
        <v>21.56</v>
      </c>
      <c r="BS357">
        <v>1.1000000000000001</v>
      </c>
      <c r="BT357">
        <v>2.08</v>
      </c>
      <c r="BY357">
        <v>2.99</v>
      </c>
      <c r="BZ357">
        <v>2.96</v>
      </c>
      <c r="CC357">
        <v>2.99</v>
      </c>
      <c r="CD357">
        <v>2.91</v>
      </c>
      <c r="CG357">
        <v>3.34</v>
      </c>
      <c r="CH357">
        <v>0.91</v>
      </c>
      <c r="CK357">
        <v>9.6999999999999993</v>
      </c>
      <c r="CL357">
        <v>17.100000000000001</v>
      </c>
      <c r="CO357">
        <v>2.92</v>
      </c>
      <c r="CP357">
        <v>1.35</v>
      </c>
      <c r="CS357">
        <v>3.95</v>
      </c>
      <c r="CT357">
        <v>4.34</v>
      </c>
      <c r="CW357">
        <v>23.3</v>
      </c>
      <c r="CX357">
        <v>46.98</v>
      </c>
      <c r="DA357">
        <v>13.88</v>
      </c>
      <c r="DB357">
        <v>10.23</v>
      </c>
      <c r="DC357">
        <v>0.48</v>
      </c>
      <c r="DD357">
        <v>0.61</v>
      </c>
      <c r="DG357">
        <v>0.59</v>
      </c>
      <c r="DH357">
        <v>0.4</v>
      </c>
      <c r="DJ357">
        <v>2.57</v>
      </c>
      <c r="DK357">
        <v>1.65</v>
      </c>
      <c r="DP357">
        <v>0.5</v>
      </c>
      <c r="DQ357">
        <v>0.31</v>
      </c>
      <c r="DT357">
        <v>12.39</v>
      </c>
      <c r="DU357">
        <v>7.78</v>
      </c>
      <c r="DX357">
        <v>16.53</v>
      </c>
      <c r="DY357">
        <v>15.86</v>
      </c>
      <c r="EB357">
        <v>29.07</v>
      </c>
      <c r="EC357">
        <v>18.440000000000001</v>
      </c>
      <c r="EF357">
        <v>5.31</v>
      </c>
      <c r="EG357">
        <v>7.25</v>
      </c>
      <c r="EJ357">
        <v>0.19</v>
      </c>
      <c r="EM357">
        <v>0.46</v>
      </c>
      <c r="EN357">
        <v>0.5</v>
      </c>
      <c r="EQ357">
        <v>0.22</v>
      </c>
      <c r="ER357">
        <v>0.22</v>
      </c>
      <c r="EU357">
        <v>0.32</v>
      </c>
      <c r="EV357">
        <v>0.33</v>
      </c>
      <c r="EY357">
        <v>5.67</v>
      </c>
      <c r="EZ357">
        <v>3.56</v>
      </c>
      <c r="FC357">
        <v>0.35</v>
      </c>
      <c r="FD357">
        <v>0.28999999999999998</v>
      </c>
      <c r="FI357">
        <v>0.32</v>
      </c>
      <c r="FJ357">
        <v>0.26</v>
      </c>
      <c r="FM357">
        <v>0.16</v>
      </c>
      <c r="FN357">
        <v>0.16</v>
      </c>
      <c r="FQ357">
        <v>0.59</v>
      </c>
      <c r="FR357">
        <v>0.4</v>
      </c>
      <c r="FU357">
        <v>3.18</v>
      </c>
      <c r="FV357">
        <v>1.67</v>
      </c>
      <c r="FY357">
        <v>1.02</v>
      </c>
      <c r="FZ357">
        <v>0.43</v>
      </c>
      <c r="GC357">
        <v>0.53</v>
      </c>
      <c r="GD357">
        <v>0.43</v>
      </c>
      <c r="GG357">
        <v>7.66</v>
      </c>
      <c r="GH357">
        <v>4.5999999999999996</v>
      </c>
      <c r="GK357">
        <v>84.3</v>
      </c>
      <c r="GL357">
        <v>2.5</v>
      </c>
      <c r="GM357">
        <v>95.83</v>
      </c>
      <c r="GN357">
        <v>22.52</v>
      </c>
      <c r="GO357">
        <v>96.55</v>
      </c>
      <c r="GP357">
        <v>7.84</v>
      </c>
      <c r="GQ357">
        <v>9.01</v>
      </c>
      <c r="GS357">
        <v>3.91</v>
      </c>
      <c r="GT357">
        <v>1.03</v>
      </c>
      <c r="GU357">
        <v>12.17</v>
      </c>
      <c r="GV357">
        <v>2.78</v>
      </c>
      <c r="GW357">
        <v>202.47</v>
      </c>
      <c r="GX357">
        <v>30.66</v>
      </c>
      <c r="GY357">
        <v>2.95</v>
      </c>
      <c r="GZ357">
        <v>1.08</v>
      </c>
      <c r="HA357">
        <v>2.4</v>
      </c>
      <c r="HB357">
        <v>2.37</v>
      </c>
      <c r="HD357">
        <v>4.34</v>
      </c>
      <c r="HE357">
        <v>1.62</v>
      </c>
      <c r="HF357">
        <v>2.78</v>
      </c>
      <c r="HG357">
        <v>1.47</v>
      </c>
      <c r="HH357">
        <v>1.89</v>
      </c>
      <c r="HI357">
        <v>8.1</v>
      </c>
      <c r="HJ357">
        <v>0.59</v>
      </c>
      <c r="HK357">
        <v>21.06</v>
      </c>
      <c r="HL357">
        <v>2.81</v>
      </c>
      <c r="HM357">
        <v>6.46</v>
      </c>
      <c r="HN357">
        <v>0.97</v>
      </c>
      <c r="HO357">
        <v>1.19</v>
      </c>
      <c r="HQ357">
        <v>0.28999999999999998</v>
      </c>
      <c r="HR357">
        <v>0.1</v>
      </c>
      <c r="HS357">
        <v>1.98</v>
      </c>
      <c r="HT357">
        <v>0.3</v>
      </c>
      <c r="HU357">
        <v>12.35</v>
      </c>
      <c r="HV357">
        <v>3.53</v>
      </c>
      <c r="HW357">
        <v>0.11</v>
      </c>
      <c r="HX357">
        <v>0.11</v>
      </c>
      <c r="HY357">
        <v>0.3</v>
      </c>
      <c r="HZ357">
        <v>0.15</v>
      </c>
      <c r="IB357">
        <v>0.28999999999999998</v>
      </c>
      <c r="IC357">
        <v>0.16</v>
      </c>
      <c r="ID357">
        <v>0.1</v>
      </c>
      <c r="IE357">
        <v>0.36</v>
      </c>
      <c r="IF357">
        <v>0.32</v>
      </c>
      <c r="IG357">
        <v>0.9</v>
      </c>
      <c r="IH357">
        <v>0.2</v>
      </c>
      <c r="II357">
        <v>43.3</v>
      </c>
      <c r="IJ357">
        <v>55</v>
      </c>
      <c r="IK357">
        <v>100</v>
      </c>
      <c r="IL357">
        <v>1</v>
      </c>
      <c r="IM357">
        <v>4</v>
      </c>
      <c r="IN357">
        <v>1</v>
      </c>
      <c r="IO357">
        <v>4</v>
      </c>
      <c r="IP357">
        <v>3</v>
      </c>
      <c r="IQ357">
        <v>3</v>
      </c>
      <c r="IR357">
        <v>0</v>
      </c>
      <c r="IS357">
        <v>4</v>
      </c>
      <c r="IT357">
        <v>1</v>
      </c>
      <c r="IU357">
        <v>1</v>
      </c>
      <c r="IV357">
        <v>14.9</v>
      </c>
      <c r="IW357">
        <v>34.799999999999997</v>
      </c>
      <c r="IX357">
        <v>0.7</v>
      </c>
      <c r="IY357">
        <v>0.1</v>
      </c>
      <c r="IZ357">
        <v>3</v>
      </c>
      <c r="JA357">
        <v>40.5</v>
      </c>
      <c r="JB357">
        <v>40</v>
      </c>
      <c r="JC357">
        <v>100</v>
      </c>
      <c r="JD357">
        <v>1</v>
      </c>
      <c r="JE357">
        <v>2</v>
      </c>
      <c r="JF357">
        <v>1</v>
      </c>
      <c r="JG357">
        <v>5</v>
      </c>
      <c r="JH357">
        <v>2</v>
      </c>
      <c r="JI357">
        <v>5</v>
      </c>
      <c r="JK357">
        <v>0</v>
      </c>
      <c r="JL357">
        <v>5</v>
      </c>
      <c r="JM357">
        <v>1</v>
      </c>
      <c r="JN357">
        <v>1</v>
      </c>
      <c r="JQ357">
        <v>3</v>
      </c>
    </row>
    <row r="358" spans="1:277" x14ac:dyDescent="0.35">
      <c r="A358" t="s">
        <v>297</v>
      </c>
      <c r="B358">
        <v>44.037160963204997</v>
      </c>
      <c r="C358" t="b">
        <v>1</v>
      </c>
      <c r="D358">
        <v>32.700000000000003</v>
      </c>
      <c r="E358">
        <v>34.090000000000003</v>
      </c>
      <c r="H358">
        <v>1.69</v>
      </c>
      <c r="I358">
        <v>0.92</v>
      </c>
      <c r="L358">
        <v>33.090000000000003</v>
      </c>
      <c r="M358">
        <v>0.98</v>
      </c>
      <c r="Q358">
        <v>88.76</v>
      </c>
      <c r="R358">
        <v>-0.39</v>
      </c>
      <c r="S358">
        <v>1.0900000000000001</v>
      </c>
      <c r="T358">
        <v>7.0000000000000007E-2</v>
      </c>
      <c r="W358">
        <v>1.42</v>
      </c>
      <c r="X358">
        <v>1.9</v>
      </c>
      <c r="Z358">
        <v>17.5</v>
      </c>
      <c r="AA358">
        <v>11.26</v>
      </c>
      <c r="AF358">
        <v>3.92</v>
      </c>
      <c r="AG358">
        <v>4.03</v>
      </c>
      <c r="AJ358">
        <v>98.12</v>
      </c>
      <c r="AK358">
        <v>100.76</v>
      </c>
      <c r="AN358">
        <v>301</v>
      </c>
      <c r="AO358">
        <v>271.16000000000003</v>
      </c>
      <c r="AR358">
        <v>259.2</v>
      </c>
      <c r="AS358">
        <v>261.77999999999997</v>
      </c>
      <c r="AV358">
        <v>46.12</v>
      </c>
      <c r="AW358">
        <v>49.44</v>
      </c>
      <c r="AZ358">
        <v>0.98</v>
      </c>
      <c r="BC358">
        <v>1.64</v>
      </c>
      <c r="BD358">
        <v>1.95</v>
      </c>
      <c r="BG358">
        <v>0.95</v>
      </c>
      <c r="BH358">
        <v>0.98</v>
      </c>
      <c r="BK358">
        <v>3.01</v>
      </c>
      <c r="BL358">
        <v>1.57</v>
      </c>
      <c r="BO358">
        <v>34.19</v>
      </c>
      <c r="BP358">
        <v>19.18</v>
      </c>
      <c r="BS358">
        <v>1.01</v>
      </c>
      <c r="BT358">
        <v>1.9</v>
      </c>
      <c r="BY358">
        <v>3.01</v>
      </c>
      <c r="BZ358">
        <v>3.1</v>
      </c>
      <c r="CC358">
        <v>0.98</v>
      </c>
      <c r="CD358">
        <v>1.0900000000000001</v>
      </c>
      <c r="CG358">
        <v>0.96</v>
      </c>
      <c r="CH358">
        <v>1.91</v>
      </c>
      <c r="CK358">
        <v>22.27</v>
      </c>
      <c r="CL358">
        <v>12.32</v>
      </c>
      <c r="CO358">
        <v>0.97</v>
      </c>
      <c r="CP358">
        <v>1.04</v>
      </c>
      <c r="CS358">
        <v>3.81</v>
      </c>
      <c r="CT358">
        <v>5.01</v>
      </c>
      <c r="CW358">
        <v>53.56</v>
      </c>
      <c r="CX358">
        <v>33.83</v>
      </c>
      <c r="DA358">
        <v>13.95</v>
      </c>
      <c r="DB358">
        <v>10.199999999999999</v>
      </c>
      <c r="DC358">
        <v>0.48</v>
      </c>
      <c r="DD358">
        <v>0.61</v>
      </c>
      <c r="DG358">
        <v>0.59</v>
      </c>
      <c r="DH358">
        <v>0.4</v>
      </c>
      <c r="DJ358">
        <v>2.56</v>
      </c>
      <c r="DK358">
        <v>1.65</v>
      </c>
      <c r="DP358">
        <v>0.49</v>
      </c>
      <c r="DQ358">
        <v>0.31</v>
      </c>
      <c r="DT358">
        <v>12.37</v>
      </c>
      <c r="DU358">
        <v>7.77</v>
      </c>
      <c r="DX358">
        <v>16.55</v>
      </c>
      <c r="DY358">
        <v>15.88</v>
      </c>
      <c r="EB358">
        <v>29.13</v>
      </c>
      <c r="EC358">
        <v>18.440000000000001</v>
      </c>
      <c r="EF358">
        <v>5.32</v>
      </c>
      <c r="EG358">
        <v>7.31</v>
      </c>
      <c r="EJ358">
        <v>0.19</v>
      </c>
      <c r="EM358">
        <v>0.46</v>
      </c>
      <c r="EN358">
        <v>0.49</v>
      </c>
      <c r="EQ358">
        <v>0.22</v>
      </c>
      <c r="ER358">
        <v>0.22</v>
      </c>
      <c r="EU358">
        <v>0.32</v>
      </c>
      <c r="EV358">
        <v>0.33</v>
      </c>
      <c r="EY358">
        <v>5.66</v>
      </c>
      <c r="EZ358">
        <v>3.56</v>
      </c>
      <c r="FC358">
        <v>0.35</v>
      </c>
      <c r="FD358">
        <v>0.28999999999999998</v>
      </c>
      <c r="FI358">
        <v>0.32</v>
      </c>
      <c r="FJ358">
        <v>0.26</v>
      </c>
      <c r="FM358">
        <v>0.16</v>
      </c>
      <c r="FN358">
        <v>0.16</v>
      </c>
      <c r="FQ358">
        <v>0.59</v>
      </c>
      <c r="FR358">
        <v>0.4</v>
      </c>
      <c r="FU358">
        <v>3.17</v>
      </c>
      <c r="FV358">
        <v>1.68</v>
      </c>
      <c r="FY358">
        <v>1.45</v>
      </c>
      <c r="FZ358">
        <v>0.43</v>
      </c>
      <c r="GC358">
        <v>0.76</v>
      </c>
      <c r="GD358">
        <v>0.43</v>
      </c>
      <c r="GG358">
        <v>7.63</v>
      </c>
      <c r="GH358">
        <v>4.6100000000000003</v>
      </c>
      <c r="GK358">
        <v>44.79</v>
      </c>
      <c r="GL358">
        <v>0.62</v>
      </c>
      <c r="GM358">
        <v>233.52</v>
      </c>
      <c r="GN358">
        <v>27.43</v>
      </c>
      <c r="GO358">
        <v>96.78</v>
      </c>
      <c r="GP358">
        <v>9.11</v>
      </c>
      <c r="GQ358">
        <v>11.23</v>
      </c>
      <c r="GS358">
        <v>4.17</v>
      </c>
      <c r="GT358">
        <v>1.02</v>
      </c>
      <c r="GU358">
        <v>17.07</v>
      </c>
      <c r="GV358">
        <v>2.13</v>
      </c>
      <c r="GW358">
        <v>258.33999999999997</v>
      </c>
      <c r="GX358">
        <v>35.6</v>
      </c>
      <c r="GY358">
        <v>1.1200000000000001</v>
      </c>
      <c r="GZ358">
        <v>1.05</v>
      </c>
      <c r="HA358">
        <v>2.12</v>
      </c>
      <c r="HB358">
        <v>2.36</v>
      </c>
      <c r="HD358">
        <v>4.3499999999999996</v>
      </c>
      <c r="HE358">
        <v>1.55</v>
      </c>
      <c r="HF358">
        <v>2.82</v>
      </c>
      <c r="HG358">
        <v>1.38</v>
      </c>
      <c r="HH358">
        <v>2.09</v>
      </c>
      <c r="HI358">
        <v>8.11</v>
      </c>
      <c r="HJ358">
        <v>0.59</v>
      </c>
      <c r="HK358">
        <v>21.07</v>
      </c>
      <c r="HL358">
        <v>2.81</v>
      </c>
      <c r="HM358">
        <v>6.45</v>
      </c>
      <c r="HN358">
        <v>0.97</v>
      </c>
      <c r="HO358">
        <v>1.19</v>
      </c>
      <c r="HQ358">
        <v>0.28999999999999998</v>
      </c>
      <c r="HR358">
        <v>0.1</v>
      </c>
      <c r="HS358">
        <v>1.97</v>
      </c>
      <c r="HT358">
        <v>0.3</v>
      </c>
      <c r="HU358">
        <v>12.37</v>
      </c>
      <c r="HV358">
        <v>3.54</v>
      </c>
      <c r="HW358">
        <v>0.12</v>
      </c>
      <c r="HX358">
        <v>0.11</v>
      </c>
      <c r="HY358">
        <v>0.3</v>
      </c>
      <c r="HZ358">
        <v>0.15</v>
      </c>
      <c r="IB358">
        <v>0.28999999999999998</v>
      </c>
      <c r="IC358">
        <v>0.16</v>
      </c>
      <c r="ID358">
        <v>0.1</v>
      </c>
      <c r="IE358">
        <v>0.37</v>
      </c>
      <c r="IF358">
        <v>0.32</v>
      </c>
      <c r="IG358">
        <v>0.7</v>
      </c>
      <c r="IH358">
        <v>0.4</v>
      </c>
      <c r="II358">
        <v>41.9</v>
      </c>
      <c r="IJ358">
        <v>180</v>
      </c>
      <c r="IK358">
        <v>100</v>
      </c>
      <c r="IL358">
        <v>1</v>
      </c>
      <c r="IM358">
        <v>3</v>
      </c>
      <c r="IN358">
        <v>1</v>
      </c>
      <c r="IO358">
        <v>3</v>
      </c>
      <c r="IP358">
        <v>1</v>
      </c>
      <c r="IQ358">
        <v>2</v>
      </c>
      <c r="IR358">
        <v>0</v>
      </c>
      <c r="IS358">
        <v>4</v>
      </c>
      <c r="IT358">
        <v>1</v>
      </c>
      <c r="IU358">
        <v>1</v>
      </c>
      <c r="IV358">
        <v>6</v>
      </c>
      <c r="IW358">
        <v>14.2</v>
      </c>
      <c r="IZ358">
        <v>3</v>
      </c>
      <c r="JB358">
        <v>160</v>
      </c>
      <c r="JC358">
        <v>100</v>
      </c>
      <c r="JD358">
        <v>5</v>
      </c>
      <c r="JE358">
        <v>4</v>
      </c>
      <c r="JF358">
        <v>2</v>
      </c>
      <c r="JG358">
        <v>4</v>
      </c>
      <c r="JI358">
        <v>5</v>
      </c>
      <c r="JL358">
        <v>5</v>
      </c>
      <c r="JM358">
        <v>1</v>
      </c>
      <c r="JQ358">
        <v>1</v>
      </c>
    </row>
    <row r="359" spans="1:277" x14ac:dyDescent="0.35">
      <c r="A359" t="s">
        <v>337</v>
      </c>
      <c r="B359">
        <v>21.728231361942299</v>
      </c>
      <c r="C359" t="b">
        <v>1</v>
      </c>
      <c r="D359">
        <v>29.84</v>
      </c>
      <c r="E359">
        <v>34.47</v>
      </c>
      <c r="H359">
        <v>1.68</v>
      </c>
      <c r="I359">
        <v>0.92</v>
      </c>
      <c r="L359">
        <v>33</v>
      </c>
      <c r="M359">
        <v>0.98</v>
      </c>
      <c r="Q359">
        <v>88.78</v>
      </c>
      <c r="R359">
        <v>89.71</v>
      </c>
      <c r="S359">
        <v>3.48</v>
      </c>
      <c r="T359">
        <v>3.51</v>
      </c>
      <c r="W359">
        <v>2.02</v>
      </c>
      <c r="X359">
        <v>1.51</v>
      </c>
      <c r="Z359">
        <v>16.579999999999998</v>
      </c>
      <c r="AA359">
        <v>17.079999999999998</v>
      </c>
      <c r="AF359">
        <v>3.77</v>
      </c>
      <c r="AG359">
        <v>4</v>
      </c>
      <c r="AJ359">
        <v>94.22</v>
      </c>
      <c r="AK359">
        <v>99.93</v>
      </c>
      <c r="AN359">
        <v>278.06</v>
      </c>
      <c r="AO359">
        <v>214.2</v>
      </c>
      <c r="AR359">
        <v>112.86</v>
      </c>
      <c r="AS359">
        <v>108.61</v>
      </c>
      <c r="AV359">
        <v>34.950000000000003</v>
      </c>
      <c r="AW359">
        <v>10.73</v>
      </c>
      <c r="AZ359">
        <v>1.03</v>
      </c>
      <c r="BC359">
        <v>2.39</v>
      </c>
      <c r="BD359">
        <v>2.91</v>
      </c>
      <c r="BG359">
        <v>0.98</v>
      </c>
      <c r="BH359">
        <v>0.98</v>
      </c>
      <c r="BK359">
        <v>3.05</v>
      </c>
      <c r="BL359">
        <v>2.0099999999999998</v>
      </c>
      <c r="BO359">
        <v>42</v>
      </c>
      <c r="BP359">
        <v>28.14</v>
      </c>
      <c r="BS359">
        <v>1.49</v>
      </c>
      <c r="BT359">
        <v>1.47</v>
      </c>
      <c r="BY359">
        <v>3</v>
      </c>
      <c r="BZ359">
        <v>3</v>
      </c>
      <c r="CC359">
        <v>0.99</v>
      </c>
      <c r="CD359">
        <v>0.99</v>
      </c>
      <c r="CG359">
        <v>1.25</v>
      </c>
      <c r="CH359">
        <v>2.96</v>
      </c>
      <c r="CK359">
        <v>22.39</v>
      </c>
      <c r="CL359">
        <v>18.2</v>
      </c>
      <c r="CO359">
        <v>0.99</v>
      </c>
      <c r="CP359">
        <v>2.0699999999999998</v>
      </c>
      <c r="CS359">
        <v>3.76</v>
      </c>
      <c r="CT359">
        <v>4.29</v>
      </c>
      <c r="CW359">
        <v>53.82</v>
      </c>
      <c r="CX359">
        <v>50.01</v>
      </c>
      <c r="DA359">
        <v>13.89</v>
      </c>
      <c r="DB359">
        <v>10.19</v>
      </c>
      <c r="DC359">
        <v>0.48</v>
      </c>
      <c r="DD359">
        <v>0.61</v>
      </c>
      <c r="DG359">
        <v>0.59</v>
      </c>
      <c r="DH359">
        <v>0.4</v>
      </c>
      <c r="DJ359">
        <v>2.5499999999999998</v>
      </c>
      <c r="DK359">
        <v>1.65</v>
      </c>
      <c r="DP359">
        <v>0.49</v>
      </c>
      <c r="DQ359">
        <v>0.31</v>
      </c>
      <c r="DT359">
        <v>12.35</v>
      </c>
      <c r="DU359">
        <v>7.77</v>
      </c>
      <c r="DX359">
        <v>16.45</v>
      </c>
      <c r="DY359">
        <v>15.93</v>
      </c>
      <c r="EB359">
        <v>29.11</v>
      </c>
      <c r="EC359">
        <v>18.47</v>
      </c>
      <c r="EF359">
        <v>5.32</v>
      </c>
      <c r="EG359">
        <v>7.28</v>
      </c>
      <c r="EJ359">
        <v>0.19</v>
      </c>
      <c r="EM359">
        <v>0.46</v>
      </c>
      <c r="EN359">
        <v>0.5</v>
      </c>
      <c r="EQ359">
        <v>0.22</v>
      </c>
      <c r="ER359">
        <v>0.22</v>
      </c>
      <c r="EU359">
        <v>0.32</v>
      </c>
      <c r="EV359">
        <v>0.33</v>
      </c>
      <c r="EY359">
        <v>5.66</v>
      </c>
      <c r="EZ359">
        <v>3.56</v>
      </c>
      <c r="FC359">
        <v>0.35</v>
      </c>
      <c r="FD359">
        <v>0.28999999999999998</v>
      </c>
      <c r="FI359">
        <v>0.32</v>
      </c>
      <c r="FJ359">
        <v>0.26</v>
      </c>
      <c r="FM359">
        <v>0.16</v>
      </c>
      <c r="FN359">
        <v>0.16</v>
      </c>
      <c r="FQ359">
        <v>0.59</v>
      </c>
      <c r="FR359">
        <v>0.4</v>
      </c>
      <c r="FU359">
        <v>3.17</v>
      </c>
      <c r="FV359">
        <v>1.68</v>
      </c>
      <c r="FY359">
        <v>1.02</v>
      </c>
      <c r="FZ359">
        <v>0.43</v>
      </c>
      <c r="GC359">
        <v>0.53</v>
      </c>
      <c r="GD359">
        <v>0.43</v>
      </c>
      <c r="GG359">
        <v>7.62</v>
      </c>
      <c r="GH359">
        <v>4.62</v>
      </c>
      <c r="GK359">
        <v>86.7</v>
      </c>
      <c r="GL359">
        <v>2.71</v>
      </c>
      <c r="GM359">
        <v>119.37</v>
      </c>
      <c r="GN359">
        <v>30.64</v>
      </c>
      <c r="GO359">
        <v>95.27</v>
      </c>
      <c r="GP359">
        <v>10.09</v>
      </c>
      <c r="GQ359">
        <v>12.4</v>
      </c>
      <c r="GS359">
        <v>3.89</v>
      </c>
      <c r="GT359">
        <v>1.04</v>
      </c>
      <c r="GU359">
        <v>21.26</v>
      </c>
      <c r="GV359">
        <v>2.7</v>
      </c>
      <c r="GW359">
        <v>220.04</v>
      </c>
      <c r="GX359">
        <v>21.94</v>
      </c>
      <c r="GY359">
        <v>1.0900000000000001</v>
      </c>
      <c r="GZ359">
        <v>1.05</v>
      </c>
      <c r="HA359">
        <v>2.4300000000000002</v>
      </c>
      <c r="HB359">
        <v>2.48</v>
      </c>
      <c r="HD359">
        <v>4.29</v>
      </c>
      <c r="HE359">
        <v>1.51</v>
      </c>
      <c r="HF359">
        <v>2.79</v>
      </c>
      <c r="HG359">
        <v>1.96</v>
      </c>
      <c r="HH359">
        <v>2.15</v>
      </c>
      <c r="HI359">
        <v>8.09</v>
      </c>
      <c r="HJ359">
        <v>0.59</v>
      </c>
      <c r="HK359">
        <v>21.07</v>
      </c>
      <c r="HL359">
        <v>2.81</v>
      </c>
      <c r="HM359">
        <v>6.44</v>
      </c>
      <c r="HN359">
        <v>0.97</v>
      </c>
      <c r="HO359">
        <v>1.19</v>
      </c>
      <c r="HQ359">
        <v>0.28999999999999998</v>
      </c>
      <c r="HR359">
        <v>0.1</v>
      </c>
      <c r="HS359">
        <v>1.98</v>
      </c>
      <c r="HT359">
        <v>0.3</v>
      </c>
      <c r="HU359">
        <v>12.37</v>
      </c>
      <c r="HV359">
        <v>3.54</v>
      </c>
      <c r="HW359">
        <v>0.11</v>
      </c>
      <c r="HX359">
        <v>0.11</v>
      </c>
      <c r="HY359">
        <v>0.3</v>
      </c>
      <c r="HZ359">
        <v>0.15</v>
      </c>
      <c r="IB359">
        <v>0.28999999999999998</v>
      </c>
      <c r="IC359">
        <v>0.16</v>
      </c>
      <c r="ID359">
        <v>0.1</v>
      </c>
      <c r="IE359">
        <v>0.36</v>
      </c>
      <c r="IF359">
        <v>0.32</v>
      </c>
      <c r="IG359">
        <v>0.4</v>
      </c>
      <c r="IH359">
        <v>0.3</v>
      </c>
      <c r="II359">
        <v>36.299999999999997</v>
      </c>
      <c r="IJ359">
        <v>40</v>
      </c>
      <c r="IK359">
        <v>100</v>
      </c>
      <c r="IL359">
        <v>1</v>
      </c>
      <c r="IM359">
        <v>2</v>
      </c>
      <c r="IN359">
        <v>1</v>
      </c>
      <c r="IO359">
        <v>5</v>
      </c>
      <c r="IP359">
        <v>1</v>
      </c>
      <c r="IQ359">
        <v>3</v>
      </c>
      <c r="IR359">
        <v>0</v>
      </c>
      <c r="IS359">
        <v>4</v>
      </c>
      <c r="IT359">
        <v>2</v>
      </c>
      <c r="IU359">
        <v>1</v>
      </c>
      <c r="IV359">
        <v>5</v>
      </c>
      <c r="IW359">
        <v>15</v>
      </c>
      <c r="IX359">
        <v>0.3</v>
      </c>
      <c r="IY359">
        <v>0.5</v>
      </c>
      <c r="IZ359">
        <v>3</v>
      </c>
      <c r="JA359">
        <v>36.5</v>
      </c>
      <c r="JB359">
        <v>25</v>
      </c>
      <c r="JC359">
        <v>100</v>
      </c>
      <c r="JD359">
        <v>1</v>
      </c>
      <c r="JE359">
        <v>3</v>
      </c>
      <c r="JF359">
        <v>1</v>
      </c>
      <c r="JG359">
        <v>5</v>
      </c>
      <c r="JH359">
        <v>1</v>
      </c>
      <c r="JI359">
        <v>4</v>
      </c>
      <c r="JK359">
        <v>2</v>
      </c>
      <c r="JL359">
        <v>5</v>
      </c>
      <c r="JM359">
        <v>1</v>
      </c>
      <c r="JN359">
        <v>2</v>
      </c>
      <c r="JQ359">
        <v>3</v>
      </c>
    </row>
    <row r="360" spans="1:277" x14ac:dyDescent="0.35">
      <c r="A360" t="s">
        <v>329</v>
      </c>
      <c r="B360">
        <v>-50.5438107318814</v>
      </c>
      <c r="C360" t="b">
        <v>0</v>
      </c>
      <c r="D360">
        <v>24.06</v>
      </c>
      <c r="E360">
        <v>27.76</v>
      </c>
      <c r="H360">
        <v>1.68</v>
      </c>
      <c r="I360">
        <v>0.93</v>
      </c>
      <c r="L360">
        <v>27.05</v>
      </c>
      <c r="M360">
        <v>0.99</v>
      </c>
      <c r="Q360">
        <v>88.84</v>
      </c>
      <c r="R360">
        <v>59.89</v>
      </c>
      <c r="S360">
        <v>2.15</v>
      </c>
      <c r="T360">
        <v>2.63</v>
      </c>
      <c r="W360">
        <v>2.4300000000000002</v>
      </c>
      <c r="X360">
        <v>2.0299999999999998</v>
      </c>
      <c r="Z360">
        <v>4.0599999999999996</v>
      </c>
      <c r="AA360">
        <v>2.9</v>
      </c>
      <c r="AF360">
        <v>2.92</v>
      </c>
      <c r="AG360">
        <v>3.61</v>
      </c>
      <c r="AJ360">
        <v>73.099999999999994</v>
      </c>
      <c r="AK360">
        <v>90.27</v>
      </c>
      <c r="AN360">
        <v>265.08999999999997</v>
      </c>
      <c r="AO360">
        <v>207.5</v>
      </c>
      <c r="AR360">
        <v>143.76</v>
      </c>
      <c r="AS360">
        <v>101.86</v>
      </c>
      <c r="AV360">
        <v>31.2</v>
      </c>
      <c r="AW360">
        <v>25.98</v>
      </c>
      <c r="AZ360">
        <v>0.98</v>
      </c>
      <c r="BC360">
        <v>2.56</v>
      </c>
      <c r="BD360">
        <v>3.52</v>
      </c>
      <c r="BG360">
        <v>0.92</v>
      </c>
      <c r="BH360">
        <v>1.03</v>
      </c>
      <c r="BK360">
        <v>2.94</v>
      </c>
      <c r="BL360">
        <v>1.45</v>
      </c>
      <c r="BO360">
        <v>5.15</v>
      </c>
      <c r="BP360">
        <v>7.08</v>
      </c>
      <c r="BS360">
        <v>2.15</v>
      </c>
      <c r="BT360">
        <v>1.1299999999999999</v>
      </c>
      <c r="BY360">
        <v>2.4900000000000002</v>
      </c>
      <c r="BZ360">
        <v>1.99</v>
      </c>
      <c r="CC360">
        <v>0.99</v>
      </c>
      <c r="CD360">
        <v>1.07</v>
      </c>
      <c r="CG360">
        <v>3.17</v>
      </c>
      <c r="CH360">
        <v>4.32</v>
      </c>
      <c r="CK360">
        <v>5.74</v>
      </c>
      <c r="CL360">
        <v>3.87</v>
      </c>
      <c r="CO360">
        <v>1.89</v>
      </c>
      <c r="CP360">
        <v>2.36</v>
      </c>
      <c r="CS360">
        <v>4.21</v>
      </c>
      <c r="CT360">
        <v>2.9</v>
      </c>
      <c r="CW360">
        <v>13.8</v>
      </c>
      <c r="CX360">
        <v>10.64</v>
      </c>
      <c r="DA360">
        <v>13.89</v>
      </c>
      <c r="DB360">
        <v>10.3</v>
      </c>
      <c r="DC360">
        <v>0.48</v>
      </c>
      <c r="DD360">
        <v>0.62</v>
      </c>
      <c r="DG360">
        <v>0.59</v>
      </c>
      <c r="DH360">
        <v>0.4</v>
      </c>
      <c r="DJ360">
        <v>2.56</v>
      </c>
      <c r="DK360">
        <v>1.66</v>
      </c>
      <c r="DP360">
        <v>0.49</v>
      </c>
      <c r="DQ360">
        <v>0.31</v>
      </c>
      <c r="DT360">
        <v>12.37</v>
      </c>
      <c r="DU360">
        <v>7.83</v>
      </c>
      <c r="DX360">
        <v>16.510000000000002</v>
      </c>
      <c r="DY360">
        <v>16.07</v>
      </c>
      <c r="EB360">
        <v>29.05</v>
      </c>
      <c r="EC360">
        <v>18.649999999999999</v>
      </c>
      <c r="EF360">
        <v>5.31</v>
      </c>
      <c r="EG360">
        <v>7.37</v>
      </c>
      <c r="EJ360">
        <v>0.19</v>
      </c>
      <c r="EM360">
        <v>0.46</v>
      </c>
      <c r="EN360">
        <v>0.5</v>
      </c>
      <c r="EQ360">
        <v>0.22</v>
      </c>
      <c r="ER360">
        <v>0.23</v>
      </c>
      <c r="EU360">
        <v>0.45</v>
      </c>
      <c r="EV360">
        <v>0.33</v>
      </c>
      <c r="EY360">
        <v>5.66</v>
      </c>
      <c r="EZ360">
        <v>3.59</v>
      </c>
      <c r="FC360">
        <v>0.35</v>
      </c>
      <c r="FD360">
        <v>0.28999999999999998</v>
      </c>
      <c r="FI360">
        <v>0.32</v>
      </c>
      <c r="FJ360">
        <v>0.26</v>
      </c>
      <c r="FM360">
        <v>0.23</v>
      </c>
      <c r="FN360">
        <v>0.16</v>
      </c>
      <c r="FQ360">
        <v>0.59</v>
      </c>
      <c r="FR360">
        <v>0.4</v>
      </c>
      <c r="FU360">
        <v>3.17</v>
      </c>
      <c r="FV360">
        <v>1.69</v>
      </c>
      <c r="FY360">
        <v>1.02</v>
      </c>
      <c r="FZ360">
        <v>0.44</v>
      </c>
      <c r="GC360">
        <v>0.53</v>
      </c>
      <c r="GD360">
        <v>0.43</v>
      </c>
      <c r="GG360">
        <v>7.64</v>
      </c>
      <c r="GH360">
        <v>4.6500000000000004</v>
      </c>
      <c r="GK360">
        <v>72.930000000000007</v>
      </c>
      <c r="GL360">
        <v>1.98</v>
      </c>
      <c r="GM360">
        <v>125.61</v>
      </c>
      <c r="GN360">
        <v>13.13</v>
      </c>
      <c r="GO360">
        <v>84.59</v>
      </c>
      <c r="GP360">
        <v>4.04</v>
      </c>
      <c r="GQ360">
        <v>5.45</v>
      </c>
      <c r="GS360">
        <v>3.35</v>
      </c>
      <c r="GT360">
        <v>1.02</v>
      </c>
      <c r="GU360">
        <v>6.92</v>
      </c>
      <c r="GV360">
        <v>2.95</v>
      </c>
      <c r="GW360">
        <v>211.77</v>
      </c>
      <c r="GX360">
        <v>25.47</v>
      </c>
      <c r="GY360">
        <v>1.1299999999999999</v>
      </c>
      <c r="GZ360">
        <v>1.06</v>
      </c>
      <c r="HA360">
        <v>3.16</v>
      </c>
      <c r="HB360">
        <v>2.29</v>
      </c>
      <c r="HD360">
        <v>3.81</v>
      </c>
      <c r="HE360">
        <v>1.55</v>
      </c>
      <c r="HF360">
        <v>2.5</v>
      </c>
      <c r="HG360">
        <v>2.0699999999999998</v>
      </c>
      <c r="HH360">
        <v>2.5</v>
      </c>
      <c r="HI360">
        <v>8.1199999999999992</v>
      </c>
      <c r="HJ360">
        <v>0.59</v>
      </c>
      <c r="HK360">
        <v>21.09</v>
      </c>
      <c r="HL360">
        <v>2.81</v>
      </c>
      <c r="HM360">
        <v>6.47</v>
      </c>
      <c r="HN360">
        <v>0.97</v>
      </c>
      <c r="HO360">
        <v>1.19</v>
      </c>
      <c r="HQ360">
        <v>0.28999999999999998</v>
      </c>
      <c r="HR360">
        <v>0.1</v>
      </c>
      <c r="HS360">
        <v>1.98</v>
      </c>
      <c r="HT360">
        <v>0.3</v>
      </c>
      <c r="HU360">
        <v>12.42</v>
      </c>
      <c r="HV360">
        <v>3.55</v>
      </c>
      <c r="HW360">
        <v>0.14000000000000001</v>
      </c>
      <c r="HX360">
        <v>0.11</v>
      </c>
      <c r="HY360">
        <v>0.3</v>
      </c>
      <c r="HZ360">
        <v>0.16</v>
      </c>
      <c r="IB360">
        <v>0.3</v>
      </c>
      <c r="IC360">
        <v>0.16</v>
      </c>
      <c r="ID360">
        <v>0.1</v>
      </c>
      <c r="IE360">
        <v>0.36</v>
      </c>
      <c r="IF360">
        <v>0.32</v>
      </c>
      <c r="IK360">
        <v>100</v>
      </c>
      <c r="IM360">
        <v>1</v>
      </c>
      <c r="IS360">
        <v>4</v>
      </c>
      <c r="IT360">
        <v>1</v>
      </c>
    </row>
    <row r="361" spans="1:277" x14ac:dyDescent="0.35">
      <c r="A361" t="s">
        <v>327</v>
      </c>
      <c r="B361">
        <v>9.1199435717208601</v>
      </c>
      <c r="C361" t="b">
        <v>0</v>
      </c>
      <c r="D361">
        <v>35.56</v>
      </c>
      <c r="E361">
        <v>35.85</v>
      </c>
      <c r="H361">
        <v>1.7</v>
      </c>
      <c r="I361">
        <v>0.92</v>
      </c>
      <c r="L361">
        <v>34.82</v>
      </c>
      <c r="M361">
        <v>0.99</v>
      </c>
      <c r="Q361">
        <v>88.9</v>
      </c>
      <c r="R361">
        <v>90.18</v>
      </c>
      <c r="S361">
        <v>5.01</v>
      </c>
      <c r="T361">
        <v>4.55</v>
      </c>
      <c r="W361">
        <v>2.09</v>
      </c>
      <c r="X361">
        <v>1.96</v>
      </c>
      <c r="Z361">
        <v>15.64</v>
      </c>
      <c r="AA361">
        <v>13.45</v>
      </c>
      <c r="AF361">
        <v>4.17</v>
      </c>
      <c r="AG361">
        <v>3.96</v>
      </c>
      <c r="AJ361">
        <v>104.14</v>
      </c>
      <c r="AK361">
        <v>99.04</v>
      </c>
      <c r="AN361">
        <v>300.49</v>
      </c>
      <c r="AO361">
        <v>233.34</v>
      </c>
      <c r="AR361">
        <v>84.42</v>
      </c>
      <c r="AS361">
        <v>63.37</v>
      </c>
      <c r="AV361">
        <v>27.67</v>
      </c>
      <c r="AW361">
        <v>15.76</v>
      </c>
      <c r="AZ361">
        <v>0.99</v>
      </c>
      <c r="BC361">
        <v>3.42</v>
      </c>
      <c r="BD361">
        <v>2.57</v>
      </c>
      <c r="BG361">
        <v>0.98</v>
      </c>
      <c r="BH361">
        <v>0.98</v>
      </c>
      <c r="BK361">
        <v>3.06</v>
      </c>
      <c r="BL361">
        <v>2.1</v>
      </c>
      <c r="BO361">
        <v>34.58</v>
      </c>
      <c r="BP361">
        <v>14.72</v>
      </c>
      <c r="BS361">
        <v>1.84</v>
      </c>
      <c r="BT361">
        <v>2.4500000000000002</v>
      </c>
      <c r="BY361">
        <v>2.0099999999999998</v>
      </c>
      <c r="BZ361">
        <v>3.05</v>
      </c>
      <c r="CC361">
        <v>0.99</v>
      </c>
      <c r="CD361">
        <v>0.98</v>
      </c>
      <c r="CG361">
        <v>1.65</v>
      </c>
      <c r="CH361">
        <v>2.4500000000000002</v>
      </c>
      <c r="CK361">
        <v>17.96</v>
      </c>
      <c r="CL361">
        <v>13.73</v>
      </c>
      <c r="CO361">
        <v>3.22</v>
      </c>
      <c r="CP361">
        <v>2.48</v>
      </c>
      <c r="CS361">
        <v>3.79</v>
      </c>
      <c r="CT361">
        <v>4.16</v>
      </c>
      <c r="CW361">
        <v>43.18</v>
      </c>
      <c r="CX361">
        <v>37.72</v>
      </c>
      <c r="DA361">
        <v>13.97</v>
      </c>
      <c r="DB361">
        <v>10.25</v>
      </c>
      <c r="DC361">
        <v>0.48</v>
      </c>
      <c r="DD361">
        <v>0.62</v>
      </c>
      <c r="DG361">
        <v>0.59</v>
      </c>
      <c r="DH361">
        <v>0.4</v>
      </c>
      <c r="DJ361">
        <v>2.58</v>
      </c>
      <c r="DK361">
        <v>1.65</v>
      </c>
      <c r="DP361">
        <v>0.5</v>
      </c>
      <c r="DQ361">
        <v>0.31</v>
      </c>
      <c r="DT361">
        <v>12.44</v>
      </c>
      <c r="DU361">
        <v>7.8</v>
      </c>
      <c r="DX361">
        <v>16.760000000000002</v>
      </c>
      <c r="DY361">
        <v>15.89</v>
      </c>
      <c r="EB361">
        <v>29.19</v>
      </c>
      <c r="EC361">
        <v>18.46</v>
      </c>
      <c r="EF361">
        <v>5.35</v>
      </c>
      <c r="EG361">
        <v>7.29</v>
      </c>
      <c r="EJ361">
        <v>0.19</v>
      </c>
      <c r="EM361">
        <v>0.46</v>
      </c>
      <c r="EN361">
        <v>0.5</v>
      </c>
      <c r="EQ361">
        <v>0.22</v>
      </c>
      <c r="ER361">
        <v>0.22</v>
      </c>
      <c r="EU361">
        <v>0.32</v>
      </c>
      <c r="EV361">
        <v>0.33</v>
      </c>
      <c r="EY361">
        <v>5.68</v>
      </c>
      <c r="EZ361">
        <v>3.56</v>
      </c>
      <c r="FC361">
        <v>0.35</v>
      </c>
      <c r="FD361">
        <v>0.28999999999999998</v>
      </c>
      <c r="FI361">
        <v>0.32</v>
      </c>
      <c r="FJ361">
        <v>0.26</v>
      </c>
      <c r="FM361">
        <v>0.17</v>
      </c>
      <c r="FN361">
        <v>0.16</v>
      </c>
      <c r="FQ361">
        <v>0.6</v>
      </c>
      <c r="FR361">
        <v>0.4</v>
      </c>
      <c r="FU361">
        <v>3.19</v>
      </c>
      <c r="FV361">
        <v>1.68</v>
      </c>
      <c r="FY361">
        <v>1.02</v>
      </c>
      <c r="FZ361">
        <v>0.43</v>
      </c>
      <c r="GC361">
        <v>0.54</v>
      </c>
      <c r="GD361">
        <v>0.43</v>
      </c>
      <c r="GG361">
        <v>7.68</v>
      </c>
      <c r="GH361">
        <v>4.6100000000000003</v>
      </c>
      <c r="GK361">
        <v>86.94</v>
      </c>
      <c r="GL361">
        <v>3.56</v>
      </c>
      <c r="GM361">
        <v>90.12</v>
      </c>
      <c r="GN361">
        <v>25.6</v>
      </c>
      <c r="GO361">
        <v>97.61</v>
      </c>
      <c r="GP361">
        <v>9.09</v>
      </c>
      <c r="GQ361">
        <v>10.41</v>
      </c>
      <c r="GS361">
        <v>3.84</v>
      </c>
      <c r="GT361">
        <v>1.03</v>
      </c>
      <c r="GU361">
        <v>16</v>
      </c>
      <c r="GV361">
        <v>2.93</v>
      </c>
      <c r="GW361">
        <v>238.28</v>
      </c>
      <c r="GX361">
        <v>21.73</v>
      </c>
      <c r="GY361">
        <v>1.08</v>
      </c>
      <c r="GZ361">
        <v>1.05</v>
      </c>
      <c r="HA361">
        <v>2.4</v>
      </c>
      <c r="HB361">
        <v>2.5099999999999998</v>
      </c>
      <c r="HD361">
        <v>4.3899999999999997</v>
      </c>
      <c r="HE361">
        <v>1.91</v>
      </c>
      <c r="HF361">
        <v>2.72</v>
      </c>
      <c r="HG361">
        <v>2.0699999999999998</v>
      </c>
      <c r="HH361">
        <v>2.35</v>
      </c>
      <c r="HI361">
        <v>8.1300000000000008</v>
      </c>
      <c r="HJ361">
        <v>0.59</v>
      </c>
      <c r="HK361">
        <v>21.08</v>
      </c>
      <c r="HL361">
        <v>2.82</v>
      </c>
      <c r="HM361">
        <v>6.47</v>
      </c>
      <c r="HN361">
        <v>0.98</v>
      </c>
      <c r="HO361">
        <v>1.2</v>
      </c>
      <c r="HQ361">
        <v>0.28999999999999998</v>
      </c>
      <c r="HR361">
        <v>0.1</v>
      </c>
      <c r="HS361">
        <v>1.98</v>
      </c>
      <c r="HT361">
        <v>0.3</v>
      </c>
      <c r="HU361">
        <v>12.41</v>
      </c>
      <c r="HV361">
        <v>3.54</v>
      </c>
      <c r="HW361">
        <v>0.12</v>
      </c>
      <c r="HX361">
        <v>0.11</v>
      </c>
      <c r="HY361">
        <v>0.3</v>
      </c>
      <c r="HZ361">
        <v>0.15</v>
      </c>
      <c r="IB361">
        <v>0.3</v>
      </c>
      <c r="IC361">
        <v>0.16</v>
      </c>
      <c r="ID361">
        <v>0.1</v>
      </c>
      <c r="IE361">
        <v>0.36</v>
      </c>
      <c r="IF361">
        <v>0.32</v>
      </c>
      <c r="IG361">
        <v>1.3</v>
      </c>
      <c r="IH361">
        <v>0.6</v>
      </c>
      <c r="II361">
        <v>41</v>
      </c>
      <c r="IJ361">
        <v>60</v>
      </c>
      <c r="IK361">
        <v>100</v>
      </c>
      <c r="IL361">
        <v>1</v>
      </c>
      <c r="IM361">
        <v>4</v>
      </c>
      <c r="IN361">
        <v>1</v>
      </c>
      <c r="IO361">
        <v>3</v>
      </c>
      <c r="IP361">
        <v>1</v>
      </c>
      <c r="IQ361">
        <v>3</v>
      </c>
      <c r="IR361">
        <v>0</v>
      </c>
      <c r="IS361">
        <v>4</v>
      </c>
      <c r="IT361">
        <v>2</v>
      </c>
      <c r="IU361">
        <v>1</v>
      </c>
      <c r="IV361">
        <v>11.6</v>
      </c>
      <c r="IW361">
        <v>26.7</v>
      </c>
      <c r="IZ361">
        <v>3</v>
      </c>
      <c r="JB361">
        <v>45</v>
      </c>
      <c r="JC361">
        <v>100</v>
      </c>
      <c r="JD361">
        <v>1</v>
      </c>
      <c r="JE361">
        <v>2</v>
      </c>
      <c r="JF361">
        <v>1</v>
      </c>
      <c r="JG361">
        <v>5</v>
      </c>
      <c r="JH361">
        <v>1</v>
      </c>
      <c r="JI361">
        <v>5</v>
      </c>
      <c r="JK361">
        <v>0</v>
      </c>
      <c r="JL361">
        <v>5</v>
      </c>
      <c r="JM361">
        <v>1</v>
      </c>
      <c r="JN361">
        <v>1</v>
      </c>
      <c r="JQ361">
        <v>3</v>
      </c>
    </row>
    <row r="362" spans="1:277" x14ac:dyDescent="0.35">
      <c r="A362" t="s">
        <v>448</v>
      </c>
      <c r="B362">
        <v>29.0005832707972</v>
      </c>
      <c r="C362" t="b">
        <v>1</v>
      </c>
      <c r="D362">
        <v>35.93</v>
      </c>
      <c r="E362">
        <v>36.619999999999997</v>
      </c>
      <c r="H362">
        <v>1.7</v>
      </c>
      <c r="I362">
        <v>0.92</v>
      </c>
      <c r="L362">
        <v>35.47</v>
      </c>
      <c r="M362">
        <v>0.99</v>
      </c>
      <c r="Q362">
        <v>88.92</v>
      </c>
      <c r="R362">
        <v>87.22</v>
      </c>
      <c r="S362">
        <v>1.52</v>
      </c>
      <c r="T362">
        <v>3.42</v>
      </c>
      <c r="W362">
        <v>1</v>
      </c>
      <c r="X362">
        <v>0.97</v>
      </c>
      <c r="Z362">
        <v>19.55</v>
      </c>
      <c r="AA362">
        <v>14.15</v>
      </c>
      <c r="AF362">
        <v>3.96</v>
      </c>
      <c r="AG362">
        <v>3.99</v>
      </c>
      <c r="AJ362">
        <v>99.06</v>
      </c>
      <c r="AK362">
        <v>99.82</v>
      </c>
      <c r="AN362">
        <v>295.86</v>
      </c>
      <c r="AO362">
        <v>230.78</v>
      </c>
      <c r="AR362">
        <v>129.28</v>
      </c>
      <c r="AS362">
        <v>109.66</v>
      </c>
      <c r="AV362">
        <v>43.98</v>
      </c>
      <c r="AW362">
        <v>40.56</v>
      </c>
      <c r="AZ362">
        <v>0.96</v>
      </c>
      <c r="BC362">
        <v>3.98</v>
      </c>
      <c r="BD362">
        <v>2.98</v>
      </c>
      <c r="BG362">
        <v>1.01</v>
      </c>
      <c r="BH362">
        <v>0.93</v>
      </c>
      <c r="BK362">
        <v>3.05</v>
      </c>
      <c r="BL362">
        <v>1.44</v>
      </c>
      <c r="BO362">
        <v>46.9</v>
      </c>
      <c r="BP362">
        <v>15.68</v>
      </c>
      <c r="BS362">
        <v>1.52</v>
      </c>
      <c r="BT362">
        <v>1.92</v>
      </c>
      <c r="BY362">
        <v>2.99</v>
      </c>
      <c r="BZ362">
        <v>2.4900000000000002</v>
      </c>
      <c r="CC362">
        <v>3</v>
      </c>
      <c r="CD362">
        <v>3.06</v>
      </c>
      <c r="CG362">
        <v>1.24</v>
      </c>
      <c r="CH362">
        <v>2.39</v>
      </c>
      <c r="CK362">
        <v>22.41</v>
      </c>
      <c r="CL362">
        <v>14.19</v>
      </c>
      <c r="CO362">
        <v>2.0099999999999998</v>
      </c>
      <c r="CP362">
        <v>2.2400000000000002</v>
      </c>
      <c r="CS362">
        <v>3.45</v>
      </c>
      <c r="CT362">
        <v>4.25</v>
      </c>
      <c r="CW362">
        <v>53.87</v>
      </c>
      <c r="CX362">
        <v>39</v>
      </c>
      <c r="DA362">
        <v>13.92</v>
      </c>
      <c r="DB362">
        <v>10.25</v>
      </c>
      <c r="DC362">
        <v>0.48</v>
      </c>
      <c r="DD362">
        <v>0.62</v>
      </c>
      <c r="DG362">
        <v>0.59</v>
      </c>
      <c r="DH362">
        <v>0.4</v>
      </c>
      <c r="DJ362">
        <v>2.57</v>
      </c>
      <c r="DK362">
        <v>1.66</v>
      </c>
      <c r="DP362">
        <v>0.5</v>
      </c>
      <c r="DQ362">
        <v>0.31</v>
      </c>
      <c r="DT362">
        <v>12.45</v>
      </c>
      <c r="DU362">
        <v>7.8</v>
      </c>
      <c r="DX362">
        <v>16.670000000000002</v>
      </c>
      <c r="DY362">
        <v>16.04</v>
      </c>
      <c r="EB362">
        <v>29.16</v>
      </c>
      <c r="EC362">
        <v>18.59</v>
      </c>
      <c r="EF362">
        <v>5.33</v>
      </c>
      <c r="EG362">
        <v>7.3</v>
      </c>
      <c r="EJ362">
        <v>0.19</v>
      </c>
      <c r="EM362">
        <v>0.46</v>
      </c>
      <c r="EN362">
        <v>0.5</v>
      </c>
      <c r="EQ362">
        <v>0.22</v>
      </c>
      <c r="ER362">
        <v>0.22</v>
      </c>
      <c r="EU362">
        <v>0.32</v>
      </c>
      <c r="EV362">
        <v>0.33</v>
      </c>
      <c r="EY362">
        <v>5.67</v>
      </c>
      <c r="EZ362">
        <v>3.59</v>
      </c>
      <c r="FC362">
        <v>0.35</v>
      </c>
      <c r="FD362">
        <v>0.28999999999999998</v>
      </c>
      <c r="FI362">
        <v>0.32</v>
      </c>
      <c r="FJ362">
        <v>0.26</v>
      </c>
      <c r="FM362">
        <v>0.17</v>
      </c>
      <c r="FN362">
        <v>0.16</v>
      </c>
      <c r="FQ362">
        <v>0.59</v>
      </c>
      <c r="FR362">
        <v>0.4</v>
      </c>
      <c r="FU362">
        <v>3.19</v>
      </c>
      <c r="FV362">
        <v>1.69</v>
      </c>
      <c r="FY362">
        <v>1.02</v>
      </c>
      <c r="FZ362">
        <v>0.43</v>
      </c>
      <c r="GC362">
        <v>0.54</v>
      </c>
      <c r="GD362">
        <v>0.43</v>
      </c>
      <c r="GG362">
        <v>7.67</v>
      </c>
      <c r="GH362">
        <v>4.6500000000000004</v>
      </c>
      <c r="GK362">
        <v>85.58</v>
      </c>
      <c r="GL362">
        <v>2.13</v>
      </c>
      <c r="GM362">
        <v>124.8</v>
      </c>
      <c r="GN362">
        <v>28.49</v>
      </c>
      <c r="GO362">
        <v>96.56</v>
      </c>
      <c r="GP362">
        <v>10.210000000000001</v>
      </c>
      <c r="GQ362">
        <v>11.62</v>
      </c>
      <c r="GS362">
        <v>3.87</v>
      </c>
      <c r="GT362">
        <v>1.01</v>
      </c>
      <c r="GU362">
        <v>19.260000000000002</v>
      </c>
      <c r="GV362">
        <v>3.25</v>
      </c>
      <c r="GW362">
        <v>235.27</v>
      </c>
      <c r="GX362">
        <v>32.57</v>
      </c>
      <c r="GY362">
        <v>3.03</v>
      </c>
      <c r="GZ362">
        <v>1.05</v>
      </c>
      <c r="HA362">
        <v>2.29</v>
      </c>
      <c r="HB362">
        <v>2.33</v>
      </c>
      <c r="HD362">
        <v>4.34</v>
      </c>
      <c r="HE362">
        <v>1.67</v>
      </c>
      <c r="HF362">
        <v>2.67</v>
      </c>
      <c r="HG362">
        <v>2</v>
      </c>
      <c r="HH362">
        <v>1.58</v>
      </c>
      <c r="HI362">
        <v>8.1199999999999992</v>
      </c>
      <c r="HJ362">
        <v>0.59</v>
      </c>
      <c r="HK362">
        <v>21.1</v>
      </c>
      <c r="HL362">
        <v>2.82</v>
      </c>
      <c r="HM362">
        <v>6.47</v>
      </c>
      <c r="HN362">
        <v>0.98</v>
      </c>
      <c r="HO362">
        <v>1.2</v>
      </c>
      <c r="HQ362">
        <v>0.28999999999999998</v>
      </c>
      <c r="HR362">
        <v>0.1</v>
      </c>
      <c r="HS362">
        <v>1.98</v>
      </c>
      <c r="HT362">
        <v>0.3</v>
      </c>
      <c r="HU362">
        <v>12.44</v>
      </c>
      <c r="HV362">
        <v>3.54</v>
      </c>
      <c r="HW362">
        <v>0.12</v>
      </c>
      <c r="HX362">
        <v>0.11</v>
      </c>
      <c r="HY362">
        <v>0.3</v>
      </c>
      <c r="HZ362">
        <v>0.15</v>
      </c>
      <c r="IB362">
        <v>0.3</v>
      </c>
      <c r="IC362">
        <v>0.16</v>
      </c>
      <c r="ID362">
        <v>0.1</v>
      </c>
      <c r="IE362">
        <v>0.36</v>
      </c>
      <c r="IF362">
        <v>0.32</v>
      </c>
      <c r="IG362">
        <v>0.7</v>
      </c>
      <c r="II362">
        <v>39.799999999999997</v>
      </c>
      <c r="IJ362">
        <v>60</v>
      </c>
      <c r="IK362">
        <v>100</v>
      </c>
      <c r="IL362">
        <v>1</v>
      </c>
      <c r="IM362">
        <v>3</v>
      </c>
      <c r="IN362">
        <v>1</v>
      </c>
      <c r="IO362">
        <v>3</v>
      </c>
      <c r="IP362">
        <v>3</v>
      </c>
      <c r="IQ362">
        <v>4</v>
      </c>
      <c r="IR362">
        <v>0</v>
      </c>
      <c r="IS362">
        <v>4</v>
      </c>
      <c r="IT362">
        <v>1</v>
      </c>
      <c r="IU362">
        <v>1</v>
      </c>
      <c r="IX362">
        <v>0.3</v>
      </c>
      <c r="IZ362">
        <v>3</v>
      </c>
      <c r="JA362">
        <v>43.3</v>
      </c>
      <c r="JB362">
        <v>55</v>
      </c>
      <c r="JC362">
        <v>100</v>
      </c>
      <c r="JD362">
        <v>1</v>
      </c>
      <c r="JE362">
        <v>3</v>
      </c>
      <c r="JF362">
        <v>1</v>
      </c>
      <c r="JG362">
        <v>4</v>
      </c>
      <c r="JH362">
        <v>3</v>
      </c>
      <c r="JI362">
        <v>4</v>
      </c>
      <c r="JK362">
        <v>0</v>
      </c>
      <c r="JL362">
        <v>5</v>
      </c>
      <c r="JM362">
        <v>1</v>
      </c>
      <c r="JN362">
        <v>1</v>
      </c>
      <c r="JQ362">
        <v>2</v>
      </c>
    </row>
    <row r="363" spans="1:277" x14ac:dyDescent="0.35">
      <c r="A363" t="s">
        <v>357</v>
      </c>
      <c r="B363">
        <v>3.2096056856472401</v>
      </c>
      <c r="C363" t="b">
        <v>0</v>
      </c>
      <c r="D363">
        <v>29.67</v>
      </c>
      <c r="E363">
        <v>34.82</v>
      </c>
      <c r="H363">
        <v>1.69</v>
      </c>
      <c r="I363">
        <v>0.92</v>
      </c>
      <c r="L363">
        <v>33.26</v>
      </c>
      <c r="M363">
        <v>0.98</v>
      </c>
      <c r="Q363">
        <v>88.95</v>
      </c>
      <c r="R363">
        <v>74.89</v>
      </c>
      <c r="S363">
        <v>3.7</v>
      </c>
      <c r="T363">
        <v>3.34</v>
      </c>
      <c r="W363">
        <v>2.91</v>
      </c>
      <c r="X363">
        <v>1.98</v>
      </c>
      <c r="Z363">
        <v>11.25</v>
      </c>
      <c r="AA363">
        <v>15.38</v>
      </c>
      <c r="AF363">
        <v>3.07</v>
      </c>
      <c r="AG363">
        <v>3.47</v>
      </c>
      <c r="AJ363">
        <v>76.8</v>
      </c>
      <c r="AK363">
        <v>86.65</v>
      </c>
      <c r="AN363">
        <v>293.7</v>
      </c>
      <c r="AO363">
        <v>229.62</v>
      </c>
      <c r="AR363">
        <v>72.459999999999994</v>
      </c>
      <c r="AS363">
        <v>80.66</v>
      </c>
      <c r="AV363">
        <v>40.450000000000003</v>
      </c>
      <c r="AW363">
        <v>22.48</v>
      </c>
      <c r="AZ363">
        <v>0.97</v>
      </c>
      <c r="BC363">
        <v>2.78</v>
      </c>
      <c r="BD363">
        <v>2.17</v>
      </c>
      <c r="BG363">
        <v>1.87</v>
      </c>
      <c r="BH363">
        <v>0.95</v>
      </c>
      <c r="BK363">
        <v>3.02</v>
      </c>
      <c r="BL363">
        <v>1.96</v>
      </c>
      <c r="BO363">
        <v>23.89</v>
      </c>
      <c r="BP363">
        <v>23.78</v>
      </c>
      <c r="BS363">
        <v>1.61</v>
      </c>
      <c r="BT363">
        <v>0.85</v>
      </c>
      <c r="BY363">
        <v>1.5</v>
      </c>
      <c r="BZ363">
        <v>2.5099999999999998</v>
      </c>
      <c r="CC363">
        <v>2</v>
      </c>
      <c r="CD363">
        <v>2.04</v>
      </c>
      <c r="CG363">
        <v>0.94</v>
      </c>
      <c r="CH363">
        <v>2.5299999999999998</v>
      </c>
      <c r="CK363">
        <v>15.95</v>
      </c>
      <c r="CL363">
        <v>16.079999999999998</v>
      </c>
      <c r="CO363">
        <v>3.02</v>
      </c>
      <c r="CP363">
        <v>1.1399999999999999</v>
      </c>
      <c r="CS363">
        <v>4.3600000000000003</v>
      </c>
      <c r="CT363">
        <v>4.38</v>
      </c>
      <c r="CW363">
        <v>38.35</v>
      </c>
      <c r="CX363">
        <v>44.17</v>
      </c>
      <c r="DA363">
        <v>13.88</v>
      </c>
      <c r="DB363">
        <v>10.23</v>
      </c>
      <c r="DC363">
        <v>0.48</v>
      </c>
      <c r="DD363">
        <v>0.61</v>
      </c>
      <c r="DG363">
        <v>0.59</v>
      </c>
      <c r="DH363">
        <v>0.4</v>
      </c>
      <c r="DJ363">
        <v>2.56</v>
      </c>
      <c r="DK363">
        <v>1.65</v>
      </c>
      <c r="DP363">
        <v>0.49</v>
      </c>
      <c r="DQ363">
        <v>0.31</v>
      </c>
      <c r="DT363">
        <v>12.37</v>
      </c>
      <c r="DU363">
        <v>7.78</v>
      </c>
      <c r="DX363">
        <v>16.5</v>
      </c>
      <c r="DY363">
        <v>15.93</v>
      </c>
      <c r="EB363">
        <v>29.08</v>
      </c>
      <c r="EC363">
        <v>18.46</v>
      </c>
      <c r="EF363">
        <v>5.3</v>
      </c>
      <c r="EG363">
        <v>7.27</v>
      </c>
      <c r="EJ363">
        <v>0.19</v>
      </c>
      <c r="EM363">
        <v>0.46</v>
      </c>
      <c r="EN363">
        <v>0.5</v>
      </c>
      <c r="EQ363">
        <v>0.31</v>
      </c>
      <c r="ER363">
        <v>0.22</v>
      </c>
      <c r="EU363">
        <v>0.32</v>
      </c>
      <c r="EV363">
        <v>0.33</v>
      </c>
      <c r="EY363">
        <v>5.67</v>
      </c>
      <c r="EZ363">
        <v>3.56</v>
      </c>
      <c r="FC363">
        <v>0.35</v>
      </c>
      <c r="FD363">
        <v>0.28999999999999998</v>
      </c>
      <c r="FI363">
        <v>0.32</v>
      </c>
      <c r="FJ363">
        <v>0.26</v>
      </c>
      <c r="FM363">
        <v>0.16</v>
      </c>
      <c r="FN363">
        <v>0.16</v>
      </c>
      <c r="FQ363">
        <v>0.59</v>
      </c>
      <c r="FR363">
        <v>0.4</v>
      </c>
      <c r="FU363">
        <v>3.17</v>
      </c>
      <c r="FV363">
        <v>1.68</v>
      </c>
      <c r="FY363">
        <v>1.02</v>
      </c>
      <c r="FZ363">
        <v>0.43</v>
      </c>
      <c r="GC363">
        <v>0.53</v>
      </c>
      <c r="GD363">
        <v>0.43</v>
      </c>
      <c r="GG363">
        <v>7.64</v>
      </c>
      <c r="GH363">
        <v>4.6100000000000003</v>
      </c>
      <c r="GK363">
        <v>79.900000000000006</v>
      </c>
      <c r="GL363">
        <v>2.7</v>
      </c>
      <c r="GM363">
        <v>94.42</v>
      </c>
      <c r="GN363">
        <v>25.68</v>
      </c>
      <c r="GO363">
        <v>83.85</v>
      </c>
      <c r="GP363">
        <v>8.4</v>
      </c>
      <c r="GQ363">
        <v>10.37</v>
      </c>
      <c r="GS363">
        <v>3.92</v>
      </c>
      <c r="GT363">
        <v>1.02</v>
      </c>
      <c r="GU363">
        <v>15.74</v>
      </c>
      <c r="GV363">
        <v>2.58</v>
      </c>
      <c r="GW363">
        <v>233.88</v>
      </c>
      <c r="GX363">
        <v>26.57</v>
      </c>
      <c r="GY363">
        <v>2.0699999999999998</v>
      </c>
      <c r="GZ363">
        <v>1.1299999999999999</v>
      </c>
      <c r="HA363">
        <v>2.2599999999999998</v>
      </c>
      <c r="HB363">
        <v>2.4700000000000002</v>
      </c>
      <c r="HD363">
        <v>3.78</v>
      </c>
      <c r="HE363">
        <v>1.34</v>
      </c>
      <c r="HF363">
        <v>2.54</v>
      </c>
      <c r="HG363">
        <v>1.35</v>
      </c>
      <c r="HH363">
        <v>2.65</v>
      </c>
      <c r="HI363">
        <v>8.1</v>
      </c>
      <c r="HJ363">
        <v>0.59</v>
      </c>
      <c r="HK363">
        <v>21.06</v>
      </c>
      <c r="HL363">
        <v>2.81</v>
      </c>
      <c r="HM363">
        <v>6.45</v>
      </c>
      <c r="HN363">
        <v>0.97</v>
      </c>
      <c r="HO363">
        <v>1.19</v>
      </c>
      <c r="HQ363">
        <v>0.28999999999999998</v>
      </c>
      <c r="HR363">
        <v>0.1</v>
      </c>
      <c r="HS363">
        <v>1.98</v>
      </c>
      <c r="HT363">
        <v>0.3</v>
      </c>
      <c r="HU363">
        <v>12.37</v>
      </c>
      <c r="HV363">
        <v>3.53</v>
      </c>
      <c r="HW363">
        <v>0.11</v>
      </c>
      <c r="HX363">
        <v>0.11</v>
      </c>
      <c r="HY363">
        <v>0.3</v>
      </c>
      <c r="HZ363">
        <v>0.15</v>
      </c>
      <c r="IB363">
        <v>0.28999999999999998</v>
      </c>
      <c r="IC363">
        <v>0.16</v>
      </c>
      <c r="ID363">
        <v>0.1</v>
      </c>
      <c r="IE363">
        <v>0.36</v>
      </c>
      <c r="IF363">
        <v>0.32</v>
      </c>
      <c r="II363">
        <v>34.5</v>
      </c>
      <c r="IJ363">
        <v>25</v>
      </c>
      <c r="IK363">
        <v>100</v>
      </c>
      <c r="IL363">
        <v>1</v>
      </c>
      <c r="IM363">
        <v>3</v>
      </c>
      <c r="IN363">
        <v>1</v>
      </c>
      <c r="IO363">
        <v>4</v>
      </c>
      <c r="IP363">
        <v>3</v>
      </c>
      <c r="IQ363">
        <v>3</v>
      </c>
      <c r="IR363">
        <v>0</v>
      </c>
      <c r="IS363">
        <v>4</v>
      </c>
      <c r="IT363">
        <v>1</v>
      </c>
      <c r="IU363">
        <v>1</v>
      </c>
      <c r="IV363">
        <v>6.9</v>
      </c>
      <c r="IW363">
        <v>27.7</v>
      </c>
      <c r="IZ363">
        <v>3</v>
      </c>
      <c r="JA363">
        <v>36.799999999999997</v>
      </c>
      <c r="JB363">
        <v>20</v>
      </c>
      <c r="JC363">
        <v>100</v>
      </c>
      <c r="JD363">
        <v>1</v>
      </c>
      <c r="JE363">
        <v>3</v>
      </c>
      <c r="JF363">
        <v>2</v>
      </c>
      <c r="JG363">
        <v>5</v>
      </c>
      <c r="JH363">
        <v>1</v>
      </c>
      <c r="JI363">
        <v>3</v>
      </c>
      <c r="JK363">
        <v>1</v>
      </c>
      <c r="JL363">
        <v>5</v>
      </c>
      <c r="JM363">
        <v>1</v>
      </c>
      <c r="JN363">
        <v>1</v>
      </c>
      <c r="JO363">
        <v>6.4</v>
      </c>
      <c r="JP363">
        <v>10</v>
      </c>
      <c r="JQ363">
        <v>1</v>
      </c>
    </row>
    <row r="364" spans="1:277" x14ac:dyDescent="0.35">
      <c r="A364" t="s">
        <v>326</v>
      </c>
      <c r="B364">
        <v>15.136634959846001</v>
      </c>
      <c r="C364" t="b">
        <v>0</v>
      </c>
      <c r="D364">
        <v>38.270000000000003</v>
      </c>
      <c r="E364">
        <v>36.64</v>
      </c>
      <c r="H364">
        <v>1.69</v>
      </c>
      <c r="I364">
        <v>0.92</v>
      </c>
      <c r="L364">
        <v>35.79</v>
      </c>
      <c r="M364">
        <v>0.98</v>
      </c>
      <c r="Q364">
        <v>89.15</v>
      </c>
      <c r="R364">
        <v>89.44</v>
      </c>
      <c r="S364">
        <v>2.6</v>
      </c>
      <c r="T364">
        <v>3.55</v>
      </c>
      <c r="W364">
        <v>1.2</v>
      </c>
      <c r="X364">
        <v>1.01</v>
      </c>
      <c r="Z364">
        <v>9.3699999999999992</v>
      </c>
      <c r="AA364">
        <v>11.76</v>
      </c>
      <c r="AF364">
        <v>3.53</v>
      </c>
      <c r="AG364">
        <v>4.01</v>
      </c>
      <c r="AJ364">
        <v>88.28</v>
      </c>
      <c r="AK364">
        <v>100.23</v>
      </c>
      <c r="AN364">
        <v>287.41000000000003</v>
      </c>
      <c r="AO364">
        <v>241.47</v>
      </c>
      <c r="AR364">
        <v>200.19</v>
      </c>
      <c r="AS364">
        <v>118.17</v>
      </c>
      <c r="AV364">
        <v>40.950000000000003</v>
      </c>
      <c r="AW364">
        <v>39.71</v>
      </c>
      <c r="AZ364">
        <v>1.03</v>
      </c>
      <c r="BC364">
        <v>2.0499999999999998</v>
      </c>
      <c r="BD364">
        <v>2.94</v>
      </c>
      <c r="BG364">
        <v>1.01</v>
      </c>
      <c r="BH364">
        <v>1.54</v>
      </c>
      <c r="BK364">
        <v>2.5099999999999998</v>
      </c>
      <c r="BL364">
        <v>2.02</v>
      </c>
      <c r="BO364">
        <v>12.91</v>
      </c>
      <c r="BP364">
        <v>14.17</v>
      </c>
      <c r="BS364">
        <v>1.1100000000000001</v>
      </c>
      <c r="BT364">
        <v>2.1</v>
      </c>
      <c r="BY364">
        <v>2.5</v>
      </c>
      <c r="BZ364">
        <v>2.99</v>
      </c>
      <c r="CC364">
        <v>3.01</v>
      </c>
      <c r="CD364">
        <v>2.92</v>
      </c>
      <c r="CG364">
        <v>2.84</v>
      </c>
      <c r="CH364">
        <v>2.46</v>
      </c>
      <c r="CK364">
        <v>10.6</v>
      </c>
      <c r="CL364">
        <v>11.62</v>
      </c>
      <c r="CO364">
        <v>0.89</v>
      </c>
      <c r="CP364">
        <v>1.47</v>
      </c>
      <c r="CS364">
        <v>4.18</v>
      </c>
      <c r="CT364">
        <v>4.05</v>
      </c>
      <c r="CW364">
        <v>25.51</v>
      </c>
      <c r="CX364">
        <v>31.91</v>
      </c>
      <c r="DA364">
        <v>13.87</v>
      </c>
      <c r="DB364">
        <v>10.23</v>
      </c>
      <c r="DC364">
        <v>0.48</v>
      </c>
      <c r="DD364">
        <v>0.61</v>
      </c>
      <c r="DG364">
        <v>0.59</v>
      </c>
      <c r="DH364">
        <v>0.4</v>
      </c>
      <c r="DJ364">
        <v>2.56</v>
      </c>
      <c r="DK364">
        <v>1.65</v>
      </c>
      <c r="DP364">
        <v>0.5</v>
      </c>
      <c r="DQ364">
        <v>0.31</v>
      </c>
      <c r="DT364">
        <v>12.39</v>
      </c>
      <c r="DU364">
        <v>7.79</v>
      </c>
      <c r="DX364">
        <v>16.52</v>
      </c>
      <c r="DY364">
        <v>15.89</v>
      </c>
      <c r="EB364">
        <v>29.05</v>
      </c>
      <c r="EC364">
        <v>18.47</v>
      </c>
      <c r="EF364">
        <v>5.3</v>
      </c>
      <c r="EG364">
        <v>7.27</v>
      </c>
      <c r="EJ364">
        <v>0.19</v>
      </c>
      <c r="EM364">
        <v>0.46</v>
      </c>
      <c r="EN364">
        <v>0.5</v>
      </c>
      <c r="EQ364">
        <v>0.22</v>
      </c>
      <c r="ER364">
        <v>0.22</v>
      </c>
      <c r="EU364">
        <v>0.32</v>
      </c>
      <c r="EV364">
        <v>0.33</v>
      </c>
      <c r="EY364">
        <v>5.66</v>
      </c>
      <c r="EZ364">
        <v>3.56</v>
      </c>
      <c r="FC364">
        <v>0.35</v>
      </c>
      <c r="FD364">
        <v>0.28999999999999998</v>
      </c>
      <c r="FI364">
        <v>0.32</v>
      </c>
      <c r="FJ364">
        <v>0.26</v>
      </c>
      <c r="FM364">
        <v>0.16</v>
      </c>
      <c r="FN364">
        <v>0.16</v>
      </c>
      <c r="FQ364">
        <v>0.59</v>
      </c>
      <c r="FR364">
        <v>0.4</v>
      </c>
      <c r="FU364">
        <v>3.17</v>
      </c>
      <c r="FV364">
        <v>1.67</v>
      </c>
      <c r="FY364">
        <v>1.02</v>
      </c>
      <c r="FZ364">
        <v>0.43</v>
      </c>
      <c r="GC364">
        <v>0.53</v>
      </c>
      <c r="GD364">
        <v>0.43</v>
      </c>
      <c r="GG364">
        <v>7.63</v>
      </c>
      <c r="GH364">
        <v>4.59</v>
      </c>
      <c r="GK364">
        <v>86.73</v>
      </c>
      <c r="GL364">
        <v>2.48</v>
      </c>
      <c r="GM364">
        <v>150.04</v>
      </c>
      <c r="GN364">
        <v>20.13</v>
      </c>
      <c r="GO364">
        <v>93.74</v>
      </c>
      <c r="GP364">
        <v>7.19</v>
      </c>
      <c r="GQ364">
        <v>8.16</v>
      </c>
      <c r="GS364">
        <v>3.8</v>
      </c>
      <c r="GT364">
        <v>1.04</v>
      </c>
      <c r="GU364">
        <v>10.61</v>
      </c>
      <c r="GV364">
        <v>2.59</v>
      </c>
      <c r="GW364">
        <v>237.76</v>
      </c>
      <c r="GX364">
        <v>31.65</v>
      </c>
      <c r="GY364">
        <v>2.97</v>
      </c>
      <c r="GZ364">
        <v>1.22</v>
      </c>
      <c r="HA364">
        <v>2.66</v>
      </c>
      <c r="HB364">
        <v>2.38</v>
      </c>
      <c r="HD364">
        <v>4.22</v>
      </c>
      <c r="HE364">
        <v>1.63</v>
      </c>
      <c r="HF364">
        <v>2.75</v>
      </c>
      <c r="HG364">
        <v>1.64</v>
      </c>
      <c r="HH364">
        <v>1.67</v>
      </c>
      <c r="HI364">
        <v>8.1</v>
      </c>
      <c r="HJ364">
        <v>0.59</v>
      </c>
      <c r="HK364">
        <v>21.06</v>
      </c>
      <c r="HL364">
        <v>2.81</v>
      </c>
      <c r="HM364">
        <v>6.46</v>
      </c>
      <c r="HN364">
        <v>0.97</v>
      </c>
      <c r="HO364">
        <v>1.19</v>
      </c>
      <c r="HQ364">
        <v>0.28999999999999998</v>
      </c>
      <c r="HR364">
        <v>0.1</v>
      </c>
      <c r="HS364">
        <v>1.98</v>
      </c>
      <c r="HT364">
        <v>0.3</v>
      </c>
      <c r="HU364">
        <v>12.36</v>
      </c>
      <c r="HV364">
        <v>3.53</v>
      </c>
      <c r="HW364">
        <v>0.11</v>
      </c>
      <c r="HX364">
        <v>0.11</v>
      </c>
      <c r="HY364">
        <v>0.3</v>
      </c>
      <c r="HZ364">
        <v>0.15</v>
      </c>
      <c r="IB364">
        <v>0.3</v>
      </c>
      <c r="IC364">
        <v>0.16</v>
      </c>
      <c r="ID364">
        <v>0.1</v>
      </c>
      <c r="IE364">
        <v>0.36</v>
      </c>
      <c r="IF364">
        <v>0.32</v>
      </c>
      <c r="IG364">
        <v>1.3</v>
      </c>
      <c r="IH364">
        <v>0.8</v>
      </c>
      <c r="II364">
        <v>39.299999999999997</v>
      </c>
      <c r="IJ364">
        <v>50</v>
      </c>
      <c r="IK364">
        <v>100</v>
      </c>
      <c r="IL364">
        <v>1</v>
      </c>
      <c r="IM364">
        <v>3</v>
      </c>
      <c r="IN364">
        <v>1</v>
      </c>
      <c r="IO364">
        <v>4</v>
      </c>
      <c r="IP364">
        <v>3</v>
      </c>
      <c r="IQ364">
        <v>3</v>
      </c>
      <c r="IR364">
        <v>0</v>
      </c>
      <c r="IS364">
        <v>4</v>
      </c>
      <c r="IT364">
        <v>2</v>
      </c>
      <c r="IU364">
        <v>1</v>
      </c>
      <c r="IV364">
        <v>22.5</v>
      </c>
      <c r="IW364">
        <v>25.7</v>
      </c>
      <c r="IX364">
        <v>1.2</v>
      </c>
      <c r="IY364">
        <v>0.8</v>
      </c>
      <c r="IZ364">
        <v>3</v>
      </c>
      <c r="JA364">
        <v>40.5</v>
      </c>
      <c r="JB364">
        <v>40</v>
      </c>
      <c r="JC364">
        <v>100</v>
      </c>
      <c r="JD364">
        <v>1</v>
      </c>
      <c r="JE364">
        <v>2</v>
      </c>
      <c r="JF364">
        <v>1</v>
      </c>
      <c r="JG364">
        <v>5</v>
      </c>
      <c r="JH364">
        <v>3</v>
      </c>
      <c r="JI364">
        <v>4</v>
      </c>
      <c r="JK364">
        <v>0</v>
      </c>
      <c r="JL364">
        <v>5</v>
      </c>
      <c r="JM364">
        <v>1</v>
      </c>
      <c r="JN364">
        <v>1</v>
      </c>
      <c r="JQ364">
        <v>2</v>
      </c>
    </row>
    <row r="365" spans="1:277" x14ac:dyDescent="0.35">
      <c r="A365" t="s">
        <v>262</v>
      </c>
      <c r="B365">
        <v>30.0689109463103</v>
      </c>
      <c r="C365" t="b">
        <v>1</v>
      </c>
      <c r="D365">
        <v>34.43</v>
      </c>
      <c r="E365">
        <v>39.64</v>
      </c>
      <c r="H365">
        <v>1.69</v>
      </c>
      <c r="I365">
        <v>0.92</v>
      </c>
      <c r="L365">
        <v>37.61</v>
      </c>
      <c r="M365">
        <v>0.98</v>
      </c>
      <c r="Q365">
        <v>89.15</v>
      </c>
      <c r="R365">
        <v>84.39</v>
      </c>
      <c r="S365">
        <v>2.04</v>
      </c>
      <c r="T365">
        <v>3.45</v>
      </c>
      <c r="W365">
        <v>0.97</v>
      </c>
      <c r="X365">
        <v>1.05</v>
      </c>
      <c r="Z365">
        <v>14.46</v>
      </c>
      <c r="AA365">
        <v>14.03</v>
      </c>
      <c r="AF365">
        <v>3.9</v>
      </c>
      <c r="AG365">
        <v>4.03</v>
      </c>
      <c r="AJ365">
        <v>97.57</v>
      </c>
      <c r="AK365">
        <v>100.87</v>
      </c>
      <c r="AN365">
        <v>274.45999999999998</v>
      </c>
      <c r="AO365">
        <v>232.85</v>
      </c>
      <c r="AR365">
        <v>125.52</v>
      </c>
      <c r="AS365">
        <v>121.04</v>
      </c>
      <c r="AV365">
        <v>37.11</v>
      </c>
      <c r="AW365">
        <v>35.33</v>
      </c>
      <c r="AZ365">
        <v>0.99</v>
      </c>
      <c r="BC365">
        <v>2.98</v>
      </c>
      <c r="BD365">
        <v>3.54</v>
      </c>
      <c r="BG365">
        <v>0.97</v>
      </c>
      <c r="BH365">
        <v>1.03</v>
      </c>
      <c r="BK365">
        <v>3.02</v>
      </c>
      <c r="BL365">
        <v>1.48</v>
      </c>
      <c r="BO365">
        <v>30.62</v>
      </c>
      <c r="BP365">
        <v>18.87</v>
      </c>
      <c r="BS365">
        <v>2.11</v>
      </c>
      <c r="BT365">
        <v>2.58</v>
      </c>
      <c r="BY365">
        <v>2</v>
      </c>
      <c r="BZ365">
        <v>3.01</v>
      </c>
      <c r="CC365">
        <v>2.98</v>
      </c>
      <c r="CD365">
        <v>2.94</v>
      </c>
      <c r="CG365">
        <v>1.4</v>
      </c>
      <c r="CH365">
        <v>2.12</v>
      </c>
      <c r="CK365">
        <v>17.12</v>
      </c>
      <c r="CL365">
        <v>12.96</v>
      </c>
      <c r="CO365">
        <v>0.99</v>
      </c>
      <c r="CP365">
        <v>1.35</v>
      </c>
      <c r="CS365">
        <v>3.72</v>
      </c>
      <c r="CT365">
        <v>4.4400000000000004</v>
      </c>
      <c r="CW365">
        <v>41.15</v>
      </c>
      <c r="CX365">
        <v>35.619999999999997</v>
      </c>
      <c r="DA365">
        <v>13.9</v>
      </c>
      <c r="DB365">
        <v>10.220000000000001</v>
      </c>
      <c r="DC365">
        <v>0.48</v>
      </c>
      <c r="DD365">
        <v>0.61</v>
      </c>
      <c r="DG365">
        <v>0.59</v>
      </c>
      <c r="DH365">
        <v>0.4</v>
      </c>
      <c r="DJ365">
        <v>2.56</v>
      </c>
      <c r="DK365">
        <v>1.65</v>
      </c>
      <c r="DP365">
        <v>0.5</v>
      </c>
      <c r="DQ365">
        <v>0.31</v>
      </c>
      <c r="DT365">
        <v>12.4</v>
      </c>
      <c r="DU365">
        <v>7.8</v>
      </c>
      <c r="DX365">
        <v>16.54</v>
      </c>
      <c r="DY365">
        <v>15.91</v>
      </c>
      <c r="EB365">
        <v>29.08</v>
      </c>
      <c r="EC365">
        <v>18.5</v>
      </c>
      <c r="EF365">
        <v>5.31</v>
      </c>
      <c r="EG365">
        <v>7.29</v>
      </c>
      <c r="EJ365">
        <v>0.19</v>
      </c>
      <c r="EM365">
        <v>0.46</v>
      </c>
      <c r="EN365">
        <v>0.5</v>
      </c>
      <c r="EQ365">
        <v>0.22</v>
      </c>
      <c r="ER365">
        <v>0.22</v>
      </c>
      <c r="EU365">
        <v>0.32</v>
      </c>
      <c r="EV365">
        <v>0.33</v>
      </c>
      <c r="EY365">
        <v>5.66</v>
      </c>
      <c r="EZ365">
        <v>3.56</v>
      </c>
      <c r="FC365">
        <v>0.35</v>
      </c>
      <c r="FD365">
        <v>0.28999999999999998</v>
      </c>
      <c r="FI365">
        <v>0.32</v>
      </c>
      <c r="FJ365">
        <v>0.26</v>
      </c>
      <c r="FM365">
        <v>0.16</v>
      </c>
      <c r="FN365">
        <v>0.16</v>
      </c>
      <c r="FQ365">
        <v>0.59</v>
      </c>
      <c r="FR365">
        <v>0.4</v>
      </c>
      <c r="FU365">
        <v>3.17</v>
      </c>
      <c r="FV365">
        <v>1.67</v>
      </c>
      <c r="FY365">
        <v>1.02</v>
      </c>
      <c r="FZ365">
        <v>0.43</v>
      </c>
      <c r="GC365">
        <v>0.53</v>
      </c>
      <c r="GD365">
        <v>0.43</v>
      </c>
      <c r="GG365">
        <v>7.63</v>
      </c>
      <c r="GH365">
        <v>4.5999999999999996</v>
      </c>
      <c r="GK365">
        <v>84.38</v>
      </c>
      <c r="GL365">
        <v>2.29</v>
      </c>
      <c r="GM365">
        <v>128.86000000000001</v>
      </c>
      <c r="GN365">
        <v>24.71</v>
      </c>
      <c r="GO365">
        <v>96.67</v>
      </c>
      <c r="GP365">
        <v>8.93</v>
      </c>
      <c r="GQ365">
        <v>10.06</v>
      </c>
      <c r="GS365">
        <v>3.95</v>
      </c>
      <c r="GT365">
        <v>1.02</v>
      </c>
      <c r="GU365">
        <v>16.12</v>
      </c>
      <c r="GV365">
        <v>3.11</v>
      </c>
      <c r="GW365">
        <v>228.45</v>
      </c>
      <c r="GX365">
        <v>29.51</v>
      </c>
      <c r="GY365">
        <v>2.97</v>
      </c>
      <c r="GZ365">
        <v>1.07</v>
      </c>
      <c r="HA365">
        <v>2.27</v>
      </c>
      <c r="HB365">
        <v>2.34</v>
      </c>
      <c r="HD365">
        <v>4.3499999999999996</v>
      </c>
      <c r="HE365">
        <v>2.0099999999999998</v>
      </c>
      <c r="HF365">
        <v>2.71</v>
      </c>
      <c r="HG365">
        <v>1.57</v>
      </c>
      <c r="HH365">
        <v>1.6</v>
      </c>
      <c r="HI365">
        <v>8.1</v>
      </c>
      <c r="HJ365">
        <v>0.59</v>
      </c>
      <c r="HK365">
        <v>21.07</v>
      </c>
      <c r="HL365">
        <v>2.81</v>
      </c>
      <c r="HM365">
        <v>6.46</v>
      </c>
      <c r="HN365">
        <v>0.97</v>
      </c>
      <c r="HO365">
        <v>1.19</v>
      </c>
      <c r="HQ365">
        <v>0.28999999999999998</v>
      </c>
      <c r="HR365">
        <v>0.1</v>
      </c>
      <c r="HS365">
        <v>1.98</v>
      </c>
      <c r="HT365">
        <v>0.3</v>
      </c>
      <c r="HU365">
        <v>12.37</v>
      </c>
      <c r="HV365">
        <v>3.54</v>
      </c>
      <c r="HW365">
        <v>0.12</v>
      </c>
      <c r="HX365">
        <v>0.11</v>
      </c>
      <c r="HY365">
        <v>0.3</v>
      </c>
      <c r="HZ365">
        <v>0.15</v>
      </c>
      <c r="IB365">
        <v>0.3</v>
      </c>
      <c r="IC365">
        <v>0.16</v>
      </c>
      <c r="ID365">
        <v>0.1</v>
      </c>
      <c r="IE365">
        <v>0.36</v>
      </c>
      <c r="IF365">
        <v>0.32</v>
      </c>
      <c r="IG365">
        <v>0.5</v>
      </c>
      <c r="IH365">
        <v>0</v>
      </c>
      <c r="II365">
        <v>41.5</v>
      </c>
      <c r="IJ365">
        <v>50</v>
      </c>
      <c r="IK365">
        <v>100</v>
      </c>
      <c r="IL365">
        <v>1</v>
      </c>
      <c r="IM365">
        <v>3</v>
      </c>
      <c r="IN365">
        <v>1</v>
      </c>
      <c r="IO365">
        <v>4</v>
      </c>
      <c r="IP365">
        <v>3</v>
      </c>
      <c r="IQ365">
        <v>3</v>
      </c>
      <c r="IR365">
        <v>0</v>
      </c>
      <c r="IS365">
        <v>4</v>
      </c>
      <c r="IT365">
        <v>1</v>
      </c>
      <c r="IU365">
        <v>1</v>
      </c>
      <c r="IV365">
        <v>9</v>
      </c>
      <c r="IW365">
        <v>22.6</v>
      </c>
      <c r="IX365">
        <v>0.5</v>
      </c>
      <c r="IY365">
        <v>0.1</v>
      </c>
      <c r="IZ365">
        <v>3</v>
      </c>
      <c r="JA365">
        <v>43.7</v>
      </c>
      <c r="JB365">
        <v>55</v>
      </c>
      <c r="JC365">
        <v>100</v>
      </c>
      <c r="JD365">
        <v>1</v>
      </c>
      <c r="JE365">
        <v>3</v>
      </c>
      <c r="JF365">
        <v>2</v>
      </c>
      <c r="JG365">
        <v>4</v>
      </c>
      <c r="JH365">
        <v>1</v>
      </c>
      <c r="JI365">
        <v>4</v>
      </c>
      <c r="JK365">
        <v>0</v>
      </c>
      <c r="JL365">
        <v>5</v>
      </c>
      <c r="JM365">
        <v>1</v>
      </c>
      <c r="JN365">
        <v>1</v>
      </c>
      <c r="JQ365">
        <v>2</v>
      </c>
    </row>
    <row r="366" spans="1:277" x14ac:dyDescent="0.35">
      <c r="A366" t="s">
        <v>397</v>
      </c>
      <c r="B366">
        <v>-15.8232759043409</v>
      </c>
      <c r="C366" t="b">
        <v>0</v>
      </c>
      <c r="D366">
        <v>32.409999999999997</v>
      </c>
      <c r="E366">
        <v>31.21</v>
      </c>
      <c r="H366">
        <v>1.68</v>
      </c>
      <c r="I366">
        <v>0.92</v>
      </c>
      <c r="L366">
        <v>30.83</v>
      </c>
      <c r="M366">
        <v>0.99</v>
      </c>
      <c r="Q366">
        <v>89.15</v>
      </c>
      <c r="R366">
        <v>82.38</v>
      </c>
      <c r="S366">
        <v>3.05</v>
      </c>
      <c r="T366">
        <v>3.17</v>
      </c>
      <c r="W366">
        <v>2.16</v>
      </c>
      <c r="X366">
        <v>1.5</v>
      </c>
      <c r="Z366">
        <v>9.51</v>
      </c>
      <c r="AA366">
        <v>7.8</v>
      </c>
      <c r="AF366">
        <v>3.66</v>
      </c>
      <c r="AG366">
        <v>3.59</v>
      </c>
      <c r="AJ366">
        <v>91.39</v>
      </c>
      <c r="AK366">
        <v>89.79</v>
      </c>
      <c r="AN366">
        <v>294.93</v>
      </c>
      <c r="AO366">
        <v>273.93</v>
      </c>
      <c r="AR366">
        <v>111.2</v>
      </c>
      <c r="AS366">
        <v>120.86</v>
      </c>
      <c r="AV366">
        <v>32.67</v>
      </c>
      <c r="AW366">
        <v>33.299999999999997</v>
      </c>
      <c r="AZ366">
        <v>2.5</v>
      </c>
      <c r="BC366">
        <v>3.56</v>
      </c>
      <c r="BD366">
        <v>3.05</v>
      </c>
      <c r="BG366">
        <v>0.99</v>
      </c>
      <c r="BH366">
        <v>2.0499999999999998</v>
      </c>
      <c r="BK366">
        <v>3.03</v>
      </c>
      <c r="BL366">
        <v>1.98</v>
      </c>
      <c r="BO366">
        <v>22.13</v>
      </c>
      <c r="BP366">
        <v>12.64</v>
      </c>
      <c r="BS366">
        <v>1.1000000000000001</v>
      </c>
      <c r="BT366">
        <v>2.91</v>
      </c>
      <c r="BY366">
        <v>3</v>
      </c>
      <c r="BZ366">
        <v>3.01</v>
      </c>
      <c r="CC366">
        <v>3.01</v>
      </c>
      <c r="CD366">
        <v>3.01</v>
      </c>
      <c r="CG366">
        <v>2.27</v>
      </c>
      <c r="CH366">
        <v>3.49</v>
      </c>
      <c r="CK366">
        <v>12.1</v>
      </c>
      <c r="CL366">
        <v>9.19</v>
      </c>
      <c r="CO366">
        <v>1.97</v>
      </c>
      <c r="CP366">
        <v>1.9</v>
      </c>
      <c r="CS366">
        <v>4.21</v>
      </c>
      <c r="CT366">
        <v>4.97</v>
      </c>
      <c r="CW366">
        <v>29.1</v>
      </c>
      <c r="CX366">
        <v>25.26</v>
      </c>
      <c r="DA366">
        <v>13.86</v>
      </c>
      <c r="DB366">
        <v>10.24</v>
      </c>
      <c r="DC366">
        <v>0.48</v>
      </c>
      <c r="DD366">
        <v>0.62</v>
      </c>
      <c r="DG366">
        <v>0.59</v>
      </c>
      <c r="DH366">
        <v>0.4</v>
      </c>
      <c r="DJ366">
        <v>2.56</v>
      </c>
      <c r="DK366">
        <v>1.65</v>
      </c>
      <c r="DP366">
        <v>0.5</v>
      </c>
      <c r="DQ366">
        <v>0.31</v>
      </c>
      <c r="DT366">
        <v>12.38</v>
      </c>
      <c r="DU366">
        <v>7.8</v>
      </c>
      <c r="DX366">
        <v>16.48</v>
      </c>
      <c r="DY366">
        <v>15.91</v>
      </c>
      <c r="EB366">
        <v>29.04</v>
      </c>
      <c r="EC366">
        <v>18.48</v>
      </c>
      <c r="EF366">
        <v>5.3</v>
      </c>
      <c r="EG366">
        <v>7.31</v>
      </c>
      <c r="EJ366">
        <v>0.19</v>
      </c>
      <c r="EM366">
        <v>0.46</v>
      </c>
      <c r="EN366">
        <v>0.5</v>
      </c>
      <c r="EQ366">
        <v>0.22</v>
      </c>
      <c r="ER366">
        <v>0.22</v>
      </c>
      <c r="EU366">
        <v>0.32</v>
      </c>
      <c r="EV366">
        <v>0.33</v>
      </c>
      <c r="EY366">
        <v>5.66</v>
      </c>
      <c r="EZ366">
        <v>3.56</v>
      </c>
      <c r="FC366">
        <v>0.35</v>
      </c>
      <c r="FD366">
        <v>0.28999999999999998</v>
      </c>
      <c r="FI366">
        <v>0.32</v>
      </c>
      <c r="FJ366">
        <v>0.26</v>
      </c>
      <c r="FM366">
        <v>0.16</v>
      </c>
      <c r="FN366">
        <v>0.16</v>
      </c>
      <c r="FQ366">
        <v>0.59</v>
      </c>
      <c r="FR366">
        <v>0.4</v>
      </c>
      <c r="FU366">
        <v>3.17</v>
      </c>
      <c r="FV366">
        <v>1.68</v>
      </c>
      <c r="FY366">
        <v>1.02</v>
      </c>
      <c r="FZ366">
        <v>0.43</v>
      </c>
      <c r="GC366">
        <v>0.53</v>
      </c>
      <c r="GD366">
        <v>0.43</v>
      </c>
      <c r="GG366">
        <v>7.62</v>
      </c>
      <c r="GH366">
        <v>4.6100000000000003</v>
      </c>
      <c r="GK366">
        <v>83.46</v>
      </c>
      <c r="GL366">
        <v>2.4500000000000002</v>
      </c>
      <c r="GM366">
        <v>124.46</v>
      </c>
      <c r="GN366">
        <v>19.73</v>
      </c>
      <c r="GO366">
        <v>89.51</v>
      </c>
      <c r="GP366">
        <v>6.41</v>
      </c>
      <c r="GQ366">
        <v>8.07</v>
      </c>
      <c r="GS366">
        <v>4.16</v>
      </c>
      <c r="GT366">
        <v>1.57</v>
      </c>
      <c r="GU366">
        <v>12.46</v>
      </c>
      <c r="GV366">
        <v>3.14</v>
      </c>
      <c r="GW366">
        <v>257.52</v>
      </c>
      <c r="GX366">
        <v>27.9</v>
      </c>
      <c r="GY366">
        <v>3.01</v>
      </c>
      <c r="GZ366">
        <v>1.37</v>
      </c>
      <c r="HA366">
        <v>2.77</v>
      </c>
      <c r="HB366">
        <v>2.48</v>
      </c>
      <c r="HD366">
        <v>4.03</v>
      </c>
      <c r="HE366">
        <v>1.89</v>
      </c>
      <c r="HF366">
        <v>2.8</v>
      </c>
      <c r="HG366">
        <v>1.82</v>
      </c>
      <c r="HH366">
        <v>2.2000000000000002</v>
      </c>
      <c r="HI366">
        <v>8.1</v>
      </c>
      <c r="HJ366">
        <v>0.59</v>
      </c>
      <c r="HK366">
        <v>21.06</v>
      </c>
      <c r="HL366">
        <v>2.81</v>
      </c>
      <c r="HM366">
        <v>6.46</v>
      </c>
      <c r="HN366">
        <v>0.97</v>
      </c>
      <c r="HO366">
        <v>1.19</v>
      </c>
      <c r="HQ366">
        <v>0.28999999999999998</v>
      </c>
      <c r="HR366">
        <v>0.1</v>
      </c>
      <c r="HS366">
        <v>1.98</v>
      </c>
      <c r="HT366">
        <v>0.3</v>
      </c>
      <c r="HU366">
        <v>12.36</v>
      </c>
      <c r="HV366">
        <v>3.54</v>
      </c>
      <c r="HW366">
        <v>0.11</v>
      </c>
      <c r="HX366">
        <v>0.11</v>
      </c>
      <c r="HY366">
        <v>0.3</v>
      </c>
      <c r="HZ366">
        <v>0.15</v>
      </c>
      <c r="IB366">
        <v>0.3</v>
      </c>
      <c r="IC366">
        <v>0.16</v>
      </c>
      <c r="ID366">
        <v>0.1</v>
      </c>
      <c r="IE366">
        <v>0.36</v>
      </c>
      <c r="IF366">
        <v>0.32</v>
      </c>
      <c r="II366">
        <v>39.1</v>
      </c>
      <c r="IJ366">
        <v>75</v>
      </c>
      <c r="IK366">
        <v>100</v>
      </c>
      <c r="IL366">
        <v>1</v>
      </c>
      <c r="IM366">
        <v>3</v>
      </c>
      <c r="IN366">
        <v>1</v>
      </c>
      <c r="IO366">
        <v>3</v>
      </c>
      <c r="IP366">
        <v>3</v>
      </c>
      <c r="IQ366">
        <v>3</v>
      </c>
      <c r="IR366">
        <v>0</v>
      </c>
      <c r="IS366">
        <v>4</v>
      </c>
      <c r="IT366">
        <v>1</v>
      </c>
      <c r="IU366">
        <v>1</v>
      </c>
      <c r="IV366">
        <v>5.2</v>
      </c>
      <c r="IW366">
        <v>13</v>
      </c>
      <c r="IX366">
        <v>1</v>
      </c>
      <c r="IY366">
        <v>0.3</v>
      </c>
      <c r="IZ366">
        <v>3</v>
      </c>
      <c r="JA366">
        <v>43.4</v>
      </c>
      <c r="JB366">
        <v>65</v>
      </c>
      <c r="JC366">
        <v>100</v>
      </c>
      <c r="JD366">
        <v>1</v>
      </c>
      <c r="JE366">
        <v>3</v>
      </c>
      <c r="JF366">
        <v>1</v>
      </c>
      <c r="JG366">
        <v>4</v>
      </c>
      <c r="JH366">
        <v>3</v>
      </c>
      <c r="JI366">
        <v>3</v>
      </c>
      <c r="JK366">
        <v>0</v>
      </c>
      <c r="JL366">
        <v>5</v>
      </c>
      <c r="JM366">
        <v>1</v>
      </c>
      <c r="JN366">
        <v>1</v>
      </c>
      <c r="JQ366">
        <v>2</v>
      </c>
    </row>
    <row r="367" spans="1:277" x14ac:dyDescent="0.35">
      <c r="A367" t="s">
        <v>270</v>
      </c>
      <c r="B367">
        <v>1.2544160275434699</v>
      </c>
      <c r="C367" t="b">
        <v>0</v>
      </c>
      <c r="D367">
        <v>33.65</v>
      </c>
      <c r="E367">
        <v>36.54</v>
      </c>
      <c r="H367">
        <v>2.37</v>
      </c>
      <c r="I367">
        <v>0.92</v>
      </c>
      <c r="L367">
        <v>35.090000000000003</v>
      </c>
      <c r="M367">
        <v>1</v>
      </c>
      <c r="Q367">
        <v>89.2</v>
      </c>
      <c r="R367">
        <v>84.36</v>
      </c>
      <c r="S367">
        <v>3</v>
      </c>
      <c r="T367">
        <v>4.18</v>
      </c>
      <c r="W367">
        <v>2.78</v>
      </c>
      <c r="X367">
        <v>1.0900000000000001</v>
      </c>
      <c r="Z367">
        <v>13.65</v>
      </c>
      <c r="AA367">
        <v>10.3</v>
      </c>
      <c r="AF367">
        <v>1.46</v>
      </c>
      <c r="AG367">
        <v>2.54</v>
      </c>
      <c r="AJ367">
        <v>36.43</v>
      </c>
      <c r="AK367">
        <v>63.6</v>
      </c>
      <c r="AN367">
        <v>248.69</v>
      </c>
      <c r="AO367">
        <v>215.39</v>
      </c>
      <c r="AR367">
        <v>81.34</v>
      </c>
      <c r="AS367">
        <v>64.7</v>
      </c>
      <c r="AV367">
        <v>40.03</v>
      </c>
      <c r="AW367">
        <v>34.57</v>
      </c>
      <c r="AZ367">
        <v>1.04</v>
      </c>
      <c r="BC367">
        <v>3.24</v>
      </c>
      <c r="BD367">
        <v>3.4</v>
      </c>
      <c r="BG367">
        <v>2.04</v>
      </c>
      <c r="BH367">
        <v>0.99</v>
      </c>
      <c r="BK367">
        <v>2.98</v>
      </c>
      <c r="BL367">
        <v>2.04</v>
      </c>
      <c r="BO367">
        <v>19.37</v>
      </c>
      <c r="BP367">
        <v>14.02</v>
      </c>
      <c r="BS367">
        <v>1.0900000000000001</v>
      </c>
      <c r="BT367">
        <v>1.46</v>
      </c>
      <c r="BY367">
        <v>3.03</v>
      </c>
      <c r="BZ367">
        <v>3.05</v>
      </c>
      <c r="CC367">
        <v>2.0299999999999998</v>
      </c>
      <c r="CD367">
        <v>2.4500000000000002</v>
      </c>
      <c r="CG367">
        <v>1.06</v>
      </c>
      <c r="CH367">
        <v>2.93</v>
      </c>
      <c r="CK367">
        <v>16.8</v>
      </c>
      <c r="CL367">
        <v>10.52</v>
      </c>
      <c r="CO367">
        <v>1</v>
      </c>
      <c r="CP367">
        <v>1.0900000000000001</v>
      </c>
      <c r="CS367">
        <v>4.8499999999999996</v>
      </c>
      <c r="CT367">
        <v>4.68</v>
      </c>
      <c r="CW367">
        <v>40.369999999999997</v>
      </c>
      <c r="CX367">
        <v>28.9</v>
      </c>
      <c r="DA367">
        <v>19.600000000000001</v>
      </c>
      <c r="DB367">
        <v>10.19</v>
      </c>
      <c r="DC367">
        <v>0.67</v>
      </c>
      <c r="DD367">
        <v>0.61</v>
      </c>
      <c r="DG367">
        <v>0.83</v>
      </c>
      <c r="DH367">
        <v>0.4</v>
      </c>
      <c r="DJ367">
        <v>3.61</v>
      </c>
      <c r="DK367">
        <v>1.65</v>
      </c>
      <c r="DP367">
        <v>0.49</v>
      </c>
      <c r="DQ367">
        <v>0.31</v>
      </c>
      <c r="DT367">
        <v>12.36</v>
      </c>
      <c r="DU367">
        <v>7.77</v>
      </c>
      <c r="DX367">
        <v>23.27</v>
      </c>
      <c r="DY367">
        <v>15.89</v>
      </c>
      <c r="EB367">
        <v>41.05</v>
      </c>
      <c r="EC367">
        <v>18.46</v>
      </c>
      <c r="EF367">
        <v>7.52</v>
      </c>
      <c r="EG367">
        <v>7.3</v>
      </c>
      <c r="EJ367">
        <v>0.19</v>
      </c>
      <c r="EM367">
        <v>0.65</v>
      </c>
      <c r="EN367">
        <v>0.49</v>
      </c>
      <c r="EQ367">
        <v>0.31</v>
      </c>
      <c r="ER367">
        <v>0.22</v>
      </c>
      <c r="EU367">
        <v>0.45</v>
      </c>
      <c r="EV367">
        <v>0.33</v>
      </c>
      <c r="EY367">
        <v>7.98</v>
      </c>
      <c r="EZ367">
        <v>3.56</v>
      </c>
      <c r="FC367">
        <v>0.5</v>
      </c>
      <c r="FD367">
        <v>0.28999999999999998</v>
      </c>
      <c r="FI367">
        <v>0.45</v>
      </c>
      <c r="FJ367">
        <v>0.26</v>
      </c>
      <c r="FM367">
        <v>0.23</v>
      </c>
      <c r="FN367">
        <v>0.16</v>
      </c>
      <c r="FQ367">
        <v>0.83</v>
      </c>
      <c r="FR367">
        <v>0.4</v>
      </c>
      <c r="FU367">
        <v>4.47</v>
      </c>
      <c r="FV367">
        <v>1.67</v>
      </c>
      <c r="FY367">
        <v>1.44</v>
      </c>
      <c r="FZ367">
        <v>0.43</v>
      </c>
      <c r="GC367">
        <v>0.75</v>
      </c>
      <c r="GD367">
        <v>0.43</v>
      </c>
      <c r="GG367">
        <v>10.76</v>
      </c>
      <c r="GH367">
        <v>4.5999999999999996</v>
      </c>
      <c r="GK367">
        <v>82.74</v>
      </c>
      <c r="GL367">
        <v>2.84</v>
      </c>
      <c r="GM367">
        <v>91.35</v>
      </c>
      <c r="GN367">
        <v>22.02</v>
      </c>
      <c r="GO367">
        <v>61.17</v>
      </c>
      <c r="GP367">
        <v>7.54</v>
      </c>
      <c r="GQ367">
        <v>9</v>
      </c>
      <c r="GS367">
        <v>4.04</v>
      </c>
      <c r="GT367">
        <v>1.04</v>
      </c>
      <c r="GU367">
        <v>11.78</v>
      </c>
      <c r="GV367">
        <v>3.15</v>
      </c>
      <c r="GW367">
        <v>210.65</v>
      </c>
      <c r="GX367">
        <v>29.84</v>
      </c>
      <c r="GY367">
        <v>2.2999999999999998</v>
      </c>
      <c r="GZ367">
        <v>1.1599999999999999</v>
      </c>
      <c r="HA367">
        <v>2.4700000000000002</v>
      </c>
      <c r="HB367">
        <v>2.46</v>
      </c>
      <c r="HD367">
        <v>2.77</v>
      </c>
      <c r="HE367">
        <v>1.46</v>
      </c>
      <c r="HF367">
        <v>2.79</v>
      </c>
      <c r="HG367">
        <v>1.4</v>
      </c>
      <c r="HH367">
        <v>2.1</v>
      </c>
      <c r="HI367">
        <v>9.7100000000000009</v>
      </c>
      <c r="HJ367">
        <v>0.6</v>
      </c>
      <c r="HK367">
        <v>22.44</v>
      </c>
      <c r="HL367">
        <v>3.22</v>
      </c>
      <c r="HM367">
        <v>6.45</v>
      </c>
      <c r="HN367">
        <v>1.1100000000000001</v>
      </c>
      <c r="HO367">
        <v>1.37</v>
      </c>
      <c r="HQ367">
        <v>0.28999999999999998</v>
      </c>
      <c r="HR367">
        <v>0.1</v>
      </c>
      <c r="HS367">
        <v>2.27</v>
      </c>
      <c r="HT367">
        <v>0.32</v>
      </c>
      <c r="HU367">
        <v>13.55</v>
      </c>
      <c r="HV367">
        <v>3.68</v>
      </c>
      <c r="HW367">
        <v>0.14000000000000001</v>
      </c>
      <c r="HX367">
        <v>0.11</v>
      </c>
      <c r="HY367">
        <v>0.32</v>
      </c>
      <c r="HZ367">
        <v>0.16</v>
      </c>
      <c r="IB367">
        <v>0.28999999999999998</v>
      </c>
      <c r="IC367">
        <v>0.17</v>
      </c>
      <c r="ID367">
        <v>0.11</v>
      </c>
      <c r="IE367">
        <v>0.37</v>
      </c>
      <c r="IF367">
        <v>0.36</v>
      </c>
      <c r="II367">
        <v>37.9</v>
      </c>
      <c r="IJ367">
        <v>55</v>
      </c>
      <c r="IK367">
        <v>100</v>
      </c>
      <c r="IL367">
        <v>1</v>
      </c>
      <c r="IM367">
        <v>3</v>
      </c>
      <c r="IN367">
        <v>1</v>
      </c>
      <c r="IO367">
        <v>4</v>
      </c>
      <c r="IP367">
        <v>2</v>
      </c>
      <c r="IQ367">
        <v>3</v>
      </c>
      <c r="IR367">
        <v>0</v>
      </c>
      <c r="IS367">
        <v>4</v>
      </c>
      <c r="IT367">
        <v>1</v>
      </c>
      <c r="IU367">
        <v>1</v>
      </c>
      <c r="IV367">
        <v>6.5</v>
      </c>
      <c r="IW367">
        <v>15.9</v>
      </c>
      <c r="IX367">
        <v>0.5</v>
      </c>
      <c r="IY367">
        <v>0.1</v>
      </c>
      <c r="IZ367">
        <v>5</v>
      </c>
      <c r="JA367">
        <v>41.4</v>
      </c>
      <c r="JB367">
        <v>85</v>
      </c>
      <c r="JC367">
        <v>100</v>
      </c>
      <c r="JD367">
        <v>1</v>
      </c>
      <c r="JE367">
        <v>3</v>
      </c>
      <c r="JF367">
        <v>1</v>
      </c>
      <c r="JG367">
        <v>4</v>
      </c>
      <c r="JH367">
        <v>3</v>
      </c>
      <c r="JI367">
        <v>3</v>
      </c>
      <c r="JK367">
        <v>0</v>
      </c>
      <c r="JL367">
        <v>5</v>
      </c>
      <c r="JM367">
        <v>1</v>
      </c>
      <c r="JN367">
        <v>1</v>
      </c>
      <c r="JO367">
        <v>6.9</v>
      </c>
      <c r="JP367">
        <v>10.5</v>
      </c>
      <c r="JQ367">
        <v>1</v>
      </c>
    </row>
    <row r="368" spans="1:277" x14ac:dyDescent="0.35">
      <c r="A368" t="s">
        <v>242</v>
      </c>
      <c r="B368">
        <v>3.2841799565488201</v>
      </c>
      <c r="C368" t="b">
        <v>0</v>
      </c>
      <c r="D368">
        <v>32.299999999999997</v>
      </c>
      <c r="E368">
        <v>36.22</v>
      </c>
      <c r="H368">
        <v>1.7</v>
      </c>
      <c r="I368">
        <v>0.93</v>
      </c>
      <c r="L368">
        <v>34.68</v>
      </c>
      <c r="M368">
        <v>0.99</v>
      </c>
      <c r="Q368">
        <v>89.23</v>
      </c>
      <c r="R368">
        <v>84.81</v>
      </c>
      <c r="S368">
        <v>2.62</v>
      </c>
      <c r="T368">
        <v>2.29</v>
      </c>
      <c r="W368">
        <v>1.02</v>
      </c>
      <c r="X368">
        <v>1.01</v>
      </c>
      <c r="Z368">
        <v>10.199999999999999</v>
      </c>
      <c r="AA368">
        <v>12.81</v>
      </c>
      <c r="AF368">
        <v>3.78</v>
      </c>
      <c r="AG368">
        <v>4.01</v>
      </c>
      <c r="AJ368">
        <v>94.6</v>
      </c>
      <c r="AK368">
        <v>100.13</v>
      </c>
      <c r="AN368">
        <v>271.27</v>
      </c>
      <c r="AO368">
        <v>186.82</v>
      </c>
      <c r="AR368">
        <v>91.83</v>
      </c>
      <c r="AS368">
        <v>87.64</v>
      </c>
      <c r="AV368">
        <v>38.67</v>
      </c>
      <c r="AW368">
        <v>27.81</v>
      </c>
      <c r="AZ368">
        <v>0.91</v>
      </c>
      <c r="BC368">
        <v>2.63</v>
      </c>
      <c r="BD368">
        <v>3.36</v>
      </c>
      <c r="BG368">
        <v>1.03</v>
      </c>
      <c r="BH368">
        <v>0.95</v>
      </c>
      <c r="BK368">
        <v>3.08</v>
      </c>
      <c r="BL368">
        <v>2.44</v>
      </c>
      <c r="BO368">
        <v>18.72</v>
      </c>
      <c r="BP368">
        <v>17.38</v>
      </c>
      <c r="BS368">
        <v>1.03</v>
      </c>
      <c r="BT368">
        <v>1.29</v>
      </c>
      <c r="BY368">
        <v>1.99</v>
      </c>
      <c r="BZ368">
        <v>2.4700000000000002</v>
      </c>
      <c r="CC368">
        <v>3.02</v>
      </c>
      <c r="CD368">
        <v>3.04</v>
      </c>
      <c r="CG368">
        <v>1.6</v>
      </c>
      <c r="CH368">
        <v>3.09</v>
      </c>
      <c r="CK368">
        <v>13.06</v>
      </c>
      <c r="CL368">
        <v>12.95</v>
      </c>
      <c r="CO368">
        <v>1.81</v>
      </c>
      <c r="CP368">
        <v>1.1100000000000001</v>
      </c>
      <c r="CS368">
        <v>4.0599999999999996</v>
      </c>
      <c r="CT368">
        <v>4.0599999999999996</v>
      </c>
      <c r="CW368">
        <v>31.39</v>
      </c>
      <c r="CX368">
        <v>35.58</v>
      </c>
      <c r="DA368">
        <v>14.04</v>
      </c>
      <c r="DB368">
        <v>10.32</v>
      </c>
      <c r="DC368">
        <v>0.48</v>
      </c>
      <c r="DD368">
        <v>0.62</v>
      </c>
      <c r="DG368">
        <v>0.59</v>
      </c>
      <c r="DH368">
        <v>0.4</v>
      </c>
      <c r="DJ368">
        <v>2.58</v>
      </c>
      <c r="DK368">
        <v>1.68</v>
      </c>
      <c r="DP368">
        <v>0.5</v>
      </c>
      <c r="DQ368">
        <v>0.31</v>
      </c>
      <c r="DT368">
        <v>12.45</v>
      </c>
      <c r="DU368">
        <v>7.81</v>
      </c>
      <c r="DX368">
        <v>16.75</v>
      </c>
      <c r="DY368">
        <v>16.23</v>
      </c>
      <c r="EB368">
        <v>29.17</v>
      </c>
      <c r="EC368">
        <v>18.79</v>
      </c>
      <c r="EF368">
        <v>5.35</v>
      </c>
      <c r="EG368">
        <v>7.39</v>
      </c>
      <c r="EJ368">
        <v>0.19</v>
      </c>
      <c r="EM368">
        <v>0.46</v>
      </c>
      <c r="EN368">
        <v>0.5</v>
      </c>
      <c r="EQ368">
        <v>0.22</v>
      </c>
      <c r="ER368">
        <v>0.22</v>
      </c>
      <c r="EU368">
        <v>0.32</v>
      </c>
      <c r="EV368">
        <v>0.33</v>
      </c>
      <c r="EY368">
        <v>5.7</v>
      </c>
      <c r="EZ368">
        <v>3.6</v>
      </c>
      <c r="FC368">
        <v>0.35</v>
      </c>
      <c r="FD368">
        <v>0.28999999999999998</v>
      </c>
      <c r="FI368">
        <v>0.32</v>
      </c>
      <c r="FJ368">
        <v>0.26</v>
      </c>
      <c r="FM368">
        <v>0.17</v>
      </c>
      <c r="FN368">
        <v>0.16</v>
      </c>
      <c r="FQ368">
        <v>0.59</v>
      </c>
      <c r="FR368">
        <v>0.4</v>
      </c>
      <c r="FU368">
        <v>3.19</v>
      </c>
      <c r="FV368">
        <v>1.71</v>
      </c>
      <c r="FY368">
        <v>1.03</v>
      </c>
      <c r="FZ368">
        <v>0.44</v>
      </c>
      <c r="GC368">
        <v>0.54</v>
      </c>
      <c r="GD368">
        <v>0.43</v>
      </c>
      <c r="GG368">
        <v>7.68</v>
      </c>
      <c r="GH368">
        <v>4.6900000000000004</v>
      </c>
      <c r="GK368">
        <v>84.57</v>
      </c>
      <c r="GL368">
        <v>1.97</v>
      </c>
      <c r="GM368">
        <v>103.48</v>
      </c>
      <c r="GN368">
        <v>22.29</v>
      </c>
      <c r="GO368">
        <v>95.46</v>
      </c>
      <c r="GP368">
        <v>7.61</v>
      </c>
      <c r="GQ368">
        <v>9.0399999999999991</v>
      </c>
      <c r="GS368">
        <v>3.8</v>
      </c>
      <c r="GT368">
        <v>0.99</v>
      </c>
      <c r="GU368">
        <v>12.84</v>
      </c>
      <c r="GV368">
        <v>2.92</v>
      </c>
      <c r="GW368">
        <v>203.36</v>
      </c>
      <c r="GX368">
        <v>27.71</v>
      </c>
      <c r="GY368">
        <v>3.03</v>
      </c>
      <c r="GZ368">
        <v>1.05</v>
      </c>
      <c r="HA368">
        <v>2.5299999999999998</v>
      </c>
      <c r="HB368">
        <v>2.6</v>
      </c>
      <c r="HD368">
        <v>4.3</v>
      </c>
      <c r="HE368">
        <v>1.35</v>
      </c>
      <c r="HF368">
        <v>2.58</v>
      </c>
      <c r="HG368">
        <v>1.4</v>
      </c>
      <c r="HH368">
        <v>1.6</v>
      </c>
      <c r="HI368">
        <v>8.17</v>
      </c>
      <c r="HJ368">
        <v>0.59</v>
      </c>
      <c r="HK368">
        <v>21.14</v>
      </c>
      <c r="HL368">
        <v>2.82</v>
      </c>
      <c r="HM368">
        <v>6.47</v>
      </c>
      <c r="HN368">
        <v>0.98</v>
      </c>
      <c r="HO368">
        <v>1.2</v>
      </c>
      <c r="HQ368">
        <v>0.28999999999999998</v>
      </c>
      <c r="HR368">
        <v>0.1</v>
      </c>
      <c r="HS368">
        <v>1.99</v>
      </c>
      <c r="HT368">
        <v>0.3</v>
      </c>
      <c r="HU368">
        <v>12.52</v>
      </c>
      <c r="HV368">
        <v>3.56</v>
      </c>
      <c r="HW368">
        <v>0.12</v>
      </c>
      <c r="HX368">
        <v>0.11</v>
      </c>
      <c r="HY368">
        <v>0.3</v>
      </c>
      <c r="HZ368">
        <v>0.15</v>
      </c>
      <c r="IB368">
        <v>0.3</v>
      </c>
      <c r="IC368">
        <v>0.16</v>
      </c>
      <c r="ID368">
        <v>0.1</v>
      </c>
      <c r="IE368">
        <v>0.37</v>
      </c>
      <c r="IF368">
        <v>0.32</v>
      </c>
      <c r="IG368">
        <v>0.8</v>
      </c>
      <c r="IH368">
        <v>0.4</v>
      </c>
      <c r="II368">
        <v>40.200000000000003</v>
      </c>
      <c r="IJ368">
        <v>45</v>
      </c>
      <c r="IK368">
        <v>100</v>
      </c>
      <c r="IL368">
        <v>1</v>
      </c>
      <c r="IM368">
        <v>2</v>
      </c>
      <c r="IN368">
        <v>1</v>
      </c>
      <c r="IO368">
        <v>4</v>
      </c>
      <c r="IP368">
        <v>3</v>
      </c>
      <c r="IQ368">
        <v>4</v>
      </c>
      <c r="IR368">
        <v>0</v>
      </c>
      <c r="IS368">
        <v>4</v>
      </c>
      <c r="IT368">
        <v>1</v>
      </c>
      <c r="IU368">
        <v>1</v>
      </c>
      <c r="IV368">
        <v>32.299999999999997</v>
      </c>
      <c r="IW368">
        <v>38.1</v>
      </c>
      <c r="IX368">
        <v>0.8</v>
      </c>
      <c r="IY368">
        <v>0.6</v>
      </c>
      <c r="IZ368">
        <v>3</v>
      </c>
      <c r="JA368">
        <v>39.1</v>
      </c>
      <c r="JB368">
        <v>30</v>
      </c>
      <c r="JC368">
        <v>100</v>
      </c>
      <c r="JD368">
        <v>1</v>
      </c>
      <c r="JE368">
        <v>3</v>
      </c>
      <c r="JF368">
        <v>1</v>
      </c>
      <c r="JG368">
        <v>5</v>
      </c>
      <c r="JH368">
        <v>3</v>
      </c>
      <c r="JI368">
        <v>4</v>
      </c>
      <c r="JK368">
        <v>0</v>
      </c>
      <c r="JL368">
        <v>5</v>
      </c>
      <c r="JM368">
        <v>1</v>
      </c>
      <c r="JN368">
        <v>1</v>
      </c>
      <c r="JQ368">
        <v>3</v>
      </c>
    </row>
    <row r="369" spans="1:277" x14ac:dyDescent="0.35">
      <c r="A369" t="s">
        <v>235</v>
      </c>
      <c r="B369">
        <v>10.992931069036301</v>
      </c>
      <c r="C369" t="b">
        <v>0</v>
      </c>
      <c r="D369">
        <v>32.090000000000003</v>
      </c>
      <c r="E369">
        <v>37.49</v>
      </c>
      <c r="H369">
        <v>1.68</v>
      </c>
      <c r="I369">
        <v>0.92</v>
      </c>
      <c r="L369">
        <v>35.64</v>
      </c>
      <c r="M369">
        <v>0.99</v>
      </c>
      <c r="Q369">
        <v>89.47</v>
      </c>
      <c r="R369">
        <v>87.97</v>
      </c>
      <c r="S369">
        <v>2.58</v>
      </c>
      <c r="T369">
        <v>2.73</v>
      </c>
      <c r="W369">
        <v>2.38</v>
      </c>
      <c r="X369">
        <v>1.01</v>
      </c>
      <c r="Z369">
        <v>6.06</v>
      </c>
      <c r="AA369">
        <v>14.46</v>
      </c>
      <c r="AF369">
        <v>3.37</v>
      </c>
      <c r="AG369">
        <v>3.49</v>
      </c>
      <c r="AJ369">
        <v>84.23</v>
      </c>
      <c r="AK369">
        <v>87.13</v>
      </c>
      <c r="AN369">
        <v>312.77</v>
      </c>
      <c r="AO369">
        <v>249.41</v>
      </c>
      <c r="AR369">
        <v>171.26</v>
      </c>
      <c r="AS369">
        <v>116.9</v>
      </c>
      <c r="AV369">
        <v>35.86</v>
      </c>
      <c r="AW369">
        <v>33.770000000000003</v>
      </c>
      <c r="AZ369">
        <v>1.01</v>
      </c>
      <c r="BC369">
        <v>2.17</v>
      </c>
      <c r="BD369">
        <v>3.42</v>
      </c>
      <c r="BG369">
        <v>2.0299999999999998</v>
      </c>
      <c r="BH369">
        <v>1</v>
      </c>
      <c r="BK369">
        <v>2.98</v>
      </c>
      <c r="BL369">
        <v>2.0699999999999998</v>
      </c>
      <c r="BO369">
        <v>9.14</v>
      </c>
      <c r="BP369">
        <v>23.51</v>
      </c>
      <c r="BS369">
        <v>1.1399999999999999</v>
      </c>
      <c r="BT369">
        <v>1.94</v>
      </c>
      <c r="BY369">
        <v>2.4900000000000002</v>
      </c>
      <c r="BZ369">
        <v>3.09</v>
      </c>
      <c r="CC369">
        <v>3</v>
      </c>
      <c r="CD369">
        <v>2.99</v>
      </c>
      <c r="CG369">
        <v>2.9</v>
      </c>
      <c r="CH369">
        <v>2.0499999999999998</v>
      </c>
      <c r="CK369">
        <v>7.65</v>
      </c>
      <c r="CL369">
        <v>14.22</v>
      </c>
      <c r="CO369">
        <v>2.41</v>
      </c>
      <c r="CP369">
        <v>0.85</v>
      </c>
      <c r="CS369">
        <v>4.08</v>
      </c>
      <c r="CT369">
        <v>4.5</v>
      </c>
      <c r="CW369">
        <v>18.38</v>
      </c>
      <c r="CX369">
        <v>39.07</v>
      </c>
      <c r="DA369">
        <v>13.87</v>
      </c>
      <c r="DB369">
        <v>10.199999999999999</v>
      </c>
      <c r="DC369">
        <v>0.47</v>
      </c>
      <c r="DD369">
        <v>0.62</v>
      </c>
      <c r="DG369">
        <v>0.59</v>
      </c>
      <c r="DH369">
        <v>0.4</v>
      </c>
      <c r="DJ369">
        <v>2.56</v>
      </c>
      <c r="DK369">
        <v>1.65</v>
      </c>
      <c r="DP369">
        <v>0.49</v>
      </c>
      <c r="DQ369">
        <v>0.31</v>
      </c>
      <c r="DT369">
        <v>12.35</v>
      </c>
      <c r="DU369">
        <v>7.78</v>
      </c>
      <c r="DX369">
        <v>16.48</v>
      </c>
      <c r="DY369">
        <v>15.89</v>
      </c>
      <c r="EB369">
        <v>29</v>
      </c>
      <c r="EC369">
        <v>18.5</v>
      </c>
      <c r="EF369">
        <v>5.3</v>
      </c>
      <c r="EG369">
        <v>7.34</v>
      </c>
      <c r="EJ369">
        <v>0.19</v>
      </c>
      <c r="EM369">
        <v>0.46</v>
      </c>
      <c r="EN369">
        <v>0.49</v>
      </c>
      <c r="EQ369">
        <v>0.22</v>
      </c>
      <c r="ER369">
        <v>0.22</v>
      </c>
      <c r="EU369">
        <v>0.31</v>
      </c>
      <c r="EV369">
        <v>0.33</v>
      </c>
      <c r="EY369">
        <v>5.65</v>
      </c>
      <c r="EZ369">
        <v>3.56</v>
      </c>
      <c r="FC369">
        <v>0.35</v>
      </c>
      <c r="FD369">
        <v>0.28999999999999998</v>
      </c>
      <c r="FI369">
        <v>0.32</v>
      </c>
      <c r="FJ369">
        <v>0.26</v>
      </c>
      <c r="FM369">
        <v>0.16</v>
      </c>
      <c r="FN369">
        <v>0.16</v>
      </c>
      <c r="FQ369">
        <v>0.59</v>
      </c>
      <c r="FR369">
        <v>0.4</v>
      </c>
      <c r="FU369">
        <v>3.17</v>
      </c>
      <c r="FV369">
        <v>1.68</v>
      </c>
      <c r="FY369">
        <v>1.02</v>
      </c>
      <c r="FZ369">
        <v>0.44</v>
      </c>
      <c r="GC369">
        <v>0.53</v>
      </c>
      <c r="GD369">
        <v>0.43</v>
      </c>
      <c r="GG369">
        <v>7.63</v>
      </c>
      <c r="GH369">
        <v>4.5999999999999996</v>
      </c>
      <c r="GK369">
        <v>86.19</v>
      </c>
      <c r="GL369">
        <v>2.14</v>
      </c>
      <c r="GM369">
        <v>140.76</v>
      </c>
      <c r="GN369">
        <v>19.760000000000002</v>
      </c>
      <c r="GO369">
        <v>86.18</v>
      </c>
      <c r="GP369">
        <v>6.92</v>
      </c>
      <c r="GQ369">
        <v>7.93</v>
      </c>
      <c r="GS369">
        <v>3.97</v>
      </c>
      <c r="GT369">
        <v>1.03</v>
      </c>
      <c r="GU369">
        <v>12.08</v>
      </c>
      <c r="GV369">
        <v>2.79</v>
      </c>
      <c r="GW369">
        <v>251.3</v>
      </c>
      <c r="GX369">
        <v>28.76</v>
      </c>
      <c r="GY369">
        <v>3</v>
      </c>
      <c r="GZ369">
        <v>1.23</v>
      </c>
      <c r="HA369">
        <v>2.57</v>
      </c>
      <c r="HB369">
        <v>2.4900000000000002</v>
      </c>
      <c r="HD369">
        <v>3.88</v>
      </c>
      <c r="HE369">
        <v>1.59</v>
      </c>
      <c r="HF369">
        <v>2.77</v>
      </c>
      <c r="HG369">
        <v>1.22</v>
      </c>
      <c r="HH369">
        <v>2.08</v>
      </c>
      <c r="HI369">
        <v>8.09</v>
      </c>
      <c r="HJ369">
        <v>0.59</v>
      </c>
      <c r="HK369">
        <v>21.06</v>
      </c>
      <c r="HL369">
        <v>2.81</v>
      </c>
      <c r="HM369">
        <v>6.45</v>
      </c>
      <c r="HN369">
        <v>0.97</v>
      </c>
      <c r="HO369">
        <v>1.19</v>
      </c>
      <c r="HQ369">
        <v>0.28999999999999998</v>
      </c>
      <c r="HR369">
        <v>0.1</v>
      </c>
      <c r="HS369">
        <v>1.97</v>
      </c>
      <c r="HT369">
        <v>0.3</v>
      </c>
      <c r="HU369">
        <v>12.36</v>
      </c>
      <c r="HV369">
        <v>3.55</v>
      </c>
      <c r="HW369">
        <v>0.11</v>
      </c>
      <c r="HX369">
        <v>0.11</v>
      </c>
      <c r="HY369">
        <v>0.3</v>
      </c>
      <c r="HZ369">
        <v>0.15</v>
      </c>
      <c r="IB369">
        <v>0.28999999999999998</v>
      </c>
      <c r="IC369">
        <v>0.16</v>
      </c>
      <c r="ID369">
        <v>0.1</v>
      </c>
      <c r="IE369">
        <v>0.36</v>
      </c>
      <c r="IF369">
        <v>0.32</v>
      </c>
      <c r="IK369">
        <v>100</v>
      </c>
      <c r="IM369">
        <v>1</v>
      </c>
      <c r="IS369">
        <v>4</v>
      </c>
      <c r="IT369">
        <v>1</v>
      </c>
    </row>
    <row r="370" spans="1:277" x14ac:dyDescent="0.35">
      <c r="A370" t="s">
        <v>175</v>
      </c>
      <c r="B370">
        <v>0.89545489311633797</v>
      </c>
      <c r="C370" t="b">
        <v>0</v>
      </c>
      <c r="D370">
        <v>30.27</v>
      </c>
      <c r="E370">
        <v>32.69</v>
      </c>
      <c r="H370">
        <v>1.69</v>
      </c>
      <c r="I370">
        <v>0.92</v>
      </c>
      <c r="L370">
        <v>31.68</v>
      </c>
      <c r="M370">
        <v>0.99</v>
      </c>
      <c r="Q370">
        <v>89.63</v>
      </c>
      <c r="R370">
        <v>79.7</v>
      </c>
      <c r="S370">
        <v>1.57</v>
      </c>
      <c r="T370">
        <v>5.0599999999999996</v>
      </c>
      <c r="W370">
        <v>1.1000000000000001</v>
      </c>
      <c r="X370">
        <v>1.95</v>
      </c>
      <c r="Z370">
        <v>11.25</v>
      </c>
      <c r="AA370">
        <v>12.15</v>
      </c>
      <c r="AF370">
        <v>3.15</v>
      </c>
      <c r="AG370">
        <v>3.98</v>
      </c>
      <c r="AJ370">
        <v>78.819999999999993</v>
      </c>
      <c r="AK370">
        <v>99.51</v>
      </c>
      <c r="AN370">
        <v>330.13</v>
      </c>
      <c r="AO370">
        <v>322.81</v>
      </c>
      <c r="AR370">
        <v>125.69</v>
      </c>
      <c r="AS370">
        <v>125.28</v>
      </c>
      <c r="AV370">
        <v>41.08</v>
      </c>
      <c r="AW370">
        <v>26.54</v>
      </c>
      <c r="AZ370">
        <v>1.03</v>
      </c>
      <c r="BC370">
        <v>2.83</v>
      </c>
      <c r="BD370">
        <v>2.0499999999999998</v>
      </c>
      <c r="BG370">
        <v>0.96</v>
      </c>
      <c r="BH370">
        <v>0.98</v>
      </c>
      <c r="BK370">
        <v>2.96</v>
      </c>
      <c r="BL370">
        <v>3.08</v>
      </c>
      <c r="BO370">
        <v>17.75</v>
      </c>
      <c r="BP370">
        <v>25.2</v>
      </c>
      <c r="BS370">
        <v>3.08</v>
      </c>
      <c r="BT370">
        <v>2.94</v>
      </c>
      <c r="BY370">
        <v>3</v>
      </c>
      <c r="BZ370">
        <v>3.11</v>
      </c>
      <c r="CC370">
        <v>2.99</v>
      </c>
      <c r="CD370">
        <v>3.11</v>
      </c>
      <c r="CG370">
        <v>0.8</v>
      </c>
      <c r="CH370">
        <v>3.33</v>
      </c>
      <c r="CK370">
        <v>15.25</v>
      </c>
      <c r="CL370">
        <v>13.54</v>
      </c>
      <c r="CO370">
        <v>0.98</v>
      </c>
      <c r="CP370">
        <v>1.57</v>
      </c>
      <c r="CS370">
        <v>4.2300000000000004</v>
      </c>
      <c r="CT370">
        <v>4.66</v>
      </c>
      <c r="CW370">
        <v>36.69</v>
      </c>
      <c r="CX370">
        <v>37.200000000000003</v>
      </c>
      <c r="DA370">
        <v>13.87</v>
      </c>
      <c r="DB370">
        <v>10.199999999999999</v>
      </c>
      <c r="DC370">
        <v>0.48</v>
      </c>
      <c r="DD370">
        <v>0.62</v>
      </c>
      <c r="DG370">
        <v>0.59</v>
      </c>
      <c r="DH370">
        <v>0.4</v>
      </c>
      <c r="DJ370">
        <v>2.56</v>
      </c>
      <c r="DK370">
        <v>1.65</v>
      </c>
      <c r="DP370">
        <v>0.5</v>
      </c>
      <c r="DQ370">
        <v>0.31</v>
      </c>
      <c r="DT370">
        <v>12.41</v>
      </c>
      <c r="DU370">
        <v>7.78</v>
      </c>
      <c r="DX370">
        <v>16.53</v>
      </c>
      <c r="DY370">
        <v>15.9</v>
      </c>
      <c r="EB370">
        <v>29.05</v>
      </c>
      <c r="EC370">
        <v>18.47</v>
      </c>
      <c r="EF370">
        <v>5.3</v>
      </c>
      <c r="EG370">
        <v>7.33</v>
      </c>
      <c r="EJ370">
        <v>0.19</v>
      </c>
      <c r="EM370">
        <v>0.46</v>
      </c>
      <c r="EN370">
        <v>0.49</v>
      </c>
      <c r="EQ370">
        <v>0.22</v>
      </c>
      <c r="ER370">
        <v>0.22</v>
      </c>
      <c r="EU370">
        <v>0.32</v>
      </c>
      <c r="EV370">
        <v>0.33</v>
      </c>
      <c r="EY370">
        <v>5.67</v>
      </c>
      <c r="EZ370">
        <v>3.56</v>
      </c>
      <c r="FC370">
        <v>0.35</v>
      </c>
      <c r="FD370">
        <v>0.28999999999999998</v>
      </c>
      <c r="FI370">
        <v>0.32</v>
      </c>
      <c r="FJ370">
        <v>0.26</v>
      </c>
      <c r="FM370">
        <v>0.16</v>
      </c>
      <c r="FN370">
        <v>0.22</v>
      </c>
      <c r="FQ370">
        <v>0.59</v>
      </c>
      <c r="FR370">
        <v>0.4</v>
      </c>
      <c r="FU370">
        <v>3.18</v>
      </c>
      <c r="FV370">
        <v>1.68</v>
      </c>
      <c r="FY370">
        <v>1.02</v>
      </c>
      <c r="FZ370">
        <v>0.44</v>
      </c>
      <c r="GC370">
        <v>0.53</v>
      </c>
      <c r="GD370">
        <v>0.43</v>
      </c>
      <c r="GG370">
        <v>7.65</v>
      </c>
      <c r="GH370">
        <v>4.6100000000000003</v>
      </c>
      <c r="GK370">
        <v>82.42</v>
      </c>
      <c r="GL370">
        <v>2.83</v>
      </c>
      <c r="GM370">
        <v>130.85</v>
      </c>
      <c r="GN370">
        <v>23.92</v>
      </c>
      <c r="GO370">
        <v>90.74</v>
      </c>
      <c r="GP370">
        <v>7.74</v>
      </c>
      <c r="GQ370">
        <v>9.6999999999999993</v>
      </c>
      <c r="GS370">
        <v>4.04</v>
      </c>
      <c r="GT370">
        <v>1.04</v>
      </c>
      <c r="GU370">
        <v>14.61</v>
      </c>
      <c r="GV370">
        <v>2.56</v>
      </c>
      <c r="GW370">
        <v>296.14999999999998</v>
      </c>
      <c r="GX370">
        <v>27.9</v>
      </c>
      <c r="GY370">
        <v>3.03</v>
      </c>
      <c r="GZ370">
        <v>1.05</v>
      </c>
      <c r="HA370">
        <v>2.41</v>
      </c>
      <c r="HB370">
        <v>2.75</v>
      </c>
      <c r="HD370">
        <v>4.09</v>
      </c>
      <c r="HE370">
        <v>2.35</v>
      </c>
      <c r="HF370">
        <v>2.82</v>
      </c>
      <c r="HG370">
        <v>1.69</v>
      </c>
      <c r="HH370">
        <v>2</v>
      </c>
      <c r="HI370">
        <v>8.09</v>
      </c>
      <c r="HJ370">
        <v>0.59</v>
      </c>
      <c r="HK370">
        <v>21.06</v>
      </c>
      <c r="HL370">
        <v>2.81</v>
      </c>
      <c r="HM370">
        <v>6.46</v>
      </c>
      <c r="HN370">
        <v>0.97</v>
      </c>
      <c r="HO370">
        <v>1.19</v>
      </c>
      <c r="HQ370">
        <v>0.28999999999999998</v>
      </c>
      <c r="HR370">
        <v>0.1</v>
      </c>
      <c r="HS370">
        <v>1.98</v>
      </c>
      <c r="HT370">
        <v>0.3</v>
      </c>
      <c r="HU370">
        <v>12.37</v>
      </c>
      <c r="HV370">
        <v>3.54</v>
      </c>
      <c r="HW370">
        <v>0.13</v>
      </c>
      <c r="HX370">
        <v>0.11</v>
      </c>
      <c r="HY370">
        <v>0.3</v>
      </c>
      <c r="HZ370">
        <v>0.15</v>
      </c>
      <c r="IB370">
        <v>0.3</v>
      </c>
      <c r="IC370">
        <v>0.16</v>
      </c>
      <c r="ID370">
        <v>0.1</v>
      </c>
      <c r="IE370">
        <v>0.36</v>
      </c>
      <c r="IF370">
        <v>0.32</v>
      </c>
      <c r="IG370">
        <v>0.7</v>
      </c>
      <c r="IH370">
        <v>0.4</v>
      </c>
      <c r="II370">
        <v>36.299999999999997</v>
      </c>
      <c r="IJ370">
        <v>65</v>
      </c>
      <c r="IK370">
        <v>100</v>
      </c>
      <c r="IL370">
        <v>2</v>
      </c>
      <c r="IM370">
        <v>4</v>
      </c>
      <c r="IN370">
        <v>1</v>
      </c>
      <c r="IO370">
        <v>4</v>
      </c>
      <c r="IP370">
        <v>3</v>
      </c>
      <c r="IQ370">
        <v>3</v>
      </c>
      <c r="IR370">
        <v>0</v>
      </c>
      <c r="IS370">
        <v>4</v>
      </c>
      <c r="IT370">
        <v>1</v>
      </c>
      <c r="IU370">
        <v>1</v>
      </c>
      <c r="IV370">
        <v>5.5</v>
      </c>
      <c r="IW370">
        <v>12.3</v>
      </c>
      <c r="IX370">
        <v>1.2</v>
      </c>
      <c r="IY370">
        <v>0.9</v>
      </c>
      <c r="IZ370">
        <v>3</v>
      </c>
      <c r="JA370">
        <v>36.799999999999997</v>
      </c>
      <c r="JB370">
        <v>45</v>
      </c>
      <c r="JC370">
        <v>100</v>
      </c>
      <c r="JE370">
        <v>4</v>
      </c>
      <c r="JF370">
        <v>1</v>
      </c>
      <c r="JG370">
        <v>4</v>
      </c>
      <c r="JH370">
        <v>3</v>
      </c>
      <c r="JI370">
        <v>3</v>
      </c>
      <c r="JK370">
        <v>0</v>
      </c>
      <c r="JL370">
        <v>5</v>
      </c>
      <c r="JM370">
        <v>1</v>
      </c>
      <c r="JN370">
        <v>1</v>
      </c>
      <c r="JO370">
        <v>6</v>
      </c>
      <c r="JP370">
        <v>8.5</v>
      </c>
      <c r="JQ370">
        <v>2</v>
      </c>
    </row>
    <row r="371" spans="1:277" x14ac:dyDescent="0.35">
      <c r="A371" t="s">
        <v>226</v>
      </c>
      <c r="B371">
        <v>-40.668461796534103</v>
      </c>
      <c r="C371" t="b">
        <v>0</v>
      </c>
      <c r="D371">
        <v>28.36</v>
      </c>
      <c r="E371">
        <v>31.39</v>
      </c>
      <c r="H371">
        <v>1.68</v>
      </c>
      <c r="I371">
        <v>0.92</v>
      </c>
      <c r="L371">
        <v>30.43</v>
      </c>
      <c r="M371">
        <v>0.98</v>
      </c>
      <c r="Q371">
        <v>89.69</v>
      </c>
      <c r="R371">
        <v>84.53</v>
      </c>
      <c r="S371">
        <v>3.66</v>
      </c>
      <c r="T371">
        <v>4.08</v>
      </c>
      <c r="W371">
        <v>1.97</v>
      </c>
      <c r="X371">
        <v>1.99</v>
      </c>
      <c r="Z371">
        <v>0.83</v>
      </c>
      <c r="AA371">
        <v>2.66</v>
      </c>
      <c r="AF371">
        <v>0.99</v>
      </c>
      <c r="AG371">
        <v>3.52</v>
      </c>
      <c r="AJ371">
        <v>24.81</v>
      </c>
      <c r="AK371">
        <v>87.97</v>
      </c>
      <c r="AN371">
        <v>286.54000000000002</v>
      </c>
      <c r="AO371">
        <v>259.11</v>
      </c>
      <c r="AR371">
        <v>144.44</v>
      </c>
      <c r="AS371">
        <v>123.53</v>
      </c>
      <c r="AV371">
        <v>28.92</v>
      </c>
      <c r="AW371">
        <v>23.9</v>
      </c>
      <c r="AZ371">
        <v>1</v>
      </c>
      <c r="BC371">
        <v>3.38</v>
      </c>
      <c r="BD371">
        <v>1.57</v>
      </c>
      <c r="BG371">
        <v>1</v>
      </c>
      <c r="BH371">
        <v>2.4900000000000002</v>
      </c>
      <c r="BK371">
        <v>2.4300000000000002</v>
      </c>
      <c r="BL371">
        <v>1.05</v>
      </c>
      <c r="BO371">
        <v>3.7</v>
      </c>
      <c r="BP371">
        <v>2.46</v>
      </c>
      <c r="BS371">
        <v>1.45</v>
      </c>
      <c r="BT371">
        <v>2.92</v>
      </c>
      <c r="BY371">
        <v>2.48</v>
      </c>
      <c r="BZ371">
        <v>3.06</v>
      </c>
      <c r="CC371">
        <v>0.99</v>
      </c>
      <c r="CD371">
        <v>1.01</v>
      </c>
      <c r="CG371">
        <v>3.04</v>
      </c>
      <c r="CH371">
        <v>4.62</v>
      </c>
      <c r="CK371">
        <v>1</v>
      </c>
      <c r="CL371">
        <v>3.11</v>
      </c>
      <c r="CO371">
        <v>0.78</v>
      </c>
      <c r="CP371">
        <v>2.35</v>
      </c>
      <c r="CS371">
        <v>4.3899999999999997</v>
      </c>
      <c r="CT371">
        <v>4.43</v>
      </c>
      <c r="CW371">
        <v>2.42</v>
      </c>
      <c r="CX371">
        <v>8.5500000000000007</v>
      </c>
      <c r="DA371">
        <v>13.93</v>
      </c>
      <c r="DB371">
        <v>10.18</v>
      </c>
      <c r="DC371">
        <v>0.48</v>
      </c>
      <c r="DD371">
        <v>0.62</v>
      </c>
      <c r="DG371">
        <v>0.59</v>
      </c>
      <c r="DH371">
        <v>0.4</v>
      </c>
      <c r="DJ371">
        <v>2.56</v>
      </c>
      <c r="DK371">
        <v>1.64</v>
      </c>
      <c r="DP371">
        <v>0.5</v>
      </c>
      <c r="DQ371">
        <v>0.31</v>
      </c>
      <c r="DT371">
        <v>12.38</v>
      </c>
      <c r="DU371">
        <v>7.77</v>
      </c>
      <c r="DX371">
        <v>16.510000000000002</v>
      </c>
      <c r="DY371">
        <v>15.86</v>
      </c>
      <c r="EB371">
        <v>29.14</v>
      </c>
      <c r="EC371">
        <v>18.46</v>
      </c>
      <c r="EF371">
        <v>5.32</v>
      </c>
      <c r="EG371">
        <v>7.31</v>
      </c>
      <c r="EJ371">
        <v>0.19</v>
      </c>
      <c r="EM371">
        <v>0.46</v>
      </c>
      <c r="EN371">
        <v>0.49</v>
      </c>
      <c r="EQ371">
        <v>0.22</v>
      </c>
      <c r="ER371">
        <v>0.22</v>
      </c>
      <c r="EU371">
        <v>0.32</v>
      </c>
      <c r="EV371">
        <v>0.46</v>
      </c>
      <c r="EY371">
        <v>5.65</v>
      </c>
      <c r="EZ371">
        <v>3.56</v>
      </c>
      <c r="FC371">
        <v>0.35</v>
      </c>
      <c r="FD371">
        <v>0.28999999999999998</v>
      </c>
      <c r="FI371">
        <v>0.32</v>
      </c>
      <c r="FJ371">
        <v>0.37</v>
      </c>
      <c r="FM371">
        <v>0.17</v>
      </c>
      <c r="FN371">
        <v>0.16</v>
      </c>
      <c r="FQ371">
        <v>0.59</v>
      </c>
      <c r="FR371">
        <v>0.4</v>
      </c>
      <c r="FU371">
        <v>3.17</v>
      </c>
      <c r="FV371">
        <v>1.67</v>
      </c>
      <c r="FY371">
        <v>1.02</v>
      </c>
      <c r="FZ371">
        <v>0.43</v>
      </c>
      <c r="GC371">
        <v>0.53</v>
      </c>
      <c r="GD371">
        <v>0.43</v>
      </c>
      <c r="GG371">
        <v>7.63</v>
      </c>
      <c r="GH371">
        <v>4.59</v>
      </c>
      <c r="GK371">
        <v>84.67</v>
      </c>
      <c r="GL371">
        <v>3</v>
      </c>
      <c r="GM371">
        <v>135.71</v>
      </c>
      <c r="GN371">
        <v>9.89</v>
      </c>
      <c r="GO371">
        <v>69.88</v>
      </c>
      <c r="GP371">
        <v>3.18</v>
      </c>
      <c r="GQ371">
        <v>4.1100000000000003</v>
      </c>
      <c r="GS371">
        <v>3.94</v>
      </c>
      <c r="GT371">
        <v>1.03</v>
      </c>
      <c r="GU371">
        <v>5.37</v>
      </c>
      <c r="GV371">
        <v>2.59</v>
      </c>
      <c r="GW371">
        <v>246.69</v>
      </c>
      <c r="GX371">
        <v>24.36</v>
      </c>
      <c r="GY371">
        <v>1.0900000000000001</v>
      </c>
      <c r="GZ371">
        <v>1.5</v>
      </c>
      <c r="HA371">
        <v>3.2</v>
      </c>
      <c r="HB371">
        <v>2.17</v>
      </c>
      <c r="HD371">
        <v>3.17</v>
      </c>
      <c r="HE371">
        <v>1.97</v>
      </c>
      <c r="HF371">
        <v>2.74</v>
      </c>
      <c r="HG371">
        <v>2.13</v>
      </c>
      <c r="HH371">
        <v>2.3199999999999998</v>
      </c>
      <c r="HI371">
        <v>8.1</v>
      </c>
      <c r="HJ371">
        <v>0.59</v>
      </c>
      <c r="HK371">
        <v>21.07</v>
      </c>
      <c r="HL371">
        <v>2.81</v>
      </c>
      <c r="HM371">
        <v>6.45</v>
      </c>
      <c r="HN371">
        <v>0.97</v>
      </c>
      <c r="HO371">
        <v>1.19</v>
      </c>
      <c r="HQ371">
        <v>0.28999999999999998</v>
      </c>
      <c r="HR371">
        <v>0.1</v>
      </c>
      <c r="HS371">
        <v>1.97</v>
      </c>
      <c r="HT371">
        <v>0.3</v>
      </c>
      <c r="HU371">
        <v>12.35</v>
      </c>
      <c r="HV371">
        <v>3.54</v>
      </c>
      <c r="HW371">
        <v>0.12</v>
      </c>
      <c r="HX371">
        <v>0.11</v>
      </c>
      <c r="HY371">
        <v>0.3</v>
      </c>
      <c r="HZ371">
        <v>0.16</v>
      </c>
      <c r="IB371">
        <v>0.28999999999999998</v>
      </c>
      <c r="IC371">
        <v>0.16</v>
      </c>
      <c r="ID371">
        <v>0.12</v>
      </c>
      <c r="IE371">
        <v>0.36</v>
      </c>
      <c r="IF371">
        <v>0.32</v>
      </c>
      <c r="IJ371">
        <v>55</v>
      </c>
      <c r="IK371">
        <v>100</v>
      </c>
      <c r="IL371">
        <v>1</v>
      </c>
      <c r="IM371">
        <v>2</v>
      </c>
      <c r="IN371">
        <v>1</v>
      </c>
      <c r="IO371">
        <v>5</v>
      </c>
      <c r="IP371">
        <v>1</v>
      </c>
      <c r="IQ371">
        <v>4</v>
      </c>
      <c r="IR371">
        <v>0</v>
      </c>
      <c r="IS371">
        <v>4</v>
      </c>
      <c r="IT371">
        <v>2</v>
      </c>
      <c r="IU371">
        <v>1</v>
      </c>
      <c r="IX371">
        <v>1.7</v>
      </c>
      <c r="IY371">
        <v>0.7</v>
      </c>
      <c r="IZ371">
        <v>4</v>
      </c>
      <c r="JA371">
        <v>41</v>
      </c>
      <c r="JB371">
        <v>210</v>
      </c>
      <c r="JC371">
        <v>100</v>
      </c>
      <c r="JD371">
        <v>1</v>
      </c>
      <c r="JE371">
        <v>3</v>
      </c>
      <c r="JF371">
        <v>1</v>
      </c>
      <c r="JG371">
        <v>3</v>
      </c>
      <c r="JH371">
        <v>1</v>
      </c>
      <c r="JI371">
        <v>4</v>
      </c>
      <c r="JK371">
        <v>0</v>
      </c>
      <c r="JL371">
        <v>5</v>
      </c>
      <c r="JM371">
        <v>1</v>
      </c>
      <c r="JN371">
        <v>2</v>
      </c>
      <c r="JO371">
        <v>5.5</v>
      </c>
      <c r="JP371">
        <v>14.5</v>
      </c>
      <c r="JQ371">
        <v>2</v>
      </c>
    </row>
    <row r="372" spans="1:277" x14ac:dyDescent="0.35">
      <c r="A372" t="s">
        <v>470</v>
      </c>
      <c r="B372">
        <v>9.4844535800741596</v>
      </c>
      <c r="C372" t="b">
        <v>0</v>
      </c>
      <c r="D372">
        <v>34.229999999999997</v>
      </c>
      <c r="E372">
        <v>38.020000000000003</v>
      </c>
      <c r="H372">
        <v>1.69</v>
      </c>
      <c r="I372">
        <v>0.93</v>
      </c>
      <c r="L372">
        <v>36.33</v>
      </c>
      <c r="M372">
        <v>0.99</v>
      </c>
      <c r="Q372">
        <v>89.72</v>
      </c>
      <c r="R372">
        <v>90.23</v>
      </c>
      <c r="S372">
        <v>1.06</v>
      </c>
      <c r="T372">
        <v>3.39</v>
      </c>
      <c r="W372">
        <v>1.42</v>
      </c>
      <c r="X372">
        <v>0.99</v>
      </c>
      <c r="Z372">
        <v>8.6199999999999992</v>
      </c>
      <c r="AA372">
        <v>13.57</v>
      </c>
      <c r="AF372">
        <v>3.18</v>
      </c>
      <c r="AG372">
        <v>3.98</v>
      </c>
      <c r="AJ372">
        <v>79.56</v>
      </c>
      <c r="AK372">
        <v>99.52</v>
      </c>
      <c r="AN372">
        <v>240.91</v>
      </c>
      <c r="AO372">
        <v>207.34</v>
      </c>
      <c r="AR372">
        <v>113.72</v>
      </c>
      <c r="AS372">
        <v>92.57</v>
      </c>
      <c r="AV372">
        <v>35.520000000000003</v>
      </c>
      <c r="AW372">
        <v>27.48</v>
      </c>
      <c r="AZ372">
        <v>0.96</v>
      </c>
      <c r="BC372">
        <v>1.93</v>
      </c>
      <c r="BD372">
        <v>2.99</v>
      </c>
      <c r="BG372">
        <v>0.95</v>
      </c>
      <c r="BH372">
        <v>0.93</v>
      </c>
      <c r="BK372">
        <v>3.05</v>
      </c>
      <c r="BL372">
        <v>2</v>
      </c>
      <c r="BO372">
        <v>17.059999999999999</v>
      </c>
      <c r="BP372">
        <v>27.78</v>
      </c>
      <c r="BS372">
        <v>1.63</v>
      </c>
      <c r="BT372">
        <v>1.41</v>
      </c>
      <c r="BY372">
        <v>2.99</v>
      </c>
      <c r="BZ372">
        <v>2.97</v>
      </c>
      <c r="CC372">
        <v>2.99</v>
      </c>
      <c r="CD372">
        <v>3.06</v>
      </c>
      <c r="CG372">
        <v>2.2599999999999998</v>
      </c>
      <c r="CH372">
        <v>1.54</v>
      </c>
      <c r="CK372">
        <v>10.56</v>
      </c>
      <c r="CL372">
        <v>13.01</v>
      </c>
      <c r="CO372">
        <v>4.92</v>
      </c>
      <c r="CP372">
        <v>1.18</v>
      </c>
      <c r="CS372">
        <v>3.01</v>
      </c>
      <c r="CT372">
        <v>3.64</v>
      </c>
      <c r="CW372">
        <v>25.38</v>
      </c>
      <c r="CX372">
        <v>35.74</v>
      </c>
      <c r="DA372">
        <v>13.87</v>
      </c>
      <c r="DB372">
        <v>10.26</v>
      </c>
      <c r="DC372">
        <v>0.48</v>
      </c>
      <c r="DD372">
        <v>0.62</v>
      </c>
      <c r="DG372">
        <v>0.59</v>
      </c>
      <c r="DH372">
        <v>0.4</v>
      </c>
      <c r="DJ372">
        <v>2.57</v>
      </c>
      <c r="DK372">
        <v>1.65</v>
      </c>
      <c r="DP372">
        <v>0.5</v>
      </c>
      <c r="DQ372">
        <v>0.31</v>
      </c>
      <c r="DT372">
        <v>12.4</v>
      </c>
      <c r="DU372">
        <v>7.8</v>
      </c>
      <c r="DX372">
        <v>16.55</v>
      </c>
      <c r="DY372">
        <v>15.91</v>
      </c>
      <c r="EB372">
        <v>29.06</v>
      </c>
      <c r="EC372">
        <v>18.47</v>
      </c>
      <c r="EF372">
        <v>5.3</v>
      </c>
      <c r="EG372">
        <v>7.29</v>
      </c>
      <c r="EJ372">
        <v>0.19</v>
      </c>
      <c r="EM372">
        <v>0.46</v>
      </c>
      <c r="EN372">
        <v>0.5</v>
      </c>
      <c r="EQ372">
        <v>0.22</v>
      </c>
      <c r="ER372">
        <v>0.22</v>
      </c>
      <c r="EU372">
        <v>0.32</v>
      </c>
      <c r="EV372">
        <v>0.33</v>
      </c>
      <c r="EY372">
        <v>5.66</v>
      </c>
      <c r="EZ372">
        <v>3.56</v>
      </c>
      <c r="FC372">
        <v>0.35</v>
      </c>
      <c r="FD372">
        <v>0.28999999999999998</v>
      </c>
      <c r="FI372">
        <v>0.32</v>
      </c>
      <c r="FJ372">
        <v>0.26</v>
      </c>
      <c r="FM372">
        <v>0.16</v>
      </c>
      <c r="FN372">
        <v>0.16</v>
      </c>
      <c r="FQ372">
        <v>0.59</v>
      </c>
      <c r="FR372">
        <v>0.4</v>
      </c>
      <c r="FU372">
        <v>3.18</v>
      </c>
      <c r="FV372">
        <v>1.68</v>
      </c>
      <c r="FY372">
        <v>1.45</v>
      </c>
      <c r="FZ372">
        <v>0.43</v>
      </c>
      <c r="GC372">
        <v>0.75</v>
      </c>
      <c r="GD372">
        <v>0.43</v>
      </c>
      <c r="GG372">
        <v>7.65</v>
      </c>
      <c r="GH372">
        <v>4.6100000000000003</v>
      </c>
      <c r="GK372">
        <v>87.33</v>
      </c>
      <c r="GL372">
        <v>1.99</v>
      </c>
      <c r="GM372">
        <v>112.29</v>
      </c>
      <c r="GN372">
        <v>20.84</v>
      </c>
      <c r="GO372">
        <v>90.94</v>
      </c>
      <c r="GP372">
        <v>7.37</v>
      </c>
      <c r="GQ372">
        <v>8.43</v>
      </c>
      <c r="GS372">
        <v>3.63</v>
      </c>
      <c r="GT372">
        <v>1.01</v>
      </c>
      <c r="GU372">
        <v>15.1</v>
      </c>
      <c r="GV372">
        <v>2.57</v>
      </c>
      <c r="GW372">
        <v>202.71</v>
      </c>
      <c r="GX372">
        <v>26.89</v>
      </c>
      <c r="GY372">
        <v>3.02</v>
      </c>
      <c r="GZ372">
        <v>1.03</v>
      </c>
      <c r="HA372">
        <v>2.3199999999999998</v>
      </c>
      <c r="HB372">
        <v>2.48</v>
      </c>
      <c r="HD372">
        <v>4.0999999999999996</v>
      </c>
      <c r="HE372">
        <v>1.53</v>
      </c>
      <c r="HF372">
        <v>2.79</v>
      </c>
      <c r="HG372">
        <v>1.34</v>
      </c>
      <c r="HH372">
        <v>1.74</v>
      </c>
      <c r="HI372">
        <v>8.11</v>
      </c>
      <c r="HJ372">
        <v>0.59</v>
      </c>
      <c r="HK372">
        <v>21.06</v>
      </c>
      <c r="HL372">
        <v>2.81</v>
      </c>
      <c r="HM372">
        <v>6.46</v>
      </c>
      <c r="HN372">
        <v>0.97</v>
      </c>
      <c r="HO372">
        <v>1.19</v>
      </c>
      <c r="HQ372">
        <v>0.28999999999999998</v>
      </c>
      <c r="HR372">
        <v>0.1</v>
      </c>
      <c r="HS372">
        <v>1.98</v>
      </c>
      <c r="HT372">
        <v>0.3</v>
      </c>
      <c r="HU372">
        <v>12.38</v>
      </c>
      <c r="HV372">
        <v>3.54</v>
      </c>
      <c r="HW372">
        <v>0.11</v>
      </c>
      <c r="HX372">
        <v>0.11</v>
      </c>
      <c r="HY372">
        <v>0.3</v>
      </c>
      <c r="HZ372">
        <v>0.15</v>
      </c>
      <c r="IB372">
        <v>0.3</v>
      </c>
      <c r="IC372">
        <v>0.16</v>
      </c>
      <c r="ID372">
        <v>0.1</v>
      </c>
      <c r="IE372">
        <v>0.37</v>
      </c>
      <c r="IF372">
        <v>0.32</v>
      </c>
      <c r="IG372">
        <v>0.4</v>
      </c>
      <c r="IH372">
        <v>0.5</v>
      </c>
      <c r="II372">
        <v>40.1</v>
      </c>
      <c r="IJ372">
        <v>35</v>
      </c>
      <c r="IK372">
        <v>100</v>
      </c>
      <c r="IL372">
        <v>1</v>
      </c>
      <c r="IM372">
        <v>2</v>
      </c>
      <c r="IN372">
        <v>1</v>
      </c>
      <c r="IO372">
        <v>5</v>
      </c>
      <c r="IP372">
        <v>3</v>
      </c>
      <c r="IQ372">
        <v>3</v>
      </c>
      <c r="IR372">
        <v>0</v>
      </c>
      <c r="IS372">
        <v>4</v>
      </c>
      <c r="IT372">
        <v>1</v>
      </c>
      <c r="IU372">
        <v>1</v>
      </c>
      <c r="IV372">
        <v>10.199999999999999</v>
      </c>
      <c r="IW372">
        <v>32</v>
      </c>
      <c r="IX372">
        <v>1.6</v>
      </c>
      <c r="IY372">
        <v>1.3</v>
      </c>
      <c r="IZ372">
        <v>3</v>
      </c>
      <c r="JA372">
        <v>42.5</v>
      </c>
      <c r="JB372">
        <v>95</v>
      </c>
      <c r="JC372">
        <v>100</v>
      </c>
      <c r="JD372">
        <v>1</v>
      </c>
      <c r="JE372">
        <v>3</v>
      </c>
      <c r="JF372">
        <v>1</v>
      </c>
      <c r="JG372">
        <v>4</v>
      </c>
      <c r="JH372">
        <v>3</v>
      </c>
      <c r="JI372">
        <v>4</v>
      </c>
      <c r="JK372">
        <v>0</v>
      </c>
      <c r="JL372">
        <v>5</v>
      </c>
      <c r="JM372">
        <v>1</v>
      </c>
      <c r="JN372">
        <v>1</v>
      </c>
      <c r="JQ372">
        <v>3</v>
      </c>
    </row>
    <row r="373" spans="1:277" x14ac:dyDescent="0.35">
      <c r="A373" t="s">
        <v>406</v>
      </c>
      <c r="B373">
        <v>-29.561996961816799</v>
      </c>
      <c r="C373" t="b">
        <v>0</v>
      </c>
      <c r="D373">
        <v>31.42</v>
      </c>
      <c r="E373">
        <v>30.17</v>
      </c>
      <c r="H373">
        <v>1.69</v>
      </c>
      <c r="I373">
        <v>0.92</v>
      </c>
      <c r="L373">
        <v>29.88</v>
      </c>
      <c r="M373">
        <v>0.98</v>
      </c>
      <c r="Q373">
        <v>89.74</v>
      </c>
      <c r="R373">
        <v>80.150000000000006</v>
      </c>
      <c r="S373">
        <v>3.51</v>
      </c>
      <c r="T373">
        <v>2.6</v>
      </c>
      <c r="W373">
        <v>2.42</v>
      </c>
      <c r="X373">
        <v>2.46</v>
      </c>
      <c r="Z373">
        <v>9.35</v>
      </c>
      <c r="AA373">
        <v>3.9</v>
      </c>
      <c r="AF373">
        <v>3.36</v>
      </c>
      <c r="AG373">
        <v>3.97</v>
      </c>
      <c r="AJ373">
        <v>83.92</v>
      </c>
      <c r="AK373">
        <v>99.18</v>
      </c>
      <c r="AN373">
        <v>274.01</v>
      </c>
      <c r="AO373">
        <v>192.53</v>
      </c>
      <c r="AR373">
        <v>103.62</v>
      </c>
      <c r="AS373">
        <v>92.89</v>
      </c>
      <c r="AV373">
        <v>36.020000000000003</v>
      </c>
      <c r="AW373">
        <v>18.78</v>
      </c>
      <c r="AZ373">
        <v>2.0299999999999998</v>
      </c>
      <c r="BC373">
        <v>3.48</v>
      </c>
      <c r="BD373">
        <v>4.1399999999999997</v>
      </c>
      <c r="BG373">
        <v>0.97</v>
      </c>
      <c r="BH373">
        <v>0.98</v>
      </c>
      <c r="BK373">
        <v>2.4700000000000002</v>
      </c>
      <c r="BL373">
        <v>2.09</v>
      </c>
      <c r="BO373">
        <v>19.63</v>
      </c>
      <c r="BP373">
        <v>7.83</v>
      </c>
      <c r="BS373">
        <v>1.1100000000000001</v>
      </c>
      <c r="BT373">
        <v>0.88</v>
      </c>
      <c r="BY373">
        <v>1.99</v>
      </c>
      <c r="BZ373">
        <v>2.6</v>
      </c>
      <c r="CC373">
        <v>0.99</v>
      </c>
      <c r="CD373">
        <v>1.04</v>
      </c>
      <c r="CG373">
        <v>2.27</v>
      </c>
      <c r="CH373">
        <v>4.0199999999999996</v>
      </c>
      <c r="CK373">
        <v>12.56</v>
      </c>
      <c r="CL373">
        <v>4.93</v>
      </c>
      <c r="CO373">
        <v>0.93</v>
      </c>
      <c r="CP373">
        <v>1.44</v>
      </c>
      <c r="CS373">
        <v>4.4400000000000004</v>
      </c>
      <c r="CT373">
        <v>4.38</v>
      </c>
      <c r="CW373">
        <v>30.19</v>
      </c>
      <c r="CX373">
        <v>13.55</v>
      </c>
      <c r="DA373">
        <v>13.87</v>
      </c>
      <c r="DB373">
        <v>10.19</v>
      </c>
      <c r="DC373">
        <v>0.48</v>
      </c>
      <c r="DD373">
        <v>0.62</v>
      </c>
      <c r="DG373">
        <v>0.59</v>
      </c>
      <c r="DH373">
        <v>0.4</v>
      </c>
      <c r="DJ373">
        <v>2.57</v>
      </c>
      <c r="DK373">
        <v>1.65</v>
      </c>
      <c r="DP373">
        <v>0.5</v>
      </c>
      <c r="DQ373">
        <v>0.31</v>
      </c>
      <c r="DT373">
        <v>12.39</v>
      </c>
      <c r="DU373">
        <v>7.77</v>
      </c>
      <c r="DX373">
        <v>16.53</v>
      </c>
      <c r="DY373">
        <v>15.9</v>
      </c>
      <c r="EB373">
        <v>29.04</v>
      </c>
      <c r="EC373">
        <v>18.47</v>
      </c>
      <c r="EF373">
        <v>5.3</v>
      </c>
      <c r="EG373">
        <v>7.31</v>
      </c>
      <c r="EJ373">
        <v>0.19</v>
      </c>
      <c r="EM373">
        <v>0.46</v>
      </c>
      <c r="EN373">
        <v>0.49</v>
      </c>
      <c r="EQ373">
        <v>0.22</v>
      </c>
      <c r="ER373">
        <v>0.22</v>
      </c>
      <c r="EU373">
        <v>0.32</v>
      </c>
      <c r="EV373">
        <v>0.33</v>
      </c>
      <c r="EY373">
        <v>5.66</v>
      </c>
      <c r="EZ373">
        <v>3.56</v>
      </c>
      <c r="FC373">
        <v>0.35</v>
      </c>
      <c r="FD373">
        <v>0.28999999999999998</v>
      </c>
      <c r="FI373">
        <v>0.32</v>
      </c>
      <c r="FJ373">
        <v>0.26</v>
      </c>
      <c r="FM373">
        <v>0.16</v>
      </c>
      <c r="FN373">
        <v>0.16</v>
      </c>
      <c r="FQ373">
        <v>0.59</v>
      </c>
      <c r="FR373">
        <v>0.4</v>
      </c>
      <c r="FU373">
        <v>3.18</v>
      </c>
      <c r="FV373">
        <v>1.68</v>
      </c>
      <c r="FY373">
        <v>1.02</v>
      </c>
      <c r="FZ373">
        <v>0.44</v>
      </c>
      <c r="GC373">
        <v>0.53</v>
      </c>
      <c r="GD373">
        <v>0.43</v>
      </c>
      <c r="GG373">
        <v>7.65</v>
      </c>
      <c r="GH373">
        <v>4.6100000000000003</v>
      </c>
      <c r="GK373">
        <v>82.67</v>
      </c>
      <c r="GL373">
        <v>2.34</v>
      </c>
      <c r="GM373">
        <v>109.39</v>
      </c>
      <c r="GN373">
        <v>17.72</v>
      </c>
      <c r="GO373">
        <v>92.01</v>
      </c>
      <c r="GP373">
        <v>5.56</v>
      </c>
      <c r="GQ373">
        <v>7.35</v>
      </c>
      <c r="GS373">
        <v>3.92</v>
      </c>
      <c r="GT373">
        <v>1.4</v>
      </c>
      <c r="GU373">
        <v>10.62</v>
      </c>
      <c r="GV373">
        <v>3.47</v>
      </c>
      <c r="GW373">
        <v>207.17</v>
      </c>
      <c r="GX373">
        <v>24.51</v>
      </c>
      <c r="GY373">
        <v>1.1000000000000001</v>
      </c>
      <c r="GZ373">
        <v>1.05</v>
      </c>
      <c r="HA373">
        <v>2.9</v>
      </c>
      <c r="HB373">
        <v>2.39</v>
      </c>
      <c r="HD373">
        <v>4.1399999999999997</v>
      </c>
      <c r="HE373">
        <v>1.24</v>
      </c>
      <c r="HF373">
        <v>2.61</v>
      </c>
      <c r="HG373">
        <v>1.62</v>
      </c>
      <c r="HH373">
        <v>2.66</v>
      </c>
      <c r="HI373">
        <v>8.09</v>
      </c>
      <c r="HJ373">
        <v>0.59</v>
      </c>
      <c r="HK373">
        <v>21.06</v>
      </c>
      <c r="HL373">
        <v>2.81</v>
      </c>
      <c r="HM373">
        <v>6.45</v>
      </c>
      <c r="HN373">
        <v>0.97</v>
      </c>
      <c r="HO373">
        <v>1.19</v>
      </c>
      <c r="HQ373">
        <v>0.28999999999999998</v>
      </c>
      <c r="HR373">
        <v>0.1</v>
      </c>
      <c r="HS373">
        <v>1.98</v>
      </c>
      <c r="HT373">
        <v>0.3</v>
      </c>
      <c r="HU373">
        <v>12.37</v>
      </c>
      <c r="HV373">
        <v>3.54</v>
      </c>
      <c r="HW373">
        <v>0.11</v>
      </c>
      <c r="HX373">
        <v>0.11</v>
      </c>
      <c r="HY373">
        <v>0.3</v>
      </c>
      <c r="HZ373">
        <v>0.15</v>
      </c>
      <c r="IB373">
        <v>0.28999999999999998</v>
      </c>
      <c r="IC373">
        <v>0.16</v>
      </c>
      <c r="ID373">
        <v>0.1</v>
      </c>
      <c r="IE373">
        <v>0.36</v>
      </c>
      <c r="IF373">
        <v>0.32</v>
      </c>
      <c r="IG373">
        <v>0.1</v>
      </c>
      <c r="II373">
        <v>35.700000000000003</v>
      </c>
      <c r="IJ373">
        <v>30</v>
      </c>
      <c r="IK373">
        <v>100</v>
      </c>
      <c r="IL373">
        <v>1</v>
      </c>
      <c r="IM373">
        <v>1</v>
      </c>
      <c r="IN373">
        <v>1</v>
      </c>
      <c r="IO373">
        <v>5</v>
      </c>
      <c r="IP373">
        <v>1</v>
      </c>
      <c r="IQ373">
        <v>3</v>
      </c>
      <c r="IR373">
        <v>0</v>
      </c>
      <c r="IS373">
        <v>4</v>
      </c>
      <c r="IT373">
        <v>1</v>
      </c>
      <c r="IU373">
        <v>1</v>
      </c>
      <c r="IZ373">
        <v>3</v>
      </c>
      <c r="JB373">
        <v>10</v>
      </c>
      <c r="JC373">
        <v>100</v>
      </c>
      <c r="JE373">
        <v>1</v>
      </c>
      <c r="JF373">
        <v>2</v>
      </c>
      <c r="JG373">
        <v>5</v>
      </c>
      <c r="JH373">
        <v>1</v>
      </c>
      <c r="JI373">
        <v>4</v>
      </c>
      <c r="JK373">
        <v>0</v>
      </c>
      <c r="JL373">
        <v>5</v>
      </c>
      <c r="JM373">
        <v>1</v>
      </c>
      <c r="JN373">
        <v>1</v>
      </c>
      <c r="JQ373">
        <v>1</v>
      </c>
    </row>
    <row r="374" spans="1:277" x14ac:dyDescent="0.35">
      <c r="A374" t="s">
        <v>121</v>
      </c>
      <c r="B374">
        <v>19.967547629688301</v>
      </c>
      <c r="C374" t="b">
        <v>1</v>
      </c>
      <c r="D374">
        <v>34.26</v>
      </c>
      <c r="E374">
        <v>34.5</v>
      </c>
      <c r="H374">
        <v>1.68</v>
      </c>
      <c r="I374">
        <v>0.93</v>
      </c>
      <c r="L374">
        <v>33.61</v>
      </c>
      <c r="M374">
        <v>0.99</v>
      </c>
      <c r="Q374">
        <v>90.07</v>
      </c>
      <c r="R374">
        <v>80.040000000000006</v>
      </c>
      <c r="S374">
        <v>1.49</v>
      </c>
      <c r="T374">
        <v>3.37</v>
      </c>
      <c r="W374">
        <v>1.01</v>
      </c>
      <c r="X374">
        <v>0.98</v>
      </c>
      <c r="Z374">
        <v>14.59</v>
      </c>
      <c r="AA374">
        <v>15.89</v>
      </c>
      <c r="AF374">
        <v>3.89</v>
      </c>
      <c r="AG374">
        <v>4.05</v>
      </c>
      <c r="AJ374">
        <v>97.28</v>
      </c>
      <c r="AK374">
        <v>101.25</v>
      </c>
      <c r="AN374">
        <v>306.36</v>
      </c>
      <c r="AO374">
        <v>207.49</v>
      </c>
      <c r="AR374">
        <v>159.08000000000001</v>
      </c>
      <c r="AS374">
        <v>108.88</v>
      </c>
      <c r="AV374">
        <v>36.94</v>
      </c>
      <c r="AW374">
        <v>25.98</v>
      </c>
      <c r="AZ374">
        <v>0.93</v>
      </c>
      <c r="BC374">
        <v>3.86</v>
      </c>
      <c r="BD374">
        <v>4.03</v>
      </c>
      <c r="BG374">
        <v>1.47</v>
      </c>
      <c r="BH374">
        <v>1</v>
      </c>
      <c r="BK374">
        <v>2.54</v>
      </c>
      <c r="BL374">
        <v>1.91</v>
      </c>
      <c r="BO374">
        <v>18.22</v>
      </c>
      <c r="BP374">
        <v>25.83</v>
      </c>
      <c r="BS374">
        <v>1.04</v>
      </c>
      <c r="BT374">
        <v>1.36</v>
      </c>
      <c r="BY374">
        <v>2.0099999999999998</v>
      </c>
      <c r="BZ374">
        <v>2.42</v>
      </c>
      <c r="CC374">
        <v>2.4900000000000002</v>
      </c>
      <c r="CD374">
        <v>2.52</v>
      </c>
      <c r="CG374">
        <v>1.38</v>
      </c>
      <c r="CH374">
        <v>2.54</v>
      </c>
      <c r="CK374">
        <v>18.02</v>
      </c>
      <c r="CL374">
        <v>17.16</v>
      </c>
      <c r="CO374">
        <v>4</v>
      </c>
      <c r="CP374">
        <v>2.1</v>
      </c>
      <c r="CS374">
        <v>3.23</v>
      </c>
      <c r="CT374">
        <v>4.24</v>
      </c>
      <c r="CW374">
        <v>43.3</v>
      </c>
      <c r="CX374">
        <v>47.16</v>
      </c>
      <c r="DA374">
        <v>13.87</v>
      </c>
      <c r="DB374">
        <v>10.29</v>
      </c>
      <c r="DC374">
        <v>0.47</v>
      </c>
      <c r="DD374">
        <v>0.62</v>
      </c>
      <c r="DG374">
        <v>0.59</v>
      </c>
      <c r="DH374">
        <v>0.4</v>
      </c>
      <c r="DJ374">
        <v>2.56</v>
      </c>
      <c r="DK374">
        <v>1.66</v>
      </c>
      <c r="DP374">
        <v>0.49</v>
      </c>
      <c r="DQ374">
        <v>0.31</v>
      </c>
      <c r="DT374">
        <v>12.37</v>
      </c>
      <c r="DU374">
        <v>7.82</v>
      </c>
      <c r="DX374">
        <v>16.489999999999998</v>
      </c>
      <c r="DY374">
        <v>16.07</v>
      </c>
      <c r="EB374">
        <v>29.03</v>
      </c>
      <c r="EC374">
        <v>18.62</v>
      </c>
      <c r="EF374">
        <v>5.3</v>
      </c>
      <c r="EG374">
        <v>7.33</v>
      </c>
      <c r="EJ374">
        <v>0.19</v>
      </c>
      <c r="EM374">
        <v>0.46</v>
      </c>
      <c r="EN374">
        <v>0.5</v>
      </c>
      <c r="EQ374">
        <v>0.22</v>
      </c>
      <c r="ER374">
        <v>0.22</v>
      </c>
      <c r="EU374">
        <v>0.32</v>
      </c>
      <c r="EV374">
        <v>0.33</v>
      </c>
      <c r="EY374">
        <v>5.65</v>
      </c>
      <c r="EZ374">
        <v>3.59</v>
      </c>
      <c r="FC374">
        <v>0.35</v>
      </c>
      <c r="FD374">
        <v>0.28999999999999998</v>
      </c>
      <c r="FI374">
        <v>0.32</v>
      </c>
      <c r="FJ374">
        <v>0.26</v>
      </c>
      <c r="FM374">
        <v>0.16</v>
      </c>
      <c r="FN374">
        <v>0.16</v>
      </c>
      <c r="FQ374">
        <v>0.59</v>
      </c>
      <c r="FR374">
        <v>0.4</v>
      </c>
      <c r="FU374">
        <v>3.17</v>
      </c>
      <c r="FV374">
        <v>1.69</v>
      </c>
      <c r="FY374">
        <v>1.02</v>
      </c>
      <c r="FZ374">
        <v>0.44</v>
      </c>
      <c r="GC374">
        <v>0.53</v>
      </c>
      <c r="GD374">
        <v>0.43</v>
      </c>
      <c r="GG374">
        <v>7.63</v>
      </c>
      <c r="GH374">
        <v>4.6500000000000004</v>
      </c>
      <c r="GK374">
        <v>82.77</v>
      </c>
      <c r="GL374">
        <v>2.1</v>
      </c>
      <c r="GM374">
        <v>133.43</v>
      </c>
      <c r="GN374">
        <v>27.48</v>
      </c>
      <c r="GO374">
        <v>96.78</v>
      </c>
      <c r="GP374">
        <v>9.34</v>
      </c>
      <c r="GQ374">
        <v>11.1</v>
      </c>
      <c r="GS374">
        <v>3.87</v>
      </c>
      <c r="GT374">
        <v>1</v>
      </c>
      <c r="GU374">
        <v>14.87</v>
      </c>
      <c r="GV374">
        <v>3.56</v>
      </c>
      <c r="GW374">
        <v>227.09</v>
      </c>
      <c r="GX374">
        <v>26.79</v>
      </c>
      <c r="GY374">
        <v>2.5299999999999998</v>
      </c>
      <c r="GZ374">
        <v>1.1399999999999999</v>
      </c>
      <c r="HA374">
        <v>2.36</v>
      </c>
      <c r="HB374">
        <v>2.35</v>
      </c>
      <c r="HD374">
        <v>4.3499999999999996</v>
      </c>
      <c r="HE374">
        <v>1.38</v>
      </c>
      <c r="HF374">
        <v>2.57</v>
      </c>
      <c r="HG374">
        <v>1.82</v>
      </c>
      <c r="HH374">
        <v>1.59</v>
      </c>
      <c r="HI374">
        <v>8.11</v>
      </c>
      <c r="HJ374">
        <v>0.59</v>
      </c>
      <c r="HK374">
        <v>21.09</v>
      </c>
      <c r="HL374">
        <v>2.81</v>
      </c>
      <c r="HM374">
        <v>6.46</v>
      </c>
      <c r="HN374">
        <v>0.97</v>
      </c>
      <c r="HO374">
        <v>1.19</v>
      </c>
      <c r="HQ374">
        <v>0.28999999999999998</v>
      </c>
      <c r="HR374">
        <v>0.1</v>
      </c>
      <c r="HS374">
        <v>1.98</v>
      </c>
      <c r="HT374">
        <v>0.3</v>
      </c>
      <c r="HU374">
        <v>12.42</v>
      </c>
      <c r="HV374">
        <v>3.54</v>
      </c>
      <c r="HW374">
        <v>0.12</v>
      </c>
      <c r="HX374">
        <v>0.11</v>
      </c>
      <c r="HY374">
        <v>0.3</v>
      </c>
      <c r="HZ374">
        <v>0.15</v>
      </c>
      <c r="IB374">
        <v>0.3</v>
      </c>
      <c r="IC374">
        <v>0.16</v>
      </c>
      <c r="ID374">
        <v>0.1</v>
      </c>
      <c r="IE374">
        <v>0.36</v>
      </c>
      <c r="IF374">
        <v>0.32</v>
      </c>
      <c r="IG374">
        <v>0.5</v>
      </c>
      <c r="II374">
        <v>42.6</v>
      </c>
      <c r="IJ374">
        <v>55</v>
      </c>
      <c r="IK374">
        <v>100</v>
      </c>
      <c r="IL374">
        <v>1</v>
      </c>
      <c r="IM374">
        <v>3</v>
      </c>
      <c r="IN374">
        <v>1</v>
      </c>
      <c r="IO374">
        <v>4</v>
      </c>
      <c r="IP374">
        <v>2</v>
      </c>
      <c r="IQ374">
        <v>4</v>
      </c>
      <c r="IR374">
        <v>0</v>
      </c>
      <c r="IS374">
        <v>4</v>
      </c>
      <c r="IT374">
        <v>1</v>
      </c>
      <c r="IU374">
        <v>1</v>
      </c>
      <c r="IV374">
        <v>5.9</v>
      </c>
      <c r="IW374">
        <v>18.899999999999999</v>
      </c>
      <c r="IX374">
        <v>0.7</v>
      </c>
      <c r="IY374">
        <v>0.1</v>
      </c>
      <c r="IZ374">
        <v>4</v>
      </c>
      <c r="JA374">
        <v>41.9</v>
      </c>
      <c r="JB374">
        <v>75</v>
      </c>
      <c r="JC374">
        <v>100</v>
      </c>
      <c r="JD374">
        <v>1</v>
      </c>
      <c r="JE374">
        <v>3</v>
      </c>
      <c r="JF374">
        <v>1</v>
      </c>
      <c r="JG374">
        <v>4</v>
      </c>
      <c r="JH374">
        <v>1</v>
      </c>
      <c r="JI374">
        <v>4</v>
      </c>
      <c r="JK374">
        <v>0</v>
      </c>
      <c r="JL374">
        <v>5</v>
      </c>
      <c r="JM374">
        <v>1</v>
      </c>
      <c r="JN374">
        <v>1</v>
      </c>
      <c r="JQ374">
        <v>2</v>
      </c>
    </row>
    <row r="375" spans="1:277" x14ac:dyDescent="0.35">
      <c r="A375" t="s">
        <v>282</v>
      </c>
      <c r="B375">
        <v>43.998578505390803</v>
      </c>
      <c r="C375" t="b">
        <v>1</v>
      </c>
      <c r="D375">
        <v>37.700000000000003</v>
      </c>
      <c r="E375">
        <v>37.32</v>
      </c>
      <c r="H375">
        <v>1.68</v>
      </c>
      <c r="I375">
        <v>0.93</v>
      </c>
      <c r="L375">
        <v>36.25</v>
      </c>
      <c r="M375">
        <v>0.99</v>
      </c>
      <c r="Q375">
        <v>90.1</v>
      </c>
      <c r="R375">
        <v>90.48</v>
      </c>
      <c r="S375">
        <v>3.04</v>
      </c>
      <c r="T375">
        <v>2.3199999999999998</v>
      </c>
      <c r="W375">
        <v>1.19</v>
      </c>
      <c r="X375">
        <v>1.97</v>
      </c>
      <c r="Z375">
        <v>26.68</v>
      </c>
      <c r="AA375">
        <v>16.79</v>
      </c>
      <c r="AF375">
        <v>3.99</v>
      </c>
      <c r="AG375">
        <v>3.97</v>
      </c>
      <c r="AJ375">
        <v>99.73</v>
      </c>
      <c r="AK375">
        <v>99.19</v>
      </c>
      <c r="AN375">
        <v>295.5</v>
      </c>
      <c r="AO375">
        <v>228.09</v>
      </c>
      <c r="AR375">
        <v>96.98</v>
      </c>
      <c r="AS375">
        <v>103.96</v>
      </c>
      <c r="AV375">
        <v>49.59</v>
      </c>
      <c r="AW375">
        <v>32.61</v>
      </c>
      <c r="AZ375">
        <v>1.06</v>
      </c>
      <c r="BC375">
        <v>3.13</v>
      </c>
      <c r="BD375">
        <v>2.4</v>
      </c>
      <c r="BG375">
        <v>1.05</v>
      </c>
      <c r="BH375">
        <v>0.99</v>
      </c>
      <c r="BK375">
        <v>3.1</v>
      </c>
      <c r="BL375">
        <v>2.0299999999999998</v>
      </c>
      <c r="BO375">
        <v>39.799999999999997</v>
      </c>
      <c r="BP375">
        <v>28.86</v>
      </c>
      <c r="BS375">
        <v>0.99</v>
      </c>
      <c r="BT375">
        <v>1.39</v>
      </c>
      <c r="BY375">
        <v>1.98</v>
      </c>
      <c r="BZ375">
        <v>3.04</v>
      </c>
      <c r="CC375">
        <v>3.01</v>
      </c>
      <c r="CD375">
        <v>2.94</v>
      </c>
      <c r="CG375">
        <v>0.92</v>
      </c>
      <c r="CH375">
        <v>2.1800000000000002</v>
      </c>
      <c r="CK375">
        <v>29.77</v>
      </c>
      <c r="CL375">
        <v>16.350000000000001</v>
      </c>
      <c r="CO375">
        <v>0.82</v>
      </c>
      <c r="CP375">
        <v>1.49</v>
      </c>
      <c r="CS375">
        <v>4.6100000000000003</v>
      </c>
      <c r="CT375">
        <v>4.6500000000000004</v>
      </c>
      <c r="CW375">
        <v>71.56</v>
      </c>
      <c r="CX375">
        <v>44.92</v>
      </c>
      <c r="DA375">
        <v>13.91</v>
      </c>
      <c r="DB375">
        <v>10.23</v>
      </c>
      <c r="DC375">
        <v>0.48</v>
      </c>
      <c r="DD375">
        <v>0.62</v>
      </c>
      <c r="DG375">
        <v>0.59</v>
      </c>
      <c r="DH375">
        <v>0.4</v>
      </c>
      <c r="DJ375">
        <v>2.5499999999999998</v>
      </c>
      <c r="DK375">
        <v>1.66</v>
      </c>
      <c r="DP375">
        <v>0.49</v>
      </c>
      <c r="DQ375">
        <v>0.31</v>
      </c>
      <c r="DT375">
        <v>12.37</v>
      </c>
      <c r="DU375">
        <v>7.79</v>
      </c>
      <c r="DX375">
        <v>16.48</v>
      </c>
      <c r="DY375">
        <v>15.98</v>
      </c>
      <c r="EB375">
        <v>29.09</v>
      </c>
      <c r="EC375">
        <v>18.55</v>
      </c>
      <c r="EF375">
        <v>5.32</v>
      </c>
      <c r="EG375">
        <v>7.36</v>
      </c>
      <c r="EJ375">
        <v>0.19</v>
      </c>
      <c r="EM375">
        <v>0.46</v>
      </c>
      <c r="EN375">
        <v>0.5</v>
      </c>
      <c r="EQ375">
        <v>0.22</v>
      </c>
      <c r="ER375">
        <v>0.22</v>
      </c>
      <c r="EU375">
        <v>0.32</v>
      </c>
      <c r="EV375">
        <v>0.33</v>
      </c>
      <c r="EY375">
        <v>5.66</v>
      </c>
      <c r="EZ375">
        <v>3.57</v>
      </c>
      <c r="FC375">
        <v>0.35</v>
      </c>
      <c r="FD375">
        <v>0.28999999999999998</v>
      </c>
      <c r="FI375">
        <v>0.32</v>
      </c>
      <c r="FJ375">
        <v>0.26</v>
      </c>
      <c r="FM375">
        <v>0.16</v>
      </c>
      <c r="FN375">
        <v>0.16</v>
      </c>
      <c r="FQ375">
        <v>0.59</v>
      </c>
      <c r="FR375">
        <v>0.4</v>
      </c>
      <c r="FU375">
        <v>3.16</v>
      </c>
      <c r="FV375">
        <v>1.68</v>
      </c>
      <c r="FY375">
        <v>1.02</v>
      </c>
      <c r="FZ375">
        <v>0.44</v>
      </c>
      <c r="GC375">
        <v>0.53</v>
      </c>
      <c r="GD375">
        <v>0.43</v>
      </c>
      <c r="GG375">
        <v>7.62</v>
      </c>
      <c r="GH375">
        <v>4.63</v>
      </c>
      <c r="GK375">
        <v>87.61</v>
      </c>
      <c r="GL375">
        <v>2.09</v>
      </c>
      <c r="GM375">
        <v>112.45</v>
      </c>
      <c r="GN375">
        <v>34.04</v>
      </c>
      <c r="GO375">
        <v>96.46</v>
      </c>
      <c r="GP375">
        <v>12.55</v>
      </c>
      <c r="GQ375">
        <v>13.89</v>
      </c>
      <c r="GS375">
        <v>4.03</v>
      </c>
      <c r="GT375">
        <v>1.05</v>
      </c>
      <c r="GU375">
        <v>20.9</v>
      </c>
      <c r="GV375">
        <v>2.78</v>
      </c>
      <c r="GW375">
        <v>233.76</v>
      </c>
      <c r="GX375">
        <v>31.58</v>
      </c>
      <c r="GY375">
        <v>2.98</v>
      </c>
      <c r="GZ375">
        <v>1.07</v>
      </c>
      <c r="HA375">
        <v>2.1800000000000002</v>
      </c>
      <c r="HB375">
        <v>2.5</v>
      </c>
      <c r="HD375">
        <v>4.34</v>
      </c>
      <c r="HE375">
        <v>1.38</v>
      </c>
      <c r="HF375">
        <v>2.71</v>
      </c>
      <c r="HG375">
        <v>1.65</v>
      </c>
      <c r="HH375">
        <v>2.04</v>
      </c>
      <c r="HI375">
        <v>8.11</v>
      </c>
      <c r="HJ375">
        <v>0.59</v>
      </c>
      <c r="HK375">
        <v>21.08</v>
      </c>
      <c r="HL375">
        <v>2.81</v>
      </c>
      <c r="HM375">
        <v>6.45</v>
      </c>
      <c r="HN375">
        <v>0.97</v>
      </c>
      <c r="HO375">
        <v>1.19</v>
      </c>
      <c r="HQ375">
        <v>0.28999999999999998</v>
      </c>
      <c r="HR375">
        <v>0.1</v>
      </c>
      <c r="HS375">
        <v>1.98</v>
      </c>
      <c r="HT375">
        <v>0.3</v>
      </c>
      <c r="HU375">
        <v>12.39</v>
      </c>
      <c r="HV375">
        <v>3.55</v>
      </c>
      <c r="HW375">
        <v>0.12</v>
      </c>
      <c r="HX375">
        <v>0.11</v>
      </c>
      <c r="HY375">
        <v>0.3</v>
      </c>
      <c r="HZ375">
        <v>0.15</v>
      </c>
      <c r="IB375">
        <v>0.28999999999999998</v>
      </c>
      <c r="IC375">
        <v>0.16</v>
      </c>
      <c r="ID375">
        <v>0.1</v>
      </c>
      <c r="IE375">
        <v>0.36</v>
      </c>
      <c r="IF375">
        <v>0.32</v>
      </c>
      <c r="IG375">
        <v>0.5</v>
      </c>
      <c r="II375">
        <v>38.700000000000003</v>
      </c>
      <c r="IJ375">
        <v>70</v>
      </c>
      <c r="IK375">
        <v>100</v>
      </c>
      <c r="IL375">
        <v>2</v>
      </c>
      <c r="IM375">
        <v>3</v>
      </c>
      <c r="IN375">
        <v>1</v>
      </c>
      <c r="IO375">
        <v>5</v>
      </c>
      <c r="IP375">
        <v>3</v>
      </c>
      <c r="IQ375">
        <v>3</v>
      </c>
      <c r="IR375">
        <v>0</v>
      </c>
      <c r="IS375">
        <v>4</v>
      </c>
      <c r="IT375">
        <v>1</v>
      </c>
      <c r="IU375">
        <v>1</v>
      </c>
      <c r="IX375">
        <v>1</v>
      </c>
      <c r="IY375">
        <v>0.2</v>
      </c>
      <c r="IZ375">
        <v>3</v>
      </c>
      <c r="JA375">
        <v>37.799999999999997</v>
      </c>
      <c r="JB375">
        <v>45</v>
      </c>
      <c r="JC375">
        <v>100</v>
      </c>
      <c r="JD375">
        <v>1</v>
      </c>
      <c r="JE375">
        <v>3</v>
      </c>
      <c r="JF375">
        <v>1</v>
      </c>
      <c r="JG375">
        <v>5</v>
      </c>
      <c r="JH375">
        <v>3</v>
      </c>
      <c r="JI375">
        <v>4</v>
      </c>
      <c r="JK375">
        <v>0</v>
      </c>
      <c r="JL375">
        <v>5</v>
      </c>
      <c r="JM375">
        <v>1</v>
      </c>
      <c r="JN375">
        <v>1</v>
      </c>
      <c r="JQ375">
        <v>2</v>
      </c>
    </row>
    <row r="376" spans="1:277" x14ac:dyDescent="0.35">
      <c r="A376" t="s">
        <v>377</v>
      </c>
      <c r="B376">
        <v>-1.06333913934476</v>
      </c>
      <c r="C376" t="b">
        <v>0</v>
      </c>
      <c r="D376">
        <v>32.14</v>
      </c>
      <c r="E376">
        <v>34.19</v>
      </c>
      <c r="H376">
        <v>1.68</v>
      </c>
      <c r="I376">
        <v>0.93</v>
      </c>
      <c r="L376">
        <v>33.090000000000003</v>
      </c>
      <c r="M376">
        <v>0.99</v>
      </c>
      <c r="Q376">
        <v>90.28</v>
      </c>
      <c r="R376">
        <v>84.94</v>
      </c>
      <c r="S376">
        <v>2.67</v>
      </c>
      <c r="T376">
        <v>3.17</v>
      </c>
      <c r="W376">
        <v>2.09</v>
      </c>
      <c r="X376">
        <v>1.94</v>
      </c>
      <c r="Z376">
        <v>11.83</v>
      </c>
      <c r="AA376">
        <v>9.74</v>
      </c>
      <c r="AF376">
        <v>4.24</v>
      </c>
      <c r="AG376">
        <v>4.08</v>
      </c>
      <c r="AJ376">
        <v>106.05</v>
      </c>
      <c r="AK376">
        <v>102.08</v>
      </c>
      <c r="AN376">
        <v>269.99</v>
      </c>
      <c r="AO376">
        <v>218.1</v>
      </c>
      <c r="AR376">
        <v>109.68</v>
      </c>
      <c r="AS376">
        <v>102.43</v>
      </c>
      <c r="AV376">
        <v>36.11</v>
      </c>
      <c r="AW376">
        <v>26</v>
      </c>
      <c r="AZ376">
        <v>1.01</v>
      </c>
      <c r="BC376">
        <v>2.39</v>
      </c>
      <c r="BD376">
        <v>2.93</v>
      </c>
      <c r="BG376">
        <v>0.94</v>
      </c>
      <c r="BH376">
        <v>1.06</v>
      </c>
      <c r="BK376">
        <v>2.48</v>
      </c>
      <c r="BL376">
        <v>1.01</v>
      </c>
      <c r="BO376">
        <v>22.19</v>
      </c>
      <c r="BP376">
        <v>16.690000000000001</v>
      </c>
      <c r="BS376">
        <v>1.06</v>
      </c>
      <c r="BT376">
        <v>1.02</v>
      </c>
      <c r="BY376">
        <v>2.0099999999999998</v>
      </c>
      <c r="BZ376">
        <v>2.54</v>
      </c>
      <c r="CC376">
        <v>1.99</v>
      </c>
      <c r="CD376">
        <v>2.06</v>
      </c>
      <c r="CG376">
        <v>1.81</v>
      </c>
      <c r="CH376">
        <v>2.76</v>
      </c>
      <c r="CK376">
        <v>14.97</v>
      </c>
      <c r="CL376">
        <v>10.67</v>
      </c>
      <c r="CO376">
        <v>1.5</v>
      </c>
      <c r="CP376">
        <v>1.92</v>
      </c>
      <c r="CS376">
        <v>4.21</v>
      </c>
      <c r="CT376">
        <v>3.63</v>
      </c>
      <c r="CW376">
        <v>35.99</v>
      </c>
      <c r="CX376">
        <v>29.32</v>
      </c>
      <c r="DA376">
        <v>13.89</v>
      </c>
      <c r="DB376">
        <v>10.26</v>
      </c>
      <c r="DC376">
        <v>0.47</v>
      </c>
      <c r="DD376">
        <v>0.62</v>
      </c>
      <c r="DG376">
        <v>0.59</v>
      </c>
      <c r="DH376">
        <v>0.4</v>
      </c>
      <c r="DJ376">
        <v>2.5499999999999998</v>
      </c>
      <c r="DK376">
        <v>1.67</v>
      </c>
      <c r="DP376">
        <v>0.49</v>
      </c>
      <c r="DQ376">
        <v>0.31</v>
      </c>
      <c r="DT376">
        <v>12.34</v>
      </c>
      <c r="DU376">
        <v>7.81</v>
      </c>
      <c r="DX376">
        <v>16.48</v>
      </c>
      <c r="DY376">
        <v>16.05</v>
      </c>
      <c r="EB376">
        <v>29.01</v>
      </c>
      <c r="EC376">
        <v>18.600000000000001</v>
      </c>
      <c r="EF376">
        <v>5.3</v>
      </c>
      <c r="EG376">
        <v>7.34</v>
      </c>
      <c r="EJ376">
        <v>0.19</v>
      </c>
      <c r="EM376">
        <v>0.46</v>
      </c>
      <c r="EN376">
        <v>0.5</v>
      </c>
      <c r="EQ376">
        <v>0.22</v>
      </c>
      <c r="ER376">
        <v>0.22</v>
      </c>
      <c r="EU376">
        <v>0.31</v>
      </c>
      <c r="EV376">
        <v>0.33</v>
      </c>
      <c r="EY376">
        <v>5.65</v>
      </c>
      <c r="EZ376">
        <v>3.59</v>
      </c>
      <c r="FC376">
        <v>0.35</v>
      </c>
      <c r="FD376">
        <v>0.28999999999999998</v>
      </c>
      <c r="FI376">
        <v>0.32</v>
      </c>
      <c r="FJ376">
        <v>0.26</v>
      </c>
      <c r="FM376">
        <v>0.16</v>
      </c>
      <c r="FN376">
        <v>0.16</v>
      </c>
      <c r="FQ376">
        <v>0.59</v>
      </c>
      <c r="FR376">
        <v>0.4</v>
      </c>
      <c r="FU376">
        <v>3.16</v>
      </c>
      <c r="FV376">
        <v>1.7</v>
      </c>
      <c r="FY376">
        <v>1.02</v>
      </c>
      <c r="FZ376">
        <v>0.44</v>
      </c>
      <c r="GC376">
        <v>0.53</v>
      </c>
      <c r="GD376">
        <v>0.43</v>
      </c>
      <c r="GG376">
        <v>7.62</v>
      </c>
      <c r="GH376">
        <v>4.67</v>
      </c>
      <c r="GK376">
        <v>85.13</v>
      </c>
      <c r="GL376">
        <v>2.34</v>
      </c>
      <c r="GM376">
        <v>115.57</v>
      </c>
      <c r="GN376">
        <v>22.23</v>
      </c>
      <c r="GO376">
        <v>99.66</v>
      </c>
      <c r="GP376">
        <v>7.39</v>
      </c>
      <c r="GQ376">
        <v>9.08</v>
      </c>
      <c r="GS376">
        <v>3.63</v>
      </c>
      <c r="GT376">
        <v>1.03</v>
      </c>
      <c r="GU376">
        <v>13.52</v>
      </c>
      <c r="GV376">
        <v>2.7</v>
      </c>
      <c r="GW376">
        <v>219.1</v>
      </c>
      <c r="GX376">
        <v>26.6</v>
      </c>
      <c r="GY376">
        <v>2.06</v>
      </c>
      <c r="GZ376">
        <v>1.07</v>
      </c>
      <c r="HA376">
        <v>2.5</v>
      </c>
      <c r="HB376">
        <v>2.11</v>
      </c>
      <c r="HD376">
        <v>4.4800000000000004</v>
      </c>
      <c r="HE376">
        <v>1.27</v>
      </c>
      <c r="HF376">
        <v>2.59</v>
      </c>
      <c r="HG376">
        <v>1.86</v>
      </c>
      <c r="HH376">
        <v>2.34</v>
      </c>
      <c r="HI376">
        <v>8.11</v>
      </c>
      <c r="HJ376">
        <v>0.59</v>
      </c>
      <c r="HK376">
        <v>21.08</v>
      </c>
      <c r="HL376">
        <v>2.81</v>
      </c>
      <c r="HM376">
        <v>6.46</v>
      </c>
      <c r="HN376">
        <v>0.97</v>
      </c>
      <c r="HO376">
        <v>1.19</v>
      </c>
      <c r="HQ376">
        <v>0.28999999999999998</v>
      </c>
      <c r="HR376">
        <v>0.1</v>
      </c>
      <c r="HS376">
        <v>1.98</v>
      </c>
      <c r="HT376">
        <v>0.3</v>
      </c>
      <c r="HU376">
        <v>12.41</v>
      </c>
      <c r="HV376">
        <v>3.55</v>
      </c>
      <c r="HW376">
        <v>0.12</v>
      </c>
      <c r="HX376">
        <v>0.11</v>
      </c>
      <c r="HY376">
        <v>0.3</v>
      </c>
      <c r="HZ376">
        <v>0.15</v>
      </c>
      <c r="IB376">
        <v>0.3</v>
      </c>
      <c r="IC376">
        <v>0.16</v>
      </c>
      <c r="ID376">
        <v>0.1</v>
      </c>
      <c r="IE376">
        <v>0.36</v>
      </c>
      <c r="IF376">
        <v>0.32</v>
      </c>
      <c r="IG376">
        <v>0.6</v>
      </c>
      <c r="IH376">
        <v>0.2</v>
      </c>
      <c r="II376">
        <v>35</v>
      </c>
      <c r="IJ376">
        <v>85</v>
      </c>
      <c r="IK376">
        <v>100</v>
      </c>
      <c r="IL376">
        <v>2</v>
      </c>
      <c r="IM376">
        <v>4</v>
      </c>
      <c r="IN376">
        <v>1</v>
      </c>
      <c r="IO376">
        <v>4</v>
      </c>
      <c r="IP376">
        <v>3</v>
      </c>
      <c r="IQ376">
        <v>3</v>
      </c>
      <c r="IR376">
        <v>0</v>
      </c>
      <c r="IS376">
        <v>4</v>
      </c>
      <c r="IT376">
        <v>2</v>
      </c>
      <c r="IU376">
        <v>1</v>
      </c>
      <c r="IV376">
        <v>4.7</v>
      </c>
      <c r="IW376">
        <v>10.5</v>
      </c>
      <c r="IX376">
        <v>1.1000000000000001</v>
      </c>
      <c r="IY376">
        <v>0.1</v>
      </c>
      <c r="IZ376">
        <v>3</v>
      </c>
      <c r="JA376">
        <v>40.4</v>
      </c>
      <c r="JB376">
        <v>70</v>
      </c>
      <c r="JC376">
        <v>100</v>
      </c>
      <c r="JD376">
        <v>1</v>
      </c>
      <c r="JE376">
        <v>3</v>
      </c>
      <c r="JF376">
        <v>1</v>
      </c>
      <c r="JG376">
        <v>4</v>
      </c>
      <c r="JH376">
        <v>2</v>
      </c>
      <c r="JI376">
        <v>4</v>
      </c>
      <c r="JK376">
        <v>0</v>
      </c>
      <c r="JL376">
        <v>5</v>
      </c>
      <c r="JM376">
        <v>1</v>
      </c>
      <c r="JN376">
        <v>1</v>
      </c>
      <c r="JQ376">
        <v>2</v>
      </c>
    </row>
    <row r="377" spans="1:277" x14ac:dyDescent="0.35">
      <c r="A377" t="s">
        <v>449</v>
      </c>
      <c r="B377">
        <v>-3.8292232582862198</v>
      </c>
      <c r="C377" t="b">
        <v>0</v>
      </c>
      <c r="D377">
        <v>34.57</v>
      </c>
      <c r="E377">
        <v>37.94</v>
      </c>
      <c r="H377">
        <v>1.69</v>
      </c>
      <c r="I377">
        <v>0.93</v>
      </c>
      <c r="L377">
        <v>36.31</v>
      </c>
      <c r="M377">
        <v>0.99</v>
      </c>
      <c r="Q377">
        <v>90.47</v>
      </c>
      <c r="R377">
        <v>89.98</v>
      </c>
      <c r="S377">
        <v>2.19</v>
      </c>
      <c r="T377">
        <v>3.65</v>
      </c>
      <c r="W377">
        <v>2.33</v>
      </c>
      <c r="X377">
        <v>1.54</v>
      </c>
      <c r="Z377">
        <v>6.01</v>
      </c>
      <c r="AA377">
        <v>12.05</v>
      </c>
      <c r="AF377">
        <v>4.21</v>
      </c>
      <c r="AG377">
        <v>3.99</v>
      </c>
      <c r="AJ377">
        <v>105.23</v>
      </c>
      <c r="AK377">
        <v>99.7</v>
      </c>
      <c r="AN377">
        <v>249.28</v>
      </c>
      <c r="AO377">
        <v>248.02</v>
      </c>
      <c r="AR377">
        <v>64.959999999999994</v>
      </c>
      <c r="AS377">
        <v>75.23</v>
      </c>
      <c r="AV377">
        <v>41.39</v>
      </c>
      <c r="AW377">
        <v>40.56</v>
      </c>
      <c r="AZ377">
        <v>1.06</v>
      </c>
      <c r="BC377">
        <v>3.37</v>
      </c>
      <c r="BD377">
        <v>3.5</v>
      </c>
      <c r="BG377">
        <v>1.5</v>
      </c>
      <c r="BH377">
        <v>1</v>
      </c>
      <c r="BK377">
        <v>3</v>
      </c>
      <c r="BL377">
        <v>2.12</v>
      </c>
      <c r="BO377">
        <v>10.35</v>
      </c>
      <c r="BP377">
        <v>19.61</v>
      </c>
      <c r="BS377">
        <v>2.12</v>
      </c>
      <c r="BT377">
        <v>1.93</v>
      </c>
      <c r="BY377">
        <v>3.01</v>
      </c>
      <c r="BZ377">
        <v>3.05</v>
      </c>
      <c r="CC377">
        <v>1.01</v>
      </c>
      <c r="CD377">
        <v>0.97</v>
      </c>
      <c r="CG377">
        <v>3.41</v>
      </c>
      <c r="CH377">
        <v>2.4700000000000002</v>
      </c>
      <c r="CK377">
        <v>7.08</v>
      </c>
      <c r="CL377">
        <v>11.77</v>
      </c>
      <c r="CO377">
        <v>1.07</v>
      </c>
      <c r="CP377">
        <v>1.31</v>
      </c>
      <c r="CS377">
        <v>3.32</v>
      </c>
      <c r="CT377">
        <v>4.5999999999999996</v>
      </c>
      <c r="CW377">
        <v>17.010000000000002</v>
      </c>
      <c r="CX377">
        <v>32.340000000000003</v>
      </c>
      <c r="DA377">
        <v>13.86</v>
      </c>
      <c r="DB377">
        <v>10.28</v>
      </c>
      <c r="DC377">
        <v>0.47</v>
      </c>
      <c r="DD377">
        <v>0.62</v>
      </c>
      <c r="DG377">
        <v>0.59</v>
      </c>
      <c r="DH377">
        <v>0.4</v>
      </c>
      <c r="DJ377">
        <v>2.56</v>
      </c>
      <c r="DK377">
        <v>1.68</v>
      </c>
      <c r="DP377">
        <v>0.49</v>
      </c>
      <c r="DQ377">
        <v>0.31</v>
      </c>
      <c r="DT377">
        <v>12.37</v>
      </c>
      <c r="DU377">
        <v>7.82</v>
      </c>
      <c r="DX377">
        <v>16.55</v>
      </c>
      <c r="DY377">
        <v>16.12</v>
      </c>
      <c r="EB377">
        <v>29.03</v>
      </c>
      <c r="EC377">
        <v>18.649999999999999</v>
      </c>
      <c r="EF377">
        <v>5.31</v>
      </c>
      <c r="EG377">
        <v>7.34</v>
      </c>
      <c r="EJ377">
        <v>0.19</v>
      </c>
      <c r="EM377">
        <v>0.46</v>
      </c>
      <c r="EN377">
        <v>0.5</v>
      </c>
      <c r="EQ377">
        <v>0.22</v>
      </c>
      <c r="ER377">
        <v>0.23</v>
      </c>
      <c r="EU377">
        <v>0.32</v>
      </c>
      <c r="EV377">
        <v>0.33</v>
      </c>
      <c r="EY377">
        <v>5.66</v>
      </c>
      <c r="EZ377">
        <v>3.6</v>
      </c>
      <c r="FC377">
        <v>0.35</v>
      </c>
      <c r="FD377">
        <v>0.28999999999999998</v>
      </c>
      <c r="FI377">
        <v>0.32</v>
      </c>
      <c r="FJ377">
        <v>0.26</v>
      </c>
      <c r="FM377">
        <v>0.16</v>
      </c>
      <c r="FN377">
        <v>0.16</v>
      </c>
      <c r="FQ377">
        <v>0.59</v>
      </c>
      <c r="FR377">
        <v>0.4</v>
      </c>
      <c r="FU377">
        <v>3.18</v>
      </c>
      <c r="FV377">
        <v>1.71</v>
      </c>
      <c r="FY377">
        <v>1.02</v>
      </c>
      <c r="FZ377">
        <v>0.44</v>
      </c>
      <c r="GC377">
        <v>0.53</v>
      </c>
      <c r="GD377">
        <v>0.43</v>
      </c>
      <c r="GG377">
        <v>7.64</v>
      </c>
      <c r="GH377">
        <v>4.6900000000000004</v>
      </c>
      <c r="GK377">
        <v>87.55</v>
      </c>
      <c r="GL377">
        <v>2.41</v>
      </c>
      <c r="GM377">
        <v>89.68</v>
      </c>
      <c r="GN377">
        <v>18.11</v>
      </c>
      <c r="GO377">
        <v>98.26</v>
      </c>
      <c r="GP377">
        <v>6.41</v>
      </c>
      <c r="GQ377">
        <v>7.31</v>
      </c>
      <c r="GS377">
        <v>4.01</v>
      </c>
      <c r="GT377">
        <v>1.05</v>
      </c>
      <c r="GU377">
        <v>11.37</v>
      </c>
      <c r="GV377">
        <v>3.22</v>
      </c>
      <c r="GW377">
        <v>226.98</v>
      </c>
      <c r="GX377">
        <v>31.97</v>
      </c>
      <c r="GY377">
        <v>1.08</v>
      </c>
      <c r="GZ377">
        <v>1.1499999999999999</v>
      </c>
      <c r="HA377">
        <v>2.78</v>
      </c>
      <c r="HB377">
        <v>2.5</v>
      </c>
      <c r="HD377">
        <v>4.42</v>
      </c>
      <c r="HE377">
        <v>1.8</v>
      </c>
      <c r="HF377">
        <v>2.81</v>
      </c>
      <c r="HG377">
        <v>1.54</v>
      </c>
      <c r="HH377">
        <v>2.27</v>
      </c>
      <c r="HI377">
        <v>8.11</v>
      </c>
      <c r="HJ377">
        <v>0.59</v>
      </c>
      <c r="HK377">
        <v>21.09</v>
      </c>
      <c r="HL377">
        <v>2.81</v>
      </c>
      <c r="HM377">
        <v>6.46</v>
      </c>
      <c r="HN377">
        <v>0.98</v>
      </c>
      <c r="HO377">
        <v>1.19</v>
      </c>
      <c r="HQ377">
        <v>0.28999999999999998</v>
      </c>
      <c r="HR377">
        <v>0.1</v>
      </c>
      <c r="HS377">
        <v>1.98</v>
      </c>
      <c r="HT377">
        <v>0.3</v>
      </c>
      <c r="HU377">
        <v>12.45</v>
      </c>
      <c r="HV377">
        <v>3.55</v>
      </c>
      <c r="HW377">
        <v>0.12</v>
      </c>
      <c r="HX377">
        <v>0.11</v>
      </c>
      <c r="HY377">
        <v>0.3</v>
      </c>
      <c r="HZ377">
        <v>0.15</v>
      </c>
      <c r="IB377">
        <v>0.3</v>
      </c>
      <c r="IC377">
        <v>0.16</v>
      </c>
      <c r="ID377">
        <v>0.1</v>
      </c>
      <c r="IE377">
        <v>0.36</v>
      </c>
      <c r="IF377">
        <v>0.32</v>
      </c>
      <c r="IG377">
        <v>0.5</v>
      </c>
      <c r="II377">
        <v>41.8</v>
      </c>
      <c r="IJ377">
        <v>40</v>
      </c>
      <c r="IK377">
        <v>100</v>
      </c>
      <c r="IL377">
        <v>1</v>
      </c>
      <c r="IM377">
        <v>3</v>
      </c>
      <c r="IN377">
        <v>1</v>
      </c>
      <c r="IO377">
        <v>5</v>
      </c>
      <c r="IP377">
        <v>1</v>
      </c>
      <c r="IQ377">
        <v>5</v>
      </c>
      <c r="IR377">
        <v>0</v>
      </c>
      <c r="IS377">
        <v>4</v>
      </c>
      <c r="IT377">
        <v>2</v>
      </c>
      <c r="IU377">
        <v>1</v>
      </c>
      <c r="IX377">
        <v>1</v>
      </c>
      <c r="IY377">
        <v>0.4</v>
      </c>
      <c r="IZ377">
        <v>3</v>
      </c>
      <c r="JA377">
        <v>42.5</v>
      </c>
      <c r="JB377">
        <v>65</v>
      </c>
      <c r="JC377">
        <v>100</v>
      </c>
      <c r="JD377">
        <v>1</v>
      </c>
      <c r="JE377">
        <v>3</v>
      </c>
      <c r="JF377">
        <v>1</v>
      </c>
      <c r="JG377">
        <v>4</v>
      </c>
      <c r="JH377">
        <v>1</v>
      </c>
      <c r="JI377">
        <v>4</v>
      </c>
      <c r="JK377">
        <v>0</v>
      </c>
      <c r="JL377">
        <v>5</v>
      </c>
      <c r="JM377">
        <v>2</v>
      </c>
      <c r="JN377">
        <v>1</v>
      </c>
      <c r="JQ377">
        <v>1</v>
      </c>
    </row>
    <row r="378" spans="1:277" x14ac:dyDescent="0.35">
      <c r="A378" t="s">
        <v>204</v>
      </c>
      <c r="B378">
        <v>12.149316408804101</v>
      </c>
      <c r="C378" t="b">
        <v>0</v>
      </c>
      <c r="D378">
        <v>29.98</v>
      </c>
      <c r="E378">
        <v>38.24</v>
      </c>
      <c r="H378">
        <v>1.68</v>
      </c>
      <c r="I378">
        <v>0.92</v>
      </c>
      <c r="L378">
        <v>35.94</v>
      </c>
      <c r="M378">
        <v>0.99</v>
      </c>
      <c r="Q378">
        <v>90.48</v>
      </c>
      <c r="R378">
        <v>44.9</v>
      </c>
      <c r="S378">
        <v>0.99</v>
      </c>
      <c r="T378">
        <v>0.45</v>
      </c>
      <c r="W378">
        <v>1.62</v>
      </c>
      <c r="X378">
        <v>0.98</v>
      </c>
      <c r="Z378">
        <v>7.15</v>
      </c>
      <c r="AA378">
        <v>11.01</v>
      </c>
      <c r="AF378">
        <v>3.88</v>
      </c>
      <c r="AG378">
        <v>3.99</v>
      </c>
      <c r="AJ378">
        <v>96.98</v>
      </c>
      <c r="AK378">
        <v>99.64</v>
      </c>
      <c r="AN378">
        <v>255.66</v>
      </c>
      <c r="AO378">
        <v>225.86</v>
      </c>
      <c r="AR378">
        <v>117.93</v>
      </c>
      <c r="AS378">
        <v>165.72</v>
      </c>
      <c r="AV378">
        <v>38.83</v>
      </c>
      <c r="AW378">
        <v>46.27</v>
      </c>
      <c r="AZ378">
        <v>0.99</v>
      </c>
      <c r="BC378">
        <v>1.7</v>
      </c>
      <c r="BD378">
        <v>0.97</v>
      </c>
      <c r="BG378">
        <v>1.51</v>
      </c>
      <c r="BH378">
        <v>0.94</v>
      </c>
      <c r="BK378">
        <v>2.92</v>
      </c>
      <c r="BL378">
        <v>1.01</v>
      </c>
      <c r="BO378">
        <v>10.49</v>
      </c>
      <c r="BP378">
        <v>17.5</v>
      </c>
      <c r="BS378">
        <v>1.55</v>
      </c>
      <c r="BT378">
        <v>1.47</v>
      </c>
      <c r="BY378">
        <v>2.99</v>
      </c>
      <c r="BZ378">
        <v>2.99</v>
      </c>
      <c r="CC378">
        <v>0.97</v>
      </c>
      <c r="CD378">
        <v>1.08</v>
      </c>
      <c r="CG378">
        <v>2.1800000000000002</v>
      </c>
      <c r="CH378">
        <v>1.94</v>
      </c>
      <c r="CK378">
        <v>9.7200000000000006</v>
      </c>
      <c r="CL378">
        <v>10.55</v>
      </c>
      <c r="CO378">
        <v>0.9</v>
      </c>
      <c r="CP378">
        <v>1.2</v>
      </c>
      <c r="CS378">
        <v>4.24</v>
      </c>
      <c r="CT378">
        <v>5.21</v>
      </c>
      <c r="CW378">
        <v>23.39</v>
      </c>
      <c r="CX378">
        <v>28.98</v>
      </c>
      <c r="DA378">
        <v>13.95</v>
      </c>
      <c r="DB378">
        <v>10.23</v>
      </c>
      <c r="DC378">
        <v>0.48</v>
      </c>
      <c r="DD378">
        <v>0.61</v>
      </c>
      <c r="DG378">
        <v>0.59</v>
      </c>
      <c r="DH378">
        <v>0.4</v>
      </c>
      <c r="DJ378">
        <v>2.57</v>
      </c>
      <c r="DK378">
        <v>1.65</v>
      </c>
      <c r="DP378">
        <v>0.49</v>
      </c>
      <c r="DQ378">
        <v>0.31</v>
      </c>
      <c r="DT378">
        <v>12.35</v>
      </c>
      <c r="DU378">
        <v>7.79</v>
      </c>
      <c r="DX378">
        <v>16.63</v>
      </c>
      <c r="DY378">
        <v>15.94</v>
      </c>
      <c r="EB378">
        <v>29.11</v>
      </c>
      <c r="EC378">
        <v>18.5</v>
      </c>
      <c r="EF378">
        <v>5.35</v>
      </c>
      <c r="EG378">
        <v>7.27</v>
      </c>
      <c r="EJ378">
        <v>0.19</v>
      </c>
      <c r="EM378">
        <v>0.46</v>
      </c>
      <c r="EN378">
        <v>0.5</v>
      </c>
      <c r="EQ378">
        <v>0.22</v>
      </c>
      <c r="ER378">
        <v>0.22</v>
      </c>
      <c r="EU378">
        <v>0.32</v>
      </c>
      <c r="EV378">
        <v>0.33</v>
      </c>
      <c r="EY378">
        <v>5.67</v>
      </c>
      <c r="EZ378">
        <v>3.57</v>
      </c>
      <c r="FC378">
        <v>0.35</v>
      </c>
      <c r="FD378">
        <v>0.28999999999999998</v>
      </c>
      <c r="FI378">
        <v>0.32</v>
      </c>
      <c r="FJ378">
        <v>0.26</v>
      </c>
      <c r="FM378">
        <v>0.16</v>
      </c>
      <c r="FN378">
        <v>0.16</v>
      </c>
      <c r="FQ378">
        <v>0.59</v>
      </c>
      <c r="FR378">
        <v>0.4</v>
      </c>
      <c r="FU378">
        <v>3.18</v>
      </c>
      <c r="FV378">
        <v>1.68</v>
      </c>
      <c r="FY378">
        <v>1.03</v>
      </c>
      <c r="FZ378">
        <v>0.43</v>
      </c>
      <c r="GC378">
        <v>0.53</v>
      </c>
      <c r="GD378">
        <v>0.43</v>
      </c>
      <c r="GG378">
        <v>7.64</v>
      </c>
      <c r="GH378">
        <v>4.6100000000000003</v>
      </c>
      <c r="GK378">
        <v>66.599999999999994</v>
      </c>
      <c r="GL378">
        <v>0.75</v>
      </c>
      <c r="GM378">
        <v>147</v>
      </c>
      <c r="GN378">
        <v>19.04</v>
      </c>
      <c r="GO378">
        <v>95.91</v>
      </c>
      <c r="GP378">
        <v>6.48</v>
      </c>
      <c r="GQ378">
        <v>7.74</v>
      </c>
      <c r="GS378">
        <v>4.25</v>
      </c>
      <c r="GT378">
        <v>1.02</v>
      </c>
      <c r="GU378">
        <v>10.87</v>
      </c>
      <c r="GV378">
        <v>1.82</v>
      </c>
      <c r="GW378">
        <v>217.86</v>
      </c>
      <c r="GX378">
        <v>33.06</v>
      </c>
      <c r="GY378">
        <v>1.1100000000000001</v>
      </c>
      <c r="GZ378">
        <v>1.1299999999999999</v>
      </c>
      <c r="HA378">
        <v>2.39</v>
      </c>
      <c r="HB378">
        <v>2.19</v>
      </c>
      <c r="HD378">
        <v>4.3099999999999996</v>
      </c>
      <c r="HE378">
        <v>1.53</v>
      </c>
      <c r="HF378">
        <v>2.79</v>
      </c>
      <c r="HG378">
        <v>1.49</v>
      </c>
      <c r="HH378">
        <v>1.8</v>
      </c>
      <c r="HI378">
        <v>8.1199999999999992</v>
      </c>
      <c r="HJ378">
        <v>0.59</v>
      </c>
      <c r="HK378">
        <v>21.07</v>
      </c>
      <c r="HL378">
        <v>2.81</v>
      </c>
      <c r="HM378">
        <v>6.45</v>
      </c>
      <c r="HN378">
        <v>0.97</v>
      </c>
      <c r="HO378">
        <v>1.19</v>
      </c>
      <c r="HQ378">
        <v>0.28999999999999998</v>
      </c>
      <c r="HR378">
        <v>0.1</v>
      </c>
      <c r="HS378">
        <v>1.98</v>
      </c>
      <c r="HT378">
        <v>0.3</v>
      </c>
      <c r="HU378">
        <v>12.4</v>
      </c>
      <c r="HV378">
        <v>3.54</v>
      </c>
      <c r="HW378">
        <v>0.12</v>
      </c>
      <c r="HX378">
        <v>0.11</v>
      </c>
      <c r="HY378">
        <v>0.3</v>
      </c>
      <c r="HZ378">
        <v>0.15</v>
      </c>
      <c r="IB378">
        <v>0.28999999999999998</v>
      </c>
      <c r="IC378">
        <v>0.16</v>
      </c>
      <c r="ID378">
        <v>0.1</v>
      </c>
      <c r="IE378">
        <v>0.36</v>
      </c>
      <c r="IF378">
        <v>0.32</v>
      </c>
      <c r="IG378">
        <v>0.4</v>
      </c>
      <c r="IH378">
        <v>0.5</v>
      </c>
      <c r="II378">
        <v>37.700000000000003</v>
      </c>
      <c r="IJ378">
        <v>55</v>
      </c>
      <c r="IK378">
        <v>100</v>
      </c>
      <c r="IL378">
        <v>1</v>
      </c>
      <c r="IM378">
        <v>2</v>
      </c>
      <c r="IN378">
        <v>1</v>
      </c>
      <c r="IO378">
        <v>5</v>
      </c>
      <c r="IP378">
        <v>2</v>
      </c>
      <c r="IQ378">
        <v>4</v>
      </c>
      <c r="IR378">
        <v>0</v>
      </c>
      <c r="IS378">
        <v>4</v>
      </c>
      <c r="IT378">
        <v>1</v>
      </c>
      <c r="IU378">
        <v>1</v>
      </c>
      <c r="IX378">
        <v>0.5</v>
      </c>
      <c r="IY378">
        <v>0.8</v>
      </c>
      <c r="IZ378">
        <v>3</v>
      </c>
      <c r="JA378">
        <v>39.9</v>
      </c>
      <c r="JB378">
        <v>85</v>
      </c>
      <c r="JC378">
        <v>100</v>
      </c>
      <c r="JD378">
        <v>1</v>
      </c>
      <c r="JE378">
        <v>3</v>
      </c>
      <c r="JF378">
        <v>1</v>
      </c>
      <c r="JG378">
        <v>3</v>
      </c>
      <c r="JH378">
        <v>1</v>
      </c>
      <c r="JI378">
        <v>4</v>
      </c>
      <c r="JK378">
        <v>0</v>
      </c>
      <c r="JL378">
        <v>5</v>
      </c>
      <c r="JM378">
        <v>1</v>
      </c>
      <c r="JN378">
        <v>1</v>
      </c>
      <c r="JQ378">
        <v>2</v>
      </c>
    </row>
    <row r="379" spans="1:277" x14ac:dyDescent="0.35">
      <c r="A379" t="s">
        <v>150</v>
      </c>
      <c r="B379">
        <v>-12.601255867731499</v>
      </c>
      <c r="C379" t="b">
        <v>0</v>
      </c>
      <c r="D379">
        <v>32.61</v>
      </c>
      <c r="E379">
        <v>32.83</v>
      </c>
      <c r="H379">
        <v>1.69</v>
      </c>
      <c r="I379">
        <v>0.92</v>
      </c>
      <c r="L379">
        <v>32.1</v>
      </c>
      <c r="M379">
        <v>0.98</v>
      </c>
      <c r="Q379">
        <v>90.51</v>
      </c>
      <c r="R379">
        <v>89.89</v>
      </c>
      <c r="S379">
        <v>3.54</v>
      </c>
      <c r="T379">
        <v>4.1900000000000004</v>
      </c>
      <c r="W379">
        <v>1.24</v>
      </c>
      <c r="X379">
        <v>1.03</v>
      </c>
      <c r="Z379">
        <v>9.9600000000000009</v>
      </c>
      <c r="AA379">
        <v>7.75</v>
      </c>
      <c r="AF379">
        <v>4.01</v>
      </c>
      <c r="AG379">
        <v>4.0199999999999996</v>
      </c>
      <c r="AJ379">
        <v>100.32</v>
      </c>
      <c r="AK379">
        <v>100.54</v>
      </c>
      <c r="AN379">
        <v>341.25</v>
      </c>
      <c r="AO379">
        <v>266.02</v>
      </c>
      <c r="AR379">
        <v>90.81</v>
      </c>
      <c r="AS379">
        <v>111.22</v>
      </c>
      <c r="AV379">
        <v>43.34</v>
      </c>
      <c r="AW379">
        <v>34.369999999999997</v>
      </c>
      <c r="AZ379">
        <v>1.04</v>
      </c>
      <c r="BC379">
        <v>3.34</v>
      </c>
      <c r="BD379">
        <v>3.49</v>
      </c>
      <c r="BG379">
        <v>1.47</v>
      </c>
      <c r="BH379">
        <v>1.03</v>
      </c>
      <c r="BK379">
        <v>3.09</v>
      </c>
      <c r="BL379">
        <v>2.06</v>
      </c>
      <c r="BO379">
        <v>16.920000000000002</v>
      </c>
      <c r="BP379">
        <v>12.37</v>
      </c>
      <c r="BS379">
        <v>2.39</v>
      </c>
      <c r="BT379">
        <v>1.97</v>
      </c>
      <c r="BY379">
        <v>2.52</v>
      </c>
      <c r="BZ379">
        <v>3.06</v>
      </c>
      <c r="CC379">
        <v>2.99</v>
      </c>
      <c r="CD379">
        <v>2.97</v>
      </c>
      <c r="CG379">
        <v>0.93</v>
      </c>
      <c r="CH379">
        <v>3.04</v>
      </c>
      <c r="CK379">
        <v>12.76</v>
      </c>
      <c r="CL379">
        <v>8.56</v>
      </c>
      <c r="CO379">
        <v>1.73</v>
      </c>
      <c r="CP379">
        <v>1.5</v>
      </c>
      <c r="CS379">
        <v>3.9</v>
      </c>
      <c r="CT379">
        <v>5.04</v>
      </c>
      <c r="CW379">
        <v>30.68</v>
      </c>
      <c r="CX379">
        <v>23.51</v>
      </c>
      <c r="DA379">
        <v>13.92</v>
      </c>
      <c r="DB379">
        <v>10.19</v>
      </c>
      <c r="DC379">
        <v>0.48</v>
      </c>
      <c r="DD379">
        <v>0.62</v>
      </c>
      <c r="DG379">
        <v>0.59</v>
      </c>
      <c r="DH379">
        <v>0.4</v>
      </c>
      <c r="DJ379">
        <v>2.56</v>
      </c>
      <c r="DK379">
        <v>1.65</v>
      </c>
      <c r="DP379">
        <v>0.5</v>
      </c>
      <c r="DQ379">
        <v>0.31</v>
      </c>
      <c r="DT379">
        <v>12.39</v>
      </c>
      <c r="DU379">
        <v>7.77</v>
      </c>
      <c r="DX379">
        <v>16.54</v>
      </c>
      <c r="DY379">
        <v>15.88</v>
      </c>
      <c r="EB379">
        <v>29.13</v>
      </c>
      <c r="EC379">
        <v>18.46</v>
      </c>
      <c r="EF379">
        <v>5.32</v>
      </c>
      <c r="EG379">
        <v>7.31</v>
      </c>
      <c r="EJ379">
        <v>0.19</v>
      </c>
      <c r="EM379">
        <v>0.46</v>
      </c>
      <c r="EN379">
        <v>0.49</v>
      </c>
      <c r="EQ379">
        <v>0.22</v>
      </c>
      <c r="ER379">
        <v>0.22</v>
      </c>
      <c r="EU379">
        <v>0.32</v>
      </c>
      <c r="EV379">
        <v>0.33</v>
      </c>
      <c r="EY379">
        <v>5.67</v>
      </c>
      <c r="EZ379">
        <v>3.56</v>
      </c>
      <c r="FC379">
        <v>0.35</v>
      </c>
      <c r="FD379">
        <v>0.28999999999999998</v>
      </c>
      <c r="FI379">
        <v>0.32</v>
      </c>
      <c r="FJ379">
        <v>0.26</v>
      </c>
      <c r="FM379">
        <v>0.16</v>
      </c>
      <c r="FN379">
        <v>0.16</v>
      </c>
      <c r="FQ379">
        <v>0.59</v>
      </c>
      <c r="FR379">
        <v>0.4</v>
      </c>
      <c r="FU379">
        <v>3.18</v>
      </c>
      <c r="FV379">
        <v>1.67</v>
      </c>
      <c r="FY379">
        <v>1.02</v>
      </c>
      <c r="FZ379">
        <v>0.43</v>
      </c>
      <c r="GC379">
        <v>0.53</v>
      </c>
      <c r="GD379">
        <v>0.43</v>
      </c>
      <c r="GG379">
        <v>7.64</v>
      </c>
      <c r="GH379">
        <v>4.5999999999999996</v>
      </c>
      <c r="GK379">
        <v>87.51</v>
      </c>
      <c r="GL379">
        <v>3.01</v>
      </c>
      <c r="GM379">
        <v>113.94</v>
      </c>
      <c r="GN379">
        <v>19.77</v>
      </c>
      <c r="GO379">
        <v>97.28</v>
      </c>
      <c r="GP379">
        <v>6.51</v>
      </c>
      <c r="GQ379">
        <v>8.11</v>
      </c>
      <c r="GS379">
        <v>4.1900000000000004</v>
      </c>
      <c r="GT379">
        <v>1.04</v>
      </c>
      <c r="GU379">
        <v>11.12</v>
      </c>
      <c r="GV379">
        <v>3.21</v>
      </c>
      <c r="GW379">
        <v>270.5</v>
      </c>
      <c r="GX379">
        <v>30.65</v>
      </c>
      <c r="GY379">
        <v>2.98</v>
      </c>
      <c r="GZ379">
        <v>1.1499999999999999</v>
      </c>
      <c r="HA379">
        <v>2.38</v>
      </c>
      <c r="HB379">
        <v>2.5099999999999998</v>
      </c>
      <c r="HD379">
        <v>4.38</v>
      </c>
      <c r="HE379">
        <v>1.88</v>
      </c>
      <c r="HF379">
        <v>2.77</v>
      </c>
      <c r="HG379">
        <v>1.61</v>
      </c>
      <c r="HH379">
        <v>1.68</v>
      </c>
      <c r="HI379">
        <v>8.1</v>
      </c>
      <c r="HJ379">
        <v>0.59</v>
      </c>
      <c r="HK379">
        <v>21.07</v>
      </c>
      <c r="HL379">
        <v>2.81</v>
      </c>
      <c r="HM379">
        <v>6.45</v>
      </c>
      <c r="HN379">
        <v>0.97</v>
      </c>
      <c r="HO379">
        <v>1.19</v>
      </c>
      <c r="HQ379">
        <v>0.28999999999999998</v>
      </c>
      <c r="HR379">
        <v>0.1</v>
      </c>
      <c r="HS379">
        <v>1.98</v>
      </c>
      <c r="HT379">
        <v>0.3</v>
      </c>
      <c r="HU379">
        <v>12.36</v>
      </c>
      <c r="HV379">
        <v>3.54</v>
      </c>
      <c r="HW379">
        <v>0.12</v>
      </c>
      <c r="HX379">
        <v>0.11</v>
      </c>
      <c r="HY379">
        <v>0.3</v>
      </c>
      <c r="HZ379">
        <v>0.15</v>
      </c>
      <c r="IB379">
        <v>0.28999999999999998</v>
      </c>
      <c r="IC379">
        <v>0.16</v>
      </c>
      <c r="ID379">
        <v>0.1</v>
      </c>
      <c r="IE379">
        <v>0.36</v>
      </c>
      <c r="IF379">
        <v>0.32</v>
      </c>
      <c r="IG379">
        <v>0.7</v>
      </c>
      <c r="IH379">
        <v>0.2</v>
      </c>
      <c r="II379">
        <v>41.3</v>
      </c>
      <c r="IJ379">
        <v>50</v>
      </c>
      <c r="IK379">
        <v>100</v>
      </c>
      <c r="IL379">
        <v>1</v>
      </c>
      <c r="IM379">
        <v>3</v>
      </c>
      <c r="IN379">
        <v>1</v>
      </c>
      <c r="IO379">
        <v>4</v>
      </c>
      <c r="IP379">
        <v>3</v>
      </c>
      <c r="IQ379">
        <v>2</v>
      </c>
      <c r="IR379">
        <v>0</v>
      </c>
      <c r="IS379">
        <v>4</v>
      </c>
      <c r="IT379">
        <v>1</v>
      </c>
      <c r="IU379">
        <v>1</v>
      </c>
      <c r="IV379">
        <v>6.4</v>
      </c>
      <c r="IW379">
        <v>16.100000000000001</v>
      </c>
      <c r="IX379">
        <v>0.5</v>
      </c>
      <c r="IY379">
        <v>0.4</v>
      </c>
      <c r="IZ379">
        <v>4</v>
      </c>
      <c r="JA379">
        <v>40.1</v>
      </c>
      <c r="JB379">
        <v>75</v>
      </c>
      <c r="JC379">
        <v>100</v>
      </c>
      <c r="JD379">
        <v>1</v>
      </c>
      <c r="JE379">
        <v>4</v>
      </c>
      <c r="JF379">
        <v>2</v>
      </c>
      <c r="JG379">
        <v>4</v>
      </c>
      <c r="JH379">
        <v>3</v>
      </c>
      <c r="JI379">
        <v>3</v>
      </c>
      <c r="JK379">
        <v>0</v>
      </c>
      <c r="JL379">
        <v>5</v>
      </c>
      <c r="JM379">
        <v>1</v>
      </c>
      <c r="JN379">
        <v>1</v>
      </c>
      <c r="JO379">
        <v>4.5999999999999996</v>
      </c>
      <c r="JP379">
        <v>11</v>
      </c>
      <c r="JQ379">
        <v>2</v>
      </c>
    </row>
    <row r="380" spans="1:277" x14ac:dyDescent="0.35">
      <c r="A380" t="s">
        <v>237</v>
      </c>
      <c r="B380">
        <v>5.1647088347280201</v>
      </c>
      <c r="C380" t="b">
        <v>0</v>
      </c>
      <c r="D380">
        <v>36.17</v>
      </c>
      <c r="E380">
        <v>36.43</v>
      </c>
      <c r="H380">
        <v>1.69</v>
      </c>
      <c r="I380">
        <v>0.92</v>
      </c>
      <c r="L380">
        <v>35.36</v>
      </c>
      <c r="M380">
        <v>0.98</v>
      </c>
      <c r="Q380">
        <v>90.64</v>
      </c>
      <c r="R380">
        <v>84.83</v>
      </c>
      <c r="S380">
        <v>2.4500000000000002</v>
      </c>
      <c r="T380">
        <v>3.91</v>
      </c>
      <c r="W380">
        <v>2</v>
      </c>
      <c r="X380">
        <v>1.04</v>
      </c>
      <c r="Z380">
        <v>9.01</v>
      </c>
      <c r="AA380">
        <v>18.989999999999998</v>
      </c>
      <c r="AF380">
        <v>3.88</v>
      </c>
      <c r="AG380">
        <v>4.01</v>
      </c>
      <c r="AJ380">
        <v>96.88</v>
      </c>
      <c r="AK380">
        <v>100.13</v>
      </c>
      <c r="AN380">
        <v>253.45</v>
      </c>
      <c r="AO380">
        <v>218.38</v>
      </c>
      <c r="AR380">
        <v>83.57</v>
      </c>
      <c r="AS380">
        <v>43.78</v>
      </c>
      <c r="AV380">
        <v>41.4</v>
      </c>
      <c r="AW380">
        <v>54.65</v>
      </c>
      <c r="AZ380">
        <v>0.97</v>
      </c>
      <c r="BC380">
        <v>3.05</v>
      </c>
      <c r="BD380">
        <v>3.6</v>
      </c>
      <c r="BG380">
        <v>1.05</v>
      </c>
      <c r="BH380">
        <v>0.92</v>
      </c>
      <c r="BK380">
        <v>3.02</v>
      </c>
      <c r="BL380">
        <v>2.02</v>
      </c>
      <c r="BO380">
        <v>20.329999999999998</v>
      </c>
      <c r="BP380">
        <v>28.44</v>
      </c>
      <c r="BS380">
        <v>1.04</v>
      </c>
      <c r="BT380">
        <v>1.29</v>
      </c>
      <c r="BY380">
        <v>2</v>
      </c>
      <c r="BZ380">
        <v>3.03</v>
      </c>
      <c r="CC380">
        <v>2.5</v>
      </c>
      <c r="CD380">
        <v>3.08</v>
      </c>
      <c r="CG380">
        <v>1.47</v>
      </c>
      <c r="CH380">
        <v>1.52</v>
      </c>
      <c r="CK380">
        <v>10.53</v>
      </c>
      <c r="CL380">
        <v>19.11</v>
      </c>
      <c r="CO380">
        <v>3.06</v>
      </c>
      <c r="CP380">
        <v>1.58</v>
      </c>
      <c r="CS380">
        <v>3.14</v>
      </c>
      <c r="CT380">
        <v>4.41</v>
      </c>
      <c r="CW380">
        <v>25.32</v>
      </c>
      <c r="CX380">
        <v>52.49</v>
      </c>
      <c r="DA380">
        <v>13.87</v>
      </c>
      <c r="DB380">
        <v>10.220000000000001</v>
      </c>
      <c r="DC380">
        <v>0.48</v>
      </c>
      <c r="DD380">
        <v>0.61</v>
      </c>
      <c r="DG380">
        <v>0.59</v>
      </c>
      <c r="DH380">
        <v>0.4</v>
      </c>
      <c r="DJ380">
        <v>2.56</v>
      </c>
      <c r="DK380">
        <v>1.65</v>
      </c>
      <c r="DP380">
        <v>0.5</v>
      </c>
      <c r="DQ380">
        <v>0.31</v>
      </c>
      <c r="DT380">
        <v>12.39</v>
      </c>
      <c r="DU380">
        <v>7.78</v>
      </c>
      <c r="DX380">
        <v>16.54</v>
      </c>
      <c r="DY380">
        <v>15.88</v>
      </c>
      <c r="EB380">
        <v>29.05</v>
      </c>
      <c r="EC380">
        <v>18.45</v>
      </c>
      <c r="EF380">
        <v>5.31</v>
      </c>
      <c r="EG380">
        <v>7.29</v>
      </c>
      <c r="EJ380">
        <v>0.19</v>
      </c>
      <c r="EM380">
        <v>0.46</v>
      </c>
      <c r="EN380">
        <v>0.5</v>
      </c>
      <c r="EQ380">
        <v>0.22</v>
      </c>
      <c r="ER380">
        <v>0.22</v>
      </c>
      <c r="EU380">
        <v>0.32</v>
      </c>
      <c r="EV380">
        <v>0.33</v>
      </c>
      <c r="EY380">
        <v>5.67</v>
      </c>
      <c r="EZ380">
        <v>3.55</v>
      </c>
      <c r="FC380">
        <v>0.35</v>
      </c>
      <c r="FD380">
        <v>0.28999999999999998</v>
      </c>
      <c r="FI380">
        <v>0.32</v>
      </c>
      <c r="FJ380">
        <v>0.26</v>
      </c>
      <c r="FM380">
        <v>0.16</v>
      </c>
      <c r="FN380">
        <v>0.16</v>
      </c>
      <c r="FQ380">
        <v>0.59</v>
      </c>
      <c r="FR380">
        <v>0.4</v>
      </c>
      <c r="FU380">
        <v>3.18</v>
      </c>
      <c r="FV380">
        <v>1.68</v>
      </c>
      <c r="FY380">
        <v>1.02</v>
      </c>
      <c r="FZ380">
        <v>0.43</v>
      </c>
      <c r="GC380">
        <v>0.53</v>
      </c>
      <c r="GD380">
        <v>0.43</v>
      </c>
      <c r="GG380">
        <v>7.64</v>
      </c>
      <c r="GH380">
        <v>4.5999999999999996</v>
      </c>
      <c r="GK380">
        <v>85.23</v>
      </c>
      <c r="GL380">
        <v>2.59</v>
      </c>
      <c r="GM380">
        <v>80.88</v>
      </c>
      <c r="GN380">
        <v>24.08</v>
      </c>
      <c r="GO380">
        <v>96.11</v>
      </c>
      <c r="GP380">
        <v>8.59</v>
      </c>
      <c r="GQ380">
        <v>9.6</v>
      </c>
      <c r="GS380">
        <v>3.94</v>
      </c>
      <c r="GT380">
        <v>1.02</v>
      </c>
      <c r="GU380">
        <v>16.07</v>
      </c>
      <c r="GV380">
        <v>3.15</v>
      </c>
      <c r="GW380">
        <v>213.12</v>
      </c>
      <c r="GX380">
        <v>36.03</v>
      </c>
      <c r="GY380">
        <v>2.77</v>
      </c>
      <c r="GZ380">
        <v>1.05</v>
      </c>
      <c r="HA380">
        <v>2.14</v>
      </c>
      <c r="HB380">
        <v>2.48</v>
      </c>
      <c r="HD380">
        <v>4.32</v>
      </c>
      <c r="HE380">
        <v>1.36</v>
      </c>
      <c r="HF380">
        <v>2.71</v>
      </c>
      <c r="HG380">
        <v>1.58</v>
      </c>
      <c r="HH380">
        <v>1.96</v>
      </c>
      <c r="HI380">
        <v>8.09</v>
      </c>
      <c r="HJ380">
        <v>0.59</v>
      </c>
      <c r="HK380">
        <v>21.06</v>
      </c>
      <c r="HL380">
        <v>2.81</v>
      </c>
      <c r="HM380">
        <v>6.46</v>
      </c>
      <c r="HN380">
        <v>0.97</v>
      </c>
      <c r="HO380">
        <v>1.19</v>
      </c>
      <c r="HQ380">
        <v>0.28999999999999998</v>
      </c>
      <c r="HR380">
        <v>0.1</v>
      </c>
      <c r="HS380">
        <v>1.98</v>
      </c>
      <c r="HT380">
        <v>0.3</v>
      </c>
      <c r="HU380">
        <v>12.36</v>
      </c>
      <c r="HV380">
        <v>3.54</v>
      </c>
      <c r="HW380">
        <v>0.11</v>
      </c>
      <c r="HX380">
        <v>0.11</v>
      </c>
      <c r="HY380">
        <v>0.3</v>
      </c>
      <c r="HZ380">
        <v>0.15</v>
      </c>
      <c r="IB380">
        <v>0.28999999999999998</v>
      </c>
      <c r="IC380">
        <v>0.16</v>
      </c>
      <c r="ID380">
        <v>0.1</v>
      </c>
      <c r="IE380">
        <v>0.36</v>
      </c>
      <c r="IF380">
        <v>0.32</v>
      </c>
      <c r="IG380">
        <v>0.6</v>
      </c>
      <c r="IH380">
        <v>0.2</v>
      </c>
      <c r="II380">
        <v>39.700000000000003</v>
      </c>
      <c r="IJ380">
        <v>50</v>
      </c>
      <c r="IK380">
        <v>100</v>
      </c>
      <c r="IL380">
        <v>1</v>
      </c>
      <c r="IM380">
        <v>2</v>
      </c>
      <c r="IN380">
        <v>1</v>
      </c>
      <c r="IO380">
        <v>4</v>
      </c>
      <c r="IP380">
        <v>3</v>
      </c>
      <c r="IQ380">
        <v>4</v>
      </c>
      <c r="IR380">
        <v>0</v>
      </c>
      <c r="IS380">
        <v>4</v>
      </c>
      <c r="IT380">
        <v>1</v>
      </c>
      <c r="IU380">
        <v>1</v>
      </c>
      <c r="IX380">
        <v>0.5</v>
      </c>
      <c r="IY380">
        <v>0.4</v>
      </c>
      <c r="IZ380">
        <v>3</v>
      </c>
      <c r="JA380">
        <v>40.1</v>
      </c>
      <c r="JB380">
        <v>60</v>
      </c>
      <c r="JC380">
        <v>100</v>
      </c>
      <c r="JD380">
        <v>1</v>
      </c>
      <c r="JE380">
        <v>3</v>
      </c>
      <c r="JF380">
        <v>2</v>
      </c>
      <c r="JG380">
        <v>4</v>
      </c>
      <c r="JH380">
        <v>3</v>
      </c>
      <c r="JI380">
        <v>4</v>
      </c>
      <c r="JK380">
        <v>0</v>
      </c>
      <c r="JL380">
        <v>5</v>
      </c>
      <c r="JM380">
        <v>1</v>
      </c>
      <c r="JN380">
        <v>1</v>
      </c>
      <c r="JQ380">
        <v>2</v>
      </c>
    </row>
    <row r="381" spans="1:277" x14ac:dyDescent="0.35">
      <c r="A381" t="s">
        <v>265</v>
      </c>
      <c r="B381">
        <v>1.7770006448013</v>
      </c>
      <c r="C381" t="b">
        <v>0</v>
      </c>
      <c r="D381">
        <v>34.36</v>
      </c>
      <c r="E381">
        <v>37.79</v>
      </c>
      <c r="H381">
        <v>1.68</v>
      </c>
      <c r="I381">
        <v>0.92</v>
      </c>
      <c r="L381">
        <v>36.17</v>
      </c>
      <c r="M381">
        <v>0.98</v>
      </c>
      <c r="Q381">
        <v>90.67</v>
      </c>
      <c r="R381">
        <v>90.01</v>
      </c>
      <c r="S381">
        <v>3.97</v>
      </c>
      <c r="T381">
        <v>5.05</v>
      </c>
      <c r="W381">
        <v>1.93</v>
      </c>
      <c r="X381">
        <v>1.98</v>
      </c>
      <c r="Z381">
        <v>6.38</v>
      </c>
      <c r="AA381">
        <v>11.21</v>
      </c>
      <c r="AF381">
        <v>2.95</v>
      </c>
      <c r="AG381">
        <v>2.95</v>
      </c>
      <c r="AJ381">
        <v>73.709999999999994</v>
      </c>
      <c r="AK381">
        <v>73.8</v>
      </c>
      <c r="AN381">
        <v>280.58999999999997</v>
      </c>
      <c r="AO381">
        <v>258.62</v>
      </c>
      <c r="AR381">
        <v>105.92</v>
      </c>
      <c r="AS381">
        <v>99.06</v>
      </c>
      <c r="AV381">
        <v>51.84</v>
      </c>
      <c r="AW381">
        <v>44.12</v>
      </c>
      <c r="AZ381">
        <v>2.0299999999999998</v>
      </c>
      <c r="BC381">
        <v>3.91</v>
      </c>
      <c r="BD381">
        <v>3.43</v>
      </c>
      <c r="BG381">
        <v>1.07</v>
      </c>
      <c r="BH381">
        <v>1</v>
      </c>
      <c r="BK381">
        <v>3.06</v>
      </c>
      <c r="BL381">
        <v>2.02</v>
      </c>
      <c r="BO381">
        <v>10.19</v>
      </c>
      <c r="BP381">
        <v>15.5</v>
      </c>
      <c r="BS381">
        <v>1.64</v>
      </c>
      <c r="BT381">
        <v>1.88</v>
      </c>
      <c r="BY381">
        <v>3.01</v>
      </c>
      <c r="BZ381">
        <v>2.54</v>
      </c>
      <c r="CC381">
        <v>3.02</v>
      </c>
      <c r="CD381">
        <v>2.99</v>
      </c>
      <c r="CG381">
        <v>2.56</v>
      </c>
      <c r="CH381">
        <v>3.61</v>
      </c>
      <c r="CK381">
        <v>7.8</v>
      </c>
      <c r="CL381">
        <v>11.03</v>
      </c>
      <c r="CO381">
        <v>2.34</v>
      </c>
      <c r="CP381">
        <v>1.65</v>
      </c>
      <c r="CS381">
        <v>4.1399999999999997</v>
      </c>
      <c r="CT381">
        <v>5.05</v>
      </c>
      <c r="CW381">
        <v>18.73</v>
      </c>
      <c r="CX381">
        <v>30.31</v>
      </c>
      <c r="DA381">
        <v>13.89</v>
      </c>
      <c r="DB381">
        <v>10.23</v>
      </c>
      <c r="DC381">
        <v>0.47</v>
      </c>
      <c r="DD381">
        <v>0.62</v>
      </c>
      <c r="DG381">
        <v>0.59</v>
      </c>
      <c r="DH381">
        <v>0.4</v>
      </c>
      <c r="DJ381">
        <v>2.56</v>
      </c>
      <c r="DK381">
        <v>1.65</v>
      </c>
      <c r="DP381">
        <v>0.49</v>
      </c>
      <c r="DQ381">
        <v>0.31</v>
      </c>
      <c r="DT381">
        <v>12.32</v>
      </c>
      <c r="DU381">
        <v>7.79</v>
      </c>
      <c r="DX381">
        <v>16.579999999999998</v>
      </c>
      <c r="DY381">
        <v>15.96</v>
      </c>
      <c r="EB381">
        <v>29.07</v>
      </c>
      <c r="EC381">
        <v>18.489999999999998</v>
      </c>
      <c r="EF381">
        <v>5.32</v>
      </c>
      <c r="EG381">
        <v>7.31</v>
      </c>
      <c r="EJ381">
        <v>0.19</v>
      </c>
      <c r="EM381">
        <v>0.46</v>
      </c>
      <c r="EN381">
        <v>0.5</v>
      </c>
      <c r="EQ381">
        <v>0.22</v>
      </c>
      <c r="ER381">
        <v>0.22</v>
      </c>
      <c r="EU381">
        <v>0.32</v>
      </c>
      <c r="EV381">
        <v>0.33</v>
      </c>
      <c r="EY381">
        <v>5.64</v>
      </c>
      <c r="EZ381">
        <v>3.57</v>
      </c>
      <c r="FC381">
        <v>0.35</v>
      </c>
      <c r="FD381">
        <v>0.28999999999999998</v>
      </c>
      <c r="FI381">
        <v>0.32</v>
      </c>
      <c r="FJ381">
        <v>0.26</v>
      </c>
      <c r="FM381">
        <v>0.16</v>
      </c>
      <c r="FN381">
        <v>0.16</v>
      </c>
      <c r="FQ381">
        <v>0.59</v>
      </c>
      <c r="FR381">
        <v>0.4</v>
      </c>
      <c r="FU381">
        <v>3.17</v>
      </c>
      <c r="FV381">
        <v>1.69</v>
      </c>
      <c r="FY381">
        <v>1.02</v>
      </c>
      <c r="FZ381">
        <v>0.43</v>
      </c>
      <c r="GC381">
        <v>0.53</v>
      </c>
      <c r="GD381">
        <v>0.43</v>
      </c>
      <c r="GG381">
        <v>7.63</v>
      </c>
      <c r="GH381">
        <v>4.63</v>
      </c>
      <c r="GK381">
        <v>87.64</v>
      </c>
      <c r="GL381">
        <v>3.48</v>
      </c>
      <c r="GM381">
        <v>112.91</v>
      </c>
      <c r="GN381">
        <v>18.14</v>
      </c>
      <c r="GO381">
        <v>76.709999999999994</v>
      </c>
      <c r="GP381">
        <v>6.33</v>
      </c>
      <c r="GQ381">
        <v>7.35</v>
      </c>
      <c r="GS381">
        <v>4.1900000000000004</v>
      </c>
      <c r="GT381">
        <v>1.4</v>
      </c>
      <c r="GU381">
        <v>10.28</v>
      </c>
      <c r="GV381">
        <v>3.38</v>
      </c>
      <c r="GW381">
        <v>244.19</v>
      </c>
      <c r="GX381">
        <v>35.39</v>
      </c>
      <c r="GY381">
        <v>3.01</v>
      </c>
      <c r="GZ381">
        <v>1.07</v>
      </c>
      <c r="HA381">
        <v>2.86</v>
      </c>
      <c r="HB381">
        <v>2.4900000000000002</v>
      </c>
      <c r="HD381">
        <v>3.45</v>
      </c>
      <c r="HE381">
        <v>1.68</v>
      </c>
      <c r="HF381">
        <v>2.68</v>
      </c>
      <c r="HG381">
        <v>1.66</v>
      </c>
      <c r="HH381">
        <v>2.2999999999999998</v>
      </c>
      <c r="HI381">
        <v>8.1</v>
      </c>
      <c r="HJ381">
        <v>0.59</v>
      </c>
      <c r="HK381">
        <v>21.07</v>
      </c>
      <c r="HL381">
        <v>2.81</v>
      </c>
      <c r="HM381">
        <v>6.45</v>
      </c>
      <c r="HN381">
        <v>0.97</v>
      </c>
      <c r="HO381">
        <v>1.19</v>
      </c>
      <c r="HQ381">
        <v>0.28999999999999998</v>
      </c>
      <c r="HR381">
        <v>0.1</v>
      </c>
      <c r="HS381">
        <v>1.97</v>
      </c>
      <c r="HT381">
        <v>0.3</v>
      </c>
      <c r="HU381">
        <v>12.4</v>
      </c>
      <c r="HV381">
        <v>3.54</v>
      </c>
      <c r="HW381">
        <v>0.12</v>
      </c>
      <c r="HX381">
        <v>0.11</v>
      </c>
      <c r="HY381">
        <v>0.3</v>
      </c>
      <c r="HZ381">
        <v>0.15</v>
      </c>
      <c r="IB381">
        <v>0.28999999999999998</v>
      </c>
      <c r="IC381">
        <v>0.16</v>
      </c>
      <c r="ID381">
        <v>0.1</v>
      </c>
      <c r="IE381">
        <v>0.36</v>
      </c>
      <c r="IF381">
        <v>0.32</v>
      </c>
      <c r="IG381">
        <v>0.7</v>
      </c>
      <c r="IH381">
        <v>0.3</v>
      </c>
      <c r="II381">
        <v>43.5</v>
      </c>
      <c r="IJ381">
        <v>45</v>
      </c>
      <c r="IK381">
        <v>100</v>
      </c>
      <c r="IL381">
        <v>2</v>
      </c>
      <c r="IM381">
        <v>3</v>
      </c>
      <c r="IN381">
        <v>1</v>
      </c>
      <c r="IO381">
        <v>4</v>
      </c>
      <c r="IP381">
        <v>3</v>
      </c>
      <c r="IQ381">
        <v>3</v>
      </c>
      <c r="IR381">
        <v>0</v>
      </c>
      <c r="IS381">
        <v>4</v>
      </c>
      <c r="IT381">
        <v>1</v>
      </c>
      <c r="IU381">
        <v>1</v>
      </c>
      <c r="IZ381">
        <v>3</v>
      </c>
      <c r="JB381">
        <v>75</v>
      </c>
      <c r="JC381">
        <v>100</v>
      </c>
      <c r="JD381">
        <v>5</v>
      </c>
      <c r="JE381">
        <v>3</v>
      </c>
      <c r="JF381">
        <v>1</v>
      </c>
      <c r="JG381">
        <v>4</v>
      </c>
      <c r="JI381">
        <v>5</v>
      </c>
      <c r="JL381">
        <v>5</v>
      </c>
      <c r="JM381">
        <v>1</v>
      </c>
      <c r="JQ381">
        <v>1</v>
      </c>
    </row>
    <row r="382" spans="1:277" x14ac:dyDescent="0.35">
      <c r="A382" t="s">
        <v>244</v>
      </c>
      <c r="B382">
        <v>14.102481017033201</v>
      </c>
      <c r="C382" t="b">
        <v>0</v>
      </c>
      <c r="D382">
        <v>36.21</v>
      </c>
      <c r="E382">
        <v>38.630000000000003</v>
      </c>
      <c r="H382">
        <v>2.38</v>
      </c>
      <c r="I382">
        <v>0.92</v>
      </c>
      <c r="L382">
        <v>37.020000000000003</v>
      </c>
      <c r="M382">
        <v>1</v>
      </c>
      <c r="Q382">
        <v>90.81</v>
      </c>
      <c r="R382">
        <v>87.57</v>
      </c>
      <c r="S382">
        <v>1.19</v>
      </c>
      <c r="T382">
        <v>1.68</v>
      </c>
      <c r="W382">
        <v>2.88</v>
      </c>
      <c r="X382">
        <v>1.93</v>
      </c>
      <c r="Z382">
        <v>6.34</v>
      </c>
      <c r="AA382">
        <v>14.27</v>
      </c>
      <c r="AF382">
        <v>1.47</v>
      </c>
      <c r="AG382">
        <v>4</v>
      </c>
      <c r="AJ382">
        <v>36.799999999999997</v>
      </c>
      <c r="AK382">
        <v>99.96</v>
      </c>
      <c r="AN382">
        <v>251.54</v>
      </c>
      <c r="AO382">
        <v>191.05</v>
      </c>
      <c r="AR382">
        <v>151.28</v>
      </c>
      <c r="AS382">
        <v>93.8</v>
      </c>
      <c r="AV382">
        <v>36.229999999999997</v>
      </c>
      <c r="AW382">
        <v>25.04</v>
      </c>
      <c r="AZ382">
        <v>1.03</v>
      </c>
      <c r="BC382">
        <v>3.02</v>
      </c>
      <c r="BD382">
        <v>1.94</v>
      </c>
      <c r="BG382">
        <v>0.99</v>
      </c>
      <c r="BH382">
        <v>1.07</v>
      </c>
      <c r="BK382">
        <v>3.1</v>
      </c>
      <c r="BL382">
        <v>2.54</v>
      </c>
      <c r="BO382">
        <v>14.74</v>
      </c>
      <c r="BP382">
        <v>26.16</v>
      </c>
      <c r="BS382">
        <v>2.2999999999999998</v>
      </c>
      <c r="BT382">
        <v>2.37</v>
      </c>
      <c r="BY382">
        <v>2.95</v>
      </c>
      <c r="BZ382">
        <v>3.02</v>
      </c>
      <c r="CC382">
        <v>2.99</v>
      </c>
      <c r="CD382">
        <v>2.97</v>
      </c>
      <c r="CG382">
        <v>1.61</v>
      </c>
      <c r="CH382">
        <v>2.52</v>
      </c>
      <c r="CK382">
        <v>7.4</v>
      </c>
      <c r="CL382">
        <v>13.84</v>
      </c>
      <c r="CO382">
        <v>3.84</v>
      </c>
      <c r="CP382">
        <v>0.95</v>
      </c>
      <c r="CS382">
        <v>4.17</v>
      </c>
      <c r="CT382">
        <v>4.67</v>
      </c>
      <c r="CW382">
        <v>17.79</v>
      </c>
      <c r="CX382">
        <v>38.01</v>
      </c>
      <c r="DA382">
        <v>19.62</v>
      </c>
      <c r="DB382">
        <v>10.23</v>
      </c>
      <c r="DC382">
        <v>0.67</v>
      </c>
      <c r="DD382">
        <v>0.62</v>
      </c>
      <c r="DG382">
        <v>0.83</v>
      </c>
      <c r="DH382">
        <v>0.4</v>
      </c>
      <c r="DJ382">
        <v>3.61</v>
      </c>
      <c r="DK382">
        <v>1.65</v>
      </c>
      <c r="DP382">
        <v>0.5</v>
      </c>
      <c r="DQ382">
        <v>0.31</v>
      </c>
      <c r="DT382">
        <v>12.42</v>
      </c>
      <c r="DU382">
        <v>7.78</v>
      </c>
      <c r="DX382">
        <v>23.26</v>
      </c>
      <c r="DY382">
        <v>15.9</v>
      </c>
      <c r="EB382">
        <v>41.09</v>
      </c>
      <c r="EC382">
        <v>18.47</v>
      </c>
      <c r="EF382">
        <v>7.5</v>
      </c>
      <c r="EG382">
        <v>7.31</v>
      </c>
      <c r="EJ382">
        <v>0.19</v>
      </c>
      <c r="EM382">
        <v>0.65</v>
      </c>
      <c r="EN382">
        <v>0.5</v>
      </c>
      <c r="EQ382">
        <v>0.31</v>
      </c>
      <c r="ER382">
        <v>0.22</v>
      </c>
      <c r="EU382">
        <v>0.45</v>
      </c>
      <c r="EV382">
        <v>0.33</v>
      </c>
      <c r="EY382">
        <v>8</v>
      </c>
      <c r="EZ382">
        <v>3.56</v>
      </c>
      <c r="FC382">
        <v>0.5</v>
      </c>
      <c r="FD382">
        <v>0.28999999999999998</v>
      </c>
      <c r="FI382">
        <v>0.45</v>
      </c>
      <c r="FJ382">
        <v>0.26</v>
      </c>
      <c r="FM382">
        <v>0.23</v>
      </c>
      <c r="FN382">
        <v>0.16</v>
      </c>
      <c r="FQ382">
        <v>0.84</v>
      </c>
      <c r="FR382">
        <v>0.4</v>
      </c>
      <c r="FU382">
        <v>4.4800000000000004</v>
      </c>
      <c r="FV382">
        <v>1.68</v>
      </c>
      <c r="FY382">
        <v>1.44</v>
      </c>
      <c r="FZ382">
        <v>0.43</v>
      </c>
      <c r="GC382">
        <v>0.76</v>
      </c>
      <c r="GD382">
        <v>0.43</v>
      </c>
      <c r="GG382">
        <v>10.77</v>
      </c>
      <c r="GH382">
        <v>4.62</v>
      </c>
      <c r="GK382">
        <v>84.96</v>
      </c>
      <c r="GL382">
        <v>1.31</v>
      </c>
      <c r="GM382">
        <v>122.83</v>
      </c>
      <c r="GN382">
        <v>20.309999999999999</v>
      </c>
      <c r="GO382">
        <v>79.16</v>
      </c>
      <c r="GP382">
        <v>7.27</v>
      </c>
      <c r="GQ382">
        <v>8.18</v>
      </c>
      <c r="GS382">
        <v>4.04</v>
      </c>
      <c r="GT382">
        <v>1.04</v>
      </c>
      <c r="GU382">
        <v>14.82</v>
      </c>
      <c r="GV382">
        <v>2.5499999999999998</v>
      </c>
      <c r="GW382">
        <v>197.84</v>
      </c>
      <c r="GX382">
        <v>26.35</v>
      </c>
      <c r="GY382">
        <v>2.97</v>
      </c>
      <c r="GZ382">
        <v>1.0900000000000001</v>
      </c>
      <c r="HA382">
        <v>2.4500000000000002</v>
      </c>
      <c r="HB382">
        <v>2.62</v>
      </c>
      <c r="HD382">
        <v>3.58</v>
      </c>
      <c r="HE382">
        <v>1.94</v>
      </c>
      <c r="HF382">
        <v>2.78</v>
      </c>
      <c r="HG382">
        <v>1.25</v>
      </c>
      <c r="HH382">
        <v>2.5499999999999998</v>
      </c>
      <c r="HI382">
        <v>9.7200000000000006</v>
      </c>
      <c r="HJ382">
        <v>0.6</v>
      </c>
      <c r="HK382">
        <v>22.44</v>
      </c>
      <c r="HL382">
        <v>3.22</v>
      </c>
      <c r="HM382">
        <v>6.46</v>
      </c>
      <c r="HN382">
        <v>1.1100000000000001</v>
      </c>
      <c r="HO382">
        <v>1.37</v>
      </c>
      <c r="HQ382">
        <v>0.28999999999999998</v>
      </c>
      <c r="HR382">
        <v>0.1</v>
      </c>
      <c r="HS382">
        <v>2.2799999999999998</v>
      </c>
      <c r="HT382">
        <v>0.32</v>
      </c>
      <c r="HU382">
        <v>13.56</v>
      </c>
      <c r="HV382">
        <v>3.68</v>
      </c>
      <c r="HW382">
        <v>0.14000000000000001</v>
      </c>
      <c r="HX382">
        <v>0.11</v>
      </c>
      <c r="HY382">
        <v>0.32</v>
      </c>
      <c r="HZ382">
        <v>0.16</v>
      </c>
      <c r="IB382">
        <v>0.3</v>
      </c>
      <c r="IC382">
        <v>0.17</v>
      </c>
      <c r="ID382">
        <v>0.11</v>
      </c>
      <c r="IE382">
        <v>0.37</v>
      </c>
      <c r="IF382">
        <v>0.36</v>
      </c>
      <c r="IG382">
        <v>0.9</v>
      </c>
      <c r="IH382">
        <v>0.5</v>
      </c>
      <c r="II382">
        <v>44</v>
      </c>
      <c r="IJ382">
        <v>35</v>
      </c>
      <c r="IK382">
        <v>100</v>
      </c>
      <c r="IL382">
        <v>1</v>
      </c>
      <c r="IM382">
        <v>3</v>
      </c>
      <c r="IN382">
        <v>1</v>
      </c>
      <c r="IO382">
        <v>4</v>
      </c>
      <c r="IP382">
        <v>3</v>
      </c>
      <c r="IQ382">
        <v>4</v>
      </c>
      <c r="IR382">
        <v>0</v>
      </c>
      <c r="IS382">
        <v>4</v>
      </c>
      <c r="IT382">
        <v>1</v>
      </c>
      <c r="IU382">
        <v>1</v>
      </c>
      <c r="IV382">
        <v>12.5</v>
      </c>
      <c r="IW382">
        <v>27</v>
      </c>
      <c r="IX382">
        <v>1</v>
      </c>
      <c r="IY382">
        <v>0.7</v>
      </c>
      <c r="IZ382">
        <v>3</v>
      </c>
      <c r="JA382">
        <v>40.5</v>
      </c>
      <c r="JB382">
        <v>40</v>
      </c>
      <c r="JC382">
        <v>100</v>
      </c>
      <c r="JD382">
        <v>1</v>
      </c>
      <c r="JE382">
        <v>2</v>
      </c>
      <c r="JF382">
        <v>1</v>
      </c>
      <c r="JG382">
        <v>4</v>
      </c>
      <c r="JH382">
        <v>3</v>
      </c>
      <c r="JI382">
        <v>4</v>
      </c>
      <c r="JK382">
        <v>0</v>
      </c>
      <c r="JL382">
        <v>5</v>
      </c>
      <c r="JM382">
        <v>1</v>
      </c>
      <c r="JN382">
        <v>1</v>
      </c>
      <c r="JQ382">
        <v>1</v>
      </c>
    </row>
    <row r="383" spans="1:277" x14ac:dyDescent="0.35">
      <c r="A383" t="s">
        <v>146</v>
      </c>
      <c r="B383">
        <v>10.6509519028832</v>
      </c>
      <c r="C383" t="b">
        <v>0</v>
      </c>
      <c r="D383">
        <v>31.54</v>
      </c>
      <c r="E383">
        <v>34.200000000000003</v>
      </c>
      <c r="H383">
        <v>1.69</v>
      </c>
      <c r="I383">
        <v>0.92</v>
      </c>
      <c r="L383">
        <v>33.020000000000003</v>
      </c>
      <c r="M383">
        <v>0.99</v>
      </c>
      <c r="Q383">
        <v>91.02</v>
      </c>
      <c r="R383">
        <v>74.72</v>
      </c>
      <c r="S383">
        <v>2.6</v>
      </c>
      <c r="T383">
        <v>2.2000000000000002</v>
      </c>
      <c r="W383">
        <v>0.97</v>
      </c>
      <c r="X383">
        <v>1.53</v>
      </c>
      <c r="Z383">
        <v>12.77</v>
      </c>
      <c r="AA383">
        <v>12.5</v>
      </c>
      <c r="AF383">
        <v>3.75</v>
      </c>
      <c r="AG383">
        <v>4.0199999999999996</v>
      </c>
      <c r="AJ383">
        <v>93.67</v>
      </c>
      <c r="AK383">
        <v>100.51</v>
      </c>
      <c r="AN383">
        <v>332.76</v>
      </c>
      <c r="AO383">
        <v>257.7</v>
      </c>
      <c r="AR383">
        <v>133.74</v>
      </c>
      <c r="AS383">
        <v>130</v>
      </c>
      <c r="AV383">
        <v>51.05</v>
      </c>
      <c r="AW383">
        <v>33.15</v>
      </c>
      <c r="AZ383">
        <v>1</v>
      </c>
      <c r="BC383">
        <v>2.64</v>
      </c>
      <c r="BD383">
        <v>1.41</v>
      </c>
      <c r="BG383">
        <v>0.96</v>
      </c>
      <c r="BH383">
        <v>1.01</v>
      </c>
      <c r="BK383">
        <v>2.99</v>
      </c>
      <c r="BL383">
        <v>2.09</v>
      </c>
      <c r="BO383">
        <v>23.31</v>
      </c>
      <c r="BP383">
        <v>23.79</v>
      </c>
      <c r="BS383">
        <v>1.65</v>
      </c>
      <c r="BT383">
        <v>2.52</v>
      </c>
      <c r="BY383">
        <v>2.99</v>
      </c>
      <c r="BZ383">
        <v>2.6</v>
      </c>
      <c r="CC383">
        <v>2.4900000000000002</v>
      </c>
      <c r="CD383">
        <v>2.5099999999999998</v>
      </c>
      <c r="CG383">
        <v>1.3</v>
      </c>
      <c r="CH383">
        <v>2.35</v>
      </c>
      <c r="CK383">
        <v>16.93</v>
      </c>
      <c r="CL383">
        <v>13.34</v>
      </c>
      <c r="CO383">
        <v>1.8</v>
      </c>
      <c r="CP383">
        <v>1.02</v>
      </c>
      <c r="CS383">
        <v>4.0199999999999996</v>
      </c>
      <c r="CT383">
        <v>5.22</v>
      </c>
      <c r="CW383">
        <v>40.67</v>
      </c>
      <c r="CX383">
        <v>36.65</v>
      </c>
      <c r="DA383">
        <v>13.94</v>
      </c>
      <c r="DB383">
        <v>10.19</v>
      </c>
      <c r="DC383">
        <v>0.48</v>
      </c>
      <c r="DD383">
        <v>0.62</v>
      </c>
      <c r="DG383">
        <v>0.59</v>
      </c>
      <c r="DH383">
        <v>0.4</v>
      </c>
      <c r="DJ383">
        <v>2.56</v>
      </c>
      <c r="DK383">
        <v>1.65</v>
      </c>
      <c r="DP383">
        <v>0.5</v>
      </c>
      <c r="DQ383">
        <v>0.31</v>
      </c>
      <c r="DT383">
        <v>12.39</v>
      </c>
      <c r="DU383">
        <v>7.77</v>
      </c>
      <c r="DX383">
        <v>16.57</v>
      </c>
      <c r="DY383">
        <v>15.9</v>
      </c>
      <c r="EB383">
        <v>29.08</v>
      </c>
      <c r="EC383">
        <v>18.48</v>
      </c>
      <c r="EF383">
        <v>5.33</v>
      </c>
      <c r="EG383">
        <v>7.32</v>
      </c>
      <c r="EJ383">
        <v>0.19</v>
      </c>
      <c r="EM383">
        <v>0.46</v>
      </c>
      <c r="EN383">
        <v>0.49</v>
      </c>
      <c r="EQ383">
        <v>0.22</v>
      </c>
      <c r="ER383">
        <v>0.22</v>
      </c>
      <c r="EU383">
        <v>0.32</v>
      </c>
      <c r="EV383">
        <v>0.33</v>
      </c>
      <c r="EY383">
        <v>5.67</v>
      </c>
      <c r="EZ383">
        <v>3.56</v>
      </c>
      <c r="FC383">
        <v>0.35</v>
      </c>
      <c r="FD383">
        <v>0.28999999999999998</v>
      </c>
      <c r="FI383">
        <v>0.32</v>
      </c>
      <c r="FJ383">
        <v>0.26</v>
      </c>
      <c r="FM383">
        <v>0.16</v>
      </c>
      <c r="FN383">
        <v>0.16</v>
      </c>
      <c r="FQ383">
        <v>0.59</v>
      </c>
      <c r="FR383">
        <v>0.4</v>
      </c>
      <c r="FU383">
        <v>3.17</v>
      </c>
      <c r="FV383">
        <v>1.68</v>
      </c>
      <c r="FY383">
        <v>1.03</v>
      </c>
      <c r="FZ383">
        <v>0.44</v>
      </c>
      <c r="GC383">
        <v>0.54</v>
      </c>
      <c r="GD383">
        <v>0.43</v>
      </c>
      <c r="GG383">
        <v>7.63</v>
      </c>
      <c r="GH383">
        <v>4.5999999999999996</v>
      </c>
      <c r="GK383">
        <v>80.67</v>
      </c>
      <c r="GL383">
        <v>1.92</v>
      </c>
      <c r="GM383">
        <v>135.43</v>
      </c>
      <c r="GN383">
        <v>24.79</v>
      </c>
      <c r="GO383">
        <v>95.4</v>
      </c>
      <c r="GP383">
        <v>8.19</v>
      </c>
      <c r="GQ383">
        <v>10.08</v>
      </c>
      <c r="GS383">
        <v>4.25</v>
      </c>
      <c r="GT383">
        <v>1.03</v>
      </c>
      <c r="GU383">
        <v>15.6</v>
      </c>
      <c r="GV383">
        <v>2.2799999999999998</v>
      </c>
      <c r="GW383">
        <v>263</v>
      </c>
      <c r="GX383">
        <v>32.06</v>
      </c>
      <c r="GY383">
        <v>2.52</v>
      </c>
      <c r="GZ383">
        <v>1.06</v>
      </c>
      <c r="HA383">
        <v>2.2999999999999998</v>
      </c>
      <c r="HB383">
        <v>2.5</v>
      </c>
      <c r="HD383">
        <v>4.29</v>
      </c>
      <c r="HE383">
        <v>1.89</v>
      </c>
      <c r="HF383">
        <v>2.69</v>
      </c>
      <c r="HG383">
        <v>1.34</v>
      </c>
      <c r="HH383">
        <v>1.79</v>
      </c>
      <c r="HI383">
        <v>8.11</v>
      </c>
      <c r="HJ383">
        <v>0.59</v>
      </c>
      <c r="HK383">
        <v>21.07</v>
      </c>
      <c r="HL383">
        <v>2.81</v>
      </c>
      <c r="HM383">
        <v>6.45</v>
      </c>
      <c r="HN383">
        <v>0.97</v>
      </c>
      <c r="HO383">
        <v>1.19</v>
      </c>
      <c r="HQ383">
        <v>0.28999999999999998</v>
      </c>
      <c r="HR383">
        <v>0.1</v>
      </c>
      <c r="HS383">
        <v>1.98</v>
      </c>
      <c r="HT383">
        <v>0.3</v>
      </c>
      <c r="HU383">
        <v>12.37</v>
      </c>
      <c r="HV383">
        <v>3.54</v>
      </c>
      <c r="HW383">
        <v>0.12</v>
      </c>
      <c r="HX383">
        <v>0.11</v>
      </c>
      <c r="HY383">
        <v>0.3</v>
      </c>
      <c r="HZ383">
        <v>0.15</v>
      </c>
      <c r="IB383">
        <v>0.28999999999999998</v>
      </c>
      <c r="IC383">
        <v>0.16</v>
      </c>
      <c r="ID383">
        <v>0.1</v>
      </c>
      <c r="IE383">
        <v>0.36</v>
      </c>
      <c r="IF383">
        <v>0.32</v>
      </c>
      <c r="IG383">
        <v>0.8</v>
      </c>
      <c r="IH383">
        <v>0.5</v>
      </c>
      <c r="II383">
        <v>34</v>
      </c>
      <c r="IJ383">
        <v>85</v>
      </c>
      <c r="IK383">
        <v>100</v>
      </c>
      <c r="IL383">
        <v>1</v>
      </c>
      <c r="IM383">
        <v>4</v>
      </c>
      <c r="IN383">
        <v>1</v>
      </c>
      <c r="IO383">
        <v>3</v>
      </c>
      <c r="IP383">
        <v>3</v>
      </c>
      <c r="IQ383">
        <v>2</v>
      </c>
      <c r="IR383">
        <v>0</v>
      </c>
      <c r="IS383">
        <v>4</v>
      </c>
      <c r="IT383">
        <v>1</v>
      </c>
      <c r="IU383">
        <v>1</v>
      </c>
      <c r="IV383">
        <v>24.2</v>
      </c>
      <c r="IW383">
        <v>32.4</v>
      </c>
      <c r="IX383">
        <v>0.8</v>
      </c>
      <c r="IY383">
        <v>0.8</v>
      </c>
      <c r="IZ383">
        <v>3</v>
      </c>
      <c r="JA383">
        <v>29.5</v>
      </c>
      <c r="JB383">
        <v>110</v>
      </c>
      <c r="JC383">
        <v>100</v>
      </c>
      <c r="JD383">
        <v>1</v>
      </c>
      <c r="JE383">
        <v>4</v>
      </c>
      <c r="JF383">
        <v>1</v>
      </c>
      <c r="JG383">
        <v>3</v>
      </c>
      <c r="JH383">
        <v>1</v>
      </c>
      <c r="JI383">
        <v>3</v>
      </c>
      <c r="JK383">
        <v>1</v>
      </c>
      <c r="JL383">
        <v>5</v>
      </c>
      <c r="JM383">
        <v>1</v>
      </c>
      <c r="JN383">
        <v>2</v>
      </c>
      <c r="JQ383">
        <v>2</v>
      </c>
    </row>
    <row r="384" spans="1:277" x14ac:dyDescent="0.35">
      <c r="A384" t="s">
        <v>390</v>
      </c>
      <c r="B384">
        <v>-12.7751773029378</v>
      </c>
      <c r="C384" t="b">
        <v>0</v>
      </c>
      <c r="D384">
        <v>28.97</v>
      </c>
      <c r="E384">
        <v>31.73</v>
      </c>
      <c r="H384">
        <v>1.68</v>
      </c>
      <c r="I384">
        <v>0.92</v>
      </c>
      <c r="L384">
        <v>30.77</v>
      </c>
      <c r="M384">
        <v>0.98</v>
      </c>
      <c r="Q384">
        <v>91.1</v>
      </c>
      <c r="R384">
        <v>84.71</v>
      </c>
      <c r="S384">
        <v>2.0099999999999998</v>
      </c>
      <c r="T384">
        <v>1.49</v>
      </c>
      <c r="W384">
        <v>1.03</v>
      </c>
      <c r="X384">
        <v>1.06</v>
      </c>
      <c r="Z384">
        <v>9.27</v>
      </c>
      <c r="AA384">
        <v>9</v>
      </c>
      <c r="AF384">
        <v>4.21</v>
      </c>
      <c r="AG384">
        <v>4.04</v>
      </c>
      <c r="AJ384">
        <v>105.29</v>
      </c>
      <c r="AK384">
        <v>100.94</v>
      </c>
      <c r="AN384">
        <v>317.83</v>
      </c>
      <c r="AO384">
        <v>223.21</v>
      </c>
      <c r="AR384">
        <v>144.94999999999999</v>
      </c>
      <c r="AS384">
        <v>111.65</v>
      </c>
      <c r="AV384">
        <v>51.46</v>
      </c>
      <c r="AW384">
        <v>49.69</v>
      </c>
      <c r="AZ384">
        <v>0.99</v>
      </c>
      <c r="BC384">
        <v>3.51</v>
      </c>
      <c r="BD384">
        <v>2.04</v>
      </c>
      <c r="BG384">
        <v>1</v>
      </c>
      <c r="BH384">
        <v>1.04</v>
      </c>
      <c r="BK384">
        <v>2.4900000000000002</v>
      </c>
      <c r="BL384">
        <v>1.94</v>
      </c>
      <c r="BO384">
        <v>18.86</v>
      </c>
      <c r="BP384">
        <v>14.68</v>
      </c>
      <c r="BS384">
        <v>1.08</v>
      </c>
      <c r="BT384">
        <v>1.22</v>
      </c>
      <c r="BY384">
        <v>2.5099999999999998</v>
      </c>
      <c r="BZ384">
        <v>2.95</v>
      </c>
      <c r="CC384">
        <v>2.98</v>
      </c>
      <c r="CD384">
        <v>2.95</v>
      </c>
      <c r="CG384">
        <v>2.42</v>
      </c>
      <c r="CH384">
        <v>2.83</v>
      </c>
      <c r="CK384">
        <v>12.13</v>
      </c>
      <c r="CL384">
        <v>10.41</v>
      </c>
      <c r="CO384">
        <v>2.4900000000000002</v>
      </c>
      <c r="CP384">
        <v>1.06</v>
      </c>
      <c r="CS384">
        <v>3.67</v>
      </c>
      <c r="CT384">
        <v>4.7699999999999996</v>
      </c>
      <c r="CW384">
        <v>29.15</v>
      </c>
      <c r="CX384">
        <v>28.61</v>
      </c>
      <c r="DA384">
        <v>13.91</v>
      </c>
      <c r="DB384">
        <v>10.23</v>
      </c>
      <c r="DC384">
        <v>0.48</v>
      </c>
      <c r="DD384">
        <v>0.61</v>
      </c>
      <c r="DG384">
        <v>0.59</v>
      </c>
      <c r="DH384">
        <v>0.4</v>
      </c>
      <c r="DJ384">
        <v>2.56</v>
      </c>
      <c r="DK384">
        <v>1.65</v>
      </c>
      <c r="DP384">
        <v>0.5</v>
      </c>
      <c r="DQ384">
        <v>0.31</v>
      </c>
      <c r="DT384">
        <v>12.39</v>
      </c>
      <c r="DU384">
        <v>7.78</v>
      </c>
      <c r="DX384">
        <v>16.489999999999998</v>
      </c>
      <c r="DY384">
        <v>15.9</v>
      </c>
      <c r="EB384">
        <v>29.11</v>
      </c>
      <c r="EC384">
        <v>18.46</v>
      </c>
      <c r="EF384">
        <v>5.32</v>
      </c>
      <c r="EG384">
        <v>7.25</v>
      </c>
      <c r="EJ384">
        <v>0.19</v>
      </c>
      <c r="EM384">
        <v>0.46</v>
      </c>
      <c r="EN384">
        <v>0.5</v>
      </c>
      <c r="EQ384">
        <v>0.22</v>
      </c>
      <c r="ER384">
        <v>0.22</v>
      </c>
      <c r="EU384">
        <v>0.32</v>
      </c>
      <c r="EV384">
        <v>0.33</v>
      </c>
      <c r="EY384">
        <v>5.66</v>
      </c>
      <c r="EZ384">
        <v>3.56</v>
      </c>
      <c r="FC384">
        <v>0.35</v>
      </c>
      <c r="FD384">
        <v>0.28999999999999998</v>
      </c>
      <c r="FI384">
        <v>0.32</v>
      </c>
      <c r="FJ384">
        <v>0.26</v>
      </c>
      <c r="FM384">
        <v>0.16</v>
      </c>
      <c r="FN384">
        <v>0.16</v>
      </c>
      <c r="FQ384">
        <v>0.59</v>
      </c>
      <c r="FR384">
        <v>0.4</v>
      </c>
      <c r="FU384">
        <v>3.17</v>
      </c>
      <c r="FV384">
        <v>1.68</v>
      </c>
      <c r="FY384">
        <v>1.02</v>
      </c>
      <c r="FZ384">
        <v>0.43</v>
      </c>
      <c r="GC384">
        <v>0.53</v>
      </c>
      <c r="GD384">
        <v>0.43</v>
      </c>
      <c r="GG384">
        <v>7.63</v>
      </c>
      <c r="GH384">
        <v>4.6100000000000003</v>
      </c>
      <c r="GK384">
        <v>85.36</v>
      </c>
      <c r="GL384">
        <v>1.46</v>
      </c>
      <c r="GM384">
        <v>130.41999999999999</v>
      </c>
      <c r="GN384">
        <v>20.39</v>
      </c>
      <c r="GO384">
        <v>98.88</v>
      </c>
      <c r="GP384">
        <v>6.59</v>
      </c>
      <c r="GQ384">
        <v>8.31</v>
      </c>
      <c r="GS384">
        <v>4.08</v>
      </c>
      <c r="GT384">
        <v>1.02</v>
      </c>
      <c r="GU384">
        <v>12.19</v>
      </c>
      <c r="GV384">
        <v>2.78</v>
      </c>
      <c r="GW384">
        <v>239.45</v>
      </c>
      <c r="GX384">
        <v>36.93</v>
      </c>
      <c r="GY384">
        <v>2.97</v>
      </c>
      <c r="GZ384">
        <v>1.07</v>
      </c>
      <c r="HA384">
        <v>2.65</v>
      </c>
      <c r="HB384">
        <v>2.35</v>
      </c>
      <c r="HD384">
        <v>4.4400000000000004</v>
      </c>
      <c r="HE384">
        <v>1.34</v>
      </c>
      <c r="HF384">
        <v>2.74</v>
      </c>
      <c r="HG384">
        <v>1.33</v>
      </c>
      <c r="HH384">
        <v>1.62</v>
      </c>
      <c r="HI384">
        <v>8.11</v>
      </c>
      <c r="HJ384">
        <v>0.59</v>
      </c>
      <c r="HK384">
        <v>21.07</v>
      </c>
      <c r="HL384">
        <v>2.81</v>
      </c>
      <c r="HM384">
        <v>6.46</v>
      </c>
      <c r="HN384">
        <v>0.97</v>
      </c>
      <c r="HO384">
        <v>1.19</v>
      </c>
      <c r="HQ384">
        <v>0.28999999999999998</v>
      </c>
      <c r="HR384">
        <v>0.1</v>
      </c>
      <c r="HS384">
        <v>1.98</v>
      </c>
      <c r="HT384">
        <v>0.3</v>
      </c>
      <c r="HU384">
        <v>12.36</v>
      </c>
      <c r="HV384">
        <v>3.53</v>
      </c>
      <c r="HW384">
        <v>0.11</v>
      </c>
      <c r="HX384">
        <v>0.11</v>
      </c>
      <c r="HY384">
        <v>0.3</v>
      </c>
      <c r="HZ384">
        <v>0.15</v>
      </c>
      <c r="IB384">
        <v>0.28999999999999998</v>
      </c>
      <c r="IC384">
        <v>0.16</v>
      </c>
      <c r="ID384">
        <v>0.1</v>
      </c>
      <c r="IE384">
        <v>0.36</v>
      </c>
      <c r="IF384">
        <v>0.32</v>
      </c>
      <c r="II384">
        <v>38.4</v>
      </c>
      <c r="IJ384">
        <v>70</v>
      </c>
      <c r="IK384">
        <v>100</v>
      </c>
      <c r="IL384">
        <v>1</v>
      </c>
      <c r="IM384">
        <v>4</v>
      </c>
      <c r="IN384">
        <v>1</v>
      </c>
      <c r="IO384">
        <v>4</v>
      </c>
      <c r="IP384">
        <v>3</v>
      </c>
      <c r="IQ384">
        <v>2</v>
      </c>
      <c r="IR384">
        <v>0</v>
      </c>
      <c r="IS384">
        <v>4</v>
      </c>
      <c r="IT384">
        <v>1</v>
      </c>
      <c r="IU384">
        <v>1</v>
      </c>
      <c r="IV384">
        <v>3.2</v>
      </c>
      <c r="IW384">
        <v>8.1999999999999993</v>
      </c>
      <c r="IZ384">
        <v>3</v>
      </c>
      <c r="JA384">
        <v>37.9</v>
      </c>
      <c r="JB384">
        <v>90</v>
      </c>
      <c r="JC384">
        <v>100</v>
      </c>
      <c r="JD384">
        <v>1</v>
      </c>
      <c r="JE384">
        <v>4</v>
      </c>
      <c r="JF384">
        <v>1</v>
      </c>
      <c r="JG384">
        <v>3</v>
      </c>
      <c r="JH384">
        <v>3</v>
      </c>
      <c r="JI384">
        <v>2</v>
      </c>
      <c r="JK384">
        <v>0</v>
      </c>
      <c r="JL384">
        <v>5</v>
      </c>
      <c r="JM384">
        <v>1</v>
      </c>
      <c r="JN384">
        <v>1</v>
      </c>
      <c r="JO384">
        <v>3.7</v>
      </c>
      <c r="JP384">
        <v>6.8</v>
      </c>
      <c r="JQ384">
        <v>1</v>
      </c>
    </row>
    <row r="385" spans="1:277" x14ac:dyDescent="0.35">
      <c r="A385" t="s">
        <v>217</v>
      </c>
      <c r="B385">
        <v>17.804996806980199</v>
      </c>
      <c r="C385" t="b">
        <v>1</v>
      </c>
      <c r="D385">
        <v>33.520000000000003</v>
      </c>
      <c r="E385">
        <v>36.17</v>
      </c>
      <c r="H385">
        <v>1.68</v>
      </c>
      <c r="I385">
        <v>0.92</v>
      </c>
      <c r="L385">
        <v>34.799999999999997</v>
      </c>
      <c r="M385">
        <v>0.98</v>
      </c>
      <c r="Q385">
        <v>91.1</v>
      </c>
      <c r="R385">
        <v>74.680000000000007</v>
      </c>
      <c r="S385">
        <v>0.94</v>
      </c>
      <c r="T385">
        <v>2.04</v>
      </c>
      <c r="W385">
        <v>3.45</v>
      </c>
      <c r="X385">
        <v>3.49</v>
      </c>
      <c r="Z385">
        <v>9.9</v>
      </c>
      <c r="AA385">
        <v>12.89</v>
      </c>
      <c r="AF385">
        <v>3.99</v>
      </c>
      <c r="AG385">
        <v>3.99</v>
      </c>
      <c r="AJ385">
        <v>99.7</v>
      </c>
      <c r="AK385">
        <v>99.79</v>
      </c>
      <c r="AN385">
        <v>307.62</v>
      </c>
      <c r="AO385">
        <v>218.46</v>
      </c>
      <c r="AR385">
        <v>261.33</v>
      </c>
      <c r="AS385">
        <v>99.38</v>
      </c>
      <c r="AV385">
        <v>51.8</v>
      </c>
      <c r="AW385">
        <v>48.26</v>
      </c>
      <c r="AZ385">
        <v>0.95</v>
      </c>
      <c r="BC385">
        <v>0.99</v>
      </c>
      <c r="BD385">
        <v>2.06</v>
      </c>
      <c r="BG385">
        <v>1.03</v>
      </c>
      <c r="BH385">
        <v>1.03</v>
      </c>
      <c r="BK385">
        <v>2.56</v>
      </c>
      <c r="BL385">
        <v>1.54</v>
      </c>
      <c r="BO385">
        <v>15.14</v>
      </c>
      <c r="BP385">
        <v>16.28</v>
      </c>
      <c r="BS385">
        <v>1.03</v>
      </c>
      <c r="BT385">
        <v>1.37</v>
      </c>
      <c r="BY385">
        <v>2.0099999999999998</v>
      </c>
      <c r="BZ385">
        <v>3.08</v>
      </c>
      <c r="CC385">
        <v>1.01</v>
      </c>
      <c r="CD385">
        <v>1.1000000000000001</v>
      </c>
      <c r="CG385">
        <v>1.91</v>
      </c>
      <c r="CH385">
        <v>2.44</v>
      </c>
      <c r="CK385">
        <v>12.2</v>
      </c>
      <c r="CL385">
        <v>13.18</v>
      </c>
      <c r="CO385">
        <v>4.1900000000000004</v>
      </c>
      <c r="CP385">
        <v>0.91</v>
      </c>
      <c r="CS385">
        <v>3.52</v>
      </c>
      <c r="CT385">
        <v>4.5</v>
      </c>
      <c r="CW385">
        <v>29.32</v>
      </c>
      <c r="CX385">
        <v>36.200000000000003</v>
      </c>
      <c r="DA385">
        <v>13.89</v>
      </c>
      <c r="DB385">
        <v>10.199999999999999</v>
      </c>
      <c r="DC385">
        <v>0.47</v>
      </c>
      <c r="DD385">
        <v>0.62</v>
      </c>
      <c r="DG385">
        <v>0.59</v>
      </c>
      <c r="DH385">
        <v>0.4</v>
      </c>
      <c r="DJ385">
        <v>2.56</v>
      </c>
      <c r="DK385">
        <v>1.65</v>
      </c>
      <c r="DP385">
        <v>0.49</v>
      </c>
      <c r="DQ385">
        <v>0.31</v>
      </c>
      <c r="DT385">
        <v>12.32</v>
      </c>
      <c r="DU385">
        <v>7.78</v>
      </c>
      <c r="DX385">
        <v>16.54</v>
      </c>
      <c r="DY385">
        <v>15.88</v>
      </c>
      <c r="EB385">
        <v>29.08</v>
      </c>
      <c r="EC385">
        <v>18.46</v>
      </c>
      <c r="EF385">
        <v>5.32</v>
      </c>
      <c r="EG385">
        <v>7.31</v>
      </c>
      <c r="EJ385">
        <v>0.19</v>
      </c>
      <c r="EM385">
        <v>0.46</v>
      </c>
      <c r="EN385">
        <v>0.49</v>
      </c>
      <c r="EQ385">
        <v>0.22</v>
      </c>
      <c r="ER385">
        <v>0.22</v>
      </c>
      <c r="EU385">
        <v>0.32</v>
      </c>
      <c r="EV385">
        <v>0.33</v>
      </c>
      <c r="EY385">
        <v>5.63</v>
      </c>
      <c r="EZ385">
        <v>3.56</v>
      </c>
      <c r="FC385">
        <v>0.35</v>
      </c>
      <c r="FD385">
        <v>0.28999999999999998</v>
      </c>
      <c r="FI385">
        <v>0.32</v>
      </c>
      <c r="FJ385">
        <v>0.26</v>
      </c>
      <c r="FM385">
        <v>0.16</v>
      </c>
      <c r="FN385">
        <v>0.16</v>
      </c>
      <c r="FQ385">
        <v>0.59</v>
      </c>
      <c r="FR385">
        <v>0.4</v>
      </c>
      <c r="FU385">
        <v>3.17</v>
      </c>
      <c r="FV385">
        <v>1.67</v>
      </c>
      <c r="FY385">
        <v>1.02</v>
      </c>
      <c r="FZ385">
        <v>0.44</v>
      </c>
      <c r="GC385">
        <v>0.53</v>
      </c>
      <c r="GD385">
        <v>0.43</v>
      </c>
      <c r="GG385">
        <v>7.62</v>
      </c>
      <c r="GH385">
        <v>4.5999999999999996</v>
      </c>
      <c r="GK385">
        <v>80.72</v>
      </c>
      <c r="GL385">
        <v>1.4</v>
      </c>
      <c r="GM385">
        <v>159.84</v>
      </c>
      <c r="GN385">
        <v>21.9</v>
      </c>
      <c r="GO385">
        <v>96.75</v>
      </c>
      <c r="GP385">
        <v>7.55</v>
      </c>
      <c r="GQ385">
        <v>8.8699999999999992</v>
      </c>
      <c r="GS385">
        <v>3.97</v>
      </c>
      <c r="GT385">
        <v>1.01</v>
      </c>
      <c r="GU385">
        <v>11.69</v>
      </c>
      <c r="GV385">
        <v>1.94</v>
      </c>
      <c r="GW385">
        <v>233.16</v>
      </c>
      <c r="GX385">
        <v>36.56</v>
      </c>
      <c r="GY385">
        <v>1.1399999999999999</v>
      </c>
      <c r="GZ385">
        <v>1.08</v>
      </c>
      <c r="HA385">
        <v>2.4500000000000002</v>
      </c>
      <c r="HB385">
        <v>2.2599999999999998</v>
      </c>
      <c r="HD385">
        <v>4.3499999999999996</v>
      </c>
      <c r="HE385">
        <v>1.38</v>
      </c>
      <c r="HF385">
        <v>2.73</v>
      </c>
      <c r="HG385">
        <v>1.1599999999999999</v>
      </c>
      <c r="HH385">
        <v>3.43</v>
      </c>
      <c r="HI385">
        <v>8.1</v>
      </c>
      <c r="HJ385">
        <v>0.59</v>
      </c>
      <c r="HK385">
        <v>21.06</v>
      </c>
      <c r="HL385">
        <v>2.81</v>
      </c>
      <c r="HM385">
        <v>6.44</v>
      </c>
      <c r="HN385">
        <v>0.97</v>
      </c>
      <c r="HO385">
        <v>1.19</v>
      </c>
      <c r="HQ385">
        <v>0.28999999999999998</v>
      </c>
      <c r="HR385">
        <v>0.1</v>
      </c>
      <c r="HS385">
        <v>1.97</v>
      </c>
      <c r="HT385">
        <v>0.3</v>
      </c>
      <c r="HU385">
        <v>12.36</v>
      </c>
      <c r="HV385">
        <v>3.54</v>
      </c>
      <c r="HW385">
        <v>0.12</v>
      </c>
      <c r="HX385">
        <v>0.11</v>
      </c>
      <c r="HY385">
        <v>0.3</v>
      </c>
      <c r="HZ385">
        <v>0.15</v>
      </c>
      <c r="IB385">
        <v>0.28999999999999998</v>
      </c>
      <c r="IC385">
        <v>0.16</v>
      </c>
      <c r="ID385">
        <v>0.1</v>
      </c>
      <c r="IE385">
        <v>0.36</v>
      </c>
      <c r="IF385">
        <v>0.32</v>
      </c>
      <c r="IG385">
        <v>3.3</v>
      </c>
      <c r="IH385">
        <v>1.6</v>
      </c>
      <c r="II385">
        <v>40.4</v>
      </c>
      <c r="IJ385">
        <v>55</v>
      </c>
      <c r="IK385">
        <v>100</v>
      </c>
      <c r="IL385">
        <v>4</v>
      </c>
      <c r="IM385">
        <v>3</v>
      </c>
      <c r="IN385">
        <v>1</v>
      </c>
      <c r="IO385">
        <v>5</v>
      </c>
      <c r="IP385">
        <v>3</v>
      </c>
      <c r="IQ385">
        <v>3</v>
      </c>
      <c r="IR385">
        <v>0</v>
      </c>
      <c r="IS385">
        <v>4</v>
      </c>
      <c r="IT385">
        <v>1</v>
      </c>
      <c r="IU385">
        <v>2</v>
      </c>
      <c r="IV385">
        <v>6.1</v>
      </c>
      <c r="IW385">
        <v>19.899999999999999</v>
      </c>
      <c r="IX385">
        <v>3.7</v>
      </c>
      <c r="IY385">
        <v>1.9</v>
      </c>
      <c r="IZ385">
        <v>3</v>
      </c>
      <c r="JA385">
        <v>38.299999999999997</v>
      </c>
      <c r="JB385">
        <v>75</v>
      </c>
      <c r="JC385">
        <v>100</v>
      </c>
      <c r="JD385">
        <v>1</v>
      </c>
      <c r="JE385">
        <v>3</v>
      </c>
      <c r="JF385">
        <v>1</v>
      </c>
      <c r="JG385">
        <v>4</v>
      </c>
      <c r="JH385">
        <v>1</v>
      </c>
      <c r="JI385">
        <v>3</v>
      </c>
      <c r="JK385">
        <v>0</v>
      </c>
      <c r="JL385">
        <v>5</v>
      </c>
      <c r="JM385">
        <v>1</v>
      </c>
      <c r="JN385">
        <v>3</v>
      </c>
      <c r="JO385">
        <v>11.8</v>
      </c>
      <c r="JP385">
        <v>30.3</v>
      </c>
      <c r="JQ385">
        <v>2</v>
      </c>
    </row>
    <row r="386" spans="1:277" x14ac:dyDescent="0.35">
      <c r="A386" t="s">
        <v>491</v>
      </c>
      <c r="B386">
        <v>8.1368707649915901</v>
      </c>
      <c r="C386" t="b">
        <v>0</v>
      </c>
      <c r="D386">
        <v>33.61</v>
      </c>
      <c r="E386">
        <v>37.35</v>
      </c>
      <c r="H386">
        <v>1.68</v>
      </c>
      <c r="I386">
        <v>0.92</v>
      </c>
      <c r="L386">
        <v>35.729999999999997</v>
      </c>
      <c r="M386">
        <v>0.98</v>
      </c>
      <c r="Q386">
        <v>91.2</v>
      </c>
      <c r="R386">
        <v>86.97</v>
      </c>
      <c r="S386">
        <v>4.55</v>
      </c>
      <c r="T386">
        <v>4.47</v>
      </c>
      <c r="W386">
        <v>3.13</v>
      </c>
      <c r="X386">
        <v>1.97</v>
      </c>
      <c r="Z386">
        <v>9.84</v>
      </c>
      <c r="AA386">
        <v>16.46</v>
      </c>
      <c r="AF386">
        <v>3.87</v>
      </c>
      <c r="AG386">
        <v>4</v>
      </c>
      <c r="AJ386">
        <v>96.7</v>
      </c>
      <c r="AK386">
        <v>99.9</v>
      </c>
      <c r="AN386">
        <v>309.17</v>
      </c>
      <c r="AO386">
        <v>230.77</v>
      </c>
      <c r="AR386">
        <v>50.96</v>
      </c>
      <c r="AS386">
        <v>91.3</v>
      </c>
      <c r="AV386">
        <v>44.85</v>
      </c>
      <c r="AW386">
        <v>28.95</v>
      </c>
      <c r="AZ386">
        <v>2</v>
      </c>
      <c r="BC386">
        <v>4.07</v>
      </c>
      <c r="BD386">
        <v>4.0199999999999996</v>
      </c>
      <c r="BG386">
        <v>1.06</v>
      </c>
      <c r="BH386">
        <v>1.01</v>
      </c>
      <c r="BK386">
        <v>3.09</v>
      </c>
      <c r="BL386">
        <v>2.04</v>
      </c>
      <c r="BO386">
        <v>14.83</v>
      </c>
      <c r="BP386">
        <v>22.65</v>
      </c>
      <c r="BS386">
        <v>1.47</v>
      </c>
      <c r="BT386">
        <v>1.97</v>
      </c>
      <c r="BY386">
        <v>3.01</v>
      </c>
      <c r="BZ386">
        <v>3.04</v>
      </c>
      <c r="CC386">
        <v>3.02</v>
      </c>
      <c r="CD386">
        <v>3.01</v>
      </c>
      <c r="CG386">
        <v>1.88</v>
      </c>
      <c r="CH386">
        <v>1.83</v>
      </c>
      <c r="CK386">
        <v>11.95</v>
      </c>
      <c r="CL386">
        <v>16.190000000000001</v>
      </c>
      <c r="CO386">
        <v>1.1000000000000001</v>
      </c>
      <c r="CP386">
        <v>1.47</v>
      </c>
      <c r="CS386">
        <v>4.41</v>
      </c>
      <c r="CT386">
        <v>4.4400000000000004</v>
      </c>
      <c r="CW386">
        <v>28.7</v>
      </c>
      <c r="CX386">
        <v>44.48</v>
      </c>
      <c r="DA386">
        <v>13.89</v>
      </c>
      <c r="DB386">
        <v>10.210000000000001</v>
      </c>
      <c r="DC386">
        <v>0.48</v>
      </c>
      <c r="DD386">
        <v>0.61</v>
      </c>
      <c r="DG386">
        <v>0.59</v>
      </c>
      <c r="DH386">
        <v>0.4</v>
      </c>
      <c r="DJ386">
        <v>2.56</v>
      </c>
      <c r="DK386">
        <v>1.66</v>
      </c>
      <c r="DP386">
        <v>0.49</v>
      </c>
      <c r="DQ386">
        <v>0.31</v>
      </c>
      <c r="DT386">
        <v>12.37</v>
      </c>
      <c r="DU386">
        <v>7.78</v>
      </c>
      <c r="DX386">
        <v>16.54</v>
      </c>
      <c r="DY386">
        <v>15.95</v>
      </c>
      <c r="EB386">
        <v>29.1</v>
      </c>
      <c r="EC386">
        <v>18.5</v>
      </c>
      <c r="EF386">
        <v>5.32</v>
      </c>
      <c r="EG386">
        <v>7.31</v>
      </c>
      <c r="EJ386">
        <v>0.19</v>
      </c>
      <c r="EM386">
        <v>0.46</v>
      </c>
      <c r="EN386">
        <v>0.5</v>
      </c>
      <c r="EQ386">
        <v>0.22</v>
      </c>
      <c r="ER386">
        <v>0.22</v>
      </c>
      <c r="EU386">
        <v>0.32</v>
      </c>
      <c r="EV386">
        <v>0.33</v>
      </c>
      <c r="EY386">
        <v>5.66</v>
      </c>
      <c r="EZ386">
        <v>3.57</v>
      </c>
      <c r="FC386">
        <v>0.35</v>
      </c>
      <c r="FD386">
        <v>0.28999999999999998</v>
      </c>
      <c r="FI386">
        <v>0.32</v>
      </c>
      <c r="FJ386">
        <v>0.26</v>
      </c>
      <c r="FM386">
        <v>0.16</v>
      </c>
      <c r="FN386">
        <v>0.16</v>
      </c>
      <c r="FQ386">
        <v>0.59</v>
      </c>
      <c r="FR386">
        <v>0.4</v>
      </c>
      <c r="FU386">
        <v>3.17</v>
      </c>
      <c r="FV386">
        <v>1.69</v>
      </c>
      <c r="FY386">
        <v>1.02</v>
      </c>
      <c r="FZ386">
        <v>0.43</v>
      </c>
      <c r="GC386">
        <v>0.53</v>
      </c>
      <c r="GD386">
        <v>0.43</v>
      </c>
      <c r="GG386">
        <v>7.63</v>
      </c>
      <c r="GH386">
        <v>4.63</v>
      </c>
      <c r="GK386">
        <v>86.46</v>
      </c>
      <c r="GL386">
        <v>3.4</v>
      </c>
      <c r="GM386">
        <v>92.82</v>
      </c>
      <c r="GN386">
        <v>23.35</v>
      </c>
      <c r="GO386">
        <v>95.95</v>
      </c>
      <c r="GP386">
        <v>8.27</v>
      </c>
      <c r="GQ386">
        <v>9.39</v>
      </c>
      <c r="GS386">
        <v>3.95</v>
      </c>
      <c r="GT386">
        <v>1.39</v>
      </c>
      <c r="GU386">
        <v>13.24</v>
      </c>
      <c r="GV386">
        <v>3.63</v>
      </c>
      <c r="GW386">
        <v>240.2</v>
      </c>
      <c r="GX386">
        <v>29.44</v>
      </c>
      <c r="GY386">
        <v>3.01</v>
      </c>
      <c r="GZ386">
        <v>1.08</v>
      </c>
      <c r="HA386">
        <v>2.2999999999999998</v>
      </c>
      <c r="HB386">
        <v>2.5</v>
      </c>
      <c r="HD386">
        <v>4.32</v>
      </c>
      <c r="HE386">
        <v>1.67</v>
      </c>
      <c r="HF386">
        <v>2.81</v>
      </c>
      <c r="HG386">
        <v>1.63</v>
      </c>
      <c r="HH386">
        <v>2.72</v>
      </c>
      <c r="HI386">
        <v>8.1</v>
      </c>
      <c r="HJ386">
        <v>0.59</v>
      </c>
      <c r="HK386">
        <v>21.07</v>
      </c>
      <c r="HL386">
        <v>2.81</v>
      </c>
      <c r="HM386">
        <v>6.45</v>
      </c>
      <c r="HN386">
        <v>0.97</v>
      </c>
      <c r="HO386">
        <v>1.19</v>
      </c>
      <c r="HQ386">
        <v>0.28999999999999998</v>
      </c>
      <c r="HR386">
        <v>0.1</v>
      </c>
      <c r="HS386">
        <v>1.98</v>
      </c>
      <c r="HT386">
        <v>0.3</v>
      </c>
      <c r="HU386">
        <v>12.39</v>
      </c>
      <c r="HV386">
        <v>3.54</v>
      </c>
      <c r="HW386">
        <v>0.12</v>
      </c>
      <c r="HX386">
        <v>0.11</v>
      </c>
      <c r="HY386">
        <v>0.3</v>
      </c>
      <c r="HZ386">
        <v>0.15</v>
      </c>
      <c r="IB386">
        <v>0.28999999999999998</v>
      </c>
      <c r="IC386">
        <v>0.16</v>
      </c>
      <c r="ID386">
        <v>0.1</v>
      </c>
      <c r="IE386">
        <v>0.36</v>
      </c>
      <c r="IF386">
        <v>0.32</v>
      </c>
      <c r="IG386">
        <v>0.5</v>
      </c>
      <c r="IH386">
        <v>0.2</v>
      </c>
      <c r="II386">
        <v>40.9</v>
      </c>
      <c r="IJ386">
        <v>30</v>
      </c>
      <c r="IK386">
        <v>100</v>
      </c>
      <c r="IL386">
        <v>1</v>
      </c>
      <c r="IM386">
        <v>3</v>
      </c>
      <c r="IN386">
        <v>1</v>
      </c>
      <c r="IO386">
        <v>4</v>
      </c>
      <c r="IP386">
        <v>3</v>
      </c>
      <c r="IQ386">
        <v>2</v>
      </c>
      <c r="IR386">
        <v>0</v>
      </c>
      <c r="IS386">
        <v>4</v>
      </c>
      <c r="IT386">
        <v>2</v>
      </c>
      <c r="IU386">
        <v>1</v>
      </c>
      <c r="IV386">
        <v>5.4</v>
      </c>
      <c r="IW386">
        <v>12.2</v>
      </c>
      <c r="IX386">
        <v>0.4</v>
      </c>
      <c r="IZ386">
        <v>4</v>
      </c>
      <c r="JA386">
        <v>41</v>
      </c>
      <c r="JB386">
        <v>60</v>
      </c>
      <c r="JC386">
        <v>100</v>
      </c>
      <c r="JD386">
        <v>1</v>
      </c>
      <c r="JE386">
        <v>3</v>
      </c>
      <c r="JF386">
        <v>1</v>
      </c>
      <c r="JG386">
        <v>4</v>
      </c>
      <c r="JH386">
        <v>2</v>
      </c>
      <c r="JI386">
        <v>3</v>
      </c>
      <c r="JK386">
        <v>0</v>
      </c>
      <c r="JL386">
        <v>5</v>
      </c>
      <c r="JM386">
        <v>1</v>
      </c>
      <c r="JN386">
        <v>1</v>
      </c>
      <c r="JO386">
        <v>6.1</v>
      </c>
      <c r="JP386">
        <v>9.9</v>
      </c>
      <c r="JQ386">
        <v>2</v>
      </c>
    </row>
    <row r="387" spans="1:277" x14ac:dyDescent="0.35">
      <c r="A387" t="s">
        <v>414</v>
      </c>
      <c r="B387">
        <v>1.5778048737275301</v>
      </c>
      <c r="C387" t="b">
        <v>0</v>
      </c>
      <c r="D387">
        <v>31.86</v>
      </c>
      <c r="E387">
        <v>33.81</v>
      </c>
      <c r="H387">
        <v>1.67</v>
      </c>
      <c r="I387">
        <v>0.92</v>
      </c>
      <c r="L387">
        <v>32.76</v>
      </c>
      <c r="M387">
        <v>0.98</v>
      </c>
      <c r="Q387">
        <v>91.2</v>
      </c>
      <c r="R387">
        <v>84.39</v>
      </c>
      <c r="S387">
        <v>1.99</v>
      </c>
      <c r="T387">
        <v>4.5599999999999996</v>
      </c>
      <c r="W387">
        <v>1.6</v>
      </c>
      <c r="X387">
        <v>1.0900000000000001</v>
      </c>
      <c r="Z387">
        <v>6.66</v>
      </c>
      <c r="AA387">
        <v>10.81</v>
      </c>
      <c r="AF387">
        <v>3.6</v>
      </c>
      <c r="AG387">
        <v>3</v>
      </c>
      <c r="AJ387">
        <v>89.93</v>
      </c>
      <c r="AK387">
        <v>74.97</v>
      </c>
      <c r="AN387">
        <v>317.11</v>
      </c>
      <c r="AO387">
        <v>261.77999999999997</v>
      </c>
      <c r="AR387">
        <v>219.48</v>
      </c>
      <c r="AS387">
        <v>134.97999999999999</v>
      </c>
      <c r="AV387">
        <v>35.94</v>
      </c>
      <c r="AW387">
        <v>23.08</v>
      </c>
      <c r="AZ387">
        <v>1.05</v>
      </c>
      <c r="BC387">
        <v>2.65</v>
      </c>
      <c r="BD387">
        <v>3.54</v>
      </c>
      <c r="BG387">
        <v>0.98</v>
      </c>
      <c r="BH387">
        <v>0.98</v>
      </c>
      <c r="BK387">
        <v>1.96</v>
      </c>
      <c r="BL387">
        <v>1.55</v>
      </c>
      <c r="BO387">
        <v>10.65</v>
      </c>
      <c r="BP387">
        <v>15.48</v>
      </c>
      <c r="BS387">
        <v>0.96</v>
      </c>
      <c r="BT387">
        <v>0.84</v>
      </c>
      <c r="BY387">
        <v>2.02</v>
      </c>
      <c r="BZ387">
        <v>2.0699999999999998</v>
      </c>
      <c r="CC387">
        <v>2.97</v>
      </c>
      <c r="CD387">
        <v>3.04</v>
      </c>
      <c r="CG387">
        <v>1.92</v>
      </c>
      <c r="CH387">
        <v>2.89</v>
      </c>
      <c r="CK387">
        <v>8.5</v>
      </c>
      <c r="CL387">
        <v>11.83</v>
      </c>
      <c r="CO387">
        <v>1.19</v>
      </c>
      <c r="CP387">
        <v>1.97</v>
      </c>
      <c r="CS387">
        <v>3.93</v>
      </c>
      <c r="CT387">
        <v>4.97</v>
      </c>
      <c r="CW387">
        <v>20.43</v>
      </c>
      <c r="CX387">
        <v>32.49</v>
      </c>
      <c r="DA387">
        <v>13.92</v>
      </c>
      <c r="DB387">
        <v>10.199999999999999</v>
      </c>
      <c r="DC387">
        <v>0.47</v>
      </c>
      <c r="DD387">
        <v>0.61</v>
      </c>
      <c r="DG387">
        <v>0.57999999999999996</v>
      </c>
      <c r="DH387">
        <v>0.4</v>
      </c>
      <c r="DJ387">
        <v>2.5499999999999998</v>
      </c>
      <c r="DK387">
        <v>1.65</v>
      </c>
      <c r="DP387">
        <v>0.49</v>
      </c>
      <c r="DQ387">
        <v>0.31</v>
      </c>
      <c r="DT387">
        <v>12.29</v>
      </c>
      <c r="DU387">
        <v>7.78</v>
      </c>
      <c r="DX387">
        <v>16.510000000000002</v>
      </c>
      <c r="DY387">
        <v>15.88</v>
      </c>
      <c r="EB387">
        <v>29.08</v>
      </c>
      <c r="EC387">
        <v>18.46</v>
      </c>
      <c r="EF387">
        <v>5.32</v>
      </c>
      <c r="EG387">
        <v>7.31</v>
      </c>
      <c r="EJ387">
        <v>0.19</v>
      </c>
      <c r="EM387">
        <v>0.46</v>
      </c>
      <c r="EN387">
        <v>0.49</v>
      </c>
      <c r="EQ387">
        <v>0.22</v>
      </c>
      <c r="ER387">
        <v>0.22</v>
      </c>
      <c r="EU387">
        <v>0.32</v>
      </c>
      <c r="EV387">
        <v>0.33</v>
      </c>
      <c r="EY387">
        <v>5.63</v>
      </c>
      <c r="EZ387">
        <v>3.56</v>
      </c>
      <c r="FC387">
        <v>0.35</v>
      </c>
      <c r="FD387">
        <v>0.28999999999999998</v>
      </c>
      <c r="FI387">
        <v>0.32</v>
      </c>
      <c r="FJ387">
        <v>0.26</v>
      </c>
      <c r="FM387">
        <v>0.16</v>
      </c>
      <c r="FN387">
        <v>0.16</v>
      </c>
      <c r="FQ387">
        <v>0.59</v>
      </c>
      <c r="FR387">
        <v>0.4</v>
      </c>
      <c r="FU387">
        <v>3.16</v>
      </c>
      <c r="FV387">
        <v>1.68</v>
      </c>
      <c r="FY387">
        <v>1.02</v>
      </c>
      <c r="FZ387">
        <v>0.43</v>
      </c>
      <c r="GC387">
        <v>0.53</v>
      </c>
      <c r="GD387">
        <v>0.43</v>
      </c>
      <c r="GG387">
        <v>7.6</v>
      </c>
      <c r="GH387">
        <v>4.5999999999999996</v>
      </c>
      <c r="GK387">
        <v>85.26</v>
      </c>
      <c r="GL387">
        <v>2.73</v>
      </c>
      <c r="GM387">
        <v>163.53</v>
      </c>
      <c r="GN387">
        <v>18.98</v>
      </c>
      <c r="GO387">
        <v>81.86</v>
      </c>
      <c r="GP387">
        <v>6.31</v>
      </c>
      <c r="GQ387">
        <v>7.68</v>
      </c>
      <c r="GS387">
        <v>4.16</v>
      </c>
      <c r="GT387">
        <v>1.05</v>
      </c>
      <c r="GU387">
        <v>10.39</v>
      </c>
      <c r="GV387">
        <v>2.99</v>
      </c>
      <c r="GW387">
        <v>259.37</v>
      </c>
      <c r="GX387">
        <v>25.72</v>
      </c>
      <c r="GY387">
        <v>3</v>
      </c>
      <c r="GZ387">
        <v>1.05</v>
      </c>
      <c r="HA387">
        <v>2.56</v>
      </c>
      <c r="HB387">
        <v>2.14</v>
      </c>
      <c r="HD387">
        <v>3.68</v>
      </c>
      <c r="HE387">
        <v>1.19</v>
      </c>
      <c r="HF387">
        <v>2.48</v>
      </c>
      <c r="HG387">
        <v>1.9</v>
      </c>
      <c r="HH387">
        <v>1.84</v>
      </c>
      <c r="HI387">
        <v>8.1</v>
      </c>
      <c r="HJ387">
        <v>0.59</v>
      </c>
      <c r="HK387">
        <v>21.06</v>
      </c>
      <c r="HL387">
        <v>2.8</v>
      </c>
      <c r="HM387">
        <v>6.44</v>
      </c>
      <c r="HN387">
        <v>0.97</v>
      </c>
      <c r="HO387">
        <v>1.19</v>
      </c>
      <c r="HQ387">
        <v>0.28999999999999998</v>
      </c>
      <c r="HR387">
        <v>0.1</v>
      </c>
      <c r="HS387">
        <v>1.97</v>
      </c>
      <c r="HT387">
        <v>0.3</v>
      </c>
      <c r="HU387">
        <v>12.36</v>
      </c>
      <c r="HV387">
        <v>3.54</v>
      </c>
      <c r="HW387">
        <v>0.12</v>
      </c>
      <c r="HX387">
        <v>0.11</v>
      </c>
      <c r="HY387">
        <v>0.3</v>
      </c>
      <c r="HZ387">
        <v>0.15</v>
      </c>
      <c r="IB387">
        <v>0.28999999999999998</v>
      </c>
      <c r="IC387">
        <v>0.16</v>
      </c>
      <c r="ID387">
        <v>0.1</v>
      </c>
      <c r="IE387">
        <v>0.36</v>
      </c>
      <c r="IF387">
        <v>0.32</v>
      </c>
      <c r="IG387">
        <v>0.4</v>
      </c>
      <c r="II387">
        <v>38.700000000000003</v>
      </c>
      <c r="IJ387">
        <v>55</v>
      </c>
      <c r="IK387">
        <v>100</v>
      </c>
      <c r="IL387">
        <v>1</v>
      </c>
      <c r="IM387">
        <v>3</v>
      </c>
      <c r="IN387">
        <v>1</v>
      </c>
      <c r="IO387">
        <v>4</v>
      </c>
      <c r="IP387">
        <v>3</v>
      </c>
      <c r="IQ387">
        <v>2</v>
      </c>
      <c r="IR387">
        <v>0</v>
      </c>
      <c r="IS387">
        <v>4</v>
      </c>
      <c r="IT387">
        <v>1</v>
      </c>
      <c r="IU387">
        <v>1</v>
      </c>
      <c r="IV387">
        <v>3.4</v>
      </c>
      <c r="IW387">
        <v>9</v>
      </c>
      <c r="IX387">
        <v>0.2</v>
      </c>
      <c r="IZ387">
        <v>4</v>
      </c>
      <c r="JA387">
        <v>39.4</v>
      </c>
      <c r="JB387">
        <v>75</v>
      </c>
      <c r="JC387">
        <v>100</v>
      </c>
      <c r="JD387">
        <v>1</v>
      </c>
      <c r="JE387">
        <v>3</v>
      </c>
      <c r="JF387">
        <v>1</v>
      </c>
      <c r="JG387">
        <v>4</v>
      </c>
      <c r="JH387">
        <v>3</v>
      </c>
      <c r="JI387">
        <v>4</v>
      </c>
      <c r="JK387">
        <v>0</v>
      </c>
      <c r="JL387">
        <v>5</v>
      </c>
      <c r="JM387">
        <v>1</v>
      </c>
      <c r="JN387">
        <v>1</v>
      </c>
      <c r="JQ387">
        <v>1</v>
      </c>
    </row>
    <row r="388" spans="1:277" x14ac:dyDescent="0.35">
      <c r="A388" t="s">
        <v>263</v>
      </c>
      <c r="B388">
        <v>-0.89166872115951301</v>
      </c>
      <c r="C388" t="b">
        <v>0</v>
      </c>
      <c r="D388">
        <v>34.53</v>
      </c>
      <c r="E388">
        <v>37.44</v>
      </c>
      <c r="H388">
        <v>1.7</v>
      </c>
      <c r="I388">
        <v>0.92</v>
      </c>
      <c r="L388">
        <v>35.92</v>
      </c>
      <c r="M388">
        <v>0.98</v>
      </c>
      <c r="Q388">
        <v>91.61</v>
      </c>
      <c r="R388">
        <v>84.65</v>
      </c>
      <c r="S388">
        <v>3.73</v>
      </c>
      <c r="T388">
        <v>4</v>
      </c>
      <c r="W388">
        <v>1.4</v>
      </c>
      <c r="X388">
        <v>1.08</v>
      </c>
      <c r="Z388">
        <v>10.11</v>
      </c>
      <c r="AA388">
        <v>10.94</v>
      </c>
      <c r="AF388">
        <v>3.71</v>
      </c>
      <c r="AG388">
        <v>3.99</v>
      </c>
      <c r="AJ388">
        <v>92.76</v>
      </c>
      <c r="AK388">
        <v>99.77</v>
      </c>
      <c r="AN388">
        <v>288.52</v>
      </c>
      <c r="AO388">
        <v>222.09</v>
      </c>
      <c r="AR388">
        <v>34.869999999999997</v>
      </c>
      <c r="AS388">
        <v>80.41</v>
      </c>
      <c r="AV388">
        <v>41.63</v>
      </c>
      <c r="AW388">
        <v>44.63</v>
      </c>
      <c r="AZ388">
        <v>0.97</v>
      </c>
      <c r="BC388">
        <v>3.52</v>
      </c>
      <c r="BD388">
        <v>4.0999999999999996</v>
      </c>
      <c r="BG388">
        <v>0.98</v>
      </c>
      <c r="BH388">
        <v>1.03</v>
      </c>
      <c r="BK388">
        <v>3.14</v>
      </c>
      <c r="BL388">
        <v>1.47</v>
      </c>
      <c r="BO388">
        <v>20.89</v>
      </c>
      <c r="BP388">
        <v>17.79</v>
      </c>
      <c r="BS388">
        <v>1</v>
      </c>
      <c r="BT388">
        <v>1.99</v>
      </c>
      <c r="BY388">
        <v>2.98</v>
      </c>
      <c r="BZ388">
        <v>3.03</v>
      </c>
      <c r="CC388">
        <v>3.04</v>
      </c>
      <c r="CD388">
        <v>2.98</v>
      </c>
      <c r="CG388">
        <v>2.73</v>
      </c>
      <c r="CH388">
        <v>2.65</v>
      </c>
      <c r="CK388">
        <v>12.17</v>
      </c>
      <c r="CL388">
        <v>10.74</v>
      </c>
      <c r="CO388">
        <v>0.91</v>
      </c>
      <c r="CP388">
        <v>1.07</v>
      </c>
      <c r="CS388">
        <v>3.89</v>
      </c>
      <c r="CT388">
        <v>3.9</v>
      </c>
      <c r="CW388">
        <v>29.24</v>
      </c>
      <c r="CX388">
        <v>29.51</v>
      </c>
      <c r="DA388">
        <v>14.03</v>
      </c>
      <c r="DB388">
        <v>10.210000000000001</v>
      </c>
      <c r="DC388">
        <v>0.48</v>
      </c>
      <c r="DD388">
        <v>0.61</v>
      </c>
      <c r="DG388">
        <v>0.59</v>
      </c>
      <c r="DH388">
        <v>0.4</v>
      </c>
      <c r="DJ388">
        <v>2.58</v>
      </c>
      <c r="DK388">
        <v>1.65</v>
      </c>
      <c r="DP388">
        <v>0.5</v>
      </c>
      <c r="DQ388">
        <v>0.31</v>
      </c>
      <c r="DT388">
        <v>12.4</v>
      </c>
      <c r="DU388">
        <v>7.77</v>
      </c>
      <c r="DX388">
        <v>16.7</v>
      </c>
      <c r="DY388">
        <v>15.9</v>
      </c>
      <c r="EB388">
        <v>29.2</v>
      </c>
      <c r="EC388">
        <v>18.45</v>
      </c>
      <c r="EF388">
        <v>5.34</v>
      </c>
      <c r="EG388">
        <v>7.28</v>
      </c>
      <c r="EJ388">
        <v>0.19</v>
      </c>
      <c r="EM388">
        <v>0.46</v>
      </c>
      <c r="EN388">
        <v>0.5</v>
      </c>
      <c r="EQ388">
        <v>0.22</v>
      </c>
      <c r="ER388">
        <v>0.22</v>
      </c>
      <c r="EU388">
        <v>0.32</v>
      </c>
      <c r="EV388">
        <v>0.33</v>
      </c>
      <c r="EY388">
        <v>5.69</v>
      </c>
      <c r="EZ388">
        <v>3.55</v>
      </c>
      <c r="FC388">
        <v>0.35</v>
      </c>
      <c r="FD388">
        <v>0.28999999999999998</v>
      </c>
      <c r="FI388">
        <v>0.32</v>
      </c>
      <c r="FJ388">
        <v>0.26</v>
      </c>
      <c r="FM388">
        <v>0.17</v>
      </c>
      <c r="FN388">
        <v>0.16</v>
      </c>
      <c r="FQ388">
        <v>0.6</v>
      </c>
      <c r="FR388">
        <v>0.4</v>
      </c>
      <c r="FU388">
        <v>3.2</v>
      </c>
      <c r="FV388">
        <v>1.68</v>
      </c>
      <c r="FY388">
        <v>1.03</v>
      </c>
      <c r="FZ388">
        <v>0.43</v>
      </c>
      <c r="GC388">
        <v>0.54</v>
      </c>
      <c r="GD388">
        <v>0.43</v>
      </c>
      <c r="GG388">
        <v>7.69</v>
      </c>
      <c r="GH388">
        <v>4.6100000000000003</v>
      </c>
      <c r="GK388">
        <v>85.52</v>
      </c>
      <c r="GL388">
        <v>2.98</v>
      </c>
      <c r="GM388">
        <v>83.04</v>
      </c>
      <c r="GN388">
        <v>20.58</v>
      </c>
      <c r="GO388">
        <v>94.78</v>
      </c>
      <c r="GP388">
        <v>7.2</v>
      </c>
      <c r="GQ388">
        <v>8.3800000000000008</v>
      </c>
      <c r="GS388">
        <v>3.73</v>
      </c>
      <c r="GT388">
        <v>1.02</v>
      </c>
      <c r="GU388">
        <v>13.47</v>
      </c>
      <c r="GV388">
        <v>3.47</v>
      </c>
      <c r="GW388">
        <v>227.99</v>
      </c>
      <c r="GX388">
        <v>33.21</v>
      </c>
      <c r="GY388">
        <v>3.01</v>
      </c>
      <c r="GZ388">
        <v>1.07</v>
      </c>
      <c r="HA388">
        <v>2.67</v>
      </c>
      <c r="HB388">
        <v>2.36</v>
      </c>
      <c r="HD388">
        <v>4.2699999999999996</v>
      </c>
      <c r="HE388">
        <v>1.58</v>
      </c>
      <c r="HF388">
        <v>2.8</v>
      </c>
      <c r="HG388">
        <v>1.42</v>
      </c>
      <c r="HH388">
        <v>1.76</v>
      </c>
      <c r="HI388">
        <v>8.14</v>
      </c>
      <c r="HJ388">
        <v>0.59</v>
      </c>
      <c r="HK388">
        <v>21.08</v>
      </c>
      <c r="HL388">
        <v>2.82</v>
      </c>
      <c r="HM388">
        <v>6.45</v>
      </c>
      <c r="HN388">
        <v>0.98</v>
      </c>
      <c r="HO388">
        <v>1.2</v>
      </c>
      <c r="HQ388">
        <v>0.28999999999999998</v>
      </c>
      <c r="HR388">
        <v>0.1</v>
      </c>
      <c r="HS388">
        <v>1.98</v>
      </c>
      <c r="HT388">
        <v>0.3</v>
      </c>
      <c r="HU388">
        <v>12.4</v>
      </c>
      <c r="HV388">
        <v>3.54</v>
      </c>
      <c r="HW388">
        <v>0.12</v>
      </c>
      <c r="HX388">
        <v>0.11</v>
      </c>
      <c r="HY388">
        <v>0.3</v>
      </c>
      <c r="HZ388">
        <v>0.15</v>
      </c>
      <c r="IB388">
        <v>0.28999999999999998</v>
      </c>
      <c r="IC388">
        <v>0.16</v>
      </c>
      <c r="ID388">
        <v>0.1</v>
      </c>
      <c r="IE388">
        <v>0.36</v>
      </c>
      <c r="IF388">
        <v>0.32</v>
      </c>
      <c r="IJ388">
        <v>55</v>
      </c>
      <c r="IK388">
        <v>100</v>
      </c>
      <c r="IL388">
        <v>1</v>
      </c>
      <c r="IM388">
        <v>2</v>
      </c>
      <c r="IN388">
        <v>1</v>
      </c>
      <c r="IO388">
        <v>5</v>
      </c>
      <c r="IP388">
        <v>2</v>
      </c>
      <c r="IQ388">
        <v>3</v>
      </c>
      <c r="IR388">
        <v>0</v>
      </c>
      <c r="IS388">
        <v>4</v>
      </c>
      <c r="IT388">
        <v>1</v>
      </c>
      <c r="IU388">
        <v>1</v>
      </c>
      <c r="IZ388">
        <v>3</v>
      </c>
      <c r="JA388">
        <v>40</v>
      </c>
      <c r="JB388">
        <v>60</v>
      </c>
      <c r="JC388">
        <v>100</v>
      </c>
      <c r="JD388">
        <v>1</v>
      </c>
      <c r="JE388">
        <v>2</v>
      </c>
      <c r="JF388">
        <v>1</v>
      </c>
      <c r="JG388">
        <v>4</v>
      </c>
      <c r="JH388">
        <v>3</v>
      </c>
      <c r="JI388">
        <v>4</v>
      </c>
      <c r="JK388">
        <v>0</v>
      </c>
      <c r="JL388">
        <v>5</v>
      </c>
      <c r="JM388">
        <v>1</v>
      </c>
      <c r="JN388">
        <v>1</v>
      </c>
      <c r="JQ388">
        <v>2</v>
      </c>
    </row>
    <row r="389" spans="1:277" x14ac:dyDescent="0.35">
      <c r="A389" t="s">
        <v>318</v>
      </c>
      <c r="B389">
        <v>28.207104547580201</v>
      </c>
      <c r="C389" t="b">
        <v>1</v>
      </c>
      <c r="D389">
        <v>30.47</v>
      </c>
      <c r="E389">
        <v>34.53</v>
      </c>
      <c r="H389">
        <v>1.69</v>
      </c>
      <c r="I389">
        <v>0.92</v>
      </c>
      <c r="L389">
        <v>33.14</v>
      </c>
      <c r="M389">
        <v>0.98</v>
      </c>
      <c r="Q389">
        <v>91.77</v>
      </c>
      <c r="R389">
        <v>44.98</v>
      </c>
      <c r="S389">
        <v>1.95</v>
      </c>
      <c r="T389">
        <v>1.04</v>
      </c>
      <c r="W389">
        <v>1.99</v>
      </c>
      <c r="X389">
        <v>1.53</v>
      </c>
      <c r="Z389">
        <v>11.67</v>
      </c>
      <c r="AA389">
        <v>11.36</v>
      </c>
      <c r="AF389">
        <v>3.69</v>
      </c>
      <c r="AG389">
        <v>4.03</v>
      </c>
      <c r="AJ389">
        <v>92.31</v>
      </c>
      <c r="AK389">
        <v>100.87</v>
      </c>
      <c r="AN389">
        <v>304.42</v>
      </c>
      <c r="AO389">
        <v>267.3</v>
      </c>
      <c r="AR389">
        <v>258.95</v>
      </c>
      <c r="AS389">
        <v>221.68</v>
      </c>
      <c r="AV389">
        <v>34.979999999999997</v>
      </c>
      <c r="AW389">
        <v>57.19</v>
      </c>
      <c r="AZ389">
        <v>0.96</v>
      </c>
      <c r="BC389">
        <v>2.57</v>
      </c>
      <c r="BD389">
        <v>2.17</v>
      </c>
      <c r="BG389">
        <v>1.04</v>
      </c>
      <c r="BH389">
        <v>0.99</v>
      </c>
      <c r="BK389">
        <v>3.11</v>
      </c>
      <c r="BL389">
        <v>2.0299999999999998</v>
      </c>
      <c r="BO389">
        <v>28.2</v>
      </c>
      <c r="BP389">
        <v>15.72</v>
      </c>
      <c r="BS389">
        <v>1.86</v>
      </c>
      <c r="BT389">
        <v>1.92</v>
      </c>
      <c r="BY389">
        <v>3.01</v>
      </c>
      <c r="BZ389">
        <v>3.02</v>
      </c>
      <c r="CC389">
        <v>1.02</v>
      </c>
      <c r="CD389">
        <v>1.04</v>
      </c>
      <c r="CG389">
        <v>1.66</v>
      </c>
      <c r="CH389">
        <v>3.06</v>
      </c>
      <c r="CK389">
        <v>15.31</v>
      </c>
      <c r="CL389">
        <v>12.14</v>
      </c>
      <c r="CO389">
        <v>2.2599999999999998</v>
      </c>
      <c r="CP389">
        <v>0.98</v>
      </c>
      <c r="CS389">
        <v>3.72</v>
      </c>
      <c r="CT389">
        <v>4.34</v>
      </c>
      <c r="CW389">
        <v>36.82</v>
      </c>
      <c r="CX389">
        <v>33.35</v>
      </c>
      <c r="DA389">
        <v>13.87</v>
      </c>
      <c r="DB389">
        <v>10.199999999999999</v>
      </c>
      <c r="DC389">
        <v>0.48</v>
      </c>
      <c r="DD389">
        <v>0.61</v>
      </c>
      <c r="DG389">
        <v>0.59</v>
      </c>
      <c r="DH389">
        <v>0.4</v>
      </c>
      <c r="DJ389">
        <v>2.57</v>
      </c>
      <c r="DK389">
        <v>1.65</v>
      </c>
      <c r="DP389">
        <v>0.5</v>
      </c>
      <c r="DQ389">
        <v>0.31</v>
      </c>
      <c r="DT389">
        <v>12.39</v>
      </c>
      <c r="DU389">
        <v>7.77</v>
      </c>
      <c r="DX389">
        <v>16.579999999999998</v>
      </c>
      <c r="DY389">
        <v>15.86</v>
      </c>
      <c r="EB389">
        <v>29.03</v>
      </c>
      <c r="EC389">
        <v>18.41</v>
      </c>
      <c r="EF389">
        <v>5.31</v>
      </c>
      <c r="EG389">
        <v>7.28</v>
      </c>
      <c r="EJ389">
        <v>0.19</v>
      </c>
      <c r="EM389">
        <v>0.46</v>
      </c>
      <c r="EN389">
        <v>0.49</v>
      </c>
      <c r="EQ389">
        <v>0.22</v>
      </c>
      <c r="ER389">
        <v>0.22</v>
      </c>
      <c r="EU389">
        <v>0.32</v>
      </c>
      <c r="EV389">
        <v>0.33</v>
      </c>
      <c r="EY389">
        <v>5.66</v>
      </c>
      <c r="EZ389">
        <v>3.55</v>
      </c>
      <c r="FC389">
        <v>0.35</v>
      </c>
      <c r="FD389">
        <v>0.28999999999999998</v>
      </c>
      <c r="FI389">
        <v>0.32</v>
      </c>
      <c r="FJ389">
        <v>0.26</v>
      </c>
      <c r="FM389">
        <v>0.16</v>
      </c>
      <c r="FN389">
        <v>0.16</v>
      </c>
      <c r="FQ389">
        <v>0.59</v>
      </c>
      <c r="FR389">
        <v>0.4</v>
      </c>
      <c r="FU389">
        <v>3.18</v>
      </c>
      <c r="FV389">
        <v>1.68</v>
      </c>
      <c r="FY389">
        <v>1.02</v>
      </c>
      <c r="FZ389">
        <v>0.43</v>
      </c>
      <c r="GC389">
        <v>0.53</v>
      </c>
      <c r="GD389">
        <v>0.43</v>
      </c>
      <c r="GG389">
        <v>7.65</v>
      </c>
      <c r="GH389">
        <v>4.6100000000000003</v>
      </c>
      <c r="GK389">
        <v>67.22</v>
      </c>
      <c r="GL389">
        <v>1.26</v>
      </c>
      <c r="GM389">
        <v>215.11</v>
      </c>
      <c r="GN389">
        <v>23.2</v>
      </c>
      <c r="GO389">
        <v>95.19</v>
      </c>
      <c r="GP389">
        <v>7.68</v>
      </c>
      <c r="GQ389">
        <v>9.44</v>
      </c>
      <c r="GS389">
        <v>3.91</v>
      </c>
      <c r="GT389">
        <v>1.01</v>
      </c>
      <c r="GU389">
        <v>14.72</v>
      </c>
      <c r="GV389">
        <v>2.5099999999999998</v>
      </c>
      <c r="GW389">
        <v>257.58999999999997</v>
      </c>
      <c r="GX389">
        <v>35.31</v>
      </c>
      <c r="GY389">
        <v>1.1200000000000001</v>
      </c>
      <c r="GZ389">
        <v>1.07</v>
      </c>
      <c r="HA389">
        <v>2.54</v>
      </c>
      <c r="HB389">
        <v>2.5</v>
      </c>
      <c r="HD389">
        <v>4.28</v>
      </c>
      <c r="HE389">
        <v>1.74</v>
      </c>
      <c r="HF389">
        <v>2.8</v>
      </c>
      <c r="HG389">
        <v>1.3</v>
      </c>
      <c r="HH389">
        <v>2.15</v>
      </c>
      <c r="HI389">
        <v>8.09</v>
      </c>
      <c r="HJ389">
        <v>0.59</v>
      </c>
      <c r="HK389">
        <v>21.05</v>
      </c>
      <c r="HL389">
        <v>2.81</v>
      </c>
      <c r="HM389">
        <v>6.45</v>
      </c>
      <c r="HN389">
        <v>0.97</v>
      </c>
      <c r="HO389">
        <v>1.19</v>
      </c>
      <c r="HQ389">
        <v>0.28999999999999998</v>
      </c>
      <c r="HR389">
        <v>0.1</v>
      </c>
      <c r="HS389">
        <v>1.97</v>
      </c>
      <c r="HT389">
        <v>0.3</v>
      </c>
      <c r="HU389">
        <v>12.36</v>
      </c>
      <c r="HV389">
        <v>3.54</v>
      </c>
      <c r="HW389">
        <v>0.11</v>
      </c>
      <c r="HX389">
        <v>0.11</v>
      </c>
      <c r="HY389">
        <v>0.3</v>
      </c>
      <c r="HZ389">
        <v>0.15</v>
      </c>
      <c r="IB389">
        <v>0.28999999999999998</v>
      </c>
      <c r="IC389">
        <v>0.16</v>
      </c>
      <c r="ID389">
        <v>0.1</v>
      </c>
      <c r="IE389">
        <v>0.36</v>
      </c>
      <c r="IF389">
        <v>0.32</v>
      </c>
      <c r="IG389">
        <v>0.3</v>
      </c>
      <c r="IH389">
        <v>0.1</v>
      </c>
      <c r="II389">
        <v>41.8</v>
      </c>
      <c r="IJ389">
        <v>65</v>
      </c>
      <c r="IK389">
        <v>100</v>
      </c>
      <c r="IL389">
        <v>1</v>
      </c>
      <c r="IM389">
        <v>4</v>
      </c>
      <c r="IN389">
        <v>1</v>
      </c>
      <c r="IO389">
        <v>4</v>
      </c>
      <c r="IP389">
        <v>1</v>
      </c>
      <c r="IQ389">
        <v>2</v>
      </c>
      <c r="IR389">
        <v>0</v>
      </c>
      <c r="IS389">
        <v>4</v>
      </c>
      <c r="IT389">
        <v>1</v>
      </c>
      <c r="IU389">
        <v>1</v>
      </c>
      <c r="IV389">
        <v>8.1999999999999993</v>
      </c>
      <c r="IW389">
        <v>17.5</v>
      </c>
      <c r="IX389">
        <v>0.9</v>
      </c>
      <c r="IY389">
        <v>0.3</v>
      </c>
      <c r="IZ389">
        <v>3</v>
      </c>
      <c r="JA389">
        <v>38</v>
      </c>
      <c r="JB389">
        <v>105</v>
      </c>
      <c r="JC389">
        <v>100</v>
      </c>
      <c r="JD389">
        <v>1</v>
      </c>
      <c r="JE389">
        <v>3</v>
      </c>
      <c r="JF389">
        <v>1</v>
      </c>
      <c r="JG389">
        <v>4</v>
      </c>
      <c r="JH389">
        <v>1</v>
      </c>
      <c r="JI389">
        <v>4</v>
      </c>
      <c r="JK389">
        <v>0</v>
      </c>
      <c r="JL389">
        <v>5</v>
      </c>
      <c r="JM389">
        <v>1</v>
      </c>
      <c r="JN389">
        <v>1</v>
      </c>
      <c r="JO389">
        <v>10.6</v>
      </c>
      <c r="JP389">
        <v>27</v>
      </c>
      <c r="JQ389">
        <v>2</v>
      </c>
    </row>
    <row r="390" spans="1:277" x14ac:dyDescent="0.35">
      <c r="A390" t="s">
        <v>351</v>
      </c>
      <c r="B390">
        <v>-21.055525165055101</v>
      </c>
      <c r="C390" t="b">
        <v>0</v>
      </c>
      <c r="D390">
        <v>28.91</v>
      </c>
      <c r="E390">
        <v>35.909999999999997</v>
      </c>
      <c r="H390">
        <v>2.37</v>
      </c>
      <c r="I390">
        <v>1.3</v>
      </c>
      <c r="L390">
        <v>33.81</v>
      </c>
      <c r="M390">
        <v>1.21</v>
      </c>
      <c r="Q390">
        <v>91.89</v>
      </c>
      <c r="R390">
        <v>75.040000000000006</v>
      </c>
      <c r="S390">
        <v>2.08</v>
      </c>
      <c r="T390">
        <v>1.75</v>
      </c>
      <c r="W390">
        <v>0.82</v>
      </c>
      <c r="X390">
        <v>1.95</v>
      </c>
      <c r="Z390">
        <v>1.86</v>
      </c>
      <c r="AA390">
        <v>6.29</v>
      </c>
      <c r="AF390">
        <v>1.03</v>
      </c>
      <c r="AG390">
        <v>1.51</v>
      </c>
      <c r="AJ390">
        <v>25.65</v>
      </c>
      <c r="AK390">
        <v>37.869999999999997</v>
      </c>
      <c r="AN390">
        <v>244.46</v>
      </c>
      <c r="AO390">
        <v>172.45</v>
      </c>
      <c r="AR390">
        <v>108.04</v>
      </c>
      <c r="AS390">
        <v>92.95</v>
      </c>
      <c r="AV390">
        <v>29.46</v>
      </c>
      <c r="AW390">
        <v>44.31</v>
      </c>
      <c r="AZ390">
        <v>0.96</v>
      </c>
      <c r="BC390">
        <v>4.2</v>
      </c>
      <c r="BD390">
        <v>3.36</v>
      </c>
      <c r="BG390">
        <v>1.02</v>
      </c>
      <c r="BH390">
        <v>0.91</v>
      </c>
      <c r="BK390">
        <v>1.99</v>
      </c>
      <c r="BL390">
        <v>2.04</v>
      </c>
      <c r="BO390">
        <v>-0.7</v>
      </c>
      <c r="BP390">
        <v>6.87</v>
      </c>
      <c r="BS390">
        <v>2.0099999999999998</v>
      </c>
      <c r="BT390">
        <v>0.82</v>
      </c>
      <c r="BY390">
        <v>2.0299999999999998</v>
      </c>
      <c r="BZ390">
        <v>1.98</v>
      </c>
      <c r="CC390">
        <v>3.04</v>
      </c>
      <c r="CD390">
        <v>3.15</v>
      </c>
      <c r="CG390">
        <v>4.04</v>
      </c>
      <c r="CH390">
        <v>3.02</v>
      </c>
      <c r="CK390">
        <v>2.69</v>
      </c>
      <c r="CL390">
        <v>6.36</v>
      </c>
      <c r="CO390">
        <v>1.95</v>
      </c>
      <c r="CP390">
        <v>1.08</v>
      </c>
      <c r="CS390">
        <v>3.83</v>
      </c>
      <c r="CT390">
        <v>4.07</v>
      </c>
      <c r="CW390">
        <v>6.46</v>
      </c>
      <c r="CX390">
        <v>17.48</v>
      </c>
      <c r="DA390">
        <v>19.62</v>
      </c>
      <c r="DB390">
        <v>14.46</v>
      </c>
      <c r="DC390">
        <v>0.67</v>
      </c>
      <c r="DD390">
        <v>0.87</v>
      </c>
      <c r="DG390">
        <v>0.83</v>
      </c>
      <c r="DH390">
        <v>0.56000000000000005</v>
      </c>
      <c r="DJ390">
        <v>3.61</v>
      </c>
      <c r="DK390">
        <v>2.3199999999999998</v>
      </c>
      <c r="DP390">
        <v>0.49</v>
      </c>
      <c r="DQ390">
        <v>0.31</v>
      </c>
      <c r="DT390">
        <v>12.33</v>
      </c>
      <c r="DU390">
        <v>7.78</v>
      </c>
      <c r="DX390">
        <v>23.29</v>
      </c>
      <c r="DY390">
        <v>22.45</v>
      </c>
      <c r="EB390">
        <v>41.08</v>
      </c>
      <c r="EC390">
        <v>26.06</v>
      </c>
      <c r="EF390">
        <v>7.52</v>
      </c>
      <c r="EG390">
        <v>10.25</v>
      </c>
      <c r="EJ390">
        <v>0.27</v>
      </c>
      <c r="EM390">
        <v>0.65</v>
      </c>
      <c r="EN390">
        <v>0.7</v>
      </c>
      <c r="EQ390">
        <v>0.31</v>
      </c>
      <c r="ER390">
        <v>0.32</v>
      </c>
      <c r="EU390">
        <v>0.45</v>
      </c>
      <c r="EV390">
        <v>0.46</v>
      </c>
      <c r="EY390">
        <v>7.98</v>
      </c>
      <c r="EZ390">
        <v>5.03</v>
      </c>
      <c r="FC390">
        <v>0.5</v>
      </c>
      <c r="FD390">
        <v>0.41</v>
      </c>
      <c r="FI390">
        <v>0.45</v>
      </c>
      <c r="FJ390">
        <v>0.37</v>
      </c>
      <c r="FM390">
        <v>0.23</v>
      </c>
      <c r="FN390">
        <v>0.22</v>
      </c>
      <c r="FQ390">
        <v>0.83</v>
      </c>
      <c r="FR390">
        <v>0.56000000000000005</v>
      </c>
      <c r="FU390">
        <v>4.47</v>
      </c>
      <c r="FV390">
        <v>2.36</v>
      </c>
      <c r="FY390">
        <v>1.44</v>
      </c>
      <c r="FZ390">
        <v>0.61</v>
      </c>
      <c r="GC390">
        <v>0.75</v>
      </c>
      <c r="GD390">
        <v>0.61</v>
      </c>
      <c r="GG390">
        <v>10.75</v>
      </c>
      <c r="GH390">
        <v>6.49</v>
      </c>
      <c r="GK390">
        <v>79.64</v>
      </c>
      <c r="GL390">
        <v>1.68</v>
      </c>
      <c r="GM390">
        <v>113.05</v>
      </c>
      <c r="GN390">
        <v>13.64</v>
      </c>
      <c r="GO390">
        <v>45.53</v>
      </c>
      <c r="GP390">
        <v>4.54</v>
      </c>
      <c r="GQ390">
        <v>5.57</v>
      </c>
      <c r="GS390">
        <v>3.82</v>
      </c>
      <c r="GT390">
        <v>1.03</v>
      </c>
      <c r="GU390">
        <v>6.74</v>
      </c>
      <c r="GV390">
        <v>3.36</v>
      </c>
      <c r="GW390">
        <v>190.31</v>
      </c>
      <c r="GX390">
        <v>29.6</v>
      </c>
      <c r="GY390">
        <v>3.07</v>
      </c>
      <c r="GZ390">
        <v>1.07</v>
      </c>
      <c r="HA390">
        <v>2.96</v>
      </c>
      <c r="HB390">
        <v>2.31</v>
      </c>
      <c r="HD390">
        <v>2.06</v>
      </c>
      <c r="HE390">
        <v>1.43</v>
      </c>
      <c r="HF390">
        <v>2.5099999999999998</v>
      </c>
      <c r="HG390">
        <v>1.45</v>
      </c>
      <c r="HH390">
        <v>1.96</v>
      </c>
      <c r="HI390">
        <v>10.84</v>
      </c>
      <c r="HJ390">
        <v>0.65</v>
      </c>
      <c r="HK390">
        <v>24.02</v>
      </c>
      <c r="HL390">
        <v>3.38</v>
      </c>
      <c r="HM390">
        <v>6.44</v>
      </c>
      <c r="HN390">
        <v>1.17</v>
      </c>
      <c r="HO390">
        <v>1.42</v>
      </c>
      <c r="HQ390">
        <v>0.33</v>
      </c>
      <c r="HR390">
        <v>0.11</v>
      </c>
      <c r="HS390">
        <v>2.46</v>
      </c>
      <c r="HT390">
        <v>0.36</v>
      </c>
      <c r="HU390">
        <v>15.71</v>
      </c>
      <c r="HV390">
        <v>4.0999999999999996</v>
      </c>
      <c r="HW390">
        <v>0.16</v>
      </c>
      <c r="HX390">
        <v>0.12</v>
      </c>
      <c r="HY390">
        <v>0.33</v>
      </c>
      <c r="HZ390">
        <v>0.17</v>
      </c>
      <c r="IB390">
        <v>0.28999999999999998</v>
      </c>
      <c r="IC390">
        <v>0.19</v>
      </c>
      <c r="ID390">
        <v>0.12</v>
      </c>
      <c r="IE390">
        <v>0.41</v>
      </c>
      <c r="IF390">
        <v>0.39</v>
      </c>
      <c r="IG390">
        <v>0.7</v>
      </c>
      <c r="IH390">
        <v>0.5</v>
      </c>
      <c r="II390">
        <v>41.7</v>
      </c>
      <c r="IJ390">
        <v>45</v>
      </c>
      <c r="IK390">
        <v>100</v>
      </c>
      <c r="IL390">
        <v>2</v>
      </c>
      <c r="IM390">
        <v>4</v>
      </c>
      <c r="IN390">
        <v>1</v>
      </c>
      <c r="IO390">
        <v>4</v>
      </c>
      <c r="IP390">
        <v>3</v>
      </c>
      <c r="IQ390">
        <v>2</v>
      </c>
      <c r="IR390">
        <v>0</v>
      </c>
      <c r="IS390">
        <v>4</v>
      </c>
      <c r="IT390">
        <v>1</v>
      </c>
      <c r="IU390">
        <v>1</v>
      </c>
      <c r="IV390">
        <v>6.3</v>
      </c>
      <c r="IW390">
        <v>15.2</v>
      </c>
      <c r="IX390">
        <v>0.3</v>
      </c>
      <c r="IY390">
        <v>0.3</v>
      </c>
      <c r="IZ390">
        <v>3</v>
      </c>
      <c r="JA390">
        <v>38.799999999999997</v>
      </c>
      <c r="JB390">
        <v>100</v>
      </c>
      <c r="JC390">
        <v>100</v>
      </c>
      <c r="JD390">
        <v>2</v>
      </c>
      <c r="JE390">
        <v>3</v>
      </c>
      <c r="JF390">
        <v>1</v>
      </c>
      <c r="JG390">
        <v>4</v>
      </c>
      <c r="JH390">
        <v>3</v>
      </c>
      <c r="JI390">
        <v>3</v>
      </c>
      <c r="JK390">
        <v>0</v>
      </c>
      <c r="JL390">
        <v>5</v>
      </c>
      <c r="JM390">
        <v>1</v>
      </c>
      <c r="JN390">
        <v>1</v>
      </c>
      <c r="JO390">
        <v>4.2</v>
      </c>
      <c r="JP390">
        <v>7.4</v>
      </c>
      <c r="JQ390">
        <v>2</v>
      </c>
    </row>
    <row r="391" spans="1:277" x14ac:dyDescent="0.35">
      <c r="A391" t="s">
        <v>278</v>
      </c>
      <c r="B391">
        <v>14.2101942931143</v>
      </c>
      <c r="C391" t="b">
        <v>0</v>
      </c>
      <c r="D391">
        <v>37.270000000000003</v>
      </c>
      <c r="E391">
        <v>35.99</v>
      </c>
      <c r="H391">
        <v>1.68</v>
      </c>
      <c r="I391">
        <v>0.92</v>
      </c>
      <c r="L391">
        <v>35.159999999999997</v>
      </c>
      <c r="M391">
        <v>0.98</v>
      </c>
      <c r="Q391">
        <v>92.02</v>
      </c>
      <c r="R391">
        <v>80.58</v>
      </c>
      <c r="S391">
        <v>3.01</v>
      </c>
      <c r="T391">
        <v>3.7</v>
      </c>
      <c r="W391">
        <v>1.93</v>
      </c>
      <c r="X391">
        <v>1.52</v>
      </c>
      <c r="Z391">
        <v>17.559999999999999</v>
      </c>
      <c r="AA391">
        <v>12.72</v>
      </c>
      <c r="AF391">
        <v>3.86</v>
      </c>
      <c r="AG391">
        <v>4</v>
      </c>
      <c r="AJ391">
        <v>96.59</v>
      </c>
      <c r="AK391">
        <v>100.03</v>
      </c>
      <c r="AN391">
        <v>254.4</v>
      </c>
      <c r="AO391">
        <v>236.06</v>
      </c>
      <c r="AR391">
        <v>69.930000000000007</v>
      </c>
      <c r="AS391">
        <v>85.59</v>
      </c>
      <c r="AV391">
        <v>30.57</v>
      </c>
      <c r="AW391">
        <v>19.88</v>
      </c>
      <c r="AZ391">
        <v>1.03</v>
      </c>
      <c r="BC391">
        <v>2.7</v>
      </c>
      <c r="BD391">
        <v>2.46</v>
      </c>
      <c r="BG391">
        <v>0.93</v>
      </c>
      <c r="BH391">
        <v>2.02</v>
      </c>
      <c r="BK391">
        <v>3.02</v>
      </c>
      <c r="BL391">
        <v>2.5299999999999998</v>
      </c>
      <c r="BO391">
        <v>30.37</v>
      </c>
      <c r="BP391">
        <v>17.3</v>
      </c>
      <c r="BS391">
        <v>2.0299999999999998</v>
      </c>
      <c r="BT391">
        <v>1.51</v>
      </c>
      <c r="BY391">
        <v>3.01</v>
      </c>
      <c r="BZ391">
        <v>3.02</v>
      </c>
      <c r="CC391">
        <v>0.97</v>
      </c>
      <c r="CD391">
        <v>0.94</v>
      </c>
      <c r="CG391">
        <v>1.02</v>
      </c>
      <c r="CH391">
        <v>3.37</v>
      </c>
      <c r="CK391">
        <v>19.72</v>
      </c>
      <c r="CL391">
        <v>13.12</v>
      </c>
      <c r="CO391">
        <v>1.1299999999999999</v>
      </c>
      <c r="CP391">
        <v>1.4</v>
      </c>
      <c r="CS391">
        <v>4.6900000000000004</v>
      </c>
      <c r="CT391">
        <v>4.51</v>
      </c>
      <c r="CW391">
        <v>47.41</v>
      </c>
      <c r="CX391">
        <v>36.06</v>
      </c>
      <c r="DA391">
        <v>14</v>
      </c>
      <c r="DB391">
        <v>10.220000000000001</v>
      </c>
      <c r="DC391">
        <v>0.48</v>
      </c>
      <c r="DD391">
        <v>0.61</v>
      </c>
      <c r="DG391">
        <v>0.59</v>
      </c>
      <c r="DH391">
        <v>0.4</v>
      </c>
      <c r="DJ391">
        <v>2.56</v>
      </c>
      <c r="DK391">
        <v>1.64</v>
      </c>
      <c r="DP391">
        <v>0.5</v>
      </c>
      <c r="DQ391">
        <v>0.31</v>
      </c>
      <c r="DT391">
        <v>12.38</v>
      </c>
      <c r="DU391">
        <v>7.78</v>
      </c>
      <c r="DX391">
        <v>16.57</v>
      </c>
      <c r="DY391">
        <v>15.86</v>
      </c>
      <c r="EB391">
        <v>29.22</v>
      </c>
      <c r="EC391">
        <v>18.440000000000001</v>
      </c>
      <c r="EF391">
        <v>5.33</v>
      </c>
      <c r="EG391">
        <v>7.29</v>
      </c>
      <c r="EJ391">
        <v>0.19</v>
      </c>
      <c r="EM391">
        <v>0.46</v>
      </c>
      <c r="EN391">
        <v>0.49</v>
      </c>
      <c r="EQ391">
        <v>0.22</v>
      </c>
      <c r="ER391">
        <v>0.22</v>
      </c>
      <c r="EU391">
        <v>0.32</v>
      </c>
      <c r="EV391">
        <v>0.33</v>
      </c>
      <c r="EY391">
        <v>5.67</v>
      </c>
      <c r="EZ391">
        <v>3.55</v>
      </c>
      <c r="FC391">
        <v>0.35</v>
      </c>
      <c r="FD391">
        <v>0.28999999999999998</v>
      </c>
      <c r="FI391">
        <v>0.32</v>
      </c>
      <c r="FJ391">
        <v>0.26</v>
      </c>
      <c r="FM391">
        <v>0.17</v>
      </c>
      <c r="FN391">
        <v>0.16</v>
      </c>
      <c r="FQ391">
        <v>0.59</v>
      </c>
      <c r="FR391">
        <v>0.4</v>
      </c>
      <c r="FU391">
        <v>3.17</v>
      </c>
      <c r="FV391">
        <v>1.67</v>
      </c>
      <c r="FY391">
        <v>1.03</v>
      </c>
      <c r="FZ391">
        <v>0.43</v>
      </c>
      <c r="GC391">
        <v>0.53</v>
      </c>
      <c r="GD391">
        <v>0.43</v>
      </c>
      <c r="GG391">
        <v>7.63</v>
      </c>
      <c r="GH391">
        <v>4.59</v>
      </c>
      <c r="GK391">
        <v>83.81</v>
      </c>
      <c r="GL391">
        <v>2.66</v>
      </c>
      <c r="GM391">
        <v>95.96</v>
      </c>
      <c r="GN391">
        <v>26.34</v>
      </c>
      <c r="GO391">
        <v>95.98</v>
      </c>
      <c r="GP391">
        <v>9.43</v>
      </c>
      <c r="GQ391">
        <v>10.74</v>
      </c>
      <c r="GS391">
        <v>3.98</v>
      </c>
      <c r="GT391">
        <v>1.04</v>
      </c>
      <c r="GU391">
        <v>15.65</v>
      </c>
      <c r="GV391">
        <v>2.65</v>
      </c>
      <c r="GW391">
        <v>222.75</v>
      </c>
      <c r="GX391">
        <v>23.58</v>
      </c>
      <c r="GY391">
        <v>1.05</v>
      </c>
      <c r="GZ391">
        <v>1.35</v>
      </c>
      <c r="HA391">
        <v>2.4700000000000002</v>
      </c>
      <c r="HB391">
        <v>2.62</v>
      </c>
      <c r="HD391">
        <v>4.32</v>
      </c>
      <c r="HE391">
        <v>1.65</v>
      </c>
      <c r="HF391">
        <v>2.8</v>
      </c>
      <c r="HG391">
        <v>1.59</v>
      </c>
      <c r="HH391">
        <v>2.12</v>
      </c>
      <c r="HI391">
        <v>8.1300000000000008</v>
      </c>
      <c r="HJ391">
        <v>0.59</v>
      </c>
      <c r="HK391">
        <v>21.08</v>
      </c>
      <c r="HL391">
        <v>2.81</v>
      </c>
      <c r="HM391">
        <v>6.45</v>
      </c>
      <c r="HN391">
        <v>0.97</v>
      </c>
      <c r="HO391">
        <v>1.19</v>
      </c>
      <c r="HQ391">
        <v>0.28999999999999998</v>
      </c>
      <c r="HR391">
        <v>0.1</v>
      </c>
      <c r="HS391">
        <v>1.98</v>
      </c>
      <c r="HT391">
        <v>0.3</v>
      </c>
      <c r="HU391">
        <v>12.36</v>
      </c>
      <c r="HV391">
        <v>3.54</v>
      </c>
      <c r="HW391">
        <v>0.12</v>
      </c>
      <c r="HX391">
        <v>0.11</v>
      </c>
      <c r="HY391">
        <v>0.3</v>
      </c>
      <c r="HZ391">
        <v>0.15</v>
      </c>
      <c r="IB391">
        <v>0.28999999999999998</v>
      </c>
      <c r="IC391">
        <v>0.16</v>
      </c>
      <c r="ID391">
        <v>0.1</v>
      </c>
      <c r="IE391">
        <v>0.36</v>
      </c>
      <c r="IF391">
        <v>0.32</v>
      </c>
      <c r="IJ391">
        <v>35</v>
      </c>
      <c r="IK391">
        <v>100</v>
      </c>
      <c r="IL391">
        <v>1</v>
      </c>
      <c r="IM391">
        <v>2</v>
      </c>
      <c r="IN391">
        <v>1</v>
      </c>
      <c r="IO391">
        <v>5</v>
      </c>
      <c r="IP391">
        <v>1</v>
      </c>
      <c r="IQ391">
        <v>5</v>
      </c>
      <c r="IR391">
        <v>0</v>
      </c>
      <c r="IS391">
        <v>4</v>
      </c>
      <c r="IT391">
        <v>1</v>
      </c>
      <c r="IX391">
        <v>1.2</v>
      </c>
      <c r="IY391">
        <v>0.6</v>
      </c>
      <c r="IZ391">
        <v>3</v>
      </c>
      <c r="JA391">
        <v>43.9</v>
      </c>
      <c r="JB391">
        <v>70</v>
      </c>
      <c r="JC391">
        <v>100</v>
      </c>
      <c r="JD391">
        <v>1</v>
      </c>
      <c r="JE391">
        <v>3</v>
      </c>
      <c r="JF391">
        <v>1</v>
      </c>
      <c r="JG391">
        <v>4</v>
      </c>
      <c r="JH391">
        <v>1</v>
      </c>
      <c r="JI391">
        <v>4</v>
      </c>
      <c r="JK391">
        <v>0</v>
      </c>
      <c r="JL391">
        <v>5</v>
      </c>
      <c r="JM391">
        <v>1</v>
      </c>
      <c r="JN391">
        <v>1</v>
      </c>
      <c r="JQ391">
        <v>2</v>
      </c>
    </row>
    <row r="392" spans="1:277" x14ac:dyDescent="0.35">
      <c r="A392" t="s">
        <v>508</v>
      </c>
      <c r="B392">
        <v>-21.570550168553201</v>
      </c>
      <c r="C392" t="b">
        <v>0</v>
      </c>
      <c r="D392">
        <v>31.65</v>
      </c>
      <c r="E392">
        <v>32.21</v>
      </c>
      <c r="H392">
        <v>1.68</v>
      </c>
      <c r="I392">
        <v>0.92</v>
      </c>
      <c r="L392">
        <v>31.5</v>
      </c>
      <c r="M392">
        <v>0.98</v>
      </c>
      <c r="Q392">
        <v>92.1</v>
      </c>
      <c r="R392">
        <v>82.2</v>
      </c>
      <c r="S392">
        <v>2.4900000000000002</v>
      </c>
      <c r="T392">
        <v>2.54</v>
      </c>
      <c r="W392">
        <v>2.67</v>
      </c>
      <c r="X392">
        <v>1.54</v>
      </c>
      <c r="Z392">
        <v>6.51</v>
      </c>
      <c r="AA392">
        <v>7.79</v>
      </c>
      <c r="AF392">
        <v>3.22</v>
      </c>
      <c r="AG392">
        <v>4.0199999999999996</v>
      </c>
      <c r="AJ392">
        <v>80.489999999999995</v>
      </c>
      <c r="AK392">
        <v>100.54</v>
      </c>
      <c r="AN392">
        <v>288.45</v>
      </c>
      <c r="AO392">
        <v>215.7</v>
      </c>
      <c r="AR392">
        <v>117.23</v>
      </c>
      <c r="AS392">
        <v>101.69</v>
      </c>
      <c r="AV392">
        <v>30.7</v>
      </c>
      <c r="AW392">
        <v>10.78</v>
      </c>
      <c r="AZ392">
        <v>0.96</v>
      </c>
      <c r="BC392">
        <v>3.65</v>
      </c>
      <c r="BD392">
        <v>3.97</v>
      </c>
      <c r="BG392">
        <v>1.53</v>
      </c>
      <c r="BH392">
        <v>0.94</v>
      </c>
      <c r="BK392">
        <v>2.98</v>
      </c>
      <c r="BL392">
        <v>2.5099999999999998</v>
      </c>
      <c r="BO392">
        <v>13.75</v>
      </c>
      <c r="BP392">
        <v>14.68</v>
      </c>
      <c r="BS392">
        <v>1.5</v>
      </c>
      <c r="BT392">
        <v>2.38</v>
      </c>
      <c r="BY392">
        <v>2.98</v>
      </c>
      <c r="BZ392">
        <v>3.03</v>
      </c>
      <c r="CC392">
        <v>2.02</v>
      </c>
      <c r="CD392">
        <v>2.06</v>
      </c>
      <c r="CG392">
        <v>1.78</v>
      </c>
      <c r="CH392">
        <v>3.42</v>
      </c>
      <c r="CK392">
        <v>7.95</v>
      </c>
      <c r="CL392">
        <v>8.82</v>
      </c>
      <c r="CO392">
        <v>3.94</v>
      </c>
      <c r="CP392">
        <v>1.1000000000000001</v>
      </c>
      <c r="CS392">
        <v>3.32</v>
      </c>
      <c r="CT392">
        <v>4.16</v>
      </c>
      <c r="CW392">
        <v>19.16</v>
      </c>
      <c r="CX392">
        <v>24.23</v>
      </c>
      <c r="DA392">
        <v>13.93</v>
      </c>
      <c r="DB392">
        <v>10.220000000000001</v>
      </c>
      <c r="DC392">
        <v>0.48</v>
      </c>
      <c r="DD392">
        <v>0.61</v>
      </c>
      <c r="DG392">
        <v>0.59</v>
      </c>
      <c r="DH392">
        <v>0.4</v>
      </c>
      <c r="DJ392">
        <v>2.56</v>
      </c>
      <c r="DK392">
        <v>1.65</v>
      </c>
      <c r="DP392">
        <v>0.5</v>
      </c>
      <c r="DQ392">
        <v>0.31</v>
      </c>
      <c r="DT392">
        <v>12.39</v>
      </c>
      <c r="DU392">
        <v>7.78</v>
      </c>
      <c r="DX392">
        <v>16.52</v>
      </c>
      <c r="DY392">
        <v>15.87</v>
      </c>
      <c r="EB392">
        <v>29.1</v>
      </c>
      <c r="EC392">
        <v>18.440000000000001</v>
      </c>
      <c r="EF392">
        <v>5.32</v>
      </c>
      <c r="EG392">
        <v>7.29</v>
      </c>
      <c r="EJ392">
        <v>0.19</v>
      </c>
      <c r="EM392">
        <v>0.46</v>
      </c>
      <c r="EN392">
        <v>0.49</v>
      </c>
      <c r="EQ392">
        <v>0.22</v>
      </c>
      <c r="ER392">
        <v>0.22</v>
      </c>
      <c r="EU392">
        <v>0.32</v>
      </c>
      <c r="EV392">
        <v>0.33</v>
      </c>
      <c r="EY392">
        <v>5.65</v>
      </c>
      <c r="EZ392">
        <v>3.55</v>
      </c>
      <c r="FC392">
        <v>0.35</v>
      </c>
      <c r="FD392">
        <v>0.28999999999999998</v>
      </c>
      <c r="FI392">
        <v>0.32</v>
      </c>
      <c r="FJ392">
        <v>0.26</v>
      </c>
      <c r="FM392">
        <v>0.17</v>
      </c>
      <c r="FN392">
        <v>0.16</v>
      </c>
      <c r="FQ392">
        <v>0.59</v>
      </c>
      <c r="FR392">
        <v>0.4</v>
      </c>
      <c r="FU392">
        <v>3.17</v>
      </c>
      <c r="FV392">
        <v>1.67</v>
      </c>
      <c r="FY392">
        <v>1.03</v>
      </c>
      <c r="FZ392">
        <v>0.43</v>
      </c>
      <c r="GC392">
        <v>0.53</v>
      </c>
      <c r="GD392">
        <v>0.43</v>
      </c>
      <c r="GG392">
        <v>7.63</v>
      </c>
      <c r="GH392">
        <v>4.5999999999999996</v>
      </c>
      <c r="GK392">
        <v>84.62</v>
      </c>
      <c r="GL392">
        <v>2.0299999999999998</v>
      </c>
      <c r="GM392">
        <v>117.52</v>
      </c>
      <c r="GN392">
        <v>17.07</v>
      </c>
      <c r="GO392">
        <v>91.7</v>
      </c>
      <c r="GP392">
        <v>5.65</v>
      </c>
      <c r="GQ392">
        <v>6.96</v>
      </c>
      <c r="GS392">
        <v>3.84</v>
      </c>
      <c r="GT392">
        <v>1.01</v>
      </c>
      <c r="GU392">
        <v>10.94</v>
      </c>
      <c r="GV392">
        <v>3.47</v>
      </c>
      <c r="GW392">
        <v>224.63</v>
      </c>
      <c r="GX392">
        <v>20.99</v>
      </c>
      <c r="GY392">
        <v>2.08</v>
      </c>
      <c r="GZ392">
        <v>1.1299999999999999</v>
      </c>
      <c r="HA392">
        <v>2.65</v>
      </c>
      <c r="HB392">
        <v>2.61</v>
      </c>
      <c r="HD392">
        <v>4.13</v>
      </c>
      <c r="HE392">
        <v>1.81</v>
      </c>
      <c r="HF392">
        <v>2.8</v>
      </c>
      <c r="HG392">
        <v>1.27</v>
      </c>
      <c r="HH392">
        <v>2.39</v>
      </c>
      <c r="HI392">
        <v>8.11</v>
      </c>
      <c r="HJ392">
        <v>0.59</v>
      </c>
      <c r="HK392">
        <v>21.06</v>
      </c>
      <c r="HL392">
        <v>2.81</v>
      </c>
      <c r="HM392">
        <v>6.45</v>
      </c>
      <c r="HN392">
        <v>0.97</v>
      </c>
      <c r="HO392">
        <v>1.19</v>
      </c>
      <c r="HQ392">
        <v>0.28999999999999998</v>
      </c>
      <c r="HR392">
        <v>0.1</v>
      </c>
      <c r="HS392">
        <v>1.97</v>
      </c>
      <c r="HT392">
        <v>0.3</v>
      </c>
      <c r="HU392">
        <v>12.36</v>
      </c>
      <c r="HV392">
        <v>3.54</v>
      </c>
      <c r="HW392">
        <v>0.12</v>
      </c>
      <c r="HX392">
        <v>0.11</v>
      </c>
      <c r="HY392">
        <v>0.3</v>
      </c>
      <c r="HZ392">
        <v>0.15</v>
      </c>
      <c r="IB392">
        <v>0.28999999999999998</v>
      </c>
      <c r="IC392">
        <v>0.16</v>
      </c>
      <c r="ID392">
        <v>0.1</v>
      </c>
      <c r="IE392">
        <v>0.36</v>
      </c>
      <c r="IF392">
        <v>0.32</v>
      </c>
      <c r="IG392">
        <v>0.6</v>
      </c>
      <c r="IH392">
        <v>0.1</v>
      </c>
      <c r="II392">
        <v>39.6</v>
      </c>
      <c r="IJ392">
        <v>80</v>
      </c>
      <c r="IK392">
        <v>100</v>
      </c>
      <c r="IL392">
        <v>1</v>
      </c>
      <c r="IM392">
        <v>4</v>
      </c>
      <c r="IN392">
        <v>1</v>
      </c>
      <c r="IO392">
        <v>4</v>
      </c>
      <c r="IP392">
        <v>2</v>
      </c>
      <c r="IQ392">
        <v>3</v>
      </c>
      <c r="IR392">
        <v>0</v>
      </c>
      <c r="IS392">
        <v>4</v>
      </c>
      <c r="IT392">
        <v>1</v>
      </c>
      <c r="IU392">
        <v>1</v>
      </c>
      <c r="IV392">
        <v>7.9</v>
      </c>
      <c r="IW392">
        <v>29.4</v>
      </c>
      <c r="IX392">
        <v>0.5</v>
      </c>
      <c r="IZ392">
        <v>3</v>
      </c>
      <c r="JA392">
        <v>44.3</v>
      </c>
      <c r="JB392">
        <v>80</v>
      </c>
      <c r="JC392">
        <v>100</v>
      </c>
      <c r="JD392">
        <v>1</v>
      </c>
      <c r="JE392">
        <v>3</v>
      </c>
      <c r="JF392">
        <v>1</v>
      </c>
      <c r="JG392">
        <v>4</v>
      </c>
      <c r="JH392">
        <v>2</v>
      </c>
      <c r="JI392">
        <v>4</v>
      </c>
      <c r="JK392">
        <v>1</v>
      </c>
      <c r="JL392">
        <v>5</v>
      </c>
      <c r="JM392">
        <v>1</v>
      </c>
      <c r="JN392">
        <v>1</v>
      </c>
      <c r="JQ392">
        <v>1</v>
      </c>
    </row>
    <row r="393" spans="1:277" x14ac:dyDescent="0.35">
      <c r="A393" t="s">
        <v>355</v>
      </c>
      <c r="B393">
        <v>-24.475515151023899</v>
      </c>
      <c r="C393" t="b">
        <v>0</v>
      </c>
      <c r="D393">
        <v>30.61</v>
      </c>
      <c r="E393">
        <v>32.119999999999997</v>
      </c>
      <c r="H393">
        <v>1.7</v>
      </c>
      <c r="I393">
        <v>0.92</v>
      </c>
      <c r="L393">
        <v>31.29</v>
      </c>
      <c r="M393">
        <v>0.99</v>
      </c>
      <c r="Q393">
        <v>92.29</v>
      </c>
      <c r="R393">
        <v>82.19</v>
      </c>
      <c r="S393">
        <v>5.13</v>
      </c>
      <c r="T393">
        <v>3.56</v>
      </c>
      <c r="W393">
        <v>2.27</v>
      </c>
      <c r="X393">
        <v>2.5499999999999998</v>
      </c>
      <c r="Z393">
        <v>6.57</v>
      </c>
      <c r="AA393">
        <v>10.19</v>
      </c>
      <c r="AF393">
        <v>2.5299999999999998</v>
      </c>
      <c r="AG393">
        <v>4.09</v>
      </c>
      <c r="AJ393">
        <v>63.35</v>
      </c>
      <c r="AK393">
        <v>102.21</v>
      </c>
      <c r="AN393">
        <v>310.81</v>
      </c>
      <c r="AO393">
        <v>266.20999999999998</v>
      </c>
      <c r="AR393">
        <v>61.24</v>
      </c>
      <c r="AS393">
        <v>75.75</v>
      </c>
      <c r="AV393">
        <v>42.43</v>
      </c>
      <c r="AW393">
        <v>36.42</v>
      </c>
      <c r="AZ393">
        <v>1.02</v>
      </c>
      <c r="BC393">
        <v>2.81</v>
      </c>
      <c r="BD393">
        <v>3.1</v>
      </c>
      <c r="BG393">
        <v>0.99</v>
      </c>
      <c r="BH393">
        <v>1.03</v>
      </c>
      <c r="BK393">
        <v>3</v>
      </c>
      <c r="BL393">
        <v>1.96</v>
      </c>
      <c r="BO393">
        <v>13.19</v>
      </c>
      <c r="BP393">
        <v>11.58</v>
      </c>
      <c r="BS393">
        <v>0.93</v>
      </c>
      <c r="BT393">
        <v>1.18</v>
      </c>
      <c r="BY393">
        <v>2.4700000000000002</v>
      </c>
      <c r="BZ393">
        <v>2.96</v>
      </c>
      <c r="CC393">
        <v>0.99</v>
      </c>
      <c r="CD393">
        <v>0.98</v>
      </c>
      <c r="CG393">
        <v>1.45</v>
      </c>
      <c r="CH393">
        <v>2.31</v>
      </c>
      <c r="CK393">
        <v>9.1999999999999993</v>
      </c>
      <c r="CL393">
        <v>11.49</v>
      </c>
      <c r="CO393">
        <v>0.75</v>
      </c>
      <c r="CP393">
        <v>1.02</v>
      </c>
      <c r="CS393">
        <v>3.97</v>
      </c>
      <c r="CT393">
        <v>4.33</v>
      </c>
      <c r="CW393">
        <v>22.09</v>
      </c>
      <c r="CX393">
        <v>31.58</v>
      </c>
      <c r="DA393">
        <v>14.14</v>
      </c>
      <c r="DB393">
        <v>10.27</v>
      </c>
      <c r="DC393">
        <v>0.48</v>
      </c>
      <c r="DD393">
        <v>0.62</v>
      </c>
      <c r="DG393">
        <v>0.59</v>
      </c>
      <c r="DH393">
        <v>0.4</v>
      </c>
      <c r="DJ393">
        <v>2.57</v>
      </c>
      <c r="DK393">
        <v>1.65</v>
      </c>
      <c r="DP393">
        <v>0.5</v>
      </c>
      <c r="DQ393">
        <v>0.31</v>
      </c>
      <c r="DT393">
        <v>12.41</v>
      </c>
      <c r="DU393">
        <v>7.8</v>
      </c>
      <c r="DX393">
        <v>16.68</v>
      </c>
      <c r="DY393">
        <v>15.92</v>
      </c>
      <c r="EB393">
        <v>29.22</v>
      </c>
      <c r="EC393">
        <v>18.489999999999998</v>
      </c>
      <c r="EF393">
        <v>5.36</v>
      </c>
      <c r="EG393">
        <v>7.29</v>
      </c>
      <c r="EJ393">
        <v>0.19</v>
      </c>
      <c r="EM393">
        <v>0.46</v>
      </c>
      <c r="EN393">
        <v>0.5</v>
      </c>
      <c r="EQ393">
        <v>0.22</v>
      </c>
      <c r="ER393">
        <v>0.22</v>
      </c>
      <c r="EU393">
        <v>0.32</v>
      </c>
      <c r="EV393">
        <v>0.33</v>
      </c>
      <c r="EY393">
        <v>5.72</v>
      </c>
      <c r="EZ393">
        <v>3.56</v>
      </c>
      <c r="FC393">
        <v>0.36</v>
      </c>
      <c r="FD393">
        <v>0.28999999999999998</v>
      </c>
      <c r="FI393">
        <v>0.32</v>
      </c>
      <c r="FJ393">
        <v>0.26</v>
      </c>
      <c r="FM393">
        <v>0.17</v>
      </c>
      <c r="FN393">
        <v>0.16</v>
      </c>
      <c r="FQ393">
        <v>0.6</v>
      </c>
      <c r="FR393">
        <v>0.4</v>
      </c>
      <c r="FU393">
        <v>3.18</v>
      </c>
      <c r="FV393">
        <v>1.68</v>
      </c>
      <c r="FY393">
        <v>1.03</v>
      </c>
      <c r="FZ393">
        <v>0.43</v>
      </c>
      <c r="GC393">
        <v>0.54</v>
      </c>
      <c r="GD393">
        <v>0.43</v>
      </c>
      <c r="GG393">
        <v>7.67</v>
      </c>
      <c r="GH393">
        <v>4.6100000000000003</v>
      </c>
      <c r="GK393">
        <v>84.63</v>
      </c>
      <c r="GL393">
        <v>3.18</v>
      </c>
      <c r="GM393">
        <v>88.84</v>
      </c>
      <c r="GN393">
        <v>19.23</v>
      </c>
      <c r="GO393">
        <v>87.69</v>
      </c>
      <c r="GP393">
        <v>6.17</v>
      </c>
      <c r="GQ393">
        <v>7.79</v>
      </c>
      <c r="GS393">
        <v>3.9</v>
      </c>
      <c r="GT393">
        <v>1.03</v>
      </c>
      <c r="GU393">
        <v>10.01</v>
      </c>
      <c r="GV393">
        <v>2.9</v>
      </c>
      <c r="GW393">
        <v>259.33</v>
      </c>
      <c r="GX393">
        <v>31.03</v>
      </c>
      <c r="GY393">
        <v>1.08</v>
      </c>
      <c r="GZ393">
        <v>1.07</v>
      </c>
      <c r="HA393">
        <v>2.3199999999999998</v>
      </c>
      <c r="HB393">
        <v>2.46</v>
      </c>
      <c r="HD393">
        <v>3.96</v>
      </c>
      <c r="HE393">
        <v>1.3</v>
      </c>
      <c r="HF393">
        <v>2.74</v>
      </c>
      <c r="HG393">
        <v>1.4</v>
      </c>
      <c r="HH393">
        <v>2.64</v>
      </c>
      <c r="HI393">
        <v>8.19</v>
      </c>
      <c r="HJ393">
        <v>0.59</v>
      </c>
      <c r="HK393">
        <v>21.09</v>
      </c>
      <c r="HL393">
        <v>2.81</v>
      </c>
      <c r="HM393">
        <v>6.46</v>
      </c>
      <c r="HN393">
        <v>0.98</v>
      </c>
      <c r="HO393">
        <v>1.19</v>
      </c>
      <c r="HQ393">
        <v>0.28999999999999998</v>
      </c>
      <c r="HR393">
        <v>0.1</v>
      </c>
      <c r="HS393">
        <v>1.99</v>
      </c>
      <c r="HT393">
        <v>0.3</v>
      </c>
      <c r="HU393">
        <v>12.4</v>
      </c>
      <c r="HV393">
        <v>3.54</v>
      </c>
      <c r="HW393">
        <v>0.12</v>
      </c>
      <c r="HX393">
        <v>0.11</v>
      </c>
      <c r="HY393">
        <v>0.3</v>
      </c>
      <c r="HZ393">
        <v>0.15</v>
      </c>
      <c r="IB393">
        <v>0.3</v>
      </c>
      <c r="IC393">
        <v>0.16</v>
      </c>
      <c r="ID393">
        <v>0.1</v>
      </c>
      <c r="IE393">
        <v>0.36</v>
      </c>
      <c r="IF393">
        <v>0.32</v>
      </c>
      <c r="II393">
        <v>36.799999999999997</v>
      </c>
      <c r="IJ393">
        <v>25</v>
      </c>
      <c r="IK393">
        <v>100</v>
      </c>
      <c r="IL393">
        <v>1</v>
      </c>
      <c r="IM393">
        <v>3</v>
      </c>
      <c r="IN393">
        <v>1</v>
      </c>
      <c r="IO393">
        <v>4</v>
      </c>
      <c r="IP393">
        <v>2</v>
      </c>
      <c r="IQ393">
        <v>3</v>
      </c>
      <c r="IR393">
        <v>0</v>
      </c>
      <c r="IS393">
        <v>4</v>
      </c>
      <c r="IT393">
        <v>1</v>
      </c>
      <c r="IU393">
        <v>1</v>
      </c>
      <c r="IV393">
        <v>1.5</v>
      </c>
      <c r="IW393">
        <v>3.3</v>
      </c>
      <c r="IZ393">
        <v>3</v>
      </c>
      <c r="JB393">
        <v>90</v>
      </c>
      <c r="JC393">
        <v>100</v>
      </c>
      <c r="JD393">
        <v>1</v>
      </c>
      <c r="JE393">
        <v>3</v>
      </c>
      <c r="JF393">
        <v>1</v>
      </c>
      <c r="JG393">
        <v>5</v>
      </c>
      <c r="JH393">
        <v>1</v>
      </c>
      <c r="JI393">
        <v>4</v>
      </c>
      <c r="JK393">
        <v>1</v>
      </c>
      <c r="JL393">
        <v>5</v>
      </c>
      <c r="JM393">
        <v>1</v>
      </c>
      <c r="JN393">
        <v>1</v>
      </c>
      <c r="JQ393">
        <v>2</v>
      </c>
    </row>
    <row r="394" spans="1:277" x14ac:dyDescent="0.35">
      <c r="A394" t="s">
        <v>147</v>
      </c>
      <c r="B394">
        <v>5.48049000936585</v>
      </c>
      <c r="C394" t="b">
        <v>0</v>
      </c>
      <c r="D394">
        <v>33.06</v>
      </c>
      <c r="E394">
        <v>36.01</v>
      </c>
      <c r="H394">
        <v>1.7</v>
      </c>
      <c r="I394">
        <v>0.92</v>
      </c>
      <c r="L394">
        <v>34.619999999999997</v>
      </c>
      <c r="M394">
        <v>0.99</v>
      </c>
      <c r="Q394">
        <v>92.31</v>
      </c>
      <c r="R394">
        <v>90.39</v>
      </c>
      <c r="S394">
        <v>3.56</v>
      </c>
      <c r="T394">
        <v>3.26</v>
      </c>
      <c r="W394">
        <v>1.08</v>
      </c>
      <c r="X394">
        <v>0.89</v>
      </c>
      <c r="Z394">
        <v>12.97</v>
      </c>
      <c r="AA394">
        <v>11.15</v>
      </c>
      <c r="AF394">
        <v>4.3600000000000003</v>
      </c>
      <c r="AG394">
        <v>3.97</v>
      </c>
      <c r="AJ394">
        <v>108.91</v>
      </c>
      <c r="AK394">
        <v>99.19</v>
      </c>
      <c r="AN394">
        <v>300.63</v>
      </c>
      <c r="AO394">
        <v>246.93</v>
      </c>
      <c r="AR394">
        <v>95.83</v>
      </c>
      <c r="AS394">
        <v>90.42</v>
      </c>
      <c r="AV394">
        <v>44.27</v>
      </c>
      <c r="AW394">
        <v>18.23</v>
      </c>
      <c r="AZ394">
        <v>1.04</v>
      </c>
      <c r="BC394">
        <v>3.93</v>
      </c>
      <c r="BD394">
        <v>2.48</v>
      </c>
      <c r="BG394">
        <v>1.53</v>
      </c>
      <c r="BH394">
        <v>1.43</v>
      </c>
      <c r="BK394">
        <v>3.12</v>
      </c>
      <c r="BL394">
        <v>2.06</v>
      </c>
      <c r="BO394">
        <v>18.5</v>
      </c>
      <c r="BP394">
        <v>12.99</v>
      </c>
      <c r="BS394">
        <v>1.42</v>
      </c>
      <c r="BT394">
        <v>1.87</v>
      </c>
      <c r="BY394">
        <v>2.0099999999999998</v>
      </c>
      <c r="BZ394">
        <v>3.07</v>
      </c>
      <c r="CC394">
        <v>3</v>
      </c>
      <c r="CD394">
        <v>2.99</v>
      </c>
      <c r="CG394">
        <v>2.0099999999999998</v>
      </c>
      <c r="CH394">
        <v>2.98</v>
      </c>
      <c r="CK394">
        <v>15.57</v>
      </c>
      <c r="CL394">
        <v>11.44</v>
      </c>
      <c r="CO394">
        <v>1.1499999999999999</v>
      </c>
      <c r="CP394">
        <v>1.51</v>
      </c>
      <c r="CS394">
        <v>4.92</v>
      </c>
      <c r="CT394">
        <v>5.24</v>
      </c>
      <c r="CW394">
        <v>37.450000000000003</v>
      </c>
      <c r="CX394">
        <v>31.43</v>
      </c>
      <c r="DA394">
        <v>13.9</v>
      </c>
      <c r="DB394">
        <v>10.23</v>
      </c>
      <c r="DC394">
        <v>0.48</v>
      </c>
      <c r="DD394">
        <v>0.62</v>
      </c>
      <c r="DG394">
        <v>0.59</v>
      </c>
      <c r="DH394">
        <v>0.4</v>
      </c>
      <c r="DJ394">
        <v>2.58</v>
      </c>
      <c r="DK394">
        <v>1.66</v>
      </c>
      <c r="DP394">
        <v>0.5</v>
      </c>
      <c r="DQ394">
        <v>0.31</v>
      </c>
      <c r="DT394">
        <v>12.44</v>
      </c>
      <c r="DU394">
        <v>7.79</v>
      </c>
      <c r="DX394">
        <v>16.7</v>
      </c>
      <c r="DY394">
        <v>16</v>
      </c>
      <c r="EB394">
        <v>29.12</v>
      </c>
      <c r="EC394">
        <v>18.55</v>
      </c>
      <c r="EF394">
        <v>5.31</v>
      </c>
      <c r="EG394">
        <v>7.34</v>
      </c>
      <c r="EJ394">
        <v>0.19</v>
      </c>
      <c r="EM394">
        <v>0.46</v>
      </c>
      <c r="EN394">
        <v>0.5</v>
      </c>
      <c r="EQ394">
        <v>0.22</v>
      </c>
      <c r="ER394">
        <v>0.22</v>
      </c>
      <c r="EU394">
        <v>0.32</v>
      </c>
      <c r="EV394">
        <v>0.33</v>
      </c>
      <c r="EY394">
        <v>5.69</v>
      </c>
      <c r="EZ394">
        <v>3.57</v>
      </c>
      <c r="FC394">
        <v>0.35</v>
      </c>
      <c r="FD394">
        <v>0.28999999999999998</v>
      </c>
      <c r="FI394">
        <v>0.32</v>
      </c>
      <c r="FJ394">
        <v>0.26</v>
      </c>
      <c r="FM394">
        <v>0.16</v>
      </c>
      <c r="FN394">
        <v>0.16</v>
      </c>
      <c r="FQ394">
        <v>0.59</v>
      </c>
      <c r="FR394">
        <v>0.4</v>
      </c>
      <c r="FU394">
        <v>3.19</v>
      </c>
      <c r="FV394">
        <v>1.69</v>
      </c>
      <c r="FY394">
        <v>1.02</v>
      </c>
      <c r="FZ394">
        <v>0.44</v>
      </c>
      <c r="GC394">
        <v>0.54</v>
      </c>
      <c r="GD394">
        <v>0.43</v>
      </c>
      <c r="GG394">
        <v>7.68</v>
      </c>
      <c r="GH394">
        <v>4.6399999999999997</v>
      </c>
      <c r="GK394">
        <v>88.52</v>
      </c>
      <c r="GL394">
        <v>2.63</v>
      </c>
      <c r="GM394">
        <v>105.94</v>
      </c>
      <c r="GN394">
        <v>22.98</v>
      </c>
      <c r="GO394">
        <v>99.02</v>
      </c>
      <c r="GP394">
        <v>7.95</v>
      </c>
      <c r="GQ394">
        <v>9.3699999999999992</v>
      </c>
      <c r="GS394">
        <v>4.26</v>
      </c>
      <c r="GT394">
        <v>1.04</v>
      </c>
      <c r="GU394">
        <v>11.66</v>
      </c>
      <c r="GV394">
        <v>3.07</v>
      </c>
      <c r="GW394">
        <v>245.46</v>
      </c>
      <c r="GX394">
        <v>26.26</v>
      </c>
      <c r="GY394">
        <v>3</v>
      </c>
      <c r="GZ394">
        <v>1.28</v>
      </c>
      <c r="HA394">
        <v>2.6</v>
      </c>
      <c r="HB394">
        <v>2.5099999999999998</v>
      </c>
      <c r="HD394">
        <v>4.45</v>
      </c>
      <c r="HE394">
        <v>1.63</v>
      </c>
      <c r="HF394">
        <v>2.72</v>
      </c>
      <c r="HG394">
        <v>1.65</v>
      </c>
      <c r="HH394">
        <v>1.57</v>
      </c>
      <c r="HI394">
        <v>8.11</v>
      </c>
      <c r="HJ394">
        <v>0.59</v>
      </c>
      <c r="HK394">
        <v>21.08</v>
      </c>
      <c r="HL394">
        <v>2.82</v>
      </c>
      <c r="HM394">
        <v>6.47</v>
      </c>
      <c r="HN394">
        <v>0.98</v>
      </c>
      <c r="HO394">
        <v>1.2</v>
      </c>
      <c r="HQ394">
        <v>0.28999999999999998</v>
      </c>
      <c r="HR394">
        <v>0.1</v>
      </c>
      <c r="HS394">
        <v>1.98</v>
      </c>
      <c r="HT394">
        <v>0.3</v>
      </c>
      <c r="HU394">
        <v>12.43</v>
      </c>
      <c r="HV394">
        <v>3.55</v>
      </c>
      <c r="HW394">
        <v>0.12</v>
      </c>
      <c r="HX394">
        <v>0.11</v>
      </c>
      <c r="HY394">
        <v>0.3</v>
      </c>
      <c r="HZ394">
        <v>0.15</v>
      </c>
      <c r="IB394">
        <v>0.3</v>
      </c>
      <c r="IC394">
        <v>0.16</v>
      </c>
      <c r="ID394">
        <v>0.1</v>
      </c>
      <c r="IE394">
        <v>0.36</v>
      </c>
      <c r="IF394">
        <v>0.32</v>
      </c>
      <c r="IG394">
        <v>0.7</v>
      </c>
      <c r="IH394">
        <v>0.3</v>
      </c>
      <c r="II394">
        <v>41</v>
      </c>
      <c r="IJ394">
        <v>75</v>
      </c>
      <c r="IK394">
        <v>100</v>
      </c>
      <c r="IL394">
        <v>1</v>
      </c>
      <c r="IM394">
        <v>4</v>
      </c>
      <c r="IN394">
        <v>2</v>
      </c>
      <c r="IO394">
        <v>3</v>
      </c>
      <c r="IP394">
        <v>3</v>
      </c>
      <c r="IQ394">
        <v>4</v>
      </c>
      <c r="IR394">
        <v>0</v>
      </c>
      <c r="IS394">
        <v>4</v>
      </c>
      <c r="IT394">
        <v>2</v>
      </c>
      <c r="IU394">
        <v>1</v>
      </c>
      <c r="IV394">
        <v>7.1</v>
      </c>
      <c r="IW394">
        <v>14.2</v>
      </c>
      <c r="IX394">
        <v>0.6</v>
      </c>
      <c r="IY394">
        <v>0.6</v>
      </c>
      <c r="IZ394">
        <v>4</v>
      </c>
      <c r="JA394">
        <v>40.700000000000003</v>
      </c>
      <c r="JB394">
        <v>95</v>
      </c>
      <c r="JC394">
        <v>100</v>
      </c>
      <c r="JD394">
        <v>1</v>
      </c>
      <c r="JE394">
        <v>4</v>
      </c>
      <c r="JF394">
        <v>1</v>
      </c>
      <c r="JG394">
        <v>3</v>
      </c>
      <c r="JH394">
        <v>2</v>
      </c>
      <c r="JI394">
        <v>3</v>
      </c>
      <c r="JK394">
        <v>0</v>
      </c>
      <c r="JL394">
        <v>5</v>
      </c>
      <c r="JM394">
        <v>1</v>
      </c>
      <c r="JN394">
        <v>1</v>
      </c>
      <c r="JO394">
        <v>7.5</v>
      </c>
      <c r="JP394">
        <v>13.7</v>
      </c>
      <c r="JQ394">
        <v>2</v>
      </c>
    </row>
    <row r="395" spans="1:277" x14ac:dyDescent="0.35">
      <c r="A395" t="s">
        <v>206</v>
      </c>
      <c r="B395">
        <v>0.95532726045710203</v>
      </c>
      <c r="C395" t="b">
        <v>0</v>
      </c>
      <c r="D395">
        <v>33.22</v>
      </c>
      <c r="E395">
        <v>36.340000000000003</v>
      </c>
      <c r="H395">
        <v>1.69</v>
      </c>
      <c r="I395">
        <v>0.92</v>
      </c>
      <c r="L395">
        <v>34.9</v>
      </c>
      <c r="M395">
        <v>0.98</v>
      </c>
      <c r="Q395">
        <v>92.56</v>
      </c>
      <c r="R395">
        <v>85.06</v>
      </c>
      <c r="S395">
        <v>2</v>
      </c>
      <c r="T395">
        <v>3.14</v>
      </c>
      <c r="W395">
        <v>1.1599999999999999</v>
      </c>
      <c r="X395">
        <v>1.02</v>
      </c>
      <c r="Z395">
        <v>7.58</v>
      </c>
      <c r="AA395">
        <v>12.53</v>
      </c>
      <c r="AF395">
        <v>3.85</v>
      </c>
      <c r="AG395">
        <v>4.04</v>
      </c>
      <c r="AJ395">
        <v>96.34</v>
      </c>
      <c r="AK395">
        <v>100.98</v>
      </c>
      <c r="AN395">
        <v>297.95</v>
      </c>
      <c r="AO395">
        <v>241.11</v>
      </c>
      <c r="AR395">
        <v>94.29</v>
      </c>
      <c r="AS395">
        <v>104.95</v>
      </c>
      <c r="AV395">
        <v>40.450000000000003</v>
      </c>
      <c r="AW395">
        <v>29.6</v>
      </c>
      <c r="AZ395">
        <v>0.99</v>
      </c>
      <c r="BC395">
        <v>1.79</v>
      </c>
      <c r="BD395">
        <v>1.1399999999999999</v>
      </c>
      <c r="BG395">
        <v>0.96</v>
      </c>
      <c r="BH395">
        <v>1.06</v>
      </c>
      <c r="BK395">
        <v>3.03</v>
      </c>
      <c r="BL395">
        <v>2.04</v>
      </c>
      <c r="BO395">
        <v>16.3</v>
      </c>
      <c r="BP395">
        <v>18.71</v>
      </c>
      <c r="BS395">
        <v>2.0499999999999998</v>
      </c>
      <c r="BT395">
        <v>2.99</v>
      </c>
      <c r="BY395">
        <v>3.01</v>
      </c>
      <c r="BZ395">
        <v>3.03</v>
      </c>
      <c r="CC395">
        <v>1</v>
      </c>
      <c r="CD395">
        <v>1</v>
      </c>
      <c r="CG395">
        <v>2.4</v>
      </c>
      <c r="CH395">
        <v>2.9</v>
      </c>
      <c r="CK395">
        <v>9.49</v>
      </c>
      <c r="CL395">
        <v>12.91</v>
      </c>
      <c r="CO395">
        <v>1.1100000000000001</v>
      </c>
      <c r="CP395">
        <v>0.95</v>
      </c>
      <c r="CS395">
        <v>4.5199999999999996</v>
      </c>
      <c r="CT395">
        <v>4.32</v>
      </c>
      <c r="CW395">
        <v>22.8</v>
      </c>
      <c r="CX395">
        <v>35.47</v>
      </c>
      <c r="DA395">
        <v>13.94</v>
      </c>
      <c r="DB395">
        <v>10.199999999999999</v>
      </c>
      <c r="DC395">
        <v>0.48</v>
      </c>
      <c r="DD395">
        <v>0.61</v>
      </c>
      <c r="DG395">
        <v>0.59</v>
      </c>
      <c r="DH395">
        <v>0.4</v>
      </c>
      <c r="DJ395">
        <v>2.57</v>
      </c>
      <c r="DK395">
        <v>1.65</v>
      </c>
      <c r="DP395">
        <v>0.49</v>
      </c>
      <c r="DQ395">
        <v>0.31</v>
      </c>
      <c r="DT395">
        <v>12.35</v>
      </c>
      <c r="DU395">
        <v>7.77</v>
      </c>
      <c r="DX395">
        <v>16.68</v>
      </c>
      <c r="DY395">
        <v>15.89</v>
      </c>
      <c r="EB395">
        <v>29.09</v>
      </c>
      <c r="EC395">
        <v>18.440000000000001</v>
      </c>
      <c r="EF395">
        <v>5.31</v>
      </c>
      <c r="EG395">
        <v>7.29</v>
      </c>
      <c r="EJ395">
        <v>0.19</v>
      </c>
      <c r="EM395">
        <v>0.46</v>
      </c>
      <c r="EN395">
        <v>0.49</v>
      </c>
      <c r="EQ395">
        <v>0.22</v>
      </c>
      <c r="ER395">
        <v>0.22</v>
      </c>
      <c r="EU395">
        <v>0.32</v>
      </c>
      <c r="EV395">
        <v>0.33</v>
      </c>
      <c r="EY395">
        <v>5.68</v>
      </c>
      <c r="EZ395">
        <v>3.55</v>
      </c>
      <c r="FC395">
        <v>0.35</v>
      </c>
      <c r="FD395">
        <v>0.28999999999999998</v>
      </c>
      <c r="FI395">
        <v>0.32</v>
      </c>
      <c r="FJ395">
        <v>0.26</v>
      </c>
      <c r="FM395">
        <v>0.16</v>
      </c>
      <c r="FN395">
        <v>0.16</v>
      </c>
      <c r="FQ395">
        <v>0.59</v>
      </c>
      <c r="FR395">
        <v>0.4</v>
      </c>
      <c r="FU395">
        <v>3.18</v>
      </c>
      <c r="FV395">
        <v>1.68</v>
      </c>
      <c r="FY395">
        <v>1.02</v>
      </c>
      <c r="FZ395">
        <v>0.43</v>
      </c>
      <c r="GC395">
        <v>0.53</v>
      </c>
      <c r="GD395">
        <v>0.43</v>
      </c>
      <c r="GG395">
        <v>7.66</v>
      </c>
      <c r="GH395">
        <v>4.5999999999999996</v>
      </c>
      <c r="GK395">
        <v>86.14</v>
      </c>
      <c r="GL395">
        <v>2.14</v>
      </c>
      <c r="GM395">
        <v>112.11</v>
      </c>
      <c r="GN395">
        <v>20.149999999999999</v>
      </c>
      <c r="GO395">
        <v>96.39</v>
      </c>
      <c r="GP395">
        <v>6.9</v>
      </c>
      <c r="GQ395">
        <v>8.14</v>
      </c>
      <c r="GS395">
        <v>3.9</v>
      </c>
      <c r="GT395">
        <v>1.02</v>
      </c>
      <c r="GU395">
        <v>12.6</v>
      </c>
      <c r="GV395">
        <v>1.91</v>
      </c>
      <c r="GW395">
        <v>241.44</v>
      </c>
      <c r="GX395">
        <v>28.62</v>
      </c>
      <c r="GY395">
        <v>1.0900000000000001</v>
      </c>
      <c r="GZ395">
        <v>1.07</v>
      </c>
      <c r="HA395">
        <v>2.66</v>
      </c>
      <c r="HB395">
        <v>2.4900000000000002</v>
      </c>
      <c r="HD395">
        <v>4.34</v>
      </c>
      <c r="HE395">
        <v>2.13</v>
      </c>
      <c r="HF395">
        <v>2.8</v>
      </c>
      <c r="HG395">
        <v>1.34</v>
      </c>
      <c r="HH395">
        <v>1.65</v>
      </c>
      <c r="HI395">
        <v>8.11</v>
      </c>
      <c r="HJ395">
        <v>0.59</v>
      </c>
      <c r="HK395">
        <v>21.06</v>
      </c>
      <c r="HL395">
        <v>2.81</v>
      </c>
      <c r="HM395">
        <v>6.45</v>
      </c>
      <c r="HN395">
        <v>0.98</v>
      </c>
      <c r="HO395">
        <v>1.19</v>
      </c>
      <c r="HQ395">
        <v>0.28999999999999998</v>
      </c>
      <c r="HR395">
        <v>0.1</v>
      </c>
      <c r="HS395">
        <v>1.98</v>
      </c>
      <c r="HT395">
        <v>0.3</v>
      </c>
      <c r="HU395">
        <v>12.39</v>
      </c>
      <c r="HV395">
        <v>3.54</v>
      </c>
      <c r="HW395">
        <v>0.11</v>
      </c>
      <c r="HX395">
        <v>0.11</v>
      </c>
      <c r="HY395">
        <v>0.3</v>
      </c>
      <c r="HZ395">
        <v>0.15</v>
      </c>
      <c r="IB395">
        <v>0.28999999999999998</v>
      </c>
      <c r="IC395">
        <v>0.16</v>
      </c>
      <c r="ID395">
        <v>0.1</v>
      </c>
      <c r="IE395">
        <v>0.36</v>
      </c>
      <c r="IF395">
        <v>0.32</v>
      </c>
      <c r="IG395">
        <v>1</v>
      </c>
      <c r="IH395">
        <v>0.3</v>
      </c>
      <c r="II395">
        <v>39.4</v>
      </c>
      <c r="IJ395">
        <v>45</v>
      </c>
      <c r="IK395">
        <v>100</v>
      </c>
      <c r="IL395">
        <v>2</v>
      </c>
      <c r="IM395">
        <v>3</v>
      </c>
      <c r="IN395">
        <v>1</v>
      </c>
      <c r="IO395">
        <v>4</v>
      </c>
      <c r="IP395">
        <v>2</v>
      </c>
      <c r="IQ395">
        <v>3</v>
      </c>
      <c r="IR395">
        <v>0</v>
      </c>
      <c r="IS395">
        <v>4</v>
      </c>
      <c r="IT395">
        <v>1</v>
      </c>
      <c r="IU395">
        <v>1</v>
      </c>
      <c r="IV395">
        <v>8.8000000000000007</v>
      </c>
      <c r="IW395">
        <v>20</v>
      </c>
      <c r="IX395">
        <v>0.8</v>
      </c>
      <c r="IY395">
        <v>0.5</v>
      </c>
      <c r="IZ395">
        <v>3</v>
      </c>
      <c r="JA395">
        <v>41.2</v>
      </c>
      <c r="JB395">
        <v>70</v>
      </c>
      <c r="JC395">
        <v>100</v>
      </c>
      <c r="JD395">
        <v>1</v>
      </c>
      <c r="JE395">
        <v>3</v>
      </c>
      <c r="JF395">
        <v>1</v>
      </c>
      <c r="JG395">
        <v>3</v>
      </c>
      <c r="JH395">
        <v>1</v>
      </c>
      <c r="JI395">
        <v>2</v>
      </c>
      <c r="JK395">
        <v>1</v>
      </c>
      <c r="JL395">
        <v>5</v>
      </c>
      <c r="JM395">
        <v>1</v>
      </c>
      <c r="JN395">
        <v>1</v>
      </c>
      <c r="JO395">
        <v>4.9000000000000004</v>
      </c>
      <c r="JP395">
        <v>11</v>
      </c>
      <c r="JQ395">
        <v>2</v>
      </c>
    </row>
    <row r="396" spans="1:277" x14ac:dyDescent="0.35">
      <c r="A396" t="s">
        <v>445</v>
      </c>
      <c r="B396">
        <v>-21.658600350060201</v>
      </c>
      <c r="C396" t="b">
        <v>0</v>
      </c>
      <c r="D396">
        <v>31.61</v>
      </c>
      <c r="E396">
        <v>35.94</v>
      </c>
      <c r="H396">
        <v>1.68</v>
      </c>
      <c r="I396">
        <v>0.92</v>
      </c>
      <c r="L396">
        <v>34.380000000000003</v>
      </c>
      <c r="M396">
        <v>0.98</v>
      </c>
      <c r="Q396">
        <v>92.69</v>
      </c>
      <c r="R396">
        <v>89.38</v>
      </c>
      <c r="S396">
        <v>3.46</v>
      </c>
      <c r="T396">
        <v>4.57</v>
      </c>
      <c r="W396">
        <v>1.99</v>
      </c>
      <c r="X396">
        <v>1.06</v>
      </c>
      <c r="Z396">
        <v>3</v>
      </c>
      <c r="AA396">
        <v>9.49</v>
      </c>
      <c r="AF396">
        <v>3.54</v>
      </c>
      <c r="AG396">
        <v>4.03</v>
      </c>
      <c r="AJ396">
        <v>88.51</v>
      </c>
      <c r="AK396">
        <v>100.82</v>
      </c>
      <c r="AN396">
        <v>290.12</v>
      </c>
      <c r="AO396">
        <v>206.6</v>
      </c>
      <c r="AR396">
        <v>81.22</v>
      </c>
      <c r="AS396">
        <v>58.28</v>
      </c>
      <c r="AV396">
        <v>36.619999999999997</v>
      </c>
      <c r="AW396">
        <v>33.340000000000003</v>
      </c>
      <c r="AZ396">
        <v>1.52</v>
      </c>
      <c r="BC396">
        <v>3.92</v>
      </c>
      <c r="BD396">
        <v>4.04</v>
      </c>
      <c r="BG396">
        <v>1</v>
      </c>
      <c r="BH396">
        <v>1.5</v>
      </c>
      <c r="BK396">
        <v>2.4900000000000002</v>
      </c>
      <c r="BL396">
        <v>1.01</v>
      </c>
      <c r="BO396">
        <v>6.96</v>
      </c>
      <c r="BP396">
        <v>15.74</v>
      </c>
      <c r="BS396">
        <v>1.53</v>
      </c>
      <c r="BT396">
        <v>2.35</v>
      </c>
      <c r="BY396">
        <v>3.01</v>
      </c>
      <c r="BZ396">
        <v>3.07</v>
      </c>
      <c r="CC396">
        <v>2.99</v>
      </c>
      <c r="CD396">
        <v>3.03</v>
      </c>
      <c r="CG396">
        <v>3.55</v>
      </c>
      <c r="CH396">
        <v>3.58</v>
      </c>
      <c r="CK396">
        <v>3.72</v>
      </c>
      <c r="CL396">
        <v>9.77</v>
      </c>
      <c r="CO396">
        <v>3.08</v>
      </c>
      <c r="CP396">
        <v>1.36</v>
      </c>
      <c r="CS396">
        <v>3.94</v>
      </c>
      <c r="CT396">
        <v>3.92</v>
      </c>
      <c r="CW396">
        <v>8.92</v>
      </c>
      <c r="CX396">
        <v>26.83</v>
      </c>
      <c r="DA396">
        <v>13.9</v>
      </c>
      <c r="DB396">
        <v>10.199999999999999</v>
      </c>
      <c r="DC396">
        <v>0.47</v>
      </c>
      <c r="DD396">
        <v>0.61</v>
      </c>
      <c r="DG396">
        <v>0.59</v>
      </c>
      <c r="DH396">
        <v>0.4</v>
      </c>
      <c r="DJ396">
        <v>2.56</v>
      </c>
      <c r="DK396">
        <v>1.65</v>
      </c>
      <c r="DP396">
        <v>0.49</v>
      </c>
      <c r="DQ396">
        <v>0.31</v>
      </c>
      <c r="DT396">
        <v>12.34</v>
      </c>
      <c r="DU396">
        <v>7.77</v>
      </c>
      <c r="DX396">
        <v>16.5</v>
      </c>
      <c r="DY396">
        <v>15.88</v>
      </c>
      <c r="EB396">
        <v>29.02</v>
      </c>
      <c r="EC396">
        <v>18.46</v>
      </c>
      <c r="EF396">
        <v>5.3</v>
      </c>
      <c r="EG396">
        <v>7.31</v>
      </c>
      <c r="EJ396">
        <v>0.19</v>
      </c>
      <c r="EM396">
        <v>0.46</v>
      </c>
      <c r="EN396">
        <v>0.49</v>
      </c>
      <c r="EQ396">
        <v>0.22</v>
      </c>
      <c r="ER396">
        <v>0.22</v>
      </c>
      <c r="EU396">
        <v>0.31</v>
      </c>
      <c r="EV396">
        <v>0.33</v>
      </c>
      <c r="EY396">
        <v>5.64</v>
      </c>
      <c r="EZ396">
        <v>3.56</v>
      </c>
      <c r="FC396">
        <v>0.35</v>
      </c>
      <c r="FD396">
        <v>0.28999999999999998</v>
      </c>
      <c r="FI396">
        <v>0.32</v>
      </c>
      <c r="FJ396">
        <v>0.26</v>
      </c>
      <c r="FM396">
        <v>0.16</v>
      </c>
      <c r="FN396">
        <v>0.16</v>
      </c>
      <c r="FQ396">
        <v>0.59</v>
      </c>
      <c r="FR396">
        <v>0.4</v>
      </c>
      <c r="FU396">
        <v>3.17</v>
      </c>
      <c r="FV396">
        <v>1.67</v>
      </c>
      <c r="FY396">
        <v>1.02</v>
      </c>
      <c r="FZ396">
        <v>0.43</v>
      </c>
      <c r="GC396">
        <v>0.53</v>
      </c>
      <c r="GD396">
        <v>0.43</v>
      </c>
      <c r="GG396">
        <v>7.62</v>
      </c>
      <c r="GH396">
        <v>4.5999999999999996</v>
      </c>
      <c r="GK396">
        <v>88.22</v>
      </c>
      <c r="GL396">
        <v>3.14</v>
      </c>
      <c r="GM396">
        <v>86.81</v>
      </c>
      <c r="GN396">
        <v>15.05</v>
      </c>
      <c r="GO396">
        <v>94.1</v>
      </c>
      <c r="GP396">
        <v>5.13</v>
      </c>
      <c r="GQ396">
        <v>6.08</v>
      </c>
      <c r="GS396">
        <v>3.74</v>
      </c>
      <c r="GT396">
        <v>1.22</v>
      </c>
      <c r="GU396">
        <v>9.56</v>
      </c>
      <c r="GV396">
        <v>3.59</v>
      </c>
      <c r="GW396">
        <v>220.5</v>
      </c>
      <c r="GX396">
        <v>28.82</v>
      </c>
      <c r="GY396">
        <v>3</v>
      </c>
      <c r="GZ396">
        <v>1.21</v>
      </c>
      <c r="HA396">
        <v>3.07</v>
      </c>
      <c r="HB396">
        <v>2.11</v>
      </c>
      <c r="HD396">
        <v>4.24</v>
      </c>
      <c r="HE396">
        <v>1.81</v>
      </c>
      <c r="HF396">
        <v>2.81</v>
      </c>
      <c r="HG396">
        <v>1.46</v>
      </c>
      <c r="HH396">
        <v>1.96</v>
      </c>
      <c r="HI396">
        <v>8.1</v>
      </c>
      <c r="HJ396">
        <v>0.59</v>
      </c>
      <c r="HK396">
        <v>21.06</v>
      </c>
      <c r="HL396">
        <v>2.81</v>
      </c>
      <c r="HM396">
        <v>6.44</v>
      </c>
      <c r="HN396">
        <v>0.97</v>
      </c>
      <c r="HO396">
        <v>1.19</v>
      </c>
      <c r="HQ396">
        <v>0.28999999999999998</v>
      </c>
      <c r="HR396">
        <v>0.1</v>
      </c>
      <c r="HS396">
        <v>1.97</v>
      </c>
      <c r="HT396">
        <v>0.3</v>
      </c>
      <c r="HU396">
        <v>12.36</v>
      </c>
      <c r="HV396">
        <v>3.54</v>
      </c>
      <c r="HW396">
        <v>0.11</v>
      </c>
      <c r="HX396">
        <v>0.11</v>
      </c>
      <c r="HY396">
        <v>0.3</v>
      </c>
      <c r="HZ396">
        <v>0.15</v>
      </c>
      <c r="IB396">
        <v>0.28999999999999998</v>
      </c>
      <c r="IC396">
        <v>0.16</v>
      </c>
      <c r="ID396">
        <v>0.1</v>
      </c>
      <c r="IE396">
        <v>0.36</v>
      </c>
      <c r="IF396">
        <v>0.32</v>
      </c>
      <c r="IJ396">
        <v>45</v>
      </c>
      <c r="IK396">
        <v>100</v>
      </c>
      <c r="IL396">
        <v>1</v>
      </c>
      <c r="IM396">
        <v>2</v>
      </c>
      <c r="IN396">
        <v>1</v>
      </c>
      <c r="IO396">
        <v>4</v>
      </c>
      <c r="IP396">
        <v>3</v>
      </c>
      <c r="IQ396">
        <v>4</v>
      </c>
      <c r="IR396">
        <v>0</v>
      </c>
      <c r="IS396">
        <v>4</v>
      </c>
      <c r="IT396">
        <v>1</v>
      </c>
      <c r="IU396">
        <v>1</v>
      </c>
      <c r="IZ396">
        <v>4</v>
      </c>
      <c r="JB396">
        <v>60</v>
      </c>
      <c r="JC396">
        <v>100</v>
      </c>
      <c r="JD396">
        <v>1</v>
      </c>
      <c r="JE396">
        <v>3</v>
      </c>
      <c r="JF396">
        <v>1</v>
      </c>
      <c r="JG396">
        <v>4</v>
      </c>
      <c r="JH396">
        <v>3</v>
      </c>
      <c r="JI396">
        <v>5</v>
      </c>
      <c r="JK396">
        <v>1</v>
      </c>
      <c r="JL396">
        <v>5</v>
      </c>
      <c r="JM396">
        <v>1</v>
      </c>
      <c r="JN396">
        <v>1</v>
      </c>
      <c r="JQ396">
        <v>2</v>
      </c>
    </row>
    <row r="397" spans="1:277" x14ac:dyDescent="0.35">
      <c r="A397" t="s">
        <v>247</v>
      </c>
      <c r="B397">
        <v>8.8958111804239692</v>
      </c>
      <c r="C397" t="b">
        <v>0</v>
      </c>
      <c r="D397">
        <v>34.450000000000003</v>
      </c>
      <c r="E397">
        <v>35.85</v>
      </c>
      <c r="H397">
        <v>1.7</v>
      </c>
      <c r="I397">
        <v>0.92</v>
      </c>
      <c r="L397">
        <v>34.68</v>
      </c>
      <c r="M397">
        <v>0.99</v>
      </c>
      <c r="Q397">
        <v>92.73</v>
      </c>
      <c r="R397">
        <v>84.58</v>
      </c>
      <c r="S397">
        <v>2.4900000000000002</v>
      </c>
      <c r="T397">
        <v>3.08</v>
      </c>
      <c r="W397">
        <v>2.9</v>
      </c>
      <c r="X397">
        <v>1.6</v>
      </c>
      <c r="Z397">
        <v>10.34</v>
      </c>
      <c r="AA397">
        <v>9.9</v>
      </c>
      <c r="AF397">
        <v>3.98</v>
      </c>
      <c r="AG397">
        <v>4.0599999999999996</v>
      </c>
      <c r="AJ397">
        <v>99.55</v>
      </c>
      <c r="AK397">
        <v>101.51</v>
      </c>
      <c r="AN397">
        <v>331.43</v>
      </c>
      <c r="AO397">
        <v>224.63</v>
      </c>
      <c r="AR397">
        <v>202.21</v>
      </c>
      <c r="AS397">
        <v>103</v>
      </c>
      <c r="AV397">
        <v>42.45</v>
      </c>
      <c r="AW397">
        <v>25.39</v>
      </c>
      <c r="AZ397">
        <v>1.04</v>
      </c>
      <c r="BC397">
        <v>2.88</v>
      </c>
      <c r="BD397">
        <v>2.98</v>
      </c>
      <c r="BG397">
        <v>0.99</v>
      </c>
      <c r="BH397">
        <v>1</v>
      </c>
      <c r="BK397">
        <v>3.03</v>
      </c>
      <c r="BL397">
        <v>1.48</v>
      </c>
      <c r="BO397">
        <v>16.07</v>
      </c>
      <c r="BP397">
        <v>16.64</v>
      </c>
      <c r="BS397">
        <v>2.2599999999999998</v>
      </c>
      <c r="BT397">
        <v>1.62</v>
      </c>
      <c r="BY397">
        <v>3.01</v>
      </c>
      <c r="BZ397">
        <v>2.97</v>
      </c>
      <c r="CC397">
        <v>2.02</v>
      </c>
      <c r="CD397">
        <v>1</v>
      </c>
      <c r="CG397">
        <v>2.0099999999999998</v>
      </c>
      <c r="CH397">
        <v>2.29</v>
      </c>
      <c r="CK397">
        <v>12.39</v>
      </c>
      <c r="CL397">
        <v>10.09</v>
      </c>
      <c r="CO397">
        <v>1.56</v>
      </c>
      <c r="CP397">
        <v>2.09</v>
      </c>
      <c r="CS397">
        <v>4.43</v>
      </c>
      <c r="CT397">
        <v>4.33</v>
      </c>
      <c r="CW397">
        <v>29.79</v>
      </c>
      <c r="CX397">
        <v>27.73</v>
      </c>
      <c r="DA397">
        <v>14.12</v>
      </c>
      <c r="DB397">
        <v>10.24</v>
      </c>
      <c r="DC397">
        <v>0.48</v>
      </c>
      <c r="DD397">
        <v>0.61</v>
      </c>
      <c r="DG397">
        <v>0.59</v>
      </c>
      <c r="DH397">
        <v>0.4</v>
      </c>
      <c r="DJ397">
        <v>2.6</v>
      </c>
      <c r="DK397">
        <v>1.66</v>
      </c>
      <c r="DP397">
        <v>0.49</v>
      </c>
      <c r="DQ397">
        <v>0.31</v>
      </c>
      <c r="DT397">
        <v>12.32</v>
      </c>
      <c r="DU397">
        <v>7.79</v>
      </c>
      <c r="DX397">
        <v>16.93</v>
      </c>
      <c r="DY397">
        <v>15.97</v>
      </c>
      <c r="EB397">
        <v>29.07</v>
      </c>
      <c r="EC397">
        <v>18.54</v>
      </c>
      <c r="EF397">
        <v>5.36</v>
      </c>
      <c r="EG397">
        <v>7.27</v>
      </c>
      <c r="EJ397">
        <v>0.19</v>
      </c>
      <c r="EM397">
        <v>0.46</v>
      </c>
      <c r="EN397">
        <v>0.5</v>
      </c>
      <c r="EQ397">
        <v>0.22</v>
      </c>
      <c r="ER397">
        <v>0.22</v>
      </c>
      <c r="EU397">
        <v>0.32</v>
      </c>
      <c r="EV397">
        <v>0.33</v>
      </c>
      <c r="EY397">
        <v>5.72</v>
      </c>
      <c r="EZ397">
        <v>3.58</v>
      </c>
      <c r="FC397">
        <v>0.36</v>
      </c>
      <c r="FD397">
        <v>0.28999999999999998</v>
      </c>
      <c r="FI397">
        <v>0.32</v>
      </c>
      <c r="FJ397">
        <v>0.26</v>
      </c>
      <c r="FM397">
        <v>0.16</v>
      </c>
      <c r="FN397">
        <v>0.16</v>
      </c>
      <c r="FQ397">
        <v>0.6</v>
      </c>
      <c r="FR397">
        <v>0.4</v>
      </c>
      <c r="FU397">
        <v>3.21</v>
      </c>
      <c r="FV397">
        <v>1.68</v>
      </c>
      <c r="FY397">
        <v>1.04</v>
      </c>
      <c r="FZ397">
        <v>0.43</v>
      </c>
      <c r="GC397">
        <v>0.54</v>
      </c>
      <c r="GD397">
        <v>0.43</v>
      </c>
      <c r="GG397">
        <v>7.73</v>
      </c>
      <c r="GH397">
        <v>4.63</v>
      </c>
      <c r="GK397">
        <v>85.93</v>
      </c>
      <c r="GL397">
        <v>2.2599999999999998</v>
      </c>
      <c r="GM397">
        <v>143.72999999999999</v>
      </c>
      <c r="GN397">
        <v>20.36</v>
      </c>
      <c r="GO397">
        <v>97.55</v>
      </c>
      <c r="GP397">
        <v>7.04</v>
      </c>
      <c r="GQ397">
        <v>8.31</v>
      </c>
      <c r="GS397">
        <v>3.91</v>
      </c>
      <c r="GT397">
        <v>1.04</v>
      </c>
      <c r="GU397">
        <v>12.01</v>
      </c>
      <c r="GV397">
        <v>2.88</v>
      </c>
      <c r="GW397">
        <v>245.03</v>
      </c>
      <c r="GX397">
        <v>27.85</v>
      </c>
      <c r="GY397">
        <v>1.63</v>
      </c>
      <c r="GZ397">
        <v>1.06</v>
      </c>
      <c r="HA397">
        <v>2.44</v>
      </c>
      <c r="HB397">
        <v>2.34</v>
      </c>
      <c r="HD397">
        <v>4.3899999999999997</v>
      </c>
      <c r="HE397">
        <v>1.73</v>
      </c>
      <c r="HF397">
        <v>2.79</v>
      </c>
      <c r="HG397">
        <v>1.95</v>
      </c>
      <c r="HH397">
        <v>2.4900000000000002</v>
      </c>
      <c r="HI397">
        <v>8.18</v>
      </c>
      <c r="HJ397">
        <v>0.59</v>
      </c>
      <c r="HK397">
        <v>21.08</v>
      </c>
      <c r="HL397">
        <v>2.83</v>
      </c>
      <c r="HM397">
        <v>6.45</v>
      </c>
      <c r="HN397">
        <v>0.98</v>
      </c>
      <c r="HO397">
        <v>1.2</v>
      </c>
      <c r="HQ397">
        <v>0.28999999999999998</v>
      </c>
      <c r="HR397">
        <v>0.1</v>
      </c>
      <c r="HS397">
        <v>1.99</v>
      </c>
      <c r="HT397">
        <v>0.3</v>
      </c>
      <c r="HU397">
        <v>12.47</v>
      </c>
      <c r="HV397">
        <v>3.54</v>
      </c>
      <c r="HW397">
        <v>0.12</v>
      </c>
      <c r="HX397">
        <v>0.11</v>
      </c>
      <c r="HY397">
        <v>0.3</v>
      </c>
      <c r="HZ397">
        <v>0.15</v>
      </c>
      <c r="IB397">
        <v>0.28999999999999998</v>
      </c>
      <c r="IC397">
        <v>0.16</v>
      </c>
      <c r="ID397">
        <v>0.1</v>
      </c>
      <c r="IE397">
        <v>0.36</v>
      </c>
      <c r="IF397">
        <v>0.32</v>
      </c>
      <c r="IG397">
        <v>0.7</v>
      </c>
      <c r="IH397">
        <v>0.3</v>
      </c>
      <c r="II397">
        <v>40.299999999999997</v>
      </c>
      <c r="IJ397">
        <v>40</v>
      </c>
      <c r="IK397">
        <v>100</v>
      </c>
      <c r="IL397">
        <v>2</v>
      </c>
      <c r="IM397">
        <v>4</v>
      </c>
      <c r="IN397">
        <v>1</v>
      </c>
      <c r="IO397">
        <v>4</v>
      </c>
      <c r="IP397">
        <v>2</v>
      </c>
      <c r="IQ397">
        <v>3</v>
      </c>
      <c r="IR397">
        <v>0</v>
      </c>
      <c r="IS397">
        <v>4</v>
      </c>
      <c r="IT397">
        <v>1</v>
      </c>
      <c r="IU397">
        <v>1</v>
      </c>
      <c r="IV397">
        <v>3.5</v>
      </c>
      <c r="IW397">
        <v>8.3000000000000007</v>
      </c>
      <c r="IX397">
        <v>1</v>
      </c>
      <c r="IY397">
        <v>0.7</v>
      </c>
      <c r="IZ397">
        <v>4</v>
      </c>
      <c r="JA397">
        <v>41.4</v>
      </c>
      <c r="JB397">
        <v>95</v>
      </c>
      <c r="JC397">
        <v>100</v>
      </c>
      <c r="JE397">
        <v>4</v>
      </c>
      <c r="JF397">
        <v>3</v>
      </c>
      <c r="JG397">
        <v>4</v>
      </c>
      <c r="JH397">
        <v>1</v>
      </c>
      <c r="JI397">
        <v>3</v>
      </c>
      <c r="JK397">
        <v>0</v>
      </c>
      <c r="JL397">
        <v>5</v>
      </c>
      <c r="JM397">
        <v>1</v>
      </c>
      <c r="JN397">
        <v>1</v>
      </c>
      <c r="JO397">
        <v>5.8</v>
      </c>
      <c r="JP397">
        <v>11.9</v>
      </c>
      <c r="JQ397">
        <v>3</v>
      </c>
    </row>
    <row r="398" spans="1:277" x14ac:dyDescent="0.35">
      <c r="A398" t="s">
        <v>166</v>
      </c>
      <c r="B398">
        <v>12.256696553767799</v>
      </c>
      <c r="C398" t="b">
        <v>0</v>
      </c>
      <c r="D398">
        <v>29.87</v>
      </c>
      <c r="E398">
        <v>33.020000000000003</v>
      </c>
      <c r="H398">
        <v>1.68</v>
      </c>
      <c r="I398">
        <v>0.93</v>
      </c>
      <c r="L398">
        <v>31.89</v>
      </c>
      <c r="M398">
        <v>0.99</v>
      </c>
      <c r="Q398">
        <v>93.32</v>
      </c>
      <c r="R398">
        <v>82.87</v>
      </c>
      <c r="S398">
        <v>1.7</v>
      </c>
      <c r="T398">
        <v>3.53</v>
      </c>
      <c r="W398">
        <v>1.24</v>
      </c>
      <c r="X398">
        <v>0.95</v>
      </c>
      <c r="Z398">
        <v>9.06</v>
      </c>
      <c r="AA398">
        <v>12.04</v>
      </c>
      <c r="AF398">
        <v>4.13</v>
      </c>
      <c r="AG398">
        <v>3.94</v>
      </c>
      <c r="AJ398">
        <v>103.18</v>
      </c>
      <c r="AK398">
        <v>98.59</v>
      </c>
      <c r="AN398">
        <v>350.43</v>
      </c>
      <c r="AO398">
        <v>273.70999999999998</v>
      </c>
      <c r="AR398">
        <v>294.89999999999998</v>
      </c>
      <c r="AS398">
        <v>134.69</v>
      </c>
      <c r="AV398">
        <v>40.39</v>
      </c>
      <c r="AW398">
        <v>19.899999999999999</v>
      </c>
      <c r="AZ398">
        <v>1.05</v>
      </c>
      <c r="BC398">
        <v>2.02</v>
      </c>
      <c r="BD398">
        <v>2</v>
      </c>
      <c r="BG398">
        <v>0.95</v>
      </c>
      <c r="BH398">
        <v>1.04</v>
      </c>
      <c r="BK398">
        <v>3.03</v>
      </c>
      <c r="BL398">
        <v>2.58</v>
      </c>
      <c r="BO398">
        <v>22.31</v>
      </c>
      <c r="BP398">
        <v>18.5</v>
      </c>
      <c r="BS398">
        <v>1.06</v>
      </c>
      <c r="BT398">
        <v>2.62</v>
      </c>
      <c r="BY398">
        <v>2.99</v>
      </c>
      <c r="BZ398">
        <v>3.01</v>
      </c>
      <c r="CC398">
        <v>3</v>
      </c>
      <c r="CD398">
        <v>2.88</v>
      </c>
      <c r="CG398">
        <v>2.78</v>
      </c>
      <c r="CH398">
        <v>2.52</v>
      </c>
      <c r="CK398">
        <v>12.78</v>
      </c>
      <c r="CL398">
        <v>13.22</v>
      </c>
      <c r="CO398">
        <v>1.97</v>
      </c>
      <c r="CP398">
        <v>2.71</v>
      </c>
      <c r="CS398">
        <v>5.21</v>
      </c>
      <c r="CT398">
        <v>5.13</v>
      </c>
      <c r="CW398">
        <v>30.74</v>
      </c>
      <c r="CX398">
        <v>36.31</v>
      </c>
      <c r="DA398">
        <v>13.89</v>
      </c>
      <c r="DB398">
        <v>10.3</v>
      </c>
      <c r="DC398">
        <v>0.48</v>
      </c>
      <c r="DD398">
        <v>0.62</v>
      </c>
      <c r="DG398">
        <v>0.59</v>
      </c>
      <c r="DH398">
        <v>0.4</v>
      </c>
      <c r="DJ398">
        <v>2.56</v>
      </c>
      <c r="DK398">
        <v>1.69</v>
      </c>
      <c r="DP398">
        <v>0.5</v>
      </c>
      <c r="DQ398">
        <v>0.31</v>
      </c>
      <c r="DT398">
        <v>12.38</v>
      </c>
      <c r="DU398">
        <v>7.84</v>
      </c>
      <c r="DX398">
        <v>16.489999999999998</v>
      </c>
      <c r="DY398">
        <v>16.3</v>
      </c>
      <c r="EB398">
        <v>29.09</v>
      </c>
      <c r="EC398">
        <v>18.79</v>
      </c>
      <c r="EF398">
        <v>5.31</v>
      </c>
      <c r="EG398">
        <v>7.33</v>
      </c>
      <c r="EJ398">
        <v>0.19</v>
      </c>
      <c r="EM398">
        <v>0.46</v>
      </c>
      <c r="EN398">
        <v>0.5</v>
      </c>
      <c r="EQ398">
        <v>0.22</v>
      </c>
      <c r="ER398">
        <v>0.23</v>
      </c>
      <c r="EU398">
        <v>0.32</v>
      </c>
      <c r="EV398">
        <v>0.33</v>
      </c>
      <c r="EY398">
        <v>5.67</v>
      </c>
      <c r="EZ398">
        <v>3.63</v>
      </c>
      <c r="FC398">
        <v>0.35</v>
      </c>
      <c r="FD398">
        <v>0.28999999999999998</v>
      </c>
      <c r="FI398">
        <v>0.32</v>
      </c>
      <c r="FJ398">
        <v>0.26</v>
      </c>
      <c r="FM398">
        <v>0.16</v>
      </c>
      <c r="FN398">
        <v>0.16</v>
      </c>
      <c r="FQ398">
        <v>0.59</v>
      </c>
      <c r="FR398">
        <v>0.4</v>
      </c>
      <c r="FU398">
        <v>3.17</v>
      </c>
      <c r="FV398">
        <v>1.72</v>
      </c>
      <c r="FY398">
        <v>1.02</v>
      </c>
      <c r="FZ398">
        <v>0.44</v>
      </c>
      <c r="GC398">
        <v>0.53</v>
      </c>
      <c r="GD398">
        <v>0.44</v>
      </c>
      <c r="GG398">
        <v>7.64</v>
      </c>
      <c r="GH398">
        <v>4.72</v>
      </c>
      <c r="GK398">
        <v>85.47</v>
      </c>
      <c r="GL398">
        <v>2.2200000000000002</v>
      </c>
      <c r="GM398">
        <v>186.26</v>
      </c>
      <c r="GN398">
        <v>22.27</v>
      </c>
      <c r="GO398">
        <v>97.14</v>
      </c>
      <c r="GP398">
        <v>7.17</v>
      </c>
      <c r="GQ398">
        <v>9.02</v>
      </c>
      <c r="GS398">
        <v>4.22</v>
      </c>
      <c r="GT398">
        <v>1.04</v>
      </c>
      <c r="GU398">
        <v>14</v>
      </c>
      <c r="GV398">
        <v>2.27</v>
      </c>
      <c r="GW398">
        <v>277.85000000000002</v>
      </c>
      <c r="GX398">
        <v>25.84</v>
      </c>
      <c r="GY398">
        <v>2.95</v>
      </c>
      <c r="GZ398">
        <v>1.07</v>
      </c>
      <c r="HA398">
        <v>2.66</v>
      </c>
      <c r="HB398">
        <v>2.63</v>
      </c>
      <c r="HD398">
        <v>4.37</v>
      </c>
      <c r="HE398">
        <v>1.79</v>
      </c>
      <c r="HF398">
        <v>2.8</v>
      </c>
      <c r="HG398">
        <v>2.2599999999999998</v>
      </c>
      <c r="HH398">
        <v>1.65</v>
      </c>
      <c r="HI398">
        <v>8.1199999999999992</v>
      </c>
      <c r="HJ398">
        <v>0.59</v>
      </c>
      <c r="HK398">
        <v>21.12</v>
      </c>
      <c r="HL398">
        <v>2.82</v>
      </c>
      <c r="HM398">
        <v>6.47</v>
      </c>
      <c r="HN398">
        <v>0.98</v>
      </c>
      <c r="HO398">
        <v>1.2</v>
      </c>
      <c r="HQ398">
        <v>0.28999999999999998</v>
      </c>
      <c r="HR398">
        <v>0.1</v>
      </c>
      <c r="HS398">
        <v>1.99</v>
      </c>
      <c r="HT398">
        <v>0.3</v>
      </c>
      <c r="HU398">
        <v>12.5</v>
      </c>
      <c r="HV398">
        <v>3.54</v>
      </c>
      <c r="HW398">
        <v>0.12</v>
      </c>
      <c r="HX398">
        <v>0.11</v>
      </c>
      <c r="HY398">
        <v>0.3</v>
      </c>
      <c r="HZ398">
        <v>0.15</v>
      </c>
      <c r="IB398">
        <v>0.3</v>
      </c>
      <c r="IC398">
        <v>0.16</v>
      </c>
      <c r="ID398">
        <v>0.1</v>
      </c>
      <c r="IE398">
        <v>0.36</v>
      </c>
      <c r="IF398">
        <v>0.32</v>
      </c>
      <c r="IG398">
        <v>0.9</v>
      </c>
      <c r="IH398">
        <v>0.4</v>
      </c>
      <c r="II398">
        <v>38.1</v>
      </c>
      <c r="IJ398">
        <v>85</v>
      </c>
      <c r="IK398">
        <v>100</v>
      </c>
      <c r="IL398">
        <v>1</v>
      </c>
      <c r="IM398">
        <v>3</v>
      </c>
      <c r="IN398">
        <v>1</v>
      </c>
      <c r="IO398">
        <v>4</v>
      </c>
      <c r="IP398">
        <v>3</v>
      </c>
      <c r="IQ398">
        <v>4</v>
      </c>
      <c r="IR398">
        <v>0</v>
      </c>
      <c r="IS398">
        <v>4</v>
      </c>
      <c r="IT398">
        <v>2</v>
      </c>
      <c r="IU398">
        <v>1</v>
      </c>
      <c r="IV398">
        <v>23.1</v>
      </c>
      <c r="IW398">
        <v>38.9</v>
      </c>
      <c r="IZ398">
        <v>3</v>
      </c>
      <c r="JA398">
        <v>45.1</v>
      </c>
      <c r="JB398">
        <v>90</v>
      </c>
      <c r="JC398">
        <v>100</v>
      </c>
      <c r="JD398">
        <v>1</v>
      </c>
      <c r="JE398">
        <v>3</v>
      </c>
      <c r="JF398">
        <v>1</v>
      </c>
      <c r="JG398">
        <v>3</v>
      </c>
      <c r="JH398">
        <v>3</v>
      </c>
      <c r="JI398">
        <v>4</v>
      </c>
      <c r="JK398">
        <v>0</v>
      </c>
      <c r="JL398">
        <v>5</v>
      </c>
      <c r="JM398">
        <v>1</v>
      </c>
      <c r="JN398">
        <v>1</v>
      </c>
      <c r="JQ398">
        <v>2</v>
      </c>
    </row>
    <row r="399" spans="1:277" x14ac:dyDescent="0.35">
      <c r="A399" t="s">
        <v>178</v>
      </c>
      <c r="B399">
        <v>16.482208589261301</v>
      </c>
      <c r="C399" t="b">
        <v>1</v>
      </c>
      <c r="D399">
        <v>29.96</v>
      </c>
      <c r="E399">
        <v>33.729999999999997</v>
      </c>
      <c r="H399">
        <v>1.68</v>
      </c>
      <c r="I399">
        <v>0.93</v>
      </c>
      <c r="L399">
        <v>32.450000000000003</v>
      </c>
      <c r="M399">
        <v>0.99</v>
      </c>
      <c r="Q399">
        <v>93.64</v>
      </c>
      <c r="R399">
        <v>82.44</v>
      </c>
      <c r="S399">
        <v>2.17</v>
      </c>
      <c r="T399">
        <v>1.6</v>
      </c>
      <c r="W399">
        <v>2.04</v>
      </c>
      <c r="X399">
        <v>0.98</v>
      </c>
      <c r="Z399">
        <v>11.35</v>
      </c>
      <c r="AA399">
        <v>14.67</v>
      </c>
      <c r="AF399">
        <v>3.82</v>
      </c>
      <c r="AG399">
        <v>3.97</v>
      </c>
      <c r="AJ399">
        <v>95.41</v>
      </c>
      <c r="AK399">
        <v>99.17</v>
      </c>
      <c r="AN399">
        <v>342.31</v>
      </c>
      <c r="AO399">
        <v>312.8</v>
      </c>
      <c r="AR399">
        <v>196.12</v>
      </c>
      <c r="AS399">
        <v>153.75</v>
      </c>
      <c r="AV399">
        <v>45.43</v>
      </c>
      <c r="AW399">
        <v>57.75</v>
      </c>
      <c r="AZ399">
        <v>1.04</v>
      </c>
      <c r="BC399">
        <v>2.92</v>
      </c>
      <c r="BD399">
        <v>1.29</v>
      </c>
      <c r="BG399">
        <v>1.01</v>
      </c>
      <c r="BH399">
        <v>1.97</v>
      </c>
      <c r="BK399">
        <v>2.99</v>
      </c>
      <c r="BL399">
        <v>2.5299999999999998</v>
      </c>
      <c r="BO399">
        <v>16.37</v>
      </c>
      <c r="BP399">
        <v>20.100000000000001</v>
      </c>
      <c r="BS399">
        <v>1.57</v>
      </c>
      <c r="BT399">
        <v>2.37</v>
      </c>
      <c r="BY399">
        <v>2</v>
      </c>
      <c r="BZ399">
        <v>3.07</v>
      </c>
      <c r="CC399">
        <v>1.99</v>
      </c>
      <c r="CD399">
        <v>2.98</v>
      </c>
      <c r="CG399">
        <v>2.74</v>
      </c>
      <c r="CH399">
        <v>2.96</v>
      </c>
      <c r="CK399">
        <v>14.91</v>
      </c>
      <c r="CL399">
        <v>16.03</v>
      </c>
      <c r="CO399">
        <v>3.07</v>
      </c>
      <c r="CP399">
        <v>1.64</v>
      </c>
      <c r="CS399">
        <v>3.54</v>
      </c>
      <c r="CT399">
        <v>5.19</v>
      </c>
      <c r="CW399">
        <v>35.82</v>
      </c>
      <c r="CX399">
        <v>44.04</v>
      </c>
      <c r="DA399">
        <v>13.9</v>
      </c>
      <c r="DB399">
        <v>10.25</v>
      </c>
      <c r="DC399">
        <v>0.48</v>
      </c>
      <c r="DD399">
        <v>0.62</v>
      </c>
      <c r="DG399">
        <v>0.59</v>
      </c>
      <c r="DH399">
        <v>0.4</v>
      </c>
      <c r="DJ399">
        <v>2.56</v>
      </c>
      <c r="DK399">
        <v>1.67</v>
      </c>
      <c r="DP399">
        <v>0.5</v>
      </c>
      <c r="DQ399">
        <v>0.31</v>
      </c>
      <c r="DT399">
        <v>12.39</v>
      </c>
      <c r="DU399">
        <v>7.81</v>
      </c>
      <c r="DX399">
        <v>16.52</v>
      </c>
      <c r="DY399">
        <v>16.07</v>
      </c>
      <c r="EB399">
        <v>29.08</v>
      </c>
      <c r="EC399">
        <v>18.61</v>
      </c>
      <c r="EF399">
        <v>5.31</v>
      </c>
      <c r="EG399">
        <v>7.34</v>
      </c>
      <c r="EJ399">
        <v>0.19</v>
      </c>
      <c r="EM399">
        <v>0.46</v>
      </c>
      <c r="EN399">
        <v>0.5</v>
      </c>
      <c r="EQ399">
        <v>0.22</v>
      </c>
      <c r="ER399">
        <v>0.22</v>
      </c>
      <c r="EU399">
        <v>0.32</v>
      </c>
      <c r="EV399">
        <v>0.33</v>
      </c>
      <c r="EY399">
        <v>5.66</v>
      </c>
      <c r="EZ399">
        <v>3.59</v>
      </c>
      <c r="FC399">
        <v>0.35</v>
      </c>
      <c r="FD399">
        <v>0.28999999999999998</v>
      </c>
      <c r="FI399">
        <v>0.32</v>
      </c>
      <c r="FJ399">
        <v>0.26</v>
      </c>
      <c r="FM399">
        <v>0.16</v>
      </c>
      <c r="FN399">
        <v>0.16</v>
      </c>
      <c r="FQ399">
        <v>0.59</v>
      </c>
      <c r="FR399">
        <v>0.4</v>
      </c>
      <c r="FU399">
        <v>3.17</v>
      </c>
      <c r="FV399">
        <v>1.7</v>
      </c>
      <c r="FY399">
        <v>1.02</v>
      </c>
      <c r="FZ399">
        <v>0.44</v>
      </c>
      <c r="GC399">
        <v>0.53</v>
      </c>
      <c r="GD399">
        <v>0.43</v>
      </c>
      <c r="GG399">
        <v>7.63</v>
      </c>
      <c r="GH399">
        <v>4.67</v>
      </c>
      <c r="GK399">
        <v>85.41</v>
      </c>
      <c r="GL399">
        <v>1.55</v>
      </c>
      <c r="GM399">
        <v>165.05</v>
      </c>
      <c r="GN399">
        <v>25.02</v>
      </c>
      <c r="GO399">
        <v>95.23</v>
      </c>
      <c r="GP399">
        <v>8.2799999999999994</v>
      </c>
      <c r="GQ399">
        <v>10.1</v>
      </c>
      <c r="GS399">
        <v>4.24</v>
      </c>
      <c r="GT399">
        <v>1.04</v>
      </c>
      <c r="GU399">
        <v>12.96</v>
      </c>
      <c r="GV399">
        <v>2.34</v>
      </c>
      <c r="GW399">
        <v>295.23</v>
      </c>
      <c r="GX399">
        <v>37.799999999999997</v>
      </c>
      <c r="GY399">
        <v>2.4500000000000002</v>
      </c>
      <c r="GZ399">
        <v>1.35</v>
      </c>
      <c r="HA399">
        <v>2.75</v>
      </c>
      <c r="HB399">
        <v>2.61</v>
      </c>
      <c r="HD399">
        <v>4.28</v>
      </c>
      <c r="HE399">
        <v>1.82</v>
      </c>
      <c r="HF399">
        <v>2.72</v>
      </c>
      <c r="HG399">
        <v>1.62</v>
      </c>
      <c r="HH399">
        <v>1.95</v>
      </c>
      <c r="HI399">
        <v>8.11</v>
      </c>
      <c r="HJ399">
        <v>0.59</v>
      </c>
      <c r="HK399">
        <v>21.09</v>
      </c>
      <c r="HL399">
        <v>2.81</v>
      </c>
      <c r="HM399">
        <v>6.46</v>
      </c>
      <c r="HN399">
        <v>0.98</v>
      </c>
      <c r="HO399">
        <v>1.19</v>
      </c>
      <c r="HQ399">
        <v>0.28999999999999998</v>
      </c>
      <c r="HR399">
        <v>0.1</v>
      </c>
      <c r="HS399">
        <v>1.98</v>
      </c>
      <c r="HT399">
        <v>0.3</v>
      </c>
      <c r="HU399">
        <v>12.42</v>
      </c>
      <c r="HV399">
        <v>3.55</v>
      </c>
      <c r="HW399">
        <v>0.12</v>
      </c>
      <c r="HX399">
        <v>0.11</v>
      </c>
      <c r="HY399">
        <v>0.3</v>
      </c>
      <c r="HZ399">
        <v>0.15</v>
      </c>
      <c r="IB399">
        <v>0.3</v>
      </c>
      <c r="IC399">
        <v>0.16</v>
      </c>
      <c r="ID399">
        <v>0.1</v>
      </c>
      <c r="IE399">
        <v>0.36</v>
      </c>
      <c r="IF399">
        <v>0.32</v>
      </c>
      <c r="IG399">
        <v>0.7</v>
      </c>
      <c r="IH399">
        <v>0.6</v>
      </c>
      <c r="II399">
        <v>36</v>
      </c>
      <c r="IJ399">
        <v>65</v>
      </c>
      <c r="IK399">
        <v>100</v>
      </c>
      <c r="IL399">
        <v>2</v>
      </c>
      <c r="IM399">
        <v>5</v>
      </c>
      <c r="IN399">
        <v>1</v>
      </c>
      <c r="IO399">
        <v>3</v>
      </c>
      <c r="IP399">
        <v>3</v>
      </c>
      <c r="IQ399">
        <v>3</v>
      </c>
      <c r="IR399">
        <v>0</v>
      </c>
      <c r="IS399">
        <v>4</v>
      </c>
      <c r="IT399">
        <v>1</v>
      </c>
      <c r="IU399">
        <v>1</v>
      </c>
      <c r="IV399">
        <v>3.1</v>
      </c>
      <c r="IW399">
        <v>6.1</v>
      </c>
      <c r="IX399">
        <v>0.1</v>
      </c>
      <c r="IY399">
        <v>0.1</v>
      </c>
      <c r="IZ399">
        <v>4</v>
      </c>
      <c r="JA399">
        <v>37.6</v>
      </c>
      <c r="JB399">
        <v>45</v>
      </c>
      <c r="JC399">
        <v>100</v>
      </c>
      <c r="JD399">
        <v>1</v>
      </c>
      <c r="JE399">
        <v>4</v>
      </c>
      <c r="JF399">
        <v>1</v>
      </c>
      <c r="JG399">
        <v>3</v>
      </c>
      <c r="JH399">
        <v>3</v>
      </c>
      <c r="JI399">
        <v>3</v>
      </c>
      <c r="JK399">
        <v>1</v>
      </c>
      <c r="JL399">
        <v>5</v>
      </c>
      <c r="JM399">
        <v>1</v>
      </c>
      <c r="JN399">
        <v>1</v>
      </c>
      <c r="JO399">
        <v>3.1</v>
      </c>
      <c r="JP399">
        <v>5.3</v>
      </c>
      <c r="JQ399">
        <v>2</v>
      </c>
    </row>
    <row r="400" spans="1:277" x14ac:dyDescent="0.35">
      <c r="A400" t="s">
        <v>366</v>
      </c>
      <c r="B400">
        <v>1.1442828148177799</v>
      </c>
      <c r="C400" t="b">
        <v>0</v>
      </c>
      <c r="D400">
        <v>32.799999999999997</v>
      </c>
      <c r="E400">
        <v>33.86</v>
      </c>
      <c r="H400">
        <v>1.69</v>
      </c>
      <c r="I400">
        <v>0.92</v>
      </c>
      <c r="L400">
        <v>32.92</v>
      </c>
      <c r="M400">
        <v>0.98</v>
      </c>
      <c r="Q400">
        <v>93.73</v>
      </c>
      <c r="R400">
        <v>87.15</v>
      </c>
      <c r="S400">
        <v>3.7</v>
      </c>
      <c r="T400">
        <v>3.02</v>
      </c>
      <c r="W400">
        <v>3.21</v>
      </c>
      <c r="X400">
        <v>2.5299999999999998</v>
      </c>
      <c r="Z400">
        <v>10.89</v>
      </c>
      <c r="AA400">
        <v>13.51</v>
      </c>
      <c r="AF400">
        <v>3.24</v>
      </c>
      <c r="AG400">
        <v>4.04</v>
      </c>
      <c r="AJ400">
        <v>80.959999999999994</v>
      </c>
      <c r="AK400">
        <v>100.93</v>
      </c>
      <c r="AN400">
        <v>294.31</v>
      </c>
      <c r="AO400">
        <v>243.09</v>
      </c>
      <c r="AR400">
        <v>82.47</v>
      </c>
      <c r="AS400">
        <v>109.63</v>
      </c>
      <c r="AV400">
        <v>45.4</v>
      </c>
      <c r="AW400">
        <v>40.44</v>
      </c>
      <c r="AZ400">
        <v>1.5</v>
      </c>
      <c r="BC400">
        <v>3.31</v>
      </c>
      <c r="BD400">
        <v>2.91</v>
      </c>
      <c r="BG400">
        <v>0.9</v>
      </c>
      <c r="BH400">
        <v>0.98</v>
      </c>
      <c r="BK400">
        <v>3.08</v>
      </c>
      <c r="BL400">
        <v>2.02</v>
      </c>
      <c r="BO400">
        <v>23.94</v>
      </c>
      <c r="BP400">
        <v>14.12</v>
      </c>
      <c r="BS400">
        <v>1.1200000000000001</v>
      </c>
      <c r="BT400">
        <v>1.03</v>
      </c>
      <c r="BY400">
        <v>2.5099999999999998</v>
      </c>
      <c r="BZ400">
        <v>1.98</v>
      </c>
      <c r="CC400">
        <v>1</v>
      </c>
      <c r="CD400">
        <v>0.99</v>
      </c>
      <c r="CG400">
        <v>1.78</v>
      </c>
      <c r="CH400">
        <v>3.29</v>
      </c>
      <c r="CK400">
        <v>14.11</v>
      </c>
      <c r="CL400">
        <v>14.73</v>
      </c>
      <c r="CO400">
        <v>0.97</v>
      </c>
      <c r="CP400">
        <v>1.51</v>
      </c>
      <c r="CS400">
        <v>3.88</v>
      </c>
      <c r="CT400">
        <v>4.6100000000000003</v>
      </c>
      <c r="CW400">
        <v>33.909999999999997</v>
      </c>
      <c r="CX400">
        <v>40.47</v>
      </c>
      <c r="DA400">
        <v>13.87</v>
      </c>
      <c r="DB400">
        <v>10.19</v>
      </c>
      <c r="DC400">
        <v>0.48</v>
      </c>
      <c r="DD400">
        <v>0.61</v>
      </c>
      <c r="DG400">
        <v>0.59</v>
      </c>
      <c r="DH400">
        <v>0.4</v>
      </c>
      <c r="DJ400">
        <v>2.56</v>
      </c>
      <c r="DK400">
        <v>1.66</v>
      </c>
      <c r="DP400">
        <v>0.49</v>
      </c>
      <c r="DQ400">
        <v>0.31</v>
      </c>
      <c r="DT400">
        <v>12.37</v>
      </c>
      <c r="DU400">
        <v>7.76</v>
      </c>
      <c r="DX400">
        <v>16.54</v>
      </c>
      <c r="DY400">
        <v>15.95</v>
      </c>
      <c r="EB400">
        <v>29.05</v>
      </c>
      <c r="EC400">
        <v>18.48</v>
      </c>
      <c r="EF400">
        <v>5.31</v>
      </c>
      <c r="EG400">
        <v>7.27</v>
      </c>
      <c r="EJ400">
        <v>0.19</v>
      </c>
      <c r="EM400">
        <v>0.46</v>
      </c>
      <c r="EN400">
        <v>0.5</v>
      </c>
      <c r="EQ400">
        <v>0.22</v>
      </c>
      <c r="ER400">
        <v>0.22</v>
      </c>
      <c r="EU400">
        <v>0.32</v>
      </c>
      <c r="EV400">
        <v>0.33</v>
      </c>
      <c r="EY400">
        <v>5.66</v>
      </c>
      <c r="EZ400">
        <v>3.56</v>
      </c>
      <c r="FC400">
        <v>0.35</v>
      </c>
      <c r="FD400">
        <v>0.28999999999999998</v>
      </c>
      <c r="FI400">
        <v>0.32</v>
      </c>
      <c r="FJ400">
        <v>0.26</v>
      </c>
      <c r="FM400">
        <v>0.16</v>
      </c>
      <c r="FN400">
        <v>0.16</v>
      </c>
      <c r="FQ400">
        <v>0.59</v>
      </c>
      <c r="FR400">
        <v>0.4</v>
      </c>
      <c r="FU400">
        <v>3.18</v>
      </c>
      <c r="FV400">
        <v>1.69</v>
      </c>
      <c r="FY400">
        <v>1.02</v>
      </c>
      <c r="FZ400">
        <v>0.43</v>
      </c>
      <c r="GC400">
        <v>0.53</v>
      </c>
      <c r="GD400">
        <v>0.43</v>
      </c>
      <c r="GG400">
        <v>7.64</v>
      </c>
      <c r="GH400">
        <v>4.63</v>
      </c>
      <c r="GK400">
        <v>87.64</v>
      </c>
      <c r="GL400">
        <v>2.56</v>
      </c>
      <c r="GM400">
        <v>110.67</v>
      </c>
      <c r="GN400">
        <v>23.86</v>
      </c>
      <c r="GO400">
        <v>92.03</v>
      </c>
      <c r="GP400">
        <v>7.93</v>
      </c>
      <c r="GQ400">
        <v>9.65</v>
      </c>
      <c r="GS400">
        <v>4.0199999999999996</v>
      </c>
      <c r="GT400">
        <v>1.21</v>
      </c>
      <c r="GU400">
        <v>13.28</v>
      </c>
      <c r="GV400">
        <v>3.01</v>
      </c>
      <c r="GW400">
        <v>241.14</v>
      </c>
      <c r="GX400">
        <v>32.869999999999997</v>
      </c>
      <c r="GY400">
        <v>1.0900000000000001</v>
      </c>
      <c r="GZ400">
        <v>1.04</v>
      </c>
      <c r="HA400">
        <v>2.62</v>
      </c>
      <c r="HB400">
        <v>2.5</v>
      </c>
      <c r="HD400">
        <v>4.1500000000000004</v>
      </c>
      <c r="HE400">
        <v>1.29</v>
      </c>
      <c r="HF400">
        <v>2.5</v>
      </c>
      <c r="HG400">
        <v>1.66</v>
      </c>
      <c r="HH400">
        <v>2.97</v>
      </c>
      <c r="HI400">
        <v>8.09</v>
      </c>
      <c r="HJ400">
        <v>0.59</v>
      </c>
      <c r="HK400">
        <v>21.06</v>
      </c>
      <c r="HL400">
        <v>2.81</v>
      </c>
      <c r="HM400">
        <v>6.44</v>
      </c>
      <c r="HN400">
        <v>0.97</v>
      </c>
      <c r="HO400">
        <v>1.19</v>
      </c>
      <c r="HQ400">
        <v>0.28999999999999998</v>
      </c>
      <c r="HR400">
        <v>0.1</v>
      </c>
      <c r="HS400">
        <v>1.98</v>
      </c>
      <c r="HT400">
        <v>0.3</v>
      </c>
      <c r="HU400">
        <v>12.39</v>
      </c>
      <c r="HV400">
        <v>3.53</v>
      </c>
      <c r="HW400">
        <v>0.11</v>
      </c>
      <c r="HX400">
        <v>0.11</v>
      </c>
      <c r="HY400">
        <v>0.3</v>
      </c>
      <c r="HZ400">
        <v>0.15</v>
      </c>
      <c r="IB400">
        <v>0.28999999999999998</v>
      </c>
      <c r="IC400">
        <v>0.16</v>
      </c>
      <c r="ID400">
        <v>0.1</v>
      </c>
      <c r="IE400">
        <v>0.36</v>
      </c>
      <c r="IF400">
        <v>0.32</v>
      </c>
      <c r="II400">
        <v>36.9</v>
      </c>
      <c r="IJ400">
        <v>45</v>
      </c>
      <c r="IK400">
        <v>100</v>
      </c>
      <c r="IL400">
        <v>1</v>
      </c>
      <c r="IM400">
        <v>3</v>
      </c>
      <c r="IN400">
        <v>1</v>
      </c>
      <c r="IO400">
        <v>5</v>
      </c>
      <c r="IP400">
        <v>1</v>
      </c>
      <c r="IQ400">
        <v>3</v>
      </c>
      <c r="IR400">
        <v>0</v>
      </c>
      <c r="IS400">
        <v>4</v>
      </c>
      <c r="IT400">
        <v>2</v>
      </c>
      <c r="IU400">
        <v>1</v>
      </c>
      <c r="IV400">
        <v>5.2</v>
      </c>
      <c r="IW400">
        <v>10.9</v>
      </c>
      <c r="IZ400">
        <v>3</v>
      </c>
      <c r="JA400">
        <v>35.6</v>
      </c>
      <c r="JB400">
        <v>40</v>
      </c>
      <c r="JC400">
        <v>100</v>
      </c>
      <c r="JD400">
        <v>1</v>
      </c>
      <c r="JE400">
        <v>3</v>
      </c>
      <c r="JF400">
        <v>3</v>
      </c>
      <c r="JG400">
        <v>5</v>
      </c>
      <c r="JH400">
        <v>1</v>
      </c>
      <c r="JI400">
        <v>3</v>
      </c>
      <c r="JK400">
        <v>0</v>
      </c>
      <c r="JL400">
        <v>5</v>
      </c>
      <c r="JM400">
        <v>1</v>
      </c>
      <c r="JN400">
        <v>2</v>
      </c>
      <c r="JO400">
        <v>4.2</v>
      </c>
      <c r="JP400">
        <v>14.3</v>
      </c>
      <c r="JQ400">
        <v>1</v>
      </c>
    </row>
    <row r="401" spans="1:277" x14ac:dyDescent="0.35">
      <c r="A401" t="s">
        <v>195</v>
      </c>
      <c r="B401">
        <v>-2.35643835876578</v>
      </c>
      <c r="C401" t="b">
        <v>0</v>
      </c>
      <c r="D401">
        <v>30.8</v>
      </c>
      <c r="E401">
        <v>34.93</v>
      </c>
      <c r="H401">
        <v>1.68</v>
      </c>
      <c r="I401">
        <v>0.92</v>
      </c>
      <c r="L401">
        <v>33.49</v>
      </c>
      <c r="M401">
        <v>0.98</v>
      </c>
      <c r="Q401">
        <v>94.05</v>
      </c>
      <c r="R401">
        <v>83</v>
      </c>
      <c r="S401">
        <v>1.1200000000000001</v>
      </c>
      <c r="T401">
        <v>3.2</v>
      </c>
      <c r="W401">
        <v>1.66</v>
      </c>
      <c r="X401">
        <v>1</v>
      </c>
      <c r="Z401">
        <v>9.36</v>
      </c>
      <c r="AA401">
        <v>12.21</v>
      </c>
      <c r="AF401">
        <v>2.54</v>
      </c>
      <c r="AG401">
        <v>3.56</v>
      </c>
      <c r="AJ401">
        <v>63.46</v>
      </c>
      <c r="AK401">
        <v>88.88</v>
      </c>
      <c r="AN401">
        <v>293.83999999999997</v>
      </c>
      <c r="AO401">
        <v>202.83</v>
      </c>
      <c r="AR401">
        <v>117.53</v>
      </c>
      <c r="AS401">
        <v>78.459999999999994</v>
      </c>
      <c r="AV401">
        <v>36.92</v>
      </c>
      <c r="AW401">
        <v>22.73</v>
      </c>
      <c r="AZ401">
        <v>1.03</v>
      </c>
      <c r="BC401">
        <v>1.92</v>
      </c>
      <c r="BD401">
        <v>2.19</v>
      </c>
      <c r="BG401">
        <v>1.97</v>
      </c>
      <c r="BH401">
        <v>1</v>
      </c>
      <c r="BK401">
        <v>2.96</v>
      </c>
      <c r="BL401">
        <v>2.48</v>
      </c>
      <c r="BO401">
        <v>19.84</v>
      </c>
      <c r="BP401">
        <v>20.18</v>
      </c>
      <c r="BS401">
        <v>1.57</v>
      </c>
      <c r="BT401">
        <v>1.45</v>
      </c>
      <c r="BY401">
        <v>2.5099999999999998</v>
      </c>
      <c r="BZ401">
        <v>3</v>
      </c>
      <c r="CC401">
        <v>2.98</v>
      </c>
      <c r="CD401">
        <v>2.97</v>
      </c>
      <c r="CG401">
        <v>1.83</v>
      </c>
      <c r="CH401">
        <v>2.52</v>
      </c>
      <c r="CK401">
        <v>12.46</v>
      </c>
      <c r="CL401">
        <v>12.86</v>
      </c>
      <c r="CO401">
        <v>3.02</v>
      </c>
      <c r="CP401">
        <v>1.37</v>
      </c>
      <c r="CS401">
        <v>3.64</v>
      </c>
      <c r="CT401">
        <v>3.83</v>
      </c>
      <c r="CW401">
        <v>29.97</v>
      </c>
      <c r="CX401">
        <v>35.340000000000003</v>
      </c>
      <c r="DA401">
        <v>13.9</v>
      </c>
      <c r="DB401">
        <v>10.220000000000001</v>
      </c>
      <c r="DC401">
        <v>0.48</v>
      </c>
      <c r="DD401">
        <v>0.61</v>
      </c>
      <c r="DG401">
        <v>0.59</v>
      </c>
      <c r="DH401">
        <v>0.4</v>
      </c>
      <c r="DJ401">
        <v>2.56</v>
      </c>
      <c r="DK401">
        <v>1.65</v>
      </c>
      <c r="DP401">
        <v>0.49</v>
      </c>
      <c r="DQ401">
        <v>0.31</v>
      </c>
      <c r="DT401">
        <v>12.37</v>
      </c>
      <c r="DU401">
        <v>7.77</v>
      </c>
      <c r="DX401">
        <v>16.510000000000002</v>
      </c>
      <c r="DY401">
        <v>15.89</v>
      </c>
      <c r="EB401">
        <v>29.05</v>
      </c>
      <c r="EC401">
        <v>18.46</v>
      </c>
      <c r="EF401">
        <v>5.31</v>
      </c>
      <c r="EG401">
        <v>7.29</v>
      </c>
      <c r="EJ401">
        <v>0.19</v>
      </c>
      <c r="EM401">
        <v>0.46</v>
      </c>
      <c r="EN401">
        <v>0.5</v>
      </c>
      <c r="EQ401">
        <v>0.22</v>
      </c>
      <c r="ER401">
        <v>0.22</v>
      </c>
      <c r="EU401">
        <v>0.32</v>
      </c>
      <c r="EV401">
        <v>0.33</v>
      </c>
      <c r="EY401">
        <v>5.65</v>
      </c>
      <c r="EZ401">
        <v>3.55</v>
      </c>
      <c r="FC401">
        <v>0.35</v>
      </c>
      <c r="FD401">
        <v>0.28999999999999998</v>
      </c>
      <c r="FI401">
        <v>0.32</v>
      </c>
      <c r="FJ401">
        <v>0.26</v>
      </c>
      <c r="FM401">
        <v>0.16</v>
      </c>
      <c r="FN401">
        <v>0.16</v>
      </c>
      <c r="FQ401">
        <v>0.59</v>
      </c>
      <c r="FR401">
        <v>0.4</v>
      </c>
      <c r="FU401">
        <v>3.17</v>
      </c>
      <c r="FV401">
        <v>1.68</v>
      </c>
      <c r="FY401">
        <v>1.02</v>
      </c>
      <c r="FZ401">
        <v>0.43</v>
      </c>
      <c r="GC401">
        <v>0.53</v>
      </c>
      <c r="GD401">
        <v>0.43</v>
      </c>
      <c r="GG401">
        <v>7.63</v>
      </c>
      <c r="GH401">
        <v>4.6100000000000003</v>
      </c>
      <c r="GK401">
        <v>85.84</v>
      </c>
      <c r="GL401">
        <v>1.93</v>
      </c>
      <c r="GM401">
        <v>106.98</v>
      </c>
      <c r="GN401">
        <v>21.9</v>
      </c>
      <c r="GO401">
        <v>81.19</v>
      </c>
      <c r="GP401">
        <v>7.28</v>
      </c>
      <c r="GQ401">
        <v>8.8699999999999992</v>
      </c>
      <c r="GS401">
        <v>3.71</v>
      </c>
      <c r="GT401">
        <v>1.04</v>
      </c>
      <c r="GU401">
        <v>13.83</v>
      </c>
      <c r="GV401">
        <v>2.2999999999999998</v>
      </c>
      <c r="GW401">
        <v>219.9</v>
      </c>
      <c r="GX401">
        <v>25.84</v>
      </c>
      <c r="GY401">
        <v>2.98</v>
      </c>
      <c r="GZ401">
        <v>1.22</v>
      </c>
      <c r="HA401">
        <v>2.4500000000000002</v>
      </c>
      <c r="HB401">
        <v>2.59</v>
      </c>
      <c r="HD401">
        <v>3.66</v>
      </c>
      <c r="HE401">
        <v>1.53</v>
      </c>
      <c r="HF401">
        <v>2.75</v>
      </c>
      <c r="HG401">
        <v>1.47</v>
      </c>
      <c r="HH401">
        <v>1.82</v>
      </c>
      <c r="HI401">
        <v>8.11</v>
      </c>
      <c r="HJ401">
        <v>0.59</v>
      </c>
      <c r="HK401">
        <v>21.06</v>
      </c>
      <c r="HL401">
        <v>2.81</v>
      </c>
      <c r="HM401">
        <v>6.45</v>
      </c>
      <c r="HN401">
        <v>0.97</v>
      </c>
      <c r="HO401">
        <v>1.19</v>
      </c>
      <c r="HQ401">
        <v>0.28999999999999998</v>
      </c>
      <c r="HR401">
        <v>0.1</v>
      </c>
      <c r="HS401">
        <v>1.97</v>
      </c>
      <c r="HT401">
        <v>0.3</v>
      </c>
      <c r="HU401">
        <v>12.36</v>
      </c>
      <c r="HV401">
        <v>3.54</v>
      </c>
      <c r="HW401">
        <v>0.11</v>
      </c>
      <c r="HX401">
        <v>0.11</v>
      </c>
      <c r="HY401">
        <v>0.3</v>
      </c>
      <c r="HZ401">
        <v>0.15</v>
      </c>
      <c r="IB401">
        <v>0.28999999999999998</v>
      </c>
      <c r="IC401">
        <v>0.16</v>
      </c>
      <c r="ID401">
        <v>0.1</v>
      </c>
      <c r="IE401">
        <v>0.36</v>
      </c>
      <c r="IF401">
        <v>0.32</v>
      </c>
      <c r="IG401">
        <v>0.3</v>
      </c>
      <c r="IH401">
        <v>0.2</v>
      </c>
      <c r="II401">
        <v>35.6</v>
      </c>
      <c r="IJ401">
        <v>30</v>
      </c>
      <c r="IK401">
        <v>100</v>
      </c>
      <c r="IL401">
        <v>2</v>
      </c>
      <c r="IM401">
        <v>3</v>
      </c>
      <c r="IN401">
        <v>1</v>
      </c>
      <c r="IO401">
        <v>4</v>
      </c>
      <c r="IP401">
        <v>3</v>
      </c>
      <c r="IQ401">
        <v>3</v>
      </c>
      <c r="IR401">
        <v>0</v>
      </c>
      <c r="IS401">
        <v>4</v>
      </c>
      <c r="IT401">
        <v>2</v>
      </c>
      <c r="IU401">
        <v>1</v>
      </c>
      <c r="IV401">
        <v>8.6999999999999993</v>
      </c>
      <c r="IW401">
        <v>20.8</v>
      </c>
      <c r="IX401">
        <v>1.1000000000000001</v>
      </c>
      <c r="IY401">
        <v>0.6</v>
      </c>
      <c r="IZ401">
        <v>3</v>
      </c>
      <c r="JA401">
        <v>40.799999999999997</v>
      </c>
      <c r="JB401">
        <v>65</v>
      </c>
      <c r="JC401">
        <v>100</v>
      </c>
      <c r="JE401">
        <v>3</v>
      </c>
      <c r="JF401">
        <v>1</v>
      </c>
      <c r="JG401">
        <v>4</v>
      </c>
      <c r="JH401">
        <v>2</v>
      </c>
      <c r="JI401">
        <v>4</v>
      </c>
      <c r="JK401">
        <v>0</v>
      </c>
      <c r="JL401">
        <v>5</v>
      </c>
      <c r="JM401">
        <v>1</v>
      </c>
      <c r="JN401">
        <v>1</v>
      </c>
      <c r="JQ401">
        <v>2</v>
      </c>
    </row>
    <row r="402" spans="1:277" x14ac:dyDescent="0.35">
      <c r="A402" t="s">
        <v>471</v>
      </c>
      <c r="B402">
        <v>-4.6091476480623799</v>
      </c>
      <c r="C402" t="b">
        <v>0</v>
      </c>
      <c r="D402">
        <v>36.89</v>
      </c>
      <c r="E402">
        <v>37.51</v>
      </c>
      <c r="H402">
        <v>1.69</v>
      </c>
      <c r="I402">
        <v>0.92</v>
      </c>
      <c r="L402">
        <v>36.29</v>
      </c>
      <c r="M402">
        <v>0.98</v>
      </c>
      <c r="Q402">
        <v>94.88</v>
      </c>
      <c r="R402">
        <v>89.88</v>
      </c>
      <c r="S402">
        <v>3.65</v>
      </c>
      <c r="T402">
        <v>3.63</v>
      </c>
      <c r="W402">
        <v>2</v>
      </c>
      <c r="X402">
        <v>1.05</v>
      </c>
      <c r="Z402">
        <v>10.01</v>
      </c>
      <c r="AA402">
        <v>9.1199999999999992</v>
      </c>
      <c r="AF402">
        <v>3.39</v>
      </c>
      <c r="AG402">
        <v>3.98</v>
      </c>
      <c r="AJ402">
        <v>84.68</v>
      </c>
      <c r="AK402">
        <v>99.5</v>
      </c>
      <c r="AN402">
        <v>282.33</v>
      </c>
      <c r="AO402">
        <v>184.33</v>
      </c>
      <c r="AR402">
        <v>69.47</v>
      </c>
      <c r="AS402">
        <v>37.56</v>
      </c>
      <c r="AV402">
        <v>45.62</v>
      </c>
      <c r="AW402">
        <v>27.59</v>
      </c>
      <c r="AZ402">
        <v>1.07</v>
      </c>
      <c r="BC402">
        <v>3.25</v>
      </c>
      <c r="BD402">
        <v>3.45</v>
      </c>
      <c r="BG402">
        <v>0.94</v>
      </c>
      <c r="BH402">
        <v>0.96</v>
      </c>
      <c r="BK402">
        <v>2.99</v>
      </c>
      <c r="BL402">
        <v>3.03</v>
      </c>
      <c r="BO402">
        <v>21.35</v>
      </c>
      <c r="BP402">
        <v>15.21</v>
      </c>
      <c r="BS402">
        <v>2.57</v>
      </c>
      <c r="BT402">
        <v>2.81</v>
      </c>
      <c r="BY402">
        <v>3.01</v>
      </c>
      <c r="BZ402">
        <v>3.07</v>
      </c>
      <c r="CC402">
        <v>2.99</v>
      </c>
      <c r="CD402">
        <v>3.01</v>
      </c>
      <c r="CG402">
        <v>1.81</v>
      </c>
      <c r="CH402">
        <v>3</v>
      </c>
      <c r="CK402">
        <v>11.67</v>
      </c>
      <c r="CL402">
        <v>9.16</v>
      </c>
      <c r="CO402">
        <v>0.93</v>
      </c>
      <c r="CP402">
        <v>1.07</v>
      </c>
      <c r="CS402">
        <v>3.24</v>
      </c>
      <c r="CT402">
        <v>3.99</v>
      </c>
      <c r="CW402">
        <v>28.06</v>
      </c>
      <c r="CX402">
        <v>25.15</v>
      </c>
      <c r="DA402">
        <v>13.88</v>
      </c>
      <c r="DB402">
        <v>10.210000000000001</v>
      </c>
      <c r="DC402">
        <v>0.47</v>
      </c>
      <c r="DD402">
        <v>0.62</v>
      </c>
      <c r="DG402">
        <v>0.59</v>
      </c>
      <c r="DH402">
        <v>0.4</v>
      </c>
      <c r="DJ402">
        <v>2.56</v>
      </c>
      <c r="DK402">
        <v>1.65</v>
      </c>
      <c r="DP402">
        <v>0.5</v>
      </c>
      <c r="DQ402">
        <v>0.31</v>
      </c>
      <c r="DT402">
        <v>12.38</v>
      </c>
      <c r="DU402">
        <v>7.78</v>
      </c>
      <c r="DX402">
        <v>16.579999999999998</v>
      </c>
      <c r="DY402">
        <v>15.88</v>
      </c>
      <c r="EB402">
        <v>29.03</v>
      </c>
      <c r="EC402">
        <v>18.46</v>
      </c>
      <c r="EF402">
        <v>5.3</v>
      </c>
      <c r="EG402">
        <v>7.31</v>
      </c>
      <c r="EJ402">
        <v>0.19</v>
      </c>
      <c r="EM402">
        <v>0.46</v>
      </c>
      <c r="EN402">
        <v>0.49</v>
      </c>
      <c r="EQ402">
        <v>0.22</v>
      </c>
      <c r="ER402">
        <v>0.22</v>
      </c>
      <c r="EU402">
        <v>0.32</v>
      </c>
      <c r="EV402">
        <v>0.33</v>
      </c>
      <c r="EY402">
        <v>5.65</v>
      </c>
      <c r="EZ402">
        <v>3.56</v>
      </c>
      <c r="FC402">
        <v>0.35</v>
      </c>
      <c r="FD402">
        <v>0.28999999999999998</v>
      </c>
      <c r="FI402">
        <v>0.32</v>
      </c>
      <c r="FJ402">
        <v>0.26</v>
      </c>
      <c r="FM402">
        <v>0.16</v>
      </c>
      <c r="FN402">
        <v>0.16</v>
      </c>
      <c r="FQ402">
        <v>0.59</v>
      </c>
      <c r="FR402">
        <v>0.4</v>
      </c>
      <c r="FU402">
        <v>3.17</v>
      </c>
      <c r="FV402">
        <v>1.68</v>
      </c>
      <c r="FY402">
        <v>1.45</v>
      </c>
      <c r="FZ402">
        <v>0.43</v>
      </c>
      <c r="GC402">
        <v>0.76</v>
      </c>
      <c r="GD402">
        <v>0.43</v>
      </c>
      <c r="GG402">
        <v>7.64</v>
      </c>
      <c r="GH402">
        <v>4.6100000000000003</v>
      </c>
      <c r="GK402">
        <v>89.39</v>
      </c>
      <c r="GL402">
        <v>2.81</v>
      </c>
      <c r="GM402">
        <v>73.8</v>
      </c>
      <c r="GN402">
        <v>19.45</v>
      </c>
      <c r="GO402">
        <v>92.37</v>
      </c>
      <c r="GP402">
        <v>6.8</v>
      </c>
      <c r="GQ402">
        <v>7.95</v>
      </c>
      <c r="GS402">
        <v>3.77</v>
      </c>
      <c r="GT402">
        <v>1.05</v>
      </c>
      <c r="GU402">
        <v>12.93</v>
      </c>
      <c r="GV402">
        <v>3.17</v>
      </c>
      <c r="GW402">
        <v>205.92</v>
      </c>
      <c r="GX402">
        <v>29.24</v>
      </c>
      <c r="GY402">
        <v>3</v>
      </c>
      <c r="GZ402">
        <v>1.04</v>
      </c>
      <c r="HA402">
        <v>2.56</v>
      </c>
      <c r="HB402">
        <v>2.75</v>
      </c>
      <c r="HD402">
        <v>4.16</v>
      </c>
      <c r="HE402">
        <v>2.19</v>
      </c>
      <c r="HF402">
        <v>2.81</v>
      </c>
      <c r="HG402">
        <v>1.39</v>
      </c>
      <c r="HH402">
        <v>1.96</v>
      </c>
      <c r="HI402">
        <v>8.09</v>
      </c>
      <c r="HJ402">
        <v>0.59</v>
      </c>
      <c r="HK402">
        <v>21.06</v>
      </c>
      <c r="HL402">
        <v>2.81</v>
      </c>
      <c r="HM402">
        <v>6.45</v>
      </c>
      <c r="HN402">
        <v>0.97</v>
      </c>
      <c r="HO402">
        <v>1.19</v>
      </c>
      <c r="HQ402">
        <v>0.28999999999999998</v>
      </c>
      <c r="HR402">
        <v>0.1</v>
      </c>
      <c r="HS402">
        <v>1.97</v>
      </c>
      <c r="HT402">
        <v>0.3</v>
      </c>
      <c r="HU402">
        <v>12.37</v>
      </c>
      <c r="HV402">
        <v>3.54</v>
      </c>
      <c r="HW402">
        <v>0.11</v>
      </c>
      <c r="HX402">
        <v>0.11</v>
      </c>
      <c r="HY402">
        <v>0.3</v>
      </c>
      <c r="HZ402">
        <v>0.15</v>
      </c>
      <c r="IB402">
        <v>0.28999999999999998</v>
      </c>
      <c r="IC402">
        <v>0.16</v>
      </c>
      <c r="ID402">
        <v>0.1</v>
      </c>
      <c r="IE402">
        <v>0.37</v>
      </c>
      <c r="IF402">
        <v>0.32</v>
      </c>
      <c r="IG402">
        <v>0.5</v>
      </c>
      <c r="II402">
        <v>41.7</v>
      </c>
      <c r="IJ402">
        <v>40</v>
      </c>
      <c r="IK402">
        <v>100</v>
      </c>
      <c r="IL402">
        <v>1</v>
      </c>
      <c r="IM402">
        <v>2</v>
      </c>
      <c r="IN402">
        <v>1</v>
      </c>
      <c r="IO402">
        <v>5</v>
      </c>
      <c r="IP402">
        <v>3</v>
      </c>
      <c r="IQ402">
        <v>5</v>
      </c>
      <c r="IR402">
        <v>0</v>
      </c>
      <c r="IS402">
        <v>4</v>
      </c>
      <c r="IT402">
        <v>1</v>
      </c>
      <c r="IU402">
        <v>1</v>
      </c>
      <c r="IX402">
        <v>0.9</v>
      </c>
      <c r="IY402">
        <v>0.7</v>
      </c>
      <c r="IZ402">
        <v>3</v>
      </c>
      <c r="JA402">
        <v>41.1</v>
      </c>
      <c r="JB402">
        <v>15</v>
      </c>
      <c r="JC402">
        <v>100</v>
      </c>
      <c r="JD402">
        <v>1</v>
      </c>
      <c r="JE402">
        <v>2</v>
      </c>
      <c r="JF402">
        <v>1</v>
      </c>
      <c r="JG402">
        <v>5</v>
      </c>
      <c r="JH402">
        <v>3</v>
      </c>
      <c r="JI402">
        <v>5</v>
      </c>
      <c r="JK402">
        <v>1</v>
      </c>
      <c r="JL402">
        <v>5</v>
      </c>
      <c r="JM402">
        <v>1</v>
      </c>
      <c r="JN402">
        <v>1</v>
      </c>
      <c r="JQ402">
        <v>2</v>
      </c>
    </row>
    <row r="403" spans="1:277" x14ac:dyDescent="0.35">
      <c r="A403" t="s">
        <v>399</v>
      </c>
      <c r="B403">
        <v>8.8586119969049193</v>
      </c>
      <c r="C403" t="b">
        <v>0</v>
      </c>
      <c r="D403">
        <v>33.47</v>
      </c>
      <c r="E403">
        <v>32.83</v>
      </c>
      <c r="H403">
        <v>1.68</v>
      </c>
      <c r="I403">
        <v>0.92</v>
      </c>
      <c r="L403">
        <v>32.22</v>
      </c>
      <c r="M403">
        <v>0.98</v>
      </c>
      <c r="Q403">
        <v>95.03</v>
      </c>
      <c r="R403">
        <v>82.22</v>
      </c>
      <c r="S403">
        <v>1.1200000000000001</v>
      </c>
      <c r="T403">
        <v>3.03</v>
      </c>
      <c r="W403">
        <v>2.58</v>
      </c>
      <c r="X403">
        <v>1.93</v>
      </c>
      <c r="Z403">
        <v>10.78</v>
      </c>
      <c r="AA403">
        <v>11.53</v>
      </c>
      <c r="AF403">
        <v>3.99</v>
      </c>
      <c r="AG403">
        <v>3.96</v>
      </c>
      <c r="AJ403">
        <v>99.79</v>
      </c>
      <c r="AK403">
        <v>98.93</v>
      </c>
      <c r="AN403">
        <v>321.02999999999997</v>
      </c>
      <c r="AO403">
        <v>245.6</v>
      </c>
      <c r="AR403">
        <v>224.43</v>
      </c>
      <c r="AS403">
        <v>137.15</v>
      </c>
      <c r="AV403">
        <v>39.61</v>
      </c>
      <c r="AW403">
        <v>14.25</v>
      </c>
      <c r="AZ403">
        <v>1.04</v>
      </c>
      <c r="BC403">
        <v>2.61</v>
      </c>
      <c r="BD403">
        <v>2.62</v>
      </c>
      <c r="BG403">
        <v>0.98</v>
      </c>
      <c r="BH403">
        <v>0.99</v>
      </c>
      <c r="BK403">
        <v>2.54</v>
      </c>
      <c r="BL403">
        <v>2.1</v>
      </c>
      <c r="BO403">
        <v>17.37</v>
      </c>
      <c r="BP403">
        <v>16.03</v>
      </c>
      <c r="BS403">
        <v>1.1100000000000001</v>
      </c>
      <c r="BT403">
        <v>1.91</v>
      </c>
      <c r="BY403">
        <v>2.4900000000000002</v>
      </c>
      <c r="BZ403">
        <v>3.07</v>
      </c>
      <c r="CC403">
        <v>2.98</v>
      </c>
      <c r="CD403">
        <v>2.98</v>
      </c>
      <c r="CG403">
        <v>2.44</v>
      </c>
      <c r="CH403">
        <v>2.4700000000000002</v>
      </c>
      <c r="CK403">
        <v>13.28</v>
      </c>
      <c r="CL403">
        <v>12.97</v>
      </c>
      <c r="CO403">
        <v>4.42</v>
      </c>
      <c r="CP403">
        <v>1.51</v>
      </c>
      <c r="CS403">
        <v>3.3</v>
      </c>
      <c r="CT403">
        <v>4.42</v>
      </c>
      <c r="CW403">
        <v>31.95</v>
      </c>
      <c r="CX403">
        <v>35.630000000000003</v>
      </c>
      <c r="DA403">
        <v>13.91</v>
      </c>
      <c r="DB403">
        <v>10.210000000000001</v>
      </c>
      <c r="DC403">
        <v>0.48</v>
      </c>
      <c r="DD403">
        <v>0.61</v>
      </c>
      <c r="DG403">
        <v>0.59</v>
      </c>
      <c r="DH403">
        <v>0.4</v>
      </c>
      <c r="DJ403">
        <v>2.5499999999999998</v>
      </c>
      <c r="DK403">
        <v>1.65</v>
      </c>
      <c r="DP403">
        <v>0.49</v>
      </c>
      <c r="DQ403">
        <v>0.31</v>
      </c>
      <c r="DT403">
        <v>12.37</v>
      </c>
      <c r="DU403">
        <v>7.77</v>
      </c>
      <c r="DX403">
        <v>16.510000000000002</v>
      </c>
      <c r="DY403">
        <v>15.89</v>
      </c>
      <c r="EB403">
        <v>29.05</v>
      </c>
      <c r="EC403">
        <v>18.440000000000001</v>
      </c>
      <c r="EF403">
        <v>5.31</v>
      </c>
      <c r="EG403">
        <v>7.3</v>
      </c>
      <c r="EJ403">
        <v>0.19</v>
      </c>
      <c r="EM403">
        <v>0.46</v>
      </c>
      <c r="EN403">
        <v>0.49</v>
      </c>
      <c r="EQ403">
        <v>0.22</v>
      </c>
      <c r="ER403">
        <v>0.22</v>
      </c>
      <c r="EU403">
        <v>0.32</v>
      </c>
      <c r="EV403">
        <v>0.33</v>
      </c>
      <c r="EY403">
        <v>5.66</v>
      </c>
      <c r="EZ403">
        <v>3.55</v>
      </c>
      <c r="FC403">
        <v>0.35</v>
      </c>
      <c r="FD403">
        <v>0.28999999999999998</v>
      </c>
      <c r="FI403">
        <v>0.32</v>
      </c>
      <c r="FJ403">
        <v>0.26</v>
      </c>
      <c r="FM403">
        <v>0.16</v>
      </c>
      <c r="FN403">
        <v>0.16</v>
      </c>
      <c r="FQ403">
        <v>0.59</v>
      </c>
      <c r="FR403">
        <v>0.4</v>
      </c>
      <c r="FU403">
        <v>3.16</v>
      </c>
      <c r="FV403">
        <v>1.68</v>
      </c>
      <c r="FY403">
        <v>1.02</v>
      </c>
      <c r="FZ403">
        <v>0.43</v>
      </c>
      <c r="GC403">
        <v>0.53</v>
      </c>
      <c r="GD403">
        <v>0.43</v>
      </c>
      <c r="GG403">
        <v>7.61</v>
      </c>
      <c r="GH403">
        <v>4.62</v>
      </c>
      <c r="GK403">
        <v>85.89</v>
      </c>
      <c r="GL403">
        <v>1.86</v>
      </c>
      <c r="GM403">
        <v>166.02</v>
      </c>
      <c r="GN403">
        <v>22.44</v>
      </c>
      <c r="GO403">
        <v>96.35</v>
      </c>
      <c r="GP403">
        <v>7.49</v>
      </c>
      <c r="GQ403">
        <v>9.1</v>
      </c>
      <c r="GS403">
        <v>3.94</v>
      </c>
      <c r="GT403">
        <v>1.04</v>
      </c>
      <c r="GU403">
        <v>12.17</v>
      </c>
      <c r="GV403">
        <v>2.68</v>
      </c>
      <c r="GW403">
        <v>252.35</v>
      </c>
      <c r="GX403">
        <v>24.03</v>
      </c>
      <c r="GY403">
        <v>2.98</v>
      </c>
      <c r="GZ403">
        <v>1.06</v>
      </c>
      <c r="HA403">
        <v>2.57</v>
      </c>
      <c r="HB403">
        <v>2.41</v>
      </c>
      <c r="HD403">
        <v>4.33</v>
      </c>
      <c r="HE403">
        <v>1.57</v>
      </c>
      <c r="HF403">
        <v>2.77</v>
      </c>
      <c r="HG403">
        <v>1.47</v>
      </c>
      <c r="HH403">
        <v>2.5099999999999998</v>
      </c>
      <c r="HI403">
        <v>8.1</v>
      </c>
      <c r="HJ403">
        <v>0.59</v>
      </c>
      <c r="HK403">
        <v>21.06</v>
      </c>
      <c r="HL403">
        <v>2.81</v>
      </c>
      <c r="HM403">
        <v>6.45</v>
      </c>
      <c r="HN403">
        <v>0.97</v>
      </c>
      <c r="HO403">
        <v>1.19</v>
      </c>
      <c r="HQ403">
        <v>0.28999999999999998</v>
      </c>
      <c r="HR403">
        <v>0.1</v>
      </c>
      <c r="HS403">
        <v>1.97</v>
      </c>
      <c r="HT403">
        <v>0.3</v>
      </c>
      <c r="HU403">
        <v>12.36</v>
      </c>
      <c r="HV403">
        <v>3.54</v>
      </c>
      <c r="HW403">
        <v>0.11</v>
      </c>
      <c r="HX403">
        <v>0.11</v>
      </c>
      <c r="HY403">
        <v>0.3</v>
      </c>
      <c r="HZ403">
        <v>0.15</v>
      </c>
      <c r="IB403">
        <v>0.28999999999999998</v>
      </c>
      <c r="IC403">
        <v>0.16</v>
      </c>
      <c r="ID403">
        <v>0.1</v>
      </c>
      <c r="IE403">
        <v>0.36</v>
      </c>
      <c r="IF403">
        <v>0.32</v>
      </c>
      <c r="II403">
        <v>38.700000000000003</v>
      </c>
      <c r="IJ403">
        <v>110</v>
      </c>
      <c r="IK403">
        <v>100</v>
      </c>
      <c r="IL403">
        <v>2</v>
      </c>
      <c r="IM403">
        <v>3</v>
      </c>
      <c r="IN403">
        <v>1</v>
      </c>
      <c r="IO403">
        <v>3</v>
      </c>
      <c r="IP403">
        <v>3</v>
      </c>
      <c r="IQ403">
        <v>3</v>
      </c>
      <c r="IR403">
        <v>0</v>
      </c>
      <c r="IS403">
        <v>4</v>
      </c>
      <c r="IT403">
        <v>1</v>
      </c>
      <c r="IU403">
        <v>1</v>
      </c>
      <c r="IV403">
        <v>8</v>
      </c>
      <c r="IW403">
        <v>20.7</v>
      </c>
      <c r="IZ403">
        <v>3</v>
      </c>
      <c r="JA403">
        <v>37.4</v>
      </c>
      <c r="JB403">
        <v>130</v>
      </c>
      <c r="JC403">
        <v>100</v>
      </c>
      <c r="JD403">
        <v>1</v>
      </c>
      <c r="JE403">
        <v>3</v>
      </c>
      <c r="JF403">
        <v>1</v>
      </c>
      <c r="JG403">
        <v>4</v>
      </c>
      <c r="JH403">
        <v>3</v>
      </c>
      <c r="JI403">
        <v>2</v>
      </c>
      <c r="JK403">
        <v>1</v>
      </c>
      <c r="JL403">
        <v>5</v>
      </c>
      <c r="JM403">
        <v>1</v>
      </c>
      <c r="JN403">
        <v>1</v>
      </c>
      <c r="JO403">
        <v>7.3</v>
      </c>
      <c r="JP403">
        <v>19.399999999999999</v>
      </c>
      <c r="JQ403">
        <v>1</v>
      </c>
    </row>
    <row r="404" spans="1:277" x14ac:dyDescent="0.35">
      <c r="A404" t="s">
        <v>268</v>
      </c>
      <c r="B404">
        <v>4.6584234125828798</v>
      </c>
      <c r="C404" t="b">
        <v>0</v>
      </c>
      <c r="D404">
        <v>34.049999999999997</v>
      </c>
      <c r="E404">
        <v>36.090000000000003</v>
      </c>
      <c r="H404">
        <v>2.37</v>
      </c>
      <c r="I404">
        <v>0.92</v>
      </c>
      <c r="L404">
        <v>34.770000000000003</v>
      </c>
      <c r="M404">
        <v>1</v>
      </c>
      <c r="Q404">
        <v>70.28</v>
      </c>
      <c r="R404">
        <v>74.849999999999994</v>
      </c>
      <c r="S404">
        <v>2.97</v>
      </c>
      <c r="T404">
        <v>4.5</v>
      </c>
      <c r="W404">
        <v>0.9</v>
      </c>
      <c r="X404">
        <v>1.51</v>
      </c>
      <c r="Z404">
        <v>9.92</v>
      </c>
      <c r="AA404">
        <v>13.29</v>
      </c>
      <c r="AF404">
        <v>1.52</v>
      </c>
      <c r="AG404">
        <v>2.48</v>
      </c>
      <c r="AJ404">
        <v>37.950000000000003</v>
      </c>
      <c r="AK404">
        <v>62.1</v>
      </c>
      <c r="AN404">
        <v>316.99</v>
      </c>
      <c r="AO404">
        <v>260.67</v>
      </c>
      <c r="AR404">
        <v>98.05</v>
      </c>
      <c r="AS404">
        <v>90.33</v>
      </c>
      <c r="AV404">
        <v>40.340000000000003</v>
      </c>
      <c r="AW404">
        <v>31.95</v>
      </c>
      <c r="AZ404">
        <v>1.96</v>
      </c>
      <c r="BC404">
        <v>3.07</v>
      </c>
      <c r="BD404">
        <v>2.99</v>
      </c>
      <c r="BG404">
        <v>1.04</v>
      </c>
      <c r="BH404">
        <v>0.96</v>
      </c>
      <c r="BK404">
        <v>3.01</v>
      </c>
      <c r="BL404">
        <v>2.06</v>
      </c>
      <c r="BO404">
        <v>16.21</v>
      </c>
      <c r="BP404">
        <v>20.14</v>
      </c>
      <c r="BS404">
        <v>1.99</v>
      </c>
      <c r="BT404">
        <v>1.9</v>
      </c>
      <c r="BY404">
        <v>2.04</v>
      </c>
      <c r="BZ404">
        <v>3.03</v>
      </c>
      <c r="CC404">
        <v>3.04</v>
      </c>
      <c r="CD404">
        <v>3.05</v>
      </c>
      <c r="CG404">
        <v>1.02</v>
      </c>
      <c r="CH404">
        <v>2.02</v>
      </c>
      <c r="CK404">
        <v>12.19</v>
      </c>
      <c r="CL404">
        <v>13.57</v>
      </c>
      <c r="CP404">
        <v>1.04</v>
      </c>
      <c r="CT404">
        <v>4.59</v>
      </c>
      <c r="CW404">
        <v>29.29</v>
      </c>
      <c r="CX404">
        <v>37.270000000000003</v>
      </c>
      <c r="DA404">
        <v>19.600000000000001</v>
      </c>
      <c r="DB404">
        <v>10.220000000000001</v>
      </c>
      <c r="DC404">
        <v>0.67</v>
      </c>
      <c r="DD404">
        <v>0.61</v>
      </c>
      <c r="DG404">
        <v>0.82</v>
      </c>
      <c r="DH404">
        <v>0.4</v>
      </c>
      <c r="DJ404">
        <v>3.6</v>
      </c>
      <c r="DK404">
        <v>1.65</v>
      </c>
      <c r="DP404">
        <v>0.49</v>
      </c>
      <c r="DQ404">
        <v>0.31</v>
      </c>
      <c r="DT404">
        <v>12.37</v>
      </c>
      <c r="DU404">
        <v>7.78</v>
      </c>
      <c r="DX404">
        <v>23.27</v>
      </c>
      <c r="DY404">
        <v>15.86</v>
      </c>
      <c r="EB404">
        <v>41.04</v>
      </c>
      <c r="EC404">
        <v>18.43</v>
      </c>
      <c r="EF404">
        <v>7.51</v>
      </c>
      <c r="EG404">
        <v>7.28</v>
      </c>
      <c r="EJ404">
        <v>0.19</v>
      </c>
      <c r="EM404">
        <v>0.64</v>
      </c>
      <c r="EN404">
        <v>0.49</v>
      </c>
      <c r="EQ404">
        <v>0.31</v>
      </c>
      <c r="ER404">
        <v>0.22</v>
      </c>
      <c r="EU404">
        <v>0.45</v>
      </c>
      <c r="EV404">
        <v>0.33</v>
      </c>
      <c r="EY404">
        <v>7.96</v>
      </c>
      <c r="EZ404">
        <v>3.56</v>
      </c>
      <c r="FC404">
        <v>0.5</v>
      </c>
      <c r="FD404">
        <v>0.28999999999999998</v>
      </c>
      <c r="FI404">
        <v>0.45</v>
      </c>
      <c r="FJ404">
        <v>0.26</v>
      </c>
      <c r="FM404">
        <v>0.23</v>
      </c>
      <c r="FN404">
        <v>0.16</v>
      </c>
      <c r="FQ404">
        <v>0.83</v>
      </c>
      <c r="FR404">
        <v>0.4</v>
      </c>
      <c r="FU404">
        <v>4.46</v>
      </c>
      <c r="FV404">
        <v>1.68</v>
      </c>
      <c r="FZ404">
        <v>0.43</v>
      </c>
      <c r="GD404">
        <v>0.43</v>
      </c>
      <c r="GG404">
        <v>10.74</v>
      </c>
      <c r="GH404">
        <v>4.6100000000000003</v>
      </c>
      <c r="GK404">
        <v>71.19</v>
      </c>
      <c r="GL404">
        <v>2.97</v>
      </c>
      <c r="GM404">
        <v>108.46</v>
      </c>
      <c r="GN404">
        <v>22.15</v>
      </c>
      <c r="GO404">
        <v>60.88</v>
      </c>
      <c r="GP404">
        <v>7.65</v>
      </c>
      <c r="GQ404">
        <v>8.9600000000000009</v>
      </c>
      <c r="GS404">
        <v>4.01</v>
      </c>
      <c r="GT404">
        <v>1.38</v>
      </c>
      <c r="GU404">
        <v>13.17</v>
      </c>
      <c r="GV404">
        <v>2.95</v>
      </c>
      <c r="GW404">
        <v>257.43</v>
      </c>
      <c r="GX404">
        <v>29.09</v>
      </c>
      <c r="GY404">
        <v>3.03</v>
      </c>
      <c r="GZ404">
        <v>1.06</v>
      </c>
      <c r="HA404">
        <v>2.2200000000000002</v>
      </c>
      <c r="HB404">
        <v>2.4700000000000002</v>
      </c>
      <c r="HD404">
        <v>2.75</v>
      </c>
      <c r="HE404">
        <v>1.73</v>
      </c>
      <c r="HF404">
        <v>2.74</v>
      </c>
      <c r="HG404">
        <v>1.34</v>
      </c>
      <c r="HH404">
        <v>1.88</v>
      </c>
      <c r="HI404">
        <v>9.7100000000000009</v>
      </c>
      <c r="HJ404">
        <v>0.6</v>
      </c>
      <c r="HK404">
        <v>22.43</v>
      </c>
      <c r="HL404">
        <v>3.22</v>
      </c>
      <c r="HM404">
        <v>6.45</v>
      </c>
      <c r="HN404">
        <v>1.1100000000000001</v>
      </c>
      <c r="HO404">
        <v>1.37</v>
      </c>
      <c r="HQ404">
        <v>0.28999999999999998</v>
      </c>
      <c r="HR404">
        <v>0.1</v>
      </c>
      <c r="HS404">
        <v>2.27</v>
      </c>
      <c r="HT404">
        <v>0.32</v>
      </c>
      <c r="HU404">
        <v>13.54</v>
      </c>
      <c r="HV404">
        <v>3.68</v>
      </c>
      <c r="HW404">
        <v>0.14000000000000001</v>
      </c>
      <c r="HX404">
        <v>0.11</v>
      </c>
      <c r="HY404">
        <v>0.32</v>
      </c>
      <c r="HZ404">
        <v>0.16</v>
      </c>
      <c r="IB404">
        <v>0.28999999999999998</v>
      </c>
      <c r="IC404">
        <v>0.17</v>
      </c>
      <c r="ID404">
        <v>0.11</v>
      </c>
      <c r="IE404">
        <v>0.37</v>
      </c>
      <c r="IF404">
        <v>0.36</v>
      </c>
      <c r="IG404">
        <v>0.8</v>
      </c>
      <c r="IH404">
        <v>0.2</v>
      </c>
      <c r="II404">
        <v>40.299999999999997</v>
      </c>
      <c r="IJ404">
        <v>60</v>
      </c>
      <c r="IK404">
        <v>100</v>
      </c>
      <c r="IL404">
        <v>1</v>
      </c>
      <c r="IM404">
        <v>5</v>
      </c>
      <c r="IN404">
        <v>1</v>
      </c>
      <c r="IO404">
        <v>4</v>
      </c>
      <c r="IP404">
        <v>3</v>
      </c>
      <c r="IQ404">
        <v>3</v>
      </c>
      <c r="IR404">
        <v>0</v>
      </c>
      <c r="IS404">
        <v>4</v>
      </c>
      <c r="IT404">
        <v>1</v>
      </c>
      <c r="IU404">
        <v>1</v>
      </c>
      <c r="IV404">
        <v>5.9</v>
      </c>
      <c r="IW404">
        <v>14.9</v>
      </c>
      <c r="IX404">
        <v>1.4</v>
      </c>
      <c r="IY404">
        <v>0.3</v>
      </c>
      <c r="IZ404">
        <v>4</v>
      </c>
      <c r="JA404">
        <v>39.799999999999997</v>
      </c>
      <c r="JB404">
        <v>45</v>
      </c>
      <c r="JC404">
        <v>100</v>
      </c>
      <c r="JD404">
        <v>1</v>
      </c>
      <c r="JE404">
        <v>3</v>
      </c>
      <c r="JF404">
        <v>1</v>
      </c>
      <c r="JG404">
        <v>4</v>
      </c>
      <c r="JH404">
        <v>3</v>
      </c>
      <c r="JI404">
        <v>3</v>
      </c>
      <c r="JK404">
        <v>0</v>
      </c>
      <c r="JL404">
        <v>5</v>
      </c>
      <c r="JM404">
        <v>1</v>
      </c>
      <c r="JN404">
        <v>1</v>
      </c>
      <c r="JO404">
        <v>13.3</v>
      </c>
      <c r="JP404">
        <v>27</v>
      </c>
      <c r="JQ404">
        <v>2</v>
      </c>
    </row>
    <row r="405" spans="1:277" x14ac:dyDescent="0.35">
      <c r="A405" t="s">
        <v>425</v>
      </c>
      <c r="B405">
        <v>-46.3033802554625</v>
      </c>
      <c r="C405" t="b">
        <v>0</v>
      </c>
      <c r="D405">
        <v>20.02</v>
      </c>
      <c r="E405">
        <v>31.68</v>
      </c>
      <c r="H405">
        <v>2.38</v>
      </c>
      <c r="I405">
        <v>1.3</v>
      </c>
      <c r="L405">
        <v>29.71</v>
      </c>
      <c r="M405">
        <v>1.21</v>
      </c>
      <c r="Q405">
        <v>-0.43</v>
      </c>
      <c r="R405">
        <v>84.7</v>
      </c>
      <c r="S405">
        <v>-0.04</v>
      </c>
      <c r="T405">
        <v>0.88</v>
      </c>
      <c r="W405">
        <v>1.23</v>
      </c>
      <c r="X405">
        <v>0.94</v>
      </c>
      <c r="Z405">
        <v>1.07</v>
      </c>
      <c r="AA405">
        <v>0.91</v>
      </c>
      <c r="AF405">
        <v>0.56000000000000005</v>
      </c>
      <c r="AG405">
        <v>1.96</v>
      </c>
      <c r="AJ405">
        <v>14.12</v>
      </c>
      <c r="AK405">
        <v>49.12</v>
      </c>
      <c r="AN405">
        <v>119.12</v>
      </c>
      <c r="AO405">
        <v>138.59</v>
      </c>
      <c r="AR405">
        <v>110.05</v>
      </c>
      <c r="AS405">
        <v>113.12</v>
      </c>
      <c r="AV405">
        <v>24.55</v>
      </c>
      <c r="AW405">
        <v>21.6</v>
      </c>
      <c r="AZ405">
        <v>1</v>
      </c>
      <c r="BC405">
        <v>5.27</v>
      </c>
      <c r="BD405">
        <v>5.19</v>
      </c>
      <c r="BG405">
        <v>0.98</v>
      </c>
      <c r="BH405">
        <v>1.08</v>
      </c>
      <c r="BK405">
        <v>1.02</v>
      </c>
      <c r="BL405">
        <v>0.99</v>
      </c>
      <c r="BO405">
        <v>-1.78</v>
      </c>
      <c r="BP405">
        <v>0.28999999999999998</v>
      </c>
      <c r="BS405">
        <v>1.82</v>
      </c>
      <c r="BT405">
        <v>1.04</v>
      </c>
      <c r="BY405">
        <v>2.02</v>
      </c>
      <c r="CC405">
        <v>3.01</v>
      </c>
      <c r="CD405">
        <v>2.95</v>
      </c>
      <c r="CG405">
        <v>5.07</v>
      </c>
      <c r="CH405">
        <v>4.01</v>
      </c>
      <c r="CK405">
        <v>1.91</v>
      </c>
      <c r="CL405">
        <v>1.1000000000000001</v>
      </c>
      <c r="CO405">
        <v>0.93</v>
      </c>
      <c r="CP405">
        <v>3.88</v>
      </c>
      <c r="CS405">
        <v>3.78</v>
      </c>
      <c r="CT405">
        <v>2.0699999999999998</v>
      </c>
      <c r="CW405">
        <v>4.58</v>
      </c>
      <c r="CX405">
        <v>3.01</v>
      </c>
      <c r="DA405">
        <v>19.71</v>
      </c>
      <c r="DB405">
        <v>14.46</v>
      </c>
      <c r="DC405">
        <v>0.68</v>
      </c>
      <c r="DD405">
        <v>0.87</v>
      </c>
      <c r="DG405">
        <v>0.83</v>
      </c>
      <c r="DH405">
        <v>0.56000000000000005</v>
      </c>
      <c r="DJ405">
        <v>3.62</v>
      </c>
      <c r="DK405">
        <v>2.3199999999999998</v>
      </c>
      <c r="DP405">
        <v>0.5</v>
      </c>
      <c r="DQ405">
        <v>0.44</v>
      </c>
      <c r="DT405">
        <v>12.4</v>
      </c>
      <c r="DU405">
        <v>11</v>
      </c>
      <c r="DX405">
        <v>23.33</v>
      </c>
      <c r="DY405">
        <v>22.44</v>
      </c>
      <c r="EB405">
        <v>41.26</v>
      </c>
      <c r="EC405">
        <v>26.05</v>
      </c>
      <c r="EF405">
        <v>7.55</v>
      </c>
      <c r="EG405">
        <v>10.220000000000001</v>
      </c>
      <c r="EJ405">
        <v>0.27</v>
      </c>
      <c r="EM405">
        <v>0.65</v>
      </c>
      <c r="EN405">
        <v>0.7</v>
      </c>
      <c r="EQ405">
        <v>0.31</v>
      </c>
      <c r="ER405">
        <v>0.32</v>
      </c>
      <c r="EU405">
        <v>0.45</v>
      </c>
      <c r="EV405">
        <v>0.46</v>
      </c>
      <c r="EY405">
        <v>8.01</v>
      </c>
      <c r="EZ405">
        <v>5.03</v>
      </c>
      <c r="FC405">
        <v>0.5</v>
      </c>
      <c r="FD405">
        <v>0.41</v>
      </c>
      <c r="FI405">
        <v>0.45</v>
      </c>
      <c r="FM405">
        <v>0.23</v>
      </c>
      <c r="FN405">
        <v>0.22</v>
      </c>
      <c r="FQ405">
        <v>0.84</v>
      </c>
      <c r="FR405">
        <v>0.56000000000000005</v>
      </c>
      <c r="FU405">
        <v>4.4800000000000004</v>
      </c>
      <c r="FV405">
        <v>2.36</v>
      </c>
      <c r="FY405">
        <v>1.45</v>
      </c>
      <c r="FZ405">
        <v>0.61</v>
      </c>
      <c r="GC405">
        <v>0.75</v>
      </c>
      <c r="GD405">
        <v>0.61</v>
      </c>
      <c r="GG405">
        <v>10.79</v>
      </c>
      <c r="GH405">
        <v>6.49</v>
      </c>
      <c r="GK405">
        <v>48.81</v>
      </c>
      <c r="GL405">
        <v>0.79</v>
      </c>
      <c r="GM405">
        <v>122.17</v>
      </c>
      <c r="GN405">
        <v>10.39</v>
      </c>
      <c r="GO405">
        <v>52.28</v>
      </c>
      <c r="GP405">
        <v>3.26</v>
      </c>
      <c r="GQ405">
        <v>4.33</v>
      </c>
      <c r="GS405">
        <v>3.28</v>
      </c>
      <c r="GT405">
        <v>1.04</v>
      </c>
      <c r="GU405">
        <v>5.07</v>
      </c>
      <c r="GV405">
        <v>4.1399999999999997</v>
      </c>
      <c r="GW405">
        <v>130.69</v>
      </c>
      <c r="GX405">
        <v>23.97</v>
      </c>
      <c r="GY405">
        <v>2.97</v>
      </c>
      <c r="GZ405">
        <v>1.1000000000000001</v>
      </c>
      <c r="HA405">
        <v>3.32</v>
      </c>
      <c r="HB405">
        <v>1.96</v>
      </c>
      <c r="HD405">
        <v>2.37</v>
      </c>
      <c r="HE405">
        <v>1.45</v>
      </c>
      <c r="HF405">
        <v>2.64</v>
      </c>
      <c r="HG405">
        <v>2.5299999999999998</v>
      </c>
      <c r="HH405">
        <v>1.74</v>
      </c>
      <c r="HI405">
        <v>10.87</v>
      </c>
      <c r="HJ405">
        <v>0.65</v>
      </c>
      <c r="HK405">
        <v>24.04</v>
      </c>
      <c r="HL405">
        <v>3.38</v>
      </c>
      <c r="HM405">
        <v>7.13</v>
      </c>
      <c r="HN405">
        <v>1.18</v>
      </c>
      <c r="HO405">
        <v>1.42</v>
      </c>
      <c r="HQ405">
        <v>0.33</v>
      </c>
      <c r="HR405">
        <v>0.11</v>
      </c>
      <c r="HS405">
        <v>2.4700000000000002</v>
      </c>
      <c r="HT405">
        <v>0.36</v>
      </c>
      <c r="HU405">
        <v>15.71</v>
      </c>
      <c r="HV405">
        <v>4.0999999999999996</v>
      </c>
      <c r="HW405">
        <v>0.16</v>
      </c>
      <c r="HX405">
        <v>0.12</v>
      </c>
      <c r="HY405">
        <v>0.33</v>
      </c>
      <c r="HZ405">
        <v>0.17</v>
      </c>
      <c r="IB405">
        <v>0.33</v>
      </c>
      <c r="IC405">
        <v>0.19</v>
      </c>
      <c r="ID405">
        <v>0.16</v>
      </c>
      <c r="IE405">
        <v>0.41</v>
      </c>
      <c r="IF405">
        <v>0.4</v>
      </c>
    </row>
    <row r="406" spans="1:277" x14ac:dyDescent="0.35">
      <c r="A406" t="s">
        <v>433</v>
      </c>
      <c r="B406">
        <v>-27.9952704171771</v>
      </c>
      <c r="C406" t="b">
        <v>0</v>
      </c>
      <c r="D406">
        <v>36.619999999999997</v>
      </c>
      <c r="E406">
        <v>30.21</v>
      </c>
      <c r="H406">
        <v>1.67</v>
      </c>
      <c r="I406">
        <v>1.31</v>
      </c>
      <c r="L406">
        <v>31.53</v>
      </c>
      <c r="M406">
        <v>1.18</v>
      </c>
      <c r="Q406">
        <v>35.51</v>
      </c>
      <c r="R406">
        <v>84.9</v>
      </c>
      <c r="S406">
        <v>0.63</v>
      </c>
      <c r="T406">
        <v>1.63</v>
      </c>
      <c r="W406">
        <v>3.12</v>
      </c>
      <c r="X406">
        <v>1.84</v>
      </c>
      <c r="Z406">
        <v>7.24</v>
      </c>
      <c r="AA406">
        <v>-2.13</v>
      </c>
      <c r="AF406">
        <v>2.4900000000000002</v>
      </c>
      <c r="AG406">
        <v>1.44</v>
      </c>
      <c r="AJ406">
        <v>62.32</v>
      </c>
      <c r="AK406">
        <v>36.119999999999997</v>
      </c>
      <c r="AN406">
        <v>205.76</v>
      </c>
      <c r="AO406">
        <v>217.58</v>
      </c>
      <c r="AR406">
        <v>131.71</v>
      </c>
      <c r="AS406">
        <v>131.16</v>
      </c>
      <c r="AV406">
        <v>16.53</v>
      </c>
      <c r="AW406">
        <v>33.11</v>
      </c>
      <c r="AZ406">
        <v>1.01</v>
      </c>
      <c r="BC406">
        <v>3.93</v>
      </c>
      <c r="BD406">
        <v>3.1</v>
      </c>
      <c r="BG406">
        <v>1.01</v>
      </c>
      <c r="BH406">
        <v>2.0499999999999998</v>
      </c>
      <c r="BK406">
        <v>1.57</v>
      </c>
      <c r="BL406">
        <v>1.96</v>
      </c>
      <c r="BO406">
        <v>9.02</v>
      </c>
      <c r="BP406">
        <v>-1.44</v>
      </c>
      <c r="BS406">
        <v>1.41</v>
      </c>
      <c r="BY406">
        <v>2.0099999999999998</v>
      </c>
      <c r="BZ406">
        <v>2.96</v>
      </c>
      <c r="CC406">
        <v>2.0299999999999998</v>
      </c>
      <c r="CD406">
        <v>2.97</v>
      </c>
      <c r="CG406">
        <v>2.4900000000000002</v>
      </c>
      <c r="CH406">
        <v>5.39</v>
      </c>
      <c r="CK406">
        <v>8.44</v>
      </c>
      <c r="CL406">
        <v>-2.29</v>
      </c>
      <c r="CO406">
        <v>1</v>
      </c>
      <c r="CP406">
        <v>0.89</v>
      </c>
      <c r="CS406">
        <v>3.91</v>
      </c>
      <c r="CT406">
        <v>4.91</v>
      </c>
      <c r="CW406">
        <v>20.29</v>
      </c>
      <c r="CX406">
        <v>-6.29</v>
      </c>
      <c r="DA406">
        <v>13.9</v>
      </c>
      <c r="DB406">
        <v>14.61</v>
      </c>
      <c r="DC406">
        <v>0.47</v>
      </c>
      <c r="DD406">
        <v>0.88</v>
      </c>
      <c r="DG406">
        <v>0.59</v>
      </c>
      <c r="DH406">
        <v>0.56999999999999995</v>
      </c>
      <c r="DJ406">
        <v>2.5499999999999998</v>
      </c>
      <c r="DK406">
        <v>2.34</v>
      </c>
      <c r="DP406">
        <v>0.49</v>
      </c>
      <c r="DQ406">
        <v>0.31</v>
      </c>
      <c r="DT406">
        <v>12.31</v>
      </c>
      <c r="DU406">
        <v>7.81</v>
      </c>
      <c r="DX406">
        <v>16.48</v>
      </c>
      <c r="DY406">
        <v>22.68</v>
      </c>
      <c r="EB406">
        <v>29.06</v>
      </c>
      <c r="EC406">
        <v>26.39</v>
      </c>
      <c r="EF406">
        <v>5.32</v>
      </c>
      <c r="EG406">
        <v>10.34</v>
      </c>
      <c r="EJ406">
        <v>0.27</v>
      </c>
      <c r="EM406">
        <v>0.46</v>
      </c>
      <c r="EN406">
        <v>0.71</v>
      </c>
      <c r="EQ406">
        <v>0.22</v>
      </c>
      <c r="ER406">
        <v>0.32</v>
      </c>
      <c r="EU406">
        <v>0.32</v>
      </c>
      <c r="EV406">
        <v>0.47</v>
      </c>
      <c r="EY406">
        <v>5.64</v>
      </c>
      <c r="EZ406">
        <v>5.08</v>
      </c>
      <c r="FC406">
        <v>0.35</v>
      </c>
      <c r="FI406">
        <v>0.32</v>
      </c>
      <c r="FJ406">
        <v>0.37</v>
      </c>
      <c r="FM406">
        <v>0.16</v>
      </c>
      <c r="FN406">
        <v>0.22</v>
      </c>
      <c r="FQ406">
        <v>0.59</v>
      </c>
      <c r="FR406">
        <v>0.56999999999999995</v>
      </c>
      <c r="FU406">
        <v>3.16</v>
      </c>
      <c r="FV406">
        <v>2.38</v>
      </c>
      <c r="FY406">
        <v>1.45</v>
      </c>
      <c r="FZ406">
        <v>0.62</v>
      </c>
      <c r="GC406">
        <v>0.53</v>
      </c>
      <c r="GD406">
        <v>0.61</v>
      </c>
      <c r="GG406">
        <v>7.61</v>
      </c>
      <c r="GH406">
        <v>6.53</v>
      </c>
      <c r="GK406">
        <v>59.77</v>
      </c>
      <c r="GL406">
        <v>1.2</v>
      </c>
      <c r="GM406">
        <v>133.43</v>
      </c>
      <c r="GN406">
        <v>12.98</v>
      </c>
      <c r="GO406">
        <v>55.17</v>
      </c>
      <c r="GP406">
        <v>4.34</v>
      </c>
      <c r="GQ406">
        <v>5.49</v>
      </c>
      <c r="GS406">
        <v>4.05</v>
      </c>
      <c r="GT406">
        <v>1.04</v>
      </c>
      <c r="GU406">
        <v>6.91</v>
      </c>
      <c r="GV406">
        <v>3.29</v>
      </c>
      <c r="GW406">
        <v>192.78</v>
      </c>
      <c r="GX406">
        <v>23.11</v>
      </c>
      <c r="GY406">
        <v>2.38</v>
      </c>
      <c r="GZ406">
        <v>1.28</v>
      </c>
      <c r="HA406">
        <v>3.1</v>
      </c>
      <c r="HB406">
        <v>2.13</v>
      </c>
      <c r="HD406">
        <v>2.48</v>
      </c>
      <c r="HE406">
        <v>1.53</v>
      </c>
      <c r="HF406">
        <v>2.67</v>
      </c>
      <c r="HG406">
        <v>1.41</v>
      </c>
      <c r="HH406">
        <v>2.68</v>
      </c>
      <c r="HI406">
        <v>9.1999999999999993</v>
      </c>
      <c r="HJ406">
        <v>0.63</v>
      </c>
      <c r="HK406">
        <v>22.43</v>
      </c>
      <c r="HL406">
        <v>2.91</v>
      </c>
      <c r="HM406">
        <v>6.45</v>
      </c>
      <c r="HN406">
        <v>1.02</v>
      </c>
      <c r="HO406">
        <v>1.23</v>
      </c>
      <c r="HQ406">
        <v>0.33</v>
      </c>
      <c r="HR406">
        <v>0.11</v>
      </c>
      <c r="HS406">
        <v>2.12</v>
      </c>
      <c r="HT406">
        <v>0.33</v>
      </c>
      <c r="HU406">
        <v>14.43</v>
      </c>
      <c r="HV406">
        <v>3.94</v>
      </c>
      <c r="HW406">
        <v>0.13</v>
      </c>
      <c r="HX406">
        <v>0.12</v>
      </c>
      <c r="HY406">
        <v>0.31</v>
      </c>
      <c r="HZ406">
        <v>0.16</v>
      </c>
      <c r="IB406">
        <v>0.28999999999999998</v>
      </c>
      <c r="IC406">
        <v>0.24</v>
      </c>
      <c r="ID406">
        <v>0.12</v>
      </c>
      <c r="IE406">
        <v>0.42</v>
      </c>
      <c r="IF406">
        <v>0.34</v>
      </c>
    </row>
    <row r="407" spans="1:277" x14ac:dyDescent="0.35">
      <c r="A407" t="s">
        <v>285</v>
      </c>
      <c r="B407">
        <v>1.13811320737022</v>
      </c>
      <c r="C407" t="b">
        <v>0</v>
      </c>
      <c r="D407">
        <v>31.48</v>
      </c>
      <c r="E407">
        <v>36.24</v>
      </c>
      <c r="H407">
        <v>2.38</v>
      </c>
      <c r="I407">
        <v>0.92</v>
      </c>
      <c r="L407">
        <v>34.65</v>
      </c>
      <c r="M407">
        <v>1</v>
      </c>
      <c r="Q407">
        <v>-1.84</v>
      </c>
      <c r="R407">
        <v>-0.46</v>
      </c>
      <c r="S407">
        <v>-0.08</v>
      </c>
      <c r="T407">
        <v>0.23</v>
      </c>
      <c r="W407">
        <v>1.01</v>
      </c>
      <c r="X407">
        <v>0.91</v>
      </c>
      <c r="Z407">
        <v>-0.49</v>
      </c>
      <c r="AA407">
        <v>11.33</v>
      </c>
      <c r="AF407">
        <v>2.41</v>
      </c>
      <c r="AG407">
        <v>2.5299999999999998</v>
      </c>
      <c r="AJ407">
        <v>60.22</v>
      </c>
      <c r="AK407">
        <v>63.35</v>
      </c>
      <c r="AN407">
        <v>132.24</v>
      </c>
      <c r="AO407">
        <v>200.31</v>
      </c>
      <c r="AR407">
        <v>137.31</v>
      </c>
      <c r="AS407">
        <v>191.7</v>
      </c>
      <c r="AV407">
        <v>25.05</v>
      </c>
      <c r="AW407">
        <v>50.59</v>
      </c>
      <c r="AZ407">
        <v>1.01</v>
      </c>
      <c r="BC407">
        <v>3.96</v>
      </c>
      <c r="BD407">
        <v>4.3499999999999996</v>
      </c>
      <c r="BG407">
        <v>1.1200000000000001</v>
      </c>
      <c r="BH407">
        <v>0.99</v>
      </c>
      <c r="BL407">
        <v>1.55</v>
      </c>
      <c r="BO407">
        <v>2.63</v>
      </c>
      <c r="BP407">
        <v>13.84</v>
      </c>
      <c r="BS407">
        <v>2.21</v>
      </c>
      <c r="BT407">
        <v>1.02</v>
      </c>
      <c r="BY407">
        <v>2.97</v>
      </c>
      <c r="BZ407">
        <v>3.1</v>
      </c>
      <c r="CC407">
        <v>3.01</v>
      </c>
      <c r="CD407">
        <v>3.05</v>
      </c>
      <c r="CG407">
        <v>3.45</v>
      </c>
      <c r="CH407">
        <v>2.69</v>
      </c>
      <c r="CK407">
        <v>-0.85</v>
      </c>
      <c r="CL407">
        <v>11.64</v>
      </c>
      <c r="CO407">
        <v>0.76</v>
      </c>
      <c r="CP407">
        <v>4.49</v>
      </c>
      <c r="CS407">
        <v>5.12</v>
      </c>
      <c r="CT407">
        <v>2.4500000000000002</v>
      </c>
      <c r="CW407">
        <v>-2.0699999999999998</v>
      </c>
      <c r="CX407">
        <v>31.99</v>
      </c>
      <c r="DA407">
        <v>14.02</v>
      </c>
      <c r="DB407">
        <v>10.199999999999999</v>
      </c>
      <c r="DC407">
        <v>0.48</v>
      </c>
      <c r="DD407">
        <v>0.62</v>
      </c>
      <c r="DG407">
        <v>0.83</v>
      </c>
      <c r="DH407">
        <v>0.4</v>
      </c>
      <c r="DJ407">
        <v>3.64</v>
      </c>
      <c r="DK407">
        <v>1.65</v>
      </c>
      <c r="DP407">
        <v>0.49</v>
      </c>
      <c r="DQ407">
        <v>0.31</v>
      </c>
      <c r="DT407">
        <v>12.31</v>
      </c>
      <c r="DU407">
        <v>7.79</v>
      </c>
      <c r="DX407">
        <v>16.93</v>
      </c>
      <c r="DY407">
        <v>15.9</v>
      </c>
      <c r="EB407">
        <v>29.12</v>
      </c>
      <c r="EC407">
        <v>18.510000000000002</v>
      </c>
      <c r="EF407">
        <v>5.35</v>
      </c>
      <c r="EG407">
        <v>7.33</v>
      </c>
      <c r="EJ407">
        <v>0.19</v>
      </c>
      <c r="EM407">
        <v>0.46</v>
      </c>
      <c r="EN407">
        <v>0.49</v>
      </c>
      <c r="EQ407">
        <v>0.32</v>
      </c>
      <c r="ER407">
        <v>0.22</v>
      </c>
      <c r="EV407">
        <v>0.33</v>
      </c>
      <c r="EY407">
        <v>8.01</v>
      </c>
      <c r="EZ407">
        <v>3.57</v>
      </c>
      <c r="FC407">
        <v>0.5</v>
      </c>
      <c r="FD407">
        <v>0.28999999999999998</v>
      </c>
      <c r="FI407">
        <v>0.45</v>
      </c>
      <c r="FJ407">
        <v>0.26</v>
      </c>
      <c r="FM407">
        <v>0.23</v>
      </c>
      <c r="FN407">
        <v>0.16</v>
      </c>
      <c r="FQ407">
        <v>0.84</v>
      </c>
      <c r="FR407">
        <v>0.4</v>
      </c>
      <c r="FU407">
        <v>4.5</v>
      </c>
      <c r="FV407">
        <v>1.68</v>
      </c>
      <c r="FY407">
        <v>1.03</v>
      </c>
      <c r="FZ407">
        <v>0.44</v>
      </c>
      <c r="GC407">
        <v>0.54</v>
      </c>
      <c r="GD407">
        <v>0.43</v>
      </c>
      <c r="GG407">
        <v>10.83</v>
      </c>
      <c r="GH407">
        <v>4.5999999999999996</v>
      </c>
      <c r="GK407">
        <v>6</v>
      </c>
      <c r="GL407">
        <v>0.36</v>
      </c>
      <c r="GM407">
        <v>164.71</v>
      </c>
      <c r="GN407">
        <v>15.36</v>
      </c>
      <c r="GO407">
        <v>67.790000000000006</v>
      </c>
      <c r="GP407">
        <v>5.31</v>
      </c>
      <c r="GQ407">
        <v>6.15</v>
      </c>
      <c r="GS407">
        <v>3.16</v>
      </c>
      <c r="GT407">
        <v>1.03</v>
      </c>
      <c r="GU407">
        <v>8.9700000000000006</v>
      </c>
      <c r="GV407">
        <v>3.7</v>
      </c>
      <c r="GW407">
        <v>159.27000000000001</v>
      </c>
      <c r="GX407">
        <v>31.12</v>
      </c>
      <c r="GY407">
        <v>3.02</v>
      </c>
      <c r="GZ407">
        <v>1.08</v>
      </c>
      <c r="HA407">
        <v>2.77</v>
      </c>
      <c r="HB407">
        <v>2.27</v>
      </c>
      <c r="HD407">
        <v>3.05</v>
      </c>
      <c r="HE407">
        <v>1.45</v>
      </c>
      <c r="HF407">
        <v>2.8</v>
      </c>
      <c r="HG407">
        <v>3.3</v>
      </c>
      <c r="HH407">
        <v>1.61</v>
      </c>
      <c r="HI407">
        <v>8.14</v>
      </c>
      <c r="HJ407">
        <v>0.59</v>
      </c>
      <c r="HK407">
        <v>21.08</v>
      </c>
      <c r="HL407">
        <v>3.23</v>
      </c>
      <c r="HM407">
        <v>6.45</v>
      </c>
      <c r="HN407">
        <v>1.1100000000000001</v>
      </c>
      <c r="HO407">
        <v>1.37</v>
      </c>
      <c r="HQ407">
        <v>0.28999999999999998</v>
      </c>
      <c r="HR407">
        <v>0.1</v>
      </c>
      <c r="HS407">
        <v>2.2799999999999998</v>
      </c>
      <c r="HT407">
        <v>0.3</v>
      </c>
      <c r="HU407">
        <v>12.44</v>
      </c>
      <c r="HV407">
        <v>3.55</v>
      </c>
      <c r="HW407">
        <v>0.14000000000000001</v>
      </c>
      <c r="HX407">
        <v>0.11</v>
      </c>
      <c r="HY407">
        <v>0.32</v>
      </c>
      <c r="HZ407">
        <v>0.17</v>
      </c>
      <c r="IB407">
        <v>0.28999999999999998</v>
      </c>
      <c r="IC407">
        <v>0.17</v>
      </c>
      <c r="ID407">
        <v>0.11</v>
      </c>
      <c r="IE407">
        <v>0.36</v>
      </c>
      <c r="IF407">
        <v>0.36</v>
      </c>
      <c r="IG407">
        <v>1.2</v>
      </c>
      <c r="IH407">
        <v>0.6</v>
      </c>
      <c r="II407">
        <v>42.8</v>
      </c>
      <c r="IJ407">
        <v>30</v>
      </c>
      <c r="IK407">
        <v>100</v>
      </c>
      <c r="IL407">
        <v>2</v>
      </c>
      <c r="IM407">
        <v>2</v>
      </c>
      <c r="IN407">
        <v>1</v>
      </c>
      <c r="IO407">
        <v>5</v>
      </c>
      <c r="IP407">
        <v>3</v>
      </c>
      <c r="IQ407">
        <v>3</v>
      </c>
      <c r="IR407">
        <v>0</v>
      </c>
      <c r="IS407">
        <v>4</v>
      </c>
      <c r="IT407">
        <v>1</v>
      </c>
      <c r="IU407">
        <v>1</v>
      </c>
      <c r="IX407">
        <v>1.2</v>
      </c>
      <c r="IY407">
        <v>0.6</v>
      </c>
      <c r="IZ407">
        <v>3</v>
      </c>
      <c r="JA407">
        <v>42.3</v>
      </c>
      <c r="JB407">
        <v>30</v>
      </c>
      <c r="JC407">
        <v>100</v>
      </c>
      <c r="JD407">
        <v>1</v>
      </c>
      <c r="JE407">
        <v>2</v>
      </c>
      <c r="JF407">
        <v>1</v>
      </c>
      <c r="JG407">
        <v>5</v>
      </c>
      <c r="JH407">
        <v>2</v>
      </c>
      <c r="JI407">
        <v>4</v>
      </c>
      <c r="JK407">
        <v>0</v>
      </c>
      <c r="JL407">
        <v>5</v>
      </c>
      <c r="JM407">
        <v>1</v>
      </c>
      <c r="JN407">
        <v>1</v>
      </c>
      <c r="JQ407">
        <v>2</v>
      </c>
    </row>
    <row r="408" spans="1:277" x14ac:dyDescent="0.35">
      <c r="A408" t="s">
        <v>444</v>
      </c>
      <c r="B408">
        <v>-68.018129415677507</v>
      </c>
      <c r="C408" t="b">
        <v>0</v>
      </c>
      <c r="E408">
        <v>25.56</v>
      </c>
      <c r="I408">
        <v>0.92</v>
      </c>
      <c r="L408">
        <v>25.36</v>
      </c>
      <c r="M408">
        <v>1.04</v>
      </c>
      <c r="Q408">
        <v>-3.8</v>
      </c>
      <c r="R408">
        <v>79.63</v>
      </c>
      <c r="S408">
        <v>0.03</v>
      </c>
      <c r="T408">
        <v>4.08</v>
      </c>
      <c r="X408">
        <v>1.48</v>
      </c>
      <c r="AA408">
        <v>2.13</v>
      </c>
      <c r="AF408">
        <v>0.76</v>
      </c>
      <c r="AG408">
        <v>2.0299999999999998</v>
      </c>
      <c r="AJ408">
        <v>19.079999999999998</v>
      </c>
      <c r="AK408">
        <v>50.8</v>
      </c>
      <c r="AN408">
        <v>154.27000000000001</v>
      </c>
      <c r="AO408">
        <v>231.86</v>
      </c>
      <c r="AR408">
        <v>164.53</v>
      </c>
      <c r="AS408">
        <v>72.59</v>
      </c>
      <c r="AV408">
        <v>23.77</v>
      </c>
      <c r="AW408">
        <v>20.010000000000002</v>
      </c>
      <c r="AZ408">
        <v>2.52</v>
      </c>
      <c r="BC408">
        <v>4.9000000000000004</v>
      </c>
      <c r="BD408">
        <v>3.91</v>
      </c>
      <c r="BG408">
        <v>1.03</v>
      </c>
      <c r="BK408">
        <v>0.97</v>
      </c>
      <c r="BP408">
        <v>2.9</v>
      </c>
      <c r="BS408">
        <v>2.0299999999999998</v>
      </c>
      <c r="BY408">
        <v>2.92</v>
      </c>
      <c r="CC408">
        <v>1</v>
      </c>
      <c r="CD408">
        <v>0.9</v>
      </c>
      <c r="CL408">
        <v>2.4900000000000002</v>
      </c>
      <c r="CO408">
        <v>0.55000000000000004</v>
      </c>
      <c r="CP408">
        <v>1.43</v>
      </c>
      <c r="CS408">
        <v>3.96</v>
      </c>
      <c r="CT408">
        <v>3.12</v>
      </c>
      <c r="CX408">
        <v>6.84</v>
      </c>
      <c r="DA408">
        <v>19.690000000000001</v>
      </c>
      <c r="DB408">
        <v>10.210000000000001</v>
      </c>
      <c r="DC408">
        <v>0.67</v>
      </c>
      <c r="DD408">
        <v>0.61</v>
      </c>
      <c r="DH408">
        <v>0.4</v>
      </c>
      <c r="DK408">
        <v>1.64</v>
      </c>
      <c r="DP408">
        <v>0.49</v>
      </c>
      <c r="DQ408">
        <v>0.31</v>
      </c>
      <c r="DT408">
        <v>12.31</v>
      </c>
      <c r="DU408">
        <v>7.78</v>
      </c>
      <c r="DX408">
        <v>23.28</v>
      </c>
      <c r="DY408">
        <v>15.87</v>
      </c>
      <c r="EB408">
        <v>41.19</v>
      </c>
      <c r="EC408">
        <v>18.45</v>
      </c>
      <c r="EF408">
        <v>7.53</v>
      </c>
      <c r="EG408">
        <v>7.28</v>
      </c>
      <c r="EJ408">
        <v>0.19</v>
      </c>
      <c r="EM408">
        <v>0.65</v>
      </c>
      <c r="EN408">
        <v>0.49</v>
      </c>
      <c r="EQ408">
        <v>0.31</v>
      </c>
      <c r="EU408">
        <v>0.45</v>
      </c>
      <c r="EZ408">
        <v>3.56</v>
      </c>
      <c r="FC408">
        <v>0.5</v>
      </c>
      <c r="FI408">
        <v>0.45</v>
      </c>
      <c r="FM408">
        <v>0.23</v>
      </c>
      <c r="FN408">
        <v>0.22</v>
      </c>
      <c r="FV408">
        <v>1.67</v>
      </c>
      <c r="FY408">
        <v>1.45</v>
      </c>
      <c r="FZ408">
        <v>0.43</v>
      </c>
      <c r="GC408">
        <v>0.75</v>
      </c>
      <c r="GD408">
        <v>0.43</v>
      </c>
      <c r="GH408">
        <v>4.59</v>
      </c>
      <c r="GK408">
        <v>47.82</v>
      </c>
      <c r="GL408">
        <v>2.11</v>
      </c>
      <c r="GM408">
        <v>115.01</v>
      </c>
      <c r="GN408">
        <v>10.56</v>
      </c>
      <c r="GO408">
        <v>50</v>
      </c>
      <c r="GP408">
        <v>3.4</v>
      </c>
      <c r="GQ408">
        <v>4.41</v>
      </c>
      <c r="GS408">
        <v>3.43</v>
      </c>
      <c r="GT408">
        <v>1.58</v>
      </c>
      <c r="GU408">
        <v>6.19</v>
      </c>
      <c r="GV408">
        <v>3.75</v>
      </c>
      <c r="GW408">
        <v>190.57</v>
      </c>
      <c r="GX408">
        <v>22.87</v>
      </c>
      <c r="GY408">
        <v>1.08</v>
      </c>
      <c r="GZ408">
        <v>1.1100000000000001</v>
      </c>
      <c r="HB408">
        <v>2.04</v>
      </c>
      <c r="HD408">
        <v>2.27</v>
      </c>
      <c r="HE408">
        <v>1.7</v>
      </c>
      <c r="HF408">
        <v>2.73</v>
      </c>
      <c r="HG408">
        <v>1.6</v>
      </c>
      <c r="HH408">
        <v>2.1</v>
      </c>
      <c r="HI408">
        <v>9.73</v>
      </c>
      <c r="HJ408">
        <v>0.6</v>
      </c>
      <c r="HK408">
        <v>22.45</v>
      </c>
      <c r="HL408">
        <v>4.07</v>
      </c>
      <c r="HM408">
        <v>6.44</v>
      </c>
      <c r="HN408">
        <v>1.39</v>
      </c>
      <c r="HO408">
        <v>1.72</v>
      </c>
      <c r="HQ408">
        <v>0.28999999999999998</v>
      </c>
      <c r="HR408">
        <v>0.1</v>
      </c>
      <c r="HS408">
        <v>2.8</v>
      </c>
      <c r="HT408">
        <v>0.32</v>
      </c>
      <c r="HU408">
        <v>13.55</v>
      </c>
      <c r="HV408">
        <v>3.68</v>
      </c>
      <c r="HW408">
        <v>0.16</v>
      </c>
      <c r="HX408">
        <v>0.15</v>
      </c>
      <c r="HZ408">
        <v>0.21</v>
      </c>
      <c r="IB408">
        <v>0.28999999999999998</v>
      </c>
      <c r="IC408">
        <v>0.26</v>
      </c>
      <c r="ID408">
        <v>0.16</v>
      </c>
      <c r="IE408">
        <v>0.37</v>
      </c>
      <c r="IF408">
        <v>0.42</v>
      </c>
      <c r="IJ408">
        <v>50</v>
      </c>
      <c r="IK408">
        <v>100</v>
      </c>
      <c r="IL408">
        <v>1</v>
      </c>
      <c r="IM408">
        <v>1</v>
      </c>
      <c r="IN408">
        <v>1</v>
      </c>
      <c r="IO408">
        <v>5</v>
      </c>
      <c r="IP408">
        <v>1</v>
      </c>
      <c r="IQ408">
        <v>5</v>
      </c>
      <c r="IR408">
        <v>0</v>
      </c>
      <c r="IS408">
        <v>4</v>
      </c>
      <c r="IT408">
        <v>1</v>
      </c>
      <c r="IU408">
        <v>1</v>
      </c>
      <c r="IZ408">
        <v>2</v>
      </c>
      <c r="JB408">
        <v>80</v>
      </c>
      <c r="JC408">
        <v>100</v>
      </c>
      <c r="JD408">
        <v>5</v>
      </c>
      <c r="JE408">
        <v>2</v>
      </c>
      <c r="JF408">
        <v>1</v>
      </c>
      <c r="JG408">
        <v>5</v>
      </c>
      <c r="JI408">
        <v>5</v>
      </c>
      <c r="JL408">
        <v>5</v>
      </c>
      <c r="JM408">
        <v>1</v>
      </c>
      <c r="JQ408">
        <v>2</v>
      </c>
    </row>
    <row r="409" spans="1:277" x14ac:dyDescent="0.35">
      <c r="A409" t="s">
        <v>469</v>
      </c>
      <c r="B409">
        <v>-31.794267059465</v>
      </c>
      <c r="C409" t="b">
        <v>0</v>
      </c>
      <c r="E409">
        <v>33</v>
      </c>
      <c r="I409">
        <v>0.92</v>
      </c>
      <c r="L409">
        <v>31.93</v>
      </c>
      <c r="M409">
        <v>1.04</v>
      </c>
      <c r="R409">
        <v>74.56</v>
      </c>
      <c r="T409">
        <v>3.37</v>
      </c>
      <c r="X409">
        <v>1.02</v>
      </c>
      <c r="AA409">
        <v>3.8</v>
      </c>
      <c r="AF409">
        <v>1.1499999999999999</v>
      </c>
      <c r="AG409">
        <v>3.53</v>
      </c>
      <c r="AJ409">
        <v>28.75</v>
      </c>
      <c r="AK409">
        <v>88.32</v>
      </c>
      <c r="AO409">
        <v>216.39</v>
      </c>
      <c r="AS409">
        <v>91.92</v>
      </c>
      <c r="AW409">
        <v>15.04</v>
      </c>
      <c r="AZ409">
        <v>0.94</v>
      </c>
      <c r="BD409">
        <v>3.98</v>
      </c>
      <c r="BH409">
        <v>0.94</v>
      </c>
      <c r="BL409">
        <v>1.41</v>
      </c>
      <c r="BP409">
        <v>7.12</v>
      </c>
      <c r="BT409">
        <v>0.83</v>
      </c>
      <c r="BZ409">
        <v>2.99</v>
      </c>
      <c r="CD409">
        <v>3.04</v>
      </c>
      <c r="CH409">
        <v>4.0599999999999996</v>
      </c>
      <c r="CL409">
        <v>4.3600000000000003</v>
      </c>
      <c r="CO409">
        <v>4.91</v>
      </c>
      <c r="CP409">
        <v>2.0299999999999998</v>
      </c>
      <c r="CS409">
        <v>2.65</v>
      </c>
      <c r="CT409">
        <v>3.45</v>
      </c>
      <c r="CX409">
        <v>11.97</v>
      </c>
      <c r="DB409">
        <v>10.25</v>
      </c>
      <c r="DD409">
        <v>0.62</v>
      </c>
      <c r="DH409">
        <v>0.4</v>
      </c>
      <c r="DK409">
        <v>1.65</v>
      </c>
      <c r="DP409">
        <v>0.5</v>
      </c>
      <c r="DQ409">
        <v>0.31</v>
      </c>
      <c r="DT409">
        <v>12.39</v>
      </c>
      <c r="DU409">
        <v>7.79</v>
      </c>
      <c r="DY409">
        <v>15.91</v>
      </c>
      <c r="EC409">
        <v>18.489999999999998</v>
      </c>
      <c r="EG409">
        <v>7.3</v>
      </c>
      <c r="EJ409">
        <v>0.19</v>
      </c>
      <c r="EN409">
        <v>0.5</v>
      </c>
      <c r="ER409">
        <v>0.22</v>
      </c>
      <c r="EV409">
        <v>0.33</v>
      </c>
      <c r="EZ409">
        <v>3.56</v>
      </c>
      <c r="FD409">
        <v>0.28999999999999998</v>
      </c>
      <c r="FJ409">
        <v>0.26</v>
      </c>
      <c r="FN409">
        <v>0.16</v>
      </c>
      <c r="FR409">
        <v>0.4</v>
      </c>
      <c r="FV409">
        <v>1.67</v>
      </c>
      <c r="FY409">
        <v>1.02</v>
      </c>
      <c r="FZ409">
        <v>0.43</v>
      </c>
      <c r="GC409">
        <v>0.54</v>
      </c>
      <c r="GD409">
        <v>0.43</v>
      </c>
      <c r="GH409">
        <v>4.5999999999999996</v>
      </c>
      <c r="GK409">
        <v>67.97</v>
      </c>
      <c r="GL409">
        <v>2.2799999999999998</v>
      </c>
      <c r="GM409">
        <v>116.61</v>
      </c>
      <c r="GN409">
        <v>12.53</v>
      </c>
      <c r="GO409">
        <v>71.150000000000006</v>
      </c>
      <c r="GP409">
        <v>4.04</v>
      </c>
      <c r="GQ409">
        <v>5.18</v>
      </c>
      <c r="GS409">
        <v>3.56</v>
      </c>
      <c r="GT409">
        <v>1</v>
      </c>
      <c r="GU409">
        <v>8.02</v>
      </c>
      <c r="GV409">
        <v>3.42</v>
      </c>
      <c r="GW409">
        <v>216.05</v>
      </c>
      <c r="GX409">
        <v>22.96</v>
      </c>
      <c r="GY409">
        <v>2.98</v>
      </c>
      <c r="GZ409">
        <v>1.06</v>
      </c>
      <c r="HA409">
        <v>3.08</v>
      </c>
      <c r="HB409">
        <v>2.23</v>
      </c>
      <c r="HD409">
        <v>3.22</v>
      </c>
      <c r="HE409">
        <v>1.27</v>
      </c>
      <c r="HF409">
        <v>2.75</v>
      </c>
      <c r="HG409">
        <v>1.74</v>
      </c>
      <c r="HH409">
        <v>1.78</v>
      </c>
      <c r="HI409">
        <v>14.92</v>
      </c>
      <c r="HJ409">
        <v>0.66</v>
      </c>
      <c r="HK409">
        <v>26.88</v>
      </c>
      <c r="HL409">
        <v>4.07</v>
      </c>
      <c r="HM409">
        <v>6.46</v>
      </c>
      <c r="HN409">
        <v>1.39</v>
      </c>
      <c r="HO409">
        <v>1.72</v>
      </c>
      <c r="HQ409">
        <v>0.28999999999999998</v>
      </c>
      <c r="HR409">
        <v>0.1</v>
      </c>
      <c r="HS409">
        <v>2.8</v>
      </c>
      <c r="HT409">
        <v>0.4</v>
      </c>
      <c r="HU409">
        <v>18.690000000000001</v>
      </c>
      <c r="HV409">
        <v>3.97</v>
      </c>
      <c r="HW409">
        <v>0.19</v>
      </c>
      <c r="HX409">
        <v>0.11</v>
      </c>
      <c r="HY409">
        <v>0.36</v>
      </c>
      <c r="HZ409">
        <v>0.17</v>
      </c>
      <c r="IB409">
        <v>0.3</v>
      </c>
      <c r="IC409">
        <v>0.18</v>
      </c>
      <c r="ID409">
        <v>0.11</v>
      </c>
      <c r="IE409">
        <v>0.36</v>
      </c>
      <c r="IF409">
        <v>0.43</v>
      </c>
      <c r="IG409">
        <v>1</v>
      </c>
      <c r="IH409">
        <v>0.7</v>
      </c>
      <c r="II409">
        <v>42.3</v>
      </c>
      <c r="IJ409">
        <v>45</v>
      </c>
      <c r="IK409">
        <v>100</v>
      </c>
      <c r="IL409">
        <v>1</v>
      </c>
      <c r="IM409">
        <v>3</v>
      </c>
      <c r="IN409">
        <v>1</v>
      </c>
      <c r="IO409">
        <v>4</v>
      </c>
      <c r="IP409">
        <v>3</v>
      </c>
      <c r="IQ409">
        <v>2</v>
      </c>
      <c r="IR409">
        <v>0</v>
      </c>
      <c r="IS409">
        <v>4</v>
      </c>
      <c r="IT409">
        <v>1</v>
      </c>
      <c r="IU409">
        <v>1</v>
      </c>
      <c r="IV409">
        <v>7.4</v>
      </c>
      <c r="IW409">
        <v>12.2</v>
      </c>
      <c r="IX409">
        <v>0.7</v>
      </c>
      <c r="IY409">
        <v>0.6</v>
      </c>
      <c r="IZ409">
        <v>4</v>
      </c>
      <c r="JA409">
        <v>39.5</v>
      </c>
      <c r="JB409">
        <v>30</v>
      </c>
      <c r="JC409">
        <v>100</v>
      </c>
      <c r="JD409">
        <v>1</v>
      </c>
      <c r="JE409">
        <v>2</v>
      </c>
      <c r="JF409">
        <v>1</v>
      </c>
      <c r="JG409">
        <v>5</v>
      </c>
      <c r="JH409">
        <v>3</v>
      </c>
      <c r="JI409">
        <v>3</v>
      </c>
      <c r="JK409">
        <v>1</v>
      </c>
      <c r="JL409">
        <v>5</v>
      </c>
      <c r="JM409">
        <v>3</v>
      </c>
      <c r="JN409">
        <v>1</v>
      </c>
      <c r="JO409">
        <v>7.8</v>
      </c>
      <c r="JP409">
        <v>15.2</v>
      </c>
      <c r="JQ409">
        <v>1</v>
      </c>
    </row>
    <row r="410" spans="1:277" x14ac:dyDescent="0.35">
      <c r="A410" t="s">
        <v>145</v>
      </c>
      <c r="B410">
        <v>-40.398393286823499</v>
      </c>
      <c r="C410" t="b">
        <v>0</v>
      </c>
      <c r="E410">
        <v>29.25</v>
      </c>
      <c r="I410">
        <v>0.92</v>
      </c>
      <c r="L410">
        <v>28.62</v>
      </c>
      <c r="M410">
        <v>1.05</v>
      </c>
      <c r="R410">
        <v>85.4</v>
      </c>
      <c r="T410">
        <v>2.65</v>
      </c>
      <c r="X410">
        <v>2</v>
      </c>
      <c r="AA410">
        <v>2.77</v>
      </c>
      <c r="AF410">
        <v>-0.13</v>
      </c>
      <c r="AG410">
        <v>2.5</v>
      </c>
      <c r="AJ410">
        <v>-3.3</v>
      </c>
      <c r="AK410">
        <v>62.55</v>
      </c>
      <c r="AO410">
        <v>220.67</v>
      </c>
      <c r="AS410">
        <v>137.86000000000001</v>
      </c>
      <c r="AW410">
        <v>17.89</v>
      </c>
      <c r="AZ410">
        <v>1.48</v>
      </c>
      <c r="BD410">
        <v>3.38</v>
      </c>
      <c r="BH410">
        <v>0.98</v>
      </c>
      <c r="BL410">
        <v>1.05</v>
      </c>
      <c r="BP410">
        <v>4.59</v>
      </c>
      <c r="BT410">
        <v>1.8</v>
      </c>
      <c r="BZ410">
        <v>3.07</v>
      </c>
      <c r="CD410">
        <v>1.03</v>
      </c>
      <c r="CH410">
        <v>3.91</v>
      </c>
      <c r="CL410">
        <v>3.64</v>
      </c>
      <c r="CP410">
        <v>1.92</v>
      </c>
      <c r="CT410">
        <v>3.6</v>
      </c>
      <c r="CX410">
        <v>9.99</v>
      </c>
      <c r="DB410">
        <v>10.220000000000001</v>
      </c>
      <c r="DD410">
        <v>0.62</v>
      </c>
      <c r="DH410">
        <v>0.4</v>
      </c>
      <c r="DK410">
        <v>1.65</v>
      </c>
      <c r="DP410">
        <v>0.49</v>
      </c>
      <c r="DQ410">
        <v>0.31</v>
      </c>
      <c r="DT410">
        <v>12.36</v>
      </c>
      <c r="DU410">
        <v>7.79</v>
      </c>
      <c r="DY410">
        <v>15.91</v>
      </c>
      <c r="EC410">
        <v>18.48</v>
      </c>
      <c r="EG410">
        <v>7.33</v>
      </c>
      <c r="EJ410">
        <v>0.19</v>
      </c>
      <c r="EN410">
        <v>0.49</v>
      </c>
      <c r="ER410">
        <v>0.22</v>
      </c>
      <c r="EV410">
        <v>0.33</v>
      </c>
      <c r="EZ410">
        <v>3.56</v>
      </c>
      <c r="FD410">
        <v>0.41</v>
      </c>
      <c r="FJ410">
        <v>0.26</v>
      </c>
      <c r="FN410">
        <v>0.16</v>
      </c>
      <c r="FR410">
        <v>0.4</v>
      </c>
      <c r="FV410">
        <v>1.68</v>
      </c>
      <c r="FZ410">
        <v>0.44</v>
      </c>
      <c r="GD410">
        <v>0.43</v>
      </c>
      <c r="GH410">
        <v>4.6100000000000003</v>
      </c>
      <c r="GK410">
        <v>76.22</v>
      </c>
      <c r="GL410">
        <v>1.87</v>
      </c>
      <c r="GM410">
        <v>149.66</v>
      </c>
      <c r="GN410">
        <v>11.78</v>
      </c>
      <c r="GO410">
        <v>49.48</v>
      </c>
      <c r="GP410">
        <v>3.65</v>
      </c>
      <c r="GQ410">
        <v>4.8899999999999997</v>
      </c>
      <c r="GS410">
        <v>3.62</v>
      </c>
      <c r="GT410">
        <v>1.2</v>
      </c>
      <c r="GU410">
        <v>6.93</v>
      </c>
      <c r="GV410">
        <v>3.14</v>
      </c>
      <c r="GW410">
        <v>219.36</v>
      </c>
      <c r="GX410">
        <v>23.94</v>
      </c>
      <c r="GY410">
        <v>1.1299999999999999</v>
      </c>
      <c r="GZ410">
        <v>1.07</v>
      </c>
      <c r="HA410">
        <v>3.02</v>
      </c>
      <c r="HB410">
        <v>2.11</v>
      </c>
      <c r="HD410">
        <v>2.2599999999999998</v>
      </c>
      <c r="HE410">
        <v>1.63</v>
      </c>
      <c r="HF410">
        <v>2.78</v>
      </c>
      <c r="HG410">
        <v>1.83</v>
      </c>
      <c r="HH410">
        <v>2.46</v>
      </c>
      <c r="HI410">
        <v>14.91</v>
      </c>
      <c r="HJ410">
        <v>0.66</v>
      </c>
      <c r="HK410">
        <v>26.88</v>
      </c>
      <c r="HL410">
        <v>4.07</v>
      </c>
      <c r="HM410">
        <v>6.45</v>
      </c>
      <c r="HN410">
        <v>1.39</v>
      </c>
      <c r="HO410">
        <v>1.72</v>
      </c>
      <c r="HQ410">
        <v>0.28999999999999998</v>
      </c>
      <c r="HR410">
        <v>0.1</v>
      </c>
      <c r="HS410">
        <v>2.81</v>
      </c>
      <c r="HT410">
        <v>0.4</v>
      </c>
      <c r="HU410">
        <v>18.690000000000001</v>
      </c>
      <c r="HV410">
        <v>3.98</v>
      </c>
      <c r="HW410">
        <v>0.19</v>
      </c>
      <c r="HX410">
        <v>0.11</v>
      </c>
      <c r="HY410">
        <v>0.36</v>
      </c>
      <c r="HZ410">
        <v>0.17</v>
      </c>
      <c r="IB410">
        <v>0.28999999999999998</v>
      </c>
      <c r="IC410">
        <v>0.21</v>
      </c>
      <c r="ID410">
        <v>0.11</v>
      </c>
      <c r="IE410">
        <v>0.37</v>
      </c>
      <c r="IF410">
        <v>0.43</v>
      </c>
      <c r="IG410">
        <v>0.8</v>
      </c>
      <c r="IH410">
        <v>0.2</v>
      </c>
      <c r="II410">
        <v>34.5</v>
      </c>
      <c r="IJ410">
        <v>80</v>
      </c>
      <c r="IK410">
        <v>100</v>
      </c>
      <c r="IL410">
        <v>1</v>
      </c>
      <c r="IM410">
        <v>2</v>
      </c>
      <c r="IN410">
        <v>1</v>
      </c>
      <c r="IO410">
        <v>5</v>
      </c>
      <c r="IP410">
        <v>1</v>
      </c>
      <c r="IQ410">
        <v>4</v>
      </c>
      <c r="IR410">
        <v>0</v>
      </c>
      <c r="IS410">
        <v>4</v>
      </c>
      <c r="IT410">
        <v>1</v>
      </c>
      <c r="IU410">
        <v>1</v>
      </c>
      <c r="IZ410">
        <v>3</v>
      </c>
      <c r="JA410">
        <v>29.8</v>
      </c>
      <c r="JB410">
        <v>80</v>
      </c>
      <c r="JC410">
        <v>100</v>
      </c>
      <c r="JD410">
        <v>1</v>
      </c>
      <c r="JE410">
        <v>3</v>
      </c>
      <c r="JF410">
        <v>1</v>
      </c>
      <c r="JG410">
        <v>4</v>
      </c>
      <c r="JH410">
        <v>1</v>
      </c>
      <c r="JI410">
        <v>4</v>
      </c>
      <c r="JK410">
        <v>1</v>
      </c>
      <c r="JL410">
        <v>5</v>
      </c>
      <c r="JM410">
        <v>1</v>
      </c>
      <c r="JN410">
        <v>1</v>
      </c>
      <c r="JQ410">
        <v>1</v>
      </c>
    </row>
    <row r="411" spans="1:277" x14ac:dyDescent="0.35">
      <c r="A411" t="s">
        <v>742</v>
      </c>
      <c r="B411">
        <v>8.5626781303778596</v>
      </c>
      <c r="C411" t="b">
        <v>0</v>
      </c>
      <c r="F411">
        <v>33.78</v>
      </c>
      <c r="G411">
        <v>35.909999999999997</v>
      </c>
      <c r="J411">
        <v>1.38</v>
      </c>
      <c r="K411">
        <v>1.8</v>
      </c>
      <c r="L411">
        <v>34.07</v>
      </c>
      <c r="M411">
        <v>1.21</v>
      </c>
      <c r="U411">
        <v>-0.28000000000000003</v>
      </c>
      <c r="V411">
        <v>1.05</v>
      </c>
      <c r="Y411">
        <v>3.29</v>
      </c>
      <c r="AB411">
        <v>5.36</v>
      </c>
      <c r="AC411">
        <v>4.46</v>
      </c>
      <c r="AD411">
        <v>1</v>
      </c>
      <c r="AE411">
        <v>1</v>
      </c>
      <c r="AH411">
        <v>4.83</v>
      </c>
      <c r="AI411">
        <v>5.0199999999999996</v>
      </c>
      <c r="AL411">
        <v>96.64</v>
      </c>
      <c r="AM411">
        <v>100.42</v>
      </c>
      <c r="AP411">
        <v>142.07</v>
      </c>
      <c r="AQ411">
        <v>172.13</v>
      </c>
      <c r="AT411">
        <v>145.21</v>
      </c>
      <c r="AU411">
        <v>135.19999999999999</v>
      </c>
      <c r="AX411">
        <v>18.48</v>
      </c>
      <c r="AY411">
        <v>30.64</v>
      </c>
      <c r="BA411">
        <v>0.98</v>
      </c>
      <c r="BB411">
        <v>1.07</v>
      </c>
      <c r="BE411">
        <v>3.49</v>
      </c>
      <c r="BF411">
        <v>3.16</v>
      </c>
      <c r="BI411">
        <v>0.93</v>
      </c>
      <c r="BJ411">
        <v>1.01</v>
      </c>
      <c r="BM411">
        <v>3</v>
      </c>
      <c r="BN411">
        <v>1.97</v>
      </c>
      <c r="BQ411">
        <v>9.41</v>
      </c>
      <c r="BR411">
        <v>3.03</v>
      </c>
      <c r="BU411">
        <v>2.0499999999999998</v>
      </c>
      <c r="BV411">
        <v>0.92</v>
      </c>
      <c r="BW411">
        <v>2.15</v>
      </c>
      <c r="BX411">
        <v>3.32</v>
      </c>
      <c r="CA411">
        <v>3.1</v>
      </c>
      <c r="CB411">
        <v>2.4700000000000002</v>
      </c>
      <c r="CE411">
        <v>2.98</v>
      </c>
      <c r="CF411">
        <v>3.02</v>
      </c>
      <c r="CI411">
        <v>2.21</v>
      </c>
      <c r="CJ411">
        <v>2.6</v>
      </c>
      <c r="CM411">
        <v>8.1300000000000008</v>
      </c>
      <c r="CN411">
        <v>4.49</v>
      </c>
      <c r="CQ411">
        <v>1.06</v>
      </c>
      <c r="CR411">
        <v>0.94</v>
      </c>
      <c r="CU411">
        <v>3.56</v>
      </c>
      <c r="CV411">
        <v>3.71</v>
      </c>
      <c r="CY411">
        <v>15.82</v>
      </c>
      <c r="CZ411">
        <v>12.35</v>
      </c>
      <c r="DE411">
        <v>0.49</v>
      </c>
      <c r="DF411">
        <v>0.64</v>
      </c>
      <c r="DI411">
        <v>0.48</v>
      </c>
      <c r="DL411">
        <v>0.96</v>
      </c>
      <c r="DM411">
        <v>0.81</v>
      </c>
      <c r="DN411">
        <v>0.06</v>
      </c>
      <c r="DO411">
        <v>0.18</v>
      </c>
      <c r="DR411">
        <v>0.45</v>
      </c>
      <c r="DS411">
        <v>0.41</v>
      </c>
      <c r="DV411">
        <v>9.06</v>
      </c>
      <c r="DW411">
        <v>8.25</v>
      </c>
      <c r="DZ411">
        <v>13.93</v>
      </c>
      <c r="EA411">
        <v>20.74</v>
      </c>
      <c r="ED411">
        <v>20.27</v>
      </c>
      <c r="EE411">
        <v>27.47</v>
      </c>
      <c r="EH411">
        <v>3.51</v>
      </c>
      <c r="EI411">
        <v>7.37</v>
      </c>
      <c r="EK411">
        <v>0.1</v>
      </c>
      <c r="EL411">
        <v>0.42</v>
      </c>
      <c r="EO411">
        <v>0.41</v>
      </c>
      <c r="EP411">
        <v>0.68</v>
      </c>
      <c r="ES411">
        <v>0.21</v>
      </c>
      <c r="ET411">
        <v>0.21</v>
      </c>
      <c r="EW411">
        <v>0.19</v>
      </c>
      <c r="EX411">
        <v>0.42</v>
      </c>
      <c r="FA411">
        <v>4.5999999999999996</v>
      </c>
      <c r="FB411">
        <v>1.57</v>
      </c>
      <c r="FE411">
        <v>0.28999999999999998</v>
      </c>
      <c r="FF411">
        <v>0.36</v>
      </c>
      <c r="FG411">
        <v>1.55</v>
      </c>
      <c r="FH411">
        <v>0.63</v>
      </c>
      <c r="FK411">
        <v>0.33</v>
      </c>
      <c r="FL411">
        <v>0.4</v>
      </c>
      <c r="FO411">
        <v>0.16</v>
      </c>
      <c r="FP411">
        <v>0.18</v>
      </c>
      <c r="FS411">
        <v>0.35</v>
      </c>
      <c r="FT411">
        <v>0.48</v>
      </c>
      <c r="FW411">
        <v>1.41</v>
      </c>
      <c r="FX411">
        <v>0.83</v>
      </c>
      <c r="GA411">
        <v>0.25</v>
      </c>
      <c r="GB411">
        <v>0.37</v>
      </c>
      <c r="GE411">
        <v>0.28999999999999998</v>
      </c>
      <c r="GF411">
        <v>0.45</v>
      </c>
      <c r="GI411">
        <v>2.73</v>
      </c>
      <c r="GJ411">
        <v>2.27</v>
      </c>
      <c r="GL411">
        <v>0.87</v>
      </c>
      <c r="GM411">
        <v>141.15</v>
      </c>
      <c r="GN411">
        <v>21.57</v>
      </c>
      <c r="GO411">
        <v>96.23</v>
      </c>
      <c r="GP411">
        <v>7.27</v>
      </c>
      <c r="GQ411">
        <v>8.82</v>
      </c>
      <c r="GR411">
        <v>1.01</v>
      </c>
      <c r="GS411">
        <v>3.83</v>
      </c>
      <c r="GT411">
        <v>1.03</v>
      </c>
      <c r="GU411">
        <v>12.27</v>
      </c>
      <c r="GV411">
        <v>3.27</v>
      </c>
      <c r="GW411">
        <v>185.47</v>
      </c>
      <c r="GX411">
        <v>29.54</v>
      </c>
      <c r="GY411">
        <v>2.98</v>
      </c>
      <c r="HA411">
        <v>2.5299999999999998</v>
      </c>
      <c r="HB411">
        <v>2.42</v>
      </c>
      <c r="HC411">
        <v>1.45</v>
      </c>
      <c r="HD411">
        <v>4.33</v>
      </c>
      <c r="HE411">
        <v>1.62</v>
      </c>
      <c r="HF411">
        <v>2.69</v>
      </c>
      <c r="HG411">
        <v>1.36</v>
      </c>
      <c r="HH411">
        <v>2.34</v>
      </c>
      <c r="HJ411">
        <v>0.5</v>
      </c>
      <c r="HK411">
        <v>22.18</v>
      </c>
      <c r="HL411">
        <v>4.99</v>
      </c>
      <c r="HM411">
        <v>6.31</v>
      </c>
      <c r="HN411">
        <v>1.75</v>
      </c>
      <c r="HO411">
        <v>1.99</v>
      </c>
      <c r="HP411">
        <v>0.05</v>
      </c>
      <c r="HQ411">
        <v>0.24</v>
      </c>
      <c r="HR411">
        <v>0.11</v>
      </c>
      <c r="HS411">
        <v>3.9</v>
      </c>
      <c r="HT411">
        <v>0.41</v>
      </c>
      <c r="HU411">
        <v>12.62</v>
      </c>
      <c r="HV411">
        <v>3.76</v>
      </c>
      <c r="HW411">
        <v>0.12</v>
      </c>
      <c r="HY411">
        <v>0.34</v>
      </c>
      <c r="HZ411">
        <v>0.17</v>
      </c>
      <c r="IA411">
        <v>0.5</v>
      </c>
      <c r="IB411">
        <v>0.28000000000000003</v>
      </c>
      <c r="IC411">
        <v>0.2</v>
      </c>
      <c r="ID411">
        <v>0.16</v>
      </c>
      <c r="IE411">
        <v>0.17</v>
      </c>
      <c r="IF411">
        <v>0.38</v>
      </c>
    </row>
    <row r="412" spans="1:277" x14ac:dyDescent="0.35">
      <c r="A412" t="s">
        <v>827</v>
      </c>
      <c r="B412">
        <v>-39.6057974582518</v>
      </c>
      <c r="C412" t="b">
        <v>0</v>
      </c>
      <c r="F412">
        <v>29.75</v>
      </c>
      <c r="G412">
        <v>27.84</v>
      </c>
      <c r="J412">
        <v>1.38</v>
      </c>
      <c r="K412">
        <v>1.79</v>
      </c>
      <c r="L412">
        <v>29.96</v>
      </c>
      <c r="M412">
        <v>1.21</v>
      </c>
      <c r="U412">
        <v>-0.26</v>
      </c>
      <c r="V412">
        <v>1.51</v>
      </c>
      <c r="Y412">
        <v>2.4900000000000002</v>
      </c>
      <c r="AB412">
        <v>0.53</v>
      </c>
      <c r="AC412">
        <v>1.1299999999999999</v>
      </c>
      <c r="AD412">
        <v>0.99</v>
      </c>
      <c r="AE412">
        <v>1.01</v>
      </c>
      <c r="AH412">
        <v>2.44</v>
      </c>
      <c r="AI412">
        <v>1.99</v>
      </c>
      <c r="AL412">
        <v>48.82</v>
      </c>
      <c r="AM412">
        <v>39.72</v>
      </c>
      <c r="AP412">
        <v>101.84</v>
      </c>
      <c r="AQ412">
        <v>125.91</v>
      </c>
      <c r="AT412">
        <v>103.72</v>
      </c>
      <c r="AU412">
        <v>86.95</v>
      </c>
      <c r="AX412">
        <v>4.3600000000000003</v>
      </c>
      <c r="AY412">
        <v>11.47</v>
      </c>
      <c r="BA412">
        <v>1</v>
      </c>
      <c r="BB412">
        <v>1.1599999999999999</v>
      </c>
      <c r="BE412">
        <v>4.42</v>
      </c>
      <c r="BF412">
        <v>4</v>
      </c>
      <c r="BI412">
        <v>0.93</v>
      </c>
      <c r="BJ412">
        <v>2.0499999999999998</v>
      </c>
      <c r="BM412">
        <v>1.99</v>
      </c>
      <c r="BN412">
        <v>2.0099999999999998</v>
      </c>
      <c r="BQ412">
        <v>23.17</v>
      </c>
      <c r="BR412">
        <v>-0.06</v>
      </c>
      <c r="BU412">
        <v>2.19</v>
      </c>
      <c r="BV412">
        <v>1.48</v>
      </c>
      <c r="BW412">
        <v>0.4</v>
      </c>
      <c r="BX412">
        <v>-0.33</v>
      </c>
      <c r="CA412">
        <v>2.09</v>
      </c>
      <c r="CB412">
        <v>3</v>
      </c>
      <c r="CE412">
        <v>1.97</v>
      </c>
      <c r="CF412">
        <v>1.5</v>
      </c>
      <c r="CI412">
        <v>3.55</v>
      </c>
      <c r="CJ412">
        <v>4.1900000000000004</v>
      </c>
      <c r="CM412">
        <v>1.1299999999999999</v>
      </c>
      <c r="CN412">
        <v>1.55</v>
      </c>
      <c r="CQ412">
        <v>1</v>
      </c>
      <c r="CR412">
        <v>1.02</v>
      </c>
      <c r="CU412">
        <v>3.14</v>
      </c>
      <c r="CV412">
        <v>2.52</v>
      </c>
      <c r="CY412">
        <v>2.25</v>
      </c>
      <c r="CZ412">
        <v>4.26</v>
      </c>
      <c r="DE412">
        <v>0.5</v>
      </c>
      <c r="DF412">
        <v>0.64</v>
      </c>
      <c r="DI412">
        <v>0.48</v>
      </c>
      <c r="DL412">
        <v>0.97</v>
      </c>
      <c r="DM412">
        <v>0.8</v>
      </c>
      <c r="DN412">
        <v>0.06</v>
      </c>
      <c r="DO412">
        <v>0.18</v>
      </c>
      <c r="DR412">
        <v>0.45</v>
      </c>
      <c r="DS412">
        <v>0.41</v>
      </c>
      <c r="DV412">
        <v>9.08</v>
      </c>
      <c r="DW412">
        <v>8.23</v>
      </c>
      <c r="DZ412">
        <v>13.98</v>
      </c>
      <c r="EA412">
        <v>20.67</v>
      </c>
      <c r="ED412">
        <v>20.28</v>
      </c>
      <c r="EE412">
        <v>27.43</v>
      </c>
      <c r="EH412">
        <v>3.53</v>
      </c>
      <c r="EI412">
        <v>7.34</v>
      </c>
      <c r="EK412">
        <v>0.1</v>
      </c>
      <c r="EL412">
        <v>0.42</v>
      </c>
      <c r="EO412">
        <v>0.41</v>
      </c>
      <c r="EP412">
        <v>0.67</v>
      </c>
      <c r="ES412">
        <v>0.21</v>
      </c>
      <c r="ET412">
        <v>0.21</v>
      </c>
      <c r="EW412">
        <v>0.19</v>
      </c>
      <c r="EX412">
        <v>0.42</v>
      </c>
      <c r="FA412">
        <v>4.6100000000000003</v>
      </c>
      <c r="FB412">
        <v>1.56</v>
      </c>
      <c r="FE412">
        <v>0.28999999999999998</v>
      </c>
      <c r="FF412">
        <v>0.36</v>
      </c>
      <c r="FG412">
        <v>1.55</v>
      </c>
      <c r="FH412">
        <v>0.63</v>
      </c>
      <c r="FK412">
        <v>0.33</v>
      </c>
      <c r="FL412">
        <v>0.4</v>
      </c>
      <c r="FO412">
        <v>0.16</v>
      </c>
      <c r="FP412">
        <v>0.18</v>
      </c>
      <c r="FS412">
        <v>0.35</v>
      </c>
      <c r="FT412">
        <v>0.48</v>
      </c>
      <c r="FW412">
        <v>1.42</v>
      </c>
      <c r="FX412">
        <v>0.82</v>
      </c>
      <c r="GA412">
        <v>0.25</v>
      </c>
      <c r="GB412">
        <v>0.37</v>
      </c>
      <c r="GE412">
        <v>0.28999999999999998</v>
      </c>
      <c r="GF412">
        <v>0.45</v>
      </c>
      <c r="GI412">
        <v>2.75</v>
      </c>
      <c r="GJ412">
        <v>2.25</v>
      </c>
      <c r="GL412">
        <v>0.94</v>
      </c>
      <c r="GM412">
        <v>108.04</v>
      </c>
      <c r="GN412">
        <v>13.91</v>
      </c>
      <c r="GO412">
        <v>54.35</v>
      </c>
      <c r="GP412">
        <v>4.37</v>
      </c>
      <c r="GQ412">
        <v>5.46</v>
      </c>
      <c r="GR412">
        <v>1.01</v>
      </c>
      <c r="GS412">
        <v>3.31</v>
      </c>
      <c r="GT412">
        <v>1.04</v>
      </c>
      <c r="GU412">
        <v>12.25</v>
      </c>
      <c r="GV412">
        <v>3.77</v>
      </c>
      <c r="GW412">
        <v>150.11000000000001</v>
      </c>
      <c r="GX412">
        <v>20.14</v>
      </c>
      <c r="GY412">
        <v>1.75</v>
      </c>
      <c r="HA412">
        <v>3.26</v>
      </c>
      <c r="HB412">
        <v>1.89</v>
      </c>
      <c r="HC412">
        <v>0.65</v>
      </c>
      <c r="HD412">
        <v>2.44</v>
      </c>
      <c r="HE412">
        <v>1.75</v>
      </c>
      <c r="HF412">
        <v>2.69</v>
      </c>
      <c r="HG412">
        <v>1.36</v>
      </c>
      <c r="HH412">
        <v>1.88</v>
      </c>
      <c r="HJ412">
        <v>0.5</v>
      </c>
      <c r="HK412">
        <v>22.18</v>
      </c>
      <c r="HL412">
        <v>4.99</v>
      </c>
      <c r="HM412">
        <v>6.31</v>
      </c>
      <c r="HN412">
        <v>1.75</v>
      </c>
      <c r="HO412">
        <v>1.99</v>
      </c>
      <c r="HP412">
        <v>0.05</v>
      </c>
      <c r="HQ412">
        <v>0.24</v>
      </c>
      <c r="HR412">
        <v>0.11</v>
      </c>
      <c r="HS412">
        <v>3.9</v>
      </c>
      <c r="HT412">
        <v>0.41</v>
      </c>
      <c r="HU412">
        <v>12.63</v>
      </c>
      <c r="HV412">
        <v>3.76</v>
      </c>
      <c r="HW412">
        <v>0.12</v>
      </c>
      <c r="HY412">
        <v>0.34</v>
      </c>
      <c r="HZ412">
        <v>0.17</v>
      </c>
      <c r="IA412">
        <v>0.5</v>
      </c>
      <c r="IB412">
        <v>0.28000000000000003</v>
      </c>
      <c r="IC412">
        <v>0.2</v>
      </c>
      <c r="ID412">
        <v>0.16</v>
      </c>
      <c r="IE412">
        <v>0.17</v>
      </c>
      <c r="IF412">
        <v>0.39</v>
      </c>
    </row>
    <row r="413" spans="1:277" x14ac:dyDescent="0.35">
      <c r="A413" t="s">
        <v>1190</v>
      </c>
      <c r="B413">
        <v>-2.0645053491829</v>
      </c>
      <c r="C413" t="b">
        <v>0</v>
      </c>
      <c r="F413">
        <v>29.31</v>
      </c>
      <c r="G413">
        <v>32.85</v>
      </c>
      <c r="J413">
        <v>1.37</v>
      </c>
      <c r="K413">
        <v>1.79</v>
      </c>
      <c r="L413">
        <v>31.38</v>
      </c>
      <c r="M413">
        <v>1.21</v>
      </c>
      <c r="U413">
        <v>-0.25</v>
      </c>
      <c r="V413">
        <v>0.06</v>
      </c>
      <c r="Y413">
        <v>2.35</v>
      </c>
      <c r="AB413">
        <v>4.1500000000000004</v>
      </c>
      <c r="AC413">
        <v>5.05</v>
      </c>
      <c r="AD413">
        <v>1</v>
      </c>
      <c r="AE413">
        <v>1.01</v>
      </c>
      <c r="AH413">
        <v>4.96</v>
      </c>
      <c r="AI413">
        <v>4.96</v>
      </c>
      <c r="AL413">
        <v>99.25</v>
      </c>
      <c r="AM413">
        <v>99.14</v>
      </c>
      <c r="AP413">
        <v>163.05000000000001</v>
      </c>
      <c r="AQ413">
        <v>148.85</v>
      </c>
      <c r="AT413">
        <v>172.5</v>
      </c>
      <c r="AU413">
        <v>152.86000000000001</v>
      </c>
      <c r="AX413">
        <v>20.28</v>
      </c>
      <c r="AY413">
        <v>14.12</v>
      </c>
      <c r="BA413">
        <v>0.98</v>
      </c>
      <c r="BB413">
        <v>1.1299999999999999</v>
      </c>
      <c r="BE413">
        <v>3.22</v>
      </c>
      <c r="BF413">
        <v>1.91</v>
      </c>
      <c r="BI413">
        <v>1</v>
      </c>
      <c r="BJ413">
        <v>1.01</v>
      </c>
      <c r="BM413">
        <v>3.01</v>
      </c>
      <c r="BN413">
        <v>2</v>
      </c>
      <c r="BQ413">
        <v>11.35</v>
      </c>
      <c r="BR413">
        <v>5.13</v>
      </c>
      <c r="BU413">
        <v>1.54</v>
      </c>
      <c r="BV413">
        <v>0.98</v>
      </c>
      <c r="BW413">
        <v>2.76</v>
      </c>
      <c r="BX413">
        <v>1.01</v>
      </c>
      <c r="CA413">
        <v>3.02</v>
      </c>
      <c r="CB413">
        <v>2.48</v>
      </c>
      <c r="CE413">
        <v>3.04</v>
      </c>
      <c r="CF413">
        <v>2.99</v>
      </c>
      <c r="CI413">
        <v>2.23</v>
      </c>
      <c r="CJ413">
        <v>2.84</v>
      </c>
      <c r="CM413">
        <v>7.35</v>
      </c>
      <c r="CN413">
        <v>5.64</v>
      </c>
      <c r="CQ413">
        <v>1.03</v>
      </c>
      <c r="CR413">
        <v>0.99</v>
      </c>
      <c r="CU413">
        <v>3.94</v>
      </c>
      <c r="CV413">
        <v>3.76</v>
      </c>
      <c r="CY413">
        <v>14.13</v>
      </c>
      <c r="CZ413">
        <v>15.49</v>
      </c>
      <c r="DE413">
        <v>0.5</v>
      </c>
      <c r="DF413">
        <v>0.64</v>
      </c>
      <c r="DI413">
        <v>0.48</v>
      </c>
      <c r="DL413">
        <v>0.96</v>
      </c>
      <c r="DM413">
        <v>0.8</v>
      </c>
      <c r="DN413">
        <v>0.06</v>
      </c>
      <c r="DO413">
        <v>0.18</v>
      </c>
      <c r="DR413">
        <v>0.45</v>
      </c>
      <c r="DS413">
        <v>0.41</v>
      </c>
      <c r="DV413">
        <v>9.06</v>
      </c>
      <c r="DW413">
        <v>8.23</v>
      </c>
      <c r="DZ413">
        <v>13.85</v>
      </c>
      <c r="EA413">
        <v>20.69</v>
      </c>
      <c r="ED413">
        <v>20.25</v>
      </c>
      <c r="EE413">
        <v>27.44</v>
      </c>
      <c r="EH413">
        <v>3.51</v>
      </c>
      <c r="EI413">
        <v>7.35</v>
      </c>
      <c r="EK413">
        <v>0.1</v>
      </c>
      <c r="EL413">
        <v>0.42</v>
      </c>
      <c r="EO413">
        <v>0.41</v>
      </c>
      <c r="EP413">
        <v>0.67</v>
      </c>
      <c r="ES413">
        <v>0.21</v>
      </c>
      <c r="ET413">
        <v>0.21</v>
      </c>
      <c r="EW413">
        <v>0.19</v>
      </c>
      <c r="EX413">
        <v>0.42</v>
      </c>
      <c r="FA413">
        <v>4.5999999999999996</v>
      </c>
      <c r="FB413">
        <v>1.56</v>
      </c>
      <c r="FE413">
        <v>0.28999999999999998</v>
      </c>
      <c r="FF413">
        <v>0.36</v>
      </c>
      <c r="FG413">
        <v>1.55</v>
      </c>
      <c r="FH413">
        <v>0.63</v>
      </c>
      <c r="FK413">
        <v>0.33</v>
      </c>
      <c r="FL413">
        <v>0.4</v>
      </c>
      <c r="FO413">
        <v>0.16</v>
      </c>
      <c r="FP413">
        <v>0.18</v>
      </c>
      <c r="FS413">
        <v>0.35</v>
      </c>
      <c r="FT413">
        <v>0.48</v>
      </c>
      <c r="FW413">
        <v>1.41</v>
      </c>
      <c r="FX413">
        <v>0.82</v>
      </c>
      <c r="GA413">
        <v>0.25</v>
      </c>
      <c r="GB413">
        <v>0.37</v>
      </c>
      <c r="GE413">
        <v>0.28999999999999998</v>
      </c>
      <c r="GF413">
        <v>0.45</v>
      </c>
      <c r="GI413">
        <v>2.73</v>
      </c>
      <c r="GJ413">
        <v>2.25</v>
      </c>
      <c r="GL413">
        <v>0.76</v>
      </c>
      <c r="GM413">
        <v>159.51</v>
      </c>
      <c r="GN413">
        <v>20.440000000000001</v>
      </c>
      <c r="GO413">
        <v>96.79</v>
      </c>
      <c r="GP413">
        <v>6.49</v>
      </c>
      <c r="GQ413">
        <v>8.4</v>
      </c>
      <c r="GR413">
        <v>1.02</v>
      </c>
      <c r="GS413">
        <v>3.98</v>
      </c>
      <c r="GT413">
        <v>1.03</v>
      </c>
      <c r="GU413">
        <v>12.29</v>
      </c>
      <c r="GV413">
        <v>3.13</v>
      </c>
      <c r="GW413">
        <v>189.38</v>
      </c>
      <c r="GX413">
        <v>25.13</v>
      </c>
      <c r="GY413">
        <v>3</v>
      </c>
      <c r="HA413">
        <v>2.58</v>
      </c>
      <c r="HB413">
        <v>2.42</v>
      </c>
      <c r="HC413">
        <v>1.26</v>
      </c>
      <c r="HD413">
        <v>4.3600000000000003</v>
      </c>
      <c r="HE413">
        <v>1.4</v>
      </c>
      <c r="HF413">
        <v>2.69</v>
      </c>
      <c r="HG413">
        <v>1.36</v>
      </c>
      <c r="HH413">
        <v>1.8</v>
      </c>
      <c r="HJ413">
        <v>0.5</v>
      </c>
      <c r="HK413">
        <v>22.18</v>
      </c>
      <c r="HL413">
        <v>4.99</v>
      </c>
      <c r="HM413">
        <v>6.31</v>
      </c>
      <c r="HN413">
        <v>1.74</v>
      </c>
      <c r="HO413">
        <v>1.99</v>
      </c>
      <c r="HP413">
        <v>0.05</v>
      </c>
      <c r="HQ413">
        <v>0.24</v>
      </c>
      <c r="HR413">
        <v>0.11</v>
      </c>
      <c r="HS413">
        <v>3.9</v>
      </c>
      <c r="HT413">
        <v>0.41</v>
      </c>
      <c r="HU413">
        <v>12.59</v>
      </c>
      <c r="HV413">
        <v>3.76</v>
      </c>
      <c r="HW413">
        <v>0.12</v>
      </c>
      <c r="HY413">
        <v>0.34</v>
      </c>
      <c r="HZ413">
        <v>0.17</v>
      </c>
      <c r="IA413">
        <v>0.5</v>
      </c>
      <c r="IB413">
        <v>0.28000000000000003</v>
      </c>
      <c r="IC413">
        <v>0.2</v>
      </c>
      <c r="ID413">
        <v>0.16</v>
      </c>
      <c r="IE413">
        <v>0.17</v>
      </c>
      <c r="IF413">
        <v>0.38</v>
      </c>
    </row>
    <row r="414" spans="1:277" x14ac:dyDescent="0.35">
      <c r="A414" t="s">
        <v>696</v>
      </c>
      <c r="B414">
        <v>24.4028473453996</v>
      </c>
      <c r="C414" t="b">
        <v>1</v>
      </c>
      <c r="F414">
        <v>38.729999999999997</v>
      </c>
      <c r="G414">
        <v>37.700000000000003</v>
      </c>
      <c r="J414">
        <v>1.38</v>
      </c>
      <c r="K414">
        <v>1.8</v>
      </c>
      <c r="L414">
        <v>36.549999999999997</v>
      </c>
      <c r="M414">
        <v>1.21</v>
      </c>
      <c r="U414">
        <v>-0.25</v>
      </c>
      <c r="V414">
        <v>-0.04</v>
      </c>
      <c r="Y414">
        <v>2.85</v>
      </c>
      <c r="AB414">
        <v>5.54</v>
      </c>
      <c r="AC414">
        <v>4.1900000000000004</v>
      </c>
      <c r="AD414">
        <v>1.01</v>
      </c>
      <c r="AE414">
        <v>0.98</v>
      </c>
      <c r="AH414">
        <v>4.9400000000000004</v>
      </c>
      <c r="AI414">
        <v>5.0199999999999996</v>
      </c>
      <c r="AL414">
        <v>98.83</v>
      </c>
      <c r="AM414">
        <v>100.3</v>
      </c>
      <c r="AP414">
        <v>165.87</v>
      </c>
      <c r="AQ414">
        <v>175.98</v>
      </c>
      <c r="AT414">
        <v>180.5</v>
      </c>
      <c r="AU414">
        <v>174.52</v>
      </c>
      <c r="AX414">
        <v>25.32</v>
      </c>
      <c r="AY414">
        <v>27.3</v>
      </c>
      <c r="BA414">
        <v>0.98</v>
      </c>
      <c r="BB414">
        <v>0.93</v>
      </c>
      <c r="BE414">
        <v>2.75</v>
      </c>
      <c r="BF414">
        <v>2.4700000000000002</v>
      </c>
      <c r="BI414">
        <v>1.49</v>
      </c>
      <c r="BJ414">
        <v>0.99</v>
      </c>
      <c r="BM414">
        <v>2.5099999999999998</v>
      </c>
      <c r="BN414">
        <v>1.51</v>
      </c>
      <c r="BQ414">
        <v>12.84</v>
      </c>
      <c r="BR414">
        <v>3.87</v>
      </c>
      <c r="BU414">
        <v>2.02</v>
      </c>
      <c r="BV414">
        <v>1.51</v>
      </c>
      <c r="BW414">
        <v>0.56000000000000005</v>
      </c>
      <c r="BX414">
        <v>0.13</v>
      </c>
      <c r="CA414">
        <v>3.01</v>
      </c>
      <c r="CB414">
        <v>3.09</v>
      </c>
      <c r="CE414">
        <v>3.04</v>
      </c>
      <c r="CF414">
        <v>3</v>
      </c>
      <c r="CI414">
        <v>2.2999999999999998</v>
      </c>
      <c r="CJ414">
        <v>1.88</v>
      </c>
      <c r="CM414">
        <v>7.19</v>
      </c>
      <c r="CN414">
        <v>4.1100000000000003</v>
      </c>
      <c r="CQ414">
        <v>1.51</v>
      </c>
      <c r="CR414">
        <v>1</v>
      </c>
      <c r="CU414">
        <v>3.89</v>
      </c>
      <c r="CV414">
        <v>3.71</v>
      </c>
      <c r="CY414">
        <v>13.76</v>
      </c>
      <c r="CZ414">
        <v>11.28</v>
      </c>
      <c r="DE414">
        <v>0.5</v>
      </c>
      <c r="DF414">
        <v>0.64</v>
      </c>
      <c r="DI414">
        <v>0.48</v>
      </c>
      <c r="DL414">
        <v>0.97</v>
      </c>
      <c r="DM414">
        <v>0.81</v>
      </c>
      <c r="DN414">
        <v>0.06</v>
      </c>
      <c r="DO414">
        <v>0.18</v>
      </c>
      <c r="DR414">
        <v>0.45</v>
      </c>
      <c r="DS414">
        <v>0.41</v>
      </c>
      <c r="DV414">
        <v>9.08</v>
      </c>
      <c r="DW414">
        <v>8.24</v>
      </c>
      <c r="DZ414">
        <v>13.9</v>
      </c>
      <c r="EA414">
        <v>20.78</v>
      </c>
      <c r="ED414">
        <v>20.260000000000002</v>
      </c>
      <c r="EE414">
        <v>27.48</v>
      </c>
      <c r="EH414">
        <v>3.52</v>
      </c>
      <c r="EI414">
        <v>7.4</v>
      </c>
      <c r="EK414">
        <v>0.1</v>
      </c>
      <c r="EL414">
        <v>0.42</v>
      </c>
      <c r="EO414">
        <v>0.41</v>
      </c>
      <c r="EP414">
        <v>0.68</v>
      </c>
      <c r="ES414">
        <v>0.21</v>
      </c>
      <c r="ET414">
        <v>0.21</v>
      </c>
      <c r="EW414">
        <v>0.19</v>
      </c>
      <c r="EX414">
        <v>0.42</v>
      </c>
      <c r="FA414">
        <v>4.6100000000000003</v>
      </c>
      <c r="FB414">
        <v>1.57</v>
      </c>
      <c r="FE414">
        <v>0.28999999999999998</v>
      </c>
      <c r="FF414">
        <v>0.36</v>
      </c>
      <c r="FG414">
        <v>1.55</v>
      </c>
      <c r="FH414">
        <v>0.63</v>
      </c>
      <c r="FK414">
        <v>0.33</v>
      </c>
      <c r="FL414">
        <v>0.4</v>
      </c>
      <c r="FO414">
        <v>0.16</v>
      </c>
      <c r="FP414">
        <v>0.18</v>
      </c>
      <c r="FS414">
        <v>0.35</v>
      </c>
      <c r="FT414">
        <v>0.48</v>
      </c>
      <c r="FW414">
        <v>1.41</v>
      </c>
      <c r="FX414">
        <v>0.83</v>
      </c>
      <c r="GA414">
        <v>0.25</v>
      </c>
      <c r="GB414">
        <v>0.37</v>
      </c>
      <c r="GE414">
        <v>0.28999999999999998</v>
      </c>
      <c r="GF414">
        <v>0.46</v>
      </c>
      <c r="GI414">
        <v>2.73</v>
      </c>
      <c r="GJ414">
        <v>2.2799999999999998</v>
      </c>
      <c r="GL414">
        <v>0.75</v>
      </c>
      <c r="GM414">
        <v>168.89</v>
      </c>
      <c r="GN414">
        <v>20.399999999999999</v>
      </c>
      <c r="GO414">
        <v>97.06</v>
      </c>
      <c r="GP414">
        <v>7.39</v>
      </c>
      <c r="GQ414">
        <v>8.3699999999999992</v>
      </c>
      <c r="GR414">
        <v>1.02</v>
      </c>
      <c r="GS414">
        <v>3.95</v>
      </c>
      <c r="GT414">
        <v>1.03</v>
      </c>
      <c r="GU414">
        <v>12.28</v>
      </c>
      <c r="GV414">
        <v>2.88</v>
      </c>
      <c r="GW414">
        <v>199.2</v>
      </c>
      <c r="GX414">
        <v>30.37</v>
      </c>
      <c r="GY414">
        <v>3</v>
      </c>
      <c r="HA414">
        <v>2.44</v>
      </c>
      <c r="HB414">
        <v>2.1</v>
      </c>
      <c r="HC414">
        <v>0.74</v>
      </c>
      <c r="HD414">
        <v>4.37</v>
      </c>
      <c r="HE414">
        <v>1.68</v>
      </c>
      <c r="HF414">
        <v>2.69</v>
      </c>
      <c r="HG414">
        <v>1.52</v>
      </c>
      <c r="HH414">
        <v>2.09</v>
      </c>
      <c r="HJ414">
        <v>0.5</v>
      </c>
      <c r="HK414">
        <v>22.18</v>
      </c>
      <c r="HL414">
        <v>4.99</v>
      </c>
      <c r="HM414">
        <v>6.31</v>
      </c>
      <c r="HN414">
        <v>1.75</v>
      </c>
      <c r="HO414">
        <v>1.99</v>
      </c>
      <c r="HP414">
        <v>0.05</v>
      </c>
      <c r="HQ414">
        <v>0.24</v>
      </c>
      <c r="HR414">
        <v>0.11</v>
      </c>
      <c r="HS414">
        <v>3.9</v>
      </c>
      <c r="HT414">
        <v>0.41</v>
      </c>
      <c r="HU414">
        <v>12.62</v>
      </c>
      <c r="HV414">
        <v>3.77</v>
      </c>
      <c r="HW414">
        <v>0.12</v>
      </c>
      <c r="HY414">
        <v>0.34</v>
      </c>
      <c r="HZ414">
        <v>0.17</v>
      </c>
      <c r="IA414">
        <v>0.5</v>
      </c>
      <c r="IB414">
        <v>0.28000000000000003</v>
      </c>
      <c r="IC414">
        <v>0.2</v>
      </c>
      <c r="ID414">
        <v>0.16</v>
      </c>
      <c r="IE414">
        <v>0.17</v>
      </c>
      <c r="IF414">
        <v>0.38</v>
      </c>
    </row>
    <row r="415" spans="1:277" x14ac:dyDescent="0.35">
      <c r="A415" t="s">
        <v>697</v>
      </c>
      <c r="B415">
        <v>16.108651695709298</v>
      </c>
      <c r="C415" t="b">
        <v>1</v>
      </c>
      <c r="F415">
        <v>37.79</v>
      </c>
      <c r="G415">
        <v>36.409999999999997</v>
      </c>
      <c r="J415">
        <v>1.38</v>
      </c>
      <c r="K415">
        <v>1.79</v>
      </c>
      <c r="L415">
        <v>35.770000000000003</v>
      </c>
      <c r="M415">
        <v>1.21</v>
      </c>
      <c r="U415">
        <v>-0.19</v>
      </c>
      <c r="V415">
        <v>-0.15</v>
      </c>
      <c r="Y415">
        <v>3.1</v>
      </c>
      <c r="AB415">
        <v>4.8600000000000003</v>
      </c>
      <c r="AC415">
        <v>3.74</v>
      </c>
      <c r="AD415">
        <v>1</v>
      </c>
      <c r="AE415">
        <v>1.02</v>
      </c>
      <c r="AH415">
        <v>4.92</v>
      </c>
      <c r="AI415">
        <v>4.4000000000000004</v>
      </c>
      <c r="AL415">
        <v>98.47</v>
      </c>
      <c r="AM415">
        <v>88.1</v>
      </c>
      <c r="AP415">
        <v>158.32</v>
      </c>
      <c r="AQ415">
        <v>166.52</v>
      </c>
      <c r="AT415">
        <v>156.96</v>
      </c>
      <c r="AU415">
        <v>171.1</v>
      </c>
      <c r="AX415">
        <v>21.77</v>
      </c>
      <c r="AY415">
        <v>19.989999999999998</v>
      </c>
      <c r="BA415">
        <v>1</v>
      </c>
      <c r="BB415">
        <v>1.1000000000000001</v>
      </c>
      <c r="BE415">
        <v>3.63</v>
      </c>
      <c r="BF415">
        <v>1.94</v>
      </c>
      <c r="BI415">
        <v>0.98</v>
      </c>
      <c r="BJ415">
        <v>1</v>
      </c>
      <c r="BM415">
        <v>3.03</v>
      </c>
      <c r="BN415">
        <v>2.4300000000000002</v>
      </c>
      <c r="BQ415">
        <v>13.49</v>
      </c>
      <c r="BR415">
        <v>4.5199999999999996</v>
      </c>
      <c r="BU415">
        <v>1.57</v>
      </c>
      <c r="BV415">
        <v>1.02</v>
      </c>
      <c r="BW415">
        <v>1.1200000000000001</v>
      </c>
      <c r="BX415">
        <v>0.02</v>
      </c>
      <c r="CA415">
        <v>2.52</v>
      </c>
      <c r="CB415">
        <v>3.02</v>
      </c>
      <c r="CE415">
        <v>3.01</v>
      </c>
      <c r="CF415">
        <v>3</v>
      </c>
      <c r="CI415">
        <v>3.03</v>
      </c>
      <c r="CJ415">
        <v>3.52</v>
      </c>
      <c r="CM415">
        <v>6.59</v>
      </c>
      <c r="CN415">
        <v>3.69</v>
      </c>
      <c r="CQ415">
        <v>1.03</v>
      </c>
      <c r="CR415">
        <v>1.04</v>
      </c>
      <c r="CU415">
        <v>2.95</v>
      </c>
      <c r="CV415">
        <v>4.01</v>
      </c>
      <c r="CY415">
        <v>12.91</v>
      </c>
      <c r="CZ415">
        <v>10.14</v>
      </c>
      <c r="DE415">
        <v>0.49</v>
      </c>
      <c r="DF415">
        <v>0.64</v>
      </c>
      <c r="DI415">
        <v>0.48</v>
      </c>
      <c r="DL415">
        <v>0.96</v>
      </c>
      <c r="DM415">
        <v>0.81</v>
      </c>
      <c r="DN415">
        <v>0.06</v>
      </c>
      <c r="DO415">
        <v>0.18</v>
      </c>
      <c r="DR415">
        <v>0.45</v>
      </c>
      <c r="DS415">
        <v>0.41</v>
      </c>
      <c r="DV415">
        <v>9.02</v>
      </c>
      <c r="DW415">
        <v>8.24</v>
      </c>
      <c r="DZ415">
        <v>13.86</v>
      </c>
      <c r="EA415">
        <v>20.7</v>
      </c>
      <c r="ED415">
        <v>20.25</v>
      </c>
      <c r="EE415">
        <v>27.43</v>
      </c>
      <c r="EH415">
        <v>3.51</v>
      </c>
      <c r="EI415">
        <v>7.34</v>
      </c>
      <c r="EK415">
        <v>0.1</v>
      </c>
      <c r="EL415">
        <v>0.42</v>
      </c>
      <c r="EO415">
        <v>0.41</v>
      </c>
      <c r="EP415">
        <v>0.68</v>
      </c>
      <c r="ES415">
        <v>0.21</v>
      </c>
      <c r="ET415">
        <v>0.21</v>
      </c>
      <c r="EW415">
        <v>0.19</v>
      </c>
      <c r="EX415">
        <v>0.42</v>
      </c>
      <c r="FA415">
        <v>4.59</v>
      </c>
      <c r="FB415">
        <v>1.56</v>
      </c>
      <c r="FE415">
        <v>0.28999999999999998</v>
      </c>
      <c r="FF415">
        <v>0.36</v>
      </c>
      <c r="FG415">
        <v>1.55</v>
      </c>
      <c r="FH415">
        <v>0.63</v>
      </c>
      <c r="FK415">
        <v>0.32</v>
      </c>
      <c r="FL415">
        <v>0.4</v>
      </c>
      <c r="FO415">
        <v>0.16</v>
      </c>
      <c r="FP415">
        <v>0.18</v>
      </c>
      <c r="FS415">
        <v>0.35</v>
      </c>
      <c r="FT415">
        <v>0.48</v>
      </c>
      <c r="FW415">
        <v>1.4</v>
      </c>
      <c r="FX415">
        <v>0.82</v>
      </c>
      <c r="GA415">
        <v>0.25</v>
      </c>
      <c r="GB415">
        <v>0.37</v>
      </c>
      <c r="GE415">
        <v>0.28999999999999998</v>
      </c>
      <c r="GF415">
        <v>0.45</v>
      </c>
      <c r="GI415">
        <v>2.71</v>
      </c>
      <c r="GJ415">
        <v>2.2599999999999998</v>
      </c>
      <c r="GL415">
        <v>0.77</v>
      </c>
      <c r="GM415">
        <v>155.93</v>
      </c>
      <c r="GN415">
        <v>19.940000000000001</v>
      </c>
      <c r="GO415">
        <v>92.36</v>
      </c>
      <c r="GP415">
        <v>6.98</v>
      </c>
      <c r="GQ415">
        <v>8.08</v>
      </c>
      <c r="GR415">
        <v>1.02</v>
      </c>
      <c r="GS415">
        <v>3.7</v>
      </c>
      <c r="GT415">
        <v>1.04</v>
      </c>
      <c r="GU415">
        <v>12.29</v>
      </c>
      <c r="GV415">
        <v>3.35</v>
      </c>
      <c r="GW415">
        <v>192.3</v>
      </c>
      <c r="GX415">
        <v>27.26</v>
      </c>
      <c r="GY415">
        <v>2.99</v>
      </c>
      <c r="HA415">
        <v>2.97</v>
      </c>
      <c r="HB415">
        <v>2.4900000000000002</v>
      </c>
      <c r="HC415">
        <v>0.83</v>
      </c>
      <c r="HD415">
        <v>4.16</v>
      </c>
      <c r="HE415">
        <v>1.42</v>
      </c>
      <c r="HF415">
        <v>2.69</v>
      </c>
      <c r="HG415">
        <v>1.37</v>
      </c>
      <c r="HH415">
        <v>2.23</v>
      </c>
      <c r="HJ415">
        <v>0.5</v>
      </c>
      <c r="HK415">
        <v>22.18</v>
      </c>
      <c r="HL415">
        <v>4.99</v>
      </c>
      <c r="HM415">
        <v>6.3</v>
      </c>
      <c r="HN415">
        <v>1.74</v>
      </c>
      <c r="HO415">
        <v>1.99</v>
      </c>
      <c r="HP415">
        <v>0.05</v>
      </c>
      <c r="HQ415">
        <v>0.24</v>
      </c>
      <c r="HR415">
        <v>0.11</v>
      </c>
      <c r="HS415">
        <v>3.9</v>
      </c>
      <c r="HT415">
        <v>0.41</v>
      </c>
      <c r="HU415">
        <v>12.6</v>
      </c>
      <c r="HV415">
        <v>3.76</v>
      </c>
      <c r="HW415">
        <v>0.12</v>
      </c>
      <c r="HY415">
        <v>0.34</v>
      </c>
      <c r="HZ415">
        <v>0.17</v>
      </c>
      <c r="IA415">
        <v>0.5</v>
      </c>
      <c r="IB415">
        <v>0.28000000000000003</v>
      </c>
      <c r="IC415">
        <v>0.2</v>
      </c>
      <c r="ID415">
        <v>0.16</v>
      </c>
      <c r="IE415">
        <v>0.17</v>
      </c>
      <c r="IF415">
        <v>0.38</v>
      </c>
    </row>
    <row r="416" spans="1:277" x14ac:dyDescent="0.35">
      <c r="A416" t="s">
        <v>590</v>
      </c>
      <c r="B416">
        <v>22.033746638997801</v>
      </c>
      <c r="C416" t="b">
        <v>1</v>
      </c>
      <c r="F416">
        <v>34.79</v>
      </c>
      <c r="G416">
        <v>37.39</v>
      </c>
      <c r="J416">
        <v>1.38</v>
      </c>
      <c r="K416">
        <v>1.79</v>
      </c>
      <c r="L416">
        <v>34.93</v>
      </c>
      <c r="M416">
        <v>1.21</v>
      </c>
      <c r="U416">
        <v>-0.17</v>
      </c>
      <c r="V416">
        <v>-0.13</v>
      </c>
      <c r="Y416">
        <v>4.7699999999999996</v>
      </c>
      <c r="AB416">
        <v>6.33</v>
      </c>
      <c r="AC416">
        <v>2.44</v>
      </c>
      <c r="AD416">
        <v>1</v>
      </c>
      <c r="AE416">
        <v>1.02</v>
      </c>
      <c r="AH416">
        <v>4.9400000000000004</v>
      </c>
      <c r="AI416">
        <v>4.91</v>
      </c>
      <c r="AL416">
        <v>98.9</v>
      </c>
      <c r="AM416">
        <v>98.27</v>
      </c>
      <c r="AP416">
        <v>175.01</v>
      </c>
      <c r="AQ416">
        <v>139.71</v>
      </c>
      <c r="AT416">
        <v>182.43</v>
      </c>
      <c r="AU416">
        <v>141.88</v>
      </c>
      <c r="AX416">
        <v>21.78</v>
      </c>
      <c r="AY416">
        <v>9.4499999999999993</v>
      </c>
      <c r="BA416">
        <v>0.99</v>
      </c>
      <c r="BB416">
        <v>1.05</v>
      </c>
      <c r="BE416">
        <v>2.1800000000000002</v>
      </c>
      <c r="BF416">
        <v>2.99</v>
      </c>
      <c r="BI416">
        <v>0.99</v>
      </c>
      <c r="BJ416">
        <v>1.49</v>
      </c>
      <c r="BM416">
        <v>3</v>
      </c>
      <c r="BN416">
        <v>1.45</v>
      </c>
      <c r="BQ416">
        <v>16.16</v>
      </c>
      <c r="BR416">
        <v>2.0699999999999998</v>
      </c>
      <c r="BU416">
        <v>2.0099999999999998</v>
      </c>
      <c r="BV416">
        <v>1.03</v>
      </c>
      <c r="BW416">
        <v>6.94</v>
      </c>
      <c r="BX416">
        <v>0.4</v>
      </c>
      <c r="CA416">
        <v>2.5099999999999998</v>
      </c>
      <c r="CB416">
        <v>3.04</v>
      </c>
      <c r="CE416">
        <v>1.01</v>
      </c>
      <c r="CF416">
        <v>1</v>
      </c>
      <c r="CI416">
        <v>2</v>
      </c>
      <c r="CJ416">
        <v>3.46</v>
      </c>
      <c r="CM416">
        <v>9.1300000000000008</v>
      </c>
      <c r="CN416">
        <v>2.48</v>
      </c>
      <c r="CQ416">
        <v>1.07</v>
      </c>
      <c r="CR416">
        <v>1.04</v>
      </c>
      <c r="CU416">
        <v>3.31</v>
      </c>
      <c r="CV416">
        <v>2.79</v>
      </c>
      <c r="CY416">
        <v>17.920000000000002</v>
      </c>
      <c r="CZ416">
        <v>6.81</v>
      </c>
      <c r="DE416">
        <v>0.49</v>
      </c>
      <c r="DF416">
        <v>0.64</v>
      </c>
      <c r="DI416">
        <v>0.48</v>
      </c>
      <c r="DL416">
        <v>0.96</v>
      </c>
      <c r="DM416">
        <v>0.8</v>
      </c>
      <c r="DN416">
        <v>0.06</v>
      </c>
      <c r="DO416">
        <v>0.18</v>
      </c>
      <c r="DR416">
        <v>0.45</v>
      </c>
      <c r="DS416">
        <v>0.41</v>
      </c>
      <c r="DV416">
        <v>9.01</v>
      </c>
      <c r="DW416">
        <v>8.23</v>
      </c>
      <c r="DZ416">
        <v>13.85</v>
      </c>
      <c r="EA416">
        <v>20.72</v>
      </c>
      <c r="ED416">
        <v>20.25</v>
      </c>
      <c r="EE416">
        <v>27.42</v>
      </c>
      <c r="EH416">
        <v>3.51</v>
      </c>
      <c r="EI416">
        <v>7.35</v>
      </c>
      <c r="EK416">
        <v>0.1</v>
      </c>
      <c r="EL416">
        <v>0.42</v>
      </c>
      <c r="EO416">
        <v>0.41</v>
      </c>
      <c r="EP416">
        <v>0.68</v>
      </c>
      <c r="ES416">
        <v>0.21</v>
      </c>
      <c r="ET416">
        <v>0.21</v>
      </c>
      <c r="EW416">
        <v>0.19</v>
      </c>
      <c r="EX416">
        <v>0.42</v>
      </c>
      <c r="FA416">
        <v>4.59</v>
      </c>
      <c r="FB416">
        <v>1.56</v>
      </c>
      <c r="FE416">
        <v>0.28999999999999998</v>
      </c>
      <c r="FF416">
        <v>0.36</v>
      </c>
      <c r="FG416">
        <v>1.55</v>
      </c>
      <c r="FH416">
        <v>0.63</v>
      </c>
      <c r="FK416">
        <v>0.32</v>
      </c>
      <c r="FL416">
        <v>0.4</v>
      </c>
      <c r="FO416">
        <v>0.16</v>
      </c>
      <c r="FP416">
        <v>0.18</v>
      </c>
      <c r="FS416">
        <v>0.35</v>
      </c>
      <c r="FT416">
        <v>0.48</v>
      </c>
      <c r="FW416">
        <v>1.41</v>
      </c>
      <c r="FX416">
        <v>0.82</v>
      </c>
      <c r="GA416">
        <v>0.25</v>
      </c>
      <c r="GB416">
        <v>0.37</v>
      </c>
      <c r="GE416">
        <v>0.28999999999999998</v>
      </c>
      <c r="GF416">
        <v>0.45</v>
      </c>
      <c r="GI416">
        <v>2.72</v>
      </c>
      <c r="GJ416">
        <v>2.2599999999999998</v>
      </c>
      <c r="GL416">
        <v>0.78</v>
      </c>
      <c r="GM416">
        <v>161.94999999999999</v>
      </c>
      <c r="GN416">
        <v>23.06</v>
      </c>
      <c r="GO416">
        <v>96.34</v>
      </c>
      <c r="GP416">
        <v>7.95</v>
      </c>
      <c r="GQ416">
        <v>9.3800000000000008</v>
      </c>
      <c r="GR416">
        <v>1.02</v>
      </c>
      <c r="GS416">
        <v>3.46</v>
      </c>
      <c r="GT416">
        <v>1.03</v>
      </c>
      <c r="GU416">
        <v>12.27</v>
      </c>
      <c r="GV416">
        <v>2.58</v>
      </c>
      <c r="GW416">
        <v>192.92</v>
      </c>
      <c r="GX416">
        <v>24.13</v>
      </c>
      <c r="GY416">
        <v>0.98</v>
      </c>
      <c r="HA416">
        <v>2.6</v>
      </c>
      <c r="HB416">
        <v>2.34</v>
      </c>
      <c r="HC416">
        <v>1.96</v>
      </c>
      <c r="HD416">
        <v>4.34</v>
      </c>
      <c r="HE416">
        <v>1.62</v>
      </c>
      <c r="HF416">
        <v>2.69</v>
      </c>
      <c r="HG416">
        <v>1.38</v>
      </c>
      <c r="HH416">
        <v>3.17</v>
      </c>
      <c r="HJ416">
        <v>0.5</v>
      </c>
      <c r="HK416">
        <v>22.17</v>
      </c>
      <c r="HL416">
        <v>4.99</v>
      </c>
      <c r="HM416">
        <v>6.3</v>
      </c>
      <c r="HN416">
        <v>1.74</v>
      </c>
      <c r="HO416">
        <v>1.99</v>
      </c>
      <c r="HP416">
        <v>0.05</v>
      </c>
      <c r="HQ416">
        <v>0.24</v>
      </c>
      <c r="HR416">
        <v>0.11</v>
      </c>
      <c r="HS416">
        <v>3.9</v>
      </c>
      <c r="HT416">
        <v>0.41</v>
      </c>
      <c r="HU416">
        <v>12.6</v>
      </c>
      <c r="HV416">
        <v>3.76</v>
      </c>
      <c r="HW416">
        <v>0.12</v>
      </c>
      <c r="HY416">
        <v>0.34</v>
      </c>
      <c r="HZ416">
        <v>0.17</v>
      </c>
      <c r="IA416">
        <v>0.5</v>
      </c>
      <c r="IB416">
        <v>0.28000000000000003</v>
      </c>
      <c r="IC416">
        <v>0.2</v>
      </c>
      <c r="ID416">
        <v>0.16</v>
      </c>
      <c r="IE416">
        <v>0.17</v>
      </c>
      <c r="IF416">
        <v>0.38</v>
      </c>
    </row>
    <row r="417" spans="1:240" x14ac:dyDescent="0.35">
      <c r="A417" t="s">
        <v>906</v>
      </c>
      <c r="B417">
        <v>6.94835330857945</v>
      </c>
      <c r="C417" t="b">
        <v>0</v>
      </c>
      <c r="F417">
        <v>38.74</v>
      </c>
      <c r="G417">
        <v>37.03</v>
      </c>
      <c r="J417">
        <v>1.38</v>
      </c>
      <c r="K417">
        <v>1.79</v>
      </c>
      <c r="L417">
        <v>36.340000000000003</v>
      </c>
      <c r="M417">
        <v>1.21</v>
      </c>
      <c r="U417">
        <v>-0.17</v>
      </c>
      <c r="V417">
        <v>-0.09</v>
      </c>
      <c r="Y417">
        <v>5.71</v>
      </c>
      <c r="AB417">
        <v>3.52</v>
      </c>
      <c r="AC417">
        <v>2.4300000000000002</v>
      </c>
      <c r="AD417">
        <v>1</v>
      </c>
      <c r="AE417">
        <v>0.97</v>
      </c>
      <c r="AH417">
        <v>2.87</v>
      </c>
      <c r="AI417">
        <v>3</v>
      </c>
      <c r="AL417">
        <v>57.42</v>
      </c>
      <c r="AM417">
        <v>59.94</v>
      </c>
      <c r="AP417">
        <v>114.54</v>
      </c>
      <c r="AQ417">
        <v>155.47999999999999</v>
      </c>
      <c r="AT417">
        <v>120.94</v>
      </c>
      <c r="AU417">
        <v>151.69999999999999</v>
      </c>
      <c r="AX417">
        <v>19.760000000000002</v>
      </c>
      <c r="AY417">
        <v>22.75</v>
      </c>
      <c r="BA417">
        <v>0.98</v>
      </c>
      <c r="BB417">
        <v>1.05</v>
      </c>
      <c r="BE417">
        <v>4.08</v>
      </c>
      <c r="BF417">
        <v>2.08</v>
      </c>
      <c r="BI417">
        <v>0.96</v>
      </c>
      <c r="BJ417">
        <v>1.03</v>
      </c>
      <c r="BM417">
        <v>2.5</v>
      </c>
      <c r="BN417">
        <v>1.5</v>
      </c>
      <c r="BQ417">
        <v>17.2</v>
      </c>
      <c r="BR417">
        <v>4.95</v>
      </c>
      <c r="BU417">
        <v>1.01</v>
      </c>
      <c r="BV417">
        <v>0.99</v>
      </c>
      <c r="BW417">
        <v>1.82</v>
      </c>
      <c r="BX417">
        <v>0.38</v>
      </c>
      <c r="CA417">
        <v>3.06</v>
      </c>
      <c r="CB417">
        <v>2.4700000000000002</v>
      </c>
      <c r="CE417">
        <v>2.98</v>
      </c>
      <c r="CF417">
        <v>3.01</v>
      </c>
      <c r="CI417">
        <v>2.69</v>
      </c>
      <c r="CJ417">
        <v>3.5</v>
      </c>
      <c r="CM417">
        <v>4.66</v>
      </c>
      <c r="CN417">
        <v>2.52</v>
      </c>
      <c r="CQ417">
        <v>1.02</v>
      </c>
      <c r="CR417">
        <v>1.03</v>
      </c>
      <c r="CU417">
        <v>3.46</v>
      </c>
      <c r="CV417">
        <v>3.36</v>
      </c>
      <c r="CY417">
        <v>9.09</v>
      </c>
      <c r="CZ417">
        <v>6.93</v>
      </c>
      <c r="DE417">
        <v>0.49</v>
      </c>
      <c r="DF417">
        <v>0.64</v>
      </c>
      <c r="DI417">
        <v>0.48</v>
      </c>
      <c r="DL417">
        <v>0.96</v>
      </c>
      <c r="DM417">
        <v>0.8</v>
      </c>
      <c r="DN417">
        <v>0.06</v>
      </c>
      <c r="DO417">
        <v>0.18</v>
      </c>
      <c r="DR417">
        <v>0.45</v>
      </c>
      <c r="DS417">
        <v>0.41</v>
      </c>
      <c r="DV417">
        <v>9.0299999999999994</v>
      </c>
      <c r="DW417">
        <v>8.23</v>
      </c>
      <c r="DZ417">
        <v>13.87</v>
      </c>
      <c r="EA417">
        <v>20.71</v>
      </c>
      <c r="ED417">
        <v>20.25</v>
      </c>
      <c r="EE417">
        <v>27.44</v>
      </c>
      <c r="EH417">
        <v>3.51</v>
      </c>
      <c r="EI417">
        <v>7.34</v>
      </c>
      <c r="EK417">
        <v>0.1</v>
      </c>
      <c r="EL417">
        <v>0.42</v>
      </c>
      <c r="EO417">
        <v>0.41</v>
      </c>
      <c r="EP417">
        <v>0.68</v>
      </c>
      <c r="ES417">
        <v>0.21</v>
      </c>
      <c r="ET417">
        <v>0.21</v>
      </c>
      <c r="EW417">
        <v>0.19</v>
      </c>
      <c r="EX417">
        <v>0.42</v>
      </c>
      <c r="FA417">
        <v>4.59</v>
      </c>
      <c r="FB417">
        <v>1.56</v>
      </c>
      <c r="FE417">
        <v>0.28999999999999998</v>
      </c>
      <c r="FF417">
        <v>0.36</v>
      </c>
      <c r="FG417">
        <v>1.55</v>
      </c>
      <c r="FH417">
        <v>0.63</v>
      </c>
      <c r="FK417">
        <v>0.32</v>
      </c>
      <c r="FL417">
        <v>0.4</v>
      </c>
      <c r="FO417">
        <v>0.16</v>
      </c>
      <c r="FP417">
        <v>0.18</v>
      </c>
      <c r="FS417">
        <v>0.35</v>
      </c>
      <c r="FT417">
        <v>0.48</v>
      </c>
      <c r="FW417">
        <v>1.41</v>
      </c>
      <c r="FX417">
        <v>0.82</v>
      </c>
      <c r="GA417">
        <v>0.25</v>
      </c>
      <c r="GB417">
        <v>0.37</v>
      </c>
      <c r="GE417">
        <v>0.28999999999999998</v>
      </c>
      <c r="GF417">
        <v>0.45</v>
      </c>
      <c r="GI417">
        <v>2.72</v>
      </c>
      <c r="GJ417">
        <v>2.2599999999999998</v>
      </c>
      <c r="GL417">
        <v>0.78</v>
      </c>
      <c r="GM417">
        <v>132.65</v>
      </c>
      <c r="GN417">
        <v>17.809999999999999</v>
      </c>
      <c r="GO417">
        <v>65.36</v>
      </c>
      <c r="GP417">
        <v>6.19</v>
      </c>
      <c r="GQ417">
        <v>7.16</v>
      </c>
      <c r="GR417">
        <v>1.01</v>
      </c>
      <c r="GS417">
        <v>3.69</v>
      </c>
      <c r="GT417">
        <v>1.03</v>
      </c>
      <c r="GU417">
        <v>12.29</v>
      </c>
      <c r="GV417">
        <v>3.59</v>
      </c>
      <c r="GW417">
        <v>165.78</v>
      </c>
      <c r="GX417">
        <v>27.55</v>
      </c>
      <c r="GY417">
        <v>2.98</v>
      </c>
      <c r="HA417">
        <v>2.84</v>
      </c>
      <c r="HB417">
        <v>2.09</v>
      </c>
      <c r="HC417">
        <v>1.01</v>
      </c>
      <c r="HD417">
        <v>2.94</v>
      </c>
      <c r="HE417">
        <v>1.17</v>
      </c>
      <c r="HF417">
        <v>2.69</v>
      </c>
      <c r="HG417">
        <v>1.37</v>
      </c>
      <c r="HH417">
        <v>3.7</v>
      </c>
      <c r="HJ417">
        <v>0.5</v>
      </c>
      <c r="HK417">
        <v>22.17</v>
      </c>
      <c r="HL417">
        <v>4.99</v>
      </c>
      <c r="HM417">
        <v>6.3</v>
      </c>
      <c r="HN417">
        <v>1.74</v>
      </c>
      <c r="HO417">
        <v>1.99</v>
      </c>
      <c r="HP417">
        <v>0.05</v>
      </c>
      <c r="HQ417">
        <v>0.24</v>
      </c>
      <c r="HR417">
        <v>0.11</v>
      </c>
      <c r="HS417">
        <v>3.9</v>
      </c>
      <c r="HT417">
        <v>0.41</v>
      </c>
      <c r="HU417">
        <v>12.6</v>
      </c>
      <c r="HV417">
        <v>3.76</v>
      </c>
      <c r="HW417">
        <v>0.12</v>
      </c>
      <c r="HY417">
        <v>0.34</v>
      </c>
      <c r="HZ417">
        <v>0.17</v>
      </c>
      <c r="IA417">
        <v>0.5</v>
      </c>
      <c r="IB417">
        <v>0.28000000000000003</v>
      </c>
      <c r="IC417">
        <v>0.2</v>
      </c>
      <c r="ID417">
        <v>0.16</v>
      </c>
      <c r="IE417">
        <v>0.17</v>
      </c>
      <c r="IF417">
        <v>0.38</v>
      </c>
    </row>
    <row r="418" spans="1:240" x14ac:dyDescent="0.35">
      <c r="A418" t="s">
        <v>1192</v>
      </c>
      <c r="B418">
        <v>13.613811132651501</v>
      </c>
      <c r="C418" t="b">
        <v>0</v>
      </c>
      <c r="F418">
        <v>28.4</v>
      </c>
      <c r="G418">
        <v>35.549999999999997</v>
      </c>
      <c r="J418">
        <v>1.37</v>
      </c>
      <c r="K418">
        <v>1.79</v>
      </c>
      <c r="L418">
        <v>31.89</v>
      </c>
      <c r="M418">
        <v>1.21</v>
      </c>
      <c r="U418">
        <v>-0.17</v>
      </c>
      <c r="V418">
        <v>0.12</v>
      </c>
      <c r="Y418">
        <v>3.07</v>
      </c>
      <c r="AB418">
        <v>4.18</v>
      </c>
      <c r="AC418">
        <v>5.21</v>
      </c>
      <c r="AD418">
        <v>1</v>
      </c>
      <c r="AE418">
        <v>1</v>
      </c>
      <c r="AH418">
        <v>4.92</v>
      </c>
      <c r="AI418">
        <v>5.0199999999999996</v>
      </c>
      <c r="AL418">
        <v>98.41</v>
      </c>
      <c r="AM418">
        <v>100.4</v>
      </c>
      <c r="AP418">
        <v>227.89</v>
      </c>
      <c r="AQ418">
        <v>204.47</v>
      </c>
      <c r="AT418">
        <v>234.69</v>
      </c>
      <c r="AU418">
        <v>201.48</v>
      </c>
      <c r="AX418">
        <v>29.82</v>
      </c>
      <c r="AY418">
        <v>22.04</v>
      </c>
      <c r="BA418">
        <v>0.99</v>
      </c>
      <c r="BB418">
        <v>1.07</v>
      </c>
      <c r="BE418">
        <v>1.7</v>
      </c>
      <c r="BF418">
        <v>2.96</v>
      </c>
      <c r="BI418">
        <v>0.98</v>
      </c>
      <c r="BJ418">
        <v>1.03</v>
      </c>
      <c r="BM418">
        <v>3.01</v>
      </c>
      <c r="BN418">
        <v>2.58</v>
      </c>
      <c r="BQ418">
        <v>21.84</v>
      </c>
      <c r="BR418">
        <v>6.34</v>
      </c>
      <c r="BU418">
        <v>2.0299999999999998</v>
      </c>
      <c r="BV418">
        <v>0.97</v>
      </c>
      <c r="BW418">
        <v>3.53</v>
      </c>
      <c r="BX418">
        <v>1.21</v>
      </c>
      <c r="CA418">
        <v>2.5499999999999998</v>
      </c>
      <c r="CB418">
        <v>3.05</v>
      </c>
      <c r="CE418">
        <v>3.02</v>
      </c>
      <c r="CF418">
        <v>3</v>
      </c>
      <c r="CI418">
        <v>2.13</v>
      </c>
      <c r="CJ418">
        <v>2.15</v>
      </c>
      <c r="CM418">
        <v>7.68</v>
      </c>
      <c r="CN418">
        <v>5.35</v>
      </c>
      <c r="CQ418">
        <v>1.01</v>
      </c>
      <c r="CR418">
        <v>1.06</v>
      </c>
      <c r="CU418">
        <v>3.9</v>
      </c>
      <c r="CV418">
        <v>5.04</v>
      </c>
      <c r="CY418">
        <v>15.14</v>
      </c>
      <c r="CZ418">
        <v>14.69</v>
      </c>
      <c r="DE418">
        <v>0.49</v>
      </c>
      <c r="DF418">
        <v>0.64</v>
      </c>
      <c r="DI418">
        <v>0.48</v>
      </c>
      <c r="DL418">
        <v>0.96</v>
      </c>
      <c r="DM418">
        <v>0.8</v>
      </c>
      <c r="DN418">
        <v>0.06</v>
      </c>
      <c r="DO418">
        <v>0.18</v>
      </c>
      <c r="DR418">
        <v>0.45</v>
      </c>
      <c r="DS418">
        <v>0.41</v>
      </c>
      <c r="DV418">
        <v>9.01</v>
      </c>
      <c r="DW418">
        <v>8.2200000000000006</v>
      </c>
      <c r="DZ418">
        <v>13.81</v>
      </c>
      <c r="EA418">
        <v>20.7</v>
      </c>
      <c r="ED418">
        <v>20.25</v>
      </c>
      <c r="EE418">
        <v>27.39</v>
      </c>
      <c r="EH418">
        <v>3.5</v>
      </c>
      <c r="EI418">
        <v>7.33</v>
      </c>
      <c r="EK418">
        <v>0.1</v>
      </c>
      <c r="EL418">
        <v>0.42</v>
      </c>
      <c r="EO418">
        <v>0.41</v>
      </c>
      <c r="EP418">
        <v>0.68</v>
      </c>
      <c r="ES418">
        <v>0.21</v>
      </c>
      <c r="ET418">
        <v>0.21</v>
      </c>
      <c r="EW418">
        <v>0.19</v>
      </c>
      <c r="EX418">
        <v>0.42</v>
      </c>
      <c r="FA418">
        <v>4.58</v>
      </c>
      <c r="FB418">
        <v>1.56</v>
      </c>
      <c r="FE418">
        <v>0.28999999999999998</v>
      </c>
      <c r="FF418">
        <v>0.36</v>
      </c>
      <c r="FG418">
        <v>1.55</v>
      </c>
      <c r="FH418">
        <v>0.63</v>
      </c>
      <c r="FK418">
        <v>0.32</v>
      </c>
      <c r="FL418">
        <v>0.4</v>
      </c>
      <c r="FO418">
        <v>0.16</v>
      </c>
      <c r="FP418">
        <v>0.18</v>
      </c>
      <c r="FS418">
        <v>0.34</v>
      </c>
      <c r="FT418">
        <v>0.48</v>
      </c>
      <c r="FW418">
        <v>1.4</v>
      </c>
      <c r="FX418">
        <v>0.82</v>
      </c>
      <c r="GA418">
        <v>0.25</v>
      </c>
      <c r="GB418">
        <v>0.37</v>
      </c>
      <c r="GE418">
        <v>0.28999999999999998</v>
      </c>
      <c r="GF418">
        <v>0.45</v>
      </c>
      <c r="GI418">
        <v>2.71</v>
      </c>
      <c r="GJ418">
        <v>2.2599999999999998</v>
      </c>
      <c r="GL418">
        <v>0.81</v>
      </c>
      <c r="GM418">
        <v>203.37</v>
      </c>
      <c r="GN418">
        <v>21.06</v>
      </c>
      <c r="GO418">
        <v>96.94</v>
      </c>
      <c r="GP418">
        <v>6.5</v>
      </c>
      <c r="GQ418">
        <v>8.57</v>
      </c>
      <c r="GR418">
        <v>1.01</v>
      </c>
      <c r="GS418">
        <v>4.3499999999999996</v>
      </c>
      <c r="GT418">
        <v>1.04</v>
      </c>
      <c r="GU418">
        <v>12.3</v>
      </c>
      <c r="GV418">
        <v>2.3199999999999998</v>
      </c>
      <c r="GW418">
        <v>240.72</v>
      </c>
      <c r="GX418">
        <v>30.01</v>
      </c>
      <c r="GY418">
        <v>2.99</v>
      </c>
      <c r="HA418">
        <v>2.4300000000000002</v>
      </c>
      <c r="HB418">
        <v>2.5099999999999998</v>
      </c>
      <c r="HC418">
        <v>1.43</v>
      </c>
      <c r="HD418">
        <v>4.37</v>
      </c>
      <c r="HE418">
        <v>1.62</v>
      </c>
      <c r="HF418">
        <v>2.69</v>
      </c>
      <c r="HG418">
        <v>1.37</v>
      </c>
      <c r="HH418">
        <v>2.21</v>
      </c>
      <c r="HJ418">
        <v>0.5</v>
      </c>
      <c r="HK418">
        <v>22.17</v>
      </c>
      <c r="HL418">
        <v>4.99</v>
      </c>
      <c r="HM418">
        <v>6.3</v>
      </c>
      <c r="HN418">
        <v>1.74</v>
      </c>
      <c r="HO418">
        <v>1.99</v>
      </c>
      <c r="HP418">
        <v>0.05</v>
      </c>
      <c r="HQ418">
        <v>0.24</v>
      </c>
      <c r="HR418">
        <v>0.11</v>
      </c>
      <c r="HS418">
        <v>3.9</v>
      </c>
      <c r="HT418">
        <v>0.41</v>
      </c>
      <c r="HU418">
        <v>12.58</v>
      </c>
      <c r="HV418">
        <v>3.76</v>
      </c>
      <c r="HW418">
        <v>0.12</v>
      </c>
      <c r="HY418">
        <v>0.34</v>
      </c>
      <c r="HZ418">
        <v>0.17</v>
      </c>
      <c r="IA418">
        <v>0.5</v>
      </c>
      <c r="IB418">
        <v>0.28000000000000003</v>
      </c>
      <c r="IC418">
        <v>0.2</v>
      </c>
      <c r="ID418">
        <v>0.16</v>
      </c>
      <c r="IE418">
        <v>0.17</v>
      </c>
      <c r="IF418">
        <v>0.38</v>
      </c>
    </row>
    <row r="419" spans="1:240" x14ac:dyDescent="0.35">
      <c r="A419" t="s">
        <v>915</v>
      </c>
      <c r="B419">
        <v>-1.3945233237137999</v>
      </c>
      <c r="C419" t="b">
        <v>0</v>
      </c>
      <c r="F419">
        <v>31.17</v>
      </c>
      <c r="G419">
        <v>30.8</v>
      </c>
      <c r="J419">
        <v>1.38</v>
      </c>
      <c r="K419">
        <v>1.79</v>
      </c>
      <c r="L419">
        <v>31.45</v>
      </c>
      <c r="M419">
        <v>1.21</v>
      </c>
      <c r="U419">
        <v>-0.17</v>
      </c>
      <c r="V419">
        <v>0.38</v>
      </c>
      <c r="Y419">
        <v>4.8</v>
      </c>
      <c r="AB419">
        <v>4.88</v>
      </c>
      <c r="AC419">
        <v>5.27</v>
      </c>
      <c r="AD419">
        <v>1</v>
      </c>
      <c r="AE419">
        <v>0.99</v>
      </c>
      <c r="AH419">
        <v>4.95</v>
      </c>
      <c r="AI419">
        <v>4.99</v>
      </c>
      <c r="AL419">
        <v>98.99</v>
      </c>
      <c r="AM419">
        <v>99.73</v>
      </c>
      <c r="AP419">
        <v>125.11</v>
      </c>
      <c r="AQ419">
        <v>209.45</v>
      </c>
      <c r="AT419">
        <v>133.97999999999999</v>
      </c>
      <c r="AU419">
        <v>198.71</v>
      </c>
      <c r="AX419">
        <v>20.399999999999999</v>
      </c>
      <c r="AY419">
        <v>35.43</v>
      </c>
      <c r="BA419">
        <v>0.97</v>
      </c>
      <c r="BB419">
        <v>1.19</v>
      </c>
      <c r="BE419">
        <v>3.65</v>
      </c>
      <c r="BF419">
        <v>3.63</v>
      </c>
      <c r="BI419">
        <v>1.01</v>
      </c>
      <c r="BJ419">
        <v>1.04</v>
      </c>
      <c r="BM419">
        <v>2.99</v>
      </c>
      <c r="BN419">
        <v>3</v>
      </c>
      <c r="BQ419">
        <v>18.100000000000001</v>
      </c>
      <c r="BR419">
        <v>8.9700000000000006</v>
      </c>
      <c r="BU419">
        <v>1.04</v>
      </c>
      <c r="BV419">
        <v>1.06</v>
      </c>
      <c r="BW419">
        <v>-0.31</v>
      </c>
      <c r="BX419">
        <v>-0.25</v>
      </c>
      <c r="CA419">
        <v>2.4700000000000002</v>
      </c>
      <c r="CB419">
        <v>3.03</v>
      </c>
      <c r="CE419">
        <v>3.02</v>
      </c>
      <c r="CF419">
        <v>3.01</v>
      </c>
      <c r="CI419">
        <v>1.81</v>
      </c>
      <c r="CJ419">
        <v>1.97</v>
      </c>
      <c r="CM419">
        <v>8.18</v>
      </c>
      <c r="CN419">
        <v>6.17</v>
      </c>
      <c r="CQ419">
        <v>1.04</v>
      </c>
      <c r="CR419">
        <v>1.03</v>
      </c>
      <c r="CU419">
        <v>3.46</v>
      </c>
      <c r="CV419">
        <v>4.22</v>
      </c>
      <c r="CY419">
        <v>15.94</v>
      </c>
      <c r="CZ419">
        <v>16.95</v>
      </c>
      <c r="DE419">
        <v>0.5</v>
      </c>
      <c r="DF419">
        <v>0.64</v>
      </c>
      <c r="DI419">
        <v>0.48</v>
      </c>
      <c r="DL419">
        <v>0.97</v>
      </c>
      <c r="DM419">
        <v>0.8</v>
      </c>
      <c r="DN419">
        <v>0.06</v>
      </c>
      <c r="DO419">
        <v>0.18</v>
      </c>
      <c r="DR419">
        <v>0.45</v>
      </c>
      <c r="DS419">
        <v>0.41</v>
      </c>
      <c r="DV419">
        <v>9.07</v>
      </c>
      <c r="DW419">
        <v>8.23</v>
      </c>
      <c r="DZ419">
        <v>14</v>
      </c>
      <c r="EA419">
        <v>20.67</v>
      </c>
      <c r="ED419">
        <v>20.23</v>
      </c>
      <c r="EE419">
        <v>27.45</v>
      </c>
      <c r="EH419">
        <v>3.52</v>
      </c>
      <c r="EI419">
        <v>7.34</v>
      </c>
      <c r="EK419">
        <v>0.1</v>
      </c>
      <c r="EL419">
        <v>0.42</v>
      </c>
      <c r="EO419">
        <v>0.41</v>
      </c>
      <c r="EP419">
        <v>0.68</v>
      </c>
      <c r="ES419">
        <v>0.21</v>
      </c>
      <c r="ET419">
        <v>0.21</v>
      </c>
      <c r="EW419">
        <v>0.19</v>
      </c>
      <c r="EX419">
        <v>0.42</v>
      </c>
      <c r="FA419">
        <v>4.5999999999999996</v>
      </c>
      <c r="FB419">
        <v>1.56</v>
      </c>
      <c r="FE419">
        <v>0.28999999999999998</v>
      </c>
      <c r="FF419">
        <v>0.36</v>
      </c>
      <c r="FG419">
        <v>1.55</v>
      </c>
      <c r="FH419">
        <v>0.63</v>
      </c>
      <c r="FK419">
        <v>0.33</v>
      </c>
      <c r="FL419">
        <v>0.4</v>
      </c>
      <c r="FO419">
        <v>0.16</v>
      </c>
      <c r="FP419">
        <v>0.18</v>
      </c>
      <c r="FS419">
        <v>0.35</v>
      </c>
      <c r="FT419">
        <v>0.48</v>
      </c>
      <c r="FW419">
        <v>1.42</v>
      </c>
      <c r="FX419">
        <v>0.82</v>
      </c>
      <c r="GA419">
        <v>0.25</v>
      </c>
      <c r="GB419">
        <v>0.37</v>
      </c>
      <c r="GE419">
        <v>0.28999999999999998</v>
      </c>
      <c r="GF419">
        <v>0.45</v>
      </c>
      <c r="GI419">
        <v>2.75</v>
      </c>
      <c r="GJ419">
        <v>2.25</v>
      </c>
      <c r="GL419">
        <v>0.84</v>
      </c>
      <c r="GM419">
        <v>150.78</v>
      </c>
      <c r="GN419">
        <v>21.45</v>
      </c>
      <c r="GO419">
        <v>96.91</v>
      </c>
      <c r="GP419">
        <v>6.94</v>
      </c>
      <c r="GQ419">
        <v>8.8000000000000007</v>
      </c>
      <c r="GR419">
        <v>1.02</v>
      </c>
      <c r="GS419">
        <v>3.95</v>
      </c>
      <c r="GT419">
        <v>1.02</v>
      </c>
      <c r="GU419">
        <v>12.32</v>
      </c>
      <c r="GV419">
        <v>3.36</v>
      </c>
      <c r="GW419">
        <v>188.17</v>
      </c>
      <c r="GX419">
        <v>31.49</v>
      </c>
      <c r="GY419">
        <v>3</v>
      </c>
      <c r="HA419">
        <v>2.29</v>
      </c>
      <c r="HB419">
        <v>2.5499999999999998</v>
      </c>
      <c r="HC419">
        <v>0.53</v>
      </c>
      <c r="HD419">
        <v>4.3600000000000003</v>
      </c>
      <c r="HE419">
        <v>1.19</v>
      </c>
      <c r="HF419">
        <v>2.69</v>
      </c>
      <c r="HG419">
        <v>1.37</v>
      </c>
      <c r="HH419">
        <v>3.18</v>
      </c>
      <c r="HJ419">
        <v>0.5</v>
      </c>
      <c r="HK419">
        <v>22.17</v>
      </c>
      <c r="HL419">
        <v>4.99</v>
      </c>
      <c r="HM419">
        <v>6.31</v>
      </c>
      <c r="HN419">
        <v>1.75</v>
      </c>
      <c r="HO419">
        <v>1.99</v>
      </c>
      <c r="HP419">
        <v>0.05</v>
      </c>
      <c r="HQ419">
        <v>0.24</v>
      </c>
      <c r="HR419">
        <v>0.11</v>
      </c>
      <c r="HS419">
        <v>3.9</v>
      </c>
      <c r="HT419">
        <v>0.41</v>
      </c>
      <c r="HU419">
        <v>12.63</v>
      </c>
      <c r="HV419">
        <v>3.76</v>
      </c>
      <c r="HW419">
        <v>0.12</v>
      </c>
      <c r="HY419">
        <v>0.34</v>
      </c>
      <c r="HZ419">
        <v>0.17</v>
      </c>
      <c r="IA419">
        <v>0.5</v>
      </c>
      <c r="IB419">
        <v>0.28000000000000003</v>
      </c>
      <c r="IC419">
        <v>0.2</v>
      </c>
      <c r="ID419">
        <v>0.16</v>
      </c>
      <c r="IE419">
        <v>0.17</v>
      </c>
      <c r="IF419">
        <v>0.39</v>
      </c>
    </row>
    <row r="420" spans="1:240" x14ac:dyDescent="0.35">
      <c r="A420" t="s">
        <v>910</v>
      </c>
      <c r="B420">
        <v>18.139210607590002</v>
      </c>
      <c r="C420" t="b">
        <v>1</v>
      </c>
      <c r="F420">
        <v>35</v>
      </c>
      <c r="G420">
        <v>33.51</v>
      </c>
      <c r="J420">
        <v>1.37</v>
      </c>
      <c r="K420">
        <v>1.79</v>
      </c>
      <c r="L420">
        <v>33.78</v>
      </c>
      <c r="M420">
        <v>1.21</v>
      </c>
      <c r="U420">
        <v>-0.16</v>
      </c>
      <c r="V420">
        <v>-0.02</v>
      </c>
      <c r="Y420">
        <v>2.88</v>
      </c>
      <c r="AB420">
        <v>5.73</v>
      </c>
      <c r="AC420">
        <v>3.52</v>
      </c>
      <c r="AD420">
        <v>1</v>
      </c>
      <c r="AE420">
        <v>1.02</v>
      </c>
      <c r="AH420">
        <v>4.92</v>
      </c>
      <c r="AI420">
        <v>5</v>
      </c>
      <c r="AL420">
        <v>98.4</v>
      </c>
      <c r="AM420">
        <v>100</v>
      </c>
      <c r="AP420">
        <v>188.94</v>
      </c>
      <c r="AQ420">
        <v>178.66</v>
      </c>
      <c r="AT420">
        <v>196.76</v>
      </c>
      <c r="AU420">
        <v>178.95</v>
      </c>
      <c r="AX420">
        <v>24.87</v>
      </c>
      <c r="AY420">
        <v>41.75</v>
      </c>
      <c r="BA420">
        <v>0.98</v>
      </c>
      <c r="BB420">
        <v>1.08</v>
      </c>
      <c r="BE420">
        <v>2.68</v>
      </c>
      <c r="BF420">
        <v>2.4</v>
      </c>
      <c r="BI420">
        <v>1</v>
      </c>
      <c r="BJ420">
        <v>1.02</v>
      </c>
      <c r="BM420">
        <v>3</v>
      </c>
      <c r="BN420">
        <v>2.46</v>
      </c>
      <c r="BQ420">
        <v>17.02</v>
      </c>
      <c r="BR420">
        <v>2.89</v>
      </c>
      <c r="BU420">
        <v>1.04</v>
      </c>
      <c r="BV420">
        <v>0.95</v>
      </c>
      <c r="BW420">
        <v>4.3</v>
      </c>
      <c r="BX420">
        <v>-0.34</v>
      </c>
      <c r="CA420">
        <v>3.04</v>
      </c>
      <c r="CB420">
        <v>3.09</v>
      </c>
      <c r="CE420">
        <v>3.02</v>
      </c>
      <c r="CF420">
        <v>3.01</v>
      </c>
      <c r="CI420">
        <v>1.69</v>
      </c>
      <c r="CJ420">
        <v>2.59</v>
      </c>
      <c r="CM420">
        <v>8.3000000000000007</v>
      </c>
      <c r="CN420">
        <v>3.76</v>
      </c>
      <c r="CQ420">
        <v>1.49</v>
      </c>
      <c r="CR420">
        <v>1.04</v>
      </c>
      <c r="CU420">
        <v>3.92</v>
      </c>
      <c r="CV420">
        <v>3.52</v>
      </c>
      <c r="CY420">
        <v>16.32</v>
      </c>
      <c r="CZ420">
        <v>10.33</v>
      </c>
      <c r="DE420">
        <v>0.49</v>
      </c>
      <c r="DF420">
        <v>0.64</v>
      </c>
      <c r="DI420">
        <v>0.48</v>
      </c>
      <c r="DL420">
        <v>0.96</v>
      </c>
      <c r="DM420">
        <v>0.8</v>
      </c>
      <c r="DN420">
        <v>0.06</v>
      </c>
      <c r="DO420">
        <v>0.18</v>
      </c>
      <c r="DR420">
        <v>0.45</v>
      </c>
      <c r="DS420">
        <v>0.41</v>
      </c>
      <c r="DV420">
        <v>9.02</v>
      </c>
      <c r="DW420">
        <v>8.24</v>
      </c>
      <c r="DZ420">
        <v>13.81</v>
      </c>
      <c r="EA420">
        <v>20.74</v>
      </c>
      <c r="ED420">
        <v>20.239999999999998</v>
      </c>
      <c r="EE420">
        <v>27.5</v>
      </c>
      <c r="EH420">
        <v>3.5</v>
      </c>
      <c r="EI420">
        <v>7.36</v>
      </c>
      <c r="EK420">
        <v>0.1</v>
      </c>
      <c r="EL420">
        <v>0.42</v>
      </c>
      <c r="EO420">
        <v>0.41</v>
      </c>
      <c r="EP420">
        <v>0.68</v>
      </c>
      <c r="ES420">
        <v>0.21</v>
      </c>
      <c r="ET420">
        <v>0.21</v>
      </c>
      <c r="EW420">
        <v>0.19</v>
      </c>
      <c r="EX420">
        <v>0.42</v>
      </c>
      <c r="FA420">
        <v>4.58</v>
      </c>
      <c r="FB420">
        <v>1.56</v>
      </c>
      <c r="FE420">
        <v>0.28999999999999998</v>
      </c>
      <c r="FF420">
        <v>0.36</v>
      </c>
      <c r="FG420">
        <v>1.55</v>
      </c>
      <c r="FH420">
        <v>0.63</v>
      </c>
      <c r="FK420">
        <v>0.32</v>
      </c>
      <c r="FL420">
        <v>0.4</v>
      </c>
      <c r="FO420">
        <v>0.16</v>
      </c>
      <c r="FP420">
        <v>0.18</v>
      </c>
      <c r="FS420">
        <v>0.34</v>
      </c>
      <c r="FT420">
        <v>0.48</v>
      </c>
      <c r="FW420">
        <v>1.4</v>
      </c>
      <c r="FX420">
        <v>0.82</v>
      </c>
      <c r="GA420">
        <v>0.25</v>
      </c>
      <c r="GB420">
        <v>0.37</v>
      </c>
      <c r="GE420">
        <v>0.28999999999999998</v>
      </c>
      <c r="GF420">
        <v>0.45</v>
      </c>
      <c r="GI420">
        <v>2.71</v>
      </c>
      <c r="GJ420">
        <v>2.2599999999999998</v>
      </c>
      <c r="GL420">
        <v>0.79</v>
      </c>
      <c r="GM420">
        <v>178.36</v>
      </c>
      <c r="GN420">
        <v>21.96</v>
      </c>
      <c r="GO420">
        <v>96.78</v>
      </c>
      <c r="GP420">
        <v>7.54</v>
      </c>
      <c r="GQ420">
        <v>8.93</v>
      </c>
      <c r="GR420">
        <v>1.02</v>
      </c>
      <c r="GS420">
        <v>3.9</v>
      </c>
      <c r="GT420">
        <v>1.03</v>
      </c>
      <c r="GU420">
        <v>12.27</v>
      </c>
      <c r="GV420">
        <v>2.85</v>
      </c>
      <c r="GW420">
        <v>212.21</v>
      </c>
      <c r="GX420">
        <v>34.53</v>
      </c>
      <c r="GY420">
        <v>3</v>
      </c>
      <c r="HA420">
        <v>2.35</v>
      </c>
      <c r="HB420">
        <v>2.48</v>
      </c>
      <c r="HC420">
        <v>1.38</v>
      </c>
      <c r="HD420">
        <v>4.3600000000000003</v>
      </c>
      <c r="HE420">
        <v>1.18</v>
      </c>
      <c r="HF420">
        <v>2.69</v>
      </c>
      <c r="HG420">
        <v>1.52</v>
      </c>
      <c r="HH420">
        <v>2.1</v>
      </c>
      <c r="HJ420">
        <v>0.5</v>
      </c>
      <c r="HK420">
        <v>22.18</v>
      </c>
      <c r="HL420">
        <v>4.99</v>
      </c>
      <c r="HM420">
        <v>6.3</v>
      </c>
      <c r="HN420">
        <v>1.74</v>
      </c>
      <c r="HO420">
        <v>1.99</v>
      </c>
      <c r="HP420">
        <v>0.05</v>
      </c>
      <c r="HQ420">
        <v>0.24</v>
      </c>
      <c r="HR420">
        <v>0.11</v>
      </c>
      <c r="HS420">
        <v>3.9</v>
      </c>
      <c r="HT420">
        <v>0.41</v>
      </c>
      <c r="HU420">
        <v>12.59</v>
      </c>
      <c r="HV420">
        <v>3.76</v>
      </c>
      <c r="HW420">
        <v>0.12</v>
      </c>
      <c r="HY420">
        <v>0.34</v>
      </c>
      <c r="HZ420">
        <v>0.17</v>
      </c>
      <c r="IA420">
        <v>0.5</v>
      </c>
      <c r="IB420">
        <v>0.28000000000000003</v>
      </c>
      <c r="IC420">
        <v>0.2</v>
      </c>
      <c r="ID420">
        <v>0.16</v>
      </c>
      <c r="IE420">
        <v>0.17</v>
      </c>
      <c r="IF420">
        <v>0.38</v>
      </c>
    </row>
    <row r="421" spans="1:240" x14ac:dyDescent="0.35">
      <c r="A421" t="s">
        <v>662</v>
      </c>
      <c r="B421">
        <v>6.9221108898382999</v>
      </c>
      <c r="C421" t="b">
        <v>0</v>
      </c>
      <c r="F421">
        <v>33.76</v>
      </c>
      <c r="G421">
        <v>36.21</v>
      </c>
      <c r="J421">
        <v>1.37</v>
      </c>
      <c r="K421">
        <v>1.79</v>
      </c>
      <c r="L421">
        <v>34.159999999999997</v>
      </c>
      <c r="M421">
        <v>1.21</v>
      </c>
      <c r="U421">
        <v>-0.16</v>
      </c>
      <c r="V421">
        <v>1.42</v>
      </c>
      <c r="Y421">
        <v>3.11</v>
      </c>
      <c r="AB421">
        <v>5.65</v>
      </c>
      <c r="AC421">
        <v>3.24</v>
      </c>
      <c r="AD421">
        <v>1</v>
      </c>
      <c r="AE421">
        <v>1.01</v>
      </c>
      <c r="AH421">
        <v>4.95</v>
      </c>
      <c r="AI421">
        <v>5.0599999999999996</v>
      </c>
      <c r="AL421">
        <v>99</v>
      </c>
      <c r="AM421">
        <v>101.21</v>
      </c>
      <c r="AP421">
        <v>149.16</v>
      </c>
      <c r="AQ421">
        <v>149.27000000000001</v>
      </c>
      <c r="AT421">
        <v>152.05000000000001</v>
      </c>
      <c r="AU421">
        <v>70.75</v>
      </c>
      <c r="AX421">
        <v>18.690000000000001</v>
      </c>
      <c r="AY421">
        <v>7.86</v>
      </c>
      <c r="BA421">
        <v>0.97</v>
      </c>
      <c r="BB421">
        <v>0.96</v>
      </c>
      <c r="BE421">
        <v>3.1</v>
      </c>
      <c r="BF421">
        <v>2.5299999999999998</v>
      </c>
      <c r="BI421">
        <v>0.97</v>
      </c>
      <c r="BJ421">
        <v>0.99</v>
      </c>
      <c r="BM421">
        <v>2.99</v>
      </c>
      <c r="BN421">
        <v>1.91</v>
      </c>
      <c r="BQ421">
        <v>26.75</v>
      </c>
      <c r="BR421">
        <v>3.34</v>
      </c>
      <c r="BU421">
        <v>1.52</v>
      </c>
      <c r="BV421">
        <v>1.4</v>
      </c>
      <c r="BW421">
        <v>2.58</v>
      </c>
      <c r="BX421">
        <v>1</v>
      </c>
      <c r="CA421">
        <v>2.0499999999999998</v>
      </c>
      <c r="CB421">
        <v>2.94</v>
      </c>
      <c r="CE421">
        <v>1.99</v>
      </c>
      <c r="CF421">
        <v>2</v>
      </c>
      <c r="CI421">
        <v>2.11</v>
      </c>
      <c r="CJ421">
        <v>3.69</v>
      </c>
      <c r="CM421">
        <v>8.3699999999999992</v>
      </c>
      <c r="CN421">
        <v>3.27</v>
      </c>
      <c r="CQ421">
        <v>1.05</v>
      </c>
      <c r="CR421">
        <v>1</v>
      </c>
      <c r="CU421">
        <v>3.97</v>
      </c>
      <c r="CV421">
        <v>3.61</v>
      </c>
      <c r="CY421">
        <v>16.309999999999999</v>
      </c>
      <c r="CZ421">
        <v>8.98</v>
      </c>
      <c r="DE421">
        <v>0.49</v>
      </c>
      <c r="DF421">
        <v>0.64</v>
      </c>
      <c r="DI421">
        <v>0.48</v>
      </c>
      <c r="DL421">
        <v>0.96</v>
      </c>
      <c r="DM421">
        <v>0.8</v>
      </c>
      <c r="DN421">
        <v>0.06</v>
      </c>
      <c r="DO421">
        <v>0.18</v>
      </c>
      <c r="DR421">
        <v>0.45</v>
      </c>
      <c r="DS421">
        <v>0.41</v>
      </c>
      <c r="DV421">
        <v>9.02</v>
      </c>
      <c r="DW421">
        <v>8.23</v>
      </c>
      <c r="DZ421">
        <v>13.84</v>
      </c>
      <c r="EA421">
        <v>20.72</v>
      </c>
      <c r="ED421">
        <v>20.23</v>
      </c>
      <c r="EE421">
        <v>27.43</v>
      </c>
      <c r="EH421">
        <v>3.5</v>
      </c>
      <c r="EI421">
        <v>7.34</v>
      </c>
      <c r="EK421">
        <v>0.1</v>
      </c>
      <c r="EL421">
        <v>0.42</v>
      </c>
      <c r="EO421">
        <v>0.41</v>
      </c>
      <c r="EP421">
        <v>0.68</v>
      </c>
      <c r="ES421">
        <v>0.21</v>
      </c>
      <c r="ET421">
        <v>0.21</v>
      </c>
      <c r="EW421">
        <v>0.19</v>
      </c>
      <c r="EX421">
        <v>0.42</v>
      </c>
      <c r="FA421">
        <v>4.59</v>
      </c>
      <c r="FB421">
        <v>1.56</v>
      </c>
      <c r="FE421">
        <v>0.28999999999999998</v>
      </c>
      <c r="FF421">
        <v>0.36</v>
      </c>
      <c r="FG421">
        <v>1.55</v>
      </c>
      <c r="FH421">
        <v>0.63</v>
      </c>
      <c r="FK421">
        <v>0.32</v>
      </c>
      <c r="FL421">
        <v>0.4</v>
      </c>
      <c r="FO421">
        <v>0.16</v>
      </c>
      <c r="FP421">
        <v>0.18</v>
      </c>
      <c r="FS421">
        <v>0.34</v>
      </c>
      <c r="FT421">
        <v>0.48</v>
      </c>
      <c r="FW421">
        <v>1.41</v>
      </c>
      <c r="FX421">
        <v>0.82</v>
      </c>
      <c r="GA421">
        <v>0.25</v>
      </c>
      <c r="GB421">
        <v>0.37</v>
      </c>
      <c r="GE421">
        <v>0.28999999999999998</v>
      </c>
      <c r="GF421">
        <v>0.45</v>
      </c>
      <c r="GI421">
        <v>2.72</v>
      </c>
      <c r="GJ421">
        <v>2.2599999999999998</v>
      </c>
      <c r="GL421">
        <v>0.98</v>
      </c>
      <c r="GM421">
        <v>129.04</v>
      </c>
      <c r="GN421">
        <v>22.01</v>
      </c>
      <c r="GO421">
        <v>97.48</v>
      </c>
      <c r="GP421">
        <v>7.5</v>
      </c>
      <c r="GQ421">
        <v>8.98</v>
      </c>
      <c r="GR421">
        <v>1.01</v>
      </c>
      <c r="GS421">
        <v>3.94</v>
      </c>
      <c r="GT421">
        <v>1.03</v>
      </c>
      <c r="GU421">
        <v>12.28</v>
      </c>
      <c r="GV421">
        <v>3.07</v>
      </c>
      <c r="GW421">
        <v>182.17</v>
      </c>
      <c r="GX421">
        <v>22.84</v>
      </c>
      <c r="GY421">
        <v>1.97</v>
      </c>
      <c r="HA421">
        <v>2.68</v>
      </c>
      <c r="HB421">
        <v>2.4</v>
      </c>
      <c r="HC421">
        <v>1.23</v>
      </c>
      <c r="HD421">
        <v>4.3899999999999997</v>
      </c>
      <c r="HE421">
        <v>1.44</v>
      </c>
      <c r="HF421">
        <v>2.69</v>
      </c>
      <c r="HG421">
        <v>1.37</v>
      </c>
      <c r="HH421">
        <v>2.23</v>
      </c>
      <c r="HJ421">
        <v>0.5</v>
      </c>
      <c r="HK421">
        <v>22.17</v>
      </c>
      <c r="HL421">
        <v>4.99</v>
      </c>
      <c r="HM421">
        <v>6.3</v>
      </c>
      <c r="HN421">
        <v>1.74</v>
      </c>
      <c r="HO421">
        <v>1.99</v>
      </c>
      <c r="HP421">
        <v>0.05</v>
      </c>
      <c r="HQ421">
        <v>0.24</v>
      </c>
      <c r="HR421">
        <v>0.11</v>
      </c>
      <c r="HS421">
        <v>3.9</v>
      </c>
      <c r="HT421">
        <v>0.41</v>
      </c>
      <c r="HU421">
        <v>12.59</v>
      </c>
      <c r="HV421">
        <v>3.76</v>
      </c>
      <c r="HW421">
        <v>0.12</v>
      </c>
      <c r="HY421">
        <v>0.34</v>
      </c>
      <c r="HZ421">
        <v>0.17</v>
      </c>
      <c r="IA421">
        <v>0.5</v>
      </c>
      <c r="IB421">
        <v>0.28000000000000003</v>
      </c>
      <c r="IC421">
        <v>0.2</v>
      </c>
      <c r="ID421">
        <v>0.16</v>
      </c>
      <c r="IE421">
        <v>0.17</v>
      </c>
      <c r="IF421">
        <v>0.38</v>
      </c>
    </row>
    <row r="422" spans="1:240" x14ac:dyDescent="0.35">
      <c r="A422" t="s">
        <v>1066</v>
      </c>
      <c r="B422">
        <v>24.894449106075399</v>
      </c>
      <c r="C422" t="b">
        <v>1</v>
      </c>
      <c r="F422">
        <v>34.83</v>
      </c>
      <c r="G422">
        <v>33.909999999999997</v>
      </c>
      <c r="J422">
        <v>1.37</v>
      </c>
      <c r="K422">
        <v>1.79</v>
      </c>
      <c r="L422">
        <v>33.840000000000003</v>
      </c>
      <c r="M422">
        <v>1.21</v>
      </c>
      <c r="U422">
        <v>-0.16</v>
      </c>
      <c r="V422">
        <v>-0.04</v>
      </c>
      <c r="Y422">
        <v>1.91</v>
      </c>
      <c r="AB422">
        <v>5.98</v>
      </c>
      <c r="AC422">
        <v>4.88</v>
      </c>
      <c r="AD422">
        <v>1</v>
      </c>
      <c r="AE422">
        <v>0.99</v>
      </c>
      <c r="AH422">
        <v>4.9800000000000004</v>
      </c>
      <c r="AI422">
        <v>5</v>
      </c>
      <c r="AL422">
        <v>99.53</v>
      </c>
      <c r="AM422">
        <v>99.97</v>
      </c>
      <c r="AP422">
        <v>209.21</v>
      </c>
      <c r="AQ422">
        <v>226.95</v>
      </c>
      <c r="AT422">
        <v>214.41</v>
      </c>
      <c r="AU422">
        <v>228.66</v>
      </c>
      <c r="AX422">
        <v>29.94</v>
      </c>
      <c r="AY422">
        <v>62.44</v>
      </c>
      <c r="BA422">
        <v>0.99</v>
      </c>
      <c r="BB422">
        <v>0.96</v>
      </c>
      <c r="BE422">
        <v>2.2200000000000002</v>
      </c>
      <c r="BF422">
        <v>2.99</v>
      </c>
      <c r="BI422">
        <v>1.01</v>
      </c>
      <c r="BJ422">
        <v>1.01</v>
      </c>
      <c r="BM422">
        <v>3</v>
      </c>
      <c r="BN422">
        <v>2.5</v>
      </c>
      <c r="BQ422">
        <v>13.71</v>
      </c>
      <c r="BR422">
        <v>5.31</v>
      </c>
      <c r="BU422">
        <v>2.0699999999999998</v>
      </c>
      <c r="BV422">
        <v>1.01</v>
      </c>
      <c r="BW422">
        <v>-0.03</v>
      </c>
      <c r="BX422">
        <v>-0.2</v>
      </c>
      <c r="CA422">
        <v>3.01</v>
      </c>
      <c r="CB422">
        <v>3.09</v>
      </c>
      <c r="CE422">
        <v>3.02</v>
      </c>
      <c r="CF422">
        <v>3.01</v>
      </c>
      <c r="CI422">
        <v>2.15</v>
      </c>
      <c r="CJ422">
        <v>1.39</v>
      </c>
      <c r="CM422">
        <v>8.76</v>
      </c>
      <c r="CN422">
        <v>5.23</v>
      </c>
      <c r="CQ422">
        <v>0.99</v>
      </c>
      <c r="CR422">
        <v>0.99</v>
      </c>
      <c r="CU422">
        <v>3.85</v>
      </c>
      <c r="CV422">
        <v>4.92</v>
      </c>
      <c r="CY422">
        <v>17.16</v>
      </c>
      <c r="CZ422">
        <v>14.37</v>
      </c>
      <c r="DE422">
        <v>0.49</v>
      </c>
      <c r="DF422">
        <v>0.64</v>
      </c>
      <c r="DI422">
        <v>0.48</v>
      </c>
      <c r="DL422">
        <v>0.96</v>
      </c>
      <c r="DM422">
        <v>0.8</v>
      </c>
      <c r="DN422">
        <v>0.06</v>
      </c>
      <c r="DO422">
        <v>0.18</v>
      </c>
      <c r="DR422">
        <v>0.45</v>
      </c>
      <c r="DS422">
        <v>0.41</v>
      </c>
      <c r="DV422">
        <v>9</v>
      </c>
      <c r="DW422">
        <v>8.23</v>
      </c>
      <c r="DZ422">
        <v>13.84</v>
      </c>
      <c r="EA422">
        <v>20.72</v>
      </c>
      <c r="ED422">
        <v>20.22</v>
      </c>
      <c r="EE422">
        <v>27.45</v>
      </c>
      <c r="EH422">
        <v>3.5</v>
      </c>
      <c r="EI422">
        <v>7.36</v>
      </c>
      <c r="EK422">
        <v>0.1</v>
      </c>
      <c r="EL422">
        <v>0.42</v>
      </c>
      <c r="EO422">
        <v>0.41</v>
      </c>
      <c r="EP422">
        <v>0.68</v>
      </c>
      <c r="ES422">
        <v>0.21</v>
      </c>
      <c r="ET422">
        <v>0.21</v>
      </c>
      <c r="EW422">
        <v>0.19</v>
      </c>
      <c r="EX422">
        <v>0.42</v>
      </c>
      <c r="FA422">
        <v>4.58</v>
      </c>
      <c r="FB422">
        <v>1.56</v>
      </c>
      <c r="FE422">
        <v>0.28999999999999998</v>
      </c>
      <c r="FF422">
        <v>0.36</v>
      </c>
      <c r="FG422">
        <v>1.55</v>
      </c>
      <c r="FH422">
        <v>0.63</v>
      </c>
      <c r="FK422">
        <v>0.32</v>
      </c>
      <c r="FL422">
        <v>0.4</v>
      </c>
      <c r="FO422">
        <v>0.16</v>
      </c>
      <c r="FP422">
        <v>0.18</v>
      </c>
      <c r="FS422">
        <v>0.34</v>
      </c>
      <c r="FT422">
        <v>0.48</v>
      </c>
      <c r="FW422">
        <v>1.4</v>
      </c>
      <c r="FX422">
        <v>0.82</v>
      </c>
      <c r="GA422">
        <v>0.25</v>
      </c>
      <c r="GB422">
        <v>0.37</v>
      </c>
      <c r="GE422">
        <v>0.28999999999999998</v>
      </c>
      <c r="GF422">
        <v>0.45</v>
      </c>
      <c r="GI422">
        <v>2.71</v>
      </c>
      <c r="GJ422">
        <v>2.2599999999999998</v>
      </c>
      <c r="GL422">
        <v>0.8</v>
      </c>
      <c r="GM422">
        <v>199.53</v>
      </c>
      <c r="GN422">
        <v>22.28</v>
      </c>
      <c r="GO422">
        <v>97.23</v>
      </c>
      <c r="GP422">
        <v>7.64</v>
      </c>
      <c r="GQ422">
        <v>9.11</v>
      </c>
      <c r="GR422">
        <v>1.01</v>
      </c>
      <c r="GS422">
        <v>4.3</v>
      </c>
      <c r="GT422">
        <v>1.04</v>
      </c>
      <c r="GU422">
        <v>12.29</v>
      </c>
      <c r="GV422">
        <v>2.6</v>
      </c>
      <c r="GW422">
        <v>237.7</v>
      </c>
      <c r="GX422">
        <v>42.02</v>
      </c>
      <c r="GY422">
        <v>3</v>
      </c>
      <c r="HA422">
        <v>2.31</v>
      </c>
      <c r="HB422">
        <v>2.4900000000000002</v>
      </c>
      <c r="HC422">
        <v>0.59</v>
      </c>
      <c r="HD422">
        <v>4.38</v>
      </c>
      <c r="HE422">
        <v>1.64</v>
      </c>
      <c r="HF422">
        <v>2.69</v>
      </c>
      <c r="HG422">
        <v>1.35</v>
      </c>
      <c r="HH422">
        <v>1.56</v>
      </c>
      <c r="HJ422">
        <v>0.5</v>
      </c>
      <c r="HK422">
        <v>22.17</v>
      </c>
      <c r="HL422">
        <v>4.99</v>
      </c>
      <c r="HM422">
        <v>6.29</v>
      </c>
      <c r="HN422">
        <v>1.74</v>
      </c>
      <c r="HO422">
        <v>1.99</v>
      </c>
      <c r="HP422">
        <v>0.05</v>
      </c>
      <c r="HQ422">
        <v>0.24</v>
      </c>
      <c r="HR422">
        <v>0.11</v>
      </c>
      <c r="HS422">
        <v>3.9</v>
      </c>
      <c r="HT422">
        <v>0.41</v>
      </c>
      <c r="HU422">
        <v>12.59</v>
      </c>
      <c r="HV422">
        <v>3.76</v>
      </c>
      <c r="HW422">
        <v>0.12</v>
      </c>
      <c r="HY422">
        <v>0.34</v>
      </c>
      <c r="HZ422">
        <v>0.17</v>
      </c>
      <c r="IA422">
        <v>0.5</v>
      </c>
      <c r="IB422">
        <v>0.28000000000000003</v>
      </c>
      <c r="IC422">
        <v>0.2</v>
      </c>
      <c r="ID422">
        <v>0.16</v>
      </c>
      <c r="IE422">
        <v>0.17</v>
      </c>
      <c r="IF422">
        <v>0.38</v>
      </c>
    </row>
    <row r="423" spans="1:240" x14ac:dyDescent="0.35">
      <c r="A423" t="s">
        <v>880</v>
      </c>
      <c r="B423">
        <v>31.3180819308111</v>
      </c>
      <c r="C423" t="b">
        <v>1</v>
      </c>
      <c r="F423">
        <v>35.57</v>
      </c>
      <c r="G423">
        <v>35.630000000000003</v>
      </c>
      <c r="J423">
        <v>1.37</v>
      </c>
      <c r="K423">
        <v>1.79</v>
      </c>
      <c r="L423">
        <v>34.67</v>
      </c>
      <c r="M423">
        <v>1.21</v>
      </c>
      <c r="U423">
        <v>-0.15</v>
      </c>
      <c r="V423">
        <v>-0.08</v>
      </c>
      <c r="Y423">
        <v>3.43</v>
      </c>
      <c r="AB423">
        <v>7.9</v>
      </c>
      <c r="AC423">
        <v>4.26</v>
      </c>
      <c r="AD423">
        <v>1</v>
      </c>
      <c r="AE423">
        <v>1.01</v>
      </c>
      <c r="AH423">
        <v>4.55</v>
      </c>
      <c r="AI423">
        <v>4.97</v>
      </c>
      <c r="AL423">
        <v>91.03</v>
      </c>
      <c r="AM423">
        <v>99.38</v>
      </c>
      <c r="AP423">
        <v>186.34</v>
      </c>
      <c r="AQ423">
        <v>181.04</v>
      </c>
      <c r="AT423">
        <v>194.91</v>
      </c>
      <c r="AU423">
        <v>184.58</v>
      </c>
      <c r="AX423">
        <v>29.8</v>
      </c>
      <c r="AY423">
        <v>23.31</v>
      </c>
      <c r="BA423">
        <v>1.01</v>
      </c>
      <c r="BB423">
        <v>2.12</v>
      </c>
      <c r="BE423">
        <v>2.59</v>
      </c>
      <c r="BF423">
        <v>3.36</v>
      </c>
      <c r="BI423">
        <v>1.01</v>
      </c>
      <c r="BJ423">
        <v>1.01</v>
      </c>
      <c r="BM423">
        <v>3.01</v>
      </c>
      <c r="BN423">
        <v>1.88</v>
      </c>
      <c r="BQ423">
        <v>15.72</v>
      </c>
      <c r="BR423">
        <v>4.3</v>
      </c>
      <c r="BU423">
        <v>1.03</v>
      </c>
      <c r="BV423">
        <v>0.96</v>
      </c>
      <c r="BW423">
        <v>-0.18</v>
      </c>
      <c r="BX423">
        <v>1.31</v>
      </c>
      <c r="CA423">
        <v>3.01</v>
      </c>
      <c r="CB423">
        <v>3.01</v>
      </c>
      <c r="CE423">
        <v>1.03</v>
      </c>
      <c r="CF423">
        <v>1.01</v>
      </c>
      <c r="CI423">
        <v>1.24</v>
      </c>
      <c r="CJ423">
        <v>1.91</v>
      </c>
      <c r="CM423">
        <v>11.3</v>
      </c>
      <c r="CN423">
        <v>4.34</v>
      </c>
      <c r="CQ423">
        <v>0.98</v>
      </c>
      <c r="CR423">
        <v>0.98</v>
      </c>
      <c r="CU423">
        <v>3.82</v>
      </c>
      <c r="CV423">
        <v>4.5999999999999996</v>
      </c>
      <c r="CY423">
        <v>22.11</v>
      </c>
      <c r="CZ423">
        <v>11.93</v>
      </c>
      <c r="DE423">
        <v>0.49</v>
      </c>
      <c r="DF423">
        <v>0.64</v>
      </c>
      <c r="DI423">
        <v>0.48</v>
      </c>
      <c r="DL423">
        <v>0.96</v>
      </c>
      <c r="DM423">
        <v>0.8</v>
      </c>
      <c r="DN423">
        <v>0.06</v>
      </c>
      <c r="DO423">
        <v>0.18</v>
      </c>
      <c r="DR423">
        <v>0.45</v>
      </c>
      <c r="DS423">
        <v>0.41</v>
      </c>
      <c r="DV423">
        <v>9.01</v>
      </c>
      <c r="DW423">
        <v>8.24</v>
      </c>
      <c r="DZ423">
        <v>13.8</v>
      </c>
      <c r="EA423">
        <v>20.74</v>
      </c>
      <c r="ED423">
        <v>20.22</v>
      </c>
      <c r="EE423">
        <v>27.46</v>
      </c>
      <c r="EH423">
        <v>3.49</v>
      </c>
      <c r="EI423">
        <v>7.35</v>
      </c>
      <c r="EK423">
        <v>0.1</v>
      </c>
      <c r="EL423">
        <v>0.42</v>
      </c>
      <c r="EO423">
        <v>0.4</v>
      </c>
      <c r="EP423">
        <v>0.68</v>
      </c>
      <c r="ES423">
        <v>0.21</v>
      </c>
      <c r="ET423">
        <v>0.21</v>
      </c>
      <c r="EW423">
        <v>0.19</v>
      </c>
      <c r="EX423">
        <v>0.42</v>
      </c>
      <c r="FA423">
        <v>4.58</v>
      </c>
      <c r="FB423">
        <v>1.56</v>
      </c>
      <c r="FE423">
        <v>0.28999999999999998</v>
      </c>
      <c r="FF423">
        <v>0.36</v>
      </c>
      <c r="FG423">
        <v>1.55</v>
      </c>
      <c r="FH423">
        <v>0.63</v>
      </c>
      <c r="FK423">
        <v>0.32</v>
      </c>
      <c r="FL423">
        <v>0.4</v>
      </c>
      <c r="FO423">
        <v>0.16</v>
      </c>
      <c r="FP423">
        <v>0.18</v>
      </c>
      <c r="FS423">
        <v>0.34</v>
      </c>
      <c r="FT423">
        <v>0.48</v>
      </c>
      <c r="FW423">
        <v>1.4</v>
      </c>
      <c r="FX423">
        <v>0.82</v>
      </c>
      <c r="GA423">
        <v>0.25</v>
      </c>
      <c r="GB423">
        <v>0.37</v>
      </c>
      <c r="GE423">
        <v>0.28999999999999998</v>
      </c>
      <c r="GF423">
        <v>0.45</v>
      </c>
      <c r="GI423">
        <v>2.71</v>
      </c>
      <c r="GJ423">
        <v>2.2599999999999998</v>
      </c>
      <c r="GL423">
        <v>0.79</v>
      </c>
      <c r="GM423">
        <v>178.78</v>
      </c>
      <c r="GN423">
        <v>25.34</v>
      </c>
      <c r="GO423">
        <v>93.6</v>
      </c>
      <c r="GP423">
        <v>8.8800000000000008</v>
      </c>
      <c r="GQ423">
        <v>10.4</v>
      </c>
      <c r="GR423">
        <v>1.02</v>
      </c>
      <c r="GS423">
        <v>4.1900000000000004</v>
      </c>
      <c r="GT423">
        <v>1.05</v>
      </c>
      <c r="GU423">
        <v>12.28</v>
      </c>
      <c r="GV423">
        <v>2.8</v>
      </c>
      <c r="GW423">
        <v>211.56</v>
      </c>
      <c r="GX423">
        <v>30.39</v>
      </c>
      <c r="GY423">
        <v>1</v>
      </c>
      <c r="HA423">
        <v>2.08</v>
      </c>
      <c r="HB423">
        <v>2.41</v>
      </c>
      <c r="HC423">
        <v>0.76</v>
      </c>
      <c r="HD423">
        <v>4.22</v>
      </c>
      <c r="HE423">
        <v>1.17</v>
      </c>
      <c r="HF423">
        <v>2.69</v>
      </c>
      <c r="HG423">
        <v>1.34</v>
      </c>
      <c r="HH423">
        <v>2.41</v>
      </c>
      <c r="HJ423">
        <v>0.5</v>
      </c>
      <c r="HK423">
        <v>22.17</v>
      </c>
      <c r="HL423">
        <v>4.99</v>
      </c>
      <c r="HM423">
        <v>6.3</v>
      </c>
      <c r="HN423">
        <v>1.74</v>
      </c>
      <c r="HO423">
        <v>1.99</v>
      </c>
      <c r="HP423">
        <v>0.05</v>
      </c>
      <c r="HQ423">
        <v>0.24</v>
      </c>
      <c r="HR423">
        <v>0.11</v>
      </c>
      <c r="HS423">
        <v>3.9</v>
      </c>
      <c r="HT423">
        <v>0.41</v>
      </c>
      <c r="HU423">
        <v>12.58</v>
      </c>
      <c r="HV423">
        <v>3.76</v>
      </c>
      <c r="HW423">
        <v>0.12</v>
      </c>
      <c r="HY423">
        <v>0.34</v>
      </c>
      <c r="HZ423">
        <v>0.17</v>
      </c>
      <c r="IA423">
        <v>0.5</v>
      </c>
      <c r="IB423">
        <v>0.28000000000000003</v>
      </c>
      <c r="IC423">
        <v>0.2</v>
      </c>
      <c r="ID423">
        <v>0.16</v>
      </c>
      <c r="IE423">
        <v>0.17</v>
      </c>
      <c r="IF423">
        <v>0.38</v>
      </c>
    </row>
    <row r="424" spans="1:240" x14ac:dyDescent="0.35">
      <c r="A424" t="s">
        <v>1197</v>
      </c>
      <c r="B424">
        <v>11.167557321296901</v>
      </c>
      <c r="C424" t="b">
        <v>0</v>
      </c>
      <c r="F424">
        <v>32.979999999999997</v>
      </c>
      <c r="G424">
        <v>34.56</v>
      </c>
      <c r="J424">
        <v>1.37</v>
      </c>
      <c r="K424">
        <v>1.79</v>
      </c>
      <c r="L424">
        <v>33.33</v>
      </c>
      <c r="M424">
        <v>1.21</v>
      </c>
      <c r="U424">
        <v>-0.15</v>
      </c>
      <c r="V424">
        <v>0.04</v>
      </c>
      <c r="Y424">
        <v>1.95</v>
      </c>
      <c r="AB424">
        <v>2.96</v>
      </c>
      <c r="AC424">
        <v>5.86</v>
      </c>
      <c r="AD424">
        <v>1</v>
      </c>
      <c r="AE424">
        <v>1.03</v>
      </c>
      <c r="AH424">
        <v>4.47</v>
      </c>
      <c r="AI424">
        <v>5.01</v>
      </c>
      <c r="AL424">
        <v>89.39</v>
      </c>
      <c r="AM424">
        <v>100.25</v>
      </c>
      <c r="AP424">
        <v>209.01</v>
      </c>
      <c r="AQ424">
        <v>245.39</v>
      </c>
      <c r="AT424">
        <v>216.43</v>
      </c>
      <c r="AU424">
        <v>249.3</v>
      </c>
      <c r="AX424">
        <v>24.73</v>
      </c>
      <c r="AY424">
        <v>33.64</v>
      </c>
      <c r="BA424">
        <v>0.99</v>
      </c>
      <c r="BB424">
        <v>1.55</v>
      </c>
      <c r="BE424">
        <v>2.62</v>
      </c>
      <c r="BF424">
        <v>2.0699999999999998</v>
      </c>
      <c r="BI424">
        <v>0.97</v>
      </c>
      <c r="BJ424">
        <v>1.04</v>
      </c>
      <c r="BM424">
        <v>3.02</v>
      </c>
      <c r="BN424">
        <v>2.52</v>
      </c>
      <c r="BQ424">
        <v>13.33</v>
      </c>
      <c r="BR424">
        <v>5</v>
      </c>
      <c r="BU424">
        <v>2.0099999999999998</v>
      </c>
      <c r="BV424">
        <v>0.96</v>
      </c>
      <c r="BW424">
        <v>0.39</v>
      </c>
      <c r="BX424">
        <v>0.85</v>
      </c>
      <c r="CA424">
        <v>3.07</v>
      </c>
      <c r="CB424">
        <v>2.95</v>
      </c>
      <c r="CE424">
        <v>3.04</v>
      </c>
      <c r="CF424">
        <v>3</v>
      </c>
      <c r="CI424">
        <v>2.62</v>
      </c>
      <c r="CJ424">
        <v>2.06</v>
      </c>
      <c r="CM424">
        <v>4.67</v>
      </c>
      <c r="CN424">
        <v>6.04</v>
      </c>
      <c r="CQ424">
        <v>1.06</v>
      </c>
      <c r="CR424">
        <v>0.97</v>
      </c>
      <c r="CU424">
        <v>3.4</v>
      </c>
      <c r="CV424">
        <v>4.18</v>
      </c>
      <c r="CY424">
        <v>9.06</v>
      </c>
      <c r="CZ424">
        <v>16.59</v>
      </c>
      <c r="DE424">
        <v>0.49</v>
      </c>
      <c r="DF424">
        <v>0.64</v>
      </c>
      <c r="DI424">
        <v>0.48</v>
      </c>
      <c r="DL424">
        <v>0.96</v>
      </c>
      <c r="DM424">
        <v>0.8</v>
      </c>
      <c r="DN424">
        <v>0.06</v>
      </c>
      <c r="DO424">
        <v>0.18</v>
      </c>
      <c r="DR424">
        <v>0.45</v>
      </c>
      <c r="DS424">
        <v>0.41</v>
      </c>
      <c r="DV424">
        <v>9.0299999999999994</v>
      </c>
      <c r="DW424">
        <v>8.24</v>
      </c>
      <c r="DZ424">
        <v>13.81</v>
      </c>
      <c r="EA424">
        <v>20.69</v>
      </c>
      <c r="ED424">
        <v>20.239999999999998</v>
      </c>
      <c r="EE424">
        <v>27.43</v>
      </c>
      <c r="EH424">
        <v>3.5</v>
      </c>
      <c r="EI424">
        <v>7.33</v>
      </c>
      <c r="EK424">
        <v>0.1</v>
      </c>
      <c r="EL424">
        <v>0.42</v>
      </c>
      <c r="EO424">
        <v>0.41</v>
      </c>
      <c r="EP424">
        <v>0.68</v>
      </c>
      <c r="ES424">
        <v>0.28999999999999998</v>
      </c>
      <c r="ET424">
        <v>0.21</v>
      </c>
      <c r="EW424">
        <v>0.19</v>
      </c>
      <c r="EX424">
        <v>0.42</v>
      </c>
      <c r="FA424">
        <v>6.48</v>
      </c>
      <c r="FB424">
        <v>1.56</v>
      </c>
      <c r="FE424">
        <v>0.28999999999999998</v>
      </c>
      <c r="FF424">
        <v>0.36</v>
      </c>
      <c r="FG424">
        <v>1.55</v>
      </c>
      <c r="FH424">
        <v>0.63</v>
      </c>
      <c r="FK424">
        <v>0.46</v>
      </c>
      <c r="FL424">
        <v>0.4</v>
      </c>
      <c r="FO424">
        <v>0.16</v>
      </c>
      <c r="FP424">
        <v>0.18</v>
      </c>
      <c r="FS424">
        <v>0.34</v>
      </c>
      <c r="FT424">
        <v>0.48</v>
      </c>
      <c r="FW424">
        <v>1.41</v>
      </c>
      <c r="FX424">
        <v>0.82</v>
      </c>
      <c r="GA424">
        <v>0.25</v>
      </c>
      <c r="GB424">
        <v>0.37</v>
      </c>
      <c r="GE424">
        <v>0.28999999999999998</v>
      </c>
      <c r="GF424">
        <v>0.45</v>
      </c>
      <c r="GI424">
        <v>2.72</v>
      </c>
      <c r="GJ424">
        <v>2.25</v>
      </c>
      <c r="GL424">
        <v>0.81</v>
      </c>
      <c r="GM424">
        <v>205.58</v>
      </c>
      <c r="GN424">
        <v>17.37</v>
      </c>
      <c r="GO424">
        <v>93.27</v>
      </c>
      <c r="GP424">
        <v>5.71</v>
      </c>
      <c r="GQ424">
        <v>7.06</v>
      </c>
      <c r="GR424">
        <v>1.02</v>
      </c>
      <c r="GS424">
        <v>3.92</v>
      </c>
      <c r="GT424">
        <v>1.04</v>
      </c>
      <c r="GU424">
        <v>12.29</v>
      </c>
      <c r="GV424">
        <v>2.82</v>
      </c>
      <c r="GW424">
        <v>243.25</v>
      </c>
      <c r="GX424">
        <v>32.11</v>
      </c>
      <c r="GY424">
        <v>3</v>
      </c>
      <c r="HA424">
        <v>2.59</v>
      </c>
      <c r="HB424">
        <v>2.5</v>
      </c>
      <c r="HC424">
        <v>0.8</v>
      </c>
      <c r="HD424">
        <v>4.2</v>
      </c>
      <c r="HE424">
        <v>1.61</v>
      </c>
      <c r="HF424">
        <v>2.69</v>
      </c>
      <c r="HG424">
        <v>1.36</v>
      </c>
      <c r="HH424">
        <v>1.58</v>
      </c>
      <c r="HJ424">
        <v>0.5</v>
      </c>
      <c r="HK424">
        <v>22.17</v>
      </c>
      <c r="HL424">
        <v>4.99</v>
      </c>
      <c r="HM424">
        <v>6.3</v>
      </c>
      <c r="HN424">
        <v>1.74</v>
      </c>
      <c r="HO424">
        <v>1.99</v>
      </c>
      <c r="HP424">
        <v>0.05</v>
      </c>
      <c r="HQ424">
        <v>0.24</v>
      </c>
      <c r="HR424">
        <v>0.11</v>
      </c>
      <c r="HS424">
        <v>3.9</v>
      </c>
      <c r="HT424">
        <v>0.41</v>
      </c>
      <c r="HU424">
        <v>12.58</v>
      </c>
      <c r="HV424">
        <v>3.76</v>
      </c>
      <c r="HW424">
        <v>0.12</v>
      </c>
      <c r="HY424">
        <v>0.34</v>
      </c>
      <c r="HZ424">
        <v>0.17</v>
      </c>
      <c r="IA424">
        <v>0.5</v>
      </c>
      <c r="IB424">
        <v>0.28000000000000003</v>
      </c>
      <c r="IC424">
        <v>0.2</v>
      </c>
      <c r="ID424">
        <v>0.16</v>
      </c>
      <c r="IE424">
        <v>0.17</v>
      </c>
      <c r="IF424">
        <v>0.38</v>
      </c>
    </row>
    <row r="425" spans="1:240" x14ac:dyDescent="0.35">
      <c r="A425" t="s">
        <v>1149</v>
      </c>
      <c r="B425">
        <v>12.9396752556039</v>
      </c>
      <c r="C425" t="b">
        <v>0</v>
      </c>
      <c r="F425">
        <v>37.18</v>
      </c>
      <c r="G425">
        <v>37.28</v>
      </c>
      <c r="J425">
        <v>1.37</v>
      </c>
      <c r="K425">
        <v>1.79</v>
      </c>
      <c r="L425">
        <v>35.81</v>
      </c>
      <c r="M425">
        <v>1.21</v>
      </c>
      <c r="U425">
        <v>-0.14000000000000001</v>
      </c>
      <c r="V425">
        <v>2.91</v>
      </c>
      <c r="Y425">
        <v>3.09</v>
      </c>
      <c r="AB425">
        <v>3.51</v>
      </c>
      <c r="AC425">
        <v>2.8</v>
      </c>
      <c r="AD425">
        <v>1</v>
      </c>
      <c r="AE425">
        <v>0.99</v>
      </c>
      <c r="AH425">
        <v>5.0199999999999996</v>
      </c>
      <c r="AI425">
        <v>5.03</v>
      </c>
      <c r="AL425">
        <v>100.47</v>
      </c>
      <c r="AM425">
        <v>100.64</v>
      </c>
      <c r="AP425">
        <v>194.67</v>
      </c>
      <c r="AQ425">
        <v>211.67</v>
      </c>
      <c r="AT425">
        <v>195.5</v>
      </c>
      <c r="AU425">
        <v>120.99</v>
      </c>
      <c r="AX425">
        <v>28.29</v>
      </c>
      <c r="AY425">
        <v>27.57</v>
      </c>
      <c r="BA425">
        <v>1</v>
      </c>
      <c r="BB425">
        <v>0.98</v>
      </c>
      <c r="BE425">
        <v>2.38</v>
      </c>
      <c r="BF425">
        <v>3.06</v>
      </c>
      <c r="BI425">
        <v>0.98</v>
      </c>
      <c r="BJ425">
        <v>1.02</v>
      </c>
      <c r="BM425">
        <v>2.99</v>
      </c>
      <c r="BN425">
        <v>2.44</v>
      </c>
      <c r="BQ425">
        <v>11.5</v>
      </c>
      <c r="BR425">
        <v>1.83</v>
      </c>
      <c r="BU425">
        <v>1.97</v>
      </c>
      <c r="BV425">
        <v>0.95</v>
      </c>
      <c r="BW425">
        <v>1.76</v>
      </c>
      <c r="BX425">
        <v>7.0000000000000007E-2</v>
      </c>
      <c r="CA425">
        <v>3.03</v>
      </c>
      <c r="CB425">
        <v>2.46</v>
      </c>
      <c r="CE425">
        <v>2.98</v>
      </c>
      <c r="CF425">
        <v>3</v>
      </c>
      <c r="CI425">
        <v>2.62</v>
      </c>
      <c r="CJ425">
        <v>3.17</v>
      </c>
      <c r="CM425">
        <v>4.75</v>
      </c>
      <c r="CN425">
        <v>2.71</v>
      </c>
      <c r="CQ425">
        <v>1.05</v>
      </c>
      <c r="CR425">
        <v>1.02</v>
      </c>
      <c r="CU425">
        <v>3.67</v>
      </c>
      <c r="CV425">
        <v>3.01</v>
      </c>
      <c r="CY425">
        <v>9.27</v>
      </c>
      <c r="CZ425">
        <v>7.46</v>
      </c>
      <c r="DE425">
        <v>0.49</v>
      </c>
      <c r="DF425">
        <v>0.64</v>
      </c>
      <c r="DI425">
        <v>0.48</v>
      </c>
      <c r="DL425">
        <v>0.96</v>
      </c>
      <c r="DM425">
        <v>0.81</v>
      </c>
      <c r="DN425">
        <v>0.06</v>
      </c>
      <c r="DO425">
        <v>0.18</v>
      </c>
      <c r="DR425">
        <v>0.45</v>
      </c>
      <c r="DS425">
        <v>0.41</v>
      </c>
      <c r="DV425">
        <v>9</v>
      </c>
      <c r="DW425">
        <v>8.23</v>
      </c>
      <c r="DZ425">
        <v>13.84</v>
      </c>
      <c r="EA425">
        <v>20.71</v>
      </c>
      <c r="ED425">
        <v>20.2</v>
      </c>
      <c r="EE425">
        <v>27.43</v>
      </c>
      <c r="EH425">
        <v>3.49</v>
      </c>
      <c r="EI425">
        <v>7.34</v>
      </c>
      <c r="EK425">
        <v>0.1</v>
      </c>
      <c r="EL425">
        <v>0.42</v>
      </c>
      <c r="EO425">
        <v>0.4</v>
      </c>
      <c r="EP425">
        <v>0.68</v>
      </c>
      <c r="ES425">
        <v>0.21</v>
      </c>
      <c r="ET425">
        <v>0.21</v>
      </c>
      <c r="EW425">
        <v>0.19</v>
      </c>
      <c r="EX425">
        <v>0.42</v>
      </c>
      <c r="FA425">
        <v>4.57</v>
      </c>
      <c r="FB425">
        <v>1.56</v>
      </c>
      <c r="FE425">
        <v>0.28999999999999998</v>
      </c>
      <c r="FF425">
        <v>0.36</v>
      </c>
      <c r="FG425">
        <v>1.55</v>
      </c>
      <c r="FH425">
        <v>0.63</v>
      </c>
      <c r="FK425">
        <v>0.32</v>
      </c>
      <c r="FL425">
        <v>0.4</v>
      </c>
      <c r="FO425">
        <v>0.16</v>
      </c>
      <c r="FP425">
        <v>0.18</v>
      </c>
      <c r="FS425">
        <v>0.34</v>
      </c>
      <c r="FT425">
        <v>0.48</v>
      </c>
      <c r="FW425">
        <v>1.4</v>
      </c>
      <c r="FX425">
        <v>0.83</v>
      </c>
      <c r="GA425">
        <v>0.25</v>
      </c>
      <c r="GB425">
        <v>0.37</v>
      </c>
      <c r="GE425">
        <v>0.28999999999999998</v>
      </c>
      <c r="GF425">
        <v>0.45</v>
      </c>
      <c r="GI425">
        <v>2.71</v>
      </c>
      <c r="GJ425">
        <v>2.27</v>
      </c>
      <c r="GL425">
        <v>1.17</v>
      </c>
      <c r="GM425">
        <v>163.66</v>
      </c>
      <c r="GN425">
        <v>17.89</v>
      </c>
      <c r="GO425">
        <v>97.86</v>
      </c>
      <c r="GP425">
        <v>6.17</v>
      </c>
      <c r="GQ425">
        <v>7.2</v>
      </c>
      <c r="GR425">
        <v>1.01</v>
      </c>
      <c r="GS425">
        <v>3.65</v>
      </c>
      <c r="GT425">
        <v>1.04</v>
      </c>
      <c r="GU425">
        <v>12.27</v>
      </c>
      <c r="GV425">
        <v>2.69</v>
      </c>
      <c r="GW425">
        <v>225.34</v>
      </c>
      <c r="GX425">
        <v>31.25</v>
      </c>
      <c r="GY425">
        <v>2.97</v>
      </c>
      <c r="HA425">
        <v>2.77</v>
      </c>
      <c r="HB425">
        <v>2.48</v>
      </c>
      <c r="HC425">
        <v>0.96</v>
      </c>
      <c r="HD425">
        <v>4.41</v>
      </c>
      <c r="HE425">
        <v>1.59</v>
      </c>
      <c r="HF425">
        <v>2.69</v>
      </c>
      <c r="HG425">
        <v>1.37</v>
      </c>
      <c r="HH425">
        <v>2.2200000000000002</v>
      </c>
      <c r="HJ425">
        <v>0.5</v>
      </c>
      <c r="HK425">
        <v>22.16</v>
      </c>
      <c r="HL425">
        <v>4.99</v>
      </c>
      <c r="HM425">
        <v>6.29</v>
      </c>
      <c r="HN425">
        <v>1.74</v>
      </c>
      <c r="HO425">
        <v>1.99</v>
      </c>
      <c r="HP425">
        <v>0.05</v>
      </c>
      <c r="HQ425">
        <v>0.24</v>
      </c>
      <c r="HR425">
        <v>0.11</v>
      </c>
      <c r="HS425">
        <v>3.9</v>
      </c>
      <c r="HT425">
        <v>0.41</v>
      </c>
      <c r="HU425">
        <v>12.59</v>
      </c>
      <c r="HV425">
        <v>3.76</v>
      </c>
      <c r="HW425">
        <v>0.12</v>
      </c>
      <c r="HY425">
        <v>0.34</v>
      </c>
      <c r="HZ425">
        <v>0.17</v>
      </c>
      <c r="IA425">
        <v>0.5</v>
      </c>
      <c r="IB425">
        <v>0.28000000000000003</v>
      </c>
      <c r="IC425">
        <v>0.2</v>
      </c>
      <c r="ID425">
        <v>0.16</v>
      </c>
      <c r="IE425">
        <v>0.17</v>
      </c>
      <c r="IF425">
        <v>0.38</v>
      </c>
    </row>
    <row r="426" spans="1:240" x14ac:dyDescent="0.35">
      <c r="A426" t="s">
        <v>994</v>
      </c>
      <c r="B426">
        <v>17.871052722431902</v>
      </c>
      <c r="C426" t="b">
        <v>1</v>
      </c>
      <c r="F426">
        <v>33.89</v>
      </c>
      <c r="G426">
        <v>34.65</v>
      </c>
      <c r="J426">
        <v>1.38</v>
      </c>
      <c r="K426">
        <v>1.79</v>
      </c>
      <c r="L426">
        <v>33.71</v>
      </c>
      <c r="M426">
        <v>1.21</v>
      </c>
      <c r="U426">
        <v>-0.14000000000000001</v>
      </c>
      <c r="V426">
        <v>-0.13</v>
      </c>
      <c r="Y426">
        <v>1.54</v>
      </c>
      <c r="AB426">
        <v>4.91</v>
      </c>
      <c r="AC426">
        <v>4.21</v>
      </c>
      <c r="AD426">
        <v>1</v>
      </c>
      <c r="AE426">
        <v>1.04</v>
      </c>
      <c r="AH426">
        <v>4.8899999999999997</v>
      </c>
      <c r="AI426">
        <v>4.91</v>
      </c>
      <c r="AL426">
        <v>97.75</v>
      </c>
      <c r="AM426">
        <v>98.21</v>
      </c>
      <c r="AP426">
        <v>209.19</v>
      </c>
      <c r="AQ426">
        <v>184.5</v>
      </c>
      <c r="AT426">
        <v>215.09</v>
      </c>
      <c r="AU426">
        <v>187.91</v>
      </c>
      <c r="AX426">
        <v>26.05</v>
      </c>
      <c r="AY426">
        <v>27.8</v>
      </c>
      <c r="BA426">
        <v>0.98</v>
      </c>
      <c r="BB426">
        <v>1.0900000000000001</v>
      </c>
      <c r="BE426">
        <v>2.2799999999999998</v>
      </c>
      <c r="BF426">
        <v>2.4</v>
      </c>
      <c r="BI426">
        <v>0.99</v>
      </c>
      <c r="BJ426">
        <v>1</v>
      </c>
      <c r="BM426">
        <v>3.01</v>
      </c>
      <c r="BN426">
        <v>1.91</v>
      </c>
      <c r="BQ426">
        <v>10.199999999999999</v>
      </c>
      <c r="BR426">
        <v>2.75</v>
      </c>
      <c r="BU426">
        <v>2.6</v>
      </c>
      <c r="BV426">
        <v>2.04</v>
      </c>
      <c r="BW426">
        <v>1.64</v>
      </c>
      <c r="BX426">
        <v>0</v>
      </c>
      <c r="CA426">
        <v>3.01</v>
      </c>
      <c r="CB426">
        <v>3.02</v>
      </c>
      <c r="CE426">
        <v>3.01</v>
      </c>
      <c r="CF426">
        <v>3</v>
      </c>
      <c r="CI426">
        <v>3.06</v>
      </c>
      <c r="CJ426">
        <v>3.07</v>
      </c>
      <c r="CM426">
        <v>7.42</v>
      </c>
      <c r="CN426">
        <v>4.42</v>
      </c>
      <c r="CQ426">
        <v>0.98</v>
      </c>
      <c r="CR426">
        <v>1.03</v>
      </c>
      <c r="CU426">
        <v>3.84</v>
      </c>
      <c r="CV426">
        <v>4.67</v>
      </c>
      <c r="CY426">
        <v>14.52</v>
      </c>
      <c r="CZ426">
        <v>12.14</v>
      </c>
      <c r="DE426">
        <v>0.49</v>
      </c>
      <c r="DF426">
        <v>0.64</v>
      </c>
      <c r="DI426">
        <v>0.48</v>
      </c>
      <c r="DL426">
        <v>0.96</v>
      </c>
      <c r="DM426">
        <v>0.8</v>
      </c>
      <c r="DN426">
        <v>0.06</v>
      </c>
      <c r="DO426">
        <v>0.18</v>
      </c>
      <c r="DR426">
        <v>0.45</v>
      </c>
      <c r="DS426">
        <v>0.41</v>
      </c>
      <c r="DV426">
        <v>9.01</v>
      </c>
      <c r="DW426">
        <v>8.23</v>
      </c>
      <c r="DZ426">
        <v>13.83</v>
      </c>
      <c r="EA426">
        <v>20.7</v>
      </c>
      <c r="ED426">
        <v>20.23</v>
      </c>
      <c r="EE426">
        <v>27.43</v>
      </c>
      <c r="EH426">
        <v>3.5</v>
      </c>
      <c r="EI426">
        <v>7.34</v>
      </c>
      <c r="EK426">
        <v>0.1</v>
      </c>
      <c r="EL426">
        <v>0.42</v>
      </c>
      <c r="EO426">
        <v>0.41</v>
      </c>
      <c r="EP426">
        <v>0.68</v>
      </c>
      <c r="ES426">
        <v>0.21</v>
      </c>
      <c r="ET426">
        <v>0.21</v>
      </c>
      <c r="EW426">
        <v>0.19</v>
      </c>
      <c r="EX426">
        <v>0.42</v>
      </c>
      <c r="FA426">
        <v>4.59</v>
      </c>
      <c r="FB426">
        <v>1.56</v>
      </c>
      <c r="FE426">
        <v>0.28999999999999998</v>
      </c>
      <c r="FF426">
        <v>0.36</v>
      </c>
      <c r="FG426">
        <v>1.55</v>
      </c>
      <c r="FH426">
        <v>0.63</v>
      </c>
      <c r="FK426">
        <v>0.32</v>
      </c>
      <c r="FL426">
        <v>0.4</v>
      </c>
      <c r="FO426">
        <v>0.16</v>
      </c>
      <c r="FP426">
        <v>0.18</v>
      </c>
      <c r="FS426">
        <v>0.35</v>
      </c>
      <c r="FT426">
        <v>0.48</v>
      </c>
      <c r="FW426">
        <v>1.4</v>
      </c>
      <c r="FX426">
        <v>0.82</v>
      </c>
      <c r="GA426">
        <v>0.25</v>
      </c>
      <c r="GB426">
        <v>0.37</v>
      </c>
      <c r="GE426">
        <v>0.28999999999999998</v>
      </c>
      <c r="GF426">
        <v>0.45</v>
      </c>
      <c r="GI426">
        <v>2.71</v>
      </c>
      <c r="GJ426">
        <v>2.2599999999999998</v>
      </c>
      <c r="GL426">
        <v>0.79</v>
      </c>
      <c r="GM426">
        <v>189.99</v>
      </c>
      <c r="GN426">
        <v>20.81</v>
      </c>
      <c r="GO426">
        <v>95.86</v>
      </c>
      <c r="GP426">
        <v>6.99</v>
      </c>
      <c r="GQ426">
        <v>8.4700000000000006</v>
      </c>
      <c r="GR426">
        <v>1.02</v>
      </c>
      <c r="GS426">
        <v>4.22</v>
      </c>
      <c r="GT426">
        <v>1.03</v>
      </c>
      <c r="GU426">
        <v>12.27</v>
      </c>
      <c r="GV426">
        <v>2.63</v>
      </c>
      <c r="GW426">
        <v>224.71</v>
      </c>
      <c r="GX426">
        <v>30.72</v>
      </c>
      <c r="GY426">
        <v>2.99</v>
      </c>
      <c r="HA426">
        <v>2.9</v>
      </c>
      <c r="HB426">
        <v>2.41</v>
      </c>
      <c r="HC426">
        <v>0.93</v>
      </c>
      <c r="HD426">
        <v>4.32</v>
      </c>
      <c r="HE426">
        <v>2</v>
      </c>
      <c r="HF426">
        <v>2.69</v>
      </c>
      <c r="HG426">
        <v>1.35</v>
      </c>
      <c r="HH426">
        <v>1.34</v>
      </c>
      <c r="HJ426">
        <v>0.5</v>
      </c>
      <c r="HK426">
        <v>22.17</v>
      </c>
      <c r="HL426">
        <v>4.99</v>
      </c>
      <c r="HM426">
        <v>6.3</v>
      </c>
      <c r="HN426">
        <v>1.74</v>
      </c>
      <c r="HO426">
        <v>1.99</v>
      </c>
      <c r="HP426">
        <v>0.05</v>
      </c>
      <c r="HQ426">
        <v>0.24</v>
      </c>
      <c r="HR426">
        <v>0.11</v>
      </c>
      <c r="HS426">
        <v>3.9</v>
      </c>
      <c r="HT426">
        <v>0.41</v>
      </c>
      <c r="HU426">
        <v>12.59</v>
      </c>
      <c r="HV426">
        <v>3.76</v>
      </c>
      <c r="HW426">
        <v>0.12</v>
      </c>
      <c r="HY426">
        <v>0.34</v>
      </c>
      <c r="HZ426">
        <v>0.17</v>
      </c>
      <c r="IA426">
        <v>0.5</v>
      </c>
      <c r="IB426">
        <v>0.28000000000000003</v>
      </c>
      <c r="IC426">
        <v>0.2</v>
      </c>
      <c r="ID426">
        <v>0.16</v>
      </c>
      <c r="IE426">
        <v>0.17</v>
      </c>
      <c r="IF426">
        <v>0.38</v>
      </c>
    </row>
    <row r="427" spans="1:240" x14ac:dyDescent="0.35">
      <c r="A427" t="s">
        <v>1188</v>
      </c>
      <c r="B427">
        <v>22.579656620575602</v>
      </c>
      <c r="C427" t="b">
        <v>1</v>
      </c>
      <c r="F427">
        <v>33.049999999999997</v>
      </c>
      <c r="G427">
        <v>31.04</v>
      </c>
      <c r="J427">
        <v>1.38</v>
      </c>
      <c r="K427">
        <v>1.79</v>
      </c>
      <c r="L427">
        <v>32.24</v>
      </c>
      <c r="M427">
        <v>1.21</v>
      </c>
      <c r="U427">
        <v>-0.14000000000000001</v>
      </c>
      <c r="V427">
        <v>1.99</v>
      </c>
      <c r="Y427">
        <v>2.13</v>
      </c>
      <c r="AB427">
        <v>6.16</v>
      </c>
      <c r="AC427">
        <v>3.82</v>
      </c>
      <c r="AD427">
        <v>0.99</v>
      </c>
      <c r="AE427">
        <v>0.96</v>
      </c>
      <c r="AH427">
        <v>4.8600000000000003</v>
      </c>
      <c r="AI427">
        <v>5</v>
      </c>
      <c r="AL427">
        <v>97.27</v>
      </c>
      <c r="AM427">
        <v>100.08</v>
      </c>
      <c r="AP427">
        <v>263.81</v>
      </c>
      <c r="AQ427">
        <v>217.08</v>
      </c>
      <c r="AT427">
        <v>270.83999999999997</v>
      </c>
      <c r="AU427">
        <v>146.44</v>
      </c>
      <c r="AX427">
        <v>36.51</v>
      </c>
      <c r="AY427">
        <v>22.89</v>
      </c>
      <c r="BA427">
        <v>0.96</v>
      </c>
      <c r="BB427">
        <v>1.51</v>
      </c>
      <c r="BE427">
        <v>1.98</v>
      </c>
      <c r="BF427">
        <v>2.95</v>
      </c>
      <c r="BI427">
        <v>1.46</v>
      </c>
      <c r="BJ427">
        <v>0.98</v>
      </c>
      <c r="BM427">
        <v>2.46</v>
      </c>
      <c r="BN427">
        <v>2.1</v>
      </c>
      <c r="BQ427">
        <v>14.82</v>
      </c>
      <c r="BR427">
        <v>1.83</v>
      </c>
      <c r="BU427">
        <v>2.12</v>
      </c>
      <c r="BV427">
        <v>1.03</v>
      </c>
      <c r="BW427">
        <v>0.44</v>
      </c>
      <c r="BX427">
        <v>3.04</v>
      </c>
      <c r="CA427">
        <v>2.04</v>
      </c>
      <c r="CB427">
        <v>2.57</v>
      </c>
      <c r="CE427">
        <v>2.98</v>
      </c>
      <c r="CF427">
        <v>3</v>
      </c>
      <c r="CI427">
        <v>1.98</v>
      </c>
      <c r="CJ427">
        <v>2.41</v>
      </c>
      <c r="CM427">
        <v>9.61</v>
      </c>
      <c r="CN427">
        <v>4.37</v>
      </c>
      <c r="CQ427">
        <v>1.02</v>
      </c>
      <c r="CR427">
        <v>1.04</v>
      </c>
      <c r="CU427">
        <v>3.89</v>
      </c>
      <c r="CV427">
        <v>4.57</v>
      </c>
      <c r="CY427">
        <v>18.73</v>
      </c>
      <c r="CZ427">
        <v>12.01</v>
      </c>
      <c r="DE427">
        <v>0.5</v>
      </c>
      <c r="DF427">
        <v>0.64</v>
      </c>
      <c r="DI427">
        <v>0.48</v>
      </c>
      <c r="DL427">
        <v>0.97</v>
      </c>
      <c r="DM427">
        <v>0.8</v>
      </c>
      <c r="DN427">
        <v>0.06</v>
      </c>
      <c r="DO427">
        <v>0.18</v>
      </c>
      <c r="DR427">
        <v>0.45</v>
      </c>
      <c r="DS427">
        <v>0.41</v>
      </c>
      <c r="DV427">
        <v>9.06</v>
      </c>
      <c r="DW427">
        <v>8.2200000000000006</v>
      </c>
      <c r="DZ427">
        <v>13.87</v>
      </c>
      <c r="EA427">
        <v>20.71</v>
      </c>
      <c r="ED427">
        <v>20.260000000000002</v>
      </c>
      <c r="EE427">
        <v>27.42</v>
      </c>
      <c r="EH427">
        <v>3.5</v>
      </c>
      <c r="EI427">
        <v>7.34</v>
      </c>
      <c r="EK427">
        <v>0.1</v>
      </c>
      <c r="EL427">
        <v>0.42</v>
      </c>
      <c r="EO427">
        <v>0.41</v>
      </c>
      <c r="EP427">
        <v>0.68</v>
      </c>
      <c r="ES427">
        <v>0.21</v>
      </c>
      <c r="ET427">
        <v>0.21</v>
      </c>
      <c r="EW427">
        <v>0.19</v>
      </c>
      <c r="EX427">
        <v>0.42</v>
      </c>
      <c r="FA427">
        <v>4.5999999999999996</v>
      </c>
      <c r="FB427">
        <v>1.56</v>
      </c>
      <c r="FE427">
        <v>0.28999999999999998</v>
      </c>
      <c r="FF427">
        <v>0.36</v>
      </c>
      <c r="FG427">
        <v>1.55</v>
      </c>
      <c r="FH427">
        <v>0.63</v>
      </c>
      <c r="FK427">
        <v>0.33</v>
      </c>
      <c r="FL427">
        <v>0.4</v>
      </c>
      <c r="FO427">
        <v>0.16</v>
      </c>
      <c r="FP427">
        <v>0.18</v>
      </c>
      <c r="FS427">
        <v>0.35</v>
      </c>
      <c r="FT427">
        <v>0.48</v>
      </c>
      <c r="FW427">
        <v>1.41</v>
      </c>
      <c r="FX427">
        <v>0.82</v>
      </c>
      <c r="GA427">
        <v>0.25</v>
      </c>
      <c r="GB427">
        <v>0.37</v>
      </c>
      <c r="GE427">
        <v>0.28999999999999998</v>
      </c>
      <c r="GF427">
        <v>0.45</v>
      </c>
      <c r="GI427">
        <v>2.73</v>
      </c>
      <c r="GJ427">
        <v>2.2599999999999998</v>
      </c>
      <c r="GL427">
        <v>1.06</v>
      </c>
      <c r="GM427">
        <v>208.62</v>
      </c>
      <c r="GN427">
        <v>23.31</v>
      </c>
      <c r="GO427">
        <v>96.36</v>
      </c>
      <c r="GP427">
        <v>7.79</v>
      </c>
      <c r="GQ427">
        <v>9.56</v>
      </c>
      <c r="GR427">
        <v>1</v>
      </c>
      <c r="GS427">
        <v>4.21</v>
      </c>
      <c r="GT427">
        <v>1.02</v>
      </c>
      <c r="GU427">
        <v>12.27</v>
      </c>
      <c r="GV427">
        <v>2.4700000000000002</v>
      </c>
      <c r="GW427">
        <v>263.55</v>
      </c>
      <c r="GX427">
        <v>32.04</v>
      </c>
      <c r="GY427">
        <v>2.97</v>
      </c>
      <c r="HA427">
        <v>2.42</v>
      </c>
      <c r="HB427">
        <v>2.15</v>
      </c>
      <c r="HC427">
        <v>1.1000000000000001</v>
      </c>
      <c r="HD427">
        <v>4.34</v>
      </c>
      <c r="HE427">
        <v>1.66</v>
      </c>
      <c r="HF427">
        <v>2.69</v>
      </c>
      <c r="HG427">
        <v>1.37</v>
      </c>
      <c r="HH427">
        <v>1.68</v>
      </c>
      <c r="HJ427">
        <v>0.5</v>
      </c>
      <c r="HK427">
        <v>22.18</v>
      </c>
      <c r="HL427">
        <v>4.99</v>
      </c>
      <c r="HM427">
        <v>6.31</v>
      </c>
      <c r="HN427">
        <v>1.75</v>
      </c>
      <c r="HO427">
        <v>1.99</v>
      </c>
      <c r="HP427">
        <v>0.05</v>
      </c>
      <c r="HQ427">
        <v>0.24</v>
      </c>
      <c r="HR427">
        <v>0.11</v>
      </c>
      <c r="HS427">
        <v>3.9</v>
      </c>
      <c r="HT427">
        <v>0.41</v>
      </c>
      <c r="HU427">
        <v>12.6</v>
      </c>
      <c r="HV427">
        <v>3.76</v>
      </c>
      <c r="HW427">
        <v>0.12</v>
      </c>
      <c r="HY427">
        <v>0.34</v>
      </c>
      <c r="HZ427">
        <v>0.17</v>
      </c>
      <c r="IA427">
        <v>0.5</v>
      </c>
      <c r="IB427">
        <v>0.28000000000000003</v>
      </c>
      <c r="IC427">
        <v>0.2</v>
      </c>
      <c r="ID427">
        <v>0.16</v>
      </c>
      <c r="IE427">
        <v>0.17</v>
      </c>
      <c r="IF427">
        <v>0.39</v>
      </c>
    </row>
    <row r="428" spans="1:240" x14ac:dyDescent="0.35">
      <c r="A428" t="s">
        <v>673</v>
      </c>
      <c r="B428">
        <v>24.5894874887051</v>
      </c>
      <c r="C428" t="b">
        <v>1</v>
      </c>
      <c r="F428">
        <v>36.24</v>
      </c>
      <c r="G428">
        <v>35.64</v>
      </c>
      <c r="J428">
        <v>1.38</v>
      </c>
      <c r="K428">
        <v>1.79</v>
      </c>
      <c r="L428">
        <v>34.93</v>
      </c>
      <c r="M428">
        <v>1.21</v>
      </c>
      <c r="U428">
        <v>-0.13</v>
      </c>
      <c r="V428">
        <v>-0.08</v>
      </c>
      <c r="Y428">
        <v>3.57</v>
      </c>
      <c r="AB428">
        <v>6.46</v>
      </c>
      <c r="AC428">
        <v>4.3600000000000003</v>
      </c>
      <c r="AD428">
        <v>1</v>
      </c>
      <c r="AE428">
        <v>0.99</v>
      </c>
      <c r="AH428">
        <v>4.87</v>
      </c>
      <c r="AI428">
        <v>4.99</v>
      </c>
      <c r="AL428">
        <v>97.43</v>
      </c>
      <c r="AM428">
        <v>99.8</v>
      </c>
      <c r="AP428">
        <v>192.14</v>
      </c>
      <c r="AQ428">
        <v>159.65</v>
      </c>
      <c r="AT428">
        <v>195.86</v>
      </c>
      <c r="AU428">
        <v>162.68</v>
      </c>
      <c r="AX428">
        <v>26.77</v>
      </c>
      <c r="AY428">
        <v>21.88</v>
      </c>
      <c r="BA428">
        <v>0.98</v>
      </c>
      <c r="BB428">
        <v>1.42</v>
      </c>
      <c r="BE428">
        <v>3.26</v>
      </c>
      <c r="BF428">
        <v>2.4900000000000002</v>
      </c>
      <c r="BI428">
        <v>0.96</v>
      </c>
      <c r="BJ428">
        <v>0.95</v>
      </c>
      <c r="BM428">
        <v>3.01</v>
      </c>
      <c r="BN428">
        <v>1.92</v>
      </c>
      <c r="BQ428">
        <v>5.72</v>
      </c>
      <c r="BR428">
        <v>3.82</v>
      </c>
      <c r="BU428">
        <v>1.56</v>
      </c>
      <c r="BV428">
        <v>1.02</v>
      </c>
      <c r="BW428">
        <v>1.1399999999999999</v>
      </c>
      <c r="BX428">
        <v>-0.02</v>
      </c>
      <c r="CA428">
        <v>3.01</v>
      </c>
      <c r="CB428">
        <v>3.04</v>
      </c>
      <c r="CE428">
        <v>2.0099999999999998</v>
      </c>
      <c r="CF428">
        <v>2</v>
      </c>
      <c r="CI428">
        <v>2.48</v>
      </c>
      <c r="CJ428">
        <v>2.59</v>
      </c>
      <c r="CM428">
        <v>9.16</v>
      </c>
      <c r="CN428">
        <v>4.41</v>
      </c>
      <c r="CQ428">
        <v>1.03</v>
      </c>
      <c r="CR428">
        <v>0.96</v>
      </c>
      <c r="CU428">
        <v>3.94</v>
      </c>
      <c r="CV428">
        <v>3.54</v>
      </c>
      <c r="CY428">
        <v>17.91</v>
      </c>
      <c r="CZ428">
        <v>12.11</v>
      </c>
      <c r="DE428">
        <v>0.49</v>
      </c>
      <c r="DF428">
        <v>0.64</v>
      </c>
      <c r="DI428">
        <v>0.48</v>
      </c>
      <c r="DL428">
        <v>0.96</v>
      </c>
      <c r="DM428">
        <v>0.82</v>
      </c>
      <c r="DN428">
        <v>0.06</v>
      </c>
      <c r="DO428">
        <v>0.18</v>
      </c>
      <c r="DR428">
        <v>0.45</v>
      </c>
      <c r="DS428">
        <v>0.41</v>
      </c>
      <c r="DV428">
        <v>9.02</v>
      </c>
      <c r="DW428">
        <v>8.23</v>
      </c>
      <c r="DZ428">
        <v>13.82</v>
      </c>
      <c r="EA428">
        <v>20.73</v>
      </c>
      <c r="ED428">
        <v>20.239999999999998</v>
      </c>
      <c r="EE428">
        <v>27.45</v>
      </c>
      <c r="EH428">
        <v>3.51</v>
      </c>
      <c r="EI428">
        <v>7.38</v>
      </c>
      <c r="EK428">
        <v>0.1</v>
      </c>
      <c r="EL428">
        <v>0.42</v>
      </c>
      <c r="EO428">
        <v>0.41</v>
      </c>
      <c r="EP428">
        <v>0.68</v>
      </c>
      <c r="ES428">
        <v>0.21</v>
      </c>
      <c r="ET428">
        <v>0.21</v>
      </c>
      <c r="EW428">
        <v>0.19</v>
      </c>
      <c r="EX428">
        <v>0.42</v>
      </c>
      <c r="FA428">
        <v>4.59</v>
      </c>
      <c r="FB428">
        <v>1.57</v>
      </c>
      <c r="FE428">
        <v>0.28999999999999998</v>
      </c>
      <c r="FF428">
        <v>0.36</v>
      </c>
      <c r="FG428">
        <v>1.55</v>
      </c>
      <c r="FH428">
        <v>0.63</v>
      </c>
      <c r="FK428">
        <v>0.32</v>
      </c>
      <c r="FL428">
        <v>0.4</v>
      </c>
      <c r="FO428">
        <v>0.16</v>
      </c>
      <c r="FP428">
        <v>0.18</v>
      </c>
      <c r="FS428">
        <v>0.35</v>
      </c>
      <c r="FT428">
        <v>0.48</v>
      </c>
      <c r="FW428">
        <v>1.4</v>
      </c>
      <c r="FX428">
        <v>0.84</v>
      </c>
      <c r="GA428">
        <v>0.25</v>
      </c>
      <c r="GB428">
        <v>0.37</v>
      </c>
      <c r="GE428">
        <v>0.28999999999999998</v>
      </c>
      <c r="GF428">
        <v>0.45</v>
      </c>
      <c r="GI428">
        <v>2.72</v>
      </c>
      <c r="GJ428">
        <v>2.2999999999999998</v>
      </c>
      <c r="GL428">
        <v>0.81</v>
      </c>
      <c r="GM428">
        <v>173.94</v>
      </c>
      <c r="GN428">
        <v>22.82</v>
      </c>
      <c r="GO428">
        <v>96.33</v>
      </c>
      <c r="GP428">
        <v>7.96</v>
      </c>
      <c r="GQ428">
        <v>9.34</v>
      </c>
      <c r="GR428">
        <v>1.01</v>
      </c>
      <c r="GS428">
        <v>3.91</v>
      </c>
      <c r="GT428">
        <v>1.03</v>
      </c>
      <c r="GU428">
        <v>12.28</v>
      </c>
      <c r="GV428">
        <v>3.15</v>
      </c>
      <c r="GW428">
        <v>208.1</v>
      </c>
      <c r="GX428">
        <v>29.16</v>
      </c>
      <c r="GY428">
        <v>1.98</v>
      </c>
      <c r="HA428">
        <v>2.62</v>
      </c>
      <c r="HB428">
        <v>2.41</v>
      </c>
      <c r="HC428">
        <v>0.83</v>
      </c>
      <c r="HD428">
        <v>4.34</v>
      </c>
      <c r="HE428">
        <v>1.41</v>
      </c>
      <c r="HF428">
        <v>2.69</v>
      </c>
      <c r="HG428">
        <v>1.35</v>
      </c>
      <c r="HH428">
        <v>2.4900000000000002</v>
      </c>
      <c r="HJ428">
        <v>0.5</v>
      </c>
      <c r="HK428">
        <v>22.17</v>
      </c>
      <c r="HL428">
        <v>4.99</v>
      </c>
      <c r="HM428">
        <v>6.3</v>
      </c>
      <c r="HN428">
        <v>1.74</v>
      </c>
      <c r="HO428">
        <v>1.99</v>
      </c>
      <c r="HP428">
        <v>0.05</v>
      </c>
      <c r="HQ428">
        <v>0.24</v>
      </c>
      <c r="HR428">
        <v>0.11</v>
      </c>
      <c r="HS428">
        <v>3.9</v>
      </c>
      <c r="HT428">
        <v>0.41</v>
      </c>
      <c r="HU428">
        <v>12.59</v>
      </c>
      <c r="HV428">
        <v>3.77</v>
      </c>
      <c r="HW428">
        <v>0.12</v>
      </c>
      <c r="HY428">
        <v>0.34</v>
      </c>
      <c r="HZ428">
        <v>0.17</v>
      </c>
      <c r="IA428">
        <v>0.5</v>
      </c>
      <c r="IB428">
        <v>0.28000000000000003</v>
      </c>
      <c r="IC428">
        <v>0.2</v>
      </c>
      <c r="ID428">
        <v>0.16</v>
      </c>
      <c r="IE428">
        <v>0.17</v>
      </c>
      <c r="IF428">
        <v>0.38</v>
      </c>
    </row>
    <row r="429" spans="1:240" x14ac:dyDescent="0.35">
      <c r="A429" t="s">
        <v>1143</v>
      </c>
      <c r="B429">
        <v>-14.422396075591699</v>
      </c>
      <c r="C429" t="b">
        <v>0</v>
      </c>
      <c r="F429">
        <v>32.090000000000003</v>
      </c>
      <c r="G429">
        <v>27.04</v>
      </c>
      <c r="J429">
        <v>1.37</v>
      </c>
      <c r="K429">
        <v>1.79</v>
      </c>
      <c r="L429">
        <v>30.61</v>
      </c>
      <c r="M429">
        <v>1.21</v>
      </c>
      <c r="U429">
        <v>-0.12</v>
      </c>
      <c r="V429">
        <v>0.01</v>
      </c>
      <c r="Y429">
        <v>5.08</v>
      </c>
      <c r="AB429">
        <v>1.3</v>
      </c>
      <c r="AC429">
        <v>0.2</v>
      </c>
      <c r="AD429">
        <v>1</v>
      </c>
      <c r="AE429">
        <v>0.98</v>
      </c>
      <c r="AH429">
        <v>4.38</v>
      </c>
      <c r="AI429">
        <v>4.51</v>
      </c>
      <c r="AL429">
        <v>87.59</v>
      </c>
      <c r="AM429">
        <v>90.23</v>
      </c>
      <c r="AP429">
        <v>177.25</v>
      </c>
      <c r="AQ429">
        <v>206.08</v>
      </c>
      <c r="AT429">
        <v>184.48</v>
      </c>
      <c r="AU429">
        <v>202.45</v>
      </c>
      <c r="AX429">
        <v>14.81</v>
      </c>
      <c r="AY429">
        <v>38.08</v>
      </c>
      <c r="BA429">
        <v>0.98</v>
      </c>
      <c r="BB429">
        <v>2.15</v>
      </c>
      <c r="BE429">
        <v>3.19</v>
      </c>
      <c r="BF429">
        <v>2.62</v>
      </c>
      <c r="BI429">
        <v>0.95</v>
      </c>
      <c r="BJ429">
        <v>1.04</v>
      </c>
      <c r="BM429">
        <v>3</v>
      </c>
      <c r="BN429">
        <v>1.07</v>
      </c>
      <c r="BQ429">
        <v>6.86</v>
      </c>
      <c r="BR429">
        <v>7.0000000000000007E-2</v>
      </c>
      <c r="BU429">
        <v>2.56</v>
      </c>
      <c r="BV429">
        <v>1.38</v>
      </c>
      <c r="BW429">
        <v>0.4</v>
      </c>
      <c r="BX429">
        <v>-0.12</v>
      </c>
      <c r="CA429">
        <v>2.59</v>
      </c>
      <c r="CB429">
        <v>3.95</v>
      </c>
      <c r="CE429">
        <v>2.98</v>
      </c>
      <c r="CF429">
        <v>3</v>
      </c>
      <c r="CI429">
        <v>3.56</v>
      </c>
      <c r="CJ429">
        <v>5.04</v>
      </c>
      <c r="CM429">
        <v>2.2400000000000002</v>
      </c>
      <c r="CN429">
        <v>0.25</v>
      </c>
      <c r="CQ429">
        <v>1.95</v>
      </c>
      <c r="CR429">
        <v>1.04</v>
      </c>
      <c r="CU429">
        <v>3.44</v>
      </c>
      <c r="CV429">
        <v>3.23</v>
      </c>
      <c r="CY429">
        <v>4.38</v>
      </c>
      <c r="CZ429">
        <v>0.68</v>
      </c>
      <c r="DE429">
        <v>0.49</v>
      </c>
      <c r="DF429">
        <v>0.64</v>
      </c>
      <c r="DI429">
        <v>0.48</v>
      </c>
      <c r="DL429">
        <v>0.96</v>
      </c>
      <c r="DM429">
        <v>0.8</v>
      </c>
      <c r="DN429">
        <v>0.06</v>
      </c>
      <c r="DO429">
        <v>0.26</v>
      </c>
      <c r="DR429">
        <v>0.45</v>
      </c>
      <c r="DS429">
        <v>0.41</v>
      </c>
      <c r="DV429">
        <v>9.0399999999999991</v>
      </c>
      <c r="DW429">
        <v>8.23</v>
      </c>
      <c r="DZ429">
        <v>13.85</v>
      </c>
      <c r="EA429">
        <v>20.7</v>
      </c>
      <c r="ED429">
        <v>20.22</v>
      </c>
      <c r="EE429">
        <v>27.4</v>
      </c>
      <c r="EH429">
        <v>3.5</v>
      </c>
      <c r="EI429">
        <v>7.33</v>
      </c>
      <c r="EK429">
        <v>0.1</v>
      </c>
      <c r="EL429">
        <v>0.42</v>
      </c>
      <c r="EO429">
        <v>0.41</v>
      </c>
      <c r="EP429">
        <v>0.68</v>
      </c>
      <c r="ES429">
        <v>0.21</v>
      </c>
      <c r="ET429">
        <v>0.21</v>
      </c>
      <c r="EW429">
        <v>0.19</v>
      </c>
      <c r="EX429">
        <v>0.42</v>
      </c>
      <c r="FA429">
        <v>4.59</v>
      </c>
      <c r="FB429">
        <v>1.56</v>
      </c>
      <c r="FE429">
        <v>0.28999999999999998</v>
      </c>
      <c r="FF429">
        <v>0.36</v>
      </c>
      <c r="FG429">
        <v>1.55</v>
      </c>
      <c r="FH429">
        <v>0.63</v>
      </c>
      <c r="FK429">
        <v>0.32</v>
      </c>
      <c r="FL429">
        <v>0.4</v>
      </c>
      <c r="FO429">
        <v>0.16</v>
      </c>
      <c r="FP429">
        <v>0.18</v>
      </c>
      <c r="FS429">
        <v>0.35</v>
      </c>
      <c r="FT429">
        <v>0.48</v>
      </c>
      <c r="FW429">
        <v>1.4</v>
      </c>
      <c r="FX429">
        <v>0.82</v>
      </c>
      <c r="GA429">
        <v>0.25</v>
      </c>
      <c r="GB429">
        <v>0.37</v>
      </c>
      <c r="GE429">
        <v>0.28999999999999998</v>
      </c>
      <c r="GF429">
        <v>0.45</v>
      </c>
      <c r="GI429">
        <v>2.72</v>
      </c>
      <c r="GJ429">
        <v>2.25</v>
      </c>
      <c r="GL429">
        <v>0.82</v>
      </c>
      <c r="GM429">
        <v>177.74</v>
      </c>
      <c r="GN429">
        <v>15.28</v>
      </c>
      <c r="GO429">
        <v>88.79</v>
      </c>
      <c r="GP429">
        <v>4.88</v>
      </c>
      <c r="GQ429">
        <v>6.03</v>
      </c>
      <c r="GR429">
        <v>1.01</v>
      </c>
      <c r="GS429">
        <v>3.64</v>
      </c>
      <c r="GT429">
        <v>1.03</v>
      </c>
      <c r="GU429">
        <v>12.25</v>
      </c>
      <c r="GV429">
        <v>3.11</v>
      </c>
      <c r="GW429">
        <v>214.42</v>
      </c>
      <c r="GX429">
        <v>30.8</v>
      </c>
      <c r="GY429">
        <v>2.97</v>
      </c>
      <c r="HA429">
        <v>3.4</v>
      </c>
      <c r="HB429">
        <v>2.29</v>
      </c>
      <c r="HC429">
        <v>0.68</v>
      </c>
      <c r="HD429">
        <v>4</v>
      </c>
      <c r="HE429">
        <v>1.9</v>
      </c>
      <c r="HF429">
        <v>2.69</v>
      </c>
      <c r="HG429">
        <v>1.67</v>
      </c>
      <c r="HH429">
        <v>3.35</v>
      </c>
      <c r="HJ429">
        <v>0.5</v>
      </c>
      <c r="HK429">
        <v>22.17</v>
      </c>
      <c r="HL429">
        <v>4.99</v>
      </c>
      <c r="HM429">
        <v>6.3</v>
      </c>
      <c r="HN429">
        <v>1.74</v>
      </c>
      <c r="HO429">
        <v>1.99</v>
      </c>
      <c r="HP429">
        <v>0.05</v>
      </c>
      <c r="HQ429">
        <v>0.24</v>
      </c>
      <c r="HR429">
        <v>0.11</v>
      </c>
      <c r="HS429">
        <v>3.9</v>
      </c>
      <c r="HT429">
        <v>0.41</v>
      </c>
      <c r="HU429">
        <v>12.59</v>
      </c>
      <c r="HV429">
        <v>3.76</v>
      </c>
      <c r="HW429">
        <v>0.12</v>
      </c>
      <c r="HY429">
        <v>0.34</v>
      </c>
      <c r="HZ429">
        <v>0.17</v>
      </c>
      <c r="IA429">
        <v>0.5</v>
      </c>
      <c r="IB429">
        <v>0.28000000000000003</v>
      </c>
      <c r="IC429">
        <v>0.2</v>
      </c>
      <c r="ID429">
        <v>0.16</v>
      </c>
      <c r="IE429">
        <v>0.17</v>
      </c>
      <c r="IF429">
        <v>0.38</v>
      </c>
    </row>
    <row r="430" spans="1:240" x14ac:dyDescent="0.35">
      <c r="A430" t="s">
        <v>723</v>
      </c>
      <c r="B430">
        <v>34.973282685652599</v>
      </c>
      <c r="C430" t="b">
        <v>1</v>
      </c>
      <c r="F430">
        <v>35.85</v>
      </c>
      <c r="G430">
        <v>36.24</v>
      </c>
      <c r="J430">
        <v>1.38</v>
      </c>
      <c r="K430">
        <v>1.79</v>
      </c>
      <c r="L430">
        <v>34.97</v>
      </c>
      <c r="M430">
        <v>1.21</v>
      </c>
      <c r="U430">
        <v>-0.11</v>
      </c>
      <c r="V430">
        <v>-7.0000000000000007E-2</v>
      </c>
      <c r="Y430">
        <v>2.81</v>
      </c>
      <c r="AB430">
        <v>7.78</v>
      </c>
      <c r="AC430">
        <v>3.46</v>
      </c>
      <c r="AD430">
        <v>1</v>
      </c>
      <c r="AE430">
        <v>1.02</v>
      </c>
      <c r="AH430">
        <v>5.03</v>
      </c>
      <c r="AI430">
        <v>4.9400000000000004</v>
      </c>
      <c r="AL430">
        <v>100.54</v>
      </c>
      <c r="AM430">
        <v>98.72</v>
      </c>
      <c r="AP430">
        <v>200.21</v>
      </c>
      <c r="AQ430">
        <v>196.02</v>
      </c>
      <c r="AT430">
        <v>211.95</v>
      </c>
      <c r="AU430">
        <v>193.59</v>
      </c>
      <c r="AX430">
        <v>21.65</v>
      </c>
      <c r="AY430">
        <v>30.96</v>
      </c>
      <c r="BA430">
        <v>1.01</v>
      </c>
      <c r="BB430">
        <v>1.1200000000000001</v>
      </c>
      <c r="BE430">
        <v>2.46</v>
      </c>
      <c r="BF430">
        <v>2.4500000000000002</v>
      </c>
      <c r="BI430">
        <v>1.51</v>
      </c>
      <c r="BJ430">
        <v>0.99</v>
      </c>
      <c r="BM430">
        <v>3</v>
      </c>
      <c r="BN430">
        <v>2.57</v>
      </c>
      <c r="BQ430">
        <v>11.99</v>
      </c>
      <c r="BR430">
        <v>2.74</v>
      </c>
      <c r="BU430">
        <v>2.0499999999999998</v>
      </c>
      <c r="BV430">
        <v>2.0299999999999998</v>
      </c>
      <c r="BW430">
        <v>0.26</v>
      </c>
      <c r="BX430">
        <v>1.62</v>
      </c>
      <c r="CA430">
        <v>2.4500000000000002</v>
      </c>
      <c r="CB430">
        <v>3.06</v>
      </c>
      <c r="CE430">
        <v>1</v>
      </c>
      <c r="CF430">
        <v>1.01</v>
      </c>
      <c r="CI430">
        <v>1.46</v>
      </c>
      <c r="CJ430">
        <v>2.52</v>
      </c>
      <c r="CM430">
        <v>10.98</v>
      </c>
      <c r="CN430">
        <v>3.49</v>
      </c>
      <c r="CQ430">
        <v>1.1000000000000001</v>
      </c>
      <c r="CR430">
        <v>1.03</v>
      </c>
      <c r="CU430">
        <v>3.94</v>
      </c>
      <c r="CV430">
        <v>4.66</v>
      </c>
      <c r="CY430">
        <v>21.52</v>
      </c>
      <c r="CZ430">
        <v>9.58</v>
      </c>
      <c r="DE430">
        <v>0.49</v>
      </c>
      <c r="DF430">
        <v>0.64</v>
      </c>
      <c r="DI430">
        <v>0.48</v>
      </c>
      <c r="DL430">
        <v>0.96</v>
      </c>
      <c r="DM430">
        <v>0.8</v>
      </c>
      <c r="DN430">
        <v>0.06</v>
      </c>
      <c r="DO430">
        <v>0.18</v>
      </c>
      <c r="DR430">
        <v>0.45</v>
      </c>
      <c r="DS430">
        <v>0.41</v>
      </c>
      <c r="DV430">
        <v>9</v>
      </c>
      <c r="DW430">
        <v>8.24</v>
      </c>
      <c r="DZ430">
        <v>13.84</v>
      </c>
      <c r="EA430">
        <v>20.7</v>
      </c>
      <c r="ED430">
        <v>20.23</v>
      </c>
      <c r="EE430">
        <v>27.48</v>
      </c>
      <c r="EH430">
        <v>3.5</v>
      </c>
      <c r="EI430">
        <v>7.35</v>
      </c>
      <c r="EK430">
        <v>0.1</v>
      </c>
      <c r="EL430">
        <v>0.42</v>
      </c>
      <c r="EO430">
        <v>0.41</v>
      </c>
      <c r="EP430">
        <v>0.68</v>
      </c>
      <c r="ES430">
        <v>0.21</v>
      </c>
      <c r="ET430">
        <v>0.21</v>
      </c>
      <c r="EW430">
        <v>0.19</v>
      </c>
      <c r="EX430">
        <v>0.42</v>
      </c>
      <c r="FA430">
        <v>4.58</v>
      </c>
      <c r="FB430">
        <v>1.56</v>
      </c>
      <c r="FE430">
        <v>0.28999999999999998</v>
      </c>
      <c r="FF430">
        <v>0.36</v>
      </c>
      <c r="FG430">
        <v>1.55</v>
      </c>
      <c r="FH430">
        <v>0.63</v>
      </c>
      <c r="FK430">
        <v>0.32</v>
      </c>
      <c r="FL430">
        <v>0.4</v>
      </c>
      <c r="FO430">
        <v>0.16</v>
      </c>
      <c r="FP430">
        <v>0.18</v>
      </c>
      <c r="FS430">
        <v>0.34</v>
      </c>
      <c r="FT430">
        <v>0.48</v>
      </c>
      <c r="FW430">
        <v>1.4</v>
      </c>
      <c r="FX430">
        <v>0.82</v>
      </c>
      <c r="GA430">
        <v>0.25</v>
      </c>
      <c r="GB430">
        <v>0.37</v>
      </c>
      <c r="GE430">
        <v>0.28999999999999998</v>
      </c>
      <c r="GF430">
        <v>0.45</v>
      </c>
      <c r="GI430">
        <v>2.71</v>
      </c>
      <c r="GJ430">
        <v>2.25</v>
      </c>
      <c r="GL430">
        <v>0.82</v>
      </c>
      <c r="GM430">
        <v>189.75</v>
      </c>
      <c r="GN430">
        <v>25.09</v>
      </c>
      <c r="GO430">
        <v>97.17</v>
      </c>
      <c r="GP430">
        <v>8.83</v>
      </c>
      <c r="GQ430">
        <v>10.27</v>
      </c>
      <c r="GR430">
        <v>1.02</v>
      </c>
      <c r="GS430">
        <v>4.25</v>
      </c>
      <c r="GT430">
        <v>1.05</v>
      </c>
      <c r="GU430">
        <v>12.27</v>
      </c>
      <c r="GV430">
        <v>2.73</v>
      </c>
      <c r="GW430">
        <v>223.48</v>
      </c>
      <c r="GX430">
        <v>30.49</v>
      </c>
      <c r="GY430">
        <v>0.98</v>
      </c>
      <c r="HA430">
        <v>2.2599999999999998</v>
      </c>
      <c r="HB430">
        <v>2.5</v>
      </c>
      <c r="HC430">
        <v>0.88</v>
      </c>
      <c r="HD430">
        <v>4.38</v>
      </c>
      <c r="HE430">
        <v>1.75</v>
      </c>
      <c r="HF430">
        <v>2.69</v>
      </c>
      <c r="HG430">
        <v>1.39</v>
      </c>
      <c r="HH430">
        <v>2.0699999999999998</v>
      </c>
      <c r="HJ430">
        <v>0.5</v>
      </c>
      <c r="HK430">
        <v>22.17</v>
      </c>
      <c r="HL430">
        <v>4.99</v>
      </c>
      <c r="HM430">
        <v>6.29</v>
      </c>
      <c r="HN430">
        <v>1.74</v>
      </c>
      <c r="HO430">
        <v>1.99</v>
      </c>
      <c r="HP430">
        <v>0.05</v>
      </c>
      <c r="HQ430">
        <v>0.24</v>
      </c>
      <c r="HR430">
        <v>0.11</v>
      </c>
      <c r="HS430">
        <v>3.9</v>
      </c>
      <c r="HT430">
        <v>0.41</v>
      </c>
      <c r="HU430">
        <v>12.59</v>
      </c>
      <c r="HV430">
        <v>3.76</v>
      </c>
      <c r="HW430">
        <v>0.12</v>
      </c>
      <c r="HY430">
        <v>0.34</v>
      </c>
      <c r="HZ430">
        <v>0.17</v>
      </c>
      <c r="IA430">
        <v>0.5</v>
      </c>
      <c r="IB430">
        <v>0.28000000000000003</v>
      </c>
      <c r="IC430">
        <v>0.2</v>
      </c>
      <c r="ID430">
        <v>0.16</v>
      </c>
      <c r="IE430">
        <v>0.17</v>
      </c>
      <c r="IF430">
        <v>0.38</v>
      </c>
    </row>
    <row r="431" spans="1:240" x14ac:dyDescent="0.35">
      <c r="A431" t="s">
        <v>660</v>
      </c>
      <c r="B431">
        <v>28.879886009313701</v>
      </c>
      <c r="C431" t="b">
        <v>1</v>
      </c>
      <c r="F431">
        <v>33.92</v>
      </c>
      <c r="G431">
        <v>31.76</v>
      </c>
      <c r="J431">
        <v>1.37</v>
      </c>
      <c r="K431">
        <v>1.79</v>
      </c>
      <c r="L431">
        <v>32.81</v>
      </c>
      <c r="M431">
        <v>1.21</v>
      </c>
      <c r="U431">
        <v>-0.11</v>
      </c>
      <c r="V431">
        <v>0.16</v>
      </c>
      <c r="Y431">
        <v>2.91</v>
      </c>
      <c r="AB431">
        <v>7.4</v>
      </c>
      <c r="AC431">
        <v>3.29</v>
      </c>
      <c r="AD431">
        <v>1</v>
      </c>
      <c r="AE431">
        <v>1.01</v>
      </c>
      <c r="AH431">
        <v>4.96</v>
      </c>
      <c r="AI431">
        <v>5.1100000000000003</v>
      </c>
      <c r="AL431">
        <v>99.29</v>
      </c>
      <c r="AM431">
        <v>102.21</v>
      </c>
      <c r="AP431">
        <v>219.49</v>
      </c>
      <c r="AQ431">
        <v>218.07</v>
      </c>
      <c r="AT431">
        <v>221.74</v>
      </c>
      <c r="AU431">
        <v>224.06</v>
      </c>
      <c r="AX431">
        <v>25.53</v>
      </c>
      <c r="AY431">
        <v>46.41</v>
      </c>
      <c r="BA431">
        <v>1.01</v>
      </c>
      <c r="BB431">
        <v>0.85</v>
      </c>
      <c r="BE431">
        <v>2.0299999999999998</v>
      </c>
      <c r="BF431">
        <v>4.46</v>
      </c>
      <c r="BI431">
        <v>1.02</v>
      </c>
      <c r="BJ431">
        <v>1.01</v>
      </c>
      <c r="BM431">
        <v>2.99</v>
      </c>
      <c r="BN431">
        <v>1.97</v>
      </c>
      <c r="BQ431">
        <v>13.91</v>
      </c>
      <c r="BR431">
        <v>1.6</v>
      </c>
      <c r="BU431">
        <v>2.98</v>
      </c>
      <c r="BV431">
        <v>0.98</v>
      </c>
      <c r="BW431">
        <v>-0.43</v>
      </c>
      <c r="BX431">
        <v>-0.11</v>
      </c>
      <c r="CA431">
        <v>2.94</v>
      </c>
      <c r="CB431">
        <v>2.41</v>
      </c>
      <c r="CE431">
        <v>3.02</v>
      </c>
      <c r="CF431">
        <v>3</v>
      </c>
      <c r="CI431">
        <v>1.86</v>
      </c>
      <c r="CJ431">
        <v>3.05</v>
      </c>
      <c r="CM431">
        <v>11.26</v>
      </c>
      <c r="CN431">
        <v>3.77</v>
      </c>
      <c r="CQ431">
        <v>2.48</v>
      </c>
      <c r="CR431">
        <v>4.03</v>
      </c>
      <c r="CU431">
        <v>3.83</v>
      </c>
      <c r="CV431">
        <v>3.53</v>
      </c>
      <c r="CY431">
        <v>22.01</v>
      </c>
      <c r="CZ431">
        <v>10.35</v>
      </c>
      <c r="DE431">
        <v>0.49</v>
      </c>
      <c r="DF431">
        <v>0.64</v>
      </c>
      <c r="DI431">
        <v>0.48</v>
      </c>
      <c r="DL431">
        <v>0.96</v>
      </c>
      <c r="DM431">
        <v>0.81</v>
      </c>
      <c r="DN431">
        <v>0.06</v>
      </c>
      <c r="DO431">
        <v>0.18</v>
      </c>
      <c r="DR431">
        <v>0.45</v>
      </c>
      <c r="DS431">
        <v>0.41</v>
      </c>
      <c r="DV431">
        <v>9.02</v>
      </c>
      <c r="DW431">
        <v>8.24</v>
      </c>
      <c r="DZ431">
        <v>13.82</v>
      </c>
      <c r="EA431">
        <v>20.71</v>
      </c>
      <c r="ED431">
        <v>20.239999999999998</v>
      </c>
      <c r="EE431">
        <v>27.45</v>
      </c>
      <c r="EH431">
        <v>3.5</v>
      </c>
      <c r="EI431">
        <v>7.35</v>
      </c>
      <c r="EK431">
        <v>0.1</v>
      </c>
      <c r="EL431">
        <v>0.42</v>
      </c>
      <c r="EO431">
        <v>0.41</v>
      </c>
      <c r="EP431">
        <v>0.68</v>
      </c>
      <c r="ES431">
        <v>0.21</v>
      </c>
      <c r="ET431">
        <v>0.21</v>
      </c>
      <c r="EW431">
        <v>0.19</v>
      </c>
      <c r="EX431">
        <v>0.42</v>
      </c>
      <c r="FA431">
        <v>4.58</v>
      </c>
      <c r="FB431">
        <v>1.56</v>
      </c>
      <c r="FE431">
        <v>0.28999999999999998</v>
      </c>
      <c r="FF431">
        <v>0.36</v>
      </c>
      <c r="FG431">
        <v>1.55</v>
      </c>
      <c r="FH431">
        <v>0.63</v>
      </c>
      <c r="FK431">
        <v>0.32</v>
      </c>
      <c r="FL431">
        <v>0.4</v>
      </c>
      <c r="FO431">
        <v>0.16</v>
      </c>
      <c r="FP431">
        <v>0.18</v>
      </c>
      <c r="FS431">
        <v>0.34</v>
      </c>
      <c r="FT431">
        <v>0.48</v>
      </c>
      <c r="FW431">
        <v>1.4</v>
      </c>
      <c r="FX431">
        <v>0.82</v>
      </c>
      <c r="GA431">
        <v>0.25</v>
      </c>
      <c r="GB431">
        <v>0.37</v>
      </c>
      <c r="GE431">
        <v>0.28999999999999998</v>
      </c>
      <c r="GF431">
        <v>0.45</v>
      </c>
      <c r="GI431">
        <v>2.72</v>
      </c>
      <c r="GJ431">
        <v>2.2599999999999998</v>
      </c>
      <c r="GL431">
        <v>0.85</v>
      </c>
      <c r="GM431">
        <v>202.18</v>
      </c>
      <c r="GN431">
        <v>25.34</v>
      </c>
      <c r="GO431">
        <v>97.97</v>
      </c>
      <c r="GP431">
        <v>8.59</v>
      </c>
      <c r="GQ431">
        <v>10.4</v>
      </c>
      <c r="GR431">
        <v>1.01</v>
      </c>
      <c r="GS431">
        <v>3.87</v>
      </c>
      <c r="GT431">
        <v>1.05</v>
      </c>
      <c r="GU431">
        <v>12.26</v>
      </c>
      <c r="GV431">
        <v>2.5</v>
      </c>
      <c r="GW431">
        <v>240.43</v>
      </c>
      <c r="GX431">
        <v>36.1</v>
      </c>
      <c r="GY431">
        <v>2.99</v>
      </c>
      <c r="HA431">
        <v>2.48</v>
      </c>
      <c r="HB431">
        <v>2.41</v>
      </c>
      <c r="HC431">
        <v>0.53</v>
      </c>
      <c r="HD431">
        <v>4.41</v>
      </c>
      <c r="HE431">
        <v>2.04</v>
      </c>
      <c r="HF431">
        <v>2.69</v>
      </c>
      <c r="HG431">
        <v>2.48</v>
      </c>
      <c r="HH431">
        <v>2.12</v>
      </c>
      <c r="HJ431">
        <v>0.5</v>
      </c>
      <c r="HK431">
        <v>22.17</v>
      </c>
      <c r="HL431">
        <v>4.99</v>
      </c>
      <c r="HM431">
        <v>6.3</v>
      </c>
      <c r="HN431">
        <v>1.74</v>
      </c>
      <c r="HO431">
        <v>1.99</v>
      </c>
      <c r="HP431">
        <v>0.05</v>
      </c>
      <c r="HQ431">
        <v>0.24</v>
      </c>
      <c r="HR431">
        <v>0.11</v>
      </c>
      <c r="HS431">
        <v>3.9</v>
      </c>
      <c r="HT431">
        <v>0.41</v>
      </c>
      <c r="HU431">
        <v>12.58</v>
      </c>
      <c r="HV431">
        <v>3.76</v>
      </c>
      <c r="HW431">
        <v>0.12</v>
      </c>
      <c r="HY431">
        <v>0.34</v>
      </c>
      <c r="HZ431">
        <v>0.17</v>
      </c>
      <c r="IA431">
        <v>0.5</v>
      </c>
      <c r="IB431">
        <v>0.28000000000000003</v>
      </c>
      <c r="IC431">
        <v>0.2</v>
      </c>
      <c r="ID431">
        <v>0.16</v>
      </c>
      <c r="IE431">
        <v>0.17</v>
      </c>
      <c r="IF431">
        <v>0.38</v>
      </c>
    </row>
    <row r="432" spans="1:240" x14ac:dyDescent="0.35">
      <c r="A432" t="s">
        <v>749</v>
      </c>
      <c r="B432">
        <v>7.9896381413479798</v>
      </c>
      <c r="C432" t="b">
        <v>0</v>
      </c>
      <c r="F432">
        <v>35.619999999999997</v>
      </c>
      <c r="G432">
        <v>30.04</v>
      </c>
      <c r="J432">
        <v>1.37</v>
      </c>
      <c r="K432">
        <v>1.79</v>
      </c>
      <c r="L432">
        <v>32.92</v>
      </c>
      <c r="M432">
        <v>1.21</v>
      </c>
      <c r="U432">
        <v>-0.11</v>
      </c>
      <c r="V432">
        <v>7.0000000000000007E-2</v>
      </c>
      <c r="Y432">
        <v>3.04</v>
      </c>
      <c r="AB432">
        <v>6</v>
      </c>
      <c r="AC432">
        <v>2.12</v>
      </c>
      <c r="AD432">
        <v>1</v>
      </c>
      <c r="AE432">
        <v>0.98</v>
      </c>
      <c r="AH432">
        <v>4.97</v>
      </c>
      <c r="AI432">
        <v>4.09</v>
      </c>
      <c r="AL432">
        <v>99.36</v>
      </c>
      <c r="AM432">
        <v>81.78</v>
      </c>
      <c r="AP432">
        <v>148.74</v>
      </c>
      <c r="AQ432">
        <v>157.13</v>
      </c>
      <c r="AT432">
        <v>151.16999999999999</v>
      </c>
      <c r="AU432">
        <v>159.41</v>
      </c>
      <c r="AX432">
        <v>20.05</v>
      </c>
      <c r="AY432">
        <v>5.64</v>
      </c>
      <c r="BA432">
        <v>1</v>
      </c>
      <c r="BB432">
        <v>0.97</v>
      </c>
      <c r="BE432">
        <v>3.07</v>
      </c>
      <c r="BF432">
        <v>2.5299999999999998</v>
      </c>
      <c r="BI432">
        <v>0.99</v>
      </c>
      <c r="BJ432">
        <v>1.5</v>
      </c>
      <c r="BM432">
        <v>3.01</v>
      </c>
      <c r="BN432">
        <v>2.56</v>
      </c>
      <c r="BQ432">
        <v>13.25</v>
      </c>
      <c r="BR432">
        <v>0.8</v>
      </c>
      <c r="BU432">
        <v>2.0099999999999998</v>
      </c>
      <c r="BV432">
        <v>1</v>
      </c>
      <c r="BW432">
        <v>-0.38</v>
      </c>
      <c r="BX432">
        <v>0.81</v>
      </c>
      <c r="CA432">
        <v>2.52</v>
      </c>
      <c r="CB432">
        <v>3.04</v>
      </c>
      <c r="CE432">
        <v>3.03</v>
      </c>
      <c r="CF432">
        <v>2.99</v>
      </c>
      <c r="CI432">
        <v>2.0699999999999998</v>
      </c>
      <c r="CJ432">
        <v>4.0999999999999996</v>
      </c>
      <c r="CM432">
        <v>8.66</v>
      </c>
      <c r="CN432">
        <v>2.58</v>
      </c>
      <c r="CQ432">
        <v>1.03</v>
      </c>
      <c r="CR432">
        <v>1.04</v>
      </c>
      <c r="CU432">
        <v>3.45</v>
      </c>
      <c r="CV432">
        <v>2.5499999999999998</v>
      </c>
      <c r="CY432">
        <v>16.96</v>
      </c>
      <c r="CZ432">
        <v>7.09</v>
      </c>
      <c r="DE432">
        <v>0.49</v>
      </c>
      <c r="DF432">
        <v>0.64</v>
      </c>
      <c r="DI432">
        <v>0.48</v>
      </c>
      <c r="DL432">
        <v>0.96</v>
      </c>
      <c r="DM432">
        <v>0.81</v>
      </c>
      <c r="DN432">
        <v>0.06</v>
      </c>
      <c r="DO432">
        <v>0.18</v>
      </c>
      <c r="DR432">
        <v>0.45</v>
      </c>
      <c r="DS432">
        <v>0.41</v>
      </c>
      <c r="DV432">
        <v>9.01</v>
      </c>
      <c r="DW432">
        <v>8.24</v>
      </c>
      <c r="DZ432">
        <v>13.8</v>
      </c>
      <c r="EA432">
        <v>20.76</v>
      </c>
      <c r="ED432">
        <v>20.22</v>
      </c>
      <c r="EE432">
        <v>27.48</v>
      </c>
      <c r="EH432">
        <v>3.5</v>
      </c>
      <c r="EI432">
        <v>7.39</v>
      </c>
      <c r="EK432">
        <v>0.1</v>
      </c>
      <c r="EL432">
        <v>0.42</v>
      </c>
      <c r="EO432">
        <v>0.41</v>
      </c>
      <c r="EP432">
        <v>0.68</v>
      </c>
      <c r="ES432">
        <v>0.21</v>
      </c>
      <c r="ET432">
        <v>0.21</v>
      </c>
      <c r="EW432">
        <v>0.19</v>
      </c>
      <c r="EX432">
        <v>0.42</v>
      </c>
      <c r="FA432">
        <v>4.58</v>
      </c>
      <c r="FB432">
        <v>1.57</v>
      </c>
      <c r="FE432">
        <v>0.28999999999999998</v>
      </c>
      <c r="FF432">
        <v>0.36</v>
      </c>
      <c r="FG432">
        <v>1.55</v>
      </c>
      <c r="FH432">
        <v>0.63</v>
      </c>
      <c r="FK432">
        <v>0.32</v>
      </c>
      <c r="FL432">
        <v>0.4</v>
      </c>
      <c r="FO432">
        <v>0.16</v>
      </c>
      <c r="FP432">
        <v>0.18</v>
      </c>
      <c r="FS432">
        <v>0.34</v>
      </c>
      <c r="FT432">
        <v>0.48</v>
      </c>
      <c r="FW432">
        <v>1.4</v>
      </c>
      <c r="FX432">
        <v>0.83</v>
      </c>
      <c r="GA432">
        <v>0.25</v>
      </c>
      <c r="GB432">
        <v>0.37</v>
      </c>
      <c r="GE432">
        <v>0.28999999999999998</v>
      </c>
      <c r="GF432">
        <v>0.45</v>
      </c>
      <c r="GI432">
        <v>2.72</v>
      </c>
      <c r="GJ432">
        <v>2.2799999999999998</v>
      </c>
      <c r="GL432">
        <v>0.84</v>
      </c>
      <c r="GM432">
        <v>150.1</v>
      </c>
      <c r="GN432">
        <v>22.48</v>
      </c>
      <c r="GO432">
        <v>90.37</v>
      </c>
      <c r="GP432">
        <v>7.76</v>
      </c>
      <c r="GQ432">
        <v>9.15</v>
      </c>
      <c r="GR432">
        <v>1.01</v>
      </c>
      <c r="GS432">
        <v>3.44</v>
      </c>
      <c r="GT432">
        <v>1.04</v>
      </c>
      <c r="GU432">
        <v>12.26</v>
      </c>
      <c r="GV432">
        <v>3.05</v>
      </c>
      <c r="GW432">
        <v>184.34</v>
      </c>
      <c r="GX432">
        <v>22.58</v>
      </c>
      <c r="GY432">
        <v>3</v>
      </c>
      <c r="HA432">
        <v>2.73</v>
      </c>
      <c r="HB432">
        <v>2.5</v>
      </c>
      <c r="HC432">
        <v>0.66</v>
      </c>
      <c r="HD432">
        <v>4.07</v>
      </c>
      <c r="HE432">
        <v>1.61</v>
      </c>
      <c r="HF432">
        <v>2.69</v>
      </c>
      <c r="HG432">
        <v>1.37</v>
      </c>
      <c r="HH432">
        <v>2.19</v>
      </c>
      <c r="HJ432">
        <v>0.5</v>
      </c>
      <c r="HK432">
        <v>22.17</v>
      </c>
      <c r="HL432">
        <v>4.99</v>
      </c>
      <c r="HM432">
        <v>6.3</v>
      </c>
      <c r="HN432">
        <v>1.74</v>
      </c>
      <c r="HO432">
        <v>1.99</v>
      </c>
      <c r="HP432">
        <v>0.05</v>
      </c>
      <c r="HQ432">
        <v>0.24</v>
      </c>
      <c r="HR432">
        <v>0.11</v>
      </c>
      <c r="HS432">
        <v>3.9</v>
      </c>
      <c r="HT432">
        <v>0.41</v>
      </c>
      <c r="HU432">
        <v>12.59</v>
      </c>
      <c r="HV432">
        <v>3.77</v>
      </c>
      <c r="HW432">
        <v>0.12</v>
      </c>
      <c r="HY432">
        <v>0.34</v>
      </c>
      <c r="HZ432">
        <v>0.17</v>
      </c>
      <c r="IA432">
        <v>0.5</v>
      </c>
      <c r="IB432">
        <v>0.28000000000000003</v>
      </c>
      <c r="IC432">
        <v>0.2</v>
      </c>
      <c r="ID432">
        <v>0.16</v>
      </c>
      <c r="IE432">
        <v>0.17</v>
      </c>
      <c r="IF432">
        <v>0.38</v>
      </c>
    </row>
    <row r="433" spans="1:240" x14ac:dyDescent="0.35">
      <c r="A433" t="s">
        <v>1031</v>
      </c>
      <c r="B433">
        <v>-0.64896460548947199</v>
      </c>
      <c r="C433" t="b">
        <v>0</v>
      </c>
      <c r="F433">
        <v>31.1</v>
      </c>
      <c r="G433">
        <v>30.15</v>
      </c>
      <c r="J433">
        <v>1.37</v>
      </c>
      <c r="K433">
        <v>1.8</v>
      </c>
      <c r="L433">
        <v>31.21</v>
      </c>
      <c r="M433">
        <v>1.21</v>
      </c>
      <c r="U433">
        <v>-0.11</v>
      </c>
      <c r="V433">
        <v>0.02</v>
      </c>
      <c r="Y433">
        <v>3.75</v>
      </c>
      <c r="AB433">
        <v>5.65</v>
      </c>
      <c r="AC433">
        <v>3.26</v>
      </c>
      <c r="AD433">
        <v>0.99</v>
      </c>
      <c r="AE433">
        <v>0.98</v>
      </c>
      <c r="AH433">
        <v>4.97</v>
      </c>
      <c r="AI433">
        <v>5.0999999999999996</v>
      </c>
      <c r="AL433">
        <v>99.45</v>
      </c>
      <c r="AM433">
        <v>102</v>
      </c>
      <c r="AP433">
        <v>140.16999999999999</v>
      </c>
      <c r="AQ433">
        <v>175.9</v>
      </c>
      <c r="AT433">
        <v>135.26</v>
      </c>
      <c r="AU433">
        <v>168.43</v>
      </c>
      <c r="AX433">
        <v>18.96</v>
      </c>
      <c r="AY433">
        <v>30.37</v>
      </c>
      <c r="BA433">
        <v>1</v>
      </c>
      <c r="BB433">
        <v>1.88</v>
      </c>
      <c r="BE433">
        <v>3.45</v>
      </c>
      <c r="BF433">
        <v>3.45</v>
      </c>
      <c r="BI433">
        <v>0.95</v>
      </c>
      <c r="BJ433">
        <v>0.99</v>
      </c>
      <c r="BM433">
        <v>2.99</v>
      </c>
      <c r="BN433">
        <v>2.06</v>
      </c>
      <c r="BQ433">
        <v>8.5399999999999991</v>
      </c>
      <c r="BR433">
        <v>3.93</v>
      </c>
      <c r="BU433">
        <v>1.45</v>
      </c>
      <c r="BV433">
        <v>0.99</v>
      </c>
      <c r="BW433">
        <v>0.34</v>
      </c>
      <c r="BX433">
        <v>0.1</v>
      </c>
      <c r="CA433">
        <v>3.05</v>
      </c>
      <c r="CB433">
        <v>2.98</v>
      </c>
      <c r="CE433">
        <v>1.47</v>
      </c>
      <c r="CF433">
        <v>1.49</v>
      </c>
      <c r="CI433">
        <v>1.99</v>
      </c>
      <c r="CJ433">
        <v>3.31</v>
      </c>
      <c r="CM433">
        <v>9.1</v>
      </c>
      <c r="CN433">
        <v>3.89</v>
      </c>
      <c r="CQ433">
        <v>3.09</v>
      </c>
      <c r="CR433">
        <v>3.05</v>
      </c>
      <c r="CU433">
        <v>3.51</v>
      </c>
      <c r="CV433">
        <v>3.55</v>
      </c>
      <c r="CY433">
        <v>17.809999999999999</v>
      </c>
      <c r="CZ433">
        <v>10.68</v>
      </c>
      <c r="DE433">
        <v>0.49</v>
      </c>
      <c r="DF433">
        <v>0.64</v>
      </c>
      <c r="DI433">
        <v>0.48</v>
      </c>
      <c r="DL433">
        <v>0.96</v>
      </c>
      <c r="DM433">
        <v>0.81</v>
      </c>
      <c r="DN433">
        <v>0.06</v>
      </c>
      <c r="DO433">
        <v>0.18</v>
      </c>
      <c r="DR433">
        <v>0.45</v>
      </c>
      <c r="DS433">
        <v>0.41</v>
      </c>
      <c r="DV433">
        <v>9.01</v>
      </c>
      <c r="DW433">
        <v>8.23</v>
      </c>
      <c r="DZ433">
        <v>13.82</v>
      </c>
      <c r="EA433">
        <v>20.69</v>
      </c>
      <c r="ED433">
        <v>20.239999999999998</v>
      </c>
      <c r="EE433">
        <v>27.42</v>
      </c>
      <c r="EH433">
        <v>3.5</v>
      </c>
      <c r="EI433">
        <v>7.35</v>
      </c>
      <c r="EK433">
        <v>0.1</v>
      </c>
      <c r="EL433">
        <v>0.42</v>
      </c>
      <c r="EO433">
        <v>0.4</v>
      </c>
      <c r="EP433">
        <v>0.68</v>
      </c>
      <c r="ES433">
        <v>0.21</v>
      </c>
      <c r="ET433">
        <v>0.21</v>
      </c>
      <c r="EW433">
        <v>0.19</v>
      </c>
      <c r="EX433">
        <v>0.42</v>
      </c>
      <c r="FA433">
        <v>4.58</v>
      </c>
      <c r="FB433">
        <v>1.57</v>
      </c>
      <c r="FE433">
        <v>0.28999999999999998</v>
      </c>
      <c r="FF433">
        <v>0.36</v>
      </c>
      <c r="FG433">
        <v>1.55</v>
      </c>
      <c r="FH433">
        <v>0.63</v>
      </c>
      <c r="FK433">
        <v>0.32</v>
      </c>
      <c r="FL433">
        <v>0.4</v>
      </c>
      <c r="FO433">
        <v>0.16</v>
      </c>
      <c r="FP433">
        <v>0.18</v>
      </c>
      <c r="FS433">
        <v>0.34</v>
      </c>
      <c r="FT433">
        <v>0.48</v>
      </c>
      <c r="FW433">
        <v>1.4</v>
      </c>
      <c r="FX433">
        <v>0.83</v>
      </c>
      <c r="GA433">
        <v>0.25</v>
      </c>
      <c r="GB433">
        <v>0.37</v>
      </c>
      <c r="GE433">
        <v>0.28999999999999998</v>
      </c>
      <c r="GF433">
        <v>0.45</v>
      </c>
      <c r="GI433">
        <v>2.71</v>
      </c>
      <c r="GJ433">
        <v>2.2799999999999998</v>
      </c>
      <c r="GL433">
        <v>0.83</v>
      </c>
      <c r="GM433">
        <v>144.09</v>
      </c>
      <c r="GN433">
        <v>22.83</v>
      </c>
      <c r="GO433">
        <v>97.95</v>
      </c>
      <c r="GP433">
        <v>7.5</v>
      </c>
      <c r="GQ433">
        <v>9.32</v>
      </c>
      <c r="GR433">
        <v>1.01</v>
      </c>
      <c r="GS433">
        <v>3.76</v>
      </c>
      <c r="GT433">
        <v>1.04</v>
      </c>
      <c r="GU433">
        <v>12.28</v>
      </c>
      <c r="GV433">
        <v>3.25</v>
      </c>
      <c r="GW433">
        <v>185.55</v>
      </c>
      <c r="GX433">
        <v>29.59</v>
      </c>
      <c r="GY433">
        <v>1.45</v>
      </c>
      <c r="HA433">
        <v>2.57</v>
      </c>
      <c r="HB433">
        <v>2.4300000000000002</v>
      </c>
      <c r="HC433">
        <v>0.7</v>
      </c>
      <c r="HD433">
        <v>4.41</v>
      </c>
      <c r="HE433">
        <v>1.36</v>
      </c>
      <c r="HF433">
        <v>2.69</v>
      </c>
      <c r="HG433">
        <v>2.4700000000000002</v>
      </c>
      <c r="HH433">
        <v>2.59</v>
      </c>
      <c r="HJ433">
        <v>0.5</v>
      </c>
      <c r="HK433">
        <v>22.17</v>
      </c>
      <c r="HL433">
        <v>4.99</v>
      </c>
      <c r="HM433">
        <v>6.3</v>
      </c>
      <c r="HN433">
        <v>1.74</v>
      </c>
      <c r="HO433">
        <v>1.99</v>
      </c>
      <c r="HP433">
        <v>0.05</v>
      </c>
      <c r="HQ433">
        <v>0.24</v>
      </c>
      <c r="HR433">
        <v>0.11</v>
      </c>
      <c r="HS433">
        <v>3.9</v>
      </c>
      <c r="HT433">
        <v>0.41</v>
      </c>
      <c r="HU433">
        <v>12.58</v>
      </c>
      <c r="HV433">
        <v>3.76</v>
      </c>
      <c r="HW433">
        <v>0.12</v>
      </c>
      <c r="HY433">
        <v>0.34</v>
      </c>
      <c r="HZ433">
        <v>0.17</v>
      </c>
      <c r="IA433">
        <v>0.5</v>
      </c>
      <c r="IB433">
        <v>0.28000000000000003</v>
      </c>
      <c r="IC433">
        <v>0.2</v>
      </c>
      <c r="ID433">
        <v>0.16</v>
      </c>
      <c r="IE433">
        <v>0.17</v>
      </c>
      <c r="IF433">
        <v>0.38</v>
      </c>
    </row>
    <row r="434" spans="1:240" x14ac:dyDescent="0.35">
      <c r="A434" t="s">
        <v>1018</v>
      </c>
      <c r="B434">
        <v>20.3421637051913</v>
      </c>
      <c r="C434" t="b">
        <v>1</v>
      </c>
      <c r="F434">
        <v>34.17</v>
      </c>
      <c r="G434">
        <v>38.29</v>
      </c>
      <c r="J434">
        <v>1.37</v>
      </c>
      <c r="K434">
        <v>1.79</v>
      </c>
      <c r="L434">
        <v>34.979999999999997</v>
      </c>
      <c r="M434">
        <v>1.21</v>
      </c>
      <c r="U434">
        <v>-0.11</v>
      </c>
      <c r="V434">
        <v>-7.0000000000000007E-2</v>
      </c>
      <c r="Y434">
        <v>3.11</v>
      </c>
      <c r="AB434">
        <v>5.51</v>
      </c>
      <c r="AC434">
        <v>3.27</v>
      </c>
      <c r="AD434">
        <v>1</v>
      </c>
      <c r="AE434">
        <v>1</v>
      </c>
      <c r="AH434">
        <v>4.88</v>
      </c>
      <c r="AI434">
        <v>4.96</v>
      </c>
      <c r="AL434">
        <v>97.56</v>
      </c>
      <c r="AM434">
        <v>99.17</v>
      </c>
      <c r="AP434">
        <v>177.56</v>
      </c>
      <c r="AQ434">
        <v>162.93</v>
      </c>
      <c r="AT434">
        <v>179.46</v>
      </c>
      <c r="AU434">
        <v>169.38</v>
      </c>
      <c r="AX434">
        <v>16.920000000000002</v>
      </c>
      <c r="AY434">
        <v>22.84</v>
      </c>
      <c r="BA434">
        <v>0.98</v>
      </c>
      <c r="BB434">
        <v>1.1299999999999999</v>
      </c>
      <c r="BE434">
        <v>2.67</v>
      </c>
      <c r="BF434">
        <v>3.05</v>
      </c>
      <c r="BI434">
        <v>0.96</v>
      </c>
      <c r="BJ434">
        <v>1.03</v>
      </c>
      <c r="BM434">
        <v>3</v>
      </c>
      <c r="BN434">
        <v>2.0099999999999998</v>
      </c>
      <c r="BQ434">
        <v>9.08</v>
      </c>
      <c r="BR434">
        <v>2.5</v>
      </c>
      <c r="BU434">
        <v>1.99</v>
      </c>
      <c r="BV434">
        <v>1.01</v>
      </c>
      <c r="BW434">
        <v>6.7</v>
      </c>
      <c r="BX434">
        <v>1.2</v>
      </c>
      <c r="CA434">
        <v>2.57</v>
      </c>
      <c r="CB434">
        <v>2.5099999999999998</v>
      </c>
      <c r="CE434">
        <v>0.99</v>
      </c>
      <c r="CF434">
        <v>1</v>
      </c>
      <c r="CI434">
        <v>2.63</v>
      </c>
      <c r="CJ434">
        <v>4.1500000000000004</v>
      </c>
      <c r="CM434">
        <v>8.18</v>
      </c>
      <c r="CN434">
        <v>3.14</v>
      </c>
      <c r="CQ434">
        <v>0.98</v>
      </c>
      <c r="CR434">
        <v>1.01</v>
      </c>
      <c r="CU434">
        <v>4.0599999999999996</v>
      </c>
      <c r="CV434">
        <v>3.23</v>
      </c>
      <c r="CY434">
        <v>15.95</v>
      </c>
      <c r="CZ434">
        <v>8.6199999999999992</v>
      </c>
      <c r="DE434">
        <v>0.49</v>
      </c>
      <c r="DF434">
        <v>0.64</v>
      </c>
      <c r="DI434">
        <v>0.48</v>
      </c>
      <c r="DL434">
        <v>0.96</v>
      </c>
      <c r="DM434">
        <v>0.8</v>
      </c>
      <c r="DN434">
        <v>0.06</v>
      </c>
      <c r="DO434">
        <v>0.18</v>
      </c>
      <c r="DR434">
        <v>0.45</v>
      </c>
      <c r="DS434">
        <v>0.41</v>
      </c>
      <c r="DV434">
        <v>9.0299999999999994</v>
      </c>
      <c r="DW434">
        <v>8.23</v>
      </c>
      <c r="DZ434">
        <v>13.84</v>
      </c>
      <c r="EA434">
        <v>20.7</v>
      </c>
      <c r="ED434">
        <v>20.23</v>
      </c>
      <c r="EE434">
        <v>27.41</v>
      </c>
      <c r="EH434">
        <v>3.5</v>
      </c>
      <c r="EI434">
        <v>7.33</v>
      </c>
      <c r="EK434">
        <v>0.1</v>
      </c>
      <c r="EL434">
        <v>0.42</v>
      </c>
      <c r="EO434">
        <v>0.41</v>
      </c>
      <c r="EP434">
        <v>0.67</v>
      </c>
      <c r="ES434">
        <v>0.21</v>
      </c>
      <c r="ET434">
        <v>0.21</v>
      </c>
      <c r="EW434">
        <v>0.19</v>
      </c>
      <c r="EX434">
        <v>0.42</v>
      </c>
      <c r="FA434">
        <v>4.59</v>
      </c>
      <c r="FB434">
        <v>1.56</v>
      </c>
      <c r="FE434">
        <v>0.28999999999999998</v>
      </c>
      <c r="FF434">
        <v>0.36</v>
      </c>
      <c r="FG434">
        <v>1.55</v>
      </c>
      <c r="FH434">
        <v>0.63</v>
      </c>
      <c r="FK434">
        <v>0.32</v>
      </c>
      <c r="FL434">
        <v>0.4</v>
      </c>
      <c r="FO434">
        <v>0.16</v>
      </c>
      <c r="FP434">
        <v>0.18</v>
      </c>
      <c r="FS434">
        <v>0.34</v>
      </c>
      <c r="FT434">
        <v>0.48</v>
      </c>
      <c r="FW434">
        <v>1.4</v>
      </c>
      <c r="FX434">
        <v>0.82</v>
      </c>
      <c r="GA434">
        <v>0.25</v>
      </c>
      <c r="GB434">
        <v>0.37</v>
      </c>
      <c r="GE434">
        <v>0.28999999999999998</v>
      </c>
      <c r="GF434">
        <v>0.45</v>
      </c>
      <c r="GI434">
        <v>2.72</v>
      </c>
      <c r="GJ434">
        <v>2.25</v>
      </c>
      <c r="GL434">
        <v>0.82</v>
      </c>
      <c r="GM434">
        <v>167.12</v>
      </c>
      <c r="GN434">
        <v>21.81</v>
      </c>
      <c r="GO434">
        <v>96.14</v>
      </c>
      <c r="GP434">
        <v>7.4</v>
      </c>
      <c r="GQ434">
        <v>8.89</v>
      </c>
      <c r="GR434">
        <v>1.01</v>
      </c>
      <c r="GS434">
        <v>3.86</v>
      </c>
      <c r="GT434">
        <v>1.03</v>
      </c>
      <c r="GU434">
        <v>12.27</v>
      </c>
      <c r="GV434">
        <v>2.84</v>
      </c>
      <c r="GW434">
        <v>201.37</v>
      </c>
      <c r="GX434">
        <v>26.82</v>
      </c>
      <c r="GY434">
        <v>0.97</v>
      </c>
      <c r="HA434">
        <v>2.93</v>
      </c>
      <c r="HB434">
        <v>2.42</v>
      </c>
      <c r="HC434">
        <v>2.02</v>
      </c>
      <c r="HD434">
        <v>4.33</v>
      </c>
      <c r="HE434">
        <v>1.61</v>
      </c>
      <c r="HF434">
        <v>2.69</v>
      </c>
      <c r="HG434">
        <v>1.35</v>
      </c>
      <c r="HH434">
        <v>2.23</v>
      </c>
      <c r="HJ434">
        <v>0.5</v>
      </c>
      <c r="HK434">
        <v>22.17</v>
      </c>
      <c r="HL434">
        <v>4.99</v>
      </c>
      <c r="HM434">
        <v>6.3</v>
      </c>
      <c r="HN434">
        <v>1.74</v>
      </c>
      <c r="HO434">
        <v>1.99</v>
      </c>
      <c r="HP434">
        <v>0.05</v>
      </c>
      <c r="HQ434">
        <v>0.24</v>
      </c>
      <c r="HR434">
        <v>0.11</v>
      </c>
      <c r="HS434">
        <v>3.9</v>
      </c>
      <c r="HT434">
        <v>0.41</v>
      </c>
      <c r="HU434">
        <v>12.59</v>
      </c>
      <c r="HV434">
        <v>3.76</v>
      </c>
      <c r="HW434">
        <v>0.12</v>
      </c>
      <c r="HY434">
        <v>0.34</v>
      </c>
      <c r="HZ434">
        <v>0.17</v>
      </c>
      <c r="IA434">
        <v>0.5</v>
      </c>
      <c r="IB434">
        <v>0.28000000000000003</v>
      </c>
      <c r="IC434">
        <v>0.2</v>
      </c>
      <c r="ID434">
        <v>0.16</v>
      </c>
      <c r="IE434">
        <v>0.17</v>
      </c>
      <c r="IF434">
        <v>0.38</v>
      </c>
    </row>
    <row r="435" spans="1:240" x14ac:dyDescent="0.35">
      <c r="A435" t="s">
        <v>559</v>
      </c>
      <c r="B435">
        <v>7.9457372673856597</v>
      </c>
      <c r="C435" t="b">
        <v>0</v>
      </c>
      <c r="F435">
        <v>34.18</v>
      </c>
      <c r="G435">
        <v>30.75</v>
      </c>
      <c r="J435">
        <v>1.38</v>
      </c>
      <c r="K435">
        <v>1.79</v>
      </c>
      <c r="L435">
        <v>32.590000000000003</v>
      </c>
      <c r="M435">
        <v>1.21</v>
      </c>
      <c r="U435">
        <v>-0.1</v>
      </c>
      <c r="V435">
        <v>-0.04</v>
      </c>
      <c r="Y435">
        <v>3.94</v>
      </c>
      <c r="AB435">
        <v>3.22</v>
      </c>
      <c r="AC435">
        <v>3.52</v>
      </c>
      <c r="AD435">
        <v>1</v>
      </c>
      <c r="AE435">
        <v>1.04</v>
      </c>
      <c r="AH435">
        <v>3.36</v>
      </c>
      <c r="AI435">
        <v>4.5</v>
      </c>
      <c r="AL435">
        <v>67.260000000000005</v>
      </c>
      <c r="AM435">
        <v>89.95</v>
      </c>
      <c r="AP435">
        <v>222.93</v>
      </c>
      <c r="AQ435">
        <v>216.72</v>
      </c>
      <c r="AT435">
        <v>226.3</v>
      </c>
      <c r="AU435">
        <v>217.94</v>
      </c>
      <c r="AX435">
        <v>29.97</v>
      </c>
      <c r="AY435">
        <v>29</v>
      </c>
      <c r="BA435">
        <v>0.99</v>
      </c>
      <c r="BB435">
        <v>1.59</v>
      </c>
      <c r="BE435">
        <v>2.08</v>
      </c>
      <c r="BF435">
        <v>3.42</v>
      </c>
      <c r="BI435">
        <v>0.97</v>
      </c>
      <c r="BJ435">
        <v>1.03</v>
      </c>
      <c r="BM435">
        <v>3.02</v>
      </c>
      <c r="BN435">
        <v>1.99</v>
      </c>
      <c r="BQ435">
        <v>15.31</v>
      </c>
      <c r="BR435">
        <v>3.21</v>
      </c>
      <c r="BU435">
        <v>1.0900000000000001</v>
      </c>
      <c r="BV435">
        <v>1.43</v>
      </c>
      <c r="BW435">
        <v>-0.4</v>
      </c>
      <c r="BX435">
        <v>1.38</v>
      </c>
      <c r="CA435">
        <v>2.5499999999999998</v>
      </c>
      <c r="CB435">
        <v>3.01</v>
      </c>
      <c r="CE435">
        <v>3.02</v>
      </c>
      <c r="CF435">
        <v>3</v>
      </c>
      <c r="CI435">
        <v>2.78</v>
      </c>
      <c r="CJ435">
        <v>2.5299999999999998</v>
      </c>
      <c r="CM435">
        <v>4.8</v>
      </c>
      <c r="CN435">
        <v>4.17</v>
      </c>
      <c r="CQ435">
        <v>0.99</v>
      </c>
      <c r="CR435">
        <v>1.03</v>
      </c>
      <c r="CU435">
        <v>4.07</v>
      </c>
      <c r="CV435">
        <v>3.52</v>
      </c>
      <c r="CY435">
        <v>9.26</v>
      </c>
      <c r="CZ435">
        <v>11.46</v>
      </c>
      <c r="DE435">
        <v>0.5</v>
      </c>
      <c r="DF435">
        <v>0.64</v>
      </c>
      <c r="DI435">
        <v>0.48</v>
      </c>
      <c r="DL435">
        <v>0.96</v>
      </c>
      <c r="DM435">
        <v>0.8</v>
      </c>
      <c r="DN435">
        <v>0.06</v>
      </c>
      <c r="DO435">
        <v>0.18</v>
      </c>
      <c r="DR435">
        <v>0.45</v>
      </c>
      <c r="DS435">
        <v>0.41</v>
      </c>
      <c r="DV435">
        <v>9.0399999999999991</v>
      </c>
      <c r="DW435">
        <v>8.23</v>
      </c>
      <c r="DZ435">
        <v>13.9</v>
      </c>
      <c r="EA435">
        <v>20.71</v>
      </c>
      <c r="ED435">
        <v>20.260000000000002</v>
      </c>
      <c r="EE435">
        <v>27.42</v>
      </c>
      <c r="EH435">
        <v>3.52</v>
      </c>
      <c r="EI435">
        <v>7.34</v>
      </c>
      <c r="EK435">
        <v>0.1</v>
      </c>
      <c r="EL435">
        <v>0.42</v>
      </c>
      <c r="EO435">
        <v>0.41</v>
      </c>
      <c r="EP435">
        <v>0.68</v>
      </c>
      <c r="ES435">
        <v>0.21</v>
      </c>
      <c r="ET435">
        <v>0.21</v>
      </c>
      <c r="EW435">
        <v>0.19</v>
      </c>
      <c r="EX435">
        <v>0.42</v>
      </c>
      <c r="FA435">
        <v>4.59</v>
      </c>
      <c r="FB435">
        <v>1.56</v>
      </c>
      <c r="FE435">
        <v>0.28999999999999998</v>
      </c>
      <c r="FF435">
        <v>0.36</v>
      </c>
      <c r="FG435">
        <v>1.55</v>
      </c>
      <c r="FH435">
        <v>0.63</v>
      </c>
      <c r="FK435">
        <v>0.33</v>
      </c>
      <c r="FL435">
        <v>0.4</v>
      </c>
      <c r="FO435">
        <v>0.16</v>
      </c>
      <c r="FP435">
        <v>0.18</v>
      </c>
      <c r="FS435">
        <v>0.35</v>
      </c>
      <c r="FT435">
        <v>0.48</v>
      </c>
      <c r="FW435">
        <v>1.41</v>
      </c>
      <c r="FX435">
        <v>0.82</v>
      </c>
      <c r="GA435">
        <v>0.25</v>
      </c>
      <c r="GB435">
        <v>0.37</v>
      </c>
      <c r="GE435">
        <v>0.28999999999999998</v>
      </c>
      <c r="GF435">
        <v>0.45</v>
      </c>
      <c r="GI435">
        <v>2.73</v>
      </c>
      <c r="GJ435">
        <v>2.2599999999999998</v>
      </c>
      <c r="GL435">
        <v>0.83</v>
      </c>
      <c r="GM435">
        <v>203.05</v>
      </c>
      <c r="GN435">
        <v>17.71</v>
      </c>
      <c r="GO435">
        <v>80.56</v>
      </c>
      <c r="GP435">
        <v>5.96</v>
      </c>
      <c r="GQ435">
        <v>7.18</v>
      </c>
      <c r="GR435">
        <v>1.02</v>
      </c>
      <c r="GS435">
        <v>3.95</v>
      </c>
      <c r="GT435">
        <v>1.03</v>
      </c>
      <c r="GU435">
        <v>12.28</v>
      </c>
      <c r="GV435">
        <v>2.5299999999999998</v>
      </c>
      <c r="GW435">
        <v>241.82</v>
      </c>
      <c r="GX435">
        <v>32.11</v>
      </c>
      <c r="GY435">
        <v>3</v>
      </c>
      <c r="HA435">
        <v>2.72</v>
      </c>
      <c r="HB435">
        <v>2.4300000000000002</v>
      </c>
      <c r="HC435">
        <v>0.73</v>
      </c>
      <c r="HD435">
        <v>3.63</v>
      </c>
      <c r="HE435">
        <v>1.26</v>
      </c>
      <c r="HF435">
        <v>2.69</v>
      </c>
      <c r="HG435">
        <v>1.35</v>
      </c>
      <c r="HH435">
        <v>2.7</v>
      </c>
      <c r="HJ435">
        <v>0.5</v>
      </c>
      <c r="HK435">
        <v>22.18</v>
      </c>
      <c r="HL435">
        <v>4.99</v>
      </c>
      <c r="HM435">
        <v>6.3</v>
      </c>
      <c r="HN435">
        <v>1.74</v>
      </c>
      <c r="HO435">
        <v>1.99</v>
      </c>
      <c r="HP435">
        <v>0.05</v>
      </c>
      <c r="HQ435">
        <v>0.24</v>
      </c>
      <c r="HR435">
        <v>0.11</v>
      </c>
      <c r="HS435">
        <v>3.9</v>
      </c>
      <c r="HT435">
        <v>0.41</v>
      </c>
      <c r="HU435">
        <v>12.61</v>
      </c>
      <c r="HV435">
        <v>3.76</v>
      </c>
      <c r="HW435">
        <v>0.12</v>
      </c>
      <c r="HY435">
        <v>0.34</v>
      </c>
      <c r="HZ435">
        <v>0.17</v>
      </c>
      <c r="IA435">
        <v>0.5</v>
      </c>
      <c r="IB435">
        <v>0.28000000000000003</v>
      </c>
      <c r="IC435">
        <v>0.2</v>
      </c>
      <c r="ID435">
        <v>0.16</v>
      </c>
      <c r="IE435">
        <v>0.17</v>
      </c>
      <c r="IF435">
        <v>0.39</v>
      </c>
    </row>
    <row r="436" spans="1:240" x14ac:dyDescent="0.35">
      <c r="A436" t="s">
        <v>904</v>
      </c>
      <c r="B436">
        <v>12.4895848686528</v>
      </c>
      <c r="C436" t="b">
        <v>0</v>
      </c>
      <c r="F436">
        <v>34.15</v>
      </c>
      <c r="G436">
        <v>34.31</v>
      </c>
      <c r="J436">
        <v>1.37</v>
      </c>
      <c r="K436">
        <v>1.79</v>
      </c>
      <c r="L436">
        <v>33.71</v>
      </c>
      <c r="M436">
        <v>1.21</v>
      </c>
      <c r="U436">
        <v>-0.1</v>
      </c>
      <c r="V436">
        <v>-0.02</v>
      </c>
      <c r="Y436">
        <v>4.6100000000000003</v>
      </c>
      <c r="AB436">
        <v>4.8</v>
      </c>
      <c r="AC436">
        <v>2.41</v>
      </c>
      <c r="AD436">
        <v>1</v>
      </c>
      <c r="AE436">
        <v>1.02</v>
      </c>
      <c r="AH436">
        <v>4.51</v>
      </c>
      <c r="AI436">
        <v>4.97</v>
      </c>
      <c r="AL436">
        <v>90.26</v>
      </c>
      <c r="AM436">
        <v>99.46</v>
      </c>
      <c r="AP436">
        <v>180.53</v>
      </c>
      <c r="AQ436">
        <v>171.79</v>
      </c>
      <c r="AT436">
        <v>184.66</v>
      </c>
      <c r="AU436">
        <v>168.42</v>
      </c>
      <c r="AX436">
        <v>21.3</v>
      </c>
      <c r="AY436">
        <v>22.76</v>
      </c>
      <c r="BA436">
        <v>1.02</v>
      </c>
      <c r="BB436">
        <v>1.18</v>
      </c>
      <c r="BE436">
        <v>3.38</v>
      </c>
      <c r="BF436">
        <v>4</v>
      </c>
      <c r="BI436">
        <v>1.03</v>
      </c>
      <c r="BJ436">
        <v>1.02</v>
      </c>
      <c r="BM436">
        <v>3.04</v>
      </c>
      <c r="BN436">
        <v>1.68</v>
      </c>
      <c r="BQ436">
        <v>6.31</v>
      </c>
      <c r="BR436">
        <v>2.06</v>
      </c>
      <c r="BU436">
        <v>2.09</v>
      </c>
      <c r="BV436">
        <v>1.5</v>
      </c>
      <c r="BW436">
        <v>0.33</v>
      </c>
      <c r="BX436">
        <v>-0.03</v>
      </c>
      <c r="CA436">
        <v>2.98</v>
      </c>
      <c r="CB436">
        <v>2.4700000000000002</v>
      </c>
      <c r="CE436">
        <v>2.99</v>
      </c>
      <c r="CF436">
        <v>3.02</v>
      </c>
      <c r="CI436">
        <v>1.84</v>
      </c>
      <c r="CJ436">
        <v>3.18</v>
      </c>
      <c r="CM436">
        <v>7.23</v>
      </c>
      <c r="CN436">
        <v>2.61</v>
      </c>
      <c r="CQ436">
        <v>3</v>
      </c>
      <c r="CR436">
        <v>4.54</v>
      </c>
      <c r="CU436">
        <v>3.48</v>
      </c>
      <c r="CV436">
        <v>2.76</v>
      </c>
      <c r="CY436">
        <v>14.19</v>
      </c>
      <c r="CZ436">
        <v>7.18</v>
      </c>
      <c r="DE436">
        <v>0.49</v>
      </c>
      <c r="DF436">
        <v>0.64</v>
      </c>
      <c r="DI436">
        <v>0.48</v>
      </c>
      <c r="DL436">
        <v>0.96</v>
      </c>
      <c r="DM436">
        <v>0.8</v>
      </c>
      <c r="DN436">
        <v>0.06</v>
      </c>
      <c r="DO436">
        <v>0.18</v>
      </c>
      <c r="DR436">
        <v>0.45</v>
      </c>
      <c r="DS436">
        <v>0.41</v>
      </c>
      <c r="DV436">
        <v>9.02</v>
      </c>
      <c r="DW436">
        <v>8.23</v>
      </c>
      <c r="DZ436">
        <v>13.85</v>
      </c>
      <c r="EA436">
        <v>20.73</v>
      </c>
      <c r="ED436">
        <v>20.23</v>
      </c>
      <c r="EE436">
        <v>27.43</v>
      </c>
      <c r="EH436">
        <v>3.5</v>
      </c>
      <c r="EI436">
        <v>7.34</v>
      </c>
      <c r="EK436">
        <v>0.1</v>
      </c>
      <c r="EL436">
        <v>0.42</v>
      </c>
      <c r="EO436">
        <v>0.41</v>
      </c>
      <c r="EP436">
        <v>0.68</v>
      </c>
      <c r="ES436">
        <v>0.21</v>
      </c>
      <c r="ET436">
        <v>0.21</v>
      </c>
      <c r="EW436">
        <v>0.19</v>
      </c>
      <c r="EX436">
        <v>0.42</v>
      </c>
      <c r="FA436">
        <v>4.59</v>
      </c>
      <c r="FB436">
        <v>1.56</v>
      </c>
      <c r="FE436">
        <v>0.28999999999999998</v>
      </c>
      <c r="FF436">
        <v>0.36</v>
      </c>
      <c r="FG436">
        <v>1.55</v>
      </c>
      <c r="FH436">
        <v>0.63</v>
      </c>
      <c r="FK436">
        <v>0.32</v>
      </c>
      <c r="FL436">
        <v>0.4</v>
      </c>
      <c r="FO436">
        <v>0.16</v>
      </c>
      <c r="FP436">
        <v>0.18</v>
      </c>
      <c r="FS436">
        <v>0.34</v>
      </c>
      <c r="FT436">
        <v>0.48</v>
      </c>
      <c r="FW436">
        <v>1.4</v>
      </c>
      <c r="FX436">
        <v>0.82</v>
      </c>
      <c r="GA436">
        <v>0.25</v>
      </c>
      <c r="GB436">
        <v>0.37</v>
      </c>
      <c r="GE436">
        <v>0.28999999999999998</v>
      </c>
      <c r="GF436">
        <v>0.45</v>
      </c>
      <c r="GI436">
        <v>2.71</v>
      </c>
      <c r="GJ436">
        <v>2.2599999999999998</v>
      </c>
      <c r="GL436">
        <v>0.83</v>
      </c>
      <c r="GM436">
        <v>169.56</v>
      </c>
      <c r="GN436">
        <v>20.83</v>
      </c>
      <c r="GO436">
        <v>93.32</v>
      </c>
      <c r="GP436">
        <v>6.99</v>
      </c>
      <c r="GQ436">
        <v>8.43</v>
      </c>
      <c r="GR436">
        <v>1.02</v>
      </c>
      <c r="GS436">
        <v>3.51</v>
      </c>
      <c r="GT436">
        <v>1.05</v>
      </c>
      <c r="GU436">
        <v>12.27</v>
      </c>
      <c r="GV436">
        <v>3.22</v>
      </c>
      <c r="GW436">
        <v>205.66</v>
      </c>
      <c r="GX436">
        <v>27.96</v>
      </c>
      <c r="GY436">
        <v>2.98</v>
      </c>
      <c r="HA436">
        <v>2.5</v>
      </c>
      <c r="HB436">
        <v>2.4</v>
      </c>
      <c r="HC436">
        <v>0.68</v>
      </c>
      <c r="HD436">
        <v>4.2</v>
      </c>
      <c r="HE436">
        <v>1.71</v>
      </c>
      <c r="HF436">
        <v>2.69</v>
      </c>
      <c r="HG436">
        <v>2.77</v>
      </c>
      <c r="HH436">
        <v>3.08</v>
      </c>
      <c r="HJ436">
        <v>0.5</v>
      </c>
      <c r="HK436">
        <v>22.17</v>
      </c>
      <c r="HL436">
        <v>4.99</v>
      </c>
      <c r="HM436">
        <v>6.3</v>
      </c>
      <c r="HN436">
        <v>1.74</v>
      </c>
      <c r="HO436">
        <v>1.99</v>
      </c>
      <c r="HP436">
        <v>0.05</v>
      </c>
      <c r="HQ436">
        <v>0.24</v>
      </c>
      <c r="HR436">
        <v>0.11</v>
      </c>
      <c r="HS436">
        <v>3.9</v>
      </c>
      <c r="HT436">
        <v>0.41</v>
      </c>
      <c r="HU436">
        <v>12.6</v>
      </c>
      <c r="HV436">
        <v>3.76</v>
      </c>
      <c r="HW436">
        <v>0.12</v>
      </c>
      <c r="HY436">
        <v>0.34</v>
      </c>
      <c r="HZ436">
        <v>0.17</v>
      </c>
      <c r="IA436">
        <v>0.5</v>
      </c>
      <c r="IB436">
        <v>0.28000000000000003</v>
      </c>
      <c r="IC436">
        <v>0.2</v>
      </c>
      <c r="ID436">
        <v>0.16</v>
      </c>
      <c r="IE436">
        <v>0.17</v>
      </c>
      <c r="IF436">
        <v>0.38</v>
      </c>
    </row>
    <row r="437" spans="1:240" x14ac:dyDescent="0.35">
      <c r="A437" t="s">
        <v>848</v>
      </c>
      <c r="B437">
        <v>-5.6335583170294203</v>
      </c>
      <c r="C437" t="b">
        <v>0</v>
      </c>
      <c r="F437">
        <v>29.94</v>
      </c>
      <c r="G437">
        <v>33.9</v>
      </c>
      <c r="J437">
        <v>1.38</v>
      </c>
      <c r="K437">
        <v>1.79</v>
      </c>
      <c r="L437">
        <v>31.96</v>
      </c>
      <c r="M437">
        <v>1.21</v>
      </c>
      <c r="U437">
        <v>-0.09</v>
      </c>
      <c r="V437">
        <v>-0.02</v>
      </c>
      <c r="Y437">
        <v>2.84</v>
      </c>
      <c r="AB437">
        <v>2.34</v>
      </c>
      <c r="AC437">
        <v>2.68</v>
      </c>
      <c r="AD437">
        <v>1</v>
      </c>
      <c r="AE437">
        <v>0.97</v>
      </c>
      <c r="AH437">
        <v>4.4400000000000004</v>
      </c>
      <c r="AI437">
        <v>4.5</v>
      </c>
      <c r="AL437">
        <v>88.76</v>
      </c>
      <c r="AM437">
        <v>90.02</v>
      </c>
      <c r="AP437">
        <v>180.19</v>
      </c>
      <c r="AQ437">
        <v>173.61</v>
      </c>
      <c r="AT437">
        <v>181.46</v>
      </c>
      <c r="AU437">
        <v>174.95</v>
      </c>
      <c r="AX437">
        <v>30.43</v>
      </c>
      <c r="AY437">
        <v>24.92</v>
      </c>
      <c r="BA437">
        <v>0.96</v>
      </c>
      <c r="BB437">
        <v>1.53</v>
      </c>
      <c r="BE437">
        <v>3.19</v>
      </c>
      <c r="BF437">
        <v>3.04</v>
      </c>
      <c r="BI437">
        <v>0.99</v>
      </c>
      <c r="BJ437">
        <v>1.01</v>
      </c>
      <c r="BM437">
        <v>2.48</v>
      </c>
      <c r="BN437">
        <v>1.6</v>
      </c>
      <c r="BQ437">
        <v>14</v>
      </c>
      <c r="BR437">
        <v>3.91</v>
      </c>
      <c r="BU437">
        <v>1.57</v>
      </c>
      <c r="BV437">
        <v>2.02</v>
      </c>
      <c r="BW437">
        <v>1.62</v>
      </c>
      <c r="BX437">
        <v>0.04</v>
      </c>
      <c r="CA437">
        <v>2.5099999999999998</v>
      </c>
      <c r="CB437">
        <v>3.01</v>
      </c>
      <c r="CE437">
        <v>3</v>
      </c>
      <c r="CF437">
        <v>2.0099999999999998</v>
      </c>
      <c r="CI437">
        <v>2.11</v>
      </c>
      <c r="CJ437">
        <v>3.18</v>
      </c>
      <c r="CM437">
        <v>4.05</v>
      </c>
      <c r="CN437">
        <v>2.92</v>
      </c>
      <c r="CQ437">
        <v>0.99</v>
      </c>
      <c r="CR437">
        <v>0.98</v>
      </c>
      <c r="CU437">
        <v>2.9</v>
      </c>
      <c r="CV437">
        <v>2.69</v>
      </c>
      <c r="CY437">
        <v>7.9</v>
      </c>
      <c r="CZ437">
        <v>8.02</v>
      </c>
      <c r="DE437">
        <v>0.5</v>
      </c>
      <c r="DF437">
        <v>0.64</v>
      </c>
      <c r="DI437">
        <v>0.48</v>
      </c>
      <c r="DL437">
        <v>0.96</v>
      </c>
      <c r="DM437">
        <v>0.8</v>
      </c>
      <c r="DN437">
        <v>0.06</v>
      </c>
      <c r="DO437">
        <v>0.18</v>
      </c>
      <c r="DR437">
        <v>0.45</v>
      </c>
      <c r="DS437">
        <v>0.41</v>
      </c>
      <c r="DV437">
        <v>9.0399999999999991</v>
      </c>
      <c r="DW437">
        <v>8.2200000000000006</v>
      </c>
      <c r="DZ437">
        <v>13.88</v>
      </c>
      <c r="EA437">
        <v>20.69</v>
      </c>
      <c r="ED437">
        <v>20.27</v>
      </c>
      <c r="EE437">
        <v>27.39</v>
      </c>
      <c r="EH437">
        <v>3.51</v>
      </c>
      <c r="EI437">
        <v>7.33</v>
      </c>
      <c r="EK437">
        <v>0.1</v>
      </c>
      <c r="EL437">
        <v>0.42</v>
      </c>
      <c r="EO437">
        <v>0.41</v>
      </c>
      <c r="EP437">
        <v>0.68</v>
      </c>
      <c r="ES437">
        <v>0.21</v>
      </c>
      <c r="ET437">
        <v>0.21</v>
      </c>
      <c r="EW437">
        <v>0.19</v>
      </c>
      <c r="EX437">
        <v>0.42</v>
      </c>
      <c r="FA437">
        <v>4.5999999999999996</v>
      </c>
      <c r="FB437">
        <v>1.56</v>
      </c>
      <c r="FE437">
        <v>0.28999999999999998</v>
      </c>
      <c r="FF437">
        <v>0.36</v>
      </c>
      <c r="FG437">
        <v>1.56</v>
      </c>
      <c r="FH437">
        <v>0.63</v>
      </c>
      <c r="FK437">
        <v>0.33</v>
      </c>
      <c r="FL437">
        <v>0.4</v>
      </c>
      <c r="FO437">
        <v>0.16</v>
      </c>
      <c r="FP437">
        <v>0.18</v>
      </c>
      <c r="FS437">
        <v>0.35</v>
      </c>
      <c r="FT437">
        <v>0.48</v>
      </c>
      <c r="FW437">
        <v>1.41</v>
      </c>
      <c r="FX437">
        <v>0.82</v>
      </c>
      <c r="GA437">
        <v>0.25</v>
      </c>
      <c r="GB437">
        <v>0.37</v>
      </c>
      <c r="GE437">
        <v>0.28999999999999998</v>
      </c>
      <c r="GF437">
        <v>0.45</v>
      </c>
      <c r="GI437">
        <v>2.73</v>
      </c>
      <c r="GJ437">
        <v>2.2599999999999998</v>
      </c>
      <c r="GL437">
        <v>0.83</v>
      </c>
      <c r="GM437">
        <v>169.48</v>
      </c>
      <c r="GN437">
        <v>17.059999999999999</v>
      </c>
      <c r="GO437">
        <v>89.18</v>
      </c>
      <c r="GP437">
        <v>5.44</v>
      </c>
      <c r="GQ437">
        <v>6.85</v>
      </c>
      <c r="GR437">
        <v>1.01</v>
      </c>
      <c r="GS437">
        <v>3.28</v>
      </c>
      <c r="GT437">
        <v>1.02</v>
      </c>
      <c r="GU437">
        <v>12.28</v>
      </c>
      <c r="GV437">
        <v>3.11</v>
      </c>
      <c r="GW437">
        <v>206.03</v>
      </c>
      <c r="GX437">
        <v>31.02</v>
      </c>
      <c r="GY437">
        <v>2.56</v>
      </c>
      <c r="HA437">
        <v>2.59</v>
      </c>
      <c r="HB437">
        <v>2.09</v>
      </c>
      <c r="HC437">
        <v>0.93</v>
      </c>
      <c r="HD437">
        <v>4.0199999999999996</v>
      </c>
      <c r="HE437">
        <v>1.54</v>
      </c>
      <c r="HF437">
        <v>2.69</v>
      </c>
      <c r="HG437">
        <v>1.34</v>
      </c>
      <c r="HH437">
        <v>2.08</v>
      </c>
      <c r="HJ437">
        <v>0.5</v>
      </c>
      <c r="HK437">
        <v>22.18</v>
      </c>
      <c r="HL437">
        <v>4.99</v>
      </c>
      <c r="HM437">
        <v>6.3</v>
      </c>
      <c r="HN437">
        <v>1.74</v>
      </c>
      <c r="HO437">
        <v>1.99</v>
      </c>
      <c r="HP437">
        <v>0.05</v>
      </c>
      <c r="HQ437">
        <v>0.24</v>
      </c>
      <c r="HR437">
        <v>0.11</v>
      </c>
      <c r="HS437">
        <v>3.9</v>
      </c>
      <c r="HT437">
        <v>0.41</v>
      </c>
      <c r="HU437">
        <v>12.6</v>
      </c>
      <c r="HV437">
        <v>3.76</v>
      </c>
      <c r="HW437">
        <v>0.12</v>
      </c>
      <c r="HY437">
        <v>0.34</v>
      </c>
      <c r="HZ437">
        <v>0.17</v>
      </c>
      <c r="IA437">
        <v>0.5</v>
      </c>
      <c r="IB437">
        <v>0.28000000000000003</v>
      </c>
      <c r="IC437">
        <v>0.2</v>
      </c>
      <c r="ID437">
        <v>0.16</v>
      </c>
      <c r="IE437">
        <v>0.17</v>
      </c>
      <c r="IF437">
        <v>0.39</v>
      </c>
    </row>
    <row r="438" spans="1:240" x14ac:dyDescent="0.35">
      <c r="A438" t="s">
        <v>1053</v>
      </c>
      <c r="B438">
        <v>-2.5738873693686601</v>
      </c>
      <c r="C438" t="b">
        <v>0</v>
      </c>
      <c r="F438">
        <v>29.98</v>
      </c>
      <c r="G438">
        <v>32.51</v>
      </c>
      <c r="J438">
        <v>1.37</v>
      </c>
      <c r="K438">
        <v>1.8</v>
      </c>
      <c r="L438">
        <v>31.53</v>
      </c>
      <c r="M438">
        <v>1.21</v>
      </c>
      <c r="U438">
        <v>-0.09</v>
      </c>
      <c r="V438">
        <v>1.84</v>
      </c>
      <c r="Y438">
        <v>3.78</v>
      </c>
      <c r="AB438">
        <v>3.36</v>
      </c>
      <c r="AC438">
        <v>4.66</v>
      </c>
      <c r="AD438">
        <v>1</v>
      </c>
      <c r="AE438">
        <v>0.98</v>
      </c>
      <c r="AH438">
        <v>4.96</v>
      </c>
      <c r="AI438">
        <v>5.0599999999999996</v>
      </c>
      <c r="AL438">
        <v>99.11</v>
      </c>
      <c r="AM438">
        <v>101.12</v>
      </c>
      <c r="AP438">
        <v>195.87</v>
      </c>
      <c r="AQ438">
        <v>183.99</v>
      </c>
      <c r="AT438">
        <v>201.99</v>
      </c>
      <c r="AU438">
        <v>135.12</v>
      </c>
      <c r="AX438">
        <v>28.38</v>
      </c>
      <c r="AY438">
        <v>22.94</v>
      </c>
      <c r="BA438">
        <v>1</v>
      </c>
      <c r="BB438">
        <v>1.56</v>
      </c>
      <c r="BE438">
        <v>1.7</v>
      </c>
      <c r="BF438">
        <v>2.69</v>
      </c>
      <c r="BI438">
        <v>1.01</v>
      </c>
      <c r="BJ438">
        <v>1.01</v>
      </c>
      <c r="BM438">
        <v>2.99</v>
      </c>
      <c r="BN438">
        <v>1.84</v>
      </c>
      <c r="BQ438">
        <v>8.17</v>
      </c>
      <c r="BR438">
        <v>5.67</v>
      </c>
      <c r="BU438">
        <v>0.94</v>
      </c>
      <c r="BV438">
        <v>0.94</v>
      </c>
      <c r="BW438">
        <v>6.6</v>
      </c>
      <c r="BX438">
        <v>-0.33</v>
      </c>
      <c r="CA438">
        <v>2.5099999999999998</v>
      </c>
      <c r="CB438">
        <v>2.4700000000000002</v>
      </c>
      <c r="CE438">
        <v>1.04</v>
      </c>
      <c r="CF438">
        <v>1.01</v>
      </c>
      <c r="CI438">
        <v>2.12</v>
      </c>
      <c r="CJ438">
        <v>2.23</v>
      </c>
      <c r="CM438">
        <v>5.88</v>
      </c>
      <c r="CN438">
        <v>5.38</v>
      </c>
      <c r="CQ438">
        <v>1.95</v>
      </c>
      <c r="CR438">
        <v>1.02</v>
      </c>
      <c r="CU438">
        <v>3.83</v>
      </c>
      <c r="CV438">
        <v>3.32</v>
      </c>
      <c r="CY438">
        <v>11.45</v>
      </c>
      <c r="CZ438">
        <v>14.78</v>
      </c>
      <c r="DE438">
        <v>0.49</v>
      </c>
      <c r="DF438">
        <v>0.64</v>
      </c>
      <c r="DI438">
        <v>0.48</v>
      </c>
      <c r="DL438">
        <v>0.96</v>
      </c>
      <c r="DM438">
        <v>0.81</v>
      </c>
      <c r="DN438">
        <v>0.06</v>
      </c>
      <c r="DO438">
        <v>0.18</v>
      </c>
      <c r="DR438">
        <v>0.45</v>
      </c>
      <c r="DS438">
        <v>0.41</v>
      </c>
      <c r="DV438">
        <v>9.0299999999999994</v>
      </c>
      <c r="DW438">
        <v>8.24</v>
      </c>
      <c r="DZ438">
        <v>13.83</v>
      </c>
      <c r="EA438">
        <v>20.73</v>
      </c>
      <c r="ED438">
        <v>20.21</v>
      </c>
      <c r="EE438">
        <v>27.49</v>
      </c>
      <c r="EH438">
        <v>3.5</v>
      </c>
      <c r="EI438">
        <v>7.36</v>
      </c>
      <c r="EK438">
        <v>0.1</v>
      </c>
      <c r="EL438">
        <v>0.42</v>
      </c>
      <c r="EO438">
        <v>0.41</v>
      </c>
      <c r="EP438">
        <v>0.68</v>
      </c>
      <c r="ES438">
        <v>0.21</v>
      </c>
      <c r="ET438">
        <v>0.21</v>
      </c>
      <c r="EW438">
        <v>0.19</v>
      </c>
      <c r="EX438">
        <v>0.42</v>
      </c>
      <c r="FA438">
        <v>4.58</v>
      </c>
      <c r="FB438">
        <v>1.57</v>
      </c>
      <c r="FE438">
        <v>0.28999999999999998</v>
      </c>
      <c r="FF438">
        <v>0.36</v>
      </c>
      <c r="FG438">
        <v>1.55</v>
      </c>
      <c r="FH438">
        <v>0.63</v>
      </c>
      <c r="FK438">
        <v>0.32</v>
      </c>
      <c r="FL438">
        <v>0.4</v>
      </c>
      <c r="FO438">
        <v>0.16</v>
      </c>
      <c r="FP438">
        <v>0.18</v>
      </c>
      <c r="FS438">
        <v>0.34</v>
      </c>
      <c r="FT438">
        <v>0.48</v>
      </c>
      <c r="FW438">
        <v>1.41</v>
      </c>
      <c r="FX438">
        <v>0.83</v>
      </c>
      <c r="GA438">
        <v>0.25</v>
      </c>
      <c r="GB438">
        <v>0.37</v>
      </c>
      <c r="GE438">
        <v>0.28999999999999998</v>
      </c>
      <c r="GF438">
        <v>0.45</v>
      </c>
      <c r="GI438">
        <v>2.73</v>
      </c>
      <c r="GJ438">
        <v>2.27</v>
      </c>
      <c r="GL438">
        <v>1.07</v>
      </c>
      <c r="GM438">
        <v>170.45</v>
      </c>
      <c r="GN438">
        <v>18.88</v>
      </c>
      <c r="GO438">
        <v>97.49</v>
      </c>
      <c r="GP438">
        <v>6.01</v>
      </c>
      <c r="GQ438">
        <v>7.68</v>
      </c>
      <c r="GR438">
        <v>1.01</v>
      </c>
      <c r="GS438">
        <v>3.81</v>
      </c>
      <c r="GT438">
        <v>1.04</v>
      </c>
      <c r="GU438">
        <v>12.29</v>
      </c>
      <c r="GV438">
        <v>2.3199999999999998</v>
      </c>
      <c r="GW438">
        <v>217.51</v>
      </c>
      <c r="GX438">
        <v>29.91</v>
      </c>
      <c r="GY438">
        <v>1.01</v>
      </c>
      <c r="HA438">
        <v>2.44</v>
      </c>
      <c r="HB438">
        <v>2.4</v>
      </c>
      <c r="HC438">
        <v>1.8</v>
      </c>
      <c r="HD438">
        <v>4.3899999999999997</v>
      </c>
      <c r="HE438">
        <v>1.1299999999999999</v>
      </c>
      <c r="HF438">
        <v>2.69</v>
      </c>
      <c r="HG438">
        <v>1.66</v>
      </c>
      <c r="HH438">
        <v>2.61</v>
      </c>
      <c r="HJ438">
        <v>0.5</v>
      </c>
      <c r="HK438">
        <v>22.17</v>
      </c>
      <c r="HL438">
        <v>4.99</v>
      </c>
      <c r="HM438">
        <v>6.3</v>
      </c>
      <c r="HN438">
        <v>1.75</v>
      </c>
      <c r="HO438">
        <v>1.99</v>
      </c>
      <c r="HP438">
        <v>0.05</v>
      </c>
      <c r="HQ438">
        <v>0.24</v>
      </c>
      <c r="HR438">
        <v>0.11</v>
      </c>
      <c r="HS438">
        <v>3.9</v>
      </c>
      <c r="HT438">
        <v>0.41</v>
      </c>
      <c r="HU438">
        <v>12.59</v>
      </c>
      <c r="HV438">
        <v>3.76</v>
      </c>
      <c r="HW438">
        <v>0.12</v>
      </c>
      <c r="HY438">
        <v>0.34</v>
      </c>
      <c r="HZ438">
        <v>0.17</v>
      </c>
      <c r="IA438">
        <v>0.5</v>
      </c>
      <c r="IB438">
        <v>0.28000000000000003</v>
      </c>
      <c r="IC438">
        <v>0.2</v>
      </c>
      <c r="ID438">
        <v>0.16</v>
      </c>
      <c r="IE438">
        <v>0.17</v>
      </c>
      <c r="IF438">
        <v>0.39</v>
      </c>
    </row>
    <row r="439" spans="1:240" x14ac:dyDescent="0.35">
      <c r="A439" t="s">
        <v>666</v>
      </c>
      <c r="B439">
        <v>13.7291496450548</v>
      </c>
      <c r="C439" t="b">
        <v>0</v>
      </c>
      <c r="F439">
        <v>36.57</v>
      </c>
      <c r="G439">
        <v>35.840000000000003</v>
      </c>
      <c r="J439">
        <v>1.38</v>
      </c>
      <c r="K439">
        <v>1.79</v>
      </c>
      <c r="L439">
        <v>35.119999999999997</v>
      </c>
      <c r="M439">
        <v>1.21</v>
      </c>
      <c r="U439">
        <v>-0.08</v>
      </c>
      <c r="V439">
        <v>0.16</v>
      </c>
      <c r="Y439">
        <v>4.51</v>
      </c>
      <c r="AB439">
        <v>5.57</v>
      </c>
      <c r="AC439">
        <v>4.92</v>
      </c>
      <c r="AD439">
        <v>1</v>
      </c>
      <c r="AE439">
        <v>0.98</v>
      </c>
      <c r="AH439">
        <v>4.93</v>
      </c>
      <c r="AI439">
        <v>5.07</v>
      </c>
      <c r="AL439">
        <v>98.68</v>
      </c>
      <c r="AM439">
        <v>101.43</v>
      </c>
      <c r="AP439">
        <v>146.57</v>
      </c>
      <c r="AQ439">
        <v>144.13</v>
      </c>
      <c r="AT439">
        <v>149.54</v>
      </c>
      <c r="AU439">
        <v>140.5</v>
      </c>
      <c r="AX439">
        <v>21.31</v>
      </c>
      <c r="AY439">
        <v>30.72</v>
      </c>
      <c r="BA439">
        <v>1</v>
      </c>
      <c r="BB439">
        <v>0.94</v>
      </c>
      <c r="BE439">
        <v>3.01</v>
      </c>
      <c r="BF439">
        <v>2.5</v>
      </c>
      <c r="BI439">
        <v>0.94</v>
      </c>
      <c r="BJ439">
        <v>1.02</v>
      </c>
      <c r="BM439">
        <v>3</v>
      </c>
      <c r="BN439">
        <v>1.97</v>
      </c>
      <c r="BQ439">
        <v>20.76</v>
      </c>
      <c r="BR439">
        <v>3.98</v>
      </c>
      <c r="BU439">
        <v>1.57</v>
      </c>
      <c r="BV439">
        <v>1.5</v>
      </c>
      <c r="BW439">
        <v>0.4</v>
      </c>
      <c r="BX439">
        <v>1.91</v>
      </c>
      <c r="CA439">
        <v>3.09</v>
      </c>
      <c r="CB439">
        <v>2.93</v>
      </c>
      <c r="CE439">
        <v>2.4700000000000002</v>
      </c>
      <c r="CF439">
        <v>2.4900000000000002</v>
      </c>
      <c r="CI439">
        <v>1.93</v>
      </c>
      <c r="CJ439">
        <v>2.34</v>
      </c>
      <c r="CM439">
        <v>7.9</v>
      </c>
      <c r="CN439">
        <v>4.93</v>
      </c>
      <c r="CQ439">
        <v>2.4500000000000002</v>
      </c>
      <c r="CR439">
        <v>2.59</v>
      </c>
      <c r="CU439">
        <v>3.07</v>
      </c>
      <c r="CV439">
        <v>2.84</v>
      </c>
      <c r="CY439">
        <v>15.49</v>
      </c>
      <c r="CZ439">
        <v>13.55</v>
      </c>
      <c r="DE439">
        <v>0.5</v>
      </c>
      <c r="DF439">
        <v>0.64</v>
      </c>
      <c r="DI439">
        <v>0.48</v>
      </c>
      <c r="DL439">
        <v>0.96</v>
      </c>
      <c r="DM439">
        <v>0.81</v>
      </c>
      <c r="DN439">
        <v>0.06</v>
      </c>
      <c r="DO439">
        <v>0.18</v>
      </c>
      <c r="DR439">
        <v>0.45</v>
      </c>
      <c r="DS439">
        <v>0.41</v>
      </c>
      <c r="DV439">
        <v>9.0399999999999991</v>
      </c>
      <c r="DW439">
        <v>8.24</v>
      </c>
      <c r="DZ439">
        <v>13.87</v>
      </c>
      <c r="EA439">
        <v>20.72</v>
      </c>
      <c r="ED439">
        <v>20.260000000000002</v>
      </c>
      <c r="EE439">
        <v>27.43</v>
      </c>
      <c r="EH439">
        <v>3.51</v>
      </c>
      <c r="EI439">
        <v>7.36</v>
      </c>
      <c r="EK439">
        <v>0.1</v>
      </c>
      <c r="EL439">
        <v>0.42</v>
      </c>
      <c r="EO439">
        <v>0.41</v>
      </c>
      <c r="EP439">
        <v>0.68</v>
      </c>
      <c r="ES439">
        <v>0.21</v>
      </c>
      <c r="ET439">
        <v>0.21</v>
      </c>
      <c r="EW439">
        <v>0.19</v>
      </c>
      <c r="EX439">
        <v>0.42</v>
      </c>
      <c r="FA439">
        <v>4.59</v>
      </c>
      <c r="FB439">
        <v>1.56</v>
      </c>
      <c r="FE439">
        <v>0.28999999999999998</v>
      </c>
      <c r="FF439">
        <v>0.36</v>
      </c>
      <c r="FG439">
        <v>1.55</v>
      </c>
      <c r="FH439">
        <v>0.63</v>
      </c>
      <c r="FK439">
        <v>0.33</v>
      </c>
      <c r="FL439">
        <v>0.4</v>
      </c>
      <c r="FO439">
        <v>0.16</v>
      </c>
      <c r="FP439">
        <v>0.18</v>
      </c>
      <c r="FS439">
        <v>0.35</v>
      </c>
      <c r="FT439">
        <v>0.48</v>
      </c>
      <c r="FW439">
        <v>1.41</v>
      </c>
      <c r="FX439">
        <v>0.83</v>
      </c>
      <c r="GA439">
        <v>0.25</v>
      </c>
      <c r="GB439">
        <v>0.37</v>
      </c>
      <c r="GE439">
        <v>0.28999999999999998</v>
      </c>
      <c r="GF439">
        <v>0.45</v>
      </c>
      <c r="GI439">
        <v>2.72</v>
      </c>
      <c r="GJ439">
        <v>2.27</v>
      </c>
      <c r="GL439">
        <v>0.86</v>
      </c>
      <c r="GM439">
        <v>144.66999999999999</v>
      </c>
      <c r="GN439">
        <v>21.32</v>
      </c>
      <c r="GO439">
        <v>97.43</v>
      </c>
      <c r="GP439">
        <v>7.39</v>
      </c>
      <c r="GQ439">
        <v>8.69</v>
      </c>
      <c r="GR439">
        <v>1.01</v>
      </c>
      <c r="GS439">
        <v>3.39</v>
      </c>
      <c r="GT439">
        <v>1.04</v>
      </c>
      <c r="GU439">
        <v>12.28</v>
      </c>
      <c r="GV439">
        <v>3.02</v>
      </c>
      <c r="GW439">
        <v>179.23</v>
      </c>
      <c r="GX439">
        <v>30.32</v>
      </c>
      <c r="GY439">
        <v>2.46</v>
      </c>
      <c r="HA439">
        <v>2.39</v>
      </c>
      <c r="HB439">
        <v>2.42</v>
      </c>
      <c r="HC439">
        <v>0.94</v>
      </c>
      <c r="HD439">
        <v>4.3899999999999997</v>
      </c>
      <c r="HE439">
        <v>1.48</v>
      </c>
      <c r="HF439">
        <v>2.69</v>
      </c>
      <c r="HG439">
        <v>2.17</v>
      </c>
      <c r="HH439">
        <v>3.02</v>
      </c>
      <c r="HJ439">
        <v>0.5</v>
      </c>
      <c r="HK439">
        <v>22.18</v>
      </c>
      <c r="HL439">
        <v>4.99</v>
      </c>
      <c r="HM439">
        <v>6.3</v>
      </c>
      <c r="HN439">
        <v>1.74</v>
      </c>
      <c r="HO439">
        <v>1.99</v>
      </c>
      <c r="HP439">
        <v>0.05</v>
      </c>
      <c r="HQ439">
        <v>0.24</v>
      </c>
      <c r="HR439">
        <v>0.11</v>
      </c>
      <c r="HS439">
        <v>3.9</v>
      </c>
      <c r="HT439">
        <v>0.41</v>
      </c>
      <c r="HU439">
        <v>12.6</v>
      </c>
      <c r="HV439">
        <v>3.76</v>
      </c>
      <c r="HW439">
        <v>0.12</v>
      </c>
      <c r="HY439">
        <v>0.34</v>
      </c>
      <c r="HZ439">
        <v>0.17</v>
      </c>
      <c r="IA439">
        <v>0.5</v>
      </c>
      <c r="IB439">
        <v>0.28000000000000003</v>
      </c>
      <c r="IC439">
        <v>0.2</v>
      </c>
      <c r="ID439">
        <v>0.16</v>
      </c>
      <c r="IE439">
        <v>0.17</v>
      </c>
      <c r="IF439">
        <v>0.38</v>
      </c>
    </row>
    <row r="440" spans="1:240" x14ac:dyDescent="0.35">
      <c r="A440" t="s">
        <v>869</v>
      </c>
      <c r="B440">
        <v>29.643990673676601</v>
      </c>
      <c r="C440" t="b">
        <v>1</v>
      </c>
      <c r="F440">
        <v>36.700000000000003</v>
      </c>
      <c r="G440">
        <v>36.07</v>
      </c>
      <c r="J440">
        <v>1.38</v>
      </c>
      <c r="K440">
        <v>1.8</v>
      </c>
      <c r="L440">
        <v>35.24</v>
      </c>
      <c r="M440">
        <v>1.21</v>
      </c>
      <c r="U440">
        <v>-0.08</v>
      </c>
      <c r="V440">
        <v>0.26</v>
      </c>
      <c r="Y440">
        <v>2.6</v>
      </c>
      <c r="AB440">
        <v>6.94</v>
      </c>
      <c r="AC440">
        <v>3.68</v>
      </c>
      <c r="AD440">
        <v>1</v>
      </c>
      <c r="AE440">
        <v>1.02</v>
      </c>
      <c r="AH440">
        <v>3.94</v>
      </c>
      <c r="AI440">
        <v>3.53</v>
      </c>
      <c r="AL440">
        <v>78.739999999999995</v>
      </c>
      <c r="AM440">
        <v>70.66</v>
      </c>
      <c r="AP440">
        <v>193.46</v>
      </c>
      <c r="AQ440">
        <v>197.02</v>
      </c>
      <c r="AT440">
        <v>191.23</v>
      </c>
      <c r="AU440">
        <v>193.34</v>
      </c>
      <c r="AX440">
        <v>24.84</v>
      </c>
      <c r="AY440">
        <v>28.62</v>
      </c>
      <c r="BA440">
        <v>1.01</v>
      </c>
      <c r="BB440">
        <v>1.02</v>
      </c>
      <c r="BE440">
        <v>2.48</v>
      </c>
      <c r="BF440">
        <v>3.52</v>
      </c>
      <c r="BI440">
        <v>0.98</v>
      </c>
      <c r="BJ440">
        <v>1.54</v>
      </c>
      <c r="BM440">
        <v>3.03</v>
      </c>
      <c r="BN440">
        <v>1.59</v>
      </c>
      <c r="BQ440">
        <v>10.88</v>
      </c>
      <c r="BR440">
        <v>1.72</v>
      </c>
      <c r="BU440">
        <v>1.58</v>
      </c>
      <c r="BV440">
        <v>0.96</v>
      </c>
      <c r="BW440">
        <v>0.63</v>
      </c>
      <c r="BX440">
        <v>0</v>
      </c>
      <c r="CA440">
        <v>2.99</v>
      </c>
      <c r="CB440">
        <v>1.99</v>
      </c>
      <c r="CE440">
        <v>2.99</v>
      </c>
      <c r="CF440">
        <v>3</v>
      </c>
      <c r="CI440">
        <v>1.87</v>
      </c>
      <c r="CJ440">
        <v>2.94</v>
      </c>
      <c r="CM440">
        <v>9.8000000000000007</v>
      </c>
      <c r="CN440">
        <v>3.73</v>
      </c>
      <c r="CQ440">
        <v>1.03</v>
      </c>
      <c r="CR440">
        <v>0.94</v>
      </c>
      <c r="CU440">
        <v>4</v>
      </c>
      <c r="CV440">
        <v>3.76</v>
      </c>
      <c r="CY440">
        <v>19.2</v>
      </c>
      <c r="CZ440">
        <v>10.24</v>
      </c>
      <c r="DE440">
        <v>0.49</v>
      </c>
      <c r="DF440">
        <v>0.64</v>
      </c>
      <c r="DI440">
        <v>0.48</v>
      </c>
      <c r="DL440">
        <v>0.96</v>
      </c>
      <c r="DM440">
        <v>0.81</v>
      </c>
      <c r="DN440">
        <v>0.08</v>
      </c>
      <c r="DO440">
        <v>0.18</v>
      </c>
      <c r="DR440">
        <v>0.45</v>
      </c>
      <c r="DS440">
        <v>0.41</v>
      </c>
      <c r="DV440">
        <v>9.02</v>
      </c>
      <c r="DW440">
        <v>8.27</v>
      </c>
      <c r="DZ440">
        <v>13.86</v>
      </c>
      <c r="EA440">
        <v>20.76</v>
      </c>
      <c r="ED440">
        <v>20.239999999999998</v>
      </c>
      <c r="EE440">
        <v>27.58</v>
      </c>
      <c r="EH440">
        <v>3.51</v>
      </c>
      <c r="EI440">
        <v>7.39</v>
      </c>
      <c r="EK440">
        <v>0.1</v>
      </c>
      <c r="EL440">
        <v>0.42</v>
      </c>
      <c r="EO440">
        <v>0.41</v>
      </c>
      <c r="EP440">
        <v>0.68</v>
      </c>
      <c r="ES440">
        <v>0.21</v>
      </c>
      <c r="ET440">
        <v>0.21</v>
      </c>
      <c r="EW440">
        <v>0.19</v>
      </c>
      <c r="EX440">
        <v>0.42</v>
      </c>
      <c r="FA440">
        <v>4.58</v>
      </c>
      <c r="FB440">
        <v>1.57</v>
      </c>
      <c r="FE440">
        <v>0.28999999999999998</v>
      </c>
      <c r="FF440">
        <v>0.36</v>
      </c>
      <c r="FG440">
        <v>1.55</v>
      </c>
      <c r="FH440">
        <v>0.63</v>
      </c>
      <c r="FK440">
        <v>0.32</v>
      </c>
      <c r="FL440">
        <v>0.41</v>
      </c>
      <c r="FO440">
        <v>0.16</v>
      </c>
      <c r="FP440">
        <v>0.18</v>
      </c>
      <c r="FS440">
        <v>0.35</v>
      </c>
      <c r="FT440">
        <v>0.48</v>
      </c>
      <c r="FW440">
        <v>1.4</v>
      </c>
      <c r="FX440">
        <v>0.83</v>
      </c>
      <c r="GA440">
        <v>0.25</v>
      </c>
      <c r="GB440">
        <v>0.37</v>
      </c>
      <c r="GE440">
        <v>0.28999999999999998</v>
      </c>
      <c r="GF440">
        <v>0.46</v>
      </c>
      <c r="GI440">
        <v>2.71</v>
      </c>
      <c r="GJ440">
        <v>2.27</v>
      </c>
      <c r="GL440">
        <v>0.87</v>
      </c>
      <c r="GM440">
        <v>178.98</v>
      </c>
      <c r="GN440">
        <v>23.68</v>
      </c>
      <c r="GO440">
        <v>77.94</v>
      </c>
      <c r="GP440">
        <v>8.2899999999999991</v>
      </c>
      <c r="GQ440">
        <v>9.68</v>
      </c>
      <c r="GR440">
        <v>1.02</v>
      </c>
      <c r="GS440">
        <v>4</v>
      </c>
      <c r="GT440">
        <v>1.05</v>
      </c>
      <c r="GU440">
        <v>12.27</v>
      </c>
      <c r="GV440">
        <v>2.74</v>
      </c>
      <c r="GW440">
        <v>220.21</v>
      </c>
      <c r="GX440">
        <v>30.64</v>
      </c>
      <c r="GY440">
        <v>2.98</v>
      </c>
      <c r="HA440">
        <v>2.4700000000000002</v>
      </c>
      <c r="HB440">
        <v>2.38</v>
      </c>
      <c r="HC440">
        <v>0.74</v>
      </c>
      <c r="HD440">
        <v>3.51</v>
      </c>
      <c r="HE440">
        <v>1.42</v>
      </c>
      <c r="HF440">
        <v>2.7</v>
      </c>
      <c r="HG440">
        <v>1.35</v>
      </c>
      <c r="HH440">
        <v>1.95</v>
      </c>
      <c r="HJ440">
        <v>0.5</v>
      </c>
      <c r="HK440">
        <v>22.18</v>
      </c>
      <c r="HL440">
        <v>4.99</v>
      </c>
      <c r="HM440">
        <v>6.31</v>
      </c>
      <c r="HN440">
        <v>1.74</v>
      </c>
      <c r="HO440">
        <v>1.99</v>
      </c>
      <c r="HP440">
        <v>0.06</v>
      </c>
      <c r="HQ440">
        <v>0.24</v>
      </c>
      <c r="HR440">
        <v>0.11</v>
      </c>
      <c r="HS440">
        <v>3.9</v>
      </c>
      <c r="HT440">
        <v>0.41</v>
      </c>
      <c r="HU440">
        <v>12.61</v>
      </c>
      <c r="HV440">
        <v>3.77</v>
      </c>
      <c r="HW440">
        <v>0.12</v>
      </c>
      <c r="HY440">
        <v>0.34</v>
      </c>
      <c r="HZ440">
        <v>0.17</v>
      </c>
      <c r="IA440">
        <v>0.5</v>
      </c>
      <c r="IB440">
        <v>0.28000000000000003</v>
      </c>
      <c r="IC440">
        <v>0.2</v>
      </c>
      <c r="ID440">
        <v>0.16</v>
      </c>
      <c r="IE440">
        <v>0.17</v>
      </c>
      <c r="IF440">
        <v>0.38</v>
      </c>
    </row>
    <row r="441" spans="1:240" x14ac:dyDescent="0.35">
      <c r="A441" t="s">
        <v>779</v>
      </c>
      <c r="B441">
        <v>18.570094182865599</v>
      </c>
      <c r="C441" t="b">
        <v>1</v>
      </c>
      <c r="F441">
        <v>38.229999999999997</v>
      </c>
      <c r="G441">
        <v>38.770000000000003</v>
      </c>
      <c r="J441">
        <v>1.37</v>
      </c>
      <c r="K441">
        <v>1.79</v>
      </c>
      <c r="L441">
        <v>36.69</v>
      </c>
      <c r="M441">
        <v>1.21</v>
      </c>
      <c r="U441">
        <v>-0.08</v>
      </c>
      <c r="V441">
        <v>0.19</v>
      </c>
      <c r="Y441">
        <v>2.17</v>
      </c>
      <c r="AB441">
        <v>5.17</v>
      </c>
      <c r="AC441">
        <v>3.86</v>
      </c>
      <c r="AD441">
        <v>1</v>
      </c>
      <c r="AE441">
        <v>1.01</v>
      </c>
      <c r="AH441">
        <v>4.95</v>
      </c>
      <c r="AI441">
        <v>5.04</v>
      </c>
      <c r="AL441">
        <v>98.94</v>
      </c>
      <c r="AM441">
        <v>100.88</v>
      </c>
      <c r="AP441">
        <v>136.49</v>
      </c>
      <c r="AQ441">
        <v>178.19</v>
      </c>
      <c r="AT441">
        <v>133.66</v>
      </c>
      <c r="AU441">
        <v>179.34</v>
      </c>
      <c r="AX441">
        <v>21.96</v>
      </c>
      <c r="AY441">
        <v>29.42</v>
      </c>
      <c r="BA441">
        <v>0.98</v>
      </c>
      <c r="BB441">
        <v>1.01</v>
      </c>
      <c r="BE441">
        <v>3.44</v>
      </c>
      <c r="BF441">
        <v>2.39</v>
      </c>
      <c r="BI441">
        <v>1.47</v>
      </c>
      <c r="BJ441">
        <v>1.03</v>
      </c>
      <c r="BM441">
        <v>2.97</v>
      </c>
      <c r="BN441">
        <v>1.49</v>
      </c>
      <c r="BQ441">
        <v>15.74</v>
      </c>
      <c r="BR441">
        <v>1.62</v>
      </c>
      <c r="BU441">
        <v>1.99</v>
      </c>
      <c r="BV441">
        <v>0.99</v>
      </c>
      <c r="BW441">
        <v>-0.18</v>
      </c>
      <c r="BX441">
        <v>1.01</v>
      </c>
      <c r="CA441">
        <v>3.03</v>
      </c>
      <c r="CB441">
        <v>2.52</v>
      </c>
      <c r="CE441">
        <v>2.99</v>
      </c>
      <c r="CF441">
        <v>2.99</v>
      </c>
      <c r="CI441">
        <v>2.62</v>
      </c>
      <c r="CJ441">
        <v>3.25</v>
      </c>
      <c r="CM441">
        <v>6.83</v>
      </c>
      <c r="CN441">
        <v>3.49</v>
      </c>
      <c r="CQ441">
        <v>0.99</v>
      </c>
      <c r="CR441">
        <v>2.48</v>
      </c>
      <c r="CU441">
        <v>3.05</v>
      </c>
      <c r="CV441">
        <v>3.48</v>
      </c>
      <c r="CY441">
        <v>13.4</v>
      </c>
      <c r="CZ441">
        <v>9.59</v>
      </c>
      <c r="DE441">
        <v>0.49</v>
      </c>
      <c r="DF441">
        <v>0.64</v>
      </c>
      <c r="DI441">
        <v>0.48</v>
      </c>
      <c r="DL441">
        <v>0.96</v>
      </c>
      <c r="DM441">
        <v>0.8</v>
      </c>
      <c r="DN441">
        <v>0.06</v>
      </c>
      <c r="DO441">
        <v>0.18</v>
      </c>
      <c r="DR441">
        <v>0.45</v>
      </c>
      <c r="DS441">
        <v>0.41</v>
      </c>
      <c r="DV441">
        <v>9.01</v>
      </c>
      <c r="DW441">
        <v>8.24</v>
      </c>
      <c r="DZ441">
        <v>13.83</v>
      </c>
      <c r="EA441">
        <v>20.68</v>
      </c>
      <c r="ED441">
        <v>20.2</v>
      </c>
      <c r="EE441">
        <v>27.47</v>
      </c>
      <c r="EH441">
        <v>3.5</v>
      </c>
      <c r="EI441">
        <v>7.34</v>
      </c>
      <c r="EK441">
        <v>0.1</v>
      </c>
      <c r="EL441">
        <v>0.42</v>
      </c>
      <c r="EO441">
        <v>0.4</v>
      </c>
      <c r="EP441">
        <v>0.68</v>
      </c>
      <c r="ES441">
        <v>0.21</v>
      </c>
      <c r="ET441">
        <v>0.21</v>
      </c>
      <c r="EW441">
        <v>0.19</v>
      </c>
      <c r="EX441">
        <v>0.42</v>
      </c>
      <c r="FA441">
        <v>4.58</v>
      </c>
      <c r="FB441">
        <v>1.56</v>
      </c>
      <c r="FE441">
        <v>0.28999999999999998</v>
      </c>
      <c r="FF441">
        <v>0.36</v>
      </c>
      <c r="FG441">
        <v>1.55</v>
      </c>
      <c r="FH441">
        <v>0.63</v>
      </c>
      <c r="FK441">
        <v>0.32</v>
      </c>
      <c r="FL441">
        <v>0.4</v>
      </c>
      <c r="FO441">
        <v>0.16</v>
      </c>
      <c r="FP441">
        <v>0.18</v>
      </c>
      <c r="FS441">
        <v>0.34</v>
      </c>
      <c r="FT441">
        <v>0.48</v>
      </c>
      <c r="FW441">
        <v>1.4</v>
      </c>
      <c r="FX441">
        <v>0.82</v>
      </c>
      <c r="GA441">
        <v>0.25</v>
      </c>
      <c r="GB441">
        <v>0.37</v>
      </c>
      <c r="GE441">
        <v>0.28999999999999998</v>
      </c>
      <c r="GF441">
        <v>0.45</v>
      </c>
      <c r="GI441">
        <v>2.72</v>
      </c>
      <c r="GJ441">
        <v>2.2599999999999998</v>
      </c>
      <c r="GL441">
        <v>0.87</v>
      </c>
      <c r="GM441">
        <v>145.9</v>
      </c>
      <c r="GN441">
        <v>20.260000000000002</v>
      </c>
      <c r="GO441">
        <v>97.33</v>
      </c>
      <c r="GP441">
        <v>7.17</v>
      </c>
      <c r="GQ441">
        <v>8.2100000000000009</v>
      </c>
      <c r="GR441">
        <v>1.01</v>
      </c>
      <c r="GS441">
        <v>3.58</v>
      </c>
      <c r="GT441">
        <v>1.03</v>
      </c>
      <c r="GU441">
        <v>12.26</v>
      </c>
      <c r="GV441">
        <v>3.25</v>
      </c>
      <c r="GW441">
        <v>184.32</v>
      </c>
      <c r="GX441">
        <v>30.11</v>
      </c>
      <c r="GY441">
        <v>2.97</v>
      </c>
      <c r="HA441">
        <v>2.78</v>
      </c>
      <c r="HB441">
        <v>2.34</v>
      </c>
      <c r="HC441">
        <v>0.72</v>
      </c>
      <c r="HD441">
        <v>4.38</v>
      </c>
      <c r="HE441">
        <v>1.6</v>
      </c>
      <c r="HF441">
        <v>2.69</v>
      </c>
      <c r="HG441">
        <v>1.67</v>
      </c>
      <c r="HH441">
        <v>1.7</v>
      </c>
      <c r="HJ441">
        <v>0.5</v>
      </c>
      <c r="HK441">
        <v>22.17</v>
      </c>
      <c r="HL441">
        <v>4.99</v>
      </c>
      <c r="HM441">
        <v>6.3</v>
      </c>
      <c r="HN441">
        <v>1.74</v>
      </c>
      <c r="HO441">
        <v>1.99</v>
      </c>
      <c r="HP441">
        <v>0.05</v>
      </c>
      <c r="HQ441">
        <v>0.24</v>
      </c>
      <c r="HR441">
        <v>0.11</v>
      </c>
      <c r="HS441">
        <v>3.9</v>
      </c>
      <c r="HT441">
        <v>0.41</v>
      </c>
      <c r="HU441">
        <v>12.59</v>
      </c>
      <c r="HV441">
        <v>3.76</v>
      </c>
      <c r="HW441">
        <v>0.12</v>
      </c>
      <c r="HY441">
        <v>0.34</v>
      </c>
      <c r="HZ441">
        <v>0.17</v>
      </c>
      <c r="IA441">
        <v>0.5</v>
      </c>
      <c r="IB441">
        <v>0.28000000000000003</v>
      </c>
      <c r="IC441">
        <v>0.2</v>
      </c>
      <c r="ID441">
        <v>0.16</v>
      </c>
      <c r="IE441">
        <v>0.17</v>
      </c>
      <c r="IF441">
        <v>0.38</v>
      </c>
    </row>
    <row r="442" spans="1:240" x14ac:dyDescent="0.35">
      <c r="A442" t="s">
        <v>566</v>
      </c>
      <c r="B442">
        <v>-13.937617877996299</v>
      </c>
      <c r="C442" t="b">
        <v>0</v>
      </c>
      <c r="F442">
        <v>29.14</v>
      </c>
      <c r="G442">
        <v>32.42</v>
      </c>
      <c r="J442">
        <v>1.38</v>
      </c>
      <c r="K442">
        <v>1.79</v>
      </c>
      <c r="L442">
        <v>31.18</v>
      </c>
      <c r="M442">
        <v>1.21</v>
      </c>
      <c r="U442">
        <v>-0.08</v>
      </c>
      <c r="V442">
        <v>0.08</v>
      </c>
      <c r="Y442">
        <v>3.07</v>
      </c>
      <c r="AB442">
        <v>1.3</v>
      </c>
      <c r="AC442">
        <v>0.23</v>
      </c>
      <c r="AD442">
        <v>1.51</v>
      </c>
      <c r="AE442">
        <v>0.98</v>
      </c>
      <c r="AH442">
        <v>3</v>
      </c>
      <c r="AI442">
        <v>2.58</v>
      </c>
      <c r="AL442">
        <v>59.93</v>
      </c>
      <c r="AM442">
        <v>51.66</v>
      </c>
      <c r="AP442">
        <v>179.75</v>
      </c>
      <c r="AQ442">
        <v>176.72</v>
      </c>
      <c r="AT442">
        <v>173.6</v>
      </c>
      <c r="AU442">
        <v>182.6</v>
      </c>
      <c r="AX442">
        <v>23.93</v>
      </c>
      <c r="AY442">
        <v>48.68</v>
      </c>
      <c r="BA442">
        <v>1.01</v>
      </c>
      <c r="BB442">
        <v>0.93</v>
      </c>
      <c r="BE442">
        <v>4.04</v>
      </c>
      <c r="BF442">
        <v>2.5299999999999998</v>
      </c>
      <c r="BI442">
        <v>1.02</v>
      </c>
      <c r="BJ442">
        <v>1.5</v>
      </c>
      <c r="BM442">
        <v>3.02</v>
      </c>
      <c r="BN442">
        <v>2.95</v>
      </c>
      <c r="BQ442">
        <v>11.31</v>
      </c>
      <c r="BR442">
        <v>1.2</v>
      </c>
      <c r="BU442">
        <v>2.0499999999999998</v>
      </c>
      <c r="BV442">
        <v>2.4</v>
      </c>
      <c r="BW442">
        <v>3.83</v>
      </c>
      <c r="BX442">
        <v>-0.17</v>
      </c>
      <c r="CA442">
        <v>1.5</v>
      </c>
      <c r="CB442">
        <v>2.96</v>
      </c>
      <c r="CE442">
        <v>3</v>
      </c>
      <c r="CF442">
        <v>3</v>
      </c>
      <c r="CI442">
        <v>3.95</v>
      </c>
      <c r="CJ442">
        <v>4.05</v>
      </c>
      <c r="CM442">
        <v>2.41</v>
      </c>
      <c r="CN442">
        <v>0.3</v>
      </c>
      <c r="CQ442">
        <v>3</v>
      </c>
      <c r="CR442">
        <v>3.99</v>
      </c>
      <c r="CU442">
        <v>3.06</v>
      </c>
      <c r="CV442">
        <v>1.96</v>
      </c>
      <c r="CY442">
        <v>4.78</v>
      </c>
      <c r="CZ442">
        <v>0.82</v>
      </c>
      <c r="DE442">
        <v>0.49</v>
      </c>
      <c r="DF442">
        <v>0.64</v>
      </c>
      <c r="DI442">
        <v>0.48</v>
      </c>
      <c r="DL442">
        <v>0.96</v>
      </c>
      <c r="DM442">
        <v>0.81</v>
      </c>
      <c r="DN442">
        <v>0.06</v>
      </c>
      <c r="DO442">
        <v>0.18</v>
      </c>
      <c r="DR442">
        <v>0.45</v>
      </c>
      <c r="DS442">
        <v>0.41</v>
      </c>
      <c r="DV442">
        <v>9.01</v>
      </c>
      <c r="DW442">
        <v>8.24</v>
      </c>
      <c r="DZ442">
        <v>13.83</v>
      </c>
      <c r="EA442">
        <v>20.71</v>
      </c>
      <c r="ED442">
        <v>20.23</v>
      </c>
      <c r="EE442">
        <v>27.44</v>
      </c>
      <c r="EH442">
        <v>3.5</v>
      </c>
      <c r="EI442">
        <v>7.34</v>
      </c>
      <c r="EK442">
        <v>0.1</v>
      </c>
      <c r="EL442">
        <v>0.42</v>
      </c>
      <c r="EO442">
        <v>0.41</v>
      </c>
      <c r="EP442">
        <v>0.68</v>
      </c>
      <c r="ES442">
        <v>0.28999999999999998</v>
      </c>
      <c r="ET442">
        <v>0.21</v>
      </c>
      <c r="EW442">
        <v>0.19</v>
      </c>
      <c r="EX442">
        <v>0.42</v>
      </c>
      <c r="FA442">
        <v>4.58</v>
      </c>
      <c r="FB442">
        <v>1.56</v>
      </c>
      <c r="FE442">
        <v>0.28999999999999998</v>
      </c>
      <c r="FF442">
        <v>0.36</v>
      </c>
      <c r="FG442">
        <v>1.55</v>
      </c>
      <c r="FH442">
        <v>0.63</v>
      </c>
      <c r="FK442">
        <v>0.32</v>
      </c>
      <c r="FL442">
        <v>0.4</v>
      </c>
      <c r="FO442">
        <v>0.16</v>
      </c>
      <c r="FP442">
        <v>0.18</v>
      </c>
      <c r="FS442">
        <v>0.35</v>
      </c>
      <c r="FT442">
        <v>0.48</v>
      </c>
      <c r="FW442">
        <v>1.4</v>
      </c>
      <c r="FX442">
        <v>0.82</v>
      </c>
      <c r="GA442">
        <v>0.25</v>
      </c>
      <c r="GB442">
        <v>0.37</v>
      </c>
      <c r="GE442">
        <v>0.28999999999999998</v>
      </c>
      <c r="GF442">
        <v>0.45</v>
      </c>
      <c r="GI442">
        <v>2.71</v>
      </c>
      <c r="GJ442">
        <v>2.27</v>
      </c>
      <c r="GL442">
        <v>0.85</v>
      </c>
      <c r="GM442">
        <v>167.3</v>
      </c>
      <c r="GN442">
        <v>15.51</v>
      </c>
      <c r="GO442">
        <v>63.27</v>
      </c>
      <c r="GP442">
        <v>4.87</v>
      </c>
      <c r="GQ442">
        <v>6.11</v>
      </c>
      <c r="GR442">
        <v>1.35</v>
      </c>
      <c r="GS442">
        <v>3.12</v>
      </c>
      <c r="GT442">
        <v>1.05</v>
      </c>
      <c r="GU442">
        <v>12.26</v>
      </c>
      <c r="GV442">
        <v>3.57</v>
      </c>
      <c r="GW442">
        <v>206.75</v>
      </c>
      <c r="GX442">
        <v>36.36</v>
      </c>
      <c r="GY442">
        <v>2.98</v>
      </c>
      <c r="HA442">
        <v>3.38</v>
      </c>
      <c r="HB442">
        <v>2.56</v>
      </c>
      <c r="HC442">
        <v>1.31</v>
      </c>
      <c r="HD442">
        <v>2.84</v>
      </c>
      <c r="HE442">
        <v>1.8</v>
      </c>
      <c r="HF442">
        <v>2.69</v>
      </c>
      <c r="HG442">
        <v>2.64</v>
      </c>
      <c r="HH442">
        <v>2.21</v>
      </c>
      <c r="HJ442">
        <v>0.5</v>
      </c>
      <c r="HK442">
        <v>22.17</v>
      </c>
      <c r="HL442">
        <v>4.99</v>
      </c>
      <c r="HM442">
        <v>6.3</v>
      </c>
      <c r="HN442">
        <v>1.74</v>
      </c>
      <c r="HO442">
        <v>1.99</v>
      </c>
      <c r="HP442">
        <v>0.05</v>
      </c>
      <c r="HQ442">
        <v>0.24</v>
      </c>
      <c r="HR442">
        <v>0.11</v>
      </c>
      <c r="HS442">
        <v>3.9</v>
      </c>
      <c r="HT442">
        <v>0.41</v>
      </c>
      <c r="HU442">
        <v>12.59</v>
      </c>
      <c r="HV442">
        <v>3.76</v>
      </c>
      <c r="HW442">
        <v>0.12</v>
      </c>
      <c r="HY442">
        <v>0.34</v>
      </c>
      <c r="HZ442">
        <v>0.17</v>
      </c>
      <c r="IA442">
        <v>0.5</v>
      </c>
      <c r="IB442">
        <v>0.28000000000000003</v>
      </c>
      <c r="IC442">
        <v>0.2</v>
      </c>
      <c r="ID442">
        <v>0.16</v>
      </c>
      <c r="IE442">
        <v>0.17</v>
      </c>
      <c r="IF442">
        <v>0.38</v>
      </c>
    </row>
    <row r="443" spans="1:240" x14ac:dyDescent="0.35">
      <c r="A443" t="s">
        <v>922</v>
      </c>
      <c r="B443">
        <v>16.967127329425399</v>
      </c>
      <c r="C443" t="b">
        <v>1</v>
      </c>
      <c r="F443">
        <v>35.68</v>
      </c>
      <c r="G443">
        <v>35.159999999999997</v>
      </c>
      <c r="J443">
        <v>1.37</v>
      </c>
      <c r="K443">
        <v>1.79</v>
      </c>
      <c r="L443">
        <v>34.57</v>
      </c>
      <c r="M443">
        <v>1.21</v>
      </c>
      <c r="U443">
        <v>-0.08</v>
      </c>
      <c r="V443">
        <v>-0.17</v>
      </c>
      <c r="Y443">
        <v>3.99</v>
      </c>
      <c r="AB443">
        <v>5.88</v>
      </c>
      <c r="AC443">
        <v>3.17</v>
      </c>
      <c r="AD443">
        <v>1</v>
      </c>
      <c r="AE443">
        <v>0.98</v>
      </c>
      <c r="AH443">
        <v>4.9000000000000004</v>
      </c>
      <c r="AI443">
        <v>4.91</v>
      </c>
      <c r="AL443">
        <v>98.07</v>
      </c>
      <c r="AM443">
        <v>98.11</v>
      </c>
      <c r="AP443">
        <v>155.57</v>
      </c>
      <c r="AQ443">
        <v>185.63</v>
      </c>
      <c r="AT443">
        <v>158</v>
      </c>
      <c r="AU443">
        <v>181.68</v>
      </c>
      <c r="AX443">
        <v>20.52</v>
      </c>
      <c r="AY443">
        <v>33.17</v>
      </c>
      <c r="BA443">
        <v>0.99</v>
      </c>
      <c r="BB443">
        <v>2.0499999999999998</v>
      </c>
      <c r="BE443">
        <v>3.65</v>
      </c>
      <c r="BF443">
        <v>3.59</v>
      </c>
      <c r="BI443">
        <v>0.98</v>
      </c>
      <c r="BJ443">
        <v>1.01</v>
      </c>
      <c r="BM443">
        <v>3.01</v>
      </c>
      <c r="BN443">
        <v>2.02</v>
      </c>
      <c r="BQ443">
        <v>15.88</v>
      </c>
      <c r="BR443">
        <v>3.41</v>
      </c>
      <c r="BU443">
        <v>1.58</v>
      </c>
      <c r="BV443">
        <v>1.07</v>
      </c>
      <c r="BW443">
        <v>-0.33</v>
      </c>
      <c r="BX443">
        <v>0.04</v>
      </c>
      <c r="CA443">
        <v>2.5099999999999998</v>
      </c>
      <c r="CB443">
        <v>3.05</v>
      </c>
      <c r="CE443">
        <v>3.02</v>
      </c>
      <c r="CF443">
        <v>3</v>
      </c>
      <c r="CI443">
        <v>2.09</v>
      </c>
      <c r="CJ443">
        <v>2.52</v>
      </c>
      <c r="CM443">
        <v>8.44</v>
      </c>
      <c r="CN443">
        <v>3.25</v>
      </c>
      <c r="CQ443">
        <v>2.0499999999999998</v>
      </c>
      <c r="CR443">
        <v>4.03</v>
      </c>
      <c r="CU443">
        <v>4.01</v>
      </c>
      <c r="CV443">
        <v>3.56</v>
      </c>
      <c r="CY443">
        <v>16.399999999999999</v>
      </c>
      <c r="CZ443">
        <v>8.92</v>
      </c>
      <c r="DE443">
        <v>0.49</v>
      </c>
      <c r="DF443">
        <v>0.64</v>
      </c>
      <c r="DI443">
        <v>0.48</v>
      </c>
      <c r="DL443">
        <v>0.96</v>
      </c>
      <c r="DM443">
        <v>0.8</v>
      </c>
      <c r="DN443">
        <v>0.06</v>
      </c>
      <c r="DO443">
        <v>0.18</v>
      </c>
      <c r="DR443">
        <v>0.45</v>
      </c>
      <c r="DS443">
        <v>0.41</v>
      </c>
      <c r="DV443">
        <v>9.0299999999999994</v>
      </c>
      <c r="DW443">
        <v>8.23</v>
      </c>
      <c r="DZ443">
        <v>13.83</v>
      </c>
      <c r="EA443">
        <v>20.76</v>
      </c>
      <c r="ED443">
        <v>20.22</v>
      </c>
      <c r="EE443">
        <v>27.44</v>
      </c>
      <c r="EH443">
        <v>3.5</v>
      </c>
      <c r="EI443">
        <v>7.35</v>
      </c>
      <c r="EK443">
        <v>0.1</v>
      </c>
      <c r="EL443">
        <v>0.42</v>
      </c>
      <c r="EO443">
        <v>0.41</v>
      </c>
      <c r="EP443">
        <v>0.68</v>
      </c>
      <c r="ES443">
        <v>0.21</v>
      </c>
      <c r="ET443">
        <v>0.21</v>
      </c>
      <c r="EW443">
        <v>0.19</v>
      </c>
      <c r="EX443">
        <v>0.42</v>
      </c>
      <c r="FA443">
        <v>4.59</v>
      </c>
      <c r="FB443">
        <v>1.56</v>
      </c>
      <c r="FE443">
        <v>0.28999999999999998</v>
      </c>
      <c r="FF443">
        <v>0.36</v>
      </c>
      <c r="FG443">
        <v>1.55</v>
      </c>
      <c r="FH443">
        <v>0.63</v>
      </c>
      <c r="FK443">
        <v>0.32</v>
      </c>
      <c r="FL443">
        <v>0.4</v>
      </c>
      <c r="FO443">
        <v>0.16</v>
      </c>
      <c r="FP443">
        <v>0.18</v>
      </c>
      <c r="FS443">
        <v>0.35</v>
      </c>
      <c r="FT443">
        <v>0.48</v>
      </c>
      <c r="FW443">
        <v>1.4</v>
      </c>
      <c r="FX443">
        <v>0.82</v>
      </c>
      <c r="GA443">
        <v>0.25</v>
      </c>
      <c r="GB443">
        <v>0.37</v>
      </c>
      <c r="GE443">
        <v>0.28999999999999998</v>
      </c>
      <c r="GF443">
        <v>0.45</v>
      </c>
      <c r="GI443">
        <v>2.72</v>
      </c>
      <c r="GJ443">
        <v>2.2599999999999998</v>
      </c>
      <c r="GL443">
        <v>0.82</v>
      </c>
      <c r="GM443">
        <v>159.03</v>
      </c>
      <c r="GN443">
        <v>22.07</v>
      </c>
      <c r="GO443">
        <v>95.94</v>
      </c>
      <c r="GP443">
        <v>7.64</v>
      </c>
      <c r="GQ443">
        <v>9.01</v>
      </c>
      <c r="GR443">
        <v>1.01</v>
      </c>
      <c r="GS443">
        <v>3.94</v>
      </c>
      <c r="GT443">
        <v>1.04</v>
      </c>
      <c r="GU443">
        <v>12.28</v>
      </c>
      <c r="GV443">
        <v>3.36</v>
      </c>
      <c r="GW443">
        <v>196.66</v>
      </c>
      <c r="GX443">
        <v>30.84</v>
      </c>
      <c r="GY443">
        <v>3</v>
      </c>
      <c r="HA443">
        <v>2.48</v>
      </c>
      <c r="HB443">
        <v>2.4300000000000002</v>
      </c>
      <c r="HC443">
        <v>0.56999999999999995</v>
      </c>
      <c r="HD443">
        <v>4.32</v>
      </c>
      <c r="HE443">
        <v>1.43</v>
      </c>
      <c r="HF443">
        <v>2.69</v>
      </c>
      <c r="HG443">
        <v>2.34</v>
      </c>
      <c r="HH443">
        <v>2.73</v>
      </c>
      <c r="HJ443">
        <v>0.5</v>
      </c>
      <c r="HK443">
        <v>22.17</v>
      </c>
      <c r="HL443">
        <v>4.99</v>
      </c>
      <c r="HM443">
        <v>6.3</v>
      </c>
      <c r="HN443">
        <v>1.74</v>
      </c>
      <c r="HO443">
        <v>1.99</v>
      </c>
      <c r="HP443">
        <v>0.05</v>
      </c>
      <c r="HQ443">
        <v>0.24</v>
      </c>
      <c r="HR443">
        <v>0.11</v>
      </c>
      <c r="HS443">
        <v>3.9</v>
      </c>
      <c r="HT443">
        <v>0.41</v>
      </c>
      <c r="HU443">
        <v>12.6</v>
      </c>
      <c r="HV443">
        <v>3.76</v>
      </c>
      <c r="HW443">
        <v>0.12</v>
      </c>
      <c r="HY443">
        <v>0.34</v>
      </c>
      <c r="HZ443">
        <v>0.17</v>
      </c>
      <c r="IA443">
        <v>0.5</v>
      </c>
      <c r="IB443">
        <v>0.28000000000000003</v>
      </c>
      <c r="IC443">
        <v>0.2</v>
      </c>
      <c r="ID443">
        <v>0.16</v>
      </c>
      <c r="IE443">
        <v>0.17</v>
      </c>
      <c r="IF443">
        <v>0.38</v>
      </c>
    </row>
    <row r="444" spans="1:240" x14ac:dyDescent="0.35">
      <c r="A444" t="s">
        <v>620</v>
      </c>
      <c r="B444">
        <v>19.942155095944301</v>
      </c>
      <c r="C444" t="b">
        <v>1</v>
      </c>
      <c r="F444">
        <v>34.51</v>
      </c>
      <c r="G444">
        <v>34.93</v>
      </c>
      <c r="J444">
        <v>1.38</v>
      </c>
      <c r="K444">
        <v>1.79</v>
      </c>
      <c r="L444">
        <v>34.049999999999997</v>
      </c>
      <c r="M444">
        <v>1.21</v>
      </c>
      <c r="U444">
        <v>-7.0000000000000007E-2</v>
      </c>
      <c r="V444">
        <v>-0.03</v>
      </c>
      <c r="Y444">
        <v>2.8</v>
      </c>
      <c r="AB444">
        <v>5.66</v>
      </c>
      <c r="AC444">
        <v>3.32</v>
      </c>
      <c r="AD444">
        <v>1</v>
      </c>
      <c r="AE444">
        <v>1.01</v>
      </c>
      <c r="AH444">
        <v>4.49</v>
      </c>
      <c r="AI444">
        <v>5.01</v>
      </c>
      <c r="AL444">
        <v>89.79</v>
      </c>
      <c r="AM444">
        <v>100.26</v>
      </c>
      <c r="AP444">
        <v>187.15</v>
      </c>
      <c r="AQ444">
        <v>210.69</v>
      </c>
      <c r="AT444">
        <v>184.53</v>
      </c>
      <c r="AU444">
        <v>213.76</v>
      </c>
      <c r="AX444">
        <v>26.25</v>
      </c>
      <c r="AY444">
        <v>37.340000000000003</v>
      </c>
      <c r="BA444">
        <v>0.99</v>
      </c>
      <c r="BB444">
        <v>1.44</v>
      </c>
      <c r="BE444">
        <v>2.58</v>
      </c>
      <c r="BF444">
        <v>2.4900000000000002</v>
      </c>
      <c r="BI444">
        <v>1</v>
      </c>
      <c r="BJ444">
        <v>1.52</v>
      </c>
      <c r="BM444">
        <v>2.99</v>
      </c>
      <c r="BN444">
        <v>2.4700000000000002</v>
      </c>
      <c r="BQ444">
        <v>16.399999999999999</v>
      </c>
      <c r="BR444">
        <v>1.42</v>
      </c>
      <c r="BU444">
        <v>1.48</v>
      </c>
      <c r="BV444">
        <v>2.4500000000000002</v>
      </c>
      <c r="BW444">
        <v>2.17</v>
      </c>
      <c r="BX444">
        <v>0.41</v>
      </c>
      <c r="CA444">
        <v>2.4900000000000002</v>
      </c>
      <c r="CB444">
        <v>2.95</v>
      </c>
      <c r="CE444">
        <v>3.01</v>
      </c>
      <c r="CF444">
        <v>2.99</v>
      </c>
      <c r="CI444">
        <v>1.94</v>
      </c>
      <c r="CJ444">
        <v>2.52</v>
      </c>
      <c r="CM444">
        <v>8.2899999999999991</v>
      </c>
      <c r="CN444">
        <v>3.51</v>
      </c>
      <c r="CQ444">
        <v>0.99</v>
      </c>
      <c r="CR444">
        <v>0.99</v>
      </c>
      <c r="CU444">
        <v>4.08</v>
      </c>
      <c r="CV444">
        <v>4.4800000000000004</v>
      </c>
      <c r="CY444">
        <v>16.25</v>
      </c>
      <c r="CZ444">
        <v>9.64</v>
      </c>
      <c r="DE444">
        <v>0.49</v>
      </c>
      <c r="DF444">
        <v>0.64</v>
      </c>
      <c r="DI444">
        <v>0.48</v>
      </c>
      <c r="DL444">
        <v>0.96</v>
      </c>
      <c r="DM444">
        <v>0.8</v>
      </c>
      <c r="DN444">
        <v>0.06</v>
      </c>
      <c r="DO444">
        <v>0.18</v>
      </c>
      <c r="DR444">
        <v>0.45</v>
      </c>
      <c r="DS444">
        <v>0.41</v>
      </c>
      <c r="DV444">
        <v>9</v>
      </c>
      <c r="DW444">
        <v>8.23</v>
      </c>
      <c r="DZ444">
        <v>13.83</v>
      </c>
      <c r="EA444">
        <v>20.68</v>
      </c>
      <c r="ED444">
        <v>20.25</v>
      </c>
      <c r="EE444">
        <v>27.41</v>
      </c>
      <c r="EH444">
        <v>3.51</v>
      </c>
      <c r="EI444">
        <v>7.33</v>
      </c>
      <c r="EK444">
        <v>0.1</v>
      </c>
      <c r="EL444">
        <v>0.42</v>
      </c>
      <c r="EO444">
        <v>0.41</v>
      </c>
      <c r="EP444">
        <v>0.68</v>
      </c>
      <c r="ES444">
        <v>0.21</v>
      </c>
      <c r="ET444">
        <v>0.21</v>
      </c>
      <c r="EW444">
        <v>0.19</v>
      </c>
      <c r="EX444">
        <v>0.42</v>
      </c>
      <c r="FA444">
        <v>4.58</v>
      </c>
      <c r="FB444">
        <v>1.56</v>
      </c>
      <c r="FE444">
        <v>0.28999999999999998</v>
      </c>
      <c r="FF444">
        <v>0.36</v>
      </c>
      <c r="FG444">
        <v>1.55</v>
      </c>
      <c r="FH444">
        <v>0.63</v>
      </c>
      <c r="FK444">
        <v>0.32</v>
      </c>
      <c r="FL444">
        <v>0.4</v>
      </c>
      <c r="FO444">
        <v>0.16</v>
      </c>
      <c r="FP444">
        <v>0.18</v>
      </c>
      <c r="FS444">
        <v>0.35</v>
      </c>
      <c r="FT444">
        <v>0.48</v>
      </c>
      <c r="FW444">
        <v>1.4</v>
      </c>
      <c r="FX444">
        <v>0.82</v>
      </c>
      <c r="GA444">
        <v>0.25</v>
      </c>
      <c r="GB444">
        <v>0.37</v>
      </c>
      <c r="GE444">
        <v>0.28999999999999998</v>
      </c>
      <c r="GF444">
        <v>0.45</v>
      </c>
      <c r="GI444">
        <v>2.72</v>
      </c>
      <c r="GJ444">
        <v>2.2599999999999998</v>
      </c>
      <c r="GL444">
        <v>0.84</v>
      </c>
      <c r="GM444">
        <v>180.51</v>
      </c>
      <c r="GN444">
        <v>21.95</v>
      </c>
      <c r="GO444">
        <v>93.43</v>
      </c>
      <c r="GP444">
        <v>7.5</v>
      </c>
      <c r="GQ444">
        <v>8.93</v>
      </c>
      <c r="GR444">
        <v>1.01</v>
      </c>
      <c r="GS444">
        <v>4.25</v>
      </c>
      <c r="GT444">
        <v>1.03</v>
      </c>
      <c r="GU444">
        <v>12.26</v>
      </c>
      <c r="GV444">
        <v>2.79</v>
      </c>
      <c r="GW444">
        <v>221.07</v>
      </c>
      <c r="GX444">
        <v>33.61</v>
      </c>
      <c r="GY444">
        <v>2.98</v>
      </c>
      <c r="HA444">
        <v>2.42</v>
      </c>
      <c r="HB444">
        <v>2.48</v>
      </c>
      <c r="HC444">
        <v>1.08</v>
      </c>
      <c r="HD444">
        <v>4.21</v>
      </c>
      <c r="HE444">
        <v>1.55</v>
      </c>
      <c r="HF444">
        <v>2.69</v>
      </c>
      <c r="HG444">
        <v>1.35</v>
      </c>
      <c r="HH444">
        <v>2.06</v>
      </c>
      <c r="HJ444">
        <v>0.5</v>
      </c>
      <c r="HK444">
        <v>22.17</v>
      </c>
      <c r="HL444">
        <v>4.99</v>
      </c>
      <c r="HM444">
        <v>6.29</v>
      </c>
      <c r="HN444">
        <v>1.74</v>
      </c>
      <c r="HO444">
        <v>1.99</v>
      </c>
      <c r="HP444">
        <v>0.05</v>
      </c>
      <c r="HQ444">
        <v>0.24</v>
      </c>
      <c r="HR444">
        <v>0.11</v>
      </c>
      <c r="HS444">
        <v>3.9</v>
      </c>
      <c r="HT444">
        <v>0.41</v>
      </c>
      <c r="HU444">
        <v>12.58</v>
      </c>
      <c r="HV444">
        <v>3.76</v>
      </c>
      <c r="HW444">
        <v>0.12</v>
      </c>
      <c r="HY444">
        <v>0.34</v>
      </c>
      <c r="HZ444">
        <v>0.17</v>
      </c>
      <c r="IA444">
        <v>0.5</v>
      </c>
      <c r="IB444">
        <v>0.28000000000000003</v>
      </c>
      <c r="IC444">
        <v>0.2</v>
      </c>
      <c r="ID444">
        <v>0.16</v>
      </c>
      <c r="IE444">
        <v>0.17</v>
      </c>
      <c r="IF444">
        <v>0.38</v>
      </c>
    </row>
    <row r="445" spans="1:240" x14ac:dyDescent="0.35">
      <c r="A445" t="s">
        <v>1186</v>
      </c>
      <c r="B445">
        <v>16.762105776224701</v>
      </c>
      <c r="C445" t="b">
        <v>1</v>
      </c>
      <c r="F445">
        <v>31.06</v>
      </c>
      <c r="G445">
        <v>32.78</v>
      </c>
      <c r="J445">
        <v>1.38</v>
      </c>
      <c r="K445">
        <v>1.79</v>
      </c>
      <c r="L445">
        <v>32.03</v>
      </c>
      <c r="M445">
        <v>1.21</v>
      </c>
      <c r="U445">
        <v>-7.0000000000000007E-2</v>
      </c>
      <c r="V445">
        <v>0.15</v>
      </c>
      <c r="Y445">
        <v>2.96</v>
      </c>
      <c r="AB445">
        <v>6.13</v>
      </c>
      <c r="AC445">
        <v>5.16</v>
      </c>
      <c r="AD445">
        <v>1</v>
      </c>
      <c r="AE445">
        <v>1.01</v>
      </c>
      <c r="AH445">
        <v>4.96</v>
      </c>
      <c r="AI445">
        <v>4.5199999999999996</v>
      </c>
      <c r="AL445">
        <v>99.27</v>
      </c>
      <c r="AM445">
        <v>90.45</v>
      </c>
      <c r="AP445">
        <v>205.14</v>
      </c>
      <c r="AQ445">
        <v>184.78</v>
      </c>
      <c r="AT445">
        <v>208</v>
      </c>
      <c r="AU445">
        <v>181.13</v>
      </c>
      <c r="AX445">
        <v>29.6</v>
      </c>
      <c r="AY445">
        <v>28.3</v>
      </c>
      <c r="BA445">
        <v>0.99</v>
      </c>
      <c r="BB445">
        <v>1.03</v>
      </c>
      <c r="BE445">
        <v>2.12</v>
      </c>
      <c r="BF445">
        <v>2.5</v>
      </c>
      <c r="BI445">
        <v>1.01</v>
      </c>
      <c r="BJ445">
        <v>1.03</v>
      </c>
      <c r="BM445">
        <v>3</v>
      </c>
      <c r="BN445">
        <v>2.61</v>
      </c>
      <c r="BQ445">
        <v>16.77</v>
      </c>
      <c r="BR445">
        <v>4.5999999999999996</v>
      </c>
      <c r="BU445">
        <v>1.53</v>
      </c>
      <c r="BV445">
        <v>2.02</v>
      </c>
      <c r="BW445">
        <v>6.33</v>
      </c>
      <c r="BX445">
        <v>-0.1</v>
      </c>
      <c r="CA445">
        <v>2.5499999999999998</v>
      </c>
      <c r="CB445">
        <v>2.96</v>
      </c>
      <c r="CE445">
        <v>3.03</v>
      </c>
      <c r="CF445">
        <v>3</v>
      </c>
      <c r="CI445">
        <v>2.1800000000000002</v>
      </c>
      <c r="CJ445">
        <v>2.56</v>
      </c>
      <c r="CM445">
        <v>10.14</v>
      </c>
      <c r="CN445">
        <v>5.57</v>
      </c>
      <c r="CQ445">
        <v>1.01</v>
      </c>
      <c r="CR445">
        <v>1.08</v>
      </c>
      <c r="CU445">
        <v>4.01</v>
      </c>
      <c r="CV445">
        <v>4.47</v>
      </c>
      <c r="CY445">
        <v>19.93</v>
      </c>
      <c r="CZ445">
        <v>15.3</v>
      </c>
      <c r="DE445">
        <v>0.49</v>
      </c>
      <c r="DF445">
        <v>0.64</v>
      </c>
      <c r="DI445">
        <v>0.48</v>
      </c>
      <c r="DL445">
        <v>0.96</v>
      </c>
      <c r="DM445">
        <v>0.8</v>
      </c>
      <c r="DN445">
        <v>0.06</v>
      </c>
      <c r="DO445">
        <v>0.18</v>
      </c>
      <c r="DR445">
        <v>0.45</v>
      </c>
      <c r="DS445">
        <v>0.41</v>
      </c>
      <c r="DV445">
        <v>9.01</v>
      </c>
      <c r="DW445">
        <v>8.24</v>
      </c>
      <c r="DZ445">
        <v>13.82</v>
      </c>
      <c r="EA445">
        <v>20.72</v>
      </c>
      <c r="ED445">
        <v>20.25</v>
      </c>
      <c r="EE445">
        <v>27.43</v>
      </c>
      <c r="EH445">
        <v>3.5</v>
      </c>
      <c r="EI445">
        <v>7.35</v>
      </c>
      <c r="EK445">
        <v>0.1</v>
      </c>
      <c r="EL445">
        <v>0.42</v>
      </c>
      <c r="EO445">
        <v>0.41</v>
      </c>
      <c r="EP445">
        <v>0.68</v>
      </c>
      <c r="ES445">
        <v>0.21</v>
      </c>
      <c r="ET445">
        <v>0.21</v>
      </c>
      <c r="EW445">
        <v>0.19</v>
      </c>
      <c r="EX445">
        <v>0.42</v>
      </c>
      <c r="FA445">
        <v>4.58</v>
      </c>
      <c r="FB445">
        <v>1.57</v>
      </c>
      <c r="FE445">
        <v>0.28999999999999998</v>
      </c>
      <c r="FF445">
        <v>0.36</v>
      </c>
      <c r="FG445">
        <v>1.55</v>
      </c>
      <c r="FH445">
        <v>0.63</v>
      </c>
      <c r="FK445">
        <v>0.32</v>
      </c>
      <c r="FL445">
        <v>0.4</v>
      </c>
      <c r="FO445">
        <v>0.16</v>
      </c>
      <c r="FP445">
        <v>0.18</v>
      </c>
      <c r="FS445">
        <v>0.34</v>
      </c>
      <c r="FT445">
        <v>0.48</v>
      </c>
      <c r="FW445">
        <v>1.4</v>
      </c>
      <c r="FX445">
        <v>0.82</v>
      </c>
      <c r="GA445">
        <v>0.25</v>
      </c>
      <c r="GB445">
        <v>0.37</v>
      </c>
      <c r="GE445">
        <v>0.28999999999999998</v>
      </c>
      <c r="GF445">
        <v>0.45</v>
      </c>
      <c r="GI445">
        <v>2.72</v>
      </c>
      <c r="GJ445">
        <v>2.2599999999999998</v>
      </c>
      <c r="GL445">
        <v>0.87</v>
      </c>
      <c r="GM445">
        <v>184.67</v>
      </c>
      <c r="GN445">
        <v>23.89</v>
      </c>
      <c r="GO445">
        <v>93.57</v>
      </c>
      <c r="GP445">
        <v>7.72</v>
      </c>
      <c r="GQ445">
        <v>9.7899999999999991</v>
      </c>
      <c r="GR445">
        <v>1.01</v>
      </c>
      <c r="GS445">
        <v>4.22</v>
      </c>
      <c r="GT445">
        <v>1.04</v>
      </c>
      <c r="GU445">
        <v>12.29</v>
      </c>
      <c r="GV445">
        <v>2.5499999999999998</v>
      </c>
      <c r="GW445">
        <v>222.66</v>
      </c>
      <c r="GX445">
        <v>31.81</v>
      </c>
      <c r="GY445">
        <v>3</v>
      </c>
      <c r="HA445">
        <v>2.52</v>
      </c>
      <c r="HB445">
        <v>2.5099999999999998</v>
      </c>
      <c r="HC445">
        <v>1.78</v>
      </c>
      <c r="HD445">
        <v>4.21</v>
      </c>
      <c r="HE445">
        <v>1.52</v>
      </c>
      <c r="HF445">
        <v>2.69</v>
      </c>
      <c r="HG445">
        <v>1.37</v>
      </c>
      <c r="HH445">
        <v>2.15</v>
      </c>
      <c r="HJ445">
        <v>0.5</v>
      </c>
      <c r="HK445">
        <v>22.17</v>
      </c>
      <c r="HL445">
        <v>4.99</v>
      </c>
      <c r="HM445">
        <v>6.3</v>
      </c>
      <c r="HN445">
        <v>1.74</v>
      </c>
      <c r="HO445">
        <v>1.99</v>
      </c>
      <c r="HP445">
        <v>0.05</v>
      </c>
      <c r="HQ445">
        <v>0.24</v>
      </c>
      <c r="HR445">
        <v>0.11</v>
      </c>
      <c r="HS445">
        <v>3.9</v>
      </c>
      <c r="HT445">
        <v>0.41</v>
      </c>
      <c r="HU445">
        <v>12.59</v>
      </c>
      <c r="HV445">
        <v>3.76</v>
      </c>
      <c r="HW445">
        <v>0.12</v>
      </c>
      <c r="HY445">
        <v>0.34</v>
      </c>
      <c r="HZ445">
        <v>0.17</v>
      </c>
      <c r="IA445">
        <v>0.5</v>
      </c>
      <c r="IB445">
        <v>0.28000000000000003</v>
      </c>
      <c r="IC445">
        <v>0.2</v>
      </c>
      <c r="ID445">
        <v>0.16</v>
      </c>
      <c r="IE445">
        <v>0.17</v>
      </c>
      <c r="IF445">
        <v>0.38</v>
      </c>
    </row>
    <row r="446" spans="1:240" x14ac:dyDescent="0.35">
      <c r="A446" t="s">
        <v>928</v>
      </c>
      <c r="B446">
        <v>-13.706371810532801</v>
      </c>
      <c r="C446" t="b">
        <v>0</v>
      </c>
      <c r="F446">
        <v>29.25</v>
      </c>
      <c r="G446">
        <v>26.9</v>
      </c>
      <c r="J446">
        <v>1.37</v>
      </c>
      <c r="K446">
        <v>1.79</v>
      </c>
      <c r="L446">
        <v>29.47</v>
      </c>
      <c r="M446">
        <v>1.21</v>
      </c>
      <c r="U446">
        <v>-7.0000000000000007E-2</v>
      </c>
      <c r="V446">
        <v>-7.0000000000000007E-2</v>
      </c>
      <c r="Y446">
        <v>4.58</v>
      </c>
      <c r="AB446">
        <v>2.88</v>
      </c>
      <c r="AC446">
        <v>1.01</v>
      </c>
      <c r="AD446">
        <v>1</v>
      </c>
      <c r="AE446">
        <v>1.02</v>
      </c>
      <c r="AH446">
        <v>3.98</v>
      </c>
      <c r="AI446">
        <v>5.01</v>
      </c>
      <c r="AL446">
        <v>79.599999999999994</v>
      </c>
      <c r="AM446">
        <v>100.24</v>
      </c>
      <c r="AP446">
        <v>154.87</v>
      </c>
      <c r="AQ446">
        <v>218.2</v>
      </c>
      <c r="AT446">
        <v>153.82</v>
      </c>
      <c r="AU446">
        <v>232.85</v>
      </c>
      <c r="AX446">
        <v>24.76</v>
      </c>
      <c r="AY446">
        <v>27.56</v>
      </c>
      <c r="BA446">
        <v>1.01</v>
      </c>
      <c r="BB446">
        <v>1.1200000000000001</v>
      </c>
      <c r="BE446">
        <v>4.0599999999999996</v>
      </c>
      <c r="BF446">
        <v>2.04</v>
      </c>
      <c r="BI446">
        <v>0.98</v>
      </c>
      <c r="BJ446">
        <v>1.01</v>
      </c>
      <c r="BM446">
        <v>2.0299999999999998</v>
      </c>
      <c r="BN446">
        <v>1.41</v>
      </c>
      <c r="BQ446">
        <v>15.51</v>
      </c>
      <c r="BR446">
        <v>0.77</v>
      </c>
      <c r="BU446">
        <v>1.03</v>
      </c>
      <c r="BV446">
        <v>0.9</v>
      </c>
      <c r="BW446">
        <v>-0.25</v>
      </c>
      <c r="BX446">
        <v>0.28999999999999998</v>
      </c>
      <c r="CA446">
        <v>3.04</v>
      </c>
      <c r="CB446">
        <v>1.48</v>
      </c>
      <c r="CE446">
        <v>3.02</v>
      </c>
      <c r="CF446">
        <v>3.01</v>
      </c>
      <c r="CI446">
        <v>2.56</v>
      </c>
      <c r="CJ446">
        <v>3.15</v>
      </c>
      <c r="CM446">
        <v>5.0199999999999996</v>
      </c>
      <c r="CN446">
        <v>1.6</v>
      </c>
      <c r="CQ446">
        <v>2</v>
      </c>
      <c r="CR446">
        <v>4.47</v>
      </c>
      <c r="CU446">
        <v>3.46</v>
      </c>
      <c r="CV446">
        <v>2.72</v>
      </c>
      <c r="CY446">
        <v>9.92</v>
      </c>
      <c r="CZ446">
        <v>4.4000000000000004</v>
      </c>
      <c r="DE446">
        <v>0.49</v>
      </c>
      <c r="DF446">
        <v>0.64</v>
      </c>
      <c r="DI446">
        <v>0.48</v>
      </c>
      <c r="DL446">
        <v>0.96</v>
      </c>
      <c r="DM446">
        <v>0.8</v>
      </c>
      <c r="DN446">
        <v>0.06</v>
      </c>
      <c r="DO446">
        <v>0.18</v>
      </c>
      <c r="DR446">
        <v>0.45</v>
      </c>
      <c r="DS446">
        <v>0.41</v>
      </c>
      <c r="DV446">
        <v>9.01</v>
      </c>
      <c r="DW446">
        <v>8.2200000000000006</v>
      </c>
      <c r="DZ446">
        <v>13.79</v>
      </c>
      <c r="EA446">
        <v>20.7</v>
      </c>
      <c r="ED446">
        <v>20.22</v>
      </c>
      <c r="EE446">
        <v>27.39</v>
      </c>
      <c r="EH446">
        <v>3.5</v>
      </c>
      <c r="EI446">
        <v>7.33</v>
      </c>
      <c r="EK446">
        <v>0.1</v>
      </c>
      <c r="EL446">
        <v>0.42</v>
      </c>
      <c r="EO446">
        <v>0.4</v>
      </c>
      <c r="EP446">
        <v>0.68</v>
      </c>
      <c r="ES446">
        <v>0.21</v>
      </c>
      <c r="ET446">
        <v>0.21</v>
      </c>
      <c r="EW446">
        <v>0.19</v>
      </c>
      <c r="EX446">
        <v>0.42</v>
      </c>
      <c r="FA446">
        <v>4.58</v>
      </c>
      <c r="FB446">
        <v>1.56</v>
      </c>
      <c r="FE446">
        <v>0.28999999999999998</v>
      </c>
      <c r="FF446">
        <v>0.36</v>
      </c>
      <c r="FG446">
        <v>1.55</v>
      </c>
      <c r="FH446">
        <v>0.63</v>
      </c>
      <c r="FK446">
        <v>0.32</v>
      </c>
      <c r="FL446">
        <v>0.4</v>
      </c>
      <c r="FO446">
        <v>0.16</v>
      </c>
      <c r="FP446">
        <v>0.18</v>
      </c>
      <c r="FS446">
        <v>0.34</v>
      </c>
      <c r="FT446">
        <v>0.48</v>
      </c>
      <c r="FW446">
        <v>1.4</v>
      </c>
      <c r="FX446">
        <v>0.82</v>
      </c>
      <c r="GA446">
        <v>0.25</v>
      </c>
      <c r="GB446">
        <v>0.37</v>
      </c>
      <c r="GE446">
        <v>0.28999999999999998</v>
      </c>
      <c r="GF446">
        <v>0.45</v>
      </c>
      <c r="GI446">
        <v>2.71</v>
      </c>
      <c r="GJ446">
        <v>2.25</v>
      </c>
      <c r="GL446">
        <v>0.84</v>
      </c>
      <c r="GM446">
        <v>169.33</v>
      </c>
      <c r="GN446">
        <v>18.41</v>
      </c>
      <c r="GO446">
        <v>89.33</v>
      </c>
      <c r="GP446">
        <v>5.84</v>
      </c>
      <c r="GQ446">
        <v>7.37</v>
      </c>
      <c r="GR446">
        <v>1.02</v>
      </c>
      <c r="GS446">
        <v>3.49</v>
      </c>
      <c r="GT446">
        <v>1.05</v>
      </c>
      <c r="GU446">
        <v>12.26</v>
      </c>
      <c r="GV446">
        <v>3.58</v>
      </c>
      <c r="GW446">
        <v>206.23</v>
      </c>
      <c r="GX446">
        <v>30.31</v>
      </c>
      <c r="GY446">
        <v>3</v>
      </c>
      <c r="HA446">
        <v>2.74</v>
      </c>
      <c r="HB446">
        <v>1.83</v>
      </c>
      <c r="HC446">
        <v>0.61</v>
      </c>
      <c r="HD446">
        <v>4.03</v>
      </c>
      <c r="HE446">
        <v>1.1599999999999999</v>
      </c>
      <c r="HF446">
        <v>2.7</v>
      </c>
      <c r="HG446">
        <v>2.42</v>
      </c>
      <c r="HH446">
        <v>3.06</v>
      </c>
      <c r="HJ446">
        <v>0.5</v>
      </c>
      <c r="HK446">
        <v>22.16</v>
      </c>
      <c r="HL446">
        <v>4.99</v>
      </c>
      <c r="HM446">
        <v>6.29</v>
      </c>
      <c r="HN446">
        <v>1.74</v>
      </c>
      <c r="HO446">
        <v>1.99</v>
      </c>
      <c r="HP446">
        <v>0.05</v>
      </c>
      <c r="HQ446">
        <v>0.24</v>
      </c>
      <c r="HR446">
        <v>0.11</v>
      </c>
      <c r="HS446">
        <v>3.9</v>
      </c>
      <c r="HT446">
        <v>0.41</v>
      </c>
      <c r="HU446">
        <v>12.57</v>
      </c>
      <c r="HV446">
        <v>3.76</v>
      </c>
      <c r="HW446">
        <v>0.12</v>
      </c>
      <c r="HY446">
        <v>0.34</v>
      </c>
      <c r="HZ446">
        <v>0.17</v>
      </c>
      <c r="IA446">
        <v>0.5</v>
      </c>
      <c r="IB446">
        <v>0.28000000000000003</v>
      </c>
      <c r="IC446">
        <v>0.2</v>
      </c>
      <c r="ID446">
        <v>0.16</v>
      </c>
      <c r="IE446">
        <v>0.17</v>
      </c>
      <c r="IF446">
        <v>0.38</v>
      </c>
    </row>
    <row r="447" spans="1:240" x14ac:dyDescent="0.35">
      <c r="A447" t="s">
        <v>795</v>
      </c>
      <c r="B447">
        <v>14.6324772492019</v>
      </c>
      <c r="C447" t="b">
        <v>0</v>
      </c>
      <c r="F447">
        <v>37.46</v>
      </c>
      <c r="G447">
        <v>37.51</v>
      </c>
      <c r="J447">
        <v>1.37</v>
      </c>
      <c r="K447">
        <v>1.79</v>
      </c>
      <c r="L447">
        <v>36</v>
      </c>
      <c r="M447">
        <v>1.21</v>
      </c>
      <c r="U447">
        <v>-7.0000000000000007E-2</v>
      </c>
      <c r="V447">
        <v>2.88</v>
      </c>
      <c r="Y447">
        <v>2.98</v>
      </c>
      <c r="AB447">
        <v>3.42</v>
      </c>
      <c r="AC447">
        <v>4.28</v>
      </c>
      <c r="AD447">
        <v>1.01</v>
      </c>
      <c r="AE447">
        <v>0.97</v>
      </c>
      <c r="AH447">
        <v>3.92</v>
      </c>
      <c r="AI447">
        <v>3.53</v>
      </c>
      <c r="AL447">
        <v>78.34</v>
      </c>
      <c r="AM447">
        <v>70.61</v>
      </c>
      <c r="AP447">
        <v>217.84</v>
      </c>
      <c r="AQ447">
        <v>208.07</v>
      </c>
      <c r="AT447">
        <v>217.57</v>
      </c>
      <c r="AU447">
        <v>101.23</v>
      </c>
      <c r="AX447">
        <v>20.53</v>
      </c>
      <c r="AY447">
        <v>27.08</v>
      </c>
      <c r="BA447">
        <v>1</v>
      </c>
      <c r="BB447">
        <v>1.05</v>
      </c>
      <c r="BE447">
        <v>2.14</v>
      </c>
      <c r="BF447">
        <v>2.1800000000000002</v>
      </c>
      <c r="BI447">
        <v>1.47</v>
      </c>
      <c r="BJ447">
        <v>1.02</v>
      </c>
      <c r="BM447">
        <v>3.03</v>
      </c>
      <c r="BN447">
        <v>2.4300000000000002</v>
      </c>
      <c r="BQ447">
        <v>11.51</v>
      </c>
      <c r="BR447">
        <v>2.8</v>
      </c>
      <c r="BU447">
        <v>2.0499999999999998</v>
      </c>
      <c r="BV447">
        <v>1.04</v>
      </c>
      <c r="BW447">
        <v>0.23</v>
      </c>
      <c r="BX447">
        <v>-0.16</v>
      </c>
      <c r="CA447">
        <v>2.5499999999999998</v>
      </c>
      <c r="CB447">
        <v>3.02</v>
      </c>
      <c r="CE447">
        <v>3.03</v>
      </c>
      <c r="CF447">
        <v>3</v>
      </c>
      <c r="CI447">
        <v>2.72</v>
      </c>
      <c r="CJ447">
        <v>2.39</v>
      </c>
      <c r="CM447">
        <v>4.54</v>
      </c>
      <c r="CN447">
        <v>4.0999999999999996</v>
      </c>
      <c r="CQ447">
        <v>1</v>
      </c>
      <c r="CR447">
        <v>0.99</v>
      </c>
      <c r="CU447">
        <v>3.42</v>
      </c>
      <c r="CV447">
        <v>3.85</v>
      </c>
      <c r="CY447">
        <v>8.9499999999999993</v>
      </c>
      <c r="CZ447">
        <v>11.27</v>
      </c>
      <c r="DE447">
        <v>0.49</v>
      </c>
      <c r="DF447">
        <v>0.64</v>
      </c>
      <c r="DI447">
        <v>0.48</v>
      </c>
      <c r="DL447">
        <v>0.96</v>
      </c>
      <c r="DM447">
        <v>0.8</v>
      </c>
      <c r="DN447">
        <v>0.06</v>
      </c>
      <c r="DO447">
        <v>0.18</v>
      </c>
      <c r="DR447">
        <v>0.45</v>
      </c>
      <c r="DS447">
        <v>0.41</v>
      </c>
      <c r="DV447">
        <v>9.0299999999999994</v>
      </c>
      <c r="DW447">
        <v>8.24</v>
      </c>
      <c r="DZ447">
        <v>13.8</v>
      </c>
      <c r="EA447">
        <v>20.73</v>
      </c>
      <c r="ED447">
        <v>20.23</v>
      </c>
      <c r="EE447">
        <v>27.49</v>
      </c>
      <c r="EH447">
        <v>3.5</v>
      </c>
      <c r="EI447">
        <v>7.36</v>
      </c>
      <c r="EK447">
        <v>0.1</v>
      </c>
      <c r="EL447">
        <v>0.42</v>
      </c>
      <c r="EO447">
        <v>0.41</v>
      </c>
      <c r="EP447">
        <v>0.68</v>
      </c>
      <c r="ES447">
        <v>0.21</v>
      </c>
      <c r="ET447">
        <v>0.21</v>
      </c>
      <c r="EW447">
        <v>0.19</v>
      </c>
      <c r="EX447">
        <v>0.42</v>
      </c>
      <c r="FA447">
        <v>4.59</v>
      </c>
      <c r="FB447">
        <v>1.56</v>
      </c>
      <c r="FE447">
        <v>0.28999999999999998</v>
      </c>
      <c r="FF447">
        <v>0.36</v>
      </c>
      <c r="FG447">
        <v>1.55</v>
      </c>
      <c r="FH447">
        <v>0.63</v>
      </c>
      <c r="FK447">
        <v>0.32</v>
      </c>
      <c r="FL447">
        <v>0.4</v>
      </c>
      <c r="FO447">
        <v>0.16</v>
      </c>
      <c r="FP447">
        <v>0.18</v>
      </c>
      <c r="FS447">
        <v>0.34</v>
      </c>
      <c r="FT447">
        <v>0.48</v>
      </c>
      <c r="FW447">
        <v>1.41</v>
      </c>
      <c r="FX447">
        <v>0.82</v>
      </c>
      <c r="GA447">
        <v>0.25</v>
      </c>
      <c r="GB447">
        <v>0.37</v>
      </c>
      <c r="GE447">
        <v>0.28999999999999998</v>
      </c>
      <c r="GF447">
        <v>0.45</v>
      </c>
      <c r="GI447">
        <v>2.72</v>
      </c>
      <c r="GJ447">
        <v>2.2599999999999998</v>
      </c>
      <c r="GL447">
        <v>1.21</v>
      </c>
      <c r="GM447">
        <v>170.27</v>
      </c>
      <c r="GN447">
        <v>17.53</v>
      </c>
      <c r="GO447">
        <v>77.739999999999995</v>
      </c>
      <c r="GP447">
        <v>6.06</v>
      </c>
      <c r="GQ447">
        <v>7.05</v>
      </c>
      <c r="GR447">
        <v>1.01</v>
      </c>
      <c r="GS447">
        <v>3.82</v>
      </c>
      <c r="GT447">
        <v>1.04</v>
      </c>
      <c r="GU447">
        <v>12.27</v>
      </c>
      <c r="GV447">
        <v>2.56</v>
      </c>
      <c r="GW447">
        <v>236.51</v>
      </c>
      <c r="GX447">
        <v>29.03</v>
      </c>
      <c r="GY447">
        <v>3</v>
      </c>
      <c r="HA447">
        <v>2.68</v>
      </c>
      <c r="HB447">
        <v>2.5</v>
      </c>
      <c r="HC447">
        <v>0.64</v>
      </c>
      <c r="HD447">
        <v>3.5</v>
      </c>
      <c r="HE447">
        <v>1.63</v>
      </c>
      <c r="HF447">
        <v>2.69</v>
      </c>
      <c r="HG447">
        <v>1.35</v>
      </c>
      <c r="HH447">
        <v>2.16</v>
      </c>
      <c r="HJ447">
        <v>0.5</v>
      </c>
      <c r="HK447">
        <v>22.17</v>
      </c>
      <c r="HL447">
        <v>4.99</v>
      </c>
      <c r="HM447">
        <v>6.3</v>
      </c>
      <c r="HN447">
        <v>1.74</v>
      </c>
      <c r="HO447">
        <v>1.99</v>
      </c>
      <c r="HP447">
        <v>0.05</v>
      </c>
      <c r="HQ447">
        <v>0.24</v>
      </c>
      <c r="HR447">
        <v>0.11</v>
      </c>
      <c r="HS447">
        <v>3.9</v>
      </c>
      <c r="HT447">
        <v>0.41</v>
      </c>
      <c r="HU447">
        <v>12.58</v>
      </c>
      <c r="HV447">
        <v>3.76</v>
      </c>
      <c r="HW447">
        <v>0.12</v>
      </c>
      <c r="HY447">
        <v>0.34</v>
      </c>
      <c r="HZ447">
        <v>0.17</v>
      </c>
      <c r="IA447">
        <v>0.5</v>
      </c>
      <c r="IB447">
        <v>0.28000000000000003</v>
      </c>
      <c r="IC447">
        <v>0.2</v>
      </c>
      <c r="ID447">
        <v>0.16</v>
      </c>
      <c r="IE447">
        <v>0.17</v>
      </c>
      <c r="IF447">
        <v>0.38</v>
      </c>
    </row>
    <row r="448" spans="1:240" x14ac:dyDescent="0.35">
      <c r="A448" t="s">
        <v>773</v>
      </c>
      <c r="B448">
        <v>-1.7394363069771499</v>
      </c>
      <c r="C448" t="b">
        <v>0</v>
      </c>
      <c r="F448">
        <v>37.39</v>
      </c>
      <c r="G448">
        <v>35.1</v>
      </c>
      <c r="J448">
        <v>1.37</v>
      </c>
      <c r="K448">
        <v>1.79</v>
      </c>
      <c r="L448">
        <v>35.21</v>
      </c>
      <c r="M448">
        <v>1.21</v>
      </c>
      <c r="U448">
        <v>-7.0000000000000007E-2</v>
      </c>
      <c r="V448">
        <v>1.79</v>
      </c>
      <c r="Y448">
        <v>3</v>
      </c>
      <c r="AB448">
        <v>3.11</v>
      </c>
      <c r="AC448">
        <v>3.99</v>
      </c>
      <c r="AD448">
        <v>1</v>
      </c>
      <c r="AE448">
        <v>1</v>
      </c>
      <c r="AH448">
        <v>4.95</v>
      </c>
      <c r="AI448">
        <v>4.96</v>
      </c>
      <c r="AL448">
        <v>99.07</v>
      </c>
      <c r="AM448">
        <v>99.17</v>
      </c>
      <c r="AP448">
        <v>129.57</v>
      </c>
      <c r="AQ448">
        <v>162.69999999999999</v>
      </c>
      <c r="AT448">
        <v>128.25</v>
      </c>
      <c r="AU448">
        <v>106.5</v>
      </c>
      <c r="AX448">
        <v>20.61</v>
      </c>
      <c r="AY448">
        <v>16.43</v>
      </c>
      <c r="BA448">
        <v>1</v>
      </c>
      <c r="BB448">
        <v>1</v>
      </c>
      <c r="BE448">
        <v>4.01</v>
      </c>
      <c r="BF448">
        <v>3.59</v>
      </c>
      <c r="BI448">
        <v>0.99</v>
      </c>
      <c r="BJ448">
        <v>1.01</v>
      </c>
      <c r="BM448">
        <v>3.01</v>
      </c>
      <c r="BN448">
        <v>1.88</v>
      </c>
      <c r="BQ448">
        <v>11.13</v>
      </c>
      <c r="BR448">
        <v>3.11</v>
      </c>
      <c r="BU448">
        <v>1.54</v>
      </c>
      <c r="BV448">
        <v>1.04</v>
      </c>
      <c r="BW448">
        <v>-0.4</v>
      </c>
      <c r="BX448">
        <v>0.21</v>
      </c>
      <c r="CA448">
        <v>2.52</v>
      </c>
      <c r="CB448">
        <v>3.01</v>
      </c>
      <c r="CE448">
        <v>1.02</v>
      </c>
      <c r="CF448">
        <v>1</v>
      </c>
      <c r="CI448">
        <v>3.06</v>
      </c>
      <c r="CJ448">
        <v>3.72</v>
      </c>
      <c r="CM448">
        <v>4.33</v>
      </c>
      <c r="CN448">
        <v>4.05</v>
      </c>
      <c r="CQ448">
        <v>1.05</v>
      </c>
      <c r="CR448">
        <v>1.04</v>
      </c>
      <c r="CU448">
        <v>3.05</v>
      </c>
      <c r="CV448">
        <v>2.89</v>
      </c>
      <c r="CY448">
        <v>8.4600000000000009</v>
      </c>
      <c r="CZ448">
        <v>11.13</v>
      </c>
      <c r="DE448">
        <v>0.49</v>
      </c>
      <c r="DF448">
        <v>0.64</v>
      </c>
      <c r="DI448">
        <v>0.48</v>
      </c>
      <c r="DL448">
        <v>0.96</v>
      </c>
      <c r="DM448">
        <v>0.81</v>
      </c>
      <c r="DN448">
        <v>0.06</v>
      </c>
      <c r="DO448">
        <v>0.18</v>
      </c>
      <c r="DR448">
        <v>0.45</v>
      </c>
      <c r="DS448">
        <v>0.41</v>
      </c>
      <c r="DV448">
        <v>9.01</v>
      </c>
      <c r="DW448">
        <v>8.2200000000000006</v>
      </c>
      <c r="DZ448">
        <v>13.8</v>
      </c>
      <c r="EA448">
        <v>20.69</v>
      </c>
      <c r="ED448">
        <v>20.22</v>
      </c>
      <c r="EE448">
        <v>27.4</v>
      </c>
      <c r="EH448">
        <v>3.5</v>
      </c>
      <c r="EI448">
        <v>7.34</v>
      </c>
      <c r="EK448">
        <v>0.1</v>
      </c>
      <c r="EL448">
        <v>0.42</v>
      </c>
      <c r="EO448">
        <v>0.4</v>
      </c>
      <c r="EP448">
        <v>0.68</v>
      </c>
      <c r="ES448">
        <v>0.21</v>
      </c>
      <c r="ET448">
        <v>0.21</v>
      </c>
      <c r="EW448">
        <v>0.19</v>
      </c>
      <c r="EX448">
        <v>0.42</v>
      </c>
      <c r="FA448">
        <v>4.58</v>
      </c>
      <c r="FB448">
        <v>1.56</v>
      </c>
      <c r="FE448">
        <v>0.28999999999999998</v>
      </c>
      <c r="FF448">
        <v>0.36</v>
      </c>
      <c r="FG448">
        <v>1.55</v>
      </c>
      <c r="FH448">
        <v>0.63</v>
      </c>
      <c r="FK448">
        <v>0.32</v>
      </c>
      <c r="FL448">
        <v>0.4</v>
      </c>
      <c r="FO448">
        <v>0.16</v>
      </c>
      <c r="FP448">
        <v>0.18</v>
      </c>
      <c r="FS448">
        <v>0.34</v>
      </c>
      <c r="FT448">
        <v>0.48</v>
      </c>
      <c r="FW448">
        <v>1.4</v>
      </c>
      <c r="FX448">
        <v>0.82</v>
      </c>
      <c r="GA448">
        <v>0.25</v>
      </c>
      <c r="GB448">
        <v>0.37</v>
      </c>
      <c r="GE448">
        <v>0.28999999999999998</v>
      </c>
      <c r="GF448">
        <v>0.45</v>
      </c>
      <c r="GI448">
        <v>2.71</v>
      </c>
      <c r="GJ448">
        <v>2.27</v>
      </c>
      <c r="GL448">
        <v>1.07</v>
      </c>
      <c r="GM448">
        <v>125.43</v>
      </c>
      <c r="GN448">
        <v>17.239999999999998</v>
      </c>
      <c r="GO448">
        <v>96.75</v>
      </c>
      <c r="GP448">
        <v>5.87</v>
      </c>
      <c r="GQ448">
        <v>6.95</v>
      </c>
      <c r="GR448">
        <v>1.02</v>
      </c>
      <c r="GS448">
        <v>3.39</v>
      </c>
      <c r="GT448">
        <v>1.04</v>
      </c>
      <c r="GU448">
        <v>12.28</v>
      </c>
      <c r="GV448">
        <v>3.55</v>
      </c>
      <c r="GW448">
        <v>175.88</v>
      </c>
      <c r="GX448">
        <v>25.9</v>
      </c>
      <c r="GY448">
        <v>0.99</v>
      </c>
      <c r="HA448">
        <v>3.01</v>
      </c>
      <c r="HB448">
        <v>2.41</v>
      </c>
      <c r="HC448">
        <v>0.56999999999999995</v>
      </c>
      <c r="HD448">
        <v>4.3600000000000003</v>
      </c>
      <c r="HE448">
        <v>1.41</v>
      </c>
      <c r="HF448">
        <v>2.69</v>
      </c>
      <c r="HG448">
        <v>1.38</v>
      </c>
      <c r="HH448">
        <v>2.17</v>
      </c>
      <c r="HJ448">
        <v>0.5</v>
      </c>
      <c r="HK448">
        <v>22.16</v>
      </c>
      <c r="HL448">
        <v>4.99</v>
      </c>
      <c r="HM448">
        <v>6.29</v>
      </c>
      <c r="HN448">
        <v>1.74</v>
      </c>
      <c r="HO448">
        <v>1.99</v>
      </c>
      <c r="HP448">
        <v>0.05</v>
      </c>
      <c r="HQ448">
        <v>0.24</v>
      </c>
      <c r="HR448">
        <v>0.11</v>
      </c>
      <c r="HS448">
        <v>3.9</v>
      </c>
      <c r="HT448">
        <v>0.41</v>
      </c>
      <c r="HU448">
        <v>12.58</v>
      </c>
      <c r="HV448">
        <v>3.76</v>
      </c>
      <c r="HW448">
        <v>0.12</v>
      </c>
      <c r="HY448">
        <v>0.34</v>
      </c>
      <c r="HZ448">
        <v>0.17</v>
      </c>
      <c r="IA448">
        <v>0.5</v>
      </c>
      <c r="IB448">
        <v>0.28000000000000003</v>
      </c>
      <c r="IC448">
        <v>0.2</v>
      </c>
      <c r="ID448">
        <v>0.16</v>
      </c>
      <c r="IE448">
        <v>0.17</v>
      </c>
      <c r="IF448">
        <v>0.38</v>
      </c>
    </row>
    <row r="449" spans="1:240" x14ac:dyDescent="0.35">
      <c r="A449" t="s">
        <v>1198</v>
      </c>
      <c r="B449">
        <v>9.1040291668573197</v>
      </c>
      <c r="C449" t="b">
        <v>0</v>
      </c>
      <c r="F449">
        <v>29.37</v>
      </c>
      <c r="G449">
        <v>31.05</v>
      </c>
      <c r="J449">
        <v>1.38</v>
      </c>
      <c r="K449">
        <v>1.79</v>
      </c>
      <c r="L449">
        <v>30.83</v>
      </c>
      <c r="M449">
        <v>1.21</v>
      </c>
      <c r="U449">
        <v>-7.0000000000000007E-2</v>
      </c>
      <c r="V449">
        <v>0.01</v>
      </c>
      <c r="Y449">
        <v>2.21</v>
      </c>
      <c r="AB449">
        <v>4.0199999999999996</v>
      </c>
      <c r="AC449">
        <v>2.8</v>
      </c>
      <c r="AD449">
        <v>0.99</v>
      </c>
      <c r="AE449">
        <v>1</v>
      </c>
      <c r="AH449">
        <v>4.99</v>
      </c>
      <c r="AI449">
        <v>5.07</v>
      </c>
      <c r="AL449">
        <v>99.73</v>
      </c>
      <c r="AM449">
        <v>101.32</v>
      </c>
      <c r="AP449">
        <v>225.34</v>
      </c>
      <c r="AQ449">
        <v>239.4</v>
      </c>
      <c r="AT449">
        <v>236.23</v>
      </c>
      <c r="AU449">
        <v>228.86</v>
      </c>
      <c r="AX449">
        <v>24.6</v>
      </c>
      <c r="AY449">
        <v>27.22</v>
      </c>
      <c r="BA449">
        <v>0.98</v>
      </c>
      <c r="BB449">
        <v>1.47</v>
      </c>
      <c r="BE449">
        <v>2.19</v>
      </c>
      <c r="BF449">
        <v>3.49</v>
      </c>
      <c r="BI449">
        <v>1.02</v>
      </c>
      <c r="BJ449">
        <v>1.5</v>
      </c>
      <c r="BM449">
        <v>2.98</v>
      </c>
      <c r="BN449">
        <v>2.1800000000000002</v>
      </c>
      <c r="BQ449">
        <v>20.7</v>
      </c>
      <c r="BR449">
        <v>3.59</v>
      </c>
      <c r="BU449">
        <v>1.87</v>
      </c>
      <c r="BV449">
        <v>1.5</v>
      </c>
      <c r="BW449">
        <v>4.18</v>
      </c>
      <c r="BX449">
        <v>1.07</v>
      </c>
      <c r="CA449">
        <v>2.93</v>
      </c>
      <c r="CB449">
        <v>3</v>
      </c>
      <c r="CE449">
        <v>2.54</v>
      </c>
      <c r="CF449">
        <v>2.4900000000000002</v>
      </c>
      <c r="CI449">
        <v>2.19</v>
      </c>
      <c r="CJ449">
        <v>2.7</v>
      </c>
      <c r="CM449">
        <v>7.12</v>
      </c>
      <c r="CN449">
        <v>3.2</v>
      </c>
      <c r="CQ449">
        <v>1.02</v>
      </c>
      <c r="CR449">
        <v>4.05</v>
      </c>
      <c r="CU449">
        <v>3.88</v>
      </c>
      <c r="CV449">
        <v>4.07</v>
      </c>
      <c r="CY449">
        <v>13.7</v>
      </c>
      <c r="CZ449">
        <v>8.8000000000000007</v>
      </c>
      <c r="DE449">
        <v>0.5</v>
      </c>
      <c r="DF449">
        <v>0.64</v>
      </c>
      <c r="DI449">
        <v>0.48</v>
      </c>
      <c r="DL449">
        <v>0.96</v>
      </c>
      <c r="DM449">
        <v>0.8</v>
      </c>
      <c r="DN449">
        <v>0.06</v>
      </c>
      <c r="DO449">
        <v>0.18</v>
      </c>
      <c r="DR449">
        <v>0.45</v>
      </c>
      <c r="DS449">
        <v>0.41</v>
      </c>
      <c r="DV449">
        <v>9.0299999999999994</v>
      </c>
      <c r="DW449">
        <v>8.23</v>
      </c>
      <c r="DZ449">
        <v>13.81</v>
      </c>
      <c r="EA449">
        <v>20.72</v>
      </c>
      <c r="ED449">
        <v>20.23</v>
      </c>
      <c r="EE449">
        <v>27.42</v>
      </c>
      <c r="EH449">
        <v>3.51</v>
      </c>
      <c r="EI449">
        <v>7.34</v>
      </c>
      <c r="EK449">
        <v>0.1</v>
      </c>
      <c r="EL449">
        <v>0.42</v>
      </c>
      <c r="EO449">
        <v>0.41</v>
      </c>
      <c r="EP449">
        <v>0.68</v>
      </c>
      <c r="ES449">
        <v>0.21</v>
      </c>
      <c r="ET449">
        <v>0.21</v>
      </c>
      <c r="EW449">
        <v>0.19</v>
      </c>
      <c r="EX449">
        <v>0.42</v>
      </c>
      <c r="FA449">
        <v>4.59</v>
      </c>
      <c r="FB449">
        <v>1.56</v>
      </c>
      <c r="FE449">
        <v>0.28999999999999998</v>
      </c>
      <c r="FF449">
        <v>0.36</v>
      </c>
      <c r="FG449">
        <v>1.55</v>
      </c>
      <c r="FH449">
        <v>0.63</v>
      </c>
      <c r="FK449">
        <v>0.33</v>
      </c>
      <c r="FL449">
        <v>0.4</v>
      </c>
      <c r="FO449">
        <v>0.16</v>
      </c>
      <c r="FP449">
        <v>0.18</v>
      </c>
      <c r="FS449">
        <v>0.34</v>
      </c>
      <c r="FT449">
        <v>0.48</v>
      </c>
      <c r="FW449">
        <v>1.41</v>
      </c>
      <c r="FX449">
        <v>0.82</v>
      </c>
      <c r="GA449">
        <v>0.25</v>
      </c>
      <c r="GB449">
        <v>0.37</v>
      </c>
      <c r="GE449">
        <v>0.28999999999999998</v>
      </c>
      <c r="GF449">
        <v>0.45</v>
      </c>
      <c r="GI449">
        <v>2.73</v>
      </c>
      <c r="GJ449">
        <v>2.2599999999999998</v>
      </c>
      <c r="GL449">
        <v>0.85</v>
      </c>
      <c r="GM449">
        <v>210.83</v>
      </c>
      <c r="GN449">
        <v>20.47</v>
      </c>
      <c r="GO449">
        <v>97.81</v>
      </c>
      <c r="GP449">
        <v>6.49</v>
      </c>
      <c r="GQ449">
        <v>8.36</v>
      </c>
      <c r="GR449">
        <v>1.01</v>
      </c>
      <c r="GS449">
        <v>4.05</v>
      </c>
      <c r="GT449">
        <v>1.03</v>
      </c>
      <c r="GU449">
        <v>12.28</v>
      </c>
      <c r="GV449">
        <v>2.58</v>
      </c>
      <c r="GW449">
        <v>250.05</v>
      </c>
      <c r="GX449">
        <v>30.16</v>
      </c>
      <c r="GY449">
        <v>2.5</v>
      </c>
      <c r="HA449">
        <v>2.54</v>
      </c>
      <c r="HB449">
        <v>2.44</v>
      </c>
      <c r="HC449">
        <v>1.53</v>
      </c>
      <c r="HD449">
        <v>4.41</v>
      </c>
      <c r="HE449">
        <v>1.61</v>
      </c>
      <c r="HF449">
        <v>2.69</v>
      </c>
      <c r="HG449">
        <v>2.02</v>
      </c>
      <c r="HH449">
        <v>1.72</v>
      </c>
      <c r="HJ449">
        <v>0.5</v>
      </c>
      <c r="HK449">
        <v>22.17</v>
      </c>
      <c r="HL449">
        <v>4.99</v>
      </c>
      <c r="HM449">
        <v>6.3</v>
      </c>
      <c r="HN449">
        <v>1.75</v>
      </c>
      <c r="HO449">
        <v>1.99</v>
      </c>
      <c r="HP449">
        <v>0.05</v>
      </c>
      <c r="HQ449">
        <v>0.24</v>
      </c>
      <c r="HR449">
        <v>0.11</v>
      </c>
      <c r="HS449">
        <v>3.9</v>
      </c>
      <c r="HT449">
        <v>0.41</v>
      </c>
      <c r="HU449">
        <v>12.58</v>
      </c>
      <c r="HV449">
        <v>3.76</v>
      </c>
      <c r="HW449">
        <v>0.12</v>
      </c>
      <c r="HY449">
        <v>0.34</v>
      </c>
      <c r="HZ449">
        <v>0.17</v>
      </c>
      <c r="IA449">
        <v>0.5</v>
      </c>
      <c r="IB449">
        <v>0.28000000000000003</v>
      </c>
      <c r="IC449">
        <v>0.2</v>
      </c>
      <c r="ID449">
        <v>0.16</v>
      </c>
      <c r="IE449">
        <v>0.17</v>
      </c>
      <c r="IF449">
        <v>0.38</v>
      </c>
    </row>
    <row r="450" spans="1:240" x14ac:dyDescent="0.35">
      <c r="A450" t="s">
        <v>866</v>
      </c>
      <c r="B450">
        <v>11.8717018009045</v>
      </c>
      <c r="C450" t="b">
        <v>0</v>
      </c>
      <c r="F450">
        <v>32.130000000000003</v>
      </c>
      <c r="G450">
        <v>34.64</v>
      </c>
      <c r="J450">
        <v>1.38</v>
      </c>
      <c r="K450">
        <v>1.79</v>
      </c>
      <c r="L450">
        <v>33.03</v>
      </c>
      <c r="M450">
        <v>1.21</v>
      </c>
      <c r="U450">
        <v>-7.0000000000000007E-2</v>
      </c>
      <c r="V450">
        <v>2.4700000000000002</v>
      </c>
      <c r="Y450">
        <v>2.96</v>
      </c>
      <c r="AB450">
        <v>5.17</v>
      </c>
      <c r="AC450">
        <v>3.83</v>
      </c>
      <c r="AD450">
        <v>1</v>
      </c>
      <c r="AE450">
        <v>1</v>
      </c>
      <c r="AH450">
        <v>5</v>
      </c>
      <c r="AI450">
        <v>4.51</v>
      </c>
      <c r="AL450">
        <v>99.91</v>
      </c>
      <c r="AM450">
        <v>90.18</v>
      </c>
      <c r="AP450">
        <v>190.58</v>
      </c>
      <c r="AQ450">
        <v>244.24</v>
      </c>
      <c r="AT450">
        <v>188.9</v>
      </c>
      <c r="AU450">
        <v>162.91999999999999</v>
      </c>
      <c r="AX450">
        <v>26.46</v>
      </c>
      <c r="AY450">
        <v>24.48</v>
      </c>
      <c r="BA450">
        <v>1</v>
      </c>
      <c r="BB450">
        <v>2.14</v>
      </c>
      <c r="BE450">
        <v>2.23</v>
      </c>
      <c r="BF450">
        <v>3.08</v>
      </c>
      <c r="BI450">
        <v>1</v>
      </c>
      <c r="BJ450">
        <v>1.01</v>
      </c>
      <c r="BM450">
        <v>2.5</v>
      </c>
      <c r="BN450">
        <v>2.46</v>
      </c>
      <c r="BQ450">
        <v>18.399999999999999</v>
      </c>
      <c r="BR450">
        <v>2.86</v>
      </c>
      <c r="BU450">
        <v>1.53</v>
      </c>
      <c r="BV450">
        <v>0.96</v>
      </c>
      <c r="BW450">
        <v>4.6100000000000003</v>
      </c>
      <c r="BX450">
        <v>0.42</v>
      </c>
      <c r="CA450">
        <v>2.5</v>
      </c>
      <c r="CB450">
        <v>3.04</v>
      </c>
      <c r="CE450">
        <v>3</v>
      </c>
      <c r="CF450">
        <v>3.01</v>
      </c>
      <c r="CI450">
        <v>2.62</v>
      </c>
      <c r="CJ450">
        <v>2.13</v>
      </c>
      <c r="CM450">
        <v>8.17</v>
      </c>
      <c r="CN450">
        <v>3.96</v>
      </c>
      <c r="CQ450">
        <v>1.01</v>
      </c>
      <c r="CR450">
        <v>0.92</v>
      </c>
      <c r="CU450">
        <v>3.89</v>
      </c>
      <c r="CV450">
        <v>4.2699999999999996</v>
      </c>
      <c r="CY450">
        <v>15.94</v>
      </c>
      <c r="CZ450">
        <v>10.88</v>
      </c>
      <c r="DE450">
        <v>0.49</v>
      </c>
      <c r="DF450">
        <v>0.64</v>
      </c>
      <c r="DI450">
        <v>0.48</v>
      </c>
      <c r="DL450">
        <v>0.96</v>
      </c>
      <c r="DM450">
        <v>0.8</v>
      </c>
      <c r="DN450">
        <v>0.06</v>
      </c>
      <c r="DO450">
        <v>0.18</v>
      </c>
      <c r="DR450">
        <v>0.45</v>
      </c>
      <c r="DS450">
        <v>0.41</v>
      </c>
      <c r="DV450">
        <v>9</v>
      </c>
      <c r="DW450">
        <v>8.23</v>
      </c>
      <c r="DZ450">
        <v>13.83</v>
      </c>
      <c r="EA450">
        <v>20.69</v>
      </c>
      <c r="ED450">
        <v>20.23</v>
      </c>
      <c r="EE450">
        <v>27.41</v>
      </c>
      <c r="EH450">
        <v>3.5</v>
      </c>
      <c r="EI450">
        <v>7.34</v>
      </c>
      <c r="EK450">
        <v>0.1</v>
      </c>
      <c r="EL450">
        <v>0.42</v>
      </c>
      <c r="EO450">
        <v>0.41</v>
      </c>
      <c r="EP450">
        <v>0.68</v>
      </c>
      <c r="ES450">
        <v>0.21</v>
      </c>
      <c r="ET450">
        <v>0.21</v>
      </c>
      <c r="EW450">
        <v>0.19</v>
      </c>
      <c r="EX450">
        <v>0.42</v>
      </c>
      <c r="FA450">
        <v>4.58</v>
      </c>
      <c r="FB450">
        <v>1.56</v>
      </c>
      <c r="FE450">
        <v>0.28999999999999998</v>
      </c>
      <c r="FF450">
        <v>0.36</v>
      </c>
      <c r="FG450">
        <v>1.55</v>
      </c>
      <c r="FH450">
        <v>0.63</v>
      </c>
      <c r="FK450">
        <v>0.32</v>
      </c>
      <c r="FL450">
        <v>0.4</v>
      </c>
      <c r="FO450">
        <v>0.16</v>
      </c>
      <c r="FP450">
        <v>0.18</v>
      </c>
      <c r="FS450">
        <v>0.34</v>
      </c>
      <c r="FT450">
        <v>0.48</v>
      </c>
      <c r="FW450">
        <v>1.4</v>
      </c>
      <c r="FX450">
        <v>0.82</v>
      </c>
      <c r="GA450">
        <v>0.25</v>
      </c>
      <c r="GB450">
        <v>0.37</v>
      </c>
      <c r="GE450">
        <v>0.28999999999999998</v>
      </c>
      <c r="GF450">
        <v>0.45</v>
      </c>
      <c r="GI450">
        <v>2.71</v>
      </c>
      <c r="GJ450">
        <v>2.2599999999999998</v>
      </c>
      <c r="GL450">
        <v>1.1599999999999999</v>
      </c>
      <c r="GM450">
        <v>170.41</v>
      </c>
      <c r="GN450">
        <v>21.71</v>
      </c>
      <c r="GO450">
        <v>93.73</v>
      </c>
      <c r="GP450">
        <v>7.17</v>
      </c>
      <c r="GQ450">
        <v>8.86</v>
      </c>
      <c r="GR450">
        <v>1.01</v>
      </c>
      <c r="GS450">
        <v>4.12</v>
      </c>
      <c r="GT450">
        <v>1.04</v>
      </c>
      <c r="GU450">
        <v>12.27</v>
      </c>
      <c r="GV450">
        <v>2.61</v>
      </c>
      <c r="GW450">
        <v>233.15</v>
      </c>
      <c r="GX450">
        <v>29.84</v>
      </c>
      <c r="GY450">
        <v>2.99</v>
      </c>
      <c r="HA450">
        <v>2.6</v>
      </c>
      <c r="HB450">
        <v>2.2200000000000002</v>
      </c>
      <c r="HC450">
        <v>1.53</v>
      </c>
      <c r="HD450">
        <v>4.22</v>
      </c>
      <c r="HE450">
        <v>1.39</v>
      </c>
      <c r="HF450">
        <v>2.69</v>
      </c>
      <c r="HG450">
        <v>1.34</v>
      </c>
      <c r="HH450">
        <v>2.15</v>
      </c>
      <c r="HJ450">
        <v>0.5</v>
      </c>
      <c r="HK450">
        <v>22.17</v>
      </c>
      <c r="HL450">
        <v>4.99</v>
      </c>
      <c r="HM450">
        <v>6.29</v>
      </c>
      <c r="HN450">
        <v>1.74</v>
      </c>
      <c r="HO450">
        <v>1.99</v>
      </c>
      <c r="HP450">
        <v>0.05</v>
      </c>
      <c r="HQ450">
        <v>0.24</v>
      </c>
      <c r="HR450">
        <v>0.11</v>
      </c>
      <c r="HS450">
        <v>3.9</v>
      </c>
      <c r="HT450">
        <v>0.41</v>
      </c>
      <c r="HU450">
        <v>12.58</v>
      </c>
      <c r="HV450">
        <v>3.76</v>
      </c>
      <c r="HW450">
        <v>0.12</v>
      </c>
      <c r="HY450">
        <v>0.34</v>
      </c>
      <c r="HZ450">
        <v>0.17</v>
      </c>
      <c r="IA450">
        <v>0.5</v>
      </c>
      <c r="IB450">
        <v>0.28000000000000003</v>
      </c>
      <c r="IC450">
        <v>0.2</v>
      </c>
      <c r="ID450">
        <v>0.16</v>
      </c>
      <c r="IE450">
        <v>0.17</v>
      </c>
      <c r="IF450">
        <v>0.38</v>
      </c>
    </row>
    <row r="451" spans="1:240" x14ac:dyDescent="0.35">
      <c r="A451" t="s">
        <v>927</v>
      </c>
      <c r="B451">
        <v>28.4232029538659</v>
      </c>
      <c r="C451" t="b">
        <v>1</v>
      </c>
      <c r="F451">
        <v>37.57</v>
      </c>
      <c r="G451">
        <v>36.869999999999997</v>
      </c>
      <c r="J451">
        <v>1.37</v>
      </c>
      <c r="K451">
        <v>1.79</v>
      </c>
      <c r="L451">
        <v>35.840000000000003</v>
      </c>
      <c r="M451">
        <v>1.21</v>
      </c>
      <c r="U451">
        <v>-0.06</v>
      </c>
      <c r="V451">
        <v>-0.02</v>
      </c>
      <c r="Y451">
        <v>2.89</v>
      </c>
      <c r="AB451">
        <v>6.81</v>
      </c>
      <c r="AC451">
        <v>6.5</v>
      </c>
      <c r="AD451">
        <v>1</v>
      </c>
      <c r="AE451">
        <v>1</v>
      </c>
      <c r="AH451">
        <v>4.9400000000000004</v>
      </c>
      <c r="AI451">
        <v>5.0599999999999996</v>
      </c>
      <c r="AL451">
        <v>98.78</v>
      </c>
      <c r="AM451">
        <v>101.19</v>
      </c>
      <c r="AP451">
        <v>189.75</v>
      </c>
      <c r="AQ451">
        <v>179.67</v>
      </c>
      <c r="AT451">
        <v>192.84</v>
      </c>
      <c r="AU451">
        <v>173.37</v>
      </c>
      <c r="AX451">
        <v>24.33</v>
      </c>
      <c r="AY451">
        <v>22.44</v>
      </c>
      <c r="BA451">
        <v>0.97</v>
      </c>
      <c r="BB451">
        <v>1</v>
      </c>
      <c r="BE451">
        <v>2.69</v>
      </c>
      <c r="BF451">
        <v>2.48</v>
      </c>
      <c r="BI451">
        <v>1.01</v>
      </c>
      <c r="BJ451">
        <v>1.01</v>
      </c>
      <c r="BM451">
        <v>2.99</v>
      </c>
      <c r="BN451">
        <v>3.06</v>
      </c>
      <c r="BQ451">
        <v>21.87</v>
      </c>
      <c r="BR451">
        <v>10.36</v>
      </c>
      <c r="BU451">
        <v>1.1399999999999999</v>
      </c>
      <c r="BV451">
        <v>1.44</v>
      </c>
      <c r="BW451">
        <v>-0.02</v>
      </c>
      <c r="BX451">
        <v>0.77</v>
      </c>
      <c r="CA451">
        <v>3</v>
      </c>
      <c r="CB451">
        <v>3.04</v>
      </c>
      <c r="CE451">
        <v>3.01</v>
      </c>
      <c r="CF451">
        <v>3.01</v>
      </c>
      <c r="CI451">
        <v>1.69</v>
      </c>
      <c r="CJ451">
        <v>1.22</v>
      </c>
      <c r="CM451">
        <v>9.17</v>
      </c>
      <c r="CN451">
        <v>6.63</v>
      </c>
      <c r="CQ451">
        <v>0.97</v>
      </c>
      <c r="CR451">
        <v>1.06</v>
      </c>
      <c r="CU451">
        <v>3.86</v>
      </c>
      <c r="CV451">
        <v>5.27</v>
      </c>
      <c r="CY451">
        <v>17.920000000000002</v>
      </c>
      <c r="CZ451">
        <v>18.23</v>
      </c>
      <c r="DE451">
        <v>0.49</v>
      </c>
      <c r="DF451">
        <v>0.64</v>
      </c>
      <c r="DI451">
        <v>0.48</v>
      </c>
      <c r="DL451">
        <v>0.96</v>
      </c>
      <c r="DM451">
        <v>0.81</v>
      </c>
      <c r="DN451">
        <v>0.06</v>
      </c>
      <c r="DO451">
        <v>0.18</v>
      </c>
      <c r="DR451">
        <v>0.45</v>
      </c>
      <c r="DS451">
        <v>0.41</v>
      </c>
      <c r="DV451">
        <v>9.01</v>
      </c>
      <c r="DW451">
        <v>8.24</v>
      </c>
      <c r="DZ451">
        <v>13.83</v>
      </c>
      <c r="EA451">
        <v>20.71</v>
      </c>
      <c r="ED451">
        <v>20.21</v>
      </c>
      <c r="EE451">
        <v>27.46</v>
      </c>
      <c r="EH451">
        <v>3.5</v>
      </c>
      <c r="EI451">
        <v>7.36</v>
      </c>
      <c r="EK451">
        <v>0.1</v>
      </c>
      <c r="EL451">
        <v>0.42</v>
      </c>
      <c r="EO451">
        <v>0.41</v>
      </c>
      <c r="EP451">
        <v>0.68</v>
      </c>
      <c r="ES451">
        <v>0.21</v>
      </c>
      <c r="ET451">
        <v>0.21</v>
      </c>
      <c r="EW451">
        <v>0.19</v>
      </c>
      <c r="EX451">
        <v>0.42</v>
      </c>
      <c r="FA451">
        <v>4.58</v>
      </c>
      <c r="FB451">
        <v>1.57</v>
      </c>
      <c r="FE451">
        <v>0.28999999999999998</v>
      </c>
      <c r="FF451">
        <v>0.36</v>
      </c>
      <c r="FG451">
        <v>1.55</v>
      </c>
      <c r="FH451">
        <v>0.63</v>
      </c>
      <c r="FK451">
        <v>0.32</v>
      </c>
      <c r="FL451">
        <v>0.4</v>
      </c>
      <c r="FO451">
        <v>0.16</v>
      </c>
      <c r="FP451">
        <v>0.18</v>
      </c>
      <c r="FS451">
        <v>0.35</v>
      </c>
      <c r="FT451">
        <v>0.48</v>
      </c>
      <c r="FW451">
        <v>1.4</v>
      </c>
      <c r="FX451">
        <v>0.83</v>
      </c>
      <c r="GA451">
        <v>0.25</v>
      </c>
      <c r="GB451">
        <v>0.37</v>
      </c>
      <c r="GE451">
        <v>0.28999999999999998</v>
      </c>
      <c r="GF451">
        <v>0.45</v>
      </c>
      <c r="GI451">
        <v>2.71</v>
      </c>
      <c r="GJ451">
        <v>2.27</v>
      </c>
      <c r="GL451">
        <v>0.85</v>
      </c>
      <c r="GM451">
        <v>175</v>
      </c>
      <c r="GN451">
        <v>22.56</v>
      </c>
      <c r="GO451">
        <v>97.38</v>
      </c>
      <c r="GP451">
        <v>8.11</v>
      </c>
      <c r="GQ451">
        <v>9.27</v>
      </c>
      <c r="GR451">
        <v>1.01</v>
      </c>
      <c r="GS451">
        <v>4.41</v>
      </c>
      <c r="GT451">
        <v>1.03</v>
      </c>
      <c r="GU451">
        <v>12.33</v>
      </c>
      <c r="GV451">
        <v>2.85</v>
      </c>
      <c r="GW451">
        <v>212.95</v>
      </c>
      <c r="GX451">
        <v>28.67</v>
      </c>
      <c r="GY451">
        <v>2.99</v>
      </c>
      <c r="HA451">
        <v>2.12</v>
      </c>
      <c r="HB451">
        <v>2.56</v>
      </c>
      <c r="HC451">
        <v>0.72</v>
      </c>
      <c r="HD451">
        <v>4.3899999999999997</v>
      </c>
      <c r="HE451">
        <v>1.28</v>
      </c>
      <c r="HF451">
        <v>2.69</v>
      </c>
      <c r="HG451">
        <v>1.36</v>
      </c>
      <c r="HH451">
        <v>2.11</v>
      </c>
      <c r="HJ451">
        <v>0.5</v>
      </c>
      <c r="HK451">
        <v>22.17</v>
      </c>
      <c r="HL451">
        <v>4.99</v>
      </c>
      <c r="HM451">
        <v>6.3</v>
      </c>
      <c r="HN451">
        <v>1.74</v>
      </c>
      <c r="HO451">
        <v>1.99</v>
      </c>
      <c r="HP451">
        <v>0.05</v>
      </c>
      <c r="HQ451">
        <v>0.24</v>
      </c>
      <c r="HR451">
        <v>0.11</v>
      </c>
      <c r="HS451">
        <v>3.9</v>
      </c>
      <c r="HT451">
        <v>0.41</v>
      </c>
      <c r="HU451">
        <v>12.59</v>
      </c>
      <c r="HV451">
        <v>3.76</v>
      </c>
      <c r="HW451">
        <v>0.12</v>
      </c>
      <c r="HY451">
        <v>0.34</v>
      </c>
      <c r="HZ451">
        <v>0.17</v>
      </c>
      <c r="IA451">
        <v>0.5</v>
      </c>
      <c r="IB451">
        <v>0.28000000000000003</v>
      </c>
      <c r="IC451">
        <v>0.2</v>
      </c>
      <c r="ID451">
        <v>0.16</v>
      </c>
      <c r="IE451">
        <v>0.17</v>
      </c>
      <c r="IF451">
        <v>0.38</v>
      </c>
    </row>
    <row r="452" spans="1:240" x14ac:dyDescent="0.35">
      <c r="A452" t="s">
        <v>1189</v>
      </c>
      <c r="B452">
        <v>8.8287441260852297</v>
      </c>
      <c r="C452" t="b">
        <v>0</v>
      </c>
      <c r="F452">
        <v>27.04</v>
      </c>
      <c r="G452">
        <v>29.26</v>
      </c>
      <c r="J452">
        <v>1.37</v>
      </c>
      <c r="K452">
        <v>1.79</v>
      </c>
      <c r="L452">
        <v>29.37</v>
      </c>
      <c r="M452">
        <v>1.21</v>
      </c>
      <c r="U452">
        <v>-0.06</v>
      </c>
      <c r="V452">
        <v>-0.05</v>
      </c>
      <c r="Y452">
        <v>1.87</v>
      </c>
      <c r="AB452">
        <v>5.93</v>
      </c>
      <c r="AC452">
        <v>3.76</v>
      </c>
      <c r="AD452">
        <v>1</v>
      </c>
      <c r="AE452">
        <v>0.98</v>
      </c>
      <c r="AH452">
        <v>5</v>
      </c>
      <c r="AI452">
        <v>4.4800000000000004</v>
      </c>
      <c r="AL452">
        <v>99.97</v>
      </c>
      <c r="AM452">
        <v>89.57</v>
      </c>
      <c r="AP452">
        <v>202.61</v>
      </c>
      <c r="AQ452">
        <v>205.75</v>
      </c>
      <c r="AT452">
        <v>204.82</v>
      </c>
      <c r="AU452">
        <v>202.01</v>
      </c>
      <c r="AX452">
        <v>19.63</v>
      </c>
      <c r="AY452">
        <v>27.59</v>
      </c>
      <c r="BA452">
        <v>1</v>
      </c>
      <c r="BB452">
        <v>1.21</v>
      </c>
      <c r="BE452">
        <v>3.15</v>
      </c>
      <c r="BF452">
        <v>3.58</v>
      </c>
      <c r="BI452">
        <v>1.02</v>
      </c>
      <c r="BJ452">
        <v>1.04</v>
      </c>
      <c r="BM452">
        <v>3</v>
      </c>
      <c r="BN452">
        <v>2.17</v>
      </c>
      <c r="BQ452">
        <v>17.95</v>
      </c>
      <c r="BR452">
        <v>4.1100000000000003</v>
      </c>
      <c r="BU452">
        <v>1.57</v>
      </c>
      <c r="BV452">
        <v>1.02</v>
      </c>
      <c r="BW452">
        <v>7.02</v>
      </c>
      <c r="BX452">
        <v>-0.08</v>
      </c>
      <c r="CA452">
        <v>2.5</v>
      </c>
      <c r="CB452">
        <v>2.5299999999999998</v>
      </c>
      <c r="CE452">
        <v>3.02</v>
      </c>
      <c r="CF452">
        <v>3.02</v>
      </c>
      <c r="CI452">
        <v>1.71</v>
      </c>
      <c r="CJ452">
        <v>2.19</v>
      </c>
      <c r="CM452">
        <v>11.22</v>
      </c>
      <c r="CN452">
        <v>4.43</v>
      </c>
      <c r="CQ452">
        <v>3</v>
      </c>
      <c r="CR452">
        <v>4.54</v>
      </c>
      <c r="CU452">
        <v>3.99</v>
      </c>
      <c r="CV452">
        <v>3.21</v>
      </c>
      <c r="CY452">
        <v>21.95</v>
      </c>
      <c r="CZ452">
        <v>12.18</v>
      </c>
      <c r="DE452">
        <v>0.49</v>
      </c>
      <c r="DF452">
        <v>0.64</v>
      </c>
      <c r="DI452">
        <v>0.47</v>
      </c>
      <c r="DL452">
        <v>0.96</v>
      </c>
      <c r="DM452">
        <v>0.81</v>
      </c>
      <c r="DN452">
        <v>0.06</v>
      </c>
      <c r="DO452">
        <v>0.18</v>
      </c>
      <c r="DR452">
        <v>0.45</v>
      </c>
      <c r="DS452">
        <v>0.41</v>
      </c>
      <c r="DV452">
        <v>9</v>
      </c>
      <c r="DW452">
        <v>8.23</v>
      </c>
      <c r="DZ452">
        <v>13.82</v>
      </c>
      <c r="EA452">
        <v>20.82</v>
      </c>
      <c r="ED452">
        <v>20.2</v>
      </c>
      <c r="EE452">
        <v>27.46</v>
      </c>
      <c r="EH452">
        <v>3.5</v>
      </c>
      <c r="EI452">
        <v>7.37</v>
      </c>
      <c r="EK452">
        <v>0.1</v>
      </c>
      <c r="EL452">
        <v>0.42</v>
      </c>
      <c r="EO452">
        <v>0.4</v>
      </c>
      <c r="EP452">
        <v>0.68</v>
      </c>
      <c r="ES452">
        <v>0.21</v>
      </c>
      <c r="ET452">
        <v>0.21</v>
      </c>
      <c r="EW452">
        <v>0.19</v>
      </c>
      <c r="EX452">
        <v>0.42</v>
      </c>
      <c r="FA452">
        <v>4.58</v>
      </c>
      <c r="FB452">
        <v>1.57</v>
      </c>
      <c r="FE452">
        <v>0.28999999999999998</v>
      </c>
      <c r="FF452">
        <v>0.36</v>
      </c>
      <c r="FG452">
        <v>1.55</v>
      </c>
      <c r="FH452">
        <v>0.63</v>
      </c>
      <c r="FK452">
        <v>0.32</v>
      </c>
      <c r="FL452">
        <v>0.4</v>
      </c>
      <c r="FO452">
        <v>0.16</v>
      </c>
      <c r="FP452">
        <v>0.18</v>
      </c>
      <c r="FS452">
        <v>0.34</v>
      </c>
      <c r="FT452">
        <v>0.48</v>
      </c>
      <c r="FW452">
        <v>1.4</v>
      </c>
      <c r="FX452">
        <v>0.82</v>
      </c>
      <c r="GA452">
        <v>0.25</v>
      </c>
      <c r="GB452">
        <v>0.37</v>
      </c>
      <c r="GE452">
        <v>0.28999999999999998</v>
      </c>
      <c r="GF452">
        <v>0.45</v>
      </c>
      <c r="GI452">
        <v>2.71</v>
      </c>
      <c r="GJ452">
        <v>2.2599999999999998</v>
      </c>
      <c r="GL452">
        <v>0.85</v>
      </c>
      <c r="GM452">
        <v>188.12</v>
      </c>
      <c r="GN452">
        <v>25.23</v>
      </c>
      <c r="GO452">
        <v>93.52</v>
      </c>
      <c r="GP452">
        <v>7.65</v>
      </c>
      <c r="GQ452">
        <v>10.36</v>
      </c>
      <c r="GR452">
        <v>1.01</v>
      </c>
      <c r="GS452">
        <v>3.83</v>
      </c>
      <c r="GT452">
        <v>1.04</v>
      </c>
      <c r="GU452">
        <v>12.28</v>
      </c>
      <c r="GV452">
        <v>3.1</v>
      </c>
      <c r="GW452">
        <v>227.72</v>
      </c>
      <c r="GX452">
        <v>28.94</v>
      </c>
      <c r="GY452">
        <v>3</v>
      </c>
      <c r="HA452">
        <v>2.29</v>
      </c>
      <c r="HB452">
        <v>2.44</v>
      </c>
      <c r="HC452">
        <v>1.91</v>
      </c>
      <c r="HD452">
        <v>4.21</v>
      </c>
      <c r="HE452">
        <v>1.42</v>
      </c>
      <c r="HF452">
        <v>2.69</v>
      </c>
      <c r="HG452">
        <v>2.76</v>
      </c>
      <c r="HH452">
        <v>1.53</v>
      </c>
      <c r="HJ452">
        <v>0.5</v>
      </c>
      <c r="HK452">
        <v>22.16</v>
      </c>
      <c r="HL452">
        <v>4.9800000000000004</v>
      </c>
      <c r="HM452">
        <v>6.29</v>
      </c>
      <c r="HN452">
        <v>1.74</v>
      </c>
      <c r="HO452">
        <v>1.99</v>
      </c>
      <c r="HP452">
        <v>0.05</v>
      </c>
      <c r="HQ452">
        <v>0.24</v>
      </c>
      <c r="HR452">
        <v>0.11</v>
      </c>
      <c r="HS452">
        <v>3.9</v>
      </c>
      <c r="HT452">
        <v>0.41</v>
      </c>
      <c r="HU452">
        <v>12.6</v>
      </c>
      <c r="HV452">
        <v>3.76</v>
      </c>
      <c r="HW452">
        <v>0.12</v>
      </c>
      <c r="HY452">
        <v>0.34</v>
      </c>
      <c r="HZ452">
        <v>0.17</v>
      </c>
      <c r="IA452">
        <v>0.5</v>
      </c>
      <c r="IB452">
        <v>0.28000000000000003</v>
      </c>
      <c r="IC452">
        <v>0.2</v>
      </c>
      <c r="ID452">
        <v>0.16</v>
      </c>
      <c r="IE452">
        <v>0.17</v>
      </c>
      <c r="IF452">
        <v>0.38</v>
      </c>
    </row>
    <row r="453" spans="1:240" x14ac:dyDescent="0.35">
      <c r="A453" t="s">
        <v>702</v>
      </c>
      <c r="B453">
        <v>8.59791914570914</v>
      </c>
      <c r="C453" t="b">
        <v>0</v>
      </c>
      <c r="F453">
        <v>38.44</v>
      </c>
      <c r="G453">
        <v>37.56</v>
      </c>
      <c r="J453">
        <v>1.38</v>
      </c>
      <c r="K453">
        <v>1.79</v>
      </c>
      <c r="L453">
        <v>36.39</v>
      </c>
      <c r="M453">
        <v>1.21</v>
      </c>
      <c r="U453">
        <v>-0.05</v>
      </c>
      <c r="V453">
        <v>-0.15</v>
      </c>
      <c r="Y453">
        <v>2.85</v>
      </c>
      <c r="AB453">
        <v>2.76</v>
      </c>
      <c r="AC453">
        <v>3.3</v>
      </c>
      <c r="AD453">
        <v>1</v>
      </c>
      <c r="AE453">
        <v>0.98</v>
      </c>
      <c r="AH453">
        <v>4.95</v>
      </c>
      <c r="AI453">
        <v>4.9400000000000004</v>
      </c>
      <c r="AL453">
        <v>98.98</v>
      </c>
      <c r="AM453">
        <v>98.87</v>
      </c>
      <c r="AP453">
        <v>136.01</v>
      </c>
      <c r="AQ453">
        <v>177.87</v>
      </c>
      <c r="AT453">
        <v>139.44999999999999</v>
      </c>
      <c r="AU453">
        <v>175.22</v>
      </c>
      <c r="AX453">
        <v>22.2</v>
      </c>
      <c r="AY453">
        <v>29.74</v>
      </c>
      <c r="BA453">
        <v>1</v>
      </c>
      <c r="BB453">
        <v>0.98</v>
      </c>
      <c r="BE453">
        <v>3.52</v>
      </c>
      <c r="BF453">
        <v>2.09</v>
      </c>
      <c r="BI453">
        <v>0.99</v>
      </c>
      <c r="BJ453">
        <v>0.99</v>
      </c>
      <c r="BM453">
        <v>2.5</v>
      </c>
      <c r="BN453">
        <v>1.93</v>
      </c>
      <c r="BQ453">
        <v>14.42</v>
      </c>
      <c r="BR453">
        <v>4.4000000000000004</v>
      </c>
      <c r="BU453">
        <v>1.53</v>
      </c>
      <c r="BV453">
        <v>1.59</v>
      </c>
      <c r="BW453">
        <v>0.23</v>
      </c>
      <c r="BX453">
        <v>0.16</v>
      </c>
      <c r="CA453">
        <v>2.97</v>
      </c>
      <c r="CB453">
        <v>3.02</v>
      </c>
      <c r="CE453">
        <v>0.99</v>
      </c>
      <c r="CF453">
        <v>0.99</v>
      </c>
      <c r="CI453">
        <v>3.8</v>
      </c>
      <c r="CJ453">
        <v>3.18</v>
      </c>
      <c r="CM453">
        <v>3.83</v>
      </c>
      <c r="CN453">
        <v>3.2</v>
      </c>
      <c r="CQ453">
        <v>1.04</v>
      </c>
      <c r="CR453">
        <v>1.02</v>
      </c>
      <c r="CU453">
        <v>2.92</v>
      </c>
      <c r="CV453">
        <v>3.01</v>
      </c>
      <c r="CY453">
        <v>7.56</v>
      </c>
      <c r="CZ453">
        <v>8.7899999999999991</v>
      </c>
      <c r="DE453">
        <v>0.49</v>
      </c>
      <c r="DF453">
        <v>0.64</v>
      </c>
      <c r="DI453">
        <v>0.48</v>
      </c>
      <c r="DL453">
        <v>0.96</v>
      </c>
      <c r="DM453">
        <v>0.81</v>
      </c>
      <c r="DN453">
        <v>0.06</v>
      </c>
      <c r="DO453">
        <v>0.18</v>
      </c>
      <c r="DR453">
        <v>0.45</v>
      </c>
      <c r="DS453">
        <v>0.41</v>
      </c>
      <c r="DV453">
        <v>9</v>
      </c>
      <c r="DW453">
        <v>8.23</v>
      </c>
      <c r="DZ453">
        <v>13.84</v>
      </c>
      <c r="EA453">
        <v>20.73</v>
      </c>
      <c r="ED453">
        <v>20.239999999999998</v>
      </c>
      <c r="EE453">
        <v>27.45</v>
      </c>
      <c r="EH453">
        <v>3.5</v>
      </c>
      <c r="EI453">
        <v>7.38</v>
      </c>
      <c r="EK453">
        <v>0.1</v>
      </c>
      <c r="EL453">
        <v>0.42</v>
      </c>
      <c r="EO453">
        <v>0.41</v>
      </c>
      <c r="EP453">
        <v>0.68</v>
      </c>
      <c r="ES453">
        <v>0.21</v>
      </c>
      <c r="ET453">
        <v>0.21</v>
      </c>
      <c r="EW453">
        <v>0.19</v>
      </c>
      <c r="EX453">
        <v>0.42</v>
      </c>
      <c r="FA453">
        <v>4.58</v>
      </c>
      <c r="FB453">
        <v>1.57</v>
      </c>
      <c r="FE453">
        <v>0.28999999999999998</v>
      </c>
      <c r="FF453">
        <v>0.36</v>
      </c>
      <c r="FG453">
        <v>1.55</v>
      </c>
      <c r="FH453">
        <v>0.63</v>
      </c>
      <c r="FK453">
        <v>0.32</v>
      </c>
      <c r="FL453">
        <v>0.4</v>
      </c>
      <c r="FO453">
        <v>0.16</v>
      </c>
      <c r="FP453">
        <v>0.18</v>
      </c>
      <c r="FS453">
        <v>0.35</v>
      </c>
      <c r="FT453">
        <v>0.48</v>
      </c>
      <c r="FW453">
        <v>1.4</v>
      </c>
      <c r="FX453">
        <v>0.83</v>
      </c>
      <c r="GA453">
        <v>0.25</v>
      </c>
      <c r="GB453">
        <v>0.37</v>
      </c>
      <c r="GE453">
        <v>0.28999999999999998</v>
      </c>
      <c r="GF453">
        <v>0.45</v>
      </c>
      <c r="GI453">
        <v>2.71</v>
      </c>
      <c r="GJ453">
        <v>2.2799999999999998</v>
      </c>
      <c r="GL453">
        <v>0.84</v>
      </c>
      <c r="GM453">
        <v>147.9</v>
      </c>
      <c r="GN453">
        <v>16.809999999999999</v>
      </c>
      <c r="GO453">
        <v>96.6</v>
      </c>
      <c r="GP453">
        <v>5.67</v>
      </c>
      <c r="GQ453">
        <v>6.73</v>
      </c>
      <c r="GR453">
        <v>1.01</v>
      </c>
      <c r="GS453">
        <v>3.38</v>
      </c>
      <c r="GT453">
        <v>1.04</v>
      </c>
      <c r="GU453">
        <v>12.28</v>
      </c>
      <c r="GV453">
        <v>3.29</v>
      </c>
      <c r="GW453">
        <v>183.95</v>
      </c>
      <c r="GX453">
        <v>30.26</v>
      </c>
      <c r="GY453">
        <v>0.97</v>
      </c>
      <c r="HA453">
        <v>3.18</v>
      </c>
      <c r="HB453">
        <v>2.15</v>
      </c>
      <c r="HC453">
        <v>0.68</v>
      </c>
      <c r="HD453">
        <v>4.3499999999999996</v>
      </c>
      <c r="HE453">
        <v>1.47</v>
      </c>
      <c r="HF453">
        <v>2.69</v>
      </c>
      <c r="HG453">
        <v>1.37</v>
      </c>
      <c r="HH453">
        <v>2.09</v>
      </c>
      <c r="HJ453">
        <v>0.5</v>
      </c>
      <c r="HK453">
        <v>22.17</v>
      </c>
      <c r="HL453">
        <v>4.99</v>
      </c>
      <c r="HM453">
        <v>6.29</v>
      </c>
      <c r="HN453">
        <v>1.74</v>
      </c>
      <c r="HO453">
        <v>1.99</v>
      </c>
      <c r="HP453">
        <v>0.05</v>
      </c>
      <c r="HQ453">
        <v>0.24</v>
      </c>
      <c r="HR453">
        <v>0.11</v>
      </c>
      <c r="HS453">
        <v>3.9</v>
      </c>
      <c r="HT453">
        <v>0.41</v>
      </c>
      <c r="HU453">
        <v>12.59</v>
      </c>
      <c r="HV453">
        <v>3.76</v>
      </c>
      <c r="HW453">
        <v>0.12</v>
      </c>
      <c r="HY453">
        <v>0.34</v>
      </c>
      <c r="HZ453">
        <v>0.17</v>
      </c>
      <c r="IA453">
        <v>0.5</v>
      </c>
      <c r="IB453">
        <v>0.28000000000000003</v>
      </c>
      <c r="IC453">
        <v>0.2</v>
      </c>
      <c r="ID453">
        <v>0.16</v>
      </c>
      <c r="IE453">
        <v>0.17</v>
      </c>
      <c r="IF453">
        <v>0.38</v>
      </c>
    </row>
    <row r="454" spans="1:240" x14ac:dyDescent="0.35">
      <c r="A454" t="s">
        <v>999</v>
      </c>
      <c r="B454">
        <v>4.8292033205766796</v>
      </c>
      <c r="C454" t="b">
        <v>0</v>
      </c>
      <c r="F454">
        <v>35.33</v>
      </c>
      <c r="G454">
        <v>33.4</v>
      </c>
      <c r="J454">
        <v>1.37</v>
      </c>
      <c r="K454">
        <v>1.79</v>
      </c>
      <c r="L454">
        <v>33.869999999999997</v>
      </c>
      <c r="M454">
        <v>1.21</v>
      </c>
      <c r="U454">
        <v>-0.05</v>
      </c>
      <c r="V454">
        <v>0.42</v>
      </c>
      <c r="Y454">
        <v>3.84</v>
      </c>
      <c r="AB454">
        <v>4.26</v>
      </c>
      <c r="AC454">
        <v>2.46</v>
      </c>
      <c r="AD454">
        <v>1</v>
      </c>
      <c r="AE454">
        <v>1.01</v>
      </c>
      <c r="AH454">
        <v>5.04</v>
      </c>
      <c r="AI454">
        <v>5</v>
      </c>
      <c r="AL454">
        <v>100.86</v>
      </c>
      <c r="AM454">
        <v>100.05</v>
      </c>
      <c r="AP454">
        <v>154.88999999999999</v>
      </c>
      <c r="AQ454">
        <v>188.22</v>
      </c>
      <c r="AT454">
        <v>157.05000000000001</v>
      </c>
      <c r="AU454">
        <v>155.74</v>
      </c>
      <c r="AX454">
        <v>25.02</v>
      </c>
      <c r="AY454">
        <v>25.06</v>
      </c>
      <c r="BA454">
        <v>1.01</v>
      </c>
      <c r="BB454">
        <v>1.18</v>
      </c>
      <c r="BE454">
        <v>3</v>
      </c>
      <c r="BF454">
        <v>3.06</v>
      </c>
      <c r="BI454">
        <v>1.01</v>
      </c>
      <c r="BJ454">
        <v>1.01</v>
      </c>
      <c r="BM454">
        <v>3</v>
      </c>
      <c r="BN454">
        <v>2.42</v>
      </c>
      <c r="BQ454">
        <v>19.93</v>
      </c>
      <c r="BR454">
        <v>1.47</v>
      </c>
      <c r="BU454">
        <v>2.5499999999999998</v>
      </c>
      <c r="BV454">
        <v>0.95</v>
      </c>
      <c r="BW454">
        <v>0.28000000000000003</v>
      </c>
      <c r="BX454">
        <v>0.67</v>
      </c>
      <c r="CA454">
        <v>2.96</v>
      </c>
      <c r="CB454">
        <v>2.98</v>
      </c>
      <c r="CE454">
        <v>3.03</v>
      </c>
      <c r="CF454">
        <v>3.01</v>
      </c>
      <c r="CI454">
        <v>2.7</v>
      </c>
      <c r="CJ454">
        <v>3.65</v>
      </c>
      <c r="CM454">
        <v>6.1</v>
      </c>
      <c r="CN454">
        <v>2.71</v>
      </c>
      <c r="CQ454">
        <v>1.04</v>
      </c>
      <c r="CR454">
        <v>1.02</v>
      </c>
      <c r="CU454">
        <v>4.0199999999999996</v>
      </c>
      <c r="CV454">
        <v>3.21</v>
      </c>
      <c r="CY454">
        <v>11.8</v>
      </c>
      <c r="CZ454">
        <v>7.44</v>
      </c>
      <c r="DE454">
        <v>0.49</v>
      </c>
      <c r="DF454">
        <v>0.64</v>
      </c>
      <c r="DI454">
        <v>0.48</v>
      </c>
      <c r="DL454">
        <v>0.96</v>
      </c>
      <c r="DM454">
        <v>0.8</v>
      </c>
      <c r="DN454">
        <v>0.06</v>
      </c>
      <c r="DO454">
        <v>0.18</v>
      </c>
      <c r="DR454">
        <v>0.45</v>
      </c>
      <c r="DS454">
        <v>0.41</v>
      </c>
      <c r="DV454">
        <v>9.01</v>
      </c>
      <c r="DW454">
        <v>8.2200000000000006</v>
      </c>
      <c r="DZ454">
        <v>13.8</v>
      </c>
      <c r="EA454">
        <v>20.7</v>
      </c>
      <c r="ED454">
        <v>20.2</v>
      </c>
      <c r="EE454">
        <v>27.39</v>
      </c>
      <c r="EH454">
        <v>3.5</v>
      </c>
      <c r="EI454">
        <v>7.33</v>
      </c>
      <c r="EK454">
        <v>0.1</v>
      </c>
      <c r="EL454">
        <v>0.42</v>
      </c>
      <c r="EO454">
        <v>0.4</v>
      </c>
      <c r="EP454">
        <v>0.68</v>
      </c>
      <c r="ES454">
        <v>0.21</v>
      </c>
      <c r="ET454">
        <v>0.21</v>
      </c>
      <c r="EW454">
        <v>0.19</v>
      </c>
      <c r="EX454">
        <v>0.42</v>
      </c>
      <c r="FA454">
        <v>4.58</v>
      </c>
      <c r="FB454">
        <v>1.56</v>
      </c>
      <c r="FE454">
        <v>0.28999999999999998</v>
      </c>
      <c r="FF454">
        <v>0.36</v>
      </c>
      <c r="FG454">
        <v>1.55</v>
      </c>
      <c r="FH454">
        <v>0.63</v>
      </c>
      <c r="FK454">
        <v>0.32</v>
      </c>
      <c r="FL454">
        <v>0.4</v>
      </c>
      <c r="FO454">
        <v>0.16</v>
      </c>
      <c r="FP454">
        <v>0.18</v>
      </c>
      <c r="FS454">
        <v>0.34</v>
      </c>
      <c r="FT454">
        <v>0.48</v>
      </c>
      <c r="FW454">
        <v>1.4</v>
      </c>
      <c r="FX454">
        <v>0.82</v>
      </c>
      <c r="GA454">
        <v>0.25</v>
      </c>
      <c r="GB454">
        <v>0.37</v>
      </c>
      <c r="GE454">
        <v>0.28999999999999998</v>
      </c>
      <c r="GF454">
        <v>0.45</v>
      </c>
      <c r="GI454">
        <v>2.71</v>
      </c>
      <c r="GJ454">
        <v>2.25</v>
      </c>
      <c r="GL454">
        <v>0.91</v>
      </c>
      <c r="GM454">
        <v>152.25</v>
      </c>
      <c r="GN454">
        <v>19.39</v>
      </c>
      <c r="GO454">
        <v>97.79</v>
      </c>
      <c r="GP454">
        <v>6.65</v>
      </c>
      <c r="GQ454">
        <v>7.87</v>
      </c>
      <c r="GR454">
        <v>1.02</v>
      </c>
      <c r="GS454">
        <v>3.84</v>
      </c>
      <c r="GT454">
        <v>1.05</v>
      </c>
      <c r="GU454">
        <v>12.26</v>
      </c>
      <c r="GV454">
        <v>3.02</v>
      </c>
      <c r="GW454">
        <v>197.09</v>
      </c>
      <c r="GX454">
        <v>29.63</v>
      </c>
      <c r="GY454">
        <v>3</v>
      </c>
      <c r="HA454">
        <v>2.87</v>
      </c>
      <c r="HB454">
        <v>2.48</v>
      </c>
      <c r="HC454">
        <v>0.76</v>
      </c>
      <c r="HD454">
        <v>4.4000000000000004</v>
      </c>
      <c r="HE454">
        <v>1.84</v>
      </c>
      <c r="HF454">
        <v>2.69</v>
      </c>
      <c r="HG454">
        <v>1.37</v>
      </c>
      <c r="HH454">
        <v>2.64</v>
      </c>
      <c r="HJ454">
        <v>0.5</v>
      </c>
      <c r="HK454">
        <v>22.16</v>
      </c>
      <c r="HL454">
        <v>4.9800000000000004</v>
      </c>
      <c r="HM454">
        <v>6.3</v>
      </c>
      <c r="HN454">
        <v>1.74</v>
      </c>
      <c r="HO454">
        <v>1.99</v>
      </c>
      <c r="HP454">
        <v>0.05</v>
      </c>
      <c r="HQ454">
        <v>0.24</v>
      </c>
      <c r="HR454">
        <v>0.11</v>
      </c>
      <c r="HS454">
        <v>3.9</v>
      </c>
      <c r="HT454">
        <v>0.41</v>
      </c>
      <c r="HU454">
        <v>12.58</v>
      </c>
      <c r="HV454">
        <v>3.76</v>
      </c>
      <c r="HW454">
        <v>0.12</v>
      </c>
      <c r="HY454">
        <v>0.34</v>
      </c>
      <c r="HZ454">
        <v>0.17</v>
      </c>
      <c r="IA454">
        <v>0.5</v>
      </c>
      <c r="IB454">
        <v>0.28000000000000003</v>
      </c>
      <c r="IC454">
        <v>0.2</v>
      </c>
      <c r="ID454">
        <v>0.16</v>
      </c>
      <c r="IE454">
        <v>0.17</v>
      </c>
      <c r="IF454">
        <v>0.38</v>
      </c>
    </row>
    <row r="455" spans="1:240" x14ac:dyDescent="0.35">
      <c r="A455" t="s">
        <v>603</v>
      </c>
      <c r="B455">
        <v>15.181954453985099</v>
      </c>
      <c r="C455" t="b">
        <v>0</v>
      </c>
      <c r="F455">
        <v>34.9</v>
      </c>
      <c r="G455">
        <v>35.729999999999997</v>
      </c>
      <c r="J455">
        <v>1.38</v>
      </c>
      <c r="K455">
        <v>1.79</v>
      </c>
      <c r="L455">
        <v>34.450000000000003</v>
      </c>
      <c r="M455">
        <v>1.21</v>
      </c>
      <c r="U455">
        <v>-0.05</v>
      </c>
      <c r="V455">
        <v>-0.04</v>
      </c>
      <c r="Y455">
        <v>4.79</v>
      </c>
      <c r="AB455">
        <v>4.0599999999999996</v>
      </c>
      <c r="AC455">
        <v>4.9000000000000004</v>
      </c>
      <c r="AD455">
        <v>0.99</v>
      </c>
      <c r="AE455">
        <v>1.01</v>
      </c>
      <c r="AH455">
        <v>4.99</v>
      </c>
      <c r="AI455">
        <v>4.95</v>
      </c>
      <c r="AL455">
        <v>99.8</v>
      </c>
      <c r="AM455">
        <v>98.96</v>
      </c>
      <c r="AP455">
        <v>206.62</v>
      </c>
      <c r="AQ455">
        <v>172.33</v>
      </c>
      <c r="AT455">
        <v>209.81</v>
      </c>
      <c r="AU455">
        <v>176.08</v>
      </c>
      <c r="AX455">
        <v>26.39</v>
      </c>
      <c r="AY455">
        <v>23.4</v>
      </c>
      <c r="BA455">
        <v>0.98</v>
      </c>
      <c r="BB455">
        <v>1.19</v>
      </c>
      <c r="BE455">
        <v>2.4900000000000002</v>
      </c>
      <c r="BF455">
        <v>2.9</v>
      </c>
      <c r="BI455">
        <v>1.01</v>
      </c>
      <c r="BJ455">
        <v>1.01</v>
      </c>
      <c r="BM455">
        <v>2.99</v>
      </c>
      <c r="BN455">
        <v>2.52</v>
      </c>
      <c r="BQ455">
        <v>11.59</v>
      </c>
      <c r="BR455">
        <v>5.19</v>
      </c>
      <c r="BU455">
        <v>1.06</v>
      </c>
      <c r="BV455">
        <v>0.96</v>
      </c>
      <c r="BW455">
        <v>0.11</v>
      </c>
      <c r="BX455">
        <v>-0.1</v>
      </c>
      <c r="CA455">
        <v>2.96</v>
      </c>
      <c r="CB455">
        <v>2.98</v>
      </c>
      <c r="CE455">
        <v>3</v>
      </c>
      <c r="CF455">
        <v>3.01</v>
      </c>
      <c r="CI455">
        <v>2.42</v>
      </c>
      <c r="CJ455">
        <v>2.37</v>
      </c>
      <c r="CM455">
        <v>5.98</v>
      </c>
      <c r="CN455">
        <v>5.07</v>
      </c>
      <c r="CQ455">
        <v>1.08</v>
      </c>
      <c r="CR455">
        <v>1</v>
      </c>
      <c r="CU455">
        <v>3.97</v>
      </c>
      <c r="CV455">
        <v>3.4</v>
      </c>
      <c r="CY455">
        <v>11.72</v>
      </c>
      <c r="CZ455">
        <v>13.94</v>
      </c>
      <c r="DE455">
        <v>0.49</v>
      </c>
      <c r="DF455">
        <v>0.64</v>
      </c>
      <c r="DI455">
        <v>0.48</v>
      </c>
      <c r="DL455">
        <v>0.96</v>
      </c>
      <c r="DM455">
        <v>0.8</v>
      </c>
      <c r="DN455">
        <v>0.06</v>
      </c>
      <c r="DO455">
        <v>0.18</v>
      </c>
      <c r="DR455">
        <v>0.45</v>
      </c>
      <c r="DS455">
        <v>0.41</v>
      </c>
      <c r="DV455">
        <v>9</v>
      </c>
      <c r="DW455">
        <v>8.23</v>
      </c>
      <c r="DZ455">
        <v>13.83</v>
      </c>
      <c r="EA455">
        <v>20.7</v>
      </c>
      <c r="ED455">
        <v>20.23</v>
      </c>
      <c r="EE455">
        <v>27.41</v>
      </c>
      <c r="EH455">
        <v>3.5</v>
      </c>
      <c r="EI455">
        <v>7.32</v>
      </c>
      <c r="EK455">
        <v>0.15</v>
      </c>
      <c r="EL455">
        <v>0.42</v>
      </c>
      <c r="EO455">
        <v>0.41</v>
      </c>
      <c r="EP455">
        <v>0.68</v>
      </c>
      <c r="ES455">
        <v>0.21</v>
      </c>
      <c r="ET455">
        <v>0.21</v>
      </c>
      <c r="EW455">
        <v>0.19</v>
      </c>
      <c r="EX455">
        <v>0.42</v>
      </c>
      <c r="FA455">
        <v>4.58</v>
      </c>
      <c r="FB455">
        <v>1.56</v>
      </c>
      <c r="FE455">
        <v>0.28999999999999998</v>
      </c>
      <c r="FF455">
        <v>0.36</v>
      </c>
      <c r="FG455">
        <v>1.55</v>
      </c>
      <c r="FH455">
        <v>0.63</v>
      </c>
      <c r="FK455">
        <v>0.32</v>
      </c>
      <c r="FL455">
        <v>0.4</v>
      </c>
      <c r="FO455">
        <v>0.16</v>
      </c>
      <c r="FP455">
        <v>0.18</v>
      </c>
      <c r="FS455">
        <v>0.34</v>
      </c>
      <c r="FT455">
        <v>0.48</v>
      </c>
      <c r="FW455">
        <v>1.4</v>
      </c>
      <c r="FX455">
        <v>0.82</v>
      </c>
      <c r="GA455">
        <v>0.25</v>
      </c>
      <c r="GB455">
        <v>0.37</v>
      </c>
      <c r="GE455">
        <v>0.28999999999999998</v>
      </c>
      <c r="GF455">
        <v>0.45</v>
      </c>
      <c r="GI455">
        <v>2.71</v>
      </c>
      <c r="GJ455">
        <v>2.25</v>
      </c>
      <c r="GL455">
        <v>0.85</v>
      </c>
      <c r="GM455">
        <v>184.39</v>
      </c>
      <c r="GN455">
        <v>19.05</v>
      </c>
      <c r="GO455">
        <v>96.97</v>
      </c>
      <c r="GP455">
        <v>6.43</v>
      </c>
      <c r="GQ455">
        <v>7.73</v>
      </c>
      <c r="GR455">
        <v>1.01</v>
      </c>
      <c r="GS455">
        <v>3.88</v>
      </c>
      <c r="GT455">
        <v>1.04</v>
      </c>
      <c r="GU455">
        <v>12.29</v>
      </c>
      <c r="GV455">
        <v>2.75</v>
      </c>
      <c r="GW455">
        <v>219.63</v>
      </c>
      <c r="GX455">
        <v>29.5</v>
      </c>
      <c r="GY455">
        <v>2.99</v>
      </c>
      <c r="HA455">
        <v>2.57</v>
      </c>
      <c r="HB455">
        <v>2.4900000000000002</v>
      </c>
      <c r="HC455">
        <v>0.63</v>
      </c>
      <c r="HD455">
        <v>4.37</v>
      </c>
      <c r="HE455">
        <v>1.18</v>
      </c>
      <c r="HF455">
        <v>2.69</v>
      </c>
      <c r="HG455">
        <v>1.38</v>
      </c>
      <c r="HH455">
        <v>3.18</v>
      </c>
      <c r="HJ455">
        <v>0.5</v>
      </c>
      <c r="HK455">
        <v>22.17</v>
      </c>
      <c r="HL455">
        <v>4.99</v>
      </c>
      <c r="HM455">
        <v>6.29</v>
      </c>
      <c r="HN455">
        <v>1.74</v>
      </c>
      <c r="HO455">
        <v>1.99</v>
      </c>
      <c r="HP455">
        <v>0.05</v>
      </c>
      <c r="HQ455">
        <v>0.24</v>
      </c>
      <c r="HR455">
        <v>0.12</v>
      </c>
      <c r="HS455">
        <v>3.9</v>
      </c>
      <c r="HT455">
        <v>0.41</v>
      </c>
      <c r="HU455">
        <v>12.59</v>
      </c>
      <c r="HV455">
        <v>3.76</v>
      </c>
      <c r="HW455">
        <v>0.12</v>
      </c>
      <c r="HY455">
        <v>0.34</v>
      </c>
      <c r="HZ455">
        <v>0.17</v>
      </c>
      <c r="IA455">
        <v>0.5</v>
      </c>
      <c r="IB455">
        <v>0.28000000000000003</v>
      </c>
      <c r="IC455">
        <v>0.2</v>
      </c>
      <c r="ID455">
        <v>0.16</v>
      </c>
      <c r="IE455">
        <v>0.17</v>
      </c>
      <c r="IF455">
        <v>0.38</v>
      </c>
    </row>
    <row r="456" spans="1:240" x14ac:dyDescent="0.35">
      <c r="A456" t="s">
        <v>681</v>
      </c>
      <c r="B456">
        <v>17.962206937089199</v>
      </c>
      <c r="C456" t="b">
        <v>1</v>
      </c>
      <c r="F456">
        <v>38.67</v>
      </c>
      <c r="G456">
        <v>37.630000000000003</v>
      </c>
      <c r="J456">
        <v>1.38</v>
      </c>
      <c r="K456">
        <v>1.8</v>
      </c>
      <c r="L456">
        <v>36.5</v>
      </c>
      <c r="M456">
        <v>1.21</v>
      </c>
      <c r="U456">
        <v>-0.05</v>
      </c>
      <c r="V456">
        <v>2</v>
      </c>
      <c r="Y456">
        <v>2.7</v>
      </c>
      <c r="AB456">
        <v>6.15</v>
      </c>
      <c r="AC456">
        <v>3.76</v>
      </c>
      <c r="AD456">
        <v>1</v>
      </c>
      <c r="AE456">
        <v>0.95</v>
      </c>
      <c r="AH456">
        <v>4.93</v>
      </c>
      <c r="AI456">
        <v>5.08</v>
      </c>
      <c r="AL456">
        <v>98.58</v>
      </c>
      <c r="AM456">
        <v>101.55</v>
      </c>
      <c r="AP456">
        <v>132.82</v>
      </c>
      <c r="AQ456">
        <v>173</v>
      </c>
      <c r="AT456">
        <v>140</v>
      </c>
      <c r="AU456">
        <v>106.28</v>
      </c>
      <c r="AX456">
        <v>20.68</v>
      </c>
      <c r="AY456">
        <v>19.559999999999999</v>
      </c>
      <c r="BA456">
        <v>0.99</v>
      </c>
      <c r="BB456">
        <v>1.4</v>
      </c>
      <c r="BE456">
        <v>3.21</v>
      </c>
      <c r="BF456">
        <v>3.49</v>
      </c>
      <c r="BI456">
        <v>0.99</v>
      </c>
      <c r="BJ456">
        <v>0.98</v>
      </c>
      <c r="BM456">
        <v>3</v>
      </c>
      <c r="BN456">
        <v>2.54</v>
      </c>
      <c r="BQ456">
        <v>18.78</v>
      </c>
      <c r="BR456">
        <v>4.53</v>
      </c>
      <c r="BU456">
        <v>2.04</v>
      </c>
      <c r="BV456">
        <v>1.47</v>
      </c>
      <c r="BW456">
        <v>0.27</v>
      </c>
      <c r="BX456">
        <v>-0.04</v>
      </c>
      <c r="CA456">
        <v>2.57</v>
      </c>
      <c r="CB456">
        <v>2.98</v>
      </c>
      <c r="CE456">
        <v>2.98</v>
      </c>
      <c r="CF456">
        <v>3.01</v>
      </c>
      <c r="CI456">
        <v>2.02</v>
      </c>
      <c r="CJ456">
        <v>2.83</v>
      </c>
      <c r="CM456">
        <v>8.2100000000000009</v>
      </c>
      <c r="CN456">
        <v>3.66</v>
      </c>
      <c r="CQ456">
        <v>0.98</v>
      </c>
      <c r="CR456">
        <v>1.04</v>
      </c>
      <c r="CU456">
        <v>2.96</v>
      </c>
      <c r="CV456">
        <v>2.86</v>
      </c>
      <c r="CY456">
        <v>16.07</v>
      </c>
      <c r="CZ456">
        <v>10.06</v>
      </c>
      <c r="DE456">
        <v>0.49</v>
      </c>
      <c r="DF456">
        <v>0.64</v>
      </c>
      <c r="DI456">
        <v>0.48</v>
      </c>
      <c r="DL456">
        <v>0.96</v>
      </c>
      <c r="DM456">
        <v>0.81</v>
      </c>
      <c r="DN456">
        <v>0.06</v>
      </c>
      <c r="DO456">
        <v>0.18</v>
      </c>
      <c r="DR456">
        <v>0.45</v>
      </c>
      <c r="DS456">
        <v>0.41</v>
      </c>
      <c r="DV456">
        <v>9.0299999999999994</v>
      </c>
      <c r="DW456">
        <v>8.24</v>
      </c>
      <c r="DZ456">
        <v>13.86</v>
      </c>
      <c r="EA456">
        <v>20.75</v>
      </c>
      <c r="ED456">
        <v>20.239999999999998</v>
      </c>
      <c r="EE456">
        <v>27.49</v>
      </c>
      <c r="EH456">
        <v>3.51</v>
      </c>
      <c r="EI456">
        <v>7.37</v>
      </c>
      <c r="EK456">
        <v>0.1</v>
      </c>
      <c r="EL456">
        <v>0.42</v>
      </c>
      <c r="EO456">
        <v>0.41</v>
      </c>
      <c r="EP456">
        <v>0.68</v>
      </c>
      <c r="ES456">
        <v>0.21</v>
      </c>
      <c r="ET456">
        <v>0.21</v>
      </c>
      <c r="EW456">
        <v>0.19</v>
      </c>
      <c r="EX456">
        <v>0.42</v>
      </c>
      <c r="FA456">
        <v>4.59</v>
      </c>
      <c r="FB456">
        <v>1.57</v>
      </c>
      <c r="FE456">
        <v>0.28999999999999998</v>
      </c>
      <c r="FF456">
        <v>0.36</v>
      </c>
      <c r="FG456">
        <v>1.55</v>
      </c>
      <c r="FH456">
        <v>0.63</v>
      </c>
      <c r="FK456">
        <v>0.32</v>
      </c>
      <c r="FL456">
        <v>0.4</v>
      </c>
      <c r="FO456">
        <v>0.16</v>
      </c>
      <c r="FP456">
        <v>0.18</v>
      </c>
      <c r="FS456">
        <v>0.35</v>
      </c>
      <c r="FT456">
        <v>0.48</v>
      </c>
      <c r="FW456">
        <v>1.4</v>
      </c>
      <c r="FX456">
        <v>0.83</v>
      </c>
      <c r="GA456">
        <v>0.25</v>
      </c>
      <c r="GB456">
        <v>0.37</v>
      </c>
      <c r="GE456">
        <v>0.28999999999999998</v>
      </c>
      <c r="GF456">
        <v>0.45</v>
      </c>
      <c r="GI456">
        <v>2.72</v>
      </c>
      <c r="GJ456">
        <v>2.2799999999999998</v>
      </c>
      <c r="GL456">
        <v>1.1100000000000001</v>
      </c>
      <c r="GM456">
        <v>131.46</v>
      </c>
      <c r="GN456">
        <v>21.82</v>
      </c>
      <c r="GO456">
        <v>97.44</v>
      </c>
      <c r="GP456">
        <v>7.79</v>
      </c>
      <c r="GQ456">
        <v>8.89</v>
      </c>
      <c r="GR456">
        <v>1.01</v>
      </c>
      <c r="GS456">
        <v>3.35</v>
      </c>
      <c r="GT456">
        <v>1.04</v>
      </c>
      <c r="GU456">
        <v>12.29</v>
      </c>
      <c r="GV456">
        <v>3.13</v>
      </c>
      <c r="GW456">
        <v>180.79</v>
      </c>
      <c r="GX456">
        <v>26.85</v>
      </c>
      <c r="GY456">
        <v>2.98</v>
      </c>
      <c r="HA456">
        <v>2.5</v>
      </c>
      <c r="HB456">
        <v>2.5</v>
      </c>
      <c r="HC456">
        <v>0.67</v>
      </c>
      <c r="HD456">
        <v>4.3899999999999997</v>
      </c>
      <c r="HE456">
        <v>1.68</v>
      </c>
      <c r="HF456">
        <v>2.69</v>
      </c>
      <c r="HG456">
        <v>1.35</v>
      </c>
      <c r="HH456">
        <v>2</v>
      </c>
      <c r="HJ456">
        <v>0.5</v>
      </c>
      <c r="HK456">
        <v>22.18</v>
      </c>
      <c r="HL456">
        <v>4.99</v>
      </c>
      <c r="HM456">
        <v>6.3</v>
      </c>
      <c r="HN456">
        <v>1.74</v>
      </c>
      <c r="HO456">
        <v>1.99</v>
      </c>
      <c r="HP456">
        <v>0.05</v>
      </c>
      <c r="HQ456">
        <v>0.24</v>
      </c>
      <c r="HR456">
        <v>0.11</v>
      </c>
      <c r="HS456">
        <v>3.9</v>
      </c>
      <c r="HT456">
        <v>0.41</v>
      </c>
      <c r="HU456">
        <v>12.6</v>
      </c>
      <c r="HV456">
        <v>3.76</v>
      </c>
      <c r="HW456">
        <v>0.12</v>
      </c>
      <c r="HY456">
        <v>0.34</v>
      </c>
      <c r="HZ456">
        <v>0.17</v>
      </c>
      <c r="IA456">
        <v>0.5</v>
      </c>
      <c r="IB456">
        <v>0.28000000000000003</v>
      </c>
      <c r="IC456">
        <v>0.2</v>
      </c>
      <c r="ID456">
        <v>0.16</v>
      </c>
      <c r="IE456">
        <v>0.17</v>
      </c>
      <c r="IF456">
        <v>0.38</v>
      </c>
    </row>
    <row r="457" spans="1:240" x14ac:dyDescent="0.35">
      <c r="A457" t="s">
        <v>804</v>
      </c>
      <c r="B457">
        <v>12.946115617836201</v>
      </c>
      <c r="C457" t="b">
        <v>0</v>
      </c>
      <c r="F457">
        <v>34.53</v>
      </c>
      <c r="G457">
        <v>34.380000000000003</v>
      </c>
      <c r="J457">
        <v>1.38</v>
      </c>
      <c r="K457">
        <v>1.79</v>
      </c>
      <c r="L457">
        <v>33.869999999999997</v>
      </c>
      <c r="M457">
        <v>1.21</v>
      </c>
      <c r="U457">
        <v>-0.04</v>
      </c>
      <c r="V457">
        <v>-0.1</v>
      </c>
      <c r="Y457">
        <v>2.81</v>
      </c>
      <c r="AB457">
        <v>2.5099999999999998</v>
      </c>
      <c r="AC457">
        <v>4.45</v>
      </c>
      <c r="AD457">
        <v>1.01</v>
      </c>
      <c r="AE457">
        <v>1.02</v>
      </c>
      <c r="AH457">
        <v>5</v>
      </c>
      <c r="AI457">
        <v>4.91</v>
      </c>
      <c r="AL457">
        <v>100.07</v>
      </c>
      <c r="AM457">
        <v>98.16</v>
      </c>
      <c r="AP457">
        <v>159.03</v>
      </c>
      <c r="AQ457">
        <v>144.97</v>
      </c>
      <c r="AT457">
        <v>165.8</v>
      </c>
      <c r="AU457">
        <v>152.91999999999999</v>
      </c>
      <c r="AX457">
        <v>21.24</v>
      </c>
      <c r="AY457">
        <v>37.65</v>
      </c>
      <c r="BA457">
        <v>1</v>
      </c>
      <c r="BB457">
        <v>1.06</v>
      </c>
      <c r="BE457">
        <v>3.03</v>
      </c>
      <c r="BF457">
        <v>2.57</v>
      </c>
      <c r="BI457">
        <v>0.98</v>
      </c>
      <c r="BJ457">
        <v>0.99</v>
      </c>
      <c r="BM457">
        <v>3.02</v>
      </c>
      <c r="BN457">
        <v>1.95</v>
      </c>
      <c r="BQ457">
        <v>20.93</v>
      </c>
      <c r="BR457">
        <v>3.13</v>
      </c>
      <c r="BU457">
        <v>2</v>
      </c>
      <c r="BV457">
        <v>1</v>
      </c>
      <c r="BW457">
        <v>0.16</v>
      </c>
      <c r="BX457">
        <v>0.56999999999999995</v>
      </c>
      <c r="CA457">
        <v>2.4900000000000002</v>
      </c>
      <c r="CB457">
        <v>3.05</v>
      </c>
      <c r="CE457">
        <v>3.03</v>
      </c>
      <c r="CF457">
        <v>3</v>
      </c>
      <c r="CI457">
        <v>1.62</v>
      </c>
      <c r="CJ457">
        <v>2.54</v>
      </c>
      <c r="CM457">
        <v>3.65</v>
      </c>
      <c r="CN457">
        <v>4.8600000000000003</v>
      </c>
      <c r="CQ457">
        <v>1.05</v>
      </c>
      <c r="CR457">
        <v>0.91</v>
      </c>
      <c r="CU457">
        <v>4.03</v>
      </c>
      <c r="CV457">
        <v>3.6</v>
      </c>
      <c r="CY457">
        <v>16.78</v>
      </c>
      <c r="CZ457">
        <v>13.36</v>
      </c>
      <c r="DE457">
        <v>0.5</v>
      </c>
      <c r="DF457">
        <v>0.64</v>
      </c>
      <c r="DI457">
        <v>0.48</v>
      </c>
      <c r="DL457">
        <v>0.96</v>
      </c>
      <c r="DM457">
        <v>0.8</v>
      </c>
      <c r="DN457">
        <v>0.06</v>
      </c>
      <c r="DO457">
        <v>0.18</v>
      </c>
      <c r="DR457">
        <v>0.45</v>
      </c>
      <c r="DS457">
        <v>0.41</v>
      </c>
      <c r="DV457">
        <v>9.0500000000000007</v>
      </c>
      <c r="DW457">
        <v>8.25</v>
      </c>
      <c r="DZ457">
        <v>13.84</v>
      </c>
      <c r="EA457">
        <v>20.76</v>
      </c>
      <c r="ED457">
        <v>20.260000000000002</v>
      </c>
      <c r="EE457">
        <v>27.57</v>
      </c>
      <c r="EH457">
        <v>3.51</v>
      </c>
      <c r="EI457">
        <v>7.37</v>
      </c>
      <c r="EK457">
        <v>0.1</v>
      </c>
      <c r="EL457">
        <v>0.42</v>
      </c>
      <c r="EO457">
        <v>0.41</v>
      </c>
      <c r="EP457">
        <v>0.68</v>
      </c>
      <c r="ES457">
        <v>0.21</v>
      </c>
      <c r="ET457">
        <v>0.21</v>
      </c>
      <c r="EW457">
        <v>0.19</v>
      </c>
      <c r="EX457">
        <v>0.42</v>
      </c>
      <c r="FA457">
        <v>4.5999999999999996</v>
      </c>
      <c r="FB457">
        <v>1.56</v>
      </c>
      <c r="FE457">
        <v>0.28999999999999998</v>
      </c>
      <c r="FF457">
        <v>0.36</v>
      </c>
      <c r="FG457">
        <v>1.55</v>
      </c>
      <c r="FH457">
        <v>0.63</v>
      </c>
      <c r="FK457">
        <v>0.33</v>
      </c>
      <c r="FL457">
        <v>0.4</v>
      </c>
      <c r="FO457">
        <v>0.16</v>
      </c>
      <c r="FP457">
        <v>0.18</v>
      </c>
      <c r="FS457">
        <v>0.35</v>
      </c>
      <c r="FT457">
        <v>0.48</v>
      </c>
      <c r="FW457">
        <v>1.41</v>
      </c>
      <c r="FX457">
        <v>0.82</v>
      </c>
      <c r="GA457">
        <v>0.25</v>
      </c>
      <c r="GB457">
        <v>0.37</v>
      </c>
      <c r="GE457">
        <v>0.28999999999999998</v>
      </c>
      <c r="GF457">
        <v>0.45</v>
      </c>
      <c r="GI457">
        <v>3.83</v>
      </c>
      <c r="GJ457">
        <v>2.2599999999999998</v>
      </c>
      <c r="GL457">
        <v>0.85</v>
      </c>
      <c r="GM457">
        <v>156.07</v>
      </c>
      <c r="GN457">
        <v>22.08</v>
      </c>
      <c r="GO457">
        <v>96.76</v>
      </c>
      <c r="GP457">
        <v>5.48</v>
      </c>
      <c r="GQ457">
        <v>6.59</v>
      </c>
      <c r="GR457">
        <v>1.02</v>
      </c>
      <c r="GS457">
        <v>3.96</v>
      </c>
      <c r="GT457">
        <v>1.04</v>
      </c>
      <c r="GU457">
        <v>12.28</v>
      </c>
      <c r="GV457">
        <v>3.03</v>
      </c>
      <c r="GW457">
        <v>186.09</v>
      </c>
      <c r="GX457">
        <v>32.35</v>
      </c>
      <c r="GY457">
        <v>3</v>
      </c>
      <c r="HA457">
        <v>2.31</v>
      </c>
      <c r="HB457">
        <v>2.4300000000000002</v>
      </c>
      <c r="HC457">
        <v>0.72</v>
      </c>
      <c r="HD457">
        <v>4.3600000000000003</v>
      </c>
      <c r="HE457">
        <v>1.61</v>
      </c>
      <c r="HF457">
        <v>2.69</v>
      </c>
      <c r="HG457">
        <v>1.35</v>
      </c>
      <c r="HH457">
        <v>2.06</v>
      </c>
      <c r="HJ457">
        <v>0.5</v>
      </c>
      <c r="HK457">
        <v>22.19</v>
      </c>
      <c r="HL457">
        <v>5.17</v>
      </c>
      <c r="HM457">
        <v>6.31</v>
      </c>
      <c r="HN457">
        <v>1.74</v>
      </c>
      <c r="HO457">
        <v>1.99</v>
      </c>
      <c r="HP457">
        <v>0.05</v>
      </c>
      <c r="HQ457">
        <v>0.24</v>
      </c>
      <c r="HR457">
        <v>0.11</v>
      </c>
      <c r="HS457">
        <v>3.9</v>
      </c>
      <c r="HT457">
        <v>0.41</v>
      </c>
      <c r="HU457">
        <v>12.6</v>
      </c>
      <c r="HV457">
        <v>3.76</v>
      </c>
      <c r="HW457">
        <v>0.12</v>
      </c>
      <c r="HY457">
        <v>0.34</v>
      </c>
      <c r="HZ457">
        <v>0.17</v>
      </c>
      <c r="IA457">
        <v>0.5</v>
      </c>
      <c r="IB457">
        <v>0.28000000000000003</v>
      </c>
      <c r="IC457">
        <v>0.2</v>
      </c>
      <c r="ID457">
        <v>0.16</v>
      </c>
      <c r="IE457">
        <v>0.17</v>
      </c>
      <c r="IF457">
        <v>0.38</v>
      </c>
    </row>
    <row r="458" spans="1:240" x14ac:dyDescent="0.35">
      <c r="A458" t="s">
        <v>855</v>
      </c>
      <c r="B458">
        <v>34.564051973394001</v>
      </c>
      <c r="C458" t="b">
        <v>1</v>
      </c>
      <c r="F458">
        <v>33.5</v>
      </c>
      <c r="G458">
        <v>34.4</v>
      </c>
      <c r="J458">
        <v>1.38</v>
      </c>
      <c r="K458">
        <v>1.79</v>
      </c>
      <c r="L458">
        <v>33.479999999999997</v>
      </c>
      <c r="M458">
        <v>1.21</v>
      </c>
      <c r="U458">
        <v>-0.04</v>
      </c>
      <c r="V458">
        <v>-0.11</v>
      </c>
      <c r="Y458">
        <v>2.59</v>
      </c>
      <c r="AB458">
        <v>8.52</v>
      </c>
      <c r="AC458">
        <v>4.7</v>
      </c>
      <c r="AD458">
        <v>1</v>
      </c>
      <c r="AE458">
        <v>1</v>
      </c>
      <c r="AH458">
        <v>4.9800000000000004</v>
      </c>
      <c r="AI458">
        <v>4.9000000000000004</v>
      </c>
      <c r="AL458">
        <v>99.66</v>
      </c>
      <c r="AM458">
        <v>97.95</v>
      </c>
      <c r="AP458">
        <v>211.75</v>
      </c>
      <c r="AQ458">
        <v>195.17</v>
      </c>
      <c r="AT458">
        <v>210.55</v>
      </c>
      <c r="AU458">
        <v>206.22</v>
      </c>
      <c r="AX458">
        <v>27.44</v>
      </c>
      <c r="AY458">
        <v>24.94</v>
      </c>
      <c r="BA458">
        <v>1.01</v>
      </c>
      <c r="BB458">
        <v>1.1399999999999999</v>
      </c>
      <c r="BE458">
        <v>2.59</v>
      </c>
      <c r="BF458">
        <v>1.96</v>
      </c>
      <c r="BI458">
        <v>1.49</v>
      </c>
      <c r="BJ458">
        <v>1</v>
      </c>
      <c r="BM458">
        <v>3</v>
      </c>
      <c r="BN458">
        <v>2.4500000000000002</v>
      </c>
      <c r="BQ458">
        <v>10.55</v>
      </c>
      <c r="BR458">
        <v>7.02</v>
      </c>
      <c r="BU458">
        <v>2.02</v>
      </c>
      <c r="BV458">
        <v>2.0699999999999998</v>
      </c>
      <c r="BW458">
        <v>3.15</v>
      </c>
      <c r="BX458">
        <v>0.32</v>
      </c>
      <c r="CA458">
        <v>2.97</v>
      </c>
      <c r="CB458">
        <v>2.5099999999999998</v>
      </c>
      <c r="CE458">
        <v>2.98</v>
      </c>
      <c r="CF458">
        <v>3</v>
      </c>
      <c r="CI458">
        <v>1.89</v>
      </c>
      <c r="CJ458">
        <v>2.27</v>
      </c>
      <c r="CM458">
        <v>13.08</v>
      </c>
      <c r="CN458">
        <v>4.9000000000000004</v>
      </c>
      <c r="CQ458">
        <v>1.06</v>
      </c>
      <c r="CR458">
        <v>0.94</v>
      </c>
      <c r="CU458">
        <v>3.99</v>
      </c>
      <c r="CV458">
        <v>4.37</v>
      </c>
      <c r="CY458">
        <v>25.58</v>
      </c>
      <c r="CZ458">
        <v>13.46</v>
      </c>
      <c r="DE458">
        <v>0.49</v>
      </c>
      <c r="DF458">
        <v>0.64</v>
      </c>
      <c r="DI458">
        <v>0.48</v>
      </c>
      <c r="DL458">
        <v>0.96</v>
      </c>
      <c r="DM458">
        <v>0.8</v>
      </c>
      <c r="DN458">
        <v>0.06</v>
      </c>
      <c r="DO458">
        <v>0.18</v>
      </c>
      <c r="DR458">
        <v>0.45</v>
      </c>
      <c r="DS458">
        <v>0.41</v>
      </c>
      <c r="DV458">
        <v>9</v>
      </c>
      <c r="DW458">
        <v>8.25</v>
      </c>
      <c r="DZ458">
        <v>13.88</v>
      </c>
      <c r="EA458">
        <v>20.72</v>
      </c>
      <c r="ED458">
        <v>20.260000000000002</v>
      </c>
      <c r="EE458">
        <v>27.49</v>
      </c>
      <c r="EH458">
        <v>3.5</v>
      </c>
      <c r="EI458">
        <v>7.34</v>
      </c>
      <c r="EK458">
        <v>0.1</v>
      </c>
      <c r="EL458">
        <v>0.42</v>
      </c>
      <c r="EO458">
        <v>0.41</v>
      </c>
      <c r="EP458">
        <v>0.68</v>
      </c>
      <c r="ES458">
        <v>0.21</v>
      </c>
      <c r="ET458">
        <v>0.21</v>
      </c>
      <c r="EW458">
        <v>0.19</v>
      </c>
      <c r="EX458">
        <v>0.42</v>
      </c>
      <c r="FA458">
        <v>4.58</v>
      </c>
      <c r="FB458">
        <v>1.56</v>
      </c>
      <c r="FE458">
        <v>0.28999999999999998</v>
      </c>
      <c r="FF458">
        <v>0.36</v>
      </c>
      <c r="FG458">
        <v>1.55</v>
      </c>
      <c r="FH458">
        <v>0.63</v>
      </c>
      <c r="FK458">
        <v>0.32</v>
      </c>
      <c r="FL458">
        <v>0.4</v>
      </c>
      <c r="FO458">
        <v>0.16</v>
      </c>
      <c r="FP458">
        <v>0.18</v>
      </c>
      <c r="FS458">
        <v>0.35</v>
      </c>
      <c r="FT458">
        <v>0.48</v>
      </c>
      <c r="FW458">
        <v>1.4</v>
      </c>
      <c r="FX458">
        <v>0.82</v>
      </c>
      <c r="GA458">
        <v>0.25</v>
      </c>
      <c r="GB458">
        <v>0.37</v>
      </c>
      <c r="GE458">
        <v>0.28999999999999998</v>
      </c>
      <c r="GF458">
        <v>0.45</v>
      </c>
      <c r="GI458">
        <v>2.71</v>
      </c>
      <c r="GJ458">
        <v>2.25</v>
      </c>
      <c r="GL458">
        <v>0.85</v>
      </c>
      <c r="GM458">
        <v>192.07</v>
      </c>
      <c r="GN458">
        <v>27.33</v>
      </c>
      <c r="GO458">
        <v>96.53</v>
      </c>
      <c r="GP458">
        <v>9.25</v>
      </c>
      <c r="GQ458">
        <v>11.27</v>
      </c>
      <c r="GR458">
        <v>1.02</v>
      </c>
      <c r="GS458">
        <v>4.18</v>
      </c>
      <c r="GT458">
        <v>1.05</v>
      </c>
      <c r="GU458">
        <v>12.3</v>
      </c>
      <c r="GV458">
        <v>2.8</v>
      </c>
      <c r="GW458">
        <v>229.32</v>
      </c>
      <c r="GX458">
        <v>30.24</v>
      </c>
      <c r="GY458">
        <v>2.97</v>
      </c>
      <c r="HA458">
        <v>2.37</v>
      </c>
      <c r="HB458">
        <v>2.48</v>
      </c>
      <c r="HC458">
        <v>1.25</v>
      </c>
      <c r="HD458">
        <v>4.3499999999999996</v>
      </c>
      <c r="HE458">
        <v>1.74</v>
      </c>
      <c r="HF458">
        <v>2.69</v>
      </c>
      <c r="HG458">
        <v>1.36</v>
      </c>
      <c r="HH458">
        <v>1.94</v>
      </c>
      <c r="HJ458">
        <v>0.5</v>
      </c>
      <c r="HK458">
        <v>22.18</v>
      </c>
      <c r="HL458">
        <v>4.99</v>
      </c>
      <c r="HM458">
        <v>6.3</v>
      </c>
      <c r="HN458">
        <v>1.74</v>
      </c>
      <c r="HO458">
        <v>1.99</v>
      </c>
      <c r="HP458">
        <v>0.05</v>
      </c>
      <c r="HQ458">
        <v>0.24</v>
      </c>
      <c r="HR458">
        <v>0.11</v>
      </c>
      <c r="HS458">
        <v>3.9</v>
      </c>
      <c r="HT458">
        <v>0.41</v>
      </c>
      <c r="HU458">
        <v>12.6</v>
      </c>
      <c r="HV458">
        <v>3.76</v>
      </c>
      <c r="HW458">
        <v>0.12</v>
      </c>
      <c r="HY458">
        <v>0.34</v>
      </c>
      <c r="HZ458">
        <v>0.17</v>
      </c>
      <c r="IA458">
        <v>0.5</v>
      </c>
      <c r="IB458">
        <v>0.28000000000000003</v>
      </c>
      <c r="IC458">
        <v>0.2</v>
      </c>
      <c r="ID458">
        <v>0.16</v>
      </c>
      <c r="IE458">
        <v>0.17</v>
      </c>
      <c r="IF458">
        <v>0.38</v>
      </c>
    </row>
    <row r="459" spans="1:240" x14ac:dyDescent="0.35">
      <c r="A459" t="s">
        <v>988</v>
      </c>
      <c r="B459">
        <v>12.320550091793899</v>
      </c>
      <c r="C459" t="b">
        <v>0</v>
      </c>
      <c r="F459">
        <v>35.1</v>
      </c>
      <c r="G459">
        <v>35.17</v>
      </c>
      <c r="J459">
        <v>1.37</v>
      </c>
      <c r="K459">
        <v>1.79</v>
      </c>
      <c r="L459">
        <v>34.35</v>
      </c>
      <c r="M459">
        <v>1.21</v>
      </c>
      <c r="U459">
        <v>-0.04</v>
      </c>
      <c r="V459">
        <v>-0.08</v>
      </c>
      <c r="Y459">
        <v>2.81</v>
      </c>
      <c r="AB459">
        <v>4.0999999999999996</v>
      </c>
      <c r="AC459">
        <v>1.56</v>
      </c>
      <c r="AD459">
        <v>1</v>
      </c>
      <c r="AE459">
        <v>1.02</v>
      </c>
      <c r="AH459">
        <v>4.49</v>
      </c>
      <c r="AI459">
        <v>3.87</v>
      </c>
      <c r="AL459">
        <v>89.79</v>
      </c>
      <c r="AM459">
        <v>77.349999999999994</v>
      </c>
      <c r="AP459">
        <v>189.72</v>
      </c>
      <c r="AQ459">
        <v>172.45</v>
      </c>
      <c r="AT459">
        <v>184.83</v>
      </c>
      <c r="AU459">
        <v>172.4</v>
      </c>
      <c r="AX459">
        <v>26.06</v>
      </c>
      <c r="AY459">
        <v>22.95</v>
      </c>
      <c r="BA459">
        <v>0.98</v>
      </c>
      <c r="BB459">
        <v>1.1100000000000001</v>
      </c>
      <c r="BE459">
        <v>2.59</v>
      </c>
      <c r="BF459">
        <v>2.08</v>
      </c>
      <c r="BI459">
        <v>1.01</v>
      </c>
      <c r="BJ459">
        <v>1.01</v>
      </c>
      <c r="BM459">
        <v>2.98</v>
      </c>
      <c r="BN459">
        <v>2.52</v>
      </c>
      <c r="BQ459">
        <v>7.09</v>
      </c>
      <c r="BR459">
        <v>1.49</v>
      </c>
      <c r="BU459">
        <v>2.02</v>
      </c>
      <c r="BV459">
        <v>1.64</v>
      </c>
      <c r="BW459">
        <v>5.64</v>
      </c>
      <c r="BX459">
        <v>0.24</v>
      </c>
      <c r="CA459">
        <v>2.96</v>
      </c>
      <c r="CB459">
        <v>2.99</v>
      </c>
      <c r="CE459">
        <v>3.02</v>
      </c>
      <c r="CF459">
        <v>2.99</v>
      </c>
      <c r="CI459">
        <v>2.4500000000000002</v>
      </c>
      <c r="CJ459">
        <v>3.83</v>
      </c>
      <c r="CM459">
        <v>6.01</v>
      </c>
      <c r="CN459">
        <v>1.58</v>
      </c>
      <c r="CQ459">
        <v>0.99</v>
      </c>
      <c r="CR459">
        <v>1.04</v>
      </c>
      <c r="CU459">
        <v>3.64</v>
      </c>
      <c r="CV459">
        <v>2.74</v>
      </c>
      <c r="CY459">
        <v>11.8</v>
      </c>
      <c r="CZ459">
        <v>4.33</v>
      </c>
      <c r="DE459">
        <v>0.49</v>
      </c>
      <c r="DF459">
        <v>0.64</v>
      </c>
      <c r="DI459">
        <v>0.48</v>
      </c>
      <c r="DL459">
        <v>0.96</v>
      </c>
      <c r="DM459">
        <v>0.81</v>
      </c>
      <c r="DN459">
        <v>0.06</v>
      </c>
      <c r="DO459">
        <v>0.18</v>
      </c>
      <c r="DR459">
        <v>0.45</v>
      </c>
      <c r="DS459">
        <v>0.41</v>
      </c>
      <c r="DV459">
        <v>9.01</v>
      </c>
      <c r="DW459">
        <v>8.25</v>
      </c>
      <c r="DZ459">
        <v>13.82</v>
      </c>
      <c r="EA459">
        <v>20.76</v>
      </c>
      <c r="ED459">
        <v>20.23</v>
      </c>
      <c r="EE459">
        <v>27.59</v>
      </c>
      <c r="EH459">
        <v>3.5</v>
      </c>
      <c r="EI459">
        <v>7.4</v>
      </c>
      <c r="EK459">
        <v>0.1</v>
      </c>
      <c r="EL459">
        <v>0.42</v>
      </c>
      <c r="EO459">
        <v>0.41</v>
      </c>
      <c r="EP459">
        <v>0.68</v>
      </c>
      <c r="ES459">
        <v>0.21</v>
      </c>
      <c r="ET459">
        <v>0.21</v>
      </c>
      <c r="EW459">
        <v>0.19</v>
      </c>
      <c r="EX459">
        <v>0.42</v>
      </c>
      <c r="FA459">
        <v>4.58</v>
      </c>
      <c r="FB459">
        <v>1.57</v>
      </c>
      <c r="FE459">
        <v>0.28999999999999998</v>
      </c>
      <c r="FF459">
        <v>0.36</v>
      </c>
      <c r="FG459">
        <v>1.55</v>
      </c>
      <c r="FH459">
        <v>0.63</v>
      </c>
      <c r="FK459">
        <v>0.32</v>
      </c>
      <c r="FL459">
        <v>0.4</v>
      </c>
      <c r="FO459">
        <v>0.16</v>
      </c>
      <c r="FP459">
        <v>0.18</v>
      </c>
      <c r="FS459">
        <v>0.34</v>
      </c>
      <c r="FT459">
        <v>0.48</v>
      </c>
      <c r="FW459">
        <v>1.4</v>
      </c>
      <c r="FX459">
        <v>0.83</v>
      </c>
      <c r="GA459">
        <v>0.25</v>
      </c>
      <c r="GB459">
        <v>0.37</v>
      </c>
      <c r="GE459">
        <v>0.28999999999999998</v>
      </c>
      <c r="GF459">
        <v>0.46</v>
      </c>
      <c r="GI459">
        <v>2.71</v>
      </c>
      <c r="GJ459">
        <v>2.2799999999999998</v>
      </c>
      <c r="GL459">
        <v>0.86</v>
      </c>
      <c r="GM459">
        <v>170.62</v>
      </c>
      <c r="GN459">
        <v>19.53</v>
      </c>
      <c r="GO459">
        <v>84.88</v>
      </c>
      <c r="GP459">
        <v>6.58</v>
      </c>
      <c r="GQ459">
        <v>7.86</v>
      </c>
      <c r="GR459">
        <v>1.01</v>
      </c>
      <c r="GS459">
        <v>3.56</v>
      </c>
      <c r="GT459">
        <v>1.03</v>
      </c>
      <c r="GU459">
        <v>12.26</v>
      </c>
      <c r="GV459">
        <v>2.79</v>
      </c>
      <c r="GW459">
        <v>210.74</v>
      </c>
      <c r="GX459">
        <v>29.29</v>
      </c>
      <c r="GY459">
        <v>2.98</v>
      </c>
      <c r="HA459">
        <v>2.81</v>
      </c>
      <c r="HB459">
        <v>2.48</v>
      </c>
      <c r="HC459">
        <v>1.7</v>
      </c>
      <c r="HD459">
        <v>3.82</v>
      </c>
      <c r="HE459">
        <v>1.69</v>
      </c>
      <c r="HF459">
        <v>2.69</v>
      </c>
      <c r="HG459">
        <v>1.36</v>
      </c>
      <c r="HH459">
        <v>2.0699999999999998</v>
      </c>
      <c r="HJ459">
        <v>0.5</v>
      </c>
      <c r="HK459">
        <v>22.18</v>
      </c>
      <c r="HL459">
        <v>4.99</v>
      </c>
      <c r="HM459">
        <v>6.3</v>
      </c>
      <c r="HN459">
        <v>1.74</v>
      </c>
      <c r="HO459">
        <v>1.99</v>
      </c>
      <c r="HP459">
        <v>0.05</v>
      </c>
      <c r="HQ459">
        <v>0.24</v>
      </c>
      <c r="HR459">
        <v>0.11</v>
      </c>
      <c r="HS459">
        <v>3.9</v>
      </c>
      <c r="HT459">
        <v>0.41</v>
      </c>
      <c r="HU459">
        <v>12.59</v>
      </c>
      <c r="HV459">
        <v>3.77</v>
      </c>
      <c r="HW459">
        <v>0.12</v>
      </c>
      <c r="HY459">
        <v>0.34</v>
      </c>
      <c r="HZ459">
        <v>0.17</v>
      </c>
      <c r="IA459">
        <v>0.5</v>
      </c>
      <c r="IB459">
        <v>0.28000000000000003</v>
      </c>
      <c r="IC459">
        <v>0.2</v>
      </c>
      <c r="ID459">
        <v>0.16</v>
      </c>
      <c r="IE459">
        <v>0.17</v>
      </c>
      <c r="IF459">
        <v>0.38</v>
      </c>
    </row>
    <row r="460" spans="1:240" x14ac:dyDescent="0.35">
      <c r="A460" t="s">
        <v>873</v>
      </c>
      <c r="B460">
        <v>38.478834262211798</v>
      </c>
      <c r="C460" t="b">
        <v>1</v>
      </c>
      <c r="F460">
        <v>35.369999999999997</v>
      </c>
      <c r="G460">
        <v>36.99</v>
      </c>
      <c r="J460">
        <v>1.37</v>
      </c>
      <c r="K460">
        <v>1.79</v>
      </c>
      <c r="L460">
        <v>35.03</v>
      </c>
      <c r="M460">
        <v>1.21</v>
      </c>
      <c r="U460">
        <v>-0.04</v>
      </c>
      <c r="V460">
        <v>0.13</v>
      </c>
      <c r="Y460">
        <v>1.91</v>
      </c>
      <c r="AB460">
        <v>9.3000000000000007</v>
      </c>
      <c r="AC460">
        <v>4</v>
      </c>
      <c r="AD460">
        <v>1.01</v>
      </c>
      <c r="AE460">
        <v>1</v>
      </c>
      <c r="AH460">
        <v>4.92</v>
      </c>
      <c r="AI460">
        <v>5.03</v>
      </c>
      <c r="AL460">
        <v>98.43</v>
      </c>
      <c r="AM460">
        <v>100.59</v>
      </c>
      <c r="AP460">
        <v>187.92</v>
      </c>
      <c r="AQ460">
        <v>184.58</v>
      </c>
      <c r="AT460">
        <v>186.45</v>
      </c>
      <c r="AU460">
        <v>184.07</v>
      </c>
      <c r="AX460">
        <v>25.74</v>
      </c>
      <c r="AY460">
        <v>40.25</v>
      </c>
      <c r="BA460">
        <v>1</v>
      </c>
      <c r="BB460">
        <v>1.51</v>
      </c>
      <c r="BE460">
        <v>2.57</v>
      </c>
      <c r="BF460">
        <v>2.59</v>
      </c>
      <c r="BI460">
        <v>0.98</v>
      </c>
      <c r="BJ460">
        <v>1.03</v>
      </c>
      <c r="BM460">
        <v>3.03</v>
      </c>
      <c r="BN460">
        <v>1.5</v>
      </c>
      <c r="BQ460">
        <v>16.61</v>
      </c>
      <c r="BR460">
        <v>4.72</v>
      </c>
      <c r="BU460">
        <v>2.0699999999999998</v>
      </c>
      <c r="BV460">
        <v>0.99</v>
      </c>
      <c r="BW460">
        <v>0.8</v>
      </c>
      <c r="BX460">
        <v>1.9</v>
      </c>
      <c r="CA460">
        <v>3.01</v>
      </c>
      <c r="CB460">
        <v>2.96</v>
      </c>
      <c r="CE460">
        <v>1.02</v>
      </c>
      <c r="CF460">
        <v>0.99</v>
      </c>
      <c r="CI460">
        <v>1.56</v>
      </c>
      <c r="CJ460">
        <v>2.78</v>
      </c>
      <c r="CM460">
        <v>13.45</v>
      </c>
      <c r="CN460">
        <v>3.83</v>
      </c>
      <c r="CQ460">
        <v>1.03</v>
      </c>
      <c r="CR460">
        <v>1.07</v>
      </c>
      <c r="CU460">
        <v>3.97</v>
      </c>
      <c r="CV460">
        <v>3.47</v>
      </c>
      <c r="CY460">
        <v>26.27</v>
      </c>
      <c r="CZ460">
        <v>10.51</v>
      </c>
      <c r="DE460">
        <v>0.49</v>
      </c>
      <c r="DF460">
        <v>0.64</v>
      </c>
      <c r="DI460">
        <v>0.48</v>
      </c>
      <c r="DL460">
        <v>0.96</v>
      </c>
      <c r="DM460">
        <v>0.8</v>
      </c>
      <c r="DN460">
        <v>0.06</v>
      </c>
      <c r="DO460">
        <v>0.18</v>
      </c>
      <c r="DR460">
        <v>0.45</v>
      </c>
      <c r="DS460">
        <v>0.41</v>
      </c>
      <c r="DV460">
        <v>9.0299999999999994</v>
      </c>
      <c r="DW460">
        <v>8.23</v>
      </c>
      <c r="DZ460">
        <v>13.85</v>
      </c>
      <c r="EA460">
        <v>20.71</v>
      </c>
      <c r="ED460">
        <v>20.23</v>
      </c>
      <c r="EE460">
        <v>27.41</v>
      </c>
      <c r="EH460">
        <v>3.5</v>
      </c>
      <c r="EI460">
        <v>7.34</v>
      </c>
      <c r="EK460">
        <v>0.1</v>
      </c>
      <c r="EL460">
        <v>0.42</v>
      </c>
      <c r="EO460">
        <v>0.41</v>
      </c>
      <c r="EP460">
        <v>0.68</v>
      </c>
      <c r="ES460">
        <v>0.21</v>
      </c>
      <c r="ET460">
        <v>0.21</v>
      </c>
      <c r="EW460">
        <v>0.19</v>
      </c>
      <c r="EX460">
        <v>0.42</v>
      </c>
      <c r="FA460">
        <v>4.59</v>
      </c>
      <c r="FB460">
        <v>1.56</v>
      </c>
      <c r="FE460">
        <v>0.28999999999999998</v>
      </c>
      <c r="FF460">
        <v>0.36</v>
      </c>
      <c r="FG460">
        <v>1.55</v>
      </c>
      <c r="FH460">
        <v>0.63</v>
      </c>
      <c r="FK460">
        <v>0.32</v>
      </c>
      <c r="FL460">
        <v>0.4</v>
      </c>
      <c r="FO460">
        <v>0.16</v>
      </c>
      <c r="FP460">
        <v>0.18</v>
      </c>
      <c r="FS460">
        <v>0.35</v>
      </c>
      <c r="FT460">
        <v>0.48</v>
      </c>
      <c r="FW460">
        <v>1.4</v>
      </c>
      <c r="FX460">
        <v>0.82</v>
      </c>
      <c r="GA460">
        <v>0.25</v>
      </c>
      <c r="GB460">
        <v>0.37</v>
      </c>
      <c r="GE460">
        <v>0.28999999999999998</v>
      </c>
      <c r="GF460">
        <v>0.45</v>
      </c>
      <c r="GI460">
        <v>2.72</v>
      </c>
      <c r="GJ460">
        <v>2.25</v>
      </c>
      <c r="GL460">
        <v>0.88</v>
      </c>
      <c r="GM460">
        <v>174.29</v>
      </c>
      <c r="GN460">
        <v>27.87</v>
      </c>
      <c r="GO460">
        <v>97.02</v>
      </c>
      <c r="GP460">
        <v>9.76</v>
      </c>
      <c r="GQ460">
        <v>11.48</v>
      </c>
      <c r="GR460">
        <v>1.02</v>
      </c>
      <c r="GS460">
        <v>3.9</v>
      </c>
      <c r="GT460">
        <v>1.04</v>
      </c>
      <c r="GU460">
        <v>12.29</v>
      </c>
      <c r="GV460">
        <v>2.78</v>
      </c>
      <c r="GW460">
        <v>213.48</v>
      </c>
      <c r="GX460">
        <v>34.340000000000003</v>
      </c>
      <c r="GY460">
        <v>0.99</v>
      </c>
      <c r="HA460">
        <v>2.34</v>
      </c>
      <c r="HB460">
        <v>2.37</v>
      </c>
      <c r="HC460">
        <v>1.02</v>
      </c>
      <c r="HD460">
        <v>4.37</v>
      </c>
      <c r="HE460">
        <v>1.64</v>
      </c>
      <c r="HF460">
        <v>2.69</v>
      </c>
      <c r="HG460">
        <v>1.38</v>
      </c>
      <c r="HH460">
        <v>1.55</v>
      </c>
      <c r="HJ460">
        <v>0.5</v>
      </c>
      <c r="HK460">
        <v>22.17</v>
      </c>
      <c r="HL460">
        <v>4.99</v>
      </c>
      <c r="HM460">
        <v>6.3</v>
      </c>
      <c r="HN460">
        <v>1.74</v>
      </c>
      <c r="HO460">
        <v>1.99</v>
      </c>
      <c r="HP460">
        <v>0.05</v>
      </c>
      <c r="HQ460">
        <v>0.24</v>
      </c>
      <c r="HR460">
        <v>0.11</v>
      </c>
      <c r="HS460">
        <v>3.9</v>
      </c>
      <c r="HT460">
        <v>0.41</v>
      </c>
      <c r="HU460">
        <v>12.6</v>
      </c>
      <c r="HV460">
        <v>3.76</v>
      </c>
      <c r="HW460">
        <v>0.12</v>
      </c>
      <c r="HY460">
        <v>0.34</v>
      </c>
      <c r="HZ460">
        <v>0.17</v>
      </c>
      <c r="IA460">
        <v>0.5</v>
      </c>
      <c r="IB460">
        <v>0.28000000000000003</v>
      </c>
      <c r="IC460">
        <v>0.2</v>
      </c>
      <c r="ID460">
        <v>0.16</v>
      </c>
      <c r="IE460">
        <v>0.17</v>
      </c>
      <c r="IF460">
        <v>0.38</v>
      </c>
    </row>
    <row r="461" spans="1:240" x14ac:dyDescent="0.35">
      <c r="A461" t="s">
        <v>610</v>
      </c>
      <c r="B461">
        <v>20.535380298361201</v>
      </c>
      <c r="C461" t="b">
        <v>1</v>
      </c>
      <c r="F461">
        <v>33.380000000000003</v>
      </c>
      <c r="G461">
        <v>36.11</v>
      </c>
      <c r="J461">
        <v>1.38</v>
      </c>
      <c r="K461">
        <v>1.79</v>
      </c>
      <c r="L461">
        <v>33.979999999999997</v>
      </c>
      <c r="M461">
        <v>1.21</v>
      </c>
      <c r="U461">
        <v>-0.03</v>
      </c>
      <c r="V461">
        <v>-0.15</v>
      </c>
      <c r="Y461">
        <v>3.07</v>
      </c>
      <c r="AB461">
        <v>4.18</v>
      </c>
      <c r="AC461">
        <v>4.1900000000000004</v>
      </c>
      <c r="AD461">
        <v>1</v>
      </c>
      <c r="AE461">
        <v>1.01</v>
      </c>
      <c r="AH461">
        <v>3.95</v>
      </c>
      <c r="AI461">
        <v>4.95</v>
      </c>
      <c r="AL461">
        <v>78.959999999999994</v>
      </c>
      <c r="AM461">
        <v>99.07</v>
      </c>
      <c r="AP461">
        <v>229.24</v>
      </c>
      <c r="AQ461">
        <v>205.38</v>
      </c>
      <c r="AT461">
        <v>234.94</v>
      </c>
      <c r="AU461">
        <v>210.19</v>
      </c>
      <c r="AX461">
        <v>25.22</v>
      </c>
      <c r="AY461">
        <v>22.5</v>
      </c>
      <c r="BA461">
        <v>0.97</v>
      </c>
      <c r="BB461">
        <v>1.64</v>
      </c>
      <c r="BE461">
        <v>2.25</v>
      </c>
      <c r="BF461">
        <v>2.62</v>
      </c>
      <c r="BI461">
        <v>1</v>
      </c>
      <c r="BJ461">
        <v>1.02</v>
      </c>
      <c r="BM461">
        <v>2.98</v>
      </c>
      <c r="BN461">
        <v>2</v>
      </c>
      <c r="BQ461">
        <v>6.53</v>
      </c>
      <c r="BR461">
        <v>1.28</v>
      </c>
      <c r="BU461">
        <v>2.04</v>
      </c>
      <c r="BV461">
        <v>1.53</v>
      </c>
      <c r="BW461">
        <v>1.2</v>
      </c>
      <c r="BX461">
        <v>0.56000000000000005</v>
      </c>
      <c r="CA461">
        <v>3</v>
      </c>
      <c r="CB461">
        <v>2.4700000000000002</v>
      </c>
      <c r="CE461">
        <v>3</v>
      </c>
      <c r="CF461">
        <v>3</v>
      </c>
      <c r="CI461">
        <v>2.0499999999999998</v>
      </c>
      <c r="CJ461">
        <v>1.5</v>
      </c>
      <c r="CM461">
        <v>6.53</v>
      </c>
      <c r="CN461">
        <v>4.2</v>
      </c>
      <c r="CQ461">
        <v>1.04</v>
      </c>
      <c r="CR461">
        <v>1.01</v>
      </c>
      <c r="CU461">
        <v>4.0199999999999996</v>
      </c>
      <c r="CV461">
        <v>4.21</v>
      </c>
      <c r="CY461">
        <v>12.73</v>
      </c>
      <c r="CZ461">
        <v>11.54</v>
      </c>
      <c r="DE461">
        <v>0.5</v>
      </c>
      <c r="DF461">
        <v>0.64</v>
      </c>
      <c r="DI461">
        <v>0.48</v>
      </c>
      <c r="DL461">
        <v>0.96</v>
      </c>
      <c r="DM461">
        <v>0.8</v>
      </c>
      <c r="DN461">
        <v>0.06</v>
      </c>
      <c r="DO461">
        <v>0.18</v>
      </c>
      <c r="DR461">
        <v>0.45</v>
      </c>
      <c r="DS461">
        <v>0.41</v>
      </c>
      <c r="DV461">
        <v>9.0299999999999994</v>
      </c>
      <c r="DW461">
        <v>8.23</v>
      </c>
      <c r="DZ461">
        <v>13.93</v>
      </c>
      <c r="EA461">
        <v>20.7</v>
      </c>
      <c r="ED461">
        <v>20.28</v>
      </c>
      <c r="EE461">
        <v>27.4</v>
      </c>
      <c r="EH461">
        <v>3.52</v>
      </c>
      <c r="EI461">
        <v>7.33</v>
      </c>
      <c r="EK461">
        <v>0.1</v>
      </c>
      <c r="EL461">
        <v>0.42</v>
      </c>
      <c r="EO461">
        <v>0.41</v>
      </c>
      <c r="EP461">
        <v>0.68</v>
      </c>
      <c r="ES461">
        <v>0.21</v>
      </c>
      <c r="ET461">
        <v>0.21</v>
      </c>
      <c r="EW461">
        <v>0.19</v>
      </c>
      <c r="EX461">
        <v>0.42</v>
      </c>
      <c r="FA461">
        <v>4.59</v>
      </c>
      <c r="FB461">
        <v>1.56</v>
      </c>
      <c r="FE461">
        <v>0.28999999999999998</v>
      </c>
      <c r="FF461">
        <v>0.36</v>
      </c>
      <c r="FG461">
        <v>1.56</v>
      </c>
      <c r="FH461">
        <v>0.63</v>
      </c>
      <c r="FK461">
        <v>0.33</v>
      </c>
      <c r="FL461">
        <v>0.4</v>
      </c>
      <c r="FO461">
        <v>0.16</v>
      </c>
      <c r="FP461">
        <v>0.18</v>
      </c>
      <c r="FS461">
        <v>0.35</v>
      </c>
      <c r="FT461">
        <v>0.48</v>
      </c>
      <c r="FW461">
        <v>1.41</v>
      </c>
      <c r="FX461">
        <v>0.82</v>
      </c>
      <c r="GA461">
        <v>0.25</v>
      </c>
      <c r="GB461">
        <v>0.37</v>
      </c>
      <c r="GE461">
        <v>0.28999999999999998</v>
      </c>
      <c r="GF461">
        <v>0.45</v>
      </c>
      <c r="GI461">
        <v>2.73</v>
      </c>
      <c r="GJ461">
        <v>2.2599999999999998</v>
      </c>
      <c r="GL461">
        <v>0.85</v>
      </c>
      <c r="GM461">
        <v>205.6</v>
      </c>
      <c r="GN461">
        <v>19.77</v>
      </c>
      <c r="GO461">
        <v>88.65</v>
      </c>
      <c r="GP461">
        <v>6.54</v>
      </c>
      <c r="GQ461">
        <v>8.0399999999999991</v>
      </c>
      <c r="GR461">
        <v>1.01</v>
      </c>
      <c r="GS461">
        <v>4.1500000000000004</v>
      </c>
      <c r="GT461">
        <v>1.02</v>
      </c>
      <c r="GU461">
        <v>12.26</v>
      </c>
      <c r="GV461">
        <v>2.62</v>
      </c>
      <c r="GW461">
        <v>241.66</v>
      </c>
      <c r="GX461">
        <v>28.92</v>
      </c>
      <c r="GY461">
        <v>2.98</v>
      </c>
      <c r="HA461">
        <v>2.2999999999999998</v>
      </c>
      <c r="HB461">
        <v>2.41</v>
      </c>
      <c r="HC461">
        <v>0.92</v>
      </c>
      <c r="HD461">
        <v>3.99</v>
      </c>
      <c r="HE461">
        <v>1.69</v>
      </c>
      <c r="HF461">
        <v>2.69</v>
      </c>
      <c r="HG461">
        <v>1.37</v>
      </c>
      <c r="HH461">
        <v>2.21</v>
      </c>
      <c r="HJ461">
        <v>0.5</v>
      </c>
      <c r="HK461">
        <v>22.18</v>
      </c>
      <c r="HL461">
        <v>4.99</v>
      </c>
      <c r="HM461">
        <v>6.3</v>
      </c>
      <c r="HN461">
        <v>1.74</v>
      </c>
      <c r="HO461">
        <v>1.99</v>
      </c>
      <c r="HP461">
        <v>0.05</v>
      </c>
      <c r="HQ461">
        <v>0.24</v>
      </c>
      <c r="HR461">
        <v>0.11</v>
      </c>
      <c r="HS461">
        <v>3.9</v>
      </c>
      <c r="HT461">
        <v>0.41</v>
      </c>
      <c r="HU461">
        <v>12.62</v>
      </c>
      <c r="HV461">
        <v>3.76</v>
      </c>
      <c r="HW461">
        <v>0.12</v>
      </c>
      <c r="HY461">
        <v>0.34</v>
      </c>
      <c r="HZ461">
        <v>0.17</v>
      </c>
      <c r="IA461">
        <v>0.5</v>
      </c>
      <c r="IB461">
        <v>0.28000000000000003</v>
      </c>
      <c r="IC461">
        <v>0.2</v>
      </c>
      <c r="ID461">
        <v>0.16</v>
      </c>
      <c r="IE461">
        <v>0.17</v>
      </c>
      <c r="IF461">
        <v>0.39</v>
      </c>
    </row>
    <row r="462" spans="1:240" x14ac:dyDescent="0.35">
      <c r="A462" t="s">
        <v>901</v>
      </c>
      <c r="B462">
        <v>2.82122827178297</v>
      </c>
      <c r="C462" t="b">
        <v>0</v>
      </c>
      <c r="F462">
        <v>32.74</v>
      </c>
      <c r="G462">
        <v>32.29</v>
      </c>
      <c r="J462">
        <v>1.37</v>
      </c>
      <c r="K462">
        <v>2.5299999999999998</v>
      </c>
      <c r="L462">
        <v>32.54</v>
      </c>
      <c r="M462">
        <v>1.29</v>
      </c>
      <c r="U462">
        <v>-0.03</v>
      </c>
      <c r="V462">
        <v>1.91</v>
      </c>
      <c r="Y462">
        <v>2.77</v>
      </c>
      <c r="AB462">
        <v>4.84</v>
      </c>
      <c r="AC462">
        <v>2.11</v>
      </c>
      <c r="AD462">
        <v>1</v>
      </c>
      <c r="AE462">
        <v>1</v>
      </c>
      <c r="AH462">
        <v>4.0199999999999996</v>
      </c>
      <c r="AI462">
        <v>2</v>
      </c>
      <c r="AL462">
        <v>80.3</v>
      </c>
      <c r="AM462">
        <v>40.06</v>
      </c>
      <c r="AP462">
        <v>158.57</v>
      </c>
      <c r="AQ462">
        <v>173.72</v>
      </c>
      <c r="AT462">
        <v>165.07</v>
      </c>
      <c r="AU462">
        <v>111.32</v>
      </c>
      <c r="AX462">
        <v>30.2</v>
      </c>
      <c r="AY462">
        <v>26.69</v>
      </c>
      <c r="BA462">
        <v>1.01</v>
      </c>
      <c r="BB462">
        <v>1.1000000000000001</v>
      </c>
      <c r="BE462">
        <v>3</v>
      </c>
      <c r="BF462">
        <v>1.98</v>
      </c>
      <c r="BI462">
        <v>1.52</v>
      </c>
      <c r="BJ462">
        <v>1.01</v>
      </c>
      <c r="BM462">
        <v>3</v>
      </c>
      <c r="BN462">
        <v>3.06</v>
      </c>
      <c r="BQ462">
        <v>16.079999999999998</v>
      </c>
      <c r="BR462">
        <v>1.46</v>
      </c>
      <c r="BU462">
        <v>1.44</v>
      </c>
      <c r="BV462">
        <v>0.96</v>
      </c>
      <c r="BW462">
        <v>0.55000000000000004</v>
      </c>
      <c r="BX462">
        <v>-0.17</v>
      </c>
      <c r="CA462">
        <v>2.93</v>
      </c>
      <c r="CB462">
        <v>3.06</v>
      </c>
      <c r="CE462">
        <v>3.04</v>
      </c>
      <c r="CF462">
        <v>3.03</v>
      </c>
      <c r="CI462">
        <v>2.14</v>
      </c>
      <c r="CJ462">
        <v>2.94</v>
      </c>
      <c r="CM462">
        <v>7.68</v>
      </c>
      <c r="CN462">
        <v>2.38</v>
      </c>
      <c r="CQ462">
        <v>1.98</v>
      </c>
      <c r="CR462">
        <v>4</v>
      </c>
      <c r="CU462">
        <v>3.47</v>
      </c>
      <c r="CV462">
        <v>3.04</v>
      </c>
      <c r="CY462">
        <v>14.93</v>
      </c>
      <c r="CZ462">
        <v>6.54</v>
      </c>
      <c r="DE462">
        <v>0.49</v>
      </c>
      <c r="DF462">
        <v>0.9</v>
      </c>
      <c r="DI462">
        <v>0.48</v>
      </c>
      <c r="DL462">
        <v>0.96</v>
      </c>
      <c r="DM462">
        <v>1.1299999999999999</v>
      </c>
      <c r="DN462">
        <v>0.06</v>
      </c>
      <c r="DO462">
        <v>0.26</v>
      </c>
      <c r="DR462">
        <v>0.45</v>
      </c>
      <c r="DS462">
        <v>0.41</v>
      </c>
      <c r="DV462">
        <v>9.02</v>
      </c>
      <c r="DW462">
        <v>8.23</v>
      </c>
      <c r="DZ462">
        <v>13.79</v>
      </c>
      <c r="EA462">
        <v>29.29</v>
      </c>
      <c r="ED462">
        <v>20.23</v>
      </c>
      <c r="EE462">
        <v>38.78</v>
      </c>
      <c r="EH462">
        <v>3.5</v>
      </c>
      <c r="EI462">
        <v>10.37</v>
      </c>
      <c r="EK462">
        <v>0.1</v>
      </c>
      <c r="EL462">
        <v>0.59</v>
      </c>
      <c r="EO462">
        <v>0.4</v>
      </c>
      <c r="EP462">
        <v>0.96</v>
      </c>
      <c r="ES462">
        <v>0.21</v>
      </c>
      <c r="ET462">
        <v>0.28999999999999998</v>
      </c>
      <c r="EW462">
        <v>0.19</v>
      </c>
      <c r="EX462">
        <v>0.6</v>
      </c>
      <c r="FA462">
        <v>4.59</v>
      </c>
      <c r="FB462">
        <v>2.21</v>
      </c>
      <c r="FE462">
        <v>0.28999999999999998</v>
      </c>
      <c r="FF462">
        <v>0.51</v>
      </c>
      <c r="FG462">
        <v>1.55</v>
      </c>
      <c r="FH462">
        <v>0.89</v>
      </c>
      <c r="FK462">
        <v>0.32</v>
      </c>
      <c r="FL462">
        <v>0.56999999999999995</v>
      </c>
      <c r="FO462">
        <v>0.16</v>
      </c>
      <c r="FP462">
        <v>0.25</v>
      </c>
      <c r="FS462">
        <v>0.34</v>
      </c>
      <c r="FT462">
        <v>0.68</v>
      </c>
      <c r="FW462">
        <v>1.4</v>
      </c>
      <c r="FX462">
        <v>1.1599999999999999</v>
      </c>
      <c r="GA462">
        <v>0.25</v>
      </c>
      <c r="GB462">
        <v>0.52</v>
      </c>
      <c r="GE462">
        <v>0.28999999999999998</v>
      </c>
      <c r="GF462">
        <v>0.64</v>
      </c>
      <c r="GI462">
        <v>2.72</v>
      </c>
      <c r="GJ462">
        <v>3.18</v>
      </c>
      <c r="GL462">
        <v>1.04</v>
      </c>
      <c r="GM462">
        <v>149.43</v>
      </c>
      <c r="GN462">
        <v>21.26</v>
      </c>
      <c r="GO462">
        <v>67.08</v>
      </c>
      <c r="GP462">
        <v>7.02</v>
      </c>
      <c r="GQ462">
        <v>8.65</v>
      </c>
      <c r="GR462">
        <v>1.02</v>
      </c>
      <c r="GS462">
        <v>3.64</v>
      </c>
      <c r="GT462">
        <v>1.05</v>
      </c>
      <c r="GU462">
        <v>12.27</v>
      </c>
      <c r="GV462">
        <v>3.01</v>
      </c>
      <c r="GW462">
        <v>194.04</v>
      </c>
      <c r="GX462">
        <v>31.92</v>
      </c>
      <c r="GY462">
        <v>3.02</v>
      </c>
      <c r="HA462">
        <v>2.56</v>
      </c>
      <c r="HB462">
        <v>2.5099999999999998</v>
      </c>
      <c r="HC462">
        <v>0.73</v>
      </c>
      <c r="HD462">
        <v>3.01</v>
      </c>
      <c r="HE462">
        <v>1.37</v>
      </c>
      <c r="HF462">
        <v>2.69</v>
      </c>
      <c r="HG462">
        <v>2.2400000000000002</v>
      </c>
      <c r="HH462">
        <v>2.04</v>
      </c>
      <c r="HJ462">
        <v>0.51</v>
      </c>
      <c r="HK462">
        <v>22.85</v>
      </c>
      <c r="HL462">
        <v>4.99</v>
      </c>
      <c r="HM462">
        <v>6.3</v>
      </c>
      <c r="HN462">
        <v>1.74</v>
      </c>
      <c r="HO462">
        <v>1.99</v>
      </c>
      <c r="HP462">
        <v>0.05</v>
      </c>
      <c r="HQ462">
        <v>0.26</v>
      </c>
      <c r="HR462">
        <v>0.11</v>
      </c>
      <c r="HS462">
        <v>3.9</v>
      </c>
      <c r="HT462">
        <v>0.41</v>
      </c>
      <c r="HU462">
        <v>13.55</v>
      </c>
      <c r="HV462">
        <v>4.1399999999999997</v>
      </c>
      <c r="HW462">
        <v>0.14000000000000001</v>
      </c>
      <c r="HY462">
        <v>0.34</v>
      </c>
      <c r="HZ462">
        <v>0.18</v>
      </c>
      <c r="IA462">
        <v>0.5</v>
      </c>
      <c r="IB462">
        <v>0.28000000000000003</v>
      </c>
      <c r="IC462">
        <v>0.2</v>
      </c>
      <c r="ID462">
        <v>0.16</v>
      </c>
      <c r="IE462">
        <v>0.18</v>
      </c>
      <c r="IF462">
        <v>0.38</v>
      </c>
    </row>
    <row r="463" spans="1:240" x14ac:dyDescent="0.35">
      <c r="A463" t="s">
        <v>1093</v>
      </c>
      <c r="B463">
        <v>16.235095072772999</v>
      </c>
      <c r="C463" t="b">
        <v>1</v>
      </c>
      <c r="F463">
        <v>30.61</v>
      </c>
      <c r="G463">
        <v>31.07</v>
      </c>
      <c r="J463">
        <v>1.38</v>
      </c>
      <c r="K463">
        <v>1.79</v>
      </c>
      <c r="L463">
        <v>31.32</v>
      </c>
      <c r="M463">
        <v>1.21</v>
      </c>
      <c r="U463">
        <v>-0.03</v>
      </c>
      <c r="V463">
        <v>-0.06</v>
      </c>
      <c r="Y463">
        <v>3.22</v>
      </c>
      <c r="AB463">
        <v>4.5999999999999996</v>
      </c>
      <c r="AC463">
        <v>1.41</v>
      </c>
      <c r="AD463">
        <v>0.99</v>
      </c>
      <c r="AE463">
        <v>0.99</v>
      </c>
      <c r="AH463">
        <v>4.91</v>
      </c>
      <c r="AI463">
        <v>4.01</v>
      </c>
      <c r="AL463">
        <v>98.19</v>
      </c>
      <c r="AM463">
        <v>80.099999999999994</v>
      </c>
      <c r="AP463">
        <v>263.56</v>
      </c>
      <c r="AQ463">
        <v>221.97</v>
      </c>
      <c r="AT463">
        <v>260.33999999999997</v>
      </c>
      <c r="AU463">
        <v>226.03</v>
      </c>
      <c r="AX463">
        <v>29.21</v>
      </c>
      <c r="AY463">
        <v>20.25</v>
      </c>
      <c r="BA463">
        <v>1</v>
      </c>
      <c r="BB463">
        <v>1.22</v>
      </c>
      <c r="BE463">
        <v>1.89</v>
      </c>
      <c r="BF463">
        <v>2.06</v>
      </c>
      <c r="BI463">
        <v>1.94</v>
      </c>
      <c r="BJ463">
        <v>1.03</v>
      </c>
      <c r="BM463">
        <v>2.52</v>
      </c>
      <c r="BN463">
        <v>1.52</v>
      </c>
      <c r="BQ463">
        <v>11.81</v>
      </c>
      <c r="BR463">
        <v>-0.47</v>
      </c>
      <c r="BU463">
        <v>1.48</v>
      </c>
      <c r="BV463">
        <v>0.93</v>
      </c>
      <c r="BW463">
        <v>7.75</v>
      </c>
      <c r="BX463">
        <v>0.15</v>
      </c>
      <c r="CA463">
        <v>2.57</v>
      </c>
      <c r="CB463">
        <v>1.97</v>
      </c>
      <c r="CE463">
        <v>2.98</v>
      </c>
      <c r="CF463">
        <v>3.02</v>
      </c>
      <c r="CI463">
        <v>2.67</v>
      </c>
      <c r="CJ463">
        <v>3.62</v>
      </c>
      <c r="CM463">
        <v>7.43</v>
      </c>
      <c r="CN463">
        <v>1.69</v>
      </c>
      <c r="CQ463">
        <v>1.02</v>
      </c>
      <c r="CR463">
        <v>1.04</v>
      </c>
      <c r="CU463">
        <v>4.17</v>
      </c>
      <c r="CV463">
        <v>4.21</v>
      </c>
      <c r="CY463">
        <v>14.52</v>
      </c>
      <c r="CZ463">
        <v>4.63</v>
      </c>
      <c r="DE463">
        <v>0.5</v>
      </c>
      <c r="DF463">
        <v>0.64</v>
      </c>
      <c r="DI463">
        <v>0.48</v>
      </c>
      <c r="DL463">
        <v>0.97</v>
      </c>
      <c r="DM463">
        <v>0.8</v>
      </c>
      <c r="DN463">
        <v>0.06</v>
      </c>
      <c r="DO463">
        <v>0.18</v>
      </c>
      <c r="DR463">
        <v>0.45</v>
      </c>
      <c r="DS463">
        <v>0.41</v>
      </c>
      <c r="DV463">
        <v>9.0399999999999991</v>
      </c>
      <c r="DW463">
        <v>8.23</v>
      </c>
      <c r="DZ463">
        <v>14.04</v>
      </c>
      <c r="EA463">
        <v>20.7</v>
      </c>
      <c r="ED463">
        <v>20.309999999999999</v>
      </c>
      <c r="EE463">
        <v>27.42</v>
      </c>
      <c r="EH463">
        <v>3.52</v>
      </c>
      <c r="EI463">
        <v>7.33</v>
      </c>
      <c r="EK463">
        <v>0.1</v>
      </c>
      <c r="EL463">
        <v>0.42</v>
      </c>
      <c r="EO463">
        <v>0.41</v>
      </c>
      <c r="EP463">
        <v>0.68</v>
      </c>
      <c r="ES463">
        <v>0.21</v>
      </c>
      <c r="ET463">
        <v>0.21</v>
      </c>
      <c r="EW463">
        <v>0.19</v>
      </c>
      <c r="EX463">
        <v>0.42</v>
      </c>
      <c r="FA463">
        <v>4.59</v>
      </c>
      <c r="FB463">
        <v>1.56</v>
      </c>
      <c r="FE463">
        <v>0.28999999999999998</v>
      </c>
      <c r="FF463">
        <v>0.36</v>
      </c>
      <c r="FG463">
        <v>1.55</v>
      </c>
      <c r="FH463">
        <v>0.63</v>
      </c>
      <c r="FK463">
        <v>0.33</v>
      </c>
      <c r="FL463">
        <v>0.4</v>
      </c>
      <c r="FO463">
        <v>0.16</v>
      </c>
      <c r="FP463">
        <v>0.18</v>
      </c>
      <c r="FS463">
        <v>0.35</v>
      </c>
      <c r="FT463">
        <v>0.48</v>
      </c>
      <c r="FW463">
        <v>1.41</v>
      </c>
      <c r="FX463">
        <v>0.82</v>
      </c>
      <c r="GA463">
        <v>0.25</v>
      </c>
      <c r="GB463">
        <v>0.37</v>
      </c>
      <c r="GE463">
        <v>0.28999999999999998</v>
      </c>
      <c r="GF463">
        <v>0.45</v>
      </c>
      <c r="GI463">
        <v>2.73</v>
      </c>
      <c r="GJ463">
        <v>2.25</v>
      </c>
      <c r="GL463">
        <v>0.86</v>
      </c>
      <c r="GM463">
        <v>222.51</v>
      </c>
      <c r="GN463">
        <v>21.13</v>
      </c>
      <c r="GO463">
        <v>89.24</v>
      </c>
      <c r="GP463">
        <v>6.9</v>
      </c>
      <c r="GQ463">
        <v>8.56</v>
      </c>
      <c r="GR463">
        <v>1.01</v>
      </c>
      <c r="GS463">
        <v>4.2</v>
      </c>
      <c r="GT463">
        <v>1.04</v>
      </c>
      <c r="GU463">
        <v>12.25</v>
      </c>
      <c r="GV463">
        <v>2.42</v>
      </c>
      <c r="GW463">
        <v>264.75</v>
      </c>
      <c r="GX463">
        <v>29.3</v>
      </c>
      <c r="GY463">
        <v>2.98</v>
      </c>
      <c r="HA463">
        <v>2.86</v>
      </c>
      <c r="HB463">
        <v>2.11</v>
      </c>
      <c r="HC463">
        <v>2.0699999999999998</v>
      </c>
      <c r="HD463">
        <v>4.01</v>
      </c>
      <c r="HE463">
        <v>1.37</v>
      </c>
      <c r="HF463">
        <v>2.7</v>
      </c>
      <c r="HG463">
        <v>1.37</v>
      </c>
      <c r="HH463">
        <v>2.2999999999999998</v>
      </c>
      <c r="HJ463">
        <v>0.5</v>
      </c>
      <c r="HK463">
        <v>22.19</v>
      </c>
      <c r="HL463">
        <v>4.99</v>
      </c>
      <c r="HM463">
        <v>6.3</v>
      </c>
      <c r="HN463">
        <v>1.75</v>
      </c>
      <c r="HO463">
        <v>1.99</v>
      </c>
      <c r="HP463">
        <v>0.05</v>
      </c>
      <c r="HQ463">
        <v>0.24</v>
      </c>
      <c r="HR463">
        <v>0.11</v>
      </c>
      <c r="HS463">
        <v>3.9</v>
      </c>
      <c r="HT463">
        <v>0.41</v>
      </c>
      <c r="HU463">
        <v>12.65</v>
      </c>
      <c r="HV463">
        <v>3.76</v>
      </c>
      <c r="HW463">
        <v>0.12</v>
      </c>
      <c r="HY463">
        <v>0.34</v>
      </c>
      <c r="HZ463">
        <v>0.17</v>
      </c>
      <c r="IA463">
        <v>0.5</v>
      </c>
      <c r="IB463">
        <v>0.28000000000000003</v>
      </c>
      <c r="IC463">
        <v>0.2</v>
      </c>
      <c r="ID463">
        <v>0.16</v>
      </c>
      <c r="IE463">
        <v>0.17</v>
      </c>
      <c r="IF463">
        <v>0.39</v>
      </c>
    </row>
    <row r="464" spans="1:240" x14ac:dyDescent="0.35">
      <c r="A464" t="s">
        <v>658</v>
      </c>
      <c r="B464">
        <v>19.704078579644602</v>
      </c>
      <c r="C464" t="b">
        <v>1</v>
      </c>
      <c r="F464">
        <v>36.69</v>
      </c>
      <c r="G464">
        <v>34.869999999999997</v>
      </c>
      <c r="J464">
        <v>1.37</v>
      </c>
      <c r="K464">
        <v>1.79</v>
      </c>
      <c r="L464">
        <v>34.86</v>
      </c>
      <c r="M464">
        <v>1.21</v>
      </c>
      <c r="U464">
        <v>-0.03</v>
      </c>
      <c r="V464">
        <v>0.27</v>
      </c>
      <c r="Y464">
        <v>2.99</v>
      </c>
      <c r="AB464">
        <v>6.43</v>
      </c>
      <c r="AC464">
        <v>4.28</v>
      </c>
      <c r="AD464">
        <v>1</v>
      </c>
      <c r="AE464">
        <v>1.01</v>
      </c>
      <c r="AH464">
        <v>5.04</v>
      </c>
      <c r="AI464">
        <v>5.0599999999999996</v>
      </c>
      <c r="AL464">
        <v>100.75</v>
      </c>
      <c r="AM464">
        <v>101.21</v>
      </c>
      <c r="AP464">
        <v>174.72</v>
      </c>
      <c r="AQ464">
        <v>168.37</v>
      </c>
      <c r="AT464">
        <v>169.09</v>
      </c>
      <c r="AU464">
        <v>159.11000000000001</v>
      </c>
      <c r="AX464">
        <v>30.66</v>
      </c>
      <c r="AY464">
        <v>23.74</v>
      </c>
      <c r="BA464">
        <v>1.01</v>
      </c>
      <c r="BB464">
        <v>0.92</v>
      </c>
      <c r="BE464">
        <v>2.62</v>
      </c>
      <c r="BF464">
        <v>3.4</v>
      </c>
      <c r="BI464">
        <v>1.01</v>
      </c>
      <c r="BJ464">
        <v>0.99</v>
      </c>
      <c r="BM464">
        <v>3.01</v>
      </c>
      <c r="BN464">
        <v>2.5299999999999998</v>
      </c>
      <c r="BQ464">
        <v>20.96</v>
      </c>
      <c r="BR464">
        <v>6.61</v>
      </c>
      <c r="BU464">
        <v>1.51</v>
      </c>
      <c r="BV464">
        <v>0.95</v>
      </c>
      <c r="BW464">
        <v>0.17</v>
      </c>
      <c r="BX464">
        <v>0.62</v>
      </c>
      <c r="CA464">
        <v>3.01</v>
      </c>
      <c r="CB464">
        <v>2.97</v>
      </c>
      <c r="CE464">
        <v>3.02</v>
      </c>
      <c r="CF464">
        <v>3</v>
      </c>
      <c r="CI464">
        <v>2.21</v>
      </c>
      <c r="CJ464">
        <v>2.5</v>
      </c>
      <c r="CM464">
        <v>8.91</v>
      </c>
      <c r="CN464">
        <v>4.49</v>
      </c>
      <c r="CQ464">
        <v>1.05</v>
      </c>
      <c r="CR464">
        <v>0.96</v>
      </c>
      <c r="CU464">
        <v>3.47</v>
      </c>
      <c r="CV464">
        <v>4.58</v>
      </c>
      <c r="CY464">
        <v>17.5</v>
      </c>
      <c r="CZ464">
        <v>12.35</v>
      </c>
      <c r="DE464">
        <v>0.49</v>
      </c>
      <c r="DF464">
        <v>0.64</v>
      </c>
      <c r="DI464">
        <v>0.48</v>
      </c>
      <c r="DL464">
        <v>0.96</v>
      </c>
      <c r="DM464">
        <v>0.81</v>
      </c>
      <c r="DN464">
        <v>0.06</v>
      </c>
      <c r="DO464">
        <v>0.18</v>
      </c>
      <c r="DR464">
        <v>0.45</v>
      </c>
      <c r="DS464">
        <v>0.41</v>
      </c>
      <c r="DV464">
        <v>9.01</v>
      </c>
      <c r="DW464">
        <v>8.24</v>
      </c>
      <c r="DZ464">
        <v>13.8</v>
      </c>
      <c r="EA464">
        <v>20.72</v>
      </c>
      <c r="ED464">
        <v>20.23</v>
      </c>
      <c r="EE464">
        <v>27.5</v>
      </c>
      <c r="EH464">
        <v>3.5</v>
      </c>
      <c r="EI464">
        <v>7.38</v>
      </c>
      <c r="EK464">
        <v>0.1</v>
      </c>
      <c r="EL464">
        <v>0.42</v>
      </c>
      <c r="EO464">
        <v>0.41</v>
      </c>
      <c r="EP464">
        <v>0.68</v>
      </c>
      <c r="ES464">
        <v>0.21</v>
      </c>
      <c r="ET464">
        <v>0.21</v>
      </c>
      <c r="EW464">
        <v>0.19</v>
      </c>
      <c r="EX464">
        <v>0.42</v>
      </c>
      <c r="FA464">
        <v>4.58</v>
      </c>
      <c r="FB464">
        <v>1.57</v>
      </c>
      <c r="FE464">
        <v>0.28999999999999998</v>
      </c>
      <c r="FF464">
        <v>0.36</v>
      </c>
      <c r="FG464">
        <v>1.55</v>
      </c>
      <c r="FH464">
        <v>0.63</v>
      </c>
      <c r="FK464">
        <v>0.32</v>
      </c>
      <c r="FL464">
        <v>0.4</v>
      </c>
      <c r="FO464">
        <v>0.16</v>
      </c>
      <c r="FP464">
        <v>0.18</v>
      </c>
      <c r="FS464">
        <v>0.34</v>
      </c>
      <c r="FT464">
        <v>0.48</v>
      </c>
      <c r="FW464">
        <v>1.4</v>
      </c>
      <c r="FX464">
        <v>0.83</v>
      </c>
      <c r="GA464">
        <v>0.25</v>
      </c>
      <c r="GB464">
        <v>0.37</v>
      </c>
      <c r="GE464">
        <v>0.28999999999999998</v>
      </c>
      <c r="GF464">
        <v>0.45</v>
      </c>
      <c r="GI464">
        <v>2.71</v>
      </c>
      <c r="GJ464">
        <v>2.29</v>
      </c>
      <c r="GL464">
        <v>0.9</v>
      </c>
      <c r="GM464">
        <v>159.28</v>
      </c>
      <c r="GN464">
        <v>22.57</v>
      </c>
      <c r="GO464">
        <v>98.18</v>
      </c>
      <c r="GP464">
        <v>7.95</v>
      </c>
      <c r="GQ464">
        <v>9.2100000000000009</v>
      </c>
      <c r="GR464">
        <v>1.02</v>
      </c>
      <c r="GS464">
        <v>4.0599999999999996</v>
      </c>
      <c r="GT464">
        <v>1.05</v>
      </c>
      <c r="GU464">
        <v>12.3</v>
      </c>
      <c r="GV464">
        <v>2.81</v>
      </c>
      <c r="GW464">
        <v>201.53</v>
      </c>
      <c r="GX464">
        <v>30.76</v>
      </c>
      <c r="GY464">
        <v>2.99</v>
      </c>
      <c r="HA464">
        <v>2.5099999999999998</v>
      </c>
      <c r="HB464">
        <v>2.5</v>
      </c>
      <c r="HC464">
        <v>0.73</v>
      </c>
      <c r="HD464">
        <v>4.42</v>
      </c>
      <c r="HE464">
        <v>1.39</v>
      </c>
      <c r="HF464">
        <v>2.69</v>
      </c>
      <c r="HG464">
        <v>1.36</v>
      </c>
      <c r="HH464">
        <v>2.16</v>
      </c>
      <c r="HJ464">
        <v>0.5</v>
      </c>
      <c r="HK464">
        <v>22.17</v>
      </c>
      <c r="HL464">
        <v>4.99</v>
      </c>
      <c r="HM464">
        <v>6.3</v>
      </c>
      <c r="HN464">
        <v>1.74</v>
      </c>
      <c r="HO464">
        <v>1.99</v>
      </c>
      <c r="HP464">
        <v>0.05</v>
      </c>
      <c r="HQ464">
        <v>0.24</v>
      </c>
      <c r="HR464">
        <v>0.11</v>
      </c>
      <c r="HS464">
        <v>3.9</v>
      </c>
      <c r="HT464">
        <v>0.41</v>
      </c>
      <c r="HU464">
        <v>12.58</v>
      </c>
      <c r="HV464">
        <v>3.76</v>
      </c>
      <c r="HW464">
        <v>0.12</v>
      </c>
      <c r="HY464">
        <v>0.34</v>
      </c>
      <c r="HZ464">
        <v>0.17</v>
      </c>
      <c r="IA464">
        <v>0.5</v>
      </c>
      <c r="IB464">
        <v>0.28000000000000003</v>
      </c>
      <c r="IC464">
        <v>0.2</v>
      </c>
      <c r="ID464">
        <v>0.16</v>
      </c>
      <c r="IE464">
        <v>0.17</v>
      </c>
      <c r="IF464">
        <v>0.38</v>
      </c>
    </row>
    <row r="465" spans="1:240" x14ac:dyDescent="0.35">
      <c r="A465" t="s">
        <v>740</v>
      </c>
      <c r="B465">
        <v>17.116119976054101</v>
      </c>
      <c r="C465" t="b">
        <v>1</v>
      </c>
      <c r="F465">
        <v>39.25</v>
      </c>
      <c r="G465">
        <v>35.200000000000003</v>
      </c>
      <c r="J465">
        <v>1.38</v>
      </c>
      <c r="K465">
        <v>1.79</v>
      </c>
      <c r="L465">
        <v>35.950000000000003</v>
      </c>
      <c r="M465">
        <v>1.21</v>
      </c>
      <c r="U465">
        <v>-0.03</v>
      </c>
      <c r="V465">
        <v>0.03</v>
      </c>
      <c r="Y465">
        <v>3.16</v>
      </c>
      <c r="AB465">
        <v>4.53</v>
      </c>
      <c r="AC465">
        <v>1.1599999999999999</v>
      </c>
      <c r="AD465">
        <v>1</v>
      </c>
      <c r="AE465">
        <v>1.03</v>
      </c>
      <c r="AH465">
        <v>4.9800000000000004</v>
      </c>
      <c r="AI465">
        <v>4.99</v>
      </c>
      <c r="AL465">
        <v>99.58</v>
      </c>
      <c r="AM465">
        <v>99.8</v>
      </c>
      <c r="AP465">
        <v>147</v>
      </c>
      <c r="AQ465">
        <v>185.65</v>
      </c>
      <c r="AT465">
        <v>150.97</v>
      </c>
      <c r="AU465">
        <v>195</v>
      </c>
      <c r="AX465">
        <v>21.33</v>
      </c>
      <c r="AY465">
        <v>37.5</v>
      </c>
      <c r="BA465">
        <v>1</v>
      </c>
      <c r="BB465">
        <v>1.52</v>
      </c>
      <c r="BE465">
        <v>4.03</v>
      </c>
      <c r="BF465">
        <v>3.06</v>
      </c>
      <c r="BI465">
        <v>0.97</v>
      </c>
      <c r="BJ465">
        <v>1.55</v>
      </c>
      <c r="BM465">
        <v>3.02</v>
      </c>
      <c r="BN465">
        <v>2.46</v>
      </c>
      <c r="BQ465">
        <v>9.73</v>
      </c>
      <c r="BR465">
        <v>-0.26</v>
      </c>
      <c r="BU465">
        <v>1.94</v>
      </c>
      <c r="BV465">
        <v>2.44</v>
      </c>
      <c r="BW465">
        <v>0.32</v>
      </c>
      <c r="BX465">
        <v>1.28</v>
      </c>
      <c r="CA465">
        <v>2.5099999999999998</v>
      </c>
      <c r="CB465">
        <v>2.99</v>
      </c>
      <c r="CE465">
        <v>0.99</v>
      </c>
      <c r="CF465">
        <v>1</v>
      </c>
      <c r="CI465">
        <v>2.39</v>
      </c>
      <c r="CJ465">
        <v>4.13</v>
      </c>
      <c r="CM465">
        <v>6.11</v>
      </c>
      <c r="CN465">
        <v>1.17</v>
      </c>
      <c r="CQ465">
        <v>1.52</v>
      </c>
      <c r="CR465">
        <v>0.95</v>
      </c>
      <c r="CU465">
        <v>3.03</v>
      </c>
      <c r="CV465">
        <v>3.41</v>
      </c>
      <c r="CY465">
        <v>12.04</v>
      </c>
      <c r="CZ465">
        <v>3.21</v>
      </c>
      <c r="DE465">
        <v>0.49</v>
      </c>
      <c r="DF465">
        <v>0.64</v>
      </c>
      <c r="DI465">
        <v>0.48</v>
      </c>
      <c r="DL465">
        <v>0.96</v>
      </c>
      <c r="DM465">
        <v>0.8</v>
      </c>
      <c r="DN465">
        <v>0.06</v>
      </c>
      <c r="DO465">
        <v>0.18</v>
      </c>
      <c r="DR465">
        <v>0.45</v>
      </c>
      <c r="DS465">
        <v>0.41</v>
      </c>
      <c r="DV465">
        <v>9.01</v>
      </c>
      <c r="DW465">
        <v>8.23</v>
      </c>
      <c r="DZ465">
        <v>13.84</v>
      </c>
      <c r="EA465">
        <v>20.72</v>
      </c>
      <c r="ED465">
        <v>20.239999999999998</v>
      </c>
      <c r="EE465">
        <v>27.41</v>
      </c>
      <c r="EH465">
        <v>3.51</v>
      </c>
      <c r="EI465">
        <v>7.35</v>
      </c>
      <c r="EK465">
        <v>0.1</v>
      </c>
      <c r="EL465">
        <v>0.42</v>
      </c>
      <c r="EO465">
        <v>0.41</v>
      </c>
      <c r="EP465">
        <v>0.68</v>
      </c>
      <c r="ES465">
        <v>0.21</v>
      </c>
      <c r="ET465">
        <v>0.21</v>
      </c>
      <c r="EW465">
        <v>0.19</v>
      </c>
      <c r="EX465">
        <v>0.42</v>
      </c>
      <c r="FA465">
        <v>4.58</v>
      </c>
      <c r="FB465">
        <v>1.56</v>
      </c>
      <c r="FE465">
        <v>0.28999999999999998</v>
      </c>
      <c r="FF465">
        <v>0.36</v>
      </c>
      <c r="FG465">
        <v>1.55</v>
      </c>
      <c r="FH465">
        <v>0.63</v>
      </c>
      <c r="FK465">
        <v>0.32</v>
      </c>
      <c r="FL465">
        <v>0.4</v>
      </c>
      <c r="FO465">
        <v>0.16</v>
      </c>
      <c r="FP465">
        <v>0.18</v>
      </c>
      <c r="FS465">
        <v>0.35</v>
      </c>
      <c r="FT465">
        <v>0.48</v>
      </c>
      <c r="FW465">
        <v>1.4</v>
      </c>
      <c r="FX465">
        <v>0.82</v>
      </c>
      <c r="GA465">
        <v>0.25</v>
      </c>
      <c r="GB465">
        <v>0.37</v>
      </c>
      <c r="GE465">
        <v>0.28999999999999998</v>
      </c>
      <c r="GF465">
        <v>0.45</v>
      </c>
      <c r="GI465">
        <v>2.71</v>
      </c>
      <c r="GJ465">
        <v>2.2599999999999998</v>
      </c>
      <c r="GL465">
        <v>0.87</v>
      </c>
      <c r="GM465">
        <v>158.65</v>
      </c>
      <c r="GN465">
        <v>19.73</v>
      </c>
      <c r="GO465">
        <v>97.19</v>
      </c>
      <c r="GP465">
        <v>6.87</v>
      </c>
      <c r="GQ465">
        <v>7.92</v>
      </c>
      <c r="GR465">
        <v>1.02</v>
      </c>
      <c r="GS465">
        <v>3.55</v>
      </c>
      <c r="GT465">
        <v>1.04</v>
      </c>
      <c r="GU465">
        <v>12.25</v>
      </c>
      <c r="GV465">
        <v>3.56</v>
      </c>
      <c r="GW465">
        <v>192.15</v>
      </c>
      <c r="GX465">
        <v>32.35</v>
      </c>
      <c r="GY465">
        <v>0.97</v>
      </c>
      <c r="HA465">
        <v>2.84</v>
      </c>
      <c r="HB465">
        <v>2.4900000000000002</v>
      </c>
      <c r="HC465">
        <v>0.85</v>
      </c>
      <c r="HD465">
        <v>4.38</v>
      </c>
      <c r="HE465">
        <v>1.75</v>
      </c>
      <c r="HF465">
        <v>2.69</v>
      </c>
      <c r="HG465">
        <v>1.51</v>
      </c>
      <c r="HH465">
        <v>2.2599999999999998</v>
      </c>
      <c r="HJ465">
        <v>0.5</v>
      </c>
      <c r="HK465">
        <v>22.17</v>
      </c>
      <c r="HL465">
        <v>4.99</v>
      </c>
      <c r="HM465">
        <v>6.3</v>
      </c>
      <c r="HN465">
        <v>1.74</v>
      </c>
      <c r="HO465">
        <v>1.99</v>
      </c>
      <c r="HP465">
        <v>0.05</v>
      </c>
      <c r="HQ465">
        <v>0.24</v>
      </c>
      <c r="HR465">
        <v>0.11</v>
      </c>
      <c r="HS465">
        <v>3.9</v>
      </c>
      <c r="HT465">
        <v>0.41</v>
      </c>
      <c r="HU465">
        <v>12.59</v>
      </c>
      <c r="HV465">
        <v>3.76</v>
      </c>
      <c r="HW465">
        <v>0.12</v>
      </c>
      <c r="HY465">
        <v>0.34</v>
      </c>
      <c r="HZ465">
        <v>0.17</v>
      </c>
      <c r="IA465">
        <v>0.5</v>
      </c>
      <c r="IB465">
        <v>0.28000000000000003</v>
      </c>
      <c r="IC465">
        <v>0.2</v>
      </c>
      <c r="ID465">
        <v>0.16</v>
      </c>
      <c r="IE465">
        <v>0.17</v>
      </c>
      <c r="IF465">
        <v>0.38</v>
      </c>
    </row>
    <row r="466" spans="1:240" x14ac:dyDescent="0.35">
      <c r="A466" t="s">
        <v>781</v>
      </c>
      <c r="B466">
        <v>47.681190332572001</v>
      </c>
      <c r="C466" t="b">
        <v>1</v>
      </c>
      <c r="F466">
        <v>38.71</v>
      </c>
      <c r="G466">
        <v>38.46</v>
      </c>
      <c r="J466">
        <v>1.37</v>
      </c>
      <c r="K466">
        <v>1.79</v>
      </c>
      <c r="L466">
        <v>36.78</v>
      </c>
      <c r="M466">
        <v>1.21</v>
      </c>
      <c r="U466">
        <v>-0.03</v>
      </c>
      <c r="V466">
        <v>-0.05</v>
      </c>
      <c r="Y466">
        <v>2.95</v>
      </c>
      <c r="AB466">
        <v>7.37</v>
      </c>
      <c r="AC466">
        <v>3.83</v>
      </c>
      <c r="AD466">
        <v>1</v>
      </c>
      <c r="AE466">
        <v>0.99</v>
      </c>
      <c r="AH466">
        <v>5.0599999999999996</v>
      </c>
      <c r="AI466">
        <v>3.97</v>
      </c>
      <c r="AL466">
        <v>101.1</v>
      </c>
      <c r="AM466">
        <v>79.33</v>
      </c>
      <c r="AP466">
        <v>252.22</v>
      </c>
      <c r="AQ466">
        <v>228.58</v>
      </c>
      <c r="AT466">
        <v>255.33</v>
      </c>
      <c r="AU466">
        <v>223.64</v>
      </c>
      <c r="AX466">
        <v>28.52</v>
      </c>
      <c r="AY466">
        <v>34.26</v>
      </c>
      <c r="BA466">
        <v>1.01</v>
      </c>
      <c r="BB466">
        <v>1.1399999999999999</v>
      </c>
      <c r="BE466">
        <v>2.4500000000000002</v>
      </c>
      <c r="BF466">
        <v>3.94</v>
      </c>
      <c r="BI466">
        <v>1.04</v>
      </c>
      <c r="BJ466">
        <v>1.02</v>
      </c>
      <c r="BM466">
        <v>3.03</v>
      </c>
      <c r="BN466">
        <v>2.0699999999999998</v>
      </c>
      <c r="BQ466">
        <v>16.09</v>
      </c>
      <c r="BR466">
        <v>2.91</v>
      </c>
      <c r="BU466">
        <v>2.0299999999999998</v>
      </c>
      <c r="BV466">
        <v>1.07</v>
      </c>
      <c r="BW466">
        <v>1.0900000000000001</v>
      </c>
      <c r="BX466">
        <v>0.49</v>
      </c>
      <c r="CA466">
        <v>2.0499999999999998</v>
      </c>
      <c r="CB466">
        <v>2.52</v>
      </c>
      <c r="CE466">
        <v>3.01</v>
      </c>
      <c r="CF466">
        <v>3.01</v>
      </c>
      <c r="CI466">
        <v>2.09</v>
      </c>
      <c r="CJ466">
        <v>2.37</v>
      </c>
      <c r="CM466">
        <v>9.89</v>
      </c>
      <c r="CN466">
        <v>3.71</v>
      </c>
      <c r="CQ466">
        <v>1.03</v>
      </c>
      <c r="CR466">
        <v>1.05</v>
      </c>
      <c r="CU466">
        <v>3.58</v>
      </c>
      <c r="CV466">
        <v>4.0999999999999996</v>
      </c>
      <c r="CY466">
        <v>19.27</v>
      </c>
      <c r="CZ466">
        <v>10.19</v>
      </c>
      <c r="DE466">
        <v>0.49</v>
      </c>
      <c r="DF466">
        <v>0.64</v>
      </c>
      <c r="DI466">
        <v>0.48</v>
      </c>
      <c r="DL466">
        <v>0.96</v>
      </c>
      <c r="DM466">
        <v>0.8</v>
      </c>
      <c r="DN466">
        <v>0.06</v>
      </c>
      <c r="DO466">
        <v>0.18</v>
      </c>
      <c r="DR466">
        <v>0.45</v>
      </c>
      <c r="DS466">
        <v>0.41</v>
      </c>
      <c r="DV466">
        <v>9.02</v>
      </c>
      <c r="DW466">
        <v>8.23</v>
      </c>
      <c r="DZ466">
        <v>13.83</v>
      </c>
      <c r="EA466">
        <v>20.69</v>
      </c>
      <c r="ED466">
        <v>20.21</v>
      </c>
      <c r="EE466">
        <v>27.41</v>
      </c>
      <c r="EH466">
        <v>3.5</v>
      </c>
      <c r="EI466">
        <v>7.33</v>
      </c>
      <c r="EK466">
        <v>0.1</v>
      </c>
      <c r="EL466">
        <v>0.42</v>
      </c>
      <c r="EO466">
        <v>0.41</v>
      </c>
      <c r="EP466">
        <v>0.68</v>
      </c>
      <c r="ES466">
        <v>0.21</v>
      </c>
      <c r="ET466">
        <v>0.21</v>
      </c>
      <c r="EW466">
        <v>0.19</v>
      </c>
      <c r="EX466">
        <v>0.42</v>
      </c>
      <c r="FA466">
        <v>4.59</v>
      </c>
      <c r="FB466">
        <v>1.56</v>
      </c>
      <c r="FE466">
        <v>0.28999999999999998</v>
      </c>
      <c r="FF466">
        <v>0.36</v>
      </c>
      <c r="FG466">
        <v>1.55</v>
      </c>
      <c r="FH466">
        <v>0.63</v>
      </c>
      <c r="FK466">
        <v>0.32</v>
      </c>
      <c r="FL466">
        <v>0.4</v>
      </c>
      <c r="FO466">
        <v>0.16</v>
      </c>
      <c r="FP466">
        <v>0.18</v>
      </c>
      <c r="FS466">
        <v>0.34</v>
      </c>
      <c r="FT466">
        <v>0.48</v>
      </c>
      <c r="FW466">
        <v>1.41</v>
      </c>
      <c r="FX466">
        <v>0.82</v>
      </c>
      <c r="GA466">
        <v>0.25</v>
      </c>
      <c r="GB466">
        <v>0.37</v>
      </c>
      <c r="GE466">
        <v>0.28999999999999998</v>
      </c>
      <c r="GF466">
        <v>0.45</v>
      </c>
      <c r="GI466">
        <v>2.72</v>
      </c>
      <c r="GJ466">
        <v>2.25</v>
      </c>
      <c r="GL466">
        <v>0.86</v>
      </c>
      <c r="GM466">
        <v>219.43</v>
      </c>
      <c r="GN466">
        <v>23.72</v>
      </c>
      <c r="GO466">
        <v>90.13</v>
      </c>
      <c r="GP466">
        <v>8.5500000000000007</v>
      </c>
      <c r="GQ466">
        <v>9.7200000000000006</v>
      </c>
      <c r="GR466">
        <v>1.01</v>
      </c>
      <c r="GS466">
        <v>3.96</v>
      </c>
      <c r="GT466">
        <v>1.05</v>
      </c>
      <c r="GU466">
        <v>12.27</v>
      </c>
      <c r="GV466">
        <v>2.72</v>
      </c>
      <c r="GW466">
        <v>260.95999999999998</v>
      </c>
      <c r="GX466">
        <v>33.299999999999997</v>
      </c>
      <c r="GY466">
        <v>2.99</v>
      </c>
      <c r="HA466">
        <v>2.4500000000000002</v>
      </c>
      <c r="HB466">
        <v>2.4500000000000002</v>
      </c>
      <c r="HC466">
        <v>0.89</v>
      </c>
      <c r="HD466">
        <v>4.05</v>
      </c>
      <c r="HE466">
        <v>1.63</v>
      </c>
      <c r="HF466">
        <v>2.69</v>
      </c>
      <c r="HG466">
        <v>1.37</v>
      </c>
      <c r="HH466">
        <v>2.14</v>
      </c>
      <c r="HJ466">
        <v>0.5</v>
      </c>
      <c r="HK466">
        <v>22.16</v>
      </c>
      <c r="HL466">
        <v>4.99</v>
      </c>
      <c r="HM466">
        <v>6.3</v>
      </c>
      <c r="HN466">
        <v>1.74</v>
      </c>
      <c r="HO466">
        <v>1.99</v>
      </c>
      <c r="HP466">
        <v>0.05</v>
      </c>
      <c r="HQ466">
        <v>0.24</v>
      </c>
      <c r="HR466">
        <v>0.11</v>
      </c>
      <c r="HS466">
        <v>3.9</v>
      </c>
      <c r="HT466">
        <v>0.41</v>
      </c>
      <c r="HU466">
        <v>12.59</v>
      </c>
      <c r="HV466">
        <v>3.76</v>
      </c>
      <c r="HW466">
        <v>0.12</v>
      </c>
      <c r="HY466">
        <v>0.34</v>
      </c>
      <c r="HZ466">
        <v>0.17</v>
      </c>
      <c r="IA466">
        <v>0.5</v>
      </c>
      <c r="IB466">
        <v>0.28000000000000003</v>
      </c>
      <c r="IC466">
        <v>0.2</v>
      </c>
      <c r="ID466">
        <v>0.16</v>
      </c>
      <c r="IE466">
        <v>0.17</v>
      </c>
      <c r="IF466">
        <v>0.38</v>
      </c>
    </row>
    <row r="467" spans="1:240" x14ac:dyDescent="0.35">
      <c r="A467" t="s">
        <v>735</v>
      </c>
      <c r="B467">
        <v>23.523269976959199</v>
      </c>
      <c r="C467" t="b">
        <v>1</v>
      </c>
      <c r="F467">
        <v>38.94</v>
      </c>
      <c r="G467">
        <v>36.03</v>
      </c>
      <c r="J467">
        <v>1.38</v>
      </c>
      <c r="K467">
        <v>1.79</v>
      </c>
      <c r="L467">
        <v>36.090000000000003</v>
      </c>
      <c r="M467">
        <v>1.21</v>
      </c>
      <c r="U467">
        <v>-0.03</v>
      </c>
      <c r="V467">
        <v>3.57</v>
      </c>
      <c r="Y467">
        <v>2.97</v>
      </c>
      <c r="AB467">
        <v>5.81</v>
      </c>
      <c r="AC467">
        <v>4.17</v>
      </c>
      <c r="AD467">
        <v>1</v>
      </c>
      <c r="AE467">
        <v>0.99</v>
      </c>
      <c r="AH467">
        <v>4.01</v>
      </c>
      <c r="AI467">
        <v>2.02</v>
      </c>
      <c r="AL467">
        <v>80.180000000000007</v>
      </c>
      <c r="AM467">
        <v>40.4</v>
      </c>
      <c r="AP467">
        <v>211.72</v>
      </c>
      <c r="AQ467">
        <v>241.07</v>
      </c>
      <c r="AT467">
        <v>215.41</v>
      </c>
      <c r="AU467">
        <v>102.22</v>
      </c>
      <c r="AX467">
        <v>24.94</v>
      </c>
      <c r="AY467">
        <v>32.17</v>
      </c>
      <c r="BA467">
        <v>1</v>
      </c>
      <c r="BB467">
        <v>1.48</v>
      </c>
      <c r="BE467">
        <v>2.16</v>
      </c>
      <c r="BF467">
        <v>2.93</v>
      </c>
      <c r="BI467">
        <v>1.48</v>
      </c>
      <c r="BJ467">
        <v>1.51</v>
      </c>
      <c r="BM467">
        <v>2.99</v>
      </c>
      <c r="BN467">
        <v>2.59</v>
      </c>
      <c r="BQ467">
        <v>8.1999999999999993</v>
      </c>
      <c r="BR467">
        <v>3.31</v>
      </c>
      <c r="BU467">
        <v>1.46</v>
      </c>
      <c r="BV467">
        <v>1.06</v>
      </c>
      <c r="BW467">
        <v>0.68</v>
      </c>
      <c r="BX467">
        <v>1.2</v>
      </c>
      <c r="CA467">
        <v>2.0299999999999998</v>
      </c>
      <c r="CB467">
        <v>1.94</v>
      </c>
      <c r="CE467">
        <v>0.98</v>
      </c>
      <c r="CF467">
        <v>1</v>
      </c>
      <c r="CI467">
        <v>2.09</v>
      </c>
      <c r="CJ467">
        <v>2.5499999999999998</v>
      </c>
      <c r="CM467">
        <v>7.43</v>
      </c>
      <c r="CN467">
        <v>4.28</v>
      </c>
      <c r="CQ467">
        <v>1.04</v>
      </c>
      <c r="CR467">
        <v>1.06</v>
      </c>
      <c r="CU467">
        <v>3.96</v>
      </c>
      <c r="CV467">
        <v>3.86</v>
      </c>
      <c r="CY467">
        <v>14.52</v>
      </c>
      <c r="CZ467">
        <v>11.75</v>
      </c>
      <c r="DE467">
        <v>0.49</v>
      </c>
      <c r="DF467">
        <v>0.64</v>
      </c>
      <c r="DI467">
        <v>0.48</v>
      </c>
      <c r="DL467">
        <v>0.96</v>
      </c>
      <c r="DM467">
        <v>0.81</v>
      </c>
      <c r="DN467">
        <v>0.06</v>
      </c>
      <c r="DO467">
        <v>0.18</v>
      </c>
      <c r="DR467">
        <v>0.45</v>
      </c>
      <c r="DS467">
        <v>0.41</v>
      </c>
      <c r="DV467">
        <v>9.01</v>
      </c>
      <c r="DW467">
        <v>8.24</v>
      </c>
      <c r="DZ467">
        <v>13.85</v>
      </c>
      <c r="EA467">
        <v>20.78</v>
      </c>
      <c r="ED467">
        <v>20.239999999999998</v>
      </c>
      <c r="EE467">
        <v>27.47</v>
      </c>
      <c r="EH467">
        <v>3.5</v>
      </c>
      <c r="EI467">
        <v>7.38</v>
      </c>
      <c r="EK467">
        <v>0.1</v>
      </c>
      <c r="EL467">
        <v>0.42</v>
      </c>
      <c r="EO467">
        <v>0.41</v>
      </c>
      <c r="EP467">
        <v>0.68</v>
      </c>
      <c r="ES467">
        <v>0.21</v>
      </c>
      <c r="ET467">
        <v>0.21</v>
      </c>
      <c r="EW467">
        <v>0.19</v>
      </c>
      <c r="EX467">
        <v>0.42</v>
      </c>
      <c r="FA467">
        <v>4.57</v>
      </c>
      <c r="FB467">
        <v>1.57</v>
      </c>
      <c r="FE467">
        <v>0.28999999999999998</v>
      </c>
      <c r="FF467">
        <v>0.36</v>
      </c>
      <c r="FG467">
        <v>1.55</v>
      </c>
      <c r="FH467">
        <v>0.63</v>
      </c>
      <c r="FK467">
        <v>0.32</v>
      </c>
      <c r="FL467">
        <v>0.4</v>
      </c>
      <c r="FO467">
        <v>0.16</v>
      </c>
      <c r="FP467">
        <v>0.18</v>
      </c>
      <c r="FS467">
        <v>0.34</v>
      </c>
      <c r="FT467">
        <v>0.48</v>
      </c>
      <c r="FW467">
        <v>1.41</v>
      </c>
      <c r="FX467">
        <v>0.83</v>
      </c>
      <c r="GA467">
        <v>0.25</v>
      </c>
      <c r="GB467">
        <v>0.37</v>
      </c>
      <c r="GE467">
        <v>0.28999999999999998</v>
      </c>
      <c r="GF467">
        <v>0.45</v>
      </c>
      <c r="GI467">
        <v>2.72</v>
      </c>
      <c r="GJ467">
        <v>2.29</v>
      </c>
      <c r="GL467">
        <v>1.31</v>
      </c>
      <c r="GM467">
        <v>169.37</v>
      </c>
      <c r="GN467">
        <v>20.83</v>
      </c>
      <c r="GO467">
        <v>67.2</v>
      </c>
      <c r="GP467">
        <v>7.56</v>
      </c>
      <c r="GQ467">
        <v>8.48</v>
      </c>
      <c r="GR467">
        <v>1.01</v>
      </c>
      <c r="GS467">
        <v>4.0199999999999996</v>
      </c>
      <c r="GT467">
        <v>1.04</v>
      </c>
      <c r="GU467">
        <v>12.28</v>
      </c>
      <c r="GV467">
        <v>2.57</v>
      </c>
      <c r="GW467">
        <v>243.32</v>
      </c>
      <c r="GX467">
        <v>31.71</v>
      </c>
      <c r="GY467">
        <v>0.96</v>
      </c>
      <c r="HA467">
        <v>2.48</v>
      </c>
      <c r="HB467">
        <v>2.5</v>
      </c>
      <c r="HC467">
        <v>0.9</v>
      </c>
      <c r="HD467">
        <v>3.01</v>
      </c>
      <c r="HE467">
        <v>1.37</v>
      </c>
      <c r="HF467">
        <v>2.7</v>
      </c>
      <c r="HG467">
        <v>1.38</v>
      </c>
      <c r="HH467">
        <v>2.15</v>
      </c>
      <c r="HJ467">
        <v>0.5</v>
      </c>
      <c r="HK467">
        <v>22.17</v>
      </c>
      <c r="HL467">
        <v>4.99</v>
      </c>
      <c r="HM467">
        <v>6.3</v>
      </c>
      <c r="HN467">
        <v>1.74</v>
      </c>
      <c r="HO467">
        <v>1.99</v>
      </c>
      <c r="HP467">
        <v>0.05</v>
      </c>
      <c r="HQ467">
        <v>0.24</v>
      </c>
      <c r="HR467">
        <v>0.11</v>
      </c>
      <c r="HS467">
        <v>3.9</v>
      </c>
      <c r="HT467">
        <v>0.41</v>
      </c>
      <c r="HU467">
        <v>12.61</v>
      </c>
      <c r="HV467">
        <v>3.76</v>
      </c>
      <c r="HW467">
        <v>0.12</v>
      </c>
      <c r="HY467">
        <v>0.34</v>
      </c>
      <c r="HZ467">
        <v>0.17</v>
      </c>
      <c r="IA467">
        <v>0.5</v>
      </c>
      <c r="IB467">
        <v>0.28000000000000003</v>
      </c>
      <c r="IC467">
        <v>0.2</v>
      </c>
      <c r="ID467">
        <v>0.16</v>
      </c>
      <c r="IE467">
        <v>0.17</v>
      </c>
      <c r="IF467">
        <v>0.39</v>
      </c>
    </row>
    <row r="468" spans="1:240" x14ac:dyDescent="0.35">
      <c r="A468" t="s">
        <v>856</v>
      </c>
      <c r="B468">
        <v>35.364757973723897</v>
      </c>
      <c r="C468" t="b">
        <v>1</v>
      </c>
      <c r="F468">
        <v>34.97</v>
      </c>
      <c r="G468">
        <v>36.619999999999997</v>
      </c>
      <c r="J468">
        <v>1.39</v>
      </c>
      <c r="K468">
        <v>1.79</v>
      </c>
      <c r="L468">
        <v>34.76</v>
      </c>
      <c r="M468">
        <v>1.21</v>
      </c>
      <c r="U468">
        <v>-0.03</v>
      </c>
      <c r="V468">
        <v>0</v>
      </c>
      <c r="Y468">
        <v>3.32</v>
      </c>
      <c r="AB468">
        <v>8.0399999999999991</v>
      </c>
      <c r="AC468">
        <v>6.72</v>
      </c>
      <c r="AD468">
        <v>1</v>
      </c>
      <c r="AE468">
        <v>1</v>
      </c>
      <c r="AH468">
        <v>4.3600000000000003</v>
      </c>
      <c r="AI468">
        <v>5.05</v>
      </c>
      <c r="AL468">
        <v>87.25</v>
      </c>
      <c r="AM468">
        <v>101.05</v>
      </c>
      <c r="AP468">
        <v>205.73</v>
      </c>
      <c r="AQ468">
        <v>325.17</v>
      </c>
      <c r="AT468">
        <v>209.83</v>
      </c>
      <c r="AU468">
        <v>213.38</v>
      </c>
      <c r="AX468">
        <v>35</v>
      </c>
      <c r="AY468">
        <v>31.34</v>
      </c>
      <c r="BA468">
        <v>0.96</v>
      </c>
      <c r="BB468">
        <v>0.93</v>
      </c>
      <c r="BE468">
        <v>2.09</v>
      </c>
      <c r="BF468">
        <v>3.05</v>
      </c>
      <c r="BI468">
        <v>1.02</v>
      </c>
      <c r="BJ468">
        <v>1</v>
      </c>
      <c r="BM468">
        <v>2.96</v>
      </c>
      <c r="BN468">
        <v>2.97</v>
      </c>
      <c r="BQ468">
        <v>10.84</v>
      </c>
      <c r="BR468">
        <v>7.14</v>
      </c>
      <c r="BU468">
        <v>1.54</v>
      </c>
      <c r="BV468">
        <v>1.04</v>
      </c>
      <c r="BW468">
        <v>0.36</v>
      </c>
      <c r="BX468">
        <v>0.33</v>
      </c>
      <c r="CA468">
        <v>2.95</v>
      </c>
      <c r="CB468">
        <v>2.46</v>
      </c>
      <c r="CE468">
        <v>3.01</v>
      </c>
      <c r="CF468">
        <v>3</v>
      </c>
      <c r="CI468">
        <v>1.44</v>
      </c>
      <c r="CJ468">
        <v>1.91</v>
      </c>
      <c r="CM468">
        <v>11.48</v>
      </c>
      <c r="CN468">
        <v>6.72</v>
      </c>
      <c r="CQ468">
        <v>2.04</v>
      </c>
      <c r="CR468">
        <v>1</v>
      </c>
      <c r="CU468">
        <v>3.89</v>
      </c>
      <c r="CV468">
        <v>4.4000000000000004</v>
      </c>
      <c r="CY468">
        <v>22.48</v>
      </c>
      <c r="CZ468">
        <v>18.47</v>
      </c>
      <c r="DE468">
        <v>0.5</v>
      </c>
      <c r="DF468">
        <v>0.64</v>
      </c>
      <c r="DI468">
        <v>0.48</v>
      </c>
      <c r="DL468">
        <v>0.97</v>
      </c>
      <c r="DM468">
        <v>0.8</v>
      </c>
      <c r="DN468">
        <v>0.06</v>
      </c>
      <c r="DO468">
        <v>0.18</v>
      </c>
      <c r="DR468">
        <v>0.45</v>
      </c>
      <c r="DS468">
        <v>0.41</v>
      </c>
      <c r="DV468">
        <v>9.07</v>
      </c>
      <c r="DW468">
        <v>8.23</v>
      </c>
      <c r="DZ468">
        <v>14.06</v>
      </c>
      <c r="EA468">
        <v>20.69</v>
      </c>
      <c r="ED468">
        <v>20.39</v>
      </c>
      <c r="EE468">
        <v>27.41</v>
      </c>
      <c r="EH468">
        <v>3.53</v>
      </c>
      <c r="EI468">
        <v>7.34</v>
      </c>
      <c r="EK468">
        <v>0.1</v>
      </c>
      <c r="EL468">
        <v>0.42</v>
      </c>
      <c r="EO468">
        <v>0.41</v>
      </c>
      <c r="EP468">
        <v>0.68</v>
      </c>
      <c r="ES468">
        <v>0.21</v>
      </c>
      <c r="ET468">
        <v>0.21</v>
      </c>
      <c r="EW468">
        <v>0.19</v>
      </c>
      <c r="EX468">
        <v>0.42</v>
      </c>
      <c r="FA468">
        <v>4.6100000000000003</v>
      </c>
      <c r="FB468">
        <v>1.56</v>
      </c>
      <c r="FE468">
        <v>0.28999999999999998</v>
      </c>
      <c r="FF468">
        <v>0.36</v>
      </c>
      <c r="FG468">
        <v>1.56</v>
      </c>
      <c r="FH468">
        <v>0.63</v>
      </c>
      <c r="FK468">
        <v>0.33</v>
      </c>
      <c r="FL468">
        <v>0.4</v>
      </c>
      <c r="FO468">
        <v>0.16</v>
      </c>
      <c r="FP468">
        <v>0.18</v>
      </c>
      <c r="FS468">
        <v>0.35</v>
      </c>
      <c r="FT468">
        <v>0.48</v>
      </c>
      <c r="FW468">
        <v>1.43</v>
      </c>
      <c r="FX468">
        <v>0.82</v>
      </c>
      <c r="GA468">
        <v>0.25</v>
      </c>
      <c r="GB468">
        <v>0.37</v>
      </c>
      <c r="GE468">
        <v>0.28999999999999998</v>
      </c>
      <c r="GF468">
        <v>0.45</v>
      </c>
      <c r="GI468">
        <v>2.76</v>
      </c>
      <c r="GJ468">
        <v>2.2599999999999998</v>
      </c>
      <c r="GL468">
        <v>0.87</v>
      </c>
      <c r="GM468">
        <v>193.41</v>
      </c>
      <c r="GN468">
        <v>25.24</v>
      </c>
      <c r="GO468">
        <v>92.73</v>
      </c>
      <c r="GP468">
        <v>8.86</v>
      </c>
      <c r="GQ468">
        <v>10.41</v>
      </c>
      <c r="GR468">
        <v>1.01</v>
      </c>
      <c r="GS468">
        <v>4.16</v>
      </c>
      <c r="GT468">
        <v>1.02</v>
      </c>
      <c r="GU468">
        <v>12.3</v>
      </c>
      <c r="GV468">
        <v>2.5299999999999998</v>
      </c>
      <c r="GW468">
        <v>266.35000000000002</v>
      </c>
      <c r="GX468">
        <v>34.119999999999997</v>
      </c>
      <c r="GY468">
        <v>2.99</v>
      </c>
      <c r="HA468">
        <v>2.15</v>
      </c>
      <c r="HB468">
        <v>2.5299999999999998</v>
      </c>
      <c r="HC468">
        <v>0.73</v>
      </c>
      <c r="HD468">
        <v>4.18</v>
      </c>
      <c r="HE468">
        <v>1.41</v>
      </c>
      <c r="HF468">
        <v>2.69</v>
      </c>
      <c r="HG468">
        <v>1.69</v>
      </c>
      <c r="HH468">
        <v>2.35</v>
      </c>
      <c r="HJ468">
        <v>0.5</v>
      </c>
      <c r="HK468">
        <v>22.21</v>
      </c>
      <c r="HL468">
        <v>4.99</v>
      </c>
      <c r="HM468">
        <v>6.31</v>
      </c>
      <c r="HN468">
        <v>1.75</v>
      </c>
      <c r="HO468">
        <v>1.99</v>
      </c>
      <c r="HP468">
        <v>0.05</v>
      </c>
      <c r="HQ468">
        <v>0.24</v>
      </c>
      <c r="HR468">
        <v>0.11</v>
      </c>
      <c r="HS468">
        <v>3.9</v>
      </c>
      <c r="HT468">
        <v>0.41</v>
      </c>
      <c r="HU468">
        <v>12.66</v>
      </c>
      <c r="HV468">
        <v>3.76</v>
      </c>
      <c r="HW468">
        <v>0.12</v>
      </c>
      <c r="HY468">
        <v>0.34</v>
      </c>
      <c r="HZ468">
        <v>0.17</v>
      </c>
      <c r="IA468">
        <v>0.5</v>
      </c>
      <c r="IB468">
        <v>0.28000000000000003</v>
      </c>
      <c r="IC468">
        <v>0.2</v>
      </c>
      <c r="ID468">
        <v>0.16</v>
      </c>
      <c r="IE468">
        <v>0.17</v>
      </c>
      <c r="IF468">
        <v>0.39</v>
      </c>
    </row>
    <row r="469" spans="1:240" x14ac:dyDescent="0.35">
      <c r="A469" t="s">
        <v>1078</v>
      </c>
      <c r="B469">
        <v>9.4925357559002297</v>
      </c>
      <c r="C469" t="b">
        <v>0</v>
      </c>
      <c r="F469">
        <v>30.9</v>
      </c>
      <c r="G469">
        <v>31.79</v>
      </c>
      <c r="J469">
        <v>1.37</v>
      </c>
      <c r="K469">
        <v>1.79</v>
      </c>
      <c r="L469">
        <v>31.66</v>
      </c>
      <c r="M469">
        <v>1.21</v>
      </c>
      <c r="U469">
        <v>-0.03</v>
      </c>
      <c r="V469">
        <v>1.48</v>
      </c>
      <c r="Y469">
        <v>2.88</v>
      </c>
      <c r="AB469">
        <v>4.88</v>
      </c>
      <c r="AC469">
        <v>2.25</v>
      </c>
      <c r="AD469">
        <v>0.99</v>
      </c>
      <c r="AE469">
        <v>1</v>
      </c>
      <c r="AH469">
        <v>4.93</v>
      </c>
      <c r="AI469">
        <v>5.0599999999999996</v>
      </c>
      <c r="AL469">
        <v>98.56</v>
      </c>
      <c r="AM469">
        <v>101.16</v>
      </c>
      <c r="AP469">
        <v>209.33</v>
      </c>
      <c r="AQ469">
        <v>230.05</v>
      </c>
      <c r="AT469">
        <v>207.97</v>
      </c>
      <c r="AU469">
        <v>169.74</v>
      </c>
      <c r="AX469">
        <v>22.81</v>
      </c>
      <c r="AY469">
        <v>19.170000000000002</v>
      </c>
      <c r="BA469">
        <v>1</v>
      </c>
      <c r="BB469">
        <v>0.91</v>
      </c>
      <c r="BE469">
        <v>2.5099999999999998</v>
      </c>
      <c r="BF469">
        <v>2.46</v>
      </c>
      <c r="BI469">
        <v>0.96</v>
      </c>
      <c r="BJ469">
        <v>0.97</v>
      </c>
      <c r="BM469">
        <v>2.98</v>
      </c>
      <c r="BN469">
        <v>1.52</v>
      </c>
      <c r="BQ469">
        <v>12.51</v>
      </c>
      <c r="BR469">
        <v>1.32</v>
      </c>
      <c r="BU469">
        <v>1.54</v>
      </c>
      <c r="BV469">
        <v>1.45</v>
      </c>
      <c r="BW469">
        <v>-0.05</v>
      </c>
      <c r="BX469">
        <v>0.55000000000000004</v>
      </c>
      <c r="CA469">
        <v>2.5499999999999998</v>
      </c>
      <c r="CB469">
        <v>1.99</v>
      </c>
      <c r="CE469">
        <v>2.99</v>
      </c>
      <c r="CF469">
        <v>3.01</v>
      </c>
      <c r="CI469">
        <v>1.91</v>
      </c>
      <c r="CJ469">
        <v>3.29</v>
      </c>
      <c r="CM469">
        <v>8.31</v>
      </c>
      <c r="CN469">
        <v>2.62</v>
      </c>
      <c r="CQ469">
        <v>1.93</v>
      </c>
      <c r="CR469">
        <v>1</v>
      </c>
      <c r="CU469">
        <v>4</v>
      </c>
      <c r="CV469">
        <v>4.09</v>
      </c>
      <c r="CY469">
        <v>16.29</v>
      </c>
      <c r="CZ469">
        <v>7.2</v>
      </c>
      <c r="DE469">
        <v>0.5</v>
      </c>
      <c r="DF469">
        <v>0.64</v>
      </c>
      <c r="DI469">
        <v>0.48</v>
      </c>
      <c r="DL469">
        <v>0.97</v>
      </c>
      <c r="DM469">
        <v>0.81</v>
      </c>
      <c r="DN469">
        <v>0.06</v>
      </c>
      <c r="DO469">
        <v>0.18</v>
      </c>
      <c r="DR469">
        <v>0.45</v>
      </c>
      <c r="DS469">
        <v>0.41</v>
      </c>
      <c r="DV469">
        <v>9.0500000000000007</v>
      </c>
      <c r="DW469">
        <v>8.23</v>
      </c>
      <c r="DZ469">
        <v>13.82</v>
      </c>
      <c r="EA469">
        <v>20.68</v>
      </c>
      <c r="ED469">
        <v>20.260000000000002</v>
      </c>
      <c r="EE469">
        <v>27.41</v>
      </c>
      <c r="EH469">
        <v>3.51</v>
      </c>
      <c r="EI469">
        <v>7.34</v>
      </c>
      <c r="EK469">
        <v>0.1</v>
      </c>
      <c r="EL469">
        <v>0.42</v>
      </c>
      <c r="EO469">
        <v>0.41</v>
      </c>
      <c r="EP469">
        <v>0.68</v>
      </c>
      <c r="ES469">
        <v>0.21</v>
      </c>
      <c r="ET469">
        <v>0.21</v>
      </c>
      <c r="EW469">
        <v>0.19</v>
      </c>
      <c r="EX469">
        <v>0.42</v>
      </c>
      <c r="FA469">
        <v>4.5999999999999996</v>
      </c>
      <c r="FB469">
        <v>1.56</v>
      </c>
      <c r="FE469">
        <v>0.28999999999999998</v>
      </c>
      <c r="FF469">
        <v>0.36</v>
      </c>
      <c r="FG469">
        <v>1.55</v>
      </c>
      <c r="FH469">
        <v>0.63</v>
      </c>
      <c r="FK469">
        <v>0.33</v>
      </c>
      <c r="FL469">
        <v>0.4</v>
      </c>
      <c r="FO469">
        <v>0.16</v>
      </c>
      <c r="FP469">
        <v>0.18</v>
      </c>
      <c r="FS469">
        <v>0.34</v>
      </c>
      <c r="FT469">
        <v>0.48</v>
      </c>
      <c r="FW469">
        <v>1.41</v>
      </c>
      <c r="FX469">
        <v>0.83</v>
      </c>
      <c r="GA469">
        <v>0.25</v>
      </c>
      <c r="GB469">
        <v>0.37</v>
      </c>
      <c r="GE469">
        <v>0.28999999999999998</v>
      </c>
      <c r="GF469">
        <v>0.45</v>
      </c>
      <c r="GI469">
        <v>2.73</v>
      </c>
      <c r="GJ469">
        <v>2.27</v>
      </c>
      <c r="GL469">
        <v>1.06</v>
      </c>
      <c r="GM469">
        <v>181.88</v>
      </c>
      <c r="GN469">
        <v>22.07</v>
      </c>
      <c r="GO469">
        <v>97.28</v>
      </c>
      <c r="GP469">
        <v>7.05</v>
      </c>
      <c r="GQ469">
        <v>8.9700000000000006</v>
      </c>
      <c r="GR469">
        <v>1.01</v>
      </c>
      <c r="GS469">
        <v>4.0999999999999996</v>
      </c>
      <c r="GT469">
        <v>1.04</v>
      </c>
      <c r="GU469">
        <v>12.26</v>
      </c>
      <c r="GV469">
        <v>2.75</v>
      </c>
      <c r="GW469">
        <v>238.73</v>
      </c>
      <c r="GX469">
        <v>27.29</v>
      </c>
      <c r="GY469">
        <v>2.98</v>
      </c>
      <c r="HA469">
        <v>2.54</v>
      </c>
      <c r="HB469">
        <v>2.34</v>
      </c>
      <c r="HC469">
        <v>0.68</v>
      </c>
      <c r="HD469">
        <v>4.38</v>
      </c>
      <c r="HE469">
        <v>1.46</v>
      </c>
      <c r="HF469">
        <v>2.7</v>
      </c>
      <c r="HG469">
        <v>1.65</v>
      </c>
      <c r="HH469">
        <v>2.11</v>
      </c>
      <c r="HJ469">
        <v>0.5</v>
      </c>
      <c r="HK469">
        <v>22.18</v>
      </c>
      <c r="HL469">
        <v>4.99</v>
      </c>
      <c r="HM469">
        <v>6.3</v>
      </c>
      <c r="HN469">
        <v>1.75</v>
      </c>
      <c r="HO469">
        <v>1.99</v>
      </c>
      <c r="HP469">
        <v>0.05</v>
      </c>
      <c r="HQ469">
        <v>0.24</v>
      </c>
      <c r="HR469">
        <v>0.11</v>
      </c>
      <c r="HS469">
        <v>3.9</v>
      </c>
      <c r="HT469">
        <v>0.41</v>
      </c>
      <c r="HU469">
        <v>12.58</v>
      </c>
      <c r="HV469">
        <v>3.76</v>
      </c>
      <c r="HW469">
        <v>0.12</v>
      </c>
      <c r="HY469">
        <v>0.34</v>
      </c>
      <c r="HZ469">
        <v>0.17</v>
      </c>
      <c r="IA469">
        <v>0.5</v>
      </c>
      <c r="IB469">
        <v>0.28000000000000003</v>
      </c>
      <c r="IC469">
        <v>0.2</v>
      </c>
      <c r="ID469">
        <v>0.16</v>
      </c>
      <c r="IE469">
        <v>0.17</v>
      </c>
      <c r="IF469">
        <v>0.39</v>
      </c>
    </row>
    <row r="470" spans="1:240" x14ac:dyDescent="0.35">
      <c r="A470" t="s">
        <v>708</v>
      </c>
      <c r="B470">
        <v>24.381150864579901</v>
      </c>
      <c r="C470" t="b">
        <v>1</v>
      </c>
      <c r="F470">
        <v>38.229999999999997</v>
      </c>
      <c r="G470">
        <v>38.4</v>
      </c>
      <c r="J470">
        <v>1.37</v>
      </c>
      <c r="K470">
        <v>1.79</v>
      </c>
      <c r="L470">
        <v>36.58</v>
      </c>
      <c r="M470">
        <v>1.21</v>
      </c>
      <c r="U470">
        <v>-0.02</v>
      </c>
      <c r="V470">
        <v>1.99</v>
      </c>
      <c r="Y470">
        <v>2.54</v>
      </c>
      <c r="AB470">
        <v>5.77</v>
      </c>
      <c r="AC470">
        <v>3.33</v>
      </c>
      <c r="AD470">
        <v>0.99</v>
      </c>
      <c r="AE470">
        <v>1.03</v>
      </c>
      <c r="AH470">
        <v>4.95</v>
      </c>
      <c r="AI470">
        <v>5</v>
      </c>
      <c r="AL470">
        <v>99.01</v>
      </c>
      <c r="AM470">
        <v>100.06</v>
      </c>
      <c r="AP470">
        <v>199.13</v>
      </c>
      <c r="AQ470">
        <v>164.94</v>
      </c>
      <c r="AT470">
        <v>192.19</v>
      </c>
      <c r="AU470">
        <v>105.92</v>
      </c>
      <c r="AX470">
        <v>18.32</v>
      </c>
      <c r="AY470">
        <v>21.76</v>
      </c>
      <c r="BA470">
        <v>0.97</v>
      </c>
      <c r="BB470">
        <v>1.57</v>
      </c>
      <c r="BE470">
        <v>3.47</v>
      </c>
      <c r="BF470">
        <v>3.92</v>
      </c>
      <c r="BI470">
        <v>0.98</v>
      </c>
      <c r="BJ470">
        <v>1</v>
      </c>
      <c r="BM470">
        <v>2.97</v>
      </c>
      <c r="BN470">
        <v>1.53</v>
      </c>
      <c r="BQ470">
        <v>12.92</v>
      </c>
      <c r="BR470">
        <v>3.37</v>
      </c>
      <c r="BU470">
        <v>2.0499999999999998</v>
      </c>
      <c r="BV470">
        <v>0.93</v>
      </c>
      <c r="BW470">
        <v>0.68</v>
      </c>
      <c r="BX470">
        <v>0.96</v>
      </c>
      <c r="CA470">
        <v>2.54</v>
      </c>
      <c r="CB470">
        <v>2.0299999999999998</v>
      </c>
      <c r="CE470">
        <v>2.98</v>
      </c>
      <c r="CF470">
        <v>3</v>
      </c>
      <c r="CI470">
        <v>2.61</v>
      </c>
      <c r="CJ470">
        <v>2.87</v>
      </c>
      <c r="CM470">
        <v>7.81</v>
      </c>
      <c r="CN470">
        <v>3.21</v>
      </c>
      <c r="CQ470">
        <v>1.5</v>
      </c>
      <c r="CR470">
        <v>1.01</v>
      </c>
      <c r="CU470">
        <v>3.6</v>
      </c>
      <c r="CV470">
        <v>3.5</v>
      </c>
      <c r="CY470">
        <v>15.29</v>
      </c>
      <c r="CZ470">
        <v>8.81</v>
      </c>
      <c r="DE470">
        <v>0.49</v>
      </c>
      <c r="DF470">
        <v>0.64</v>
      </c>
      <c r="DI470">
        <v>0.48</v>
      </c>
      <c r="DL470">
        <v>0.96</v>
      </c>
      <c r="DM470">
        <v>0.8</v>
      </c>
      <c r="DN470">
        <v>0.06</v>
      </c>
      <c r="DO470">
        <v>0.18</v>
      </c>
      <c r="DR470">
        <v>0.45</v>
      </c>
      <c r="DS470">
        <v>0.41</v>
      </c>
      <c r="DV470">
        <v>9.02</v>
      </c>
      <c r="DW470">
        <v>8.2200000000000006</v>
      </c>
      <c r="DZ470">
        <v>13.83</v>
      </c>
      <c r="EA470">
        <v>20.68</v>
      </c>
      <c r="ED470">
        <v>20.22</v>
      </c>
      <c r="EE470">
        <v>27.39</v>
      </c>
      <c r="EH470">
        <v>3.5</v>
      </c>
      <c r="EI470">
        <v>7.33</v>
      </c>
      <c r="EK470">
        <v>0.1</v>
      </c>
      <c r="EL470">
        <v>0.42</v>
      </c>
      <c r="EO470">
        <v>0.4</v>
      </c>
      <c r="EP470">
        <v>0.68</v>
      </c>
      <c r="ES470">
        <v>0.21</v>
      </c>
      <c r="ET470">
        <v>0.21</v>
      </c>
      <c r="EW470">
        <v>0.19</v>
      </c>
      <c r="EX470">
        <v>0.42</v>
      </c>
      <c r="FA470">
        <v>4.59</v>
      </c>
      <c r="FB470">
        <v>1.56</v>
      </c>
      <c r="FE470">
        <v>0.28999999999999998</v>
      </c>
      <c r="FF470">
        <v>0.36</v>
      </c>
      <c r="FG470">
        <v>1.55</v>
      </c>
      <c r="FH470">
        <v>0.63</v>
      </c>
      <c r="FK470">
        <v>0.32</v>
      </c>
      <c r="FL470">
        <v>0.4</v>
      </c>
      <c r="FO470">
        <v>0.16</v>
      </c>
      <c r="FP470">
        <v>0.18</v>
      </c>
      <c r="FS470">
        <v>0.34</v>
      </c>
      <c r="FT470">
        <v>0.48</v>
      </c>
      <c r="FW470">
        <v>1.4</v>
      </c>
      <c r="FX470">
        <v>0.82</v>
      </c>
      <c r="GA470">
        <v>0.25</v>
      </c>
      <c r="GB470">
        <v>0.37</v>
      </c>
      <c r="GE470">
        <v>0.28999999999999998</v>
      </c>
      <c r="GF470">
        <v>0.45</v>
      </c>
      <c r="GI470">
        <v>2.71</v>
      </c>
      <c r="GJ470">
        <v>2.2599999999999998</v>
      </c>
      <c r="GL470">
        <v>1.1200000000000001</v>
      </c>
      <c r="GM470">
        <v>158.26</v>
      </c>
      <c r="GN470">
        <v>21.41</v>
      </c>
      <c r="GO470">
        <v>97.05</v>
      </c>
      <c r="GP470">
        <v>7.57</v>
      </c>
      <c r="GQ470">
        <v>8.6999999999999993</v>
      </c>
      <c r="GR470">
        <v>1.01</v>
      </c>
      <c r="GS470">
        <v>3.78</v>
      </c>
      <c r="GT470">
        <v>1.02</v>
      </c>
      <c r="GU470">
        <v>12.28</v>
      </c>
      <c r="GV470">
        <v>3.27</v>
      </c>
      <c r="GW470">
        <v>213.39</v>
      </c>
      <c r="GX470">
        <v>26.87</v>
      </c>
      <c r="GY470">
        <v>2.97</v>
      </c>
      <c r="HA470">
        <v>2.72</v>
      </c>
      <c r="HB470">
        <v>2.34</v>
      </c>
      <c r="HC470">
        <v>0.87</v>
      </c>
      <c r="HD470">
        <v>4.37</v>
      </c>
      <c r="HE470">
        <v>1.62</v>
      </c>
      <c r="HF470">
        <v>2.7</v>
      </c>
      <c r="HG470">
        <v>1.52</v>
      </c>
      <c r="HH470">
        <v>1.91</v>
      </c>
      <c r="HJ470">
        <v>0.5</v>
      </c>
      <c r="HK470">
        <v>22.16</v>
      </c>
      <c r="HL470">
        <v>4.99</v>
      </c>
      <c r="HM470">
        <v>6.3</v>
      </c>
      <c r="HN470">
        <v>1.74</v>
      </c>
      <c r="HO470">
        <v>1.99</v>
      </c>
      <c r="HP470">
        <v>0.05</v>
      </c>
      <c r="HQ470">
        <v>0.24</v>
      </c>
      <c r="HR470">
        <v>0.11</v>
      </c>
      <c r="HS470">
        <v>3.9</v>
      </c>
      <c r="HT470">
        <v>0.41</v>
      </c>
      <c r="HU470">
        <v>12.58</v>
      </c>
      <c r="HV470">
        <v>3.76</v>
      </c>
      <c r="HW470">
        <v>0.12</v>
      </c>
      <c r="HY470">
        <v>0.34</v>
      </c>
      <c r="HZ470">
        <v>0.17</v>
      </c>
      <c r="IA470">
        <v>0.5</v>
      </c>
      <c r="IB470">
        <v>0.28000000000000003</v>
      </c>
      <c r="IC470">
        <v>0.2</v>
      </c>
      <c r="ID470">
        <v>0.16</v>
      </c>
      <c r="IE470">
        <v>0.17</v>
      </c>
      <c r="IF470">
        <v>0.38</v>
      </c>
    </row>
    <row r="471" spans="1:240" x14ac:dyDescent="0.35">
      <c r="A471" t="s">
        <v>1012</v>
      </c>
      <c r="B471">
        <v>3.3781545287056201</v>
      </c>
      <c r="C471" t="b">
        <v>0</v>
      </c>
      <c r="F471">
        <v>34.950000000000003</v>
      </c>
      <c r="G471">
        <v>36.880000000000003</v>
      </c>
      <c r="J471">
        <v>1.37</v>
      </c>
      <c r="K471">
        <v>1.8</v>
      </c>
      <c r="L471">
        <v>34.83</v>
      </c>
      <c r="M471">
        <v>1.21</v>
      </c>
      <c r="U471">
        <v>-0.02</v>
      </c>
      <c r="V471">
        <v>0.31</v>
      </c>
      <c r="Y471">
        <v>2.87</v>
      </c>
      <c r="AB471">
        <v>2.67</v>
      </c>
      <c r="AC471">
        <v>2.29</v>
      </c>
      <c r="AD471">
        <v>1.01</v>
      </c>
      <c r="AE471">
        <v>0.99</v>
      </c>
      <c r="AH471">
        <v>4.97</v>
      </c>
      <c r="AI471">
        <v>5.08</v>
      </c>
      <c r="AL471">
        <v>99.36</v>
      </c>
      <c r="AM471">
        <v>101.6</v>
      </c>
      <c r="AP471">
        <v>146.66</v>
      </c>
      <c r="AQ471">
        <v>173.98</v>
      </c>
      <c r="AT471">
        <v>151.72</v>
      </c>
      <c r="AU471">
        <v>175.58</v>
      </c>
      <c r="AX471">
        <v>16.07</v>
      </c>
      <c r="AY471">
        <v>13.45</v>
      </c>
      <c r="BA471">
        <v>1</v>
      </c>
      <c r="BB471">
        <v>0.87</v>
      </c>
      <c r="BE471">
        <v>3.56</v>
      </c>
      <c r="BF471">
        <v>3.38</v>
      </c>
      <c r="BI471">
        <v>0.98</v>
      </c>
      <c r="BJ471">
        <v>0.99</v>
      </c>
      <c r="BM471">
        <v>2.02</v>
      </c>
      <c r="BN471">
        <v>2.5299999999999998</v>
      </c>
      <c r="BQ471">
        <v>11.56</v>
      </c>
      <c r="BR471">
        <v>2.66</v>
      </c>
      <c r="BU471">
        <v>1.99</v>
      </c>
      <c r="BV471">
        <v>1.48</v>
      </c>
      <c r="BW471">
        <v>-0.18</v>
      </c>
      <c r="BX471">
        <v>0.32</v>
      </c>
      <c r="CA471">
        <v>2.48</v>
      </c>
      <c r="CB471">
        <v>3.01</v>
      </c>
      <c r="CE471">
        <v>1.03</v>
      </c>
      <c r="CF471">
        <v>1</v>
      </c>
      <c r="CI471">
        <v>3.11</v>
      </c>
      <c r="CJ471">
        <v>3.12</v>
      </c>
      <c r="CM471">
        <v>3.83</v>
      </c>
      <c r="CN471">
        <v>2.2799999999999998</v>
      </c>
      <c r="CQ471">
        <v>0.97</v>
      </c>
      <c r="CR471">
        <v>1.03</v>
      </c>
      <c r="CU471">
        <v>3.47</v>
      </c>
      <c r="CV471">
        <v>4.2300000000000004</v>
      </c>
      <c r="CY471">
        <v>7.59</v>
      </c>
      <c r="CZ471">
        <v>6.25</v>
      </c>
      <c r="DE471">
        <v>0.49</v>
      </c>
      <c r="DF471">
        <v>0.64</v>
      </c>
      <c r="DI471">
        <v>0.48</v>
      </c>
      <c r="DL471">
        <v>0.96</v>
      </c>
      <c r="DM471">
        <v>0.82</v>
      </c>
      <c r="DN471">
        <v>0.06</v>
      </c>
      <c r="DO471">
        <v>0.18</v>
      </c>
      <c r="DR471">
        <v>0.45</v>
      </c>
      <c r="DS471">
        <v>0.41</v>
      </c>
      <c r="DV471">
        <v>9.0399999999999991</v>
      </c>
      <c r="DW471">
        <v>8.26</v>
      </c>
      <c r="DZ471">
        <v>13.82</v>
      </c>
      <c r="EA471">
        <v>20.81</v>
      </c>
      <c r="ED471">
        <v>20.239999999999998</v>
      </c>
      <c r="EE471">
        <v>27.54</v>
      </c>
      <c r="EH471">
        <v>3.5</v>
      </c>
      <c r="EI471">
        <v>7.4</v>
      </c>
      <c r="EK471">
        <v>0.1</v>
      </c>
      <c r="EL471">
        <v>0.42</v>
      </c>
      <c r="EO471">
        <v>0.41</v>
      </c>
      <c r="EP471">
        <v>0.68</v>
      </c>
      <c r="ES471">
        <v>0.21</v>
      </c>
      <c r="ET471">
        <v>0.21</v>
      </c>
      <c r="EW471">
        <v>0.19</v>
      </c>
      <c r="EX471">
        <v>0.42</v>
      </c>
      <c r="FA471">
        <v>4.59</v>
      </c>
      <c r="FB471">
        <v>1.57</v>
      </c>
      <c r="FE471">
        <v>0.28999999999999998</v>
      </c>
      <c r="FF471">
        <v>0.36</v>
      </c>
      <c r="FG471">
        <v>1.55</v>
      </c>
      <c r="FH471">
        <v>0.63</v>
      </c>
      <c r="FK471">
        <v>0.32</v>
      </c>
      <c r="FL471">
        <v>0.4</v>
      </c>
      <c r="FO471">
        <v>0.16</v>
      </c>
      <c r="FP471">
        <v>0.18</v>
      </c>
      <c r="FS471">
        <v>0.34</v>
      </c>
      <c r="FT471">
        <v>0.48</v>
      </c>
      <c r="FW471">
        <v>1.41</v>
      </c>
      <c r="FX471">
        <v>0.83</v>
      </c>
      <c r="GA471">
        <v>0.25</v>
      </c>
      <c r="GB471">
        <v>0.37</v>
      </c>
      <c r="GE471">
        <v>0.28999999999999998</v>
      </c>
      <c r="GF471">
        <v>0.46</v>
      </c>
      <c r="GI471">
        <v>2.72</v>
      </c>
      <c r="GJ471">
        <v>2.29</v>
      </c>
      <c r="GL471">
        <v>0.91</v>
      </c>
      <c r="GM471">
        <v>154.30000000000001</v>
      </c>
      <c r="GN471">
        <v>16.940000000000001</v>
      </c>
      <c r="GO471">
        <v>97.76</v>
      </c>
      <c r="GP471">
        <v>5.66</v>
      </c>
      <c r="GQ471">
        <v>6.76</v>
      </c>
      <c r="GR471">
        <v>1.02</v>
      </c>
      <c r="GS471">
        <v>3.95</v>
      </c>
      <c r="GT471">
        <v>1.04</v>
      </c>
      <c r="GU471">
        <v>12.27</v>
      </c>
      <c r="GV471">
        <v>3.31</v>
      </c>
      <c r="GW471">
        <v>188.36</v>
      </c>
      <c r="GX471">
        <v>23.82</v>
      </c>
      <c r="GY471">
        <v>0.99</v>
      </c>
      <c r="HA471">
        <v>2.93</v>
      </c>
      <c r="HB471">
        <v>1.98</v>
      </c>
      <c r="HC471">
        <v>0.63</v>
      </c>
      <c r="HD471">
        <v>4.4000000000000004</v>
      </c>
      <c r="HE471">
        <v>1.66</v>
      </c>
      <c r="HF471">
        <v>2.69</v>
      </c>
      <c r="HG471">
        <v>1.35</v>
      </c>
      <c r="HH471">
        <v>2.1</v>
      </c>
      <c r="HJ471">
        <v>0.5</v>
      </c>
      <c r="HK471">
        <v>22.18</v>
      </c>
      <c r="HL471">
        <v>4.99</v>
      </c>
      <c r="HM471">
        <v>6.31</v>
      </c>
      <c r="HN471">
        <v>1.74</v>
      </c>
      <c r="HO471">
        <v>1.99</v>
      </c>
      <c r="HP471">
        <v>0.05</v>
      </c>
      <c r="HQ471">
        <v>0.24</v>
      </c>
      <c r="HR471">
        <v>0.11</v>
      </c>
      <c r="HS471">
        <v>3.9</v>
      </c>
      <c r="HT471">
        <v>0.41</v>
      </c>
      <c r="HU471">
        <v>12.6</v>
      </c>
      <c r="HV471">
        <v>3.77</v>
      </c>
      <c r="HW471">
        <v>0.12</v>
      </c>
      <c r="HY471">
        <v>0.34</v>
      </c>
      <c r="HZ471">
        <v>0.17</v>
      </c>
      <c r="IA471">
        <v>0.5</v>
      </c>
      <c r="IB471">
        <v>0.28000000000000003</v>
      </c>
      <c r="IC471">
        <v>0.2</v>
      </c>
      <c r="ID471">
        <v>0.16</v>
      </c>
      <c r="IE471">
        <v>0.17</v>
      </c>
      <c r="IF471">
        <v>0.38</v>
      </c>
    </row>
    <row r="472" spans="1:240" x14ac:dyDescent="0.35">
      <c r="A472" t="s">
        <v>1257</v>
      </c>
      <c r="B472">
        <v>40.532565227565698</v>
      </c>
      <c r="C472" t="b">
        <v>1</v>
      </c>
      <c r="F472">
        <v>35.78</v>
      </c>
      <c r="G472">
        <v>34.880000000000003</v>
      </c>
      <c r="J472">
        <v>1.38</v>
      </c>
      <c r="K472">
        <v>1.79</v>
      </c>
      <c r="L472">
        <v>34.51</v>
      </c>
      <c r="M472">
        <v>1.21</v>
      </c>
      <c r="U472">
        <v>-0.02</v>
      </c>
      <c r="V472">
        <v>-0.06</v>
      </c>
      <c r="Y472">
        <v>2.11</v>
      </c>
      <c r="AB472">
        <v>9.0500000000000007</v>
      </c>
      <c r="AC472">
        <v>5.86</v>
      </c>
      <c r="AD472">
        <v>0.99</v>
      </c>
      <c r="AE472">
        <v>0.99</v>
      </c>
      <c r="AH472">
        <v>5.04</v>
      </c>
      <c r="AI472">
        <v>5.0199999999999996</v>
      </c>
      <c r="AL472">
        <v>100.81</v>
      </c>
      <c r="AM472">
        <v>100.4</v>
      </c>
      <c r="AP472">
        <v>217.27</v>
      </c>
      <c r="AQ472">
        <v>205.44</v>
      </c>
      <c r="AT472">
        <v>221.47</v>
      </c>
      <c r="AU472">
        <v>208.94</v>
      </c>
      <c r="AX472">
        <v>31.25</v>
      </c>
      <c r="AY472">
        <v>33.520000000000003</v>
      </c>
      <c r="BA472">
        <v>1.01</v>
      </c>
      <c r="BB472">
        <v>1.48</v>
      </c>
      <c r="BE472">
        <v>2.92</v>
      </c>
      <c r="BF472">
        <v>3.42</v>
      </c>
      <c r="BI472">
        <v>0.96</v>
      </c>
      <c r="BJ472">
        <v>0.99</v>
      </c>
      <c r="BM472">
        <v>2.99</v>
      </c>
      <c r="BN472">
        <v>2.98</v>
      </c>
      <c r="BQ472">
        <v>14.21</v>
      </c>
      <c r="BR472">
        <v>4.22</v>
      </c>
      <c r="BU472">
        <v>2.0499999999999998</v>
      </c>
      <c r="BV472">
        <v>0.95</v>
      </c>
      <c r="BW472">
        <v>1.63</v>
      </c>
      <c r="BX472">
        <v>-0.04</v>
      </c>
      <c r="CA472">
        <v>3.02</v>
      </c>
      <c r="CB472">
        <v>2.99</v>
      </c>
      <c r="CE472">
        <v>2.97</v>
      </c>
      <c r="CF472">
        <v>3</v>
      </c>
      <c r="CI472">
        <v>1.47</v>
      </c>
      <c r="CJ472">
        <v>2.0099999999999998</v>
      </c>
      <c r="CM472">
        <v>13.1</v>
      </c>
      <c r="CN472">
        <v>6.12</v>
      </c>
      <c r="CQ472">
        <v>1</v>
      </c>
      <c r="CR472">
        <v>1.04</v>
      </c>
      <c r="CU472">
        <v>4.04</v>
      </c>
      <c r="CV472">
        <v>4.4000000000000004</v>
      </c>
      <c r="CY472">
        <v>25.53</v>
      </c>
      <c r="CZ472">
        <v>16.829999999999998</v>
      </c>
      <c r="DE472">
        <v>0.49</v>
      </c>
      <c r="DF472">
        <v>0.64</v>
      </c>
      <c r="DI472">
        <v>0.48</v>
      </c>
      <c r="DL472">
        <v>0.96</v>
      </c>
      <c r="DM472">
        <v>0.8</v>
      </c>
      <c r="DN472">
        <v>0.06</v>
      </c>
      <c r="DO472">
        <v>0.18</v>
      </c>
      <c r="DR472">
        <v>0.45</v>
      </c>
      <c r="DS472">
        <v>0.41</v>
      </c>
      <c r="DV472">
        <v>9.02</v>
      </c>
      <c r="DW472">
        <v>8.23</v>
      </c>
      <c r="DZ472">
        <v>13.87</v>
      </c>
      <c r="EA472">
        <v>20.69</v>
      </c>
      <c r="ED472">
        <v>20.27</v>
      </c>
      <c r="EE472">
        <v>27.39</v>
      </c>
      <c r="EH472">
        <v>3.51</v>
      </c>
      <c r="EI472">
        <v>7.33</v>
      </c>
      <c r="EK472">
        <v>0.1</v>
      </c>
      <c r="EL472">
        <v>0.42</v>
      </c>
      <c r="EO472">
        <v>0.41</v>
      </c>
      <c r="EP472">
        <v>0.68</v>
      </c>
      <c r="ES472">
        <v>0.21</v>
      </c>
      <c r="ET472">
        <v>0.21</v>
      </c>
      <c r="EW472">
        <v>0.19</v>
      </c>
      <c r="EX472">
        <v>0.42</v>
      </c>
      <c r="FA472">
        <v>4.59</v>
      </c>
      <c r="FB472">
        <v>1.56</v>
      </c>
      <c r="FE472">
        <v>0.28999999999999998</v>
      </c>
      <c r="FF472">
        <v>0.36</v>
      </c>
      <c r="FG472">
        <v>1.55</v>
      </c>
      <c r="FH472">
        <v>0.63</v>
      </c>
      <c r="FK472">
        <v>0.32</v>
      </c>
      <c r="FL472">
        <v>0.4</v>
      </c>
      <c r="FO472">
        <v>0.16</v>
      </c>
      <c r="FP472">
        <v>0.18</v>
      </c>
      <c r="FS472">
        <v>0.35</v>
      </c>
      <c r="FT472">
        <v>0.48</v>
      </c>
      <c r="FW472">
        <v>1.41</v>
      </c>
      <c r="FX472">
        <v>0.82</v>
      </c>
      <c r="GA472">
        <v>0.25</v>
      </c>
      <c r="GB472">
        <v>0.37</v>
      </c>
      <c r="GE472">
        <v>0.28999999999999998</v>
      </c>
      <c r="GF472">
        <v>0.45</v>
      </c>
      <c r="GI472">
        <v>2.72</v>
      </c>
      <c r="GJ472">
        <v>2.2599999999999998</v>
      </c>
      <c r="GL472">
        <v>0.87</v>
      </c>
      <c r="GM472">
        <v>198.36</v>
      </c>
      <c r="GN472">
        <v>27.14</v>
      </c>
      <c r="GO472">
        <v>97.9</v>
      </c>
      <c r="GP472">
        <v>9.5399999999999991</v>
      </c>
      <c r="GQ472">
        <v>11.24</v>
      </c>
      <c r="GR472">
        <v>1.01</v>
      </c>
      <c r="GS472">
        <v>4.21</v>
      </c>
      <c r="GT472">
        <v>1.05</v>
      </c>
      <c r="GU472">
        <v>12.28</v>
      </c>
      <c r="GV472">
        <v>2.97</v>
      </c>
      <c r="GW472">
        <v>235.38</v>
      </c>
      <c r="GX472">
        <v>33.799999999999997</v>
      </c>
      <c r="GY472">
        <v>2.97</v>
      </c>
      <c r="HA472">
        <v>2.1800000000000002</v>
      </c>
      <c r="HB472">
        <v>2.5499999999999998</v>
      </c>
      <c r="HC472">
        <v>0.92</v>
      </c>
      <c r="HD472">
        <v>4.41</v>
      </c>
      <c r="HE472">
        <v>1.62</v>
      </c>
      <c r="HF472">
        <v>2.69</v>
      </c>
      <c r="HG472">
        <v>1.36</v>
      </c>
      <c r="HH472">
        <v>1.67</v>
      </c>
      <c r="HJ472">
        <v>0.5</v>
      </c>
      <c r="HK472">
        <v>22.18</v>
      </c>
      <c r="HL472">
        <v>4.99</v>
      </c>
      <c r="HM472">
        <v>6.3</v>
      </c>
      <c r="HN472">
        <v>1.74</v>
      </c>
      <c r="HO472">
        <v>1.99</v>
      </c>
      <c r="HP472">
        <v>0.05</v>
      </c>
      <c r="HQ472">
        <v>0.24</v>
      </c>
      <c r="HR472">
        <v>0.11</v>
      </c>
      <c r="HS472">
        <v>3.9</v>
      </c>
      <c r="HT472">
        <v>0.41</v>
      </c>
      <c r="HU472">
        <v>12.6</v>
      </c>
      <c r="HV472">
        <v>3.76</v>
      </c>
      <c r="HW472">
        <v>0.12</v>
      </c>
      <c r="HY472">
        <v>0.34</v>
      </c>
      <c r="HZ472">
        <v>0.17</v>
      </c>
      <c r="IA472">
        <v>0.5</v>
      </c>
      <c r="IB472">
        <v>0.28000000000000003</v>
      </c>
      <c r="IC472">
        <v>0.2</v>
      </c>
      <c r="ID472">
        <v>0.16</v>
      </c>
      <c r="IE472">
        <v>0.17</v>
      </c>
      <c r="IF472">
        <v>0.38</v>
      </c>
    </row>
    <row r="473" spans="1:240" x14ac:dyDescent="0.35">
      <c r="A473" t="s">
        <v>914</v>
      </c>
      <c r="B473">
        <v>-24.334337800653302</v>
      </c>
      <c r="C473" t="b">
        <v>0</v>
      </c>
      <c r="F473">
        <v>26.05</v>
      </c>
      <c r="G473">
        <v>30.13</v>
      </c>
      <c r="J473">
        <v>1.38</v>
      </c>
      <c r="K473">
        <v>1.79</v>
      </c>
      <c r="L473">
        <v>29.27</v>
      </c>
      <c r="M473">
        <v>1.21</v>
      </c>
      <c r="U473">
        <v>-0.02</v>
      </c>
      <c r="V473">
        <v>-0.01</v>
      </c>
      <c r="Y473">
        <v>2.09</v>
      </c>
      <c r="AB473">
        <v>3.9</v>
      </c>
      <c r="AC473">
        <v>1.79</v>
      </c>
      <c r="AD473">
        <v>0.98</v>
      </c>
      <c r="AE473">
        <v>1.03</v>
      </c>
      <c r="AH473">
        <v>4.5</v>
      </c>
      <c r="AI473">
        <v>5.01</v>
      </c>
      <c r="AL473">
        <v>89.94</v>
      </c>
      <c r="AM473">
        <v>100.2</v>
      </c>
      <c r="AP473">
        <v>92.38</v>
      </c>
      <c r="AQ473">
        <v>100.96</v>
      </c>
      <c r="AT473">
        <v>92.23</v>
      </c>
      <c r="AU473">
        <v>104.11</v>
      </c>
      <c r="AX473">
        <v>11.99</v>
      </c>
      <c r="AY473">
        <v>11.37</v>
      </c>
      <c r="BA473">
        <v>1.01</v>
      </c>
      <c r="BB473">
        <v>0.96</v>
      </c>
      <c r="BE473">
        <v>4.97</v>
      </c>
      <c r="BF473">
        <v>3.49</v>
      </c>
      <c r="BI473">
        <v>1.46</v>
      </c>
      <c r="BJ473">
        <v>1.05</v>
      </c>
      <c r="BM473">
        <v>3.01</v>
      </c>
      <c r="BN473">
        <v>1.46</v>
      </c>
      <c r="BQ473">
        <v>13.79</v>
      </c>
      <c r="BR473">
        <v>2.92</v>
      </c>
      <c r="BU473">
        <v>1.03</v>
      </c>
      <c r="BV473">
        <v>0.95</v>
      </c>
      <c r="BW473">
        <v>1.62</v>
      </c>
      <c r="BX473">
        <v>-0.02</v>
      </c>
      <c r="CA473">
        <v>2.56</v>
      </c>
      <c r="CB473">
        <v>1.93</v>
      </c>
      <c r="CE473">
        <v>2.97</v>
      </c>
      <c r="CF473">
        <v>2.99</v>
      </c>
      <c r="CI473">
        <v>1.88</v>
      </c>
      <c r="CJ473">
        <v>3.67</v>
      </c>
      <c r="CM473">
        <v>7.4</v>
      </c>
      <c r="CN473">
        <v>2.29</v>
      </c>
      <c r="CQ473">
        <v>2.99</v>
      </c>
      <c r="CR473">
        <v>4.97</v>
      </c>
      <c r="CU473">
        <v>2.5299999999999998</v>
      </c>
      <c r="CV473">
        <v>2.33</v>
      </c>
      <c r="CY473">
        <v>14.55</v>
      </c>
      <c r="CZ473">
        <v>6.29</v>
      </c>
      <c r="DE473">
        <v>0.49</v>
      </c>
      <c r="DF473">
        <v>0.64</v>
      </c>
      <c r="DI473">
        <v>0.48</v>
      </c>
      <c r="DL473">
        <v>0.96</v>
      </c>
      <c r="DM473">
        <v>0.8</v>
      </c>
      <c r="DN473">
        <v>0.06</v>
      </c>
      <c r="DO473">
        <v>0.18</v>
      </c>
      <c r="DR473">
        <v>0.45</v>
      </c>
      <c r="DS473">
        <v>0.41</v>
      </c>
      <c r="DV473">
        <v>9.01</v>
      </c>
      <c r="DW473">
        <v>8.23</v>
      </c>
      <c r="DZ473">
        <v>13.83</v>
      </c>
      <c r="EA473">
        <v>20.66</v>
      </c>
      <c r="ED473">
        <v>20.23</v>
      </c>
      <c r="EE473">
        <v>27.39</v>
      </c>
      <c r="EH473">
        <v>3.5</v>
      </c>
      <c r="EI473">
        <v>7.33</v>
      </c>
      <c r="EK473">
        <v>0.1</v>
      </c>
      <c r="EL473">
        <v>0.42</v>
      </c>
      <c r="EO473">
        <v>0.41</v>
      </c>
      <c r="EP473">
        <v>0.68</v>
      </c>
      <c r="ES473">
        <v>0.21</v>
      </c>
      <c r="ET473">
        <v>0.21</v>
      </c>
      <c r="EW473">
        <v>0.19</v>
      </c>
      <c r="EX473">
        <v>0.42</v>
      </c>
      <c r="FA473">
        <v>4.58</v>
      </c>
      <c r="FB473">
        <v>1.56</v>
      </c>
      <c r="FE473">
        <v>0.28999999999999998</v>
      </c>
      <c r="FF473">
        <v>0.36</v>
      </c>
      <c r="FG473">
        <v>1.55</v>
      </c>
      <c r="FH473">
        <v>0.63</v>
      </c>
      <c r="FK473">
        <v>0.32</v>
      </c>
      <c r="FL473">
        <v>0.4</v>
      </c>
      <c r="FO473">
        <v>0.16</v>
      </c>
      <c r="FP473">
        <v>0.18</v>
      </c>
      <c r="FS473">
        <v>0.35</v>
      </c>
      <c r="FT473">
        <v>0.48</v>
      </c>
      <c r="FW473">
        <v>1.4</v>
      </c>
      <c r="FX473">
        <v>0.82</v>
      </c>
      <c r="GA473">
        <v>0.25</v>
      </c>
      <c r="GB473">
        <v>0.37</v>
      </c>
      <c r="GE473">
        <v>0.28999999999999998</v>
      </c>
      <c r="GF473">
        <v>0.45</v>
      </c>
      <c r="GI473">
        <v>2.71</v>
      </c>
      <c r="GJ473">
        <v>2.2599999999999998</v>
      </c>
      <c r="GL473">
        <v>0.87</v>
      </c>
      <c r="GM473">
        <v>106.28</v>
      </c>
      <c r="GN473">
        <v>21.09</v>
      </c>
      <c r="GO473">
        <v>93.47</v>
      </c>
      <c r="GP473">
        <v>6.45</v>
      </c>
      <c r="GQ473">
        <v>8.5299999999999994</v>
      </c>
      <c r="GR473">
        <v>1</v>
      </c>
      <c r="GS473">
        <v>3.04</v>
      </c>
      <c r="GT473">
        <v>1.05</v>
      </c>
      <c r="GU473">
        <v>12.27</v>
      </c>
      <c r="GV473">
        <v>4.0599999999999996</v>
      </c>
      <c r="GW473">
        <v>137.32</v>
      </c>
      <c r="GX473">
        <v>22.1</v>
      </c>
      <c r="GY473">
        <v>2.96</v>
      </c>
      <c r="HA473">
        <v>2.59</v>
      </c>
      <c r="HB473">
        <v>2.35</v>
      </c>
      <c r="HC473">
        <v>0.92</v>
      </c>
      <c r="HD473">
        <v>4.21</v>
      </c>
      <c r="HE473">
        <v>1.17</v>
      </c>
      <c r="HF473">
        <v>2.7</v>
      </c>
      <c r="HG473">
        <v>2.85</v>
      </c>
      <c r="HH473">
        <v>1.66</v>
      </c>
      <c r="HJ473">
        <v>0.5</v>
      </c>
      <c r="HK473">
        <v>22.17</v>
      </c>
      <c r="HL473">
        <v>4.99</v>
      </c>
      <c r="HM473">
        <v>6.3</v>
      </c>
      <c r="HN473">
        <v>1.74</v>
      </c>
      <c r="HO473">
        <v>1.99</v>
      </c>
      <c r="HP473">
        <v>0.05</v>
      </c>
      <c r="HQ473">
        <v>0.24</v>
      </c>
      <c r="HR473">
        <v>0.11</v>
      </c>
      <c r="HS473">
        <v>3.9</v>
      </c>
      <c r="HT473">
        <v>0.41</v>
      </c>
      <c r="HU473">
        <v>12.58</v>
      </c>
      <c r="HV473">
        <v>3.76</v>
      </c>
      <c r="HW473">
        <v>0.12</v>
      </c>
      <c r="HY473">
        <v>0.34</v>
      </c>
      <c r="HZ473">
        <v>0.17</v>
      </c>
      <c r="IA473">
        <v>0.5</v>
      </c>
      <c r="IB473">
        <v>0.28000000000000003</v>
      </c>
      <c r="IC473">
        <v>0.2</v>
      </c>
      <c r="ID473">
        <v>0.16</v>
      </c>
      <c r="IE473">
        <v>0.17</v>
      </c>
      <c r="IF473">
        <v>0.38</v>
      </c>
    </row>
    <row r="474" spans="1:240" x14ac:dyDescent="0.35">
      <c r="A474" t="s">
        <v>1200</v>
      </c>
      <c r="B474">
        <v>-2.9782968865765298</v>
      </c>
      <c r="C474" t="b">
        <v>0</v>
      </c>
      <c r="F474">
        <v>27.06</v>
      </c>
      <c r="G474">
        <v>28.43</v>
      </c>
      <c r="J474">
        <v>1.37</v>
      </c>
      <c r="K474">
        <v>1.79</v>
      </c>
      <c r="L474">
        <v>29.11</v>
      </c>
      <c r="M474">
        <v>1.21</v>
      </c>
      <c r="U474">
        <v>-0.02</v>
      </c>
      <c r="V474">
        <v>-0.05</v>
      </c>
      <c r="Y474">
        <v>2.92</v>
      </c>
      <c r="AB474">
        <v>3.77</v>
      </c>
      <c r="AC474">
        <v>2.06</v>
      </c>
      <c r="AD474">
        <v>1.01</v>
      </c>
      <c r="AE474">
        <v>1</v>
      </c>
      <c r="AH474">
        <v>5.03</v>
      </c>
      <c r="AI474">
        <v>4.95</v>
      </c>
      <c r="AL474">
        <v>100.51</v>
      </c>
      <c r="AM474">
        <v>98.95</v>
      </c>
      <c r="AP474">
        <v>212.8</v>
      </c>
      <c r="AQ474">
        <v>183.2</v>
      </c>
      <c r="AT474">
        <v>221.07</v>
      </c>
      <c r="AU474">
        <v>182.77</v>
      </c>
      <c r="AX474">
        <v>23.66</v>
      </c>
      <c r="AY474">
        <v>22.13</v>
      </c>
      <c r="BA474">
        <v>1.01</v>
      </c>
      <c r="BB474">
        <v>1.6</v>
      </c>
      <c r="BE474">
        <v>2.59</v>
      </c>
      <c r="BF474">
        <v>2.93</v>
      </c>
      <c r="BI474">
        <v>1.02</v>
      </c>
      <c r="BJ474">
        <v>1</v>
      </c>
      <c r="BM474">
        <v>2</v>
      </c>
      <c r="BN474">
        <v>2.08</v>
      </c>
      <c r="BQ474">
        <v>14.83</v>
      </c>
      <c r="BR474">
        <v>1.35</v>
      </c>
      <c r="BU474">
        <v>1.03</v>
      </c>
      <c r="BV474">
        <v>0.98</v>
      </c>
      <c r="BW474">
        <v>3.38</v>
      </c>
      <c r="BX474">
        <v>0.08</v>
      </c>
      <c r="CA474">
        <v>2.99</v>
      </c>
      <c r="CB474">
        <v>2.52</v>
      </c>
      <c r="CE474">
        <v>3.04</v>
      </c>
      <c r="CF474">
        <v>3</v>
      </c>
      <c r="CI474">
        <v>2.65</v>
      </c>
      <c r="CJ474">
        <v>2.96</v>
      </c>
      <c r="CM474">
        <v>7.3</v>
      </c>
      <c r="CN474">
        <v>2.72</v>
      </c>
      <c r="CQ474">
        <v>1.01</v>
      </c>
      <c r="CR474">
        <v>1.03</v>
      </c>
      <c r="CU474">
        <v>3.96</v>
      </c>
      <c r="CV474">
        <v>3.45</v>
      </c>
      <c r="CY474">
        <v>14.23</v>
      </c>
      <c r="CZ474">
        <v>7.48</v>
      </c>
      <c r="DE474">
        <v>0.49</v>
      </c>
      <c r="DF474">
        <v>0.64</v>
      </c>
      <c r="DI474">
        <v>0.48</v>
      </c>
      <c r="DL474">
        <v>0.96</v>
      </c>
      <c r="DM474">
        <v>0.8</v>
      </c>
      <c r="DN474">
        <v>0.06</v>
      </c>
      <c r="DO474">
        <v>0.18</v>
      </c>
      <c r="DR474">
        <v>0.45</v>
      </c>
      <c r="DS474">
        <v>0.41</v>
      </c>
      <c r="DV474">
        <v>9.01</v>
      </c>
      <c r="DW474">
        <v>8.23</v>
      </c>
      <c r="DZ474">
        <v>13.82</v>
      </c>
      <c r="EA474">
        <v>20.69</v>
      </c>
      <c r="ED474">
        <v>20.190000000000001</v>
      </c>
      <c r="EE474">
        <v>27.42</v>
      </c>
      <c r="EH474">
        <v>3.5</v>
      </c>
      <c r="EI474">
        <v>7.33</v>
      </c>
      <c r="EK474">
        <v>0.1</v>
      </c>
      <c r="EL474">
        <v>0.42</v>
      </c>
      <c r="EO474">
        <v>0.4</v>
      </c>
      <c r="EP474">
        <v>0.68</v>
      </c>
      <c r="ES474">
        <v>0.21</v>
      </c>
      <c r="ET474">
        <v>0.21</v>
      </c>
      <c r="EW474">
        <v>0.19</v>
      </c>
      <c r="EX474">
        <v>0.42</v>
      </c>
      <c r="FA474">
        <v>4.58</v>
      </c>
      <c r="FB474">
        <v>1.56</v>
      </c>
      <c r="FE474">
        <v>0.28999999999999998</v>
      </c>
      <c r="FF474">
        <v>0.36</v>
      </c>
      <c r="FG474">
        <v>1.55</v>
      </c>
      <c r="FH474">
        <v>0.63</v>
      </c>
      <c r="FK474">
        <v>0.32</v>
      </c>
      <c r="FL474">
        <v>0.4</v>
      </c>
      <c r="FO474">
        <v>0.16</v>
      </c>
      <c r="FP474">
        <v>0.18</v>
      </c>
      <c r="FS474">
        <v>0.34</v>
      </c>
      <c r="FT474">
        <v>0.48</v>
      </c>
      <c r="FW474">
        <v>1.4</v>
      </c>
      <c r="FX474">
        <v>0.82</v>
      </c>
      <c r="GA474">
        <v>0.25</v>
      </c>
      <c r="GB474">
        <v>0.37</v>
      </c>
      <c r="GE474">
        <v>0.28999999999999998</v>
      </c>
      <c r="GF474">
        <v>0.45</v>
      </c>
      <c r="GI474">
        <v>2.71</v>
      </c>
      <c r="GJ474">
        <v>2.2599999999999998</v>
      </c>
      <c r="GL474">
        <v>0.87</v>
      </c>
      <c r="GM474">
        <v>191.85</v>
      </c>
      <c r="GN474">
        <v>20.84</v>
      </c>
      <c r="GO474">
        <v>97.24</v>
      </c>
      <c r="GP474">
        <v>6.36</v>
      </c>
      <c r="GQ474">
        <v>8.4600000000000009</v>
      </c>
      <c r="GR474">
        <v>1.02</v>
      </c>
      <c r="GS474">
        <v>3.89</v>
      </c>
      <c r="GT474">
        <v>1.05</v>
      </c>
      <c r="GU474">
        <v>12.26</v>
      </c>
      <c r="GV474">
        <v>2.8</v>
      </c>
      <c r="GW474">
        <v>226.23</v>
      </c>
      <c r="GX474">
        <v>28.4</v>
      </c>
      <c r="GY474">
        <v>3</v>
      </c>
      <c r="HA474">
        <v>2.75</v>
      </c>
      <c r="HB474">
        <v>1.91</v>
      </c>
      <c r="HC474">
        <v>1.26</v>
      </c>
      <c r="HD474">
        <v>4.38</v>
      </c>
      <c r="HE474">
        <v>1.18</v>
      </c>
      <c r="HF474">
        <v>2.69</v>
      </c>
      <c r="HG474">
        <v>1.36</v>
      </c>
      <c r="HH474">
        <v>2.12</v>
      </c>
      <c r="HJ474">
        <v>0.5</v>
      </c>
      <c r="HK474">
        <v>22.16</v>
      </c>
      <c r="HL474">
        <v>4.99</v>
      </c>
      <c r="HM474">
        <v>6.3</v>
      </c>
      <c r="HN474">
        <v>1.74</v>
      </c>
      <c r="HO474">
        <v>1.99</v>
      </c>
      <c r="HP474">
        <v>0.05</v>
      </c>
      <c r="HQ474">
        <v>0.24</v>
      </c>
      <c r="HR474">
        <v>0.11</v>
      </c>
      <c r="HS474">
        <v>3.9</v>
      </c>
      <c r="HT474">
        <v>0.41</v>
      </c>
      <c r="HU474">
        <v>12.58</v>
      </c>
      <c r="HV474">
        <v>3.76</v>
      </c>
      <c r="HW474">
        <v>0.12</v>
      </c>
      <c r="HY474">
        <v>0.34</v>
      </c>
      <c r="HZ474">
        <v>0.17</v>
      </c>
      <c r="IA474">
        <v>0.5</v>
      </c>
      <c r="IB474">
        <v>0.28000000000000003</v>
      </c>
      <c r="IC474">
        <v>0.2</v>
      </c>
      <c r="ID474">
        <v>0.16</v>
      </c>
      <c r="IE474">
        <v>0.17</v>
      </c>
      <c r="IF474">
        <v>0.38</v>
      </c>
    </row>
    <row r="475" spans="1:240" x14ac:dyDescent="0.35">
      <c r="A475" t="s">
        <v>1203</v>
      </c>
      <c r="B475">
        <v>4.6122496703482101</v>
      </c>
      <c r="C475" t="b">
        <v>0</v>
      </c>
      <c r="F475">
        <v>28.1</v>
      </c>
      <c r="G475">
        <v>28.97</v>
      </c>
      <c r="J475">
        <v>1.38</v>
      </c>
      <c r="K475">
        <v>1.79</v>
      </c>
      <c r="L475">
        <v>29.68</v>
      </c>
      <c r="M475">
        <v>1.21</v>
      </c>
      <c r="U475">
        <v>-0.02</v>
      </c>
      <c r="V475">
        <v>-0.12</v>
      </c>
      <c r="Y475">
        <v>3.45</v>
      </c>
      <c r="AB475">
        <v>3.36</v>
      </c>
      <c r="AC475">
        <v>2.72</v>
      </c>
      <c r="AD475">
        <v>1</v>
      </c>
      <c r="AE475">
        <v>0.97</v>
      </c>
      <c r="AH475">
        <v>4.97</v>
      </c>
      <c r="AI475">
        <v>5.01</v>
      </c>
      <c r="AL475">
        <v>99.43</v>
      </c>
      <c r="AM475">
        <v>100.21</v>
      </c>
      <c r="AP475">
        <v>247.99</v>
      </c>
      <c r="AQ475">
        <v>252.24</v>
      </c>
      <c r="AT475">
        <v>250.25</v>
      </c>
      <c r="AU475">
        <v>254.56</v>
      </c>
      <c r="AX475">
        <v>32.08</v>
      </c>
      <c r="AY475">
        <v>35.24</v>
      </c>
      <c r="BA475">
        <v>1.01</v>
      </c>
      <c r="BB475">
        <v>1.66</v>
      </c>
      <c r="BE475">
        <v>2.46</v>
      </c>
      <c r="BF475">
        <v>3.66</v>
      </c>
      <c r="BI475">
        <v>1.47</v>
      </c>
      <c r="BJ475">
        <v>1.01</v>
      </c>
      <c r="BM475">
        <v>3.02</v>
      </c>
      <c r="BN475">
        <v>2.5099999999999998</v>
      </c>
      <c r="BQ475">
        <v>11.68</v>
      </c>
      <c r="BR475">
        <v>4.55</v>
      </c>
      <c r="BU475">
        <v>2.56</v>
      </c>
      <c r="BV475">
        <v>2.57</v>
      </c>
      <c r="BW475">
        <v>1.37</v>
      </c>
      <c r="BX475">
        <v>1.27</v>
      </c>
      <c r="CA475">
        <v>2.4700000000000002</v>
      </c>
      <c r="CB475">
        <v>3</v>
      </c>
      <c r="CE475">
        <v>2.99</v>
      </c>
      <c r="CF475">
        <v>3.01</v>
      </c>
      <c r="CI475">
        <v>2.76</v>
      </c>
      <c r="CJ475">
        <v>3.05</v>
      </c>
      <c r="CM475">
        <v>6.07</v>
      </c>
      <c r="CN475">
        <v>3.37</v>
      </c>
      <c r="CQ475">
        <v>1.1000000000000001</v>
      </c>
      <c r="CR475">
        <v>1.03</v>
      </c>
      <c r="CU475">
        <v>3.88</v>
      </c>
      <c r="CV475">
        <v>3.91</v>
      </c>
      <c r="CY475">
        <v>12.01</v>
      </c>
      <c r="CZ475">
        <v>9.25</v>
      </c>
      <c r="DE475">
        <v>0.49</v>
      </c>
      <c r="DF475">
        <v>0.64</v>
      </c>
      <c r="DI475">
        <v>0.48</v>
      </c>
      <c r="DL475">
        <v>0.96</v>
      </c>
      <c r="DM475">
        <v>0.8</v>
      </c>
      <c r="DN475">
        <v>0.06</v>
      </c>
      <c r="DO475">
        <v>0.18</v>
      </c>
      <c r="DR475">
        <v>0.45</v>
      </c>
      <c r="DS475">
        <v>0.41</v>
      </c>
      <c r="DV475">
        <v>9.01</v>
      </c>
      <c r="DW475">
        <v>8.23</v>
      </c>
      <c r="DZ475">
        <v>13.85</v>
      </c>
      <c r="EA475">
        <v>20.7</v>
      </c>
      <c r="ED475">
        <v>20.239999999999998</v>
      </c>
      <c r="EE475">
        <v>27.41</v>
      </c>
      <c r="EH475">
        <v>3.5</v>
      </c>
      <c r="EI475">
        <v>7.33</v>
      </c>
      <c r="EK475">
        <v>0.1</v>
      </c>
      <c r="EL475">
        <v>0.42</v>
      </c>
      <c r="EO475">
        <v>0.41</v>
      </c>
      <c r="EP475">
        <v>0.68</v>
      </c>
      <c r="ES475">
        <v>0.21</v>
      </c>
      <c r="ET475">
        <v>0.28999999999999998</v>
      </c>
      <c r="EW475">
        <v>0.19</v>
      </c>
      <c r="EX475">
        <v>0.42</v>
      </c>
      <c r="FA475">
        <v>4.58</v>
      </c>
      <c r="FB475">
        <v>1.56</v>
      </c>
      <c r="FE475">
        <v>0.28999999999999998</v>
      </c>
      <c r="FF475">
        <v>0.36</v>
      </c>
      <c r="FG475">
        <v>1.55</v>
      </c>
      <c r="FH475">
        <v>0.63</v>
      </c>
      <c r="FK475">
        <v>0.32</v>
      </c>
      <c r="FL475">
        <v>0.4</v>
      </c>
      <c r="FO475">
        <v>0.16</v>
      </c>
      <c r="FP475">
        <v>0.18</v>
      </c>
      <c r="FS475">
        <v>0.35</v>
      </c>
      <c r="FT475">
        <v>0.48</v>
      </c>
      <c r="FW475">
        <v>1.4</v>
      </c>
      <c r="FX475">
        <v>0.82</v>
      </c>
      <c r="GA475">
        <v>0.25</v>
      </c>
      <c r="GB475">
        <v>0.37</v>
      </c>
      <c r="GE475">
        <v>0.28999999999999998</v>
      </c>
      <c r="GF475">
        <v>0.45</v>
      </c>
      <c r="GI475">
        <v>2.71</v>
      </c>
      <c r="GJ475">
        <v>2.25</v>
      </c>
      <c r="GL475">
        <v>0.86</v>
      </c>
      <c r="GM475">
        <v>224.3</v>
      </c>
      <c r="GN475">
        <v>19.440000000000001</v>
      </c>
      <c r="GO475">
        <v>97.28</v>
      </c>
      <c r="GP475">
        <v>6.07</v>
      </c>
      <c r="GQ475">
        <v>7.83</v>
      </c>
      <c r="GR475">
        <v>1.01</v>
      </c>
      <c r="GS475">
        <v>4</v>
      </c>
      <c r="GT475">
        <v>1.05</v>
      </c>
      <c r="GU475">
        <v>12.29</v>
      </c>
      <c r="GV475">
        <v>2.73</v>
      </c>
      <c r="GW475">
        <v>265.97000000000003</v>
      </c>
      <c r="GX475">
        <v>34.53</v>
      </c>
      <c r="GY475">
        <v>2.98</v>
      </c>
      <c r="HA475">
        <v>2.8</v>
      </c>
      <c r="HB475">
        <v>2.5</v>
      </c>
      <c r="HC475">
        <v>1.04</v>
      </c>
      <c r="HD475">
        <v>4.38</v>
      </c>
      <c r="HE475">
        <v>2.04</v>
      </c>
      <c r="HF475">
        <v>2.69</v>
      </c>
      <c r="HG475">
        <v>1.39</v>
      </c>
      <c r="HH475">
        <v>2.42</v>
      </c>
      <c r="HJ475">
        <v>0.5</v>
      </c>
      <c r="HK475">
        <v>22.17</v>
      </c>
      <c r="HL475">
        <v>4.99</v>
      </c>
      <c r="HM475">
        <v>6.29</v>
      </c>
      <c r="HN475">
        <v>1.74</v>
      </c>
      <c r="HO475">
        <v>1.99</v>
      </c>
      <c r="HP475">
        <v>0.05</v>
      </c>
      <c r="HQ475">
        <v>0.24</v>
      </c>
      <c r="HR475">
        <v>0.11</v>
      </c>
      <c r="HS475">
        <v>3.9</v>
      </c>
      <c r="HT475">
        <v>0.41</v>
      </c>
      <c r="HU475">
        <v>12.59</v>
      </c>
      <c r="HV475">
        <v>3.76</v>
      </c>
      <c r="HW475">
        <v>0.12</v>
      </c>
      <c r="HY475">
        <v>0.34</v>
      </c>
      <c r="HZ475">
        <v>0.17</v>
      </c>
      <c r="IA475">
        <v>0.5</v>
      </c>
      <c r="IB475">
        <v>0.28000000000000003</v>
      </c>
      <c r="IC475">
        <v>0.2</v>
      </c>
      <c r="ID475">
        <v>0.16</v>
      </c>
      <c r="IE475">
        <v>0.17</v>
      </c>
      <c r="IF475">
        <v>0.38</v>
      </c>
    </row>
    <row r="476" spans="1:240" x14ac:dyDescent="0.35">
      <c r="A476" t="s">
        <v>850</v>
      </c>
      <c r="B476">
        <v>22.964523876029499</v>
      </c>
      <c r="C476" t="b">
        <v>1</v>
      </c>
      <c r="F476">
        <v>34.57</v>
      </c>
      <c r="G476">
        <v>32.94</v>
      </c>
      <c r="J476">
        <v>1.37</v>
      </c>
      <c r="K476">
        <v>1.79</v>
      </c>
      <c r="L476">
        <v>33.43</v>
      </c>
      <c r="M476">
        <v>1.21</v>
      </c>
      <c r="U476">
        <v>-0.02</v>
      </c>
      <c r="V476">
        <v>-0.08</v>
      </c>
      <c r="Y476">
        <v>2.09</v>
      </c>
      <c r="AB476">
        <v>7.41</v>
      </c>
      <c r="AC476">
        <v>3.62</v>
      </c>
      <c r="AD476">
        <v>1</v>
      </c>
      <c r="AE476">
        <v>0.99</v>
      </c>
      <c r="AH476">
        <v>5.04</v>
      </c>
      <c r="AI476">
        <v>5.05</v>
      </c>
      <c r="AL476">
        <v>100.77</v>
      </c>
      <c r="AM476">
        <v>100.92</v>
      </c>
      <c r="AP476">
        <v>188.12</v>
      </c>
      <c r="AQ476">
        <v>171.93</v>
      </c>
      <c r="AT476">
        <v>187.99</v>
      </c>
      <c r="AU476">
        <v>173.25</v>
      </c>
      <c r="AX476">
        <v>25.58</v>
      </c>
      <c r="AY476">
        <v>27.32</v>
      </c>
      <c r="BA476">
        <v>1.01</v>
      </c>
      <c r="BB476">
        <v>1</v>
      </c>
      <c r="BE476">
        <v>2.5499999999999998</v>
      </c>
      <c r="BF476">
        <v>3.08</v>
      </c>
      <c r="BI476">
        <v>1.02</v>
      </c>
      <c r="BJ476">
        <v>1</v>
      </c>
      <c r="BM476">
        <v>3.02</v>
      </c>
      <c r="BN476">
        <v>2.4700000000000002</v>
      </c>
      <c r="BQ476">
        <v>20.55</v>
      </c>
      <c r="BR476">
        <v>2.8</v>
      </c>
      <c r="BU476">
        <v>2.58</v>
      </c>
      <c r="BV476">
        <v>2.58</v>
      </c>
      <c r="BW476">
        <v>0.49</v>
      </c>
      <c r="BX476">
        <v>0.95</v>
      </c>
      <c r="CA476">
        <v>2.48</v>
      </c>
      <c r="CB476">
        <v>3.03</v>
      </c>
      <c r="CE476">
        <v>3</v>
      </c>
      <c r="CF476">
        <v>3</v>
      </c>
      <c r="CI476">
        <v>2</v>
      </c>
      <c r="CJ476">
        <v>2.0499999999999998</v>
      </c>
      <c r="CM476">
        <v>10.98</v>
      </c>
      <c r="CN476">
        <v>4</v>
      </c>
      <c r="CQ476">
        <v>1</v>
      </c>
      <c r="CR476">
        <v>1.03</v>
      </c>
      <c r="CU476">
        <v>4.04</v>
      </c>
      <c r="CV476">
        <v>3.65</v>
      </c>
      <c r="CY476">
        <v>21.48</v>
      </c>
      <c r="CZ476">
        <v>11</v>
      </c>
      <c r="DE476">
        <v>0.49</v>
      </c>
      <c r="DF476">
        <v>0.64</v>
      </c>
      <c r="DI476">
        <v>0.48</v>
      </c>
      <c r="DL476">
        <v>0.96</v>
      </c>
      <c r="DM476">
        <v>0.81</v>
      </c>
      <c r="DN476">
        <v>0.06</v>
      </c>
      <c r="DO476">
        <v>0.18</v>
      </c>
      <c r="DR476">
        <v>0.45</v>
      </c>
      <c r="DS476">
        <v>0.41</v>
      </c>
      <c r="DV476">
        <v>9</v>
      </c>
      <c r="DW476">
        <v>8.2200000000000006</v>
      </c>
      <c r="DZ476">
        <v>13.83</v>
      </c>
      <c r="EA476">
        <v>20.68</v>
      </c>
      <c r="ED476">
        <v>20.21</v>
      </c>
      <c r="EE476">
        <v>27.41</v>
      </c>
      <c r="EH476">
        <v>3.49</v>
      </c>
      <c r="EI476">
        <v>7.34</v>
      </c>
      <c r="EK476">
        <v>0.1</v>
      </c>
      <c r="EL476">
        <v>0.42</v>
      </c>
      <c r="EO476">
        <v>0.4</v>
      </c>
      <c r="EP476">
        <v>0.68</v>
      </c>
      <c r="ES476">
        <v>0.21</v>
      </c>
      <c r="ET476">
        <v>0.21</v>
      </c>
      <c r="EW476">
        <v>0.19</v>
      </c>
      <c r="EX476">
        <v>0.42</v>
      </c>
      <c r="FA476">
        <v>4.57</v>
      </c>
      <c r="FB476">
        <v>1.56</v>
      </c>
      <c r="FE476">
        <v>0.28999999999999998</v>
      </c>
      <c r="FF476">
        <v>0.36</v>
      </c>
      <c r="FG476">
        <v>1.55</v>
      </c>
      <c r="FH476">
        <v>0.63</v>
      </c>
      <c r="FK476">
        <v>0.32</v>
      </c>
      <c r="FL476">
        <v>0.4</v>
      </c>
      <c r="FO476">
        <v>0.16</v>
      </c>
      <c r="FP476">
        <v>0.18</v>
      </c>
      <c r="FS476">
        <v>0.34</v>
      </c>
      <c r="FT476">
        <v>0.48</v>
      </c>
      <c r="FW476">
        <v>1.4</v>
      </c>
      <c r="FX476">
        <v>0.82</v>
      </c>
      <c r="GA476">
        <v>0.25</v>
      </c>
      <c r="GB476">
        <v>0.37</v>
      </c>
      <c r="GE476">
        <v>0.28999999999999998</v>
      </c>
      <c r="GF476">
        <v>0.45</v>
      </c>
      <c r="GI476">
        <v>2.71</v>
      </c>
      <c r="GJ476">
        <v>2.27</v>
      </c>
      <c r="GL476">
        <v>0.87</v>
      </c>
      <c r="GM476">
        <v>172.46</v>
      </c>
      <c r="GN476">
        <v>25</v>
      </c>
      <c r="GO476">
        <v>98.09</v>
      </c>
      <c r="GP476">
        <v>8.59</v>
      </c>
      <c r="GQ476">
        <v>10.25</v>
      </c>
      <c r="GR476">
        <v>1.01</v>
      </c>
      <c r="GS476">
        <v>3.98</v>
      </c>
      <c r="GT476">
        <v>1.05</v>
      </c>
      <c r="GU476">
        <v>12.27</v>
      </c>
      <c r="GV476">
        <v>2.78</v>
      </c>
      <c r="GW476">
        <v>209.7</v>
      </c>
      <c r="GX476">
        <v>30.46</v>
      </c>
      <c r="GY476">
        <v>2.98</v>
      </c>
      <c r="HA476">
        <v>2.37</v>
      </c>
      <c r="HB476">
        <v>2.4900000000000002</v>
      </c>
      <c r="HC476">
        <v>0.84</v>
      </c>
      <c r="HD476">
        <v>4.42</v>
      </c>
      <c r="HE476">
        <v>2.0499999999999998</v>
      </c>
      <c r="HF476">
        <v>2.69</v>
      </c>
      <c r="HG476">
        <v>1.36</v>
      </c>
      <c r="HH476">
        <v>1.66</v>
      </c>
      <c r="HJ476">
        <v>0.5</v>
      </c>
      <c r="HK476">
        <v>22.16</v>
      </c>
      <c r="HL476">
        <v>4.99</v>
      </c>
      <c r="HM476">
        <v>6.29</v>
      </c>
      <c r="HN476">
        <v>1.74</v>
      </c>
      <c r="HO476">
        <v>1.99</v>
      </c>
      <c r="HP476">
        <v>0.05</v>
      </c>
      <c r="HQ476">
        <v>0.24</v>
      </c>
      <c r="HR476">
        <v>0.11</v>
      </c>
      <c r="HS476">
        <v>3.9</v>
      </c>
      <c r="HT476">
        <v>0.41</v>
      </c>
      <c r="HU476">
        <v>12.58</v>
      </c>
      <c r="HV476">
        <v>3.76</v>
      </c>
      <c r="HW476">
        <v>0.12</v>
      </c>
      <c r="HY476">
        <v>0.34</v>
      </c>
      <c r="HZ476">
        <v>0.17</v>
      </c>
      <c r="IA476">
        <v>0.5</v>
      </c>
      <c r="IB476">
        <v>0.28000000000000003</v>
      </c>
      <c r="IC476">
        <v>0.2</v>
      </c>
      <c r="ID476">
        <v>0.16</v>
      </c>
      <c r="IE476">
        <v>0.17</v>
      </c>
      <c r="IF476">
        <v>0.38</v>
      </c>
    </row>
    <row r="477" spans="1:240" x14ac:dyDescent="0.35">
      <c r="A477" t="s">
        <v>932</v>
      </c>
      <c r="B477">
        <v>10.833601694045999</v>
      </c>
      <c r="C477" t="b">
        <v>0</v>
      </c>
      <c r="F477">
        <v>32.81</v>
      </c>
      <c r="G477">
        <v>31.55</v>
      </c>
      <c r="J477">
        <v>1.37</v>
      </c>
      <c r="K477">
        <v>1.79</v>
      </c>
      <c r="L477">
        <v>32.32</v>
      </c>
      <c r="M477">
        <v>1.21</v>
      </c>
      <c r="U477">
        <v>-0.02</v>
      </c>
      <c r="V477">
        <v>-0.11</v>
      </c>
      <c r="Y477">
        <v>4.95</v>
      </c>
      <c r="AB477">
        <v>6.68</v>
      </c>
      <c r="AC477">
        <v>3.18</v>
      </c>
      <c r="AD477">
        <v>1</v>
      </c>
      <c r="AE477">
        <v>2</v>
      </c>
      <c r="AH477">
        <v>5.01</v>
      </c>
      <c r="AI477">
        <v>4.96</v>
      </c>
      <c r="AL477">
        <v>100.24</v>
      </c>
      <c r="AM477">
        <v>99.26</v>
      </c>
      <c r="AP477">
        <v>154.22999999999999</v>
      </c>
      <c r="AQ477">
        <v>152.11000000000001</v>
      </c>
      <c r="AT477">
        <v>155.26</v>
      </c>
      <c r="AU477">
        <v>155.80000000000001</v>
      </c>
      <c r="AX477">
        <v>18.989999999999998</v>
      </c>
      <c r="AY477">
        <v>17.850000000000001</v>
      </c>
      <c r="BA477">
        <v>1.01</v>
      </c>
      <c r="BB477">
        <v>1.65</v>
      </c>
      <c r="BE477">
        <v>3.55</v>
      </c>
      <c r="BF477">
        <v>3.57</v>
      </c>
      <c r="BI477">
        <v>1.02</v>
      </c>
      <c r="BJ477">
        <v>1.04</v>
      </c>
      <c r="BM477">
        <v>3.02</v>
      </c>
      <c r="BN477">
        <v>1.97</v>
      </c>
      <c r="BQ477">
        <v>14.83</v>
      </c>
      <c r="BR477">
        <v>5.81</v>
      </c>
      <c r="BU477">
        <v>1.53</v>
      </c>
      <c r="BV477">
        <v>1</v>
      </c>
      <c r="BW477">
        <v>-0.09</v>
      </c>
      <c r="BX477">
        <v>-0.24</v>
      </c>
      <c r="CA477">
        <v>3.03</v>
      </c>
      <c r="CB477">
        <v>2.99</v>
      </c>
      <c r="CE477">
        <v>3.01</v>
      </c>
      <c r="CF477">
        <v>3.01</v>
      </c>
      <c r="CI477">
        <v>1.59</v>
      </c>
      <c r="CJ477">
        <v>2.5499999999999998</v>
      </c>
      <c r="CM477">
        <v>10.53</v>
      </c>
      <c r="CN477">
        <v>3.77</v>
      </c>
      <c r="CQ477">
        <v>2.48</v>
      </c>
      <c r="CR477">
        <v>3.51</v>
      </c>
      <c r="CU477">
        <v>3.58</v>
      </c>
      <c r="CV477">
        <v>3.69</v>
      </c>
      <c r="CY477">
        <v>20.58</v>
      </c>
      <c r="CZ477">
        <v>10.35</v>
      </c>
      <c r="DE477">
        <v>0.49</v>
      </c>
      <c r="DF477">
        <v>0.64</v>
      </c>
      <c r="DI477">
        <v>0.48</v>
      </c>
      <c r="DL477">
        <v>0.96</v>
      </c>
      <c r="DM477">
        <v>0.8</v>
      </c>
      <c r="DN477">
        <v>0.06</v>
      </c>
      <c r="DO477">
        <v>0.18</v>
      </c>
      <c r="DR477">
        <v>0.45</v>
      </c>
      <c r="DS477">
        <v>0.41</v>
      </c>
      <c r="DV477">
        <v>9.01</v>
      </c>
      <c r="DW477">
        <v>8.23</v>
      </c>
      <c r="DZ477">
        <v>13.86</v>
      </c>
      <c r="EA477">
        <v>20.69</v>
      </c>
      <c r="ED477">
        <v>20.2</v>
      </c>
      <c r="EE477">
        <v>27.41</v>
      </c>
      <c r="EH477">
        <v>3.5</v>
      </c>
      <c r="EI477">
        <v>7.33</v>
      </c>
      <c r="EK477">
        <v>0.1</v>
      </c>
      <c r="EL477">
        <v>0.42</v>
      </c>
      <c r="EO477">
        <v>0.41</v>
      </c>
      <c r="EP477">
        <v>0.67</v>
      </c>
      <c r="ES477">
        <v>0.21</v>
      </c>
      <c r="ET477">
        <v>0.21</v>
      </c>
      <c r="EW477">
        <v>0.19</v>
      </c>
      <c r="EX477">
        <v>0.42</v>
      </c>
      <c r="FA477">
        <v>4.58</v>
      </c>
      <c r="FB477">
        <v>1.56</v>
      </c>
      <c r="FE477">
        <v>0.28999999999999998</v>
      </c>
      <c r="FF477">
        <v>0.36</v>
      </c>
      <c r="FG477">
        <v>1.55</v>
      </c>
      <c r="FH477">
        <v>0.63</v>
      </c>
      <c r="FK477">
        <v>0.32</v>
      </c>
      <c r="FL477">
        <v>0.4</v>
      </c>
      <c r="FO477">
        <v>0.16</v>
      </c>
      <c r="FP477">
        <v>0.18</v>
      </c>
      <c r="FS477">
        <v>0.34</v>
      </c>
      <c r="FT477">
        <v>0.48</v>
      </c>
      <c r="FW477">
        <v>1.41</v>
      </c>
      <c r="FX477">
        <v>0.82</v>
      </c>
      <c r="GA477">
        <v>0.25</v>
      </c>
      <c r="GB477">
        <v>0.37</v>
      </c>
      <c r="GE477">
        <v>0.28999999999999998</v>
      </c>
      <c r="GF477">
        <v>0.45</v>
      </c>
      <c r="GI477">
        <v>2.72</v>
      </c>
      <c r="GJ477">
        <v>2.25</v>
      </c>
      <c r="GL477">
        <v>0.86</v>
      </c>
      <c r="GM477">
        <v>151.35</v>
      </c>
      <c r="GN477">
        <v>24.49</v>
      </c>
      <c r="GO477">
        <v>97.25</v>
      </c>
      <c r="GP477">
        <v>8.15</v>
      </c>
      <c r="GQ477">
        <v>10.039999999999999</v>
      </c>
      <c r="GR477">
        <v>1.1200000000000001</v>
      </c>
      <c r="GS477">
        <v>3.83</v>
      </c>
      <c r="GT477">
        <v>1.05</v>
      </c>
      <c r="GU477">
        <v>12.29</v>
      </c>
      <c r="GV477">
        <v>3.31</v>
      </c>
      <c r="GW477">
        <v>185.72</v>
      </c>
      <c r="GX477">
        <v>25.88</v>
      </c>
      <c r="GY477">
        <v>2.99</v>
      </c>
      <c r="HA477">
        <v>2.2999999999999998</v>
      </c>
      <c r="HB477">
        <v>2.4300000000000002</v>
      </c>
      <c r="HC477">
        <v>0.56999999999999995</v>
      </c>
      <c r="HD477">
        <v>4.38</v>
      </c>
      <c r="HE477">
        <v>1.4</v>
      </c>
      <c r="HF477">
        <v>2.69</v>
      </c>
      <c r="HG477">
        <v>2.37</v>
      </c>
      <c r="HH477">
        <v>3.27</v>
      </c>
      <c r="HJ477">
        <v>0.5</v>
      </c>
      <c r="HK477">
        <v>22.16</v>
      </c>
      <c r="HL477">
        <v>4.99</v>
      </c>
      <c r="HM477">
        <v>6.3</v>
      </c>
      <c r="HN477">
        <v>1.74</v>
      </c>
      <c r="HO477">
        <v>1.99</v>
      </c>
      <c r="HP477">
        <v>0.05</v>
      </c>
      <c r="HQ477">
        <v>0.24</v>
      </c>
      <c r="HR477">
        <v>0.11</v>
      </c>
      <c r="HS477">
        <v>3.9</v>
      </c>
      <c r="HT477">
        <v>0.41</v>
      </c>
      <c r="HU477">
        <v>12.59</v>
      </c>
      <c r="HV477">
        <v>3.76</v>
      </c>
      <c r="HW477">
        <v>0.12</v>
      </c>
      <c r="HY477">
        <v>0.34</v>
      </c>
      <c r="HZ477">
        <v>0.17</v>
      </c>
      <c r="IA477">
        <v>0.5</v>
      </c>
      <c r="IB477">
        <v>0.28000000000000003</v>
      </c>
      <c r="IC477">
        <v>0.2</v>
      </c>
      <c r="ID477">
        <v>0.16</v>
      </c>
      <c r="IE477">
        <v>0.17</v>
      </c>
      <c r="IF477">
        <v>0.39</v>
      </c>
    </row>
    <row r="478" spans="1:240" x14ac:dyDescent="0.35">
      <c r="A478" t="s">
        <v>1052</v>
      </c>
      <c r="B478">
        <v>17.740158961920901</v>
      </c>
      <c r="C478" t="b">
        <v>1</v>
      </c>
      <c r="F478">
        <v>31.18</v>
      </c>
      <c r="G478">
        <v>34.53</v>
      </c>
      <c r="J478">
        <v>1.37</v>
      </c>
      <c r="K478">
        <v>1.79</v>
      </c>
      <c r="L478">
        <v>32.630000000000003</v>
      </c>
      <c r="M478">
        <v>1.21</v>
      </c>
      <c r="U478">
        <v>-0.02</v>
      </c>
      <c r="V478">
        <v>7.0000000000000007E-2</v>
      </c>
      <c r="Y478">
        <v>1.93</v>
      </c>
      <c r="AB478">
        <v>4.9000000000000004</v>
      </c>
      <c r="AC478">
        <v>5.41</v>
      </c>
      <c r="AD478">
        <v>1</v>
      </c>
      <c r="AE478">
        <v>1.03</v>
      </c>
      <c r="AH478">
        <v>4.99</v>
      </c>
      <c r="AI478">
        <v>4.9800000000000004</v>
      </c>
      <c r="AL478">
        <v>99.76</v>
      </c>
      <c r="AM478">
        <v>99.67</v>
      </c>
      <c r="AP478">
        <v>230.63</v>
      </c>
      <c r="AQ478">
        <v>191.11</v>
      </c>
      <c r="AT478">
        <v>235.96</v>
      </c>
      <c r="AU478">
        <v>196.39</v>
      </c>
      <c r="AX478">
        <v>23.42</v>
      </c>
      <c r="AY478">
        <v>24.68</v>
      </c>
      <c r="BA478">
        <v>0.99</v>
      </c>
      <c r="BB478">
        <v>1.05</v>
      </c>
      <c r="BE478">
        <v>1.63</v>
      </c>
      <c r="BF478">
        <v>3.1</v>
      </c>
      <c r="BI478">
        <v>1.02</v>
      </c>
      <c r="BJ478">
        <v>1.02</v>
      </c>
      <c r="BM478">
        <v>2.4900000000000002</v>
      </c>
      <c r="BN478">
        <v>2.04</v>
      </c>
      <c r="BQ478">
        <v>12.87</v>
      </c>
      <c r="BR478">
        <v>5.61</v>
      </c>
      <c r="BU478">
        <v>1.54</v>
      </c>
      <c r="BV478">
        <v>0.96</v>
      </c>
      <c r="BW478">
        <v>8.2100000000000009</v>
      </c>
      <c r="BX478">
        <v>0.45</v>
      </c>
      <c r="CA478">
        <v>3</v>
      </c>
      <c r="CB478">
        <v>2.4700000000000002</v>
      </c>
      <c r="CE478">
        <v>3.03</v>
      </c>
      <c r="CF478">
        <v>2.99</v>
      </c>
      <c r="CI478">
        <v>2.1800000000000002</v>
      </c>
      <c r="CJ478">
        <v>1.99</v>
      </c>
      <c r="CM478">
        <v>8.06</v>
      </c>
      <c r="CN478">
        <v>5.62</v>
      </c>
      <c r="CQ478">
        <v>0.98</v>
      </c>
      <c r="CR478">
        <v>0.99</v>
      </c>
      <c r="CU478">
        <v>4.03</v>
      </c>
      <c r="CV478">
        <v>4.32</v>
      </c>
      <c r="CY478">
        <v>15.71</v>
      </c>
      <c r="CZ478">
        <v>15.43</v>
      </c>
      <c r="DE478">
        <v>0.49</v>
      </c>
      <c r="DF478">
        <v>0.64</v>
      </c>
      <c r="DI478">
        <v>0.47</v>
      </c>
      <c r="DL478">
        <v>0.96</v>
      </c>
      <c r="DM478">
        <v>0.8</v>
      </c>
      <c r="DN478">
        <v>0.06</v>
      </c>
      <c r="DO478">
        <v>0.18</v>
      </c>
      <c r="DR478">
        <v>0.45</v>
      </c>
      <c r="DS478">
        <v>0.41</v>
      </c>
      <c r="DV478">
        <v>9</v>
      </c>
      <c r="DW478">
        <v>8.23</v>
      </c>
      <c r="DZ478">
        <v>13.79</v>
      </c>
      <c r="EA478">
        <v>20.76</v>
      </c>
      <c r="ED478">
        <v>20.18</v>
      </c>
      <c r="EE478">
        <v>27.43</v>
      </c>
      <c r="EH478">
        <v>3.49</v>
      </c>
      <c r="EI478">
        <v>7.36</v>
      </c>
      <c r="EK478">
        <v>0.1</v>
      </c>
      <c r="EL478">
        <v>0.59</v>
      </c>
      <c r="EO478">
        <v>0.4</v>
      </c>
      <c r="EP478">
        <v>0.96</v>
      </c>
      <c r="ES478">
        <v>0.21</v>
      </c>
      <c r="ET478">
        <v>0.21</v>
      </c>
      <c r="EW478">
        <v>0.19</v>
      </c>
      <c r="EX478">
        <v>0.42</v>
      </c>
      <c r="FA478">
        <v>4.58</v>
      </c>
      <c r="FB478">
        <v>1.56</v>
      </c>
      <c r="FE478">
        <v>0.28999999999999998</v>
      </c>
      <c r="FF478">
        <v>0.36</v>
      </c>
      <c r="FG478">
        <v>1.55</v>
      </c>
      <c r="FH478">
        <v>0.63</v>
      </c>
      <c r="FK478">
        <v>0.32</v>
      </c>
      <c r="FL478">
        <v>0.4</v>
      </c>
      <c r="FO478">
        <v>0.16</v>
      </c>
      <c r="FP478">
        <v>0.18</v>
      </c>
      <c r="FS478">
        <v>0.34</v>
      </c>
      <c r="FT478">
        <v>0.48</v>
      </c>
      <c r="FW478">
        <v>1.4</v>
      </c>
      <c r="FX478">
        <v>0.82</v>
      </c>
      <c r="GA478">
        <v>0.25</v>
      </c>
      <c r="GB478">
        <v>0.37</v>
      </c>
      <c r="GE478">
        <v>0.28999999999999998</v>
      </c>
      <c r="GF478">
        <v>0.45</v>
      </c>
      <c r="GI478">
        <v>2.71</v>
      </c>
      <c r="GJ478">
        <v>2.2599999999999998</v>
      </c>
      <c r="GL478">
        <v>0.89</v>
      </c>
      <c r="GM478">
        <v>202.85</v>
      </c>
      <c r="GN478">
        <v>21.37</v>
      </c>
      <c r="GO478">
        <v>97.21</v>
      </c>
      <c r="GP478">
        <v>6.94</v>
      </c>
      <c r="GQ478">
        <v>8.75</v>
      </c>
      <c r="GR478">
        <v>1.02</v>
      </c>
      <c r="GS478">
        <v>4.18</v>
      </c>
      <c r="GT478">
        <v>1.04</v>
      </c>
      <c r="GU478">
        <v>12.29</v>
      </c>
      <c r="GV478">
        <v>2.29</v>
      </c>
      <c r="GW478">
        <v>238.13</v>
      </c>
      <c r="GX478">
        <v>29.09</v>
      </c>
      <c r="GY478">
        <v>2.99</v>
      </c>
      <c r="HA478">
        <v>2.42</v>
      </c>
      <c r="HB478">
        <v>2.16</v>
      </c>
      <c r="HC478">
        <v>2.21</v>
      </c>
      <c r="HD478">
        <v>4.38</v>
      </c>
      <c r="HE478">
        <v>1.4</v>
      </c>
      <c r="HF478">
        <v>2.69</v>
      </c>
      <c r="HG478">
        <v>1.34</v>
      </c>
      <c r="HH478">
        <v>1.57</v>
      </c>
      <c r="HJ478">
        <v>0.5</v>
      </c>
      <c r="HK478">
        <v>22.16</v>
      </c>
      <c r="HL478">
        <v>4.9800000000000004</v>
      </c>
      <c r="HM478">
        <v>6.29</v>
      </c>
      <c r="HN478">
        <v>1.74</v>
      </c>
      <c r="HO478">
        <v>1.99</v>
      </c>
      <c r="HP478">
        <v>0.05</v>
      </c>
      <c r="HQ478">
        <v>0.24</v>
      </c>
      <c r="HR478">
        <v>0.11</v>
      </c>
      <c r="HS478">
        <v>3.9</v>
      </c>
      <c r="HT478">
        <v>0.41</v>
      </c>
      <c r="HU478">
        <v>12.58</v>
      </c>
      <c r="HV478">
        <v>3.76</v>
      </c>
      <c r="HW478">
        <v>0.12</v>
      </c>
      <c r="HY478">
        <v>0.34</v>
      </c>
      <c r="HZ478">
        <v>0.17</v>
      </c>
      <c r="IA478">
        <v>0.5</v>
      </c>
      <c r="IB478">
        <v>0.28000000000000003</v>
      </c>
      <c r="IC478">
        <v>0.2</v>
      </c>
      <c r="ID478">
        <v>0.16</v>
      </c>
      <c r="IE478">
        <v>0.17</v>
      </c>
      <c r="IF478">
        <v>0.38</v>
      </c>
    </row>
    <row r="479" spans="1:240" x14ac:dyDescent="0.35">
      <c r="A479" t="s">
        <v>756</v>
      </c>
      <c r="B479">
        <v>19.475445031847102</v>
      </c>
      <c r="C479" t="b">
        <v>1</v>
      </c>
      <c r="F479">
        <v>37.85</v>
      </c>
      <c r="G479">
        <v>36.65</v>
      </c>
      <c r="J479">
        <v>1.37</v>
      </c>
      <c r="K479">
        <v>1.79</v>
      </c>
      <c r="L479">
        <v>35.880000000000003</v>
      </c>
      <c r="M479">
        <v>1.21</v>
      </c>
      <c r="U479">
        <v>-0.01</v>
      </c>
      <c r="V479">
        <v>-0.15</v>
      </c>
      <c r="Y479">
        <v>3.06</v>
      </c>
      <c r="AB479">
        <v>5.35</v>
      </c>
      <c r="AC479">
        <v>4.08</v>
      </c>
      <c r="AD479">
        <v>1</v>
      </c>
      <c r="AE479">
        <v>1</v>
      </c>
      <c r="AH479">
        <v>5.0199999999999996</v>
      </c>
      <c r="AI479">
        <v>4.96</v>
      </c>
      <c r="AL479">
        <v>100.32</v>
      </c>
      <c r="AM479">
        <v>99.3</v>
      </c>
      <c r="AP479">
        <v>157.49</v>
      </c>
      <c r="AQ479">
        <v>195.39</v>
      </c>
      <c r="AT479">
        <v>153.81</v>
      </c>
      <c r="AU479">
        <v>190.46</v>
      </c>
      <c r="AX479">
        <v>22.09</v>
      </c>
      <c r="AY479">
        <v>23.02</v>
      </c>
      <c r="BA479">
        <v>1.02</v>
      </c>
      <c r="BB479">
        <v>1.99</v>
      </c>
      <c r="BE479">
        <v>3.92</v>
      </c>
      <c r="BF479">
        <v>3.07</v>
      </c>
      <c r="BI479">
        <v>1.51</v>
      </c>
      <c r="BJ479">
        <v>1.49</v>
      </c>
      <c r="BM479">
        <v>3.02</v>
      </c>
      <c r="BN479">
        <v>2.54</v>
      </c>
      <c r="BQ479">
        <v>5.95</v>
      </c>
      <c r="BR479">
        <v>4.7</v>
      </c>
      <c r="BU479">
        <v>1.54</v>
      </c>
      <c r="BV479">
        <v>2.0299999999999998</v>
      </c>
      <c r="BW479">
        <v>0.86</v>
      </c>
      <c r="BX479">
        <v>0.12</v>
      </c>
      <c r="CA479">
        <v>2.97</v>
      </c>
      <c r="CB479">
        <v>3.02</v>
      </c>
      <c r="CE479">
        <v>2.98</v>
      </c>
      <c r="CF479">
        <v>3</v>
      </c>
      <c r="CI479">
        <v>2.34</v>
      </c>
      <c r="CJ479">
        <v>2.42</v>
      </c>
      <c r="CM479">
        <v>7.29</v>
      </c>
      <c r="CN479">
        <v>4.18</v>
      </c>
      <c r="CQ479">
        <v>1.52</v>
      </c>
      <c r="CR479">
        <v>2.0699999999999998</v>
      </c>
      <c r="CU479">
        <v>3.07</v>
      </c>
      <c r="CV479">
        <v>4.3099999999999996</v>
      </c>
      <c r="CY479">
        <v>14.31</v>
      </c>
      <c r="CZ479">
        <v>11.48</v>
      </c>
      <c r="DE479">
        <v>0.49</v>
      </c>
      <c r="DF479">
        <v>0.64</v>
      </c>
      <c r="DI479">
        <v>0.48</v>
      </c>
      <c r="DL479">
        <v>0.96</v>
      </c>
      <c r="DM479">
        <v>0.81</v>
      </c>
      <c r="DN479">
        <v>0.06</v>
      </c>
      <c r="DO479">
        <v>0.18</v>
      </c>
      <c r="DR479">
        <v>0.45</v>
      </c>
      <c r="DS479">
        <v>0.41</v>
      </c>
      <c r="DV479">
        <v>9</v>
      </c>
      <c r="DW479">
        <v>8.23</v>
      </c>
      <c r="DZ479">
        <v>13.86</v>
      </c>
      <c r="EA479">
        <v>20.67</v>
      </c>
      <c r="ED479">
        <v>20.23</v>
      </c>
      <c r="EE479">
        <v>27.39</v>
      </c>
      <c r="EH479">
        <v>3.5</v>
      </c>
      <c r="EI479">
        <v>7.34</v>
      </c>
      <c r="EK479">
        <v>0.1</v>
      </c>
      <c r="EL479">
        <v>0.42</v>
      </c>
      <c r="EO479">
        <v>0.41</v>
      </c>
      <c r="EP479">
        <v>0.68</v>
      </c>
      <c r="ES479">
        <v>0.21</v>
      </c>
      <c r="ET479">
        <v>0.21</v>
      </c>
      <c r="EW479">
        <v>0.19</v>
      </c>
      <c r="EX479">
        <v>0.42</v>
      </c>
      <c r="FA479">
        <v>4.58</v>
      </c>
      <c r="FB479">
        <v>1.56</v>
      </c>
      <c r="FE479">
        <v>0.28999999999999998</v>
      </c>
      <c r="FF479">
        <v>0.36</v>
      </c>
      <c r="FG479">
        <v>1.55</v>
      </c>
      <c r="FH479">
        <v>0.63</v>
      </c>
      <c r="FK479">
        <v>0.32</v>
      </c>
      <c r="FL479">
        <v>0.4</v>
      </c>
      <c r="FO479">
        <v>0.16</v>
      </c>
      <c r="FP479">
        <v>0.18</v>
      </c>
      <c r="FS479">
        <v>0.35</v>
      </c>
      <c r="FT479">
        <v>0.48</v>
      </c>
      <c r="FW479">
        <v>1.4</v>
      </c>
      <c r="FX479">
        <v>0.82</v>
      </c>
      <c r="GA479">
        <v>0.25</v>
      </c>
      <c r="GB479">
        <v>0.37</v>
      </c>
      <c r="GE479">
        <v>0.28999999999999998</v>
      </c>
      <c r="GF479">
        <v>0.45</v>
      </c>
      <c r="GI479">
        <v>2.71</v>
      </c>
      <c r="GJ479">
        <v>2.27</v>
      </c>
      <c r="GL479">
        <v>0.86</v>
      </c>
      <c r="GM479">
        <v>159.02000000000001</v>
      </c>
      <c r="GN479">
        <v>20.71</v>
      </c>
      <c r="GO479">
        <v>97.3</v>
      </c>
      <c r="GP479">
        <v>7.27</v>
      </c>
      <c r="GQ479">
        <v>8.41</v>
      </c>
      <c r="GR479">
        <v>1.02</v>
      </c>
      <c r="GS479">
        <v>3.84</v>
      </c>
      <c r="GT479">
        <v>1.05</v>
      </c>
      <c r="GU479">
        <v>12.29</v>
      </c>
      <c r="GV479">
        <v>3.5</v>
      </c>
      <c r="GW479">
        <v>200.72</v>
      </c>
      <c r="GX479">
        <v>28.25</v>
      </c>
      <c r="GY479">
        <v>2.97</v>
      </c>
      <c r="HA479">
        <v>2.5499999999999998</v>
      </c>
      <c r="HB479">
        <v>2.5</v>
      </c>
      <c r="HC479">
        <v>0.8</v>
      </c>
      <c r="HD479">
        <v>4.38</v>
      </c>
      <c r="HE479">
        <v>1.53</v>
      </c>
      <c r="HF479">
        <v>2.69</v>
      </c>
      <c r="HG479">
        <v>1.75</v>
      </c>
      <c r="HH479">
        <v>2.21</v>
      </c>
      <c r="HJ479">
        <v>0.5</v>
      </c>
      <c r="HK479">
        <v>22.17</v>
      </c>
      <c r="HL479">
        <v>4.99</v>
      </c>
      <c r="HM479">
        <v>6.29</v>
      </c>
      <c r="HN479">
        <v>1.74</v>
      </c>
      <c r="HO479">
        <v>1.99</v>
      </c>
      <c r="HP479">
        <v>0.05</v>
      </c>
      <c r="HQ479">
        <v>0.24</v>
      </c>
      <c r="HR479">
        <v>0.11</v>
      </c>
      <c r="HS479">
        <v>3.9</v>
      </c>
      <c r="HT479">
        <v>0.41</v>
      </c>
      <c r="HU479">
        <v>12.59</v>
      </c>
      <c r="HV479">
        <v>3.76</v>
      </c>
      <c r="HW479">
        <v>0.12</v>
      </c>
      <c r="HY479">
        <v>0.34</v>
      </c>
      <c r="HZ479">
        <v>0.17</v>
      </c>
      <c r="IA479">
        <v>0.5</v>
      </c>
      <c r="IB479">
        <v>0.28000000000000003</v>
      </c>
      <c r="IC479">
        <v>0.2</v>
      </c>
      <c r="ID479">
        <v>0.16</v>
      </c>
      <c r="IE479">
        <v>0.17</v>
      </c>
      <c r="IF479">
        <v>0.38</v>
      </c>
    </row>
    <row r="480" spans="1:240" x14ac:dyDescent="0.35">
      <c r="A480" t="s">
        <v>680</v>
      </c>
      <c r="B480">
        <v>27.715416854163099</v>
      </c>
      <c r="C480" t="b">
        <v>1</v>
      </c>
      <c r="F480">
        <v>39.35</v>
      </c>
      <c r="G480">
        <v>37.869999999999997</v>
      </c>
      <c r="J480">
        <v>1.38</v>
      </c>
      <c r="K480">
        <v>1.79</v>
      </c>
      <c r="L480">
        <v>36.83</v>
      </c>
      <c r="M480">
        <v>1.21</v>
      </c>
      <c r="U480">
        <v>-0.01</v>
      </c>
      <c r="V480">
        <v>2.48</v>
      </c>
      <c r="Y480">
        <v>1.5</v>
      </c>
      <c r="AB480">
        <v>4.8600000000000003</v>
      </c>
      <c r="AC480">
        <v>2.29</v>
      </c>
      <c r="AD480">
        <v>1</v>
      </c>
      <c r="AE480">
        <v>1.04</v>
      </c>
      <c r="AH480">
        <v>5.03</v>
      </c>
      <c r="AI480">
        <v>4.41</v>
      </c>
      <c r="AL480">
        <v>100.68</v>
      </c>
      <c r="AM480">
        <v>88.14</v>
      </c>
      <c r="AP480">
        <v>225.76</v>
      </c>
      <c r="AQ480">
        <v>191.66</v>
      </c>
      <c r="AT480">
        <v>223.97</v>
      </c>
      <c r="AU480">
        <v>135.27000000000001</v>
      </c>
      <c r="AX480">
        <v>25.22</v>
      </c>
      <c r="AY480">
        <v>37.29</v>
      </c>
      <c r="BA480">
        <v>1</v>
      </c>
      <c r="BB480">
        <v>1.03</v>
      </c>
      <c r="BE480">
        <v>1.94</v>
      </c>
      <c r="BF480">
        <v>2.4500000000000002</v>
      </c>
      <c r="BI480">
        <v>0.99</v>
      </c>
      <c r="BJ480">
        <v>1.02</v>
      </c>
      <c r="BM480">
        <v>2.99</v>
      </c>
      <c r="BN480">
        <v>1.99</v>
      </c>
      <c r="BQ480">
        <v>12.71</v>
      </c>
      <c r="BR480">
        <v>0.91</v>
      </c>
      <c r="BU480">
        <v>1.97</v>
      </c>
      <c r="BV480">
        <v>1.56</v>
      </c>
      <c r="BW480">
        <v>1.56</v>
      </c>
      <c r="BX480">
        <v>0.26</v>
      </c>
      <c r="CA480">
        <v>2.5099999999999998</v>
      </c>
      <c r="CB480">
        <v>2.98</v>
      </c>
      <c r="CE480">
        <v>2.98</v>
      </c>
      <c r="CF480">
        <v>2.99</v>
      </c>
      <c r="CI480">
        <v>3.12</v>
      </c>
      <c r="CJ480">
        <v>4.12</v>
      </c>
      <c r="CM480">
        <v>6.37</v>
      </c>
      <c r="CN480">
        <v>2.16</v>
      </c>
      <c r="CQ480">
        <v>0.96</v>
      </c>
      <c r="CR480">
        <v>1.01</v>
      </c>
      <c r="CU480">
        <v>3.48</v>
      </c>
      <c r="CV480">
        <v>4.1399999999999997</v>
      </c>
      <c r="CY480">
        <v>12.47</v>
      </c>
      <c r="CZ480">
        <v>5.93</v>
      </c>
      <c r="DE480">
        <v>0.49</v>
      </c>
      <c r="DF480">
        <v>0.64</v>
      </c>
      <c r="DI480">
        <v>0.48</v>
      </c>
      <c r="DL480">
        <v>0.96</v>
      </c>
      <c r="DM480">
        <v>0.8</v>
      </c>
      <c r="DN480">
        <v>0.06</v>
      </c>
      <c r="DO480">
        <v>0.18</v>
      </c>
      <c r="DR480">
        <v>0.45</v>
      </c>
      <c r="DS480">
        <v>0.41</v>
      </c>
      <c r="DV480">
        <v>9</v>
      </c>
      <c r="DW480">
        <v>8.23</v>
      </c>
      <c r="DZ480">
        <v>13.84</v>
      </c>
      <c r="EA480">
        <v>20.72</v>
      </c>
      <c r="ED480">
        <v>20.23</v>
      </c>
      <c r="EE480">
        <v>27.46</v>
      </c>
      <c r="EH480">
        <v>3.5</v>
      </c>
      <c r="EI480">
        <v>7.36</v>
      </c>
      <c r="EK480">
        <v>0.1</v>
      </c>
      <c r="EL480">
        <v>0.42</v>
      </c>
      <c r="EO480">
        <v>0.41</v>
      </c>
      <c r="EP480">
        <v>0.68</v>
      </c>
      <c r="ES480">
        <v>0.21</v>
      </c>
      <c r="ET480">
        <v>0.21</v>
      </c>
      <c r="EW480">
        <v>0.19</v>
      </c>
      <c r="EX480">
        <v>0.42</v>
      </c>
      <c r="FA480">
        <v>4.58</v>
      </c>
      <c r="FB480">
        <v>1.56</v>
      </c>
      <c r="FE480">
        <v>0.28999999999999998</v>
      </c>
      <c r="FF480">
        <v>0.36</v>
      </c>
      <c r="FG480">
        <v>1.55</v>
      </c>
      <c r="FH480">
        <v>0.63</v>
      </c>
      <c r="FK480">
        <v>0.32</v>
      </c>
      <c r="FL480">
        <v>0.4</v>
      </c>
      <c r="FO480">
        <v>0.16</v>
      </c>
      <c r="FP480">
        <v>0.18</v>
      </c>
      <c r="FS480">
        <v>0.35</v>
      </c>
      <c r="FT480">
        <v>0.48</v>
      </c>
      <c r="FW480">
        <v>1.4</v>
      </c>
      <c r="FX480">
        <v>0.82</v>
      </c>
      <c r="GA480">
        <v>0.25</v>
      </c>
      <c r="GB480">
        <v>0.37</v>
      </c>
      <c r="GE480">
        <v>0.28999999999999998</v>
      </c>
      <c r="GF480">
        <v>0.45</v>
      </c>
      <c r="GI480">
        <v>2.71</v>
      </c>
      <c r="GJ480">
        <v>2.2599999999999998</v>
      </c>
      <c r="GL480">
        <v>1.18</v>
      </c>
      <c r="GM480">
        <v>181.8</v>
      </c>
      <c r="GN480">
        <v>19.86</v>
      </c>
      <c r="GO480">
        <v>93.28</v>
      </c>
      <c r="GP480">
        <v>7.03</v>
      </c>
      <c r="GQ480">
        <v>8.02</v>
      </c>
      <c r="GR480">
        <v>1.02</v>
      </c>
      <c r="GS480">
        <v>3.93</v>
      </c>
      <c r="GT480">
        <v>1.04</v>
      </c>
      <c r="GU480">
        <v>12.26</v>
      </c>
      <c r="GV480">
        <v>2.4500000000000002</v>
      </c>
      <c r="GW480">
        <v>235.67</v>
      </c>
      <c r="GX480">
        <v>33.31</v>
      </c>
      <c r="GY480">
        <v>2.96</v>
      </c>
      <c r="HA480">
        <v>3.1</v>
      </c>
      <c r="HB480">
        <v>2.41</v>
      </c>
      <c r="HC480">
        <v>0.94</v>
      </c>
      <c r="HD480">
        <v>4.2</v>
      </c>
      <c r="HE480">
        <v>1.66</v>
      </c>
      <c r="HF480">
        <v>2.69</v>
      </c>
      <c r="HG480">
        <v>1.34</v>
      </c>
      <c r="HH480">
        <v>1.32</v>
      </c>
      <c r="HJ480">
        <v>0.5</v>
      </c>
      <c r="HK480">
        <v>22.17</v>
      </c>
      <c r="HL480">
        <v>4.99</v>
      </c>
      <c r="HM480">
        <v>6.29</v>
      </c>
      <c r="HN480">
        <v>1.74</v>
      </c>
      <c r="HO480">
        <v>1.99</v>
      </c>
      <c r="HP480">
        <v>0.05</v>
      </c>
      <c r="HQ480">
        <v>0.24</v>
      </c>
      <c r="HR480">
        <v>0.11</v>
      </c>
      <c r="HS480">
        <v>3.9</v>
      </c>
      <c r="HT480">
        <v>0.41</v>
      </c>
      <c r="HU480">
        <v>12.59</v>
      </c>
      <c r="HV480">
        <v>3.76</v>
      </c>
      <c r="HW480">
        <v>0.12</v>
      </c>
      <c r="HY480">
        <v>0.34</v>
      </c>
      <c r="HZ480">
        <v>0.17</v>
      </c>
      <c r="IA480">
        <v>0.5</v>
      </c>
      <c r="IB480">
        <v>0.28000000000000003</v>
      </c>
      <c r="IC480">
        <v>0.2</v>
      </c>
      <c r="ID480">
        <v>0.16</v>
      </c>
      <c r="IE480">
        <v>0.17</v>
      </c>
      <c r="IF480">
        <v>0.38</v>
      </c>
    </row>
    <row r="481" spans="1:240" x14ac:dyDescent="0.35">
      <c r="A481" t="s">
        <v>776</v>
      </c>
      <c r="B481">
        <v>24.774667237513999</v>
      </c>
      <c r="C481" t="b">
        <v>1</v>
      </c>
      <c r="F481">
        <v>34.15</v>
      </c>
      <c r="G481">
        <v>34.76</v>
      </c>
      <c r="J481">
        <v>1.38</v>
      </c>
      <c r="K481">
        <v>1.79</v>
      </c>
      <c r="L481">
        <v>33.85</v>
      </c>
      <c r="M481">
        <v>1.21</v>
      </c>
      <c r="U481">
        <v>-0.01</v>
      </c>
      <c r="V481">
        <v>0.95</v>
      </c>
      <c r="Y481">
        <v>1.47</v>
      </c>
      <c r="AB481">
        <v>6.57</v>
      </c>
      <c r="AC481">
        <v>2.69</v>
      </c>
      <c r="AD481">
        <v>1</v>
      </c>
      <c r="AE481">
        <v>0.97</v>
      </c>
      <c r="AH481">
        <v>4.95</v>
      </c>
      <c r="AI481">
        <v>4.09</v>
      </c>
      <c r="AL481">
        <v>98.95</v>
      </c>
      <c r="AM481">
        <v>81.8</v>
      </c>
      <c r="AP481">
        <v>205.47</v>
      </c>
      <c r="AQ481">
        <v>205.75</v>
      </c>
      <c r="AT481">
        <v>203.33</v>
      </c>
      <c r="AU481">
        <v>176.89</v>
      </c>
      <c r="AX481">
        <v>21.67</v>
      </c>
      <c r="AY481">
        <v>36.700000000000003</v>
      </c>
      <c r="BA481">
        <v>1</v>
      </c>
      <c r="BB481">
        <v>1.45</v>
      </c>
      <c r="BE481">
        <v>2.93</v>
      </c>
      <c r="BF481">
        <v>2.57</v>
      </c>
      <c r="BI481">
        <v>0.98</v>
      </c>
      <c r="BJ481">
        <v>1.48</v>
      </c>
      <c r="BM481">
        <v>3.01</v>
      </c>
      <c r="BN481">
        <v>1.92</v>
      </c>
      <c r="BQ481">
        <v>20.29</v>
      </c>
      <c r="BR481">
        <v>1.58</v>
      </c>
      <c r="BU481">
        <v>2.0499999999999998</v>
      </c>
      <c r="BV481">
        <v>0.95</v>
      </c>
      <c r="BW481">
        <v>1.07</v>
      </c>
      <c r="BX481">
        <v>0.34</v>
      </c>
      <c r="CA481">
        <v>1.98</v>
      </c>
      <c r="CB481">
        <v>2.99</v>
      </c>
      <c r="CE481">
        <v>3</v>
      </c>
      <c r="CF481">
        <v>3.01</v>
      </c>
      <c r="CI481">
        <v>2.37</v>
      </c>
      <c r="CJ481">
        <v>3.22</v>
      </c>
      <c r="CM481">
        <v>10.01</v>
      </c>
      <c r="CN481">
        <v>2.81</v>
      </c>
      <c r="CQ481">
        <v>2.4900000000000002</v>
      </c>
      <c r="CR481">
        <v>2.0299999999999998</v>
      </c>
      <c r="CU481">
        <v>4.0199999999999996</v>
      </c>
      <c r="CV481">
        <v>3.82</v>
      </c>
      <c r="CY481">
        <v>19.649999999999999</v>
      </c>
      <c r="CZ481">
        <v>7.72</v>
      </c>
      <c r="DE481">
        <v>0.49</v>
      </c>
      <c r="DF481">
        <v>0.64</v>
      </c>
      <c r="DI481">
        <v>0.48</v>
      </c>
      <c r="DL481">
        <v>0.96</v>
      </c>
      <c r="DM481">
        <v>0.81</v>
      </c>
      <c r="DN481">
        <v>0.06</v>
      </c>
      <c r="DO481">
        <v>0.18</v>
      </c>
      <c r="DR481">
        <v>0.45</v>
      </c>
      <c r="DS481">
        <v>0.41</v>
      </c>
      <c r="DV481">
        <v>9</v>
      </c>
      <c r="DW481">
        <v>8.23</v>
      </c>
      <c r="DZ481">
        <v>13.83</v>
      </c>
      <c r="EA481">
        <v>20.71</v>
      </c>
      <c r="ED481">
        <v>20.239999999999998</v>
      </c>
      <c r="EE481">
        <v>27.42</v>
      </c>
      <c r="EH481">
        <v>3.5</v>
      </c>
      <c r="EI481">
        <v>7.35</v>
      </c>
      <c r="EK481">
        <v>0.1</v>
      </c>
      <c r="EL481">
        <v>0.42</v>
      </c>
      <c r="EO481">
        <v>0.41</v>
      </c>
      <c r="EP481">
        <v>0.68</v>
      </c>
      <c r="ES481">
        <v>0.21</v>
      </c>
      <c r="ET481">
        <v>0.21</v>
      </c>
      <c r="EW481">
        <v>0.19</v>
      </c>
      <c r="EX481">
        <v>0.42</v>
      </c>
      <c r="FA481">
        <v>4.58</v>
      </c>
      <c r="FB481">
        <v>1.57</v>
      </c>
      <c r="FE481">
        <v>0.28999999999999998</v>
      </c>
      <c r="FF481">
        <v>0.36</v>
      </c>
      <c r="FG481">
        <v>1.55</v>
      </c>
      <c r="FH481">
        <v>0.63</v>
      </c>
      <c r="FK481">
        <v>0.32</v>
      </c>
      <c r="FL481">
        <v>0.4</v>
      </c>
      <c r="FO481">
        <v>0.16</v>
      </c>
      <c r="FP481">
        <v>0.18</v>
      </c>
      <c r="FS481">
        <v>0.35</v>
      </c>
      <c r="FT481">
        <v>0.48</v>
      </c>
      <c r="FW481">
        <v>1.4</v>
      </c>
      <c r="FX481">
        <v>0.83</v>
      </c>
      <c r="GA481">
        <v>0.25</v>
      </c>
      <c r="GB481">
        <v>0.37</v>
      </c>
      <c r="GE481">
        <v>0.28999999999999998</v>
      </c>
      <c r="GF481">
        <v>0.45</v>
      </c>
      <c r="GI481">
        <v>2.71</v>
      </c>
      <c r="GJ481">
        <v>2.27</v>
      </c>
      <c r="GL481">
        <v>1</v>
      </c>
      <c r="GM481">
        <v>181.24</v>
      </c>
      <c r="GN481">
        <v>24.06</v>
      </c>
      <c r="GO481">
        <v>90.21</v>
      </c>
      <c r="GP481">
        <v>8.1</v>
      </c>
      <c r="GQ481">
        <v>9.81</v>
      </c>
      <c r="GR481">
        <v>1.01</v>
      </c>
      <c r="GS481">
        <v>4.03</v>
      </c>
      <c r="GT481">
        <v>1.04</v>
      </c>
      <c r="GU481">
        <v>12.26</v>
      </c>
      <c r="GV481">
        <v>2.98</v>
      </c>
      <c r="GW481">
        <v>229.24</v>
      </c>
      <c r="GX481">
        <v>32.19</v>
      </c>
      <c r="GY481">
        <v>2.98</v>
      </c>
      <c r="HA481">
        <v>2.69</v>
      </c>
      <c r="HB481">
        <v>2.41</v>
      </c>
      <c r="HC481">
        <v>0.86</v>
      </c>
      <c r="HD481">
        <v>4.0599999999999996</v>
      </c>
      <c r="HE481">
        <v>1.62</v>
      </c>
      <c r="HF481">
        <v>2.69</v>
      </c>
      <c r="HG481">
        <v>2.06</v>
      </c>
      <c r="HH481">
        <v>1.31</v>
      </c>
      <c r="HJ481">
        <v>0.5</v>
      </c>
      <c r="HK481">
        <v>22.17</v>
      </c>
      <c r="HL481">
        <v>4.99</v>
      </c>
      <c r="HM481">
        <v>6.29</v>
      </c>
      <c r="HN481">
        <v>1.74</v>
      </c>
      <c r="HO481">
        <v>1.99</v>
      </c>
      <c r="HP481">
        <v>0.05</v>
      </c>
      <c r="HQ481">
        <v>0.24</v>
      </c>
      <c r="HR481">
        <v>0.11</v>
      </c>
      <c r="HS481">
        <v>3.9</v>
      </c>
      <c r="HT481">
        <v>0.41</v>
      </c>
      <c r="HU481">
        <v>12.59</v>
      </c>
      <c r="HV481">
        <v>3.76</v>
      </c>
      <c r="HW481">
        <v>0.12</v>
      </c>
      <c r="HY481">
        <v>0.34</v>
      </c>
      <c r="HZ481">
        <v>0.17</v>
      </c>
      <c r="IA481">
        <v>0.5</v>
      </c>
      <c r="IB481">
        <v>0.28000000000000003</v>
      </c>
      <c r="IC481">
        <v>0.2</v>
      </c>
      <c r="ID481">
        <v>0.16</v>
      </c>
      <c r="IE481">
        <v>0.17</v>
      </c>
      <c r="IF481">
        <v>0.38</v>
      </c>
    </row>
    <row r="482" spans="1:240" x14ac:dyDescent="0.35">
      <c r="A482" t="s">
        <v>878</v>
      </c>
      <c r="B482">
        <v>30.820118077690299</v>
      </c>
      <c r="C482" t="b">
        <v>1</v>
      </c>
      <c r="F482">
        <v>39.659999999999997</v>
      </c>
      <c r="G482">
        <v>39.64</v>
      </c>
      <c r="J482">
        <v>1.37</v>
      </c>
      <c r="K482">
        <v>1.79</v>
      </c>
      <c r="L482">
        <v>37.520000000000003</v>
      </c>
      <c r="M482">
        <v>1.21</v>
      </c>
      <c r="U482">
        <v>-0.01</v>
      </c>
      <c r="V482">
        <v>-0.01</v>
      </c>
      <c r="Y482">
        <v>2.94</v>
      </c>
      <c r="AB482">
        <v>6.04</v>
      </c>
      <c r="AC482">
        <v>5.0999999999999996</v>
      </c>
      <c r="AD482">
        <v>1</v>
      </c>
      <c r="AE482">
        <v>1</v>
      </c>
      <c r="AH482">
        <v>5.0199999999999996</v>
      </c>
      <c r="AI482">
        <v>4.03</v>
      </c>
      <c r="AL482">
        <v>100.31</v>
      </c>
      <c r="AM482">
        <v>80.540000000000006</v>
      </c>
      <c r="AP482">
        <v>178.45</v>
      </c>
      <c r="AQ482">
        <v>166.9</v>
      </c>
      <c r="AT482">
        <v>184.85</v>
      </c>
      <c r="AU482">
        <v>168.85</v>
      </c>
      <c r="AX482">
        <v>23.42</v>
      </c>
      <c r="AY482">
        <v>9.36</v>
      </c>
      <c r="BA482">
        <v>1</v>
      </c>
      <c r="BB482">
        <v>1.06</v>
      </c>
      <c r="BE482">
        <v>2.6</v>
      </c>
      <c r="BF482">
        <v>2.92</v>
      </c>
      <c r="BI482">
        <v>1.01</v>
      </c>
      <c r="BJ482">
        <v>1</v>
      </c>
      <c r="BM482">
        <v>3</v>
      </c>
      <c r="BN482">
        <v>1.99</v>
      </c>
      <c r="BQ482">
        <v>9.0299999999999994</v>
      </c>
      <c r="BR482">
        <v>6.78</v>
      </c>
      <c r="BU482">
        <v>1.54</v>
      </c>
      <c r="BV482">
        <v>0.93</v>
      </c>
      <c r="BW482">
        <v>5.32</v>
      </c>
      <c r="BX482">
        <v>0.46</v>
      </c>
      <c r="CA482">
        <v>2.5099999999999998</v>
      </c>
      <c r="CB482">
        <v>2.5299999999999998</v>
      </c>
      <c r="CE482">
        <v>3.03</v>
      </c>
      <c r="CF482">
        <v>3.01</v>
      </c>
      <c r="CI482">
        <v>2.23</v>
      </c>
      <c r="CJ482">
        <v>2.4</v>
      </c>
      <c r="CM482">
        <v>7.67</v>
      </c>
      <c r="CN482">
        <v>4.72</v>
      </c>
      <c r="CQ482">
        <v>1.46</v>
      </c>
      <c r="CR482">
        <v>1.02</v>
      </c>
      <c r="CU482">
        <v>4.07</v>
      </c>
      <c r="CV482">
        <v>4.42</v>
      </c>
      <c r="CY482">
        <v>14.96</v>
      </c>
      <c r="CZ482">
        <v>12.97</v>
      </c>
      <c r="DE482">
        <v>0.49</v>
      </c>
      <c r="DF482">
        <v>0.64</v>
      </c>
      <c r="DI482">
        <v>0.48</v>
      </c>
      <c r="DL482">
        <v>0.96</v>
      </c>
      <c r="DM482">
        <v>0.8</v>
      </c>
      <c r="DN482">
        <v>0.06</v>
      </c>
      <c r="DO482">
        <v>0.18</v>
      </c>
      <c r="DR482">
        <v>0.45</v>
      </c>
      <c r="DS482">
        <v>0.41</v>
      </c>
      <c r="DV482">
        <v>9.01</v>
      </c>
      <c r="DW482">
        <v>8.2200000000000006</v>
      </c>
      <c r="DZ482">
        <v>13.8</v>
      </c>
      <c r="EA482">
        <v>20.69</v>
      </c>
      <c r="ED482">
        <v>20.18</v>
      </c>
      <c r="EE482">
        <v>27.42</v>
      </c>
      <c r="EH482">
        <v>3.5</v>
      </c>
      <c r="EI482">
        <v>7.34</v>
      </c>
      <c r="EK482">
        <v>0.1</v>
      </c>
      <c r="EL482">
        <v>0.42</v>
      </c>
      <c r="EO482">
        <v>0.4</v>
      </c>
      <c r="EP482">
        <v>0.68</v>
      </c>
      <c r="ES482">
        <v>0.21</v>
      </c>
      <c r="ET482">
        <v>0.21</v>
      </c>
      <c r="EW482">
        <v>0.19</v>
      </c>
      <c r="EX482">
        <v>0.42</v>
      </c>
      <c r="FA482">
        <v>4.57</v>
      </c>
      <c r="FB482">
        <v>1.56</v>
      </c>
      <c r="FE482">
        <v>0.28999999999999998</v>
      </c>
      <c r="FF482">
        <v>0.36</v>
      </c>
      <c r="FG482">
        <v>1.55</v>
      </c>
      <c r="FH482">
        <v>0.63</v>
      </c>
      <c r="FK482">
        <v>0.32</v>
      </c>
      <c r="FL482">
        <v>0.4</v>
      </c>
      <c r="FO482">
        <v>0.16</v>
      </c>
      <c r="FP482">
        <v>0.18</v>
      </c>
      <c r="FS482">
        <v>0.34</v>
      </c>
      <c r="FT482">
        <v>0.48</v>
      </c>
      <c r="FW482">
        <v>1.4</v>
      </c>
      <c r="FX482">
        <v>0.82</v>
      </c>
      <c r="GA482">
        <v>0.25</v>
      </c>
      <c r="GB482">
        <v>0.37</v>
      </c>
      <c r="GE482">
        <v>0.28999999999999998</v>
      </c>
      <c r="GF482">
        <v>0.45</v>
      </c>
      <c r="GI482">
        <v>2.71</v>
      </c>
      <c r="GJ482">
        <v>2.2599999999999998</v>
      </c>
      <c r="GL482">
        <v>0.88</v>
      </c>
      <c r="GM482">
        <v>169.78</v>
      </c>
      <c r="GN482">
        <v>21.03</v>
      </c>
      <c r="GO482">
        <v>90.28</v>
      </c>
      <c r="GP482">
        <v>7.67</v>
      </c>
      <c r="GQ482">
        <v>8.58</v>
      </c>
      <c r="GR482">
        <v>1.01</v>
      </c>
      <c r="GS482">
        <v>4.2300000000000004</v>
      </c>
      <c r="GT482">
        <v>1.04</v>
      </c>
      <c r="GU482">
        <v>12.3</v>
      </c>
      <c r="GV482">
        <v>2.8</v>
      </c>
      <c r="GW482">
        <v>203.05</v>
      </c>
      <c r="GX482">
        <v>24.54</v>
      </c>
      <c r="GY482">
        <v>3</v>
      </c>
      <c r="HA482">
        <v>2.5099999999999998</v>
      </c>
      <c r="HB482">
        <v>2.42</v>
      </c>
      <c r="HC482">
        <v>1.67</v>
      </c>
      <c r="HD482">
        <v>4.0599999999999996</v>
      </c>
      <c r="HE482">
        <v>1.39</v>
      </c>
      <c r="HF482">
        <v>2.69</v>
      </c>
      <c r="HG482">
        <v>1.51</v>
      </c>
      <c r="HH482">
        <v>2.14</v>
      </c>
      <c r="HJ482">
        <v>0.5</v>
      </c>
      <c r="HK482">
        <v>22.16</v>
      </c>
      <c r="HL482">
        <v>4.99</v>
      </c>
      <c r="HM482">
        <v>6.29</v>
      </c>
      <c r="HN482">
        <v>1.74</v>
      </c>
      <c r="HO482">
        <v>1.99</v>
      </c>
      <c r="HP482">
        <v>0.05</v>
      </c>
      <c r="HQ482">
        <v>0.24</v>
      </c>
      <c r="HR482">
        <v>0.11</v>
      </c>
      <c r="HS482">
        <v>3.9</v>
      </c>
      <c r="HT482">
        <v>0.41</v>
      </c>
      <c r="HU482">
        <v>12.58</v>
      </c>
      <c r="HV482">
        <v>3.76</v>
      </c>
      <c r="HW482">
        <v>0.12</v>
      </c>
      <c r="HY482">
        <v>0.34</v>
      </c>
      <c r="HZ482">
        <v>0.17</v>
      </c>
      <c r="IA482">
        <v>0.5</v>
      </c>
      <c r="IB482">
        <v>0.28000000000000003</v>
      </c>
      <c r="IC482">
        <v>0.2</v>
      </c>
      <c r="ID482">
        <v>0.16</v>
      </c>
      <c r="IE482">
        <v>0.17</v>
      </c>
      <c r="IF482">
        <v>0.38</v>
      </c>
    </row>
    <row r="483" spans="1:240" x14ac:dyDescent="0.35">
      <c r="A483" t="s">
        <v>734</v>
      </c>
      <c r="B483">
        <v>31.626103863415999</v>
      </c>
      <c r="C483" t="b">
        <v>1</v>
      </c>
      <c r="F483">
        <v>37.69</v>
      </c>
      <c r="G483">
        <v>36.39</v>
      </c>
      <c r="J483">
        <v>1.38</v>
      </c>
      <c r="K483">
        <v>1.79</v>
      </c>
      <c r="L483">
        <v>35.729999999999997</v>
      </c>
      <c r="M483">
        <v>1.21</v>
      </c>
      <c r="U483">
        <v>-0.01</v>
      </c>
      <c r="V483">
        <v>-7.0000000000000007E-2</v>
      </c>
      <c r="Y483">
        <v>2.93</v>
      </c>
      <c r="AB483">
        <v>7.96</v>
      </c>
      <c r="AC483">
        <v>4.21</v>
      </c>
      <c r="AD483">
        <v>1</v>
      </c>
      <c r="AE483">
        <v>1</v>
      </c>
      <c r="AH483">
        <v>4.3600000000000003</v>
      </c>
      <c r="AI483">
        <v>4.4800000000000004</v>
      </c>
      <c r="AL483">
        <v>87.11</v>
      </c>
      <c r="AM483">
        <v>89.6</v>
      </c>
      <c r="AP483">
        <v>179.22</v>
      </c>
      <c r="AQ483">
        <v>167.91</v>
      </c>
      <c r="AT483">
        <v>179.72</v>
      </c>
      <c r="AU483">
        <v>171.38</v>
      </c>
      <c r="AX483">
        <v>25.48</v>
      </c>
      <c r="AY483">
        <v>24.93</v>
      </c>
      <c r="BA483">
        <v>0.98</v>
      </c>
      <c r="BB483">
        <v>1.7</v>
      </c>
      <c r="BE483">
        <v>1.97</v>
      </c>
      <c r="BF483">
        <v>3.04</v>
      </c>
      <c r="BI483">
        <v>1.02</v>
      </c>
      <c r="BJ483">
        <v>1.53</v>
      </c>
      <c r="BM483">
        <v>2.96</v>
      </c>
      <c r="BN483">
        <v>1.51</v>
      </c>
      <c r="BQ483">
        <v>16.39</v>
      </c>
      <c r="BR483">
        <v>6.88</v>
      </c>
      <c r="BU483">
        <v>1.51</v>
      </c>
      <c r="BV483">
        <v>1.41</v>
      </c>
      <c r="BW483">
        <v>-0.03</v>
      </c>
      <c r="BX483">
        <v>1.21</v>
      </c>
      <c r="CA483">
        <v>2.92</v>
      </c>
      <c r="CB483">
        <v>1.98</v>
      </c>
      <c r="CE483">
        <v>3.01</v>
      </c>
      <c r="CF483">
        <v>2.02</v>
      </c>
      <c r="CI483">
        <v>1.81</v>
      </c>
      <c r="CJ483">
        <v>3.15</v>
      </c>
      <c r="CM483">
        <v>10.74</v>
      </c>
      <c r="CN483">
        <v>4.0199999999999996</v>
      </c>
      <c r="CQ483">
        <v>1</v>
      </c>
      <c r="CR483">
        <v>1.04</v>
      </c>
      <c r="CU483">
        <v>4.22</v>
      </c>
      <c r="CV483">
        <v>4.3899999999999997</v>
      </c>
      <c r="CY483">
        <v>21.02</v>
      </c>
      <c r="CZ483">
        <v>11.05</v>
      </c>
      <c r="DE483">
        <v>0.5</v>
      </c>
      <c r="DF483">
        <v>0.64</v>
      </c>
      <c r="DI483">
        <v>0.48</v>
      </c>
      <c r="DL483">
        <v>0.97</v>
      </c>
      <c r="DM483">
        <v>0.8</v>
      </c>
      <c r="DN483">
        <v>0.06</v>
      </c>
      <c r="DO483">
        <v>0.18</v>
      </c>
      <c r="DR483">
        <v>0.45</v>
      </c>
      <c r="DS483">
        <v>0.41</v>
      </c>
      <c r="DV483">
        <v>9.09</v>
      </c>
      <c r="DW483">
        <v>8.23</v>
      </c>
      <c r="DZ483">
        <v>13.91</v>
      </c>
      <c r="EA483">
        <v>20.7</v>
      </c>
      <c r="ED483">
        <v>20.25</v>
      </c>
      <c r="EE483">
        <v>27.41</v>
      </c>
      <c r="EH483">
        <v>3.52</v>
      </c>
      <c r="EI483">
        <v>7.33</v>
      </c>
      <c r="EK483">
        <v>0.1</v>
      </c>
      <c r="EL483">
        <v>0.42</v>
      </c>
      <c r="EO483">
        <v>0.41</v>
      </c>
      <c r="EP483">
        <v>0.68</v>
      </c>
      <c r="ES483">
        <v>0.21</v>
      </c>
      <c r="ET483">
        <v>0.21</v>
      </c>
      <c r="EW483">
        <v>0.19</v>
      </c>
      <c r="EX483">
        <v>0.42</v>
      </c>
      <c r="FA483">
        <v>4.62</v>
      </c>
      <c r="FB483">
        <v>1.56</v>
      </c>
      <c r="FE483">
        <v>0.28999999999999998</v>
      </c>
      <c r="FF483">
        <v>0.36</v>
      </c>
      <c r="FG483">
        <v>1.55</v>
      </c>
      <c r="FH483">
        <v>0.63</v>
      </c>
      <c r="FK483">
        <v>0.33</v>
      </c>
      <c r="FL483">
        <v>0.4</v>
      </c>
      <c r="FO483">
        <v>0.16</v>
      </c>
      <c r="FP483">
        <v>0.18</v>
      </c>
      <c r="FS483">
        <v>0.35</v>
      </c>
      <c r="FT483">
        <v>0.48</v>
      </c>
      <c r="FW483">
        <v>1.41</v>
      </c>
      <c r="FX483">
        <v>0.82</v>
      </c>
      <c r="GA483">
        <v>0.25</v>
      </c>
      <c r="GB483">
        <v>0.37</v>
      </c>
      <c r="GE483">
        <v>0.28999999999999998</v>
      </c>
      <c r="GF483">
        <v>0.45</v>
      </c>
      <c r="GI483">
        <v>2.74</v>
      </c>
      <c r="GJ483">
        <v>2.25</v>
      </c>
      <c r="GL483">
        <v>0.87</v>
      </c>
      <c r="GM483">
        <v>167.73</v>
      </c>
      <c r="GN483">
        <v>24.7</v>
      </c>
      <c r="GO483">
        <v>88.37</v>
      </c>
      <c r="GP483">
        <v>8.9</v>
      </c>
      <c r="GQ483">
        <v>10.119999999999999</v>
      </c>
      <c r="GR483">
        <v>1.01</v>
      </c>
      <c r="GS483">
        <v>4.2699999999999996</v>
      </c>
      <c r="GT483">
        <v>1.03</v>
      </c>
      <c r="GU483">
        <v>12.3</v>
      </c>
      <c r="GV483">
        <v>2.4700000000000002</v>
      </c>
      <c r="GW483">
        <v>203.77</v>
      </c>
      <c r="GX483">
        <v>29.71</v>
      </c>
      <c r="GY483">
        <v>2.57</v>
      </c>
      <c r="HA483">
        <v>2.48</v>
      </c>
      <c r="HB483">
        <v>2.33</v>
      </c>
      <c r="HC483">
        <v>0.77</v>
      </c>
      <c r="HD483">
        <v>3.98</v>
      </c>
      <c r="HE483">
        <v>1.44</v>
      </c>
      <c r="HF483">
        <v>2.7</v>
      </c>
      <c r="HG483">
        <v>1.36</v>
      </c>
      <c r="HH483">
        <v>2.13</v>
      </c>
      <c r="HJ483">
        <v>0.5</v>
      </c>
      <c r="HK483">
        <v>22.17</v>
      </c>
      <c r="HL483">
        <v>4.99</v>
      </c>
      <c r="HM483">
        <v>6.32</v>
      </c>
      <c r="HN483">
        <v>1.75</v>
      </c>
      <c r="HO483">
        <v>1.99</v>
      </c>
      <c r="HP483">
        <v>0.05</v>
      </c>
      <c r="HQ483">
        <v>0.24</v>
      </c>
      <c r="HR483">
        <v>0.11</v>
      </c>
      <c r="HS483">
        <v>3.9</v>
      </c>
      <c r="HT483">
        <v>0.41</v>
      </c>
      <c r="HU483">
        <v>12.61</v>
      </c>
      <c r="HV483">
        <v>3.76</v>
      </c>
      <c r="HW483">
        <v>0.12</v>
      </c>
      <c r="HY483">
        <v>0.34</v>
      </c>
      <c r="HZ483">
        <v>0.17</v>
      </c>
      <c r="IA483">
        <v>0.5</v>
      </c>
      <c r="IB483">
        <v>0.28000000000000003</v>
      </c>
      <c r="IC483">
        <v>0.2</v>
      </c>
      <c r="ID483">
        <v>0.16</v>
      </c>
      <c r="IE483">
        <v>0.17</v>
      </c>
      <c r="IF483">
        <v>0.38</v>
      </c>
    </row>
    <row r="484" spans="1:240" x14ac:dyDescent="0.35">
      <c r="A484" t="s">
        <v>1033</v>
      </c>
      <c r="B484">
        <v>11.8094012484879</v>
      </c>
      <c r="C484" t="b">
        <v>0</v>
      </c>
      <c r="F484">
        <v>32.380000000000003</v>
      </c>
      <c r="G484">
        <v>30.82</v>
      </c>
      <c r="J484">
        <v>1.37</v>
      </c>
      <c r="K484">
        <v>1.79</v>
      </c>
      <c r="L484">
        <v>31.92</v>
      </c>
      <c r="M484">
        <v>1.21</v>
      </c>
      <c r="U484">
        <v>-0.01</v>
      </c>
      <c r="V484">
        <v>3.45</v>
      </c>
      <c r="Y484">
        <v>3.38</v>
      </c>
      <c r="AB484">
        <v>5.01</v>
      </c>
      <c r="AC484">
        <v>3.54</v>
      </c>
      <c r="AD484">
        <v>1</v>
      </c>
      <c r="AE484">
        <v>0.98</v>
      </c>
      <c r="AH484">
        <v>4.96</v>
      </c>
      <c r="AI484">
        <v>5.04</v>
      </c>
      <c r="AL484">
        <v>99.11</v>
      </c>
      <c r="AM484">
        <v>100.72</v>
      </c>
      <c r="AP484">
        <v>246.15</v>
      </c>
      <c r="AQ484">
        <v>239.46</v>
      </c>
      <c r="AT484">
        <v>246.55</v>
      </c>
      <c r="AU484">
        <v>130.62</v>
      </c>
      <c r="AX484">
        <v>25.09</v>
      </c>
      <c r="AY484">
        <v>14.57</v>
      </c>
      <c r="BA484">
        <v>0.98</v>
      </c>
      <c r="BB484">
        <v>1.99</v>
      </c>
      <c r="BE484">
        <v>2.17</v>
      </c>
      <c r="BF484">
        <v>2.93</v>
      </c>
      <c r="BI484">
        <v>1.01</v>
      </c>
      <c r="BJ484">
        <v>1</v>
      </c>
      <c r="BM484">
        <v>2.98</v>
      </c>
      <c r="BN484">
        <v>1.01</v>
      </c>
      <c r="BQ484">
        <v>15.23</v>
      </c>
      <c r="BR484">
        <v>3.39</v>
      </c>
      <c r="BU484">
        <v>1.56</v>
      </c>
      <c r="BV484">
        <v>1.53</v>
      </c>
      <c r="BW484">
        <v>1.78</v>
      </c>
      <c r="BX484">
        <v>-7.0000000000000007E-2</v>
      </c>
      <c r="CA484">
        <v>2.46</v>
      </c>
      <c r="CB484">
        <v>2.06</v>
      </c>
      <c r="CE484">
        <v>2.02</v>
      </c>
      <c r="CF484">
        <v>2</v>
      </c>
      <c r="CI484">
        <v>2.48</v>
      </c>
      <c r="CJ484">
        <v>2.1</v>
      </c>
      <c r="CM484">
        <v>7.92</v>
      </c>
      <c r="CN484">
        <v>4.05</v>
      </c>
      <c r="CQ484">
        <v>2.04</v>
      </c>
      <c r="CR484">
        <v>1.05</v>
      </c>
      <c r="CU484">
        <v>3.42</v>
      </c>
      <c r="CV484">
        <v>3.97</v>
      </c>
      <c r="CY484">
        <v>15.51</v>
      </c>
      <c r="CZ484">
        <v>11.12</v>
      </c>
      <c r="DE484">
        <v>0.49</v>
      </c>
      <c r="DF484">
        <v>0.64</v>
      </c>
      <c r="DI484">
        <v>0.48</v>
      </c>
      <c r="DL484">
        <v>0.96</v>
      </c>
      <c r="DM484">
        <v>0.8</v>
      </c>
      <c r="DN484">
        <v>0.06</v>
      </c>
      <c r="DO484">
        <v>0.18</v>
      </c>
      <c r="DR484">
        <v>0.45</v>
      </c>
      <c r="DS484">
        <v>0.41</v>
      </c>
      <c r="DV484">
        <v>9.01</v>
      </c>
      <c r="DW484">
        <v>8.2200000000000006</v>
      </c>
      <c r="DZ484">
        <v>13.82</v>
      </c>
      <c r="EA484">
        <v>20.68</v>
      </c>
      <c r="ED484">
        <v>20.23</v>
      </c>
      <c r="EE484">
        <v>27.41</v>
      </c>
      <c r="EH484">
        <v>3.5</v>
      </c>
      <c r="EI484">
        <v>7.33</v>
      </c>
      <c r="EK484">
        <v>0.1</v>
      </c>
      <c r="EL484">
        <v>0.42</v>
      </c>
      <c r="EO484">
        <v>0.41</v>
      </c>
      <c r="EP484">
        <v>0.68</v>
      </c>
      <c r="ES484">
        <v>0.21</v>
      </c>
      <c r="ET484">
        <v>0.21</v>
      </c>
      <c r="EW484">
        <v>0.19</v>
      </c>
      <c r="EX484">
        <v>0.42</v>
      </c>
      <c r="FA484">
        <v>4.59</v>
      </c>
      <c r="FB484">
        <v>1.56</v>
      </c>
      <c r="FE484">
        <v>0.28999999999999998</v>
      </c>
      <c r="FF484">
        <v>0.36</v>
      </c>
      <c r="FG484">
        <v>1.55</v>
      </c>
      <c r="FH484">
        <v>0.63</v>
      </c>
      <c r="FK484">
        <v>0.32</v>
      </c>
      <c r="FL484">
        <v>0.4</v>
      </c>
      <c r="FO484">
        <v>0.16</v>
      </c>
      <c r="FP484">
        <v>0.18</v>
      </c>
      <c r="FS484">
        <v>0.34</v>
      </c>
      <c r="FT484">
        <v>0.48</v>
      </c>
      <c r="FW484">
        <v>1.4</v>
      </c>
      <c r="FX484">
        <v>0.82</v>
      </c>
      <c r="GA484">
        <v>0.25</v>
      </c>
      <c r="GB484">
        <v>0.37</v>
      </c>
      <c r="GE484">
        <v>0.28999999999999998</v>
      </c>
      <c r="GF484">
        <v>0.45</v>
      </c>
      <c r="GI484">
        <v>2.71</v>
      </c>
      <c r="GJ484">
        <v>2.2599999999999998</v>
      </c>
      <c r="GL484">
        <v>1.31</v>
      </c>
      <c r="GM484">
        <v>192.29</v>
      </c>
      <c r="GN484">
        <v>21.44</v>
      </c>
      <c r="GO484">
        <v>97.34</v>
      </c>
      <c r="GP484">
        <v>7.08</v>
      </c>
      <c r="GQ484">
        <v>8.73</v>
      </c>
      <c r="GR484">
        <v>1.01</v>
      </c>
      <c r="GS484">
        <v>3.86</v>
      </c>
      <c r="GT484">
        <v>1.03</v>
      </c>
      <c r="GU484">
        <v>12.28</v>
      </c>
      <c r="GV484">
        <v>2.57</v>
      </c>
      <c r="GW484">
        <v>261.08999999999997</v>
      </c>
      <c r="GX484">
        <v>26.53</v>
      </c>
      <c r="GY484">
        <v>1.99</v>
      </c>
      <c r="HA484">
        <v>2.54</v>
      </c>
      <c r="HB484">
        <v>2.27</v>
      </c>
      <c r="HC484">
        <v>0.94</v>
      </c>
      <c r="HD484">
        <v>4.38</v>
      </c>
      <c r="HE484">
        <v>1.47</v>
      </c>
      <c r="HF484">
        <v>2.7</v>
      </c>
      <c r="HG484">
        <v>1.7</v>
      </c>
      <c r="HH484">
        <v>2.39</v>
      </c>
      <c r="HJ484">
        <v>0.5</v>
      </c>
      <c r="HK484">
        <v>22.17</v>
      </c>
      <c r="HL484">
        <v>4.99</v>
      </c>
      <c r="HM484">
        <v>6.3</v>
      </c>
      <c r="HN484">
        <v>1.74</v>
      </c>
      <c r="HO484">
        <v>1.99</v>
      </c>
      <c r="HP484">
        <v>0.05</v>
      </c>
      <c r="HQ484">
        <v>0.24</v>
      </c>
      <c r="HR484">
        <v>0.11</v>
      </c>
      <c r="HS484">
        <v>3.9</v>
      </c>
      <c r="HT484">
        <v>0.41</v>
      </c>
      <c r="HU484">
        <v>12.58</v>
      </c>
      <c r="HV484">
        <v>3.76</v>
      </c>
      <c r="HW484">
        <v>0.12</v>
      </c>
      <c r="HY484">
        <v>0.34</v>
      </c>
      <c r="HZ484">
        <v>0.17</v>
      </c>
      <c r="IA484">
        <v>0.5</v>
      </c>
      <c r="IB484">
        <v>0.28000000000000003</v>
      </c>
      <c r="IC484">
        <v>0.2</v>
      </c>
      <c r="ID484">
        <v>0.16</v>
      </c>
      <c r="IE484">
        <v>0.17</v>
      </c>
      <c r="IF484">
        <v>0.38</v>
      </c>
    </row>
    <row r="485" spans="1:240" x14ac:dyDescent="0.35">
      <c r="A485" t="s">
        <v>640</v>
      </c>
      <c r="B485">
        <v>-32.616719651305402</v>
      </c>
      <c r="C485" t="b">
        <v>0</v>
      </c>
      <c r="F485">
        <v>27.84</v>
      </c>
      <c r="G485">
        <v>22.97</v>
      </c>
      <c r="J485">
        <v>1.38</v>
      </c>
      <c r="K485">
        <v>1.8</v>
      </c>
      <c r="L485">
        <v>27.69</v>
      </c>
      <c r="M485">
        <v>1.21</v>
      </c>
      <c r="U485">
        <v>-0.01</v>
      </c>
      <c r="V485">
        <v>-0.05</v>
      </c>
      <c r="Y485">
        <v>4.34</v>
      </c>
      <c r="AB485">
        <v>1.58</v>
      </c>
      <c r="AC485">
        <v>0.16</v>
      </c>
      <c r="AD485">
        <v>1</v>
      </c>
      <c r="AE485">
        <v>1</v>
      </c>
      <c r="AH485">
        <v>3.5</v>
      </c>
      <c r="AI485">
        <v>4.41</v>
      </c>
      <c r="AL485">
        <v>70.05</v>
      </c>
      <c r="AM485">
        <v>88.19</v>
      </c>
      <c r="AP485">
        <v>164.97</v>
      </c>
      <c r="AQ485">
        <v>138.75</v>
      </c>
      <c r="AT485">
        <v>162.69</v>
      </c>
      <c r="AU485">
        <v>147.72999999999999</v>
      </c>
      <c r="AX485">
        <v>21.21</v>
      </c>
      <c r="AY485">
        <v>25.77</v>
      </c>
      <c r="BA485">
        <v>0.99</v>
      </c>
      <c r="BB485">
        <v>2.13</v>
      </c>
      <c r="BE485">
        <v>4.1500000000000004</v>
      </c>
      <c r="BF485">
        <v>2.9</v>
      </c>
      <c r="BI485">
        <v>0.98</v>
      </c>
      <c r="BJ485">
        <v>1</v>
      </c>
      <c r="BM485">
        <v>2.99</v>
      </c>
      <c r="BN485">
        <v>0.93</v>
      </c>
      <c r="BQ485">
        <v>13.82</v>
      </c>
      <c r="BR485">
        <v>-0.68</v>
      </c>
      <c r="BU485">
        <v>2.0099999999999998</v>
      </c>
      <c r="BV485">
        <v>1.47</v>
      </c>
      <c r="BW485">
        <v>0.69</v>
      </c>
      <c r="BX485">
        <v>0.23</v>
      </c>
      <c r="CA485">
        <v>1.97</v>
      </c>
      <c r="CB485">
        <v>1.07</v>
      </c>
      <c r="CE485">
        <v>1.01</v>
      </c>
      <c r="CF485">
        <v>1</v>
      </c>
      <c r="CI485">
        <v>3.44</v>
      </c>
      <c r="CJ485">
        <v>4.1900000000000004</v>
      </c>
      <c r="CM485">
        <v>2.85</v>
      </c>
      <c r="CN485">
        <v>0.3</v>
      </c>
      <c r="CQ485">
        <v>2.98</v>
      </c>
      <c r="CR485">
        <v>4.91</v>
      </c>
      <c r="CU485">
        <v>3.32</v>
      </c>
      <c r="CV485">
        <v>1.69</v>
      </c>
      <c r="CY485">
        <v>5.62</v>
      </c>
      <c r="CZ485">
        <v>0.84</v>
      </c>
      <c r="DE485">
        <v>0.49</v>
      </c>
      <c r="DF485">
        <v>0.64</v>
      </c>
      <c r="DI485">
        <v>0.48</v>
      </c>
      <c r="DL485">
        <v>0.96</v>
      </c>
      <c r="DM485">
        <v>0.8</v>
      </c>
      <c r="DN485">
        <v>0.06</v>
      </c>
      <c r="DO485">
        <v>0.18</v>
      </c>
      <c r="DR485">
        <v>0.45</v>
      </c>
      <c r="DS485">
        <v>0.41</v>
      </c>
      <c r="DV485">
        <v>9</v>
      </c>
      <c r="DW485">
        <v>8.26</v>
      </c>
      <c r="DZ485">
        <v>13.85</v>
      </c>
      <c r="EA485">
        <v>20.81</v>
      </c>
      <c r="ED485">
        <v>20.239999999999998</v>
      </c>
      <c r="EE485">
        <v>27.62</v>
      </c>
      <c r="EH485">
        <v>3.51</v>
      </c>
      <c r="EI485">
        <v>7.42</v>
      </c>
      <c r="EK485">
        <v>0.1</v>
      </c>
      <c r="EL485">
        <v>0.42</v>
      </c>
      <c r="EO485">
        <v>0.41</v>
      </c>
      <c r="EP485">
        <v>0.68</v>
      </c>
      <c r="ES485">
        <v>0.21</v>
      </c>
      <c r="ET485">
        <v>0.21</v>
      </c>
      <c r="EW485">
        <v>0.19</v>
      </c>
      <c r="EX485">
        <v>0.42</v>
      </c>
      <c r="FA485">
        <v>4.58</v>
      </c>
      <c r="FB485">
        <v>1.57</v>
      </c>
      <c r="FE485">
        <v>0.28999999999999998</v>
      </c>
      <c r="FF485">
        <v>0.36</v>
      </c>
      <c r="FG485">
        <v>1.55</v>
      </c>
      <c r="FH485">
        <v>0.63</v>
      </c>
      <c r="FK485">
        <v>0.32</v>
      </c>
      <c r="FL485">
        <v>0.4</v>
      </c>
      <c r="FO485">
        <v>0.16</v>
      </c>
      <c r="FP485">
        <v>0.18</v>
      </c>
      <c r="FS485">
        <v>0.35</v>
      </c>
      <c r="FT485">
        <v>0.48</v>
      </c>
      <c r="FW485">
        <v>1.4</v>
      </c>
      <c r="FX485">
        <v>0.82</v>
      </c>
      <c r="GA485">
        <v>0.25</v>
      </c>
      <c r="GB485">
        <v>0.37</v>
      </c>
      <c r="GE485">
        <v>0.28999999999999998</v>
      </c>
      <c r="GF485">
        <v>0.46</v>
      </c>
      <c r="GI485">
        <v>2.71</v>
      </c>
      <c r="GJ485">
        <v>2.25</v>
      </c>
      <c r="GL485">
        <v>0.88</v>
      </c>
      <c r="GM485">
        <v>153.22</v>
      </c>
      <c r="GN485">
        <v>16.010000000000002</v>
      </c>
      <c r="GO485">
        <v>80.97</v>
      </c>
      <c r="GP485">
        <v>5.05</v>
      </c>
      <c r="GQ485">
        <v>6.33</v>
      </c>
      <c r="GR485">
        <v>1.01</v>
      </c>
      <c r="GS485">
        <v>3.13</v>
      </c>
      <c r="GT485">
        <v>1.04</v>
      </c>
      <c r="GU485">
        <v>12.25</v>
      </c>
      <c r="GV485">
        <v>3.63</v>
      </c>
      <c r="GW485">
        <v>187.38</v>
      </c>
      <c r="GX485">
        <v>28.82</v>
      </c>
      <c r="GY485">
        <v>0.98</v>
      </c>
      <c r="HA485">
        <v>3.22</v>
      </c>
      <c r="HB485">
        <v>2.27</v>
      </c>
      <c r="HC485">
        <v>0.78</v>
      </c>
      <c r="HD485">
        <v>3.65</v>
      </c>
      <c r="HE485">
        <v>1.67</v>
      </c>
      <c r="HF485">
        <v>2.7</v>
      </c>
      <c r="HG485">
        <v>2.84</v>
      </c>
      <c r="HH485">
        <v>2.93</v>
      </c>
      <c r="HJ485">
        <v>0.5</v>
      </c>
      <c r="HK485">
        <v>22.19</v>
      </c>
      <c r="HL485">
        <v>4.99</v>
      </c>
      <c r="HM485">
        <v>6.3</v>
      </c>
      <c r="HN485">
        <v>1.74</v>
      </c>
      <c r="HO485">
        <v>1.99</v>
      </c>
      <c r="HP485">
        <v>0.05</v>
      </c>
      <c r="HQ485">
        <v>0.24</v>
      </c>
      <c r="HR485">
        <v>0.11</v>
      </c>
      <c r="HS485">
        <v>3.9</v>
      </c>
      <c r="HT485">
        <v>0.41</v>
      </c>
      <c r="HU485">
        <v>12.61</v>
      </c>
      <c r="HV485">
        <v>3.77</v>
      </c>
      <c r="HW485">
        <v>0.12</v>
      </c>
      <c r="HY485">
        <v>0.34</v>
      </c>
      <c r="HZ485">
        <v>0.17</v>
      </c>
      <c r="IA485">
        <v>0.5</v>
      </c>
      <c r="IB485">
        <v>0.28000000000000003</v>
      </c>
      <c r="IC485">
        <v>0.2</v>
      </c>
      <c r="ID485">
        <v>0.16</v>
      </c>
      <c r="IE485">
        <v>0.17</v>
      </c>
      <c r="IF485">
        <v>0.38</v>
      </c>
    </row>
    <row r="486" spans="1:240" x14ac:dyDescent="0.35">
      <c r="A486" t="s">
        <v>1118</v>
      </c>
      <c r="B486">
        <v>21.8374648149011</v>
      </c>
      <c r="C486" t="b">
        <v>1</v>
      </c>
      <c r="F486">
        <v>34.880000000000003</v>
      </c>
      <c r="G486">
        <v>33.44</v>
      </c>
      <c r="J486">
        <v>1.37</v>
      </c>
      <c r="K486">
        <v>1.79</v>
      </c>
      <c r="L486">
        <v>33.71</v>
      </c>
      <c r="M486">
        <v>1.21</v>
      </c>
      <c r="U486">
        <v>-0.01</v>
      </c>
      <c r="V486">
        <v>-0.06</v>
      </c>
      <c r="Y486">
        <v>1.97</v>
      </c>
      <c r="AB486">
        <v>5.62</v>
      </c>
      <c r="AC486">
        <v>2.5099999999999998</v>
      </c>
      <c r="AD486">
        <v>1</v>
      </c>
      <c r="AE486">
        <v>0.96</v>
      </c>
      <c r="AH486">
        <v>5.01</v>
      </c>
      <c r="AI486">
        <v>5.01</v>
      </c>
      <c r="AL486">
        <v>100.13</v>
      </c>
      <c r="AM486">
        <v>100.28</v>
      </c>
      <c r="AP486">
        <v>210.81</v>
      </c>
      <c r="AQ486">
        <v>213.66</v>
      </c>
      <c r="AT486">
        <v>209.98</v>
      </c>
      <c r="AU486">
        <v>218.1</v>
      </c>
      <c r="AX486">
        <v>24.28</v>
      </c>
      <c r="AY486">
        <v>37.270000000000003</v>
      </c>
      <c r="BA486">
        <v>0.99</v>
      </c>
      <c r="BB486">
        <v>1.05</v>
      </c>
      <c r="BE486">
        <v>1.94</v>
      </c>
      <c r="BF486">
        <v>3.14</v>
      </c>
      <c r="BI486">
        <v>0.99</v>
      </c>
      <c r="BJ486">
        <v>1.03</v>
      </c>
      <c r="BM486">
        <v>2.48</v>
      </c>
      <c r="BN486">
        <v>1.47</v>
      </c>
      <c r="BQ486">
        <v>3.9</v>
      </c>
      <c r="BR486">
        <v>2.64</v>
      </c>
      <c r="BU486">
        <v>1.98</v>
      </c>
      <c r="BV486">
        <v>1.0900000000000001</v>
      </c>
      <c r="BW486">
        <v>0.41</v>
      </c>
      <c r="BX486">
        <v>-0.28000000000000003</v>
      </c>
      <c r="CA486">
        <v>3.02</v>
      </c>
      <c r="CB486">
        <v>2.5099999999999998</v>
      </c>
      <c r="CE486">
        <v>2.98</v>
      </c>
      <c r="CF486">
        <v>3</v>
      </c>
      <c r="CI486">
        <v>2.09</v>
      </c>
      <c r="CJ486">
        <v>2.0099999999999998</v>
      </c>
      <c r="CM486">
        <v>8.1199999999999992</v>
      </c>
      <c r="CN486">
        <v>2.73</v>
      </c>
      <c r="CQ486">
        <v>0.94</v>
      </c>
      <c r="CR486">
        <v>0.98</v>
      </c>
      <c r="CU486">
        <v>3.95</v>
      </c>
      <c r="CV486">
        <v>3.85</v>
      </c>
      <c r="CY486">
        <v>15.91</v>
      </c>
      <c r="CZ486">
        <v>7.51</v>
      </c>
      <c r="DE486">
        <v>0.49</v>
      </c>
      <c r="DF486">
        <v>0.64</v>
      </c>
      <c r="DI486">
        <v>0.48</v>
      </c>
      <c r="DL486">
        <v>0.96</v>
      </c>
      <c r="DM486">
        <v>0.8</v>
      </c>
      <c r="DN486">
        <v>0.06</v>
      </c>
      <c r="DO486">
        <v>0.18</v>
      </c>
      <c r="DR486">
        <v>0.45</v>
      </c>
      <c r="DS486">
        <v>0.41</v>
      </c>
      <c r="DV486">
        <v>9.01</v>
      </c>
      <c r="DW486">
        <v>8.24</v>
      </c>
      <c r="DZ486">
        <v>13.84</v>
      </c>
      <c r="EA486">
        <v>20.71</v>
      </c>
      <c r="ED486">
        <v>20.23</v>
      </c>
      <c r="EE486">
        <v>27.46</v>
      </c>
      <c r="EH486">
        <v>3.5</v>
      </c>
      <c r="EI486">
        <v>7.34</v>
      </c>
      <c r="EK486">
        <v>0.1</v>
      </c>
      <c r="EL486">
        <v>0.42</v>
      </c>
      <c r="EO486">
        <v>0.41</v>
      </c>
      <c r="EP486">
        <v>0.68</v>
      </c>
      <c r="ES486">
        <v>0.21</v>
      </c>
      <c r="ET486">
        <v>0.21</v>
      </c>
      <c r="EW486">
        <v>0.19</v>
      </c>
      <c r="EX486">
        <v>0.42</v>
      </c>
      <c r="FA486">
        <v>4.58</v>
      </c>
      <c r="FB486">
        <v>1.56</v>
      </c>
      <c r="FE486">
        <v>0.28999999999999998</v>
      </c>
      <c r="FF486">
        <v>0.36</v>
      </c>
      <c r="FG486">
        <v>1.55</v>
      </c>
      <c r="FH486">
        <v>0.63</v>
      </c>
      <c r="FK486">
        <v>0.32</v>
      </c>
      <c r="FL486">
        <v>0.4</v>
      </c>
      <c r="FO486">
        <v>0.16</v>
      </c>
      <c r="FP486">
        <v>0.18</v>
      </c>
      <c r="FS486">
        <v>0.35</v>
      </c>
      <c r="FT486">
        <v>0.48</v>
      </c>
      <c r="FW486">
        <v>1.4</v>
      </c>
      <c r="FX486">
        <v>0.82</v>
      </c>
      <c r="GA486">
        <v>0.25</v>
      </c>
      <c r="GB486">
        <v>0.37</v>
      </c>
      <c r="GE486">
        <v>0.28999999999999998</v>
      </c>
      <c r="GF486">
        <v>0.45</v>
      </c>
      <c r="GI486">
        <v>2.71</v>
      </c>
      <c r="GJ486">
        <v>2.2599999999999998</v>
      </c>
      <c r="GL486">
        <v>0.87</v>
      </c>
      <c r="GM486">
        <v>194.68</v>
      </c>
      <c r="GN486">
        <v>21.84</v>
      </c>
      <c r="GO486">
        <v>97.59</v>
      </c>
      <c r="GP486">
        <v>7.5</v>
      </c>
      <c r="GQ486">
        <v>8.8699999999999992</v>
      </c>
      <c r="GR486">
        <v>1.01</v>
      </c>
      <c r="GS486">
        <v>4.01</v>
      </c>
      <c r="GT486">
        <v>1.04</v>
      </c>
      <c r="GU486">
        <v>12.27</v>
      </c>
      <c r="GV486">
        <v>2.4500000000000002</v>
      </c>
      <c r="GW486">
        <v>234.49</v>
      </c>
      <c r="GX486">
        <v>33.06</v>
      </c>
      <c r="GY486">
        <v>2.97</v>
      </c>
      <c r="HA486">
        <v>2.39</v>
      </c>
      <c r="HB486">
        <v>2.08</v>
      </c>
      <c r="HC486">
        <v>0.66</v>
      </c>
      <c r="HD486">
        <v>4.4000000000000004</v>
      </c>
      <c r="HE486">
        <v>1.61</v>
      </c>
      <c r="HF486">
        <v>2.69</v>
      </c>
      <c r="HG486">
        <v>1.33</v>
      </c>
      <c r="HH486">
        <v>1.59</v>
      </c>
      <c r="HJ486">
        <v>0.5</v>
      </c>
      <c r="HK486">
        <v>22.17</v>
      </c>
      <c r="HL486">
        <v>4.99</v>
      </c>
      <c r="HM486">
        <v>6.3</v>
      </c>
      <c r="HN486">
        <v>1.74</v>
      </c>
      <c r="HO486">
        <v>1.99</v>
      </c>
      <c r="HP486">
        <v>0.05</v>
      </c>
      <c r="HQ486">
        <v>0.24</v>
      </c>
      <c r="HR486">
        <v>0.11</v>
      </c>
      <c r="HS486">
        <v>3.9</v>
      </c>
      <c r="HT486">
        <v>0.41</v>
      </c>
      <c r="HU486">
        <v>12.59</v>
      </c>
      <c r="HV486">
        <v>3.76</v>
      </c>
      <c r="HW486">
        <v>0.12</v>
      </c>
      <c r="HY486">
        <v>0.34</v>
      </c>
      <c r="HZ486">
        <v>0.17</v>
      </c>
      <c r="IA486">
        <v>0.5</v>
      </c>
      <c r="IB486">
        <v>0.28000000000000003</v>
      </c>
      <c r="IC486">
        <v>0.2</v>
      </c>
      <c r="ID486">
        <v>0.16</v>
      </c>
      <c r="IE486">
        <v>0.17</v>
      </c>
      <c r="IF486">
        <v>0.38</v>
      </c>
    </row>
    <row r="487" spans="1:240" x14ac:dyDescent="0.35">
      <c r="A487" t="s">
        <v>1216</v>
      </c>
      <c r="B487">
        <v>12.447775379645799</v>
      </c>
      <c r="C487" t="b">
        <v>0</v>
      </c>
      <c r="F487">
        <v>27.73</v>
      </c>
      <c r="G487">
        <v>29.22</v>
      </c>
      <c r="J487">
        <v>1.37</v>
      </c>
      <c r="K487">
        <v>1.79</v>
      </c>
      <c r="L487">
        <v>29.62</v>
      </c>
      <c r="M487">
        <v>1.21</v>
      </c>
      <c r="U487">
        <v>0</v>
      </c>
      <c r="V487">
        <v>-0.01</v>
      </c>
      <c r="Y487">
        <v>4.46</v>
      </c>
      <c r="AB487">
        <v>5.86</v>
      </c>
      <c r="AC487">
        <v>1.38</v>
      </c>
      <c r="AD487">
        <v>0.98</v>
      </c>
      <c r="AE487">
        <v>0.99</v>
      </c>
      <c r="AH487">
        <v>4.96</v>
      </c>
      <c r="AI487">
        <v>4.95</v>
      </c>
      <c r="AL487">
        <v>99.28</v>
      </c>
      <c r="AM487">
        <v>98.93</v>
      </c>
      <c r="AP487">
        <v>227.69</v>
      </c>
      <c r="AQ487">
        <v>174.48</v>
      </c>
      <c r="AT487">
        <v>234</v>
      </c>
      <c r="AU487">
        <v>177.24</v>
      </c>
      <c r="AX487">
        <v>28.12</v>
      </c>
      <c r="AY487">
        <v>15.55</v>
      </c>
      <c r="BA487">
        <v>1</v>
      </c>
      <c r="BB487">
        <v>1.47</v>
      </c>
      <c r="BE487">
        <v>1.99</v>
      </c>
      <c r="BF487">
        <v>2.46</v>
      </c>
      <c r="BI487">
        <v>1.47</v>
      </c>
      <c r="BJ487">
        <v>1</v>
      </c>
      <c r="BM487">
        <v>2.98</v>
      </c>
      <c r="BN487">
        <v>2.48</v>
      </c>
      <c r="BQ487">
        <v>10.3</v>
      </c>
      <c r="BR487">
        <v>1</v>
      </c>
      <c r="BU487">
        <v>2.02</v>
      </c>
      <c r="BV487">
        <v>1.54</v>
      </c>
      <c r="BW487">
        <v>-0.37</v>
      </c>
      <c r="BX487">
        <v>0.18</v>
      </c>
      <c r="CA487">
        <v>3.05</v>
      </c>
      <c r="CB487">
        <v>2.08</v>
      </c>
      <c r="CE487">
        <v>1.49</v>
      </c>
      <c r="CF487">
        <v>1</v>
      </c>
      <c r="CI487">
        <v>1.95</v>
      </c>
      <c r="CJ487">
        <v>3.52</v>
      </c>
      <c r="CM487">
        <v>10.97</v>
      </c>
      <c r="CN487">
        <v>1.72</v>
      </c>
      <c r="CQ487">
        <v>2.92</v>
      </c>
      <c r="CR487">
        <v>4.96</v>
      </c>
      <c r="CU487">
        <v>4.0199999999999996</v>
      </c>
      <c r="CV487">
        <v>3.11</v>
      </c>
      <c r="CY487">
        <v>21.44</v>
      </c>
      <c r="CZ487">
        <v>4.7300000000000004</v>
      </c>
      <c r="DE487">
        <v>0.49</v>
      </c>
      <c r="DF487">
        <v>0.64</v>
      </c>
      <c r="DI487">
        <v>0.48</v>
      </c>
      <c r="DL487">
        <v>0.96</v>
      </c>
      <c r="DM487">
        <v>0.8</v>
      </c>
      <c r="DN487">
        <v>0.06</v>
      </c>
      <c r="DO487">
        <v>0.18</v>
      </c>
      <c r="DR487">
        <v>0.45</v>
      </c>
      <c r="DS487">
        <v>0.41</v>
      </c>
      <c r="DV487">
        <v>9.0299999999999994</v>
      </c>
      <c r="DW487">
        <v>8.23</v>
      </c>
      <c r="DZ487">
        <v>13.78</v>
      </c>
      <c r="EA487">
        <v>20.69</v>
      </c>
      <c r="ED487">
        <v>20.22</v>
      </c>
      <c r="EE487">
        <v>27.42</v>
      </c>
      <c r="EH487">
        <v>3.5</v>
      </c>
      <c r="EI487">
        <v>7.34</v>
      </c>
      <c r="EK487">
        <v>0.1</v>
      </c>
      <c r="EL487">
        <v>0.42</v>
      </c>
      <c r="EO487">
        <v>0.4</v>
      </c>
      <c r="EP487">
        <v>0.68</v>
      </c>
      <c r="ES487">
        <v>0.21</v>
      </c>
      <c r="ET487">
        <v>0.21</v>
      </c>
      <c r="EW487">
        <v>0.19</v>
      </c>
      <c r="EX487">
        <v>0.42</v>
      </c>
      <c r="FA487">
        <v>4.59</v>
      </c>
      <c r="FB487">
        <v>1.56</v>
      </c>
      <c r="FE487">
        <v>0.28999999999999998</v>
      </c>
      <c r="FF487">
        <v>0.36</v>
      </c>
      <c r="FG487">
        <v>1.55</v>
      </c>
      <c r="FH487">
        <v>0.63</v>
      </c>
      <c r="FK487">
        <v>0.33</v>
      </c>
      <c r="FL487">
        <v>0.4</v>
      </c>
      <c r="FO487">
        <v>0.16</v>
      </c>
      <c r="FP487">
        <v>0.18</v>
      </c>
      <c r="FS487">
        <v>0.34</v>
      </c>
      <c r="FT487">
        <v>0.48</v>
      </c>
      <c r="FW487">
        <v>1.41</v>
      </c>
      <c r="FX487">
        <v>0.82</v>
      </c>
      <c r="GA487">
        <v>0.25</v>
      </c>
      <c r="GB487">
        <v>0.37</v>
      </c>
      <c r="GE487">
        <v>0.28999999999999998</v>
      </c>
      <c r="GF487">
        <v>0.45</v>
      </c>
      <c r="GI487">
        <v>2.72</v>
      </c>
      <c r="GJ487">
        <v>2.2599999999999998</v>
      </c>
      <c r="GL487">
        <v>0.88</v>
      </c>
      <c r="GM487">
        <v>197.15</v>
      </c>
      <c r="GN487">
        <v>25.25</v>
      </c>
      <c r="GO487">
        <v>96.74</v>
      </c>
      <c r="GP487">
        <v>7.7</v>
      </c>
      <c r="GQ487">
        <v>10.32</v>
      </c>
      <c r="GR487">
        <v>1</v>
      </c>
      <c r="GS487">
        <v>3.81</v>
      </c>
      <c r="GT487">
        <v>1.04</v>
      </c>
      <c r="GU487">
        <v>12.26</v>
      </c>
      <c r="GV487">
        <v>2.48</v>
      </c>
      <c r="GW487">
        <v>231.46</v>
      </c>
      <c r="GX487">
        <v>27.63</v>
      </c>
      <c r="GY487">
        <v>1.26</v>
      </c>
      <c r="HA487">
        <v>2.59</v>
      </c>
      <c r="HB487">
        <v>2.48</v>
      </c>
      <c r="HC487">
        <v>0.57999999999999996</v>
      </c>
      <c r="HD487">
        <v>4.3600000000000003</v>
      </c>
      <c r="HE487">
        <v>1.68</v>
      </c>
      <c r="HF487">
        <v>2.7</v>
      </c>
      <c r="HG487">
        <v>2.83</v>
      </c>
      <c r="HH487">
        <v>3</v>
      </c>
      <c r="HJ487">
        <v>0.5</v>
      </c>
      <c r="HK487">
        <v>22.17</v>
      </c>
      <c r="HL487">
        <v>4.99</v>
      </c>
      <c r="HM487">
        <v>6.3</v>
      </c>
      <c r="HN487">
        <v>1.74</v>
      </c>
      <c r="HO487">
        <v>1.99</v>
      </c>
      <c r="HP487">
        <v>0.05</v>
      </c>
      <c r="HQ487">
        <v>0.24</v>
      </c>
      <c r="HR487">
        <v>0.11</v>
      </c>
      <c r="HS487">
        <v>3.9</v>
      </c>
      <c r="HT487">
        <v>0.41</v>
      </c>
      <c r="HU487">
        <v>12.57</v>
      </c>
      <c r="HV487">
        <v>3.76</v>
      </c>
      <c r="HW487">
        <v>0.12</v>
      </c>
      <c r="HY487">
        <v>0.34</v>
      </c>
      <c r="HZ487">
        <v>0.17</v>
      </c>
      <c r="IA487">
        <v>0.5</v>
      </c>
      <c r="IB487">
        <v>0.28000000000000003</v>
      </c>
      <c r="IC487">
        <v>0.2</v>
      </c>
      <c r="ID487">
        <v>0.16</v>
      </c>
      <c r="IE487">
        <v>0.17</v>
      </c>
      <c r="IF487">
        <v>0.38</v>
      </c>
    </row>
    <row r="488" spans="1:240" x14ac:dyDescent="0.35">
      <c r="A488" t="s">
        <v>1191</v>
      </c>
      <c r="B488">
        <v>3.6683038116040101</v>
      </c>
      <c r="C488" t="b">
        <v>0</v>
      </c>
      <c r="F488">
        <v>28.37</v>
      </c>
      <c r="G488">
        <v>32.89</v>
      </c>
      <c r="J488">
        <v>1.37</v>
      </c>
      <c r="K488">
        <v>1.79</v>
      </c>
      <c r="L488">
        <v>31.03</v>
      </c>
      <c r="M488">
        <v>1.21</v>
      </c>
      <c r="U488">
        <v>0</v>
      </c>
      <c r="V488">
        <v>-0.04</v>
      </c>
      <c r="Y488">
        <v>1.1599999999999999</v>
      </c>
      <c r="AB488">
        <v>4.6399999999999997</v>
      </c>
      <c r="AC488">
        <v>4.1500000000000004</v>
      </c>
      <c r="AD488">
        <v>1</v>
      </c>
      <c r="AE488">
        <v>1</v>
      </c>
      <c r="AH488">
        <v>5</v>
      </c>
      <c r="AI488">
        <v>5.0599999999999996</v>
      </c>
      <c r="AL488">
        <v>99.99</v>
      </c>
      <c r="AM488">
        <v>101.22</v>
      </c>
      <c r="AP488">
        <v>175.51</v>
      </c>
      <c r="AQ488">
        <v>209.48</v>
      </c>
      <c r="AT488">
        <v>172.74</v>
      </c>
      <c r="AU488">
        <v>207.49</v>
      </c>
      <c r="AX488">
        <v>17.88</v>
      </c>
      <c r="AY488">
        <v>30.17</v>
      </c>
      <c r="BA488">
        <v>1.01</v>
      </c>
      <c r="BB488">
        <v>1.01</v>
      </c>
      <c r="BE488">
        <v>2.89</v>
      </c>
      <c r="BF488">
        <v>3.03</v>
      </c>
      <c r="BI488">
        <v>1</v>
      </c>
      <c r="BJ488">
        <v>0.98</v>
      </c>
      <c r="BM488">
        <v>3.02</v>
      </c>
      <c r="BN488">
        <v>1.59</v>
      </c>
      <c r="BQ488">
        <v>4.99</v>
      </c>
      <c r="BR488">
        <v>5.24</v>
      </c>
      <c r="BU488">
        <v>1</v>
      </c>
      <c r="BV488">
        <v>1.04</v>
      </c>
      <c r="BW488">
        <v>0.78</v>
      </c>
      <c r="BX488">
        <v>0.12</v>
      </c>
      <c r="CA488">
        <v>2.5499999999999998</v>
      </c>
      <c r="CB488">
        <v>2.0299999999999998</v>
      </c>
      <c r="CE488">
        <v>2.97</v>
      </c>
      <c r="CF488">
        <v>3</v>
      </c>
      <c r="CI488">
        <v>1.95</v>
      </c>
      <c r="CJ488">
        <v>2.89</v>
      </c>
      <c r="CM488">
        <v>8.35</v>
      </c>
      <c r="CN488">
        <v>4.57</v>
      </c>
      <c r="CQ488">
        <v>0.96</v>
      </c>
      <c r="CR488">
        <v>1.04</v>
      </c>
      <c r="CU488">
        <v>4.1100000000000003</v>
      </c>
      <c r="CV488">
        <v>4.21</v>
      </c>
      <c r="CY488">
        <v>16.350000000000001</v>
      </c>
      <c r="CZ488">
        <v>12.55</v>
      </c>
      <c r="DE488">
        <v>0.49</v>
      </c>
      <c r="DF488">
        <v>0.64</v>
      </c>
      <c r="DI488">
        <v>0.48</v>
      </c>
      <c r="DL488">
        <v>0.96</v>
      </c>
      <c r="DM488">
        <v>0.81</v>
      </c>
      <c r="DN488">
        <v>0.06</v>
      </c>
      <c r="DO488">
        <v>0.18</v>
      </c>
      <c r="DR488">
        <v>0.45</v>
      </c>
      <c r="DS488">
        <v>0.41</v>
      </c>
      <c r="DV488">
        <v>9</v>
      </c>
      <c r="DW488">
        <v>8.23</v>
      </c>
      <c r="DZ488">
        <v>13.82</v>
      </c>
      <c r="EA488">
        <v>20.71</v>
      </c>
      <c r="ED488">
        <v>20.21</v>
      </c>
      <c r="EE488">
        <v>27.43</v>
      </c>
      <c r="EH488">
        <v>3.5</v>
      </c>
      <c r="EI488">
        <v>7.35</v>
      </c>
      <c r="EK488">
        <v>0.1</v>
      </c>
      <c r="EL488">
        <v>0.42</v>
      </c>
      <c r="EO488">
        <v>0.4</v>
      </c>
      <c r="EP488">
        <v>0.68</v>
      </c>
      <c r="ES488">
        <v>0.21</v>
      </c>
      <c r="ET488">
        <v>0.21</v>
      </c>
      <c r="EW488">
        <v>0.19</v>
      </c>
      <c r="EX488">
        <v>0.42</v>
      </c>
      <c r="FA488">
        <v>4.58</v>
      </c>
      <c r="FB488">
        <v>1.56</v>
      </c>
      <c r="FE488">
        <v>0.28999999999999998</v>
      </c>
      <c r="FF488">
        <v>0.36</v>
      </c>
      <c r="FG488">
        <v>1.55</v>
      </c>
      <c r="FH488">
        <v>0.63</v>
      </c>
      <c r="FK488">
        <v>0.32</v>
      </c>
      <c r="FL488">
        <v>0.4</v>
      </c>
      <c r="FO488">
        <v>0.16</v>
      </c>
      <c r="FP488">
        <v>0.18</v>
      </c>
      <c r="FS488">
        <v>0.35</v>
      </c>
      <c r="FT488">
        <v>0.48</v>
      </c>
      <c r="FW488">
        <v>1.4</v>
      </c>
      <c r="FX488">
        <v>0.83</v>
      </c>
      <c r="GA488">
        <v>0.25</v>
      </c>
      <c r="GB488">
        <v>0.37</v>
      </c>
      <c r="GE488">
        <v>0.28999999999999998</v>
      </c>
      <c r="GF488">
        <v>0.45</v>
      </c>
      <c r="GI488">
        <v>2.71</v>
      </c>
      <c r="GJ488">
        <v>2.27</v>
      </c>
      <c r="GL488">
        <v>0.88</v>
      </c>
      <c r="GM488">
        <v>172.9</v>
      </c>
      <c r="GN488">
        <v>21.88</v>
      </c>
      <c r="GO488">
        <v>97.89</v>
      </c>
      <c r="GP488">
        <v>6.83</v>
      </c>
      <c r="GQ488">
        <v>8.93</v>
      </c>
      <c r="GR488">
        <v>1.01</v>
      </c>
      <c r="GS488">
        <v>4.18</v>
      </c>
      <c r="GT488">
        <v>1.05</v>
      </c>
      <c r="GU488">
        <v>12.29</v>
      </c>
      <c r="GV488">
        <v>2.95</v>
      </c>
      <c r="GW488">
        <v>214.52</v>
      </c>
      <c r="GX488">
        <v>29.25</v>
      </c>
      <c r="GY488">
        <v>2.96</v>
      </c>
      <c r="HA488">
        <v>2.4900000000000002</v>
      </c>
      <c r="HB488">
        <v>2.38</v>
      </c>
      <c r="HC488">
        <v>0.78</v>
      </c>
      <c r="HD488">
        <v>4.41</v>
      </c>
      <c r="HE488">
        <v>1.17</v>
      </c>
      <c r="HF488">
        <v>2.7</v>
      </c>
      <c r="HG488">
        <v>1.35</v>
      </c>
      <c r="HH488">
        <v>1.1299999999999999</v>
      </c>
      <c r="HJ488">
        <v>0.5</v>
      </c>
      <c r="HK488">
        <v>22.17</v>
      </c>
      <c r="HL488">
        <v>4.99</v>
      </c>
      <c r="HM488">
        <v>6.29</v>
      </c>
      <c r="HN488">
        <v>1.74</v>
      </c>
      <c r="HO488">
        <v>1.99</v>
      </c>
      <c r="HP488">
        <v>0.05</v>
      </c>
      <c r="HQ488">
        <v>0.24</v>
      </c>
      <c r="HR488">
        <v>0.11</v>
      </c>
      <c r="HS488">
        <v>3.9</v>
      </c>
      <c r="HT488">
        <v>0.41</v>
      </c>
      <c r="HU488">
        <v>12.58</v>
      </c>
      <c r="HV488">
        <v>3.76</v>
      </c>
      <c r="HW488">
        <v>0.12</v>
      </c>
      <c r="HY488">
        <v>0.34</v>
      </c>
      <c r="HZ488">
        <v>0.17</v>
      </c>
      <c r="IA488">
        <v>0.5</v>
      </c>
      <c r="IB488">
        <v>0.28000000000000003</v>
      </c>
      <c r="IC488">
        <v>0.2</v>
      </c>
      <c r="ID488">
        <v>0.16</v>
      </c>
      <c r="IE488">
        <v>0.17</v>
      </c>
      <c r="IF488">
        <v>0.38</v>
      </c>
    </row>
    <row r="489" spans="1:240" x14ac:dyDescent="0.35">
      <c r="A489" t="s">
        <v>724</v>
      </c>
      <c r="B489">
        <v>29.003778096468</v>
      </c>
      <c r="C489" t="b">
        <v>1</v>
      </c>
      <c r="F489">
        <v>37.369999999999997</v>
      </c>
      <c r="G489">
        <v>37.04</v>
      </c>
      <c r="J489">
        <v>1.38</v>
      </c>
      <c r="K489">
        <v>1.79</v>
      </c>
      <c r="L489">
        <v>35.81</v>
      </c>
      <c r="M489">
        <v>1.21</v>
      </c>
      <c r="U489">
        <v>0</v>
      </c>
      <c r="V489">
        <v>-0.03</v>
      </c>
      <c r="Y489">
        <v>2.89</v>
      </c>
      <c r="AB489">
        <v>6.04</v>
      </c>
      <c r="AC489">
        <v>2.68</v>
      </c>
      <c r="AD489">
        <v>1.01</v>
      </c>
      <c r="AE489">
        <v>1.01</v>
      </c>
      <c r="AH489">
        <v>4.5</v>
      </c>
      <c r="AI489">
        <v>5.0599999999999996</v>
      </c>
      <c r="AL489">
        <v>89.93</v>
      </c>
      <c r="AM489">
        <v>101.25</v>
      </c>
      <c r="AP489">
        <v>191.51</v>
      </c>
      <c r="AQ489">
        <v>205.73</v>
      </c>
      <c r="AT489">
        <v>193.3</v>
      </c>
      <c r="AU489">
        <v>209.42</v>
      </c>
      <c r="AX489">
        <v>25.25</v>
      </c>
      <c r="AY489">
        <v>31.65</v>
      </c>
      <c r="BA489">
        <v>1.01</v>
      </c>
      <c r="BB489">
        <v>1.65</v>
      </c>
      <c r="BE489">
        <v>2.59</v>
      </c>
      <c r="BF489">
        <v>2.62</v>
      </c>
      <c r="BI489">
        <v>1.02</v>
      </c>
      <c r="BJ489">
        <v>0.99</v>
      </c>
      <c r="BM489">
        <v>2.99</v>
      </c>
      <c r="BN489">
        <v>1.92</v>
      </c>
      <c r="BQ489">
        <v>15.03</v>
      </c>
      <c r="BR489">
        <v>2.4</v>
      </c>
      <c r="BU489">
        <v>2</v>
      </c>
      <c r="BV489">
        <v>1.47</v>
      </c>
      <c r="BW489">
        <v>-0.37</v>
      </c>
      <c r="BX489">
        <v>0.28999999999999998</v>
      </c>
      <c r="CA489">
        <v>1.45</v>
      </c>
      <c r="CB489">
        <v>2.98</v>
      </c>
      <c r="CE489">
        <v>1.02</v>
      </c>
      <c r="CF489">
        <v>1.02</v>
      </c>
      <c r="CI489">
        <v>2.0099999999999998</v>
      </c>
      <c r="CJ489">
        <v>3.51</v>
      </c>
      <c r="CM489">
        <v>8.17</v>
      </c>
      <c r="CN489">
        <v>2.56</v>
      </c>
      <c r="CQ489">
        <v>0.98</v>
      </c>
      <c r="CR489">
        <v>0.96</v>
      </c>
      <c r="CU489">
        <v>3.96</v>
      </c>
      <c r="CV489">
        <v>4</v>
      </c>
      <c r="CY489">
        <v>16.02</v>
      </c>
      <c r="CZ489">
        <v>7.02</v>
      </c>
      <c r="DE489">
        <v>0.49</v>
      </c>
      <c r="DF489">
        <v>0.64</v>
      </c>
      <c r="DI489">
        <v>0.48</v>
      </c>
      <c r="DL489">
        <v>0.96</v>
      </c>
      <c r="DM489">
        <v>0.81</v>
      </c>
      <c r="DN489">
        <v>0.06</v>
      </c>
      <c r="DO489">
        <v>0.18</v>
      </c>
      <c r="DR489">
        <v>0.45</v>
      </c>
      <c r="DS489">
        <v>0.41</v>
      </c>
      <c r="DV489">
        <v>9.01</v>
      </c>
      <c r="DW489">
        <v>8.24</v>
      </c>
      <c r="DZ489">
        <v>13.84</v>
      </c>
      <c r="EA489">
        <v>20.76</v>
      </c>
      <c r="ED489">
        <v>20.21</v>
      </c>
      <c r="EE489">
        <v>27.49</v>
      </c>
      <c r="EH489">
        <v>3.5</v>
      </c>
      <c r="EI489">
        <v>7.37</v>
      </c>
      <c r="EK489">
        <v>0.1</v>
      </c>
      <c r="EL489">
        <v>0.42</v>
      </c>
      <c r="EO489">
        <v>0.41</v>
      </c>
      <c r="EP489">
        <v>0.68</v>
      </c>
      <c r="ES489">
        <v>0.21</v>
      </c>
      <c r="ET489">
        <v>0.21</v>
      </c>
      <c r="EW489">
        <v>0.19</v>
      </c>
      <c r="EX489">
        <v>0.42</v>
      </c>
      <c r="FA489">
        <v>4.58</v>
      </c>
      <c r="FB489">
        <v>1.57</v>
      </c>
      <c r="FE489">
        <v>0.28999999999999998</v>
      </c>
      <c r="FF489">
        <v>0.36</v>
      </c>
      <c r="FG489">
        <v>1.55</v>
      </c>
      <c r="FH489">
        <v>0.63</v>
      </c>
      <c r="FK489">
        <v>0.32</v>
      </c>
      <c r="FL489">
        <v>0.4</v>
      </c>
      <c r="FO489">
        <v>0.16</v>
      </c>
      <c r="FP489">
        <v>0.18</v>
      </c>
      <c r="FS489">
        <v>0.35</v>
      </c>
      <c r="FT489">
        <v>0.48</v>
      </c>
      <c r="FW489">
        <v>1.4</v>
      </c>
      <c r="FX489">
        <v>0.83</v>
      </c>
      <c r="GA489">
        <v>0.25</v>
      </c>
      <c r="GB489">
        <v>0.37</v>
      </c>
      <c r="GE489">
        <v>0.28999999999999998</v>
      </c>
      <c r="GF489">
        <v>0.45</v>
      </c>
      <c r="GI489">
        <v>2.71</v>
      </c>
      <c r="GJ489">
        <v>2.2799999999999998</v>
      </c>
      <c r="GL489">
        <v>0.88</v>
      </c>
      <c r="GM489">
        <v>183.96</v>
      </c>
      <c r="GN489">
        <v>21.93</v>
      </c>
      <c r="GO489">
        <v>93.85</v>
      </c>
      <c r="GP489">
        <v>7.76</v>
      </c>
      <c r="GQ489">
        <v>8.9</v>
      </c>
      <c r="GR489">
        <v>1.02</v>
      </c>
      <c r="GS489">
        <v>4.0599999999999996</v>
      </c>
      <c r="GT489">
        <v>1.05</v>
      </c>
      <c r="GU489">
        <v>12.27</v>
      </c>
      <c r="GV489">
        <v>2.8</v>
      </c>
      <c r="GW489">
        <v>221.84</v>
      </c>
      <c r="GX489">
        <v>31.64</v>
      </c>
      <c r="GY489">
        <v>0.99</v>
      </c>
      <c r="HA489">
        <v>2.61</v>
      </c>
      <c r="HB489">
        <v>2.4</v>
      </c>
      <c r="HC489">
        <v>0.59</v>
      </c>
      <c r="HD489">
        <v>4.2300000000000004</v>
      </c>
      <c r="HE489">
        <v>1.66</v>
      </c>
      <c r="HF489">
        <v>2.69</v>
      </c>
      <c r="HG489">
        <v>1.34</v>
      </c>
      <c r="HH489">
        <v>2.11</v>
      </c>
      <c r="HJ489">
        <v>0.5</v>
      </c>
      <c r="HK489">
        <v>22.17</v>
      </c>
      <c r="HL489">
        <v>4.99</v>
      </c>
      <c r="HM489">
        <v>6.3</v>
      </c>
      <c r="HN489">
        <v>1.74</v>
      </c>
      <c r="HO489">
        <v>1.99</v>
      </c>
      <c r="HP489">
        <v>0.05</v>
      </c>
      <c r="HQ489">
        <v>0.24</v>
      </c>
      <c r="HR489">
        <v>0.11</v>
      </c>
      <c r="HS489">
        <v>3.9</v>
      </c>
      <c r="HT489">
        <v>0.41</v>
      </c>
      <c r="HU489">
        <v>12.6</v>
      </c>
      <c r="HV489">
        <v>3.76</v>
      </c>
      <c r="HW489">
        <v>0.12</v>
      </c>
      <c r="HY489">
        <v>0.34</v>
      </c>
      <c r="HZ489">
        <v>0.17</v>
      </c>
      <c r="IA489">
        <v>0.5</v>
      </c>
      <c r="IB489">
        <v>0.28000000000000003</v>
      </c>
      <c r="IC489">
        <v>0.2</v>
      </c>
      <c r="ID489">
        <v>0.16</v>
      </c>
      <c r="IE489">
        <v>0.17</v>
      </c>
      <c r="IF489">
        <v>0.38</v>
      </c>
    </row>
    <row r="490" spans="1:240" x14ac:dyDescent="0.35">
      <c r="A490" t="s">
        <v>763</v>
      </c>
      <c r="B490">
        <v>22.968628644298899</v>
      </c>
      <c r="C490" t="b">
        <v>1</v>
      </c>
      <c r="F490">
        <v>35.46</v>
      </c>
      <c r="G490">
        <v>38.36</v>
      </c>
      <c r="J490">
        <v>1.38</v>
      </c>
      <c r="K490">
        <v>1.8</v>
      </c>
      <c r="L490">
        <v>35.49</v>
      </c>
      <c r="M490">
        <v>1.21</v>
      </c>
      <c r="U490">
        <v>0</v>
      </c>
      <c r="V490">
        <v>-0.03</v>
      </c>
      <c r="Y490">
        <v>3.05</v>
      </c>
      <c r="AB490">
        <v>5.19</v>
      </c>
      <c r="AC490">
        <v>4.47</v>
      </c>
      <c r="AD490">
        <v>0.99</v>
      </c>
      <c r="AE490">
        <v>1.04</v>
      </c>
      <c r="AH490">
        <v>5.01</v>
      </c>
      <c r="AI490">
        <v>4.92</v>
      </c>
      <c r="AL490">
        <v>100.21</v>
      </c>
      <c r="AM490">
        <v>98.35</v>
      </c>
      <c r="AP490">
        <v>194.2</v>
      </c>
      <c r="AQ490">
        <v>194.23</v>
      </c>
      <c r="AT490">
        <v>187.18</v>
      </c>
      <c r="AU490">
        <v>191.78</v>
      </c>
      <c r="AX490">
        <v>25.09</v>
      </c>
      <c r="AY490">
        <v>38.33</v>
      </c>
      <c r="BA490">
        <v>1.01</v>
      </c>
      <c r="BB490">
        <v>1.01</v>
      </c>
      <c r="BE490">
        <v>3</v>
      </c>
      <c r="BF490">
        <v>2.56</v>
      </c>
      <c r="BI490">
        <v>0.97</v>
      </c>
      <c r="BJ490">
        <v>0.98</v>
      </c>
      <c r="BM490">
        <v>3</v>
      </c>
      <c r="BN490">
        <v>1.5</v>
      </c>
      <c r="BQ490">
        <v>10.23</v>
      </c>
      <c r="BR490">
        <v>6.85</v>
      </c>
      <c r="BU490">
        <v>2.0499999999999998</v>
      </c>
      <c r="BV490">
        <v>1.1100000000000001</v>
      </c>
      <c r="BW490">
        <v>1.61</v>
      </c>
      <c r="BX490">
        <v>0.55000000000000004</v>
      </c>
      <c r="CA490">
        <v>2.56</v>
      </c>
      <c r="CB490">
        <v>3.04</v>
      </c>
      <c r="CE490">
        <v>2.96</v>
      </c>
      <c r="CF490">
        <v>3</v>
      </c>
      <c r="CI490">
        <v>1.95</v>
      </c>
      <c r="CJ490">
        <v>3.37</v>
      </c>
      <c r="CM490">
        <v>7.54</v>
      </c>
      <c r="CN490">
        <v>4.37</v>
      </c>
      <c r="CQ490">
        <v>2.02</v>
      </c>
      <c r="CR490">
        <v>0.97</v>
      </c>
      <c r="CU490">
        <v>3.06</v>
      </c>
      <c r="CV490">
        <v>3.43</v>
      </c>
      <c r="CY490">
        <v>14.76</v>
      </c>
      <c r="CZ490">
        <v>12</v>
      </c>
      <c r="DE490">
        <v>0.5</v>
      </c>
      <c r="DF490">
        <v>0.64</v>
      </c>
      <c r="DI490">
        <v>0.48</v>
      </c>
      <c r="DL490">
        <v>0.97</v>
      </c>
      <c r="DM490">
        <v>0.81</v>
      </c>
      <c r="DN490">
        <v>0.06</v>
      </c>
      <c r="DO490">
        <v>0.18</v>
      </c>
      <c r="DR490">
        <v>0.45</v>
      </c>
      <c r="DS490">
        <v>0.41</v>
      </c>
      <c r="DV490">
        <v>9.0399999999999991</v>
      </c>
      <c r="DW490">
        <v>8.26</v>
      </c>
      <c r="DZ490">
        <v>13.99</v>
      </c>
      <c r="EA490">
        <v>20.8</v>
      </c>
      <c r="ED490">
        <v>20.3</v>
      </c>
      <c r="EE490">
        <v>27.56</v>
      </c>
      <c r="EH490">
        <v>3.52</v>
      </c>
      <c r="EI490">
        <v>7.38</v>
      </c>
      <c r="EK490">
        <v>0.1</v>
      </c>
      <c r="EL490">
        <v>0.42</v>
      </c>
      <c r="EO490">
        <v>0.41</v>
      </c>
      <c r="EP490">
        <v>0.68</v>
      </c>
      <c r="ES490">
        <v>0.21</v>
      </c>
      <c r="ET490">
        <v>0.21</v>
      </c>
      <c r="EW490">
        <v>0.19</v>
      </c>
      <c r="EX490">
        <v>0.42</v>
      </c>
      <c r="FA490">
        <v>4.59</v>
      </c>
      <c r="FB490">
        <v>1.57</v>
      </c>
      <c r="FE490">
        <v>0.28999999999999998</v>
      </c>
      <c r="FF490">
        <v>0.36</v>
      </c>
      <c r="FG490">
        <v>1.55</v>
      </c>
      <c r="FH490">
        <v>0.63</v>
      </c>
      <c r="FK490">
        <v>0.33</v>
      </c>
      <c r="FL490">
        <v>0.41</v>
      </c>
      <c r="FO490">
        <v>0.16</v>
      </c>
      <c r="FP490">
        <v>0.18</v>
      </c>
      <c r="FS490">
        <v>0.35</v>
      </c>
      <c r="FT490">
        <v>0.48</v>
      </c>
      <c r="FW490">
        <v>1.41</v>
      </c>
      <c r="FX490">
        <v>0.83</v>
      </c>
      <c r="GA490">
        <v>0.25</v>
      </c>
      <c r="GB490">
        <v>0.37</v>
      </c>
      <c r="GE490">
        <v>0.28999999999999998</v>
      </c>
      <c r="GF490">
        <v>0.46</v>
      </c>
      <c r="GI490">
        <v>2.73</v>
      </c>
      <c r="GJ490">
        <v>2.2799999999999998</v>
      </c>
      <c r="GL490">
        <v>0.88</v>
      </c>
      <c r="GM490">
        <v>176.5</v>
      </c>
      <c r="GN490">
        <v>20.96</v>
      </c>
      <c r="GO490">
        <v>96.89</v>
      </c>
      <c r="GP490">
        <v>7.16</v>
      </c>
      <c r="GQ490">
        <v>8.5299999999999994</v>
      </c>
      <c r="GR490">
        <v>1.01</v>
      </c>
      <c r="GS490">
        <v>3.57</v>
      </c>
      <c r="GT490">
        <v>1.05</v>
      </c>
      <c r="GU490">
        <v>12.3</v>
      </c>
      <c r="GV490">
        <v>3.02</v>
      </c>
      <c r="GW490">
        <v>219.76</v>
      </c>
      <c r="GX490">
        <v>33.57</v>
      </c>
      <c r="GY490">
        <v>2.96</v>
      </c>
      <c r="HA490">
        <v>2.57</v>
      </c>
      <c r="HB490">
        <v>2.35</v>
      </c>
      <c r="HC490">
        <v>0.99</v>
      </c>
      <c r="HD490">
        <v>4.3600000000000003</v>
      </c>
      <c r="HE490">
        <v>1.64</v>
      </c>
      <c r="HF490">
        <v>2.69</v>
      </c>
      <c r="HG490">
        <v>1.68</v>
      </c>
      <c r="HH490">
        <v>2.2000000000000002</v>
      </c>
      <c r="HJ490">
        <v>0.5</v>
      </c>
      <c r="HK490">
        <v>22.2</v>
      </c>
      <c r="HL490">
        <v>4.99</v>
      </c>
      <c r="HM490">
        <v>6.31</v>
      </c>
      <c r="HN490">
        <v>1.75</v>
      </c>
      <c r="HO490">
        <v>1.99</v>
      </c>
      <c r="HP490">
        <v>0.05</v>
      </c>
      <c r="HQ490">
        <v>0.24</v>
      </c>
      <c r="HR490">
        <v>0.11</v>
      </c>
      <c r="HS490">
        <v>3.9</v>
      </c>
      <c r="HT490">
        <v>0.41</v>
      </c>
      <c r="HU490">
        <v>12.65</v>
      </c>
      <c r="HV490">
        <v>3.77</v>
      </c>
      <c r="HW490">
        <v>0.12</v>
      </c>
      <c r="HY490">
        <v>0.34</v>
      </c>
      <c r="HZ490">
        <v>0.17</v>
      </c>
      <c r="IA490">
        <v>0.5</v>
      </c>
      <c r="IB490">
        <v>0.28000000000000003</v>
      </c>
      <c r="IC490">
        <v>0.2</v>
      </c>
      <c r="ID490">
        <v>0.16</v>
      </c>
      <c r="IE490">
        <v>0.17</v>
      </c>
      <c r="IF490">
        <v>0.39</v>
      </c>
    </row>
    <row r="491" spans="1:240" x14ac:dyDescent="0.35">
      <c r="A491" t="s">
        <v>862</v>
      </c>
      <c r="B491">
        <v>23.454571217982799</v>
      </c>
      <c r="C491" t="b">
        <v>1</v>
      </c>
      <c r="F491">
        <v>33.9</v>
      </c>
      <c r="G491">
        <v>35.46</v>
      </c>
      <c r="J491">
        <v>1.37</v>
      </c>
      <c r="K491">
        <v>1.8</v>
      </c>
      <c r="L491">
        <v>33.97</v>
      </c>
      <c r="M491">
        <v>1.21</v>
      </c>
      <c r="U491">
        <v>0</v>
      </c>
      <c r="V491">
        <v>0.24</v>
      </c>
      <c r="Y491">
        <v>2.93</v>
      </c>
      <c r="AB491">
        <v>6.16</v>
      </c>
      <c r="AC491">
        <v>4.9000000000000004</v>
      </c>
      <c r="AD491">
        <v>1</v>
      </c>
      <c r="AE491">
        <v>1.02</v>
      </c>
      <c r="AH491">
        <v>5.03</v>
      </c>
      <c r="AI491">
        <v>5.0199999999999996</v>
      </c>
      <c r="AL491">
        <v>100.56</v>
      </c>
      <c r="AM491">
        <v>100.31</v>
      </c>
      <c r="AP491">
        <v>201.59</v>
      </c>
      <c r="AQ491">
        <v>199.36</v>
      </c>
      <c r="AT491">
        <v>200.04</v>
      </c>
      <c r="AU491">
        <v>195.64</v>
      </c>
      <c r="AX491">
        <v>30.64</v>
      </c>
      <c r="AY491">
        <v>42.4</v>
      </c>
      <c r="BA491">
        <v>1.01</v>
      </c>
      <c r="BB491">
        <v>2.02</v>
      </c>
      <c r="BE491">
        <v>2.5299999999999998</v>
      </c>
      <c r="BF491">
        <v>2.79</v>
      </c>
      <c r="BI491">
        <v>0.98</v>
      </c>
      <c r="BJ491">
        <v>1.02</v>
      </c>
      <c r="BM491">
        <v>3.01</v>
      </c>
      <c r="BN491">
        <v>1.52</v>
      </c>
      <c r="BQ491">
        <v>11.4</v>
      </c>
      <c r="BR491">
        <v>4.91</v>
      </c>
      <c r="BU491">
        <v>1.49</v>
      </c>
      <c r="BV491">
        <v>1.52</v>
      </c>
      <c r="BW491">
        <v>1.44</v>
      </c>
      <c r="BX491">
        <v>-0.12</v>
      </c>
      <c r="CA491">
        <v>3.05</v>
      </c>
      <c r="CB491">
        <v>3.02</v>
      </c>
      <c r="CE491">
        <v>3.01</v>
      </c>
      <c r="CF491">
        <v>2.99</v>
      </c>
      <c r="CI491">
        <v>1.56</v>
      </c>
      <c r="CJ491">
        <v>2.09</v>
      </c>
      <c r="CM491">
        <v>9.41</v>
      </c>
      <c r="CN491">
        <v>4.9400000000000004</v>
      </c>
      <c r="CQ491">
        <v>1.54</v>
      </c>
      <c r="CR491">
        <v>1.08</v>
      </c>
      <c r="CU491">
        <v>3.91</v>
      </c>
      <c r="CV491">
        <v>3.8</v>
      </c>
      <c r="CY491">
        <v>18.420000000000002</v>
      </c>
      <c r="CZ491">
        <v>13.57</v>
      </c>
      <c r="DE491">
        <v>0.49</v>
      </c>
      <c r="DF491">
        <v>0.64</v>
      </c>
      <c r="DI491">
        <v>0.48</v>
      </c>
      <c r="DL491">
        <v>0.96</v>
      </c>
      <c r="DM491">
        <v>0.81</v>
      </c>
      <c r="DN491">
        <v>0.06</v>
      </c>
      <c r="DO491">
        <v>0.18</v>
      </c>
      <c r="DR491">
        <v>0.45</v>
      </c>
      <c r="DS491">
        <v>0.41</v>
      </c>
      <c r="DV491">
        <v>9.01</v>
      </c>
      <c r="DW491">
        <v>8.25</v>
      </c>
      <c r="DZ491">
        <v>13.8</v>
      </c>
      <c r="EA491">
        <v>20.77</v>
      </c>
      <c r="ED491">
        <v>20.22</v>
      </c>
      <c r="EE491">
        <v>27.52</v>
      </c>
      <c r="EH491">
        <v>3.5</v>
      </c>
      <c r="EI491">
        <v>7.4</v>
      </c>
      <c r="EK491">
        <v>0.1</v>
      </c>
      <c r="EL491">
        <v>0.42</v>
      </c>
      <c r="EO491">
        <v>0.4</v>
      </c>
      <c r="EP491">
        <v>0.68</v>
      </c>
      <c r="ES491">
        <v>0.28999999999999998</v>
      </c>
      <c r="ET491">
        <v>0.21</v>
      </c>
      <c r="EW491">
        <v>0.19</v>
      </c>
      <c r="EX491">
        <v>0.42</v>
      </c>
      <c r="FA491">
        <v>6.47</v>
      </c>
      <c r="FB491">
        <v>1.57</v>
      </c>
      <c r="FE491">
        <v>0.28999999999999998</v>
      </c>
      <c r="FF491">
        <v>0.36</v>
      </c>
      <c r="FG491">
        <v>1.55</v>
      </c>
      <c r="FH491">
        <v>0.63</v>
      </c>
      <c r="FK491">
        <v>0.46</v>
      </c>
      <c r="FL491">
        <v>0.4</v>
      </c>
      <c r="FO491">
        <v>0.16</v>
      </c>
      <c r="FP491">
        <v>0.18</v>
      </c>
      <c r="FS491">
        <v>0.34</v>
      </c>
      <c r="FT491">
        <v>0.48</v>
      </c>
      <c r="FW491">
        <v>1.4</v>
      </c>
      <c r="FX491">
        <v>0.83</v>
      </c>
      <c r="GA491">
        <v>0.25</v>
      </c>
      <c r="GB491">
        <v>0.37</v>
      </c>
      <c r="GE491">
        <v>0.28999999999999998</v>
      </c>
      <c r="GF491">
        <v>0.46</v>
      </c>
      <c r="GI491">
        <v>2.72</v>
      </c>
      <c r="GJ491">
        <v>2.27</v>
      </c>
      <c r="GL491">
        <v>0.92</v>
      </c>
      <c r="GM491">
        <v>184.1</v>
      </c>
      <c r="GN491">
        <v>23.06</v>
      </c>
      <c r="GO491">
        <v>97.77</v>
      </c>
      <c r="GP491">
        <v>7.75</v>
      </c>
      <c r="GQ491">
        <v>9.44</v>
      </c>
      <c r="GR491">
        <v>1.02</v>
      </c>
      <c r="GS491">
        <v>3.98</v>
      </c>
      <c r="GT491">
        <v>1.05</v>
      </c>
      <c r="GU491">
        <v>12.29</v>
      </c>
      <c r="GV491">
        <v>2.77</v>
      </c>
      <c r="GW491">
        <v>225.24</v>
      </c>
      <c r="GX491">
        <v>36.25</v>
      </c>
      <c r="GY491">
        <v>2.99</v>
      </c>
      <c r="HA491">
        <v>2.2200000000000002</v>
      </c>
      <c r="HB491">
        <v>2.36</v>
      </c>
      <c r="HC491">
        <v>0.87</v>
      </c>
      <c r="HD491">
        <v>4.4000000000000004</v>
      </c>
      <c r="HE491">
        <v>1.44</v>
      </c>
      <c r="HF491">
        <v>2.69</v>
      </c>
      <c r="HG491">
        <v>1.55</v>
      </c>
      <c r="HH491">
        <v>2.13</v>
      </c>
      <c r="HJ491">
        <v>0.5</v>
      </c>
      <c r="HK491">
        <v>22.17</v>
      </c>
      <c r="HL491">
        <v>4.99</v>
      </c>
      <c r="HM491">
        <v>6.3</v>
      </c>
      <c r="HN491">
        <v>1.74</v>
      </c>
      <c r="HO491">
        <v>1.99</v>
      </c>
      <c r="HP491">
        <v>0.05</v>
      </c>
      <c r="HQ491">
        <v>0.24</v>
      </c>
      <c r="HR491">
        <v>0.11</v>
      </c>
      <c r="HS491">
        <v>3.9</v>
      </c>
      <c r="HT491">
        <v>0.41</v>
      </c>
      <c r="HU491">
        <v>12.59</v>
      </c>
      <c r="HV491">
        <v>3.77</v>
      </c>
      <c r="HW491">
        <v>0.12</v>
      </c>
      <c r="HY491">
        <v>0.34</v>
      </c>
      <c r="HZ491">
        <v>0.17</v>
      </c>
      <c r="IA491">
        <v>0.5</v>
      </c>
      <c r="IB491">
        <v>0.28000000000000003</v>
      </c>
      <c r="IC491">
        <v>0.2</v>
      </c>
      <c r="ID491">
        <v>0.16</v>
      </c>
      <c r="IE491">
        <v>0.17</v>
      </c>
      <c r="IF491">
        <v>0.38</v>
      </c>
    </row>
    <row r="492" spans="1:240" x14ac:dyDescent="0.35">
      <c r="A492" t="s">
        <v>561</v>
      </c>
      <c r="B492">
        <v>-0.81249447489248705</v>
      </c>
      <c r="C492" t="b">
        <v>0</v>
      </c>
      <c r="F492">
        <v>32.340000000000003</v>
      </c>
      <c r="G492">
        <v>31.78</v>
      </c>
      <c r="J492">
        <v>1.37</v>
      </c>
      <c r="K492">
        <v>1.79</v>
      </c>
      <c r="L492">
        <v>32.21</v>
      </c>
      <c r="M492">
        <v>1.21</v>
      </c>
      <c r="U492">
        <v>0</v>
      </c>
      <c r="V492">
        <v>0.34</v>
      </c>
      <c r="Y492">
        <v>2.0099999999999998</v>
      </c>
      <c r="AB492">
        <v>2.52</v>
      </c>
      <c r="AC492">
        <v>4.0199999999999996</v>
      </c>
      <c r="AD492">
        <v>1</v>
      </c>
      <c r="AE492">
        <v>1.99</v>
      </c>
      <c r="AH492">
        <v>4.55</v>
      </c>
      <c r="AI492">
        <v>4.93</v>
      </c>
      <c r="AL492">
        <v>91.1</v>
      </c>
      <c r="AM492">
        <v>98.66</v>
      </c>
      <c r="AP492">
        <v>212.53</v>
      </c>
      <c r="AQ492">
        <v>206.01</v>
      </c>
      <c r="AT492">
        <v>219.24</v>
      </c>
      <c r="AU492">
        <v>160.63999999999999</v>
      </c>
      <c r="AX492">
        <v>19.690000000000001</v>
      </c>
      <c r="AY492">
        <v>34.130000000000003</v>
      </c>
      <c r="BA492">
        <v>1.01</v>
      </c>
      <c r="BB492">
        <v>1.96</v>
      </c>
      <c r="BE492">
        <v>2.54</v>
      </c>
      <c r="BF492">
        <v>3.02</v>
      </c>
      <c r="BI492">
        <v>1</v>
      </c>
      <c r="BJ492">
        <v>0.97</v>
      </c>
      <c r="BM492">
        <v>2.4900000000000002</v>
      </c>
      <c r="BN492">
        <v>1.91</v>
      </c>
      <c r="BQ492">
        <v>18.53</v>
      </c>
      <c r="BR492">
        <v>5.04</v>
      </c>
      <c r="BU492">
        <v>1.51</v>
      </c>
      <c r="BV492">
        <v>1.06</v>
      </c>
      <c r="BW492">
        <v>0.61</v>
      </c>
      <c r="BX492">
        <v>0.59</v>
      </c>
      <c r="CA492">
        <v>2.5299999999999998</v>
      </c>
      <c r="CB492">
        <v>3.09</v>
      </c>
      <c r="CE492">
        <v>2.98</v>
      </c>
      <c r="CF492">
        <v>3</v>
      </c>
      <c r="CI492">
        <v>2.58</v>
      </c>
      <c r="CJ492">
        <v>3.07</v>
      </c>
      <c r="CM492">
        <v>4.0199999999999996</v>
      </c>
      <c r="CN492">
        <v>4.57</v>
      </c>
      <c r="CQ492">
        <v>0.99</v>
      </c>
      <c r="CR492">
        <v>1.01</v>
      </c>
      <c r="CU492">
        <v>3.58</v>
      </c>
      <c r="CV492">
        <v>4.58</v>
      </c>
      <c r="CY492">
        <v>7.88</v>
      </c>
      <c r="CZ492">
        <v>12.54</v>
      </c>
      <c r="DE492">
        <v>0.49</v>
      </c>
      <c r="DF492">
        <v>0.64</v>
      </c>
      <c r="DI492">
        <v>0.48</v>
      </c>
      <c r="DL492">
        <v>0.96</v>
      </c>
      <c r="DM492">
        <v>0.81</v>
      </c>
      <c r="DN492">
        <v>0.06</v>
      </c>
      <c r="DO492">
        <v>0.18</v>
      </c>
      <c r="DR492">
        <v>0.45</v>
      </c>
      <c r="DS492">
        <v>0.41</v>
      </c>
      <c r="DV492">
        <v>9.01</v>
      </c>
      <c r="DW492">
        <v>8.23</v>
      </c>
      <c r="DZ492">
        <v>13.82</v>
      </c>
      <c r="EA492">
        <v>20.69</v>
      </c>
      <c r="ED492">
        <v>20.23</v>
      </c>
      <c r="EE492">
        <v>27.43</v>
      </c>
      <c r="EH492">
        <v>3.5</v>
      </c>
      <c r="EI492">
        <v>7.34</v>
      </c>
      <c r="EK492">
        <v>0.1</v>
      </c>
      <c r="EL492">
        <v>0.42</v>
      </c>
      <c r="EO492">
        <v>0.4</v>
      </c>
      <c r="EP492">
        <v>0.68</v>
      </c>
      <c r="ES492">
        <v>0.21</v>
      </c>
      <c r="ET492">
        <v>0.21</v>
      </c>
      <c r="EW492">
        <v>0.19</v>
      </c>
      <c r="EX492">
        <v>0.42</v>
      </c>
      <c r="FA492">
        <v>4.58</v>
      </c>
      <c r="FB492">
        <v>1.56</v>
      </c>
      <c r="FE492">
        <v>0.28999999999999998</v>
      </c>
      <c r="FF492">
        <v>0.36</v>
      </c>
      <c r="FG492">
        <v>1.55</v>
      </c>
      <c r="FH492">
        <v>0.63</v>
      </c>
      <c r="FK492">
        <v>0.32</v>
      </c>
      <c r="FL492">
        <v>0.4</v>
      </c>
      <c r="FO492">
        <v>0.16</v>
      </c>
      <c r="FP492">
        <v>0.18</v>
      </c>
      <c r="FS492">
        <v>0.35</v>
      </c>
      <c r="FT492">
        <v>0.48</v>
      </c>
      <c r="FW492">
        <v>1.4</v>
      </c>
      <c r="FX492">
        <v>0.82</v>
      </c>
      <c r="GA492">
        <v>0.25</v>
      </c>
      <c r="GB492">
        <v>0.37</v>
      </c>
      <c r="GE492">
        <v>0.28999999999999998</v>
      </c>
      <c r="GF492">
        <v>0.45</v>
      </c>
      <c r="GI492">
        <v>2.71</v>
      </c>
      <c r="GJ492">
        <v>2.2599999999999998</v>
      </c>
      <c r="GL492">
        <v>0.93</v>
      </c>
      <c r="GM492">
        <v>185.51</v>
      </c>
      <c r="GN492">
        <v>16.829999999999998</v>
      </c>
      <c r="GO492">
        <v>93.35</v>
      </c>
      <c r="GP492">
        <v>5.5</v>
      </c>
      <c r="GQ492">
        <v>6.77</v>
      </c>
      <c r="GR492">
        <v>1.1200000000000001</v>
      </c>
      <c r="GS492">
        <v>4.0999999999999996</v>
      </c>
      <c r="GT492">
        <v>1.05</v>
      </c>
      <c r="GU492">
        <v>12.29</v>
      </c>
      <c r="GV492">
        <v>2.77</v>
      </c>
      <c r="GW492">
        <v>233.06</v>
      </c>
      <c r="GX492">
        <v>30.91</v>
      </c>
      <c r="GY492">
        <v>2.97</v>
      </c>
      <c r="HA492">
        <v>2.74</v>
      </c>
      <c r="HB492">
        <v>2.14</v>
      </c>
      <c r="HC492">
        <v>0.81</v>
      </c>
      <c r="HD492">
        <v>4.2</v>
      </c>
      <c r="HE492">
        <v>1.4</v>
      </c>
      <c r="HF492">
        <v>2.69</v>
      </c>
      <c r="HG492">
        <v>1.35</v>
      </c>
      <c r="HH492">
        <v>1.61</v>
      </c>
      <c r="HJ492">
        <v>0.5</v>
      </c>
      <c r="HK492">
        <v>22.17</v>
      </c>
      <c r="HL492">
        <v>4.99</v>
      </c>
      <c r="HM492">
        <v>6.3</v>
      </c>
      <c r="HN492">
        <v>1.74</v>
      </c>
      <c r="HO492">
        <v>1.99</v>
      </c>
      <c r="HP492">
        <v>0.05</v>
      </c>
      <c r="HQ492">
        <v>0.24</v>
      </c>
      <c r="HR492">
        <v>0.11</v>
      </c>
      <c r="HS492">
        <v>3.9</v>
      </c>
      <c r="HT492">
        <v>0.41</v>
      </c>
      <c r="HU492">
        <v>12.58</v>
      </c>
      <c r="HV492">
        <v>3.76</v>
      </c>
      <c r="HW492">
        <v>0.12</v>
      </c>
      <c r="HY492">
        <v>0.34</v>
      </c>
      <c r="HZ492">
        <v>0.17</v>
      </c>
      <c r="IA492">
        <v>0.5</v>
      </c>
      <c r="IB492">
        <v>0.28000000000000003</v>
      </c>
      <c r="IC492">
        <v>0.2</v>
      </c>
      <c r="ID492">
        <v>0.16</v>
      </c>
      <c r="IE492">
        <v>0.17</v>
      </c>
      <c r="IF492">
        <v>0.38</v>
      </c>
    </row>
    <row r="493" spans="1:240" x14ac:dyDescent="0.35">
      <c r="A493" t="s">
        <v>609</v>
      </c>
      <c r="B493">
        <v>-9.6005845728182404</v>
      </c>
      <c r="C493" t="b">
        <v>0</v>
      </c>
      <c r="F493">
        <v>29.06</v>
      </c>
      <c r="G493">
        <v>29.16</v>
      </c>
      <c r="J493">
        <v>1.37</v>
      </c>
      <c r="K493">
        <v>1.79</v>
      </c>
      <c r="L493">
        <v>30.11</v>
      </c>
      <c r="M493">
        <v>1.21</v>
      </c>
      <c r="U493">
        <v>0.01</v>
      </c>
      <c r="V493">
        <v>-0.03</v>
      </c>
      <c r="Y493">
        <v>2.6</v>
      </c>
      <c r="AB493">
        <v>2.98</v>
      </c>
      <c r="AC493">
        <v>3.03</v>
      </c>
      <c r="AD493">
        <v>1</v>
      </c>
      <c r="AE493">
        <v>1</v>
      </c>
      <c r="AH493">
        <v>4.04</v>
      </c>
      <c r="AI493">
        <v>4.01</v>
      </c>
      <c r="AL493">
        <v>80.87</v>
      </c>
      <c r="AM493">
        <v>80.150000000000006</v>
      </c>
      <c r="AP493">
        <v>197.08</v>
      </c>
      <c r="AQ493">
        <v>174.42</v>
      </c>
      <c r="AT493">
        <v>192.39</v>
      </c>
      <c r="AU493">
        <v>168.46</v>
      </c>
      <c r="AX493">
        <v>20.440000000000001</v>
      </c>
      <c r="AY493">
        <v>19.73</v>
      </c>
      <c r="BA493">
        <v>1</v>
      </c>
      <c r="BB493">
        <v>1</v>
      </c>
      <c r="BE493">
        <v>1.97</v>
      </c>
      <c r="BF493">
        <v>1.91</v>
      </c>
      <c r="BI493">
        <v>0.99</v>
      </c>
      <c r="BJ493">
        <v>1</v>
      </c>
      <c r="BM493">
        <v>2.4900000000000002</v>
      </c>
      <c r="BN493">
        <v>1.99</v>
      </c>
      <c r="BQ493">
        <v>11.4</v>
      </c>
      <c r="BR493">
        <v>3.92</v>
      </c>
      <c r="BU493">
        <v>1.94</v>
      </c>
      <c r="BV493">
        <v>1.47</v>
      </c>
      <c r="BW493">
        <v>3.54</v>
      </c>
      <c r="BX493">
        <v>0.05</v>
      </c>
      <c r="CA493">
        <v>2.5</v>
      </c>
      <c r="CB493">
        <v>2.5299999999999998</v>
      </c>
      <c r="CE493">
        <v>2.98</v>
      </c>
      <c r="CF493">
        <v>2.99</v>
      </c>
      <c r="CI493">
        <v>2.09</v>
      </c>
      <c r="CJ493">
        <v>2.74</v>
      </c>
      <c r="CM493">
        <v>5.31</v>
      </c>
      <c r="CN493">
        <v>3.91</v>
      </c>
      <c r="CQ493">
        <v>1.01</v>
      </c>
      <c r="CR493">
        <v>1.03</v>
      </c>
      <c r="CU493">
        <v>3.47</v>
      </c>
      <c r="CV493">
        <v>4.6100000000000003</v>
      </c>
      <c r="CY493">
        <v>10.4</v>
      </c>
      <c r="CZ493">
        <v>10.75</v>
      </c>
      <c r="DE493">
        <v>0.49</v>
      </c>
      <c r="DF493">
        <v>0.64</v>
      </c>
      <c r="DI493">
        <v>0.48</v>
      </c>
      <c r="DL493">
        <v>0.96</v>
      </c>
      <c r="DM493">
        <v>0.81</v>
      </c>
      <c r="DN493">
        <v>0.06</v>
      </c>
      <c r="DO493">
        <v>0.18</v>
      </c>
      <c r="DR493">
        <v>0.45</v>
      </c>
      <c r="DS493">
        <v>0.41</v>
      </c>
      <c r="DV493">
        <v>9</v>
      </c>
      <c r="DW493">
        <v>8.23</v>
      </c>
      <c r="DZ493">
        <v>13.81</v>
      </c>
      <c r="EA493">
        <v>20.7</v>
      </c>
      <c r="ED493">
        <v>20.22</v>
      </c>
      <c r="EE493">
        <v>27.42</v>
      </c>
      <c r="EH493">
        <v>3.5</v>
      </c>
      <c r="EI493">
        <v>7.34</v>
      </c>
      <c r="EK493">
        <v>0.1</v>
      </c>
      <c r="EL493">
        <v>0.42</v>
      </c>
      <c r="EO493">
        <v>0.4</v>
      </c>
      <c r="EP493">
        <v>0.68</v>
      </c>
      <c r="ES493">
        <v>0.21</v>
      </c>
      <c r="ET493">
        <v>0.21</v>
      </c>
      <c r="EW493">
        <v>0.19</v>
      </c>
      <c r="EX493">
        <v>0.42</v>
      </c>
      <c r="FA493">
        <v>4.57</v>
      </c>
      <c r="FB493">
        <v>1.57</v>
      </c>
      <c r="FE493">
        <v>0.28999999999999998</v>
      </c>
      <c r="FF493">
        <v>0.36</v>
      </c>
      <c r="FG493">
        <v>1.55</v>
      </c>
      <c r="FH493">
        <v>0.63</v>
      </c>
      <c r="FK493">
        <v>0.32</v>
      </c>
      <c r="FL493">
        <v>0.4</v>
      </c>
      <c r="FO493">
        <v>0.16</v>
      </c>
      <c r="FP493">
        <v>0.18</v>
      </c>
      <c r="FS493">
        <v>0.34</v>
      </c>
      <c r="FT493">
        <v>0.48</v>
      </c>
      <c r="FW493">
        <v>1.4</v>
      </c>
      <c r="FX493">
        <v>0.83</v>
      </c>
      <c r="GA493">
        <v>0.25</v>
      </c>
      <c r="GB493">
        <v>0.37</v>
      </c>
      <c r="GE493">
        <v>0.28999999999999998</v>
      </c>
      <c r="GF493">
        <v>0.45</v>
      </c>
      <c r="GI493">
        <v>2.71</v>
      </c>
      <c r="GJ493">
        <v>2.27</v>
      </c>
      <c r="GL493">
        <v>0.88</v>
      </c>
      <c r="GM493">
        <v>173.56</v>
      </c>
      <c r="GN493">
        <v>18.41</v>
      </c>
      <c r="GO493">
        <v>82.33</v>
      </c>
      <c r="GP493">
        <v>5.82</v>
      </c>
      <c r="GQ493">
        <v>7.44</v>
      </c>
      <c r="GR493">
        <v>1.01</v>
      </c>
      <c r="GS493">
        <v>4.07</v>
      </c>
      <c r="GT493">
        <v>1.04</v>
      </c>
      <c r="GU493">
        <v>12.28</v>
      </c>
      <c r="GV493">
        <v>2.4700000000000002</v>
      </c>
      <c r="GW493">
        <v>215.23</v>
      </c>
      <c r="GX493">
        <v>26.83</v>
      </c>
      <c r="GY493">
        <v>2.97</v>
      </c>
      <c r="HA493">
        <v>2.5099999999999998</v>
      </c>
      <c r="HB493">
        <v>2.15</v>
      </c>
      <c r="HC493">
        <v>1.28</v>
      </c>
      <c r="HD493">
        <v>3.7</v>
      </c>
      <c r="HE493">
        <v>1.64</v>
      </c>
      <c r="HF493">
        <v>2.69</v>
      </c>
      <c r="HG493">
        <v>1.36</v>
      </c>
      <c r="HH493">
        <v>1.94</v>
      </c>
      <c r="HJ493">
        <v>0.5</v>
      </c>
      <c r="HK493">
        <v>22.17</v>
      </c>
      <c r="HL493">
        <v>4.9800000000000004</v>
      </c>
      <c r="HM493">
        <v>6.29</v>
      </c>
      <c r="HN493">
        <v>1.74</v>
      </c>
      <c r="HO493">
        <v>1.99</v>
      </c>
      <c r="HP493">
        <v>0.05</v>
      </c>
      <c r="HQ493">
        <v>0.24</v>
      </c>
      <c r="HR493">
        <v>0.11</v>
      </c>
      <c r="HS493">
        <v>3.9</v>
      </c>
      <c r="HT493">
        <v>0.41</v>
      </c>
      <c r="HU493">
        <v>12.58</v>
      </c>
      <c r="HV493">
        <v>3.76</v>
      </c>
      <c r="HW493">
        <v>0.12</v>
      </c>
      <c r="HY493">
        <v>0.34</v>
      </c>
      <c r="HZ493">
        <v>0.17</v>
      </c>
      <c r="IA493">
        <v>0.5</v>
      </c>
      <c r="IB493">
        <v>0.28000000000000003</v>
      </c>
      <c r="IC493">
        <v>0.2</v>
      </c>
      <c r="ID493">
        <v>0.16</v>
      </c>
      <c r="IE493">
        <v>0.17</v>
      </c>
      <c r="IF493">
        <v>0.38</v>
      </c>
    </row>
    <row r="494" spans="1:240" x14ac:dyDescent="0.35">
      <c r="A494" t="s">
        <v>1183</v>
      </c>
      <c r="B494">
        <v>24.6557339662685</v>
      </c>
      <c r="C494" t="b">
        <v>1</v>
      </c>
      <c r="F494">
        <v>33.479999999999997</v>
      </c>
      <c r="G494">
        <v>32.42</v>
      </c>
      <c r="J494">
        <v>1.38</v>
      </c>
      <c r="K494">
        <v>1.79</v>
      </c>
      <c r="L494">
        <v>32.85</v>
      </c>
      <c r="M494">
        <v>1.21</v>
      </c>
      <c r="U494">
        <v>0.01</v>
      </c>
      <c r="V494">
        <v>-0.12</v>
      </c>
      <c r="Y494">
        <v>3</v>
      </c>
      <c r="AB494">
        <v>7.86</v>
      </c>
      <c r="AC494">
        <v>5.51</v>
      </c>
      <c r="AD494">
        <v>1</v>
      </c>
      <c r="AE494">
        <v>1.01</v>
      </c>
      <c r="AH494">
        <v>5.0199999999999996</v>
      </c>
      <c r="AI494">
        <v>5</v>
      </c>
      <c r="AL494">
        <v>100.39</v>
      </c>
      <c r="AM494">
        <v>99.96</v>
      </c>
      <c r="AP494">
        <v>180.13</v>
      </c>
      <c r="AQ494">
        <v>236.02</v>
      </c>
      <c r="AT494">
        <v>171</v>
      </c>
      <c r="AU494">
        <v>236.07</v>
      </c>
      <c r="AX494">
        <v>22.15</v>
      </c>
      <c r="AY494">
        <v>50.7</v>
      </c>
      <c r="BA494">
        <v>1</v>
      </c>
      <c r="BB494">
        <v>1.1000000000000001</v>
      </c>
      <c r="BE494">
        <v>2.68</v>
      </c>
      <c r="BF494">
        <v>2.1</v>
      </c>
      <c r="BI494">
        <v>1.01</v>
      </c>
      <c r="BJ494">
        <v>1.04</v>
      </c>
      <c r="BM494">
        <v>3</v>
      </c>
      <c r="BN494">
        <v>1.97</v>
      </c>
      <c r="BQ494">
        <v>13</v>
      </c>
      <c r="BR494">
        <v>6.11</v>
      </c>
      <c r="BU494">
        <v>1.54</v>
      </c>
      <c r="BV494">
        <v>0.95</v>
      </c>
      <c r="BW494">
        <v>0.08</v>
      </c>
      <c r="BX494">
        <v>1.06</v>
      </c>
      <c r="CA494">
        <v>2.48</v>
      </c>
      <c r="CB494">
        <v>2.97</v>
      </c>
      <c r="CE494">
        <v>3</v>
      </c>
      <c r="CF494">
        <v>2.5</v>
      </c>
      <c r="CI494">
        <v>1.57</v>
      </c>
      <c r="CJ494">
        <v>1.85</v>
      </c>
      <c r="CM494">
        <v>12.06</v>
      </c>
      <c r="CN494">
        <v>6.16</v>
      </c>
      <c r="CQ494">
        <v>1.07</v>
      </c>
      <c r="CR494">
        <v>1.02</v>
      </c>
      <c r="CU494">
        <v>3.52</v>
      </c>
      <c r="CV494">
        <v>4.5999999999999996</v>
      </c>
      <c r="CY494">
        <v>23.62</v>
      </c>
      <c r="CZ494">
        <v>16.93</v>
      </c>
      <c r="DE494">
        <v>0.49</v>
      </c>
      <c r="DF494">
        <v>0.64</v>
      </c>
      <c r="DI494">
        <v>0.48</v>
      </c>
      <c r="DL494">
        <v>0.96</v>
      </c>
      <c r="DM494">
        <v>0.8</v>
      </c>
      <c r="DN494">
        <v>0.06</v>
      </c>
      <c r="DO494">
        <v>0.18</v>
      </c>
      <c r="DR494">
        <v>0.45</v>
      </c>
      <c r="DS494">
        <v>0.41</v>
      </c>
      <c r="DV494">
        <v>9</v>
      </c>
      <c r="DW494">
        <v>8.23</v>
      </c>
      <c r="DZ494">
        <v>13.84</v>
      </c>
      <c r="EA494">
        <v>20.7</v>
      </c>
      <c r="ED494">
        <v>20.23</v>
      </c>
      <c r="EE494">
        <v>27.43</v>
      </c>
      <c r="EH494">
        <v>3.5</v>
      </c>
      <c r="EI494">
        <v>7.34</v>
      </c>
      <c r="EK494">
        <v>0.1</v>
      </c>
      <c r="EL494">
        <v>0.42</v>
      </c>
      <c r="EO494">
        <v>0.41</v>
      </c>
      <c r="EP494">
        <v>0.68</v>
      </c>
      <c r="ES494">
        <v>0.21</v>
      </c>
      <c r="ET494">
        <v>0.21</v>
      </c>
      <c r="EW494">
        <v>0.19</v>
      </c>
      <c r="EX494">
        <v>0.42</v>
      </c>
      <c r="FA494">
        <v>4.58</v>
      </c>
      <c r="FB494">
        <v>1.56</v>
      </c>
      <c r="FE494">
        <v>0.28999999999999998</v>
      </c>
      <c r="FF494">
        <v>0.36</v>
      </c>
      <c r="FG494">
        <v>1.55</v>
      </c>
      <c r="FH494">
        <v>0.63</v>
      </c>
      <c r="FK494">
        <v>0.32</v>
      </c>
      <c r="FL494">
        <v>0.4</v>
      </c>
      <c r="FO494">
        <v>0.16</v>
      </c>
      <c r="FP494">
        <v>0.18</v>
      </c>
      <c r="FS494">
        <v>0.34</v>
      </c>
      <c r="FT494">
        <v>0.48</v>
      </c>
      <c r="FW494">
        <v>1.4</v>
      </c>
      <c r="FX494">
        <v>0.82</v>
      </c>
      <c r="GA494">
        <v>0.25</v>
      </c>
      <c r="GB494">
        <v>0.37</v>
      </c>
      <c r="GE494">
        <v>0.28999999999999998</v>
      </c>
      <c r="GF494">
        <v>0.45</v>
      </c>
      <c r="GI494">
        <v>2.71</v>
      </c>
      <c r="GJ494">
        <v>2.2599999999999998</v>
      </c>
      <c r="GL494">
        <v>0.88</v>
      </c>
      <c r="GM494">
        <v>178.95</v>
      </c>
      <c r="GN494">
        <v>26.01</v>
      </c>
      <c r="GO494">
        <v>97.57</v>
      </c>
      <c r="GP494">
        <v>8.8000000000000007</v>
      </c>
      <c r="GQ494">
        <v>10.72</v>
      </c>
      <c r="GR494">
        <v>1.01</v>
      </c>
      <c r="GS494">
        <v>4.09</v>
      </c>
      <c r="GT494">
        <v>1.04</v>
      </c>
      <c r="GU494">
        <v>12.3</v>
      </c>
      <c r="GV494">
        <v>2.84</v>
      </c>
      <c r="GW494">
        <v>225.11</v>
      </c>
      <c r="GX494">
        <v>36.49</v>
      </c>
      <c r="GY494">
        <v>2.77</v>
      </c>
      <c r="HA494">
        <v>2.19</v>
      </c>
      <c r="HB494">
        <v>2.42</v>
      </c>
      <c r="HC494">
        <v>0.77</v>
      </c>
      <c r="HD494">
        <v>4.3899999999999997</v>
      </c>
      <c r="HE494">
        <v>1.4</v>
      </c>
      <c r="HF494">
        <v>2.69</v>
      </c>
      <c r="HG494">
        <v>1.38</v>
      </c>
      <c r="HH494">
        <v>2.17</v>
      </c>
      <c r="HJ494">
        <v>0.5</v>
      </c>
      <c r="HK494">
        <v>22.17</v>
      </c>
      <c r="HL494">
        <v>4.99</v>
      </c>
      <c r="HM494">
        <v>6.29</v>
      </c>
      <c r="HN494">
        <v>1.74</v>
      </c>
      <c r="HO494">
        <v>1.99</v>
      </c>
      <c r="HP494">
        <v>0.05</v>
      </c>
      <c r="HQ494">
        <v>0.24</v>
      </c>
      <c r="HR494">
        <v>0.11</v>
      </c>
      <c r="HS494">
        <v>3.9</v>
      </c>
      <c r="HT494">
        <v>0.41</v>
      </c>
      <c r="HU494">
        <v>12.59</v>
      </c>
      <c r="HV494">
        <v>3.76</v>
      </c>
      <c r="HW494">
        <v>0.12</v>
      </c>
      <c r="HY494">
        <v>0.34</v>
      </c>
      <c r="HZ494">
        <v>0.17</v>
      </c>
      <c r="IA494">
        <v>0.5</v>
      </c>
      <c r="IB494">
        <v>0.28000000000000003</v>
      </c>
      <c r="IC494">
        <v>0.2</v>
      </c>
      <c r="ID494">
        <v>0.16</v>
      </c>
      <c r="IE494">
        <v>0.17</v>
      </c>
      <c r="IF494">
        <v>0.38</v>
      </c>
    </row>
    <row r="495" spans="1:240" x14ac:dyDescent="0.35">
      <c r="A495" t="s">
        <v>829</v>
      </c>
      <c r="B495">
        <v>17.584232052266099</v>
      </c>
      <c r="C495" t="b">
        <v>1</v>
      </c>
      <c r="F495">
        <v>32.26</v>
      </c>
      <c r="G495">
        <v>32.93</v>
      </c>
      <c r="J495">
        <v>1.38</v>
      </c>
      <c r="K495">
        <v>1.79</v>
      </c>
      <c r="L495">
        <v>32.54</v>
      </c>
      <c r="M495">
        <v>1.21</v>
      </c>
      <c r="U495">
        <v>0.01</v>
      </c>
      <c r="V495">
        <v>1.0900000000000001</v>
      </c>
      <c r="Y495">
        <v>2.72</v>
      </c>
      <c r="AB495">
        <v>5.82</v>
      </c>
      <c r="AC495">
        <v>5.03</v>
      </c>
      <c r="AD495">
        <v>1.01</v>
      </c>
      <c r="AE495">
        <v>1.01</v>
      </c>
      <c r="AH495">
        <v>5.03</v>
      </c>
      <c r="AI495">
        <v>4.97</v>
      </c>
      <c r="AL495">
        <v>100.63</v>
      </c>
      <c r="AM495">
        <v>99.39</v>
      </c>
      <c r="AP495">
        <v>217.33</v>
      </c>
      <c r="AQ495">
        <v>234.82</v>
      </c>
      <c r="AT495">
        <v>213.49</v>
      </c>
      <c r="AU495">
        <v>194.45</v>
      </c>
      <c r="AX495">
        <v>31.84</v>
      </c>
      <c r="AY495">
        <v>35.29</v>
      </c>
      <c r="BA495">
        <v>1.01</v>
      </c>
      <c r="BB495">
        <v>1.47</v>
      </c>
      <c r="BE495">
        <v>1.92</v>
      </c>
      <c r="BF495">
        <v>1.92</v>
      </c>
      <c r="BI495">
        <v>1.51</v>
      </c>
      <c r="BJ495">
        <v>1.01</v>
      </c>
      <c r="BM495">
        <v>2.99</v>
      </c>
      <c r="BN495">
        <v>2.04</v>
      </c>
      <c r="BQ495">
        <v>22.94</v>
      </c>
      <c r="BR495">
        <v>6.44</v>
      </c>
      <c r="BU495">
        <v>2.0099999999999998</v>
      </c>
      <c r="BV495">
        <v>1</v>
      </c>
      <c r="BW495">
        <v>0.24</v>
      </c>
      <c r="BX495">
        <v>0.08</v>
      </c>
      <c r="CA495">
        <v>2.46</v>
      </c>
      <c r="CB495">
        <v>3.03</v>
      </c>
      <c r="CE495">
        <v>2.0099999999999998</v>
      </c>
      <c r="CF495">
        <v>2.5099999999999998</v>
      </c>
      <c r="CI495">
        <v>2.42</v>
      </c>
      <c r="CJ495">
        <v>1.83</v>
      </c>
      <c r="CM495">
        <v>9.1300000000000008</v>
      </c>
      <c r="CN495">
        <v>5.46</v>
      </c>
      <c r="CQ495">
        <v>1.08</v>
      </c>
      <c r="CR495">
        <v>0.95</v>
      </c>
      <c r="CU495">
        <v>4.05</v>
      </c>
      <c r="CV495">
        <v>3.94</v>
      </c>
      <c r="CY495">
        <v>17.89</v>
      </c>
      <c r="CZ495">
        <v>14.99</v>
      </c>
      <c r="DE495">
        <v>0.49</v>
      </c>
      <c r="DF495">
        <v>0.64</v>
      </c>
      <c r="DI495">
        <v>0.48</v>
      </c>
      <c r="DL495">
        <v>0.96</v>
      </c>
      <c r="DM495">
        <v>0.81</v>
      </c>
      <c r="DN495">
        <v>0.06</v>
      </c>
      <c r="DO495">
        <v>0.18</v>
      </c>
      <c r="DR495">
        <v>0.45</v>
      </c>
      <c r="DS495">
        <v>0.41</v>
      </c>
      <c r="DV495">
        <v>9</v>
      </c>
      <c r="DW495">
        <v>8.23</v>
      </c>
      <c r="DZ495">
        <v>13.86</v>
      </c>
      <c r="EA495">
        <v>20.76</v>
      </c>
      <c r="ED495">
        <v>20.239999999999998</v>
      </c>
      <c r="EE495">
        <v>27.47</v>
      </c>
      <c r="EH495">
        <v>3.51</v>
      </c>
      <c r="EI495">
        <v>7.37</v>
      </c>
      <c r="EK495">
        <v>0.1</v>
      </c>
      <c r="EL495">
        <v>0.42</v>
      </c>
      <c r="EO495">
        <v>0.41</v>
      </c>
      <c r="EP495">
        <v>0.68</v>
      </c>
      <c r="ES495">
        <v>0.21</v>
      </c>
      <c r="ET495">
        <v>0.21</v>
      </c>
      <c r="EW495">
        <v>0.19</v>
      </c>
      <c r="EX495">
        <v>0.42</v>
      </c>
      <c r="FA495">
        <v>4.59</v>
      </c>
      <c r="FB495">
        <v>1.56</v>
      </c>
      <c r="FE495">
        <v>0.28999999999999998</v>
      </c>
      <c r="FF495">
        <v>0.36</v>
      </c>
      <c r="FG495">
        <v>1.55</v>
      </c>
      <c r="FH495">
        <v>0.63</v>
      </c>
      <c r="FK495">
        <v>0.32</v>
      </c>
      <c r="FL495">
        <v>0.4</v>
      </c>
      <c r="FO495">
        <v>0.16</v>
      </c>
      <c r="FP495">
        <v>0.18</v>
      </c>
      <c r="FS495">
        <v>0.35</v>
      </c>
      <c r="FT495">
        <v>0.48</v>
      </c>
      <c r="FW495">
        <v>1.4</v>
      </c>
      <c r="FX495">
        <v>0.83</v>
      </c>
      <c r="GA495">
        <v>0.25</v>
      </c>
      <c r="GB495">
        <v>0.37</v>
      </c>
      <c r="GE495">
        <v>0.28999999999999998</v>
      </c>
      <c r="GF495">
        <v>0.45</v>
      </c>
      <c r="GI495">
        <v>2.71</v>
      </c>
      <c r="GJ495">
        <v>2.27</v>
      </c>
      <c r="GL495">
        <v>1.03</v>
      </c>
      <c r="GM495">
        <v>190.74</v>
      </c>
      <c r="GN495">
        <v>22.69</v>
      </c>
      <c r="GO495">
        <v>97.46</v>
      </c>
      <c r="GP495">
        <v>7.53</v>
      </c>
      <c r="GQ495">
        <v>9.2899999999999991</v>
      </c>
      <c r="GR495">
        <v>1.02</v>
      </c>
      <c r="GS495">
        <v>4.07</v>
      </c>
      <c r="GT495">
        <v>1.05</v>
      </c>
      <c r="GU495">
        <v>12.3</v>
      </c>
      <c r="GV495">
        <v>2.44</v>
      </c>
      <c r="GW495">
        <v>244.4</v>
      </c>
      <c r="GX495">
        <v>34.479999999999997</v>
      </c>
      <c r="GY495">
        <v>2.2000000000000002</v>
      </c>
      <c r="HA495">
        <v>2.48</v>
      </c>
      <c r="HB495">
        <v>2.42</v>
      </c>
      <c r="HC495">
        <v>0.68</v>
      </c>
      <c r="HD495">
        <v>4.3899999999999997</v>
      </c>
      <c r="HE495">
        <v>1.61</v>
      </c>
      <c r="HF495">
        <v>2.69</v>
      </c>
      <c r="HG495">
        <v>1.37</v>
      </c>
      <c r="HH495">
        <v>2.0099999999999998</v>
      </c>
      <c r="HJ495">
        <v>0.5</v>
      </c>
      <c r="HK495">
        <v>22.17</v>
      </c>
      <c r="HL495">
        <v>4.99</v>
      </c>
      <c r="HM495">
        <v>6.3</v>
      </c>
      <c r="HN495">
        <v>1.74</v>
      </c>
      <c r="HO495">
        <v>1.99</v>
      </c>
      <c r="HP495">
        <v>0.05</v>
      </c>
      <c r="HQ495">
        <v>0.24</v>
      </c>
      <c r="HR495">
        <v>0.11</v>
      </c>
      <c r="HS495">
        <v>3.9</v>
      </c>
      <c r="HT495">
        <v>0.41</v>
      </c>
      <c r="HU495">
        <v>12.6</v>
      </c>
      <c r="HV495">
        <v>3.76</v>
      </c>
      <c r="HW495">
        <v>0.12</v>
      </c>
      <c r="HY495">
        <v>0.34</v>
      </c>
      <c r="HZ495">
        <v>0.17</v>
      </c>
      <c r="IA495">
        <v>0.5</v>
      </c>
      <c r="IB495">
        <v>0.28000000000000003</v>
      </c>
      <c r="IC495">
        <v>0.2</v>
      </c>
      <c r="ID495">
        <v>0.16</v>
      </c>
      <c r="IE495">
        <v>0.17</v>
      </c>
      <c r="IF495">
        <v>0.38</v>
      </c>
    </row>
    <row r="496" spans="1:240" x14ac:dyDescent="0.35">
      <c r="A496" t="s">
        <v>1182</v>
      </c>
      <c r="B496">
        <v>0.691217929847325</v>
      </c>
      <c r="C496" t="b">
        <v>0</v>
      </c>
      <c r="F496">
        <v>30.59</v>
      </c>
      <c r="G496">
        <v>32.369999999999997</v>
      </c>
      <c r="J496">
        <v>1.37</v>
      </c>
      <c r="K496">
        <v>1.79</v>
      </c>
      <c r="L496">
        <v>31.72</v>
      </c>
      <c r="M496">
        <v>1.21</v>
      </c>
      <c r="U496">
        <v>0.01</v>
      </c>
      <c r="V496">
        <v>-0.08</v>
      </c>
      <c r="Y496">
        <v>1.48</v>
      </c>
      <c r="AB496">
        <v>5.27</v>
      </c>
      <c r="AC496">
        <v>3.38</v>
      </c>
      <c r="AD496">
        <v>1</v>
      </c>
      <c r="AE496">
        <v>1.03</v>
      </c>
      <c r="AH496">
        <v>5</v>
      </c>
      <c r="AI496">
        <v>4.93</v>
      </c>
      <c r="AL496">
        <v>99.93</v>
      </c>
      <c r="AM496">
        <v>98.64</v>
      </c>
      <c r="AP496">
        <v>143.84</v>
      </c>
      <c r="AQ496">
        <v>147.46</v>
      </c>
      <c r="AT496">
        <v>145.29</v>
      </c>
      <c r="AU496">
        <v>146.65</v>
      </c>
      <c r="AX496">
        <v>14.61</v>
      </c>
      <c r="AY496">
        <v>13.8</v>
      </c>
      <c r="BA496">
        <v>1</v>
      </c>
      <c r="BB496">
        <v>1.1100000000000001</v>
      </c>
      <c r="BE496">
        <v>4</v>
      </c>
      <c r="BF496">
        <v>2.82</v>
      </c>
      <c r="BI496">
        <v>0.96</v>
      </c>
      <c r="BJ496">
        <v>0.99</v>
      </c>
      <c r="BM496">
        <v>2.99</v>
      </c>
      <c r="BN496">
        <v>1.91</v>
      </c>
      <c r="BQ496">
        <v>10.69</v>
      </c>
      <c r="BR496">
        <v>3.54</v>
      </c>
      <c r="BU496">
        <v>1.53</v>
      </c>
      <c r="BV496">
        <v>0.99</v>
      </c>
      <c r="BW496">
        <v>0.38</v>
      </c>
      <c r="BX496">
        <v>0.36</v>
      </c>
      <c r="CA496">
        <v>3.05</v>
      </c>
      <c r="CB496">
        <v>3.05</v>
      </c>
      <c r="CE496">
        <v>2.98</v>
      </c>
      <c r="CF496">
        <v>3.01</v>
      </c>
      <c r="CI496">
        <v>1.6</v>
      </c>
      <c r="CJ496">
        <v>2.04</v>
      </c>
      <c r="CM496">
        <v>8.76</v>
      </c>
      <c r="CN496">
        <v>3.85</v>
      </c>
      <c r="CQ496">
        <v>2.96</v>
      </c>
      <c r="CR496">
        <v>4.5199999999999996</v>
      </c>
      <c r="CU496">
        <v>3.56</v>
      </c>
      <c r="CV496">
        <v>3.21</v>
      </c>
      <c r="CY496">
        <v>17.170000000000002</v>
      </c>
      <c r="CZ496">
        <v>10.56</v>
      </c>
      <c r="DE496">
        <v>0.49</v>
      </c>
      <c r="DF496">
        <v>0.64</v>
      </c>
      <c r="DI496">
        <v>0.48</v>
      </c>
      <c r="DL496">
        <v>0.96</v>
      </c>
      <c r="DM496">
        <v>0.81</v>
      </c>
      <c r="DN496">
        <v>0.06</v>
      </c>
      <c r="DO496">
        <v>0.18</v>
      </c>
      <c r="DR496">
        <v>0.45</v>
      </c>
      <c r="DS496">
        <v>0.41</v>
      </c>
      <c r="DV496">
        <v>9.01</v>
      </c>
      <c r="DW496">
        <v>8.23</v>
      </c>
      <c r="DZ496">
        <v>13.84</v>
      </c>
      <c r="EA496">
        <v>20.77</v>
      </c>
      <c r="ED496">
        <v>20.23</v>
      </c>
      <c r="EE496">
        <v>27.45</v>
      </c>
      <c r="EH496">
        <v>3.5</v>
      </c>
      <c r="EI496">
        <v>7.35</v>
      </c>
      <c r="EK496">
        <v>0.1</v>
      </c>
      <c r="EL496">
        <v>0.42</v>
      </c>
      <c r="EO496">
        <v>0.41</v>
      </c>
      <c r="EP496">
        <v>0.68</v>
      </c>
      <c r="ES496">
        <v>0.21</v>
      </c>
      <c r="ET496">
        <v>0.21</v>
      </c>
      <c r="EW496">
        <v>0.19</v>
      </c>
      <c r="EX496">
        <v>0.42</v>
      </c>
      <c r="FA496">
        <v>4.58</v>
      </c>
      <c r="FB496">
        <v>1.57</v>
      </c>
      <c r="FE496">
        <v>0.28999999999999998</v>
      </c>
      <c r="FF496">
        <v>0.36</v>
      </c>
      <c r="FG496">
        <v>1.55</v>
      </c>
      <c r="FH496">
        <v>0.63</v>
      </c>
      <c r="FK496">
        <v>0.32</v>
      </c>
      <c r="FL496">
        <v>0.4</v>
      </c>
      <c r="FO496">
        <v>0.16</v>
      </c>
      <c r="FP496">
        <v>0.18</v>
      </c>
      <c r="FS496">
        <v>0.34</v>
      </c>
      <c r="FT496">
        <v>0.48</v>
      </c>
      <c r="FW496">
        <v>1.4</v>
      </c>
      <c r="FX496">
        <v>0.82</v>
      </c>
      <c r="GA496">
        <v>0.25</v>
      </c>
      <c r="GB496">
        <v>0.37</v>
      </c>
      <c r="GE496">
        <v>0.28999999999999998</v>
      </c>
      <c r="GF496">
        <v>0.45</v>
      </c>
      <c r="GI496">
        <v>2.71</v>
      </c>
      <c r="GJ496">
        <v>2.2599999999999998</v>
      </c>
      <c r="GL496">
        <v>0.88</v>
      </c>
      <c r="GM496">
        <v>143.97</v>
      </c>
      <c r="GN496">
        <v>22.45</v>
      </c>
      <c r="GO496">
        <v>96.89</v>
      </c>
      <c r="GP496">
        <v>7.25</v>
      </c>
      <c r="GQ496">
        <v>9.16</v>
      </c>
      <c r="GR496">
        <v>1.01</v>
      </c>
      <c r="GS496">
        <v>3.68</v>
      </c>
      <c r="GT496">
        <v>1.04</v>
      </c>
      <c r="GU496">
        <v>12.28</v>
      </c>
      <c r="GV496">
        <v>3.55</v>
      </c>
      <c r="GW496">
        <v>178.81</v>
      </c>
      <c r="GX496">
        <v>23.52</v>
      </c>
      <c r="GY496">
        <v>2.97</v>
      </c>
      <c r="HA496">
        <v>2.23</v>
      </c>
      <c r="HB496">
        <v>2.4</v>
      </c>
      <c r="HC496">
        <v>0.74</v>
      </c>
      <c r="HD496">
        <v>4.3600000000000003</v>
      </c>
      <c r="HE496">
        <v>1.4</v>
      </c>
      <c r="HF496">
        <v>2.69</v>
      </c>
      <c r="HG496">
        <v>2.75</v>
      </c>
      <c r="HH496">
        <v>1.31</v>
      </c>
      <c r="HJ496">
        <v>0.5</v>
      </c>
      <c r="HK496">
        <v>22.17</v>
      </c>
      <c r="HL496">
        <v>4.99</v>
      </c>
      <c r="HM496">
        <v>6.3</v>
      </c>
      <c r="HN496">
        <v>1.74</v>
      </c>
      <c r="HO496">
        <v>1.99</v>
      </c>
      <c r="HP496">
        <v>0.05</v>
      </c>
      <c r="HQ496">
        <v>0.24</v>
      </c>
      <c r="HR496">
        <v>0.11</v>
      </c>
      <c r="HS496">
        <v>3.9</v>
      </c>
      <c r="HT496">
        <v>0.41</v>
      </c>
      <c r="HU496">
        <v>12.6</v>
      </c>
      <c r="HV496">
        <v>3.76</v>
      </c>
      <c r="HW496">
        <v>0.12</v>
      </c>
      <c r="HY496">
        <v>0.34</v>
      </c>
      <c r="HZ496">
        <v>0.17</v>
      </c>
      <c r="IA496">
        <v>0.5</v>
      </c>
      <c r="IB496">
        <v>0.28000000000000003</v>
      </c>
      <c r="IC496">
        <v>0.2</v>
      </c>
      <c r="ID496">
        <v>0.16</v>
      </c>
      <c r="IE496">
        <v>0.17</v>
      </c>
      <c r="IF496">
        <v>0.38</v>
      </c>
    </row>
    <row r="497" spans="1:240" x14ac:dyDescent="0.35">
      <c r="A497" t="s">
        <v>809</v>
      </c>
      <c r="B497">
        <v>17.741179276737999</v>
      </c>
      <c r="C497" t="b">
        <v>1</v>
      </c>
      <c r="F497">
        <v>35.01</v>
      </c>
      <c r="G497">
        <v>32.630000000000003</v>
      </c>
      <c r="J497">
        <v>1.37</v>
      </c>
      <c r="K497">
        <v>1.8</v>
      </c>
      <c r="L497">
        <v>33.51</v>
      </c>
      <c r="M497">
        <v>1.21</v>
      </c>
      <c r="U497">
        <v>0.01</v>
      </c>
      <c r="V497">
        <v>1.98</v>
      </c>
      <c r="Y497">
        <v>2.9</v>
      </c>
      <c r="AB497">
        <v>5.96</v>
      </c>
      <c r="AC497">
        <v>3.59</v>
      </c>
      <c r="AD497">
        <v>1</v>
      </c>
      <c r="AE497">
        <v>1.01</v>
      </c>
      <c r="AH497">
        <v>4.99</v>
      </c>
      <c r="AI497">
        <v>4.1100000000000003</v>
      </c>
      <c r="AL497">
        <v>99.71</v>
      </c>
      <c r="AM497">
        <v>82.22</v>
      </c>
      <c r="AP497">
        <v>214.52</v>
      </c>
      <c r="AQ497">
        <v>186.69</v>
      </c>
      <c r="AT497">
        <v>219.64</v>
      </c>
      <c r="AU497">
        <v>132.99</v>
      </c>
      <c r="AX497">
        <v>23.76</v>
      </c>
      <c r="AY497">
        <v>27.43</v>
      </c>
      <c r="BA497">
        <v>0.99</v>
      </c>
      <c r="BB497">
        <v>1.3</v>
      </c>
      <c r="BE497">
        <v>2.14</v>
      </c>
      <c r="BF497">
        <v>2.59</v>
      </c>
      <c r="BI497">
        <v>1.02</v>
      </c>
      <c r="BJ497">
        <v>0.97</v>
      </c>
      <c r="BM497">
        <v>2.99</v>
      </c>
      <c r="BN497">
        <v>2.44</v>
      </c>
      <c r="BQ497">
        <v>11.17</v>
      </c>
      <c r="BR497">
        <v>5.21</v>
      </c>
      <c r="BU497">
        <v>1.99</v>
      </c>
      <c r="BV497">
        <v>0.83</v>
      </c>
      <c r="BW497">
        <v>0.84</v>
      </c>
      <c r="BX497">
        <v>0.76</v>
      </c>
      <c r="CA497">
        <v>2.99</v>
      </c>
      <c r="CB497">
        <v>2.4900000000000002</v>
      </c>
      <c r="CE497">
        <v>1.54</v>
      </c>
      <c r="CF497">
        <v>2.0099999999999998</v>
      </c>
      <c r="CI497">
        <v>2.16</v>
      </c>
      <c r="CJ497">
        <v>1.89</v>
      </c>
      <c r="CM497">
        <v>8.6199999999999992</v>
      </c>
      <c r="CN497">
        <v>4.03</v>
      </c>
      <c r="CQ497">
        <v>1</v>
      </c>
      <c r="CR497">
        <v>0.86</v>
      </c>
      <c r="CU497">
        <v>3.35</v>
      </c>
      <c r="CV497">
        <v>4.42</v>
      </c>
      <c r="CY497">
        <v>16.8</v>
      </c>
      <c r="CZ497">
        <v>11.07</v>
      </c>
      <c r="DE497">
        <v>0.49</v>
      </c>
      <c r="DF497">
        <v>0.64</v>
      </c>
      <c r="DI497">
        <v>0.48</v>
      </c>
      <c r="DL497">
        <v>0.96</v>
      </c>
      <c r="DM497">
        <v>0.81</v>
      </c>
      <c r="DN497">
        <v>0.06</v>
      </c>
      <c r="DO497">
        <v>0.18</v>
      </c>
      <c r="DR497">
        <v>0.45</v>
      </c>
      <c r="DS497">
        <v>0.41</v>
      </c>
      <c r="DV497">
        <v>9</v>
      </c>
      <c r="DW497">
        <v>8.25</v>
      </c>
      <c r="DZ497">
        <v>13.76</v>
      </c>
      <c r="EA497">
        <v>20.79</v>
      </c>
      <c r="ED497">
        <v>20.18</v>
      </c>
      <c r="EE497">
        <v>27.54</v>
      </c>
      <c r="EH497">
        <v>3.49</v>
      </c>
      <c r="EI497">
        <v>7.41</v>
      </c>
      <c r="EK497">
        <v>0.1</v>
      </c>
      <c r="EL497">
        <v>0.42</v>
      </c>
      <c r="EO497">
        <v>0.4</v>
      </c>
      <c r="EP497">
        <v>0.68</v>
      </c>
      <c r="ES497">
        <v>0.21</v>
      </c>
      <c r="ET497">
        <v>0.21</v>
      </c>
      <c r="EW497">
        <v>0.19</v>
      </c>
      <c r="EX497">
        <v>0.42</v>
      </c>
      <c r="FA497">
        <v>4.58</v>
      </c>
      <c r="FB497">
        <v>1.57</v>
      </c>
      <c r="FE497">
        <v>0.28999999999999998</v>
      </c>
      <c r="FF497">
        <v>0.36</v>
      </c>
      <c r="FG497">
        <v>1.55</v>
      </c>
      <c r="FH497">
        <v>0.63</v>
      </c>
      <c r="FK497">
        <v>0.32</v>
      </c>
      <c r="FL497">
        <v>0.4</v>
      </c>
      <c r="FO497">
        <v>0.16</v>
      </c>
      <c r="FP497">
        <v>0.18</v>
      </c>
      <c r="FS497">
        <v>0.34</v>
      </c>
      <c r="FT497">
        <v>0.48</v>
      </c>
      <c r="FW497">
        <v>1.4</v>
      </c>
      <c r="FX497">
        <v>0.83</v>
      </c>
      <c r="GA497">
        <v>0.25</v>
      </c>
      <c r="GB497">
        <v>0.37</v>
      </c>
      <c r="GE497">
        <v>0.28999999999999998</v>
      </c>
      <c r="GF497">
        <v>0.46</v>
      </c>
      <c r="GI497">
        <v>2.71</v>
      </c>
      <c r="GJ497">
        <v>2.2799999999999998</v>
      </c>
      <c r="GL497">
        <v>1.1399999999999999</v>
      </c>
      <c r="GM497">
        <v>179.11</v>
      </c>
      <c r="GN497">
        <v>22.21</v>
      </c>
      <c r="GO497">
        <v>90.68</v>
      </c>
      <c r="GP497">
        <v>7.68</v>
      </c>
      <c r="GQ497">
        <v>9.08</v>
      </c>
      <c r="GR497">
        <v>1.02</v>
      </c>
      <c r="GS497">
        <v>3.97</v>
      </c>
      <c r="GT497">
        <v>1.03</v>
      </c>
      <c r="GU497">
        <v>12.29</v>
      </c>
      <c r="GV497">
        <v>2.56</v>
      </c>
      <c r="GW497">
        <v>228.27</v>
      </c>
      <c r="GX497">
        <v>30</v>
      </c>
      <c r="GY497">
        <v>1.72</v>
      </c>
      <c r="HA497">
        <v>2.4</v>
      </c>
      <c r="HB497">
        <v>2.4700000000000002</v>
      </c>
      <c r="HC497">
        <v>0.87</v>
      </c>
      <c r="HD497">
        <v>4.08</v>
      </c>
      <c r="HE497">
        <v>1.58</v>
      </c>
      <c r="HF497">
        <v>2.69</v>
      </c>
      <c r="HG497">
        <v>1.32</v>
      </c>
      <c r="HH497">
        <v>2.11</v>
      </c>
      <c r="HJ497">
        <v>0.5</v>
      </c>
      <c r="HK497">
        <v>22.17</v>
      </c>
      <c r="HL497">
        <v>4.99</v>
      </c>
      <c r="HM497">
        <v>6.3</v>
      </c>
      <c r="HN497">
        <v>1.74</v>
      </c>
      <c r="HO497">
        <v>1.99</v>
      </c>
      <c r="HP497">
        <v>0.05</v>
      </c>
      <c r="HQ497">
        <v>0.24</v>
      </c>
      <c r="HR497">
        <v>0.11</v>
      </c>
      <c r="HS497">
        <v>3.9</v>
      </c>
      <c r="HT497">
        <v>0.41</v>
      </c>
      <c r="HU497">
        <v>12.58</v>
      </c>
      <c r="HV497">
        <v>3.77</v>
      </c>
      <c r="HW497">
        <v>0.12</v>
      </c>
      <c r="HY497">
        <v>0.34</v>
      </c>
      <c r="HZ497">
        <v>0.17</v>
      </c>
      <c r="IA497">
        <v>0.5</v>
      </c>
      <c r="IB497">
        <v>0.28000000000000003</v>
      </c>
      <c r="IC497">
        <v>0.2</v>
      </c>
      <c r="ID497">
        <v>0.16</v>
      </c>
      <c r="IE497">
        <v>0.17</v>
      </c>
      <c r="IF497">
        <v>0.38</v>
      </c>
    </row>
    <row r="498" spans="1:240" x14ac:dyDescent="0.35">
      <c r="A498" t="s">
        <v>1117</v>
      </c>
      <c r="B498">
        <v>30.9658796487575</v>
      </c>
      <c r="C498" t="b">
        <v>1</v>
      </c>
      <c r="F498">
        <v>36.57</v>
      </c>
      <c r="G498">
        <v>34.6</v>
      </c>
      <c r="J498">
        <v>1.38</v>
      </c>
      <c r="K498">
        <v>1.79</v>
      </c>
      <c r="L498">
        <v>34.729999999999997</v>
      </c>
      <c r="M498">
        <v>1.21</v>
      </c>
      <c r="U498">
        <v>0.01</v>
      </c>
      <c r="V498">
        <v>-0.1</v>
      </c>
      <c r="Y498">
        <v>2.76</v>
      </c>
      <c r="AB498">
        <v>5.84</v>
      </c>
      <c r="AC498">
        <v>2.92</v>
      </c>
      <c r="AD498">
        <v>1.02</v>
      </c>
      <c r="AE498">
        <v>1</v>
      </c>
      <c r="AH498">
        <v>5.0599999999999996</v>
      </c>
      <c r="AI498">
        <v>5</v>
      </c>
      <c r="AL498">
        <v>101.19</v>
      </c>
      <c r="AM498">
        <v>99.96</v>
      </c>
      <c r="AP498">
        <v>233.24</v>
      </c>
      <c r="AQ498">
        <v>226.94</v>
      </c>
      <c r="AT498">
        <v>239.74</v>
      </c>
      <c r="AU498">
        <v>227.67</v>
      </c>
      <c r="AX498">
        <v>31.21</v>
      </c>
      <c r="AY498">
        <v>45.26</v>
      </c>
      <c r="BA498">
        <v>1</v>
      </c>
      <c r="BB498">
        <v>1.48</v>
      </c>
      <c r="BE498">
        <v>2.04</v>
      </c>
      <c r="BF498">
        <v>1.45</v>
      </c>
      <c r="BI498">
        <v>1.49</v>
      </c>
      <c r="BJ498">
        <v>0.99</v>
      </c>
      <c r="BM498">
        <v>3.01</v>
      </c>
      <c r="BN498">
        <v>1.92</v>
      </c>
      <c r="BQ498">
        <v>22.82</v>
      </c>
      <c r="BR498">
        <v>3.23</v>
      </c>
      <c r="BU498">
        <v>2.92</v>
      </c>
      <c r="BV498">
        <v>1.1100000000000001</v>
      </c>
      <c r="BW498">
        <v>0.8</v>
      </c>
      <c r="BX498">
        <v>7.0000000000000007E-2</v>
      </c>
      <c r="CA498">
        <v>2.46</v>
      </c>
      <c r="CB498">
        <v>2.5099999999999998</v>
      </c>
      <c r="CE498">
        <v>3.02</v>
      </c>
      <c r="CF498">
        <v>3.01</v>
      </c>
      <c r="CI498">
        <v>2.17</v>
      </c>
      <c r="CJ498">
        <v>2.79</v>
      </c>
      <c r="CM498">
        <v>8.11</v>
      </c>
      <c r="CN498">
        <v>2.91</v>
      </c>
      <c r="CQ498">
        <v>4.08</v>
      </c>
      <c r="CR498">
        <v>0.99</v>
      </c>
      <c r="CU498">
        <v>3.51</v>
      </c>
      <c r="CV498">
        <v>3.95</v>
      </c>
      <c r="CY498">
        <v>15.75</v>
      </c>
      <c r="CZ498">
        <v>7.99</v>
      </c>
      <c r="DE498">
        <v>0.5</v>
      </c>
      <c r="DF498">
        <v>0.64</v>
      </c>
      <c r="DI498">
        <v>0.48</v>
      </c>
      <c r="DL498">
        <v>0.96</v>
      </c>
      <c r="DM498">
        <v>0.81</v>
      </c>
      <c r="DN498">
        <v>0.06</v>
      </c>
      <c r="DO498">
        <v>0.18</v>
      </c>
      <c r="DR498">
        <v>0.45</v>
      </c>
      <c r="DS498">
        <v>0.41</v>
      </c>
      <c r="DV498">
        <v>9.06</v>
      </c>
      <c r="DW498">
        <v>8.23</v>
      </c>
      <c r="DZ498">
        <v>13.9</v>
      </c>
      <c r="EA498">
        <v>20.71</v>
      </c>
      <c r="ED498">
        <v>20.27</v>
      </c>
      <c r="EE498">
        <v>27.41</v>
      </c>
      <c r="EH498">
        <v>3.52</v>
      </c>
      <c r="EI498">
        <v>7.34</v>
      </c>
      <c r="EK498">
        <v>0.1</v>
      </c>
      <c r="EL498">
        <v>0.42</v>
      </c>
      <c r="EO498">
        <v>0.41</v>
      </c>
      <c r="EP498">
        <v>0.68</v>
      </c>
      <c r="ES498">
        <v>0.21</v>
      </c>
      <c r="ET498">
        <v>0.21</v>
      </c>
      <c r="EW498">
        <v>0.19</v>
      </c>
      <c r="EX498">
        <v>0.42</v>
      </c>
      <c r="FA498">
        <v>4.6100000000000003</v>
      </c>
      <c r="FB498">
        <v>1.56</v>
      </c>
      <c r="FE498">
        <v>0.28999999999999998</v>
      </c>
      <c r="FF498">
        <v>0.36</v>
      </c>
      <c r="FG498">
        <v>1.55</v>
      </c>
      <c r="FH498">
        <v>0.63</v>
      </c>
      <c r="FK498">
        <v>0.33</v>
      </c>
      <c r="FL498">
        <v>0.4</v>
      </c>
      <c r="FO498">
        <v>0.16</v>
      </c>
      <c r="FP498">
        <v>0.18</v>
      </c>
      <c r="FS498">
        <v>0.35</v>
      </c>
      <c r="FT498">
        <v>0.48</v>
      </c>
      <c r="FW498">
        <v>1.41</v>
      </c>
      <c r="FX498">
        <v>0.83</v>
      </c>
      <c r="GA498">
        <v>0.25</v>
      </c>
      <c r="GB498">
        <v>0.37</v>
      </c>
      <c r="GE498">
        <v>0.28999999999999998</v>
      </c>
      <c r="GF498">
        <v>0.45</v>
      </c>
      <c r="GI498">
        <v>2.73</v>
      </c>
      <c r="GJ498">
        <v>2.27</v>
      </c>
      <c r="GL498">
        <v>0.88</v>
      </c>
      <c r="GM498">
        <v>212.33</v>
      </c>
      <c r="GN498">
        <v>21.72</v>
      </c>
      <c r="GO498">
        <v>97.88</v>
      </c>
      <c r="GP498">
        <v>7.63</v>
      </c>
      <c r="GQ498">
        <v>8.86</v>
      </c>
      <c r="GR498">
        <v>1.03</v>
      </c>
      <c r="GS498">
        <v>3.89</v>
      </c>
      <c r="GT498">
        <v>1.04</v>
      </c>
      <c r="GU498">
        <v>12.28</v>
      </c>
      <c r="GV498">
        <v>2.5</v>
      </c>
      <c r="GW498">
        <v>250.4</v>
      </c>
      <c r="GX498">
        <v>37.270000000000003</v>
      </c>
      <c r="GY498">
        <v>2.99</v>
      </c>
      <c r="HA498">
        <v>2.5499999999999998</v>
      </c>
      <c r="HB498">
        <v>2.42</v>
      </c>
      <c r="HC498">
        <v>0.78</v>
      </c>
      <c r="HD498">
        <v>4.41</v>
      </c>
      <c r="HE498">
        <v>2.0299999999999998</v>
      </c>
      <c r="HF498">
        <v>2.69</v>
      </c>
      <c r="HG498">
        <v>2.35</v>
      </c>
      <c r="HH498">
        <v>2.0299999999999998</v>
      </c>
      <c r="HJ498">
        <v>0.5</v>
      </c>
      <c r="HK498">
        <v>22.18</v>
      </c>
      <c r="HL498">
        <v>4.99</v>
      </c>
      <c r="HM498">
        <v>6.31</v>
      </c>
      <c r="HN498">
        <v>1.74</v>
      </c>
      <c r="HO498">
        <v>1.99</v>
      </c>
      <c r="HP498">
        <v>0.05</v>
      </c>
      <c r="HQ498">
        <v>0.24</v>
      </c>
      <c r="HR498">
        <v>0.11</v>
      </c>
      <c r="HS498">
        <v>3.9</v>
      </c>
      <c r="HT498">
        <v>0.41</v>
      </c>
      <c r="HU498">
        <v>12.61</v>
      </c>
      <c r="HV498">
        <v>3.76</v>
      </c>
      <c r="HW498">
        <v>0.12</v>
      </c>
      <c r="HY498">
        <v>0.34</v>
      </c>
      <c r="HZ498">
        <v>0.17</v>
      </c>
      <c r="IA498">
        <v>0.5</v>
      </c>
      <c r="IB498">
        <v>0.28000000000000003</v>
      </c>
      <c r="IC498">
        <v>0.2</v>
      </c>
      <c r="ID498">
        <v>0.16</v>
      </c>
      <c r="IE498">
        <v>0.17</v>
      </c>
      <c r="IF498">
        <v>0.38</v>
      </c>
    </row>
    <row r="499" spans="1:240" x14ac:dyDescent="0.35">
      <c r="A499" t="s">
        <v>870</v>
      </c>
      <c r="B499">
        <v>16.237887560690801</v>
      </c>
      <c r="C499" t="b">
        <v>1</v>
      </c>
      <c r="F499">
        <v>36.57</v>
      </c>
      <c r="G499">
        <v>32.96</v>
      </c>
      <c r="J499">
        <v>1.38</v>
      </c>
      <c r="K499">
        <v>1.79</v>
      </c>
      <c r="L499">
        <v>34.21</v>
      </c>
      <c r="M499">
        <v>1.21</v>
      </c>
      <c r="U499">
        <v>0.01</v>
      </c>
      <c r="V499">
        <v>0</v>
      </c>
      <c r="Y499">
        <v>2.88</v>
      </c>
      <c r="AB499">
        <v>4.99</v>
      </c>
      <c r="AC499">
        <v>3.1</v>
      </c>
      <c r="AD499">
        <v>1</v>
      </c>
      <c r="AE499">
        <v>1.51</v>
      </c>
      <c r="AH499">
        <v>4.4800000000000004</v>
      </c>
      <c r="AI499">
        <v>4.97</v>
      </c>
      <c r="AL499">
        <v>89.58</v>
      </c>
      <c r="AM499">
        <v>99.47</v>
      </c>
      <c r="AP499">
        <v>187.7</v>
      </c>
      <c r="AQ499">
        <v>210.51</v>
      </c>
      <c r="AT499">
        <v>183.37</v>
      </c>
      <c r="AU499">
        <v>213.11</v>
      </c>
      <c r="AX499">
        <v>20.68</v>
      </c>
      <c r="AY499">
        <v>19.37</v>
      </c>
      <c r="BA499">
        <v>0.98</v>
      </c>
      <c r="BB499">
        <v>1.18</v>
      </c>
      <c r="BE499">
        <v>3.57</v>
      </c>
      <c r="BF499">
        <v>2.4900000000000002</v>
      </c>
      <c r="BI499">
        <v>1</v>
      </c>
      <c r="BJ499">
        <v>1.03</v>
      </c>
      <c r="BM499">
        <v>2.98</v>
      </c>
      <c r="BN499">
        <v>1.99</v>
      </c>
      <c r="BQ499">
        <v>20.9</v>
      </c>
      <c r="BR499">
        <v>4.4000000000000004</v>
      </c>
      <c r="BU499">
        <v>2.0499999999999998</v>
      </c>
      <c r="BV499">
        <v>1.04</v>
      </c>
      <c r="BW499">
        <v>0.08</v>
      </c>
      <c r="BX499">
        <v>-0.35</v>
      </c>
      <c r="CA499">
        <v>2.4700000000000002</v>
      </c>
      <c r="CB499">
        <v>2.4700000000000002</v>
      </c>
      <c r="CE499">
        <v>1.5</v>
      </c>
      <c r="CF499">
        <v>1</v>
      </c>
      <c r="CI499">
        <v>1.89</v>
      </c>
      <c r="CJ499">
        <v>2.75</v>
      </c>
      <c r="CM499">
        <v>6.91</v>
      </c>
      <c r="CN499">
        <v>3.48</v>
      </c>
      <c r="CQ499">
        <v>1.01</v>
      </c>
      <c r="CR499">
        <v>1.02</v>
      </c>
      <c r="CU499">
        <v>3.45</v>
      </c>
      <c r="CV499">
        <v>4.17</v>
      </c>
      <c r="CY499">
        <v>13.54</v>
      </c>
      <c r="CZ499">
        <v>9.56</v>
      </c>
      <c r="DE499">
        <v>0.49</v>
      </c>
      <c r="DF499">
        <v>0.64</v>
      </c>
      <c r="DI499">
        <v>0.48</v>
      </c>
      <c r="DL499">
        <v>0.96</v>
      </c>
      <c r="DM499">
        <v>0.8</v>
      </c>
      <c r="DN499">
        <v>0.06</v>
      </c>
      <c r="DO499">
        <v>0.18</v>
      </c>
      <c r="DR499">
        <v>0.45</v>
      </c>
      <c r="DS499">
        <v>0.41</v>
      </c>
      <c r="DV499">
        <v>9.02</v>
      </c>
      <c r="DW499">
        <v>8.23</v>
      </c>
      <c r="DZ499">
        <v>13.82</v>
      </c>
      <c r="EA499">
        <v>20.69</v>
      </c>
      <c r="ED499">
        <v>20.23</v>
      </c>
      <c r="EE499">
        <v>27.41</v>
      </c>
      <c r="EH499">
        <v>3.5</v>
      </c>
      <c r="EI499">
        <v>7.33</v>
      </c>
      <c r="EK499">
        <v>0.1</v>
      </c>
      <c r="EL499">
        <v>0.42</v>
      </c>
      <c r="EO499">
        <v>0.41</v>
      </c>
      <c r="EP499">
        <v>0.67</v>
      </c>
      <c r="ES499">
        <v>0.21</v>
      </c>
      <c r="ET499">
        <v>0.21</v>
      </c>
      <c r="EW499">
        <v>0.19</v>
      </c>
      <c r="EX499">
        <v>0.42</v>
      </c>
      <c r="FA499">
        <v>4.59</v>
      </c>
      <c r="FB499">
        <v>1.56</v>
      </c>
      <c r="FE499">
        <v>0.28999999999999998</v>
      </c>
      <c r="FF499">
        <v>0.36</v>
      </c>
      <c r="FG499">
        <v>1.55</v>
      </c>
      <c r="FH499">
        <v>0.63</v>
      </c>
      <c r="FK499">
        <v>0.32</v>
      </c>
      <c r="FL499">
        <v>0.4</v>
      </c>
      <c r="FO499">
        <v>0.16</v>
      </c>
      <c r="FP499">
        <v>0.18</v>
      </c>
      <c r="FS499">
        <v>0.35</v>
      </c>
      <c r="FT499">
        <v>0.48</v>
      </c>
      <c r="FW499">
        <v>1.4</v>
      </c>
      <c r="FX499">
        <v>0.82</v>
      </c>
      <c r="GA499">
        <v>0.25</v>
      </c>
      <c r="GB499">
        <v>0.37</v>
      </c>
      <c r="GE499">
        <v>0.28999999999999998</v>
      </c>
      <c r="GF499">
        <v>0.45</v>
      </c>
      <c r="GI499">
        <v>2.72</v>
      </c>
      <c r="GJ499">
        <v>2.25</v>
      </c>
      <c r="GL499">
        <v>0.89</v>
      </c>
      <c r="GM499">
        <v>179.76</v>
      </c>
      <c r="GN499">
        <v>20.34</v>
      </c>
      <c r="GO499">
        <v>93.05</v>
      </c>
      <c r="GP499">
        <v>7.09</v>
      </c>
      <c r="GQ499">
        <v>8.25</v>
      </c>
      <c r="GR499">
        <v>1.07</v>
      </c>
      <c r="GS499">
        <v>3.93</v>
      </c>
      <c r="GT499">
        <v>1.03</v>
      </c>
      <c r="GU499">
        <v>12.28</v>
      </c>
      <c r="GV499">
        <v>3.32</v>
      </c>
      <c r="GW499">
        <v>221.3</v>
      </c>
      <c r="GX499">
        <v>26.79</v>
      </c>
      <c r="GY499">
        <v>1.26</v>
      </c>
      <c r="HA499">
        <v>2.44</v>
      </c>
      <c r="HB499">
        <v>2.41</v>
      </c>
      <c r="HC499">
        <v>0.59</v>
      </c>
      <c r="HD499">
        <v>4.1900000000000004</v>
      </c>
      <c r="HE499">
        <v>1.63</v>
      </c>
      <c r="HF499">
        <v>2.69</v>
      </c>
      <c r="HG499">
        <v>1.36</v>
      </c>
      <c r="HH499">
        <v>2.1</v>
      </c>
      <c r="HJ499">
        <v>0.5</v>
      </c>
      <c r="HK499">
        <v>22.17</v>
      </c>
      <c r="HL499">
        <v>4.99</v>
      </c>
      <c r="HM499">
        <v>6.3</v>
      </c>
      <c r="HN499">
        <v>1.74</v>
      </c>
      <c r="HO499">
        <v>1.99</v>
      </c>
      <c r="HP499">
        <v>0.05</v>
      </c>
      <c r="HQ499">
        <v>0.24</v>
      </c>
      <c r="HR499">
        <v>0.11</v>
      </c>
      <c r="HS499">
        <v>3.9</v>
      </c>
      <c r="HT499">
        <v>0.41</v>
      </c>
      <c r="HU499">
        <v>12.58</v>
      </c>
      <c r="HV499">
        <v>3.76</v>
      </c>
      <c r="HW499">
        <v>0.12</v>
      </c>
      <c r="HY499">
        <v>0.34</v>
      </c>
      <c r="HZ499">
        <v>0.17</v>
      </c>
      <c r="IA499">
        <v>0.5</v>
      </c>
      <c r="IB499">
        <v>0.28000000000000003</v>
      </c>
      <c r="IC499">
        <v>0.2</v>
      </c>
      <c r="ID499">
        <v>0.16</v>
      </c>
      <c r="IE499">
        <v>0.17</v>
      </c>
      <c r="IF499">
        <v>0.38</v>
      </c>
    </row>
    <row r="500" spans="1:240" x14ac:dyDescent="0.35">
      <c r="A500" t="s">
        <v>1083</v>
      </c>
      <c r="B500">
        <v>-0.71611605656383603</v>
      </c>
      <c r="C500" t="b">
        <v>0</v>
      </c>
      <c r="F500">
        <v>26.22</v>
      </c>
      <c r="G500">
        <v>26.53</v>
      </c>
      <c r="J500">
        <v>1.38</v>
      </c>
      <c r="K500">
        <v>1.79</v>
      </c>
      <c r="L500">
        <v>28.18</v>
      </c>
      <c r="M500">
        <v>1.21</v>
      </c>
      <c r="U500">
        <v>0.01</v>
      </c>
      <c r="V500">
        <v>-0.1</v>
      </c>
      <c r="Y500">
        <v>2.89</v>
      </c>
      <c r="AB500">
        <v>2.99</v>
      </c>
      <c r="AC500">
        <v>1.98</v>
      </c>
      <c r="AD500">
        <v>1</v>
      </c>
      <c r="AE500">
        <v>1.01</v>
      </c>
      <c r="AH500">
        <v>5.04</v>
      </c>
      <c r="AI500">
        <v>4.4400000000000004</v>
      </c>
      <c r="AL500">
        <v>100.82</v>
      </c>
      <c r="AM500">
        <v>88.71</v>
      </c>
      <c r="AP500">
        <v>265.07</v>
      </c>
      <c r="AQ500">
        <v>244.11</v>
      </c>
      <c r="AT500">
        <v>269.10000000000002</v>
      </c>
      <c r="AU500">
        <v>251.6</v>
      </c>
      <c r="AX500">
        <v>31.86</v>
      </c>
      <c r="AY500">
        <v>38.15</v>
      </c>
      <c r="BA500">
        <v>1.01</v>
      </c>
      <c r="BB500">
        <v>1.47</v>
      </c>
      <c r="BE500">
        <v>1.46</v>
      </c>
      <c r="BF500">
        <v>2.5099999999999998</v>
      </c>
      <c r="BI500">
        <v>1.49</v>
      </c>
      <c r="BJ500">
        <v>1.03</v>
      </c>
      <c r="BM500">
        <v>2.5</v>
      </c>
      <c r="BN500">
        <v>1.99</v>
      </c>
      <c r="BQ500">
        <v>10.99</v>
      </c>
      <c r="BR500">
        <v>1.57</v>
      </c>
      <c r="BU500">
        <v>2.0299999999999998</v>
      </c>
      <c r="BV500">
        <v>1.08</v>
      </c>
      <c r="BW500">
        <v>6.89</v>
      </c>
      <c r="BX500">
        <v>0.45</v>
      </c>
      <c r="CA500">
        <v>2.95</v>
      </c>
      <c r="CB500">
        <v>2.99</v>
      </c>
      <c r="CE500">
        <v>2.99</v>
      </c>
      <c r="CF500">
        <v>3</v>
      </c>
      <c r="CI500">
        <v>2.41</v>
      </c>
      <c r="CJ500">
        <v>3.73</v>
      </c>
      <c r="CM500">
        <v>5.82</v>
      </c>
      <c r="CN500">
        <v>2.71</v>
      </c>
      <c r="CQ500">
        <v>0.99</v>
      </c>
      <c r="CR500">
        <v>0.97</v>
      </c>
      <c r="CU500">
        <v>3.43</v>
      </c>
      <c r="CV500">
        <v>3.62</v>
      </c>
      <c r="CY500">
        <v>11.41</v>
      </c>
      <c r="CZ500">
        <v>7.45</v>
      </c>
      <c r="DE500">
        <v>0.49</v>
      </c>
      <c r="DF500">
        <v>0.64</v>
      </c>
      <c r="DI500">
        <v>0.48</v>
      </c>
      <c r="DL500">
        <v>0.96</v>
      </c>
      <c r="DM500">
        <v>0.8</v>
      </c>
      <c r="DN500">
        <v>0.06</v>
      </c>
      <c r="DO500">
        <v>0.18</v>
      </c>
      <c r="DR500">
        <v>0.45</v>
      </c>
      <c r="DS500">
        <v>0.41</v>
      </c>
      <c r="DV500">
        <v>9</v>
      </c>
      <c r="DW500">
        <v>8.23</v>
      </c>
      <c r="DZ500">
        <v>13.83</v>
      </c>
      <c r="EA500">
        <v>20.69</v>
      </c>
      <c r="ED500">
        <v>20.23</v>
      </c>
      <c r="EE500">
        <v>27.42</v>
      </c>
      <c r="EH500">
        <v>3.5</v>
      </c>
      <c r="EI500">
        <v>7.33</v>
      </c>
      <c r="EK500">
        <v>0.1</v>
      </c>
      <c r="EL500">
        <v>0.42</v>
      </c>
      <c r="EO500">
        <v>0.41</v>
      </c>
      <c r="EP500">
        <v>0.68</v>
      </c>
      <c r="ES500">
        <v>0.21</v>
      </c>
      <c r="ET500">
        <v>0.21</v>
      </c>
      <c r="EW500">
        <v>0.19</v>
      </c>
      <c r="EX500">
        <v>0.42</v>
      </c>
      <c r="FA500">
        <v>4.58</v>
      </c>
      <c r="FB500">
        <v>1.56</v>
      </c>
      <c r="FE500">
        <v>0.28999999999999998</v>
      </c>
      <c r="FF500">
        <v>0.36</v>
      </c>
      <c r="FG500">
        <v>1.55</v>
      </c>
      <c r="FH500">
        <v>0.63</v>
      </c>
      <c r="FK500">
        <v>0.32</v>
      </c>
      <c r="FL500">
        <v>0.4</v>
      </c>
      <c r="FO500">
        <v>0.16</v>
      </c>
      <c r="FP500">
        <v>0.18</v>
      </c>
      <c r="FS500">
        <v>0.34</v>
      </c>
      <c r="FT500">
        <v>0.48</v>
      </c>
      <c r="FW500">
        <v>1.4</v>
      </c>
      <c r="FX500">
        <v>0.82</v>
      </c>
      <c r="GA500">
        <v>0.25</v>
      </c>
      <c r="GB500">
        <v>0.37</v>
      </c>
      <c r="GE500">
        <v>0.28999999999999998</v>
      </c>
      <c r="GF500">
        <v>0.45</v>
      </c>
      <c r="GI500">
        <v>2.71</v>
      </c>
      <c r="GJ500">
        <v>2.2599999999999998</v>
      </c>
      <c r="GL500">
        <v>0.88</v>
      </c>
      <c r="GM500">
        <v>233.31</v>
      </c>
      <c r="GN500">
        <v>19.16</v>
      </c>
      <c r="GO500">
        <v>93.54</v>
      </c>
      <c r="GP500">
        <v>5.87</v>
      </c>
      <c r="GQ500">
        <v>7.73</v>
      </c>
      <c r="GR500">
        <v>1.01</v>
      </c>
      <c r="GS500">
        <v>3.76</v>
      </c>
      <c r="GT500">
        <v>1.05</v>
      </c>
      <c r="GU500">
        <v>12.26</v>
      </c>
      <c r="GV500">
        <v>2.2000000000000002</v>
      </c>
      <c r="GW500">
        <v>272.52</v>
      </c>
      <c r="GX500">
        <v>35.340000000000003</v>
      </c>
      <c r="GY500">
        <v>2.97</v>
      </c>
      <c r="HA500">
        <v>2.78</v>
      </c>
      <c r="HB500">
        <v>2.15</v>
      </c>
      <c r="HC500">
        <v>1.95</v>
      </c>
      <c r="HD500">
        <v>4.21</v>
      </c>
      <c r="HE500">
        <v>1.63</v>
      </c>
      <c r="HF500">
        <v>2.69</v>
      </c>
      <c r="HG500">
        <v>1.34</v>
      </c>
      <c r="HH500">
        <v>2.11</v>
      </c>
      <c r="HJ500">
        <v>0.5</v>
      </c>
      <c r="HK500">
        <v>22.17</v>
      </c>
      <c r="HL500">
        <v>4.99</v>
      </c>
      <c r="HM500">
        <v>6.29</v>
      </c>
      <c r="HN500">
        <v>1.74</v>
      </c>
      <c r="HO500">
        <v>1.99</v>
      </c>
      <c r="HP500">
        <v>0.05</v>
      </c>
      <c r="HQ500">
        <v>0.24</v>
      </c>
      <c r="HR500">
        <v>0.11</v>
      </c>
      <c r="HS500">
        <v>3.9</v>
      </c>
      <c r="HT500">
        <v>0.41</v>
      </c>
      <c r="HU500">
        <v>12.58</v>
      </c>
      <c r="HV500">
        <v>3.76</v>
      </c>
      <c r="HW500">
        <v>0.12</v>
      </c>
      <c r="HY500">
        <v>0.34</v>
      </c>
      <c r="HZ500">
        <v>0.17</v>
      </c>
      <c r="IA500">
        <v>0.5</v>
      </c>
      <c r="IB500">
        <v>0.28000000000000003</v>
      </c>
      <c r="IC500">
        <v>0.2</v>
      </c>
      <c r="ID500">
        <v>0.16</v>
      </c>
      <c r="IE500">
        <v>0.17</v>
      </c>
      <c r="IF500">
        <v>0.38</v>
      </c>
    </row>
    <row r="501" spans="1:240" x14ac:dyDescent="0.35">
      <c r="A501" t="s">
        <v>1060</v>
      </c>
      <c r="B501">
        <v>23.662840585285899</v>
      </c>
      <c r="C501" t="b">
        <v>1</v>
      </c>
      <c r="F501">
        <v>36.74</v>
      </c>
      <c r="G501">
        <v>33.520000000000003</v>
      </c>
      <c r="J501">
        <v>1.38</v>
      </c>
      <c r="K501">
        <v>1.79</v>
      </c>
      <c r="L501">
        <v>34.46</v>
      </c>
      <c r="M501">
        <v>1.21</v>
      </c>
      <c r="U501">
        <v>0.02</v>
      </c>
      <c r="V501">
        <v>-0.02</v>
      </c>
      <c r="Y501">
        <v>2.0699999999999998</v>
      </c>
      <c r="AB501">
        <v>6.08</v>
      </c>
      <c r="AC501">
        <v>3.45</v>
      </c>
      <c r="AD501">
        <v>1.01</v>
      </c>
      <c r="AE501">
        <v>0.99</v>
      </c>
      <c r="AH501">
        <v>4.95</v>
      </c>
      <c r="AI501">
        <v>5.08</v>
      </c>
      <c r="AL501">
        <v>99.05</v>
      </c>
      <c r="AM501">
        <v>101.52</v>
      </c>
      <c r="AP501">
        <v>214.65</v>
      </c>
      <c r="AQ501">
        <v>194</v>
      </c>
      <c r="AT501">
        <v>208.05</v>
      </c>
      <c r="AU501">
        <v>191.47</v>
      </c>
      <c r="AX501">
        <v>26.99</v>
      </c>
      <c r="AY501">
        <v>33.76</v>
      </c>
      <c r="BA501">
        <v>1.01</v>
      </c>
      <c r="BB501">
        <v>1.91</v>
      </c>
      <c r="BE501">
        <v>1.86</v>
      </c>
      <c r="BF501">
        <v>2</v>
      </c>
      <c r="BI501">
        <v>1.02</v>
      </c>
      <c r="BJ501">
        <v>0.98</v>
      </c>
      <c r="BM501">
        <v>3.04</v>
      </c>
      <c r="BN501">
        <v>2.02</v>
      </c>
      <c r="BQ501">
        <v>0.84</v>
      </c>
      <c r="BR501">
        <v>3.43</v>
      </c>
      <c r="BU501">
        <v>2.0499999999999998</v>
      </c>
      <c r="BV501">
        <v>0.95</v>
      </c>
      <c r="BW501">
        <v>0.38</v>
      </c>
      <c r="BX501">
        <v>0.08</v>
      </c>
      <c r="CA501">
        <v>2.5</v>
      </c>
      <c r="CB501">
        <v>3.01</v>
      </c>
      <c r="CE501">
        <v>3.01</v>
      </c>
      <c r="CF501">
        <v>2.99</v>
      </c>
      <c r="CI501">
        <v>2.02</v>
      </c>
      <c r="CJ501">
        <v>2.5299999999999998</v>
      </c>
      <c r="CM501">
        <v>8.3699999999999992</v>
      </c>
      <c r="CN501">
        <v>3.71</v>
      </c>
      <c r="CQ501">
        <v>0.99</v>
      </c>
      <c r="CR501">
        <v>1.05</v>
      </c>
      <c r="CU501">
        <v>3.48</v>
      </c>
      <c r="CV501">
        <v>3.23</v>
      </c>
      <c r="CY501">
        <v>16.32</v>
      </c>
      <c r="CZ501">
        <v>10.19</v>
      </c>
      <c r="DE501">
        <v>0.49</v>
      </c>
      <c r="DF501">
        <v>0.64</v>
      </c>
      <c r="DI501">
        <v>0.48</v>
      </c>
      <c r="DL501">
        <v>0.96</v>
      </c>
      <c r="DM501">
        <v>0.81</v>
      </c>
      <c r="DN501">
        <v>0.06</v>
      </c>
      <c r="DO501">
        <v>0.18</v>
      </c>
      <c r="DR501">
        <v>0.45</v>
      </c>
      <c r="DS501">
        <v>0.41</v>
      </c>
      <c r="DV501">
        <v>9.0399999999999991</v>
      </c>
      <c r="DW501">
        <v>8.23</v>
      </c>
      <c r="DZ501">
        <v>13.82</v>
      </c>
      <c r="EA501">
        <v>20.69</v>
      </c>
      <c r="ED501">
        <v>20.23</v>
      </c>
      <c r="EE501">
        <v>27.41</v>
      </c>
      <c r="EH501">
        <v>3.5</v>
      </c>
      <c r="EI501">
        <v>7.34</v>
      </c>
      <c r="EK501">
        <v>0.1</v>
      </c>
      <c r="EL501">
        <v>0.42</v>
      </c>
      <c r="EO501">
        <v>0.41</v>
      </c>
      <c r="EP501">
        <v>0.68</v>
      </c>
      <c r="ES501">
        <v>0.21</v>
      </c>
      <c r="ET501">
        <v>0.21</v>
      </c>
      <c r="EW501">
        <v>0.19</v>
      </c>
      <c r="EX501">
        <v>0.42</v>
      </c>
      <c r="FA501">
        <v>4.59</v>
      </c>
      <c r="FB501">
        <v>1.56</v>
      </c>
      <c r="FE501">
        <v>0.28999999999999998</v>
      </c>
      <c r="FF501">
        <v>0.36</v>
      </c>
      <c r="FG501">
        <v>1.55</v>
      </c>
      <c r="FH501">
        <v>0.63</v>
      </c>
      <c r="FK501">
        <v>0.32</v>
      </c>
      <c r="FL501">
        <v>0.4</v>
      </c>
      <c r="FO501">
        <v>0.16</v>
      </c>
      <c r="FP501">
        <v>0.18</v>
      </c>
      <c r="FS501">
        <v>0.35</v>
      </c>
      <c r="FT501">
        <v>0.48</v>
      </c>
      <c r="FW501">
        <v>1.41</v>
      </c>
      <c r="FX501">
        <v>0.83</v>
      </c>
      <c r="GA501">
        <v>0.25</v>
      </c>
      <c r="GB501">
        <v>0.37</v>
      </c>
      <c r="GE501">
        <v>0.28999999999999998</v>
      </c>
      <c r="GF501">
        <v>0.45</v>
      </c>
      <c r="GI501">
        <v>2.72</v>
      </c>
      <c r="GJ501">
        <v>2.2799999999999998</v>
      </c>
      <c r="GL501">
        <v>0.89</v>
      </c>
      <c r="GM501">
        <v>187.22</v>
      </c>
      <c r="GN501">
        <v>21.96</v>
      </c>
      <c r="GO501">
        <v>97.62</v>
      </c>
      <c r="GP501">
        <v>7.76</v>
      </c>
      <c r="GQ501">
        <v>8.9700000000000006</v>
      </c>
      <c r="GR501">
        <v>1.02</v>
      </c>
      <c r="GS501">
        <v>3.65</v>
      </c>
      <c r="GT501">
        <v>1.05</v>
      </c>
      <c r="GU501">
        <v>12.28</v>
      </c>
      <c r="GV501">
        <v>2.41</v>
      </c>
      <c r="GW501">
        <v>230.5</v>
      </c>
      <c r="GX501">
        <v>32.74</v>
      </c>
      <c r="GY501">
        <v>2.98</v>
      </c>
      <c r="HA501">
        <v>2.4500000000000002</v>
      </c>
      <c r="HB501">
        <v>2.44</v>
      </c>
      <c r="HC501">
        <v>0.7</v>
      </c>
      <c r="HD501">
        <v>4.4000000000000004</v>
      </c>
      <c r="HE501">
        <v>1.62</v>
      </c>
      <c r="HF501">
        <v>2.69</v>
      </c>
      <c r="HG501">
        <v>1.36</v>
      </c>
      <c r="HH501">
        <v>1.64</v>
      </c>
      <c r="HJ501">
        <v>0.5</v>
      </c>
      <c r="HK501">
        <v>22.17</v>
      </c>
      <c r="HL501">
        <v>4.99</v>
      </c>
      <c r="HM501">
        <v>6.3</v>
      </c>
      <c r="HN501">
        <v>1.74</v>
      </c>
      <c r="HO501">
        <v>1.99</v>
      </c>
      <c r="HP501">
        <v>0.05</v>
      </c>
      <c r="HQ501">
        <v>0.24</v>
      </c>
      <c r="HR501">
        <v>0.11</v>
      </c>
      <c r="HS501">
        <v>3.9</v>
      </c>
      <c r="HT501">
        <v>0.41</v>
      </c>
      <c r="HU501">
        <v>12.58</v>
      </c>
      <c r="HV501">
        <v>3.76</v>
      </c>
      <c r="HW501">
        <v>0.12</v>
      </c>
      <c r="HY501">
        <v>0.34</v>
      </c>
      <c r="HZ501">
        <v>0.17</v>
      </c>
      <c r="IA501">
        <v>0.5</v>
      </c>
      <c r="IB501">
        <v>0.28000000000000003</v>
      </c>
      <c r="IC501">
        <v>0.2</v>
      </c>
      <c r="ID501">
        <v>0.16</v>
      </c>
      <c r="IE501">
        <v>0.17</v>
      </c>
      <c r="IF501">
        <v>0.39</v>
      </c>
    </row>
    <row r="502" spans="1:240" x14ac:dyDescent="0.35">
      <c r="A502" t="s">
        <v>736</v>
      </c>
      <c r="B502">
        <v>24.678575343361601</v>
      </c>
      <c r="C502" t="b">
        <v>1</v>
      </c>
      <c r="F502">
        <v>35.83</v>
      </c>
      <c r="G502">
        <v>35.28</v>
      </c>
      <c r="J502">
        <v>1.38</v>
      </c>
      <c r="K502">
        <v>1.79</v>
      </c>
      <c r="L502">
        <v>34.659999999999997</v>
      </c>
      <c r="M502">
        <v>1.21</v>
      </c>
      <c r="U502">
        <v>0.02</v>
      </c>
      <c r="V502">
        <v>-0.15</v>
      </c>
      <c r="Y502">
        <v>2.9</v>
      </c>
      <c r="AB502">
        <v>6.85</v>
      </c>
      <c r="AC502">
        <v>2.11</v>
      </c>
      <c r="AD502">
        <v>1</v>
      </c>
      <c r="AE502">
        <v>1</v>
      </c>
      <c r="AH502">
        <v>5</v>
      </c>
      <c r="AI502">
        <v>4.96</v>
      </c>
      <c r="AL502">
        <v>99.92</v>
      </c>
      <c r="AM502">
        <v>99.3</v>
      </c>
      <c r="AP502">
        <v>176.79</v>
      </c>
      <c r="AQ502">
        <v>186.66</v>
      </c>
      <c r="AT502">
        <v>174.99</v>
      </c>
      <c r="AU502">
        <v>191.47</v>
      </c>
      <c r="AX502">
        <v>19.68</v>
      </c>
      <c r="AY502">
        <v>19.02</v>
      </c>
      <c r="BA502">
        <v>1.01</v>
      </c>
      <c r="BB502">
        <v>1.17</v>
      </c>
      <c r="BE502">
        <v>2.54</v>
      </c>
      <c r="BF502">
        <v>3.12</v>
      </c>
      <c r="BI502">
        <v>0.97</v>
      </c>
      <c r="BJ502">
        <v>1.01</v>
      </c>
      <c r="BM502">
        <v>3</v>
      </c>
      <c r="BN502">
        <v>2.17</v>
      </c>
      <c r="BQ502">
        <v>11.61</v>
      </c>
      <c r="BR502">
        <v>0.92</v>
      </c>
      <c r="BU502">
        <v>1.95</v>
      </c>
      <c r="BV502">
        <v>1.53</v>
      </c>
      <c r="BW502">
        <v>0.31</v>
      </c>
      <c r="BX502">
        <v>1.46</v>
      </c>
      <c r="CA502">
        <v>2.98</v>
      </c>
      <c r="CB502">
        <v>2.98</v>
      </c>
      <c r="CE502">
        <v>2.99</v>
      </c>
      <c r="CF502">
        <v>3.01</v>
      </c>
      <c r="CI502">
        <v>2.2799999999999998</v>
      </c>
      <c r="CJ502">
        <v>3.55</v>
      </c>
      <c r="CM502">
        <v>9.64</v>
      </c>
      <c r="CN502">
        <v>2.2200000000000002</v>
      </c>
      <c r="CQ502">
        <v>0.99</v>
      </c>
      <c r="CR502">
        <v>1.01</v>
      </c>
      <c r="CU502">
        <v>3.94</v>
      </c>
      <c r="CV502">
        <v>3.26</v>
      </c>
      <c r="CY502">
        <v>18.95</v>
      </c>
      <c r="CZ502">
        <v>6.09</v>
      </c>
      <c r="DE502">
        <v>0.49</v>
      </c>
      <c r="DF502">
        <v>0.64</v>
      </c>
      <c r="DI502">
        <v>0.48</v>
      </c>
      <c r="DL502">
        <v>0.96</v>
      </c>
      <c r="DM502">
        <v>0.8</v>
      </c>
      <c r="DN502">
        <v>0.06</v>
      </c>
      <c r="DO502">
        <v>0.18</v>
      </c>
      <c r="DR502">
        <v>0.45</v>
      </c>
      <c r="DS502">
        <v>0.41</v>
      </c>
      <c r="DV502">
        <v>9</v>
      </c>
      <c r="DW502">
        <v>8.2200000000000006</v>
      </c>
      <c r="DZ502">
        <v>13.83</v>
      </c>
      <c r="EA502">
        <v>20.7</v>
      </c>
      <c r="ED502">
        <v>20.260000000000002</v>
      </c>
      <c r="EE502">
        <v>27.39</v>
      </c>
      <c r="EH502">
        <v>3.51</v>
      </c>
      <c r="EI502">
        <v>7.33</v>
      </c>
      <c r="EK502">
        <v>0.1</v>
      </c>
      <c r="EL502">
        <v>0.42</v>
      </c>
      <c r="EO502">
        <v>0.41</v>
      </c>
      <c r="EP502">
        <v>0.68</v>
      </c>
      <c r="ES502">
        <v>0.21</v>
      </c>
      <c r="ET502">
        <v>0.21</v>
      </c>
      <c r="EW502">
        <v>0.19</v>
      </c>
      <c r="EX502">
        <v>0.6</v>
      </c>
      <c r="FA502">
        <v>4.58</v>
      </c>
      <c r="FB502">
        <v>1.56</v>
      </c>
      <c r="FE502">
        <v>0.28999999999999998</v>
      </c>
      <c r="FF502">
        <v>0.36</v>
      </c>
      <c r="FG502">
        <v>1.55</v>
      </c>
      <c r="FH502">
        <v>0.63</v>
      </c>
      <c r="FK502">
        <v>0.32</v>
      </c>
      <c r="FL502">
        <v>0.4</v>
      </c>
      <c r="FO502">
        <v>0.16</v>
      </c>
      <c r="FP502">
        <v>0.18</v>
      </c>
      <c r="FS502">
        <v>0.35</v>
      </c>
      <c r="FT502">
        <v>0.48</v>
      </c>
      <c r="FW502">
        <v>1.4</v>
      </c>
      <c r="FX502">
        <v>0.82</v>
      </c>
      <c r="GA502">
        <v>0.25</v>
      </c>
      <c r="GB502">
        <v>0.37</v>
      </c>
      <c r="GE502">
        <v>0.28999999999999998</v>
      </c>
      <c r="GF502">
        <v>0.45</v>
      </c>
      <c r="GI502">
        <v>2.72</v>
      </c>
      <c r="GJ502">
        <v>2.25</v>
      </c>
      <c r="GL502">
        <v>0.88</v>
      </c>
      <c r="GM502">
        <v>170.17</v>
      </c>
      <c r="GN502">
        <v>23.71</v>
      </c>
      <c r="GO502">
        <v>97.14</v>
      </c>
      <c r="GP502">
        <v>8.3000000000000007</v>
      </c>
      <c r="GQ502">
        <v>9.65</v>
      </c>
      <c r="GR502">
        <v>1.01</v>
      </c>
      <c r="GS502">
        <v>3.83</v>
      </c>
      <c r="GT502">
        <v>1.05</v>
      </c>
      <c r="GU502">
        <v>12.26</v>
      </c>
      <c r="GV502">
        <v>2.77</v>
      </c>
      <c r="GW502">
        <v>208.23</v>
      </c>
      <c r="GX502">
        <v>26.42</v>
      </c>
      <c r="GY502">
        <v>2.98</v>
      </c>
      <c r="HA502">
        <v>2.71</v>
      </c>
      <c r="HB502">
        <v>2.44</v>
      </c>
      <c r="HC502">
        <v>0.87</v>
      </c>
      <c r="HD502">
        <v>4.37</v>
      </c>
      <c r="HE502">
        <v>1.65</v>
      </c>
      <c r="HF502">
        <v>2.69</v>
      </c>
      <c r="HG502">
        <v>1.35</v>
      </c>
      <c r="HH502">
        <v>2.11</v>
      </c>
      <c r="HJ502">
        <v>0.5</v>
      </c>
      <c r="HK502">
        <v>22.17</v>
      </c>
      <c r="HL502">
        <v>4.99</v>
      </c>
      <c r="HM502">
        <v>6.29</v>
      </c>
      <c r="HN502">
        <v>1.74</v>
      </c>
      <c r="HO502">
        <v>1.99</v>
      </c>
      <c r="HP502">
        <v>0.05</v>
      </c>
      <c r="HQ502">
        <v>0.24</v>
      </c>
      <c r="HR502">
        <v>0.11</v>
      </c>
      <c r="HS502">
        <v>3.9</v>
      </c>
      <c r="HT502">
        <v>0.41</v>
      </c>
      <c r="HU502">
        <v>12.59</v>
      </c>
      <c r="HV502">
        <v>3.76</v>
      </c>
      <c r="HW502">
        <v>0.12</v>
      </c>
      <c r="HY502">
        <v>0.34</v>
      </c>
      <c r="HZ502">
        <v>0.18</v>
      </c>
      <c r="IA502">
        <v>0.5</v>
      </c>
      <c r="IB502">
        <v>0.28000000000000003</v>
      </c>
      <c r="IC502">
        <v>0.2</v>
      </c>
      <c r="ID502">
        <v>0.16</v>
      </c>
      <c r="IE502">
        <v>0.17</v>
      </c>
      <c r="IF502">
        <v>0.38</v>
      </c>
    </row>
    <row r="503" spans="1:240" x14ac:dyDescent="0.35">
      <c r="A503" t="s">
        <v>628</v>
      </c>
      <c r="B503">
        <v>-10.0917852040194</v>
      </c>
      <c r="C503" t="b">
        <v>0</v>
      </c>
      <c r="F503">
        <v>31.8</v>
      </c>
      <c r="G503">
        <v>31.14</v>
      </c>
      <c r="J503">
        <v>1.38</v>
      </c>
      <c r="K503">
        <v>1.79</v>
      </c>
      <c r="L503">
        <v>31.8</v>
      </c>
      <c r="M503">
        <v>1.21</v>
      </c>
      <c r="U503">
        <v>0.02</v>
      </c>
      <c r="V503">
        <v>1.43</v>
      </c>
      <c r="Y503">
        <v>2.58</v>
      </c>
      <c r="AB503">
        <v>3.49</v>
      </c>
      <c r="AC503">
        <v>3.18</v>
      </c>
      <c r="AD503">
        <v>1</v>
      </c>
      <c r="AE503">
        <v>1.01</v>
      </c>
      <c r="AH503">
        <v>4.88</v>
      </c>
      <c r="AI503">
        <v>4.9800000000000004</v>
      </c>
      <c r="AL503">
        <v>97.55</v>
      </c>
      <c r="AM503">
        <v>99.61</v>
      </c>
      <c r="AP503">
        <v>160.68</v>
      </c>
      <c r="AQ503">
        <v>164.32</v>
      </c>
      <c r="AT503">
        <v>155.02000000000001</v>
      </c>
      <c r="AU503">
        <v>98.69</v>
      </c>
      <c r="AX503">
        <v>19.97</v>
      </c>
      <c r="AY503">
        <v>22.28</v>
      </c>
      <c r="BA503">
        <v>0.99</v>
      </c>
      <c r="BB503">
        <v>1.49</v>
      </c>
      <c r="BE503">
        <v>2.91</v>
      </c>
      <c r="BF503">
        <v>3.01</v>
      </c>
      <c r="BI503">
        <v>1.43</v>
      </c>
      <c r="BJ503">
        <v>1</v>
      </c>
      <c r="BM503">
        <v>3.02</v>
      </c>
      <c r="BN503">
        <v>2.06</v>
      </c>
      <c r="BQ503">
        <v>20.170000000000002</v>
      </c>
      <c r="BR503">
        <v>5.56</v>
      </c>
      <c r="BU503">
        <v>2.04</v>
      </c>
      <c r="BV503">
        <v>1.44</v>
      </c>
      <c r="BW503">
        <v>5.38</v>
      </c>
      <c r="BX503">
        <v>0.16</v>
      </c>
      <c r="CA503">
        <v>3.09</v>
      </c>
      <c r="CB503">
        <v>3.03</v>
      </c>
      <c r="CE503">
        <v>1.98</v>
      </c>
      <c r="CF503">
        <v>1.99</v>
      </c>
      <c r="CI503">
        <v>2.63</v>
      </c>
      <c r="CJ503">
        <v>2.68</v>
      </c>
      <c r="CM503">
        <v>5.67</v>
      </c>
      <c r="CN503">
        <v>3.68</v>
      </c>
      <c r="CQ503">
        <v>0.99</v>
      </c>
      <c r="CR503">
        <v>1.02</v>
      </c>
      <c r="CU503">
        <v>3.68</v>
      </c>
      <c r="CV503">
        <v>2.87</v>
      </c>
      <c r="CY503">
        <v>11.14</v>
      </c>
      <c r="CZ503">
        <v>10.11</v>
      </c>
      <c r="DE503">
        <v>0.49</v>
      </c>
      <c r="DF503">
        <v>0.64</v>
      </c>
      <c r="DI503">
        <v>0.48</v>
      </c>
      <c r="DL503">
        <v>0.96</v>
      </c>
      <c r="DM503">
        <v>0.81</v>
      </c>
      <c r="DN503">
        <v>0.06</v>
      </c>
      <c r="DO503">
        <v>0.26</v>
      </c>
      <c r="DR503">
        <v>0.45</v>
      </c>
      <c r="DS503">
        <v>0.41</v>
      </c>
      <c r="DV503">
        <v>9.0399999999999991</v>
      </c>
      <c r="DW503">
        <v>8.24</v>
      </c>
      <c r="DZ503">
        <v>13.88</v>
      </c>
      <c r="EA503">
        <v>20.76</v>
      </c>
      <c r="ED503">
        <v>20.239999999999998</v>
      </c>
      <c r="EE503">
        <v>27.48</v>
      </c>
      <c r="EH503">
        <v>3.51</v>
      </c>
      <c r="EI503">
        <v>7.37</v>
      </c>
      <c r="EK503">
        <v>0.1</v>
      </c>
      <c r="EL503">
        <v>0.42</v>
      </c>
      <c r="EO503">
        <v>0.41</v>
      </c>
      <c r="EP503">
        <v>0.68</v>
      </c>
      <c r="ES503">
        <v>0.21</v>
      </c>
      <c r="ET503">
        <v>0.21</v>
      </c>
      <c r="EW503">
        <v>0.19</v>
      </c>
      <c r="EX503">
        <v>0.42</v>
      </c>
      <c r="FA503">
        <v>4.59</v>
      </c>
      <c r="FB503">
        <v>1.57</v>
      </c>
      <c r="FE503">
        <v>0.28999999999999998</v>
      </c>
      <c r="FF503">
        <v>0.36</v>
      </c>
      <c r="FG503">
        <v>1.55</v>
      </c>
      <c r="FH503">
        <v>0.63</v>
      </c>
      <c r="FK503">
        <v>0.32</v>
      </c>
      <c r="FL503">
        <v>0.4</v>
      </c>
      <c r="FO503">
        <v>0.16</v>
      </c>
      <c r="FP503">
        <v>0.18</v>
      </c>
      <c r="FS503">
        <v>0.35</v>
      </c>
      <c r="FT503">
        <v>0.48</v>
      </c>
      <c r="FW503">
        <v>1.41</v>
      </c>
      <c r="FX503">
        <v>0.83</v>
      </c>
      <c r="GA503">
        <v>0.25</v>
      </c>
      <c r="GB503">
        <v>0.37</v>
      </c>
      <c r="GE503">
        <v>0.28999999999999998</v>
      </c>
      <c r="GF503">
        <v>0.45</v>
      </c>
      <c r="GI503">
        <v>2.72</v>
      </c>
      <c r="GJ503">
        <v>2.2799999999999998</v>
      </c>
      <c r="GL503">
        <v>1.07</v>
      </c>
      <c r="GM503">
        <v>137.36000000000001</v>
      </c>
      <c r="GN503">
        <v>18.89</v>
      </c>
      <c r="GO503">
        <v>96.3</v>
      </c>
      <c r="GP503">
        <v>6.14</v>
      </c>
      <c r="GQ503">
        <v>7.63</v>
      </c>
      <c r="GR503">
        <v>1.01</v>
      </c>
      <c r="GS503">
        <v>3.61</v>
      </c>
      <c r="GT503">
        <v>1.04</v>
      </c>
      <c r="GU503">
        <v>12.29</v>
      </c>
      <c r="GV503">
        <v>2.97</v>
      </c>
      <c r="GW503">
        <v>192.88</v>
      </c>
      <c r="GX503">
        <v>27.46</v>
      </c>
      <c r="GY503">
        <v>1.96</v>
      </c>
      <c r="HA503">
        <v>2.69</v>
      </c>
      <c r="HB503">
        <v>2.44</v>
      </c>
      <c r="HC503">
        <v>1.64</v>
      </c>
      <c r="HD503">
        <v>4.34</v>
      </c>
      <c r="HE503">
        <v>1.68</v>
      </c>
      <c r="HF503">
        <v>2.69</v>
      </c>
      <c r="HG503">
        <v>1.35</v>
      </c>
      <c r="HH503">
        <v>1.94</v>
      </c>
      <c r="HJ503">
        <v>0.5</v>
      </c>
      <c r="HK503">
        <v>22.18</v>
      </c>
      <c r="HL503">
        <v>4.99</v>
      </c>
      <c r="HM503">
        <v>6.3</v>
      </c>
      <c r="HN503">
        <v>1.74</v>
      </c>
      <c r="HO503">
        <v>1.99</v>
      </c>
      <c r="HP503">
        <v>0.05</v>
      </c>
      <c r="HQ503">
        <v>0.24</v>
      </c>
      <c r="HR503">
        <v>0.11</v>
      </c>
      <c r="HS503">
        <v>3.9</v>
      </c>
      <c r="HT503">
        <v>0.41</v>
      </c>
      <c r="HU503">
        <v>12.61</v>
      </c>
      <c r="HV503">
        <v>3.76</v>
      </c>
      <c r="HW503">
        <v>0.12</v>
      </c>
      <c r="HY503">
        <v>0.34</v>
      </c>
      <c r="HZ503">
        <v>0.17</v>
      </c>
      <c r="IA503">
        <v>0.5</v>
      </c>
      <c r="IB503">
        <v>0.28000000000000003</v>
      </c>
      <c r="IC503">
        <v>0.2</v>
      </c>
      <c r="ID503">
        <v>0.16</v>
      </c>
      <c r="IE503">
        <v>0.17</v>
      </c>
      <c r="IF503">
        <v>0.38</v>
      </c>
    </row>
    <row r="504" spans="1:240" x14ac:dyDescent="0.35">
      <c r="A504" t="s">
        <v>1086</v>
      </c>
      <c r="B504">
        <v>-8.4939504024925601</v>
      </c>
      <c r="C504" t="b">
        <v>0</v>
      </c>
      <c r="F504">
        <v>32.44</v>
      </c>
      <c r="G504">
        <v>27.89</v>
      </c>
      <c r="J504">
        <v>1.38</v>
      </c>
      <c r="K504">
        <v>1.79</v>
      </c>
      <c r="L504">
        <v>31.01</v>
      </c>
      <c r="M504">
        <v>1.21</v>
      </c>
      <c r="U504">
        <v>0.02</v>
      </c>
      <c r="V504">
        <v>1.9</v>
      </c>
      <c r="Y504">
        <v>3.86</v>
      </c>
      <c r="AB504">
        <v>1.96</v>
      </c>
      <c r="AC504">
        <v>2.5</v>
      </c>
      <c r="AD504">
        <v>1</v>
      </c>
      <c r="AE504">
        <v>1.97</v>
      </c>
      <c r="AH504">
        <v>4.0199999999999996</v>
      </c>
      <c r="AI504">
        <v>4.97</v>
      </c>
      <c r="AL504">
        <v>80.42</v>
      </c>
      <c r="AM504">
        <v>99.5</v>
      </c>
      <c r="AP504">
        <v>224.94</v>
      </c>
      <c r="AQ504">
        <v>207.85</v>
      </c>
      <c r="AT504">
        <v>231.14</v>
      </c>
      <c r="AU504">
        <v>141.86000000000001</v>
      </c>
      <c r="AX504">
        <v>35.01</v>
      </c>
      <c r="AY504">
        <v>21.71</v>
      </c>
      <c r="BA504">
        <v>1</v>
      </c>
      <c r="BB504">
        <v>0.98</v>
      </c>
      <c r="BE504">
        <v>2.2000000000000002</v>
      </c>
      <c r="BF504">
        <v>2.02</v>
      </c>
      <c r="BI504">
        <v>1</v>
      </c>
      <c r="BJ504">
        <v>1.5</v>
      </c>
      <c r="BM504">
        <v>2.5</v>
      </c>
      <c r="BN504">
        <v>1.47</v>
      </c>
      <c r="BQ504">
        <v>9.6999999999999993</v>
      </c>
      <c r="BR504">
        <v>3.63</v>
      </c>
      <c r="BU504">
        <v>1.46</v>
      </c>
      <c r="BV504">
        <v>1.03</v>
      </c>
      <c r="BW504">
        <v>0.96</v>
      </c>
      <c r="BX504">
        <v>0.17</v>
      </c>
      <c r="CA504">
        <v>2.48</v>
      </c>
      <c r="CB504">
        <v>2.5299999999999998</v>
      </c>
      <c r="CE504">
        <v>3.02</v>
      </c>
      <c r="CF504">
        <v>3.01</v>
      </c>
      <c r="CI504">
        <v>3</v>
      </c>
      <c r="CJ504">
        <v>2.82</v>
      </c>
      <c r="CM504">
        <v>3.04</v>
      </c>
      <c r="CN504">
        <v>3.14</v>
      </c>
      <c r="CQ504">
        <v>1</v>
      </c>
      <c r="CR504">
        <v>0.99</v>
      </c>
      <c r="CU504">
        <v>2.84</v>
      </c>
      <c r="CV504">
        <v>3.58</v>
      </c>
      <c r="CY504">
        <v>5.96</v>
      </c>
      <c r="CZ504">
        <v>8.6199999999999992</v>
      </c>
      <c r="DE504">
        <v>0.49</v>
      </c>
      <c r="DF504">
        <v>0.64</v>
      </c>
      <c r="DI504">
        <v>0.48</v>
      </c>
      <c r="DL504">
        <v>0.96</v>
      </c>
      <c r="DM504">
        <v>0.8</v>
      </c>
      <c r="DN504">
        <v>0.06</v>
      </c>
      <c r="DO504">
        <v>0.18</v>
      </c>
      <c r="DR504">
        <v>0.45</v>
      </c>
      <c r="DS504">
        <v>0.41</v>
      </c>
      <c r="DV504">
        <v>9.01</v>
      </c>
      <c r="DW504">
        <v>8.2200000000000006</v>
      </c>
      <c r="DZ504">
        <v>13.85</v>
      </c>
      <c r="EA504">
        <v>20.7</v>
      </c>
      <c r="ED504">
        <v>20.22</v>
      </c>
      <c r="EE504">
        <v>27.39</v>
      </c>
      <c r="EH504">
        <v>3.5</v>
      </c>
      <c r="EI504">
        <v>7.34</v>
      </c>
      <c r="EK504">
        <v>0.1</v>
      </c>
      <c r="EL504">
        <v>0.42</v>
      </c>
      <c r="EO504">
        <v>0.41</v>
      </c>
      <c r="EP504">
        <v>0.68</v>
      </c>
      <c r="ES504">
        <v>0.21</v>
      </c>
      <c r="ET504">
        <v>0.21</v>
      </c>
      <c r="EW504">
        <v>0.19</v>
      </c>
      <c r="EX504">
        <v>0.42</v>
      </c>
      <c r="FA504">
        <v>4.57</v>
      </c>
      <c r="FB504">
        <v>1.56</v>
      </c>
      <c r="FE504">
        <v>0.28999999999999998</v>
      </c>
      <c r="FF504">
        <v>0.36</v>
      </c>
      <c r="FG504">
        <v>1.55</v>
      </c>
      <c r="FH504">
        <v>0.63</v>
      </c>
      <c r="FK504">
        <v>0.32</v>
      </c>
      <c r="FL504">
        <v>0.4</v>
      </c>
      <c r="FO504">
        <v>0.16</v>
      </c>
      <c r="FP504">
        <v>0.18</v>
      </c>
      <c r="FS504">
        <v>0.34</v>
      </c>
      <c r="FT504">
        <v>0.48</v>
      </c>
      <c r="FW504">
        <v>1.41</v>
      </c>
      <c r="FX504">
        <v>0.82</v>
      </c>
      <c r="GA504">
        <v>0.25</v>
      </c>
      <c r="GB504">
        <v>0.37</v>
      </c>
      <c r="GE504">
        <v>0.28999999999999998</v>
      </c>
      <c r="GF504">
        <v>0.45</v>
      </c>
      <c r="GI504">
        <v>2.72</v>
      </c>
      <c r="GJ504">
        <v>2.2599999999999998</v>
      </c>
      <c r="GL504">
        <v>1.1299999999999999</v>
      </c>
      <c r="GM504">
        <v>187.07</v>
      </c>
      <c r="GN504">
        <v>15.88</v>
      </c>
      <c r="GO504">
        <v>89.38</v>
      </c>
      <c r="GP504">
        <v>5.2</v>
      </c>
      <c r="GQ504">
        <v>6.34</v>
      </c>
      <c r="GR504">
        <v>1.1100000000000001</v>
      </c>
      <c r="GS504">
        <v>3.53</v>
      </c>
      <c r="GT504">
        <v>1.04</v>
      </c>
      <c r="GU504">
        <v>12.28</v>
      </c>
      <c r="GV504">
        <v>2.59</v>
      </c>
      <c r="GW504">
        <v>240.18</v>
      </c>
      <c r="GX504">
        <v>31.3</v>
      </c>
      <c r="GY504">
        <v>3</v>
      </c>
      <c r="HA504">
        <v>2.84</v>
      </c>
      <c r="HB504">
        <v>2.08</v>
      </c>
      <c r="HC504">
        <v>0.82</v>
      </c>
      <c r="HD504">
        <v>4.03</v>
      </c>
      <c r="HE504">
        <v>1.37</v>
      </c>
      <c r="HF504">
        <v>2.69</v>
      </c>
      <c r="HG504">
        <v>1.35</v>
      </c>
      <c r="HH504">
        <v>2.65</v>
      </c>
      <c r="HJ504">
        <v>0.5</v>
      </c>
      <c r="HK504">
        <v>22.17</v>
      </c>
      <c r="HL504">
        <v>4.99</v>
      </c>
      <c r="HM504">
        <v>6.29</v>
      </c>
      <c r="HN504">
        <v>1.74</v>
      </c>
      <c r="HO504">
        <v>1.99</v>
      </c>
      <c r="HP504">
        <v>0.05</v>
      </c>
      <c r="HQ504">
        <v>0.24</v>
      </c>
      <c r="HR504">
        <v>0.11</v>
      </c>
      <c r="HS504">
        <v>3.9</v>
      </c>
      <c r="HT504">
        <v>0.41</v>
      </c>
      <c r="HU504">
        <v>12.59</v>
      </c>
      <c r="HV504">
        <v>3.76</v>
      </c>
      <c r="HW504">
        <v>0.12</v>
      </c>
      <c r="HY504">
        <v>0.34</v>
      </c>
      <c r="HZ504">
        <v>0.17</v>
      </c>
      <c r="IA504">
        <v>0.5</v>
      </c>
      <c r="IB504">
        <v>0.28000000000000003</v>
      </c>
      <c r="IC504">
        <v>0.2</v>
      </c>
      <c r="ID504">
        <v>0.16</v>
      </c>
      <c r="IE504">
        <v>0.17</v>
      </c>
      <c r="IF504">
        <v>0.39</v>
      </c>
    </row>
    <row r="505" spans="1:240" x14ac:dyDescent="0.35">
      <c r="A505" t="s">
        <v>969</v>
      </c>
      <c r="B505">
        <v>10.645465789422101</v>
      </c>
      <c r="C505" t="b">
        <v>0</v>
      </c>
      <c r="F505">
        <v>34.909999999999997</v>
      </c>
      <c r="G505">
        <v>34.85</v>
      </c>
      <c r="J505">
        <v>1.38</v>
      </c>
      <c r="K505">
        <v>1.79</v>
      </c>
      <c r="L505">
        <v>34.17</v>
      </c>
      <c r="M505">
        <v>1.21</v>
      </c>
      <c r="U505">
        <v>0.02</v>
      </c>
      <c r="V505">
        <v>-0.16</v>
      </c>
      <c r="Y505">
        <v>1.89</v>
      </c>
      <c r="AB505">
        <v>4.4400000000000004</v>
      </c>
      <c r="AC505">
        <v>3.54</v>
      </c>
      <c r="AD505">
        <v>1</v>
      </c>
      <c r="AE505">
        <v>1.51</v>
      </c>
      <c r="AH505">
        <v>4.04</v>
      </c>
      <c r="AI505">
        <v>5.01</v>
      </c>
      <c r="AL505">
        <v>80.78</v>
      </c>
      <c r="AM505">
        <v>100.16</v>
      </c>
      <c r="AP505">
        <v>158.16999999999999</v>
      </c>
      <c r="AQ505">
        <v>181.83</v>
      </c>
      <c r="AT505">
        <v>163.31</v>
      </c>
      <c r="AU505">
        <v>191.3</v>
      </c>
      <c r="AX505">
        <v>21.63</v>
      </c>
      <c r="AY505">
        <v>26.1</v>
      </c>
      <c r="BA505">
        <v>1.02</v>
      </c>
      <c r="BB505">
        <v>1.22</v>
      </c>
      <c r="BE505">
        <v>3.5</v>
      </c>
      <c r="BF505">
        <v>3.16</v>
      </c>
      <c r="BI505">
        <v>1.02</v>
      </c>
      <c r="BJ505">
        <v>1.04</v>
      </c>
      <c r="BM505">
        <v>2</v>
      </c>
      <c r="BN505">
        <v>1.41</v>
      </c>
      <c r="BQ505">
        <v>22.17</v>
      </c>
      <c r="BR505">
        <v>2.4300000000000002</v>
      </c>
      <c r="BU505">
        <v>1.53</v>
      </c>
      <c r="BV505">
        <v>1</v>
      </c>
      <c r="BW505">
        <v>2.3199999999999998</v>
      </c>
      <c r="BX505">
        <v>0.71</v>
      </c>
      <c r="CA505">
        <v>2.42</v>
      </c>
      <c r="CB505">
        <v>1.98</v>
      </c>
      <c r="CE505">
        <v>3.02</v>
      </c>
      <c r="CF505">
        <v>3</v>
      </c>
      <c r="CI505">
        <v>2.61</v>
      </c>
      <c r="CJ505">
        <v>3.06</v>
      </c>
      <c r="CM505">
        <v>6.5</v>
      </c>
      <c r="CN505">
        <v>3.57</v>
      </c>
      <c r="CQ505">
        <v>1.03</v>
      </c>
      <c r="CR505">
        <v>1</v>
      </c>
      <c r="CU505">
        <v>3.01</v>
      </c>
      <c r="CV505">
        <v>4.09</v>
      </c>
      <c r="CY505">
        <v>12.76</v>
      </c>
      <c r="CZ505">
        <v>9.8000000000000007</v>
      </c>
      <c r="DE505">
        <v>0.5</v>
      </c>
      <c r="DF505">
        <v>0.64</v>
      </c>
      <c r="DI505">
        <v>0.48</v>
      </c>
      <c r="DL505">
        <v>0.96</v>
      </c>
      <c r="DM505">
        <v>0.8</v>
      </c>
      <c r="DN505">
        <v>0.06</v>
      </c>
      <c r="DO505">
        <v>0.18</v>
      </c>
      <c r="DR505">
        <v>0.45</v>
      </c>
      <c r="DS505">
        <v>0.41</v>
      </c>
      <c r="DV505">
        <v>9.0299999999999994</v>
      </c>
      <c r="DW505">
        <v>8.23</v>
      </c>
      <c r="DZ505">
        <v>13.87</v>
      </c>
      <c r="EA505">
        <v>20.73</v>
      </c>
      <c r="ED505">
        <v>20.260000000000002</v>
      </c>
      <c r="EE505">
        <v>27.47</v>
      </c>
      <c r="EH505">
        <v>3.51</v>
      </c>
      <c r="EI505">
        <v>7.35</v>
      </c>
      <c r="EK505">
        <v>0.1</v>
      </c>
      <c r="EL505">
        <v>0.42</v>
      </c>
      <c r="EO505">
        <v>0.41</v>
      </c>
      <c r="EP505">
        <v>0.68</v>
      </c>
      <c r="ES505">
        <v>0.21</v>
      </c>
      <c r="ET505">
        <v>0.21</v>
      </c>
      <c r="EW505">
        <v>0.19</v>
      </c>
      <c r="EX505">
        <v>0.42</v>
      </c>
      <c r="FA505">
        <v>4.5999999999999996</v>
      </c>
      <c r="FB505">
        <v>1.56</v>
      </c>
      <c r="FE505">
        <v>0.28999999999999998</v>
      </c>
      <c r="FF505">
        <v>0.36</v>
      </c>
      <c r="FG505">
        <v>1.55</v>
      </c>
      <c r="FH505">
        <v>0.63</v>
      </c>
      <c r="FK505">
        <v>0.33</v>
      </c>
      <c r="FL505">
        <v>0.4</v>
      </c>
      <c r="FO505">
        <v>0.16</v>
      </c>
      <c r="FP505">
        <v>0.18</v>
      </c>
      <c r="FS505">
        <v>0.35</v>
      </c>
      <c r="FT505">
        <v>0.48</v>
      </c>
      <c r="FW505">
        <v>1.41</v>
      </c>
      <c r="FX505">
        <v>0.82</v>
      </c>
      <c r="GA505">
        <v>0.25</v>
      </c>
      <c r="GB505">
        <v>0.37</v>
      </c>
      <c r="GE505">
        <v>0.28999999999999998</v>
      </c>
      <c r="GF505">
        <v>0.45</v>
      </c>
      <c r="GI505">
        <v>2.72</v>
      </c>
      <c r="GJ505">
        <v>2.2599999999999998</v>
      </c>
      <c r="GL505">
        <v>0.88</v>
      </c>
      <c r="GM505">
        <v>164.1</v>
      </c>
      <c r="GN505">
        <v>19.87</v>
      </c>
      <c r="GO505">
        <v>89.79</v>
      </c>
      <c r="GP505">
        <v>6.73</v>
      </c>
      <c r="GQ505">
        <v>8.0399999999999991</v>
      </c>
      <c r="GR505">
        <v>1.07</v>
      </c>
      <c r="GS505">
        <v>3.75</v>
      </c>
      <c r="GT505">
        <v>1.05</v>
      </c>
      <c r="GU505">
        <v>12.27</v>
      </c>
      <c r="GV505">
        <v>3.28</v>
      </c>
      <c r="GW505">
        <v>196.91</v>
      </c>
      <c r="GX505">
        <v>29.04</v>
      </c>
      <c r="GY505">
        <v>3</v>
      </c>
      <c r="HA505">
        <v>2.75</v>
      </c>
      <c r="HB505">
        <v>1.82</v>
      </c>
      <c r="HC505">
        <v>1.1399999999999999</v>
      </c>
      <c r="HD505">
        <v>4.05</v>
      </c>
      <c r="HE505">
        <v>1.4</v>
      </c>
      <c r="HF505">
        <v>2.7</v>
      </c>
      <c r="HG505">
        <v>1.36</v>
      </c>
      <c r="HH505">
        <v>1.55</v>
      </c>
      <c r="HJ505">
        <v>0.5</v>
      </c>
      <c r="HK505">
        <v>22.18</v>
      </c>
      <c r="HL505">
        <v>4.99</v>
      </c>
      <c r="HM505">
        <v>6.3</v>
      </c>
      <c r="HN505">
        <v>1.74</v>
      </c>
      <c r="HO505">
        <v>1.99</v>
      </c>
      <c r="HP505">
        <v>0.05</v>
      </c>
      <c r="HQ505">
        <v>0.24</v>
      </c>
      <c r="HR505">
        <v>0.11</v>
      </c>
      <c r="HS505">
        <v>3.9</v>
      </c>
      <c r="HT505">
        <v>0.41</v>
      </c>
      <c r="HU505">
        <v>12.6</v>
      </c>
      <c r="HV505">
        <v>3.76</v>
      </c>
      <c r="HW505">
        <v>0.12</v>
      </c>
      <c r="HY505">
        <v>0.34</v>
      </c>
      <c r="HZ505">
        <v>0.17</v>
      </c>
      <c r="IA505">
        <v>0.5</v>
      </c>
      <c r="IB505">
        <v>0.28000000000000003</v>
      </c>
      <c r="IC505">
        <v>0.2</v>
      </c>
      <c r="ID505">
        <v>0.16</v>
      </c>
      <c r="IE505">
        <v>0.17</v>
      </c>
      <c r="IF505">
        <v>0.39</v>
      </c>
    </row>
    <row r="506" spans="1:240" x14ac:dyDescent="0.35">
      <c r="A506" t="s">
        <v>767</v>
      </c>
      <c r="B506">
        <v>18.103403270626099</v>
      </c>
      <c r="C506" t="b">
        <v>1</v>
      </c>
      <c r="F506">
        <v>36.58</v>
      </c>
      <c r="G506">
        <v>36.1</v>
      </c>
      <c r="J506">
        <v>1.37</v>
      </c>
      <c r="K506">
        <v>1.79</v>
      </c>
      <c r="L506">
        <v>35.21</v>
      </c>
      <c r="M506">
        <v>1.21</v>
      </c>
      <c r="U506">
        <v>0.02</v>
      </c>
      <c r="V506">
        <v>-7.0000000000000007E-2</v>
      </c>
      <c r="Y506">
        <v>2.33</v>
      </c>
      <c r="AB506">
        <v>5.61</v>
      </c>
      <c r="AC506">
        <v>4.12</v>
      </c>
      <c r="AD506">
        <v>1.01</v>
      </c>
      <c r="AE506">
        <v>0.99</v>
      </c>
      <c r="AH506">
        <v>4.9400000000000004</v>
      </c>
      <c r="AI506">
        <v>5.0599999999999996</v>
      </c>
      <c r="AL506">
        <v>98.85</v>
      </c>
      <c r="AM506">
        <v>101.13</v>
      </c>
      <c r="AP506">
        <v>161.16999999999999</v>
      </c>
      <c r="AQ506">
        <v>167.22</v>
      </c>
      <c r="AT506">
        <v>164.63</v>
      </c>
      <c r="AU506">
        <v>174.57</v>
      </c>
      <c r="AX506">
        <v>19.13</v>
      </c>
      <c r="AY506">
        <v>26.34</v>
      </c>
      <c r="BA506">
        <v>0.97</v>
      </c>
      <c r="BB506">
        <v>1.0900000000000001</v>
      </c>
      <c r="BE506">
        <v>3.09</v>
      </c>
      <c r="BF506">
        <v>2.56</v>
      </c>
      <c r="BI506">
        <v>1.03</v>
      </c>
      <c r="BJ506">
        <v>0.99</v>
      </c>
      <c r="BM506">
        <v>2.98</v>
      </c>
      <c r="BN506">
        <v>2.44</v>
      </c>
      <c r="BQ506">
        <v>19.59</v>
      </c>
      <c r="BR506">
        <v>4.59</v>
      </c>
      <c r="BU506">
        <v>1.03</v>
      </c>
      <c r="BV506">
        <v>1.5</v>
      </c>
      <c r="BW506">
        <v>1.33</v>
      </c>
      <c r="BX506">
        <v>0.99</v>
      </c>
      <c r="CA506">
        <v>2.44</v>
      </c>
      <c r="CB506">
        <v>2.96</v>
      </c>
      <c r="CE506">
        <v>1.03</v>
      </c>
      <c r="CF506">
        <v>1.01</v>
      </c>
      <c r="CI506">
        <v>2.16</v>
      </c>
      <c r="CJ506">
        <v>2.93</v>
      </c>
      <c r="CM506">
        <v>7.8</v>
      </c>
      <c r="CN506">
        <v>4.05</v>
      </c>
      <c r="CQ506">
        <v>1.04</v>
      </c>
      <c r="CR506">
        <v>0.98</v>
      </c>
      <c r="CU506">
        <v>3.36</v>
      </c>
      <c r="CV506">
        <v>3.75</v>
      </c>
      <c r="CY506">
        <v>15.11</v>
      </c>
      <c r="CZ506">
        <v>11.13</v>
      </c>
      <c r="DE506">
        <v>0.49</v>
      </c>
      <c r="DF506">
        <v>0.64</v>
      </c>
      <c r="DI506">
        <v>0.48</v>
      </c>
      <c r="DL506">
        <v>0.96</v>
      </c>
      <c r="DM506">
        <v>0.81</v>
      </c>
      <c r="DN506">
        <v>0.06</v>
      </c>
      <c r="DO506">
        <v>0.18</v>
      </c>
      <c r="DR506">
        <v>0.45</v>
      </c>
      <c r="DS506">
        <v>0.41</v>
      </c>
      <c r="DV506">
        <v>9.01</v>
      </c>
      <c r="DW506">
        <v>8.24</v>
      </c>
      <c r="DZ506">
        <v>13.78</v>
      </c>
      <c r="EA506">
        <v>20.74</v>
      </c>
      <c r="ED506">
        <v>20.18</v>
      </c>
      <c r="EE506">
        <v>27.47</v>
      </c>
      <c r="EH506">
        <v>3.49</v>
      </c>
      <c r="EI506">
        <v>7.36</v>
      </c>
      <c r="EK506">
        <v>0.1</v>
      </c>
      <c r="EL506">
        <v>0.42</v>
      </c>
      <c r="EO506">
        <v>0.4</v>
      </c>
      <c r="EP506">
        <v>0.68</v>
      </c>
      <c r="ES506">
        <v>0.21</v>
      </c>
      <c r="ET506">
        <v>0.21</v>
      </c>
      <c r="EW506">
        <v>0.19</v>
      </c>
      <c r="EX506">
        <v>0.42</v>
      </c>
      <c r="FA506">
        <v>4.58</v>
      </c>
      <c r="FB506">
        <v>1.57</v>
      </c>
      <c r="FE506">
        <v>0.28999999999999998</v>
      </c>
      <c r="FF506">
        <v>0.36</v>
      </c>
      <c r="FG506">
        <v>1.55</v>
      </c>
      <c r="FH506">
        <v>0.63</v>
      </c>
      <c r="FK506">
        <v>0.32</v>
      </c>
      <c r="FL506">
        <v>0.4</v>
      </c>
      <c r="FO506">
        <v>0.16</v>
      </c>
      <c r="FP506">
        <v>0.18</v>
      </c>
      <c r="FS506">
        <v>0.34</v>
      </c>
      <c r="FT506">
        <v>0.48</v>
      </c>
      <c r="FW506">
        <v>1.4</v>
      </c>
      <c r="FX506">
        <v>0.83</v>
      </c>
      <c r="GA506">
        <v>0.25</v>
      </c>
      <c r="GB506">
        <v>0.37</v>
      </c>
      <c r="GE506">
        <v>0.28999999999999998</v>
      </c>
      <c r="GF506">
        <v>0.45</v>
      </c>
      <c r="GI506">
        <v>2.71</v>
      </c>
      <c r="GJ506">
        <v>2.2799999999999998</v>
      </c>
      <c r="GL506">
        <v>0.89</v>
      </c>
      <c r="GM506">
        <v>160.72999999999999</v>
      </c>
      <c r="GN506">
        <v>21.2</v>
      </c>
      <c r="GO506">
        <v>97.39</v>
      </c>
      <c r="GP506">
        <v>7.44</v>
      </c>
      <c r="GQ506">
        <v>8.67</v>
      </c>
      <c r="GR506">
        <v>1.02</v>
      </c>
      <c r="GS506">
        <v>3.77</v>
      </c>
      <c r="GT506">
        <v>1.02</v>
      </c>
      <c r="GU506">
        <v>12.29</v>
      </c>
      <c r="GV506">
        <v>3.06</v>
      </c>
      <c r="GW506">
        <v>194</v>
      </c>
      <c r="GX506">
        <v>28.44</v>
      </c>
      <c r="GY506">
        <v>1</v>
      </c>
      <c r="HA506">
        <v>2.57</v>
      </c>
      <c r="HB506">
        <v>2.4700000000000002</v>
      </c>
      <c r="HC506">
        <v>1</v>
      </c>
      <c r="HD506">
        <v>4.3899999999999997</v>
      </c>
      <c r="HE506">
        <v>1.24</v>
      </c>
      <c r="HF506">
        <v>2.69</v>
      </c>
      <c r="HG506">
        <v>1.36</v>
      </c>
      <c r="HH506">
        <v>1.79</v>
      </c>
      <c r="HJ506">
        <v>0.5</v>
      </c>
      <c r="HK506">
        <v>22.16</v>
      </c>
      <c r="HL506">
        <v>4.99</v>
      </c>
      <c r="HM506">
        <v>6.3</v>
      </c>
      <c r="HN506">
        <v>1.74</v>
      </c>
      <c r="HO506">
        <v>1.99</v>
      </c>
      <c r="HP506">
        <v>0.05</v>
      </c>
      <c r="HQ506">
        <v>0.24</v>
      </c>
      <c r="HR506">
        <v>0.11</v>
      </c>
      <c r="HS506">
        <v>3.9</v>
      </c>
      <c r="HT506">
        <v>0.41</v>
      </c>
      <c r="HU506">
        <v>12.58</v>
      </c>
      <c r="HV506">
        <v>3.76</v>
      </c>
      <c r="HW506">
        <v>0.12</v>
      </c>
      <c r="HY506">
        <v>0.34</v>
      </c>
      <c r="HZ506">
        <v>0.17</v>
      </c>
      <c r="IA506">
        <v>0.5</v>
      </c>
      <c r="IB506">
        <v>0.28000000000000003</v>
      </c>
      <c r="IC506">
        <v>0.2</v>
      </c>
      <c r="ID506">
        <v>0.16</v>
      </c>
      <c r="IE506">
        <v>0.17</v>
      </c>
      <c r="IF506">
        <v>0.38</v>
      </c>
    </row>
    <row r="507" spans="1:240" x14ac:dyDescent="0.35">
      <c r="A507" t="s">
        <v>990</v>
      </c>
      <c r="B507">
        <v>15.710152226885</v>
      </c>
      <c r="C507" t="b">
        <v>1</v>
      </c>
      <c r="F507">
        <v>38.65</v>
      </c>
      <c r="G507">
        <v>37.119999999999997</v>
      </c>
      <c r="J507">
        <v>1.37</v>
      </c>
      <c r="K507">
        <v>1.79</v>
      </c>
      <c r="L507">
        <v>36.33</v>
      </c>
      <c r="M507">
        <v>1.21</v>
      </c>
      <c r="U507">
        <v>0.02</v>
      </c>
      <c r="V507">
        <v>0.39</v>
      </c>
      <c r="Y507">
        <v>2.4</v>
      </c>
      <c r="AB507">
        <v>3.86</v>
      </c>
      <c r="AC507">
        <v>4.17</v>
      </c>
      <c r="AD507">
        <v>1</v>
      </c>
      <c r="AE507">
        <v>0.99</v>
      </c>
      <c r="AH507">
        <v>4.99</v>
      </c>
      <c r="AI507">
        <v>5.0199999999999996</v>
      </c>
      <c r="AL507">
        <v>99.83</v>
      </c>
      <c r="AM507">
        <v>100.35</v>
      </c>
      <c r="AP507">
        <v>172.27</v>
      </c>
      <c r="AQ507">
        <v>177.8</v>
      </c>
      <c r="AT507">
        <v>173.94</v>
      </c>
      <c r="AU507">
        <v>162.05000000000001</v>
      </c>
      <c r="AX507">
        <v>19.93</v>
      </c>
      <c r="AY507">
        <v>20.5</v>
      </c>
      <c r="BA507">
        <v>1.01</v>
      </c>
      <c r="BB507">
        <v>1.64</v>
      </c>
      <c r="BE507">
        <v>2.91</v>
      </c>
      <c r="BF507">
        <v>2.2000000000000002</v>
      </c>
      <c r="BI507">
        <v>1.02</v>
      </c>
      <c r="BJ507">
        <v>1.04</v>
      </c>
      <c r="BM507">
        <v>2.99</v>
      </c>
      <c r="BN507">
        <v>1.98</v>
      </c>
      <c r="BQ507">
        <v>19.78</v>
      </c>
      <c r="BR507">
        <v>3.18</v>
      </c>
      <c r="BU507">
        <v>1.98</v>
      </c>
      <c r="BV507">
        <v>0.92</v>
      </c>
      <c r="BW507">
        <v>5.41</v>
      </c>
      <c r="BX507">
        <v>0.32</v>
      </c>
      <c r="CA507">
        <v>2.4500000000000002</v>
      </c>
      <c r="CB507">
        <v>3</v>
      </c>
      <c r="CE507">
        <v>3.03</v>
      </c>
      <c r="CF507">
        <v>3.01</v>
      </c>
      <c r="CI507">
        <v>2.95</v>
      </c>
      <c r="CJ507">
        <v>2.5499999999999998</v>
      </c>
      <c r="CM507">
        <v>5.12</v>
      </c>
      <c r="CN507">
        <v>4.09</v>
      </c>
      <c r="CQ507">
        <v>0.95</v>
      </c>
      <c r="CR507">
        <v>1.02</v>
      </c>
      <c r="CU507">
        <v>3.43</v>
      </c>
      <c r="CV507">
        <v>3.41</v>
      </c>
      <c r="CY507">
        <v>9.9700000000000006</v>
      </c>
      <c r="CZ507">
        <v>11.25</v>
      </c>
      <c r="DE507">
        <v>0.49</v>
      </c>
      <c r="DF507">
        <v>0.64</v>
      </c>
      <c r="DI507">
        <v>0.48</v>
      </c>
      <c r="DL507">
        <v>0.96</v>
      </c>
      <c r="DM507">
        <v>0.8</v>
      </c>
      <c r="DN507">
        <v>0.06</v>
      </c>
      <c r="DO507">
        <v>0.18</v>
      </c>
      <c r="DR507">
        <v>0.45</v>
      </c>
      <c r="DS507">
        <v>0.41</v>
      </c>
      <c r="DV507">
        <v>9.02</v>
      </c>
      <c r="DW507">
        <v>8.23</v>
      </c>
      <c r="DZ507">
        <v>13.79</v>
      </c>
      <c r="EA507">
        <v>20.7</v>
      </c>
      <c r="ED507">
        <v>20.22</v>
      </c>
      <c r="EE507">
        <v>27.4</v>
      </c>
      <c r="EH507">
        <v>3.49</v>
      </c>
      <c r="EI507">
        <v>7.33</v>
      </c>
      <c r="EK507">
        <v>0.1</v>
      </c>
      <c r="EL507">
        <v>0.42</v>
      </c>
      <c r="EO507">
        <v>0.4</v>
      </c>
      <c r="EP507">
        <v>0.68</v>
      </c>
      <c r="ES507">
        <v>0.21</v>
      </c>
      <c r="ET507">
        <v>0.21</v>
      </c>
      <c r="EW507">
        <v>0.19</v>
      </c>
      <c r="EX507">
        <v>0.42</v>
      </c>
      <c r="FA507">
        <v>4.58</v>
      </c>
      <c r="FB507">
        <v>1.56</v>
      </c>
      <c r="FE507">
        <v>0.28999999999999998</v>
      </c>
      <c r="FF507">
        <v>0.36</v>
      </c>
      <c r="FG507">
        <v>1.55</v>
      </c>
      <c r="FH507">
        <v>0.63</v>
      </c>
      <c r="FK507">
        <v>0.32</v>
      </c>
      <c r="FL507">
        <v>0.4</v>
      </c>
      <c r="FO507">
        <v>0.16</v>
      </c>
      <c r="FP507">
        <v>0.18</v>
      </c>
      <c r="FS507">
        <v>0.34</v>
      </c>
      <c r="FT507">
        <v>0.48</v>
      </c>
      <c r="FW507">
        <v>1.4</v>
      </c>
      <c r="FX507">
        <v>0.82</v>
      </c>
      <c r="GA507">
        <v>0.25</v>
      </c>
      <c r="GB507">
        <v>0.37</v>
      </c>
      <c r="GE507">
        <v>0.28999999999999998</v>
      </c>
      <c r="GF507">
        <v>0.45</v>
      </c>
      <c r="GI507">
        <v>2.71</v>
      </c>
      <c r="GJ507">
        <v>2.25</v>
      </c>
      <c r="GL507">
        <v>0.94</v>
      </c>
      <c r="GM507">
        <v>162.49</v>
      </c>
      <c r="GN507">
        <v>18.14</v>
      </c>
      <c r="GO507">
        <v>97.49</v>
      </c>
      <c r="GP507">
        <v>6.33</v>
      </c>
      <c r="GQ507">
        <v>7.34</v>
      </c>
      <c r="GR507">
        <v>1.01</v>
      </c>
      <c r="GS507">
        <v>3.69</v>
      </c>
      <c r="GT507">
        <v>1.05</v>
      </c>
      <c r="GU507">
        <v>12.28</v>
      </c>
      <c r="GV507">
        <v>2.97</v>
      </c>
      <c r="GW507">
        <v>203.11</v>
      </c>
      <c r="GX507">
        <v>26.92</v>
      </c>
      <c r="GY507">
        <v>3</v>
      </c>
      <c r="HA507">
        <v>2.78</v>
      </c>
      <c r="HB507">
        <v>2.42</v>
      </c>
      <c r="HC507">
        <v>1.67</v>
      </c>
      <c r="HD507">
        <v>4.3899999999999997</v>
      </c>
      <c r="HE507">
        <v>1.59</v>
      </c>
      <c r="HF507">
        <v>2.69</v>
      </c>
      <c r="HG507">
        <v>1.34</v>
      </c>
      <c r="HH507">
        <v>1.83</v>
      </c>
      <c r="HJ507">
        <v>0.5</v>
      </c>
      <c r="HK507">
        <v>22.17</v>
      </c>
      <c r="HL507">
        <v>4.99</v>
      </c>
      <c r="HM507">
        <v>6.3</v>
      </c>
      <c r="HN507">
        <v>1.74</v>
      </c>
      <c r="HO507">
        <v>1.99</v>
      </c>
      <c r="HP507">
        <v>0.05</v>
      </c>
      <c r="HQ507">
        <v>0.24</v>
      </c>
      <c r="HR507">
        <v>0.11</v>
      </c>
      <c r="HS507">
        <v>3.9</v>
      </c>
      <c r="HT507">
        <v>0.41</v>
      </c>
      <c r="HU507">
        <v>12.58</v>
      </c>
      <c r="HV507">
        <v>3.76</v>
      </c>
      <c r="HW507">
        <v>0.12</v>
      </c>
      <c r="HY507">
        <v>0.34</v>
      </c>
      <c r="HZ507">
        <v>0.17</v>
      </c>
      <c r="IA507">
        <v>0.5</v>
      </c>
      <c r="IB507">
        <v>0.28000000000000003</v>
      </c>
      <c r="IC507">
        <v>0.2</v>
      </c>
      <c r="ID507">
        <v>0.16</v>
      </c>
      <c r="IE507">
        <v>0.17</v>
      </c>
      <c r="IF507">
        <v>0.38</v>
      </c>
    </row>
    <row r="508" spans="1:240" x14ac:dyDescent="0.35">
      <c r="A508" t="s">
        <v>803</v>
      </c>
      <c r="B508">
        <v>39.173620834504703</v>
      </c>
      <c r="C508" t="b">
        <v>1</v>
      </c>
      <c r="F508">
        <v>33.56</v>
      </c>
      <c r="G508">
        <v>35.46</v>
      </c>
      <c r="J508">
        <v>1.37</v>
      </c>
      <c r="K508">
        <v>1.8</v>
      </c>
      <c r="L508">
        <v>33.840000000000003</v>
      </c>
      <c r="M508">
        <v>1.21</v>
      </c>
      <c r="U508">
        <v>0.02</v>
      </c>
      <c r="V508">
        <v>0.14000000000000001</v>
      </c>
      <c r="Y508">
        <v>2.91</v>
      </c>
      <c r="AB508">
        <v>8.66</v>
      </c>
      <c r="AC508">
        <v>3.56</v>
      </c>
      <c r="AD508">
        <v>1</v>
      </c>
      <c r="AE508">
        <v>0.99</v>
      </c>
      <c r="AH508">
        <v>4.97</v>
      </c>
      <c r="AI508">
        <v>4.51</v>
      </c>
      <c r="AL508">
        <v>99.44</v>
      </c>
      <c r="AM508">
        <v>90.21</v>
      </c>
      <c r="AP508">
        <v>223.43</v>
      </c>
      <c r="AQ508">
        <v>211.08</v>
      </c>
      <c r="AT508">
        <v>222.8</v>
      </c>
      <c r="AU508">
        <v>212.91</v>
      </c>
      <c r="AX508">
        <v>25.85</v>
      </c>
      <c r="AY508">
        <v>30.93</v>
      </c>
      <c r="BA508">
        <v>1</v>
      </c>
      <c r="BB508">
        <v>2.23</v>
      </c>
      <c r="BE508">
        <v>2.0699999999999998</v>
      </c>
      <c r="BF508">
        <v>3.15</v>
      </c>
      <c r="BI508">
        <v>1.02</v>
      </c>
      <c r="BJ508">
        <v>1.51</v>
      </c>
      <c r="BM508">
        <v>3</v>
      </c>
      <c r="BN508">
        <v>2.0099999999999998</v>
      </c>
      <c r="BQ508">
        <v>9.67</v>
      </c>
      <c r="BR508">
        <v>4.55</v>
      </c>
      <c r="BU508">
        <v>2.06</v>
      </c>
      <c r="BV508">
        <v>0.88</v>
      </c>
      <c r="BW508">
        <v>-0.14000000000000001</v>
      </c>
      <c r="BX508">
        <v>0.16</v>
      </c>
      <c r="CA508">
        <v>2.4900000000000002</v>
      </c>
      <c r="CB508">
        <v>2.92</v>
      </c>
      <c r="CE508">
        <v>2.5099999999999998</v>
      </c>
      <c r="CF508">
        <v>2.52</v>
      </c>
      <c r="CI508">
        <v>1.07</v>
      </c>
      <c r="CJ508">
        <v>2.2200000000000002</v>
      </c>
      <c r="CM508">
        <v>13.16</v>
      </c>
      <c r="CN508">
        <v>3.57</v>
      </c>
      <c r="CQ508">
        <v>1.03</v>
      </c>
      <c r="CR508">
        <v>0.91</v>
      </c>
      <c r="CU508">
        <v>4</v>
      </c>
      <c r="CV508">
        <v>4.4400000000000004</v>
      </c>
      <c r="CY508">
        <v>25.82</v>
      </c>
      <c r="CZ508">
        <v>9.8000000000000007</v>
      </c>
      <c r="DE508">
        <v>0.49</v>
      </c>
      <c r="DF508">
        <v>0.64</v>
      </c>
      <c r="DI508">
        <v>0.48</v>
      </c>
      <c r="DL508">
        <v>0.96</v>
      </c>
      <c r="DM508">
        <v>0.82</v>
      </c>
      <c r="DN508">
        <v>0.06</v>
      </c>
      <c r="DO508">
        <v>0.18</v>
      </c>
      <c r="DR508">
        <v>0.45</v>
      </c>
      <c r="DS508">
        <v>0.41</v>
      </c>
      <c r="DV508">
        <v>9</v>
      </c>
      <c r="DW508">
        <v>8.26</v>
      </c>
      <c r="DZ508">
        <v>13.83</v>
      </c>
      <c r="EA508">
        <v>20.87</v>
      </c>
      <c r="ED508">
        <v>20.23</v>
      </c>
      <c r="EE508">
        <v>27.51</v>
      </c>
      <c r="EH508">
        <v>3.5</v>
      </c>
      <c r="EI508">
        <v>7.45</v>
      </c>
      <c r="EK508">
        <v>0.1</v>
      </c>
      <c r="EL508">
        <v>0.42</v>
      </c>
      <c r="EO508">
        <v>0.41</v>
      </c>
      <c r="EP508">
        <v>0.68</v>
      </c>
      <c r="ES508">
        <v>0.21</v>
      </c>
      <c r="ET508">
        <v>0.21</v>
      </c>
      <c r="EW508">
        <v>0.19</v>
      </c>
      <c r="EX508">
        <v>0.42</v>
      </c>
      <c r="FA508">
        <v>4.58</v>
      </c>
      <c r="FB508">
        <v>1.58</v>
      </c>
      <c r="FE508">
        <v>0.28999999999999998</v>
      </c>
      <c r="FF508">
        <v>0.36</v>
      </c>
      <c r="FG508">
        <v>1.55</v>
      </c>
      <c r="FH508">
        <v>0.63</v>
      </c>
      <c r="FK508">
        <v>0.32</v>
      </c>
      <c r="FL508">
        <v>0.41</v>
      </c>
      <c r="FO508">
        <v>0.16</v>
      </c>
      <c r="FP508">
        <v>0.18</v>
      </c>
      <c r="FS508">
        <v>0.34</v>
      </c>
      <c r="FT508">
        <v>0.49</v>
      </c>
      <c r="FW508">
        <v>1.4</v>
      </c>
      <c r="FX508">
        <v>0.84</v>
      </c>
      <c r="GA508">
        <v>0.25</v>
      </c>
      <c r="GB508">
        <v>0.37</v>
      </c>
      <c r="GE508">
        <v>0.28999999999999998</v>
      </c>
      <c r="GF508">
        <v>0.46</v>
      </c>
      <c r="GI508">
        <v>2.71</v>
      </c>
      <c r="GJ508">
        <v>2.31</v>
      </c>
      <c r="GL508">
        <v>0.92</v>
      </c>
      <c r="GM508">
        <v>200.02</v>
      </c>
      <c r="GN508">
        <v>27.64</v>
      </c>
      <c r="GO508">
        <v>93.56</v>
      </c>
      <c r="GP508">
        <v>9.3800000000000008</v>
      </c>
      <c r="GQ508">
        <v>11.36</v>
      </c>
      <c r="GR508">
        <v>1.01</v>
      </c>
      <c r="GS508">
        <v>4.21</v>
      </c>
      <c r="GT508">
        <v>1.04</v>
      </c>
      <c r="GU508">
        <v>12.29</v>
      </c>
      <c r="GV508">
        <v>2.52</v>
      </c>
      <c r="GW508">
        <v>240.39</v>
      </c>
      <c r="GX508">
        <v>31.58</v>
      </c>
      <c r="GY508">
        <v>2.5</v>
      </c>
      <c r="HA508">
        <v>2.0699999999999998</v>
      </c>
      <c r="HB508">
        <v>2.42</v>
      </c>
      <c r="HC508">
        <v>0.62</v>
      </c>
      <c r="HD508">
        <v>4.21</v>
      </c>
      <c r="HE508">
        <v>1.62</v>
      </c>
      <c r="HF508">
        <v>2.69</v>
      </c>
      <c r="HG508">
        <v>1.34</v>
      </c>
      <c r="HH508">
        <v>2.12</v>
      </c>
      <c r="HJ508">
        <v>0.5</v>
      </c>
      <c r="HK508">
        <v>22.17</v>
      </c>
      <c r="HL508">
        <v>4.99</v>
      </c>
      <c r="HM508">
        <v>6.3</v>
      </c>
      <c r="HN508">
        <v>1.74</v>
      </c>
      <c r="HO508">
        <v>1.99</v>
      </c>
      <c r="HP508">
        <v>0.05</v>
      </c>
      <c r="HQ508">
        <v>0.24</v>
      </c>
      <c r="HR508">
        <v>0.11</v>
      </c>
      <c r="HS508">
        <v>3.9</v>
      </c>
      <c r="HT508">
        <v>0.41</v>
      </c>
      <c r="HU508">
        <v>12.61</v>
      </c>
      <c r="HV508">
        <v>3.78</v>
      </c>
      <c r="HW508">
        <v>0.12</v>
      </c>
      <c r="HY508">
        <v>0.34</v>
      </c>
      <c r="HZ508">
        <v>0.17</v>
      </c>
      <c r="IA508">
        <v>0.5</v>
      </c>
      <c r="IB508">
        <v>0.28000000000000003</v>
      </c>
      <c r="IC508">
        <v>0.2</v>
      </c>
      <c r="ID508">
        <v>0.16</v>
      </c>
      <c r="IE508">
        <v>0.17</v>
      </c>
      <c r="IF508">
        <v>0.38</v>
      </c>
    </row>
    <row r="509" spans="1:240" x14ac:dyDescent="0.35">
      <c r="A509" t="s">
        <v>727</v>
      </c>
      <c r="B509">
        <v>31.986939265944098</v>
      </c>
      <c r="C509" t="b">
        <v>1</v>
      </c>
      <c r="F509">
        <v>38.03</v>
      </c>
      <c r="G509">
        <v>39.67</v>
      </c>
      <c r="J509">
        <v>1.38</v>
      </c>
      <c r="K509">
        <v>1.79</v>
      </c>
      <c r="L509">
        <v>36.9</v>
      </c>
      <c r="M509">
        <v>1.21</v>
      </c>
      <c r="U509">
        <v>0.02</v>
      </c>
      <c r="V509">
        <v>-0.24</v>
      </c>
      <c r="Y509">
        <v>2.52</v>
      </c>
      <c r="AB509">
        <v>6.61</v>
      </c>
      <c r="AC509">
        <v>3.93</v>
      </c>
      <c r="AD509">
        <v>1</v>
      </c>
      <c r="AE509">
        <v>1</v>
      </c>
      <c r="AH509">
        <v>4.54</v>
      </c>
      <c r="AI509">
        <v>4.92</v>
      </c>
      <c r="AL509">
        <v>90.78</v>
      </c>
      <c r="AM509">
        <v>98.49</v>
      </c>
      <c r="AP509">
        <v>171.14</v>
      </c>
      <c r="AQ509">
        <v>173.88</v>
      </c>
      <c r="AT509">
        <v>179.08</v>
      </c>
      <c r="AU509">
        <v>180.6</v>
      </c>
      <c r="AX509">
        <v>16.41</v>
      </c>
      <c r="AY509">
        <v>28.7</v>
      </c>
      <c r="BA509">
        <v>0.99</v>
      </c>
      <c r="BB509">
        <v>1.05</v>
      </c>
      <c r="BE509">
        <v>3.17</v>
      </c>
      <c r="BF509">
        <v>2.63</v>
      </c>
      <c r="BI509">
        <v>1.01</v>
      </c>
      <c r="BJ509">
        <v>1.01</v>
      </c>
      <c r="BM509">
        <v>2.4900000000000002</v>
      </c>
      <c r="BN509">
        <v>1.88</v>
      </c>
      <c r="BQ509">
        <v>13.36</v>
      </c>
      <c r="BR509">
        <v>2.5299999999999998</v>
      </c>
      <c r="BU509">
        <v>0.95</v>
      </c>
      <c r="BV509">
        <v>1.04</v>
      </c>
      <c r="BW509">
        <v>0.2</v>
      </c>
      <c r="BX509">
        <v>0.08</v>
      </c>
      <c r="CA509">
        <v>3</v>
      </c>
      <c r="CB509">
        <v>2.95</v>
      </c>
      <c r="CE509">
        <v>1.48</v>
      </c>
      <c r="CF509">
        <v>1</v>
      </c>
      <c r="CI509">
        <v>2.57</v>
      </c>
      <c r="CJ509">
        <v>3.27</v>
      </c>
      <c r="CM509">
        <v>8.84</v>
      </c>
      <c r="CN509">
        <v>3.56</v>
      </c>
      <c r="CQ509">
        <v>0.97</v>
      </c>
      <c r="CR509">
        <v>1.02</v>
      </c>
      <c r="CU509">
        <v>3.99</v>
      </c>
      <c r="CV509">
        <v>4.07</v>
      </c>
      <c r="CY509">
        <v>17.329999999999998</v>
      </c>
      <c r="CZ509">
        <v>9.77</v>
      </c>
      <c r="DE509">
        <v>0.49</v>
      </c>
      <c r="DF509">
        <v>0.64</v>
      </c>
      <c r="DI509">
        <v>0.48</v>
      </c>
      <c r="DL509">
        <v>0.96</v>
      </c>
      <c r="DM509">
        <v>0.8</v>
      </c>
      <c r="DN509">
        <v>0.06</v>
      </c>
      <c r="DO509">
        <v>0.18</v>
      </c>
      <c r="DR509">
        <v>0.45</v>
      </c>
      <c r="DS509">
        <v>0.41</v>
      </c>
      <c r="DV509">
        <v>9.01</v>
      </c>
      <c r="DW509">
        <v>8.2200000000000006</v>
      </c>
      <c r="DZ509">
        <v>13.83</v>
      </c>
      <c r="EA509">
        <v>20.7</v>
      </c>
      <c r="ED509">
        <v>20.239999999999998</v>
      </c>
      <c r="EE509">
        <v>27.4</v>
      </c>
      <c r="EH509">
        <v>3.5</v>
      </c>
      <c r="EI509">
        <v>7.34</v>
      </c>
      <c r="EK509">
        <v>0.1</v>
      </c>
      <c r="EL509">
        <v>0.42</v>
      </c>
      <c r="EO509">
        <v>0.41</v>
      </c>
      <c r="EP509">
        <v>0.68</v>
      </c>
      <c r="ES509">
        <v>0.21</v>
      </c>
      <c r="ET509">
        <v>0.21</v>
      </c>
      <c r="EW509">
        <v>0.19</v>
      </c>
      <c r="EX509">
        <v>0.42</v>
      </c>
      <c r="FA509">
        <v>4.58</v>
      </c>
      <c r="FB509">
        <v>1.56</v>
      </c>
      <c r="FE509">
        <v>0.28999999999999998</v>
      </c>
      <c r="FF509">
        <v>0.36</v>
      </c>
      <c r="FG509">
        <v>1.55</v>
      </c>
      <c r="FH509">
        <v>0.63</v>
      </c>
      <c r="FK509">
        <v>0.32</v>
      </c>
      <c r="FL509">
        <v>0.4</v>
      </c>
      <c r="FO509">
        <v>0.16</v>
      </c>
      <c r="FP509">
        <v>0.18</v>
      </c>
      <c r="FS509">
        <v>0.35</v>
      </c>
      <c r="FT509">
        <v>0.48</v>
      </c>
      <c r="FW509">
        <v>1.4</v>
      </c>
      <c r="FX509">
        <v>0.82</v>
      </c>
      <c r="GA509">
        <v>0.25</v>
      </c>
      <c r="GB509">
        <v>0.37</v>
      </c>
      <c r="GE509">
        <v>0.28999999999999998</v>
      </c>
      <c r="GF509">
        <v>0.45</v>
      </c>
      <c r="GI509">
        <v>2.71</v>
      </c>
      <c r="GJ509">
        <v>2.2599999999999998</v>
      </c>
      <c r="GL509">
        <v>0.87</v>
      </c>
      <c r="GM509">
        <v>169.64</v>
      </c>
      <c r="GN509">
        <v>22.58</v>
      </c>
      <c r="GO509">
        <v>93.16</v>
      </c>
      <c r="GP509">
        <v>8.08</v>
      </c>
      <c r="GQ509">
        <v>9.1999999999999993</v>
      </c>
      <c r="GR509">
        <v>1.01</v>
      </c>
      <c r="GS509">
        <v>4.09</v>
      </c>
      <c r="GT509">
        <v>1.04</v>
      </c>
      <c r="GU509">
        <v>12.27</v>
      </c>
      <c r="GV509">
        <v>3.1</v>
      </c>
      <c r="GW509">
        <v>201.32</v>
      </c>
      <c r="GX509">
        <v>28.43</v>
      </c>
      <c r="GY509">
        <v>1.25</v>
      </c>
      <c r="HA509">
        <v>2.77</v>
      </c>
      <c r="HB509">
        <v>2.13</v>
      </c>
      <c r="HC509">
        <v>0.67</v>
      </c>
      <c r="HD509">
        <v>4.2</v>
      </c>
      <c r="HE509">
        <v>1.1499999999999999</v>
      </c>
      <c r="HF509">
        <v>2.69</v>
      </c>
      <c r="HG509">
        <v>1.35</v>
      </c>
      <c r="HH509">
        <v>1.9</v>
      </c>
      <c r="HJ509">
        <v>0.5</v>
      </c>
      <c r="HK509">
        <v>22.17</v>
      </c>
      <c r="HL509">
        <v>4.99</v>
      </c>
      <c r="HM509">
        <v>6.3</v>
      </c>
      <c r="HN509">
        <v>1.74</v>
      </c>
      <c r="HO509">
        <v>1.99</v>
      </c>
      <c r="HP509">
        <v>0.05</v>
      </c>
      <c r="HQ509">
        <v>0.24</v>
      </c>
      <c r="HR509">
        <v>0.11</v>
      </c>
      <c r="HS509">
        <v>3.9</v>
      </c>
      <c r="HT509">
        <v>0.41</v>
      </c>
      <c r="HU509">
        <v>12.59</v>
      </c>
      <c r="HV509">
        <v>3.76</v>
      </c>
      <c r="HW509">
        <v>0.12</v>
      </c>
      <c r="HY509">
        <v>0.34</v>
      </c>
      <c r="HZ509">
        <v>0.17</v>
      </c>
      <c r="IA509">
        <v>0.5</v>
      </c>
      <c r="IB509">
        <v>0.28000000000000003</v>
      </c>
      <c r="IC509">
        <v>0.2</v>
      </c>
      <c r="ID509">
        <v>0.16</v>
      </c>
      <c r="IE509">
        <v>0.17</v>
      </c>
      <c r="IF509">
        <v>0.38</v>
      </c>
    </row>
    <row r="510" spans="1:240" x14ac:dyDescent="0.35">
      <c r="A510" t="s">
        <v>925</v>
      </c>
      <c r="B510">
        <v>5.1017792388865901</v>
      </c>
      <c r="C510" t="b">
        <v>0</v>
      </c>
      <c r="F510">
        <v>34.36</v>
      </c>
      <c r="G510">
        <v>34.81</v>
      </c>
      <c r="J510">
        <v>1.37</v>
      </c>
      <c r="K510">
        <v>1.79</v>
      </c>
      <c r="L510">
        <v>33.94</v>
      </c>
      <c r="M510">
        <v>1.21</v>
      </c>
      <c r="U510">
        <v>0.03</v>
      </c>
      <c r="V510">
        <v>-0.13</v>
      </c>
      <c r="Y510">
        <v>3.44</v>
      </c>
      <c r="AB510">
        <v>4.08</v>
      </c>
      <c r="AC510">
        <v>4.1500000000000004</v>
      </c>
      <c r="AD510">
        <v>0.99</v>
      </c>
      <c r="AE510">
        <v>1.01</v>
      </c>
      <c r="AH510">
        <v>4.59</v>
      </c>
      <c r="AI510">
        <v>5</v>
      </c>
      <c r="AL510">
        <v>91.83</v>
      </c>
      <c r="AM510">
        <v>99.99</v>
      </c>
      <c r="AP510">
        <v>148.37</v>
      </c>
      <c r="AQ510">
        <v>163.66999999999999</v>
      </c>
      <c r="AT510">
        <v>150.87</v>
      </c>
      <c r="AU510">
        <v>172.96</v>
      </c>
      <c r="AX510">
        <v>20.58</v>
      </c>
      <c r="AY510">
        <v>26.02</v>
      </c>
      <c r="BA510">
        <v>1.02</v>
      </c>
      <c r="BB510">
        <v>1.1399999999999999</v>
      </c>
      <c r="BE510">
        <v>3.84</v>
      </c>
      <c r="BF510">
        <v>2.17</v>
      </c>
      <c r="BI510">
        <v>1.02</v>
      </c>
      <c r="BJ510">
        <v>1.04</v>
      </c>
      <c r="BM510">
        <v>3.02</v>
      </c>
      <c r="BN510">
        <v>2.4500000000000002</v>
      </c>
      <c r="BQ510">
        <v>15.18</v>
      </c>
      <c r="BR510">
        <v>4.58</v>
      </c>
      <c r="BU510">
        <v>1.04</v>
      </c>
      <c r="BV510">
        <v>1.01</v>
      </c>
      <c r="BW510">
        <v>0.03</v>
      </c>
      <c r="BX510">
        <v>-0.35</v>
      </c>
      <c r="CA510">
        <v>2.93</v>
      </c>
      <c r="CB510">
        <v>2.5</v>
      </c>
      <c r="CE510">
        <v>3.01</v>
      </c>
      <c r="CF510">
        <v>2</v>
      </c>
      <c r="CI510">
        <v>2.54</v>
      </c>
      <c r="CJ510">
        <v>2.5299999999999998</v>
      </c>
      <c r="CM510">
        <v>6.14</v>
      </c>
      <c r="CN510">
        <v>4.29</v>
      </c>
      <c r="CQ510">
        <v>2.0499999999999998</v>
      </c>
      <c r="CR510">
        <v>4</v>
      </c>
      <c r="CU510">
        <v>3.1</v>
      </c>
      <c r="CV510">
        <v>3.48</v>
      </c>
      <c r="CY510">
        <v>11.91</v>
      </c>
      <c r="CZ510">
        <v>11.78</v>
      </c>
      <c r="DE510">
        <v>0.49</v>
      </c>
      <c r="DF510">
        <v>0.64</v>
      </c>
      <c r="DI510">
        <v>0.48</v>
      </c>
      <c r="DL510">
        <v>0.96</v>
      </c>
      <c r="DM510">
        <v>0.8</v>
      </c>
      <c r="DN510">
        <v>0.06</v>
      </c>
      <c r="DO510">
        <v>0.18</v>
      </c>
      <c r="DR510">
        <v>0.45</v>
      </c>
      <c r="DS510">
        <v>0.41</v>
      </c>
      <c r="DV510">
        <v>9.02</v>
      </c>
      <c r="DW510">
        <v>8.23</v>
      </c>
      <c r="DZ510">
        <v>13.82</v>
      </c>
      <c r="EA510">
        <v>20.72</v>
      </c>
      <c r="ED510">
        <v>20.22</v>
      </c>
      <c r="EE510">
        <v>27.43</v>
      </c>
      <c r="EH510">
        <v>3.5</v>
      </c>
      <c r="EI510">
        <v>7.34</v>
      </c>
      <c r="EK510">
        <v>0.1</v>
      </c>
      <c r="EL510">
        <v>0.42</v>
      </c>
      <c r="EO510">
        <v>0.4</v>
      </c>
      <c r="EP510">
        <v>0.68</v>
      </c>
      <c r="ES510">
        <v>0.21</v>
      </c>
      <c r="ET510">
        <v>0.21</v>
      </c>
      <c r="EW510">
        <v>0.19</v>
      </c>
      <c r="EX510">
        <v>0.42</v>
      </c>
      <c r="FA510">
        <v>4.59</v>
      </c>
      <c r="FB510">
        <v>1.56</v>
      </c>
      <c r="FE510">
        <v>0.28999999999999998</v>
      </c>
      <c r="FF510">
        <v>0.36</v>
      </c>
      <c r="FG510">
        <v>1.55</v>
      </c>
      <c r="FH510">
        <v>0.63</v>
      </c>
      <c r="FK510">
        <v>0.32</v>
      </c>
      <c r="FL510">
        <v>0.4</v>
      </c>
      <c r="FO510">
        <v>0.16</v>
      </c>
      <c r="FP510">
        <v>0.18</v>
      </c>
      <c r="FS510">
        <v>0.34</v>
      </c>
      <c r="FT510">
        <v>0.48</v>
      </c>
      <c r="FW510">
        <v>1.4</v>
      </c>
      <c r="FX510">
        <v>0.82</v>
      </c>
      <c r="GA510">
        <v>0.25</v>
      </c>
      <c r="GB510">
        <v>0.37</v>
      </c>
      <c r="GE510">
        <v>0.28999999999999998</v>
      </c>
      <c r="GF510">
        <v>0.45</v>
      </c>
      <c r="GI510">
        <v>2.72</v>
      </c>
      <c r="GJ510">
        <v>2.25</v>
      </c>
      <c r="GL510">
        <v>0.88</v>
      </c>
      <c r="GM510">
        <v>153.24</v>
      </c>
      <c r="GN510">
        <v>19.27</v>
      </c>
      <c r="GO510">
        <v>94.15</v>
      </c>
      <c r="GP510">
        <v>6.47</v>
      </c>
      <c r="GQ510">
        <v>7.84</v>
      </c>
      <c r="GR510">
        <v>1.01</v>
      </c>
      <c r="GS510">
        <v>3.59</v>
      </c>
      <c r="GT510">
        <v>1.05</v>
      </c>
      <c r="GU510">
        <v>12.29</v>
      </c>
      <c r="GV510">
        <v>3.46</v>
      </c>
      <c r="GW510">
        <v>186.14</v>
      </c>
      <c r="GX510">
        <v>28.74</v>
      </c>
      <c r="GY510">
        <v>2.5499999999999998</v>
      </c>
      <c r="HA510">
        <v>2.64</v>
      </c>
      <c r="HB510">
        <v>2.4900000000000002</v>
      </c>
      <c r="HC510">
        <v>0.57999999999999996</v>
      </c>
      <c r="HD510">
        <v>4.24</v>
      </c>
      <c r="HE510">
        <v>1.18</v>
      </c>
      <c r="HF510">
        <v>2.69</v>
      </c>
      <c r="HG510">
        <v>2.34</v>
      </c>
      <c r="HH510">
        <v>2.42</v>
      </c>
      <c r="HJ510">
        <v>0.5</v>
      </c>
      <c r="HK510">
        <v>22.17</v>
      </c>
      <c r="HL510">
        <v>4.99</v>
      </c>
      <c r="HM510">
        <v>6.3</v>
      </c>
      <c r="HN510">
        <v>1.74</v>
      </c>
      <c r="HO510">
        <v>1.99</v>
      </c>
      <c r="HP510">
        <v>0.05</v>
      </c>
      <c r="HQ510">
        <v>0.24</v>
      </c>
      <c r="HR510">
        <v>0.11</v>
      </c>
      <c r="HS510">
        <v>3.9</v>
      </c>
      <c r="HT510">
        <v>0.41</v>
      </c>
      <c r="HU510">
        <v>12.59</v>
      </c>
      <c r="HV510">
        <v>3.76</v>
      </c>
      <c r="HW510">
        <v>0.12</v>
      </c>
      <c r="HY510">
        <v>0.34</v>
      </c>
      <c r="HZ510">
        <v>0.17</v>
      </c>
      <c r="IA510">
        <v>0.5</v>
      </c>
      <c r="IB510">
        <v>0.28000000000000003</v>
      </c>
      <c r="IC510">
        <v>0.2</v>
      </c>
      <c r="ID510">
        <v>0.16</v>
      </c>
      <c r="IE510">
        <v>0.17</v>
      </c>
      <c r="IF510">
        <v>0.38</v>
      </c>
    </row>
    <row r="511" spans="1:240" x14ac:dyDescent="0.35">
      <c r="A511" t="s">
        <v>608</v>
      </c>
      <c r="B511">
        <v>14.6121278220019</v>
      </c>
      <c r="C511" t="b">
        <v>0</v>
      </c>
      <c r="F511">
        <v>32.74</v>
      </c>
      <c r="G511">
        <v>32.950000000000003</v>
      </c>
      <c r="J511">
        <v>1.38</v>
      </c>
      <c r="K511">
        <v>1.79</v>
      </c>
      <c r="L511">
        <v>32.729999999999997</v>
      </c>
      <c r="M511">
        <v>1.21</v>
      </c>
      <c r="U511">
        <v>0.03</v>
      </c>
      <c r="V511">
        <v>-0.05</v>
      </c>
      <c r="Y511">
        <v>5.09</v>
      </c>
      <c r="AB511">
        <v>5.04</v>
      </c>
      <c r="AC511">
        <v>2.65</v>
      </c>
      <c r="AD511">
        <v>0.99</v>
      </c>
      <c r="AE511">
        <v>0.97</v>
      </c>
      <c r="AH511">
        <v>4.97</v>
      </c>
      <c r="AI511">
        <v>4.51</v>
      </c>
      <c r="AL511">
        <v>99.37</v>
      </c>
      <c r="AM511">
        <v>90.17</v>
      </c>
      <c r="AP511">
        <v>185.41</v>
      </c>
      <c r="AQ511">
        <v>237.42</v>
      </c>
      <c r="AT511">
        <v>190.94</v>
      </c>
      <c r="AU511">
        <v>230.74</v>
      </c>
      <c r="AX511">
        <v>19.7</v>
      </c>
      <c r="AY511">
        <v>42.9</v>
      </c>
      <c r="BA511">
        <v>0.97</v>
      </c>
      <c r="BB511">
        <v>1</v>
      </c>
      <c r="BE511">
        <v>3.67</v>
      </c>
      <c r="BF511">
        <v>2.5</v>
      </c>
      <c r="BI511">
        <v>1</v>
      </c>
      <c r="BJ511">
        <v>0.97</v>
      </c>
      <c r="BM511">
        <v>2.98</v>
      </c>
      <c r="BN511">
        <v>1.59</v>
      </c>
      <c r="BQ511">
        <v>15.92</v>
      </c>
      <c r="BR511">
        <v>3.8</v>
      </c>
      <c r="BU511">
        <v>1.99</v>
      </c>
      <c r="BV511">
        <v>1.07</v>
      </c>
      <c r="BW511">
        <v>0.11</v>
      </c>
      <c r="BX511">
        <v>0.65</v>
      </c>
      <c r="CA511">
        <v>3.02</v>
      </c>
      <c r="CB511">
        <v>1.99</v>
      </c>
      <c r="CE511">
        <v>3</v>
      </c>
      <c r="CF511">
        <v>3</v>
      </c>
      <c r="CI511">
        <v>2.09</v>
      </c>
      <c r="CJ511">
        <v>2.8</v>
      </c>
      <c r="CM511">
        <v>7.88</v>
      </c>
      <c r="CN511">
        <v>2.97</v>
      </c>
      <c r="CQ511">
        <v>2.96</v>
      </c>
      <c r="CR511">
        <v>2.5499999999999998</v>
      </c>
      <c r="CU511">
        <v>2.88</v>
      </c>
      <c r="CV511">
        <v>3.04</v>
      </c>
      <c r="CY511">
        <v>15.4</v>
      </c>
      <c r="CZ511">
        <v>8.17</v>
      </c>
      <c r="DE511">
        <v>0.49</v>
      </c>
      <c r="DF511">
        <v>0.64</v>
      </c>
      <c r="DI511">
        <v>0.48</v>
      </c>
      <c r="DL511">
        <v>0.96</v>
      </c>
      <c r="DM511">
        <v>0.81</v>
      </c>
      <c r="DN511">
        <v>0.06</v>
      </c>
      <c r="DO511">
        <v>0.18</v>
      </c>
      <c r="DR511">
        <v>0.45</v>
      </c>
      <c r="DS511">
        <v>0.41</v>
      </c>
      <c r="DV511">
        <v>9.02</v>
      </c>
      <c r="DW511">
        <v>8.2200000000000006</v>
      </c>
      <c r="DZ511">
        <v>13.86</v>
      </c>
      <c r="EA511">
        <v>20.66</v>
      </c>
      <c r="ED511">
        <v>20.239999999999998</v>
      </c>
      <c r="EE511">
        <v>27.4</v>
      </c>
      <c r="EH511">
        <v>3.51</v>
      </c>
      <c r="EI511">
        <v>7.34</v>
      </c>
      <c r="EK511">
        <v>0.1</v>
      </c>
      <c r="EL511">
        <v>0.42</v>
      </c>
      <c r="EO511">
        <v>0.41</v>
      </c>
      <c r="EP511">
        <v>0.68</v>
      </c>
      <c r="ES511">
        <v>0.21</v>
      </c>
      <c r="ET511">
        <v>0.21</v>
      </c>
      <c r="EW511">
        <v>0.19</v>
      </c>
      <c r="EX511">
        <v>0.42</v>
      </c>
      <c r="FA511">
        <v>4.59</v>
      </c>
      <c r="FB511">
        <v>1.56</v>
      </c>
      <c r="FE511">
        <v>0.28999999999999998</v>
      </c>
      <c r="FF511">
        <v>0.36</v>
      </c>
      <c r="FG511">
        <v>1.55</v>
      </c>
      <c r="FH511">
        <v>0.63</v>
      </c>
      <c r="FK511">
        <v>0.32</v>
      </c>
      <c r="FL511">
        <v>0.4</v>
      </c>
      <c r="FO511">
        <v>0.16</v>
      </c>
      <c r="FP511">
        <v>0.18</v>
      </c>
      <c r="FS511">
        <v>0.35</v>
      </c>
      <c r="FT511">
        <v>0.48</v>
      </c>
      <c r="FW511">
        <v>1.4</v>
      </c>
      <c r="FX511">
        <v>0.83</v>
      </c>
      <c r="GA511">
        <v>0.25</v>
      </c>
      <c r="GB511">
        <v>0.37</v>
      </c>
      <c r="GE511">
        <v>0.28999999999999998</v>
      </c>
      <c r="GF511">
        <v>0.45</v>
      </c>
      <c r="GI511">
        <v>2.71</v>
      </c>
      <c r="GJ511">
        <v>2.27</v>
      </c>
      <c r="GL511">
        <v>0.89</v>
      </c>
      <c r="GM511">
        <v>187.95</v>
      </c>
      <c r="GN511">
        <v>21.51</v>
      </c>
      <c r="GO511">
        <v>93.49</v>
      </c>
      <c r="GP511">
        <v>7.13</v>
      </c>
      <c r="GQ511">
        <v>8.74</v>
      </c>
      <c r="GR511">
        <v>1.01</v>
      </c>
      <c r="GS511">
        <v>3.38</v>
      </c>
      <c r="GT511">
        <v>1.02</v>
      </c>
      <c r="GU511">
        <v>12.28</v>
      </c>
      <c r="GV511">
        <v>3.37</v>
      </c>
      <c r="GW511">
        <v>228.38</v>
      </c>
      <c r="GX511">
        <v>33.520000000000003</v>
      </c>
      <c r="GY511">
        <v>2.98</v>
      </c>
      <c r="HA511">
        <v>2.52</v>
      </c>
      <c r="HB511">
        <v>2.35</v>
      </c>
      <c r="HC511">
        <v>0.73</v>
      </c>
      <c r="HD511">
        <v>4.21</v>
      </c>
      <c r="HE511">
        <v>1.61</v>
      </c>
      <c r="HF511">
        <v>2.7</v>
      </c>
      <c r="HG511">
        <v>2.3199999999999998</v>
      </c>
      <c r="HH511">
        <v>3.35</v>
      </c>
      <c r="HJ511">
        <v>0.5</v>
      </c>
      <c r="HK511">
        <v>22.17</v>
      </c>
      <c r="HL511">
        <v>4.99</v>
      </c>
      <c r="HM511">
        <v>6.3</v>
      </c>
      <c r="HN511">
        <v>1.74</v>
      </c>
      <c r="HO511">
        <v>1.99</v>
      </c>
      <c r="HP511">
        <v>0.05</v>
      </c>
      <c r="HQ511">
        <v>0.24</v>
      </c>
      <c r="HR511">
        <v>0.11</v>
      </c>
      <c r="HS511">
        <v>3.9</v>
      </c>
      <c r="HT511">
        <v>0.41</v>
      </c>
      <c r="HU511">
        <v>12.59</v>
      </c>
      <c r="HV511">
        <v>3.76</v>
      </c>
      <c r="HW511">
        <v>0.12</v>
      </c>
      <c r="HY511">
        <v>0.34</v>
      </c>
      <c r="HZ511">
        <v>0.17</v>
      </c>
      <c r="IA511">
        <v>0.5</v>
      </c>
      <c r="IB511">
        <v>0.28000000000000003</v>
      </c>
      <c r="IC511">
        <v>0.2</v>
      </c>
      <c r="ID511">
        <v>0.16</v>
      </c>
      <c r="IE511">
        <v>0.17</v>
      </c>
      <c r="IF511">
        <v>0.38</v>
      </c>
    </row>
    <row r="512" spans="1:240" x14ac:dyDescent="0.35">
      <c r="A512" t="s">
        <v>595</v>
      </c>
      <c r="B512">
        <v>20.008762621154499</v>
      </c>
      <c r="C512" t="b">
        <v>1</v>
      </c>
      <c r="F512">
        <v>35.15</v>
      </c>
      <c r="G512">
        <v>32.79</v>
      </c>
      <c r="J512">
        <v>1.37</v>
      </c>
      <c r="K512">
        <v>1.79</v>
      </c>
      <c r="L512">
        <v>33.61</v>
      </c>
      <c r="M512">
        <v>1.21</v>
      </c>
      <c r="U512">
        <v>0.03</v>
      </c>
      <c r="V512">
        <v>-0.09</v>
      </c>
      <c r="Y512">
        <v>3.8</v>
      </c>
      <c r="AB512">
        <v>7.05</v>
      </c>
      <c r="AC512">
        <v>2.08</v>
      </c>
      <c r="AD512">
        <v>1</v>
      </c>
      <c r="AE512">
        <v>0.98</v>
      </c>
      <c r="AH512">
        <v>4.5199999999999996</v>
      </c>
      <c r="AI512">
        <v>5</v>
      </c>
      <c r="AL512">
        <v>90.35</v>
      </c>
      <c r="AM512">
        <v>99.93</v>
      </c>
      <c r="AP512">
        <v>173.55</v>
      </c>
      <c r="AQ512">
        <v>164.14</v>
      </c>
      <c r="AT512">
        <v>175.96</v>
      </c>
      <c r="AU512">
        <v>170.31</v>
      </c>
      <c r="AX512">
        <v>26.14</v>
      </c>
      <c r="AY512">
        <v>34</v>
      </c>
      <c r="BA512">
        <v>0.99</v>
      </c>
      <c r="BB512">
        <v>0.96</v>
      </c>
      <c r="BE512">
        <v>2.5</v>
      </c>
      <c r="BF512">
        <v>2.96</v>
      </c>
      <c r="BI512">
        <v>1.01</v>
      </c>
      <c r="BJ512">
        <v>0.97</v>
      </c>
      <c r="BM512">
        <v>2.98</v>
      </c>
      <c r="BN512">
        <v>2.4</v>
      </c>
      <c r="BQ512">
        <v>12.71</v>
      </c>
      <c r="BR512">
        <v>0.74</v>
      </c>
      <c r="BU512">
        <v>2</v>
      </c>
      <c r="BV512">
        <v>1.53</v>
      </c>
      <c r="BW512">
        <v>0.18</v>
      </c>
      <c r="BX512">
        <v>0.56000000000000005</v>
      </c>
      <c r="CA512">
        <v>2.4500000000000002</v>
      </c>
      <c r="CB512">
        <v>2.5499999999999998</v>
      </c>
      <c r="CE512">
        <v>0.99</v>
      </c>
      <c r="CF512">
        <v>1</v>
      </c>
      <c r="CI512">
        <v>2.41</v>
      </c>
      <c r="CJ512">
        <v>3.63</v>
      </c>
      <c r="CM512">
        <v>10.17</v>
      </c>
      <c r="CN512">
        <v>2.38</v>
      </c>
      <c r="CQ512">
        <v>0.98</v>
      </c>
      <c r="CR512">
        <v>1.02</v>
      </c>
      <c r="CU512">
        <v>3.66</v>
      </c>
      <c r="CV512">
        <v>2.3199999999999998</v>
      </c>
      <c r="CY512">
        <v>19.899999999999999</v>
      </c>
      <c r="CZ512">
        <v>6.53</v>
      </c>
      <c r="DE512">
        <v>0.49</v>
      </c>
      <c r="DF512">
        <v>0.64</v>
      </c>
      <c r="DI512">
        <v>0.48</v>
      </c>
      <c r="DL512">
        <v>0.96</v>
      </c>
      <c r="DM512">
        <v>0.8</v>
      </c>
      <c r="DN512">
        <v>0.06</v>
      </c>
      <c r="DO512">
        <v>0.18</v>
      </c>
      <c r="DR512">
        <v>0.45</v>
      </c>
      <c r="DS512">
        <v>0.41</v>
      </c>
      <c r="DV512">
        <v>9</v>
      </c>
      <c r="DW512">
        <v>8.2200000000000006</v>
      </c>
      <c r="DZ512">
        <v>13.83</v>
      </c>
      <c r="EA512">
        <v>20.72</v>
      </c>
      <c r="ED512">
        <v>20.23</v>
      </c>
      <c r="EE512">
        <v>27.43</v>
      </c>
      <c r="EH512">
        <v>3.5</v>
      </c>
      <c r="EI512">
        <v>7.35</v>
      </c>
      <c r="EK512">
        <v>0.1</v>
      </c>
      <c r="EL512">
        <v>0.42</v>
      </c>
      <c r="EO512">
        <v>0.41</v>
      </c>
      <c r="EP512">
        <v>0.68</v>
      </c>
      <c r="ES512">
        <v>0.21</v>
      </c>
      <c r="ET512">
        <v>0.21</v>
      </c>
      <c r="EW512">
        <v>0.19</v>
      </c>
      <c r="EX512">
        <v>0.42</v>
      </c>
      <c r="FA512">
        <v>4.58</v>
      </c>
      <c r="FB512">
        <v>1.56</v>
      </c>
      <c r="FE512">
        <v>0.28999999999999998</v>
      </c>
      <c r="FF512">
        <v>0.36</v>
      </c>
      <c r="FG512">
        <v>1.55</v>
      </c>
      <c r="FH512">
        <v>0.63</v>
      </c>
      <c r="FK512">
        <v>0.32</v>
      </c>
      <c r="FL512">
        <v>0.4</v>
      </c>
      <c r="FO512">
        <v>0.16</v>
      </c>
      <c r="FP512">
        <v>0.18</v>
      </c>
      <c r="FS512">
        <v>0.34</v>
      </c>
      <c r="FT512">
        <v>0.48</v>
      </c>
      <c r="FW512">
        <v>1.4</v>
      </c>
      <c r="FX512">
        <v>0.82</v>
      </c>
      <c r="GA512">
        <v>0.25</v>
      </c>
      <c r="GB512">
        <v>0.37</v>
      </c>
      <c r="GE512">
        <v>0.28999999999999998</v>
      </c>
      <c r="GF512">
        <v>0.45</v>
      </c>
      <c r="GI512">
        <v>2.71</v>
      </c>
      <c r="GJ512">
        <v>2.2599999999999998</v>
      </c>
      <c r="GL512">
        <v>0.89</v>
      </c>
      <c r="GM512">
        <v>165.54</v>
      </c>
      <c r="GN512">
        <v>24.26</v>
      </c>
      <c r="GO512">
        <v>93.53</v>
      </c>
      <c r="GP512">
        <v>8.42</v>
      </c>
      <c r="GQ512">
        <v>9.91</v>
      </c>
      <c r="GR512">
        <v>1.01</v>
      </c>
      <c r="GS512">
        <v>3.44</v>
      </c>
      <c r="GT512">
        <v>1.04</v>
      </c>
      <c r="GU512">
        <v>12.26</v>
      </c>
      <c r="GV512">
        <v>2.75</v>
      </c>
      <c r="GW512">
        <v>199.63</v>
      </c>
      <c r="GX512">
        <v>32.590000000000003</v>
      </c>
      <c r="GY512">
        <v>0.97</v>
      </c>
      <c r="HA512">
        <v>2.77</v>
      </c>
      <c r="HB512">
        <v>2.4700000000000002</v>
      </c>
      <c r="HC512">
        <v>0.73</v>
      </c>
      <c r="HD512">
        <v>4.21</v>
      </c>
      <c r="HE512">
        <v>1.67</v>
      </c>
      <c r="HF512">
        <v>2.69</v>
      </c>
      <c r="HG512">
        <v>1.35</v>
      </c>
      <c r="HH512">
        <v>2.62</v>
      </c>
      <c r="HJ512">
        <v>0.5</v>
      </c>
      <c r="HK512">
        <v>22.17</v>
      </c>
      <c r="HL512">
        <v>4.99</v>
      </c>
      <c r="HM512">
        <v>6.29</v>
      </c>
      <c r="HN512">
        <v>1.74</v>
      </c>
      <c r="HO512">
        <v>1.99</v>
      </c>
      <c r="HP512">
        <v>0.05</v>
      </c>
      <c r="HQ512">
        <v>0.24</v>
      </c>
      <c r="HR512">
        <v>0.11</v>
      </c>
      <c r="HS512">
        <v>3.9</v>
      </c>
      <c r="HT512">
        <v>0.41</v>
      </c>
      <c r="HU512">
        <v>12.59</v>
      </c>
      <c r="HV512">
        <v>3.76</v>
      </c>
      <c r="HW512">
        <v>0.12</v>
      </c>
      <c r="HY512">
        <v>0.34</v>
      </c>
      <c r="HZ512">
        <v>0.17</v>
      </c>
      <c r="IA512">
        <v>0.5</v>
      </c>
      <c r="IB512">
        <v>0.28000000000000003</v>
      </c>
      <c r="IC512">
        <v>0.2</v>
      </c>
      <c r="ID512">
        <v>0.16</v>
      </c>
      <c r="IE512">
        <v>0.17</v>
      </c>
      <c r="IF512">
        <v>0.38</v>
      </c>
    </row>
    <row r="513" spans="1:240" x14ac:dyDescent="0.35">
      <c r="A513" t="s">
        <v>1001</v>
      </c>
      <c r="B513">
        <v>8.1593361821078201</v>
      </c>
      <c r="C513" t="b">
        <v>0</v>
      </c>
      <c r="F513">
        <v>33.799999999999997</v>
      </c>
      <c r="G513">
        <v>35.049999999999997</v>
      </c>
      <c r="J513">
        <v>1.38</v>
      </c>
      <c r="K513">
        <v>1.79</v>
      </c>
      <c r="L513">
        <v>33.81</v>
      </c>
      <c r="M513">
        <v>1.21</v>
      </c>
      <c r="U513">
        <v>0.03</v>
      </c>
      <c r="V513">
        <v>-0.12</v>
      </c>
      <c r="Y513">
        <v>2.42</v>
      </c>
      <c r="AB513">
        <v>3.61</v>
      </c>
      <c r="AC513">
        <v>3.39</v>
      </c>
      <c r="AD513">
        <v>1.02</v>
      </c>
      <c r="AE513">
        <v>1.05</v>
      </c>
      <c r="AH513">
        <v>4.53</v>
      </c>
      <c r="AI513">
        <v>4.8600000000000003</v>
      </c>
      <c r="AL513">
        <v>90.63</v>
      </c>
      <c r="AM513">
        <v>97.29</v>
      </c>
      <c r="AP513">
        <v>193.19</v>
      </c>
      <c r="AQ513">
        <v>156.9</v>
      </c>
      <c r="AT513">
        <v>195.43</v>
      </c>
      <c r="AU513">
        <v>162.41999999999999</v>
      </c>
      <c r="AX513">
        <v>30.32</v>
      </c>
      <c r="AY513">
        <v>29.21</v>
      </c>
      <c r="BA513">
        <v>1.01</v>
      </c>
      <c r="BB513">
        <v>1.05</v>
      </c>
      <c r="BE513">
        <v>2.12</v>
      </c>
      <c r="BF513">
        <v>2.1</v>
      </c>
      <c r="BI513">
        <v>1.5</v>
      </c>
      <c r="BJ513">
        <v>1</v>
      </c>
      <c r="BM513">
        <v>3</v>
      </c>
      <c r="BN513">
        <v>2</v>
      </c>
      <c r="BQ513">
        <v>3.37</v>
      </c>
      <c r="BR513">
        <v>2.16</v>
      </c>
      <c r="BU513">
        <v>1.98</v>
      </c>
      <c r="BV513">
        <v>1.1100000000000001</v>
      </c>
      <c r="BW513">
        <v>4.5</v>
      </c>
      <c r="BX513">
        <v>0.01</v>
      </c>
      <c r="CA513">
        <v>2.4700000000000002</v>
      </c>
      <c r="CB513">
        <v>2.99</v>
      </c>
      <c r="CE513">
        <v>3.02</v>
      </c>
      <c r="CF513">
        <v>2.99</v>
      </c>
      <c r="CI513">
        <v>2.44</v>
      </c>
      <c r="CJ513">
        <v>2.68</v>
      </c>
      <c r="CM513">
        <v>5.45</v>
      </c>
      <c r="CN513">
        <v>3.57</v>
      </c>
      <c r="CQ513">
        <v>1.5</v>
      </c>
      <c r="CR513">
        <v>1.03</v>
      </c>
      <c r="CU513">
        <v>3.94</v>
      </c>
      <c r="CV513">
        <v>3.53</v>
      </c>
      <c r="CY513">
        <v>10.64</v>
      </c>
      <c r="CZ513">
        <v>9.82</v>
      </c>
      <c r="DE513">
        <v>0.49</v>
      </c>
      <c r="DF513">
        <v>0.64</v>
      </c>
      <c r="DI513">
        <v>0.48</v>
      </c>
      <c r="DL513">
        <v>0.96</v>
      </c>
      <c r="DM513">
        <v>0.8</v>
      </c>
      <c r="DN513">
        <v>0.06</v>
      </c>
      <c r="DO513">
        <v>0.18</v>
      </c>
      <c r="DR513">
        <v>0.45</v>
      </c>
      <c r="DS513">
        <v>0.41</v>
      </c>
      <c r="DV513">
        <v>9</v>
      </c>
      <c r="DW513">
        <v>8.24</v>
      </c>
      <c r="DZ513">
        <v>13.85</v>
      </c>
      <c r="EA513">
        <v>20.71</v>
      </c>
      <c r="ED513">
        <v>20.23</v>
      </c>
      <c r="EE513">
        <v>27.49</v>
      </c>
      <c r="EH513">
        <v>3.5</v>
      </c>
      <c r="EI513">
        <v>7.36</v>
      </c>
      <c r="EK513">
        <v>0.1</v>
      </c>
      <c r="EL513">
        <v>0.42</v>
      </c>
      <c r="EO513">
        <v>0.41</v>
      </c>
      <c r="EP513">
        <v>0.68</v>
      </c>
      <c r="ES513">
        <v>0.21</v>
      </c>
      <c r="ET513">
        <v>0.21</v>
      </c>
      <c r="EW513">
        <v>0.19</v>
      </c>
      <c r="EX513">
        <v>0.42</v>
      </c>
      <c r="FA513">
        <v>4.57</v>
      </c>
      <c r="FB513">
        <v>1.56</v>
      </c>
      <c r="FE513">
        <v>0.28999999999999998</v>
      </c>
      <c r="FF513">
        <v>0.36</v>
      </c>
      <c r="FG513">
        <v>1.55</v>
      </c>
      <c r="FH513">
        <v>0.63</v>
      </c>
      <c r="FK513">
        <v>0.32</v>
      </c>
      <c r="FL513">
        <v>0.4</v>
      </c>
      <c r="FO513">
        <v>0.16</v>
      </c>
      <c r="FP513">
        <v>0.18</v>
      </c>
      <c r="FS513">
        <v>0.34</v>
      </c>
      <c r="FT513">
        <v>0.48</v>
      </c>
      <c r="FW513">
        <v>1.41</v>
      </c>
      <c r="FX513">
        <v>0.82</v>
      </c>
      <c r="GA513">
        <v>0.25</v>
      </c>
      <c r="GB513">
        <v>0.37</v>
      </c>
      <c r="GE513">
        <v>0.28999999999999998</v>
      </c>
      <c r="GF513">
        <v>0.46</v>
      </c>
      <c r="GI513">
        <v>2.72</v>
      </c>
      <c r="GJ513">
        <v>2.2599999999999998</v>
      </c>
      <c r="GL513">
        <v>0.89</v>
      </c>
      <c r="GM513">
        <v>173.66</v>
      </c>
      <c r="GN513">
        <v>18.600000000000001</v>
      </c>
      <c r="GO513">
        <v>92.65</v>
      </c>
      <c r="GP513">
        <v>6.21</v>
      </c>
      <c r="GQ513">
        <v>7.52</v>
      </c>
      <c r="GR513">
        <v>1.03</v>
      </c>
      <c r="GS513">
        <v>3.91</v>
      </c>
      <c r="GT513">
        <v>1.05</v>
      </c>
      <c r="GU513">
        <v>12.27</v>
      </c>
      <c r="GV513">
        <v>2.5499999999999998</v>
      </c>
      <c r="GW513">
        <v>207.79</v>
      </c>
      <c r="GX513">
        <v>32.28</v>
      </c>
      <c r="GY513">
        <v>2.99</v>
      </c>
      <c r="HA513">
        <v>2.62</v>
      </c>
      <c r="HB513">
        <v>2.42</v>
      </c>
      <c r="HC513">
        <v>1.46</v>
      </c>
      <c r="HD513">
        <v>4.17</v>
      </c>
      <c r="HE513">
        <v>1.61</v>
      </c>
      <c r="HF513">
        <v>2.69</v>
      </c>
      <c r="HG513">
        <v>1.52</v>
      </c>
      <c r="HH513">
        <v>1.84</v>
      </c>
      <c r="HJ513">
        <v>0.5</v>
      </c>
      <c r="HK513">
        <v>22.17</v>
      </c>
      <c r="HL513">
        <v>4.99</v>
      </c>
      <c r="HM513">
        <v>6.3</v>
      </c>
      <c r="HN513">
        <v>1.74</v>
      </c>
      <c r="HO513">
        <v>1.99</v>
      </c>
      <c r="HP513">
        <v>0.05</v>
      </c>
      <c r="HQ513">
        <v>0.24</v>
      </c>
      <c r="HR513">
        <v>0.11</v>
      </c>
      <c r="HS513">
        <v>3.9</v>
      </c>
      <c r="HT513">
        <v>0.41</v>
      </c>
      <c r="HU513">
        <v>12.59</v>
      </c>
      <c r="HV513">
        <v>3.76</v>
      </c>
      <c r="HW513">
        <v>0.12</v>
      </c>
      <c r="HY513">
        <v>0.34</v>
      </c>
      <c r="HZ513">
        <v>0.17</v>
      </c>
      <c r="IA513">
        <v>0.5</v>
      </c>
      <c r="IB513">
        <v>0.28000000000000003</v>
      </c>
      <c r="IC513">
        <v>0.2</v>
      </c>
      <c r="ID513">
        <v>0.16</v>
      </c>
      <c r="IE513">
        <v>0.17</v>
      </c>
      <c r="IF513">
        <v>0.38</v>
      </c>
    </row>
    <row r="514" spans="1:240" x14ac:dyDescent="0.35">
      <c r="A514" t="s">
        <v>863</v>
      </c>
      <c r="B514">
        <v>-6.0388248093447103</v>
      </c>
      <c r="C514" t="b">
        <v>0</v>
      </c>
      <c r="F514">
        <v>25.05</v>
      </c>
      <c r="G514">
        <v>30.75</v>
      </c>
      <c r="J514">
        <v>1.37</v>
      </c>
      <c r="K514">
        <v>1.79</v>
      </c>
      <c r="L514">
        <v>29.07</v>
      </c>
      <c r="M514">
        <v>1.21</v>
      </c>
      <c r="U514">
        <v>0.03</v>
      </c>
      <c r="V514">
        <v>-0.17</v>
      </c>
      <c r="Y514">
        <v>3.04</v>
      </c>
      <c r="AB514">
        <v>4</v>
      </c>
      <c r="AC514">
        <v>4.83</v>
      </c>
      <c r="AD514">
        <v>1.01</v>
      </c>
      <c r="AE514">
        <v>0.99</v>
      </c>
      <c r="AH514">
        <v>5.03</v>
      </c>
      <c r="AI514">
        <v>4.9800000000000004</v>
      </c>
      <c r="AL514">
        <v>100.57</v>
      </c>
      <c r="AM514">
        <v>99.53</v>
      </c>
      <c r="AP514">
        <v>177.9</v>
      </c>
      <c r="AQ514">
        <v>193.27</v>
      </c>
      <c r="AT514">
        <v>182.28</v>
      </c>
      <c r="AU514">
        <v>196.14</v>
      </c>
      <c r="AX514">
        <v>18.579999999999998</v>
      </c>
      <c r="AY514">
        <v>40.909999999999997</v>
      </c>
      <c r="BA514">
        <v>1.01</v>
      </c>
      <c r="BB514">
        <v>1.1000000000000001</v>
      </c>
      <c r="BE514">
        <v>2.0299999999999998</v>
      </c>
      <c r="BF514">
        <v>2.6</v>
      </c>
      <c r="BI514">
        <v>1.5</v>
      </c>
      <c r="BJ514">
        <v>1.02</v>
      </c>
      <c r="BM514">
        <v>3</v>
      </c>
      <c r="BN514">
        <v>2.44</v>
      </c>
      <c r="BQ514">
        <v>12.03</v>
      </c>
      <c r="BR514">
        <v>4.01</v>
      </c>
      <c r="BU514">
        <v>1.39</v>
      </c>
      <c r="BV514">
        <v>1.01</v>
      </c>
      <c r="BW514">
        <v>7.09</v>
      </c>
      <c r="BX514">
        <v>0.01</v>
      </c>
      <c r="CA514">
        <v>3</v>
      </c>
      <c r="CB514">
        <v>1.5</v>
      </c>
      <c r="CE514">
        <v>3.01</v>
      </c>
      <c r="CF514">
        <v>3</v>
      </c>
      <c r="CI514">
        <v>1.98</v>
      </c>
      <c r="CJ514">
        <v>2.0499999999999998</v>
      </c>
      <c r="CM514">
        <v>8.1300000000000008</v>
      </c>
      <c r="CN514">
        <v>5.71</v>
      </c>
      <c r="CQ514">
        <v>0.95</v>
      </c>
      <c r="CR514">
        <v>1.01</v>
      </c>
      <c r="CU514">
        <v>3.98</v>
      </c>
      <c r="CV514">
        <v>3.45</v>
      </c>
      <c r="CY514">
        <v>15.86</v>
      </c>
      <c r="CZ514">
        <v>15.69</v>
      </c>
      <c r="DE514">
        <v>0.49</v>
      </c>
      <c r="DF514">
        <v>0.64</v>
      </c>
      <c r="DI514">
        <v>0.48</v>
      </c>
      <c r="DL514">
        <v>0.96</v>
      </c>
      <c r="DM514">
        <v>0.8</v>
      </c>
      <c r="DN514">
        <v>0.06</v>
      </c>
      <c r="DO514">
        <v>0.18</v>
      </c>
      <c r="DR514">
        <v>0.45</v>
      </c>
      <c r="DS514">
        <v>0.41</v>
      </c>
      <c r="DV514">
        <v>9</v>
      </c>
      <c r="DW514">
        <v>8.2200000000000006</v>
      </c>
      <c r="DZ514">
        <v>13.81</v>
      </c>
      <c r="EA514">
        <v>20.7</v>
      </c>
      <c r="ED514">
        <v>20.18</v>
      </c>
      <c r="EE514">
        <v>27.39</v>
      </c>
      <c r="EH514">
        <v>3.49</v>
      </c>
      <c r="EI514">
        <v>7.33</v>
      </c>
      <c r="EK514">
        <v>0.1</v>
      </c>
      <c r="EL514">
        <v>0.42</v>
      </c>
      <c r="EO514">
        <v>0.4</v>
      </c>
      <c r="EP514">
        <v>0.68</v>
      </c>
      <c r="ES514">
        <v>0.21</v>
      </c>
      <c r="ET514">
        <v>0.21</v>
      </c>
      <c r="EW514">
        <v>0.19</v>
      </c>
      <c r="EX514">
        <v>0.42</v>
      </c>
      <c r="FA514">
        <v>4.57</v>
      </c>
      <c r="FB514">
        <v>1.56</v>
      </c>
      <c r="FE514">
        <v>0.28999999999999998</v>
      </c>
      <c r="FF514">
        <v>0.36</v>
      </c>
      <c r="FG514">
        <v>1.55</v>
      </c>
      <c r="FH514">
        <v>0.63</v>
      </c>
      <c r="FK514">
        <v>0.32</v>
      </c>
      <c r="FL514">
        <v>0.4</v>
      </c>
      <c r="FO514">
        <v>0.16</v>
      </c>
      <c r="FP514">
        <v>0.18</v>
      </c>
      <c r="FS514">
        <v>0.34</v>
      </c>
      <c r="FT514">
        <v>0.48</v>
      </c>
      <c r="FW514">
        <v>1.4</v>
      </c>
      <c r="FX514">
        <v>0.82</v>
      </c>
      <c r="GA514">
        <v>0.25</v>
      </c>
      <c r="GB514">
        <v>0.37</v>
      </c>
      <c r="GE514">
        <v>0.28999999999999998</v>
      </c>
      <c r="GF514">
        <v>0.45</v>
      </c>
      <c r="GI514">
        <v>2.71</v>
      </c>
      <c r="GJ514">
        <v>2.25</v>
      </c>
      <c r="GL514">
        <v>0.88</v>
      </c>
      <c r="GM514">
        <v>175.09</v>
      </c>
      <c r="GN514">
        <v>21.44</v>
      </c>
      <c r="GO514">
        <v>97.49</v>
      </c>
      <c r="GP514">
        <v>6.4</v>
      </c>
      <c r="GQ514">
        <v>8.7799999999999994</v>
      </c>
      <c r="GR514">
        <v>1.02</v>
      </c>
      <c r="GS514">
        <v>3.9</v>
      </c>
      <c r="GT514">
        <v>1.05</v>
      </c>
      <c r="GU514">
        <v>12.28</v>
      </c>
      <c r="GV514">
        <v>2.5</v>
      </c>
      <c r="GW514">
        <v>210.83</v>
      </c>
      <c r="GX514">
        <v>32.630000000000003</v>
      </c>
      <c r="GY514">
        <v>2.99</v>
      </c>
      <c r="HA514">
        <v>2.36</v>
      </c>
      <c r="HB514">
        <v>2.48</v>
      </c>
      <c r="HC514">
        <v>1.94</v>
      </c>
      <c r="HD514">
        <v>4.3899999999999997</v>
      </c>
      <c r="HE514">
        <v>1.34</v>
      </c>
      <c r="HF514">
        <v>2.7</v>
      </c>
      <c r="HG514">
        <v>1.34</v>
      </c>
      <c r="HH514">
        <v>2.19</v>
      </c>
      <c r="HJ514">
        <v>0.5</v>
      </c>
      <c r="HK514">
        <v>22.15</v>
      </c>
      <c r="HL514">
        <v>4.99</v>
      </c>
      <c r="HM514">
        <v>6.29</v>
      </c>
      <c r="HN514">
        <v>1.74</v>
      </c>
      <c r="HO514">
        <v>1.99</v>
      </c>
      <c r="HP514">
        <v>0.05</v>
      </c>
      <c r="HQ514">
        <v>0.24</v>
      </c>
      <c r="HR514">
        <v>0.11</v>
      </c>
      <c r="HS514">
        <v>3.9</v>
      </c>
      <c r="HT514">
        <v>0.41</v>
      </c>
      <c r="HU514">
        <v>12.58</v>
      </c>
      <c r="HV514">
        <v>3.76</v>
      </c>
      <c r="HW514">
        <v>0.12</v>
      </c>
      <c r="HY514">
        <v>0.34</v>
      </c>
      <c r="HZ514">
        <v>0.17</v>
      </c>
      <c r="IA514">
        <v>0.5</v>
      </c>
      <c r="IB514">
        <v>0.28000000000000003</v>
      </c>
      <c r="IC514">
        <v>0.2</v>
      </c>
      <c r="ID514">
        <v>0.16</v>
      </c>
      <c r="IE514">
        <v>0.17</v>
      </c>
      <c r="IF514">
        <v>0.38</v>
      </c>
    </row>
    <row r="515" spans="1:240" x14ac:dyDescent="0.35">
      <c r="A515" t="s">
        <v>661</v>
      </c>
      <c r="B515">
        <v>-14.2343588420814</v>
      </c>
      <c r="C515" t="b">
        <v>0</v>
      </c>
      <c r="F515">
        <v>33.53</v>
      </c>
      <c r="G515">
        <v>30.7</v>
      </c>
      <c r="J515">
        <v>1.38</v>
      </c>
      <c r="K515">
        <v>1.8</v>
      </c>
      <c r="L515">
        <v>32.33</v>
      </c>
      <c r="M515">
        <v>1.21</v>
      </c>
      <c r="U515">
        <v>0.03</v>
      </c>
      <c r="V515">
        <v>2.94</v>
      </c>
      <c r="Y515">
        <v>3.13</v>
      </c>
      <c r="AB515">
        <v>4</v>
      </c>
      <c r="AC515">
        <v>4.62</v>
      </c>
      <c r="AD515">
        <v>1</v>
      </c>
      <c r="AE515">
        <v>0.98</v>
      </c>
      <c r="AH515">
        <v>5.03</v>
      </c>
      <c r="AI515">
        <v>5.01</v>
      </c>
      <c r="AL515">
        <v>100.59</v>
      </c>
      <c r="AM515">
        <v>100.29</v>
      </c>
      <c r="AP515">
        <v>118.84</v>
      </c>
      <c r="AQ515">
        <v>165.88</v>
      </c>
      <c r="AT515">
        <v>112.77</v>
      </c>
      <c r="AU515">
        <v>73.34</v>
      </c>
      <c r="AX515">
        <v>17.829999999999998</v>
      </c>
      <c r="AY515">
        <v>19.55</v>
      </c>
      <c r="BA515">
        <v>1.01</v>
      </c>
      <c r="BB515">
        <v>0.92</v>
      </c>
      <c r="BE515">
        <v>3.9</v>
      </c>
      <c r="BF515">
        <v>3.02</v>
      </c>
      <c r="BI515">
        <v>1.47</v>
      </c>
      <c r="BJ515">
        <v>1.5</v>
      </c>
      <c r="BM515">
        <v>3</v>
      </c>
      <c r="BN515">
        <v>1.97</v>
      </c>
      <c r="BQ515">
        <v>14.93</v>
      </c>
      <c r="BR515">
        <v>4.82</v>
      </c>
      <c r="BU515">
        <v>1.96</v>
      </c>
      <c r="BV515">
        <v>1.07</v>
      </c>
      <c r="BW515">
        <v>1.7</v>
      </c>
      <c r="BX515">
        <v>0.67</v>
      </c>
      <c r="CA515">
        <v>3.02</v>
      </c>
      <c r="CB515">
        <v>4.01</v>
      </c>
      <c r="CE515">
        <v>1.96</v>
      </c>
      <c r="CF515">
        <v>1.99</v>
      </c>
      <c r="CI515">
        <v>2.4500000000000002</v>
      </c>
      <c r="CJ515">
        <v>2.67</v>
      </c>
      <c r="CM515">
        <v>6.14</v>
      </c>
      <c r="CN515">
        <v>5.39</v>
      </c>
      <c r="CQ515">
        <v>1.02</v>
      </c>
      <c r="CR515">
        <v>1.03</v>
      </c>
      <c r="CU515">
        <v>3.04</v>
      </c>
      <c r="CV515">
        <v>4.17</v>
      </c>
      <c r="CY515">
        <v>12.03</v>
      </c>
      <c r="CZ515">
        <v>14.82</v>
      </c>
      <c r="DE515">
        <v>0.49</v>
      </c>
      <c r="DF515">
        <v>0.64</v>
      </c>
      <c r="DI515">
        <v>0.48</v>
      </c>
      <c r="DL515">
        <v>0.96</v>
      </c>
      <c r="DM515">
        <v>0.81</v>
      </c>
      <c r="DN515">
        <v>0.06</v>
      </c>
      <c r="DO515">
        <v>0.18</v>
      </c>
      <c r="DR515">
        <v>0.45</v>
      </c>
      <c r="DS515">
        <v>0.41</v>
      </c>
      <c r="DV515">
        <v>9</v>
      </c>
      <c r="DW515">
        <v>8.23</v>
      </c>
      <c r="DZ515">
        <v>13.82</v>
      </c>
      <c r="EA515">
        <v>20.75</v>
      </c>
      <c r="ED515">
        <v>20.23</v>
      </c>
      <c r="EE515">
        <v>27.48</v>
      </c>
      <c r="EH515">
        <v>3.5</v>
      </c>
      <c r="EI515">
        <v>7.37</v>
      </c>
      <c r="EK515">
        <v>0.1</v>
      </c>
      <c r="EL515">
        <v>0.42</v>
      </c>
      <c r="EO515">
        <v>0.41</v>
      </c>
      <c r="EP515">
        <v>0.68</v>
      </c>
      <c r="ES515">
        <v>0.21</v>
      </c>
      <c r="ET515">
        <v>0.21</v>
      </c>
      <c r="EW515">
        <v>0.19</v>
      </c>
      <c r="EX515">
        <v>0.42</v>
      </c>
      <c r="FA515">
        <v>4.58</v>
      </c>
      <c r="FB515">
        <v>1.57</v>
      </c>
      <c r="FE515">
        <v>0.28999999999999998</v>
      </c>
      <c r="FF515">
        <v>0.36</v>
      </c>
      <c r="FG515">
        <v>1.55</v>
      </c>
      <c r="FH515">
        <v>0.63</v>
      </c>
      <c r="FK515">
        <v>0.32</v>
      </c>
      <c r="FL515">
        <v>0.4</v>
      </c>
      <c r="FO515">
        <v>0.16</v>
      </c>
      <c r="FP515">
        <v>0.18</v>
      </c>
      <c r="FS515">
        <v>0.35</v>
      </c>
      <c r="FT515">
        <v>0.48</v>
      </c>
      <c r="FW515">
        <v>1.4</v>
      </c>
      <c r="FX515">
        <v>0.83</v>
      </c>
      <c r="GA515">
        <v>0.25</v>
      </c>
      <c r="GB515">
        <v>0.37</v>
      </c>
      <c r="GE515">
        <v>0.28999999999999998</v>
      </c>
      <c r="GF515">
        <v>0.45</v>
      </c>
      <c r="GI515">
        <v>2.71</v>
      </c>
      <c r="GJ515">
        <v>2.29</v>
      </c>
      <c r="GL515">
        <v>1.27</v>
      </c>
      <c r="GM515">
        <v>109.43</v>
      </c>
      <c r="GN515">
        <v>19.2</v>
      </c>
      <c r="GO515">
        <v>97.78</v>
      </c>
      <c r="GP515">
        <v>6.41</v>
      </c>
      <c r="GQ515">
        <v>7.8</v>
      </c>
      <c r="GR515">
        <v>1.01</v>
      </c>
      <c r="GS515">
        <v>3.78</v>
      </c>
      <c r="GT515">
        <v>1.05</v>
      </c>
      <c r="GU515">
        <v>12.29</v>
      </c>
      <c r="GV515">
        <v>3.49</v>
      </c>
      <c r="GW515">
        <v>171.16</v>
      </c>
      <c r="GX515">
        <v>26.08</v>
      </c>
      <c r="GY515">
        <v>1.95</v>
      </c>
      <c r="HA515">
        <v>2.63</v>
      </c>
      <c r="HB515">
        <v>2.42</v>
      </c>
      <c r="HC515">
        <v>1.02</v>
      </c>
      <c r="HD515">
        <v>4.4000000000000004</v>
      </c>
      <c r="HE515">
        <v>1.6</v>
      </c>
      <c r="HF515">
        <v>2.69</v>
      </c>
      <c r="HG515">
        <v>1.37</v>
      </c>
      <c r="HH515">
        <v>2.25</v>
      </c>
      <c r="HJ515">
        <v>0.5</v>
      </c>
      <c r="HK515">
        <v>22.17</v>
      </c>
      <c r="HL515">
        <v>4.99</v>
      </c>
      <c r="HM515">
        <v>6.3</v>
      </c>
      <c r="HN515">
        <v>1.74</v>
      </c>
      <c r="HO515">
        <v>1.99</v>
      </c>
      <c r="HP515">
        <v>0.05</v>
      </c>
      <c r="HQ515">
        <v>0.24</v>
      </c>
      <c r="HR515">
        <v>0.11</v>
      </c>
      <c r="HS515">
        <v>3.9</v>
      </c>
      <c r="HT515">
        <v>0.41</v>
      </c>
      <c r="HU515">
        <v>12.59</v>
      </c>
      <c r="HV515">
        <v>3.76</v>
      </c>
      <c r="HW515">
        <v>0.12</v>
      </c>
      <c r="HY515">
        <v>0.34</v>
      </c>
      <c r="HZ515">
        <v>0.17</v>
      </c>
      <c r="IA515">
        <v>0.5</v>
      </c>
      <c r="IB515">
        <v>0.28000000000000003</v>
      </c>
      <c r="IC515">
        <v>0.2</v>
      </c>
      <c r="ID515">
        <v>0.16</v>
      </c>
      <c r="IE515">
        <v>0.17</v>
      </c>
      <c r="IF515">
        <v>0.38</v>
      </c>
    </row>
    <row r="516" spans="1:240" x14ac:dyDescent="0.35">
      <c r="A516" t="s">
        <v>825</v>
      </c>
      <c r="B516">
        <v>-10.763763151577599</v>
      </c>
      <c r="C516" t="b">
        <v>0</v>
      </c>
      <c r="F516">
        <v>33.549999999999997</v>
      </c>
      <c r="G516">
        <v>34.29</v>
      </c>
      <c r="J516">
        <v>1.94</v>
      </c>
      <c r="K516">
        <v>1.79</v>
      </c>
      <c r="L516">
        <v>33.54</v>
      </c>
      <c r="M516">
        <v>1.29</v>
      </c>
      <c r="U516">
        <v>0.03</v>
      </c>
      <c r="V516">
        <v>7.0000000000000007E-2</v>
      </c>
      <c r="Y516">
        <v>3.23</v>
      </c>
      <c r="AB516">
        <v>0.91</v>
      </c>
      <c r="AC516">
        <v>1.0900000000000001</v>
      </c>
      <c r="AD516">
        <v>1</v>
      </c>
      <c r="AE516">
        <v>1.03</v>
      </c>
      <c r="AH516">
        <v>0.57999999999999996</v>
      </c>
      <c r="AI516">
        <v>1.48</v>
      </c>
      <c r="AL516">
        <v>11.59</v>
      </c>
      <c r="AM516">
        <v>29.68</v>
      </c>
      <c r="AP516">
        <v>152.11000000000001</v>
      </c>
      <c r="AQ516">
        <v>141.41999999999999</v>
      </c>
      <c r="AT516">
        <v>144.07</v>
      </c>
      <c r="AU516">
        <v>140.66999999999999</v>
      </c>
      <c r="AX516">
        <v>19.100000000000001</v>
      </c>
      <c r="AY516">
        <v>16.79</v>
      </c>
      <c r="BA516">
        <v>1.03</v>
      </c>
      <c r="BB516">
        <v>1.05</v>
      </c>
      <c r="BE516">
        <v>3.75</v>
      </c>
      <c r="BF516">
        <v>2.48</v>
      </c>
      <c r="BI516">
        <v>1.01</v>
      </c>
      <c r="BJ516">
        <v>1.04</v>
      </c>
      <c r="BM516">
        <v>1.99</v>
      </c>
      <c r="BN516">
        <v>1.61</v>
      </c>
      <c r="BQ516">
        <v>18.41</v>
      </c>
      <c r="BR516">
        <v>0.96</v>
      </c>
      <c r="BU516">
        <v>1.98</v>
      </c>
      <c r="BV516">
        <v>0.97</v>
      </c>
      <c r="BW516">
        <v>3.23</v>
      </c>
      <c r="BX516">
        <v>0.02</v>
      </c>
      <c r="CA516">
        <v>3</v>
      </c>
      <c r="CB516">
        <v>2.97</v>
      </c>
      <c r="CE516">
        <v>2.98</v>
      </c>
      <c r="CF516">
        <v>1.5</v>
      </c>
      <c r="CI516">
        <v>3.86</v>
      </c>
      <c r="CJ516">
        <v>3.35</v>
      </c>
      <c r="CM516">
        <v>1.19</v>
      </c>
      <c r="CN516">
        <v>1.1100000000000001</v>
      </c>
      <c r="CQ516">
        <v>1.07</v>
      </c>
      <c r="CR516">
        <v>3.49</v>
      </c>
      <c r="CU516">
        <v>3.16</v>
      </c>
      <c r="CV516">
        <v>2.82</v>
      </c>
      <c r="CY516">
        <v>2.23</v>
      </c>
      <c r="CZ516">
        <v>3.04</v>
      </c>
      <c r="DE516">
        <v>0.7</v>
      </c>
      <c r="DF516">
        <v>0.64</v>
      </c>
      <c r="DI516">
        <v>0.67</v>
      </c>
      <c r="DL516">
        <v>1.36</v>
      </c>
      <c r="DM516">
        <v>0.8</v>
      </c>
      <c r="DN516">
        <v>0.08</v>
      </c>
      <c r="DO516">
        <v>0.18</v>
      </c>
      <c r="DR516">
        <v>0.45</v>
      </c>
      <c r="DS516">
        <v>0.41</v>
      </c>
      <c r="DV516">
        <v>9.01</v>
      </c>
      <c r="DW516">
        <v>8.23</v>
      </c>
      <c r="DZ516">
        <v>19.59</v>
      </c>
      <c r="EA516">
        <v>20.7</v>
      </c>
      <c r="ED516">
        <v>28.6</v>
      </c>
      <c r="EE516">
        <v>27.4</v>
      </c>
      <c r="EH516">
        <v>4.95</v>
      </c>
      <c r="EI516">
        <v>7.33</v>
      </c>
      <c r="EK516">
        <v>0.15</v>
      </c>
      <c r="EL516">
        <v>0.42</v>
      </c>
      <c r="EO516">
        <v>0.56999999999999995</v>
      </c>
      <c r="EP516">
        <v>0.68</v>
      </c>
      <c r="ES516">
        <v>0.28999999999999998</v>
      </c>
      <c r="ET516">
        <v>0.21</v>
      </c>
      <c r="EW516">
        <v>0.27</v>
      </c>
      <c r="EX516">
        <v>0.42</v>
      </c>
      <c r="FA516">
        <v>6.48</v>
      </c>
      <c r="FB516">
        <v>1.56</v>
      </c>
      <c r="FE516">
        <v>0.41</v>
      </c>
      <c r="FF516">
        <v>0.36</v>
      </c>
      <c r="FG516">
        <v>2.19</v>
      </c>
      <c r="FH516">
        <v>0.63</v>
      </c>
      <c r="FK516">
        <v>0.46</v>
      </c>
      <c r="FL516">
        <v>0.4</v>
      </c>
      <c r="FO516">
        <v>0.22</v>
      </c>
      <c r="FP516">
        <v>0.18</v>
      </c>
      <c r="FS516">
        <v>0.49</v>
      </c>
      <c r="FT516">
        <v>0.48</v>
      </c>
      <c r="FW516">
        <v>1.99</v>
      </c>
      <c r="FX516">
        <v>0.82</v>
      </c>
      <c r="GA516">
        <v>0.35</v>
      </c>
      <c r="GB516">
        <v>0.37</v>
      </c>
      <c r="GE516">
        <v>0.41</v>
      </c>
      <c r="GF516">
        <v>0.45</v>
      </c>
      <c r="GI516">
        <v>3.85</v>
      </c>
      <c r="GJ516">
        <v>2.25</v>
      </c>
      <c r="GL516">
        <v>0.99</v>
      </c>
      <c r="GM516">
        <v>140.69</v>
      </c>
      <c r="GN516">
        <v>15.23</v>
      </c>
      <c r="GO516">
        <v>35.64</v>
      </c>
      <c r="GP516">
        <v>5.05</v>
      </c>
      <c r="GQ516">
        <v>6.04</v>
      </c>
      <c r="GR516">
        <v>1.02</v>
      </c>
      <c r="GS516">
        <v>3.46</v>
      </c>
      <c r="GT516">
        <v>1.06</v>
      </c>
      <c r="GU516">
        <v>12.26</v>
      </c>
      <c r="GV516">
        <v>3.29</v>
      </c>
      <c r="GW516">
        <v>181.95</v>
      </c>
      <c r="GX516">
        <v>25.73</v>
      </c>
      <c r="GY516">
        <v>2.08</v>
      </c>
      <c r="HA516">
        <v>3.07</v>
      </c>
      <c r="HB516">
        <v>2.0099999999999998</v>
      </c>
      <c r="HC516">
        <v>1.0900000000000001</v>
      </c>
      <c r="HD516">
        <v>1.6</v>
      </c>
      <c r="HE516">
        <v>1.58</v>
      </c>
      <c r="HF516">
        <v>2.69</v>
      </c>
      <c r="HG516">
        <v>2.02</v>
      </c>
      <c r="HH516">
        <v>2.25</v>
      </c>
      <c r="HJ516">
        <v>0.56000000000000005</v>
      </c>
      <c r="HK516">
        <v>24.05</v>
      </c>
      <c r="HL516">
        <v>5.17</v>
      </c>
      <c r="HM516">
        <v>6.3</v>
      </c>
      <c r="HN516">
        <v>1.82</v>
      </c>
      <c r="HO516">
        <v>2.08</v>
      </c>
      <c r="HP516">
        <v>0.06</v>
      </c>
      <c r="HQ516">
        <v>0.25</v>
      </c>
      <c r="HR516">
        <v>0.12</v>
      </c>
      <c r="HS516">
        <v>3.9</v>
      </c>
      <c r="HT516">
        <v>0.45</v>
      </c>
      <c r="HU516">
        <v>14.18</v>
      </c>
      <c r="HV516">
        <v>3.83</v>
      </c>
      <c r="HW516">
        <v>0.14000000000000001</v>
      </c>
      <c r="HY516">
        <v>0.35</v>
      </c>
      <c r="HZ516">
        <v>0.19</v>
      </c>
      <c r="IA516">
        <v>0.55000000000000004</v>
      </c>
      <c r="IB516">
        <v>0.28000000000000003</v>
      </c>
      <c r="IC516">
        <v>0.23</v>
      </c>
      <c r="ID516">
        <v>0.16</v>
      </c>
      <c r="IE516">
        <v>0.18</v>
      </c>
      <c r="IF516">
        <v>0.45</v>
      </c>
    </row>
    <row r="517" spans="1:240" x14ac:dyDescent="0.35">
      <c r="A517" t="s">
        <v>917</v>
      </c>
      <c r="B517">
        <v>8.1691686850802903</v>
      </c>
      <c r="C517" t="b">
        <v>0</v>
      </c>
      <c r="F517">
        <v>35.96</v>
      </c>
      <c r="G517">
        <v>32.08</v>
      </c>
      <c r="J517">
        <v>1.37</v>
      </c>
      <c r="K517">
        <v>1.79</v>
      </c>
      <c r="L517">
        <v>33.700000000000003</v>
      </c>
      <c r="M517">
        <v>1.21</v>
      </c>
      <c r="U517">
        <v>0.04</v>
      </c>
      <c r="V517">
        <v>-0.03</v>
      </c>
      <c r="Y517">
        <v>4.91</v>
      </c>
      <c r="AB517">
        <v>3.53</v>
      </c>
      <c r="AC517">
        <v>2.6</v>
      </c>
      <c r="AD517">
        <v>1</v>
      </c>
      <c r="AE517">
        <v>1.02</v>
      </c>
      <c r="AH517">
        <v>4.51</v>
      </c>
      <c r="AI517">
        <v>4.0199999999999996</v>
      </c>
      <c r="AL517">
        <v>90.17</v>
      </c>
      <c r="AM517">
        <v>80.430000000000007</v>
      </c>
      <c r="AP517">
        <v>193.15</v>
      </c>
      <c r="AQ517">
        <v>195.35</v>
      </c>
      <c r="AT517">
        <v>189.97</v>
      </c>
      <c r="AU517">
        <v>189.05</v>
      </c>
      <c r="AX517">
        <v>27.38</v>
      </c>
      <c r="AY517">
        <v>44.64</v>
      </c>
      <c r="BA517">
        <v>1.02</v>
      </c>
      <c r="BB517">
        <v>1.51</v>
      </c>
      <c r="BE517">
        <v>3.37</v>
      </c>
      <c r="BF517">
        <v>3.51</v>
      </c>
      <c r="BI517">
        <v>1.51</v>
      </c>
      <c r="BJ517">
        <v>1.51</v>
      </c>
      <c r="BM517">
        <v>2.02</v>
      </c>
      <c r="BN517">
        <v>2.57</v>
      </c>
      <c r="BQ517">
        <v>15.94</v>
      </c>
      <c r="BR517">
        <v>3.82</v>
      </c>
      <c r="BU517">
        <v>1.03</v>
      </c>
      <c r="BV517">
        <v>0.99</v>
      </c>
      <c r="BW517">
        <v>1.05</v>
      </c>
      <c r="BX517">
        <v>0.76</v>
      </c>
      <c r="CA517">
        <v>2.97</v>
      </c>
      <c r="CB517">
        <v>2.99</v>
      </c>
      <c r="CE517">
        <v>2.99</v>
      </c>
      <c r="CF517">
        <v>3</v>
      </c>
      <c r="CI517">
        <v>2.72</v>
      </c>
      <c r="CJ517">
        <v>3.62</v>
      </c>
      <c r="CM517">
        <v>5.15</v>
      </c>
      <c r="CN517">
        <v>2.87</v>
      </c>
      <c r="CQ517">
        <v>1.06</v>
      </c>
      <c r="CR517">
        <v>0.98</v>
      </c>
      <c r="CU517">
        <v>3.48</v>
      </c>
      <c r="CV517">
        <v>4.3600000000000003</v>
      </c>
      <c r="CY517">
        <v>10.210000000000001</v>
      </c>
      <c r="CZ517">
        <v>7.89</v>
      </c>
      <c r="DE517">
        <v>0.49</v>
      </c>
      <c r="DF517">
        <v>0.64</v>
      </c>
      <c r="DI517">
        <v>0.48</v>
      </c>
      <c r="DL517">
        <v>0.96</v>
      </c>
      <c r="DM517">
        <v>0.81</v>
      </c>
      <c r="DN517">
        <v>0.06</v>
      </c>
      <c r="DO517">
        <v>0.18</v>
      </c>
      <c r="DR517">
        <v>0.45</v>
      </c>
      <c r="DS517">
        <v>0.41</v>
      </c>
      <c r="DV517">
        <v>9.02</v>
      </c>
      <c r="DW517">
        <v>8.2200000000000006</v>
      </c>
      <c r="DZ517">
        <v>13.86</v>
      </c>
      <c r="EA517">
        <v>20.69</v>
      </c>
      <c r="ED517">
        <v>20.239999999999998</v>
      </c>
      <c r="EE517">
        <v>27.39</v>
      </c>
      <c r="EH517">
        <v>3.5</v>
      </c>
      <c r="EI517">
        <v>7.34</v>
      </c>
      <c r="EK517">
        <v>0.1</v>
      </c>
      <c r="EL517">
        <v>0.42</v>
      </c>
      <c r="EO517">
        <v>0.41</v>
      </c>
      <c r="EP517">
        <v>0.68</v>
      </c>
      <c r="ES517">
        <v>0.21</v>
      </c>
      <c r="ET517">
        <v>0.21</v>
      </c>
      <c r="EW517">
        <v>0.19</v>
      </c>
      <c r="EX517">
        <v>0.42</v>
      </c>
      <c r="FA517">
        <v>4.58</v>
      </c>
      <c r="FB517">
        <v>1.56</v>
      </c>
      <c r="FE517">
        <v>0.28999999999999998</v>
      </c>
      <c r="FF517">
        <v>0.36</v>
      </c>
      <c r="FG517">
        <v>1.55</v>
      </c>
      <c r="FH517">
        <v>0.63</v>
      </c>
      <c r="FK517">
        <v>0.32</v>
      </c>
      <c r="FL517">
        <v>0.4</v>
      </c>
      <c r="FO517">
        <v>0.16</v>
      </c>
      <c r="FP517">
        <v>0.18</v>
      </c>
      <c r="FS517">
        <v>0.35</v>
      </c>
      <c r="FT517">
        <v>0.48</v>
      </c>
      <c r="FW517">
        <v>1.4</v>
      </c>
      <c r="FX517">
        <v>0.83</v>
      </c>
      <c r="GA517">
        <v>0.25</v>
      </c>
      <c r="GB517">
        <v>0.37</v>
      </c>
      <c r="GE517">
        <v>0.28999999999999998</v>
      </c>
      <c r="GF517">
        <v>0.45</v>
      </c>
      <c r="GI517">
        <v>2.71</v>
      </c>
      <c r="GJ517">
        <v>2.27</v>
      </c>
      <c r="GL517">
        <v>0.9</v>
      </c>
      <c r="GM517">
        <v>177.31</v>
      </c>
      <c r="GN517">
        <v>18.43</v>
      </c>
      <c r="GO517">
        <v>86.16</v>
      </c>
      <c r="GP517">
        <v>6.19</v>
      </c>
      <c r="GQ517">
        <v>7.39</v>
      </c>
      <c r="GR517">
        <v>1.02</v>
      </c>
      <c r="GS517">
        <v>4</v>
      </c>
      <c r="GT517">
        <v>1.05</v>
      </c>
      <c r="GU517">
        <v>12.28</v>
      </c>
      <c r="GV517">
        <v>3.21</v>
      </c>
      <c r="GW517">
        <v>219.54</v>
      </c>
      <c r="GX517">
        <v>36.08</v>
      </c>
      <c r="GY517">
        <v>2.98</v>
      </c>
      <c r="HA517">
        <v>2.88</v>
      </c>
      <c r="HB517">
        <v>1.98</v>
      </c>
      <c r="HC517">
        <v>0.91</v>
      </c>
      <c r="HD517">
        <v>3.88</v>
      </c>
      <c r="HE517">
        <v>1.17</v>
      </c>
      <c r="HF517">
        <v>2.69</v>
      </c>
      <c r="HG517">
        <v>1.37</v>
      </c>
      <c r="HH517">
        <v>3.25</v>
      </c>
      <c r="HJ517">
        <v>0.5</v>
      </c>
      <c r="HK517">
        <v>22.17</v>
      </c>
      <c r="HL517">
        <v>4.99</v>
      </c>
      <c r="HM517">
        <v>6.3</v>
      </c>
      <c r="HN517">
        <v>1.74</v>
      </c>
      <c r="HO517">
        <v>1.99</v>
      </c>
      <c r="HP517">
        <v>0.05</v>
      </c>
      <c r="HQ517">
        <v>0.24</v>
      </c>
      <c r="HR517">
        <v>0.11</v>
      </c>
      <c r="HS517">
        <v>3.9</v>
      </c>
      <c r="HT517">
        <v>0.41</v>
      </c>
      <c r="HU517">
        <v>12.6</v>
      </c>
      <c r="HV517">
        <v>3.76</v>
      </c>
      <c r="HW517">
        <v>0.12</v>
      </c>
      <c r="HY517">
        <v>0.34</v>
      </c>
      <c r="HZ517">
        <v>0.17</v>
      </c>
      <c r="IA517">
        <v>0.5</v>
      </c>
      <c r="IB517">
        <v>0.28000000000000003</v>
      </c>
      <c r="IC517">
        <v>0.2</v>
      </c>
      <c r="ID517">
        <v>0.16</v>
      </c>
      <c r="IE517">
        <v>0.17</v>
      </c>
      <c r="IF517">
        <v>0.38</v>
      </c>
    </row>
    <row r="518" spans="1:240" x14ac:dyDescent="0.35">
      <c r="A518" t="s">
        <v>789</v>
      </c>
      <c r="B518">
        <v>24.334385540067199</v>
      </c>
      <c r="C518" t="b">
        <v>1</v>
      </c>
      <c r="F518">
        <v>33.78</v>
      </c>
      <c r="G518">
        <v>37.15</v>
      </c>
      <c r="J518">
        <v>1.37</v>
      </c>
      <c r="K518">
        <v>1.8</v>
      </c>
      <c r="L518">
        <v>34.46</v>
      </c>
      <c r="M518">
        <v>1.21</v>
      </c>
      <c r="U518">
        <v>0.04</v>
      </c>
      <c r="V518">
        <v>-0.04</v>
      </c>
      <c r="Y518">
        <v>1.47</v>
      </c>
      <c r="AB518">
        <v>4.93</v>
      </c>
      <c r="AC518">
        <v>3.85</v>
      </c>
      <c r="AD518">
        <v>1</v>
      </c>
      <c r="AE518">
        <v>0.96</v>
      </c>
      <c r="AH518">
        <v>2.96</v>
      </c>
      <c r="AI518">
        <v>4.09</v>
      </c>
      <c r="AL518">
        <v>59.28</v>
      </c>
      <c r="AM518">
        <v>81.89</v>
      </c>
      <c r="AP518">
        <v>225.16</v>
      </c>
      <c r="AQ518">
        <v>186.14</v>
      </c>
      <c r="AT518">
        <v>232.25</v>
      </c>
      <c r="AU518">
        <v>185.14</v>
      </c>
      <c r="AX518">
        <v>28.9</v>
      </c>
      <c r="AY518">
        <v>20.329999999999998</v>
      </c>
      <c r="BA518">
        <v>1</v>
      </c>
      <c r="BB518">
        <v>1.22</v>
      </c>
      <c r="BE518">
        <v>2.0499999999999998</v>
      </c>
      <c r="BF518">
        <v>3.01</v>
      </c>
      <c r="BI518">
        <v>0.97</v>
      </c>
      <c r="BJ518">
        <v>0.95</v>
      </c>
      <c r="BM518">
        <v>2.98</v>
      </c>
      <c r="BN518">
        <v>2.0299999999999998</v>
      </c>
      <c r="BQ518">
        <v>13.33</v>
      </c>
      <c r="BR518">
        <v>3.37</v>
      </c>
      <c r="BU518">
        <v>2</v>
      </c>
      <c r="BV518">
        <v>1.38</v>
      </c>
      <c r="BW518">
        <v>3.14</v>
      </c>
      <c r="BX518">
        <v>-0.05</v>
      </c>
      <c r="CA518">
        <v>2.0499999999999998</v>
      </c>
      <c r="CB518">
        <v>2</v>
      </c>
      <c r="CE518">
        <v>2.99</v>
      </c>
      <c r="CF518">
        <v>3</v>
      </c>
      <c r="CI518">
        <v>1.99</v>
      </c>
      <c r="CJ518">
        <v>2.91</v>
      </c>
      <c r="CM518">
        <v>7.61</v>
      </c>
      <c r="CN518">
        <v>3.75</v>
      </c>
      <c r="CQ518">
        <v>0.92</v>
      </c>
      <c r="CR518">
        <v>0.92</v>
      </c>
      <c r="CU518">
        <v>4.08</v>
      </c>
      <c r="CV518">
        <v>4.1100000000000003</v>
      </c>
      <c r="CY518">
        <v>14.89</v>
      </c>
      <c r="CZ518">
        <v>10.3</v>
      </c>
      <c r="DE518">
        <v>0.49</v>
      </c>
      <c r="DF518">
        <v>0.64</v>
      </c>
      <c r="DI518">
        <v>0.48</v>
      </c>
      <c r="DL518">
        <v>0.96</v>
      </c>
      <c r="DM518">
        <v>0.81</v>
      </c>
      <c r="DN518">
        <v>0.06</v>
      </c>
      <c r="DO518">
        <v>0.18</v>
      </c>
      <c r="DR518">
        <v>0.45</v>
      </c>
      <c r="DS518">
        <v>0.41</v>
      </c>
      <c r="DV518">
        <v>9.02</v>
      </c>
      <c r="DW518">
        <v>8.24</v>
      </c>
      <c r="DZ518">
        <v>13.79</v>
      </c>
      <c r="EA518">
        <v>20.72</v>
      </c>
      <c r="ED518">
        <v>20.22</v>
      </c>
      <c r="EE518">
        <v>27.48</v>
      </c>
      <c r="EH518">
        <v>3.5</v>
      </c>
      <c r="EI518">
        <v>7.39</v>
      </c>
      <c r="EK518">
        <v>0.1</v>
      </c>
      <c r="EL518">
        <v>0.42</v>
      </c>
      <c r="EO518">
        <v>0.4</v>
      </c>
      <c r="EP518">
        <v>0.68</v>
      </c>
      <c r="ES518">
        <v>0.21</v>
      </c>
      <c r="ET518">
        <v>0.21</v>
      </c>
      <c r="EW518">
        <v>0.19</v>
      </c>
      <c r="EX518">
        <v>0.42</v>
      </c>
      <c r="FA518">
        <v>4.59</v>
      </c>
      <c r="FB518">
        <v>1.57</v>
      </c>
      <c r="FE518">
        <v>0.28999999999999998</v>
      </c>
      <c r="FF518">
        <v>0.36</v>
      </c>
      <c r="FG518">
        <v>1.55</v>
      </c>
      <c r="FH518">
        <v>0.63</v>
      </c>
      <c r="FK518">
        <v>0.32</v>
      </c>
      <c r="FL518">
        <v>0.4</v>
      </c>
      <c r="FO518">
        <v>0.16</v>
      </c>
      <c r="FP518">
        <v>0.18</v>
      </c>
      <c r="FS518">
        <v>0.34</v>
      </c>
      <c r="FT518">
        <v>0.48</v>
      </c>
      <c r="FW518">
        <v>1.4</v>
      </c>
      <c r="FX518">
        <v>0.83</v>
      </c>
      <c r="GA518">
        <v>0.25</v>
      </c>
      <c r="GB518">
        <v>0.37</v>
      </c>
      <c r="GE518">
        <v>0.28999999999999998</v>
      </c>
      <c r="GF518">
        <v>0.46</v>
      </c>
      <c r="GI518">
        <v>2.72</v>
      </c>
      <c r="GJ518">
        <v>2.29</v>
      </c>
      <c r="GL518">
        <v>0.9</v>
      </c>
      <c r="GM518">
        <v>198.18</v>
      </c>
      <c r="GN518">
        <v>21.11</v>
      </c>
      <c r="GO518">
        <v>74.31</v>
      </c>
      <c r="GP518">
        <v>7.02</v>
      </c>
      <c r="GQ518">
        <v>8.58</v>
      </c>
      <c r="GR518">
        <v>1.01</v>
      </c>
      <c r="GS518">
        <v>4.1399999999999997</v>
      </c>
      <c r="GT518">
        <v>1.04</v>
      </c>
      <c r="GU518">
        <v>12.28</v>
      </c>
      <c r="GV518">
        <v>2.5099999999999998</v>
      </c>
      <c r="GW518">
        <v>233.69</v>
      </c>
      <c r="GX518">
        <v>29.28</v>
      </c>
      <c r="GY518">
        <v>2.98</v>
      </c>
      <c r="HA518">
        <v>2.5</v>
      </c>
      <c r="HB518">
        <v>2.42</v>
      </c>
      <c r="HC518">
        <v>1.2</v>
      </c>
      <c r="HD518">
        <v>3.35</v>
      </c>
      <c r="HE518">
        <v>1.65</v>
      </c>
      <c r="HF518">
        <v>2.7</v>
      </c>
      <c r="HG518">
        <v>1.31</v>
      </c>
      <c r="HH518">
        <v>1.31</v>
      </c>
      <c r="HJ518">
        <v>0.5</v>
      </c>
      <c r="HK518">
        <v>22.17</v>
      </c>
      <c r="HL518">
        <v>4.99</v>
      </c>
      <c r="HM518">
        <v>6.3</v>
      </c>
      <c r="HN518">
        <v>1.74</v>
      </c>
      <c r="HO518">
        <v>1.99</v>
      </c>
      <c r="HP518">
        <v>0.05</v>
      </c>
      <c r="HQ518">
        <v>0.24</v>
      </c>
      <c r="HR518">
        <v>0.11</v>
      </c>
      <c r="HS518">
        <v>3.9</v>
      </c>
      <c r="HT518">
        <v>0.41</v>
      </c>
      <c r="HU518">
        <v>12.58</v>
      </c>
      <c r="HV518">
        <v>3.77</v>
      </c>
      <c r="HW518">
        <v>0.12</v>
      </c>
      <c r="HY518">
        <v>0.34</v>
      </c>
      <c r="HZ518">
        <v>0.17</v>
      </c>
      <c r="IA518">
        <v>0.5</v>
      </c>
      <c r="IB518">
        <v>0.28000000000000003</v>
      </c>
      <c r="IC518">
        <v>0.2</v>
      </c>
      <c r="ID518">
        <v>0.16</v>
      </c>
      <c r="IE518">
        <v>0.17</v>
      </c>
      <c r="IF518">
        <v>0.38</v>
      </c>
    </row>
    <row r="519" spans="1:240" x14ac:dyDescent="0.35">
      <c r="A519" t="s">
        <v>665</v>
      </c>
      <c r="B519">
        <v>15.502175702427699</v>
      </c>
      <c r="C519" t="b">
        <v>0</v>
      </c>
      <c r="F519">
        <v>37.909999999999997</v>
      </c>
      <c r="G519">
        <v>36.159999999999997</v>
      </c>
      <c r="J519">
        <v>1.38</v>
      </c>
      <c r="K519">
        <v>1.79</v>
      </c>
      <c r="L519">
        <v>35.74</v>
      </c>
      <c r="M519">
        <v>1.21</v>
      </c>
      <c r="U519">
        <v>0.04</v>
      </c>
      <c r="V519">
        <v>1.71</v>
      </c>
      <c r="Y519">
        <v>3.1</v>
      </c>
      <c r="AB519">
        <v>5.37</v>
      </c>
      <c r="AC519">
        <v>3.54</v>
      </c>
      <c r="AD519">
        <v>1</v>
      </c>
      <c r="AE519">
        <v>1</v>
      </c>
      <c r="AH519">
        <v>5.04</v>
      </c>
      <c r="AI519">
        <v>5.05</v>
      </c>
      <c r="AL519">
        <v>100.71</v>
      </c>
      <c r="AM519">
        <v>101.01</v>
      </c>
      <c r="AP519">
        <v>161.74</v>
      </c>
      <c r="AQ519">
        <v>187.69</v>
      </c>
      <c r="AT519">
        <v>158.87</v>
      </c>
      <c r="AU519">
        <v>130.38999999999999</v>
      </c>
      <c r="AX519">
        <v>20.27</v>
      </c>
      <c r="AY519">
        <v>20.43</v>
      </c>
      <c r="BA519">
        <v>1.01</v>
      </c>
      <c r="BB519">
        <v>0.92</v>
      </c>
      <c r="BE519">
        <v>3.03</v>
      </c>
      <c r="BF519">
        <v>2.0099999999999998</v>
      </c>
      <c r="BI519">
        <v>0.97</v>
      </c>
      <c r="BJ519">
        <v>1.02</v>
      </c>
      <c r="BM519">
        <v>3</v>
      </c>
      <c r="BN519">
        <v>2.0699999999999998</v>
      </c>
      <c r="BQ519">
        <v>19.95</v>
      </c>
      <c r="BR519">
        <v>2.4</v>
      </c>
      <c r="BU519">
        <v>2.42</v>
      </c>
      <c r="BV519">
        <v>1.06</v>
      </c>
      <c r="BW519">
        <v>0.57999999999999996</v>
      </c>
      <c r="BX519">
        <v>-0.04</v>
      </c>
      <c r="CA519">
        <v>2.5099999999999998</v>
      </c>
      <c r="CB519">
        <v>2.4900000000000002</v>
      </c>
      <c r="CE519">
        <v>2.97</v>
      </c>
      <c r="CF519">
        <v>2.99</v>
      </c>
      <c r="CI519">
        <v>2.46</v>
      </c>
      <c r="CJ519">
        <v>3.1</v>
      </c>
      <c r="CM519">
        <v>7.21</v>
      </c>
      <c r="CN519">
        <v>3.53</v>
      </c>
      <c r="CQ519">
        <v>1.05</v>
      </c>
      <c r="CR519">
        <v>1.1000000000000001</v>
      </c>
      <c r="CU519">
        <v>3.49</v>
      </c>
      <c r="CV519">
        <v>3.76</v>
      </c>
      <c r="CY519">
        <v>14.08</v>
      </c>
      <c r="CZ519">
        <v>9.69</v>
      </c>
      <c r="DE519">
        <v>0.49</v>
      </c>
      <c r="DF519">
        <v>0.64</v>
      </c>
      <c r="DI519">
        <v>0.48</v>
      </c>
      <c r="DL519">
        <v>0.96</v>
      </c>
      <c r="DM519">
        <v>0.8</v>
      </c>
      <c r="DN519">
        <v>0.06</v>
      </c>
      <c r="DO519">
        <v>0.18</v>
      </c>
      <c r="DR519">
        <v>0.45</v>
      </c>
      <c r="DS519">
        <v>0.41</v>
      </c>
      <c r="DV519">
        <v>9.01</v>
      </c>
      <c r="DW519">
        <v>8.23</v>
      </c>
      <c r="DZ519">
        <v>13.84</v>
      </c>
      <c r="EA519">
        <v>20.71</v>
      </c>
      <c r="ED519">
        <v>20.23</v>
      </c>
      <c r="EE519">
        <v>27.42</v>
      </c>
      <c r="EH519">
        <v>3.5</v>
      </c>
      <c r="EI519">
        <v>7.35</v>
      </c>
      <c r="EK519">
        <v>0.1</v>
      </c>
      <c r="EL519">
        <v>0.42</v>
      </c>
      <c r="EO519">
        <v>0.41</v>
      </c>
      <c r="EP519">
        <v>0.68</v>
      </c>
      <c r="ES519">
        <v>0.21</v>
      </c>
      <c r="ET519">
        <v>0.21</v>
      </c>
      <c r="EW519">
        <v>0.19</v>
      </c>
      <c r="EX519">
        <v>0.42</v>
      </c>
      <c r="FA519">
        <v>4.58</v>
      </c>
      <c r="FB519">
        <v>1.56</v>
      </c>
      <c r="FE519">
        <v>0.28999999999999998</v>
      </c>
      <c r="FF519">
        <v>0.36</v>
      </c>
      <c r="FG519">
        <v>1.55</v>
      </c>
      <c r="FH519">
        <v>0.63</v>
      </c>
      <c r="FK519">
        <v>0.32</v>
      </c>
      <c r="FL519">
        <v>0.4</v>
      </c>
      <c r="FO519">
        <v>0.16</v>
      </c>
      <c r="FP519">
        <v>0.18</v>
      </c>
      <c r="FS519">
        <v>0.35</v>
      </c>
      <c r="FT519">
        <v>0.48</v>
      </c>
      <c r="FW519">
        <v>1.41</v>
      </c>
      <c r="FX519">
        <v>0.82</v>
      </c>
      <c r="GA519">
        <v>0.25</v>
      </c>
      <c r="GB519">
        <v>0.37</v>
      </c>
      <c r="GE519">
        <v>0.28999999999999998</v>
      </c>
      <c r="GF519">
        <v>0.45</v>
      </c>
      <c r="GI519">
        <v>2.72</v>
      </c>
      <c r="GJ519">
        <v>2.2599999999999998</v>
      </c>
      <c r="GL519">
        <v>1.1200000000000001</v>
      </c>
      <c r="GM519">
        <v>147.03</v>
      </c>
      <c r="GN519">
        <v>20.66</v>
      </c>
      <c r="GO519">
        <v>98.09</v>
      </c>
      <c r="GP519">
        <v>7.31</v>
      </c>
      <c r="GQ519">
        <v>8.4</v>
      </c>
      <c r="GR519">
        <v>1.01</v>
      </c>
      <c r="GS519">
        <v>3.82</v>
      </c>
      <c r="GT519">
        <v>1.05</v>
      </c>
      <c r="GU519">
        <v>12.27</v>
      </c>
      <c r="GV519">
        <v>3.03</v>
      </c>
      <c r="GW519">
        <v>200.58</v>
      </c>
      <c r="GX519">
        <v>27</v>
      </c>
      <c r="GY519">
        <v>2.96</v>
      </c>
      <c r="HA519">
        <v>2.7</v>
      </c>
      <c r="HB519">
        <v>2.4300000000000002</v>
      </c>
      <c r="HC519">
        <v>0.73</v>
      </c>
      <c r="HD519">
        <v>4.42</v>
      </c>
      <c r="HE519">
        <v>1.8</v>
      </c>
      <c r="HF519">
        <v>2.69</v>
      </c>
      <c r="HG519">
        <v>1.39</v>
      </c>
      <c r="HH519">
        <v>2.2200000000000002</v>
      </c>
      <c r="HJ519">
        <v>0.5</v>
      </c>
      <c r="HK519">
        <v>22.17</v>
      </c>
      <c r="HL519">
        <v>4.99</v>
      </c>
      <c r="HM519">
        <v>6.3</v>
      </c>
      <c r="HN519">
        <v>1.74</v>
      </c>
      <c r="HO519">
        <v>1.99</v>
      </c>
      <c r="HP519">
        <v>0.05</v>
      </c>
      <c r="HQ519">
        <v>0.24</v>
      </c>
      <c r="HR519">
        <v>0.11</v>
      </c>
      <c r="HS519">
        <v>3.9</v>
      </c>
      <c r="HT519">
        <v>0.41</v>
      </c>
      <c r="HU519">
        <v>12.59</v>
      </c>
      <c r="HV519">
        <v>3.76</v>
      </c>
      <c r="HW519">
        <v>0.12</v>
      </c>
      <c r="HY519">
        <v>0.34</v>
      </c>
      <c r="HZ519">
        <v>0.17</v>
      </c>
      <c r="IA519">
        <v>0.5</v>
      </c>
      <c r="IB519">
        <v>0.28000000000000003</v>
      </c>
      <c r="IC519">
        <v>0.2</v>
      </c>
      <c r="ID519">
        <v>0.16</v>
      </c>
      <c r="IE519">
        <v>0.17</v>
      </c>
      <c r="IF519">
        <v>0.38</v>
      </c>
    </row>
    <row r="520" spans="1:240" x14ac:dyDescent="0.35">
      <c r="A520" t="s">
        <v>1015</v>
      </c>
      <c r="B520">
        <v>10.711761193118001</v>
      </c>
      <c r="C520" t="b">
        <v>0</v>
      </c>
      <c r="F520">
        <v>34.380000000000003</v>
      </c>
      <c r="G520">
        <v>34.659999999999997</v>
      </c>
      <c r="J520">
        <v>1.37</v>
      </c>
      <c r="K520">
        <v>1.79</v>
      </c>
      <c r="L520">
        <v>33.9</v>
      </c>
      <c r="M520">
        <v>1.21</v>
      </c>
      <c r="U520">
        <v>0.04</v>
      </c>
      <c r="V520">
        <v>-0.16</v>
      </c>
      <c r="Y520">
        <v>3.11</v>
      </c>
      <c r="AB520">
        <v>3.64</v>
      </c>
      <c r="AC520">
        <v>3.33</v>
      </c>
      <c r="AD520">
        <v>0.99</v>
      </c>
      <c r="AE520">
        <v>0.96</v>
      </c>
      <c r="AH520">
        <v>5.05</v>
      </c>
      <c r="AI520">
        <v>4.95</v>
      </c>
      <c r="AL520">
        <v>100.99</v>
      </c>
      <c r="AM520">
        <v>99.01</v>
      </c>
      <c r="AP520">
        <v>186.04</v>
      </c>
      <c r="AQ520">
        <v>208.68</v>
      </c>
      <c r="AT520">
        <v>186.77</v>
      </c>
      <c r="AU520">
        <v>213.83</v>
      </c>
      <c r="AX520">
        <v>24.31</v>
      </c>
      <c r="AY520">
        <v>27.97</v>
      </c>
      <c r="BA520">
        <v>1</v>
      </c>
      <c r="BB520">
        <v>1.65</v>
      </c>
      <c r="BE520">
        <v>2.37</v>
      </c>
      <c r="BF520">
        <v>3.62</v>
      </c>
      <c r="BI520">
        <v>1.01</v>
      </c>
      <c r="BJ520">
        <v>1.01</v>
      </c>
      <c r="BM520">
        <v>2.99</v>
      </c>
      <c r="BN520">
        <v>2.44</v>
      </c>
      <c r="BQ520">
        <v>14.69</v>
      </c>
      <c r="BR520">
        <v>2.42</v>
      </c>
      <c r="BU520">
        <v>1.96</v>
      </c>
      <c r="BV520">
        <v>2.02</v>
      </c>
      <c r="BW520">
        <v>5.25</v>
      </c>
      <c r="BX520">
        <v>0</v>
      </c>
      <c r="CA520">
        <v>3</v>
      </c>
      <c r="CB520">
        <v>3</v>
      </c>
      <c r="CE520">
        <v>1.49</v>
      </c>
      <c r="CF520">
        <v>1</v>
      </c>
      <c r="CI520">
        <v>2.58</v>
      </c>
      <c r="CJ520">
        <v>2.82</v>
      </c>
      <c r="CM520">
        <v>5.42</v>
      </c>
      <c r="CN520">
        <v>3.44</v>
      </c>
      <c r="CQ520">
        <v>0.98</v>
      </c>
      <c r="CR520">
        <v>1.01</v>
      </c>
      <c r="CU520">
        <v>3.95</v>
      </c>
      <c r="CV520">
        <v>4.33</v>
      </c>
      <c r="CY520">
        <v>10.61</v>
      </c>
      <c r="CZ520">
        <v>9.4600000000000009</v>
      </c>
      <c r="DE520">
        <v>0.49</v>
      </c>
      <c r="DF520">
        <v>0.64</v>
      </c>
      <c r="DI520">
        <v>0.48</v>
      </c>
      <c r="DL520">
        <v>0.96</v>
      </c>
      <c r="DM520">
        <v>0.81</v>
      </c>
      <c r="DN520">
        <v>0.06</v>
      </c>
      <c r="DO520">
        <v>0.18</v>
      </c>
      <c r="DR520">
        <v>0.45</v>
      </c>
      <c r="DS520">
        <v>0.41</v>
      </c>
      <c r="DV520">
        <v>9</v>
      </c>
      <c r="DW520">
        <v>8.24</v>
      </c>
      <c r="DZ520">
        <v>13.82</v>
      </c>
      <c r="EA520">
        <v>20.71</v>
      </c>
      <c r="ED520">
        <v>20.2</v>
      </c>
      <c r="EE520">
        <v>27.44</v>
      </c>
      <c r="EH520">
        <v>3.5</v>
      </c>
      <c r="EI520">
        <v>7.36</v>
      </c>
      <c r="EK520">
        <v>0.15</v>
      </c>
      <c r="EL520">
        <v>0.42</v>
      </c>
      <c r="EO520">
        <v>0.4</v>
      </c>
      <c r="EP520">
        <v>0.68</v>
      </c>
      <c r="ES520">
        <v>0.21</v>
      </c>
      <c r="ET520">
        <v>0.21</v>
      </c>
      <c r="EW520">
        <v>0.19</v>
      </c>
      <c r="EX520">
        <v>0.42</v>
      </c>
      <c r="FA520">
        <v>4.57</v>
      </c>
      <c r="FB520">
        <v>1.57</v>
      </c>
      <c r="FE520">
        <v>0.28999999999999998</v>
      </c>
      <c r="FF520">
        <v>0.36</v>
      </c>
      <c r="FG520">
        <v>1.55</v>
      </c>
      <c r="FH520">
        <v>0.63</v>
      </c>
      <c r="FK520">
        <v>0.32</v>
      </c>
      <c r="FL520">
        <v>0.4</v>
      </c>
      <c r="FO520">
        <v>0.16</v>
      </c>
      <c r="FP520">
        <v>0.18</v>
      </c>
      <c r="FS520">
        <v>0.34</v>
      </c>
      <c r="FT520">
        <v>0.48</v>
      </c>
      <c r="FW520">
        <v>1.4</v>
      </c>
      <c r="FX520">
        <v>0.83</v>
      </c>
      <c r="GA520">
        <v>0.25</v>
      </c>
      <c r="GB520">
        <v>0.37</v>
      </c>
      <c r="GE520">
        <v>0.28999999999999998</v>
      </c>
      <c r="GF520">
        <v>0.45</v>
      </c>
      <c r="GI520">
        <v>2.72</v>
      </c>
      <c r="GJ520">
        <v>2.27</v>
      </c>
      <c r="GL520">
        <v>0.89</v>
      </c>
      <c r="GM520">
        <v>181.68</v>
      </c>
      <c r="GN520">
        <v>18.600000000000001</v>
      </c>
      <c r="GO520">
        <v>97.46</v>
      </c>
      <c r="GP520">
        <v>6.23</v>
      </c>
      <c r="GQ520">
        <v>7.51</v>
      </c>
      <c r="GR520">
        <v>1</v>
      </c>
      <c r="GS520">
        <v>4.16</v>
      </c>
      <c r="GT520">
        <v>1.05</v>
      </c>
      <c r="GU520">
        <v>12.27</v>
      </c>
      <c r="GV520">
        <v>2.68</v>
      </c>
      <c r="GW520">
        <v>219.85</v>
      </c>
      <c r="GX520">
        <v>30.31</v>
      </c>
      <c r="GY520">
        <v>1.26</v>
      </c>
      <c r="HA520">
        <v>2.7</v>
      </c>
      <c r="HB520">
        <v>2.48</v>
      </c>
      <c r="HC520">
        <v>1.6</v>
      </c>
      <c r="HD520">
        <v>4.3899999999999997</v>
      </c>
      <c r="HE520">
        <v>1.71</v>
      </c>
      <c r="HF520">
        <v>2.69</v>
      </c>
      <c r="HG520">
        <v>1.35</v>
      </c>
      <c r="HH520">
        <v>2.23</v>
      </c>
      <c r="HJ520">
        <v>0.5</v>
      </c>
      <c r="HK520">
        <v>22.16</v>
      </c>
      <c r="HL520">
        <v>4.99</v>
      </c>
      <c r="HM520">
        <v>6.3</v>
      </c>
      <c r="HN520">
        <v>1.74</v>
      </c>
      <c r="HO520">
        <v>1.99</v>
      </c>
      <c r="HP520">
        <v>0.05</v>
      </c>
      <c r="HQ520">
        <v>0.24</v>
      </c>
      <c r="HR520">
        <v>0.12</v>
      </c>
      <c r="HS520">
        <v>3.9</v>
      </c>
      <c r="HT520">
        <v>0.41</v>
      </c>
      <c r="HU520">
        <v>12.59</v>
      </c>
      <c r="HV520">
        <v>3.76</v>
      </c>
      <c r="HW520">
        <v>0.12</v>
      </c>
      <c r="HY520">
        <v>0.34</v>
      </c>
      <c r="HZ520">
        <v>0.17</v>
      </c>
      <c r="IA520">
        <v>0.5</v>
      </c>
      <c r="IB520">
        <v>0.28000000000000003</v>
      </c>
      <c r="IC520">
        <v>0.2</v>
      </c>
      <c r="ID520">
        <v>0.16</v>
      </c>
      <c r="IE520">
        <v>0.17</v>
      </c>
      <c r="IF520">
        <v>0.38</v>
      </c>
    </row>
    <row r="521" spans="1:240" x14ac:dyDescent="0.35">
      <c r="A521" t="s">
        <v>606</v>
      </c>
      <c r="B521">
        <v>-4.2532984902889401</v>
      </c>
      <c r="C521" t="b">
        <v>0</v>
      </c>
      <c r="F521">
        <v>31.9</v>
      </c>
      <c r="G521">
        <v>31.38</v>
      </c>
      <c r="J521">
        <v>1.38</v>
      </c>
      <c r="K521">
        <v>1.79</v>
      </c>
      <c r="L521">
        <v>31.91</v>
      </c>
      <c r="M521">
        <v>1.21</v>
      </c>
      <c r="U521">
        <v>0.04</v>
      </c>
      <c r="V521">
        <v>-0.12</v>
      </c>
      <c r="Y521">
        <v>3.04</v>
      </c>
      <c r="AB521">
        <v>3.84</v>
      </c>
      <c r="AC521">
        <v>0.28999999999999998</v>
      </c>
      <c r="AD521">
        <v>1</v>
      </c>
      <c r="AE521">
        <v>0.99</v>
      </c>
      <c r="AH521">
        <v>3.51</v>
      </c>
      <c r="AI521">
        <v>3.92</v>
      </c>
      <c r="AL521">
        <v>70.290000000000006</v>
      </c>
      <c r="AM521">
        <v>78.400000000000006</v>
      </c>
      <c r="AP521">
        <v>136.1</v>
      </c>
      <c r="AQ521">
        <v>178.17</v>
      </c>
      <c r="AT521">
        <v>137.63</v>
      </c>
      <c r="AU521">
        <v>187.88</v>
      </c>
      <c r="AX521">
        <v>16.899999999999999</v>
      </c>
      <c r="AY521">
        <v>24.81</v>
      </c>
      <c r="BA521">
        <v>1</v>
      </c>
      <c r="BB521">
        <v>1.08</v>
      </c>
      <c r="BE521">
        <v>4.07</v>
      </c>
      <c r="BF521">
        <v>2.0299999999999998</v>
      </c>
      <c r="BI521">
        <v>1</v>
      </c>
      <c r="BJ521">
        <v>1.03</v>
      </c>
      <c r="BM521">
        <v>2.99</v>
      </c>
      <c r="BN521">
        <v>1.48</v>
      </c>
      <c r="BQ521">
        <v>13.19</v>
      </c>
      <c r="BR521">
        <v>-0.28999999999999998</v>
      </c>
      <c r="BU521">
        <v>1.94</v>
      </c>
      <c r="BV521">
        <v>0.96</v>
      </c>
      <c r="BW521">
        <v>7.0000000000000007E-2</v>
      </c>
      <c r="BX521">
        <v>-0.14000000000000001</v>
      </c>
      <c r="CA521">
        <v>2.99</v>
      </c>
      <c r="CB521">
        <v>1.98</v>
      </c>
      <c r="CE521">
        <v>2.97</v>
      </c>
      <c r="CF521">
        <v>3</v>
      </c>
      <c r="CI521">
        <v>1.96</v>
      </c>
      <c r="CJ521">
        <v>3.73</v>
      </c>
      <c r="CM521">
        <v>5.96</v>
      </c>
      <c r="CN521">
        <v>0.34</v>
      </c>
      <c r="CQ521">
        <v>3.97</v>
      </c>
      <c r="CR521">
        <v>4.97</v>
      </c>
      <c r="CU521">
        <v>3.01</v>
      </c>
      <c r="CV521">
        <v>1.56</v>
      </c>
      <c r="CY521">
        <v>11.7</v>
      </c>
      <c r="CZ521">
        <v>0.93</v>
      </c>
      <c r="DE521">
        <v>0.49</v>
      </c>
      <c r="DF521">
        <v>0.64</v>
      </c>
      <c r="DI521">
        <v>0.48</v>
      </c>
      <c r="DL521">
        <v>0.96</v>
      </c>
      <c r="DM521">
        <v>0.8</v>
      </c>
      <c r="DN521">
        <v>0.06</v>
      </c>
      <c r="DO521">
        <v>0.18</v>
      </c>
      <c r="DR521">
        <v>0.45</v>
      </c>
      <c r="DS521">
        <v>0.41</v>
      </c>
      <c r="DV521">
        <v>9</v>
      </c>
      <c r="DW521">
        <v>8.23</v>
      </c>
      <c r="DZ521">
        <v>13.82</v>
      </c>
      <c r="EA521">
        <v>20.69</v>
      </c>
      <c r="ED521">
        <v>20.239999999999998</v>
      </c>
      <c r="EE521">
        <v>27.42</v>
      </c>
      <c r="EH521">
        <v>3.5</v>
      </c>
      <c r="EI521">
        <v>7.33</v>
      </c>
      <c r="EK521">
        <v>0.1</v>
      </c>
      <c r="EL521">
        <v>0.42</v>
      </c>
      <c r="EO521">
        <v>0.41</v>
      </c>
      <c r="EP521">
        <v>0.68</v>
      </c>
      <c r="ES521">
        <v>0.21</v>
      </c>
      <c r="ET521">
        <v>0.21</v>
      </c>
      <c r="EW521">
        <v>0.19</v>
      </c>
      <c r="EX521">
        <v>0.42</v>
      </c>
      <c r="FA521">
        <v>4.58</v>
      </c>
      <c r="FB521">
        <v>1.56</v>
      </c>
      <c r="FE521">
        <v>0.28999999999999998</v>
      </c>
      <c r="FF521">
        <v>0.36</v>
      </c>
      <c r="FG521">
        <v>1.55</v>
      </c>
      <c r="FH521">
        <v>0.63</v>
      </c>
      <c r="FK521">
        <v>0.32</v>
      </c>
      <c r="FL521">
        <v>0.4</v>
      </c>
      <c r="FO521">
        <v>0.16</v>
      </c>
      <c r="FP521">
        <v>0.18</v>
      </c>
      <c r="FS521">
        <v>0.35</v>
      </c>
      <c r="FT521">
        <v>0.48</v>
      </c>
      <c r="FW521">
        <v>1.4</v>
      </c>
      <c r="FX521">
        <v>0.82</v>
      </c>
      <c r="GA521">
        <v>0.25</v>
      </c>
      <c r="GB521">
        <v>0.37</v>
      </c>
      <c r="GE521">
        <v>0.28999999999999998</v>
      </c>
      <c r="GF521">
        <v>0.45</v>
      </c>
      <c r="GI521">
        <v>2.71</v>
      </c>
      <c r="GJ521">
        <v>2.25</v>
      </c>
      <c r="GL521">
        <v>0.89</v>
      </c>
      <c r="GM521">
        <v>150.04</v>
      </c>
      <c r="GN521">
        <v>19.63</v>
      </c>
      <c r="GO521">
        <v>77.42</v>
      </c>
      <c r="GP521">
        <v>6.47</v>
      </c>
      <c r="GQ521">
        <v>7.88</v>
      </c>
      <c r="GR521">
        <v>1.01</v>
      </c>
      <c r="GS521">
        <v>2.98</v>
      </c>
      <c r="GT521">
        <v>1.04</v>
      </c>
      <c r="GU521">
        <v>12.25</v>
      </c>
      <c r="GV521">
        <v>3.58</v>
      </c>
      <c r="GW521">
        <v>184.09</v>
      </c>
      <c r="GX521">
        <v>27.41</v>
      </c>
      <c r="GY521">
        <v>2.97</v>
      </c>
      <c r="HA521">
        <v>2.63</v>
      </c>
      <c r="HB521">
        <v>2.35</v>
      </c>
      <c r="HC521">
        <v>0.62</v>
      </c>
      <c r="HD521">
        <v>3.48</v>
      </c>
      <c r="HE521">
        <v>1.58</v>
      </c>
      <c r="HF521">
        <v>2.7</v>
      </c>
      <c r="HG521">
        <v>3.17</v>
      </c>
      <c r="HH521">
        <v>2.19</v>
      </c>
      <c r="HJ521">
        <v>0.5</v>
      </c>
      <c r="HK521">
        <v>22.17</v>
      </c>
      <c r="HL521">
        <v>4.99</v>
      </c>
      <c r="HM521">
        <v>6.29</v>
      </c>
      <c r="HN521">
        <v>1.74</v>
      </c>
      <c r="HO521">
        <v>1.99</v>
      </c>
      <c r="HP521">
        <v>0.05</v>
      </c>
      <c r="HQ521">
        <v>0.24</v>
      </c>
      <c r="HR521">
        <v>0.11</v>
      </c>
      <c r="HS521">
        <v>3.9</v>
      </c>
      <c r="HT521">
        <v>0.41</v>
      </c>
      <c r="HU521">
        <v>12.58</v>
      </c>
      <c r="HV521">
        <v>3.76</v>
      </c>
      <c r="HW521">
        <v>0.12</v>
      </c>
      <c r="HY521">
        <v>0.34</v>
      </c>
      <c r="HZ521">
        <v>0.17</v>
      </c>
      <c r="IA521">
        <v>0.5</v>
      </c>
      <c r="IB521">
        <v>0.28000000000000003</v>
      </c>
      <c r="IC521">
        <v>0.2</v>
      </c>
      <c r="ID521">
        <v>0.16</v>
      </c>
      <c r="IE521">
        <v>0.17</v>
      </c>
      <c r="IF521">
        <v>0.38</v>
      </c>
    </row>
    <row r="522" spans="1:240" x14ac:dyDescent="0.35">
      <c r="A522" t="s">
        <v>753</v>
      </c>
      <c r="B522">
        <v>15.725068310866799</v>
      </c>
      <c r="C522" t="b">
        <v>1</v>
      </c>
      <c r="F522">
        <v>35.04</v>
      </c>
      <c r="G522">
        <v>31.14</v>
      </c>
      <c r="J522">
        <v>1.38</v>
      </c>
      <c r="K522">
        <v>1.79</v>
      </c>
      <c r="L522">
        <v>33.04</v>
      </c>
      <c r="M522">
        <v>1.21</v>
      </c>
      <c r="U522">
        <v>0.04</v>
      </c>
      <c r="V522">
        <v>-0.03</v>
      </c>
      <c r="Y522">
        <v>2.81</v>
      </c>
      <c r="AB522">
        <v>7.01</v>
      </c>
      <c r="AC522">
        <v>1.18</v>
      </c>
      <c r="AD522">
        <v>1</v>
      </c>
      <c r="AE522">
        <v>1.01</v>
      </c>
      <c r="AH522">
        <v>5.05</v>
      </c>
      <c r="AI522">
        <v>5.0199999999999996</v>
      </c>
      <c r="AL522">
        <v>100.93</v>
      </c>
      <c r="AM522">
        <v>100.37</v>
      </c>
      <c r="AP522">
        <v>151.77000000000001</v>
      </c>
      <c r="AQ522">
        <v>179.55</v>
      </c>
      <c r="AT522">
        <v>155.09</v>
      </c>
      <c r="AU522">
        <v>181.62</v>
      </c>
      <c r="AX522">
        <v>26.6</v>
      </c>
      <c r="AY522">
        <v>45.55</v>
      </c>
      <c r="BA522">
        <v>1.02</v>
      </c>
      <c r="BB522">
        <v>1.98</v>
      </c>
      <c r="BE522">
        <v>2.96</v>
      </c>
      <c r="BF522">
        <v>2.92</v>
      </c>
      <c r="BI522">
        <v>1.01</v>
      </c>
      <c r="BJ522">
        <v>0.99</v>
      </c>
      <c r="BM522">
        <v>3</v>
      </c>
      <c r="BN522">
        <v>2.4300000000000002</v>
      </c>
      <c r="BQ522">
        <v>7.81</v>
      </c>
      <c r="BR522">
        <v>3.67</v>
      </c>
      <c r="BU522">
        <v>2.02</v>
      </c>
      <c r="BV522">
        <v>0.96</v>
      </c>
      <c r="BW522">
        <v>0.41</v>
      </c>
      <c r="BX522">
        <v>1.1000000000000001</v>
      </c>
      <c r="CA522">
        <v>2.42</v>
      </c>
      <c r="CB522">
        <v>2.99</v>
      </c>
      <c r="CE522">
        <v>3.02</v>
      </c>
      <c r="CF522">
        <v>3</v>
      </c>
      <c r="CI522">
        <v>1.66</v>
      </c>
      <c r="CJ522">
        <v>2.5499999999999998</v>
      </c>
      <c r="CM522">
        <v>10.24</v>
      </c>
      <c r="CN522">
        <v>1.32</v>
      </c>
      <c r="CQ522">
        <v>0.99</v>
      </c>
      <c r="CR522">
        <v>0.99</v>
      </c>
      <c r="CU522">
        <v>3.96</v>
      </c>
      <c r="CV522">
        <v>4.03</v>
      </c>
      <c r="CY522">
        <v>20.010000000000002</v>
      </c>
      <c r="CZ522">
        <v>3.63</v>
      </c>
      <c r="DE522">
        <v>0.5</v>
      </c>
      <c r="DF522">
        <v>0.64</v>
      </c>
      <c r="DI522">
        <v>0.48</v>
      </c>
      <c r="DL522">
        <v>0.96</v>
      </c>
      <c r="DM522">
        <v>0.81</v>
      </c>
      <c r="DN522">
        <v>0.06</v>
      </c>
      <c r="DO522">
        <v>0.18</v>
      </c>
      <c r="DR522">
        <v>0.45</v>
      </c>
      <c r="DS522">
        <v>0.41</v>
      </c>
      <c r="DV522">
        <v>9.0299999999999994</v>
      </c>
      <c r="DW522">
        <v>8.2200000000000006</v>
      </c>
      <c r="DZ522">
        <v>13.82</v>
      </c>
      <c r="EA522">
        <v>20.67</v>
      </c>
      <c r="ED522">
        <v>20.239999999999998</v>
      </c>
      <c r="EE522">
        <v>27.39</v>
      </c>
      <c r="EH522">
        <v>3.51</v>
      </c>
      <c r="EI522">
        <v>7.33</v>
      </c>
      <c r="EK522">
        <v>0.1</v>
      </c>
      <c r="EL522">
        <v>0.42</v>
      </c>
      <c r="EO522">
        <v>0.41</v>
      </c>
      <c r="EP522">
        <v>0.68</v>
      </c>
      <c r="ES522">
        <v>0.21</v>
      </c>
      <c r="ET522">
        <v>0.21</v>
      </c>
      <c r="EW522">
        <v>0.19</v>
      </c>
      <c r="EX522">
        <v>0.42</v>
      </c>
      <c r="FA522">
        <v>4.59</v>
      </c>
      <c r="FB522">
        <v>1.56</v>
      </c>
      <c r="FE522">
        <v>0.28999999999999998</v>
      </c>
      <c r="FF522">
        <v>0.36</v>
      </c>
      <c r="FG522">
        <v>1.55</v>
      </c>
      <c r="FH522">
        <v>0.63</v>
      </c>
      <c r="FK522">
        <v>0.32</v>
      </c>
      <c r="FL522">
        <v>0.4</v>
      </c>
      <c r="FO522">
        <v>0.16</v>
      </c>
      <c r="FP522">
        <v>0.18</v>
      </c>
      <c r="FS522">
        <v>0.35</v>
      </c>
      <c r="FT522">
        <v>0.48</v>
      </c>
      <c r="FW522">
        <v>1.4</v>
      </c>
      <c r="FX522">
        <v>0.82</v>
      </c>
      <c r="GA522">
        <v>0.25</v>
      </c>
      <c r="GB522">
        <v>0.37</v>
      </c>
      <c r="GE522">
        <v>0.28999999999999998</v>
      </c>
      <c r="GF522">
        <v>0.45</v>
      </c>
      <c r="GI522">
        <v>2.72</v>
      </c>
      <c r="GJ522">
        <v>2.27</v>
      </c>
      <c r="GL522">
        <v>0.91</v>
      </c>
      <c r="GM522">
        <v>157.53</v>
      </c>
      <c r="GN522">
        <v>24.45</v>
      </c>
      <c r="GO522">
        <v>97.94</v>
      </c>
      <c r="GP522">
        <v>8.43</v>
      </c>
      <c r="GQ522">
        <v>9.9700000000000006</v>
      </c>
      <c r="GR522">
        <v>1.02</v>
      </c>
      <c r="GS522">
        <v>4.07</v>
      </c>
      <c r="GT522">
        <v>1.05</v>
      </c>
      <c r="GU522">
        <v>12.28</v>
      </c>
      <c r="GV522">
        <v>3</v>
      </c>
      <c r="GW522">
        <v>192.81</v>
      </c>
      <c r="GX522">
        <v>36.15</v>
      </c>
      <c r="GY522">
        <v>2.99</v>
      </c>
      <c r="HA522">
        <v>2.33</v>
      </c>
      <c r="HB522">
        <v>2.48</v>
      </c>
      <c r="HC522">
        <v>0.84</v>
      </c>
      <c r="HD522">
        <v>4.41</v>
      </c>
      <c r="HE522">
        <v>1.61</v>
      </c>
      <c r="HF522">
        <v>2.69</v>
      </c>
      <c r="HG522">
        <v>1.34</v>
      </c>
      <c r="HH522">
        <v>2.06</v>
      </c>
      <c r="HJ522">
        <v>0.5</v>
      </c>
      <c r="HK522">
        <v>22.17</v>
      </c>
      <c r="HL522">
        <v>4.99</v>
      </c>
      <c r="HM522">
        <v>6.3</v>
      </c>
      <c r="HN522">
        <v>1.74</v>
      </c>
      <c r="HO522">
        <v>1.99</v>
      </c>
      <c r="HP522">
        <v>0.05</v>
      </c>
      <c r="HQ522">
        <v>0.24</v>
      </c>
      <c r="HR522">
        <v>0.11</v>
      </c>
      <c r="HS522">
        <v>3.9</v>
      </c>
      <c r="HT522">
        <v>0.41</v>
      </c>
      <c r="HU522">
        <v>12.58</v>
      </c>
      <c r="HV522">
        <v>3.76</v>
      </c>
      <c r="HW522">
        <v>0.12</v>
      </c>
      <c r="HY522">
        <v>0.34</v>
      </c>
      <c r="HZ522">
        <v>0.17</v>
      </c>
      <c r="IA522">
        <v>0.5</v>
      </c>
      <c r="IB522">
        <v>0.28000000000000003</v>
      </c>
      <c r="IC522">
        <v>0.2</v>
      </c>
      <c r="ID522">
        <v>0.16</v>
      </c>
      <c r="IE522">
        <v>0.17</v>
      </c>
      <c r="IF522">
        <v>0.39</v>
      </c>
    </row>
    <row r="523" spans="1:240" x14ac:dyDescent="0.35">
      <c r="A523" t="s">
        <v>1085</v>
      </c>
      <c r="B523">
        <v>-7.4118463048169296</v>
      </c>
      <c r="C523" t="b">
        <v>0</v>
      </c>
      <c r="F523">
        <v>33.270000000000003</v>
      </c>
      <c r="G523">
        <v>28.33</v>
      </c>
      <c r="J523">
        <v>1.37</v>
      </c>
      <c r="K523">
        <v>1.79</v>
      </c>
      <c r="L523">
        <v>31.48</v>
      </c>
      <c r="M523">
        <v>1.21</v>
      </c>
      <c r="U523">
        <v>0.04</v>
      </c>
      <c r="V523">
        <v>1.35</v>
      </c>
      <c r="Y523">
        <v>5.17</v>
      </c>
      <c r="AB523">
        <v>1.91</v>
      </c>
      <c r="AC523">
        <v>1.51</v>
      </c>
      <c r="AD523">
        <v>1</v>
      </c>
      <c r="AE523">
        <v>0.98</v>
      </c>
      <c r="AH523">
        <v>3.57</v>
      </c>
      <c r="AI523">
        <v>4.49</v>
      </c>
      <c r="AL523">
        <v>71.319999999999993</v>
      </c>
      <c r="AM523">
        <v>89.82</v>
      </c>
      <c r="AP523">
        <v>239.94</v>
      </c>
      <c r="AQ523">
        <v>258.72000000000003</v>
      </c>
      <c r="AT523">
        <v>234.87</v>
      </c>
      <c r="AU523">
        <v>126.82</v>
      </c>
      <c r="AX523">
        <v>31.01</v>
      </c>
      <c r="AY523">
        <v>24.76</v>
      </c>
      <c r="BA523">
        <v>1.02</v>
      </c>
      <c r="BB523">
        <v>1.78</v>
      </c>
      <c r="BE523">
        <v>2.81</v>
      </c>
      <c r="BF523">
        <v>2.2400000000000002</v>
      </c>
      <c r="BI523">
        <v>1.01</v>
      </c>
      <c r="BJ523">
        <v>1.05</v>
      </c>
      <c r="BM523">
        <v>2.5</v>
      </c>
      <c r="BN523">
        <v>1.96</v>
      </c>
      <c r="BQ523">
        <v>8.16</v>
      </c>
      <c r="BR523">
        <v>0.53</v>
      </c>
      <c r="BU523">
        <v>2.04</v>
      </c>
      <c r="BV523">
        <v>1.48</v>
      </c>
      <c r="BW523">
        <v>0.81</v>
      </c>
      <c r="BX523">
        <v>-0.44</v>
      </c>
      <c r="CA523">
        <v>2.4500000000000002</v>
      </c>
      <c r="CB523">
        <v>3.98</v>
      </c>
      <c r="CE523">
        <v>2.98</v>
      </c>
      <c r="CF523">
        <v>3</v>
      </c>
      <c r="CI523">
        <v>3.28</v>
      </c>
      <c r="CJ523">
        <v>4.51</v>
      </c>
      <c r="CM523">
        <v>2.73</v>
      </c>
      <c r="CN523">
        <v>1.95</v>
      </c>
      <c r="CQ523">
        <v>1.04</v>
      </c>
      <c r="CR523">
        <v>1</v>
      </c>
      <c r="CU523">
        <v>3.54</v>
      </c>
      <c r="CV523">
        <v>4.18</v>
      </c>
      <c r="CY523">
        <v>5.3</v>
      </c>
      <c r="CZ523">
        <v>5.36</v>
      </c>
      <c r="DE523">
        <v>0.49</v>
      </c>
      <c r="DF523">
        <v>0.64</v>
      </c>
      <c r="DI523">
        <v>0.48</v>
      </c>
      <c r="DL523">
        <v>0.96</v>
      </c>
      <c r="DM523">
        <v>0.81</v>
      </c>
      <c r="DN523">
        <v>0.06</v>
      </c>
      <c r="DO523">
        <v>0.18</v>
      </c>
      <c r="DR523">
        <v>0.45</v>
      </c>
      <c r="DS523">
        <v>0.41</v>
      </c>
      <c r="DV523">
        <v>9.01</v>
      </c>
      <c r="DW523">
        <v>8.23</v>
      </c>
      <c r="DZ523">
        <v>13.87</v>
      </c>
      <c r="EA523">
        <v>20.84</v>
      </c>
      <c r="ED523">
        <v>20.23</v>
      </c>
      <c r="EE523">
        <v>27.48</v>
      </c>
      <c r="EH523">
        <v>3.5</v>
      </c>
      <c r="EI523">
        <v>7.38</v>
      </c>
      <c r="EK523">
        <v>0.1</v>
      </c>
      <c r="EL523">
        <v>0.42</v>
      </c>
      <c r="EO523">
        <v>0.41</v>
      </c>
      <c r="EP523">
        <v>0.68</v>
      </c>
      <c r="ES523">
        <v>0.21</v>
      </c>
      <c r="ET523">
        <v>0.21</v>
      </c>
      <c r="EW523">
        <v>0.19</v>
      </c>
      <c r="EX523">
        <v>0.42</v>
      </c>
      <c r="FA523">
        <v>4.58</v>
      </c>
      <c r="FB523">
        <v>1.57</v>
      </c>
      <c r="FE523">
        <v>0.28999999999999998</v>
      </c>
      <c r="FF523">
        <v>0.36</v>
      </c>
      <c r="FG523">
        <v>1.55</v>
      </c>
      <c r="FH523">
        <v>0.63</v>
      </c>
      <c r="FK523">
        <v>0.32</v>
      </c>
      <c r="FL523">
        <v>0.4</v>
      </c>
      <c r="FO523">
        <v>0.16</v>
      </c>
      <c r="FP523">
        <v>0.18</v>
      </c>
      <c r="FS523">
        <v>0.34</v>
      </c>
      <c r="FT523">
        <v>0.49</v>
      </c>
      <c r="FW523">
        <v>1.41</v>
      </c>
      <c r="FX523">
        <v>0.83</v>
      </c>
      <c r="GA523">
        <v>0.25</v>
      </c>
      <c r="GB523">
        <v>0.37</v>
      </c>
      <c r="GE523">
        <v>0.28999999999999998</v>
      </c>
      <c r="GF523">
        <v>0.45</v>
      </c>
      <c r="GI523">
        <v>2.72</v>
      </c>
      <c r="GJ523">
        <v>2.27</v>
      </c>
      <c r="GL523">
        <v>1.08</v>
      </c>
      <c r="GM523">
        <v>185.39</v>
      </c>
      <c r="GN523">
        <v>15.63</v>
      </c>
      <c r="GO523">
        <v>82.11</v>
      </c>
      <c r="GP523">
        <v>5.21</v>
      </c>
      <c r="GQ523">
        <v>6.22</v>
      </c>
      <c r="GR523">
        <v>1.01</v>
      </c>
      <c r="GS523">
        <v>3.96</v>
      </c>
      <c r="GT523">
        <v>1.06</v>
      </c>
      <c r="GU523">
        <v>12.26</v>
      </c>
      <c r="GV523">
        <v>2.91</v>
      </c>
      <c r="GW523">
        <v>263.62</v>
      </c>
      <c r="GX523">
        <v>31.15</v>
      </c>
      <c r="GY523">
        <v>2.97</v>
      </c>
      <c r="HA523">
        <v>3.22</v>
      </c>
      <c r="HB523">
        <v>2.15</v>
      </c>
      <c r="HC523">
        <v>0.72</v>
      </c>
      <c r="HD523">
        <v>3.7</v>
      </c>
      <c r="HE523">
        <v>1.68</v>
      </c>
      <c r="HF523">
        <v>2.69</v>
      </c>
      <c r="HG523">
        <v>1.36</v>
      </c>
      <c r="HH523">
        <v>3.4</v>
      </c>
      <c r="HJ523">
        <v>0.5</v>
      </c>
      <c r="HK523">
        <v>22.17</v>
      </c>
      <c r="HL523">
        <v>4.99</v>
      </c>
      <c r="HM523">
        <v>6.3</v>
      </c>
      <c r="HN523">
        <v>1.74</v>
      </c>
      <c r="HO523">
        <v>1.99</v>
      </c>
      <c r="HP523">
        <v>0.05</v>
      </c>
      <c r="HQ523">
        <v>0.24</v>
      </c>
      <c r="HR523">
        <v>0.11</v>
      </c>
      <c r="HS523">
        <v>3.9</v>
      </c>
      <c r="HT523">
        <v>0.41</v>
      </c>
      <c r="HU523">
        <v>12.62</v>
      </c>
      <c r="HV523">
        <v>3.76</v>
      </c>
      <c r="HW523">
        <v>0.12</v>
      </c>
      <c r="HY523">
        <v>0.34</v>
      </c>
      <c r="HZ523">
        <v>0.17</v>
      </c>
      <c r="IA523">
        <v>0.5</v>
      </c>
      <c r="IB523">
        <v>0.28000000000000003</v>
      </c>
      <c r="IC523">
        <v>0.2</v>
      </c>
      <c r="ID523">
        <v>0.16</v>
      </c>
      <c r="IE523">
        <v>0.17</v>
      </c>
      <c r="IF523">
        <v>0.38</v>
      </c>
    </row>
    <row r="524" spans="1:240" x14ac:dyDescent="0.35">
      <c r="A524" t="s">
        <v>663</v>
      </c>
      <c r="B524">
        <v>13.3563571771478</v>
      </c>
      <c r="C524" t="b">
        <v>0</v>
      </c>
      <c r="F524">
        <v>33.06</v>
      </c>
      <c r="G524">
        <v>34.020000000000003</v>
      </c>
      <c r="J524">
        <v>1.38</v>
      </c>
      <c r="K524">
        <v>1.8</v>
      </c>
      <c r="L524">
        <v>33.19</v>
      </c>
      <c r="M524">
        <v>1.21</v>
      </c>
      <c r="U524">
        <v>0.04</v>
      </c>
      <c r="V524">
        <v>0.27</v>
      </c>
      <c r="Y524">
        <v>3.07</v>
      </c>
      <c r="AB524">
        <v>5.77</v>
      </c>
      <c r="AC524">
        <v>2.92</v>
      </c>
      <c r="AD524">
        <v>1</v>
      </c>
      <c r="AE524">
        <v>1.01</v>
      </c>
      <c r="AH524">
        <v>5.03</v>
      </c>
      <c r="AI524">
        <v>5.03</v>
      </c>
      <c r="AL524">
        <v>100.51</v>
      </c>
      <c r="AM524">
        <v>100.57</v>
      </c>
      <c r="AP524">
        <v>183.62</v>
      </c>
      <c r="AQ524">
        <v>158.94999999999999</v>
      </c>
      <c r="AT524">
        <v>177.08</v>
      </c>
      <c r="AU524">
        <v>156.46</v>
      </c>
      <c r="AX524">
        <v>18.53</v>
      </c>
      <c r="AY524">
        <v>28.74</v>
      </c>
      <c r="BA524">
        <v>1.01</v>
      </c>
      <c r="BB524">
        <v>2.12</v>
      </c>
      <c r="BE524">
        <v>2.99</v>
      </c>
      <c r="BF524">
        <v>2.5499999999999998</v>
      </c>
      <c r="BI524">
        <v>0.99</v>
      </c>
      <c r="BJ524">
        <v>1.02</v>
      </c>
      <c r="BM524">
        <v>3.01</v>
      </c>
      <c r="BN524">
        <v>2.57</v>
      </c>
      <c r="BQ524">
        <v>10.77</v>
      </c>
      <c r="BR524">
        <v>1.34</v>
      </c>
      <c r="BU524">
        <v>2.06</v>
      </c>
      <c r="BV524">
        <v>1.47</v>
      </c>
      <c r="BW524">
        <v>0.37</v>
      </c>
      <c r="BX524">
        <v>-0.08</v>
      </c>
      <c r="CA524">
        <v>2.98</v>
      </c>
      <c r="CB524">
        <v>2.94</v>
      </c>
      <c r="CE524">
        <v>1.49</v>
      </c>
      <c r="CF524">
        <v>1.5</v>
      </c>
      <c r="CI524">
        <v>2.04</v>
      </c>
      <c r="CJ524">
        <v>2.42</v>
      </c>
      <c r="CM524">
        <v>8.9600000000000009</v>
      </c>
      <c r="CN524">
        <v>3.08</v>
      </c>
      <c r="CQ524">
        <v>1.02</v>
      </c>
      <c r="CR524">
        <v>0.92</v>
      </c>
      <c r="CU524">
        <v>3.99</v>
      </c>
      <c r="CV524">
        <v>3.97</v>
      </c>
      <c r="CY524">
        <v>17.52</v>
      </c>
      <c r="CZ524">
        <v>8.4700000000000006</v>
      </c>
      <c r="DE524">
        <v>0.49</v>
      </c>
      <c r="DF524">
        <v>0.64</v>
      </c>
      <c r="DI524">
        <v>0.48</v>
      </c>
      <c r="DL524">
        <v>0.96</v>
      </c>
      <c r="DM524">
        <v>0.81</v>
      </c>
      <c r="DN524">
        <v>0.06</v>
      </c>
      <c r="DO524">
        <v>0.18</v>
      </c>
      <c r="DR524">
        <v>0.45</v>
      </c>
      <c r="DS524">
        <v>0.41</v>
      </c>
      <c r="DV524">
        <v>9</v>
      </c>
      <c r="DW524">
        <v>8.2799999999999994</v>
      </c>
      <c r="DZ524">
        <v>13.86</v>
      </c>
      <c r="EA524">
        <v>20.78</v>
      </c>
      <c r="ED524">
        <v>20.22</v>
      </c>
      <c r="EE524">
        <v>27.6</v>
      </c>
      <c r="EH524">
        <v>3.5</v>
      </c>
      <c r="EI524">
        <v>7.4</v>
      </c>
      <c r="EK524">
        <v>0.1</v>
      </c>
      <c r="EL524">
        <v>0.42</v>
      </c>
      <c r="EO524">
        <v>0.41</v>
      </c>
      <c r="EP524">
        <v>0.68</v>
      </c>
      <c r="ES524">
        <v>0.21</v>
      </c>
      <c r="ET524">
        <v>0.21</v>
      </c>
      <c r="EW524">
        <v>0.19</v>
      </c>
      <c r="EX524">
        <v>0.42</v>
      </c>
      <c r="FA524">
        <v>4.57</v>
      </c>
      <c r="FB524">
        <v>1.58</v>
      </c>
      <c r="FE524">
        <v>0.28999999999999998</v>
      </c>
      <c r="FF524">
        <v>0.36</v>
      </c>
      <c r="FG524">
        <v>1.55</v>
      </c>
      <c r="FH524">
        <v>0.63</v>
      </c>
      <c r="FK524">
        <v>0.32</v>
      </c>
      <c r="FL524">
        <v>0.41</v>
      </c>
      <c r="FO524">
        <v>0.16</v>
      </c>
      <c r="FP524">
        <v>0.18</v>
      </c>
      <c r="FS524">
        <v>0.35</v>
      </c>
      <c r="FT524">
        <v>0.49</v>
      </c>
      <c r="FW524">
        <v>1.4</v>
      </c>
      <c r="FX524">
        <v>0.83</v>
      </c>
      <c r="GA524">
        <v>0.25</v>
      </c>
      <c r="GB524">
        <v>0.37</v>
      </c>
      <c r="GE524">
        <v>0.28999999999999998</v>
      </c>
      <c r="GF524">
        <v>0.46</v>
      </c>
      <c r="GI524">
        <v>2.71</v>
      </c>
      <c r="GJ524">
        <v>2.29</v>
      </c>
      <c r="GL524">
        <v>0.94</v>
      </c>
      <c r="GM524">
        <v>162.77000000000001</v>
      </c>
      <c r="GN524">
        <v>22.76</v>
      </c>
      <c r="GO524">
        <v>97.85</v>
      </c>
      <c r="GP524">
        <v>7.59</v>
      </c>
      <c r="GQ524">
        <v>9.2799999999999994</v>
      </c>
      <c r="GR524">
        <v>1.01</v>
      </c>
      <c r="GS524">
        <v>4.0599999999999996</v>
      </c>
      <c r="GT524">
        <v>1.05</v>
      </c>
      <c r="GU524">
        <v>12.26</v>
      </c>
      <c r="GV524">
        <v>3.01</v>
      </c>
      <c r="GW524">
        <v>203.39</v>
      </c>
      <c r="GX524">
        <v>28.98</v>
      </c>
      <c r="GY524">
        <v>1.48</v>
      </c>
      <c r="HA524">
        <v>2.44</v>
      </c>
      <c r="HB524">
        <v>2.5</v>
      </c>
      <c r="HC524">
        <v>0.68</v>
      </c>
      <c r="HD524">
        <v>4.41</v>
      </c>
      <c r="HE524">
        <v>1.69</v>
      </c>
      <c r="HF524">
        <v>2.69</v>
      </c>
      <c r="HG524">
        <v>1.34</v>
      </c>
      <c r="HH524">
        <v>2.21</v>
      </c>
      <c r="HJ524">
        <v>0.5</v>
      </c>
      <c r="HK524">
        <v>22.18</v>
      </c>
      <c r="HL524">
        <v>4.99</v>
      </c>
      <c r="HM524">
        <v>6.3</v>
      </c>
      <c r="HN524">
        <v>1.74</v>
      </c>
      <c r="HO524">
        <v>1.99</v>
      </c>
      <c r="HP524">
        <v>0.05</v>
      </c>
      <c r="HQ524">
        <v>0.24</v>
      </c>
      <c r="HR524">
        <v>0.11</v>
      </c>
      <c r="HS524">
        <v>3.9</v>
      </c>
      <c r="HT524">
        <v>0.41</v>
      </c>
      <c r="HU524">
        <v>12.61</v>
      </c>
      <c r="HV524">
        <v>3.77</v>
      </c>
      <c r="HW524">
        <v>0.12</v>
      </c>
      <c r="HY524">
        <v>0.34</v>
      </c>
      <c r="HZ524">
        <v>0.17</v>
      </c>
      <c r="IA524">
        <v>0.5</v>
      </c>
      <c r="IB524">
        <v>0.28000000000000003</v>
      </c>
      <c r="IC524">
        <v>0.2</v>
      </c>
      <c r="ID524">
        <v>0.16</v>
      </c>
      <c r="IE524">
        <v>0.17</v>
      </c>
      <c r="IF524">
        <v>0.38</v>
      </c>
    </row>
    <row r="525" spans="1:240" x14ac:dyDescent="0.35">
      <c r="A525" t="s">
        <v>1021</v>
      </c>
      <c r="B525">
        <v>25.222725874798201</v>
      </c>
      <c r="C525" t="b">
        <v>1</v>
      </c>
      <c r="F525">
        <v>39.380000000000003</v>
      </c>
      <c r="G525">
        <v>36.36</v>
      </c>
      <c r="J525">
        <v>1.38</v>
      </c>
      <c r="K525">
        <v>1.79</v>
      </c>
      <c r="L525">
        <v>36.369999999999997</v>
      </c>
      <c r="M525">
        <v>1.21</v>
      </c>
      <c r="U525">
        <v>0.05</v>
      </c>
      <c r="V525">
        <v>-0.03</v>
      </c>
      <c r="Y525">
        <v>1.59</v>
      </c>
      <c r="AB525">
        <v>4.8600000000000003</v>
      </c>
      <c r="AC525">
        <v>3</v>
      </c>
      <c r="AD525">
        <v>1.01</v>
      </c>
      <c r="AE525">
        <v>1.01</v>
      </c>
      <c r="AH525">
        <v>5.05</v>
      </c>
      <c r="AI525">
        <v>4.96</v>
      </c>
      <c r="AL525">
        <v>100.99</v>
      </c>
      <c r="AM525">
        <v>99.27</v>
      </c>
      <c r="AP525">
        <v>212</v>
      </c>
      <c r="AQ525">
        <v>172.64</v>
      </c>
      <c r="AT525">
        <v>209.2</v>
      </c>
      <c r="AU525">
        <v>173.73</v>
      </c>
      <c r="AX525">
        <v>27.4</v>
      </c>
      <c r="AY525">
        <v>38.11</v>
      </c>
      <c r="BA525">
        <v>1.01</v>
      </c>
      <c r="BB525">
        <v>1.67</v>
      </c>
      <c r="BE525">
        <v>2.15</v>
      </c>
      <c r="BF525">
        <v>3.39</v>
      </c>
      <c r="BI525">
        <v>0.99</v>
      </c>
      <c r="BJ525">
        <v>1.01</v>
      </c>
      <c r="BM525">
        <v>3</v>
      </c>
      <c r="BN525">
        <v>1.52</v>
      </c>
      <c r="BQ525">
        <v>6.36</v>
      </c>
      <c r="BR525">
        <v>1.41</v>
      </c>
      <c r="BU525">
        <v>1.9</v>
      </c>
      <c r="BV525">
        <v>1.51</v>
      </c>
      <c r="BW525">
        <v>5.56</v>
      </c>
      <c r="BX525">
        <v>-0.02</v>
      </c>
      <c r="CA525">
        <v>2.48</v>
      </c>
      <c r="CB525">
        <v>3.01</v>
      </c>
      <c r="CE525">
        <v>2.97</v>
      </c>
      <c r="CF525">
        <v>3.01</v>
      </c>
      <c r="CI525">
        <v>2.5099999999999998</v>
      </c>
      <c r="CJ525">
        <v>3.82</v>
      </c>
      <c r="CM525">
        <v>6.2</v>
      </c>
      <c r="CN525">
        <v>3.02</v>
      </c>
      <c r="CQ525">
        <v>1</v>
      </c>
      <c r="CR525">
        <v>1.01</v>
      </c>
      <c r="CU525">
        <v>3.45</v>
      </c>
      <c r="CV525">
        <v>3.05</v>
      </c>
      <c r="CY525">
        <v>12.14</v>
      </c>
      <c r="CZ525">
        <v>8.3000000000000007</v>
      </c>
      <c r="DE525">
        <v>0.49</v>
      </c>
      <c r="DF525">
        <v>0.64</v>
      </c>
      <c r="DI525">
        <v>0.48</v>
      </c>
      <c r="DL525">
        <v>0.96</v>
      </c>
      <c r="DM525">
        <v>0.8</v>
      </c>
      <c r="DN525">
        <v>0.06</v>
      </c>
      <c r="DO525">
        <v>0.18</v>
      </c>
      <c r="DR525">
        <v>0.45</v>
      </c>
      <c r="DS525">
        <v>0.41</v>
      </c>
      <c r="DV525">
        <v>9.01</v>
      </c>
      <c r="DW525">
        <v>8.2200000000000006</v>
      </c>
      <c r="DZ525">
        <v>13.87</v>
      </c>
      <c r="EA525">
        <v>20.69</v>
      </c>
      <c r="ED525">
        <v>20.29</v>
      </c>
      <c r="EE525">
        <v>27.4</v>
      </c>
      <c r="EH525">
        <v>3.51</v>
      </c>
      <c r="EI525">
        <v>7.33</v>
      </c>
      <c r="EK525">
        <v>0.1</v>
      </c>
      <c r="EL525">
        <v>0.42</v>
      </c>
      <c r="EO525">
        <v>0.41</v>
      </c>
      <c r="EP525">
        <v>0.68</v>
      </c>
      <c r="ES525">
        <v>0.21</v>
      </c>
      <c r="ET525">
        <v>0.21</v>
      </c>
      <c r="EW525">
        <v>0.19</v>
      </c>
      <c r="EX525">
        <v>0.42</v>
      </c>
      <c r="FA525">
        <v>4.58</v>
      </c>
      <c r="FB525">
        <v>1.56</v>
      </c>
      <c r="FE525">
        <v>0.28999999999999998</v>
      </c>
      <c r="FF525">
        <v>0.36</v>
      </c>
      <c r="FG525">
        <v>1.56</v>
      </c>
      <c r="FH525">
        <v>0.63</v>
      </c>
      <c r="FK525">
        <v>0.32</v>
      </c>
      <c r="FL525">
        <v>0.4</v>
      </c>
      <c r="FO525">
        <v>0.16</v>
      </c>
      <c r="FP525">
        <v>0.18</v>
      </c>
      <c r="FS525">
        <v>0.35</v>
      </c>
      <c r="FT525">
        <v>0.48</v>
      </c>
      <c r="FW525">
        <v>1.41</v>
      </c>
      <c r="FX525">
        <v>0.82</v>
      </c>
      <c r="GA525">
        <v>0.25</v>
      </c>
      <c r="GB525">
        <v>0.37</v>
      </c>
      <c r="GE525">
        <v>0.28999999999999998</v>
      </c>
      <c r="GF525">
        <v>0.45</v>
      </c>
      <c r="GI525">
        <v>2.72</v>
      </c>
      <c r="GJ525">
        <v>2.2599999999999998</v>
      </c>
      <c r="GL525">
        <v>0.91</v>
      </c>
      <c r="GM525">
        <v>183.46</v>
      </c>
      <c r="GN525">
        <v>19.559999999999999</v>
      </c>
      <c r="GO525">
        <v>97.55</v>
      </c>
      <c r="GP525">
        <v>7.01</v>
      </c>
      <c r="GQ525">
        <v>7.91</v>
      </c>
      <c r="GR525">
        <v>1.02</v>
      </c>
      <c r="GS525">
        <v>3.59</v>
      </c>
      <c r="GT525">
        <v>1.05</v>
      </c>
      <c r="GU525">
        <v>12.26</v>
      </c>
      <c r="GV525">
        <v>2.56</v>
      </c>
      <c r="GW525">
        <v>222.54</v>
      </c>
      <c r="GX525">
        <v>34.14</v>
      </c>
      <c r="GY525">
        <v>2.97</v>
      </c>
      <c r="HA525">
        <v>2.84</v>
      </c>
      <c r="HB525">
        <v>2.35</v>
      </c>
      <c r="HC525">
        <v>1.65</v>
      </c>
      <c r="HD525">
        <v>4.3899999999999997</v>
      </c>
      <c r="HE525">
        <v>1.62</v>
      </c>
      <c r="HF525">
        <v>2.69</v>
      </c>
      <c r="HG525">
        <v>1.35</v>
      </c>
      <c r="HH525">
        <v>1.37</v>
      </c>
      <c r="HJ525">
        <v>0.5</v>
      </c>
      <c r="HK525">
        <v>22.18</v>
      </c>
      <c r="HL525">
        <v>4.99</v>
      </c>
      <c r="HM525">
        <v>6.29</v>
      </c>
      <c r="HN525">
        <v>1.74</v>
      </c>
      <c r="HO525">
        <v>1.99</v>
      </c>
      <c r="HP525">
        <v>0.05</v>
      </c>
      <c r="HQ525">
        <v>0.24</v>
      </c>
      <c r="HR525">
        <v>0.11</v>
      </c>
      <c r="HS525">
        <v>3.9</v>
      </c>
      <c r="HT525">
        <v>0.41</v>
      </c>
      <c r="HU525">
        <v>12.6</v>
      </c>
      <c r="HV525">
        <v>3.76</v>
      </c>
      <c r="HW525">
        <v>0.12</v>
      </c>
      <c r="HY525">
        <v>0.34</v>
      </c>
      <c r="HZ525">
        <v>0.17</v>
      </c>
      <c r="IA525">
        <v>0.5</v>
      </c>
      <c r="IB525">
        <v>0.28000000000000003</v>
      </c>
      <c r="IC525">
        <v>0.2</v>
      </c>
      <c r="ID525">
        <v>0.16</v>
      </c>
      <c r="IE525">
        <v>0.17</v>
      </c>
      <c r="IF525">
        <v>0.39</v>
      </c>
    </row>
    <row r="526" spans="1:240" x14ac:dyDescent="0.35">
      <c r="A526" t="s">
        <v>1147</v>
      </c>
      <c r="B526">
        <v>7.8334298892659904</v>
      </c>
      <c r="C526" t="b">
        <v>0</v>
      </c>
      <c r="F526">
        <v>36.29</v>
      </c>
      <c r="G526">
        <v>28.29</v>
      </c>
      <c r="J526">
        <v>1.37</v>
      </c>
      <c r="K526">
        <v>1.79</v>
      </c>
      <c r="L526">
        <v>32.619999999999997</v>
      </c>
      <c r="M526">
        <v>1.21</v>
      </c>
      <c r="U526">
        <v>0.05</v>
      </c>
      <c r="V526">
        <v>-0.14000000000000001</v>
      </c>
      <c r="Y526">
        <v>2.4900000000000002</v>
      </c>
      <c r="AB526">
        <v>3.73</v>
      </c>
      <c r="AC526">
        <v>0.01</v>
      </c>
      <c r="AD526">
        <v>1.01</v>
      </c>
      <c r="AE526">
        <v>1.02</v>
      </c>
      <c r="AH526">
        <v>5.0199999999999996</v>
      </c>
      <c r="AI526">
        <v>4.8899999999999997</v>
      </c>
      <c r="AL526">
        <v>100.32</v>
      </c>
      <c r="AM526">
        <v>97.78</v>
      </c>
      <c r="AP526">
        <v>209.85</v>
      </c>
      <c r="AQ526">
        <v>208.97</v>
      </c>
      <c r="AT526">
        <v>205.35</v>
      </c>
      <c r="AU526">
        <v>211.51</v>
      </c>
      <c r="AX526">
        <v>25.54</v>
      </c>
      <c r="AY526">
        <v>38.6</v>
      </c>
      <c r="BA526">
        <v>1.52</v>
      </c>
      <c r="BB526">
        <v>2.11</v>
      </c>
      <c r="BE526">
        <v>2.37</v>
      </c>
      <c r="BF526">
        <v>2.9</v>
      </c>
      <c r="BI526">
        <v>1.04</v>
      </c>
      <c r="BJ526">
        <v>0.98</v>
      </c>
      <c r="BM526">
        <v>3.04</v>
      </c>
      <c r="BN526">
        <v>0.94</v>
      </c>
      <c r="BQ526">
        <v>12.26</v>
      </c>
      <c r="BR526">
        <v>-0.87</v>
      </c>
      <c r="BU526">
        <v>2.0699999999999998</v>
      </c>
      <c r="BV526">
        <v>2.09</v>
      </c>
      <c r="BW526">
        <v>0.45</v>
      </c>
      <c r="BX526">
        <v>0.82</v>
      </c>
      <c r="CA526">
        <v>2.98</v>
      </c>
      <c r="CB526">
        <v>5.07</v>
      </c>
      <c r="CE526">
        <v>3.01</v>
      </c>
      <c r="CF526">
        <v>3</v>
      </c>
      <c r="CI526">
        <v>2.97</v>
      </c>
      <c r="CJ526">
        <v>5.24</v>
      </c>
      <c r="CM526">
        <v>5.31</v>
      </c>
      <c r="CN526">
        <v>0.09</v>
      </c>
      <c r="CQ526">
        <v>1.98</v>
      </c>
      <c r="CR526">
        <v>0.99</v>
      </c>
      <c r="CU526">
        <v>3.53</v>
      </c>
      <c r="CV526">
        <v>3</v>
      </c>
      <c r="CY526">
        <v>10.35</v>
      </c>
      <c r="CZ526">
        <v>0.24</v>
      </c>
      <c r="DE526">
        <v>0.49</v>
      </c>
      <c r="DF526">
        <v>0.64</v>
      </c>
      <c r="DI526">
        <v>0.48</v>
      </c>
      <c r="DL526">
        <v>0.96</v>
      </c>
      <c r="DM526">
        <v>0.8</v>
      </c>
      <c r="DN526">
        <v>0.06</v>
      </c>
      <c r="DO526">
        <v>0.18</v>
      </c>
      <c r="DR526">
        <v>0.45</v>
      </c>
      <c r="DS526">
        <v>0.41</v>
      </c>
      <c r="DV526">
        <v>9.0299999999999994</v>
      </c>
      <c r="DW526">
        <v>8.24</v>
      </c>
      <c r="DZ526">
        <v>13.85</v>
      </c>
      <c r="EA526">
        <v>20.71</v>
      </c>
      <c r="ED526">
        <v>20.23</v>
      </c>
      <c r="EE526">
        <v>27.47</v>
      </c>
      <c r="EH526">
        <v>3.5</v>
      </c>
      <c r="EI526">
        <v>7.35</v>
      </c>
      <c r="EK526">
        <v>0.1</v>
      </c>
      <c r="EL526">
        <v>0.42</v>
      </c>
      <c r="EO526">
        <v>0.41</v>
      </c>
      <c r="EP526">
        <v>0.68</v>
      </c>
      <c r="ES526">
        <v>0.21</v>
      </c>
      <c r="ET526">
        <v>0.21</v>
      </c>
      <c r="EW526">
        <v>0.19</v>
      </c>
      <c r="EX526">
        <v>0.42</v>
      </c>
      <c r="FA526">
        <v>4.59</v>
      </c>
      <c r="FB526">
        <v>1.56</v>
      </c>
      <c r="FE526">
        <v>0.28999999999999998</v>
      </c>
      <c r="FF526">
        <v>0.36</v>
      </c>
      <c r="FG526">
        <v>1.55</v>
      </c>
      <c r="FH526">
        <v>0.63</v>
      </c>
      <c r="FK526">
        <v>0.32</v>
      </c>
      <c r="FL526">
        <v>0.4</v>
      </c>
      <c r="FO526">
        <v>0.16</v>
      </c>
      <c r="FP526">
        <v>0.18</v>
      </c>
      <c r="FS526">
        <v>0.34</v>
      </c>
      <c r="FT526">
        <v>0.48</v>
      </c>
      <c r="FW526">
        <v>1.4</v>
      </c>
      <c r="FX526">
        <v>0.82</v>
      </c>
      <c r="GA526">
        <v>0.25</v>
      </c>
      <c r="GB526">
        <v>0.37</v>
      </c>
      <c r="GE526">
        <v>0.28999999999999998</v>
      </c>
      <c r="GF526">
        <v>0.45</v>
      </c>
      <c r="GI526">
        <v>2.72</v>
      </c>
      <c r="GJ526">
        <v>2.2599999999999998</v>
      </c>
      <c r="GL526">
        <v>0.89</v>
      </c>
      <c r="GM526">
        <v>190.69</v>
      </c>
      <c r="GN526">
        <v>18.86</v>
      </c>
      <c r="GO526">
        <v>96.72</v>
      </c>
      <c r="GP526">
        <v>6.41</v>
      </c>
      <c r="GQ526">
        <v>7.56</v>
      </c>
      <c r="GR526">
        <v>1.02</v>
      </c>
      <c r="GS526">
        <v>3.6</v>
      </c>
      <c r="GT526">
        <v>1.36</v>
      </c>
      <c r="GU526">
        <v>12.25</v>
      </c>
      <c r="GV526">
        <v>2.68</v>
      </c>
      <c r="GW526">
        <v>232.54</v>
      </c>
      <c r="GX526">
        <v>33.79</v>
      </c>
      <c r="GY526">
        <v>2.99</v>
      </c>
      <c r="HA526">
        <v>3.23</v>
      </c>
      <c r="HB526">
        <v>2.2999999999999998</v>
      </c>
      <c r="HC526">
        <v>0.81</v>
      </c>
      <c r="HD526">
        <v>4.3600000000000003</v>
      </c>
      <c r="HE526">
        <v>1.77</v>
      </c>
      <c r="HF526">
        <v>2.68</v>
      </c>
      <c r="HG526">
        <v>1.67</v>
      </c>
      <c r="HH526">
        <v>1.88</v>
      </c>
      <c r="HJ526">
        <v>0.5</v>
      </c>
      <c r="HK526">
        <v>22.17</v>
      </c>
      <c r="HL526">
        <v>4.99</v>
      </c>
      <c r="HM526">
        <v>6.3</v>
      </c>
      <c r="HN526">
        <v>1.74</v>
      </c>
      <c r="HO526">
        <v>1.99</v>
      </c>
      <c r="HP526">
        <v>0.05</v>
      </c>
      <c r="HQ526">
        <v>0.24</v>
      </c>
      <c r="HR526">
        <v>0.11</v>
      </c>
      <c r="HS526">
        <v>3.9</v>
      </c>
      <c r="HT526">
        <v>0.41</v>
      </c>
      <c r="HU526">
        <v>12.59</v>
      </c>
      <c r="HV526">
        <v>3.76</v>
      </c>
      <c r="HW526">
        <v>0.12</v>
      </c>
      <c r="HY526">
        <v>0.34</v>
      </c>
      <c r="HZ526">
        <v>0.17</v>
      </c>
      <c r="IA526">
        <v>0.5</v>
      </c>
      <c r="IB526">
        <v>0.28000000000000003</v>
      </c>
      <c r="IC526">
        <v>0.2</v>
      </c>
      <c r="ID526">
        <v>0.16</v>
      </c>
      <c r="IE526">
        <v>0.17</v>
      </c>
      <c r="IF526">
        <v>0.38</v>
      </c>
    </row>
    <row r="527" spans="1:240" x14ac:dyDescent="0.35">
      <c r="A527" t="s">
        <v>1089</v>
      </c>
      <c r="B527">
        <v>15.304239820266</v>
      </c>
      <c r="C527" t="b">
        <v>0</v>
      </c>
      <c r="F527">
        <v>30.99</v>
      </c>
      <c r="G527">
        <v>28.82</v>
      </c>
      <c r="J527">
        <v>1.38</v>
      </c>
      <c r="K527">
        <v>1.79</v>
      </c>
      <c r="L527">
        <v>30.75</v>
      </c>
      <c r="M527">
        <v>1.21</v>
      </c>
      <c r="U527">
        <v>0.05</v>
      </c>
      <c r="V527">
        <v>0.13</v>
      </c>
      <c r="Y527">
        <v>1.19</v>
      </c>
      <c r="AB527">
        <v>2.39</v>
      </c>
      <c r="AC527">
        <v>1.58</v>
      </c>
      <c r="AD527">
        <v>1</v>
      </c>
      <c r="AE527">
        <v>0.98</v>
      </c>
      <c r="AH527">
        <v>5</v>
      </c>
      <c r="AI527">
        <v>4.5199999999999996</v>
      </c>
      <c r="AL527">
        <v>100.03</v>
      </c>
      <c r="AM527">
        <v>90.3</v>
      </c>
      <c r="AP527">
        <v>294.85000000000002</v>
      </c>
      <c r="AQ527">
        <v>349.25</v>
      </c>
      <c r="AT527">
        <v>295.11</v>
      </c>
      <c r="AU527">
        <v>340.01</v>
      </c>
      <c r="AX527">
        <v>36.25</v>
      </c>
      <c r="AY527">
        <v>67.150000000000006</v>
      </c>
      <c r="BA527">
        <v>1.01</v>
      </c>
      <c r="BB527">
        <v>1.1200000000000001</v>
      </c>
      <c r="BE527">
        <v>0.88</v>
      </c>
      <c r="BF527">
        <v>1.54</v>
      </c>
      <c r="BI527">
        <v>0.98</v>
      </c>
      <c r="BJ527">
        <v>1.04</v>
      </c>
      <c r="BM527">
        <v>2.5099999999999998</v>
      </c>
      <c r="BN527">
        <v>3.14</v>
      </c>
      <c r="BQ527">
        <v>12.51</v>
      </c>
      <c r="BR527">
        <v>1.6</v>
      </c>
      <c r="BU527">
        <v>1.96</v>
      </c>
      <c r="BV527">
        <v>2.4900000000000002</v>
      </c>
      <c r="BW527">
        <v>1.9</v>
      </c>
      <c r="BX527">
        <v>-0.05</v>
      </c>
      <c r="CA527">
        <v>2.99</v>
      </c>
      <c r="CB527">
        <v>2.9</v>
      </c>
      <c r="CE527">
        <v>2.97</v>
      </c>
      <c r="CF527">
        <v>3</v>
      </c>
      <c r="CI527">
        <v>2.91</v>
      </c>
      <c r="CJ527">
        <v>4</v>
      </c>
      <c r="CM527">
        <v>3.94</v>
      </c>
      <c r="CN527">
        <v>1.92</v>
      </c>
      <c r="CQ527">
        <v>1</v>
      </c>
      <c r="CR527">
        <v>1.05</v>
      </c>
      <c r="CU527">
        <v>4.0199999999999996</v>
      </c>
      <c r="CV527">
        <v>3.73</v>
      </c>
      <c r="CY527">
        <v>7.92</v>
      </c>
      <c r="CZ527">
        <v>5.28</v>
      </c>
      <c r="DE527">
        <v>0.49</v>
      </c>
      <c r="DF527">
        <v>0.64</v>
      </c>
      <c r="DI527">
        <v>0.48</v>
      </c>
      <c r="DL527">
        <v>0.96</v>
      </c>
      <c r="DM527">
        <v>0.8</v>
      </c>
      <c r="DN527">
        <v>0.06</v>
      </c>
      <c r="DO527">
        <v>0.18</v>
      </c>
      <c r="DR527">
        <v>0.45</v>
      </c>
      <c r="DS527">
        <v>0.41</v>
      </c>
      <c r="DV527">
        <v>9</v>
      </c>
      <c r="DW527">
        <v>8.23</v>
      </c>
      <c r="DZ527">
        <v>13.84</v>
      </c>
      <c r="EA527">
        <v>20.69</v>
      </c>
      <c r="ED527">
        <v>20.239999999999998</v>
      </c>
      <c r="EE527">
        <v>27.41</v>
      </c>
      <c r="EH527">
        <v>3.51</v>
      </c>
      <c r="EI527">
        <v>7.33</v>
      </c>
      <c r="EK527">
        <v>0.1</v>
      </c>
      <c r="EL527">
        <v>0.42</v>
      </c>
      <c r="EO527">
        <v>0.41</v>
      </c>
      <c r="EP527">
        <v>0.68</v>
      </c>
      <c r="ES527">
        <v>0.21</v>
      </c>
      <c r="ET527">
        <v>0.21</v>
      </c>
      <c r="EW527">
        <v>0.19</v>
      </c>
      <c r="EX527">
        <v>0.42</v>
      </c>
      <c r="FA527">
        <v>4.58</v>
      </c>
      <c r="FB527">
        <v>1.56</v>
      </c>
      <c r="FE527">
        <v>0.28999999999999998</v>
      </c>
      <c r="FF527">
        <v>0.36</v>
      </c>
      <c r="FG527">
        <v>1.55</v>
      </c>
      <c r="FH527">
        <v>0.63</v>
      </c>
      <c r="FK527">
        <v>0.32</v>
      </c>
      <c r="FL527">
        <v>0.4</v>
      </c>
      <c r="FO527">
        <v>0.16</v>
      </c>
      <c r="FP527">
        <v>0.18</v>
      </c>
      <c r="FS527">
        <v>0.35</v>
      </c>
      <c r="FT527">
        <v>0.48</v>
      </c>
      <c r="FW527">
        <v>1.4</v>
      </c>
      <c r="FX527">
        <v>0.82</v>
      </c>
      <c r="GA527">
        <v>0.25</v>
      </c>
      <c r="GB527">
        <v>0.37</v>
      </c>
      <c r="GE527">
        <v>0.28999999999999998</v>
      </c>
      <c r="GF527">
        <v>0.45</v>
      </c>
      <c r="GI527">
        <v>2.71</v>
      </c>
      <c r="GJ527">
        <v>2.25</v>
      </c>
      <c r="GL527">
        <v>0.93</v>
      </c>
      <c r="GM527">
        <v>268.19</v>
      </c>
      <c r="GN527">
        <v>17.18</v>
      </c>
      <c r="GO527">
        <v>93.82</v>
      </c>
      <c r="GP527">
        <v>5.51</v>
      </c>
      <c r="GQ527">
        <v>6.82</v>
      </c>
      <c r="GR527">
        <v>1.01</v>
      </c>
      <c r="GS527">
        <v>4</v>
      </c>
      <c r="GT527">
        <v>1.05</v>
      </c>
      <c r="GU527">
        <v>12.26</v>
      </c>
      <c r="GV527">
        <v>1.89</v>
      </c>
      <c r="GW527">
        <v>320.45999999999998</v>
      </c>
      <c r="GX527">
        <v>45.14</v>
      </c>
      <c r="GY527">
        <v>2.97</v>
      </c>
      <c r="HA527">
        <v>3.01</v>
      </c>
      <c r="HB527">
        <v>2.3199999999999998</v>
      </c>
      <c r="HC527">
        <v>0.97</v>
      </c>
      <c r="HD527">
        <v>4.22</v>
      </c>
      <c r="HE527">
        <v>1.77</v>
      </c>
      <c r="HF527">
        <v>2.69</v>
      </c>
      <c r="HG527">
        <v>1.36</v>
      </c>
      <c r="HH527">
        <v>1.1499999999999999</v>
      </c>
      <c r="HJ527">
        <v>0.5</v>
      </c>
      <c r="HK527">
        <v>22.17</v>
      </c>
      <c r="HL527">
        <v>4.99</v>
      </c>
      <c r="HM527">
        <v>6.29</v>
      </c>
      <c r="HN527">
        <v>1.74</v>
      </c>
      <c r="HO527">
        <v>1.99</v>
      </c>
      <c r="HP527">
        <v>0.05</v>
      </c>
      <c r="HQ527">
        <v>0.24</v>
      </c>
      <c r="HR527">
        <v>0.11</v>
      </c>
      <c r="HS527">
        <v>3.9</v>
      </c>
      <c r="HT527">
        <v>0.41</v>
      </c>
      <c r="HU527">
        <v>12.59</v>
      </c>
      <c r="HV527">
        <v>3.76</v>
      </c>
      <c r="HW527">
        <v>0.12</v>
      </c>
      <c r="HY527">
        <v>0.34</v>
      </c>
      <c r="HZ527">
        <v>0.17</v>
      </c>
      <c r="IA527">
        <v>0.5</v>
      </c>
      <c r="IB527">
        <v>0.28000000000000003</v>
      </c>
      <c r="IC527">
        <v>0.2</v>
      </c>
      <c r="ID527">
        <v>0.16</v>
      </c>
      <c r="IE527">
        <v>0.17</v>
      </c>
      <c r="IF527">
        <v>0.38</v>
      </c>
    </row>
    <row r="528" spans="1:240" x14ac:dyDescent="0.35">
      <c r="A528" t="s">
        <v>642</v>
      </c>
      <c r="B528">
        <v>-37.010204923874802</v>
      </c>
      <c r="C528" t="b">
        <v>0</v>
      </c>
      <c r="F528">
        <v>21.91</v>
      </c>
      <c r="G528">
        <v>31.76</v>
      </c>
      <c r="J528">
        <v>1.37</v>
      </c>
      <c r="K528">
        <v>2.54</v>
      </c>
      <c r="L528">
        <v>27.55</v>
      </c>
      <c r="M528">
        <v>1.3</v>
      </c>
      <c r="U528">
        <v>0.05</v>
      </c>
      <c r="V528">
        <v>0.21</v>
      </c>
      <c r="Y528">
        <v>4.99</v>
      </c>
      <c r="AB528">
        <v>1.1100000000000001</v>
      </c>
      <c r="AC528">
        <v>-0.56999999999999995</v>
      </c>
      <c r="AD528">
        <v>1</v>
      </c>
      <c r="AE528">
        <v>1.01</v>
      </c>
      <c r="AH528">
        <v>3.57</v>
      </c>
      <c r="AI528">
        <v>4.12</v>
      </c>
      <c r="AL528">
        <v>71.489999999999995</v>
      </c>
      <c r="AM528">
        <v>82.34</v>
      </c>
      <c r="AP528">
        <v>175.27</v>
      </c>
      <c r="AQ528">
        <v>121.51</v>
      </c>
      <c r="AT528">
        <v>164.22</v>
      </c>
      <c r="AU528">
        <v>115.66</v>
      </c>
      <c r="AX528">
        <v>11.83</v>
      </c>
      <c r="AY528">
        <v>5.77</v>
      </c>
      <c r="BA528">
        <v>1.01</v>
      </c>
      <c r="BB528">
        <v>1.35</v>
      </c>
      <c r="BE528">
        <v>3.9</v>
      </c>
      <c r="BF528">
        <v>3.9</v>
      </c>
      <c r="BI528">
        <v>1</v>
      </c>
      <c r="BJ528">
        <v>0.99</v>
      </c>
      <c r="BM528">
        <v>2</v>
      </c>
      <c r="BN528">
        <v>1.1200000000000001</v>
      </c>
      <c r="BQ528">
        <v>14.34</v>
      </c>
      <c r="BR528">
        <v>-0.71</v>
      </c>
      <c r="BU528">
        <v>2</v>
      </c>
      <c r="BV528">
        <v>0.97</v>
      </c>
      <c r="BW528">
        <v>0.7</v>
      </c>
      <c r="BX528">
        <v>-0.05</v>
      </c>
      <c r="CA528">
        <v>2.4500000000000002</v>
      </c>
      <c r="CB528">
        <v>5.04</v>
      </c>
      <c r="CE528">
        <v>0.99</v>
      </c>
      <c r="CF528">
        <v>1.99</v>
      </c>
      <c r="CI528">
        <v>3.75</v>
      </c>
      <c r="CJ528">
        <v>5.45</v>
      </c>
      <c r="CM528">
        <v>2.2200000000000002</v>
      </c>
      <c r="CN528">
        <v>-0.81</v>
      </c>
      <c r="CQ528">
        <v>3.98</v>
      </c>
      <c r="CR528">
        <v>5.1100000000000003</v>
      </c>
      <c r="CU528">
        <v>3.23</v>
      </c>
      <c r="CV528">
        <v>1.8</v>
      </c>
      <c r="CY528">
        <v>4.3499999999999996</v>
      </c>
      <c r="CZ528">
        <v>-2.2200000000000002</v>
      </c>
      <c r="DE528">
        <v>0.49</v>
      </c>
      <c r="DF528">
        <v>0.64</v>
      </c>
      <c r="DI528">
        <v>0.48</v>
      </c>
      <c r="DL528">
        <v>0.96</v>
      </c>
      <c r="DM528">
        <v>1.1399999999999999</v>
      </c>
      <c r="DN528">
        <v>0.06</v>
      </c>
      <c r="DO528">
        <v>0.26</v>
      </c>
      <c r="DR528">
        <v>0.45</v>
      </c>
      <c r="DS528">
        <v>0.41</v>
      </c>
      <c r="DV528">
        <v>9</v>
      </c>
      <c r="DW528">
        <v>8.23</v>
      </c>
      <c r="DZ528">
        <v>13.84</v>
      </c>
      <c r="EA528">
        <v>20.68</v>
      </c>
      <c r="ED528">
        <v>20.239999999999998</v>
      </c>
      <c r="EE528">
        <v>27.42</v>
      </c>
      <c r="EH528">
        <v>3.5</v>
      </c>
      <c r="EI528">
        <v>7.35</v>
      </c>
      <c r="EK528">
        <v>0.1</v>
      </c>
      <c r="EL528">
        <v>0.42</v>
      </c>
      <c r="EO528">
        <v>0.41</v>
      </c>
      <c r="EP528">
        <v>0.68</v>
      </c>
      <c r="ES528">
        <v>0.21</v>
      </c>
      <c r="ET528">
        <v>0.28999999999999998</v>
      </c>
      <c r="EW528">
        <v>0.19</v>
      </c>
      <c r="EX528">
        <v>0.6</v>
      </c>
      <c r="FA528">
        <v>4.57</v>
      </c>
      <c r="FB528">
        <v>2.21</v>
      </c>
      <c r="FE528">
        <v>0.28999999999999998</v>
      </c>
      <c r="FF528">
        <v>0.51</v>
      </c>
      <c r="FG528">
        <v>1.55</v>
      </c>
      <c r="FH528">
        <v>0.89</v>
      </c>
      <c r="FK528">
        <v>0.32</v>
      </c>
      <c r="FL528">
        <v>0.56999999999999995</v>
      </c>
      <c r="FO528">
        <v>0.16</v>
      </c>
      <c r="FP528">
        <v>0.25</v>
      </c>
      <c r="FS528">
        <v>0.34</v>
      </c>
      <c r="FT528">
        <v>0.68</v>
      </c>
      <c r="FW528">
        <v>1.4</v>
      </c>
      <c r="FX528">
        <v>1.17</v>
      </c>
      <c r="GA528">
        <v>0.25</v>
      </c>
      <c r="GB528">
        <v>0.37</v>
      </c>
      <c r="GE528">
        <v>0.28999999999999998</v>
      </c>
      <c r="GF528">
        <v>0.45</v>
      </c>
      <c r="GI528">
        <v>2.71</v>
      </c>
      <c r="GJ528">
        <v>3.22</v>
      </c>
      <c r="GL528">
        <v>0.94</v>
      </c>
      <c r="GM528">
        <v>146.19999999999999</v>
      </c>
      <c r="GN528">
        <v>15.3</v>
      </c>
      <c r="GO528">
        <v>79.37</v>
      </c>
      <c r="GP528">
        <v>4.76</v>
      </c>
      <c r="GQ528">
        <v>6.03</v>
      </c>
      <c r="GR528">
        <v>1.02</v>
      </c>
      <c r="GS528">
        <v>3.13</v>
      </c>
      <c r="GT528">
        <v>1.05</v>
      </c>
      <c r="GU528">
        <v>12.26</v>
      </c>
      <c r="GV528">
        <v>3.49</v>
      </c>
      <c r="GW528">
        <v>187.45</v>
      </c>
      <c r="GX528">
        <v>20.399999999999999</v>
      </c>
      <c r="GY528">
        <v>1.24</v>
      </c>
      <c r="HA528">
        <v>3.45</v>
      </c>
      <c r="HB528">
        <v>1.81</v>
      </c>
      <c r="HC528">
        <v>0.77</v>
      </c>
      <c r="HD528">
        <v>3.57</v>
      </c>
      <c r="HE528">
        <v>1.62</v>
      </c>
      <c r="HF528">
        <v>2.69</v>
      </c>
      <c r="HG528">
        <v>3.21</v>
      </c>
      <c r="HH528">
        <v>3.3</v>
      </c>
      <c r="HJ528">
        <v>0.5</v>
      </c>
      <c r="HK528">
        <v>22.17</v>
      </c>
      <c r="HL528">
        <v>4.99</v>
      </c>
      <c r="HM528">
        <v>6.3</v>
      </c>
      <c r="HN528">
        <v>1.74</v>
      </c>
      <c r="HO528">
        <v>1.99</v>
      </c>
      <c r="HP528">
        <v>0.05</v>
      </c>
      <c r="HQ528">
        <v>0.24</v>
      </c>
      <c r="HR528">
        <v>0.11</v>
      </c>
      <c r="HS528">
        <v>3.9</v>
      </c>
      <c r="HT528">
        <v>0.41</v>
      </c>
      <c r="HU528">
        <v>12.59</v>
      </c>
      <c r="HV528">
        <v>3.76</v>
      </c>
      <c r="HW528">
        <v>0.14000000000000001</v>
      </c>
      <c r="HY528">
        <v>0.34</v>
      </c>
      <c r="HZ528">
        <v>0.18</v>
      </c>
      <c r="IA528">
        <v>0.5</v>
      </c>
      <c r="IB528">
        <v>0.28000000000000003</v>
      </c>
      <c r="IC528">
        <v>0.2</v>
      </c>
      <c r="ID528">
        <v>0.16</v>
      </c>
      <c r="IE528">
        <v>0.17</v>
      </c>
      <c r="IF528">
        <v>0.38</v>
      </c>
    </row>
    <row r="529" spans="1:240" x14ac:dyDescent="0.35">
      <c r="A529" t="s">
        <v>948</v>
      </c>
      <c r="B529">
        <v>26.873526366662102</v>
      </c>
      <c r="C529" t="b">
        <v>1</v>
      </c>
      <c r="F529">
        <v>35.42</v>
      </c>
      <c r="G529">
        <v>39.32</v>
      </c>
      <c r="J529">
        <v>1.38</v>
      </c>
      <c r="K529">
        <v>1.79</v>
      </c>
      <c r="L529">
        <v>35.78</v>
      </c>
      <c r="M529">
        <v>1.21</v>
      </c>
      <c r="U529">
        <v>0.05</v>
      </c>
      <c r="V529">
        <v>0.24</v>
      </c>
      <c r="Y529">
        <v>3.04</v>
      </c>
      <c r="AB529">
        <v>5.41</v>
      </c>
      <c r="AC529">
        <v>1.64</v>
      </c>
      <c r="AD529">
        <v>1</v>
      </c>
      <c r="AE529">
        <v>0.98</v>
      </c>
      <c r="AH529">
        <v>4.0199999999999996</v>
      </c>
      <c r="AI529">
        <v>2.08</v>
      </c>
      <c r="AL529">
        <v>80.41</v>
      </c>
      <c r="AM529">
        <v>41.69</v>
      </c>
      <c r="AP529">
        <v>201.32</v>
      </c>
      <c r="AQ529">
        <v>171.85</v>
      </c>
      <c r="AT529">
        <v>207.17</v>
      </c>
      <c r="AU529">
        <v>163.43</v>
      </c>
      <c r="AX529">
        <v>25.74</v>
      </c>
      <c r="AY529">
        <v>30.29</v>
      </c>
      <c r="BA529">
        <v>0.99</v>
      </c>
      <c r="BB529">
        <v>0.93</v>
      </c>
      <c r="BE529">
        <v>2.5499999999999998</v>
      </c>
      <c r="BF529">
        <v>2.4500000000000002</v>
      </c>
      <c r="BI529">
        <v>1.51</v>
      </c>
      <c r="BJ529">
        <v>1</v>
      </c>
      <c r="BM529">
        <v>2.98</v>
      </c>
      <c r="BN529">
        <v>1.64</v>
      </c>
      <c r="BQ529">
        <v>2.57</v>
      </c>
      <c r="BR529">
        <v>1.94</v>
      </c>
      <c r="BU529">
        <v>2.02</v>
      </c>
      <c r="BV529">
        <v>1.53</v>
      </c>
      <c r="BW529">
        <v>2.2799999999999998</v>
      </c>
      <c r="BX529">
        <v>-0.1</v>
      </c>
      <c r="CA529">
        <v>2.54</v>
      </c>
      <c r="CB529">
        <v>1.96</v>
      </c>
      <c r="CE529">
        <v>2.99</v>
      </c>
      <c r="CF529">
        <v>2.99</v>
      </c>
      <c r="CI529">
        <v>2.11</v>
      </c>
      <c r="CJ529">
        <v>3.85</v>
      </c>
      <c r="CM529">
        <v>7.78</v>
      </c>
      <c r="CN529">
        <v>1.59</v>
      </c>
      <c r="CQ529">
        <v>0.92</v>
      </c>
      <c r="CR529">
        <v>1.0900000000000001</v>
      </c>
      <c r="CU529">
        <v>3.9</v>
      </c>
      <c r="CV529">
        <v>2.0299999999999998</v>
      </c>
      <c r="CY529">
        <v>15.24</v>
      </c>
      <c r="CZ529">
        <v>4.37</v>
      </c>
      <c r="DE529">
        <v>0.49</v>
      </c>
      <c r="DF529">
        <v>0.64</v>
      </c>
      <c r="DI529">
        <v>0.48</v>
      </c>
      <c r="DL529">
        <v>0.96</v>
      </c>
      <c r="DM529">
        <v>0.8</v>
      </c>
      <c r="DN529">
        <v>0.06</v>
      </c>
      <c r="DO529">
        <v>0.18</v>
      </c>
      <c r="DR529">
        <v>0.45</v>
      </c>
      <c r="DS529">
        <v>0.41</v>
      </c>
      <c r="DV529">
        <v>9.02</v>
      </c>
      <c r="DW529">
        <v>8.23</v>
      </c>
      <c r="DZ529">
        <v>13.86</v>
      </c>
      <c r="EA529">
        <v>20.72</v>
      </c>
      <c r="ED529">
        <v>20.239999999999998</v>
      </c>
      <c r="EE529">
        <v>27.41</v>
      </c>
      <c r="EH529">
        <v>3.51</v>
      </c>
      <c r="EI529">
        <v>7.35</v>
      </c>
      <c r="EK529">
        <v>0.1</v>
      </c>
      <c r="EL529">
        <v>0.42</v>
      </c>
      <c r="EO529">
        <v>0.41</v>
      </c>
      <c r="EP529">
        <v>0.68</v>
      </c>
      <c r="ES529">
        <v>0.21</v>
      </c>
      <c r="ET529">
        <v>0.21</v>
      </c>
      <c r="EW529">
        <v>0.19</v>
      </c>
      <c r="EX529">
        <v>0.42</v>
      </c>
      <c r="FA529">
        <v>4.59</v>
      </c>
      <c r="FB529">
        <v>1.56</v>
      </c>
      <c r="FE529">
        <v>0.28999999999999998</v>
      </c>
      <c r="FF529">
        <v>0.36</v>
      </c>
      <c r="FG529">
        <v>1.55</v>
      </c>
      <c r="FH529">
        <v>0.63</v>
      </c>
      <c r="FK529">
        <v>0.32</v>
      </c>
      <c r="FL529">
        <v>0.4</v>
      </c>
      <c r="FO529">
        <v>0.16</v>
      </c>
      <c r="FP529">
        <v>0.18</v>
      </c>
      <c r="FS529">
        <v>0.35</v>
      </c>
      <c r="FT529">
        <v>0.48</v>
      </c>
      <c r="FW529">
        <v>1.4</v>
      </c>
      <c r="FX529">
        <v>0.82</v>
      </c>
      <c r="GA529">
        <v>0.25</v>
      </c>
      <c r="GB529">
        <v>0.37</v>
      </c>
      <c r="GE529">
        <v>0.28999999999999998</v>
      </c>
      <c r="GF529">
        <v>0.45</v>
      </c>
      <c r="GI529">
        <v>2.71</v>
      </c>
      <c r="GJ529">
        <v>2.2599999999999998</v>
      </c>
      <c r="GL529">
        <v>0.94</v>
      </c>
      <c r="GM529">
        <v>179.95</v>
      </c>
      <c r="GN529">
        <v>21.58</v>
      </c>
      <c r="GO529">
        <v>67.73</v>
      </c>
      <c r="GP529">
        <v>7.4</v>
      </c>
      <c r="GQ529">
        <v>8.74</v>
      </c>
      <c r="GR529">
        <v>1.01</v>
      </c>
      <c r="GS529">
        <v>3.44</v>
      </c>
      <c r="GT529">
        <v>1.03</v>
      </c>
      <c r="GU529">
        <v>12.27</v>
      </c>
      <c r="GV529">
        <v>2.78</v>
      </c>
      <c r="GW529">
        <v>216.67</v>
      </c>
      <c r="GX529">
        <v>31.37</v>
      </c>
      <c r="GY529">
        <v>2.97</v>
      </c>
      <c r="HA529">
        <v>2.7</v>
      </c>
      <c r="HB529">
        <v>2.36</v>
      </c>
      <c r="HC529">
        <v>1.03</v>
      </c>
      <c r="HD529">
        <v>3.04</v>
      </c>
      <c r="HE529">
        <v>1.68</v>
      </c>
      <c r="HF529">
        <v>2.7</v>
      </c>
      <c r="HG529">
        <v>1.34</v>
      </c>
      <c r="HH529">
        <v>2.19</v>
      </c>
      <c r="HJ529">
        <v>0.5</v>
      </c>
      <c r="HK529">
        <v>22.17</v>
      </c>
      <c r="HL529">
        <v>4.99</v>
      </c>
      <c r="HM529">
        <v>6.3</v>
      </c>
      <c r="HN529">
        <v>1.74</v>
      </c>
      <c r="HO529">
        <v>1.99</v>
      </c>
      <c r="HP529">
        <v>0.05</v>
      </c>
      <c r="HQ529">
        <v>0.24</v>
      </c>
      <c r="HR529">
        <v>0.11</v>
      </c>
      <c r="HS529">
        <v>3.9</v>
      </c>
      <c r="HT529">
        <v>0.41</v>
      </c>
      <c r="HU529">
        <v>12.6</v>
      </c>
      <c r="HV529">
        <v>3.76</v>
      </c>
      <c r="HW529">
        <v>0.12</v>
      </c>
      <c r="HY529">
        <v>0.34</v>
      </c>
      <c r="HZ529">
        <v>0.17</v>
      </c>
      <c r="IA529">
        <v>0.5</v>
      </c>
      <c r="IB529">
        <v>0.28000000000000003</v>
      </c>
      <c r="IC529">
        <v>0.2</v>
      </c>
      <c r="ID529">
        <v>0.16</v>
      </c>
      <c r="IE529">
        <v>0.17</v>
      </c>
      <c r="IF529">
        <v>0.38</v>
      </c>
    </row>
    <row r="530" spans="1:240" x14ac:dyDescent="0.35">
      <c r="A530" t="s">
        <v>1010</v>
      </c>
      <c r="B530">
        <v>18.985529627287001</v>
      </c>
      <c r="C530" t="b">
        <v>1</v>
      </c>
      <c r="F530">
        <v>34.68</v>
      </c>
      <c r="G530">
        <v>34.89</v>
      </c>
      <c r="J530">
        <v>1.37</v>
      </c>
      <c r="K530">
        <v>1.79</v>
      </c>
      <c r="L530">
        <v>34.1</v>
      </c>
      <c r="M530">
        <v>1.21</v>
      </c>
      <c r="U530">
        <v>0.05</v>
      </c>
      <c r="V530">
        <v>-0.1</v>
      </c>
      <c r="Y530">
        <v>3.02</v>
      </c>
      <c r="AB530">
        <v>5.22</v>
      </c>
      <c r="AC530">
        <v>2.11</v>
      </c>
      <c r="AD530">
        <v>1</v>
      </c>
      <c r="AE530">
        <v>1</v>
      </c>
      <c r="AH530">
        <v>4.99</v>
      </c>
      <c r="AI530">
        <v>4.9800000000000004</v>
      </c>
      <c r="AL530">
        <v>99.75</v>
      </c>
      <c r="AM530">
        <v>99.51</v>
      </c>
      <c r="AP530">
        <v>190.81</v>
      </c>
      <c r="AQ530">
        <v>192.43</v>
      </c>
      <c r="AT530">
        <v>187.9</v>
      </c>
      <c r="AU530">
        <v>203.32</v>
      </c>
      <c r="AX530">
        <v>20.81</v>
      </c>
      <c r="AY530">
        <v>30.94</v>
      </c>
      <c r="BA530">
        <v>1.01</v>
      </c>
      <c r="BB530">
        <v>1.71</v>
      </c>
      <c r="BE530">
        <v>3.91</v>
      </c>
      <c r="BF530">
        <v>3.09</v>
      </c>
      <c r="BI530">
        <v>1.02</v>
      </c>
      <c r="BJ530">
        <v>1.02</v>
      </c>
      <c r="BM530">
        <v>3.03</v>
      </c>
      <c r="BN530">
        <v>1.39</v>
      </c>
      <c r="BQ530">
        <v>15</v>
      </c>
      <c r="BR530">
        <v>-0.51</v>
      </c>
      <c r="BU530">
        <v>1.59</v>
      </c>
      <c r="BV530">
        <v>1.5</v>
      </c>
      <c r="BW530">
        <v>1.39</v>
      </c>
      <c r="BX530">
        <v>4.32</v>
      </c>
      <c r="CA530">
        <v>2.4900000000000002</v>
      </c>
      <c r="CB530">
        <v>2.54</v>
      </c>
      <c r="CE530">
        <v>1</v>
      </c>
      <c r="CF530">
        <v>1.01</v>
      </c>
      <c r="CI530">
        <v>2.44</v>
      </c>
      <c r="CJ530">
        <v>3.9</v>
      </c>
      <c r="CM530">
        <v>7.83</v>
      </c>
      <c r="CN530">
        <v>2.23</v>
      </c>
      <c r="CQ530">
        <v>0.98</v>
      </c>
      <c r="CR530">
        <v>0.96</v>
      </c>
      <c r="CU530">
        <v>4.01</v>
      </c>
      <c r="CV530">
        <v>3.39</v>
      </c>
      <c r="CY530">
        <v>15.37</v>
      </c>
      <c r="CZ530">
        <v>6.13</v>
      </c>
      <c r="DE530">
        <v>0.49</v>
      </c>
      <c r="DF530">
        <v>0.64</v>
      </c>
      <c r="DI530">
        <v>0.48</v>
      </c>
      <c r="DL530">
        <v>0.96</v>
      </c>
      <c r="DM530">
        <v>0.8</v>
      </c>
      <c r="DN530">
        <v>0.06</v>
      </c>
      <c r="DO530">
        <v>0.18</v>
      </c>
      <c r="DR530">
        <v>0.45</v>
      </c>
      <c r="DS530">
        <v>0.41</v>
      </c>
      <c r="DV530">
        <v>9.01</v>
      </c>
      <c r="DW530">
        <v>8.23</v>
      </c>
      <c r="DZ530">
        <v>13.82</v>
      </c>
      <c r="EA530">
        <v>20.69</v>
      </c>
      <c r="ED530">
        <v>20.21</v>
      </c>
      <c r="EE530">
        <v>27.44</v>
      </c>
      <c r="EH530">
        <v>3.5</v>
      </c>
      <c r="EI530">
        <v>7.35</v>
      </c>
      <c r="EK530">
        <v>0.1</v>
      </c>
      <c r="EL530">
        <v>0.42</v>
      </c>
      <c r="EO530">
        <v>0.4</v>
      </c>
      <c r="EP530">
        <v>0.68</v>
      </c>
      <c r="ES530">
        <v>0.21</v>
      </c>
      <c r="ET530">
        <v>0.21</v>
      </c>
      <c r="EW530">
        <v>0.19</v>
      </c>
      <c r="EX530">
        <v>0.42</v>
      </c>
      <c r="FA530">
        <v>4.58</v>
      </c>
      <c r="FB530">
        <v>1.56</v>
      </c>
      <c r="FE530">
        <v>0.28999999999999998</v>
      </c>
      <c r="FF530">
        <v>0.36</v>
      </c>
      <c r="FG530">
        <v>1.55</v>
      </c>
      <c r="FH530">
        <v>0.63</v>
      </c>
      <c r="FK530">
        <v>0.32</v>
      </c>
      <c r="FL530">
        <v>0.4</v>
      </c>
      <c r="FO530">
        <v>0.16</v>
      </c>
      <c r="FP530">
        <v>0.18</v>
      </c>
      <c r="FS530">
        <v>0.34</v>
      </c>
      <c r="FT530">
        <v>0.48</v>
      </c>
      <c r="FW530">
        <v>1.4</v>
      </c>
      <c r="FX530">
        <v>0.82</v>
      </c>
      <c r="GA530">
        <v>0.25</v>
      </c>
      <c r="GB530">
        <v>0.37</v>
      </c>
      <c r="GE530">
        <v>0.28999999999999998</v>
      </c>
      <c r="GF530">
        <v>0.45</v>
      </c>
      <c r="GI530">
        <v>2.71</v>
      </c>
      <c r="GJ530">
        <v>2.25</v>
      </c>
      <c r="GL530">
        <v>0.9</v>
      </c>
      <c r="GM530">
        <v>179.71</v>
      </c>
      <c r="GN530">
        <v>21.58</v>
      </c>
      <c r="GO530">
        <v>97.15</v>
      </c>
      <c r="GP530">
        <v>7.27</v>
      </c>
      <c r="GQ530">
        <v>8.75</v>
      </c>
      <c r="GR530">
        <v>1.02</v>
      </c>
      <c r="GS530">
        <v>3.89</v>
      </c>
      <c r="GT530">
        <v>1.05</v>
      </c>
      <c r="GU530">
        <v>12.25</v>
      </c>
      <c r="GV530">
        <v>3.5</v>
      </c>
      <c r="GW530">
        <v>217.41</v>
      </c>
      <c r="GX530">
        <v>30.26</v>
      </c>
      <c r="GY530">
        <v>0.98</v>
      </c>
      <c r="HA530">
        <v>2.83</v>
      </c>
      <c r="HB530">
        <v>2.35</v>
      </c>
      <c r="HC530">
        <v>1.44</v>
      </c>
      <c r="HD530">
        <v>4.38</v>
      </c>
      <c r="HE530">
        <v>1.48</v>
      </c>
      <c r="HF530">
        <v>2.69</v>
      </c>
      <c r="HG530">
        <v>1.34</v>
      </c>
      <c r="HH530">
        <v>2.1800000000000002</v>
      </c>
      <c r="HJ530">
        <v>0.5</v>
      </c>
      <c r="HK530">
        <v>22.17</v>
      </c>
      <c r="HL530">
        <v>4.99</v>
      </c>
      <c r="HM530">
        <v>6.3</v>
      </c>
      <c r="HN530">
        <v>1.74</v>
      </c>
      <c r="HO530">
        <v>1.99</v>
      </c>
      <c r="HP530">
        <v>0.05</v>
      </c>
      <c r="HQ530">
        <v>0.24</v>
      </c>
      <c r="HR530">
        <v>0.11</v>
      </c>
      <c r="HS530">
        <v>3.9</v>
      </c>
      <c r="HT530">
        <v>0.41</v>
      </c>
      <c r="HU530">
        <v>12.58</v>
      </c>
      <c r="HV530">
        <v>3.76</v>
      </c>
      <c r="HW530">
        <v>0.12</v>
      </c>
      <c r="HY530">
        <v>0.34</v>
      </c>
      <c r="HZ530">
        <v>0.17</v>
      </c>
      <c r="IA530">
        <v>0.5</v>
      </c>
      <c r="IB530">
        <v>0.28000000000000003</v>
      </c>
      <c r="IC530">
        <v>0.2</v>
      </c>
      <c r="ID530">
        <v>0.16</v>
      </c>
      <c r="IE530">
        <v>0.17</v>
      </c>
      <c r="IF530">
        <v>0.38</v>
      </c>
    </row>
    <row r="531" spans="1:240" x14ac:dyDescent="0.35">
      <c r="A531" t="s">
        <v>602</v>
      </c>
      <c r="B531">
        <v>2.3115757359414002</v>
      </c>
      <c r="C531" t="b">
        <v>0</v>
      </c>
      <c r="F531">
        <v>35.94</v>
      </c>
      <c r="G531">
        <v>34.9</v>
      </c>
      <c r="J531">
        <v>1.38</v>
      </c>
      <c r="K531">
        <v>1.79</v>
      </c>
      <c r="L531">
        <v>34.58</v>
      </c>
      <c r="M531">
        <v>1.21</v>
      </c>
      <c r="U531">
        <v>0.06</v>
      </c>
      <c r="V531">
        <v>1.87</v>
      </c>
      <c r="Y531">
        <v>4.5</v>
      </c>
      <c r="AB531">
        <v>3.83</v>
      </c>
      <c r="AC531">
        <v>4.4400000000000004</v>
      </c>
      <c r="AD531">
        <v>1</v>
      </c>
      <c r="AE531">
        <v>1.02</v>
      </c>
      <c r="AH531">
        <v>4.99</v>
      </c>
      <c r="AI531">
        <v>5.01</v>
      </c>
      <c r="AL531">
        <v>99.74</v>
      </c>
      <c r="AM531">
        <v>100.24</v>
      </c>
      <c r="AP531">
        <v>163.24</v>
      </c>
      <c r="AQ531">
        <v>128.26</v>
      </c>
      <c r="AT531">
        <v>163.08000000000001</v>
      </c>
      <c r="AU531">
        <v>92.52</v>
      </c>
      <c r="AX531">
        <v>22.05</v>
      </c>
      <c r="AY531">
        <v>13.82</v>
      </c>
      <c r="BA531">
        <v>1.01</v>
      </c>
      <c r="BB531">
        <v>1</v>
      </c>
      <c r="BE531">
        <v>3.11</v>
      </c>
      <c r="BF531">
        <v>2.08</v>
      </c>
      <c r="BI531">
        <v>0.96</v>
      </c>
      <c r="BJ531">
        <v>1.52</v>
      </c>
      <c r="BM531">
        <v>3</v>
      </c>
      <c r="BN531">
        <v>2.4</v>
      </c>
      <c r="BQ531">
        <v>18.98</v>
      </c>
      <c r="BR531">
        <v>0.99</v>
      </c>
      <c r="BU531">
        <v>1.97</v>
      </c>
      <c r="BV531">
        <v>2.04</v>
      </c>
      <c r="BW531">
        <v>0.25</v>
      </c>
      <c r="BX531">
        <v>0.33</v>
      </c>
      <c r="CA531">
        <v>2.88</v>
      </c>
      <c r="CB531">
        <v>2.99</v>
      </c>
      <c r="CE531">
        <v>0.98</v>
      </c>
      <c r="CF531">
        <v>1</v>
      </c>
      <c r="CI531">
        <v>2.8</v>
      </c>
      <c r="CJ531">
        <v>2.58</v>
      </c>
      <c r="CM531">
        <v>5.36</v>
      </c>
      <c r="CN531">
        <v>4.57</v>
      </c>
      <c r="CQ531">
        <v>1.05</v>
      </c>
      <c r="CR531">
        <v>0.99</v>
      </c>
      <c r="CU531">
        <v>3.45</v>
      </c>
      <c r="CV531">
        <v>3.78</v>
      </c>
      <c r="CY531">
        <v>10.54</v>
      </c>
      <c r="CZ531">
        <v>12.55</v>
      </c>
      <c r="DE531">
        <v>0.49</v>
      </c>
      <c r="DF531">
        <v>0.64</v>
      </c>
      <c r="DI531">
        <v>0.48</v>
      </c>
      <c r="DL531">
        <v>0.96</v>
      </c>
      <c r="DM531">
        <v>0.8</v>
      </c>
      <c r="DN531">
        <v>0.06</v>
      </c>
      <c r="DO531">
        <v>0.18</v>
      </c>
      <c r="DR531">
        <v>0.45</v>
      </c>
      <c r="DS531">
        <v>0.41</v>
      </c>
      <c r="DV531">
        <v>9</v>
      </c>
      <c r="DW531">
        <v>8.2200000000000006</v>
      </c>
      <c r="DZ531">
        <v>13.84</v>
      </c>
      <c r="EA531">
        <v>20.69</v>
      </c>
      <c r="ED531">
        <v>20.260000000000002</v>
      </c>
      <c r="EE531">
        <v>27.42</v>
      </c>
      <c r="EH531">
        <v>3.51</v>
      </c>
      <c r="EI531">
        <v>7.34</v>
      </c>
      <c r="EK531">
        <v>0.1</v>
      </c>
      <c r="EL531">
        <v>0.42</v>
      </c>
      <c r="EO531">
        <v>0.41</v>
      </c>
      <c r="EP531">
        <v>0.68</v>
      </c>
      <c r="ES531">
        <v>0.28999999999999998</v>
      </c>
      <c r="ET531">
        <v>0.21</v>
      </c>
      <c r="EW531">
        <v>0.19</v>
      </c>
      <c r="EX531">
        <v>0.42</v>
      </c>
      <c r="FA531">
        <v>6.48</v>
      </c>
      <c r="FB531">
        <v>1.56</v>
      </c>
      <c r="FE531">
        <v>0.28999999999999998</v>
      </c>
      <c r="FF531">
        <v>0.36</v>
      </c>
      <c r="FG531">
        <v>1.55</v>
      </c>
      <c r="FH531">
        <v>0.63</v>
      </c>
      <c r="FK531">
        <v>0.46</v>
      </c>
      <c r="FL531">
        <v>0.4</v>
      </c>
      <c r="FO531">
        <v>0.16</v>
      </c>
      <c r="FP531">
        <v>0.18</v>
      </c>
      <c r="FS531">
        <v>0.35</v>
      </c>
      <c r="FT531">
        <v>0.48</v>
      </c>
      <c r="FW531">
        <v>1.4</v>
      </c>
      <c r="FX531">
        <v>0.82</v>
      </c>
      <c r="GA531">
        <v>0.25</v>
      </c>
      <c r="GB531">
        <v>0.37</v>
      </c>
      <c r="GE531">
        <v>0.28999999999999998</v>
      </c>
      <c r="GF531">
        <v>0.45</v>
      </c>
      <c r="GI531">
        <v>2.72</v>
      </c>
      <c r="GJ531">
        <v>2.2599999999999998</v>
      </c>
      <c r="GL531">
        <v>1.1499999999999999</v>
      </c>
      <c r="GM531">
        <v>139.97999999999999</v>
      </c>
      <c r="GN531">
        <v>18.420000000000002</v>
      </c>
      <c r="GO531">
        <v>97.42</v>
      </c>
      <c r="GP531">
        <v>6.31</v>
      </c>
      <c r="GQ531">
        <v>7.44</v>
      </c>
      <c r="GR531">
        <v>1.02</v>
      </c>
      <c r="GS531">
        <v>3.81</v>
      </c>
      <c r="GT531">
        <v>1.05</v>
      </c>
      <c r="GU531">
        <v>12.26</v>
      </c>
      <c r="GV531">
        <v>3.08</v>
      </c>
      <c r="GW531">
        <v>183.17</v>
      </c>
      <c r="GX531">
        <v>25.5</v>
      </c>
      <c r="GY531">
        <v>0.96</v>
      </c>
      <c r="HA531">
        <v>2.73</v>
      </c>
      <c r="HB531">
        <v>2.48</v>
      </c>
      <c r="HC531">
        <v>0.71</v>
      </c>
      <c r="HD531">
        <v>4.3899999999999997</v>
      </c>
      <c r="HE531">
        <v>1.72</v>
      </c>
      <c r="HF531">
        <v>2.69</v>
      </c>
      <c r="HG531">
        <v>1.36</v>
      </c>
      <c r="HH531">
        <v>3.02</v>
      </c>
      <c r="HJ531">
        <v>0.5</v>
      </c>
      <c r="HK531">
        <v>22.18</v>
      </c>
      <c r="HL531">
        <v>4.99</v>
      </c>
      <c r="HM531">
        <v>6.29</v>
      </c>
      <c r="HN531">
        <v>1.74</v>
      </c>
      <c r="HO531">
        <v>1.99</v>
      </c>
      <c r="HP531">
        <v>0.05</v>
      </c>
      <c r="HQ531">
        <v>0.24</v>
      </c>
      <c r="HR531">
        <v>0.11</v>
      </c>
      <c r="HS531">
        <v>3.9</v>
      </c>
      <c r="HT531">
        <v>0.41</v>
      </c>
      <c r="HU531">
        <v>12.59</v>
      </c>
      <c r="HV531">
        <v>3.76</v>
      </c>
      <c r="HW531">
        <v>0.12</v>
      </c>
      <c r="HY531">
        <v>0.34</v>
      </c>
      <c r="HZ531">
        <v>0.17</v>
      </c>
      <c r="IA531">
        <v>0.5</v>
      </c>
      <c r="IB531">
        <v>0.28000000000000003</v>
      </c>
      <c r="IC531">
        <v>0.2</v>
      </c>
      <c r="ID531">
        <v>0.16</v>
      </c>
      <c r="IE531">
        <v>0.17</v>
      </c>
      <c r="IF531">
        <v>0.38</v>
      </c>
    </row>
    <row r="532" spans="1:240" x14ac:dyDescent="0.35">
      <c r="A532" t="s">
        <v>876</v>
      </c>
      <c r="B532">
        <v>17.069518398841399</v>
      </c>
      <c r="C532" t="b">
        <v>1</v>
      </c>
      <c r="F532">
        <v>36.74</v>
      </c>
      <c r="G532">
        <v>36.29</v>
      </c>
      <c r="J532">
        <v>1.38</v>
      </c>
      <c r="K532">
        <v>1.8</v>
      </c>
      <c r="L532">
        <v>35.33</v>
      </c>
      <c r="M532">
        <v>1.21</v>
      </c>
      <c r="U532">
        <v>0.06</v>
      </c>
      <c r="V532">
        <v>0.11</v>
      </c>
      <c r="Y532">
        <v>2.85</v>
      </c>
      <c r="AB532">
        <v>6.04</v>
      </c>
      <c r="AC532">
        <v>6.7</v>
      </c>
      <c r="AD532">
        <v>0.99</v>
      </c>
      <c r="AE532">
        <v>1.01</v>
      </c>
      <c r="AH532">
        <v>5.01</v>
      </c>
      <c r="AI532">
        <v>5.0199999999999996</v>
      </c>
      <c r="AL532">
        <v>100.28</v>
      </c>
      <c r="AM532">
        <v>100.41</v>
      </c>
      <c r="AP532">
        <v>149.28</v>
      </c>
      <c r="AQ532">
        <v>176.42</v>
      </c>
      <c r="AT532">
        <v>140.38</v>
      </c>
      <c r="AU532">
        <v>175.78</v>
      </c>
      <c r="AX532">
        <v>16.989999999999998</v>
      </c>
      <c r="AY532">
        <v>38.729999999999997</v>
      </c>
      <c r="BA532">
        <v>1.02</v>
      </c>
      <c r="BB532">
        <v>1.05</v>
      </c>
      <c r="BE532">
        <v>3.84</v>
      </c>
      <c r="BF532">
        <v>2.99</v>
      </c>
      <c r="BI532">
        <v>0.98</v>
      </c>
      <c r="BJ532">
        <v>0.99</v>
      </c>
      <c r="BM532">
        <v>3.01</v>
      </c>
      <c r="BN532">
        <v>2.46</v>
      </c>
      <c r="BQ532">
        <v>14.56</v>
      </c>
      <c r="BR532">
        <v>5.34</v>
      </c>
      <c r="BU532">
        <v>1.99</v>
      </c>
      <c r="BV532">
        <v>1.01</v>
      </c>
      <c r="BW532">
        <v>0.9</v>
      </c>
      <c r="BX532">
        <v>-0.11</v>
      </c>
      <c r="CA532">
        <v>2.97</v>
      </c>
      <c r="CB532">
        <v>2.48</v>
      </c>
      <c r="CE532">
        <v>1.5</v>
      </c>
      <c r="CF532">
        <v>0.99</v>
      </c>
      <c r="CI532">
        <v>2.2799999999999998</v>
      </c>
      <c r="CJ532">
        <v>3.13</v>
      </c>
      <c r="CM532">
        <v>8.48</v>
      </c>
      <c r="CN532">
        <v>6.55</v>
      </c>
      <c r="CQ532">
        <v>1.0900000000000001</v>
      </c>
      <c r="CR532">
        <v>1.08</v>
      </c>
      <c r="CU532">
        <v>2.87</v>
      </c>
      <c r="CV532">
        <v>3.81</v>
      </c>
      <c r="CY532">
        <v>16.670000000000002</v>
      </c>
      <c r="CZ532">
        <v>18</v>
      </c>
      <c r="DE532">
        <v>0.49</v>
      </c>
      <c r="DF532">
        <v>0.64</v>
      </c>
      <c r="DI532">
        <v>0.48</v>
      </c>
      <c r="DL532">
        <v>0.96</v>
      </c>
      <c r="DM532">
        <v>0.81</v>
      </c>
      <c r="DN532">
        <v>0.06</v>
      </c>
      <c r="DO532">
        <v>0.18</v>
      </c>
      <c r="DR532">
        <v>0.45</v>
      </c>
      <c r="DS532">
        <v>0.41</v>
      </c>
      <c r="DV532">
        <v>9.02</v>
      </c>
      <c r="DW532">
        <v>8.26</v>
      </c>
      <c r="DZ532">
        <v>13.85</v>
      </c>
      <c r="EA532">
        <v>20.8</v>
      </c>
      <c r="ED532">
        <v>20.239999999999998</v>
      </c>
      <c r="EE532">
        <v>27.54</v>
      </c>
      <c r="EH532">
        <v>3.51</v>
      </c>
      <c r="EI532">
        <v>7.41</v>
      </c>
      <c r="EK532">
        <v>0.1</v>
      </c>
      <c r="EL532">
        <v>0.42</v>
      </c>
      <c r="EO532">
        <v>0.41</v>
      </c>
      <c r="EP532">
        <v>0.68</v>
      </c>
      <c r="ES532">
        <v>0.21</v>
      </c>
      <c r="ET532">
        <v>0.21</v>
      </c>
      <c r="EW532">
        <v>0.19</v>
      </c>
      <c r="EX532">
        <v>0.42</v>
      </c>
      <c r="FA532">
        <v>4.59</v>
      </c>
      <c r="FB532">
        <v>1.58</v>
      </c>
      <c r="FE532">
        <v>0.28999999999999998</v>
      </c>
      <c r="FF532">
        <v>0.36</v>
      </c>
      <c r="FG532">
        <v>1.55</v>
      </c>
      <c r="FH532">
        <v>0.63</v>
      </c>
      <c r="FK532">
        <v>0.32</v>
      </c>
      <c r="FL532">
        <v>0.41</v>
      </c>
      <c r="FO532">
        <v>0.16</v>
      </c>
      <c r="FP532">
        <v>0.18</v>
      </c>
      <c r="FS532">
        <v>0.35</v>
      </c>
      <c r="FT532">
        <v>0.48</v>
      </c>
      <c r="FW532">
        <v>1.4</v>
      </c>
      <c r="FX532">
        <v>0.83</v>
      </c>
      <c r="GA532">
        <v>0.25</v>
      </c>
      <c r="GB532">
        <v>0.37</v>
      </c>
      <c r="GE532">
        <v>0.28999999999999998</v>
      </c>
      <c r="GF532">
        <v>0.46</v>
      </c>
      <c r="GI532">
        <v>2.72</v>
      </c>
      <c r="GJ532">
        <v>2.29</v>
      </c>
      <c r="GL532">
        <v>0.93</v>
      </c>
      <c r="GM532">
        <v>148.49</v>
      </c>
      <c r="GN532">
        <v>21.83</v>
      </c>
      <c r="GO532">
        <v>97.69</v>
      </c>
      <c r="GP532">
        <v>7.61</v>
      </c>
      <c r="GQ532">
        <v>8.93</v>
      </c>
      <c r="GR532">
        <v>1.01</v>
      </c>
      <c r="GS532">
        <v>3.61</v>
      </c>
      <c r="GT532">
        <v>1.05</v>
      </c>
      <c r="GU532">
        <v>12.29</v>
      </c>
      <c r="GV532">
        <v>3.46</v>
      </c>
      <c r="GW532">
        <v>190.53</v>
      </c>
      <c r="GX532">
        <v>31.5</v>
      </c>
      <c r="GY532">
        <v>1.26</v>
      </c>
      <c r="HA532">
        <v>2.64</v>
      </c>
      <c r="HB532">
        <v>2.4900000000000002</v>
      </c>
      <c r="HC532">
        <v>0.78</v>
      </c>
      <c r="HD532">
        <v>4.4000000000000004</v>
      </c>
      <c r="HE532">
        <v>1.6</v>
      </c>
      <c r="HF532">
        <v>2.69</v>
      </c>
      <c r="HG532">
        <v>1.4</v>
      </c>
      <c r="HH532">
        <v>2.09</v>
      </c>
      <c r="HJ532">
        <v>0.5</v>
      </c>
      <c r="HK532">
        <v>22.18</v>
      </c>
      <c r="HL532">
        <v>4.99</v>
      </c>
      <c r="HM532">
        <v>6.3</v>
      </c>
      <c r="HN532">
        <v>1.74</v>
      </c>
      <c r="HO532">
        <v>1.99</v>
      </c>
      <c r="HP532">
        <v>0.05</v>
      </c>
      <c r="HQ532">
        <v>0.24</v>
      </c>
      <c r="HR532">
        <v>0.11</v>
      </c>
      <c r="HS532">
        <v>3.9</v>
      </c>
      <c r="HT532">
        <v>0.41</v>
      </c>
      <c r="HU532">
        <v>12.61</v>
      </c>
      <c r="HV532">
        <v>3.77</v>
      </c>
      <c r="HW532">
        <v>0.12</v>
      </c>
      <c r="HY532">
        <v>0.34</v>
      </c>
      <c r="HZ532">
        <v>0.17</v>
      </c>
      <c r="IA532">
        <v>0.5</v>
      </c>
      <c r="IB532">
        <v>0.28000000000000003</v>
      </c>
      <c r="IC532">
        <v>0.2</v>
      </c>
      <c r="ID532">
        <v>0.16</v>
      </c>
      <c r="IE532">
        <v>0.17</v>
      </c>
      <c r="IF532">
        <v>0.38</v>
      </c>
    </row>
    <row r="533" spans="1:240" x14ac:dyDescent="0.35">
      <c r="A533" t="s">
        <v>1195</v>
      </c>
      <c r="B533">
        <v>31.803092922846201</v>
      </c>
      <c r="C533" t="b">
        <v>1</v>
      </c>
      <c r="F533">
        <v>31.24</v>
      </c>
      <c r="G533">
        <v>32.56</v>
      </c>
      <c r="J533">
        <v>1.37</v>
      </c>
      <c r="K533">
        <v>1.79</v>
      </c>
      <c r="L533">
        <v>32.03</v>
      </c>
      <c r="M533">
        <v>1.21</v>
      </c>
      <c r="U533">
        <v>0.06</v>
      </c>
      <c r="V533">
        <v>-0.15</v>
      </c>
      <c r="Y533">
        <v>2.33</v>
      </c>
      <c r="AB533">
        <v>5.74</v>
      </c>
      <c r="AC533">
        <v>3.73</v>
      </c>
      <c r="AD533">
        <v>1</v>
      </c>
      <c r="AE533">
        <v>1.03</v>
      </c>
      <c r="AH533">
        <v>4.95</v>
      </c>
      <c r="AI533">
        <v>4.9000000000000004</v>
      </c>
      <c r="AL533">
        <v>98.98</v>
      </c>
      <c r="AM533">
        <v>98.04</v>
      </c>
      <c r="AP533">
        <v>289.81</v>
      </c>
      <c r="AQ533">
        <v>263.93</v>
      </c>
      <c r="AT533">
        <v>290.99</v>
      </c>
      <c r="AU533">
        <v>267.95</v>
      </c>
      <c r="AX533">
        <v>26.25</v>
      </c>
      <c r="AY533">
        <v>39.049999999999997</v>
      </c>
      <c r="BA533">
        <v>1</v>
      </c>
      <c r="BB533">
        <v>1.59</v>
      </c>
      <c r="BE533">
        <v>2.0099999999999998</v>
      </c>
      <c r="BF533">
        <v>1.89</v>
      </c>
      <c r="BI533">
        <v>1.01</v>
      </c>
      <c r="BJ533">
        <v>1.01</v>
      </c>
      <c r="BM533">
        <v>2.98</v>
      </c>
      <c r="BN533">
        <v>2.9</v>
      </c>
      <c r="BQ533">
        <v>11.63</v>
      </c>
      <c r="BR533">
        <v>2.92</v>
      </c>
      <c r="BU533">
        <v>1.99</v>
      </c>
      <c r="BV533">
        <v>1.01</v>
      </c>
      <c r="BW533">
        <v>0.5</v>
      </c>
      <c r="BX533">
        <v>1.95</v>
      </c>
      <c r="CA533">
        <v>2.44</v>
      </c>
      <c r="CB533">
        <v>3.02</v>
      </c>
      <c r="CE533">
        <v>3.01</v>
      </c>
      <c r="CF533">
        <v>3</v>
      </c>
      <c r="CI533">
        <v>2.35</v>
      </c>
      <c r="CJ533">
        <v>2.6</v>
      </c>
      <c r="CM533">
        <v>9.4</v>
      </c>
      <c r="CN533">
        <v>4.1100000000000003</v>
      </c>
      <c r="CQ533">
        <v>1.02</v>
      </c>
      <c r="CR533">
        <v>1.03</v>
      </c>
      <c r="CU533">
        <v>3.43</v>
      </c>
      <c r="CV533">
        <v>5.08</v>
      </c>
      <c r="CY533">
        <v>18.39</v>
      </c>
      <c r="CZ533">
        <v>11.3</v>
      </c>
      <c r="DE533">
        <v>0.49</v>
      </c>
      <c r="DF533">
        <v>0.64</v>
      </c>
      <c r="DI533">
        <v>0.48</v>
      </c>
      <c r="DL533">
        <v>0.96</v>
      </c>
      <c r="DM533">
        <v>0.8</v>
      </c>
      <c r="DN533">
        <v>0.06</v>
      </c>
      <c r="DO533">
        <v>0.18</v>
      </c>
      <c r="DR533">
        <v>0.45</v>
      </c>
      <c r="DS533">
        <v>0.41</v>
      </c>
      <c r="DV533">
        <v>9.01</v>
      </c>
      <c r="DW533">
        <v>8.23</v>
      </c>
      <c r="DZ533">
        <v>13.8</v>
      </c>
      <c r="EA533">
        <v>20.74</v>
      </c>
      <c r="ED533">
        <v>20.22</v>
      </c>
      <c r="EE533">
        <v>27.45</v>
      </c>
      <c r="EH533">
        <v>3.49</v>
      </c>
      <c r="EI533">
        <v>7.35</v>
      </c>
      <c r="EK533">
        <v>0.1</v>
      </c>
      <c r="EL533">
        <v>0.42</v>
      </c>
      <c r="EO533">
        <v>0.4</v>
      </c>
      <c r="EP533">
        <v>0.68</v>
      </c>
      <c r="ES533">
        <v>0.21</v>
      </c>
      <c r="ET533">
        <v>0.21</v>
      </c>
      <c r="EW533">
        <v>0.19</v>
      </c>
      <c r="EX533">
        <v>0.42</v>
      </c>
      <c r="FA533">
        <v>4.58</v>
      </c>
      <c r="FB533">
        <v>1.56</v>
      </c>
      <c r="FE533">
        <v>0.28999999999999998</v>
      </c>
      <c r="FF533">
        <v>0.36</v>
      </c>
      <c r="FG533">
        <v>1.55</v>
      </c>
      <c r="FH533">
        <v>0.63</v>
      </c>
      <c r="FK533">
        <v>0.32</v>
      </c>
      <c r="FL533">
        <v>0.4</v>
      </c>
      <c r="FO533">
        <v>0.16</v>
      </c>
      <c r="FP533">
        <v>0.18</v>
      </c>
      <c r="FS533">
        <v>0.34</v>
      </c>
      <c r="FT533">
        <v>0.48</v>
      </c>
      <c r="FW533">
        <v>1.4</v>
      </c>
      <c r="FX533">
        <v>0.82</v>
      </c>
      <c r="GA533">
        <v>0.25</v>
      </c>
      <c r="GB533">
        <v>0.37</v>
      </c>
      <c r="GE533">
        <v>0.28999999999999998</v>
      </c>
      <c r="GF533">
        <v>0.45</v>
      </c>
      <c r="GI533">
        <v>2.71</v>
      </c>
      <c r="GJ533">
        <v>2.2599999999999998</v>
      </c>
      <c r="GL533">
        <v>0.9</v>
      </c>
      <c r="GM533">
        <v>248.56</v>
      </c>
      <c r="GN533">
        <v>23.15</v>
      </c>
      <c r="GO533">
        <v>96.28</v>
      </c>
      <c r="GP533">
        <v>7.53</v>
      </c>
      <c r="GQ533">
        <v>9.4700000000000006</v>
      </c>
      <c r="GR533">
        <v>1.01</v>
      </c>
      <c r="GS533">
        <v>4.2</v>
      </c>
      <c r="GT533">
        <v>1.04</v>
      </c>
      <c r="GU533">
        <v>12.27</v>
      </c>
      <c r="GV533">
        <v>2.4900000000000002</v>
      </c>
      <c r="GW533">
        <v>291.7</v>
      </c>
      <c r="GX533">
        <v>34.11</v>
      </c>
      <c r="GY533">
        <v>2.99</v>
      </c>
      <c r="HA533">
        <v>2.58</v>
      </c>
      <c r="HB533">
        <v>2.5299999999999998</v>
      </c>
      <c r="HC533">
        <v>0.97</v>
      </c>
      <c r="HD533">
        <v>4.34</v>
      </c>
      <c r="HE533">
        <v>1.61</v>
      </c>
      <c r="HF533">
        <v>2.69</v>
      </c>
      <c r="HG533">
        <v>1.36</v>
      </c>
      <c r="HH533">
        <v>1.79</v>
      </c>
      <c r="HJ533">
        <v>0.5</v>
      </c>
      <c r="HK533">
        <v>22.17</v>
      </c>
      <c r="HL533">
        <v>4.99</v>
      </c>
      <c r="HM533">
        <v>6.3</v>
      </c>
      <c r="HN533">
        <v>1.74</v>
      </c>
      <c r="HO533">
        <v>1.99</v>
      </c>
      <c r="HP533">
        <v>0.05</v>
      </c>
      <c r="HQ533">
        <v>0.24</v>
      </c>
      <c r="HR533">
        <v>0.11</v>
      </c>
      <c r="HS533">
        <v>3.9</v>
      </c>
      <c r="HT533">
        <v>0.41</v>
      </c>
      <c r="HU533">
        <v>12.58</v>
      </c>
      <c r="HV533">
        <v>3.76</v>
      </c>
      <c r="HW533">
        <v>0.12</v>
      </c>
      <c r="HY533">
        <v>0.34</v>
      </c>
      <c r="HZ533">
        <v>0.17</v>
      </c>
      <c r="IA533">
        <v>0.5</v>
      </c>
      <c r="IB533">
        <v>0.28000000000000003</v>
      </c>
      <c r="IC533">
        <v>0.2</v>
      </c>
      <c r="ID533">
        <v>0.16</v>
      </c>
      <c r="IE533">
        <v>0.17</v>
      </c>
      <c r="IF533">
        <v>0.38</v>
      </c>
    </row>
    <row r="534" spans="1:240" x14ac:dyDescent="0.35">
      <c r="A534" t="s">
        <v>788</v>
      </c>
      <c r="B534">
        <v>27.923567063865899</v>
      </c>
      <c r="C534" t="b">
        <v>1</v>
      </c>
      <c r="F534">
        <v>37.71</v>
      </c>
      <c r="G534">
        <v>35.93</v>
      </c>
      <c r="J534">
        <v>1.38</v>
      </c>
      <c r="K534">
        <v>1.79</v>
      </c>
      <c r="L534">
        <v>35.590000000000003</v>
      </c>
      <c r="M534">
        <v>1.21</v>
      </c>
      <c r="U534">
        <v>0.06</v>
      </c>
      <c r="V534">
        <v>2.11</v>
      </c>
      <c r="Y534">
        <v>2.83</v>
      </c>
      <c r="AB534">
        <v>7.32</v>
      </c>
      <c r="AC534">
        <v>2.39</v>
      </c>
      <c r="AD534">
        <v>1</v>
      </c>
      <c r="AE534">
        <v>0.99</v>
      </c>
      <c r="AH534">
        <v>4.9800000000000004</v>
      </c>
      <c r="AI534">
        <v>5.08</v>
      </c>
      <c r="AL534">
        <v>99.63</v>
      </c>
      <c r="AM534">
        <v>101.59</v>
      </c>
      <c r="AP534">
        <v>195.58</v>
      </c>
      <c r="AQ534">
        <v>229.52</v>
      </c>
      <c r="AT534">
        <v>191.64</v>
      </c>
      <c r="AU534">
        <v>132.12</v>
      </c>
      <c r="AX534">
        <v>24.48</v>
      </c>
      <c r="AY534">
        <v>37.49</v>
      </c>
      <c r="BA534">
        <v>1</v>
      </c>
      <c r="BB534">
        <v>0.96</v>
      </c>
      <c r="BE534">
        <v>2.6</v>
      </c>
      <c r="BF534">
        <v>2.5</v>
      </c>
      <c r="BI534">
        <v>1.5</v>
      </c>
      <c r="BJ534">
        <v>2</v>
      </c>
      <c r="BM534">
        <v>3.01</v>
      </c>
      <c r="BN534">
        <v>2.0499999999999998</v>
      </c>
      <c r="BQ534">
        <v>7.56</v>
      </c>
      <c r="BR534">
        <v>0.28000000000000003</v>
      </c>
      <c r="BU534">
        <v>2.94</v>
      </c>
      <c r="BV534">
        <v>0.88</v>
      </c>
      <c r="BW534">
        <v>-0.45</v>
      </c>
      <c r="BX534">
        <v>-0.17</v>
      </c>
      <c r="CA534">
        <v>2.54</v>
      </c>
      <c r="CB534">
        <v>3.94</v>
      </c>
      <c r="CE534">
        <v>3</v>
      </c>
      <c r="CF534">
        <v>3</v>
      </c>
      <c r="CI534">
        <v>2.13</v>
      </c>
      <c r="CJ534">
        <v>4.05</v>
      </c>
      <c r="CM534">
        <v>9.94</v>
      </c>
      <c r="CN534">
        <v>2.4</v>
      </c>
      <c r="CQ534">
        <v>0.98</v>
      </c>
      <c r="CR534">
        <v>1.06</v>
      </c>
      <c r="CU534">
        <v>4.0599999999999996</v>
      </c>
      <c r="CV534">
        <v>2.95</v>
      </c>
      <c r="CY534">
        <v>19.309999999999999</v>
      </c>
      <c r="CZ534">
        <v>6.59</v>
      </c>
      <c r="DE534">
        <v>0.49</v>
      </c>
      <c r="DF534">
        <v>0.64</v>
      </c>
      <c r="DI534">
        <v>0.48</v>
      </c>
      <c r="DL534">
        <v>0.96</v>
      </c>
      <c r="DM534">
        <v>0.8</v>
      </c>
      <c r="DN534">
        <v>0.06</v>
      </c>
      <c r="DO534">
        <v>0.18</v>
      </c>
      <c r="DR534">
        <v>0.45</v>
      </c>
      <c r="DS534">
        <v>0.41</v>
      </c>
      <c r="DV534">
        <v>9.01</v>
      </c>
      <c r="DW534">
        <v>8.2200000000000006</v>
      </c>
      <c r="DZ534">
        <v>13.86</v>
      </c>
      <c r="EA534">
        <v>20.7</v>
      </c>
      <c r="ED534">
        <v>20.27</v>
      </c>
      <c r="EE534">
        <v>27.39</v>
      </c>
      <c r="EH534">
        <v>3.51</v>
      </c>
      <c r="EI534">
        <v>7.34</v>
      </c>
      <c r="EK534">
        <v>0.1</v>
      </c>
      <c r="EL534">
        <v>0.42</v>
      </c>
      <c r="EO534">
        <v>0.41</v>
      </c>
      <c r="EP534">
        <v>0.68</v>
      </c>
      <c r="ES534">
        <v>0.21</v>
      </c>
      <c r="ET534">
        <v>0.21</v>
      </c>
      <c r="EW534">
        <v>0.19</v>
      </c>
      <c r="EX534">
        <v>0.42</v>
      </c>
      <c r="FA534">
        <v>4.57</v>
      </c>
      <c r="FB534">
        <v>1.56</v>
      </c>
      <c r="FE534">
        <v>0.28999999999999998</v>
      </c>
      <c r="FF534">
        <v>0.36</v>
      </c>
      <c r="FG534">
        <v>1.55</v>
      </c>
      <c r="FH534">
        <v>0.63</v>
      </c>
      <c r="FK534">
        <v>0.32</v>
      </c>
      <c r="FL534">
        <v>0.4</v>
      </c>
      <c r="FO534">
        <v>0.16</v>
      </c>
      <c r="FP534">
        <v>0.18</v>
      </c>
      <c r="FS534">
        <v>0.34</v>
      </c>
      <c r="FT534">
        <v>0.48</v>
      </c>
      <c r="FW534">
        <v>1.41</v>
      </c>
      <c r="FX534">
        <v>0.82</v>
      </c>
      <c r="GA534">
        <v>0.25</v>
      </c>
      <c r="GB534">
        <v>0.37</v>
      </c>
      <c r="GE534">
        <v>0.28999999999999998</v>
      </c>
      <c r="GF534">
        <v>0.45</v>
      </c>
      <c r="GI534">
        <v>2.73</v>
      </c>
      <c r="GJ534">
        <v>2.2599999999999998</v>
      </c>
      <c r="GL534">
        <v>1.18</v>
      </c>
      <c r="GM534">
        <v>164.3</v>
      </c>
      <c r="GN534">
        <v>23.89</v>
      </c>
      <c r="GO534">
        <v>97.88</v>
      </c>
      <c r="GP534">
        <v>8.58</v>
      </c>
      <c r="GQ534">
        <v>9.7799999999999994</v>
      </c>
      <c r="GR534">
        <v>1.01</v>
      </c>
      <c r="GS534">
        <v>3.78</v>
      </c>
      <c r="GT534">
        <v>1.04</v>
      </c>
      <c r="GU534">
        <v>12.25</v>
      </c>
      <c r="GV534">
        <v>2.8</v>
      </c>
      <c r="GW534">
        <v>231.29</v>
      </c>
      <c r="GX534">
        <v>33.18</v>
      </c>
      <c r="GY534">
        <v>2.98</v>
      </c>
      <c r="HA534">
        <v>2.74</v>
      </c>
      <c r="HB534">
        <v>2.4300000000000002</v>
      </c>
      <c r="HC534">
        <v>0.52</v>
      </c>
      <c r="HD534">
        <v>4.41</v>
      </c>
      <c r="HE534">
        <v>2.0099999999999998</v>
      </c>
      <c r="HF534">
        <v>2.69</v>
      </c>
      <c r="HG534">
        <v>1.36</v>
      </c>
      <c r="HH534">
        <v>2.0699999999999998</v>
      </c>
      <c r="HJ534">
        <v>0.5</v>
      </c>
      <c r="HK534">
        <v>22.18</v>
      </c>
      <c r="HL534">
        <v>4.99</v>
      </c>
      <c r="HM534">
        <v>6.29</v>
      </c>
      <c r="HN534">
        <v>1.74</v>
      </c>
      <c r="HO534">
        <v>1.99</v>
      </c>
      <c r="HP534">
        <v>0.05</v>
      </c>
      <c r="HQ534">
        <v>0.24</v>
      </c>
      <c r="HR534">
        <v>0.11</v>
      </c>
      <c r="HS534">
        <v>3.9</v>
      </c>
      <c r="HT534">
        <v>0.41</v>
      </c>
      <c r="HU534">
        <v>12.6</v>
      </c>
      <c r="HV534">
        <v>3.76</v>
      </c>
      <c r="HW534">
        <v>0.12</v>
      </c>
      <c r="HY534">
        <v>0.34</v>
      </c>
      <c r="HZ534">
        <v>0.17</v>
      </c>
      <c r="IA534">
        <v>0.5</v>
      </c>
      <c r="IB534">
        <v>0.28000000000000003</v>
      </c>
      <c r="IC534">
        <v>0.2</v>
      </c>
      <c r="ID534">
        <v>0.16</v>
      </c>
      <c r="IE534">
        <v>0.17</v>
      </c>
      <c r="IF534">
        <v>0.38</v>
      </c>
    </row>
    <row r="535" spans="1:240" x14ac:dyDescent="0.35">
      <c r="A535" t="s">
        <v>744</v>
      </c>
      <c r="B535">
        <v>-10.068517850384</v>
      </c>
      <c r="C535" t="b">
        <v>0</v>
      </c>
      <c r="F535">
        <v>30.62</v>
      </c>
      <c r="G535">
        <v>38.950000000000003</v>
      </c>
      <c r="J535">
        <v>1.38</v>
      </c>
      <c r="K535">
        <v>1.79</v>
      </c>
      <c r="L535">
        <v>33.82</v>
      </c>
      <c r="M535">
        <v>1.21</v>
      </c>
      <c r="U535">
        <v>7.0000000000000007E-2</v>
      </c>
      <c r="V535">
        <v>0.16</v>
      </c>
      <c r="Y535">
        <v>2.99</v>
      </c>
      <c r="AB535">
        <v>1.17</v>
      </c>
      <c r="AC535">
        <v>0.31</v>
      </c>
      <c r="AD535">
        <v>1</v>
      </c>
      <c r="AE535">
        <v>0.99</v>
      </c>
      <c r="AH535">
        <v>3.99</v>
      </c>
      <c r="AI535">
        <v>3.52</v>
      </c>
      <c r="AL535">
        <v>79.77</v>
      </c>
      <c r="AM535">
        <v>70.319999999999993</v>
      </c>
      <c r="AP535">
        <v>141.1</v>
      </c>
      <c r="AQ535">
        <v>149.66</v>
      </c>
      <c r="AT535">
        <v>138.99</v>
      </c>
      <c r="AU535">
        <v>148.53</v>
      </c>
      <c r="AX535">
        <v>22.45</v>
      </c>
      <c r="AY535">
        <v>19.53</v>
      </c>
      <c r="BA535">
        <v>1.01</v>
      </c>
      <c r="BB535">
        <v>1.07</v>
      </c>
      <c r="BE535">
        <v>3.97</v>
      </c>
      <c r="BF535">
        <v>3.04</v>
      </c>
      <c r="BI535">
        <v>0.99</v>
      </c>
      <c r="BJ535">
        <v>1.04</v>
      </c>
      <c r="BM535">
        <v>2.0099999999999998</v>
      </c>
      <c r="BN535">
        <v>1.07</v>
      </c>
      <c r="BQ535">
        <v>9.51</v>
      </c>
      <c r="BR535">
        <v>0.16</v>
      </c>
      <c r="BU535">
        <v>2.0299999999999998</v>
      </c>
      <c r="BV535">
        <v>1.55</v>
      </c>
      <c r="BW535">
        <v>0.22</v>
      </c>
      <c r="BX535">
        <v>-0.24</v>
      </c>
      <c r="CA535">
        <v>2.4700000000000002</v>
      </c>
      <c r="CB535">
        <v>2.5099999999999998</v>
      </c>
      <c r="CE535">
        <v>2.98</v>
      </c>
      <c r="CF535">
        <v>2.98</v>
      </c>
      <c r="CI535">
        <v>3.87</v>
      </c>
      <c r="CJ535">
        <v>4.1100000000000003</v>
      </c>
      <c r="CM535">
        <v>1.88</v>
      </c>
      <c r="CN535">
        <v>0.19</v>
      </c>
      <c r="CQ535">
        <v>2.0499999999999998</v>
      </c>
      <c r="CR535">
        <v>4.54</v>
      </c>
      <c r="CU535">
        <v>2.0099999999999998</v>
      </c>
      <c r="CV535">
        <v>1.42</v>
      </c>
      <c r="CY535">
        <v>3.82</v>
      </c>
      <c r="CZ535">
        <v>0.52</v>
      </c>
      <c r="DE535">
        <v>0.49</v>
      </c>
      <c r="DF535">
        <v>0.64</v>
      </c>
      <c r="DI535">
        <v>0.48</v>
      </c>
      <c r="DL535">
        <v>0.96</v>
      </c>
      <c r="DM535">
        <v>0.8</v>
      </c>
      <c r="DN535">
        <v>0.06</v>
      </c>
      <c r="DO535">
        <v>0.18</v>
      </c>
      <c r="DR535">
        <v>0.45</v>
      </c>
      <c r="DS535">
        <v>0.41</v>
      </c>
      <c r="DV535">
        <v>9</v>
      </c>
      <c r="DW535">
        <v>8.24</v>
      </c>
      <c r="DZ535">
        <v>13.88</v>
      </c>
      <c r="EA535">
        <v>20.71</v>
      </c>
      <c r="ED535">
        <v>20.25</v>
      </c>
      <c r="EE535">
        <v>27.48</v>
      </c>
      <c r="EH535">
        <v>3.51</v>
      </c>
      <c r="EI535">
        <v>7.34</v>
      </c>
      <c r="EK535">
        <v>0.1</v>
      </c>
      <c r="EL535">
        <v>0.42</v>
      </c>
      <c r="EO535">
        <v>0.41</v>
      </c>
      <c r="EP535">
        <v>0.68</v>
      </c>
      <c r="ES535">
        <v>0.21</v>
      </c>
      <c r="ET535">
        <v>0.21</v>
      </c>
      <c r="EW535">
        <v>0.19</v>
      </c>
      <c r="EX535">
        <v>0.42</v>
      </c>
      <c r="FA535">
        <v>4.58</v>
      </c>
      <c r="FB535">
        <v>1.56</v>
      </c>
      <c r="FE535">
        <v>0.28999999999999998</v>
      </c>
      <c r="FF535">
        <v>0.36</v>
      </c>
      <c r="FG535">
        <v>1.55</v>
      </c>
      <c r="FH535">
        <v>0.63</v>
      </c>
      <c r="FK535">
        <v>0.32</v>
      </c>
      <c r="FL535">
        <v>0.4</v>
      </c>
      <c r="FO535">
        <v>0.16</v>
      </c>
      <c r="FP535">
        <v>0.18</v>
      </c>
      <c r="FS535">
        <v>0.35</v>
      </c>
      <c r="FT535">
        <v>0.48</v>
      </c>
      <c r="FW535">
        <v>1.4</v>
      </c>
      <c r="FX535">
        <v>0.82</v>
      </c>
      <c r="GA535">
        <v>0.25</v>
      </c>
      <c r="GB535">
        <v>0.37</v>
      </c>
      <c r="GE535">
        <v>0.28999999999999998</v>
      </c>
      <c r="GF535">
        <v>0.45</v>
      </c>
      <c r="GI535">
        <v>2.71</v>
      </c>
      <c r="GJ535">
        <v>2.25</v>
      </c>
      <c r="GL535">
        <v>0.94</v>
      </c>
      <c r="GM535">
        <v>141.18</v>
      </c>
      <c r="GN535">
        <v>14.95</v>
      </c>
      <c r="GO535">
        <v>78.22</v>
      </c>
      <c r="GP535">
        <v>4.79</v>
      </c>
      <c r="GQ535">
        <v>5.85</v>
      </c>
      <c r="GR535">
        <v>1.01</v>
      </c>
      <c r="GS535">
        <v>2.58</v>
      </c>
      <c r="GT535">
        <v>1.05</v>
      </c>
      <c r="GU535">
        <v>12.25</v>
      </c>
      <c r="GV535">
        <v>3.53</v>
      </c>
      <c r="GW535">
        <v>178.04</v>
      </c>
      <c r="GX535">
        <v>27.31</v>
      </c>
      <c r="GY535">
        <v>2.96</v>
      </c>
      <c r="HA535">
        <v>3.36</v>
      </c>
      <c r="HB535">
        <v>1.77</v>
      </c>
      <c r="HC535">
        <v>0.63</v>
      </c>
      <c r="HD535">
        <v>3.52</v>
      </c>
      <c r="HE535">
        <v>1.69</v>
      </c>
      <c r="HF535">
        <v>2.69</v>
      </c>
      <c r="HG535">
        <v>2.4500000000000002</v>
      </c>
      <c r="HH535">
        <v>2.16</v>
      </c>
      <c r="HJ535">
        <v>0.5</v>
      </c>
      <c r="HK535">
        <v>22.18</v>
      </c>
      <c r="HL535">
        <v>4.99</v>
      </c>
      <c r="HM535">
        <v>6.3</v>
      </c>
      <c r="HN535">
        <v>1.74</v>
      </c>
      <c r="HO535">
        <v>1.99</v>
      </c>
      <c r="HP535">
        <v>0.05</v>
      </c>
      <c r="HQ535">
        <v>0.24</v>
      </c>
      <c r="HR535">
        <v>0.11</v>
      </c>
      <c r="HS535">
        <v>3.9</v>
      </c>
      <c r="HT535">
        <v>0.41</v>
      </c>
      <c r="HU535">
        <v>12.6</v>
      </c>
      <c r="HV535">
        <v>3.76</v>
      </c>
      <c r="HW535">
        <v>0.12</v>
      </c>
      <c r="HY535">
        <v>0.34</v>
      </c>
      <c r="HZ535">
        <v>0.17</v>
      </c>
      <c r="IA535">
        <v>0.5</v>
      </c>
      <c r="IB535">
        <v>0.28000000000000003</v>
      </c>
      <c r="IC535">
        <v>0.2</v>
      </c>
      <c r="ID535">
        <v>0.16</v>
      </c>
      <c r="IE535">
        <v>0.17</v>
      </c>
      <c r="IF535">
        <v>0.38</v>
      </c>
    </row>
    <row r="536" spans="1:240" x14ac:dyDescent="0.35">
      <c r="A536" t="s">
        <v>1008</v>
      </c>
      <c r="B536">
        <v>13.4943958269705</v>
      </c>
      <c r="C536" t="b">
        <v>0</v>
      </c>
      <c r="F536">
        <v>36.76</v>
      </c>
      <c r="G536">
        <v>34.76</v>
      </c>
      <c r="J536">
        <v>1.38</v>
      </c>
      <c r="K536">
        <v>1.79</v>
      </c>
      <c r="L536">
        <v>34.85</v>
      </c>
      <c r="M536">
        <v>1.21</v>
      </c>
      <c r="U536">
        <v>7.0000000000000007E-2</v>
      </c>
      <c r="V536">
        <v>-0.06</v>
      </c>
      <c r="Y536">
        <v>3.73</v>
      </c>
      <c r="AB536">
        <v>2.91</v>
      </c>
      <c r="AC536">
        <v>2.42</v>
      </c>
      <c r="AD536">
        <v>1</v>
      </c>
      <c r="AE536">
        <v>1.01</v>
      </c>
      <c r="AH536">
        <v>5.04</v>
      </c>
      <c r="AI536">
        <v>5</v>
      </c>
      <c r="AL536">
        <v>100.84</v>
      </c>
      <c r="AM536">
        <v>100.09</v>
      </c>
      <c r="AP536">
        <v>203.08</v>
      </c>
      <c r="AQ536">
        <v>226.35</v>
      </c>
      <c r="AT536">
        <v>197.16</v>
      </c>
      <c r="AU536">
        <v>229.63</v>
      </c>
      <c r="AX536">
        <v>26.43</v>
      </c>
      <c r="AY536">
        <v>34.11</v>
      </c>
      <c r="BA536">
        <v>1.01</v>
      </c>
      <c r="BB536">
        <v>2.0499999999999998</v>
      </c>
      <c r="BE536">
        <v>2.82</v>
      </c>
      <c r="BF536">
        <v>3.07</v>
      </c>
      <c r="BI536">
        <v>1.04</v>
      </c>
      <c r="BJ536">
        <v>1.02</v>
      </c>
      <c r="BM536">
        <v>2.54</v>
      </c>
      <c r="BN536">
        <v>2.56</v>
      </c>
      <c r="BQ536">
        <v>13.58</v>
      </c>
      <c r="BR536">
        <v>1.19</v>
      </c>
      <c r="BU536">
        <v>1.97</v>
      </c>
      <c r="BV536">
        <v>1.1100000000000001</v>
      </c>
      <c r="BW536">
        <v>0.55000000000000004</v>
      </c>
      <c r="BX536">
        <v>0.03</v>
      </c>
      <c r="CA536">
        <v>2.02</v>
      </c>
      <c r="CB536">
        <v>2.99</v>
      </c>
      <c r="CE536">
        <v>2.97</v>
      </c>
      <c r="CF536">
        <v>3</v>
      </c>
      <c r="CI536">
        <v>3.51</v>
      </c>
      <c r="CJ536">
        <v>3.56</v>
      </c>
      <c r="CM536">
        <v>4.0199999999999996</v>
      </c>
      <c r="CN536">
        <v>2.4500000000000002</v>
      </c>
      <c r="CQ536">
        <v>0.94</v>
      </c>
      <c r="CR536">
        <v>0.98</v>
      </c>
      <c r="CU536">
        <v>4.0999999999999996</v>
      </c>
      <c r="CV536">
        <v>3.86</v>
      </c>
      <c r="CY536">
        <v>7.79</v>
      </c>
      <c r="CZ536">
        <v>6.74</v>
      </c>
      <c r="DE536">
        <v>0.5</v>
      </c>
      <c r="DF536">
        <v>0.64</v>
      </c>
      <c r="DI536">
        <v>0.48</v>
      </c>
      <c r="DL536">
        <v>0.97</v>
      </c>
      <c r="DM536">
        <v>0.8</v>
      </c>
      <c r="DN536">
        <v>0.06</v>
      </c>
      <c r="DO536">
        <v>0.18</v>
      </c>
      <c r="DR536">
        <v>0.45</v>
      </c>
      <c r="DS536">
        <v>0.41</v>
      </c>
      <c r="DV536">
        <v>9.0399999999999991</v>
      </c>
      <c r="DW536">
        <v>8.2200000000000006</v>
      </c>
      <c r="DZ536">
        <v>13.89</v>
      </c>
      <c r="EA536">
        <v>20.69</v>
      </c>
      <c r="ED536">
        <v>20.27</v>
      </c>
      <c r="EE536">
        <v>27.38</v>
      </c>
      <c r="EH536">
        <v>3.51</v>
      </c>
      <c r="EI536">
        <v>7.33</v>
      </c>
      <c r="EK536">
        <v>0.1</v>
      </c>
      <c r="EL536">
        <v>0.42</v>
      </c>
      <c r="EO536">
        <v>0.41</v>
      </c>
      <c r="EP536">
        <v>0.68</v>
      </c>
      <c r="ES536">
        <v>0.21</v>
      </c>
      <c r="ET536">
        <v>0.21</v>
      </c>
      <c r="EW536">
        <v>0.19</v>
      </c>
      <c r="EX536">
        <v>0.42</v>
      </c>
      <c r="FA536">
        <v>4.59</v>
      </c>
      <c r="FB536">
        <v>1.56</v>
      </c>
      <c r="FE536">
        <v>0.28999999999999998</v>
      </c>
      <c r="FF536">
        <v>0.36</v>
      </c>
      <c r="FG536">
        <v>1.55</v>
      </c>
      <c r="FH536">
        <v>0.63</v>
      </c>
      <c r="FK536">
        <v>0.33</v>
      </c>
      <c r="FL536">
        <v>0.4</v>
      </c>
      <c r="FO536">
        <v>0.16</v>
      </c>
      <c r="FP536">
        <v>0.18</v>
      </c>
      <c r="FS536">
        <v>0.35</v>
      </c>
      <c r="FT536">
        <v>0.48</v>
      </c>
      <c r="FW536">
        <v>1.41</v>
      </c>
      <c r="FX536">
        <v>0.82</v>
      </c>
      <c r="GA536">
        <v>0.25</v>
      </c>
      <c r="GB536">
        <v>0.37</v>
      </c>
      <c r="GE536">
        <v>0.28999999999999998</v>
      </c>
      <c r="GF536">
        <v>0.45</v>
      </c>
      <c r="GI536">
        <v>2.73</v>
      </c>
      <c r="GJ536">
        <v>2.2599999999999998</v>
      </c>
      <c r="GL536">
        <v>0.92</v>
      </c>
      <c r="GM536">
        <v>190.89</v>
      </c>
      <c r="GN536">
        <v>17.05</v>
      </c>
      <c r="GO536">
        <v>97.79</v>
      </c>
      <c r="GP536">
        <v>5.81</v>
      </c>
      <c r="GQ536">
        <v>6.85</v>
      </c>
      <c r="GR536">
        <v>1.02</v>
      </c>
      <c r="GS536">
        <v>4.0599999999999996</v>
      </c>
      <c r="GT536">
        <v>1.05</v>
      </c>
      <c r="GU536">
        <v>12.26</v>
      </c>
      <c r="GV536">
        <v>2.92</v>
      </c>
      <c r="GW536">
        <v>234.31</v>
      </c>
      <c r="GX536">
        <v>32.700000000000003</v>
      </c>
      <c r="GY536">
        <v>2.97</v>
      </c>
      <c r="HA536">
        <v>3.14</v>
      </c>
      <c r="HB536">
        <v>2.25</v>
      </c>
      <c r="HC536">
        <v>0.73</v>
      </c>
      <c r="HD536">
        <v>4.4000000000000004</v>
      </c>
      <c r="HE536">
        <v>1.6</v>
      </c>
      <c r="HF536">
        <v>2.69</v>
      </c>
      <c r="HG536">
        <v>1.33</v>
      </c>
      <c r="HH536">
        <v>2.58</v>
      </c>
      <c r="HJ536">
        <v>0.5</v>
      </c>
      <c r="HK536">
        <v>22.18</v>
      </c>
      <c r="HL536">
        <v>4.99</v>
      </c>
      <c r="HM536">
        <v>6.3</v>
      </c>
      <c r="HN536">
        <v>1.75</v>
      </c>
      <c r="HO536">
        <v>1.99</v>
      </c>
      <c r="HP536">
        <v>0.05</v>
      </c>
      <c r="HQ536">
        <v>0.24</v>
      </c>
      <c r="HR536">
        <v>0.11</v>
      </c>
      <c r="HS536">
        <v>3.9</v>
      </c>
      <c r="HT536">
        <v>0.41</v>
      </c>
      <c r="HU536">
        <v>12.6</v>
      </c>
      <c r="HV536">
        <v>3.76</v>
      </c>
      <c r="HW536">
        <v>0.12</v>
      </c>
      <c r="HY536">
        <v>0.34</v>
      </c>
      <c r="HZ536">
        <v>0.17</v>
      </c>
      <c r="IA536">
        <v>0.5</v>
      </c>
      <c r="IB536">
        <v>0.28000000000000003</v>
      </c>
      <c r="IC536">
        <v>0.2</v>
      </c>
      <c r="ID536">
        <v>0.16</v>
      </c>
      <c r="IE536">
        <v>0.17</v>
      </c>
      <c r="IF536">
        <v>0.38</v>
      </c>
    </row>
    <row r="537" spans="1:240" x14ac:dyDescent="0.35">
      <c r="A537" t="s">
        <v>1075</v>
      </c>
      <c r="B537">
        <v>6.88586928439139</v>
      </c>
      <c r="C537" t="b">
        <v>0</v>
      </c>
      <c r="F537">
        <v>30.12</v>
      </c>
      <c r="G537">
        <v>29.45</v>
      </c>
      <c r="J537">
        <v>1.38</v>
      </c>
      <c r="K537">
        <v>1.79</v>
      </c>
      <c r="L537">
        <v>30.62</v>
      </c>
      <c r="M537">
        <v>1.21</v>
      </c>
      <c r="U537">
        <v>7.0000000000000007E-2</v>
      </c>
      <c r="V537">
        <v>-0.04</v>
      </c>
      <c r="Y537">
        <v>2.08</v>
      </c>
      <c r="AB537">
        <v>4.25</v>
      </c>
      <c r="AC537">
        <v>3.14</v>
      </c>
      <c r="AD537">
        <v>1</v>
      </c>
      <c r="AE537">
        <v>0.98</v>
      </c>
      <c r="AH537">
        <v>5.07</v>
      </c>
      <c r="AI537">
        <v>4.5</v>
      </c>
      <c r="AL537">
        <v>101.4</v>
      </c>
      <c r="AM537">
        <v>90.02</v>
      </c>
      <c r="AP537">
        <v>223.49</v>
      </c>
      <c r="AQ537">
        <v>245.72</v>
      </c>
      <c r="AT537">
        <v>216.37</v>
      </c>
      <c r="AU537">
        <v>250.69</v>
      </c>
      <c r="AX537">
        <v>27.57</v>
      </c>
      <c r="AY537">
        <v>34.92</v>
      </c>
      <c r="BA537">
        <v>1.02</v>
      </c>
      <c r="BB537">
        <v>1.53</v>
      </c>
      <c r="BE537">
        <v>1.85</v>
      </c>
      <c r="BF537">
        <v>2.41</v>
      </c>
      <c r="BI537">
        <v>1.5</v>
      </c>
      <c r="BJ537">
        <v>1</v>
      </c>
      <c r="BM537">
        <v>3</v>
      </c>
      <c r="BN537">
        <v>1.91</v>
      </c>
      <c r="BQ537">
        <v>9.9</v>
      </c>
      <c r="BR537">
        <v>4.2</v>
      </c>
      <c r="BU537">
        <v>2.0099999999999998</v>
      </c>
      <c r="BV537">
        <v>1.01</v>
      </c>
      <c r="BW537">
        <v>2.68</v>
      </c>
      <c r="BX537">
        <v>-0.26</v>
      </c>
      <c r="CA537">
        <v>2.94</v>
      </c>
      <c r="CB537">
        <v>3.06</v>
      </c>
      <c r="CE537">
        <v>2.99</v>
      </c>
      <c r="CF537">
        <v>3.01</v>
      </c>
      <c r="CI537">
        <v>2.31</v>
      </c>
      <c r="CJ537">
        <v>3.15</v>
      </c>
      <c r="CM537">
        <v>7.1</v>
      </c>
      <c r="CN537">
        <v>3.79</v>
      </c>
      <c r="CQ537">
        <v>1.57</v>
      </c>
      <c r="CR537">
        <v>2.02</v>
      </c>
      <c r="CU537">
        <v>3.52</v>
      </c>
      <c r="CV537">
        <v>3.91</v>
      </c>
      <c r="CY537">
        <v>13.88</v>
      </c>
      <c r="CZ537">
        <v>10.41</v>
      </c>
      <c r="DE537">
        <v>0.49</v>
      </c>
      <c r="DF537">
        <v>0.64</v>
      </c>
      <c r="DI537">
        <v>0.48</v>
      </c>
      <c r="DL537">
        <v>0.96</v>
      </c>
      <c r="DM537">
        <v>0.81</v>
      </c>
      <c r="DN537">
        <v>0.06</v>
      </c>
      <c r="DO537">
        <v>0.18</v>
      </c>
      <c r="DR537">
        <v>0.45</v>
      </c>
      <c r="DS537">
        <v>0.41</v>
      </c>
      <c r="DV537">
        <v>9.01</v>
      </c>
      <c r="DW537">
        <v>8.23</v>
      </c>
      <c r="DZ537">
        <v>13.87</v>
      </c>
      <c r="EA537">
        <v>20.73</v>
      </c>
      <c r="ED537">
        <v>20.260000000000002</v>
      </c>
      <c r="EE537">
        <v>27.45</v>
      </c>
      <c r="EH537">
        <v>3.51</v>
      </c>
      <c r="EI537">
        <v>7.35</v>
      </c>
      <c r="EK537">
        <v>0.1</v>
      </c>
      <c r="EL537">
        <v>0.42</v>
      </c>
      <c r="EO537">
        <v>0.41</v>
      </c>
      <c r="EP537">
        <v>0.68</v>
      </c>
      <c r="ES537">
        <v>0.21</v>
      </c>
      <c r="ET537">
        <v>0.21</v>
      </c>
      <c r="EW537">
        <v>0.19</v>
      </c>
      <c r="EX537">
        <v>0.42</v>
      </c>
      <c r="FA537">
        <v>4.57</v>
      </c>
      <c r="FB537">
        <v>1.56</v>
      </c>
      <c r="FE537">
        <v>0.28999999999999998</v>
      </c>
      <c r="FF537">
        <v>0.36</v>
      </c>
      <c r="FG537">
        <v>1.55</v>
      </c>
      <c r="FH537">
        <v>0.63</v>
      </c>
      <c r="FK537">
        <v>0.32</v>
      </c>
      <c r="FL537">
        <v>0.4</v>
      </c>
      <c r="FO537">
        <v>0.16</v>
      </c>
      <c r="FP537">
        <v>0.18</v>
      </c>
      <c r="FS537">
        <v>0.35</v>
      </c>
      <c r="FT537">
        <v>0.48</v>
      </c>
      <c r="FW537">
        <v>1.41</v>
      </c>
      <c r="FX537">
        <v>0.83</v>
      </c>
      <c r="GA537">
        <v>0.25</v>
      </c>
      <c r="GB537">
        <v>0.37</v>
      </c>
      <c r="GE537">
        <v>0.28999999999999998</v>
      </c>
      <c r="GF537">
        <v>0.45</v>
      </c>
      <c r="GI537">
        <v>2.72</v>
      </c>
      <c r="GJ537">
        <v>2.27</v>
      </c>
      <c r="GL537">
        <v>0.92</v>
      </c>
      <c r="GM537">
        <v>205.87</v>
      </c>
      <c r="GN537">
        <v>20.5</v>
      </c>
      <c r="GO537">
        <v>94.26</v>
      </c>
      <c r="GP537">
        <v>6.62</v>
      </c>
      <c r="GQ537">
        <v>8.33</v>
      </c>
      <c r="GR537">
        <v>1.01</v>
      </c>
      <c r="GS537">
        <v>3.88</v>
      </c>
      <c r="GT537">
        <v>1.05</v>
      </c>
      <c r="GU537">
        <v>12.28</v>
      </c>
      <c r="GV537">
        <v>2.41</v>
      </c>
      <c r="GW537">
        <v>251</v>
      </c>
      <c r="GX537">
        <v>33.24</v>
      </c>
      <c r="GY537">
        <v>2.98</v>
      </c>
      <c r="HA537">
        <v>2.66</v>
      </c>
      <c r="HB537">
        <v>2.41</v>
      </c>
      <c r="HC537">
        <v>1.08</v>
      </c>
      <c r="HD537">
        <v>4.24</v>
      </c>
      <c r="HE537">
        <v>1.61</v>
      </c>
      <c r="HF537">
        <v>2.69</v>
      </c>
      <c r="HG537">
        <v>1.76</v>
      </c>
      <c r="HH537">
        <v>1.65</v>
      </c>
      <c r="HJ537">
        <v>0.5</v>
      </c>
      <c r="HK537">
        <v>22.18</v>
      </c>
      <c r="HL537">
        <v>4.99</v>
      </c>
      <c r="HM537">
        <v>6.3</v>
      </c>
      <c r="HN537">
        <v>1.74</v>
      </c>
      <c r="HO537">
        <v>1.99</v>
      </c>
      <c r="HP537">
        <v>0.05</v>
      </c>
      <c r="HQ537">
        <v>0.24</v>
      </c>
      <c r="HR537">
        <v>0.11</v>
      </c>
      <c r="HS537">
        <v>3.9</v>
      </c>
      <c r="HT537">
        <v>0.41</v>
      </c>
      <c r="HU537">
        <v>12.6</v>
      </c>
      <c r="HV537">
        <v>3.76</v>
      </c>
      <c r="HW537">
        <v>0.12</v>
      </c>
      <c r="HY537">
        <v>0.34</v>
      </c>
      <c r="HZ537">
        <v>0.17</v>
      </c>
      <c r="IA537">
        <v>0.5</v>
      </c>
      <c r="IB537">
        <v>0.28000000000000003</v>
      </c>
      <c r="IC537">
        <v>0.2</v>
      </c>
      <c r="ID537">
        <v>0.16</v>
      </c>
      <c r="IE537">
        <v>0.17</v>
      </c>
      <c r="IF537">
        <v>0.39</v>
      </c>
    </row>
    <row r="538" spans="1:240" x14ac:dyDescent="0.35">
      <c r="A538" t="s">
        <v>600</v>
      </c>
      <c r="B538">
        <v>-7.3685193415656096</v>
      </c>
      <c r="C538" t="b">
        <v>0</v>
      </c>
      <c r="F538">
        <v>35.79</v>
      </c>
      <c r="G538">
        <v>34.93</v>
      </c>
      <c r="J538">
        <v>1.37</v>
      </c>
      <c r="K538">
        <v>1.79</v>
      </c>
      <c r="L538">
        <v>34.54</v>
      </c>
      <c r="M538">
        <v>1.21</v>
      </c>
      <c r="U538">
        <v>7.0000000000000007E-2</v>
      </c>
      <c r="V538">
        <v>2.4500000000000002</v>
      </c>
      <c r="Y538">
        <v>4.62</v>
      </c>
      <c r="AB538">
        <v>2.2599999999999998</v>
      </c>
      <c r="AC538">
        <v>1.62</v>
      </c>
      <c r="AD538">
        <v>0.99</v>
      </c>
      <c r="AE538">
        <v>0.99</v>
      </c>
      <c r="AH538">
        <v>1.95</v>
      </c>
      <c r="AI538">
        <v>2.97</v>
      </c>
      <c r="AL538">
        <v>38.94</v>
      </c>
      <c r="AM538">
        <v>59.45</v>
      </c>
      <c r="AP538">
        <v>122.55</v>
      </c>
      <c r="AQ538">
        <v>172.73</v>
      </c>
      <c r="AT538">
        <v>120.21</v>
      </c>
      <c r="AU538">
        <v>121.46</v>
      </c>
      <c r="AX538">
        <v>19.97</v>
      </c>
      <c r="AY538">
        <v>21.13</v>
      </c>
      <c r="BA538">
        <v>0.99</v>
      </c>
      <c r="BB538">
        <v>2.21</v>
      </c>
      <c r="BE538">
        <v>4.05</v>
      </c>
      <c r="BF538">
        <v>3.56</v>
      </c>
      <c r="BI538">
        <v>0.96</v>
      </c>
      <c r="BJ538">
        <v>1.01</v>
      </c>
      <c r="BM538">
        <v>2.5</v>
      </c>
      <c r="BN538">
        <v>1.92</v>
      </c>
      <c r="BQ538">
        <v>11.23</v>
      </c>
      <c r="BR538">
        <v>0.96</v>
      </c>
      <c r="BU538">
        <v>1.44</v>
      </c>
      <c r="BV538">
        <v>1.98</v>
      </c>
      <c r="BW538">
        <v>0.12</v>
      </c>
      <c r="BX538">
        <v>0.33</v>
      </c>
      <c r="CA538">
        <v>2.54</v>
      </c>
      <c r="CB538">
        <v>3</v>
      </c>
      <c r="CE538">
        <v>0.98</v>
      </c>
      <c r="CF538">
        <v>1</v>
      </c>
      <c r="CI538">
        <v>2.93</v>
      </c>
      <c r="CJ538">
        <v>3.41</v>
      </c>
      <c r="CM538">
        <v>3.28</v>
      </c>
      <c r="CN538">
        <v>1.56</v>
      </c>
      <c r="CQ538">
        <v>1.04</v>
      </c>
      <c r="CR538">
        <v>2.44</v>
      </c>
      <c r="CU538">
        <v>3.11</v>
      </c>
      <c r="CV538">
        <v>2.44</v>
      </c>
      <c r="CY538">
        <v>6.44</v>
      </c>
      <c r="CZ538">
        <v>4.29</v>
      </c>
      <c r="DE538">
        <v>0.49</v>
      </c>
      <c r="DF538">
        <v>0.64</v>
      </c>
      <c r="DI538">
        <v>0.48</v>
      </c>
      <c r="DL538">
        <v>0.96</v>
      </c>
      <c r="DM538">
        <v>0.8</v>
      </c>
      <c r="DN538">
        <v>0.06</v>
      </c>
      <c r="DO538">
        <v>0.18</v>
      </c>
      <c r="DR538">
        <v>0.45</v>
      </c>
      <c r="DS538">
        <v>0.41</v>
      </c>
      <c r="DV538">
        <v>9.01</v>
      </c>
      <c r="DW538">
        <v>8.23</v>
      </c>
      <c r="DZ538">
        <v>13.85</v>
      </c>
      <c r="EA538">
        <v>20.68</v>
      </c>
      <c r="ED538">
        <v>20.239999999999998</v>
      </c>
      <c r="EE538">
        <v>27.4</v>
      </c>
      <c r="EH538">
        <v>3.5</v>
      </c>
      <c r="EI538">
        <v>7.33</v>
      </c>
      <c r="EK538">
        <v>0.1</v>
      </c>
      <c r="EL538">
        <v>0.42</v>
      </c>
      <c r="EO538">
        <v>0.41</v>
      </c>
      <c r="EP538">
        <v>0.68</v>
      </c>
      <c r="ES538">
        <v>0.21</v>
      </c>
      <c r="ET538">
        <v>0.21</v>
      </c>
      <c r="EW538">
        <v>0.19</v>
      </c>
      <c r="EX538">
        <v>0.42</v>
      </c>
      <c r="FA538">
        <v>4.58</v>
      </c>
      <c r="FB538">
        <v>1.56</v>
      </c>
      <c r="FE538">
        <v>0.28999999999999998</v>
      </c>
      <c r="FF538">
        <v>0.36</v>
      </c>
      <c r="FG538">
        <v>1.55</v>
      </c>
      <c r="FH538">
        <v>0.63</v>
      </c>
      <c r="FK538">
        <v>0.32</v>
      </c>
      <c r="FL538">
        <v>0.4</v>
      </c>
      <c r="FO538">
        <v>0.16</v>
      </c>
      <c r="FP538">
        <v>0.18</v>
      </c>
      <c r="FS538">
        <v>0.34</v>
      </c>
      <c r="FT538">
        <v>0.48</v>
      </c>
      <c r="FW538">
        <v>1.4</v>
      </c>
      <c r="FX538">
        <v>0.82</v>
      </c>
      <c r="GA538">
        <v>0.25</v>
      </c>
      <c r="GB538">
        <v>0.37</v>
      </c>
      <c r="GE538">
        <v>0.28999999999999998</v>
      </c>
      <c r="GF538">
        <v>0.45</v>
      </c>
      <c r="GI538">
        <v>2.71</v>
      </c>
      <c r="GJ538">
        <v>2.25</v>
      </c>
      <c r="GL538">
        <v>1.23</v>
      </c>
      <c r="GM538">
        <v>124.93</v>
      </c>
      <c r="GN538">
        <v>16.34</v>
      </c>
      <c r="GO538">
        <v>57.75</v>
      </c>
      <c r="GP538">
        <v>5.42</v>
      </c>
      <c r="GQ538">
        <v>6.5</v>
      </c>
      <c r="GR538">
        <v>1.01</v>
      </c>
      <c r="GS538">
        <v>3.28</v>
      </c>
      <c r="GT538">
        <v>1.04</v>
      </c>
      <c r="GU538">
        <v>12.26</v>
      </c>
      <c r="GV538">
        <v>3.57</v>
      </c>
      <c r="GW538">
        <v>175.29</v>
      </c>
      <c r="GX538">
        <v>27.12</v>
      </c>
      <c r="GY538">
        <v>0.97</v>
      </c>
      <c r="HA538">
        <v>2.92</v>
      </c>
      <c r="HB538">
        <v>2.15</v>
      </c>
      <c r="HC538">
        <v>0.69</v>
      </c>
      <c r="HD538">
        <v>2.6</v>
      </c>
      <c r="HE538">
        <v>1.48</v>
      </c>
      <c r="HF538">
        <v>2.69</v>
      </c>
      <c r="HG538">
        <v>1.67</v>
      </c>
      <c r="HH538">
        <v>3.08</v>
      </c>
      <c r="HJ538">
        <v>0.5</v>
      </c>
      <c r="HK538">
        <v>22.17</v>
      </c>
      <c r="HL538">
        <v>4.99</v>
      </c>
      <c r="HM538">
        <v>6.3</v>
      </c>
      <c r="HN538">
        <v>1.74</v>
      </c>
      <c r="HO538">
        <v>1.99</v>
      </c>
      <c r="HP538">
        <v>0.05</v>
      </c>
      <c r="HQ538">
        <v>0.24</v>
      </c>
      <c r="HR538">
        <v>0.11</v>
      </c>
      <c r="HS538">
        <v>3.9</v>
      </c>
      <c r="HT538">
        <v>0.41</v>
      </c>
      <c r="HU538">
        <v>12.59</v>
      </c>
      <c r="HV538">
        <v>3.76</v>
      </c>
      <c r="HW538">
        <v>0.12</v>
      </c>
      <c r="HY538">
        <v>0.34</v>
      </c>
      <c r="HZ538">
        <v>0.17</v>
      </c>
      <c r="IA538">
        <v>0.5</v>
      </c>
      <c r="IB538">
        <v>0.28000000000000003</v>
      </c>
      <c r="IC538">
        <v>0.2</v>
      </c>
      <c r="ID538">
        <v>0.16</v>
      </c>
      <c r="IE538">
        <v>0.17</v>
      </c>
      <c r="IF538">
        <v>0.38</v>
      </c>
    </row>
    <row r="539" spans="1:240" x14ac:dyDescent="0.35">
      <c r="A539" t="s">
        <v>1009</v>
      </c>
      <c r="B539">
        <v>18.65037949181</v>
      </c>
      <c r="C539" t="b">
        <v>1</v>
      </c>
      <c r="F539">
        <v>34.39</v>
      </c>
      <c r="G539">
        <v>37.71</v>
      </c>
      <c r="J539">
        <v>1.38</v>
      </c>
      <c r="K539">
        <v>1.79</v>
      </c>
      <c r="L539">
        <v>34.880000000000003</v>
      </c>
      <c r="M539">
        <v>1.21</v>
      </c>
      <c r="U539">
        <v>0.08</v>
      </c>
      <c r="V539">
        <v>0.02</v>
      </c>
      <c r="Y539">
        <v>2.8</v>
      </c>
      <c r="AB539">
        <v>5.27</v>
      </c>
      <c r="AC539">
        <v>2.58</v>
      </c>
      <c r="AD539">
        <v>1</v>
      </c>
      <c r="AE539">
        <v>1.01</v>
      </c>
      <c r="AH539">
        <v>4.96</v>
      </c>
      <c r="AI539">
        <v>5</v>
      </c>
      <c r="AL539">
        <v>99.12</v>
      </c>
      <c r="AM539">
        <v>100.05</v>
      </c>
      <c r="AP539">
        <v>187.21</v>
      </c>
      <c r="AQ539">
        <v>143.36000000000001</v>
      </c>
      <c r="AT539">
        <v>185.6</v>
      </c>
      <c r="AU539">
        <v>143.12</v>
      </c>
      <c r="AX539">
        <v>21.18</v>
      </c>
      <c r="AY539">
        <v>15.53</v>
      </c>
      <c r="BA539">
        <v>0.99</v>
      </c>
      <c r="BB539">
        <v>1.08</v>
      </c>
      <c r="BE539">
        <v>2.57</v>
      </c>
      <c r="BF539">
        <v>3.48</v>
      </c>
      <c r="BI539">
        <v>1.02</v>
      </c>
      <c r="BJ539">
        <v>1.01</v>
      </c>
      <c r="BM539">
        <v>2.5</v>
      </c>
      <c r="BN539">
        <v>1.51</v>
      </c>
      <c r="BQ539">
        <v>15.78</v>
      </c>
      <c r="BR539">
        <v>-0.45</v>
      </c>
      <c r="BU539">
        <v>2.02</v>
      </c>
      <c r="BV539">
        <v>0.92</v>
      </c>
      <c r="BW539">
        <v>8.42</v>
      </c>
      <c r="BX539">
        <v>1.36</v>
      </c>
      <c r="CA539">
        <v>1.96</v>
      </c>
      <c r="CB539">
        <v>3.05</v>
      </c>
      <c r="CE539">
        <v>3.03</v>
      </c>
      <c r="CF539">
        <v>3.02</v>
      </c>
      <c r="CI539">
        <v>2.19</v>
      </c>
      <c r="CJ539">
        <v>3.41</v>
      </c>
      <c r="CM539">
        <v>7.87</v>
      </c>
      <c r="CN539">
        <v>2.52</v>
      </c>
      <c r="CQ539">
        <v>1.03</v>
      </c>
      <c r="CR539">
        <v>1.94</v>
      </c>
      <c r="CU539">
        <v>4</v>
      </c>
      <c r="CV539">
        <v>3.96</v>
      </c>
      <c r="CY539">
        <v>15.6</v>
      </c>
      <c r="CZ539">
        <v>6.93</v>
      </c>
      <c r="DE539">
        <v>0.5</v>
      </c>
      <c r="DF539">
        <v>0.64</v>
      </c>
      <c r="DI539">
        <v>0.48</v>
      </c>
      <c r="DL539">
        <v>0.97</v>
      </c>
      <c r="DM539">
        <v>0.8</v>
      </c>
      <c r="DN539">
        <v>0.06</v>
      </c>
      <c r="DO539">
        <v>0.18</v>
      </c>
      <c r="DR539">
        <v>0.45</v>
      </c>
      <c r="DS539">
        <v>0.41</v>
      </c>
      <c r="DV539">
        <v>9.0399999999999991</v>
      </c>
      <c r="DW539">
        <v>8.24</v>
      </c>
      <c r="DZ539">
        <v>13.9</v>
      </c>
      <c r="EA539">
        <v>20.72</v>
      </c>
      <c r="ED539">
        <v>20.25</v>
      </c>
      <c r="EE539">
        <v>27.47</v>
      </c>
      <c r="EH539">
        <v>3.51</v>
      </c>
      <c r="EI539">
        <v>7.36</v>
      </c>
      <c r="EK539">
        <v>0.1</v>
      </c>
      <c r="EL539">
        <v>0.42</v>
      </c>
      <c r="EO539">
        <v>0.41</v>
      </c>
      <c r="EP539">
        <v>0.68</v>
      </c>
      <c r="ES539">
        <v>0.21</v>
      </c>
      <c r="ET539">
        <v>0.21</v>
      </c>
      <c r="EW539">
        <v>0.19</v>
      </c>
      <c r="EX539">
        <v>0.42</v>
      </c>
      <c r="FA539">
        <v>4.59</v>
      </c>
      <c r="FB539">
        <v>1.56</v>
      </c>
      <c r="FE539">
        <v>0.28999999999999998</v>
      </c>
      <c r="FF539">
        <v>0.36</v>
      </c>
      <c r="FG539">
        <v>1.55</v>
      </c>
      <c r="FH539">
        <v>0.63</v>
      </c>
      <c r="FK539">
        <v>0.32</v>
      </c>
      <c r="FL539">
        <v>0.4</v>
      </c>
      <c r="FO539">
        <v>0.16</v>
      </c>
      <c r="FP539">
        <v>0.18</v>
      </c>
      <c r="FS539">
        <v>0.35</v>
      </c>
      <c r="FT539">
        <v>0.48</v>
      </c>
      <c r="FW539">
        <v>1.41</v>
      </c>
      <c r="FX539">
        <v>0.82</v>
      </c>
      <c r="GA539">
        <v>0.25</v>
      </c>
      <c r="GB539">
        <v>0.37</v>
      </c>
      <c r="GE539">
        <v>0.28999999999999998</v>
      </c>
      <c r="GF539">
        <v>0.64</v>
      </c>
      <c r="GI539">
        <v>2.73</v>
      </c>
      <c r="GJ539">
        <v>2.2599999999999998</v>
      </c>
      <c r="GL539">
        <v>0.93</v>
      </c>
      <c r="GM539">
        <v>163.9</v>
      </c>
      <c r="GN539">
        <v>21.67</v>
      </c>
      <c r="GO539">
        <v>97.09</v>
      </c>
      <c r="GP539">
        <v>7.28</v>
      </c>
      <c r="GQ539">
        <v>8.75</v>
      </c>
      <c r="GR539">
        <v>1.02</v>
      </c>
      <c r="GS539">
        <v>4.05</v>
      </c>
      <c r="GT539">
        <v>1.04</v>
      </c>
      <c r="GU539">
        <v>12.25</v>
      </c>
      <c r="GV539">
        <v>2.79</v>
      </c>
      <c r="GW539">
        <v>200.46</v>
      </c>
      <c r="GX539">
        <v>25.79</v>
      </c>
      <c r="GY539">
        <v>3.01</v>
      </c>
      <c r="HA539">
        <v>2.66</v>
      </c>
      <c r="HB539">
        <v>2.09</v>
      </c>
      <c r="HC539">
        <v>2.35</v>
      </c>
      <c r="HD539">
        <v>4.37</v>
      </c>
      <c r="HE539">
        <v>1.61</v>
      </c>
      <c r="HF539">
        <v>2.69</v>
      </c>
      <c r="HG539">
        <v>1.56</v>
      </c>
      <c r="HH539">
        <v>2.06</v>
      </c>
      <c r="HJ539">
        <v>0.5</v>
      </c>
      <c r="HK539">
        <v>22.18</v>
      </c>
      <c r="HL539">
        <v>4.99</v>
      </c>
      <c r="HM539">
        <v>6.3</v>
      </c>
      <c r="HN539">
        <v>1.75</v>
      </c>
      <c r="HO539">
        <v>1.99</v>
      </c>
      <c r="HP539">
        <v>0.05</v>
      </c>
      <c r="HQ539">
        <v>0.26</v>
      </c>
      <c r="HR539">
        <v>0.11</v>
      </c>
      <c r="HS539">
        <v>3.9</v>
      </c>
      <c r="HT539">
        <v>0.41</v>
      </c>
      <c r="HU539">
        <v>12.61</v>
      </c>
      <c r="HV539">
        <v>3.76</v>
      </c>
      <c r="HW539">
        <v>0.12</v>
      </c>
      <c r="HY539">
        <v>0.34</v>
      </c>
      <c r="HZ539">
        <v>0.17</v>
      </c>
      <c r="IA539">
        <v>0.5</v>
      </c>
      <c r="IB539">
        <v>0.28000000000000003</v>
      </c>
      <c r="IC539">
        <v>0.2</v>
      </c>
      <c r="ID539">
        <v>0.16</v>
      </c>
      <c r="IE539">
        <v>0.17</v>
      </c>
      <c r="IF539">
        <v>0.39</v>
      </c>
    </row>
    <row r="540" spans="1:240" x14ac:dyDescent="0.35">
      <c r="A540" t="s">
        <v>706</v>
      </c>
      <c r="B540">
        <v>27.425194031436298</v>
      </c>
      <c r="C540" t="b">
        <v>1</v>
      </c>
      <c r="F540">
        <v>40.4</v>
      </c>
      <c r="G540">
        <v>38.26</v>
      </c>
      <c r="J540">
        <v>1.37</v>
      </c>
      <c r="K540">
        <v>1.8</v>
      </c>
      <c r="L540">
        <v>37.36</v>
      </c>
      <c r="M540">
        <v>1.21</v>
      </c>
      <c r="U540">
        <v>0.08</v>
      </c>
      <c r="V540">
        <v>-0.14000000000000001</v>
      </c>
      <c r="Y540">
        <v>2.97</v>
      </c>
      <c r="AB540">
        <v>5.55</v>
      </c>
      <c r="AC540">
        <v>3.47</v>
      </c>
      <c r="AD540">
        <v>1</v>
      </c>
      <c r="AE540">
        <v>0.99</v>
      </c>
      <c r="AH540">
        <v>5.05</v>
      </c>
      <c r="AI540">
        <v>4.96</v>
      </c>
      <c r="AL540">
        <v>101.07</v>
      </c>
      <c r="AM540">
        <v>99.24</v>
      </c>
      <c r="AP540">
        <v>165.78</v>
      </c>
      <c r="AQ540">
        <v>177.81</v>
      </c>
      <c r="AT540">
        <v>164.52</v>
      </c>
      <c r="AU540">
        <v>180.9</v>
      </c>
      <c r="AX540">
        <v>22.45</v>
      </c>
      <c r="AY540">
        <v>14.39</v>
      </c>
      <c r="BA540">
        <v>1.02</v>
      </c>
      <c r="BB540">
        <v>0.92</v>
      </c>
      <c r="BE540">
        <v>3.26</v>
      </c>
      <c r="BF540">
        <v>3.12</v>
      </c>
      <c r="BI540">
        <v>1.5</v>
      </c>
      <c r="BJ540">
        <v>0.96</v>
      </c>
      <c r="BM540">
        <v>3.01</v>
      </c>
      <c r="BN540">
        <v>2.0299999999999998</v>
      </c>
      <c r="BQ540">
        <v>13.48</v>
      </c>
      <c r="BR540">
        <v>2.5499999999999998</v>
      </c>
      <c r="BU540">
        <v>2</v>
      </c>
      <c r="BV540">
        <v>1</v>
      </c>
      <c r="BW540">
        <v>0.67</v>
      </c>
      <c r="BX540">
        <v>0.11</v>
      </c>
      <c r="CA540">
        <v>2.4500000000000002</v>
      </c>
      <c r="CB540">
        <v>3.02</v>
      </c>
      <c r="CE540">
        <v>2.97</v>
      </c>
      <c r="CF540">
        <v>3</v>
      </c>
      <c r="CI540">
        <v>2.72</v>
      </c>
      <c r="CJ540">
        <v>2.91</v>
      </c>
      <c r="CM540">
        <v>7.28</v>
      </c>
      <c r="CN540">
        <v>3.32</v>
      </c>
      <c r="CQ540">
        <v>0.99</v>
      </c>
      <c r="CR540">
        <v>1.1000000000000001</v>
      </c>
      <c r="CU540">
        <v>3.16</v>
      </c>
      <c r="CV540">
        <v>3.77</v>
      </c>
      <c r="CY540">
        <v>14.26</v>
      </c>
      <c r="CZ540">
        <v>9.1199999999999992</v>
      </c>
      <c r="DE540">
        <v>0.49</v>
      </c>
      <c r="DF540">
        <v>0.64</v>
      </c>
      <c r="DI540">
        <v>0.47</v>
      </c>
      <c r="DL540">
        <v>0.96</v>
      </c>
      <c r="DM540">
        <v>0.81</v>
      </c>
      <c r="DN540">
        <v>0.06</v>
      </c>
      <c r="DO540">
        <v>0.18</v>
      </c>
      <c r="DR540">
        <v>0.45</v>
      </c>
      <c r="DS540">
        <v>0.41</v>
      </c>
      <c r="DV540">
        <v>9</v>
      </c>
      <c r="DW540">
        <v>8.24</v>
      </c>
      <c r="DZ540">
        <v>13.85</v>
      </c>
      <c r="EA540">
        <v>20.68</v>
      </c>
      <c r="ED540">
        <v>20.239999999999998</v>
      </c>
      <c r="EE540">
        <v>27.45</v>
      </c>
      <c r="EH540">
        <v>3.5</v>
      </c>
      <c r="EI540">
        <v>7.39</v>
      </c>
      <c r="EK540">
        <v>0.1</v>
      </c>
      <c r="EL540">
        <v>0.42</v>
      </c>
      <c r="EO540">
        <v>0.41</v>
      </c>
      <c r="EP540">
        <v>0.68</v>
      </c>
      <c r="ES540">
        <v>0.21</v>
      </c>
      <c r="ET540">
        <v>0.21</v>
      </c>
      <c r="EW540">
        <v>0.19</v>
      </c>
      <c r="EX540">
        <v>0.42</v>
      </c>
      <c r="FA540">
        <v>4.57</v>
      </c>
      <c r="FB540">
        <v>1.57</v>
      </c>
      <c r="FE540">
        <v>0.28999999999999998</v>
      </c>
      <c r="FF540">
        <v>0.36</v>
      </c>
      <c r="FG540">
        <v>1.55</v>
      </c>
      <c r="FH540">
        <v>0.63</v>
      </c>
      <c r="FK540">
        <v>0.32</v>
      </c>
      <c r="FL540">
        <v>0.4</v>
      </c>
      <c r="FO540">
        <v>0.16</v>
      </c>
      <c r="FP540">
        <v>0.18</v>
      </c>
      <c r="FS540">
        <v>0.35</v>
      </c>
      <c r="FT540">
        <v>0.48</v>
      </c>
      <c r="FW540">
        <v>1.4</v>
      </c>
      <c r="FX540">
        <v>0.83</v>
      </c>
      <c r="GA540">
        <v>0.25</v>
      </c>
      <c r="GB540">
        <v>0.37</v>
      </c>
      <c r="GE540">
        <v>0.28999999999999998</v>
      </c>
      <c r="GF540">
        <v>0.45</v>
      </c>
      <c r="GI540">
        <v>2.71</v>
      </c>
      <c r="GJ540">
        <v>2.2799999999999998</v>
      </c>
      <c r="GL540">
        <v>0.91</v>
      </c>
      <c r="GM540">
        <v>162.19999999999999</v>
      </c>
      <c r="GN540">
        <v>20.79</v>
      </c>
      <c r="GO540">
        <v>97.58</v>
      </c>
      <c r="GP540">
        <v>7.43</v>
      </c>
      <c r="GQ540">
        <v>8.44</v>
      </c>
      <c r="GR540">
        <v>1.01</v>
      </c>
      <c r="GS540">
        <v>3.71</v>
      </c>
      <c r="GT540">
        <v>1.05</v>
      </c>
      <c r="GU540">
        <v>12.27</v>
      </c>
      <c r="GV540">
        <v>3.16</v>
      </c>
      <c r="GW540">
        <v>199.7</v>
      </c>
      <c r="GX540">
        <v>25.8</v>
      </c>
      <c r="GY540">
        <v>2.97</v>
      </c>
      <c r="HA540">
        <v>2.76</v>
      </c>
      <c r="HB540">
        <v>2.4300000000000002</v>
      </c>
      <c r="HC540">
        <v>0.76</v>
      </c>
      <c r="HD540">
        <v>4.3899999999999997</v>
      </c>
      <c r="HE540">
        <v>1.61</v>
      </c>
      <c r="HF540">
        <v>2.69</v>
      </c>
      <c r="HG540">
        <v>1.37</v>
      </c>
      <c r="HH540">
        <v>2.16</v>
      </c>
      <c r="HJ540">
        <v>0.5</v>
      </c>
      <c r="HK540">
        <v>22.17</v>
      </c>
      <c r="HL540">
        <v>4.99</v>
      </c>
      <c r="HM540">
        <v>6.3</v>
      </c>
      <c r="HN540">
        <v>1.74</v>
      </c>
      <c r="HO540">
        <v>1.99</v>
      </c>
      <c r="HP540">
        <v>0.05</v>
      </c>
      <c r="HQ540">
        <v>0.24</v>
      </c>
      <c r="HR540">
        <v>0.11</v>
      </c>
      <c r="HS540">
        <v>3.9</v>
      </c>
      <c r="HT540">
        <v>0.41</v>
      </c>
      <c r="HU540">
        <v>12.59</v>
      </c>
      <c r="HV540">
        <v>3.77</v>
      </c>
      <c r="HW540">
        <v>0.12</v>
      </c>
      <c r="HY540">
        <v>0.34</v>
      </c>
      <c r="HZ540">
        <v>0.17</v>
      </c>
      <c r="IA540">
        <v>0.5</v>
      </c>
      <c r="IB540">
        <v>0.28000000000000003</v>
      </c>
      <c r="IC540">
        <v>0.2</v>
      </c>
      <c r="ID540">
        <v>0.16</v>
      </c>
      <c r="IE540">
        <v>0.17</v>
      </c>
      <c r="IF540">
        <v>0.38</v>
      </c>
    </row>
    <row r="541" spans="1:240" x14ac:dyDescent="0.35">
      <c r="A541" t="s">
        <v>889</v>
      </c>
      <c r="B541">
        <v>0.438399883387324</v>
      </c>
      <c r="C541" t="b">
        <v>0</v>
      </c>
      <c r="F541">
        <v>33.92</v>
      </c>
      <c r="G541">
        <v>31.44</v>
      </c>
      <c r="J541">
        <v>1.38</v>
      </c>
      <c r="K541">
        <v>1.8</v>
      </c>
      <c r="L541">
        <v>32.71</v>
      </c>
      <c r="M541">
        <v>1.21</v>
      </c>
      <c r="U541">
        <v>0.08</v>
      </c>
      <c r="V541">
        <v>-0.18</v>
      </c>
      <c r="Y541">
        <v>2.78</v>
      </c>
      <c r="AB541">
        <v>4.78</v>
      </c>
      <c r="AC541">
        <v>5.85</v>
      </c>
      <c r="AD541">
        <v>1</v>
      </c>
      <c r="AE541">
        <v>1.02</v>
      </c>
      <c r="AH541">
        <v>4.53</v>
      </c>
      <c r="AI541">
        <v>4.82</v>
      </c>
      <c r="AL541">
        <v>90.51</v>
      </c>
      <c r="AM541">
        <v>96.33</v>
      </c>
      <c r="AP541">
        <v>151.4</v>
      </c>
      <c r="AQ541">
        <v>162.81</v>
      </c>
      <c r="AT541">
        <v>142.11000000000001</v>
      </c>
      <c r="AU541">
        <v>167.28</v>
      </c>
      <c r="AX541">
        <v>20.34</v>
      </c>
      <c r="AY541">
        <v>19.23</v>
      </c>
      <c r="BA541">
        <v>1.02</v>
      </c>
      <c r="BB541">
        <v>1.1499999999999999</v>
      </c>
      <c r="BE541">
        <v>2.94</v>
      </c>
      <c r="BF541">
        <v>2.57</v>
      </c>
      <c r="BI541">
        <v>1.01</v>
      </c>
      <c r="BJ541">
        <v>0.97</v>
      </c>
      <c r="BM541">
        <v>3</v>
      </c>
      <c r="BN541">
        <v>2.97</v>
      </c>
      <c r="BQ541">
        <v>13.15</v>
      </c>
      <c r="BR541">
        <v>8.33</v>
      </c>
      <c r="BU541">
        <v>1.99</v>
      </c>
      <c r="BV541">
        <v>1.1499999999999999</v>
      </c>
      <c r="BW541">
        <v>0.22</v>
      </c>
      <c r="BX541">
        <v>0.89</v>
      </c>
      <c r="CA541">
        <v>2.96</v>
      </c>
      <c r="CB541">
        <v>2.5499999999999998</v>
      </c>
      <c r="CE541">
        <v>3</v>
      </c>
      <c r="CF541">
        <v>3</v>
      </c>
      <c r="CI541">
        <v>2.35</v>
      </c>
      <c r="CJ541">
        <v>2.3199999999999998</v>
      </c>
      <c r="CM541">
        <v>7.16</v>
      </c>
      <c r="CN541">
        <v>6.75</v>
      </c>
      <c r="CQ541">
        <v>1.1299999999999999</v>
      </c>
      <c r="CR541">
        <v>0.99</v>
      </c>
      <c r="CU541">
        <v>3.47</v>
      </c>
      <c r="CV541">
        <v>3.67</v>
      </c>
      <c r="CY541">
        <v>14.1</v>
      </c>
      <c r="CZ541">
        <v>18.54</v>
      </c>
      <c r="DE541">
        <v>0.49</v>
      </c>
      <c r="DF541">
        <v>0.64</v>
      </c>
      <c r="DI541">
        <v>0.48</v>
      </c>
      <c r="DL541">
        <v>0.96</v>
      </c>
      <c r="DM541">
        <v>0.81</v>
      </c>
      <c r="DN541">
        <v>0.06</v>
      </c>
      <c r="DO541">
        <v>0.18</v>
      </c>
      <c r="DR541">
        <v>0.45</v>
      </c>
      <c r="DS541">
        <v>0.41</v>
      </c>
      <c r="DV541">
        <v>9</v>
      </c>
      <c r="DW541">
        <v>8.27</v>
      </c>
      <c r="DZ541">
        <v>13.84</v>
      </c>
      <c r="EA541">
        <v>20.8</v>
      </c>
      <c r="ED541">
        <v>20.25</v>
      </c>
      <c r="EE541">
        <v>27.61</v>
      </c>
      <c r="EH541">
        <v>3.51</v>
      </c>
      <c r="EI541">
        <v>7.4</v>
      </c>
      <c r="EK541">
        <v>0.1</v>
      </c>
      <c r="EL541">
        <v>0.42</v>
      </c>
      <c r="EO541">
        <v>0.41</v>
      </c>
      <c r="EP541">
        <v>0.68</v>
      </c>
      <c r="ES541">
        <v>0.21</v>
      </c>
      <c r="ET541">
        <v>0.21</v>
      </c>
      <c r="EW541">
        <v>0.19</v>
      </c>
      <c r="EX541">
        <v>0.42</v>
      </c>
      <c r="FA541">
        <v>4.59</v>
      </c>
      <c r="FB541">
        <v>1.57</v>
      </c>
      <c r="FE541">
        <v>0.28999999999999998</v>
      </c>
      <c r="FF541">
        <v>0.36</v>
      </c>
      <c r="FG541">
        <v>1.55</v>
      </c>
      <c r="FH541">
        <v>0.63</v>
      </c>
      <c r="FK541">
        <v>0.32</v>
      </c>
      <c r="FL541">
        <v>0.41</v>
      </c>
      <c r="FO541">
        <v>0.16</v>
      </c>
      <c r="FP541">
        <v>0.18</v>
      </c>
      <c r="FS541">
        <v>0.35</v>
      </c>
      <c r="FT541">
        <v>0.48</v>
      </c>
      <c r="FW541">
        <v>1.4</v>
      </c>
      <c r="FX541">
        <v>0.83</v>
      </c>
      <c r="GA541">
        <v>0.25</v>
      </c>
      <c r="GB541">
        <v>0.37</v>
      </c>
      <c r="GE541">
        <v>0.28999999999999998</v>
      </c>
      <c r="GF541">
        <v>0.46</v>
      </c>
      <c r="GI541">
        <v>2.71</v>
      </c>
      <c r="GJ541">
        <v>2.2799999999999998</v>
      </c>
      <c r="GL541">
        <v>0.91</v>
      </c>
      <c r="GM541">
        <v>147.32</v>
      </c>
      <c r="GN541">
        <v>20.27</v>
      </c>
      <c r="GO541">
        <v>92.24</v>
      </c>
      <c r="GP541">
        <v>6.85</v>
      </c>
      <c r="GQ541">
        <v>8.27</v>
      </c>
      <c r="GR541">
        <v>1.02</v>
      </c>
      <c r="GS541">
        <v>3.78</v>
      </c>
      <c r="GT541">
        <v>1.05</v>
      </c>
      <c r="GU541">
        <v>12.31</v>
      </c>
      <c r="GV541">
        <v>2.98</v>
      </c>
      <c r="GW541">
        <v>187.5</v>
      </c>
      <c r="GX541">
        <v>26.66</v>
      </c>
      <c r="GY541">
        <v>2.98</v>
      </c>
      <c r="HA541">
        <v>2.54</v>
      </c>
      <c r="HB541">
        <v>2.5499999999999998</v>
      </c>
      <c r="HC541">
        <v>0.78</v>
      </c>
      <c r="HD541">
        <v>4.1500000000000004</v>
      </c>
      <c r="HE541">
        <v>1.62</v>
      </c>
      <c r="HF541">
        <v>2.69</v>
      </c>
      <c r="HG541">
        <v>1.39</v>
      </c>
      <c r="HH541">
        <v>2.04</v>
      </c>
      <c r="HJ541">
        <v>0.5</v>
      </c>
      <c r="HK541">
        <v>22.19</v>
      </c>
      <c r="HL541">
        <v>4.99</v>
      </c>
      <c r="HM541">
        <v>6.3</v>
      </c>
      <c r="HN541">
        <v>1.74</v>
      </c>
      <c r="HO541">
        <v>1.99</v>
      </c>
      <c r="HP541">
        <v>0.05</v>
      </c>
      <c r="HQ541">
        <v>0.24</v>
      </c>
      <c r="HR541">
        <v>0.11</v>
      </c>
      <c r="HS541">
        <v>3.9</v>
      </c>
      <c r="HT541">
        <v>0.41</v>
      </c>
      <c r="HU541">
        <v>12.6</v>
      </c>
      <c r="HV541">
        <v>3.77</v>
      </c>
      <c r="HW541">
        <v>0.12</v>
      </c>
      <c r="HY541">
        <v>0.34</v>
      </c>
      <c r="HZ541">
        <v>0.17</v>
      </c>
      <c r="IA541">
        <v>0.5</v>
      </c>
      <c r="IB541">
        <v>0.28000000000000003</v>
      </c>
      <c r="IC541">
        <v>0.2</v>
      </c>
      <c r="ID541">
        <v>0.16</v>
      </c>
      <c r="IE541">
        <v>0.17</v>
      </c>
      <c r="IF541">
        <v>0.38</v>
      </c>
    </row>
    <row r="542" spans="1:240" x14ac:dyDescent="0.35">
      <c r="A542" t="s">
        <v>902</v>
      </c>
      <c r="B542">
        <v>4.6059295381865297</v>
      </c>
      <c r="C542" t="b">
        <v>0</v>
      </c>
      <c r="F542">
        <v>32.9</v>
      </c>
      <c r="G542">
        <v>32.46</v>
      </c>
      <c r="J542">
        <v>1.38</v>
      </c>
      <c r="K542">
        <v>1.79</v>
      </c>
      <c r="L542">
        <v>32.64</v>
      </c>
      <c r="M542">
        <v>1.21</v>
      </c>
      <c r="U542">
        <v>0.09</v>
      </c>
      <c r="V542">
        <v>-0.06</v>
      </c>
      <c r="Y542">
        <v>2.77</v>
      </c>
      <c r="AB542">
        <v>4.18</v>
      </c>
      <c r="AC542">
        <v>4.6900000000000004</v>
      </c>
      <c r="AD542">
        <v>1</v>
      </c>
      <c r="AE542">
        <v>1.01</v>
      </c>
      <c r="AH542">
        <v>2.9</v>
      </c>
      <c r="AI542">
        <v>4.05</v>
      </c>
      <c r="AL542">
        <v>58.01</v>
      </c>
      <c r="AM542">
        <v>81.09</v>
      </c>
      <c r="AP542">
        <v>184.32</v>
      </c>
      <c r="AQ542">
        <v>174.72</v>
      </c>
      <c r="AT542">
        <v>181.12</v>
      </c>
      <c r="AU542">
        <v>177.17</v>
      </c>
      <c r="AX542">
        <v>25.78</v>
      </c>
      <c r="AY542">
        <v>46.39</v>
      </c>
      <c r="BA542">
        <v>0.98</v>
      </c>
      <c r="BB542">
        <v>2.11</v>
      </c>
      <c r="BE542">
        <v>1.91</v>
      </c>
      <c r="BF542">
        <v>3.12</v>
      </c>
      <c r="BI542">
        <v>1.02</v>
      </c>
      <c r="BJ542">
        <v>1</v>
      </c>
      <c r="BM542">
        <v>2.96</v>
      </c>
      <c r="BN542">
        <v>2.42</v>
      </c>
      <c r="BQ542">
        <v>15.17</v>
      </c>
      <c r="BR542">
        <v>5.52</v>
      </c>
      <c r="BU542">
        <v>2.02</v>
      </c>
      <c r="BV542">
        <v>1.49</v>
      </c>
      <c r="BW542">
        <v>2.36</v>
      </c>
      <c r="BX542">
        <v>-0.14000000000000001</v>
      </c>
      <c r="CA542">
        <v>2.42</v>
      </c>
      <c r="CB542">
        <v>3</v>
      </c>
      <c r="CE542">
        <v>3.02</v>
      </c>
      <c r="CF542">
        <v>3.01</v>
      </c>
      <c r="CI542">
        <v>2.2799999999999998</v>
      </c>
      <c r="CJ542">
        <v>2.59</v>
      </c>
      <c r="CM542">
        <v>6.52</v>
      </c>
      <c r="CN542">
        <v>5.19</v>
      </c>
      <c r="CQ542">
        <v>1.03</v>
      </c>
      <c r="CR542">
        <v>0.97</v>
      </c>
      <c r="CU542">
        <v>3.85</v>
      </c>
      <c r="CV542">
        <v>3.87</v>
      </c>
      <c r="CY542">
        <v>12.79</v>
      </c>
      <c r="CZ542">
        <v>14.26</v>
      </c>
      <c r="DE542">
        <v>0.5</v>
      </c>
      <c r="DF542">
        <v>0.64</v>
      </c>
      <c r="DI542">
        <v>0.48</v>
      </c>
      <c r="DL542">
        <v>0.97</v>
      </c>
      <c r="DM542">
        <v>0.81</v>
      </c>
      <c r="DN542">
        <v>0.06</v>
      </c>
      <c r="DO542">
        <v>0.18</v>
      </c>
      <c r="DR542">
        <v>0.45</v>
      </c>
      <c r="DS542">
        <v>0.41</v>
      </c>
      <c r="DV542">
        <v>9.07</v>
      </c>
      <c r="DW542">
        <v>8.24</v>
      </c>
      <c r="DZ542">
        <v>13.85</v>
      </c>
      <c r="EA542">
        <v>20.72</v>
      </c>
      <c r="ED542">
        <v>20.22</v>
      </c>
      <c r="EE542">
        <v>27.45</v>
      </c>
      <c r="EH542">
        <v>3.51</v>
      </c>
      <c r="EI542">
        <v>7.34</v>
      </c>
      <c r="EK542">
        <v>0.1</v>
      </c>
      <c r="EL542">
        <v>0.42</v>
      </c>
      <c r="EO542">
        <v>0.41</v>
      </c>
      <c r="EP542">
        <v>0.68</v>
      </c>
      <c r="ES542">
        <v>0.21</v>
      </c>
      <c r="ET542">
        <v>0.21</v>
      </c>
      <c r="EW542">
        <v>0.19</v>
      </c>
      <c r="EX542">
        <v>0.42</v>
      </c>
      <c r="FA542">
        <v>4.5999999999999996</v>
      </c>
      <c r="FB542">
        <v>1.57</v>
      </c>
      <c r="FE542">
        <v>0.28999999999999998</v>
      </c>
      <c r="FF542">
        <v>0.36</v>
      </c>
      <c r="FG542">
        <v>1.55</v>
      </c>
      <c r="FH542">
        <v>0.63</v>
      </c>
      <c r="FK542">
        <v>0.33</v>
      </c>
      <c r="FL542">
        <v>0.4</v>
      </c>
      <c r="FO542">
        <v>0.16</v>
      </c>
      <c r="FP542">
        <v>0.18</v>
      </c>
      <c r="FS542">
        <v>0.35</v>
      </c>
      <c r="FT542">
        <v>0.48</v>
      </c>
      <c r="FW542">
        <v>1.41</v>
      </c>
      <c r="FX542">
        <v>0.83</v>
      </c>
      <c r="GA542">
        <v>0.25</v>
      </c>
      <c r="GB542">
        <v>0.37</v>
      </c>
      <c r="GE542">
        <v>0.28999999999999998</v>
      </c>
      <c r="GF542">
        <v>0.45</v>
      </c>
      <c r="GI542">
        <v>2.73</v>
      </c>
      <c r="GJ542">
        <v>2.27</v>
      </c>
      <c r="GL542">
        <v>0.93</v>
      </c>
      <c r="GM542">
        <v>169.87</v>
      </c>
      <c r="GN542">
        <v>19.7</v>
      </c>
      <c r="GO542">
        <v>73.56</v>
      </c>
      <c r="GP542">
        <v>6.52</v>
      </c>
      <c r="GQ542">
        <v>8</v>
      </c>
      <c r="GR542">
        <v>1.02</v>
      </c>
      <c r="GS542">
        <v>3.98</v>
      </c>
      <c r="GT542">
        <v>1.03</v>
      </c>
      <c r="GU542">
        <v>12.29</v>
      </c>
      <c r="GV542">
        <v>2.44</v>
      </c>
      <c r="GW542">
        <v>208.56</v>
      </c>
      <c r="GX542">
        <v>36.17</v>
      </c>
      <c r="GY542">
        <v>3</v>
      </c>
      <c r="HA542">
        <v>2.56</v>
      </c>
      <c r="HB542">
        <v>2.46</v>
      </c>
      <c r="HC542">
        <v>1.04</v>
      </c>
      <c r="HD542">
        <v>3.31</v>
      </c>
      <c r="HE542">
        <v>1.67</v>
      </c>
      <c r="HF542">
        <v>2.69</v>
      </c>
      <c r="HG542">
        <v>1.35</v>
      </c>
      <c r="HH542">
        <v>2.04</v>
      </c>
      <c r="HJ542">
        <v>0.5</v>
      </c>
      <c r="HK542">
        <v>22.17</v>
      </c>
      <c r="HL542">
        <v>4.99</v>
      </c>
      <c r="HM542">
        <v>6.31</v>
      </c>
      <c r="HN542">
        <v>1.75</v>
      </c>
      <c r="HO542">
        <v>1.99</v>
      </c>
      <c r="HP542">
        <v>0.05</v>
      </c>
      <c r="HQ542">
        <v>0.24</v>
      </c>
      <c r="HR542">
        <v>0.11</v>
      </c>
      <c r="HS542">
        <v>3.9</v>
      </c>
      <c r="HT542">
        <v>0.41</v>
      </c>
      <c r="HU542">
        <v>12.6</v>
      </c>
      <c r="HV542">
        <v>3.76</v>
      </c>
      <c r="HW542">
        <v>0.12</v>
      </c>
      <c r="HY542">
        <v>0.34</v>
      </c>
      <c r="HZ542">
        <v>0.17</v>
      </c>
      <c r="IA542">
        <v>0.5</v>
      </c>
      <c r="IB542">
        <v>0.28000000000000003</v>
      </c>
      <c r="IC542">
        <v>0.2</v>
      </c>
      <c r="ID542">
        <v>0.16</v>
      </c>
      <c r="IE542">
        <v>0.17</v>
      </c>
      <c r="IF542">
        <v>0.39</v>
      </c>
    </row>
    <row r="543" spans="1:240" x14ac:dyDescent="0.35">
      <c r="A543" t="s">
        <v>765</v>
      </c>
      <c r="B543">
        <v>21.418684318606701</v>
      </c>
      <c r="C543" t="b">
        <v>1</v>
      </c>
      <c r="F543">
        <v>33.22</v>
      </c>
      <c r="G543">
        <v>35.96</v>
      </c>
      <c r="J543">
        <v>1.38</v>
      </c>
      <c r="K543">
        <v>1.8</v>
      </c>
      <c r="L543">
        <v>33.869999999999997</v>
      </c>
      <c r="M543">
        <v>1.21</v>
      </c>
      <c r="U543">
        <v>0.09</v>
      </c>
      <c r="V543">
        <v>-0.01</v>
      </c>
      <c r="Y543">
        <v>3.13</v>
      </c>
      <c r="AB543">
        <v>7.63</v>
      </c>
      <c r="AC543">
        <v>4.5599999999999996</v>
      </c>
      <c r="AD543">
        <v>1</v>
      </c>
      <c r="AE543">
        <v>1.02</v>
      </c>
      <c r="AH543">
        <v>5.07</v>
      </c>
      <c r="AI543">
        <v>5.08</v>
      </c>
      <c r="AL543">
        <v>101.37</v>
      </c>
      <c r="AM543">
        <v>101.55</v>
      </c>
      <c r="AP543">
        <v>165.44</v>
      </c>
      <c r="AQ543">
        <v>152.27000000000001</v>
      </c>
      <c r="AT543">
        <v>157.24</v>
      </c>
      <c r="AU543">
        <v>147.83000000000001</v>
      </c>
      <c r="AX543">
        <v>20.76</v>
      </c>
      <c r="AY543">
        <v>15.55</v>
      </c>
      <c r="BA543">
        <v>1.02</v>
      </c>
      <c r="BB543">
        <v>0.89</v>
      </c>
      <c r="BE543">
        <v>3.35</v>
      </c>
      <c r="BF543">
        <v>3.04</v>
      </c>
      <c r="BI543">
        <v>1.02</v>
      </c>
      <c r="BJ543">
        <v>0.98</v>
      </c>
      <c r="BM543">
        <v>3.01</v>
      </c>
      <c r="BN543">
        <v>2</v>
      </c>
      <c r="BQ543">
        <v>13.51</v>
      </c>
      <c r="BR543">
        <v>5.51</v>
      </c>
      <c r="BU543">
        <v>2.0499999999999998</v>
      </c>
      <c r="BV543">
        <v>0.88</v>
      </c>
      <c r="BW543">
        <v>1.1000000000000001</v>
      </c>
      <c r="BX543">
        <v>0.31</v>
      </c>
      <c r="CA543">
        <v>3.04</v>
      </c>
      <c r="CB543">
        <v>3.01</v>
      </c>
      <c r="CE543">
        <v>2.98</v>
      </c>
      <c r="CF543">
        <v>3.02</v>
      </c>
      <c r="CI543">
        <v>1.42</v>
      </c>
      <c r="CJ543">
        <v>2.33</v>
      </c>
      <c r="CM543">
        <v>11.77</v>
      </c>
      <c r="CN543">
        <v>4.6500000000000004</v>
      </c>
      <c r="CQ543">
        <v>0.93</v>
      </c>
      <c r="CR543">
        <v>0.9</v>
      </c>
      <c r="CU543">
        <v>4.17</v>
      </c>
      <c r="CV543">
        <v>3.9</v>
      </c>
      <c r="CY543">
        <v>23.08</v>
      </c>
      <c r="CZ543">
        <v>12.77</v>
      </c>
      <c r="DE543">
        <v>0.5</v>
      </c>
      <c r="DF543">
        <v>0.64</v>
      </c>
      <c r="DI543">
        <v>0.48</v>
      </c>
      <c r="DL543">
        <v>0.97</v>
      </c>
      <c r="DM543">
        <v>0.81</v>
      </c>
      <c r="DN543">
        <v>0.06</v>
      </c>
      <c r="DO543">
        <v>0.18</v>
      </c>
      <c r="DR543">
        <v>0.45</v>
      </c>
      <c r="DS543">
        <v>0.41</v>
      </c>
      <c r="DV543">
        <v>9.02</v>
      </c>
      <c r="DW543">
        <v>8.25</v>
      </c>
      <c r="DZ543">
        <v>13.98</v>
      </c>
      <c r="EA543">
        <v>20.74</v>
      </c>
      <c r="ED543">
        <v>20.27</v>
      </c>
      <c r="EE543">
        <v>27.44</v>
      </c>
      <c r="EH543">
        <v>3.52</v>
      </c>
      <c r="EI543">
        <v>7.37</v>
      </c>
      <c r="EK543">
        <v>0.1</v>
      </c>
      <c r="EL543">
        <v>0.42</v>
      </c>
      <c r="EO543">
        <v>0.41</v>
      </c>
      <c r="EP543">
        <v>0.68</v>
      </c>
      <c r="ES543">
        <v>0.21</v>
      </c>
      <c r="ET543">
        <v>0.21</v>
      </c>
      <c r="EW543">
        <v>0.19</v>
      </c>
      <c r="EX543">
        <v>0.42</v>
      </c>
      <c r="FA543">
        <v>4.58</v>
      </c>
      <c r="FB543">
        <v>1.57</v>
      </c>
      <c r="FE543">
        <v>0.28999999999999998</v>
      </c>
      <c r="FF543">
        <v>0.36</v>
      </c>
      <c r="FG543">
        <v>1.55</v>
      </c>
      <c r="FH543">
        <v>0.63</v>
      </c>
      <c r="FK543">
        <v>0.32</v>
      </c>
      <c r="FL543">
        <v>0.4</v>
      </c>
      <c r="FO543">
        <v>0.16</v>
      </c>
      <c r="FP543">
        <v>0.18</v>
      </c>
      <c r="FS543">
        <v>0.35</v>
      </c>
      <c r="FT543">
        <v>0.48</v>
      </c>
      <c r="FW543">
        <v>1.41</v>
      </c>
      <c r="FX543">
        <v>0.83</v>
      </c>
      <c r="GA543">
        <v>0.25</v>
      </c>
      <c r="GB543">
        <v>0.37</v>
      </c>
      <c r="GE543">
        <v>0.28999999999999998</v>
      </c>
      <c r="GF543">
        <v>0.45</v>
      </c>
      <c r="GI543">
        <v>2.73</v>
      </c>
      <c r="GJ543">
        <v>2.27</v>
      </c>
      <c r="GL543">
        <v>0.93</v>
      </c>
      <c r="GM543">
        <v>150.41</v>
      </c>
      <c r="GN543">
        <v>25.86</v>
      </c>
      <c r="GO543">
        <v>98.56</v>
      </c>
      <c r="GP543">
        <v>8.68</v>
      </c>
      <c r="GQ543">
        <v>10.62</v>
      </c>
      <c r="GR543">
        <v>1.01</v>
      </c>
      <c r="GS543">
        <v>4.0999999999999996</v>
      </c>
      <c r="GT543">
        <v>1.05</v>
      </c>
      <c r="GU543">
        <v>12.29</v>
      </c>
      <c r="GV543">
        <v>3.2</v>
      </c>
      <c r="GW543">
        <v>191.71</v>
      </c>
      <c r="GX543">
        <v>25.68</v>
      </c>
      <c r="GY543">
        <v>2.98</v>
      </c>
      <c r="HA543">
        <v>2.21</v>
      </c>
      <c r="HB543">
        <v>2.4300000000000002</v>
      </c>
      <c r="HC543">
        <v>0.87</v>
      </c>
      <c r="HD543">
        <v>4.4400000000000004</v>
      </c>
      <c r="HE543">
        <v>1.62</v>
      </c>
      <c r="HF543">
        <v>2.69</v>
      </c>
      <c r="HG543">
        <v>1.31</v>
      </c>
      <c r="HH543">
        <v>2.2400000000000002</v>
      </c>
      <c r="HJ543">
        <v>0.5</v>
      </c>
      <c r="HK543">
        <v>22.18</v>
      </c>
      <c r="HL543">
        <v>4.99</v>
      </c>
      <c r="HM543">
        <v>6.3</v>
      </c>
      <c r="HN543">
        <v>1.75</v>
      </c>
      <c r="HO543">
        <v>1.99</v>
      </c>
      <c r="HP543">
        <v>0.05</v>
      </c>
      <c r="HQ543">
        <v>0.24</v>
      </c>
      <c r="HR543">
        <v>0.11</v>
      </c>
      <c r="HS543">
        <v>3.9</v>
      </c>
      <c r="HT543">
        <v>0.41</v>
      </c>
      <c r="HU543">
        <v>12.64</v>
      </c>
      <c r="HV543">
        <v>3.76</v>
      </c>
      <c r="HW543">
        <v>0.12</v>
      </c>
      <c r="HY543">
        <v>0.34</v>
      </c>
      <c r="HZ543">
        <v>0.17</v>
      </c>
      <c r="IA543">
        <v>0.5</v>
      </c>
      <c r="IB543">
        <v>0.28000000000000003</v>
      </c>
      <c r="IC543">
        <v>0.2</v>
      </c>
      <c r="ID543">
        <v>0.16</v>
      </c>
      <c r="IE543">
        <v>0.17</v>
      </c>
      <c r="IF543">
        <v>0.39</v>
      </c>
    </row>
    <row r="544" spans="1:240" x14ac:dyDescent="0.35">
      <c r="A544" t="s">
        <v>687</v>
      </c>
      <c r="B544">
        <v>15.4369902035485</v>
      </c>
      <c r="C544" t="b">
        <v>0</v>
      </c>
      <c r="F544">
        <v>36.33</v>
      </c>
      <c r="G544">
        <v>35.74</v>
      </c>
      <c r="J544">
        <v>1.38</v>
      </c>
      <c r="K544">
        <v>1.79</v>
      </c>
      <c r="L544">
        <v>35</v>
      </c>
      <c r="M544">
        <v>1.21</v>
      </c>
      <c r="U544">
        <v>0.09</v>
      </c>
      <c r="V544">
        <v>-0.03</v>
      </c>
      <c r="Y544">
        <v>2.0299999999999998</v>
      </c>
      <c r="AB544">
        <v>6.1</v>
      </c>
      <c r="AC544">
        <v>4.93</v>
      </c>
      <c r="AD544">
        <v>1</v>
      </c>
      <c r="AE544">
        <v>1.03</v>
      </c>
      <c r="AH544">
        <v>5.05</v>
      </c>
      <c r="AI544">
        <v>4.91</v>
      </c>
      <c r="AL544">
        <v>100.91</v>
      </c>
      <c r="AM544">
        <v>98.15</v>
      </c>
      <c r="AP544">
        <v>143.52000000000001</v>
      </c>
      <c r="AQ544">
        <v>133.4</v>
      </c>
      <c r="AT544">
        <v>146.13999999999999</v>
      </c>
      <c r="AU544">
        <v>140.71</v>
      </c>
      <c r="AX544">
        <v>26.34</v>
      </c>
      <c r="AY544">
        <v>27.76</v>
      </c>
      <c r="BA544">
        <v>1</v>
      </c>
      <c r="BB544">
        <v>1.04</v>
      </c>
      <c r="BE544">
        <v>3.49</v>
      </c>
      <c r="BF544">
        <v>3.94</v>
      </c>
      <c r="BI544">
        <v>1.01</v>
      </c>
      <c r="BJ544">
        <v>1.01</v>
      </c>
      <c r="BM544">
        <v>2.99</v>
      </c>
      <c r="BN544">
        <v>2.4900000000000002</v>
      </c>
      <c r="BQ544">
        <v>12.91</v>
      </c>
      <c r="BR544">
        <v>5.29</v>
      </c>
      <c r="BU544">
        <v>1.95</v>
      </c>
      <c r="BV544">
        <v>1.06</v>
      </c>
      <c r="BW544">
        <v>0.82</v>
      </c>
      <c r="BX544">
        <v>0.24</v>
      </c>
      <c r="CA544">
        <v>2.98</v>
      </c>
      <c r="CB544">
        <v>2.99</v>
      </c>
      <c r="CE544">
        <v>2.98</v>
      </c>
      <c r="CF544">
        <v>2.99</v>
      </c>
      <c r="CI544">
        <v>2.59</v>
      </c>
      <c r="CJ544">
        <v>2.14</v>
      </c>
      <c r="CM544">
        <v>8.8000000000000007</v>
      </c>
      <c r="CN544">
        <v>4.96</v>
      </c>
      <c r="CQ544">
        <v>1.46</v>
      </c>
      <c r="CR544">
        <v>2</v>
      </c>
      <c r="CU544">
        <v>3.96</v>
      </c>
      <c r="CV544">
        <v>4.08</v>
      </c>
      <c r="CY544">
        <v>17.23</v>
      </c>
      <c r="CZ544">
        <v>13.64</v>
      </c>
      <c r="DE544">
        <v>0.49</v>
      </c>
      <c r="DF544">
        <v>0.64</v>
      </c>
      <c r="DI544">
        <v>0.48</v>
      </c>
      <c r="DL544">
        <v>0.96</v>
      </c>
      <c r="DM544">
        <v>0.8</v>
      </c>
      <c r="DN544">
        <v>0.06</v>
      </c>
      <c r="DO544">
        <v>0.18</v>
      </c>
      <c r="DR544">
        <v>0.45</v>
      </c>
      <c r="DS544">
        <v>0.41</v>
      </c>
      <c r="DV544">
        <v>9</v>
      </c>
      <c r="DW544">
        <v>8.23</v>
      </c>
      <c r="DZ544">
        <v>13.84</v>
      </c>
      <c r="EA544">
        <v>20.72</v>
      </c>
      <c r="ED544">
        <v>20.23</v>
      </c>
      <c r="EE544">
        <v>27.45</v>
      </c>
      <c r="EH544">
        <v>3.5</v>
      </c>
      <c r="EI544">
        <v>7.35</v>
      </c>
      <c r="EK544">
        <v>0.1</v>
      </c>
      <c r="EL544">
        <v>0.42</v>
      </c>
      <c r="EO544">
        <v>0.41</v>
      </c>
      <c r="EP544">
        <v>0.68</v>
      </c>
      <c r="ES544">
        <v>0.21</v>
      </c>
      <c r="ET544">
        <v>0.21</v>
      </c>
      <c r="EW544">
        <v>0.19</v>
      </c>
      <c r="EX544">
        <v>0.42</v>
      </c>
      <c r="FA544">
        <v>4.57</v>
      </c>
      <c r="FB544">
        <v>1.56</v>
      </c>
      <c r="FE544">
        <v>0.28999999999999998</v>
      </c>
      <c r="FF544">
        <v>0.36</v>
      </c>
      <c r="FG544">
        <v>1.55</v>
      </c>
      <c r="FH544">
        <v>0.63</v>
      </c>
      <c r="FK544">
        <v>0.32</v>
      </c>
      <c r="FL544">
        <v>0.4</v>
      </c>
      <c r="FO544">
        <v>0.16</v>
      </c>
      <c r="FP544">
        <v>0.18</v>
      </c>
      <c r="FS544">
        <v>0.35</v>
      </c>
      <c r="FT544">
        <v>0.48</v>
      </c>
      <c r="FW544">
        <v>1.4</v>
      </c>
      <c r="FX544">
        <v>0.82</v>
      </c>
      <c r="GA544">
        <v>0.25</v>
      </c>
      <c r="GB544">
        <v>0.37</v>
      </c>
      <c r="GE544">
        <v>0.28999999999999998</v>
      </c>
      <c r="GF544">
        <v>0.45</v>
      </c>
      <c r="GI544">
        <v>2.71</v>
      </c>
      <c r="GJ544">
        <v>2.2599999999999998</v>
      </c>
      <c r="GL544">
        <v>0.93</v>
      </c>
      <c r="GM544">
        <v>142.97</v>
      </c>
      <c r="GN544">
        <v>22.35</v>
      </c>
      <c r="GO544">
        <v>97.11</v>
      </c>
      <c r="GP544">
        <v>7.72</v>
      </c>
      <c r="GQ544">
        <v>9.14</v>
      </c>
      <c r="GR544">
        <v>1.02</v>
      </c>
      <c r="GS544">
        <v>4.09</v>
      </c>
      <c r="GT544">
        <v>1.04</v>
      </c>
      <c r="GU544">
        <v>12.29</v>
      </c>
      <c r="GV544">
        <v>3.27</v>
      </c>
      <c r="GW544">
        <v>174.33</v>
      </c>
      <c r="GX544">
        <v>30.79</v>
      </c>
      <c r="GY544">
        <v>2.97</v>
      </c>
      <c r="HA544">
        <v>2.59</v>
      </c>
      <c r="HB544">
        <v>2.48</v>
      </c>
      <c r="HC544">
        <v>0.8</v>
      </c>
      <c r="HD544">
        <v>4.37</v>
      </c>
      <c r="HE544">
        <v>1.59</v>
      </c>
      <c r="HF544">
        <v>2.69</v>
      </c>
      <c r="HG544">
        <v>1.72</v>
      </c>
      <c r="HH544">
        <v>1.62</v>
      </c>
      <c r="HJ544">
        <v>0.5</v>
      </c>
      <c r="HK544">
        <v>22.17</v>
      </c>
      <c r="HL544">
        <v>4.9800000000000004</v>
      </c>
      <c r="HM544">
        <v>6.29</v>
      </c>
      <c r="HN544">
        <v>1.74</v>
      </c>
      <c r="HO544">
        <v>1.99</v>
      </c>
      <c r="HP544">
        <v>0.05</v>
      </c>
      <c r="HQ544">
        <v>0.24</v>
      </c>
      <c r="HR544">
        <v>0.11</v>
      </c>
      <c r="HS544">
        <v>3.9</v>
      </c>
      <c r="HT544">
        <v>0.41</v>
      </c>
      <c r="HU544">
        <v>12.59</v>
      </c>
      <c r="HV544">
        <v>3.76</v>
      </c>
      <c r="HW544">
        <v>0.12</v>
      </c>
      <c r="HY544">
        <v>0.34</v>
      </c>
      <c r="HZ544">
        <v>0.17</v>
      </c>
      <c r="IA544">
        <v>0.5</v>
      </c>
      <c r="IB544">
        <v>0.28000000000000003</v>
      </c>
      <c r="IC544">
        <v>0.2</v>
      </c>
      <c r="ID544">
        <v>0.16</v>
      </c>
      <c r="IE544">
        <v>0.17</v>
      </c>
      <c r="IF544">
        <v>0.38</v>
      </c>
    </row>
    <row r="545" spans="1:240" x14ac:dyDescent="0.35">
      <c r="A545" t="s">
        <v>589</v>
      </c>
      <c r="B545">
        <v>17.8650427327557</v>
      </c>
      <c r="C545" t="b">
        <v>1</v>
      </c>
      <c r="F545">
        <v>33.33</v>
      </c>
      <c r="G545">
        <v>32.92</v>
      </c>
      <c r="J545">
        <v>1.38</v>
      </c>
      <c r="K545">
        <v>1.79</v>
      </c>
      <c r="L545">
        <v>32.950000000000003</v>
      </c>
      <c r="M545">
        <v>1.21</v>
      </c>
      <c r="U545">
        <v>0.09</v>
      </c>
      <c r="V545">
        <v>7.0000000000000007E-2</v>
      </c>
      <c r="Y545">
        <v>4.0199999999999996</v>
      </c>
      <c r="AB545">
        <v>6.83</v>
      </c>
      <c r="AC545">
        <v>4.1900000000000004</v>
      </c>
      <c r="AD545">
        <v>1</v>
      </c>
      <c r="AE545">
        <v>1.04</v>
      </c>
      <c r="AH545">
        <v>4.05</v>
      </c>
      <c r="AI545">
        <v>3.98</v>
      </c>
      <c r="AL545">
        <v>81.06</v>
      </c>
      <c r="AM545">
        <v>79.59</v>
      </c>
      <c r="AP545">
        <v>169.91</v>
      </c>
      <c r="AQ545">
        <v>167.6</v>
      </c>
      <c r="AT545">
        <v>176.52</v>
      </c>
      <c r="AU545">
        <v>165.65</v>
      </c>
      <c r="AX545">
        <v>20.62</v>
      </c>
      <c r="AY545">
        <v>21.47</v>
      </c>
      <c r="BA545">
        <v>1.01</v>
      </c>
      <c r="BB545">
        <v>1.1000000000000001</v>
      </c>
      <c r="BE545">
        <v>2.99</v>
      </c>
      <c r="BF545">
        <v>3.01</v>
      </c>
      <c r="BI545">
        <v>1.01</v>
      </c>
      <c r="BJ545">
        <v>1.02</v>
      </c>
      <c r="BM545">
        <v>2.99</v>
      </c>
      <c r="BN545">
        <v>1.64</v>
      </c>
      <c r="BQ545">
        <v>13.33</v>
      </c>
      <c r="BR545">
        <v>5.24</v>
      </c>
      <c r="BU545">
        <v>1.92</v>
      </c>
      <c r="BV545">
        <v>0.99</v>
      </c>
      <c r="BW545">
        <v>4.46</v>
      </c>
      <c r="BX545">
        <v>0.04</v>
      </c>
      <c r="CA545">
        <v>1.46</v>
      </c>
      <c r="CB545">
        <v>2.48</v>
      </c>
      <c r="CE545">
        <v>1.51</v>
      </c>
      <c r="CF545">
        <v>1</v>
      </c>
      <c r="CI545">
        <v>1.87</v>
      </c>
      <c r="CJ545">
        <v>2.89</v>
      </c>
      <c r="CM545">
        <v>10.8</v>
      </c>
      <c r="CN545">
        <v>4.55</v>
      </c>
      <c r="CQ545">
        <v>0.98</v>
      </c>
      <c r="CR545">
        <v>1</v>
      </c>
      <c r="CU545">
        <v>3.44</v>
      </c>
      <c r="CV545">
        <v>4.0199999999999996</v>
      </c>
      <c r="CY545">
        <v>21.1</v>
      </c>
      <c r="CZ545">
        <v>12.51</v>
      </c>
      <c r="DE545">
        <v>0.49</v>
      </c>
      <c r="DF545">
        <v>0.64</v>
      </c>
      <c r="DI545">
        <v>0.48</v>
      </c>
      <c r="DL545">
        <v>0.96</v>
      </c>
      <c r="DM545">
        <v>0.8</v>
      </c>
      <c r="DN545">
        <v>0.06</v>
      </c>
      <c r="DO545">
        <v>0.18</v>
      </c>
      <c r="DR545">
        <v>0.45</v>
      </c>
      <c r="DS545">
        <v>0.41</v>
      </c>
      <c r="DV545">
        <v>9.01</v>
      </c>
      <c r="DW545">
        <v>8.23</v>
      </c>
      <c r="DZ545">
        <v>13.89</v>
      </c>
      <c r="EA545">
        <v>20.7</v>
      </c>
      <c r="ED545">
        <v>20.29</v>
      </c>
      <c r="EE545">
        <v>27.4</v>
      </c>
      <c r="EH545">
        <v>3.51</v>
      </c>
      <c r="EI545">
        <v>7.33</v>
      </c>
      <c r="EK545">
        <v>0.1</v>
      </c>
      <c r="EL545">
        <v>0.42</v>
      </c>
      <c r="EO545">
        <v>0.41</v>
      </c>
      <c r="EP545">
        <v>0.68</v>
      </c>
      <c r="ES545">
        <v>0.21</v>
      </c>
      <c r="ET545">
        <v>0.21</v>
      </c>
      <c r="EW545">
        <v>0.19</v>
      </c>
      <c r="EX545">
        <v>0.42</v>
      </c>
      <c r="FA545">
        <v>4.57</v>
      </c>
      <c r="FB545">
        <v>1.56</v>
      </c>
      <c r="FE545">
        <v>0.28999999999999998</v>
      </c>
      <c r="FF545">
        <v>0.36</v>
      </c>
      <c r="FG545">
        <v>1.55</v>
      </c>
      <c r="FH545">
        <v>0.63</v>
      </c>
      <c r="FK545">
        <v>0.32</v>
      </c>
      <c r="FL545">
        <v>0.4</v>
      </c>
      <c r="FO545">
        <v>0.16</v>
      </c>
      <c r="FP545">
        <v>0.18</v>
      </c>
      <c r="FS545">
        <v>0.34</v>
      </c>
      <c r="FT545">
        <v>0.48</v>
      </c>
      <c r="FW545">
        <v>1.41</v>
      </c>
      <c r="FX545">
        <v>0.82</v>
      </c>
      <c r="GA545">
        <v>0.25</v>
      </c>
      <c r="GB545">
        <v>0.37</v>
      </c>
      <c r="GE545">
        <v>0.28999999999999998</v>
      </c>
      <c r="GF545">
        <v>0.45</v>
      </c>
      <c r="GI545">
        <v>2.73</v>
      </c>
      <c r="GJ545">
        <v>2.25</v>
      </c>
      <c r="GL545">
        <v>0.94</v>
      </c>
      <c r="GM545">
        <v>164.67</v>
      </c>
      <c r="GN545">
        <v>24.7</v>
      </c>
      <c r="GO545">
        <v>82.19</v>
      </c>
      <c r="GP545">
        <v>8.1999999999999993</v>
      </c>
      <c r="GQ545">
        <v>10.14</v>
      </c>
      <c r="GR545">
        <v>1.02</v>
      </c>
      <c r="GS545">
        <v>3.88</v>
      </c>
      <c r="GT545">
        <v>1.05</v>
      </c>
      <c r="GU545">
        <v>12.29</v>
      </c>
      <c r="GV545">
        <v>3.01</v>
      </c>
      <c r="GW545">
        <v>198.76</v>
      </c>
      <c r="GX545">
        <v>27.4</v>
      </c>
      <c r="GY545">
        <v>1.27</v>
      </c>
      <c r="HA545">
        <v>2.46</v>
      </c>
      <c r="HB545">
        <v>2.37</v>
      </c>
      <c r="HC545">
        <v>1.45</v>
      </c>
      <c r="HD545">
        <v>3.7</v>
      </c>
      <c r="HE545">
        <v>1.57</v>
      </c>
      <c r="HF545">
        <v>2.69</v>
      </c>
      <c r="HG545">
        <v>1.35</v>
      </c>
      <c r="HH545">
        <v>2.75</v>
      </c>
      <c r="HJ545">
        <v>0.5</v>
      </c>
      <c r="HK545">
        <v>22.18</v>
      </c>
      <c r="HL545">
        <v>4.99</v>
      </c>
      <c r="HM545">
        <v>6.3</v>
      </c>
      <c r="HN545">
        <v>1.74</v>
      </c>
      <c r="HO545">
        <v>1.99</v>
      </c>
      <c r="HP545">
        <v>0.05</v>
      </c>
      <c r="HQ545">
        <v>0.24</v>
      </c>
      <c r="HR545">
        <v>0.11</v>
      </c>
      <c r="HS545">
        <v>3.9</v>
      </c>
      <c r="HT545">
        <v>0.41</v>
      </c>
      <c r="HU545">
        <v>12.61</v>
      </c>
      <c r="HV545">
        <v>3.76</v>
      </c>
      <c r="HW545">
        <v>0.12</v>
      </c>
      <c r="HY545">
        <v>0.34</v>
      </c>
      <c r="HZ545">
        <v>0.17</v>
      </c>
      <c r="IA545">
        <v>0.5</v>
      </c>
      <c r="IB545">
        <v>0.28000000000000003</v>
      </c>
      <c r="IC545">
        <v>0.2</v>
      </c>
      <c r="ID545">
        <v>0.16</v>
      </c>
      <c r="IE545">
        <v>0.17</v>
      </c>
      <c r="IF545">
        <v>0.38</v>
      </c>
    </row>
    <row r="546" spans="1:240" x14ac:dyDescent="0.35">
      <c r="A546" t="s">
        <v>731</v>
      </c>
      <c r="B546">
        <v>35.962217033968301</v>
      </c>
      <c r="C546" t="b">
        <v>1</v>
      </c>
      <c r="F546">
        <v>40.01</v>
      </c>
      <c r="G546">
        <v>36.6</v>
      </c>
      <c r="J546">
        <v>1.38</v>
      </c>
      <c r="K546">
        <v>1.79</v>
      </c>
      <c r="L546">
        <v>36.69</v>
      </c>
      <c r="M546">
        <v>1.21</v>
      </c>
      <c r="U546">
        <v>0.09</v>
      </c>
      <c r="V546">
        <v>7.0000000000000007E-2</v>
      </c>
      <c r="Y546">
        <v>2.65</v>
      </c>
      <c r="AB546">
        <v>5.79</v>
      </c>
      <c r="AC546">
        <v>3.36</v>
      </c>
      <c r="AD546">
        <v>1</v>
      </c>
      <c r="AE546">
        <v>1.01</v>
      </c>
      <c r="AH546">
        <v>4.9800000000000004</v>
      </c>
      <c r="AI546">
        <v>4.49</v>
      </c>
      <c r="AL546">
        <v>99.54</v>
      </c>
      <c r="AM546">
        <v>89.73</v>
      </c>
      <c r="AP546">
        <v>223.91</v>
      </c>
      <c r="AQ546">
        <v>222.35</v>
      </c>
      <c r="AT546">
        <v>223.62</v>
      </c>
      <c r="AU546">
        <v>222.78</v>
      </c>
      <c r="AX546">
        <v>30.88</v>
      </c>
      <c r="AY546">
        <v>42.08</v>
      </c>
      <c r="BA546">
        <v>0.98</v>
      </c>
      <c r="BB546">
        <v>1.05</v>
      </c>
      <c r="BE546">
        <v>2.56</v>
      </c>
      <c r="BF546">
        <v>2.42</v>
      </c>
      <c r="BI546">
        <v>1.01</v>
      </c>
      <c r="BJ546">
        <v>1.03</v>
      </c>
      <c r="BM546">
        <v>2.4900000000000002</v>
      </c>
      <c r="BN546">
        <v>1.52</v>
      </c>
      <c r="BQ546">
        <v>4.4000000000000004</v>
      </c>
      <c r="BR546">
        <v>1.62</v>
      </c>
      <c r="BU546">
        <v>1.45</v>
      </c>
      <c r="BV546">
        <v>1</v>
      </c>
      <c r="BW546">
        <v>0.92</v>
      </c>
      <c r="BX546">
        <v>0.67</v>
      </c>
      <c r="CA546">
        <v>3.01</v>
      </c>
      <c r="CB546">
        <v>2.96</v>
      </c>
      <c r="CE546">
        <v>1.5</v>
      </c>
      <c r="CF546">
        <v>0.98</v>
      </c>
      <c r="CI546">
        <v>2.5099999999999998</v>
      </c>
      <c r="CJ546">
        <v>3.82</v>
      </c>
      <c r="CM546">
        <v>7.48</v>
      </c>
      <c r="CN546">
        <v>3.1</v>
      </c>
      <c r="CQ546">
        <v>1.01</v>
      </c>
      <c r="CR546">
        <v>0.99</v>
      </c>
      <c r="CU546">
        <v>3.52</v>
      </c>
      <c r="CV546">
        <v>4.28</v>
      </c>
      <c r="CY546">
        <v>14.75</v>
      </c>
      <c r="CZ546">
        <v>8.52</v>
      </c>
      <c r="DE546">
        <v>0.49</v>
      </c>
      <c r="DF546">
        <v>0.64</v>
      </c>
      <c r="DI546">
        <v>0.48</v>
      </c>
      <c r="DL546">
        <v>0.96</v>
      </c>
      <c r="DM546">
        <v>0.8</v>
      </c>
      <c r="DN546">
        <v>0.06</v>
      </c>
      <c r="DO546">
        <v>0.18</v>
      </c>
      <c r="DR546">
        <v>0.45</v>
      </c>
      <c r="DS546">
        <v>0.41</v>
      </c>
      <c r="DV546">
        <v>9.01</v>
      </c>
      <c r="DW546">
        <v>8.24</v>
      </c>
      <c r="DZ546">
        <v>13.86</v>
      </c>
      <c r="EA546">
        <v>20.72</v>
      </c>
      <c r="ED546">
        <v>20.25</v>
      </c>
      <c r="EE546">
        <v>27.43</v>
      </c>
      <c r="EH546">
        <v>3.5</v>
      </c>
      <c r="EI546">
        <v>7.36</v>
      </c>
      <c r="EK546">
        <v>0.1</v>
      </c>
      <c r="EL546">
        <v>0.42</v>
      </c>
      <c r="EO546">
        <v>0.41</v>
      </c>
      <c r="EP546">
        <v>0.68</v>
      </c>
      <c r="ES546">
        <v>0.21</v>
      </c>
      <c r="ET546">
        <v>0.21</v>
      </c>
      <c r="EW546">
        <v>0.19</v>
      </c>
      <c r="EX546">
        <v>0.42</v>
      </c>
      <c r="FA546">
        <v>4.58</v>
      </c>
      <c r="FB546">
        <v>1.56</v>
      </c>
      <c r="FE546">
        <v>0.28999999999999998</v>
      </c>
      <c r="FF546">
        <v>0.36</v>
      </c>
      <c r="FG546">
        <v>1.55</v>
      </c>
      <c r="FH546">
        <v>0.63</v>
      </c>
      <c r="FK546">
        <v>0.32</v>
      </c>
      <c r="FL546">
        <v>0.4</v>
      </c>
      <c r="FO546">
        <v>0.16</v>
      </c>
      <c r="FP546">
        <v>0.18</v>
      </c>
      <c r="FS546">
        <v>0.35</v>
      </c>
      <c r="FT546">
        <v>0.48</v>
      </c>
      <c r="FW546">
        <v>1.4</v>
      </c>
      <c r="FX546">
        <v>0.82</v>
      </c>
      <c r="GA546">
        <v>0.25</v>
      </c>
      <c r="GB546">
        <v>0.37</v>
      </c>
      <c r="GE546">
        <v>0.28999999999999998</v>
      </c>
      <c r="GF546">
        <v>0.45</v>
      </c>
      <c r="GI546">
        <v>2.71</v>
      </c>
      <c r="GJ546">
        <v>2.2599999999999998</v>
      </c>
      <c r="GL546">
        <v>0.94</v>
      </c>
      <c r="GM546">
        <v>202.85</v>
      </c>
      <c r="GN546">
        <v>21.11</v>
      </c>
      <c r="GO546">
        <v>93.41</v>
      </c>
      <c r="GP546">
        <v>7.58</v>
      </c>
      <c r="GQ546">
        <v>8.5399999999999991</v>
      </c>
      <c r="GR546">
        <v>1.01</v>
      </c>
      <c r="GS546">
        <v>3.99</v>
      </c>
      <c r="GT546">
        <v>1.03</v>
      </c>
      <c r="GU546">
        <v>12.26</v>
      </c>
      <c r="GV546">
        <v>2.78</v>
      </c>
      <c r="GW546">
        <v>244.07</v>
      </c>
      <c r="GX546">
        <v>36.24</v>
      </c>
      <c r="GY546">
        <v>1.25</v>
      </c>
      <c r="HA546">
        <v>2.84</v>
      </c>
      <c r="HB546">
        <v>2.09</v>
      </c>
      <c r="HC546">
        <v>0.88</v>
      </c>
      <c r="HD546">
        <v>4.2</v>
      </c>
      <c r="HE546">
        <v>1.36</v>
      </c>
      <c r="HF546">
        <v>2.69</v>
      </c>
      <c r="HG546">
        <v>1.35</v>
      </c>
      <c r="HH546">
        <v>1.97</v>
      </c>
      <c r="HJ546">
        <v>0.5</v>
      </c>
      <c r="HK546">
        <v>22.17</v>
      </c>
      <c r="HL546">
        <v>4.99</v>
      </c>
      <c r="HM546">
        <v>6.3</v>
      </c>
      <c r="HN546">
        <v>1.74</v>
      </c>
      <c r="HO546">
        <v>1.99</v>
      </c>
      <c r="HP546">
        <v>0.05</v>
      </c>
      <c r="HQ546">
        <v>0.24</v>
      </c>
      <c r="HR546">
        <v>0.11</v>
      </c>
      <c r="HS546">
        <v>3.9</v>
      </c>
      <c r="HT546">
        <v>0.41</v>
      </c>
      <c r="HU546">
        <v>12.6</v>
      </c>
      <c r="HV546">
        <v>3.76</v>
      </c>
      <c r="HW546">
        <v>0.12</v>
      </c>
      <c r="HY546">
        <v>0.34</v>
      </c>
      <c r="HZ546">
        <v>0.17</v>
      </c>
      <c r="IA546">
        <v>0.5</v>
      </c>
      <c r="IB546">
        <v>0.28000000000000003</v>
      </c>
      <c r="IC546">
        <v>0.2</v>
      </c>
      <c r="ID546">
        <v>0.16</v>
      </c>
      <c r="IE546">
        <v>0.17</v>
      </c>
      <c r="IF546">
        <v>0.38</v>
      </c>
    </row>
    <row r="547" spans="1:240" x14ac:dyDescent="0.35">
      <c r="A547" t="s">
        <v>1063</v>
      </c>
      <c r="B547">
        <v>8.6290008096412301</v>
      </c>
      <c r="C547" t="b">
        <v>0</v>
      </c>
      <c r="F547">
        <v>32.97</v>
      </c>
      <c r="G547">
        <v>31.58</v>
      </c>
      <c r="J547">
        <v>1.38</v>
      </c>
      <c r="K547">
        <v>1.79</v>
      </c>
      <c r="L547">
        <v>32.39</v>
      </c>
      <c r="M547">
        <v>1.21</v>
      </c>
      <c r="U547">
        <v>0.09</v>
      </c>
      <c r="V547">
        <v>1.37</v>
      </c>
      <c r="Y547">
        <v>2.54</v>
      </c>
      <c r="AB547">
        <v>4.4800000000000004</v>
      </c>
      <c r="AC547">
        <v>4.92</v>
      </c>
      <c r="AD547">
        <v>1</v>
      </c>
      <c r="AE547">
        <v>1</v>
      </c>
      <c r="AH547">
        <v>4.53</v>
      </c>
      <c r="AI547">
        <v>5</v>
      </c>
      <c r="AL547">
        <v>90.65</v>
      </c>
      <c r="AM547">
        <v>99.97</v>
      </c>
      <c r="AP547">
        <v>222.27</v>
      </c>
      <c r="AQ547">
        <v>222.75</v>
      </c>
      <c r="AT547">
        <v>219.11</v>
      </c>
      <c r="AU547">
        <v>161.86000000000001</v>
      </c>
      <c r="AX547">
        <v>27.6</v>
      </c>
      <c r="AY547">
        <v>26.07</v>
      </c>
      <c r="BA547">
        <v>1.01</v>
      </c>
      <c r="BB547">
        <v>1.03</v>
      </c>
      <c r="BE547">
        <v>2.5</v>
      </c>
      <c r="BF547">
        <v>3.03</v>
      </c>
      <c r="BI547">
        <v>1.49</v>
      </c>
      <c r="BJ547">
        <v>1.01</v>
      </c>
      <c r="BM547">
        <v>3</v>
      </c>
      <c r="BN547">
        <v>1.92</v>
      </c>
      <c r="BQ547">
        <v>17.52</v>
      </c>
      <c r="BR547">
        <v>5.98</v>
      </c>
      <c r="BU547">
        <v>1.46</v>
      </c>
      <c r="BV547">
        <v>1.49</v>
      </c>
      <c r="BW547">
        <v>0.42</v>
      </c>
      <c r="BX547">
        <v>0.49</v>
      </c>
      <c r="CA547">
        <v>2.46</v>
      </c>
      <c r="CB547">
        <v>3.08</v>
      </c>
      <c r="CE547">
        <v>2.97</v>
      </c>
      <c r="CF547">
        <v>3.01</v>
      </c>
      <c r="CI547">
        <v>1.83</v>
      </c>
      <c r="CJ547">
        <v>2.2000000000000002</v>
      </c>
      <c r="CM547">
        <v>6.88</v>
      </c>
      <c r="CN547">
        <v>5.49</v>
      </c>
      <c r="CQ547">
        <v>0.98</v>
      </c>
      <c r="CR547">
        <v>1.03</v>
      </c>
      <c r="CU547">
        <v>3.46</v>
      </c>
      <c r="CV547">
        <v>3.93</v>
      </c>
      <c r="CY547">
        <v>13.5</v>
      </c>
      <c r="CZ547">
        <v>15.07</v>
      </c>
      <c r="DE547">
        <v>0.49</v>
      </c>
      <c r="DF547">
        <v>0.64</v>
      </c>
      <c r="DI547">
        <v>0.48</v>
      </c>
      <c r="DL547">
        <v>0.96</v>
      </c>
      <c r="DM547">
        <v>0.8</v>
      </c>
      <c r="DN547">
        <v>0.06</v>
      </c>
      <c r="DO547">
        <v>0.18</v>
      </c>
      <c r="DR547">
        <v>0.45</v>
      </c>
      <c r="DS547">
        <v>0.41</v>
      </c>
      <c r="DV547">
        <v>8.99</v>
      </c>
      <c r="DW547">
        <v>8.2200000000000006</v>
      </c>
      <c r="DZ547">
        <v>13.85</v>
      </c>
      <c r="EA547">
        <v>20.7</v>
      </c>
      <c r="ED547">
        <v>20.25</v>
      </c>
      <c r="EE547">
        <v>27.39</v>
      </c>
      <c r="EH547">
        <v>3.51</v>
      </c>
      <c r="EI547">
        <v>7.34</v>
      </c>
      <c r="EK547">
        <v>0.1</v>
      </c>
      <c r="EL547">
        <v>0.42</v>
      </c>
      <c r="EO547">
        <v>0.41</v>
      </c>
      <c r="EP547">
        <v>0.68</v>
      </c>
      <c r="ES547">
        <v>0.21</v>
      </c>
      <c r="ET547">
        <v>0.21</v>
      </c>
      <c r="EW547">
        <v>0.19</v>
      </c>
      <c r="EX547">
        <v>0.42</v>
      </c>
      <c r="FA547">
        <v>4.58</v>
      </c>
      <c r="FB547">
        <v>1.56</v>
      </c>
      <c r="FE547">
        <v>0.28999999999999998</v>
      </c>
      <c r="FF547">
        <v>0.36</v>
      </c>
      <c r="FG547">
        <v>1.55</v>
      </c>
      <c r="FH547">
        <v>0.63</v>
      </c>
      <c r="FK547">
        <v>0.32</v>
      </c>
      <c r="FL547">
        <v>0.4</v>
      </c>
      <c r="FO547">
        <v>0.16</v>
      </c>
      <c r="FP547">
        <v>0.18</v>
      </c>
      <c r="FS547">
        <v>0.35</v>
      </c>
      <c r="FT547">
        <v>0.48</v>
      </c>
      <c r="FW547">
        <v>1.4</v>
      </c>
      <c r="FX547">
        <v>0.82</v>
      </c>
      <c r="GA547">
        <v>0.25</v>
      </c>
      <c r="GB547">
        <v>0.37</v>
      </c>
      <c r="GE547">
        <v>0.28999999999999998</v>
      </c>
      <c r="GF547">
        <v>0.45</v>
      </c>
      <c r="GI547">
        <v>2.71</v>
      </c>
      <c r="GJ547">
        <v>2.2599999999999998</v>
      </c>
      <c r="GL547">
        <v>1.1000000000000001</v>
      </c>
      <c r="GM547">
        <v>185.7</v>
      </c>
      <c r="GN547">
        <v>20.07</v>
      </c>
      <c r="GO547">
        <v>93.67</v>
      </c>
      <c r="GP547">
        <v>6.69</v>
      </c>
      <c r="GQ547">
        <v>8.17</v>
      </c>
      <c r="GR547">
        <v>1.01</v>
      </c>
      <c r="GS547">
        <v>3.86</v>
      </c>
      <c r="GT547">
        <v>1.05</v>
      </c>
      <c r="GU547">
        <v>12.3</v>
      </c>
      <c r="GV547">
        <v>2.75</v>
      </c>
      <c r="GW547">
        <v>243.33</v>
      </c>
      <c r="GX547">
        <v>30.62</v>
      </c>
      <c r="GY547">
        <v>2.97</v>
      </c>
      <c r="HA547">
        <v>2.33</v>
      </c>
      <c r="HB547">
        <v>2.41</v>
      </c>
      <c r="HC547">
        <v>0.76</v>
      </c>
      <c r="HD547">
        <v>4.22</v>
      </c>
      <c r="HE547">
        <v>1.42</v>
      </c>
      <c r="HF547">
        <v>2.69</v>
      </c>
      <c r="HG547">
        <v>1.35</v>
      </c>
      <c r="HH547">
        <v>1.91</v>
      </c>
      <c r="HJ547">
        <v>0.5</v>
      </c>
      <c r="HK547">
        <v>22.17</v>
      </c>
      <c r="HL547">
        <v>4.99</v>
      </c>
      <c r="HM547">
        <v>6.29</v>
      </c>
      <c r="HN547">
        <v>1.74</v>
      </c>
      <c r="HO547">
        <v>1.99</v>
      </c>
      <c r="HP547">
        <v>0.05</v>
      </c>
      <c r="HQ547">
        <v>0.24</v>
      </c>
      <c r="HR547">
        <v>0.11</v>
      </c>
      <c r="HS547">
        <v>3.9</v>
      </c>
      <c r="HT547">
        <v>0.41</v>
      </c>
      <c r="HU547">
        <v>12.59</v>
      </c>
      <c r="HV547">
        <v>3.76</v>
      </c>
      <c r="HW547">
        <v>0.12</v>
      </c>
      <c r="HY547">
        <v>0.34</v>
      </c>
      <c r="HZ547">
        <v>0.17</v>
      </c>
      <c r="IA547">
        <v>0.5</v>
      </c>
      <c r="IB547">
        <v>0.28000000000000003</v>
      </c>
      <c r="IC547">
        <v>0.2</v>
      </c>
      <c r="ID547">
        <v>0.16</v>
      </c>
      <c r="IE547">
        <v>0.17</v>
      </c>
      <c r="IF547">
        <v>0.38</v>
      </c>
    </row>
    <row r="548" spans="1:240" x14ac:dyDescent="0.35">
      <c r="A548" t="s">
        <v>688</v>
      </c>
      <c r="B548">
        <v>11.6110848591143</v>
      </c>
      <c r="C548" t="b">
        <v>0</v>
      </c>
      <c r="F548">
        <v>38.28</v>
      </c>
      <c r="G548">
        <v>36.340000000000003</v>
      </c>
      <c r="J548">
        <v>1.39</v>
      </c>
      <c r="K548">
        <v>1.8</v>
      </c>
      <c r="L548">
        <v>35.93</v>
      </c>
      <c r="M548">
        <v>1.21</v>
      </c>
      <c r="U548">
        <v>0.09</v>
      </c>
      <c r="V548">
        <v>1.39</v>
      </c>
      <c r="Y548">
        <v>1.04</v>
      </c>
      <c r="AB548">
        <v>3.94</v>
      </c>
      <c r="AC548">
        <v>3.75</v>
      </c>
      <c r="AD548">
        <v>0.99</v>
      </c>
      <c r="AE548">
        <v>0.98</v>
      </c>
      <c r="AH548">
        <v>5.01</v>
      </c>
      <c r="AI548">
        <v>5.05</v>
      </c>
      <c r="AL548">
        <v>100.15</v>
      </c>
      <c r="AM548">
        <v>101</v>
      </c>
      <c r="AP548">
        <v>174.43</v>
      </c>
      <c r="AQ548">
        <v>207.39</v>
      </c>
      <c r="AT548">
        <v>177.07</v>
      </c>
      <c r="AU548">
        <v>117.19</v>
      </c>
      <c r="AX548">
        <v>23.03</v>
      </c>
      <c r="AY548">
        <v>21.5</v>
      </c>
      <c r="BA548">
        <v>0.97</v>
      </c>
      <c r="BB548">
        <v>1.25</v>
      </c>
      <c r="BE548">
        <v>3.06</v>
      </c>
      <c r="BF548">
        <v>2.54</v>
      </c>
      <c r="BI548">
        <v>1.04</v>
      </c>
      <c r="BJ548">
        <v>0.95</v>
      </c>
      <c r="BM548">
        <v>2.97</v>
      </c>
      <c r="BN548">
        <v>2.39</v>
      </c>
      <c r="BQ548">
        <v>9.7100000000000009</v>
      </c>
      <c r="BR548">
        <v>2.76</v>
      </c>
      <c r="BU548">
        <v>2.08</v>
      </c>
      <c r="BV548">
        <v>1.47</v>
      </c>
      <c r="BW548">
        <v>-0.28999999999999998</v>
      </c>
      <c r="BX548">
        <v>-0.04</v>
      </c>
      <c r="CA548">
        <v>2.0099999999999998</v>
      </c>
      <c r="CB548">
        <v>3.04</v>
      </c>
      <c r="CE548">
        <v>3</v>
      </c>
      <c r="CF548">
        <v>3.02</v>
      </c>
      <c r="CI548">
        <v>2.04</v>
      </c>
      <c r="CJ548">
        <v>2.92</v>
      </c>
      <c r="CM548">
        <v>5.09</v>
      </c>
      <c r="CN548">
        <v>3.73</v>
      </c>
      <c r="CQ548">
        <v>0.93</v>
      </c>
      <c r="CR548">
        <v>0.88</v>
      </c>
      <c r="CU548">
        <v>3.11</v>
      </c>
      <c r="CV548">
        <v>3.52</v>
      </c>
      <c r="CY548">
        <v>10</v>
      </c>
      <c r="CZ548">
        <v>10.25</v>
      </c>
      <c r="DE548">
        <v>0.5</v>
      </c>
      <c r="DF548">
        <v>0.64</v>
      </c>
      <c r="DI548">
        <v>0.48</v>
      </c>
      <c r="DL548">
        <v>0.97</v>
      </c>
      <c r="DM548">
        <v>0.81</v>
      </c>
      <c r="DN548">
        <v>0.06</v>
      </c>
      <c r="DO548">
        <v>0.18</v>
      </c>
      <c r="DR548">
        <v>0.45</v>
      </c>
      <c r="DS548">
        <v>0.41</v>
      </c>
      <c r="DV548">
        <v>9.08</v>
      </c>
      <c r="DW548">
        <v>8.25</v>
      </c>
      <c r="DZ548">
        <v>14.15</v>
      </c>
      <c r="EA548">
        <v>20.79</v>
      </c>
      <c r="ED548">
        <v>20.309999999999999</v>
      </c>
      <c r="EE548">
        <v>27.53</v>
      </c>
      <c r="EH548">
        <v>3.54</v>
      </c>
      <c r="EI548">
        <v>7.42</v>
      </c>
      <c r="EK548">
        <v>0.1</v>
      </c>
      <c r="EL548">
        <v>0.42</v>
      </c>
      <c r="EO548">
        <v>0.41</v>
      </c>
      <c r="EP548">
        <v>0.68</v>
      </c>
      <c r="ES548">
        <v>0.21</v>
      </c>
      <c r="ET548">
        <v>0.21</v>
      </c>
      <c r="EW548">
        <v>0.19</v>
      </c>
      <c r="EX548">
        <v>0.42</v>
      </c>
      <c r="FA548">
        <v>4.5999999999999996</v>
      </c>
      <c r="FB548">
        <v>1.57</v>
      </c>
      <c r="FE548">
        <v>0.28999999999999998</v>
      </c>
      <c r="FF548">
        <v>0.36</v>
      </c>
      <c r="FG548">
        <v>1.56</v>
      </c>
      <c r="FH548">
        <v>0.63</v>
      </c>
      <c r="FK548">
        <v>0.33</v>
      </c>
      <c r="FL548">
        <v>0.4</v>
      </c>
      <c r="FO548">
        <v>0.16</v>
      </c>
      <c r="FP548">
        <v>0.18</v>
      </c>
      <c r="FS548">
        <v>0.35</v>
      </c>
      <c r="FT548">
        <v>0.48</v>
      </c>
      <c r="FW548">
        <v>1.42</v>
      </c>
      <c r="FX548">
        <v>0.83</v>
      </c>
      <c r="GA548">
        <v>0.25</v>
      </c>
      <c r="GB548">
        <v>0.37</v>
      </c>
      <c r="GE548">
        <v>0.28999999999999998</v>
      </c>
      <c r="GF548">
        <v>0.46</v>
      </c>
      <c r="GI548">
        <v>2.75</v>
      </c>
      <c r="GJ548">
        <v>2.29</v>
      </c>
      <c r="GL548">
        <v>1.1100000000000001</v>
      </c>
      <c r="GM548">
        <v>153.19</v>
      </c>
      <c r="GN548">
        <v>18.23</v>
      </c>
      <c r="GO548">
        <v>97.85</v>
      </c>
      <c r="GP548">
        <v>6.41</v>
      </c>
      <c r="GQ548">
        <v>7.35</v>
      </c>
      <c r="GR548">
        <v>1.01</v>
      </c>
      <c r="GS548">
        <v>3.61</v>
      </c>
      <c r="GT548">
        <v>1.02</v>
      </c>
      <c r="GU548">
        <v>12.27</v>
      </c>
      <c r="GV548">
        <v>3.05</v>
      </c>
      <c r="GW548">
        <v>213.48</v>
      </c>
      <c r="GX548">
        <v>28.05</v>
      </c>
      <c r="GY548">
        <v>2.99</v>
      </c>
      <c r="HA548">
        <v>2.5299999999999998</v>
      </c>
      <c r="HB548">
        <v>2.46</v>
      </c>
      <c r="HC548">
        <v>0.56999999999999995</v>
      </c>
      <c r="HD548">
        <v>4.41</v>
      </c>
      <c r="HE548">
        <v>1.7</v>
      </c>
      <c r="HF548">
        <v>2.69</v>
      </c>
      <c r="HG548">
        <v>1.3</v>
      </c>
      <c r="HH548">
        <v>1.07</v>
      </c>
      <c r="HJ548">
        <v>0.5</v>
      </c>
      <c r="HK548">
        <v>22.2</v>
      </c>
      <c r="HL548">
        <v>4.99</v>
      </c>
      <c r="HM548">
        <v>6.31</v>
      </c>
      <c r="HN548">
        <v>1.75</v>
      </c>
      <c r="HO548">
        <v>1.99</v>
      </c>
      <c r="HP548">
        <v>0.05</v>
      </c>
      <c r="HQ548">
        <v>0.24</v>
      </c>
      <c r="HR548">
        <v>0.11</v>
      </c>
      <c r="HS548">
        <v>3.9</v>
      </c>
      <c r="HT548">
        <v>0.41</v>
      </c>
      <c r="HU548">
        <v>12.7</v>
      </c>
      <c r="HV548">
        <v>3.77</v>
      </c>
      <c r="HW548">
        <v>0.12</v>
      </c>
      <c r="HY548">
        <v>0.34</v>
      </c>
      <c r="HZ548">
        <v>0.17</v>
      </c>
      <c r="IA548">
        <v>0.5</v>
      </c>
      <c r="IB548">
        <v>0.28000000000000003</v>
      </c>
      <c r="IC548">
        <v>0.2</v>
      </c>
      <c r="ID548">
        <v>0.16</v>
      </c>
      <c r="IE548">
        <v>0.17</v>
      </c>
      <c r="IF548">
        <v>0.39</v>
      </c>
    </row>
    <row r="549" spans="1:240" x14ac:dyDescent="0.35">
      <c r="A549" t="s">
        <v>1119</v>
      </c>
      <c r="B549">
        <v>35.798069872861198</v>
      </c>
      <c r="C549" t="b">
        <v>1</v>
      </c>
      <c r="F549">
        <v>37.200000000000003</v>
      </c>
      <c r="G549">
        <v>36.96</v>
      </c>
      <c r="J549">
        <v>1.37</v>
      </c>
      <c r="K549">
        <v>1.8</v>
      </c>
      <c r="L549">
        <v>35.72</v>
      </c>
      <c r="M549">
        <v>1.21</v>
      </c>
      <c r="U549">
        <v>0.09</v>
      </c>
      <c r="V549">
        <v>-0.01</v>
      </c>
      <c r="Y549">
        <v>2.83</v>
      </c>
      <c r="AB549">
        <v>5.66</v>
      </c>
      <c r="AC549">
        <v>4.21</v>
      </c>
      <c r="AD549">
        <v>1</v>
      </c>
      <c r="AE549">
        <v>1.02</v>
      </c>
      <c r="AH549">
        <v>5.05</v>
      </c>
      <c r="AI549">
        <v>5.05</v>
      </c>
      <c r="AL549">
        <v>100.9</v>
      </c>
      <c r="AM549">
        <v>101.04</v>
      </c>
      <c r="AP549">
        <v>235.69</v>
      </c>
      <c r="AQ549">
        <v>253.12</v>
      </c>
      <c r="AT549">
        <v>234.62</v>
      </c>
      <c r="AU549">
        <v>254.17</v>
      </c>
      <c r="AX549">
        <v>26.82</v>
      </c>
      <c r="AY549">
        <v>35.64</v>
      </c>
      <c r="BA549">
        <v>1.03</v>
      </c>
      <c r="BB549">
        <v>1.97</v>
      </c>
      <c r="BE549">
        <v>1.91</v>
      </c>
      <c r="BF549">
        <v>2.54</v>
      </c>
      <c r="BI549">
        <v>1.02</v>
      </c>
      <c r="BJ549">
        <v>1</v>
      </c>
      <c r="BM549">
        <v>3.03</v>
      </c>
      <c r="BN549">
        <v>2.5</v>
      </c>
      <c r="BQ549">
        <v>23.37</v>
      </c>
      <c r="BR549">
        <v>5.52</v>
      </c>
      <c r="BU549">
        <v>2.0299999999999998</v>
      </c>
      <c r="BV549">
        <v>0.87</v>
      </c>
      <c r="BW549">
        <v>0.54</v>
      </c>
      <c r="BX549">
        <v>-7.0000000000000007E-2</v>
      </c>
      <c r="CA549">
        <v>2.96</v>
      </c>
      <c r="CB549">
        <v>3.04</v>
      </c>
      <c r="CE549">
        <v>3</v>
      </c>
      <c r="CF549">
        <v>3.02</v>
      </c>
      <c r="CI549">
        <v>2.29</v>
      </c>
      <c r="CJ549">
        <v>2.2599999999999998</v>
      </c>
      <c r="CM549">
        <v>7.87</v>
      </c>
      <c r="CN549">
        <v>4.24</v>
      </c>
      <c r="CQ549">
        <v>2.0499999999999998</v>
      </c>
      <c r="CR549">
        <v>0.87</v>
      </c>
      <c r="CU549">
        <v>3.98</v>
      </c>
      <c r="CV549">
        <v>4.33</v>
      </c>
      <c r="CY549">
        <v>15.52</v>
      </c>
      <c r="CZ549">
        <v>11.65</v>
      </c>
      <c r="DE549">
        <v>0.5</v>
      </c>
      <c r="DF549">
        <v>0.64</v>
      </c>
      <c r="DI549">
        <v>0.48</v>
      </c>
      <c r="DL549">
        <v>0.96</v>
      </c>
      <c r="DM549">
        <v>0.81</v>
      </c>
      <c r="DN549">
        <v>0.06</v>
      </c>
      <c r="DO549">
        <v>0.18</v>
      </c>
      <c r="DR549">
        <v>0.45</v>
      </c>
      <c r="DS549">
        <v>0.41</v>
      </c>
      <c r="DV549">
        <v>9.0500000000000007</v>
      </c>
      <c r="DW549">
        <v>8.24</v>
      </c>
      <c r="DZ549">
        <v>13.85</v>
      </c>
      <c r="EA549">
        <v>20.8</v>
      </c>
      <c r="ED549">
        <v>20.22</v>
      </c>
      <c r="EE549">
        <v>27.45</v>
      </c>
      <c r="EH549">
        <v>3.51</v>
      </c>
      <c r="EI549">
        <v>7.4</v>
      </c>
      <c r="EK549">
        <v>0.1</v>
      </c>
      <c r="EL549">
        <v>0.42</v>
      </c>
      <c r="EO549">
        <v>0.41</v>
      </c>
      <c r="EP549">
        <v>0.68</v>
      </c>
      <c r="ES549">
        <v>0.21</v>
      </c>
      <c r="ET549">
        <v>0.21</v>
      </c>
      <c r="EW549">
        <v>0.19</v>
      </c>
      <c r="EX549">
        <v>0.42</v>
      </c>
      <c r="FA549">
        <v>4.59</v>
      </c>
      <c r="FB549">
        <v>1.57</v>
      </c>
      <c r="FE549">
        <v>0.28999999999999998</v>
      </c>
      <c r="FF549">
        <v>0.36</v>
      </c>
      <c r="FG549">
        <v>1.55</v>
      </c>
      <c r="FH549">
        <v>0.63</v>
      </c>
      <c r="FK549">
        <v>0.32</v>
      </c>
      <c r="FL549">
        <v>0.4</v>
      </c>
      <c r="FO549">
        <v>0.16</v>
      </c>
      <c r="FP549">
        <v>0.18</v>
      </c>
      <c r="FS549">
        <v>0.35</v>
      </c>
      <c r="FT549">
        <v>0.48</v>
      </c>
      <c r="FW549">
        <v>1.41</v>
      </c>
      <c r="FX549">
        <v>0.83</v>
      </c>
      <c r="GA549">
        <v>0.25</v>
      </c>
      <c r="GB549">
        <v>0.37</v>
      </c>
      <c r="GE549">
        <v>0.28999999999999998</v>
      </c>
      <c r="GF549">
        <v>0.45</v>
      </c>
      <c r="GI549">
        <v>2.72</v>
      </c>
      <c r="GJ549">
        <v>2.29</v>
      </c>
      <c r="GL549">
        <v>0.93</v>
      </c>
      <c r="GM549">
        <v>216.14</v>
      </c>
      <c r="GN549">
        <v>21.42</v>
      </c>
      <c r="GO549">
        <v>98.17</v>
      </c>
      <c r="GP549">
        <v>7.47</v>
      </c>
      <c r="GQ549">
        <v>8.6999999999999993</v>
      </c>
      <c r="GR549">
        <v>1.02</v>
      </c>
      <c r="GS549">
        <v>4.17</v>
      </c>
      <c r="GT549">
        <v>1.06</v>
      </c>
      <c r="GU549">
        <v>12.29</v>
      </c>
      <c r="GV549">
        <v>2.44</v>
      </c>
      <c r="GW549">
        <v>259.68</v>
      </c>
      <c r="GX549">
        <v>33.229999999999997</v>
      </c>
      <c r="GY549">
        <v>2.99</v>
      </c>
      <c r="HA549">
        <v>2.5</v>
      </c>
      <c r="HB549">
        <v>2.5</v>
      </c>
      <c r="HC549">
        <v>0.71</v>
      </c>
      <c r="HD549">
        <v>4.42</v>
      </c>
      <c r="HE549">
        <v>1.61</v>
      </c>
      <c r="HF549">
        <v>2.69</v>
      </c>
      <c r="HG549">
        <v>1.66</v>
      </c>
      <c r="HH549">
        <v>2.08</v>
      </c>
      <c r="HJ549">
        <v>0.5</v>
      </c>
      <c r="HK549">
        <v>22.17</v>
      </c>
      <c r="HL549">
        <v>4.99</v>
      </c>
      <c r="HM549">
        <v>6.31</v>
      </c>
      <c r="HN549">
        <v>1.74</v>
      </c>
      <c r="HO549">
        <v>1.99</v>
      </c>
      <c r="HP549">
        <v>0.05</v>
      </c>
      <c r="HQ549">
        <v>0.24</v>
      </c>
      <c r="HR549">
        <v>0.11</v>
      </c>
      <c r="HS549">
        <v>3.9</v>
      </c>
      <c r="HT549">
        <v>0.41</v>
      </c>
      <c r="HU549">
        <v>12.61</v>
      </c>
      <c r="HV549">
        <v>3.77</v>
      </c>
      <c r="HW549">
        <v>0.12</v>
      </c>
      <c r="HY549">
        <v>0.34</v>
      </c>
      <c r="HZ549">
        <v>0.17</v>
      </c>
      <c r="IA549">
        <v>0.5</v>
      </c>
      <c r="IB549">
        <v>0.28000000000000003</v>
      </c>
      <c r="IC549">
        <v>0.2</v>
      </c>
      <c r="ID549">
        <v>0.16</v>
      </c>
      <c r="IE549">
        <v>0.17</v>
      </c>
      <c r="IF549">
        <v>0.38</v>
      </c>
    </row>
    <row r="550" spans="1:240" x14ac:dyDescent="0.35">
      <c r="A550" t="s">
        <v>1145</v>
      </c>
      <c r="B550">
        <v>19.778314009036102</v>
      </c>
      <c r="C550" t="b">
        <v>1</v>
      </c>
      <c r="F550">
        <v>36.97</v>
      </c>
      <c r="G550">
        <v>35.29</v>
      </c>
      <c r="J550">
        <v>1.37</v>
      </c>
      <c r="K550">
        <v>1.79</v>
      </c>
      <c r="L550">
        <v>35.1</v>
      </c>
      <c r="M550">
        <v>1.21</v>
      </c>
      <c r="U550">
        <v>0.09</v>
      </c>
      <c r="V550">
        <v>-0.06</v>
      </c>
      <c r="Y550">
        <v>2.91</v>
      </c>
      <c r="AB550">
        <v>2.89</v>
      </c>
      <c r="AC550">
        <v>0.71</v>
      </c>
      <c r="AD550">
        <v>1</v>
      </c>
      <c r="AE550">
        <v>1.02</v>
      </c>
      <c r="AH550">
        <v>4.5199999999999996</v>
      </c>
      <c r="AI550">
        <v>4.95</v>
      </c>
      <c r="AL550">
        <v>90.47</v>
      </c>
      <c r="AM550">
        <v>98.92</v>
      </c>
      <c r="AP550">
        <v>238.22</v>
      </c>
      <c r="AQ550">
        <v>228.94</v>
      </c>
      <c r="AT550">
        <v>232.98</v>
      </c>
      <c r="AU550">
        <v>225.98</v>
      </c>
      <c r="AX550">
        <v>26.01</v>
      </c>
      <c r="AY550">
        <v>37.909999999999997</v>
      </c>
      <c r="BA550">
        <v>1.01</v>
      </c>
      <c r="BB550">
        <v>1.63</v>
      </c>
      <c r="BE550">
        <v>1.9</v>
      </c>
      <c r="BF550">
        <v>2.88</v>
      </c>
      <c r="BI550">
        <v>1.49</v>
      </c>
      <c r="BJ550">
        <v>1.01</v>
      </c>
      <c r="BM550">
        <v>3.01</v>
      </c>
      <c r="BN550">
        <v>1</v>
      </c>
      <c r="BQ550">
        <v>11.17</v>
      </c>
      <c r="BR550">
        <v>1.03</v>
      </c>
      <c r="BU550">
        <v>2.5299999999999998</v>
      </c>
      <c r="BV550">
        <v>1.02</v>
      </c>
      <c r="BW550">
        <v>-0.03</v>
      </c>
      <c r="BX550">
        <v>-0.21</v>
      </c>
      <c r="CA550">
        <v>2.48</v>
      </c>
      <c r="CB550">
        <v>3.01</v>
      </c>
      <c r="CE550">
        <v>3</v>
      </c>
      <c r="CF550">
        <v>3.01</v>
      </c>
      <c r="CI550">
        <v>3.55</v>
      </c>
      <c r="CJ550">
        <v>4.59</v>
      </c>
      <c r="CM550">
        <v>3.98</v>
      </c>
      <c r="CN550">
        <v>0.88</v>
      </c>
      <c r="CQ550">
        <v>1.04</v>
      </c>
      <c r="CR550">
        <v>1.03</v>
      </c>
      <c r="CU550">
        <v>4.09</v>
      </c>
      <c r="CV550">
        <v>3.69</v>
      </c>
      <c r="CY550">
        <v>7.77</v>
      </c>
      <c r="CZ550">
        <v>2.41</v>
      </c>
      <c r="DE550">
        <v>0.49</v>
      </c>
      <c r="DF550">
        <v>0.64</v>
      </c>
      <c r="DI550">
        <v>0.48</v>
      </c>
      <c r="DL550">
        <v>0.96</v>
      </c>
      <c r="DM550">
        <v>0.8</v>
      </c>
      <c r="DN550">
        <v>0.06</v>
      </c>
      <c r="DO550">
        <v>0.18</v>
      </c>
      <c r="DR550">
        <v>0.45</v>
      </c>
      <c r="DS550">
        <v>0.41</v>
      </c>
      <c r="DV550">
        <v>9</v>
      </c>
      <c r="DW550">
        <v>8.23</v>
      </c>
      <c r="DZ550">
        <v>13.83</v>
      </c>
      <c r="EA550">
        <v>20.82</v>
      </c>
      <c r="ED550">
        <v>20.22</v>
      </c>
      <c r="EE550">
        <v>27.49</v>
      </c>
      <c r="EH550">
        <v>3.5</v>
      </c>
      <c r="EI550">
        <v>7.38</v>
      </c>
      <c r="EK550">
        <v>0.1</v>
      </c>
      <c r="EL550">
        <v>0.42</v>
      </c>
      <c r="EO550">
        <v>0.56999999999999995</v>
      </c>
      <c r="EP550">
        <v>0.68</v>
      </c>
      <c r="ES550">
        <v>0.21</v>
      </c>
      <c r="ET550">
        <v>0.21</v>
      </c>
      <c r="EW550">
        <v>0.19</v>
      </c>
      <c r="EX550">
        <v>0.42</v>
      </c>
      <c r="FA550">
        <v>4.58</v>
      </c>
      <c r="FB550">
        <v>1.57</v>
      </c>
      <c r="FE550">
        <v>0.28999999999999998</v>
      </c>
      <c r="FF550">
        <v>0.36</v>
      </c>
      <c r="FG550">
        <v>1.55</v>
      </c>
      <c r="FH550">
        <v>0.63</v>
      </c>
      <c r="FK550">
        <v>0.32</v>
      </c>
      <c r="FL550">
        <v>0.4</v>
      </c>
      <c r="FO550">
        <v>0.16</v>
      </c>
      <c r="FP550">
        <v>0.18</v>
      </c>
      <c r="FS550">
        <v>0.34</v>
      </c>
      <c r="FT550">
        <v>0.48</v>
      </c>
      <c r="FW550">
        <v>1.4</v>
      </c>
      <c r="FX550">
        <v>0.82</v>
      </c>
      <c r="GA550">
        <v>0.25</v>
      </c>
      <c r="GB550">
        <v>0.37</v>
      </c>
      <c r="GE550">
        <v>0.28999999999999998</v>
      </c>
      <c r="GF550">
        <v>0.45</v>
      </c>
      <c r="GI550">
        <v>2.71</v>
      </c>
      <c r="GJ550">
        <v>2.2599999999999998</v>
      </c>
      <c r="GL550">
        <v>0.93</v>
      </c>
      <c r="GM550">
        <v>208.45</v>
      </c>
      <c r="GN550">
        <v>17.22</v>
      </c>
      <c r="GO550">
        <v>93.2</v>
      </c>
      <c r="GP550">
        <v>5.85</v>
      </c>
      <c r="GQ550">
        <v>6.87</v>
      </c>
      <c r="GR550">
        <v>1.02</v>
      </c>
      <c r="GS550">
        <v>4.01</v>
      </c>
      <c r="GT550">
        <v>1.05</v>
      </c>
      <c r="GU550">
        <v>12.26</v>
      </c>
      <c r="GV550">
        <v>2.5499999999999998</v>
      </c>
      <c r="GW550">
        <v>253.67</v>
      </c>
      <c r="GX550">
        <v>33.69</v>
      </c>
      <c r="GY550">
        <v>2.99</v>
      </c>
      <c r="HA550">
        <v>3.33</v>
      </c>
      <c r="HB550">
        <v>2.29</v>
      </c>
      <c r="HC550">
        <v>0.59</v>
      </c>
      <c r="HD550">
        <v>4.2</v>
      </c>
      <c r="HE550">
        <v>1.85</v>
      </c>
      <c r="HF550">
        <v>2.69</v>
      </c>
      <c r="HG550">
        <v>1.37</v>
      </c>
      <c r="HH550">
        <v>2.12</v>
      </c>
      <c r="HJ550">
        <v>0.5</v>
      </c>
      <c r="HK550">
        <v>22.17</v>
      </c>
      <c r="HL550">
        <v>4.99</v>
      </c>
      <c r="HM550">
        <v>6.3</v>
      </c>
      <c r="HN550">
        <v>1.74</v>
      </c>
      <c r="HO550">
        <v>1.99</v>
      </c>
      <c r="HP550">
        <v>0.05</v>
      </c>
      <c r="HQ550">
        <v>0.24</v>
      </c>
      <c r="HR550">
        <v>0.11</v>
      </c>
      <c r="HS550">
        <v>3.9</v>
      </c>
      <c r="HT550">
        <v>0.45</v>
      </c>
      <c r="HU550">
        <v>12.6</v>
      </c>
      <c r="HV550">
        <v>3.77</v>
      </c>
      <c r="HW550">
        <v>0.12</v>
      </c>
      <c r="HY550">
        <v>0.34</v>
      </c>
      <c r="HZ550">
        <v>0.17</v>
      </c>
      <c r="IA550">
        <v>0.5</v>
      </c>
      <c r="IB550">
        <v>0.28000000000000003</v>
      </c>
      <c r="IC550">
        <v>0.2</v>
      </c>
      <c r="ID550">
        <v>0.16</v>
      </c>
      <c r="IE550">
        <v>0.17</v>
      </c>
      <c r="IF550">
        <v>0.38</v>
      </c>
    </row>
    <row r="551" spans="1:240" x14ac:dyDescent="0.35">
      <c r="A551" t="s">
        <v>921</v>
      </c>
      <c r="B551">
        <v>-0.31366626448973001</v>
      </c>
      <c r="C551" t="b">
        <v>0</v>
      </c>
      <c r="F551">
        <v>33.200000000000003</v>
      </c>
      <c r="G551">
        <v>32.619999999999997</v>
      </c>
      <c r="J551">
        <v>1.38</v>
      </c>
      <c r="K551">
        <v>1.79</v>
      </c>
      <c r="L551">
        <v>32.799999999999997</v>
      </c>
      <c r="M551">
        <v>1.21</v>
      </c>
      <c r="U551">
        <v>0.1</v>
      </c>
      <c r="V551">
        <v>0.3</v>
      </c>
      <c r="Y551">
        <v>3.02</v>
      </c>
      <c r="AB551">
        <v>3.93</v>
      </c>
      <c r="AC551">
        <v>2.62</v>
      </c>
      <c r="AD551">
        <v>1.01</v>
      </c>
      <c r="AE551">
        <v>1</v>
      </c>
      <c r="AH551">
        <v>3.55</v>
      </c>
      <c r="AI551">
        <v>4.04</v>
      </c>
      <c r="AL551">
        <v>71.05</v>
      </c>
      <c r="AM551">
        <v>80.739999999999995</v>
      </c>
      <c r="AP551">
        <v>143.85</v>
      </c>
      <c r="AQ551">
        <v>206.16</v>
      </c>
      <c r="AT551">
        <v>138.87</v>
      </c>
      <c r="AU551">
        <v>197.34</v>
      </c>
      <c r="AX551">
        <v>20.350000000000001</v>
      </c>
      <c r="AY551">
        <v>22.15</v>
      </c>
      <c r="BA551">
        <v>1.02</v>
      </c>
      <c r="BB551">
        <v>1</v>
      </c>
      <c r="BE551">
        <v>3.8</v>
      </c>
      <c r="BF551">
        <v>2.98</v>
      </c>
      <c r="BI551">
        <v>1.07</v>
      </c>
      <c r="BJ551">
        <v>1</v>
      </c>
      <c r="BM551">
        <v>3.05</v>
      </c>
      <c r="BN551">
        <v>2.57</v>
      </c>
      <c r="BQ551">
        <v>9.51</v>
      </c>
      <c r="BR551">
        <v>3.24</v>
      </c>
      <c r="BU551">
        <v>1.07</v>
      </c>
      <c r="BV551">
        <v>1.06</v>
      </c>
      <c r="BW551">
        <v>2.79</v>
      </c>
      <c r="BX551">
        <v>1.5</v>
      </c>
      <c r="CA551">
        <v>2.4900000000000002</v>
      </c>
      <c r="CB551">
        <v>2.96</v>
      </c>
      <c r="CE551">
        <v>2.5099999999999998</v>
      </c>
      <c r="CF551">
        <v>3</v>
      </c>
      <c r="CI551">
        <v>1.97</v>
      </c>
      <c r="CJ551">
        <v>2.89</v>
      </c>
      <c r="CM551">
        <v>5.96</v>
      </c>
      <c r="CN551">
        <v>2.89</v>
      </c>
      <c r="CQ551">
        <v>2.5099999999999998</v>
      </c>
      <c r="CR551">
        <v>4.46</v>
      </c>
      <c r="CU551">
        <v>2.99</v>
      </c>
      <c r="CV551">
        <v>4.43</v>
      </c>
      <c r="CY551">
        <v>11.6</v>
      </c>
      <c r="CZ551">
        <v>7.93</v>
      </c>
      <c r="DE551">
        <v>0.5</v>
      </c>
      <c r="DF551">
        <v>0.64</v>
      </c>
      <c r="DI551">
        <v>0.48</v>
      </c>
      <c r="DL551">
        <v>0.97</v>
      </c>
      <c r="DM551">
        <v>0.81</v>
      </c>
      <c r="DN551">
        <v>0.06</v>
      </c>
      <c r="DO551">
        <v>0.18</v>
      </c>
      <c r="DR551">
        <v>0.45</v>
      </c>
      <c r="DS551">
        <v>0.41</v>
      </c>
      <c r="DV551">
        <v>9.07</v>
      </c>
      <c r="DW551">
        <v>8.26</v>
      </c>
      <c r="DZ551">
        <v>13.89</v>
      </c>
      <c r="EA551">
        <v>20.74</v>
      </c>
      <c r="ED551">
        <v>20.25</v>
      </c>
      <c r="EE551">
        <v>27.52</v>
      </c>
      <c r="EH551">
        <v>3.51</v>
      </c>
      <c r="EI551">
        <v>7.36</v>
      </c>
      <c r="EK551">
        <v>0.1</v>
      </c>
      <c r="EL551">
        <v>0.42</v>
      </c>
      <c r="EO551">
        <v>0.41</v>
      </c>
      <c r="EP551">
        <v>0.68</v>
      </c>
      <c r="ES551">
        <v>0.21</v>
      </c>
      <c r="ET551">
        <v>0.21</v>
      </c>
      <c r="EW551">
        <v>0.19</v>
      </c>
      <c r="EX551">
        <v>0.42</v>
      </c>
      <c r="FA551">
        <v>4.6100000000000003</v>
      </c>
      <c r="FB551">
        <v>1.56</v>
      </c>
      <c r="FE551">
        <v>0.28999999999999998</v>
      </c>
      <c r="FF551">
        <v>0.36</v>
      </c>
      <c r="FG551">
        <v>1.55</v>
      </c>
      <c r="FH551">
        <v>0.63</v>
      </c>
      <c r="FK551">
        <v>0.33</v>
      </c>
      <c r="FL551">
        <v>0.4</v>
      </c>
      <c r="FO551">
        <v>0.16</v>
      </c>
      <c r="FP551">
        <v>0.18</v>
      </c>
      <c r="FS551">
        <v>0.35</v>
      </c>
      <c r="FT551">
        <v>0.48</v>
      </c>
      <c r="FW551">
        <v>1.41</v>
      </c>
      <c r="FX551">
        <v>0.83</v>
      </c>
      <c r="GA551">
        <v>0.25</v>
      </c>
      <c r="GB551">
        <v>0.37</v>
      </c>
      <c r="GE551">
        <v>0.28999999999999998</v>
      </c>
      <c r="GF551">
        <v>0.46</v>
      </c>
      <c r="GI551">
        <v>2.73</v>
      </c>
      <c r="GJ551">
        <v>2.27</v>
      </c>
      <c r="GL551">
        <v>0.98</v>
      </c>
      <c r="GM551">
        <v>152.94</v>
      </c>
      <c r="GN551">
        <v>19.260000000000002</v>
      </c>
      <c r="GO551">
        <v>78.63</v>
      </c>
      <c r="GP551">
        <v>6.44</v>
      </c>
      <c r="GQ551">
        <v>7.79</v>
      </c>
      <c r="GR551">
        <v>1.02</v>
      </c>
      <c r="GS551">
        <v>3.84</v>
      </c>
      <c r="GT551">
        <v>1.06</v>
      </c>
      <c r="GU551">
        <v>12.28</v>
      </c>
      <c r="GV551">
        <v>3.44</v>
      </c>
      <c r="GW551">
        <v>196.8</v>
      </c>
      <c r="GX551">
        <v>27.53</v>
      </c>
      <c r="GY551">
        <v>2.7</v>
      </c>
      <c r="HA551">
        <v>2.5</v>
      </c>
      <c r="HB551">
        <v>2.5299999999999998</v>
      </c>
      <c r="HC551">
        <v>1.33</v>
      </c>
      <c r="HD551">
        <v>3.54</v>
      </c>
      <c r="HE551">
        <v>1.2</v>
      </c>
      <c r="HF551">
        <v>2.69</v>
      </c>
      <c r="HG551">
        <v>2.59</v>
      </c>
      <c r="HH551">
        <v>2.1800000000000002</v>
      </c>
      <c r="HJ551">
        <v>0.5</v>
      </c>
      <c r="HK551">
        <v>22.18</v>
      </c>
      <c r="HL551">
        <v>4.99</v>
      </c>
      <c r="HM551">
        <v>6.31</v>
      </c>
      <c r="HN551">
        <v>1.75</v>
      </c>
      <c r="HO551">
        <v>1.99</v>
      </c>
      <c r="HP551">
        <v>0.05</v>
      </c>
      <c r="HQ551">
        <v>0.24</v>
      </c>
      <c r="HR551">
        <v>0.11</v>
      </c>
      <c r="HS551">
        <v>3.9</v>
      </c>
      <c r="HT551">
        <v>0.41</v>
      </c>
      <c r="HU551">
        <v>12.61</v>
      </c>
      <c r="HV551">
        <v>3.76</v>
      </c>
      <c r="HW551">
        <v>0.12</v>
      </c>
      <c r="HY551">
        <v>0.34</v>
      </c>
      <c r="HZ551">
        <v>0.17</v>
      </c>
      <c r="IA551">
        <v>0.5</v>
      </c>
      <c r="IB551">
        <v>0.28000000000000003</v>
      </c>
      <c r="IC551">
        <v>0.2</v>
      </c>
      <c r="ID551">
        <v>0.16</v>
      </c>
      <c r="IE551">
        <v>0.17</v>
      </c>
      <c r="IF551">
        <v>0.39</v>
      </c>
    </row>
    <row r="552" spans="1:240" x14ac:dyDescent="0.35">
      <c r="A552" t="s">
        <v>1179</v>
      </c>
      <c r="B552">
        <v>8.3232732250930095</v>
      </c>
      <c r="C552" t="b">
        <v>0</v>
      </c>
      <c r="F552">
        <v>31.56</v>
      </c>
      <c r="G552">
        <v>32.299999999999997</v>
      </c>
      <c r="J552">
        <v>1.38</v>
      </c>
      <c r="K552">
        <v>1.79</v>
      </c>
      <c r="L552">
        <v>32.07</v>
      </c>
      <c r="M552">
        <v>1.21</v>
      </c>
      <c r="U552">
        <v>0.1</v>
      </c>
      <c r="V552">
        <v>3.03</v>
      </c>
      <c r="Y552">
        <v>2.62</v>
      </c>
      <c r="AB552">
        <v>6.52</v>
      </c>
      <c r="AC552">
        <v>6.16</v>
      </c>
      <c r="AD552">
        <v>0.99</v>
      </c>
      <c r="AE552">
        <v>1.54</v>
      </c>
      <c r="AH552">
        <v>5.07</v>
      </c>
      <c r="AI552">
        <v>4.9800000000000004</v>
      </c>
      <c r="AL552">
        <v>101.35</v>
      </c>
      <c r="AM552">
        <v>99.59</v>
      </c>
      <c r="AP552">
        <v>196.55</v>
      </c>
      <c r="AQ552">
        <v>179.87</v>
      </c>
      <c r="AT552">
        <v>187.21</v>
      </c>
      <c r="AU552">
        <v>83.14</v>
      </c>
      <c r="AX552">
        <v>17.850000000000001</v>
      </c>
      <c r="AY552">
        <v>8.92</v>
      </c>
      <c r="BA552">
        <v>1.02</v>
      </c>
      <c r="BB552">
        <v>1.05</v>
      </c>
      <c r="BE552">
        <v>2.91</v>
      </c>
      <c r="BF552">
        <v>2.86</v>
      </c>
      <c r="BI552">
        <v>1.46</v>
      </c>
      <c r="BJ552">
        <v>1</v>
      </c>
      <c r="BM552">
        <v>3</v>
      </c>
      <c r="BN552">
        <v>2.96</v>
      </c>
      <c r="BQ552">
        <v>19.66</v>
      </c>
      <c r="BR552">
        <v>9.3699999999999992</v>
      </c>
      <c r="BU552">
        <v>1.99</v>
      </c>
      <c r="BV552">
        <v>1.04</v>
      </c>
      <c r="BW552">
        <v>1.07</v>
      </c>
      <c r="BX552">
        <v>0.4</v>
      </c>
      <c r="CA552">
        <v>2.44</v>
      </c>
      <c r="CB552">
        <v>3</v>
      </c>
      <c r="CE552">
        <v>0.98</v>
      </c>
      <c r="CF552">
        <v>0.99</v>
      </c>
      <c r="CI552">
        <v>2.29</v>
      </c>
      <c r="CJ552">
        <v>2.35</v>
      </c>
      <c r="CM552">
        <v>10.54</v>
      </c>
      <c r="CN552">
        <v>7</v>
      </c>
      <c r="CQ552">
        <v>1.05</v>
      </c>
      <c r="CR552">
        <v>1.02</v>
      </c>
      <c r="CU552">
        <v>4.03</v>
      </c>
      <c r="CV552">
        <v>3.75</v>
      </c>
      <c r="CY552">
        <v>20.59</v>
      </c>
      <c r="CZ552">
        <v>19.23</v>
      </c>
      <c r="DE552">
        <v>0.49</v>
      </c>
      <c r="DF552">
        <v>0.64</v>
      </c>
      <c r="DI552">
        <v>0.48</v>
      </c>
      <c r="DL552">
        <v>0.96</v>
      </c>
      <c r="DM552">
        <v>0.8</v>
      </c>
      <c r="DN552">
        <v>0.06</v>
      </c>
      <c r="DO552">
        <v>0.18</v>
      </c>
      <c r="DR552">
        <v>0.45</v>
      </c>
      <c r="DS552">
        <v>0.41</v>
      </c>
      <c r="DV552">
        <v>9</v>
      </c>
      <c r="DW552">
        <v>8.23</v>
      </c>
      <c r="DZ552">
        <v>13.86</v>
      </c>
      <c r="EA552">
        <v>20.71</v>
      </c>
      <c r="ED552">
        <v>20.260000000000002</v>
      </c>
      <c r="EE552">
        <v>27.46</v>
      </c>
      <c r="EH552">
        <v>3.5</v>
      </c>
      <c r="EI552">
        <v>7.35</v>
      </c>
      <c r="EK552">
        <v>0.1</v>
      </c>
      <c r="EL552">
        <v>0.42</v>
      </c>
      <c r="EO552">
        <v>0.41</v>
      </c>
      <c r="EP552">
        <v>0.68</v>
      </c>
      <c r="ES552">
        <v>0.21</v>
      </c>
      <c r="ET552">
        <v>0.21</v>
      </c>
      <c r="EW552">
        <v>0.19</v>
      </c>
      <c r="EX552">
        <v>0.42</v>
      </c>
      <c r="FA552">
        <v>4.57</v>
      </c>
      <c r="FB552">
        <v>1.56</v>
      </c>
      <c r="FE552">
        <v>0.28999999999999998</v>
      </c>
      <c r="FF552">
        <v>0.36</v>
      </c>
      <c r="FG552">
        <v>1.55</v>
      </c>
      <c r="FH552">
        <v>0.63</v>
      </c>
      <c r="FK552">
        <v>0.32</v>
      </c>
      <c r="FL552">
        <v>0.4</v>
      </c>
      <c r="FO552">
        <v>0.16</v>
      </c>
      <c r="FP552">
        <v>0.18</v>
      </c>
      <c r="FS552">
        <v>0.35</v>
      </c>
      <c r="FT552">
        <v>0.48</v>
      </c>
      <c r="FW552">
        <v>1.4</v>
      </c>
      <c r="FX552">
        <v>0.82</v>
      </c>
      <c r="GA552">
        <v>0.25</v>
      </c>
      <c r="GB552">
        <v>0.37</v>
      </c>
      <c r="GE552">
        <v>0.28999999999999998</v>
      </c>
      <c r="GF552">
        <v>0.45</v>
      </c>
      <c r="GI552">
        <v>2.71</v>
      </c>
      <c r="GJ552">
        <v>2.2599999999999998</v>
      </c>
      <c r="GL552">
        <v>1.31</v>
      </c>
      <c r="GM552">
        <v>150.16</v>
      </c>
      <c r="GN552">
        <v>24.1</v>
      </c>
      <c r="GO552">
        <v>97.82</v>
      </c>
      <c r="GP552">
        <v>7.94</v>
      </c>
      <c r="GQ552">
        <v>9.94</v>
      </c>
      <c r="GR552">
        <v>1.07</v>
      </c>
      <c r="GS552">
        <v>4.01</v>
      </c>
      <c r="GT552">
        <v>1.05</v>
      </c>
      <c r="GU552">
        <v>12.32</v>
      </c>
      <c r="GV552">
        <v>2.97</v>
      </c>
      <c r="GW552">
        <v>216.6</v>
      </c>
      <c r="GX552">
        <v>22.94</v>
      </c>
      <c r="GY552">
        <v>0.96</v>
      </c>
      <c r="HA552">
        <v>2.52</v>
      </c>
      <c r="HB552">
        <v>2.5499999999999998</v>
      </c>
      <c r="HC552">
        <v>0.87</v>
      </c>
      <c r="HD552">
        <v>4.41</v>
      </c>
      <c r="HE552">
        <v>1.61</v>
      </c>
      <c r="HF552">
        <v>2.69</v>
      </c>
      <c r="HG552">
        <v>1.37</v>
      </c>
      <c r="HH552">
        <v>1.96</v>
      </c>
      <c r="HJ552">
        <v>0.5</v>
      </c>
      <c r="HK552">
        <v>22.18</v>
      </c>
      <c r="HL552">
        <v>4.99</v>
      </c>
      <c r="HM552">
        <v>6.29</v>
      </c>
      <c r="HN552">
        <v>1.74</v>
      </c>
      <c r="HO552">
        <v>1.99</v>
      </c>
      <c r="HP552">
        <v>0.05</v>
      </c>
      <c r="HQ552">
        <v>0.24</v>
      </c>
      <c r="HR552">
        <v>0.11</v>
      </c>
      <c r="HS552">
        <v>3.9</v>
      </c>
      <c r="HT552">
        <v>0.41</v>
      </c>
      <c r="HU552">
        <v>12.6</v>
      </c>
      <c r="HV552">
        <v>3.76</v>
      </c>
      <c r="HW552">
        <v>0.12</v>
      </c>
      <c r="HY552">
        <v>0.34</v>
      </c>
      <c r="HZ552">
        <v>0.17</v>
      </c>
      <c r="IA552">
        <v>0.5</v>
      </c>
      <c r="IB552">
        <v>0.28000000000000003</v>
      </c>
      <c r="IC552">
        <v>0.2</v>
      </c>
      <c r="ID552">
        <v>0.16</v>
      </c>
      <c r="IE552">
        <v>0.17</v>
      </c>
      <c r="IF552">
        <v>0.38</v>
      </c>
    </row>
    <row r="553" spans="1:240" x14ac:dyDescent="0.35">
      <c r="A553" t="s">
        <v>594</v>
      </c>
      <c r="B553">
        <v>1.5738103296954</v>
      </c>
      <c r="C553" t="b">
        <v>0</v>
      </c>
      <c r="F553">
        <v>35.4</v>
      </c>
      <c r="G553">
        <v>32.81</v>
      </c>
      <c r="J553">
        <v>1.38</v>
      </c>
      <c r="K553">
        <v>1.8</v>
      </c>
      <c r="L553">
        <v>33.71</v>
      </c>
      <c r="M553">
        <v>1.21</v>
      </c>
      <c r="U553">
        <v>0.1</v>
      </c>
      <c r="V553">
        <v>0.13</v>
      </c>
      <c r="Y553">
        <v>3.93</v>
      </c>
      <c r="AB553">
        <v>3.93</v>
      </c>
      <c r="AC553">
        <v>2.27</v>
      </c>
      <c r="AD553">
        <v>1</v>
      </c>
      <c r="AE553">
        <v>0.98</v>
      </c>
      <c r="AH553">
        <v>4.4400000000000004</v>
      </c>
      <c r="AI553">
        <v>4.0599999999999996</v>
      </c>
      <c r="AL553">
        <v>88.83</v>
      </c>
      <c r="AM553">
        <v>81.27</v>
      </c>
      <c r="AP553">
        <v>138.88</v>
      </c>
      <c r="AQ553">
        <v>175.26</v>
      </c>
      <c r="AT553">
        <v>138.63999999999999</v>
      </c>
      <c r="AU553">
        <v>168.24</v>
      </c>
      <c r="AX553">
        <v>22.6</v>
      </c>
      <c r="AY553">
        <v>43.45</v>
      </c>
      <c r="BA553">
        <v>1</v>
      </c>
      <c r="BB553">
        <v>1.98</v>
      </c>
      <c r="BE553">
        <v>3.43</v>
      </c>
      <c r="BF553">
        <v>3.01</v>
      </c>
      <c r="BI553">
        <v>0.96</v>
      </c>
      <c r="BJ553">
        <v>1.01</v>
      </c>
      <c r="BM553">
        <v>3.02</v>
      </c>
      <c r="BN553">
        <v>3.03</v>
      </c>
      <c r="BQ553">
        <v>18.55</v>
      </c>
      <c r="BR553">
        <v>1.48</v>
      </c>
      <c r="BU553">
        <v>2.0299999999999998</v>
      </c>
      <c r="BV553">
        <v>1.98</v>
      </c>
      <c r="BW553">
        <v>0.35</v>
      </c>
      <c r="BX553">
        <v>0.02</v>
      </c>
      <c r="CA553">
        <v>2.48</v>
      </c>
      <c r="CB553">
        <v>2.97</v>
      </c>
      <c r="CE553">
        <v>0.98</v>
      </c>
      <c r="CF553">
        <v>0.99</v>
      </c>
      <c r="CI553">
        <v>2.25</v>
      </c>
      <c r="CJ553">
        <v>4.5599999999999996</v>
      </c>
      <c r="CM553">
        <v>5.69</v>
      </c>
      <c r="CN553">
        <v>2.58</v>
      </c>
      <c r="CQ553">
        <v>1.01</v>
      </c>
      <c r="CR553">
        <v>1.04</v>
      </c>
      <c r="CU553">
        <v>4.03</v>
      </c>
      <c r="CV553">
        <v>2.86</v>
      </c>
      <c r="CY553">
        <v>11.25</v>
      </c>
      <c r="CZ553">
        <v>7.09</v>
      </c>
      <c r="DE553">
        <v>0.49</v>
      </c>
      <c r="DF553">
        <v>0.64</v>
      </c>
      <c r="DI553">
        <v>0.48</v>
      </c>
      <c r="DL553">
        <v>0.96</v>
      </c>
      <c r="DM553">
        <v>0.81</v>
      </c>
      <c r="DN553">
        <v>0.06</v>
      </c>
      <c r="DO553">
        <v>0.18</v>
      </c>
      <c r="DR553">
        <v>0.45</v>
      </c>
      <c r="DS553">
        <v>0.41</v>
      </c>
      <c r="DV553">
        <v>9.01</v>
      </c>
      <c r="DW553">
        <v>8.24</v>
      </c>
      <c r="DZ553">
        <v>13.85</v>
      </c>
      <c r="EA553">
        <v>20.74</v>
      </c>
      <c r="ED553">
        <v>20.25</v>
      </c>
      <c r="EE553">
        <v>27.43</v>
      </c>
      <c r="EH553">
        <v>3.5</v>
      </c>
      <c r="EI553">
        <v>7.37</v>
      </c>
      <c r="EK553">
        <v>0.15</v>
      </c>
      <c r="EL553">
        <v>0.42</v>
      </c>
      <c r="EO553">
        <v>0.41</v>
      </c>
      <c r="EP553">
        <v>0.68</v>
      </c>
      <c r="ES553">
        <v>0.21</v>
      </c>
      <c r="ET553">
        <v>0.21</v>
      </c>
      <c r="EW553">
        <v>0.19</v>
      </c>
      <c r="EX553">
        <v>0.42</v>
      </c>
      <c r="FA553">
        <v>4.58</v>
      </c>
      <c r="FB553">
        <v>1.57</v>
      </c>
      <c r="FE553">
        <v>0.28999999999999998</v>
      </c>
      <c r="FF553">
        <v>0.36</v>
      </c>
      <c r="FG553">
        <v>1.55</v>
      </c>
      <c r="FH553">
        <v>0.63</v>
      </c>
      <c r="FK553">
        <v>0.32</v>
      </c>
      <c r="FL553">
        <v>0.4</v>
      </c>
      <c r="FO553">
        <v>0.16</v>
      </c>
      <c r="FP553">
        <v>0.18</v>
      </c>
      <c r="FS553">
        <v>0.35</v>
      </c>
      <c r="FT553">
        <v>0.48</v>
      </c>
      <c r="FW553">
        <v>1.4</v>
      </c>
      <c r="FX553">
        <v>0.83</v>
      </c>
      <c r="GA553">
        <v>0.25</v>
      </c>
      <c r="GB553">
        <v>0.37</v>
      </c>
      <c r="GE553">
        <v>0.28999999999999998</v>
      </c>
      <c r="GF553">
        <v>0.46</v>
      </c>
      <c r="GI553">
        <v>2.71</v>
      </c>
      <c r="GJ553">
        <v>2.27</v>
      </c>
      <c r="GL553">
        <v>0.95</v>
      </c>
      <c r="GM553">
        <v>145.79</v>
      </c>
      <c r="GN553">
        <v>19.09</v>
      </c>
      <c r="GO553">
        <v>85.94</v>
      </c>
      <c r="GP553">
        <v>6.45</v>
      </c>
      <c r="GQ553">
        <v>7.67</v>
      </c>
      <c r="GR553">
        <v>1.01</v>
      </c>
      <c r="GS553">
        <v>3.74</v>
      </c>
      <c r="GT553">
        <v>1.05</v>
      </c>
      <c r="GU553">
        <v>12.26</v>
      </c>
      <c r="GV553">
        <v>3.24</v>
      </c>
      <c r="GW553">
        <v>184.68</v>
      </c>
      <c r="GX553">
        <v>34.43</v>
      </c>
      <c r="GY553">
        <v>0.96</v>
      </c>
      <c r="HA553">
        <v>2.86</v>
      </c>
      <c r="HB553">
        <v>2.57</v>
      </c>
      <c r="HC553">
        <v>0.69</v>
      </c>
      <c r="HD553">
        <v>3.87</v>
      </c>
      <c r="HE553">
        <v>1.74</v>
      </c>
      <c r="HF553">
        <v>2.69</v>
      </c>
      <c r="HG553">
        <v>1.36</v>
      </c>
      <c r="HH553">
        <v>2.7</v>
      </c>
      <c r="HJ553">
        <v>0.5</v>
      </c>
      <c r="HK553">
        <v>22.18</v>
      </c>
      <c r="HL553">
        <v>4.99</v>
      </c>
      <c r="HM553">
        <v>6.3</v>
      </c>
      <c r="HN553">
        <v>1.74</v>
      </c>
      <c r="HO553">
        <v>1.99</v>
      </c>
      <c r="HP553">
        <v>0.05</v>
      </c>
      <c r="HQ553">
        <v>0.24</v>
      </c>
      <c r="HR553">
        <v>0.12</v>
      </c>
      <c r="HS553">
        <v>3.9</v>
      </c>
      <c r="HT553">
        <v>0.41</v>
      </c>
      <c r="HU553">
        <v>12.6</v>
      </c>
      <c r="HV553">
        <v>3.76</v>
      </c>
      <c r="HW553">
        <v>0.12</v>
      </c>
      <c r="HY553">
        <v>0.34</v>
      </c>
      <c r="HZ553">
        <v>0.17</v>
      </c>
      <c r="IA553">
        <v>0.5</v>
      </c>
      <c r="IB553">
        <v>0.28000000000000003</v>
      </c>
      <c r="IC553">
        <v>0.2</v>
      </c>
      <c r="ID553">
        <v>0.16</v>
      </c>
      <c r="IE553">
        <v>0.17</v>
      </c>
      <c r="IF553">
        <v>0.38</v>
      </c>
    </row>
    <row r="554" spans="1:240" x14ac:dyDescent="0.35">
      <c r="A554" t="s">
        <v>1220</v>
      </c>
      <c r="B554">
        <v>2.7096310664553398</v>
      </c>
      <c r="C554" t="b">
        <v>0</v>
      </c>
      <c r="F554">
        <v>28.01</v>
      </c>
      <c r="G554">
        <v>30.95</v>
      </c>
      <c r="J554">
        <v>1.38</v>
      </c>
      <c r="K554">
        <v>1.8</v>
      </c>
      <c r="L554">
        <v>30.27</v>
      </c>
      <c r="M554">
        <v>1.21</v>
      </c>
      <c r="U554">
        <v>0.1</v>
      </c>
      <c r="V554">
        <v>-0.04</v>
      </c>
      <c r="Y554">
        <v>3.4</v>
      </c>
      <c r="AB554">
        <v>3.33</v>
      </c>
      <c r="AC554">
        <v>1.33</v>
      </c>
      <c r="AD554">
        <v>1</v>
      </c>
      <c r="AE554">
        <v>0.96</v>
      </c>
      <c r="AH554">
        <v>5.03</v>
      </c>
      <c r="AI554">
        <v>5.0599999999999996</v>
      </c>
      <c r="AL554">
        <v>100.66</v>
      </c>
      <c r="AM554">
        <v>101.26</v>
      </c>
      <c r="AP554">
        <v>232.61</v>
      </c>
      <c r="AQ554">
        <v>234.69</v>
      </c>
      <c r="AT554">
        <v>224.48</v>
      </c>
      <c r="AU554">
        <v>235.67</v>
      </c>
      <c r="AX554">
        <v>22.18</v>
      </c>
      <c r="AY554">
        <v>19.14</v>
      </c>
      <c r="BA554">
        <v>1.02</v>
      </c>
      <c r="BB554">
        <v>0.77</v>
      </c>
      <c r="BE554">
        <v>2.2999999999999998</v>
      </c>
      <c r="BF554">
        <v>3.99</v>
      </c>
      <c r="BI554">
        <v>1.99</v>
      </c>
      <c r="BJ554">
        <v>0.96</v>
      </c>
      <c r="BM554">
        <v>3.01</v>
      </c>
      <c r="BN554">
        <v>2.0099999999999998</v>
      </c>
      <c r="BQ554">
        <v>9.06</v>
      </c>
      <c r="BR554">
        <v>0.57999999999999996</v>
      </c>
      <c r="BU554">
        <v>2.4500000000000002</v>
      </c>
      <c r="BV554">
        <v>1.44</v>
      </c>
      <c r="BW554">
        <v>0.45</v>
      </c>
      <c r="BX554">
        <v>0.52</v>
      </c>
      <c r="CA554">
        <v>2.9</v>
      </c>
      <c r="CB554">
        <v>2.97</v>
      </c>
      <c r="CE554">
        <v>2.98</v>
      </c>
      <c r="CF554">
        <v>3</v>
      </c>
      <c r="CI554">
        <v>2.71</v>
      </c>
      <c r="CJ554">
        <v>3.97</v>
      </c>
      <c r="CM554">
        <v>5.94</v>
      </c>
      <c r="CN554">
        <v>1.58</v>
      </c>
      <c r="CQ554">
        <v>3</v>
      </c>
      <c r="CR554">
        <v>4.42</v>
      </c>
      <c r="CU554">
        <v>3.65</v>
      </c>
      <c r="CV554">
        <v>4.55</v>
      </c>
      <c r="CY554">
        <v>11.72</v>
      </c>
      <c r="CZ554">
        <v>4.34</v>
      </c>
      <c r="DE554">
        <v>0.49</v>
      </c>
      <c r="DF554">
        <v>0.64</v>
      </c>
      <c r="DI554">
        <v>0.48</v>
      </c>
      <c r="DL554">
        <v>0.96</v>
      </c>
      <c r="DM554">
        <v>0.82</v>
      </c>
      <c r="DN554">
        <v>0.06</v>
      </c>
      <c r="DO554">
        <v>0.18</v>
      </c>
      <c r="DR554">
        <v>0.45</v>
      </c>
      <c r="DS554">
        <v>0.41</v>
      </c>
      <c r="DV554">
        <v>9.01</v>
      </c>
      <c r="DW554">
        <v>8.23</v>
      </c>
      <c r="DZ554">
        <v>13.86</v>
      </c>
      <c r="EA554">
        <v>20.69</v>
      </c>
      <c r="ED554">
        <v>20.25</v>
      </c>
      <c r="EE554">
        <v>27.45</v>
      </c>
      <c r="EH554">
        <v>3.5</v>
      </c>
      <c r="EI554">
        <v>7.37</v>
      </c>
      <c r="EK554">
        <v>0.1</v>
      </c>
      <c r="EL554">
        <v>0.42</v>
      </c>
      <c r="EO554">
        <v>0.41</v>
      </c>
      <c r="EP554">
        <v>0.68</v>
      </c>
      <c r="ES554">
        <v>0.28999999999999998</v>
      </c>
      <c r="ET554">
        <v>0.21</v>
      </c>
      <c r="EW554">
        <v>0.19</v>
      </c>
      <c r="EX554">
        <v>0.42</v>
      </c>
      <c r="FA554">
        <v>6.48</v>
      </c>
      <c r="FB554">
        <v>1.57</v>
      </c>
      <c r="FE554">
        <v>0.28999999999999998</v>
      </c>
      <c r="FF554">
        <v>0.36</v>
      </c>
      <c r="FG554">
        <v>1.55</v>
      </c>
      <c r="FH554">
        <v>0.63</v>
      </c>
      <c r="FK554">
        <v>0.46</v>
      </c>
      <c r="FL554">
        <v>0.4</v>
      </c>
      <c r="FO554">
        <v>0.16</v>
      </c>
      <c r="FP554">
        <v>0.18</v>
      </c>
      <c r="FS554">
        <v>0.35</v>
      </c>
      <c r="FT554">
        <v>0.48</v>
      </c>
      <c r="FW554">
        <v>1.4</v>
      </c>
      <c r="FX554">
        <v>0.83</v>
      </c>
      <c r="GA554">
        <v>0.25</v>
      </c>
      <c r="GB554">
        <v>0.37</v>
      </c>
      <c r="GE554">
        <v>0.28999999999999998</v>
      </c>
      <c r="GF554">
        <v>0.46</v>
      </c>
      <c r="GI554">
        <v>2.71</v>
      </c>
      <c r="GJ554">
        <v>2.29</v>
      </c>
      <c r="GL554">
        <v>0.93</v>
      </c>
      <c r="GM554">
        <v>206.42</v>
      </c>
      <c r="GN554">
        <v>19.48</v>
      </c>
      <c r="GO554">
        <v>98.17</v>
      </c>
      <c r="GP554">
        <v>6.11</v>
      </c>
      <c r="GQ554">
        <v>7.83</v>
      </c>
      <c r="GR554">
        <v>1.01</v>
      </c>
      <c r="GS554">
        <v>4.1100000000000003</v>
      </c>
      <c r="GT554">
        <v>1.05</v>
      </c>
      <c r="GU554">
        <v>12.26</v>
      </c>
      <c r="GV554">
        <v>2.64</v>
      </c>
      <c r="GW554">
        <v>252.46</v>
      </c>
      <c r="GX554">
        <v>27.12</v>
      </c>
      <c r="GY554">
        <v>2.97</v>
      </c>
      <c r="HA554">
        <v>2.93</v>
      </c>
      <c r="HB554">
        <v>2.4300000000000002</v>
      </c>
      <c r="HC554">
        <v>0.77</v>
      </c>
      <c r="HD554">
        <v>4.42</v>
      </c>
      <c r="HE554">
        <v>1.86</v>
      </c>
      <c r="HF554">
        <v>2.69</v>
      </c>
      <c r="HG554">
        <v>2.74</v>
      </c>
      <c r="HH554">
        <v>2.4</v>
      </c>
      <c r="HJ554">
        <v>0.5</v>
      </c>
      <c r="HK554">
        <v>22.18</v>
      </c>
      <c r="HL554">
        <v>4.99</v>
      </c>
      <c r="HM554">
        <v>6.3</v>
      </c>
      <c r="HN554">
        <v>1.74</v>
      </c>
      <c r="HO554">
        <v>1.99</v>
      </c>
      <c r="HP554">
        <v>0.05</v>
      </c>
      <c r="HQ554">
        <v>0.24</v>
      </c>
      <c r="HR554">
        <v>0.11</v>
      </c>
      <c r="HS554">
        <v>3.9</v>
      </c>
      <c r="HT554">
        <v>0.41</v>
      </c>
      <c r="HU554">
        <v>12.6</v>
      </c>
      <c r="HV554">
        <v>3.76</v>
      </c>
      <c r="HW554">
        <v>0.12</v>
      </c>
      <c r="HY554">
        <v>0.34</v>
      </c>
      <c r="HZ554">
        <v>0.17</v>
      </c>
      <c r="IA554">
        <v>0.5</v>
      </c>
      <c r="IB554">
        <v>0.28000000000000003</v>
      </c>
      <c r="IC554">
        <v>0.2</v>
      </c>
      <c r="ID554">
        <v>0.16</v>
      </c>
      <c r="IE554">
        <v>0.17</v>
      </c>
      <c r="IF554">
        <v>0.38</v>
      </c>
    </row>
    <row r="555" spans="1:240" x14ac:dyDescent="0.35">
      <c r="A555" t="s">
        <v>1065</v>
      </c>
      <c r="B555">
        <v>15.7603960685927</v>
      </c>
      <c r="C555" t="b">
        <v>1</v>
      </c>
      <c r="F555">
        <v>30.07</v>
      </c>
      <c r="G555">
        <v>31.36</v>
      </c>
      <c r="J555">
        <v>1.38</v>
      </c>
      <c r="K555">
        <v>1.79</v>
      </c>
      <c r="L555">
        <v>31.2</v>
      </c>
      <c r="M555">
        <v>1.21</v>
      </c>
      <c r="U555">
        <v>0.1</v>
      </c>
      <c r="V555">
        <v>0.13</v>
      </c>
      <c r="Y555">
        <v>2.89</v>
      </c>
      <c r="AB555">
        <v>5.09</v>
      </c>
      <c r="AC555">
        <v>2.81</v>
      </c>
      <c r="AD555">
        <v>1</v>
      </c>
      <c r="AE555">
        <v>0.97</v>
      </c>
      <c r="AH555">
        <v>2.56</v>
      </c>
      <c r="AI555">
        <v>3.52</v>
      </c>
      <c r="AL555">
        <v>51.1</v>
      </c>
      <c r="AM555">
        <v>70.42</v>
      </c>
      <c r="AP555">
        <v>239.32</v>
      </c>
      <c r="AQ555">
        <v>229.46</v>
      </c>
      <c r="AT555">
        <v>235.27</v>
      </c>
      <c r="AU555">
        <v>230.16</v>
      </c>
      <c r="AX555">
        <v>25.29</v>
      </c>
      <c r="AY555">
        <v>26.87</v>
      </c>
      <c r="BA555">
        <v>0.98</v>
      </c>
      <c r="BB555">
        <v>0.99</v>
      </c>
      <c r="BE555">
        <v>1.66</v>
      </c>
      <c r="BF555">
        <v>2.0499999999999998</v>
      </c>
      <c r="BI555">
        <v>1.03</v>
      </c>
      <c r="BJ555">
        <v>1.04</v>
      </c>
      <c r="BM555">
        <v>2.98</v>
      </c>
      <c r="BN555">
        <v>2.04</v>
      </c>
      <c r="BQ555">
        <v>10.6</v>
      </c>
      <c r="BR555">
        <v>2.76</v>
      </c>
      <c r="BU555">
        <v>2.5499999999999998</v>
      </c>
      <c r="BV555">
        <v>1.07</v>
      </c>
      <c r="BW555">
        <v>1.63</v>
      </c>
      <c r="BX555">
        <v>0.72</v>
      </c>
      <c r="CA555">
        <v>2.5099999999999998</v>
      </c>
      <c r="CB555">
        <v>2.98</v>
      </c>
      <c r="CE555">
        <v>3</v>
      </c>
      <c r="CF555">
        <v>2.99</v>
      </c>
      <c r="CI555">
        <v>2.09</v>
      </c>
      <c r="CJ555">
        <v>1.97</v>
      </c>
      <c r="CM555">
        <v>8.64</v>
      </c>
      <c r="CN555">
        <v>3.23</v>
      </c>
      <c r="CQ555">
        <v>0.93</v>
      </c>
      <c r="CR555">
        <v>1.05</v>
      </c>
      <c r="CU555">
        <v>3.44</v>
      </c>
      <c r="CV555">
        <v>3.22</v>
      </c>
      <c r="CY555">
        <v>16.899999999999999</v>
      </c>
      <c r="CZ555">
        <v>8.8699999999999992</v>
      </c>
      <c r="DE555">
        <v>0.5</v>
      </c>
      <c r="DF555">
        <v>0.64</v>
      </c>
      <c r="DI555">
        <v>0.48</v>
      </c>
      <c r="DL555">
        <v>0.97</v>
      </c>
      <c r="DM555">
        <v>0.8</v>
      </c>
      <c r="DN555">
        <v>0.06</v>
      </c>
      <c r="DO555">
        <v>0.18</v>
      </c>
      <c r="DR555">
        <v>0.45</v>
      </c>
      <c r="DS555">
        <v>0.41</v>
      </c>
      <c r="DV555">
        <v>9.06</v>
      </c>
      <c r="DW555">
        <v>8.23</v>
      </c>
      <c r="DZ555">
        <v>13.99</v>
      </c>
      <c r="EA555">
        <v>20.75</v>
      </c>
      <c r="ED555">
        <v>20.29</v>
      </c>
      <c r="EE555">
        <v>27.43</v>
      </c>
      <c r="EH555">
        <v>3.53</v>
      </c>
      <c r="EI555">
        <v>7.35</v>
      </c>
      <c r="EK555">
        <v>0.1</v>
      </c>
      <c r="EL555">
        <v>0.42</v>
      </c>
      <c r="EO555">
        <v>0.41</v>
      </c>
      <c r="EP555">
        <v>0.68</v>
      </c>
      <c r="ES555">
        <v>0.21</v>
      </c>
      <c r="ET555">
        <v>0.21</v>
      </c>
      <c r="EW555">
        <v>0.19</v>
      </c>
      <c r="EX555">
        <v>0.42</v>
      </c>
      <c r="FA555">
        <v>4.5999999999999996</v>
      </c>
      <c r="FB555">
        <v>1.56</v>
      </c>
      <c r="FE555">
        <v>0.28999999999999998</v>
      </c>
      <c r="FF555">
        <v>0.36</v>
      </c>
      <c r="FG555">
        <v>1.56</v>
      </c>
      <c r="FH555">
        <v>0.63</v>
      </c>
      <c r="FK555">
        <v>0.33</v>
      </c>
      <c r="FL555">
        <v>0.4</v>
      </c>
      <c r="FO555">
        <v>0.16</v>
      </c>
      <c r="FP555">
        <v>0.18</v>
      </c>
      <c r="FS555">
        <v>0.35</v>
      </c>
      <c r="FT555">
        <v>0.48</v>
      </c>
      <c r="FW555">
        <v>1.41</v>
      </c>
      <c r="FX555">
        <v>0.82</v>
      </c>
      <c r="GA555">
        <v>0.25</v>
      </c>
      <c r="GB555">
        <v>0.37</v>
      </c>
      <c r="GE555">
        <v>0.28999999999999998</v>
      </c>
      <c r="GF555">
        <v>0.45</v>
      </c>
      <c r="GI555">
        <v>2.73</v>
      </c>
      <c r="GJ555">
        <v>2.2599999999999998</v>
      </c>
      <c r="GL555">
        <v>0.96</v>
      </c>
      <c r="GM555">
        <v>210.62</v>
      </c>
      <c r="GN555">
        <v>22.36</v>
      </c>
      <c r="GO555">
        <v>66.790000000000006</v>
      </c>
      <c r="GP555">
        <v>7.16</v>
      </c>
      <c r="GQ555">
        <v>9.11</v>
      </c>
      <c r="GR555">
        <v>1.01</v>
      </c>
      <c r="GS555">
        <v>3.64</v>
      </c>
      <c r="GT555">
        <v>1.03</v>
      </c>
      <c r="GU555">
        <v>12.27</v>
      </c>
      <c r="GV555">
        <v>2.2999999999999998</v>
      </c>
      <c r="GW555">
        <v>254.35</v>
      </c>
      <c r="GX555">
        <v>30.24</v>
      </c>
      <c r="GY555">
        <v>2.98</v>
      </c>
      <c r="HA555">
        <v>2.39</v>
      </c>
      <c r="HB555">
        <v>2.42</v>
      </c>
      <c r="HC555">
        <v>1.02</v>
      </c>
      <c r="HD555">
        <v>3.01</v>
      </c>
      <c r="HE555">
        <v>1.86</v>
      </c>
      <c r="HF555">
        <v>2.69</v>
      </c>
      <c r="HG555">
        <v>1.34</v>
      </c>
      <c r="HH555">
        <v>2.11</v>
      </c>
      <c r="HJ555">
        <v>0.5</v>
      </c>
      <c r="HK555">
        <v>22.18</v>
      </c>
      <c r="HL555">
        <v>4.99</v>
      </c>
      <c r="HM555">
        <v>6.31</v>
      </c>
      <c r="HN555">
        <v>1.75</v>
      </c>
      <c r="HO555">
        <v>1.99</v>
      </c>
      <c r="HP555">
        <v>0.05</v>
      </c>
      <c r="HQ555">
        <v>0.24</v>
      </c>
      <c r="HR555">
        <v>0.11</v>
      </c>
      <c r="HS555">
        <v>3.9</v>
      </c>
      <c r="HT555">
        <v>0.41</v>
      </c>
      <c r="HU555">
        <v>12.64</v>
      </c>
      <c r="HV555">
        <v>3.76</v>
      </c>
      <c r="HW555">
        <v>0.12</v>
      </c>
      <c r="HY555">
        <v>0.34</v>
      </c>
      <c r="HZ555">
        <v>0.17</v>
      </c>
      <c r="IA555">
        <v>0.5</v>
      </c>
      <c r="IB555">
        <v>0.28000000000000003</v>
      </c>
      <c r="IC555">
        <v>0.2</v>
      </c>
      <c r="ID555">
        <v>0.16</v>
      </c>
      <c r="IE555">
        <v>0.17</v>
      </c>
      <c r="IF555">
        <v>0.39</v>
      </c>
    </row>
    <row r="556" spans="1:240" x14ac:dyDescent="0.35">
      <c r="A556" t="s">
        <v>839</v>
      </c>
      <c r="B556">
        <v>11.0986521543921</v>
      </c>
      <c r="C556" t="b">
        <v>0</v>
      </c>
      <c r="F556">
        <v>29.14</v>
      </c>
      <c r="G556">
        <v>31.96</v>
      </c>
      <c r="J556">
        <v>1.37</v>
      </c>
      <c r="K556">
        <v>1.79</v>
      </c>
      <c r="L556">
        <v>31.03</v>
      </c>
      <c r="M556">
        <v>1.21</v>
      </c>
      <c r="U556">
        <v>0.1</v>
      </c>
      <c r="V556">
        <v>-0.03</v>
      </c>
      <c r="Y556">
        <v>3.91</v>
      </c>
      <c r="AB556">
        <v>5.08</v>
      </c>
      <c r="AC556">
        <v>5.86</v>
      </c>
      <c r="AD556">
        <v>1</v>
      </c>
      <c r="AE556">
        <v>1.03</v>
      </c>
      <c r="AH556">
        <v>5.0199999999999996</v>
      </c>
      <c r="AI556">
        <v>4.91</v>
      </c>
      <c r="AL556">
        <v>100.5</v>
      </c>
      <c r="AM556">
        <v>98.12</v>
      </c>
      <c r="AP556">
        <v>222.32</v>
      </c>
      <c r="AQ556">
        <v>188.08</v>
      </c>
      <c r="AT556">
        <v>223.42</v>
      </c>
      <c r="AU556">
        <v>195.7</v>
      </c>
      <c r="AX556">
        <v>26.08</v>
      </c>
      <c r="AY556">
        <v>27.7</v>
      </c>
      <c r="BA556">
        <v>1.01</v>
      </c>
      <c r="BB556">
        <v>1.5</v>
      </c>
      <c r="BE556">
        <v>1.46</v>
      </c>
      <c r="BF556">
        <v>2.44</v>
      </c>
      <c r="BI556">
        <v>1.5</v>
      </c>
      <c r="BJ556">
        <v>1.02</v>
      </c>
      <c r="BM556">
        <v>2.99</v>
      </c>
      <c r="BN556">
        <v>2.5</v>
      </c>
      <c r="BQ556">
        <v>16.37</v>
      </c>
      <c r="BR556">
        <v>7.31</v>
      </c>
      <c r="BU556">
        <v>1.96</v>
      </c>
      <c r="BV556">
        <v>2.0499999999999998</v>
      </c>
      <c r="BW556">
        <v>1.5</v>
      </c>
      <c r="BX556">
        <v>1.24</v>
      </c>
      <c r="CA556">
        <v>2.94</v>
      </c>
      <c r="CB556">
        <v>2.98</v>
      </c>
      <c r="CE556">
        <v>3</v>
      </c>
      <c r="CF556">
        <v>2.99</v>
      </c>
      <c r="CI556">
        <v>2.2999999999999998</v>
      </c>
      <c r="CJ556">
        <v>2.23</v>
      </c>
      <c r="CM556">
        <v>8.98</v>
      </c>
      <c r="CN556">
        <v>6.61</v>
      </c>
      <c r="CQ556">
        <v>0.94</v>
      </c>
      <c r="CR556">
        <v>1</v>
      </c>
      <c r="CU556">
        <v>3.98</v>
      </c>
      <c r="CV556">
        <v>4.82</v>
      </c>
      <c r="CY556">
        <v>17.559999999999999</v>
      </c>
      <c r="CZ556">
        <v>18.170000000000002</v>
      </c>
      <c r="DE556">
        <v>0.49</v>
      </c>
      <c r="DF556">
        <v>0.64</v>
      </c>
      <c r="DI556">
        <v>0.47</v>
      </c>
      <c r="DL556">
        <v>0.96</v>
      </c>
      <c r="DM556">
        <v>0.8</v>
      </c>
      <c r="DN556">
        <v>0.06</v>
      </c>
      <c r="DO556">
        <v>0.18</v>
      </c>
      <c r="DR556">
        <v>0.45</v>
      </c>
      <c r="DS556">
        <v>0.41</v>
      </c>
      <c r="DV556">
        <v>9.01</v>
      </c>
      <c r="DW556">
        <v>8.23</v>
      </c>
      <c r="DZ556">
        <v>13.78</v>
      </c>
      <c r="EA556">
        <v>20.7</v>
      </c>
      <c r="ED556">
        <v>20.23</v>
      </c>
      <c r="EE556">
        <v>27.45</v>
      </c>
      <c r="EH556">
        <v>3.5</v>
      </c>
      <c r="EI556">
        <v>7.35</v>
      </c>
      <c r="EK556">
        <v>0.1</v>
      </c>
      <c r="EL556">
        <v>0.42</v>
      </c>
      <c r="EO556">
        <v>0.41</v>
      </c>
      <c r="EP556">
        <v>0.68</v>
      </c>
      <c r="ES556">
        <v>0.21</v>
      </c>
      <c r="ET556">
        <v>0.21</v>
      </c>
      <c r="EW556">
        <v>0.19</v>
      </c>
      <c r="EX556">
        <v>0.42</v>
      </c>
      <c r="FA556">
        <v>4.58</v>
      </c>
      <c r="FB556">
        <v>1.56</v>
      </c>
      <c r="FE556">
        <v>0.28999999999999998</v>
      </c>
      <c r="FF556">
        <v>0.36</v>
      </c>
      <c r="FG556">
        <v>1.55</v>
      </c>
      <c r="FH556">
        <v>0.63</v>
      </c>
      <c r="FK556">
        <v>0.32</v>
      </c>
      <c r="FL556">
        <v>0.4</v>
      </c>
      <c r="FO556">
        <v>0.16</v>
      </c>
      <c r="FP556">
        <v>0.18</v>
      </c>
      <c r="FS556">
        <v>0.34</v>
      </c>
      <c r="FT556">
        <v>0.48</v>
      </c>
      <c r="FW556">
        <v>1.4</v>
      </c>
      <c r="FX556">
        <v>0.82</v>
      </c>
      <c r="GA556">
        <v>0.25</v>
      </c>
      <c r="GB556">
        <v>0.37</v>
      </c>
      <c r="GE556">
        <v>0.28999999999999998</v>
      </c>
      <c r="GF556">
        <v>0.45</v>
      </c>
      <c r="GI556">
        <v>2.71</v>
      </c>
      <c r="GJ556">
        <v>2.25</v>
      </c>
      <c r="GL556">
        <v>0.94</v>
      </c>
      <c r="GM556">
        <v>196.17</v>
      </c>
      <c r="GN556">
        <v>22.35</v>
      </c>
      <c r="GO556">
        <v>96.93</v>
      </c>
      <c r="GP556">
        <v>7.04</v>
      </c>
      <c r="GQ556">
        <v>9.18</v>
      </c>
      <c r="GR556">
        <v>1.02</v>
      </c>
      <c r="GS556">
        <v>4.32</v>
      </c>
      <c r="GT556">
        <v>1.05</v>
      </c>
      <c r="GU556">
        <v>12.31</v>
      </c>
      <c r="GV556">
        <v>2.2000000000000002</v>
      </c>
      <c r="GW556">
        <v>232.78</v>
      </c>
      <c r="GX556">
        <v>30.7</v>
      </c>
      <c r="GY556">
        <v>2.98</v>
      </c>
      <c r="HA556">
        <v>2.5</v>
      </c>
      <c r="HB556">
        <v>2.4900000000000002</v>
      </c>
      <c r="HC556">
        <v>1.06</v>
      </c>
      <c r="HD556">
        <v>4.3600000000000003</v>
      </c>
      <c r="HE556">
        <v>1.71</v>
      </c>
      <c r="HF556">
        <v>2.69</v>
      </c>
      <c r="HG556">
        <v>1.33</v>
      </c>
      <c r="HH556">
        <v>2.69</v>
      </c>
      <c r="HJ556">
        <v>0.5</v>
      </c>
      <c r="HK556">
        <v>22.17</v>
      </c>
      <c r="HL556">
        <v>4.99</v>
      </c>
      <c r="HM556">
        <v>6.3</v>
      </c>
      <c r="HN556">
        <v>1.74</v>
      </c>
      <c r="HO556">
        <v>1.99</v>
      </c>
      <c r="HP556">
        <v>0.05</v>
      </c>
      <c r="HQ556">
        <v>0.24</v>
      </c>
      <c r="HR556">
        <v>0.11</v>
      </c>
      <c r="HS556">
        <v>3.9</v>
      </c>
      <c r="HT556">
        <v>0.41</v>
      </c>
      <c r="HU556">
        <v>12.57</v>
      </c>
      <c r="HV556">
        <v>3.76</v>
      </c>
      <c r="HW556">
        <v>0.12</v>
      </c>
      <c r="HY556">
        <v>0.34</v>
      </c>
      <c r="HZ556">
        <v>0.17</v>
      </c>
      <c r="IA556">
        <v>0.5</v>
      </c>
      <c r="IB556">
        <v>0.28000000000000003</v>
      </c>
      <c r="IC556">
        <v>0.2</v>
      </c>
      <c r="ID556">
        <v>0.16</v>
      </c>
      <c r="IE556">
        <v>0.17</v>
      </c>
      <c r="IF556">
        <v>0.38</v>
      </c>
    </row>
    <row r="557" spans="1:240" x14ac:dyDescent="0.35">
      <c r="A557" t="s">
        <v>668</v>
      </c>
      <c r="B557">
        <v>24.5869500158561</v>
      </c>
      <c r="C557" t="b">
        <v>1</v>
      </c>
      <c r="F557">
        <v>34.92</v>
      </c>
      <c r="G557">
        <v>34.58</v>
      </c>
      <c r="J557">
        <v>1.37</v>
      </c>
      <c r="K557">
        <v>1.79</v>
      </c>
      <c r="L557">
        <v>34.090000000000003</v>
      </c>
      <c r="M557">
        <v>1.21</v>
      </c>
      <c r="U557">
        <v>0.1</v>
      </c>
      <c r="V557">
        <v>-0.05</v>
      </c>
      <c r="Y557">
        <v>2.98</v>
      </c>
      <c r="AB557">
        <v>6.78</v>
      </c>
      <c r="AC557">
        <v>4.67</v>
      </c>
      <c r="AD557">
        <v>1</v>
      </c>
      <c r="AE557">
        <v>0.99</v>
      </c>
      <c r="AH557">
        <v>5.09</v>
      </c>
      <c r="AI557">
        <v>4.9800000000000004</v>
      </c>
      <c r="AL557">
        <v>101.84</v>
      </c>
      <c r="AM557">
        <v>99.62</v>
      </c>
      <c r="AP557">
        <v>187.54</v>
      </c>
      <c r="AQ557">
        <v>197.01</v>
      </c>
      <c r="AT557">
        <v>186.14</v>
      </c>
      <c r="AU557">
        <v>199.75</v>
      </c>
      <c r="AX557">
        <v>26.49</v>
      </c>
      <c r="AY557">
        <v>36.909999999999997</v>
      </c>
      <c r="BA557">
        <v>1.02</v>
      </c>
      <c r="BB557">
        <v>1.01</v>
      </c>
      <c r="BE557">
        <v>2.3199999999999998</v>
      </c>
      <c r="BF557">
        <v>1.48</v>
      </c>
      <c r="BI557">
        <v>1.02</v>
      </c>
      <c r="BJ557">
        <v>1.47</v>
      </c>
      <c r="BM557">
        <v>3.02</v>
      </c>
      <c r="BN557">
        <v>1.4</v>
      </c>
      <c r="BQ557">
        <v>13.62</v>
      </c>
      <c r="BR557">
        <v>4.41</v>
      </c>
      <c r="BU557">
        <v>2.04</v>
      </c>
      <c r="BV557">
        <v>0.95</v>
      </c>
      <c r="BW557">
        <v>2.06</v>
      </c>
      <c r="BX557">
        <v>-0.12</v>
      </c>
      <c r="CA557">
        <v>2.44</v>
      </c>
      <c r="CB557">
        <v>3.08</v>
      </c>
      <c r="CE557">
        <v>2.98</v>
      </c>
      <c r="CF557">
        <v>3.01</v>
      </c>
      <c r="CI557">
        <v>2.21</v>
      </c>
      <c r="CJ557">
        <v>1.84</v>
      </c>
      <c r="CM557">
        <v>10.1</v>
      </c>
      <c r="CN557">
        <v>4.95</v>
      </c>
      <c r="CQ557">
        <v>1.01</v>
      </c>
      <c r="CR557">
        <v>0.87</v>
      </c>
      <c r="CU557">
        <v>4.1500000000000004</v>
      </c>
      <c r="CV557">
        <v>4.04</v>
      </c>
      <c r="CY557">
        <v>19.829999999999998</v>
      </c>
      <c r="CZ557">
        <v>13.59</v>
      </c>
      <c r="DE557">
        <v>0.49</v>
      </c>
      <c r="DF557">
        <v>0.64</v>
      </c>
      <c r="DI557">
        <v>0.48</v>
      </c>
      <c r="DL557">
        <v>0.96</v>
      </c>
      <c r="DM557">
        <v>0.81</v>
      </c>
      <c r="DN557">
        <v>0.06</v>
      </c>
      <c r="DO557">
        <v>0.18</v>
      </c>
      <c r="DR557">
        <v>0.45</v>
      </c>
      <c r="DS557">
        <v>0.41</v>
      </c>
      <c r="DV557">
        <v>9.02</v>
      </c>
      <c r="DW557">
        <v>8.25</v>
      </c>
      <c r="DZ557">
        <v>13.86</v>
      </c>
      <c r="EA557">
        <v>20.76</v>
      </c>
      <c r="ED557">
        <v>20.25</v>
      </c>
      <c r="EE557">
        <v>27.47</v>
      </c>
      <c r="EH557">
        <v>3.5</v>
      </c>
      <c r="EI557">
        <v>7.37</v>
      </c>
      <c r="EK557">
        <v>0.1</v>
      </c>
      <c r="EL557">
        <v>0.42</v>
      </c>
      <c r="EO557">
        <v>0.41</v>
      </c>
      <c r="EP557">
        <v>0.68</v>
      </c>
      <c r="ES557">
        <v>0.21</v>
      </c>
      <c r="ET557">
        <v>0.21</v>
      </c>
      <c r="EW557">
        <v>0.19</v>
      </c>
      <c r="EX557">
        <v>0.42</v>
      </c>
      <c r="FA557">
        <v>4.58</v>
      </c>
      <c r="FB557">
        <v>1.56</v>
      </c>
      <c r="FE557">
        <v>0.28999999999999998</v>
      </c>
      <c r="FF557">
        <v>0.36</v>
      </c>
      <c r="FG557">
        <v>1.55</v>
      </c>
      <c r="FH557">
        <v>0.63</v>
      </c>
      <c r="FK557">
        <v>0.32</v>
      </c>
      <c r="FL557">
        <v>0.4</v>
      </c>
      <c r="FO557">
        <v>0.16</v>
      </c>
      <c r="FP557">
        <v>0.18</v>
      </c>
      <c r="FS557">
        <v>0.34</v>
      </c>
      <c r="FT557">
        <v>0.48</v>
      </c>
      <c r="FW557">
        <v>1.41</v>
      </c>
      <c r="FX557">
        <v>0.83</v>
      </c>
      <c r="GA557">
        <v>0.25</v>
      </c>
      <c r="GB557">
        <v>0.37</v>
      </c>
      <c r="GE557">
        <v>0.28999999999999998</v>
      </c>
      <c r="GF557">
        <v>0.45</v>
      </c>
      <c r="GI557">
        <v>2.72</v>
      </c>
      <c r="GJ557">
        <v>2.27</v>
      </c>
      <c r="GL557">
        <v>0.93</v>
      </c>
      <c r="GM557">
        <v>177.92</v>
      </c>
      <c r="GN557">
        <v>23.9</v>
      </c>
      <c r="GO557">
        <v>98.03</v>
      </c>
      <c r="GP557">
        <v>8.15</v>
      </c>
      <c r="GQ557">
        <v>9.7899999999999991</v>
      </c>
      <c r="GR557">
        <v>1.01</v>
      </c>
      <c r="GS557">
        <v>4.1399999999999997</v>
      </c>
      <c r="GT557">
        <v>1.05</v>
      </c>
      <c r="GU557">
        <v>12.28</v>
      </c>
      <c r="GV557">
        <v>2.65</v>
      </c>
      <c r="GW557">
        <v>217.08</v>
      </c>
      <c r="GX557">
        <v>33.53</v>
      </c>
      <c r="GY557">
        <v>2.98</v>
      </c>
      <c r="HA557">
        <v>2.41</v>
      </c>
      <c r="HB557">
        <v>2.35</v>
      </c>
      <c r="HC557">
        <v>0.99</v>
      </c>
      <c r="HD557">
        <v>4.41</v>
      </c>
      <c r="HE557">
        <v>1.62</v>
      </c>
      <c r="HF557">
        <v>2.69</v>
      </c>
      <c r="HG557">
        <v>1.33</v>
      </c>
      <c r="HH557">
        <v>2.16</v>
      </c>
      <c r="HJ557">
        <v>0.5</v>
      </c>
      <c r="HK557">
        <v>22.18</v>
      </c>
      <c r="HL557">
        <v>4.99</v>
      </c>
      <c r="HM557">
        <v>6.3</v>
      </c>
      <c r="HN557">
        <v>1.74</v>
      </c>
      <c r="HO557">
        <v>1.99</v>
      </c>
      <c r="HP557">
        <v>0.05</v>
      </c>
      <c r="HQ557">
        <v>0.24</v>
      </c>
      <c r="HR557">
        <v>0.11</v>
      </c>
      <c r="HS557">
        <v>3.9</v>
      </c>
      <c r="HT557">
        <v>0.41</v>
      </c>
      <c r="HU557">
        <v>12.61</v>
      </c>
      <c r="HV557">
        <v>3.76</v>
      </c>
      <c r="HW557">
        <v>0.12</v>
      </c>
      <c r="HY557">
        <v>0.34</v>
      </c>
      <c r="HZ557">
        <v>0.17</v>
      </c>
      <c r="IA557">
        <v>0.5</v>
      </c>
      <c r="IB557">
        <v>0.28000000000000003</v>
      </c>
      <c r="IC557">
        <v>0.2</v>
      </c>
      <c r="ID557">
        <v>0.16</v>
      </c>
      <c r="IE557">
        <v>0.17</v>
      </c>
      <c r="IF557">
        <v>0.38</v>
      </c>
    </row>
    <row r="558" spans="1:240" x14ac:dyDescent="0.35">
      <c r="A558" t="s">
        <v>772</v>
      </c>
      <c r="B558">
        <v>-1.2820963332257</v>
      </c>
      <c r="C558" t="b">
        <v>0</v>
      </c>
      <c r="F558">
        <v>37.18</v>
      </c>
      <c r="G558">
        <v>37.17</v>
      </c>
      <c r="J558">
        <v>1.38</v>
      </c>
      <c r="K558">
        <v>1.8</v>
      </c>
      <c r="L558">
        <v>35.770000000000003</v>
      </c>
      <c r="M558">
        <v>1.21</v>
      </c>
      <c r="U558">
        <v>0.11</v>
      </c>
      <c r="V558">
        <v>-0.22</v>
      </c>
      <c r="Y558">
        <v>2.99</v>
      </c>
      <c r="AB558">
        <v>2.21</v>
      </c>
      <c r="AC558">
        <v>2.16</v>
      </c>
      <c r="AD558">
        <v>1</v>
      </c>
      <c r="AE558">
        <v>1.05</v>
      </c>
      <c r="AH558">
        <v>2.4700000000000002</v>
      </c>
      <c r="AI558">
        <v>1.89</v>
      </c>
      <c r="AL558">
        <v>49.42</v>
      </c>
      <c r="AM558">
        <v>37.770000000000003</v>
      </c>
      <c r="AP558">
        <v>122.28</v>
      </c>
      <c r="AQ558">
        <v>147.30000000000001</v>
      </c>
      <c r="AT558">
        <v>118.77</v>
      </c>
      <c r="AU558">
        <v>138.66</v>
      </c>
      <c r="AX558">
        <v>21.17</v>
      </c>
      <c r="AY558">
        <v>13.1</v>
      </c>
      <c r="BA558">
        <v>1</v>
      </c>
      <c r="BB558">
        <v>1.61</v>
      </c>
      <c r="BE558">
        <v>4.0999999999999996</v>
      </c>
      <c r="BF558">
        <v>4.2</v>
      </c>
      <c r="BI558">
        <v>1.5</v>
      </c>
      <c r="BJ558">
        <v>0.99</v>
      </c>
      <c r="BM558">
        <v>3.01</v>
      </c>
      <c r="BN558">
        <v>1.55</v>
      </c>
      <c r="BQ558">
        <v>15.63</v>
      </c>
      <c r="BR558">
        <v>3.09</v>
      </c>
      <c r="BU558">
        <v>1.52</v>
      </c>
      <c r="BV558">
        <v>1.6</v>
      </c>
      <c r="BW558">
        <v>1.29</v>
      </c>
      <c r="BX558">
        <v>0.17</v>
      </c>
      <c r="CA558">
        <v>3.05</v>
      </c>
      <c r="CB558">
        <v>3.04</v>
      </c>
      <c r="CE558">
        <v>2.99</v>
      </c>
      <c r="CF558">
        <v>3</v>
      </c>
      <c r="CI558">
        <v>2.98</v>
      </c>
      <c r="CJ558">
        <v>2.98</v>
      </c>
      <c r="CM558">
        <v>3.14</v>
      </c>
      <c r="CN558">
        <v>2.15</v>
      </c>
      <c r="CQ558">
        <v>0.92</v>
      </c>
      <c r="CR558">
        <v>1.0900000000000001</v>
      </c>
      <c r="CU558">
        <v>2.5099999999999998</v>
      </c>
      <c r="CV558">
        <v>3.08</v>
      </c>
      <c r="CY558">
        <v>6.18</v>
      </c>
      <c r="CZ558">
        <v>5.91</v>
      </c>
      <c r="DE558">
        <v>0.49</v>
      </c>
      <c r="DF558">
        <v>0.64</v>
      </c>
      <c r="DI558">
        <v>0.48</v>
      </c>
      <c r="DL558">
        <v>0.96</v>
      </c>
      <c r="DM558">
        <v>0.81</v>
      </c>
      <c r="DN558">
        <v>0.06</v>
      </c>
      <c r="DO558">
        <v>0.26</v>
      </c>
      <c r="DR558">
        <v>0.45</v>
      </c>
      <c r="DS558">
        <v>0.41</v>
      </c>
      <c r="DV558">
        <v>9.01</v>
      </c>
      <c r="DW558">
        <v>8.25</v>
      </c>
      <c r="DZ558">
        <v>13.86</v>
      </c>
      <c r="EA558">
        <v>20.8</v>
      </c>
      <c r="ED558">
        <v>20.27</v>
      </c>
      <c r="EE558">
        <v>27.53</v>
      </c>
      <c r="EH558">
        <v>3.51</v>
      </c>
      <c r="EI558">
        <v>7.43</v>
      </c>
      <c r="EK558">
        <v>0.1</v>
      </c>
      <c r="EL558">
        <v>0.42</v>
      </c>
      <c r="EO558">
        <v>0.41</v>
      </c>
      <c r="EP558">
        <v>0.68</v>
      </c>
      <c r="ES558">
        <v>0.21</v>
      </c>
      <c r="ET558">
        <v>0.21</v>
      </c>
      <c r="EW558">
        <v>0.19</v>
      </c>
      <c r="EX558">
        <v>0.42</v>
      </c>
      <c r="FA558">
        <v>4.58</v>
      </c>
      <c r="FB558">
        <v>1.58</v>
      </c>
      <c r="FE558">
        <v>0.28999999999999998</v>
      </c>
      <c r="FF558">
        <v>0.36</v>
      </c>
      <c r="FG558">
        <v>1.55</v>
      </c>
      <c r="FH558">
        <v>0.63</v>
      </c>
      <c r="FK558">
        <v>0.32</v>
      </c>
      <c r="FL558">
        <v>0.4</v>
      </c>
      <c r="FO558">
        <v>0.16</v>
      </c>
      <c r="FP558">
        <v>0.18</v>
      </c>
      <c r="FS558">
        <v>0.35</v>
      </c>
      <c r="FT558">
        <v>0.49</v>
      </c>
      <c r="FW558">
        <v>1.41</v>
      </c>
      <c r="FX558">
        <v>0.83</v>
      </c>
      <c r="GA558">
        <v>0.25</v>
      </c>
      <c r="GB558">
        <v>0.37</v>
      </c>
      <c r="GE558">
        <v>0.28999999999999998</v>
      </c>
      <c r="GF558">
        <v>0.46</v>
      </c>
      <c r="GI558">
        <v>2.72</v>
      </c>
      <c r="GJ558">
        <v>2.29</v>
      </c>
      <c r="GL558">
        <v>0.91</v>
      </c>
      <c r="GM558">
        <v>128.36000000000001</v>
      </c>
      <c r="GN558">
        <v>16.13</v>
      </c>
      <c r="GO558">
        <v>53.87</v>
      </c>
      <c r="GP558">
        <v>5.38</v>
      </c>
      <c r="GQ558">
        <v>6.41</v>
      </c>
      <c r="GR558">
        <v>1.02</v>
      </c>
      <c r="GS558">
        <v>3.26</v>
      </c>
      <c r="GT558">
        <v>1.04</v>
      </c>
      <c r="GU558">
        <v>12.27</v>
      </c>
      <c r="GV558">
        <v>3.6</v>
      </c>
      <c r="GW558">
        <v>167.35</v>
      </c>
      <c r="GX558">
        <v>25.09</v>
      </c>
      <c r="GY558">
        <v>2.98</v>
      </c>
      <c r="HA558">
        <v>2.86</v>
      </c>
      <c r="HB558">
        <v>2.36</v>
      </c>
      <c r="HC558">
        <v>0.88</v>
      </c>
      <c r="HD558">
        <v>2.42</v>
      </c>
      <c r="HE558">
        <v>1.47</v>
      </c>
      <c r="HF558">
        <v>2.69</v>
      </c>
      <c r="HG558">
        <v>1.34</v>
      </c>
      <c r="HH558">
        <v>2.16</v>
      </c>
      <c r="HJ558">
        <v>0.5</v>
      </c>
      <c r="HK558">
        <v>22.19</v>
      </c>
      <c r="HL558">
        <v>4.99</v>
      </c>
      <c r="HM558">
        <v>6.3</v>
      </c>
      <c r="HN558">
        <v>1.74</v>
      </c>
      <c r="HO558">
        <v>1.99</v>
      </c>
      <c r="HP558">
        <v>0.05</v>
      </c>
      <c r="HQ558">
        <v>0.24</v>
      </c>
      <c r="HR558">
        <v>0.11</v>
      </c>
      <c r="HS558">
        <v>3.9</v>
      </c>
      <c r="HT558">
        <v>0.41</v>
      </c>
      <c r="HU558">
        <v>12.61</v>
      </c>
      <c r="HV558">
        <v>3.77</v>
      </c>
      <c r="HW558">
        <v>0.12</v>
      </c>
      <c r="HY558">
        <v>0.34</v>
      </c>
      <c r="HZ558">
        <v>0.17</v>
      </c>
      <c r="IA558">
        <v>0.5</v>
      </c>
      <c r="IB558">
        <v>0.28000000000000003</v>
      </c>
      <c r="IC558">
        <v>0.2</v>
      </c>
      <c r="ID558">
        <v>0.16</v>
      </c>
      <c r="IE558">
        <v>0.17</v>
      </c>
      <c r="IF558">
        <v>0.38</v>
      </c>
    </row>
    <row r="559" spans="1:240" x14ac:dyDescent="0.35">
      <c r="A559" t="s">
        <v>586</v>
      </c>
      <c r="B559">
        <v>10.044830824542601</v>
      </c>
      <c r="C559" t="b">
        <v>0</v>
      </c>
      <c r="F559">
        <v>33.85</v>
      </c>
      <c r="G559">
        <v>33.08</v>
      </c>
      <c r="J559">
        <v>1.38</v>
      </c>
      <c r="K559">
        <v>1.8</v>
      </c>
      <c r="L559">
        <v>33.200000000000003</v>
      </c>
      <c r="M559">
        <v>1.21</v>
      </c>
      <c r="U559">
        <v>0.11</v>
      </c>
      <c r="V559">
        <v>1.24</v>
      </c>
      <c r="Y559">
        <v>3.84</v>
      </c>
      <c r="AB559">
        <v>4.8899999999999997</v>
      </c>
      <c r="AC559">
        <v>3.61</v>
      </c>
      <c r="AD559">
        <v>1</v>
      </c>
      <c r="AE559">
        <v>1.04</v>
      </c>
      <c r="AH559">
        <v>3.01</v>
      </c>
      <c r="AI559">
        <v>3.04</v>
      </c>
      <c r="AL559">
        <v>60.12</v>
      </c>
      <c r="AM559">
        <v>60.72</v>
      </c>
      <c r="AP559">
        <v>215.15</v>
      </c>
      <c r="AQ559">
        <v>204.57</v>
      </c>
      <c r="AT559">
        <v>210.4</v>
      </c>
      <c r="AU559">
        <v>111.83</v>
      </c>
      <c r="AX559">
        <v>23.49</v>
      </c>
      <c r="AY559">
        <v>30.39</v>
      </c>
      <c r="BA559">
        <v>1.01</v>
      </c>
      <c r="BB559">
        <v>1.02</v>
      </c>
      <c r="BE559">
        <v>1.88</v>
      </c>
      <c r="BF559">
        <v>1.98</v>
      </c>
      <c r="BI559">
        <v>0.98</v>
      </c>
      <c r="BJ559">
        <v>1</v>
      </c>
      <c r="BM559">
        <v>3</v>
      </c>
      <c r="BN559">
        <v>3.05</v>
      </c>
      <c r="BQ559">
        <v>11.57</v>
      </c>
      <c r="BR559">
        <v>5.01</v>
      </c>
      <c r="BU559">
        <v>2.0099999999999998</v>
      </c>
      <c r="BV559">
        <v>0.93</v>
      </c>
      <c r="BW559">
        <v>0.99</v>
      </c>
      <c r="BX559">
        <v>0.92</v>
      </c>
      <c r="CA559">
        <v>2.4500000000000002</v>
      </c>
      <c r="CB559">
        <v>2.95</v>
      </c>
      <c r="CE559">
        <v>2.97</v>
      </c>
      <c r="CF559">
        <v>3</v>
      </c>
      <c r="CI559">
        <v>2.3199999999999998</v>
      </c>
      <c r="CJ559">
        <v>2.79</v>
      </c>
      <c r="CM559">
        <v>7.42</v>
      </c>
      <c r="CN559">
        <v>4.05</v>
      </c>
      <c r="CQ559">
        <v>1.06</v>
      </c>
      <c r="CR559">
        <v>0.93</v>
      </c>
      <c r="CU559">
        <v>4</v>
      </c>
      <c r="CV559">
        <v>3.9</v>
      </c>
      <c r="CY559">
        <v>14.52</v>
      </c>
      <c r="CZ559">
        <v>11.12</v>
      </c>
      <c r="DE559">
        <v>0.49</v>
      </c>
      <c r="DF559">
        <v>0.64</v>
      </c>
      <c r="DI559">
        <v>0.48</v>
      </c>
      <c r="DL559">
        <v>0.96</v>
      </c>
      <c r="DM559">
        <v>0.82</v>
      </c>
      <c r="DN559">
        <v>0.06</v>
      </c>
      <c r="DO559">
        <v>0.18</v>
      </c>
      <c r="DR559">
        <v>0.45</v>
      </c>
      <c r="DS559">
        <v>0.41</v>
      </c>
      <c r="DV559">
        <v>9</v>
      </c>
      <c r="DW559">
        <v>8.24</v>
      </c>
      <c r="DZ559">
        <v>13.84</v>
      </c>
      <c r="EA559">
        <v>20.77</v>
      </c>
      <c r="ED559">
        <v>20.25</v>
      </c>
      <c r="EE559">
        <v>27.48</v>
      </c>
      <c r="EH559">
        <v>3.5</v>
      </c>
      <c r="EI559">
        <v>7.41</v>
      </c>
      <c r="EK559">
        <v>0.1</v>
      </c>
      <c r="EL559">
        <v>0.42</v>
      </c>
      <c r="EO559">
        <v>0.41</v>
      </c>
      <c r="EP559">
        <v>0.68</v>
      </c>
      <c r="ES559">
        <v>0.21</v>
      </c>
      <c r="ET559">
        <v>0.21</v>
      </c>
      <c r="EW559">
        <v>0.19</v>
      </c>
      <c r="EX559">
        <v>0.42</v>
      </c>
      <c r="FA559">
        <v>4.58</v>
      </c>
      <c r="FB559">
        <v>1.57</v>
      </c>
      <c r="FE559">
        <v>0.28999999999999998</v>
      </c>
      <c r="FF559">
        <v>0.36</v>
      </c>
      <c r="FG559">
        <v>1.55</v>
      </c>
      <c r="FH559">
        <v>0.63</v>
      </c>
      <c r="FK559">
        <v>0.32</v>
      </c>
      <c r="FL559">
        <v>0.4</v>
      </c>
      <c r="FO559">
        <v>0.16</v>
      </c>
      <c r="FP559">
        <v>0.18</v>
      </c>
      <c r="FS559">
        <v>0.35</v>
      </c>
      <c r="FT559">
        <v>0.48</v>
      </c>
      <c r="FW559">
        <v>1.4</v>
      </c>
      <c r="FX559">
        <v>0.84</v>
      </c>
      <c r="GA559">
        <v>0.25</v>
      </c>
      <c r="GB559">
        <v>0.37</v>
      </c>
      <c r="GE559">
        <v>0.28999999999999998</v>
      </c>
      <c r="GF559">
        <v>0.46</v>
      </c>
      <c r="GI559">
        <v>2.71</v>
      </c>
      <c r="GJ559">
        <v>2.2999999999999998</v>
      </c>
      <c r="GL559">
        <v>1.1000000000000001</v>
      </c>
      <c r="GM559">
        <v>169.1</v>
      </c>
      <c r="GN559">
        <v>20.85</v>
      </c>
      <c r="GO559">
        <v>66.73</v>
      </c>
      <c r="GP559">
        <v>7</v>
      </c>
      <c r="GQ559">
        <v>8.48</v>
      </c>
      <c r="GR559">
        <v>1.02</v>
      </c>
      <c r="GS559">
        <v>4.04</v>
      </c>
      <c r="GT559">
        <v>1.05</v>
      </c>
      <c r="GU559">
        <v>12.29</v>
      </c>
      <c r="GV559">
        <v>2.42</v>
      </c>
      <c r="GW559">
        <v>234.01</v>
      </c>
      <c r="GX559">
        <v>30.79</v>
      </c>
      <c r="GY559">
        <v>2.97</v>
      </c>
      <c r="HA559">
        <v>2.6</v>
      </c>
      <c r="HB559">
        <v>2.57</v>
      </c>
      <c r="HC559">
        <v>0.92</v>
      </c>
      <c r="HD559">
        <v>3</v>
      </c>
      <c r="HE559">
        <v>1.61</v>
      </c>
      <c r="HF559">
        <v>2.69</v>
      </c>
      <c r="HG559">
        <v>1.36</v>
      </c>
      <c r="HH559">
        <v>2.64</v>
      </c>
      <c r="HJ559">
        <v>0.5</v>
      </c>
      <c r="HK559">
        <v>22.18</v>
      </c>
      <c r="HL559">
        <v>4.99</v>
      </c>
      <c r="HM559">
        <v>6.3</v>
      </c>
      <c r="HN559">
        <v>1.74</v>
      </c>
      <c r="HO559">
        <v>1.99</v>
      </c>
      <c r="HP559">
        <v>0.05</v>
      </c>
      <c r="HQ559">
        <v>0.24</v>
      </c>
      <c r="HR559">
        <v>0.11</v>
      </c>
      <c r="HS559">
        <v>3.9</v>
      </c>
      <c r="HT559">
        <v>0.41</v>
      </c>
      <c r="HU559">
        <v>12.6</v>
      </c>
      <c r="HV559">
        <v>3.77</v>
      </c>
      <c r="HW559">
        <v>0.12</v>
      </c>
      <c r="HY559">
        <v>0.34</v>
      </c>
      <c r="HZ559">
        <v>0.17</v>
      </c>
      <c r="IA559">
        <v>0.5</v>
      </c>
      <c r="IB559">
        <v>0.28000000000000003</v>
      </c>
      <c r="IC559">
        <v>0.2</v>
      </c>
      <c r="ID559">
        <v>0.16</v>
      </c>
      <c r="IE559">
        <v>0.17</v>
      </c>
      <c r="IF559">
        <v>0.38</v>
      </c>
    </row>
    <row r="560" spans="1:240" x14ac:dyDescent="0.35">
      <c r="A560" t="s">
        <v>881</v>
      </c>
      <c r="B560">
        <v>13.421850014647401</v>
      </c>
      <c r="C560" t="b">
        <v>0</v>
      </c>
      <c r="F560">
        <v>37.25</v>
      </c>
      <c r="G560">
        <v>35.880000000000003</v>
      </c>
      <c r="J560">
        <v>1.38</v>
      </c>
      <c r="K560">
        <v>1.79</v>
      </c>
      <c r="L560">
        <v>35.39</v>
      </c>
      <c r="M560">
        <v>1.21</v>
      </c>
      <c r="U560">
        <v>0.11</v>
      </c>
      <c r="V560">
        <v>-0.09</v>
      </c>
      <c r="Y560">
        <v>1.7</v>
      </c>
      <c r="AB560">
        <v>3.78</v>
      </c>
      <c r="AC560">
        <v>4.33</v>
      </c>
      <c r="AD560">
        <v>1</v>
      </c>
      <c r="AE560">
        <v>0.97</v>
      </c>
      <c r="AH560">
        <v>4.6100000000000003</v>
      </c>
      <c r="AI560">
        <v>5.09</v>
      </c>
      <c r="AL560">
        <v>92.13</v>
      </c>
      <c r="AM560">
        <v>101.75</v>
      </c>
      <c r="AP560">
        <v>173.84</v>
      </c>
      <c r="AQ560">
        <v>176.5</v>
      </c>
      <c r="AT560">
        <v>176.08</v>
      </c>
      <c r="AU560">
        <v>187.47</v>
      </c>
      <c r="AX560">
        <v>26.31</v>
      </c>
      <c r="AY560">
        <v>17.32</v>
      </c>
      <c r="BA560">
        <v>1.02</v>
      </c>
      <c r="BB560">
        <v>1.43</v>
      </c>
      <c r="BE560">
        <v>3.28</v>
      </c>
      <c r="BF560">
        <v>3.15</v>
      </c>
      <c r="BI560">
        <v>1</v>
      </c>
      <c r="BJ560">
        <v>1.49</v>
      </c>
      <c r="BM560">
        <v>2</v>
      </c>
      <c r="BN560">
        <v>0.9</v>
      </c>
      <c r="BQ560">
        <v>5.56</v>
      </c>
      <c r="BR560">
        <v>3.96</v>
      </c>
      <c r="BU560">
        <v>0.99</v>
      </c>
      <c r="BV560">
        <v>0.83</v>
      </c>
      <c r="BW560">
        <v>0.46</v>
      </c>
      <c r="BX560">
        <v>0.46</v>
      </c>
      <c r="CA560">
        <v>2.94</v>
      </c>
      <c r="CB560">
        <v>2.4300000000000002</v>
      </c>
      <c r="CE560">
        <v>2.96</v>
      </c>
      <c r="CF560">
        <v>3.02</v>
      </c>
      <c r="CI560">
        <v>2.73</v>
      </c>
      <c r="CJ560">
        <v>2.9</v>
      </c>
      <c r="CM560">
        <v>5.18</v>
      </c>
      <c r="CN560">
        <v>4.4000000000000004</v>
      </c>
      <c r="CQ560">
        <v>1.02</v>
      </c>
      <c r="CR560">
        <v>0.94</v>
      </c>
      <c r="CU560">
        <v>3.04</v>
      </c>
      <c r="CV560">
        <v>3.43</v>
      </c>
      <c r="CY560">
        <v>10.119999999999999</v>
      </c>
      <c r="CZ560">
        <v>12.08</v>
      </c>
      <c r="DE560">
        <v>0.49</v>
      </c>
      <c r="DF560">
        <v>0.64</v>
      </c>
      <c r="DI560">
        <v>0.48</v>
      </c>
      <c r="DL560">
        <v>0.96</v>
      </c>
      <c r="DM560">
        <v>0.81</v>
      </c>
      <c r="DN560">
        <v>0.06</v>
      </c>
      <c r="DO560">
        <v>0.18</v>
      </c>
      <c r="DR560">
        <v>0.45</v>
      </c>
      <c r="DS560">
        <v>0.41</v>
      </c>
      <c r="DV560">
        <v>9.02</v>
      </c>
      <c r="DW560">
        <v>8.24</v>
      </c>
      <c r="DZ560">
        <v>13.9</v>
      </c>
      <c r="EA560">
        <v>20.74</v>
      </c>
      <c r="ED560">
        <v>20.27</v>
      </c>
      <c r="EE560">
        <v>27.46</v>
      </c>
      <c r="EH560">
        <v>3.5</v>
      </c>
      <c r="EI560">
        <v>7.35</v>
      </c>
      <c r="EK560">
        <v>0.1</v>
      </c>
      <c r="EL560">
        <v>0.42</v>
      </c>
      <c r="EO560">
        <v>0.41</v>
      </c>
      <c r="EP560">
        <v>0.68</v>
      </c>
      <c r="ES560">
        <v>0.21</v>
      </c>
      <c r="ET560">
        <v>0.21</v>
      </c>
      <c r="EW560">
        <v>0.19</v>
      </c>
      <c r="EX560">
        <v>0.42</v>
      </c>
      <c r="FA560">
        <v>4.58</v>
      </c>
      <c r="FB560">
        <v>1.56</v>
      </c>
      <c r="FE560">
        <v>0.28999999999999998</v>
      </c>
      <c r="FF560">
        <v>0.36</v>
      </c>
      <c r="FG560">
        <v>1.55</v>
      </c>
      <c r="FH560">
        <v>0.63</v>
      </c>
      <c r="FK560">
        <v>0.32</v>
      </c>
      <c r="FL560">
        <v>0.4</v>
      </c>
      <c r="FO560">
        <v>0.16</v>
      </c>
      <c r="FP560">
        <v>0.18</v>
      </c>
      <c r="FS560">
        <v>0.34</v>
      </c>
      <c r="FT560">
        <v>0.48</v>
      </c>
      <c r="FW560">
        <v>1.41</v>
      </c>
      <c r="FX560">
        <v>0.83</v>
      </c>
      <c r="GA560">
        <v>0.25</v>
      </c>
      <c r="GB560">
        <v>0.37</v>
      </c>
      <c r="GE560">
        <v>0.28999999999999998</v>
      </c>
      <c r="GF560">
        <v>0.45</v>
      </c>
      <c r="GI560">
        <v>2.72</v>
      </c>
      <c r="GJ560">
        <v>2.27</v>
      </c>
      <c r="GL560">
        <v>0.93</v>
      </c>
      <c r="GM560">
        <v>169.75</v>
      </c>
      <c r="GN560">
        <v>18.2</v>
      </c>
      <c r="GO560">
        <v>94.92</v>
      </c>
      <c r="GP560">
        <v>6.28</v>
      </c>
      <c r="GQ560">
        <v>7.36</v>
      </c>
      <c r="GR560">
        <v>1.01</v>
      </c>
      <c r="GS560">
        <v>3.56</v>
      </c>
      <c r="GT560">
        <v>1.06</v>
      </c>
      <c r="GU560">
        <v>12.28</v>
      </c>
      <c r="GV560">
        <v>3.16</v>
      </c>
      <c r="GW560">
        <v>203.57</v>
      </c>
      <c r="GX560">
        <v>27.68</v>
      </c>
      <c r="GY560">
        <v>2.97</v>
      </c>
      <c r="HA560">
        <v>2.76</v>
      </c>
      <c r="HB560">
        <v>1.74</v>
      </c>
      <c r="HC560">
        <v>0.77</v>
      </c>
      <c r="HD560">
        <v>4.28</v>
      </c>
      <c r="HE560">
        <v>1.1399999999999999</v>
      </c>
      <c r="HF560">
        <v>2.69</v>
      </c>
      <c r="HG560">
        <v>1.35</v>
      </c>
      <c r="HH560">
        <v>1.44</v>
      </c>
      <c r="HJ560">
        <v>0.5</v>
      </c>
      <c r="HK560">
        <v>22.18</v>
      </c>
      <c r="HL560">
        <v>4.99</v>
      </c>
      <c r="HM560">
        <v>6.3</v>
      </c>
      <c r="HN560">
        <v>1.74</v>
      </c>
      <c r="HO560">
        <v>1.99</v>
      </c>
      <c r="HP560">
        <v>0.05</v>
      </c>
      <c r="HQ560">
        <v>0.24</v>
      </c>
      <c r="HR560">
        <v>0.11</v>
      </c>
      <c r="HS560">
        <v>3.9</v>
      </c>
      <c r="HT560">
        <v>0.41</v>
      </c>
      <c r="HU560">
        <v>12.61</v>
      </c>
      <c r="HV560">
        <v>3.76</v>
      </c>
      <c r="HW560">
        <v>0.12</v>
      </c>
      <c r="HY560">
        <v>0.34</v>
      </c>
      <c r="HZ560">
        <v>0.17</v>
      </c>
      <c r="IA560">
        <v>0.5</v>
      </c>
      <c r="IB560">
        <v>0.28000000000000003</v>
      </c>
      <c r="IC560">
        <v>0.2</v>
      </c>
      <c r="ID560">
        <v>0.16</v>
      </c>
      <c r="IE560">
        <v>0.17</v>
      </c>
      <c r="IF560">
        <v>0.38</v>
      </c>
    </row>
    <row r="561" spans="1:240" x14ac:dyDescent="0.35">
      <c r="A561" t="s">
        <v>771</v>
      </c>
      <c r="B561">
        <v>12.1609325944912</v>
      </c>
      <c r="C561" t="b">
        <v>0</v>
      </c>
      <c r="F561">
        <v>31.91</v>
      </c>
      <c r="G561">
        <v>36.43</v>
      </c>
      <c r="J561">
        <v>1.38</v>
      </c>
      <c r="K561">
        <v>1.79</v>
      </c>
      <c r="L561">
        <v>33.520000000000003</v>
      </c>
      <c r="M561">
        <v>1.21</v>
      </c>
      <c r="U561">
        <v>0.11</v>
      </c>
      <c r="V561">
        <v>0.14000000000000001</v>
      </c>
      <c r="Y561">
        <v>2.8</v>
      </c>
      <c r="AB561">
        <v>5.29</v>
      </c>
      <c r="AC561">
        <v>4.79</v>
      </c>
      <c r="AD561">
        <v>1</v>
      </c>
      <c r="AE561">
        <v>1</v>
      </c>
      <c r="AH561">
        <v>5.05</v>
      </c>
      <c r="AI561">
        <v>5.05</v>
      </c>
      <c r="AL561">
        <v>101.07</v>
      </c>
      <c r="AM561">
        <v>100.96</v>
      </c>
      <c r="AP561">
        <v>162.6</v>
      </c>
      <c r="AQ561">
        <v>178.12</v>
      </c>
      <c r="AT561">
        <v>160.22</v>
      </c>
      <c r="AU561">
        <v>175.79</v>
      </c>
      <c r="AX561">
        <v>14.09</v>
      </c>
      <c r="AY561">
        <v>37.130000000000003</v>
      </c>
      <c r="BA561">
        <v>1.03</v>
      </c>
      <c r="BB561">
        <v>1.46</v>
      </c>
      <c r="BE561">
        <v>2.94</v>
      </c>
      <c r="BF561">
        <v>2.39</v>
      </c>
      <c r="BI561">
        <v>1.02</v>
      </c>
      <c r="BJ561">
        <v>1.01</v>
      </c>
      <c r="BM561">
        <v>3.02</v>
      </c>
      <c r="BN561">
        <v>2.5499999999999998</v>
      </c>
      <c r="BQ561">
        <v>17.37</v>
      </c>
      <c r="BR561">
        <v>5.49</v>
      </c>
      <c r="BU561">
        <v>2.02</v>
      </c>
      <c r="BV561">
        <v>1.96</v>
      </c>
      <c r="BW561">
        <v>1.55</v>
      </c>
      <c r="BX561">
        <v>0.47</v>
      </c>
      <c r="CA561">
        <v>2.95</v>
      </c>
      <c r="CB561">
        <v>3</v>
      </c>
      <c r="CE561">
        <v>3.01</v>
      </c>
      <c r="CF561">
        <v>3</v>
      </c>
      <c r="CI561">
        <v>2.31</v>
      </c>
      <c r="CJ561">
        <v>2.19</v>
      </c>
      <c r="CM561">
        <v>8.5299999999999994</v>
      </c>
      <c r="CN561">
        <v>4.6500000000000004</v>
      </c>
      <c r="CQ561">
        <v>1.05</v>
      </c>
      <c r="CR561">
        <v>3.07</v>
      </c>
      <c r="CU561">
        <v>3.58</v>
      </c>
      <c r="CV561">
        <v>4.0999999999999996</v>
      </c>
      <c r="CY561">
        <v>16.79</v>
      </c>
      <c r="CZ561">
        <v>12.78</v>
      </c>
      <c r="DE561">
        <v>0.5</v>
      </c>
      <c r="DF561">
        <v>0.64</v>
      </c>
      <c r="DI561">
        <v>0.48</v>
      </c>
      <c r="DL561">
        <v>0.96</v>
      </c>
      <c r="DM561">
        <v>0.8</v>
      </c>
      <c r="DN561">
        <v>0.06</v>
      </c>
      <c r="DO561">
        <v>0.18</v>
      </c>
      <c r="DR561">
        <v>0.45</v>
      </c>
      <c r="DS561">
        <v>0.41</v>
      </c>
      <c r="DV561">
        <v>9.0500000000000007</v>
      </c>
      <c r="DW561">
        <v>8.23</v>
      </c>
      <c r="DZ561">
        <v>13.99</v>
      </c>
      <c r="EA561">
        <v>20.69</v>
      </c>
      <c r="ED561">
        <v>20.25</v>
      </c>
      <c r="EE561">
        <v>27.41</v>
      </c>
      <c r="EH561">
        <v>3.52</v>
      </c>
      <c r="EI561">
        <v>7.34</v>
      </c>
      <c r="EK561">
        <v>0.1</v>
      </c>
      <c r="EL561">
        <v>0.42</v>
      </c>
      <c r="EO561">
        <v>0.41</v>
      </c>
      <c r="EP561">
        <v>0.68</v>
      </c>
      <c r="ES561">
        <v>0.21</v>
      </c>
      <c r="ET561">
        <v>0.21</v>
      </c>
      <c r="EW561">
        <v>0.19</v>
      </c>
      <c r="EX561">
        <v>0.42</v>
      </c>
      <c r="FA561">
        <v>4.59</v>
      </c>
      <c r="FB561">
        <v>1.56</v>
      </c>
      <c r="FE561">
        <v>0.28999999999999998</v>
      </c>
      <c r="FF561">
        <v>0.36</v>
      </c>
      <c r="FG561">
        <v>1.55</v>
      </c>
      <c r="FH561">
        <v>0.63</v>
      </c>
      <c r="FK561">
        <v>0.33</v>
      </c>
      <c r="FL561">
        <v>0.4</v>
      </c>
      <c r="FO561">
        <v>0.16</v>
      </c>
      <c r="FP561">
        <v>0.18</v>
      </c>
      <c r="FS561">
        <v>0.35</v>
      </c>
      <c r="FT561">
        <v>0.48</v>
      </c>
      <c r="FW561">
        <v>1.41</v>
      </c>
      <c r="FX561">
        <v>0.82</v>
      </c>
      <c r="GA561">
        <v>0.25</v>
      </c>
      <c r="GB561">
        <v>0.37</v>
      </c>
      <c r="GE561">
        <v>0.28999999999999998</v>
      </c>
      <c r="GF561">
        <v>0.45</v>
      </c>
      <c r="GI561">
        <v>2.73</v>
      </c>
      <c r="GJ561">
        <v>2.2599999999999998</v>
      </c>
      <c r="GL561">
        <v>0.96</v>
      </c>
      <c r="GM561">
        <v>158.75</v>
      </c>
      <c r="GN561">
        <v>22.13</v>
      </c>
      <c r="GO561">
        <v>98.21</v>
      </c>
      <c r="GP561">
        <v>7.21</v>
      </c>
      <c r="GQ561">
        <v>9.01</v>
      </c>
      <c r="GR561">
        <v>1.02</v>
      </c>
      <c r="GS561">
        <v>3.95</v>
      </c>
      <c r="GT561">
        <v>1.06</v>
      </c>
      <c r="GU561">
        <v>12.29</v>
      </c>
      <c r="GV561">
        <v>2.98</v>
      </c>
      <c r="GW561">
        <v>198.17</v>
      </c>
      <c r="GX561">
        <v>30.33</v>
      </c>
      <c r="GY561">
        <v>2.98</v>
      </c>
      <c r="HA561">
        <v>2.5</v>
      </c>
      <c r="HB561">
        <v>2.5099999999999998</v>
      </c>
      <c r="HC561">
        <v>0.97</v>
      </c>
      <c r="HD561">
        <v>4.42</v>
      </c>
      <c r="HE561">
        <v>1.73</v>
      </c>
      <c r="HF561">
        <v>2.69</v>
      </c>
      <c r="HG561">
        <v>1.81</v>
      </c>
      <c r="HH561">
        <v>2.06</v>
      </c>
      <c r="HJ561">
        <v>0.5</v>
      </c>
      <c r="HK561">
        <v>22.17</v>
      </c>
      <c r="HL561">
        <v>4.99</v>
      </c>
      <c r="HM561">
        <v>6.3</v>
      </c>
      <c r="HN561">
        <v>1.75</v>
      </c>
      <c r="HO561">
        <v>1.99</v>
      </c>
      <c r="HP561">
        <v>0.05</v>
      </c>
      <c r="HQ561">
        <v>0.24</v>
      </c>
      <c r="HR561">
        <v>0.11</v>
      </c>
      <c r="HS561">
        <v>3.9</v>
      </c>
      <c r="HT561">
        <v>0.41</v>
      </c>
      <c r="HU561">
        <v>12.63</v>
      </c>
      <c r="HV561">
        <v>3.76</v>
      </c>
      <c r="HW561">
        <v>0.12</v>
      </c>
      <c r="HY561">
        <v>0.34</v>
      </c>
      <c r="HZ561">
        <v>0.17</v>
      </c>
      <c r="IA561">
        <v>0.5</v>
      </c>
      <c r="IB561">
        <v>0.28000000000000003</v>
      </c>
      <c r="IC561">
        <v>0.2</v>
      </c>
      <c r="ID561">
        <v>0.16</v>
      </c>
      <c r="IE561">
        <v>0.17</v>
      </c>
      <c r="IF561">
        <v>0.39</v>
      </c>
    </row>
    <row r="562" spans="1:240" x14ac:dyDescent="0.35">
      <c r="A562" t="s">
        <v>1201</v>
      </c>
      <c r="B562">
        <v>24.748201758384301</v>
      </c>
      <c r="C562" t="b">
        <v>1</v>
      </c>
      <c r="F562">
        <v>28.69</v>
      </c>
      <c r="G562">
        <v>32.35</v>
      </c>
      <c r="J562">
        <v>1.38</v>
      </c>
      <c r="K562">
        <v>1.79</v>
      </c>
      <c r="L562">
        <v>30.98</v>
      </c>
      <c r="M562">
        <v>1.21</v>
      </c>
      <c r="U562">
        <v>0.11</v>
      </c>
      <c r="V562">
        <v>0.27</v>
      </c>
      <c r="Y562">
        <v>2.16</v>
      </c>
      <c r="AB562">
        <v>4.8</v>
      </c>
      <c r="AC562">
        <v>3.44</v>
      </c>
      <c r="AD562">
        <v>1</v>
      </c>
      <c r="AE562">
        <v>0.98</v>
      </c>
      <c r="AH562">
        <v>5.07</v>
      </c>
      <c r="AI562">
        <v>4.58</v>
      </c>
      <c r="AL562">
        <v>101.35</v>
      </c>
      <c r="AM562">
        <v>91.51</v>
      </c>
      <c r="AP562">
        <v>280.51</v>
      </c>
      <c r="AQ562">
        <v>276.87</v>
      </c>
      <c r="AT562">
        <v>288.22000000000003</v>
      </c>
      <c r="AU562">
        <v>278.76</v>
      </c>
      <c r="AX562">
        <v>24.98</v>
      </c>
      <c r="AY562">
        <v>21.41</v>
      </c>
      <c r="BA562">
        <v>1.01</v>
      </c>
      <c r="BB562">
        <v>1.41</v>
      </c>
      <c r="BE562">
        <v>1.92</v>
      </c>
      <c r="BF562">
        <v>4.4000000000000004</v>
      </c>
      <c r="BI562">
        <v>1.02</v>
      </c>
      <c r="BJ562">
        <v>1</v>
      </c>
      <c r="BM562">
        <v>2.99</v>
      </c>
      <c r="BN562">
        <v>2.06</v>
      </c>
      <c r="BQ562">
        <v>8.3000000000000007</v>
      </c>
      <c r="BR562">
        <v>2.2999999999999998</v>
      </c>
      <c r="BU562">
        <v>2.44</v>
      </c>
      <c r="BV562">
        <v>1</v>
      </c>
      <c r="BW562">
        <v>0.01</v>
      </c>
      <c r="BX562">
        <v>-0.2</v>
      </c>
      <c r="CA562">
        <v>2.4700000000000002</v>
      </c>
      <c r="CB562">
        <v>3.02</v>
      </c>
      <c r="CE562">
        <v>2.99</v>
      </c>
      <c r="CF562">
        <v>2.99</v>
      </c>
      <c r="CI562">
        <v>2.0699999999999998</v>
      </c>
      <c r="CJ562">
        <v>1.99</v>
      </c>
      <c r="CM562">
        <v>8.57</v>
      </c>
      <c r="CN562">
        <v>3.84</v>
      </c>
      <c r="CQ562">
        <v>0.95</v>
      </c>
      <c r="CR562">
        <v>1.08</v>
      </c>
      <c r="CU562">
        <v>4.5599999999999996</v>
      </c>
      <c r="CV562">
        <v>4.58</v>
      </c>
      <c r="CY562">
        <v>16.75</v>
      </c>
      <c r="CZ562">
        <v>10.54</v>
      </c>
      <c r="DE562">
        <v>0.49</v>
      </c>
      <c r="DF562">
        <v>0.64</v>
      </c>
      <c r="DI562">
        <v>0.48</v>
      </c>
      <c r="DL562">
        <v>0.96</v>
      </c>
      <c r="DM562">
        <v>0.81</v>
      </c>
      <c r="DN562">
        <v>0.06</v>
      </c>
      <c r="DO562">
        <v>0.18</v>
      </c>
      <c r="DR562">
        <v>0.45</v>
      </c>
      <c r="DS562">
        <v>0.41</v>
      </c>
      <c r="DV562">
        <v>9</v>
      </c>
      <c r="DW562">
        <v>8.23</v>
      </c>
      <c r="DZ562">
        <v>13.82</v>
      </c>
      <c r="EA562">
        <v>20.76</v>
      </c>
      <c r="ED562">
        <v>20.22</v>
      </c>
      <c r="EE562">
        <v>27.47</v>
      </c>
      <c r="EH562">
        <v>3.5</v>
      </c>
      <c r="EI562">
        <v>7.37</v>
      </c>
      <c r="EK562">
        <v>0.1</v>
      </c>
      <c r="EL562">
        <v>0.42</v>
      </c>
      <c r="EO562">
        <v>0.41</v>
      </c>
      <c r="EP562">
        <v>0.68</v>
      </c>
      <c r="ES562">
        <v>0.21</v>
      </c>
      <c r="ET562">
        <v>0.21</v>
      </c>
      <c r="EW562">
        <v>0.19</v>
      </c>
      <c r="EX562">
        <v>0.42</v>
      </c>
      <c r="FA562">
        <v>4.57</v>
      </c>
      <c r="FB562">
        <v>1.56</v>
      </c>
      <c r="FE562">
        <v>0.28999999999999998</v>
      </c>
      <c r="FF562">
        <v>0.36</v>
      </c>
      <c r="FG562">
        <v>1.55</v>
      </c>
      <c r="FH562">
        <v>0.63</v>
      </c>
      <c r="FK562">
        <v>0.32</v>
      </c>
      <c r="FL562">
        <v>0.4</v>
      </c>
      <c r="FO562">
        <v>0.16</v>
      </c>
      <c r="FP562">
        <v>0.18</v>
      </c>
      <c r="FS562">
        <v>0.34</v>
      </c>
      <c r="FT562">
        <v>0.48</v>
      </c>
      <c r="FW562">
        <v>1.4</v>
      </c>
      <c r="FX562">
        <v>0.83</v>
      </c>
      <c r="GA562">
        <v>0.25</v>
      </c>
      <c r="GB562">
        <v>0.37</v>
      </c>
      <c r="GE562">
        <v>0.28999999999999998</v>
      </c>
      <c r="GF562">
        <v>0.45</v>
      </c>
      <c r="GI562">
        <v>2.71</v>
      </c>
      <c r="GJ562">
        <v>2.27</v>
      </c>
      <c r="GL562">
        <v>0.98</v>
      </c>
      <c r="GM562">
        <v>249.75</v>
      </c>
      <c r="GN562">
        <v>22.21</v>
      </c>
      <c r="GO562">
        <v>94.8</v>
      </c>
      <c r="GP562">
        <v>6.95</v>
      </c>
      <c r="GQ562">
        <v>9.06</v>
      </c>
      <c r="GR562">
        <v>1.01</v>
      </c>
      <c r="GS562">
        <v>4.45</v>
      </c>
      <c r="GT562">
        <v>1.05</v>
      </c>
      <c r="GU562">
        <v>12.27</v>
      </c>
      <c r="GV562">
        <v>2.44</v>
      </c>
      <c r="GW562">
        <v>290.7</v>
      </c>
      <c r="GX562">
        <v>28.54</v>
      </c>
      <c r="GY562">
        <v>2.97</v>
      </c>
      <c r="HA562">
        <v>2.38</v>
      </c>
      <c r="HB562">
        <v>2.42</v>
      </c>
      <c r="HC562">
        <v>0.6</v>
      </c>
      <c r="HD562">
        <v>4.2699999999999996</v>
      </c>
      <c r="HE562">
        <v>1.8</v>
      </c>
      <c r="HF562">
        <v>2.69</v>
      </c>
      <c r="HG562">
        <v>1.35</v>
      </c>
      <c r="HH562">
        <v>1.69</v>
      </c>
      <c r="HJ562">
        <v>0.5</v>
      </c>
      <c r="HK562">
        <v>22.17</v>
      </c>
      <c r="HL562">
        <v>4.99</v>
      </c>
      <c r="HM562">
        <v>6.29</v>
      </c>
      <c r="HN562">
        <v>1.74</v>
      </c>
      <c r="HO562">
        <v>1.99</v>
      </c>
      <c r="HP562">
        <v>0.05</v>
      </c>
      <c r="HQ562">
        <v>0.24</v>
      </c>
      <c r="HR562">
        <v>0.11</v>
      </c>
      <c r="HS562">
        <v>3.9</v>
      </c>
      <c r="HT562">
        <v>0.41</v>
      </c>
      <c r="HU562">
        <v>12.59</v>
      </c>
      <c r="HV562">
        <v>3.76</v>
      </c>
      <c r="HW562">
        <v>0.12</v>
      </c>
      <c r="HY562">
        <v>0.34</v>
      </c>
      <c r="HZ562">
        <v>0.17</v>
      </c>
      <c r="IA562">
        <v>0.5</v>
      </c>
      <c r="IB562">
        <v>0.28000000000000003</v>
      </c>
      <c r="IC562">
        <v>0.2</v>
      </c>
      <c r="ID562">
        <v>0.16</v>
      </c>
      <c r="IE562">
        <v>0.17</v>
      </c>
      <c r="IF562">
        <v>0.38</v>
      </c>
    </row>
    <row r="563" spans="1:240" x14ac:dyDescent="0.35">
      <c r="A563" t="s">
        <v>726</v>
      </c>
      <c r="B563">
        <v>21.788843517083901</v>
      </c>
      <c r="C563" t="b">
        <v>1</v>
      </c>
      <c r="F563">
        <v>35.130000000000003</v>
      </c>
      <c r="G563">
        <v>39.17</v>
      </c>
      <c r="J563">
        <v>1.38</v>
      </c>
      <c r="K563">
        <v>1.79</v>
      </c>
      <c r="L563">
        <v>35.619999999999997</v>
      </c>
      <c r="M563">
        <v>1.21</v>
      </c>
      <c r="U563">
        <v>0.11</v>
      </c>
      <c r="V563">
        <v>-0.03</v>
      </c>
      <c r="Y563">
        <v>2.97</v>
      </c>
      <c r="AB563">
        <v>5.0199999999999996</v>
      </c>
      <c r="AC563">
        <v>3.78</v>
      </c>
      <c r="AD563">
        <v>1</v>
      </c>
      <c r="AE563">
        <v>1</v>
      </c>
      <c r="AH563">
        <v>4.5</v>
      </c>
      <c r="AI563">
        <v>5</v>
      </c>
      <c r="AL563">
        <v>89.91</v>
      </c>
      <c r="AM563">
        <v>99.95</v>
      </c>
      <c r="AP563">
        <v>187.34</v>
      </c>
      <c r="AQ563">
        <v>181.1</v>
      </c>
      <c r="AT563">
        <v>178.5</v>
      </c>
      <c r="AU563">
        <v>181.65</v>
      </c>
      <c r="AX563">
        <v>26.84</v>
      </c>
      <c r="AY563">
        <v>34.47</v>
      </c>
      <c r="BA563">
        <v>1.01</v>
      </c>
      <c r="BB563">
        <v>1.1599999999999999</v>
      </c>
      <c r="BE563">
        <v>2.5499999999999998</v>
      </c>
      <c r="BF563">
        <v>2.5299999999999998</v>
      </c>
      <c r="BI563">
        <v>0.98</v>
      </c>
      <c r="BJ563">
        <v>1.03</v>
      </c>
      <c r="BM563">
        <v>3.01</v>
      </c>
      <c r="BN563">
        <v>1.58</v>
      </c>
      <c r="BQ563">
        <v>18.52</v>
      </c>
      <c r="BR563">
        <v>3.72</v>
      </c>
      <c r="BU563">
        <v>0.94</v>
      </c>
      <c r="BV563">
        <v>1.02</v>
      </c>
      <c r="BW563">
        <v>1.27</v>
      </c>
      <c r="BX563">
        <v>-0.3</v>
      </c>
      <c r="CA563">
        <v>2.98</v>
      </c>
      <c r="CB563">
        <v>3.06</v>
      </c>
      <c r="CE563">
        <v>1</v>
      </c>
      <c r="CF563">
        <v>1.02</v>
      </c>
      <c r="CI563">
        <v>1.8</v>
      </c>
      <c r="CJ563">
        <v>3.36</v>
      </c>
      <c r="CM563">
        <v>7.39</v>
      </c>
      <c r="CN563">
        <v>3.57</v>
      </c>
      <c r="CQ563">
        <v>1.01</v>
      </c>
      <c r="CR563">
        <v>1.04</v>
      </c>
      <c r="CU563">
        <v>4.09</v>
      </c>
      <c r="CV563">
        <v>3.37</v>
      </c>
      <c r="CY563">
        <v>14.63</v>
      </c>
      <c r="CZ563">
        <v>9.82</v>
      </c>
      <c r="DE563">
        <v>0.49</v>
      </c>
      <c r="DF563">
        <v>0.64</v>
      </c>
      <c r="DI563">
        <v>0.48</v>
      </c>
      <c r="DL563">
        <v>0.96</v>
      </c>
      <c r="DM563">
        <v>0.8</v>
      </c>
      <c r="DN563">
        <v>0.06</v>
      </c>
      <c r="DO563">
        <v>0.18</v>
      </c>
      <c r="DR563">
        <v>0.45</v>
      </c>
      <c r="DS563">
        <v>0.41</v>
      </c>
      <c r="DV563">
        <v>9</v>
      </c>
      <c r="DW563">
        <v>8.23</v>
      </c>
      <c r="DZ563">
        <v>13.85</v>
      </c>
      <c r="EA563">
        <v>20.72</v>
      </c>
      <c r="ED563">
        <v>20.25</v>
      </c>
      <c r="EE563">
        <v>27.47</v>
      </c>
      <c r="EH563">
        <v>3.5</v>
      </c>
      <c r="EI563">
        <v>7.35</v>
      </c>
      <c r="EK563">
        <v>0.1</v>
      </c>
      <c r="EL563">
        <v>0.42</v>
      </c>
      <c r="EO563">
        <v>0.41</v>
      </c>
      <c r="EP563">
        <v>0.68</v>
      </c>
      <c r="ES563">
        <v>0.21</v>
      </c>
      <c r="ET563">
        <v>0.21</v>
      </c>
      <c r="EW563">
        <v>0.19</v>
      </c>
      <c r="EX563">
        <v>0.42</v>
      </c>
      <c r="FA563">
        <v>4.58</v>
      </c>
      <c r="FB563">
        <v>1.56</v>
      </c>
      <c r="FE563">
        <v>0.28999999999999998</v>
      </c>
      <c r="FF563">
        <v>0.36</v>
      </c>
      <c r="FG563">
        <v>1.55</v>
      </c>
      <c r="FH563">
        <v>0.63</v>
      </c>
      <c r="FK563">
        <v>0.32</v>
      </c>
      <c r="FL563">
        <v>0.4</v>
      </c>
      <c r="FO563">
        <v>0.16</v>
      </c>
      <c r="FP563">
        <v>0.18</v>
      </c>
      <c r="FS563">
        <v>0.35</v>
      </c>
      <c r="FT563">
        <v>0.48</v>
      </c>
      <c r="FW563">
        <v>1.4</v>
      </c>
      <c r="FX563">
        <v>0.82</v>
      </c>
      <c r="GA563">
        <v>0.25</v>
      </c>
      <c r="GB563">
        <v>0.37</v>
      </c>
      <c r="GE563">
        <v>0.28999999999999998</v>
      </c>
      <c r="GF563">
        <v>0.45</v>
      </c>
      <c r="GI563">
        <v>2.71</v>
      </c>
      <c r="GJ563">
        <v>2.25</v>
      </c>
      <c r="GL563">
        <v>0.94</v>
      </c>
      <c r="GM563">
        <v>169.59</v>
      </c>
      <c r="GN563">
        <v>20.98</v>
      </c>
      <c r="GO563">
        <v>93.36</v>
      </c>
      <c r="GP563">
        <v>7.08</v>
      </c>
      <c r="GQ563">
        <v>8.48</v>
      </c>
      <c r="GR563">
        <v>1.01</v>
      </c>
      <c r="GS563">
        <v>3.92</v>
      </c>
      <c r="GT563">
        <v>1.05</v>
      </c>
      <c r="GU563">
        <v>12.28</v>
      </c>
      <c r="GV563">
        <v>2.78</v>
      </c>
      <c r="GW563">
        <v>212.1</v>
      </c>
      <c r="GX563">
        <v>32.909999999999997</v>
      </c>
      <c r="GY563">
        <v>0.98</v>
      </c>
      <c r="HA563">
        <v>2.5099999999999998</v>
      </c>
      <c r="HB563">
        <v>2.37</v>
      </c>
      <c r="HC563">
        <v>0.82</v>
      </c>
      <c r="HD563">
        <v>4.21</v>
      </c>
      <c r="HE563">
        <v>1.1399999999999999</v>
      </c>
      <c r="HF563">
        <v>2.69</v>
      </c>
      <c r="HG563">
        <v>1.36</v>
      </c>
      <c r="HH563">
        <v>2.15</v>
      </c>
      <c r="HJ563">
        <v>0.5</v>
      </c>
      <c r="HK563">
        <v>22.18</v>
      </c>
      <c r="HL563">
        <v>4.99</v>
      </c>
      <c r="HM563">
        <v>6.29</v>
      </c>
      <c r="HN563">
        <v>1.74</v>
      </c>
      <c r="HO563">
        <v>1.99</v>
      </c>
      <c r="HP563">
        <v>0.05</v>
      </c>
      <c r="HQ563">
        <v>0.24</v>
      </c>
      <c r="HR563">
        <v>0.11</v>
      </c>
      <c r="HS563">
        <v>3.9</v>
      </c>
      <c r="HT563">
        <v>0.41</v>
      </c>
      <c r="HU563">
        <v>12.6</v>
      </c>
      <c r="HV563">
        <v>3.76</v>
      </c>
      <c r="HW563">
        <v>0.12</v>
      </c>
      <c r="HY563">
        <v>0.34</v>
      </c>
      <c r="HZ563">
        <v>0.17</v>
      </c>
      <c r="IA563">
        <v>0.5</v>
      </c>
      <c r="IB563">
        <v>0.28000000000000003</v>
      </c>
      <c r="IC563">
        <v>0.2</v>
      </c>
      <c r="ID563">
        <v>0.16</v>
      </c>
      <c r="IE563">
        <v>0.17</v>
      </c>
      <c r="IF563">
        <v>0.38</v>
      </c>
    </row>
    <row r="564" spans="1:240" x14ac:dyDescent="0.35">
      <c r="A564" t="s">
        <v>874</v>
      </c>
      <c r="B564">
        <v>30.4395895370487</v>
      </c>
      <c r="C564" t="b">
        <v>1</v>
      </c>
      <c r="F564">
        <v>38.31</v>
      </c>
      <c r="G564">
        <v>37.07</v>
      </c>
      <c r="J564">
        <v>1.38</v>
      </c>
      <c r="K564">
        <v>1.8</v>
      </c>
      <c r="L564">
        <v>36.18</v>
      </c>
      <c r="M564">
        <v>1.21</v>
      </c>
      <c r="U564">
        <v>0.11</v>
      </c>
      <c r="V564">
        <v>-0.02</v>
      </c>
      <c r="Y564">
        <v>2.99</v>
      </c>
      <c r="AB564">
        <v>5.43</v>
      </c>
      <c r="AC564">
        <v>3.33</v>
      </c>
      <c r="AD564">
        <v>1</v>
      </c>
      <c r="AE564">
        <v>0.95</v>
      </c>
      <c r="AH564">
        <v>5.01</v>
      </c>
      <c r="AI564">
        <v>5.0199999999999996</v>
      </c>
      <c r="AL564">
        <v>100.21</v>
      </c>
      <c r="AM564">
        <v>100.31</v>
      </c>
      <c r="AP564">
        <v>221.27</v>
      </c>
      <c r="AQ564">
        <v>196.02</v>
      </c>
      <c r="AT564">
        <v>223.87</v>
      </c>
      <c r="AU564">
        <v>193.52</v>
      </c>
      <c r="AX564">
        <v>30.21</v>
      </c>
      <c r="AY564">
        <v>37.85</v>
      </c>
      <c r="BA564">
        <v>0.99</v>
      </c>
      <c r="BB564">
        <v>0.88</v>
      </c>
      <c r="BE564">
        <v>2.2400000000000002</v>
      </c>
      <c r="BF564">
        <v>1.96</v>
      </c>
      <c r="BI564">
        <v>1</v>
      </c>
      <c r="BJ564">
        <v>0.97</v>
      </c>
      <c r="BM564">
        <v>2.99</v>
      </c>
      <c r="BN564">
        <v>1.58</v>
      </c>
      <c r="BQ564">
        <v>13.46</v>
      </c>
      <c r="BR564">
        <v>3.59</v>
      </c>
      <c r="BU564">
        <v>1.92</v>
      </c>
      <c r="BV564">
        <v>1.02</v>
      </c>
      <c r="BW564">
        <v>1.84</v>
      </c>
      <c r="BX564">
        <v>7.0000000000000007E-2</v>
      </c>
      <c r="CA564">
        <v>2.99</v>
      </c>
      <c r="CB564">
        <v>1.98</v>
      </c>
      <c r="CE564">
        <v>3</v>
      </c>
      <c r="CF564">
        <v>3</v>
      </c>
      <c r="CI564">
        <v>2.58</v>
      </c>
      <c r="CJ564">
        <v>3.27</v>
      </c>
      <c r="CM564">
        <v>7.14</v>
      </c>
      <c r="CN564">
        <v>3.37</v>
      </c>
      <c r="CQ564">
        <v>0.97</v>
      </c>
      <c r="CR564">
        <v>1.02</v>
      </c>
      <c r="CU564">
        <v>3.6</v>
      </c>
      <c r="CV564">
        <v>4.4800000000000004</v>
      </c>
      <c r="CY564">
        <v>13.99</v>
      </c>
      <c r="CZ564">
        <v>9.25</v>
      </c>
      <c r="DE564">
        <v>0.49</v>
      </c>
      <c r="DF564">
        <v>0.64</v>
      </c>
      <c r="DI564">
        <v>0.48</v>
      </c>
      <c r="DL564">
        <v>0.96</v>
      </c>
      <c r="DM564">
        <v>0.81</v>
      </c>
      <c r="DN564">
        <v>0.06</v>
      </c>
      <c r="DO564">
        <v>0.18</v>
      </c>
      <c r="DR564">
        <v>0.45</v>
      </c>
      <c r="DS564">
        <v>0.41</v>
      </c>
      <c r="DV564">
        <v>9</v>
      </c>
      <c r="DW564">
        <v>8.24</v>
      </c>
      <c r="DZ564">
        <v>13.84</v>
      </c>
      <c r="EA564">
        <v>20.81</v>
      </c>
      <c r="ED564">
        <v>20.239999999999998</v>
      </c>
      <c r="EE564">
        <v>27.47</v>
      </c>
      <c r="EH564">
        <v>3.5</v>
      </c>
      <c r="EI564">
        <v>7.41</v>
      </c>
      <c r="EK564">
        <v>0.1</v>
      </c>
      <c r="EL564">
        <v>0.42</v>
      </c>
      <c r="EO564">
        <v>0.41</v>
      </c>
      <c r="EP564">
        <v>0.68</v>
      </c>
      <c r="ES564">
        <v>0.21</v>
      </c>
      <c r="ET564">
        <v>0.21</v>
      </c>
      <c r="EW564">
        <v>0.19</v>
      </c>
      <c r="EX564">
        <v>0.42</v>
      </c>
      <c r="FA564">
        <v>4.57</v>
      </c>
      <c r="FB564">
        <v>1.58</v>
      </c>
      <c r="FE564">
        <v>0.28999999999999998</v>
      </c>
      <c r="FF564">
        <v>0.36</v>
      </c>
      <c r="FG564">
        <v>1.55</v>
      </c>
      <c r="FH564">
        <v>0.63</v>
      </c>
      <c r="FK564">
        <v>0.32</v>
      </c>
      <c r="FL564">
        <v>0.4</v>
      </c>
      <c r="FO564">
        <v>0.16</v>
      </c>
      <c r="FP564">
        <v>0.18</v>
      </c>
      <c r="FS564">
        <v>0.34</v>
      </c>
      <c r="FT564">
        <v>0.48</v>
      </c>
      <c r="FW564">
        <v>1.41</v>
      </c>
      <c r="FX564">
        <v>0.83</v>
      </c>
      <c r="GA564">
        <v>0.25</v>
      </c>
      <c r="GB564">
        <v>0.37</v>
      </c>
      <c r="GE564">
        <v>0.28999999999999998</v>
      </c>
      <c r="GF564">
        <v>0.46</v>
      </c>
      <c r="GI564">
        <v>2.72</v>
      </c>
      <c r="GJ564">
        <v>2.29</v>
      </c>
      <c r="GL564">
        <v>0.94</v>
      </c>
      <c r="GM564">
        <v>195.88</v>
      </c>
      <c r="GN564">
        <v>20.62</v>
      </c>
      <c r="GO564">
        <v>97.63</v>
      </c>
      <c r="GP564">
        <v>7.36</v>
      </c>
      <c r="GQ564">
        <v>8.36</v>
      </c>
      <c r="GR564">
        <v>1.01</v>
      </c>
      <c r="GS564">
        <v>4.08</v>
      </c>
      <c r="GT564">
        <v>1.04</v>
      </c>
      <c r="GU564">
        <v>12.28</v>
      </c>
      <c r="GV564">
        <v>2.61</v>
      </c>
      <c r="GW564">
        <v>234.65</v>
      </c>
      <c r="GX564">
        <v>34.79</v>
      </c>
      <c r="GY564">
        <v>2.98</v>
      </c>
      <c r="HA564">
        <v>2.77</v>
      </c>
      <c r="HB564">
        <v>2.36</v>
      </c>
      <c r="HC564">
        <v>0.97</v>
      </c>
      <c r="HD564">
        <v>4.4000000000000004</v>
      </c>
      <c r="HE564">
        <v>1.57</v>
      </c>
      <c r="HF564">
        <v>2.7</v>
      </c>
      <c r="HG564">
        <v>1.35</v>
      </c>
      <c r="HH564">
        <v>2.16</v>
      </c>
      <c r="HJ564">
        <v>0.5</v>
      </c>
      <c r="HK564">
        <v>22.17</v>
      </c>
      <c r="HL564">
        <v>4.99</v>
      </c>
      <c r="HM564">
        <v>6.3</v>
      </c>
      <c r="HN564">
        <v>1.74</v>
      </c>
      <c r="HO564">
        <v>1.99</v>
      </c>
      <c r="HP564">
        <v>0.05</v>
      </c>
      <c r="HQ564">
        <v>0.24</v>
      </c>
      <c r="HR564">
        <v>0.11</v>
      </c>
      <c r="HS564">
        <v>3.9</v>
      </c>
      <c r="HT564">
        <v>0.41</v>
      </c>
      <c r="HU564">
        <v>12.61</v>
      </c>
      <c r="HV564">
        <v>3.77</v>
      </c>
      <c r="HW564">
        <v>0.12</v>
      </c>
      <c r="HY564">
        <v>0.34</v>
      </c>
      <c r="HZ564">
        <v>0.17</v>
      </c>
      <c r="IA564">
        <v>0.5</v>
      </c>
      <c r="IB564">
        <v>0.28000000000000003</v>
      </c>
      <c r="IC564">
        <v>0.2</v>
      </c>
      <c r="ID564">
        <v>0.16</v>
      </c>
      <c r="IE564">
        <v>0.17</v>
      </c>
      <c r="IF564">
        <v>0.38</v>
      </c>
    </row>
    <row r="565" spans="1:240" x14ac:dyDescent="0.35">
      <c r="A565" t="s">
        <v>877</v>
      </c>
      <c r="B565">
        <v>28.897126481453601</v>
      </c>
      <c r="C565" t="b">
        <v>1</v>
      </c>
      <c r="F565">
        <v>38.71</v>
      </c>
      <c r="G565">
        <v>33.880000000000003</v>
      </c>
      <c r="J565">
        <v>1.38</v>
      </c>
      <c r="K565">
        <v>1.79</v>
      </c>
      <c r="L565">
        <v>35.33</v>
      </c>
      <c r="M565">
        <v>1.21</v>
      </c>
      <c r="U565">
        <v>0.12</v>
      </c>
      <c r="V565">
        <v>-0.03</v>
      </c>
      <c r="Y565">
        <v>2.23</v>
      </c>
      <c r="AB565">
        <v>6.14</v>
      </c>
      <c r="AC565">
        <v>1.83</v>
      </c>
      <c r="AD565">
        <v>1</v>
      </c>
      <c r="AE565">
        <v>0.97</v>
      </c>
      <c r="AH565">
        <v>5.03</v>
      </c>
      <c r="AI565">
        <v>5.09</v>
      </c>
      <c r="AL565">
        <v>100.67</v>
      </c>
      <c r="AM565">
        <v>101.9</v>
      </c>
      <c r="AP565">
        <v>206.67</v>
      </c>
      <c r="AQ565">
        <v>209.32</v>
      </c>
      <c r="AT565">
        <v>201.64</v>
      </c>
      <c r="AU565">
        <v>215.63</v>
      </c>
      <c r="AX565">
        <v>30.98</v>
      </c>
      <c r="AY565">
        <v>36.1</v>
      </c>
      <c r="BA565">
        <v>1.01</v>
      </c>
      <c r="BB565">
        <v>0.97</v>
      </c>
      <c r="BE565">
        <v>2.4</v>
      </c>
      <c r="BF565">
        <v>2.5499999999999998</v>
      </c>
      <c r="BI565">
        <v>0.98</v>
      </c>
      <c r="BJ565">
        <v>0.99</v>
      </c>
      <c r="BM565">
        <v>3</v>
      </c>
      <c r="BN565">
        <v>1.5</v>
      </c>
      <c r="BQ565">
        <v>9.0299999999999994</v>
      </c>
      <c r="BR565">
        <v>0.18</v>
      </c>
      <c r="BU565">
        <v>2.44</v>
      </c>
      <c r="BV565">
        <v>0.91</v>
      </c>
      <c r="BW565">
        <v>1</v>
      </c>
      <c r="BX565">
        <v>0.74</v>
      </c>
      <c r="CA565">
        <v>3</v>
      </c>
      <c r="CB565">
        <v>2.98</v>
      </c>
      <c r="CE565">
        <v>2.96</v>
      </c>
      <c r="CF565">
        <v>3</v>
      </c>
      <c r="CI565">
        <v>1.96</v>
      </c>
      <c r="CJ565">
        <v>2.4700000000000002</v>
      </c>
      <c r="CM565">
        <v>8.2799999999999994</v>
      </c>
      <c r="CN565">
        <v>1.94</v>
      </c>
      <c r="CQ565">
        <v>1.5</v>
      </c>
      <c r="CR565">
        <v>1.05</v>
      </c>
      <c r="CU565">
        <v>4.04</v>
      </c>
      <c r="CV565">
        <v>3.95</v>
      </c>
      <c r="CY565">
        <v>16.27</v>
      </c>
      <c r="CZ565">
        <v>5.34</v>
      </c>
      <c r="DE565">
        <v>0.49</v>
      </c>
      <c r="DF565">
        <v>0.64</v>
      </c>
      <c r="DI565">
        <v>0.48</v>
      </c>
      <c r="DL565">
        <v>0.96</v>
      </c>
      <c r="DM565">
        <v>0.81</v>
      </c>
      <c r="DN565">
        <v>0.06</v>
      </c>
      <c r="DO565">
        <v>0.18</v>
      </c>
      <c r="DR565">
        <v>0.45</v>
      </c>
      <c r="DS565">
        <v>0.41</v>
      </c>
      <c r="DV565">
        <v>9</v>
      </c>
      <c r="DW565">
        <v>8.23</v>
      </c>
      <c r="DZ565">
        <v>13.86</v>
      </c>
      <c r="EA565">
        <v>20.71</v>
      </c>
      <c r="ED565">
        <v>20.239999999999998</v>
      </c>
      <c r="EE565">
        <v>27.41</v>
      </c>
      <c r="EH565">
        <v>3.51</v>
      </c>
      <c r="EI565">
        <v>7.35</v>
      </c>
      <c r="EK565">
        <v>0.1</v>
      </c>
      <c r="EL565">
        <v>0.42</v>
      </c>
      <c r="EO565">
        <v>0.41</v>
      </c>
      <c r="EP565">
        <v>0.68</v>
      </c>
      <c r="ES565">
        <v>0.21</v>
      </c>
      <c r="ET565">
        <v>0.21</v>
      </c>
      <c r="EW565">
        <v>0.19</v>
      </c>
      <c r="EX565">
        <v>0.42</v>
      </c>
      <c r="FA565">
        <v>4.58</v>
      </c>
      <c r="FB565">
        <v>1.57</v>
      </c>
      <c r="FE565">
        <v>0.28999999999999998</v>
      </c>
      <c r="FF565">
        <v>0.36</v>
      </c>
      <c r="FG565">
        <v>1.55</v>
      </c>
      <c r="FH565">
        <v>0.63</v>
      </c>
      <c r="FK565">
        <v>0.32</v>
      </c>
      <c r="FL565">
        <v>0.4</v>
      </c>
      <c r="FO565">
        <v>0.16</v>
      </c>
      <c r="FP565">
        <v>0.18</v>
      </c>
      <c r="FS565">
        <v>0.35</v>
      </c>
      <c r="FT565">
        <v>0.48</v>
      </c>
      <c r="FW565">
        <v>1.4</v>
      </c>
      <c r="FX565">
        <v>0.83</v>
      </c>
      <c r="GA565">
        <v>0.25</v>
      </c>
      <c r="GB565">
        <v>0.37</v>
      </c>
      <c r="GE565">
        <v>0.28999999999999998</v>
      </c>
      <c r="GF565">
        <v>0.45</v>
      </c>
      <c r="GI565">
        <v>2.71</v>
      </c>
      <c r="GJ565">
        <v>2.2799999999999998</v>
      </c>
      <c r="GL565">
        <v>0.95</v>
      </c>
      <c r="GM565">
        <v>189.78</v>
      </c>
      <c r="GN565">
        <v>22.15</v>
      </c>
      <c r="GO565">
        <v>98.41</v>
      </c>
      <c r="GP565">
        <v>7.86</v>
      </c>
      <c r="GQ565">
        <v>8.98</v>
      </c>
      <c r="GR565">
        <v>1.01</v>
      </c>
      <c r="GS565">
        <v>4.07</v>
      </c>
      <c r="GT565">
        <v>1.05</v>
      </c>
      <c r="GU565">
        <v>12.25</v>
      </c>
      <c r="GV565">
        <v>2.7</v>
      </c>
      <c r="GW565">
        <v>230.97</v>
      </c>
      <c r="GX565">
        <v>34.49</v>
      </c>
      <c r="GY565">
        <v>2.96</v>
      </c>
      <c r="HA565">
        <v>2.42</v>
      </c>
      <c r="HB565">
        <v>2.35</v>
      </c>
      <c r="HC565">
        <v>0.9</v>
      </c>
      <c r="HD565">
        <v>4.43</v>
      </c>
      <c r="HE565">
        <v>1.79</v>
      </c>
      <c r="HF565">
        <v>2.69</v>
      </c>
      <c r="HG565">
        <v>1.52</v>
      </c>
      <c r="HH565">
        <v>1.74</v>
      </c>
      <c r="HJ565">
        <v>0.5</v>
      </c>
      <c r="HK565">
        <v>22.17</v>
      </c>
      <c r="HL565">
        <v>4.99</v>
      </c>
      <c r="HM565">
        <v>6.29</v>
      </c>
      <c r="HN565">
        <v>1.74</v>
      </c>
      <c r="HO565">
        <v>1.99</v>
      </c>
      <c r="HP565">
        <v>0.05</v>
      </c>
      <c r="HQ565">
        <v>0.24</v>
      </c>
      <c r="HR565">
        <v>0.11</v>
      </c>
      <c r="HS565">
        <v>3.9</v>
      </c>
      <c r="HT565">
        <v>0.41</v>
      </c>
      <c r="HU565">
        <v>12.6</v>
      </c>
      <c r="HV565">
        <v>3.76</v>
      </c>
      <c r="HW565">
        <v>0.12</v>
      </c>
      <c r="HY565">
        <v>0.34</v>
      </c>
      <c r="HZ565">
        <v>0.17</v>
      </c>
      <c r="IA565">
        <v>0.5</v>
      </c>
      <c r="IB565">
        <v>0.28000000000000003</v>
      </c>
      <c r="IC565">
        <v>0.2</v>
      </c>
      <c r="ID565">
        <v>0.16</v>
      </c>
      <c r="IE565">
        <v>0.17</v>
      </c>
      <c r="IF565">
        <v>0.38</v>
      </c>
    </row>
    <row r="566" spans="1:240" x14ac:dyDescent="0.35">
      <c r="A566" t="s">
        <v>1199</v>
      </c>
      <c r="B566">
        <v>-7.4422109981410598</v>
      </c>
      <c r="C566" t="b">
        <v>0</v>
      </c>
      <c r="F566">
        <v>26.57</v>
      </c>
      <c r="G566">
        <v>29.8</v>
      </c>
      <c r="J566">
        <v>1.37</v>
      </c>
      <c r="K566">
        <v>1.79</v>
      </c>
      <c r="L566">
        <v>29.36</v>
      </c>
      <c r="M566">
        <v>1.21</v>
      </c>
      <c r="U566">
        <v>0.12</v>
      </c>
      <c r="V566">
        <v>2.5</v>
      </c>
      <c r="Y566">
        <v>3.14</v>
      </c>
      <c r="AB566">
        <v>5.14</v>
      </c>
      <c r="AC566">
        <v>3.24</v>
      </c>
      <c r="AD566">
        <v>1</v>
      </c>
      <c r="AE566">
        <v>0.99</v>
      </c>
      <c r="AH566">
        <v>5.03</v>
      </c>
      <c r="AI566">
        <v>4.96</v>
      </c>
      <c r="AL566">
        <v>100.69</v>
      </c>
      <c r="AM566">
        <v>99.17</v>
      </c>
      <c r="AP566">
        <v>181.03</v>
      </c>
      <c r="AQ566">
        <v>168.5</v>
      </c>
      <c r="AT566">
        <v>168.69</v>
      </c>
      <c r="AU566">
        <v>94.69</v>
      </c>
      <c r="AX566">
        <v>20.89</v>
      </c>
      <c r="AY566">
        <v>14.35</v>
      </c>
      <c r="BA566">
        <v>1.01</v>
      </c>
      <c r="BB566">
        <v>1.61</v>
      </c>
      <c r="BE566">
        <v>2.39</v>
      </c>
      <c r="BF566">
        <v>3.44</v>
      </c>
      <c r="BI566">
        <v>0.97</v>
      </c>
      <c r="BJ566">
        <v>1.5</v>
      </c>
      <c r="BM566">
        <v>2.99</v>
      </c>
      <c r="BN566">
        <v>2.04</v>
      </c>
      <c r="BQ566">
        <v>9.74</v>
      </c>
      <c r="BR566">
        <v>2.46</v>
      </c>
      <c r="BU566">
        <v>1.93</v>
      </c>
      <c r="BV566">
        <v>1.5</v>
      </c>
      <c r="BW566">
        <v>3.11</v>
      </c>
      <c r="BX566">
        <v>0.32</v>
      </c>
      <c r="CA566">
        <v>3</v>
      </c>
      <c r="CB566">
        <v>2.0099999999999998</v>
      </c>
      <c r="CE566">
        <v>1.46</v>
      </c>
      <c r="CF566">
        <v>1.49</v>
      </c>
      <c r="CI566">
        <v>2.04</v>
      </c>
      <c r="CJ566">
        <v>3.48</v>
      </c>
      <c r="CM566">
        <v>9.75</v>
      </c>
      <c r="CN566">
        <v>3.87</v>
      </c>
      <c r="CQ566">
        <v>2.99</v>
      </c>
      <c r="CR566">
        <v>3.92</v>
      </c>
      <c r="CU566">
        <v>3.56</v>
      </c>
      <c r="CV566">
        <v>4.1100000000000003</v>
      </c>
      <c r="CY566">
        <v>19.079999999999998</v>
      </c>
      <c r="CZ566">
        <v>10.64</v>
      </c>
      <c r="DE566">
        <v>0.49</v>
      </c>
      <c r="DF566">
        <v>0.64</v>
      </c>
      <c r="DI566">
        <v>0.48</v>
      </c>
      <c r="DL566">
        <v>0.96</v>
      </c>
      <c r="DM566">
        <v>0.8</v>
      </c>
      <c r="DN566">
        <v>0.06</v>
      </c>
      <c r="DO566">
        <v>0.18</v>
      </c>
      <c r="DR566">
        <v>0.45</v>
      </c>
      <c r="DS566">
        <v>0.41</v>
      </c>
      <c r="DV566">
        <v>9.01</v>
      </c>
      <c r="DW566">
        <v>8.23</v>
      </c>
      <c r="DZ566">
        <v>13.84</v>
      </c>
      <c r="EA566">
        <v>20.69</v>
      </c>
      <c r="ED566">
        <v>20.239999999999998</v>
      </c>
      <c r="EE566">
        <v>27.39</v>
      </c>
      <c r="EH566">
        <v>3.5</v>
      </c>
      <c r="EI566">
        <v>7.35</v>
      </c>
      <c r="EK566">
        <v>0.1</v>
      </c>
      <c r="EL566">
        <v>0.42</v>
      </c>
      <c r="EO566">
        <v>0.41</v>
      </c>
      <c r="EP566">
        <v>0.68</v>
      </c>
      <c r="ES566">
        <v>0.21</v>
      </c>
      <c r="ET566">
        <v>0.21</v>
      </c>
      <c r="EW566">
        <v>0.19</v>
      </c>
      <c r="EX566">
        <v>0.42</v>
      </c>
      <c r="FA566">
        <v>4.57</v>
      </c>
      <c r="FB566">
        <v>1.56</v>
      </c>
      <c r="FE566">
        <v>0.28999999999999998</v>
      </c>
      <c r="FF566">
        <v>0.36</v>
      </c>
      <c r="FG566">
        <v>1.55</v>
      </c>
      <c r="FH566">
        <v>0.63</v>
      </c>
      <c r="FK566">
        <v>0.32</v>
      </c>
      <c r="FL566">
        <v>0.4</v>
      </c>
      <c r="FO566">
        <v>0.16</v>
      </c>
      <c r="FP566">
        <v>0.18</v>
      </c>
      <c r="FS566">
        <v>0.34</v>
      </c>
      <c r="FT566">
        <v>0.48</v>
      </c>
      <c r="FW566">
        <v>1.4</v>
      </c>
      <c r="FX566">
        <v>0.82</v>
      </c>
      <c r="GA566">
        <v>0.25</v>
      </c>
      <c r="GB566">
        <v>0.37</v>
      </c>
      <c r="GE566">
        <v>0.28999999999999998</v>
      </c>
      <c r="GF566">
        <v>0.45</v>
      </c>
      <c r="GI566">
        <v>2.71</v>
      </c>
      <c r="GJ566">
        <v>2.2599999999999998</v>
      </c>
      <c r="GL566">
        <v>1.26</v>
      </c>
      <c r="GM566">
        <v>143.4</v>
      </c>
      <c r="GN566">
        <v>23.59</v>
      </c>
      <c r="GO566">
        <v>97.4</v>
      </c>
      <c r="GP566">
        <v>7.17</v>
      </c>
      <c r="GQ566">
        <v>9.65</v>
      </c>
      <c r="GR566">
        <v>1.01</v>
      </c>
      <c r="GS566">
        <v>3.95</v>
      </c>
      <c r="GT566">
        <v>1.05</v>
      </c>
      <c r="GU566">
        <v>12.27</v>
      </c>
      <c r="GV566">
        <v>2.69</v>
      </c>
      <c r="GW566">
        <v>204.91</v>
      </c>
      <c r="GX566">
        <v>25.36</v>
      </c>
      <c r="GY566">
        <v>1.45</v>
      </c>
      <c r="HA566">
        <v>2.61</v>
      </c>
      <c r="HB566">
        <v>2.42</v>
      </c>
      <c r="HC566">
        <v>1.24</v>
      </c>
      <c r="HD566">
        <v>4.3899999999999997</v>
      </c>
      <c r="HE566">
        <v>1.64</v>
      </c>
      <c r="HF566">
        <v>2.7</v>
      </c>
      <c r="HG566">
        <v>2.63</v>
      </c>
      <c r="HH566">
        <v>2.25</v>
      </c>
      <c r="HJ566">
        <v>0.5</v>
      </c>
      <c r="HK566">
        <v>22.17</v>
      </c>
      <c r="HL566">
        <v>4.99</v>
      </c>
      <c r="HM566">
        <v>6.3</v>
      </c>
      <c r="HN566">
        <v>1.74</v>
      </c>
      <c r="HO566">
        <v>1.99</v>
      </c>
      <c r="HP566">
        <v>0.05</v>
      </c>
      <c r="HQ566">
        <v>0.24</v>
      </c>
      <c r="HR566">
        <v>0.11</v>
      </c>
      <c r="HS566">
        <v>3.9</v>
      </c>
      <c r="HT566">
        <v>0.41</v>
      </c>
      <c r="HU566">
        <v>12.59</v>
      </c>
      <c r="HV566">
        <v>3.76</v>
      </c>
      <c r="HW566">
        <v>0.12</v>
      </c>
      <c r="HY566">
        <v>0.34</v>
      </c>
      <c r="HZ566">
        <v>0.17</v>
      </c>
      <c r="IA566">
        <v>0.5</v>
      </c>
      <c r="IB566">
        <v>0.28000000000000003</v>
      </c>
      <c r="IC566">
        <v>0.2</v>
      </c>
      <c r="ID566">
        <v>0.16</v>
      </c>
      <c r="IE566">
        <v>0.17</v>
      </c>
      <c r="IF566">
        <v>0.38</v>
      </c>
    </row>
    <row r="567" spans="1:240" x14ac:dyDescent="0.35">
      <c r="A567" t="s">
        <v>1176</v>
      </c>
      <c r="B567">
        <v>-2.4964909122394201</v>
      </c>
      <c r="C567" t="b">
        <v>0</v>
      </c>
      <c r="F567">
        <v>28.18</v>
      </c>
      <c r="G567">
        <v>29.5</v>
      </c>
      <c r="J567">
        <v>1.37</v>
      </c>
      <c r="K567">
        <v>1.8</v>
      </c>
      <c r="L567">
        <v>29.88</v>
      </c>
      <c r="M567">
        <v>1.21</v>
      </c>
      <c r="U567">
        <v>0.12</v>
      </c>
      <c r="V567">
        <v>-0.03</v>
      </c>
      <c r="Y567">
        <v>2.93</v>
      </c>
      <c r="AB567">
        <v>4.28</v>
      </c>
      <c r="AC567">
        <v>3.82</v>
      </c>
      <c r="AD567">
        <v>1</v>
      </c>
      <c r="AE567">
        <v>1.05</v>
      </c>
      <c r="AH567">
        <v>4.46</v>
      </c>
      <c r="AI567">
        <v>4.8600000000000003</v>
      </c>
      <c r="AL567">
        <v>89.24</v>
      </c>
      <c r="AM567">
        <v>97.22</v>
      </c>
      <c r="AP567">
        <v>194.75</v>
      </c>
      <c r="AQ567">
        <v>189.82</v>
      </c>
      <c r="AT567">
        <v>188.01</v>
      </c>
      <c r="AU567">
        <v>188.77</v>
      </c>
      <c r="AX567">
        <v>20.39</v>
      </c>
      <c r="AY567">
        <v>36.340000000000003</v>
      </c>
      <c r="BA567">
        <v>1</v>
      </c>
      <c r="BB567">
        <v>0.98</v>
      </c>
      <c r="BE567">
        <v>3.14</v>
      </c>
      <c r="BF567">
        <v>3.18</v>
      </c>
      <c r="BI567">
        <v>1.01</v>
      </c>
      <c r="BJ567">
        <v>1.01</v>
      </c>
      <c r="BM567">
        <v>2.98</v>
      </c>
      <c r="BN567">
        <v>2.06</v>
      </c>
      <c r="BQ567">
        <v>5.67</v>
      </c>
      <c r="BR567">
        <v>3.83</v>
      </c>
      <c r="BU567">
        <v>0.89</v>
      </c>
      <c r="BV567">
        <v>1.03</v>
      </c>
      <c r="BW567">
        <v>-0.28000000000000003</v>
      </c>
      <c r="BX567">
        <v>0.12</v>
      </c>
      <c r="CA567">
        <v>2.94</v>
      </c>
      <c r="CB567">
        <v>3.02</v>
      </c>
      <c r="CE567">
        <v>1.01</v>
      </c>
      <c r="CF567">
        <v>0.99</v>
      </c>
      <c r="CI567">
        <v>1.81</v>
      </c>
      <c r="CJ567">
        <v>3.38</v>
      </c>
      <c r="CM567">
        <v>7.8</v>
      </c>
      <c r="CN567">
        <v>4.51</v>
      </c>
      <c r="CQ567">
        <v>2.96</v>
      </c>
      <c r="CR567">
        <v>4.5199999999999996</v>
      </c>
      <c r="CU567">
        <v>3.38</v>
      </c>
      <c r="CV567">
        <v>3.69</v>
      </c>
      <c r="CY567">
        <v>15.27</v>
      </c>
      <c r="CZ567">
        <v>12.39</v>
      </c>
      <c r="DE567">
        <v>0.49</v>
      </c>
      <c r="DF567">
        <v>0.64</v>
      </c>
      <c r="DI567">
        <v>0.48</v>
      </c>
      <c r="DL567">
        <v>0.96</v>
      </c>
      <c r="DM567">
        <v>0.81</v>
      </c>
      <c r="DN567">
        <v>0.06</v>
      </c>
      <c r="DO567">
        <v>0.18</v>
      </c>
      <c r="DR567">
        <v>0.45</v>
      </c>
      <c r="DS567">
        <v>0.41</v>
      </c>
      <c r="DV567">
        <v>9.02</v>
      </c>
      <c r="DW567">
        <v>8.25</v>
      </c>
      <c r="DZ567">
        <v>13.8</v>
      </c>
      <c r="EA567">
        <v>20.78</v>
      </c>
      <c r="ED567">
        <v>20.25</v>
      </c>
      <c r="EE567">
        <v>27.57</v>
      </c>
      <c r="EH567">
        <v>3.5</v>
      </c>
      <c r="EI567">
        <v>7.41</v>
      </c>
      <c r="EK567">
        <v>0.1</v>
      </c>
      <c r="EL567">
        <v>0.59</v>
      </c>
      <c r="EO567">
        <v>0.41</v>
      </c>
      <c r="EP567">
        <v>0.96</v>
      </c>
      <c r="ES567">
        <v>0.21</v>
      </c>
      <c r="ET567">
        <v>0.21</v>
      </c>
      <c r="EW567">
        <v>0.19</v>
      </c>
      <c r="EX567">
        <v>0.42</v>
      </c>
      <c r="FA567">
        <v>4.58</v>
      </c>
      <c r="FB567">
        <v>1.56</v>
      </c>
      <c r="FE567">
        <v>0.28999999999999998</v>
      </c>
      <c r="FF567">
        <v>0.36</v>
      </c>
      <c r="FG567">
        <v>1.55</v>
      </c>
      <c r="FH567">
        <v>0.63</v>
      </c>
      <c r="FK567">
        <v>0.32</v>
      </c>
      <c r="FL567">
        <v>0.4</v>
      </c>
      <c r="FO567">
        <v>0.16</v>
      </c>
      <c r="FP567">
        <v>0.18</v>
      </c>
      <c r="FS567">
        <v>0.34</v>
      </c>
      <c r="FT567">
        <v>0.48</v>
      </c>
      <c r="FW567">
        <v>1.4</v>
      </c>
      <c r="FX567">
        <v>0.83</v>
      </c>
      <c r="GA567">
        <v>0.25</v>
      </c>
      <c r="GB567">
        <v>0.37</v>
      </c>
      <c r="GE567">
        <v>0.28999999999999998</v>
      </c>
      <c r="GF567">
        <v>0.46</v>
      </c>
      <c r="GI567">
        <v>2.72</v>
      </c>
      <c r="GJ567">
        <v>2.27</v>
      </c>
      <c r="GL567">
        <v>0.95</v>
      </c>
      <c r="GM567">
        <v>176.21</v>
      </c>
      <c r="GN567">
        <v>21.24</v>
      </c>
      <c r="GO567">
        <v>92.07</v>
      </c>
      <c r="GP567">
        <v>6.61</v>
      </c>
      <c r="GQ567">
        <v>8.66</v>
      </c>
      <c r="GR567">
        <v>1.02</v>
      </c>
      <c r="GS567">
        <v>3.76</v>
      </c>
      <c r="GT567">
        <v>1.04</v>
      </c>
      <c r="GU567">
        <v>12.28</v>
      </c>
      <c r="GV567">
        <v>3.09</v>
      </c>
      <c r="GW567">
        <v>218.7</v>
      </c>
      <c r="GX567">
        <v>31.71</v>
      </c>
      <c r="GY567">
        <v>0.98</v>
      </c>
      <c r="HA567">
        <v>2.52</v>
      </c>
      <c r="HB567">
        <v>2.42</v>
      </c>
      <c r="HC567">
        <v>0.57999999999999996</v>
      </c>
      <c r="HD567">
        <v>4.1500000000000004</v>
      </c>
      <c r="HE567">
        <v>1.1200000000000001</v>
      </c>
      <c r="HF567">
        <v>2.69</v>
      </c>
      <c r="HG567">
        <v>2.75</v>
      </c>
      <c r="HH567">
        <v>2.13</v>
      </c>
      <c r="HJ567">
        <v>0.5</v>
      </c>
      <c r="HK567">
        <v>22.19</v>
      </c>
      <c r="HL567">
        <v>4.99</v>
      </c>
      <c r="HM567">
        <v>6.3</v>
      </c>
      <c r="HN567">
        <v>1.74</v>
      </c>
      <c r="HO567">
        <v>1.99</v>
      </c>
      <c r="HP567">
        <v>0.05</v>
      </c>
      <c r="HQ567">
        <v>0.24</v>
      </c>
      <c r="HR567">
        <v>0.11</v>
      </c>
      <c r="HS567">
        <v>3.9</v>
      </c>
      <c r="HT567">
        <v>0.41</v>
      </c>
      <c r="HU567">
        <v>12.59</v>
      </c>
      <c r="HV567">
        <v>3.77</v>
      </c>
      <c r="HW567">
        <v>0.12</v>
      </c>
      <c r="HY567">
        <v>0.34</v>
      </c>
      <c r="HZ567">
        <v>0.17</v>
      </c>
      <c r="IA567">
        <v>0.5</v>
      </c>
      <c r="IB567">
        <v>0.28000000000000003</v>
      </c>
      <c r="IC567">
        <v>0.2</v>
      </c>
      <c r="ID567">
        <v>0.16</v>
      </c>
      <c r="IE567">
        <v>0.17</v>
      </c>
      <c r="IF567">
        <v>0.38</v>
      </c>
    </row>
    <row r="568" spans="1:240" x14ac:dyDescent="0.35">
      <c r="A568" t="s">
        <v>931</v>
      </c>
      <c r="B568">
        <v>-12.381399918235401</v>
      </c>
      <c r="C568" t="b">
        <v>0</v>
      </c>
      <c r="F568">
        <v>31.84</v>
      </c>
      <c r="G568">
        <v>32.659999999999997</v>
      </c>
      <c r="J568">
        <v>1.38</v>
      </c>
      <c r="K568">
        <v>1.79</v>
      </c>
      <c r="L568">
        <v>32.29</v>
      </c>
      <c r="M568">
        <v>1.21</v>
      </c>
      <c r="U568">
        <v>0.13</v>
      </c>
      <c r="V568">
        <v>-0.04</v>
      </c>
      <c r="Y568">
        <v>4.8499999999999996</v>
      </c>
      <c r="AB568">
        <v>3.41</v>
      </c>
      <c r="AC568">
        <v>3.04</v>
      </c>
      <c r="AD568">
        <v>1.01</v>
      </c>
      <c r="AE568">
        <v>1.01</v>
      </c>
      <c r="AH568">
        <v>4.09</v>
      </c>
      <c r="AI568">
        <v>3.97</v>
      </c>
      <c r="AL568">
        <v>81.73</v>
      </c>
      <c r="AM568">
        <v>79.34</v>
      </c>
      <c r="AP568">
        <v>114.91</v>
      </c>
      <c r="AQ568">
        <v>126.53</v>
      </c>
      <c r="AT568">
        <v>110.12</v>
      </c>
      <c r="AU568">
        <v>130.19999999999999</v>
      </c>
      <c r="AX568">
        <v>17.399999999999999</v>
      </c>
      <c r="AY568">
        <v>19.93</v>
      </c>
      <c r="BA568">
        <v>1.01</v>
      </c>
      <c r="BB568">
        <v>1.1499999999999999</v>
      </c>
      <c r="BE568">
        <v>4</v>
      </c>
      <c r="BF568">
        <v>3.05</v>
      </c>
      <c r="BI568">
        <v>0.99</v>
      </c>
      <c r="BJ568">
        <v>1.04</v>
      </c>
      <c r="BM568">
        <v>3</v>
      </c>
      <c r="BN568">
        <v>1.57</v>
      </c>
      <c r="BQ568">
        <v>16.43</v>
      </c>
      <c r="BR568">
        <v>3.47</v>
      </c>
      <c r="BU568">
        <v>1.39</v>
      </c>
      <c r="BV568">
        <v>1.08</v>
      </c>
      <c r="BW568">
        <v>0.24</v>
      </c>
      <c r="BX568">
        <v>0.01</v>
      </c>
      <c r="CA568">
        <v>2.92</v>
      </c>
      <c r="CB568">
        <v>2</v>
      </c>
      <c r="CE568">
        <v>3</v>
      </c>
      <c r="CF568">
        <v>3</v>
      </c>
      <c r="CI568">
        <v>2.69</v>
      </c>
      <c r="CJ568">
        <v>3.09</v>
      </c>
      <c r="CM568">
        <v>5.51</v>
      </c>
      <c r="CN568">
        <v>3.4</v>
      </c>
      <c r="CQ568">
        <v>1</v>
      </c>
      <c r="CR568">
        <v>1</v>
      </c>
      <c r="CU568">
        <v>3.42</v>
      </c>
      <c r="CV568">
        <v>3.37</v>
      </c>
      <c r="CY568">
        <v>10.79</v>
      </c>
      <c r="CZ568">
        <v>9.35</v>
      </c>
      <c r="DE568">
        <v>0.5</v>
      </c>
      <c r="DF568">
        <v>0.64</v>
      </c>
      <c r="DI568">
        <v>0.48</v>
      </c>
      <c r="DL568">
        <v>0.97</v>
      </c>
      <c r="DM568">
        <v>0.8</v>
      </c>
      <c r="DN568">
        <v>0.06</v>
      </c>
      <c r="DO568">
        <v>0.18</v>
      </c>
      <c r="DR568">
        <v>0.45</v>
      </c>
      <c r="DS568">
        <v>0.41</v>
      </c>
      <c r="DV568">
        <v>9.0500000000000007</v>
      </c>
      <c r="DW568">
        <v>8.2200000000000006</v>
      </c>
      <c r="DZ568">
        <v>13.91</v>
      </c>
      <c r="EA568">
        <v>20.69</v>
      </c>
      <c r="ED568">
        <v>20.28</v>
      </c>
      <c r="EE568">
        <v>27.39</v>
      </c>
      <c r="EH568">
        <v>3.52</v>
      </c>
      <c r="EI568">
        <v>7.33</v>
      </c>
      <c r="EK568">
        <v>0.1</v>
      </c>
      <c r="EL568">
        <v>0.42</v>
      </c>
      <c r="EO568">
        <v>0.41</v>
      </c>
      <c r="EP568">
        <v>0.68</v>
      </c>
      <c r="ES568">
        <v>0.21</v>
      </c>
      <c r="ET568">
        <v>0.21</v>
      </c>
      <c r="EW568">
        <v>0.19</v>
      </c>
      <c r="EX568">
        <v>0.42</v>
      </c>
      <c r="FA568">
        <v>4.5999999999999996</v>
      </c>
      <c r="FB568">
        <v>1.56</v>
      </c>
      <c r="FE568">
        <v>0.28999999999999998</v>
      </c>
      <c r="FF568">
        <v>0.36</v>
      </c>
      <c r="FG568">
        <v>1.55</v>
      </c>
      <c r="FH568">
        <v>0.63</v>
      </c>
      <c r="FK568">
        <v>0.33</v>
      </c>
      <c r="FL568">
        <v>0.4</v>
      </c>
      <c r="FO568">
        <v>0.16</v>
      </c>
      <c r="FP568">
        <v>0.18</v>
      </c>
      <c r="FS568">
        <v>0.35</v>
      </c>
      <c r="FT568">
        <v>0.48</v>
      </c>
      <c r="FW568">
        <v>1.42</v>
      </c>
      <c r="FX568">
        <v>0.82</v>
      </c>
      <c r="GA568">
        <v>0.25</v>
      </c>
      <c r="GB568">
        <v>0.37</v>
      </c>
      <c r="GE568">
        <v>0.28999999999999998</v>
      </c>
      <c r="GF568">
        <v>0.45</v>
      </c>
      <c r="GI568">
        <v>2.74</v>
      </c>
      <c r="GJ568">
        <v>2.25</v>
      </c>
      <c r="GL568">
        <v>0.95</v>
      </c>
      <c r="GM568">
        <v>121.86</v>
      </c>
      <c r="GN568">
        <v>18.72</v>
      </c>
      <c r="GO568">
        <v>82.37</v>
      </c>
      <c r="GP568">
        <v>6.1</v>
      </c>
      <c r="GQ568">
        <v>7.56</v>
      </c>
      <c r="GR568">
        <v>1.02</v>
      </c>
      <c r="GS568">
        <v>3.67</v>
      </c>
      <c r="GT568">
        <v>1.05</v>
      </c>
      <c r="GU568">
        <v>12.28</v>
      </c>
      <c r="GV568">
        <v>3.54</v>
      </c>
      <c r="GW568">
        <v>157.13</v>
      </c>
      <c r="GX568">
        <v>26.09</v>
      </c>
      <c r="GY568">
        <v>2.98</v>
      </c>
      <c r="HA568">
        <v>2.78</v>
      </c>
      <c r="HB568">
        <v>2.36</v>
      </c>
      <c r="HC568">
        <v>0.67</v>
      </c>
      <c r="HD568">
        <v>3.71</v>
      </c>
      <c r="HE568">
        <v>1.35</v>
      </c>
      <c r="HF568">
        <v>2.7</v>
      </c>
      <c r="HG568">
        <v>1.35</v>
      </c>
      <c r="HH568">
        <v>3.21</v>
      </c>
      <c r="HJ568">
        <v>0.5</v>
      </c>
      <c r="HK568">
        <v>22.18</v>
      </c>
      <c r="HL568">
        <v>4.99</v>
      </c>
      <c r="HM568">
        <v>6.3</v>
      </c>
      <c r="HN568">
        <v>1.75</v>
      </c>
      <c r="HO568">
        <v>1.99</v>
      </c>
      <c r="HP568">
        <v>0.05</v>
      </c>
      <c r="HQ568">
        <v>0.24</v>
      </c>
      <c r="HR568">
        <v>0.11</v>
      </c>
      <c r="HS568">
        <v>3.9</v>
      </c>
      <c r="HT568">
        <v>0.41</v>
      </c>
      <c r="HU568">
        <v>12.61</v>
      </c>
      <c r="HV568">
        <v>3.76</v>
      </c>
      <c r="HW568">
        <v>0.12</v>
      </c>
      <c r="HY568">
        <v>0.34</v>
      </c>
      <c r="HZ568">
        <v>0.17</v>
      </c>
      <c r="IA568">
        <v>0.5</v>
      </c>
      <c r="IB568">
        <v>0.28000000000000003</v>
      </c>
      <c r="IC568">
        <v>0.2</v>
      </c>
      <c r="ID568">
        <v>0.16</v>
      </c>
      <c r="IE568">
        <v>0.17</v>
      </c>
      <c r="IF568">
        <v>0.39</v>
      </c>
    </row>
    <row r="569" spans="1:240" x14ac:dyDescent="0.35">
      <c r="A569" t="s">
        <v>671</v>
      </c>
      <c r="B569">
        <v>-4.5766534347588399</v>
      </c>
      <c r="C569" t="b">
        <v>0</v>
      </c>
      <c r="F569">
        <v>30.19</v>
      </c>
      <c r="G569">
        <v>33.96</v>
      </c>
      <c r="J569">
        <v>1.38</v>
      </c>
      <c r="K569">
        <v>1.79</v>
      </c>
      <c r="L569">
        <v>32.07</v>
      </c>
      <c r="M569">
        <v>1.21</v>
      </c>
      <c r="U569">
        <v>0.13</v>
      </c>
      <c r="V569">
        <v>0.12</v>
      </c>
      <c r="Y569">
        <v>3.01</v>
      </c>
      <c r="AB569">
        <v>3.94</v>
      </c>
      <c r="AC569">
        <v>1.5</v>
      </c>
      <c r="AD569">
        <v>1</v>
      </c>
      <c r="AE569">
        <v>1.03</v>
      </c>
      <c r="AH569">
        <v>3.94</v>
      </c>
      <c r="AI569">
        <v>4.08</v>
      </c>
      <c r="AL569">
        <v>78.77</v>
      </c>
      <c r="AM569">
        <v>81.52</v>
      </c>
      <c r="AP569">
        <v>138.32</v>
      </c>
      <c r="AQ569">
        <v>141.91</v>
      </c>
      <c r="AT569">
        <v>133.75</v>
      </c>
      <c r="AU569">
        <v>148.94</v>
      </c>
      <c r="AX569">
        <v>20.96</v>
      </c>
      <c r="AY569">
        <v>17.899999999999999</v>
      </c>
      <c r="BA569">
        <v>0.97</v>
      </c>
      <c r="BB569">
        <v>0.94</v>
      </c>
      <c r="BE569">
        <v>3.33</v>
      </c>
      <c r="BF569">
        <v>2.91</v>
      </c>
      <c r="BI569">
        <v>1</v>
      </c>
      <c r="BJ569">
        <v>1</v>
      </c>
      <c r="BM569">
        <v>2.99</v>
      </c>
      <c r="BN569">
        <v>1.46</v>
      </c>
      <c r="BQ569">
        <v>4.59</v>
      </c>
      <c r="BR569">
        <v>-0.49</v>
      </c>
      <c r="BU569">
        <v>0.99</v>
      </c>
      <c r="BV569">
        <v>0.96</v>
      </c>
      <c r="BW569">
        <v>0.11</v>
      </c>
      <c r="BX569">
        <v>0.31</v>
      </c>
      <c r="CA569">
        <v>3.01</v>
      </c>
      <c r="CB569">
        <v>2.98</v>
      </c>
      <c r="CE569">
        <v>2</v>
      </c>
      <c r="CF569">
        <v>2</v>
      </c>
      <c r="CI569">
        <v>2.5</v>
      </c>
      <c r="CJ569">
        <v>4.17</v>
      </c>
      <c r="CM569">
        <v>6.72</v>
      </c>
      <c r="CN569">
        <v>1.62</v>
      </c>
      <c r="CQ569">
        <v>2.56</v>
      </c>
      <c r="CR569">
        <v>4.53</v>
      </c>
      <c r="CU569">
        <v>3.56</v>
      </c>
      <c r="CV569">
        <v>3.33</v>
      </c>
      <c r="CY569">
        <v>13.23</v>
      </c>
      <c r="CZ569">
        <v>4.45</v>
      </c>
      <c r="DE569">
        <v>0.5</v>
      </c>
      <c r="DF569">
        <v>0.64</v>
      </c>
      <c r="DI569">
        <v>0.48</v>
      </c>
      <c r="DL569">
        <v>0.96</v>
      </c>
      <c r="DM569">
        <v>0.8</v>
      </c>
      <c r="DN569">
        <v>0.06</v>
      </c>
      <c r="DO569">
        <v>0.18</v>
      </c>
      <c r="DR569">
        <v>0.45</v>
      </c>
      <c r="DS569">
        <v>0.41</v>
      </c>
      <c r="DV569">
        <v>9.02</v>
      </c>
      <c r="DW569">
        <v>8.23</v>
      </c>
      <c r="DZ569">
        <v>13.82</v>
      </c>
      <c r="EA569">
        <v>20.69</v>
      </c>
      <c r="ED569">
        <v>20.25</v>
      </c>
      <c r="EE569">
        <v>27.43</v>
      </c>
      <c r="EH569">
        <v>3.51</v>
      </c>
      <c r="EI569">
        <v>7.34</v>
      </c>
      <c r="EK569">
        <v>0.1</v>
      </c>
      <c r="EL569">
        <v>0.42</v>
      </c>
      <c r="EO569">
        <v>0.41</v>
      </c>
      <c r="EP569">
        <v>0.68</v>
      </c>
      <c r="ES569">
        <v>0.21</v>
      </c>
      <c r="ET569">
        <v>0.21</v>
      </c>
      <c r="EW569">
        <v>0.19</v>
      </c>
      <c r="EX569">
        <v>0.42</v>
      </c>
      <c r="FA569">
        <v>4.59</v>
      </c>
      <c r="FB569">
        <v>1.56</v>
      </c>
      <c r="FE569">
        <v>0.28999999999999998</v>
      </c>
      <c r="FF569">
        <v>0.36</v>
      </c>
      <c r="FG569">
        <v>1.55</v>
      </c>
      <c r="FH569">
        <v>0.63</v>
      </c>
      <c r="FK569">
        <v>0.32</v>
      </c>
      <c r="FL569">
        <v>0.4</v>
      </c>
      <c r="FO569">
        <v>0.16</v>
      </c>
      <c r="FP569">
        <v>0.18</v>
      </c>
      <c r="FS569">
        <v>0.35</v>
      </c>
      <c r="FT569">
        <v>0.48</v>
      </c>
      <c r="FW569">
        <v>1.4</v>
      </c>
      <c r="FX569">
        <v>0.82</v>
      </c>
      <c r="GA569">
        <v>0.25</v>
      </c>
      <c r="GB569">
        <v>0.37</v>
      </c>
      <c r="GE569">
        <v>0.28999999999999998</v>
      </c>
      <c r="GF569">
        <v>0.45</v>
      </c>
      <c r="GI569">
        <v>2.72</v>
      </c>
      <c r="GJ569">
        <v>2.2599999999999998</v>
      </c>
      <c r="GL569">
        <v>0.97</v>
      </c>
      <c r="GM569">
        <v>138.58000000000001</v>
      </c>
      <c r="GN569">
        <v>20.38</v>
      </c>
      <c r="GO569">
        <v>82</v>
      </c>
      <c r="GP569">
        <v>6.48</v>
      </c>
      <c r="GQ569">
        <v>8.2100000000000009</v>
      </c>
      <c r="GR569">
        <v>1.02</v>
      </c>
      <c r="GS569">
        <v>3.71</v>
      </c>
      <c r="GT569">
        <v>1.03</v>
      </c>
      <c r="GU569">
        <v>12.25</v>
      </c>
      <c r="GV569">
        <v>3.19</v>
      </c>
      <c r="GW569">
        <v>174.17</v>
      </c>
      <c r="GX569">
        <v>26.42</v>
      </c>
      <c r="GY569">
        <v>1.98</v>
      </c>
      <c r="HA569">
        <v>2.89</v>
      </c>
      <c r="HB569">
        <v>2.34</v>
      </c>
      <c r="HC569">
        <v>0.68</v>
      </c>
      <c r="HD569">
        <v>3.69</v>
      </c>
      <c r="HE569">
        <v>1.1599999999999999</v>
      </c>
      <c r="HF569">
        <v>2.69</v>
      </c>
      <c r="HG569">
        <v>2.62</v>
      </c>
      <c r="HH569">
        <v>2.1800000000000002</v>
      </c>
      <c r="HJ569">
        <v>0.5</v>
      </c>
      <c r="HK569">
        <v>22.17</v>
      </c>
      <c r="HL569">
        <v>4.99</v>
      </c>
      <c r="HM569">
        <v>6.3</v>
      </c>
      <c r="HN569">
        <v>1.74</v>
      </c>
      <c r="HO569">
        <v>1.99</v>
      </c>
      <c r="HP569">
        <v>0.05</v>
      </c>
      <c r="HQ569">
        <v>0.24</v>
      </c>
      <c r="HR569">
        <v>0.11</v>
      </c>
      <c r="HS569">
        <v>3.9</v>
      </c>
      <c r="HT569">
        <v>0.41</v>
      </c>
      <c r="HU569">
        <v>12.58</v>
      </c>
      <c r="HV569">
        <v>3.76</v>
      </c>
      <c r="HW569">
        <v>0.12</v>
      </c>
      <c r="HY569">
        <v>0.34</v>
      </c>
      <c r="HZ569">
        <v>0.17</v>
      </c>
      <c r="IA569">
        <v>0.5</v>
      </c>
      <c r="IB569">
        <v>0.28000000000000003</v>
      </c>
      <c r="IC569">
        <v>0.2</v>
      </c>
      <c r="ID569">
        <v>0.16</v>
      </c>
      <c r="IE569">
        <v>0.17</v>
      </c>
      <c r="IF569">
        <v>0.38</v>
      </c>
    </row>
    <row r="570" spans="1:240" x14ac:dyDescent="0.35">
      <c r="A570" t="s">
        <v>710</v>
      </c>
      <c r="B570">
        <v>-4.2078092047422597</v>
      </c>
      <c r="C570" t="b">
        <v>0</v>
      </c>
      <c r="F570">
        <v>36.67</v>
      </c>
      <c r="G570">
        <v>26.97</v>
      </c>
      <c r="J570">
        <v>1.38</v>
      </c>
      <c r="K570">
        <v>1.79</v>
      </c>
      <c r="L570">
        <v>32.35</v>
      </c>
      <c r="M570">
        <v>1.21</v>
      </c>
      <c r="U570">
        <v>0.13</v>
      </c>
      <c r="V570">
        <v>-0.06</v>
      </c>
      <c r="Y570">
        <v>3.2</v>
      </c>
      <c r="AB570">
        <v>3.37</v>
      </c>
      <c r="AC570">
        <v>1.88</v>
      </c>
      <c r="AD570">
        <v>1</v>
      </c>
      <c r="AE570">
        <v>1.02</v>
      </c>
      <c r="AH570">
        <v>4.5199999999999996</v>
      </c>
      <c r="AI570">
        <v>4.43</v>
      </c>
      <c r="AL570">
        <v>90.47</v>
      </c>
      <c r="AM570">
        <v>88.68</v>
      </c>
      <c r="AP570">
        <v>158.71</v>
      </c>
      <c r="AQ570">
        <v>183.76</v>
      </c>
      <c r="AT570">
        <v>152.91999999999999</v>
      </c>
      <c r="AU570">
        <v>187.41</v>
      </c>
      <c r="AX570">
        <v>23.71</v>
      </c>
      <c r="AY570">
        <v>23.46</v>
      </c>
      <c r="BA570">
        <v>1.01</v>
      </c>
      <c r="BB570">
        <v>1.01</v>
      </c>
      <c r="BE570">
        <v>3.87</v>
      </c>
      <c r="BF570">
        <v>2.5299999999999998</v>
      </c>
      <c r="BI570">
        <v>1.02</v>
      </c>
      <c r="BJ570">
        <v>1.5</v>
      </c>
      <c r="BM570">
        <v>3.02</v>
      </c>
      <c r="BN570">
        <v>1.48</v>
      </c>
      <c r="BQ570">
        <v>8.39</v>
      </c>
      <c r="BR570">
        <v>0.74</v>
      </c>
      <c r="BU570">
        <v>2.02</v>
      </c>
      <c r="BV570">
        <v>1.62</v>
      </c>
      <c r="BW570">
        <v>1.1100000000000001</v>
      </c>
      <c r="BX570">
        <v>0.2</v>
      </c>
      <c r="CA570">
        <v>3.06</v>
      </c>
      <c r="CB570">
        <v>3.02</v>
      </c>
      <c r="CE570">
        <v>1.48</v>
      </c>
      <c r="CF570">
        <v>1</v>
      </c>
      <c r="CI570">
        <v>2.92</v>
      </c>
      <c r="CJ570">
        <v>3.05</v>
      </c>
      <c r="CM570">
        <v>4.87</v>
      </c>
      <c r="CN570">
        <v>2.54</v>
      </c>
      <c r="CQ570">
        <v>0.93</v>
      </c>
      <c r="CR570">
        <v>0.97</v>
      </c>
      <c r="CU570">
        <v>3.14</v>
      </c>
      <c r="CV570">
        <v>4.01</v>
      </c>
      <c r="CY570">
        <v>9.58</v>
      </c>
      <c r="CZ570">
        <v>6.97</v>
      </c>
      <c r="DE570">
        <v>0.49</v>
      </c>
      <c r="DF570">
        <v>0.64</v>
      </c>
      <c r="DI570">
        <v>0.48</v>
      </c>
      <c r="DL570">
        <v>0.96</v>
      </c>
      <c r="DM570">
        <v>0.81</v>
      </c>
      <c r="DN570">
        <v>0.06</v>
      </c>
      <c r="DO570">
        <v>0.18</v>
      </c>
      <c r="DR570">
        <v>0.45</v>
      </c>
      <c r="DS570">
        <v>0.41</v>
      </c>
      <c r="DV570">
        <v>9.01</v>
      </c>
      <c r="DW570">
        <v>8.25</v>
      </c>
      <c r="DZ570">
        <v>13.88</v>
      </c>
      <c r="EA570">
        <v>20.7</v>
      </c>
      <c r="ED570">
        <v>20.23</v>
      </c>
      <c r="EE570">
        <v>27.48</v>
      </c>
      <c r="EH570">
        <v>3.51</v>
      </c>
      <c r="EI570">
        <v>7.34</v>
      </c>
      <c r="EK570">
        <v>0.1</v>
      </c>
      <c r="EL570">
        <v>0.42</v>
      </c>
      <c r="EO570">
        <v>0.41</v>
      </c>
      <c r="EP570">
        <v>0.68</v>
      </c>
      <c r="ES570">
        <v>0.21</v>
      </c>
      <c r="ET570">
        <v>0.21</v>
      </c>
      <c r="EW570">
        <v>0.19</v>
      </c>
      <c r="EX570">
        <v>0.42</v>
      </c>
      <c r="FA570">
        <v>4.58</v>
      </c>
      <c r="FB570">
        <v>1.56</v>
      </c>
      <c r="FE570">
        <v>0.28999999999999998</v>
      </c>
      <c r="FF570">
        <v>0.36</v>
      </c>
      <c r="FG570">
        <v>1.55</v>
      </c>
      <c r="FH570">
        <v>0.63</v>
      </c>
      <c r="FK570">
        <v>0.32</v>
      </c>
      <c r="FL570">
        <v>0.4</v>
      </c>
      <c r="FO570">
        <v>0.16</v>
      </c>
      <c r="FP570">
        <v>0.18</v>
      </c>
      <c r="FS570">
        <v>0.35</v>
      </c>
      <c r="FT570">
        <v>0.48</v>
      </c>
      <c r="FW570">
        <v>1.4</v>
      </c>
      <c r="FX570">
        <v>0.83</v>
      </c>
      <c r="GA570">
        <v>0.25</v>
      </c>
      <c r="GB570">
        <v>0.37</v>
      </c>
      <c r="GE570">
        <v>0.28999999999999998</v>
      </c>
      <c r="GF570">
        <v>0.45</v>
      </c>
      <c r="GI570">
        <v>2.71</v>
      </c>
      <c r="GJ570">
        <v>2.27</v>
      </c>
      <c r="GL570">
        <v>0.95</v>
      </c>
      <c r="GM570">
        <v>157.79</v>
      </c>
      <c r="GN570">
        <v>18.09</v>
      </c>
      <c r="GO570">
        <v>89.37</v>
      </c>
      <c r="GP570">
        <v>6.12</v>
      </c>
      <c r="GQ570">
        <v>7.26</v>
      </c>
      <c r="GR570">
        <v>1.01</v>
      </c>
      <c r="GS570">
        <v>3.77</v>
      </c>
      <c r="GT570">
        <v>1.05</v>
      </c>
      <c r="GU570">
        <v>12.26</v>
      </c>
      <c r="GV570">
        <v>3.48</v>
      </c>
      <c r="GW570">
        <v>197.8</v>
      </c>
      <c r="GX570">
        <v>28.81</v>
      </c>
      <c r="GY570">
        <v>1.25</v>
      </c>
      <c r="HA570">
        <v>2.85</v>
      </c>
      <c r="HB570">
        <v>2.36</v>
      </c>
      <c r="HC570">
        <v>0.85</v>
      </c>
      <c r="HD570">
        <v>4.0199999999999996</v>
      </c>
      <c r="HE570">
        <v>1.69</v>
      </c>
      <c r="HF570">
        <v>2.69</v>
      </c>
      <c r="HG570">
        <v>1.32</v>
      </c>
      <c r="HH570">
        <v>2.2799999999999998</v>
      </c>
      <c r="HJ570">
        <v>0.5</v>
      </c>
      <c r="HK570">
        <v>22.17</v>
      </c>
      <c r="HL570">
        <v>4.99</v>
      </c>
      <c r="HM570">
        <v>6.3</v>
      </c>
      <c r="HN570">
        <v>1.74</v>
      </c>
      <c r="HO570">
        <v>1.99</v>
      </c>
      <c r="HP570">
        <v>0.05</v>
      </c>
      <c r="HQ570">
        <v>0.24</v>
      </c>
      <c r="HR570">
        <v>0.11</v>
      </c>
      <c r="HS570">
        <v>3.9</v>
      </c>
      <c r="HT570">
        <v>0.41</v>
      </c>
      <c r="HU570">
        <v>12.6</v>
      </c>
      <c r="HV570">
        <v>3.76</v>
      </c>
      <c r="HW570">
        <v>0.12</v>
      </c>
      <c r="HY570">
        <v>0.34</v>
      </c>
      <c r="HZ570">
        <v>0.17</v>
      </c>
      <c r="IA570">
        <v>0.5</v>
      </c>
      <c r="IB570">
        <v>0.28000000000000003</v>
      </c>
      <c r="IC570">
        <v>0.2</v>
      </c>
      <c r="ID570">
        <v>0.16</v>
      </c>
      <c r="IE570">
        <v>0.17</v>
      </c>
      <c r="IF570">
        <v>0.38</v>
      </c>
    </row>
    <row r="571" spans="1:240" x14ac:dyDescent="0.35">
      <c r="A571" t="s">
        <v>844</v>
      </c>
      <c r="B571">
        <v>13.394027187208399</v>
      </c>
      <c r="C571" t="b">
        <v>0</v>
      </c>
      <c r="F571">
        <v>29.15</v>
      </c>
      <c r="G571">
        <v>29.39</v>
      </c>
      <c r="J571">
        <v>1.37</v>
      </c>
      <c r="K571">
        <v>1.79</v>
      </c>
      <c r="L571">
        <v>30.22</v>
      </c>
      <c r="M571">
        <v>1.21</v>
      </c>
      <c r="U571">
        <v>0.13</v>
      </c>
      <c r="V571">
        <v>0.01</v>
      </c>
      <c r="Y571">
        <v>2.27</v>
      </c>
      <c r="AB571">
        <v>5.53</v>
      </c>
      <c r="AC571">
        <v>5.08</v>
      </c>
      <c r="AD571">
        <v>1</v>
      </c>
      <c r="AE571">
        <v>1.02</v>
      </c>
      <c r="AH571">
        <v>4.92</v>
      </c>
      <c r="AI571">
        <v>5.08</v>
      </c>
      <c r="AL571">
        <v>98.5</v>
      </c>
      <c r="AM571">
        <v>101.55</v>
      </c>
      <c r="AP571">
        <v>246.08</v>
      </c>
      <c r="AQ571">
        <v>223.68</v>
      </c>
      <c r="AT571">
        <v>238.29</v>
      </c>
      <c r="AU571">
        <v>221.25</v>
      </c>
      <c r="AX571">
        <v>25.8</v>
      </c>
      <c r="AY571">
        <v>40.200000000000003</v>
      </c>
      <c r="BA571">
        <v>0.99</v>
      </c>
      <c r="BB571">
        <v>1.49</v>
      </c>
      <c r="BE571">
        <v>1.89</v>
      </c>
      <c r="BF571">
        <v>2.0499999999999998</v>
      </c>
      <c r="BI571">
        <v>1.02</v>
      </c>
      <c r="BJ571">
        <v>1.01</v>
      </c>
      <c r="BM571">
        <v>2.97</v>
      </c>
      <c r="BN571">
        <v>1.94</v>
      </c>
      <c r="BQ571">
        <v>13.63</v>
      </c>
      <c r="BR571">
        <v>8.33</v>
      </c>
      <c r="BU571">
        <v>2.48</v>
      </c>
      <c r="BV571">
        <v>0.91</v>
      </c>
      <c r="BW571">
        <v>0.93</v>
      </c>
      <c r="BX571">
        <v>0.37</v>
      </c>
      <c r="CA571">
        <v>2.44</v>
      </c>
      <c r="CB571">
        <v>2.4300000000000002</v>
      </c>
      <c r="CE571">
        <v>3.01</v>
      </c>
      <c r="CF571">
        <v>3</v>
      </c>
      <c r="CI571">
        <v>2.2999999999999998</v>
      </c>
      <c r="CJ571">
        <v>2.2400000000000002</v>
      </c>
      <c r="CM571">
        <v>9.73</v>
      </c>
      <c r="CN571">
        <v>6.41</v>
      </c>
      <c r="CQ571">
        <v>1.03</v>
      </c>
      <c r="CR571">
        <v>1.02</v>
      </c>
      <c r="CU571">
        <v>3.82</v>
      </c>
      <c r="CV571">
        <v>3.82</v>
      </c>
      <c r="CY571">
        <v>19.03</v>
      </c>
      <c r="CZ571">
        <v>17.62</v>
      </c>
      <c r="DE571">
        <v>0.5</v>
      </c>
      <c r="DF571">
        <v>0.64</v>
      </c>
      <c r="DI571">
        <v>0.48</v>
      </c>
      <c r="DL571">
        <v>0.96</v>
      </c>
      <c r="DM571">
        <v>0.81</v>
      </c>
      <c r="DN571">
        <v>0.06</v>
      </c>
      <c r="DO571">
        <v>0.18</v>
      </c>
      <c r="DR571">
        <v>0.45</v>
      </c>
      <c r="DS571">
        <v>0.41</v>
      </c>
      <c r="DV571">
        <v>9.0399999999999991</v>
      </c>
      <c r="DW571">
        <v>8.23</v>
      </c>
      <c r="DZ571">
        <v>13.82</v>
      </c>
      <c r="EA571">
        <v>20.68</v>
      </c>
      <c r="ED571">
        <v>20.23</v>
      </c>
      <c r="EE571">
        <v>27.39</v>
      </c>
      <c r="EH571">
        <v>3.5</v>
      </c>
      <c r="EI571">
        <v>7.33</v>
      </c>
      <c r="EK571">
        <v>0.1</v>
      </c>
      <c r="EL571">
        <v>0.42</v>
      </c>
      <c r="EO571">
        <v>0.41</v>
      </c>
      <c r="EP571">
        <v>0.68</v>
      </c>
      <c r="ES571">
        <v>0.21</v>
      </c>
      <c r="ET571">
        <v>0.21</v>
      </c>
      <c r="EW571">
        <v>0.19</v>
      </c>
      <c r="EX571">
        <v>0.42</v>
      </c>
      <c r="FA571">
        <v>4.59</v>
      </c>
      <c r="FB571">
        <v>1.56</v>
      </c>
      <c r="FE571">
        <v>0.28999999999999998</v>
      </c>
      <c r="FF571">
        <v>0.36</v>
      </c>
      <c r="FG571">
        <v>1.55</v>
      </c>
      <c r="FH571">
        <v>0.63</v>
      </c>
      <c r="FK571">
        <v>0.32</v>
      </c>
      <c r="FL571">
        <v>0.4</v>
      </c>
      <c r="FO571">
        <v>0.16</v>
      </c>
      <c r="FP571">
        <v>0.18</v>
      </c>
      <c r="FS571">
        <v>0.34</v>
      </c>
      <c r="FT571">
        <v>0.48</v>
      </c>
      <c r="FW571">
        <v>1.41</v>
      </c>
      <c r="FX571">
        <v>0.82</v>
      </c>
      <c r="GA571">
        <v>0.25</v>
      </c>
      <c r="GB571">
        <v>0.37</v>
      </c>
      <c r="GE571">
        <v>0.28999999999999998</v>
      </c>
      <c r="GF571">
        <v>0.45</v>
      </c>
      <c r="GI571">
        <v>2.72</v>
      </c>
      <c r="GJ571">
        <v>2.2599999999999998</v>
      </c>
      <c r="GL571">
        <v>0.96</v>
      </c>
      <c r="GM571">
        <v>210.05</v>
      </c>
      <c r="GN571">
        <v>23.25</v>
      </c>
      <c r="GO571">
        <v>97.41</v>
      </c>
      <c r="GP571">
        <v>7.35</v>
      </c>
      <c r="GQ571">
        <v>9.5500000000000007</v>
      </c>
      <c r="GR571">
        <v>1.02</v>
      </c>
      <c r="GS571">
        <v>3.95</v>
      </c>
      <c r="GT571">
        <v>1.04</v>
      </c>
      <c r="GU571">
        <v>12.31</v>
      </c>
      <c r="GV571">
        <v>2.4300000000000002</v>
      </c>
      <c r="GW571">
        <v>256.22000000000003</v>
      </c>
      <c r="GX571">
        <v>34.340000000000003</v>
      </c>
      <c r="GY571">
        <v>2.99</v>
      </c>
      <c r="HA571">
        <v>2.5099999999999998</v>
      </c>
      <c r="HB571">
        <v>2.4</v>
      </c>
      <c r="HC571">
        <v>0.84</v>
      </c>
      <c r="HD571">
        <v>4.3899999999999997</v>
      </c>
      <c r="HE571">
        <v>1.81</v>
      </c>
      <c r="HF571">
        <v>2.69</v>
      </c>
      <c r="HG571">
        <v>1.37</v>
      </c>
      <c r="HH571">
        <v>1.76</v>
      </c>
      <c r="HJ571">
        <v>0.5</v>
      </c>
      <c r="HK571">
        <v>22.17</v>
      </c>
      <c r="HL571">
        <v>4.99</v>
      </c>
      <c r="HM571">
        <v>6.3</v>
      </c>
      <c r="HN571">
        <v>1.74</v>
      </c>
      <c r="HO571">
        <v>1.99</v>
      </c>
      <c r="HP571">
        <v>0.05</v>
      </c>
      <c r="HQ571">
        <v>0.24</v>
      </c>
      <c r="HR571">
        <v>0.11</v>
      </c>
      <c r="HS571">
        <v>3.9</v>
      </c>
      <c r="HT571">
        <v>0.41</v>
      </c>
      <c r="HU571">
        <v>12.58</v>
      </c>
      <c r="HV571">
        <v>3.76</v>
      </c>
      <c r="HW571">
        <v>0.12</v>
      </c>
      <c r="HY571">
        <v>0.34</v>
      </c>
      <c r="HZ571">
        <v>0.17</v>
      </c>
      <c r="IA571">
        <v>0.5</v>
      </c>
      <c r="IB571">
        <v>0.28000000000000003</v>
      </c>
      <c r="IC571">
        <v>0.2</v>
      </c>
      <c r="ID571">
        <v>0.16</v>
      </c>
      <c r="IE571">
        <v>0.17</v>
      </c>
      <c r="IF571">
        <v>0.38</v>
      </c>
    </row>
    <row r="572" spans="1:240" x14ac:dyDescent="0.35">
      <c r="A572" t="s">
        <v>821</v>
      </c>
      <c r="B572">
        <v>-9.4328207127893506</v>
      </c>
      <c r="C572" t="b">
        <v>0</v>
      </c>
      <c r="F572">
        <v>31.77</v>
      </c>
      <c r="G572">
        <v>34.369999999999997</v>
      </c>
      <c r="J572">
        <v>1.37</v>
      </c>
      <c r="K572">
        <v>1.79</v>
      </c>
      <c r="L572">
        <v>32.81</v>
      </c>
      <c r="M572">
        <v>1.21</v>
      </c>
      <c r="U572">
        <v>0.14000000000000001</v>
      </c>
      <c r="V572">
        <v>0.42</v>
      </c>
      <c r="Y572">
        <v>3.19</v>
      </c>
      <c r="AB572">
        <v>3.82</v>
      </c>
      <c r="AC572">
        <v>3.42</v>
      </c>
      <c r="AD572">
        <v>1</v>
      </c>
      <c r="AE572">
        <v>1.01</v>
      </c>
      <c r="AH572">
        <v>4.1100000000000003</v>
      </c>
      <c r="AI572">
        <v>3.95</v>
      </c>
      <c r="AL572">
        <v>82.13</v>
      </c>
      <c r="AM572">
        <v>78.97</v>
      </c>
      <c r="AP572">
        <v>108.06</v>
      </c>
      <c r="AQ572">
        <v>133.38</v>
      </c>
      <c r="AT572">
        <v>104.09</v>
      </c>
      <c r="AU572">
        <v>124.65</v>
      </c>
      <c r="AX572">
        <v>15.91</v>
      </c>
      <c r="AY572">
        <v>18.18</v>
      </c>
      <c r="BA572">
        <v>1.02</v>
      </c>
      <c r="BB572">
        <v>1.08</v>
      </c>
      <c r="BE572">
        <v>3.84</v>
      </c>
      <c r="BF572">
        <v>3.47</v>
      </c>
      <c r="BI572">
        <v>1.05</v>
      </c>
      <c r="BJ572">
        <v>1</v>
      </c>
      <c r="BM572">
        <v>3.03</v>
      </c>
      <c r="BN572">
        <v>2.41</v>
      </c>
      <c r="BQ572">
        <v>19.05</v>
      </c>
      <c r="BR572">
        <v>1.37</v>
      </c>
      <c r="BU572">
        <v>2</v>
      </c>
      <c r="BV572">
        <v>1.46</v>
      </c>
      <c r="BW572">
        <v>2.0499999999999998</v>
      </c>
      <c r="BX572">
        <v>0.18</v>
      </c>
      <c r="CA572">
        <v>2.99</v>
      </c>
      <c r="CB572">
        <v>3.03</v>
      </c>
      <c r="CE572">
        <v>2.96</v>
      </c>
      <c r="CF572">
        <v>3.01</v>
      </c>
      <c r="CI572">
        <v>2.44</v>
      </c>
      <c r="CJ572">
        <v>2.57</v>
      </c>
      <c r="CM572">
        <v>6.03</v>
      </c>
      <c r="CN572">
        <v>3.57</v>
      </c>
      <c r="CQ572">
        <v>1</v>
      </c>
      <c r="CR572">
        <v>0.91</v>
      </c>
      <c r="CU572">
        <v>3.11</v>
      </c>
      <c r="CV572">
        <v>3.68</v>
      </c>
      <c r="CY572">
        <v>11.93</v>
      </c>
      <c r="CZ572">
        <v>9.81</v>
      </c>
      <c r="DE572">
        <v>0.49</v>
      </c>
      <c r="DF572">
        <v>0.64</v>
      </c>
      <c r="DI572">
        <v>0.48</v>
      </c>
      <c r="DL572">
        <v>0.96</v>
      </c>
      <c r="DM572">
        <v>0.8</v>
      </c>
      <c r="DN572">
        <v>0.06</v>
      </c>
      <c r="DO572">
        <v>0.18</v>
      </c>
      <c r="DR572">
        <v>0.45</v>
      </c>
      <c r="DS572">
        <v>0.41</v>
      </c>
      <c r="DV572">
        <v>9.0500000000000007</v>
      </c>
      <c r="DW572">
        <v>8.24</v>
      </c>
      <c r="DZ572">
        <v>13.87</v>
      </c>
      <c r="EA572">
        <v>20.71</v>
      </c>
      <c r="ED572">
        <v>20.239999999999998</v>
      </c>
      <c r="EE572">
        <v>27.44</v>
      </c>
      <c r="EH572">
        <v>3.5</v>
      </c>
      <c r="EI572">
        <v>7.34</v>
      </c>
      <c r="EK572">
        <v>0.1</v>
      </c>
      <c r="EL572">
        <v>0.42</v>
      </c>
      <c r="EO572">
        <v>0.41</v>
      </c>
      <c r="EP572">
        <v>0.68</v>
      </c>
      <c r="ES572">
        <v>0.21</v>
      </c>
      <c r="ET572">
        <v>0.21</v>
      </c>
      <c r="EW572">
        <v>0.19</v>
      </c>
      <c r="EX572">
        <v>0.42</v>
      </c>
      <c r="FA572">
        <v>4.59</v>
      </c>
      <c r="FB572">
        <v>1.56</v>
      </c>
      <c r="FE572">
        <v>0.28999999999999998</v>
      </c>
      <c r="FF572">
        <v>0.36</v>
      </c>
      <c r="FG572">
        <v>1.55</v>
      </c>
      <c r="FH572">
        <v>0.63</v>
      </c>
      <c r="FK572">
        <v>0.32</v>
      </c>
      <c r="FL572">
        <v>0.4</v>
      </c>
      <c r="FO572">
        <v>0.16</v>
      </c>
      <c r="FP572">
        <v>0.18</v>
      </c>
      <c r="FS572">
        <v>0.35</v>
      </c>
      <c r="FT572">
        <v>0.48</v>
      </c>
      <c r="FW572">
        <v>1.41</v>
      </c>
      <c r="FX572">
        <v>0.82</v>
      </c>
      <c r="GA572">
        <v>0.25</v>
      </c>
      <c r="GB572">
        <v>0.37</v>
      </c>
      <c r="GE572">
        <v>0.28999999999999998</v>
      </c>
      <c r="GF572">
        <v>0.45</v>
      </c>
      <c r="GI572">
        <v>2.72</v>
      </c>
      <c r="GJ572">
        <v>2.2599999999999998</v>
      </c>
      <c r="GL572">
        <v>1.01</v>
      </c>
      <c r="GM572">
        <v>117.39</v>
      </c>
      <c r="GN572">
        <v>19.37</v>
      </c>
      <c r="GO572">
        <v>82.39</v>
      </c>
      <c r="GP572">
        <v>6.34</v>
      </c>
      <c r="GQ572">
        <v>7.81</v>
      </c>
      <c r="GR572">
        <v>1.02</v>
      </c>
      <c r="GS572">
        <v>3.66</v>
      </c>
      <c r="GT572">
        <v>1.05</v>
      </c>
      <c r="GU572">
        <v>12.26</v>
      </c>
      <c r="GV572">
        <v>3.46</v>
      </c>
      <c r="GW572">
        <v>155.59</v>
      </c>
      <c r="GX572">
        <v>25.17</v>
      </c>
      <c r="GY572">
        <v>2.96</v>
      </c>
      <c r="HA572">
        <v>2.61</v>
      </c>
      <c r="HB572">
        <v>2.4900000000000002</v>
      </c>
      <c r="HC572">
        <v>1.02</v>
      </c>
      <c r="HD572">
        <v>3.71</v>
      </c>
      <c r="HE572">
        <v>1.66</v>
      </c>
      <c r="HF572">
        <v>2.69</v>
      </c>
      <c r="HG572">
        <v>1.33</v>
      </c>
      <c r="HH572">
        <v>2.2799999999999998</v>
      </c>
      <c r="HJ572">
        <v>0.5</v>
      </c>
      <c r="HK572">
        <v>22.17</v>
      </c>
      <c r="HL572">
        <v>4.99</v>
      </c>
      <c r="HM572">
        <v>6.31</v>
      </c>
      <c r="HN572">
        <v>1.74</v>
      </c>
      <c r="HO572">
        <v>1.99</v>
      </c>
      <c r="HP572">
        <v>0.05</v>
      </c>
      <c r="HQ572">
        <v>0.24</v>
      </c>
      <c r="HR572">
        <v>0.11</v>
      </c>
      <c r="HS572">
        <v>3.9</v>
      </c>
      <c r="HT572">
        <v>0.41</v>
      </c>
      <c r="HU572">
        <v>12.6</v>
      </c>
      <c r="HV572">
        <v>3.76</v>
      </c>
      <c r="HW572">
        <v>0.12</v>
      </c>
      <c r="HY572">
        <v>0.34</v>
      </c>
      <c r="HZ572">
        <v>0.17</v>
      </c>
      <c r="IA572">
        <v>0.5</v>
      </c>
      <c r="IB572">
        <v>0.28000000000000003</v>
      </c>
      <c r="IC572">
        <v>0.2</v>
      </c>
      <c r="ID572">
        <v>0.16</v>
      </c>
      <c r="IE572">
        <v>0.17</v>
      </c>
      <c r="IF572">
        <v>0.38</v>
      </c>
    </row>
    <row r="573" spans="1:240" x14ac:dyDescent="0.35">
      <c r="A573" t="s">
        <v>751</v>
      </c>
      <c r="B573">
        <v>24.999870527049602</v>
      </c>
      <c r="C573" t="b">
        <v>1</v>
      </c>
      <c r="F573">
        <v>37.520000000000003</v>
      </c>
      <c r="G573">
        <v>37.020000000000003</v>
      </c>
      <c r="J573">
        <v>1.37</v>
      </c>
      <c r="K573">
        <v>1.79</v>
      </c>
      <c r="L573">
        <v>35.86</v>
      </c>
      <c r="M573">
        <v>1.21</v>
      </c>
      <c r="U573">
        <v>0.14000000000000001</v>
      </c>
      <c r="V573">
        <v>-0.02</v>
      </c>
      <c r="Y573">
        <v>2.99</v>
      </c>
      <c r="AB573">
        <v>5.94</v>
      </c>
      <c r="AC573">
        <v>2.75</v>
      </c>
      <c r="AD573">
        <v>1</v>
      </c>
      <c r="AE573">
        <v>1.5</v>
      </c>
      <c r="AH573">
        <v>4.92</v>
      </c>
      <c r="AI573">
        <v>5.01</v>
      </c>
      <c r="AL573">
        <v>98.43</v>
      </c>
      <c r="AM573">
        <v>100.26</v>
      </c>
      <c r="AP573">
        <v>178.31</v>
      </c>
      <c r="AQ573">
        <v>185.69</v>
      </c>
      <c r="AT573">
        <v>178.45</v>
      </c>
      <c r="AU573">
        <v>192.45</v>
      </c>
      <c r="AX573">
        <v>18.22</v>
      </c>
      <c r="AY573">
        <v>38.42</v>
      </c>
      <c r="BA573">
        <v>0.96</v>
      </c>
      <c r="BB573">
        <v>2.13</v>
      </c>
      <c r="BE573">
        <v>3.12</v>
      </c>
      <c r="BF573">
        <v>3.05</v>
      </c>
      <c r="BI573">
        <v>1</v>
      </c>
      <c r="BJ573">
        <v>1.03</v>
      </c>
      <c r="BM573">
        <v>2.97</v>
      </c>
      <c r="BN573">
        <v>2.4300000000000002</v>
      </c>
      <c r="BQ573">
        <v>10</v>
      </c>
      <c r="BR573">
        <v>1.9</v>
      </c>
      <c r="BU573">
        <v>1.99</v>
      </c>
      <c r="BV573">
        <v>1.91</v>
      </c>
      <c r="BW573">
        <v>3.75</v>
      </c>
      <c r="BX573">
        <v>0.23</v>
      </c>
      <c r="CA573">
        <v>3</v>
      </c>
      <c r="CB573">
        <v>2.98</v>
      </c>
      <c r="CE573">
        <v>2.99</v>
      </c>
      <c r="CF573">
        <v>3.01</v>
      </c>
      <c r="CI573">
        <v>2.0299999999999998</v>
      </c>
      <c r="CJ573">
        <v>3.5</v>
      </c>
      <c r="CM573">
        <v>7.87</v>
      </c>
      <c r="CN573">
        <v>2.65</v>
      </c>
      <c r="CQ573">
        <v>3.53</v>
      </c>
      <c r="CR573">
        <v>3.98</v>
      </c>
      <c r="CU573">
        <v>3.48</v>
      </c>
      <c r="CV573">
        <v>2.9</v>
      </c>
      <c r="CY573">
        <v>15.36</v>
      </c>
      <c r="CZ573">
        <v>7.28</v>
      </c>
      <c r="DE573">
        <v>0.5</v>
      </c>
      <c r="DF573">
        <v>0.64</v>
      </c>
      <c r="DI573">
        <v>0.48</v>
      </c>
      <c r="DL573">
        <v>0.97</v>
      </c>
      <c r="DM573">
        <v>0.8</v>
      </c>
      <c r="DN573">
        <v>0.06</v>
      </c>
      <c r="DO573">
        <v>0.18</v>
      </c>
      <c r="DR573">
        <v>0.45</v>
      </c>
      <c r="DS573">
        <v>0.41</v>
      </c>
      <c r="DV573">
        <v>9.0299999999999994</v>
      </c>
      <c r="DW573">
        <v>8.23</v>
      </c>
      <c r="DZ573">
        <v>13.85</v>
      </c>
      <c r="EA573">
        <v>20.71</v>
      </c>
      <c r="ED573">
        <v>20.239999999999998</v>
      </c>
      <c r="EE573">
        <v>27.41</v>
      </c>
      <c r="EH573">
        <v>3.51</v>
      </c>
      <c r="EI573">
        <v>7.33</v>
      </c>
      <c r="EK573">
        <v>0.1</v>
      </c>
      <c r="EL573">
        <v>0.42</v>
      </c>
      <c r="EO573">
        <v>0.41</v>
      </c>
      <c r="EP573">
        <v>0.68</v>
      </c>
      <c r="ES573">
        <v>0.21</v>
      </c>
      <c r="ET573">
        <v>0.21</v>
      </c>
      <c r="EW573">
        <v>0.19</v>
      </c>
      <c r="EX573">
        <v>0.42</v>
      </c>
      <c r="FA573">
        <v>4.59</v>
      </c>
      <c r="FB573">
        <v>1.56</v>
      </c>
      <c r="FE573">
        <v>0.28999999999999998</v>
      </c>
      <c r="FF573">
        <v>0.36</v>
      </c>
      <c r="FG573">
        <v>1.55</v>
      </c>
      <c r="FH573">
        <v>0.63</v>
      </c>
      <c r="FK573">
        <v>0.33</v>
      </c>
      <c r="FL573">
        <v>0.4</v>
      </c>
      <c r="FO573">
        <v>0.16</v>
      </c>
      <c r="FP573">
        <v>0.18</v>
      </c>
      <c r="FS573">
        <v>0.35</v>
      </c>
      <c r="FT573">
        <v>0.48</v>
      </c>
      <c r="FW573">
        <v>1.41</v>
      </c>
      <c r="FX573">
        <v>0.82</v>
      </c>
      <c r="GA573">
        <v>0.25</v>
      </c>
      <c r="GB573">
        <v>0.37</v>
      </c>
      <c r="GE573">
        <v>0.28999999999999998</v>
      </c>
      <c r="GF573">
        <v>0.45</v>
      </c>
      <c r="GI573">
        <v>2.73</v>
      </c>
      <c r="GJ573">
        <v>2.25</v>
      </c>
      <c r="GL573">
        <v>0.96</v>
      </c>
      <c r="GM573">
        <v>172.2</v>
      </c>
      <c r="GN573">
        <v>21.51</v>
      </c>
      <c r="GO573">
        <v>96.89</v>
      </c>
      <c r="GP573">
        <v>7.69</v>
      </c>
      <c r="GQ573">
        <v>8.75</v>
      </c>
      <c r="GR573">
        <v>1.06</v>
      </c>
      <c r="GS573">
        <v>3.55</v>
      </c>
      <c r="GT573">
        <v>1.02</v>
      </c>
      <c r="GU573">
        <v>12.27</v>
      </c>
      <c r="GV573">
        <v>3.08</v>
      </c>
      <c r="GW573">
        <v>208.74</v>
      </c>
      <c r="GX573">
        <v>31.81</v>
      </c>
      <c r="GY573">
        <v>2.98</v>
      </c>
      <c r="HA573">
        <v>2.62</v>
      </c>
      <c r="HB573">
        <v>2.46</v>
      </c>
      <c r="HC573">
        <v>1.35</v>
      </c>
      <c r="HD573">
        <v>4.3600000000000003</v>
      </c>
      <c r="HE573">
        <v>1.71</v>
      </c>
      <c r="HF573">
        <v>2.69</v>
      </c>
      <c r="HG573">
        <v>2.82</v>
      </c>
      <c r="HH573">
        <v>2.16</v>
      </c>
      <c r="HJ573">
        <v>0.5</v>
      </c>
      <c r="HK573">
        <v>22.17</v>
      </c>
      <c r="HL573">
        <v>4.99</v>
      </c>
      <c r="HM573">
        <v>6.3</v>
      </c>
      <c r="HN573">
        <v>1.75</v>
      </c>
      <c r="HO573">
        <v>1.99</v>
      </c>
      <c r="HP573">
        <v>0.05</v>
      </c>
      <c r="HQ573">
        <v>0.24</v>
      </c>
      <c r="HR573">
        <v>0.11</v>
      </c>
      <c r="HS573">
        <v>3.9</v>
      </c>
      <c r="HT573">
        <v>0.41</v>
      </c>
      <c r="HU573">
        <v>12.6</v>
      </c>
      <c r="HV573">
        <v>3.76</v>
      </c>
      <c r="HW573">
        <v>0.12</v>
      </c>
      <c r="HY573">
        <v>0.34</v>
      </c>
      <c r="HZ573">
        <v>0.17</v>
      </c>
      <c r="IA573">
        <v>0.5</v>
      </c>
      <c r="IB573">
        <v>0.28000000000000003</v>
      </c>
      <c r="IC573">
        <v>0.2</v>
      </c>
      <c r="ID573">
        <v>0.16</v>
      </c>
      <c r="IE573">
        <v>0.17</v>
      </c>
      <c r="IF573">
        <v>0.39</v>
      </c>
    </row>
    <row r="574" spans="1:240" x14ac:dyDescent="0.35">
      <c r="A574" t="s">
        <v>690</v>
      </c>
      <c r="B574">
        <v>4.1705818360486102</v>
      </c>
      <c r="C574" t="b">
        <v>0</v>
      </c>
      <c r="F574">
        <v>36.57</v>
      </c>
      <c r="G574">
        <v>37.79</v>
      </c>
      <c r="J574">
        <v>1.37</v>
      </c>
      <c r="K574">
        <v>1.81</v>
      </c>
      <c r="L574">
        <v>35.74</v>
      </c>
      <c r="M574">
        <v>1.21</v>
      </c>
      <c r="U574">
        <v>0.14000000000000001</v>
      </c>
      <c r="V574">
        <v>-0.27</v>
      </c>
      <c r="Y574">
        <v>1.89</v>
      </c>
      <c r="AB574">
        <v>3.94</v>
      </c>
      <c r="AC574">
        <v>4.43</v>
      </c>
      <c r="AD574">
        <v>1</v>
      </c>
      <c r="AE574">
        <v>1</v>
      </c>
      <c r="AH574">
        <v>4.57</v>
      </c>
      <c r="AI574">
        <v>4.87</v>
      </c>
      <c r="AL574">
        <v>91.35</v>
      </c>
      <c r="AM574">
        <v>97.38</v>
      </c>
      <c r="AP574">
        <v>125.81</v>
      </c>
      <c r="AQ574">
        <v>135.12</v>
      </c>
      <c r="AT574">
        <v>114.12</v>
      </c>
      <c r="AU574">
        <v>130.08000000000001</v>
      </c>
      <c r="AX574">
        <v>17.989999999999998</v>
      </c>
      <c r="AY574">
        <v>20.010000000000002</v>
      </c>
      <c r="BA574">
        <v>1.03</v>
      </c>
      <c r="BB574">
        <v>2.0299999999999998</v>
      </c>
      <c r="BE574">
        <v>3.77</v>
      </c>
      <c r="BF574">
        <v>3.7</v>
      </c>
      <c r="BI574">
        <v>1</v>
      </c>
      <c r="BJ574">
        <v>0.97</v>
      </c>
      <c r="BM574">
        <v>3</v>
      </c>
      <c r="BN574">
        <v>1.44</v>
      </c>
      <c r="BQ574">
        <v>15.3</v>
      </c>
      <c r="BR574">
        <v>4.17</v>
      </c>
      <c r="BU574">
        <v>2</v>
      </c>
      <c r="BV574">
        <v>1.21</v>
      </c>
      <c r="BW574">
        <v>1.1499999999999999</v>
      </c>
      <c r="BX574">
        <v>0.59</v>
      </c>
      <c r="CA574">
        <v>2.94</v>
      </c>
      <c r="CB574">
        <v>2.09</v>
      </c>
      <c r="CE574">
        <v>2.99</v>
      </c>
      <c r="CF574">
        <v>3</v>
      </c>
      <c r="CI574">
        <v>2.8</v>
      </c>
      <c r="CJ574">
        <v>3.39</v>
      </c>
      <c r="CM574">
        <v>5.58</v>
      </c>
      <c r="CN574">
        <v>4.2</v>
      </c>
      <c r="CQ574">
        <v>2.08</v>
      </c>
      <c r="CR574">
        <v>2.08</v>
      </c>
      <c r="CU574">
        <v>3.07</v>
      </c>
      <c r="CV574">
        <v>2.76</v>
      </c>
      <c r="CY574">
        <v>10.92</v>
      </c>
      <c r="CZ574">
        <v>11.53</v>
      </c>
      <c r="DE574">
        <v>0.49</v>
      </c>
      <c r="DF574">
        <v>0.64</v>
      </c>
      <c r="DI574">
        <v>0.48</v>
      </c>
      <c r="DL574">
        <v>0.96</v>
      </c>
      <c r="DM574">
        <v>0.83</v>
      </c>
      <c r="DN574">
        <v>0.06</v>
      </c>
      <c r="DO574">
        <v>0.18</v>
      </c>
      <c r="DR574">
        <v>0.45</v>
      </c>
      <c r="DS574">
        <v>0.41</v>
      </c>
      <c r="DV574">
        <v>9.02</v>
      </c>
      <c r="DW574">
        <v>8.26</v>
      </c>
      <c r="DZ574">
        <v>13.83</v>
      </c>
      <c r="EA574">
        <v>20.91</v>
      </c>
      <c r="ED574">
        <v>20.22</v>
      </c>
      <c r="EE574">
        <v>27.62</v>
      </c>
      <c r="EH574">
        <v>3.5</v>
      </c>
      <c r="EI574">
        <v>7.5</v>
      </c>
      <c r="EK574">
        <v>0.1</v>
      </c>
      <c r="EL574">
        <v>0.42</v>
      </c>
      <c r="EO574">
        <v>0.41</v>
      </c>
      <c r="EP574">
        <v>0.68</v>
      </c>
      <c r="ES574">
        <v>0.21</v>
      </c>
      <c r="ET574">
        <v>0.21</v>
      </c>
      <c r="EW574">
        <v>0.19</v>
      </c>
      <c r="EX574">
        <v>0.42</v>
      </c>
      <c r="FA574">
        <v>4.59</v>
      </c>
      <c r="FB574">
        <v>1.59</v>
      </c>
      <c r="FE574">
        <v>0.28999999999999998</v>
      </c>
      <c r="FF574">
        <v>0.36</v>
      </c>
      <c r="FG574">
        <v>1.55</v>
      </c>
      <c r="FH574">
        <v>0.63</v>
      </c>
      <c r="FK574">
        <v>0.32</v>
      </c>
      <c r="FL574">
        <v>0.41</v>
      </c>
      <c r="FO574">
        <v>0.16</v>
      </c>
      <c r="FP574">
        <v>0.18</v>
      </c>
      <c r="FS574">
        <v>0.35</v>
      </c>
      <c r="FT574">
        <v>0.49</v>
      </c>
      <c r="FW574">
        <v>1.4</v>
      </c>
      <c r="FX574">
        <v>0.85</v>
      </c>
      <c r="GA574">
        <v>0.25</v>
      </c>
      <c r="GB574">
        <v>0.37</v>
      </c>
      <c r="GE574">
        <v>0.28999999999999998</v>
      </c>
      <c r="GF574">
        <v>0.46</v>
      </c>
      <c r="GI574">
        <v>2.71</v>
      </c>
      <c r="GJ574">
        <v>2.33</v>
      </c>
      <c r="GL574">
        <v>0.93</v>
      </c>
      <c r="GM574">
        <v>123.88</v>
      </c>
      <c r="GN574">
        <v>18.7</v>
      </c>
      <c r="GO574">
        <v>92.97</v>
      </c>
      <c r="GP574">
        <v>6.38</v>
      </c>
      <c r="GQ574">
        <v>7.56</v>
      </c>
      <c r="GR574">
        <v>1.01</v>
      </c>
      <c r="GS574">
        <v>3.37</v>
      </c>
      <c r="GT574">
        <v>1.06</v>
      </c>
      <c r="GU574">
        <v>12.28</v>
      </c>
      <c r="GV574">
        <v>3.43</v>
      </c>
      <c r="GW574">
        <v>165.51</v>
      </c>
      <c r="GX574">
        <v>26.27</v>
      </c>
      <c r="GY574">
        <v>2.98</v>
      </c>
      <c r="HA574">
        <v>2.86</v>
      </c>
      <c r="HB574">
        <v>2.35</v>
      </c>
      <c r="HC574">
        <v>0.91</v>
      </c>
      <c r="HD574">
        <v>4.1900000000000004</v>
      </c>
      <c r="HE574">
        <v>1.63</v>
      </c>
      <c r="HF574">
        <v>2.7</v>
      </c>
      <c r="HG574">
        <v>1.93</v>
      </c>
      <c r="HH574">
        <v>1.54</v>
      </c>
      <c r="HJ574">
        <v>0.5</v>
      </c>
      <c r="HK574">
        <v>22.18</v>
      </c>
      <c r="HL574">
        <v>4.99</v>
      </c>
      <c r="HM574">
        <v>6.31</v>
      </c>
      <c r="HN574">
        <v>1.74</v>
      </c>
      <c r="HO574">
        <v>1.99</v>
      </c>
      <c r="HP574">
        <v>0.05</v>
      </c>
      <c r="HQ574">
        <v>0.24</v>
      </c>
      <c r="HR574">
        <v>0.11</v>
      </c>
      <c r="HS574">
        <v>3.9</v>
      </c>
      <c r="HT574">
        <v>0.41</v>
      </c>
      <c r="HU574">
        <v>12.62</v>
      </c>
      <c r="HV574">
        <v>3.79</v>
      </c>
      <c r="HW574">
        <v>0.12</v>
      </c>
      <c r="HY574">
        <v>0.34</v>
      </c>
      <c r="HZ574">
        <v>0.17</v>
      </c>
      <c r="IA574">
        <v>0.5</v>
      </c>
      <c r="IB574">
        <v>0.28000000000000003</v>
      </c>
      <c r="IC574">
        <v>0.2</v>
      </c>
      <c r="ID574">
        <v>0.16</v>
      </c>
      <c r="IE574">
        <v>0.17</v>
      </c>
      <c r="IF574">
        <v>0.38</v>
      </c>
    </row>
    <row r="575" spans="1:240" x14ac:dyDescent="0.35">
      <c r="A575" t="s">
        <v>747</v>
      </c>
      <c r="B575">
        <v>7.2991821244948101</v>
      </c>
      <c r="C575" t="b">
        <v>0</v>
      </c>
      <c r="F575">
        <v>35.51</v>
      </c>
      <c r="G575">
        <v>34.69</v>
      </c>
      <c r="J575">
        <v>1.37</v>
      </c>
      <c r="K575">
        <v>1.79</v>
      </c>
      <c r="L575">
        <v>34.35</v>
      </c>
      <c r="M575">
        <v>1.21</v>
      </c>
      <c r="U575">
        <v>0.14000000000000001</v>
      </c>
      <c r="V575">
        <v>0.15</v>
      </c>
      <c r="Y575">
        <v>3.55</v>
      </c>
      <c r="AB575">
        <v>3.88</v>
      </c>
      <c r="AC575">
        <v>3.9</v>
      </c>
      <c r="AD575">
        <v>1</v>
      </c>
      <c r="AE575">
        <v>0.98</v>
      </c>
      <c r="AH575">
        <v>4.07</v>
      </c>
      <c r="AI575">
        <v>4.57</v>
      </c>
      <c r="AL575">
        <v>81.31</v>
      </c>
      <c r="AM575">
        <v>91.44</v>
      </c>
      <c r="AP575">
        <v>163.66999999999999</v>
      </c>
      <c r="AQ575">
        <v>202.94</v>
      </c>
      <c r="AT575">
        <v>154.62</v>
      </c>
      <c r="AU575">
        <v>197.58</v>
      </c>
      <c r="AX575">
        <v>21.67</v>
      </c>
      <c r="AY575">
        <v>22.65</v>
      </c>
      <c r="BA575">
        <v>1.02</v>
      </c>
      <c r="BB575">
        <v>1.47</v>
      </c>
      <c r="BE575">
        <v>3.32</v>
      </c>
      <c r="BF575">
        <v>2.54</v>
      </c>
      <c r="BI575">
        <v>1.01</v>
      </c>
      <c r="BJ575">
        <v>1.01</v>
      </c>
      <c r="BM575">
        <v>3</v>
      </c>
      <c r="BN575">
        <v>1.61</v>
      </c>
      <c r="BQ575">
        <v>17.760000000000002</v>
      </c>
      <c r="BR575">
        <v>5.97</v>
      </c>
      <c r="BU575">
        <v>1.5</v>
      </c>
      <c r="BV575">
        <v>0.99</v>
      </c>
      <c r="BW575">
        <v>1.0900000000000001</v>
      </c>
      <c r="BX575">
        <v>-0.14000000000000001</v>
      </c>
      <c r="CA575">
        <v>2.4300000000000002</v>
      </c>
      <c r="CB575">
        <v>1.96</v>
      </c>
      <c r="CE575">
        <v>3</v>
      </c>
      <c r="CF575">
        <v>2.99</v>
      </c>
      <c r="CI575">
        <v>2.0099999999999998</v>
      </c>
      <c r="CJ575">
        <v>3.45</v>
      </c>
      <c r="CM575">
        <v>5.5</v>
      </c>
      <c r="CN575">
        <v>4</v>
      </c>
      <c r="CQ575">
        <v>1</v>
      </c>
      <c r="CR575">
        <v>2.57</v>
      </c>
      <c r="CU575">
        <v>3.55</v>
      </c>
      <c r="CV575">
        <v>3.73</v>
      </c>
      <c r="CY575">
        <v>10.7</v>
      </c>
      <c r="CZ575">
        <v>10.98</v>
      </c>
      <c r="DE575">
        <v>0.49</v>
      </c>
      <c r="DF575">
        <v>0.64</v>
      </c>
      <c r="DI575">
        <v>0.48</v>
      </c>
      <c r="DL575">
        <v>0.96</v>
      </c>
      <c r="DM575">
        <v>0.8</v>
      </c>
      <c r="DN575">
        <v>0.06</v>
      </c>
      <c r="DO575">
        <v>0.18</v>
      </c>
      <c r="DR575">
        <v>0.45</v>
      </c>
      <c r="DS575">
        <v>0.41</v>
      </c>
      <c r="DV575">
        <v>9.02</v>
      </c>
      <c r="DW575">
        <v>8.2200000000000006</v>
      </c>
      <c r="DZ575">
        <v>13.83</v>
      </c>
      <c r="EA575">
        <v>20.68</v>
      </c>
      <c r="ED575">
        <v>20.23</v>
      </c>
      <c r="EE575">
        <v>27.39</v>
      </c>
      <c r="EH575">
        <v>3.5</v>
      </c>
      <c r="EI575">
        <v>7.33</v>
      </c>
      <c r="EK575">
        <v>0.1</v>
      </c>
      <c r="EL575">
        <v>0.42</v>
      </c>
      <c r="EO575">
        <v>0.41</v>
      </c>
      <c r="EP575">
        <v>0.68</v>
      </c>
      <c r="ES575">
        <v>0.21</v>
      </c>
      <c r="ET575">
        <v>0.21</v>
      </c>
      <c r="EW575">
        <v>0.19</v>
      </c>
      <c r="EX575">
        <v>0.42</v>
      </c>
      <c r="FA575">
        <v>4.58</v>
      </c>
      <c r="FB575">
        <v>1.56</v>
      </c>
      <c r="FE575">
        <v>0.28999999999999998</v>
      </c>
      <c r="FF575">
        <v>0.36</v>
      </c>
      <c r="FG575">
        <v>1.55</v>
      </c>
      <c r="FH575">
        <v>0.63</v>
      </c>
      <c r="FK575">
        <v>0.32</v>
      </c>
      <c r="FL575">
        <v>0.4</v>
      </c>
      <c r="FO575">
        <v>0.16</v>
      </c>
      <c r="FP575">
        <v>0.18</v>
      </c>
      <c r="FS575">
        <v>0.35</v>
      </c>
      <c r="FT575">
        <v>0.48</v>
      </c>
      <c r="FW575">
        <v>1.4</v>
      </c>
      <c r="FX575">
        <v>0.82</v>
      </c>
      <c r="GA575">
        <v>0.25</v>
      </c>
      <c r="GB575">
        <v>0.37</v>
      </c>
      <c r="GE575">
        <v>0.28999999999999998</v>
      </c>
      <c r="GF575">
        <v>0.45</v>
      </c>
      <c r="GI575">
        <v>2.71</v>
      </c>
      <c r="GJ575">
        <v>2.2599999999999998</v>
      </c>
      <c r="GL575">
        <v>0.98</v>
      </c>
      <c r="GM575">
        <v>161.16999999999999</v>
      </c>
      <c r="GN575">
        <v>18.579999999999998</v>
      </c>
      <c r="GO575">
        <v>86.73</v>
      </c>
      <c r="GP575">
        <v>6.36</v>
      </c>
      <c r="GQ575">
        <v>7.53</v>
      </c>
      <c r="GR575">
        <v>1.01</v>
      </c>
      <c r="GS575">
        <v>3.83</v>
      </c>
      <c r="GT575">
        <v>1.06</v>
      </c>
      <c r="GU575">
        <v>12.3</v>
      </c>
      <c r="GV575">
        <v>3.18</v>
      </c>
      <c r="GW575">
        <v>206.27</v>
      </c>
      <c r="GX575">
        <v>28.03</v>
      </c>
      <c r="GY575">
        <v>2.98</v>
      </c>
      <c r="HA575">
        <v>2.6</v>
      </c>
      <c r="HB575">
        <v>2.37</v>
      </c>
      <c r="HC575">
        <v>0.81</v>
      </c>
      <c r="HD575">
        <v>3.91</v>
      </c>
      <c r="HE575">
        <v>1.39</v>
      </c>
      <c r="HF575">
        <v>2.7</v>
      </c>
      <c r="HG575">
        <v>1.69</v>
      </c>
      <c r="HH575">
        <v>2.48</v>
      </c>
      <c r="HJ575">
        <v>0.5</v>
      </c>
      <c r="HK575">
        <v>22.17</v>
      </c>
      <c r="HL575">
        <v>4.99</v>
      </c>
      <c r="HM575">
        <v>6.3</v>
      </c>
      <c r="HN575">
        <v>1.74</v>
      </c>
      <c r="HO575">
        <v>1.99</v>
      </c>
      <c r="HP575">
        <v>0.05</v>
      </c>
      <c r="HQ575">
        <v>0.24</v>
      </c>
      <c r="HR575">
        <v>0.11</v>
      </c>
      <c r="HS575">
        <v>3.9</v>
      </c>
      <c r="HT575">
        <v>0.41</v>
      </c>
      <c r="HU575">
        <v>12.58</v>
      </c>
      <c r="HV575">
        <v>3.76</v>
      </c>
      <c r="HW575">
        <v>0.12</v>
      </c>
      <c r="HY575">
        <v>0.34</v>
      </c>
      <c r="HZ575">
        <v>0.17</v>
      </c>
      <c r="IA575">
        <v>0.5</v>
      </c>
      <c r="IB575">
        <v>0.28000000000000003</v>
      </c>
      <c r="IC575">
        <v>0.2</v>
      </c>
      <c r="ID575">
        <v>0.16</v>
      </c>
      <c r="IE575">
        <v>0.17</v>
      </c>
      <c r="IF575">
        <v>0.38</v>
      </c>
    </row>
    <row r="576" spans="1:240" x14ac:dyDescent="0.35">
      <c r="A576" t="s">
        <v>759</v>
      </c>
      <c r="B576">
        <v>-11.044041527444801</v>
      </c>
      <c r="C576" t="b">
        <v>0</v>
      </c>
      <c r="F576">
        <v>29.39</v>
      </c>
      <c r="G576">
        <v>35.119999999999997</v>
      </c>
      <c r="J576">
        <v>1.37</v>
      </c>
      <c r="K576">
        <v>1.79</v>
      </c>
      <c r="L576">
        <v>32.130000000000003</v>
      </c>
      <c r="M576">
        <v>1.21</v>
      </c>
      <c r="U576">
        <v>0.15</v>
      </c>
      <c r="V576">
        <v>0.47</v>
      </c>
      <c r="Y576">
        <v>3.17</v>
      </c>
      <c r="AB576">
        <v>1.18</v>
      </c>
      <c r="AC576">
        <v>0.28000000000000003</v>
      </c>
      <c r="AD576">
        <v>1</v>
      </c>
      <c r="AE576">
        <v>1.02</v>
      </c>
      <c r="AH576">
        <v>3.99</v>
      </c>
      <c r="AI576">
        <v>2.98</v>
      </c>
      <c r="AL576">
        <v>79.87</v>
      </c>
      <c r="AM576">
        <v>59.63</v>
      </c>
      <c r="AP576">
        <v>185.52</v>
      </c>
      <c r="AQ576">
        <v>188.4</v>
      </c>
      <c r="AT576">
        <v>184.18</v>
      </c>
      <c r="AU576">
        <v>155.19</v>
      </c>
      <c r="AX576">
        <v>19.510000000000002</v>
      </c>
      <c r="AY576">
        <v>30.23</v>
      </c>
      <c r="BA576">
        <v>0.98</v>
      </c>
      <c r="BB576">
        <v>1.52</v>
      </c>
      <c r="BE576">
        <v>3.45</v>
      </c>
      <c r="BF576">
        <v>2.96</v>
      </c>
      <c r="BI576">
        <v>1.02</v>
      </c>
      <c r="BJ576">
        <v>1.01</v>
      </c>
      <c r="BM576">
        <v>1.97</v>
      </c>
      <c r="BN576">
        <v>0.95</v>
      </c>
      <c r="BQ576">
        <v>15.1</v>
      </c>
      <c r="BR576">
        <v>-0.98</v>
      </c>
      <c r="BU576">
        <v>2.4500000000000002</v>
      </c>
      <c r="BV576">
        <v>1.1200000000000001</v>
      </c>
      <c r="BW576">
        <v>-0.16</v>
      </c>
      <c r="BX576">
        <v>0.13</v>
      </c>
      <c r="CA576">
        <v>2.4900000000000002</v>
      </c>
      <c r="CB576">
        <v>2.95</v>
      </c>
      <c r="CE576">
        <v>2.99</v>
      </c>
      <c r="CF576">
        <v>3.01</v>
      </c>
      <c r="CI576">
        <v>4.1100000000000003</v>
      </c>
      <c r="CJ576">
        <v>3.99</v>
      </c>
      <c r="CM576">
        <v>2.0299999999999998</v>
      </c>
      <c r="CN576">
        <v>0.32</v>
      </c>
      <c r="CQ576">
        <v>2.93</v>
      </c>
      <c r="CR576">
        <v>3.96</v>
      </c>
      <c r="CU576">
        <v>3</v>
      </c>
      <c r="CV576">
        <v>1.68</v>
      </c>
      <c r="CY576">
        <v>4.0199999999999996</v>
      </c>
      <c r="CZ576">
        <v>0.88</v>
      </c>
      <c r="DE576">
        <v>0.49</v>
      </c>
      <c r="DF576">
        <v>0.64</v>
      </c>
      <c r="DI576">
        <v>0.48</v>
      </c>
      <c r="DL576">
        <v>0.96</v>
      </c>
      <c r="DM576">
        <v>0.8</v>
      </c>
      <c r="DN576">
        <v>0.06</v>
      </c>
      <c r="DO576">
        <v>0.18</v>
      </c>
      <c r="DR576">
        <v>0.45</v>
      </c>
      <c r="DS576">
        <v>0.41</v>
      </c>
      <c r="DV576">
        <v>9.01</v>
      </c>
      <c r="DW576">
        <v>8.23</v>
      </c>
      <c r="DZ576">
        <v>13.85</v>
      </c>
      <c r="EA576">
        <v>20.7</v>
      </c>
      <c r="ED576">
        <v>20.22</v>
      </c>
      <c r="EE576">
        <v>27.43</v>
      </c>
      <c r="EH576">
        <v>3.5</v>
      </c>
      <c r="EI576">
        <v>7.34</v>
      </c>
      <c r="EK576">
        <v>0.1</v>
      </c>
      <c r="EL576">
        <v>0.42</v>
      </c>
      <c r="EO576">
        <v>0.41</v>
      </c>
      <c r="EP576">
        <v>0.68</v>
      </c>
      <c r="ES576">
        <v>0.21</v>
      </c>
      <c r="ET576">
        <v>0.21</v>
      </c>
      <c r="EW576">
        <v>0.19</v>
      </c>
      <c r="EX576">
        <v>0.42</v>
      </c>
      <c r="FA576">
        <v>4.58</v>
      </c>
      <c r="FB576">
        <v>1.56</v>
      </c>
      <c r="FE576">
        <v>0.28999999999999998</v>
      </c>
      <c r="FF576">
        <v>0.36</v>
      </c>
      <c r="FG576">
        <v>1.55</v>
      </c>
      <c r="FH576">
        <v>0.63</v>
      </c>
      <c r="FK576">
        <v>0.32</v>
      </c>
      <c r="FL576">
        <v>0.4</v>
      </c>
      <c r="FO576">
        <v>0.16</v>
      </c>
      <c r="FP576">
        <v>0.18</v>
      </c>
      <c r="FS576">
        <v>0.35</v>
      </c>
      <c r="FT576">
        <v>0.48</v>
      </c>
      <c r="FW576">
        <v>1.4</v>
      </c>
      <c r="FX576">
        <v>0.82</v>
      </c>
      <c r="GA576">
        <v>0.25</v>
      </c>
      <c r="GB576">
        <v>0.37</v>
      </c>
      <c r="GE576">
        <v>0.28999999999999998</v>
      </c>
      <c r="GF576">
        <v>0.45</v>
      </c>
      <c r="GI576">
        <v>2.71</v>
      </c>
      <c r="GJ576">
        <v>2.2599999999999998</v>
      </c>
      <c r="GL576">
        <v>1.02</v>
      </c>
      <c r="GM576">
        <v>166.11</v>
      </c>
      <c r="GN576">
        <v>15.05</v>
      </c>
      <c r="GO576">
        <v>74.260000000000005</v>
      </c>
      <c r="GP576">
        <v>4.8</v>
      </c>
      <c r="GQ576">
        <v>5.92</v>
      </c>
      <c r="GR576">
        <v>1.01</v>
      </c>
      <c r="GS576">
        <v>3.01</v>
      </c>
      <c r="GT576">
        <v>1.03</v>
      </c>
      <c r="GU576">
        <v>12.25</v>
      </c>
      <c r="GV576">
        <v>3.25</v>
      </c>
      <c r="GW576">
        <v>213.38</v>
      </c>
      <c r="GX576">
        <v>29.7</v>
      </c>
      <c r="GY576">
        <v>2.98</v>
      </c>
      <c r="HA576">
        <v>3.42</v>
      </c>
      <c r="HB576">
        <v>1.74</v>
      </c>
      <c r="HC576">
        <v>0.61</v>
      </c>
      <c r="HD576">
        <v>3.34</v>
      </c>
      <c r="HE576">
        <v>1.82</v>
      </c>
      <c r="HF576">
        <v>2.69</v>
      </c>
      <c r="HG576">
        <v>2.62</v>
      </c>
      <c r="HH576">
        <v>2.27</v>
      </c>
      <c r="HJ576">
        <v>0.5</v>
      </c>
      <c r="HK576">
        <v>22.17</v>
      </c>
      <c r="HL576">
        <v>4.99</v>
      </c>
      <c r="HM576">
        <v>6.3</v>
      </c>
      <c r="HN576">
        <v>1.74</v>
      </c>
      <c r="HO576">
        <v>1.99</v>
      </c>
      <c r="HP576">
        <v>0.05</v>
      </c>
      <c r="HQ576">
        <v>0.24</v>
      </c>
      <c r="HR576">
        <v>0.11</v>
      </c>
      <c r="HS576">
        <v>3.9</v>
      </c>
      <c r="HT576">
        <v>0.41</v>
      </c>
      <c r="HU576">
        <v>12.59</v>
      </c>
      <c r="HV576">
        <v>3.76</v>
      </c>
      <c r="HW576">
        <v>0.12</v>
      </c>
      <c r="HY576">
        <v>0.34</v>
      </c>
      <c r="HZ576">
        <v>0.17</v>
      </c>
      <c r="IA576">
        <v>0.5</v>
      </c>
      <c r="IB576">
        <v>0.28000000000000003</v>
      </c>
      <c r="IC576">
        <v>0.2</v>
      </c>
      <c r="ID576">
        <v>0.16</v>
      </c>
      <c r="IE576">
        <v>0.17</v>
      </c>
      <c r="IF576">
        <v>0.38</v>
      </c>
    </row>
    <row r="577" spans="1:240" x14ac:dyDescent="0.35">
      <c r="A577" t="s">
        <v>664</v>
      </c>
      <c r="B577">
        <v>23.9134214488274</v>
      </c>
      <c r="C577" t="b">
        <v>1</v>
      </c>
      <c r="F577">
        <v>36.729999999999997</v>
      </c>
      <c r="G577">
        <v>37.97</v>
      </c>
      <c r="J577">
        <v>1.37</v>
      </c>
      <c r="K577">
        <v>1.79</v>
      </c>
      <c r="L577">
        <v>35.86</v>
      </c>
      <c r="M577">
        <v>1.21</v>
      </c>
      <c r="U577">
        <v>0.15</v>
      </c>
      <c r="V577">
        <v>-0.03</v>
      </c>
      <c r="Y577">
        <v>3</v>
      </c>
      <c r="AB577">
        <v>4.74</v>
      </c>
      <c r="AC577">
        <v>4.34</v>
      </c>
      <c r="AD577">
        <v>1</v>
      </c>
      <c r="AE577">
        <v>1.01</v>
      </c>
      <c r="AH577">
        <v>4.57</v>
      </c>
      <c r="AI577">
        <v>4.9800000000000004</v>
      </c>
      <c r="AL577">
        <v>91.31</v>
      </c>
      <c r="AM577">
        <v>99.51</v>
      </c>
      <c r="AP577">
        <v>201.6</v>
      </c>
      <c r="AQ577">
        <v>179.25</v>
      </c>
      <c r="AT577">
        <v>210.91</v>
      </c>
      <c r="AU577">
        <v>174.14</v>
      </c>
      <c r="AX577">
        <v>26.22</v>
      </c>
      <c r="AY577">
        <v>45.97</v>
      </c>
      <c r="BA577">
        <v>1.01</v>
      </c>
      <c r="BB577">
        <v>2.1800000000000002</v>
      </c>
      <c r="BE577">
        <v>2.1</v>
      </c>
      <c r="BF577">
        <v>3.1</v>
      </c>
      <c r="BI577">
        <v>1.02</v>
      </c>
      <c r="BJ577">
        <v>1</v>
      </c>
      <c r="BM577">
        <v>2.99</v>
      </c>
      <c r="BN577">
        <v>2.15</v>
      </c>
      <c r="BQ577">
        <v>17.38</v>
      </c>
      <c r="BR577">
        <v>2.93</v>
      </c>
      <c r="BU577">
        <v>1.41</v>
      </c>
      <c r="BV577">
        <v>1.03</v>
      </c>
      <c r="BW577">
        <v>4.03</v>
      </c>
      <c r="BX577">
        <v>0.46</v>
      </c>
      <c r="CA577">
        <v>2.99</v>
      </c>
      <c r="CB577">
        <v>2.5499999999999998</v>
      </c>
      <c r="CE577">
        <v>2.99</v>
      </c>
      <c r="CF577">
        <v>3.01</v>
      </c>
      <c r="CI577">
        <v>2.54</v>
      </c>
      <c r="CJ577">
        <v>1.81</v>
      </c>
      <c r="CM577">
        <v>6.64</v>
      </c>
      <c r="CN577">
        <v>4.24</v>
      </c>
      <c r="CQ577">
        <v>0.96</v>
      </c>
      <c r="CR577">
        <v>1.04</v>
      </c>
      <c r="CU577">
        <v>3.95</v>
      </c>
      <c r="CV577">
        <v>4.09</v>
      </c>
      <c r="CY577">
        <v>12.9</v>
      </c>
      <c r="CZ577">
        <v>11.65</v>
      </c>
      <c r="DE577">
        <v>0.49</v>
      </c>
      <c r="DF577">
        <v>0.64</v>
      </c>
      <c r="DI577">
        <v>0.48</v>
      </c>
      <c r="DL577">
        <v>0.96</v>
      </c>
      <c r="DM577">
        <v>0.8</v>
      </c>
      <c r="DN577">
        <v>0.06</v>
      </c>
      <c r="DO577">
        <v>0.18</v>
      </c>
      <c r="DR577">
        <v>0.45</v>
      </c>
      <c r="DS577">
        <v>0.41</v>
      </c>
      <c r="DV577">
        <v>9.01</v>
      </c>
      <c r="DW577">
        <v>8.23</v>
      </c>
      <c r="DZ577">
        <v>13.83</v>
      </c>
      <c r="EA577">
        <v>20.7</v>
      </c>
      <c r="ED577">
        <v>20.23</v>
      </c>
      <c r="EE577">
        <v>27.42</v>
      </c>
      <c r="EH577">
        <v>3.5</v>
      </c>
      <c r="EI577">
        <v>7.33</v>
      </c>
      <c r="EK577">
        <v>0.1</v>
      </c>
      <c r="EL577">
        <v>0.42</v>
      </c>
      <c r="EO577">
        <v>0.4</v>
      </c>
      <c r="EP577">
        <v>0.95</v>
      </c>
      <c r="ES577">
        <v>0.28999999999999998</v>
      </c>
      <c r="ET577">
        <v>0.21</v>
      </c>
      <c r="EW577">
        <v>0.19</v>
      </c>
      <c r="EX577">
        <v>0.42</v>
      </c>
      <c r="FA577">
        <v>6.49</v>
      </c>
      <c r="FB577">
        <v>1.56</v>
      </c>
      <c r="FE577">
        <v>0.28999999999999998</v>
      </c>
      <c r="FF577">
        <v>0.36</v>
      </c>
      <c r="FG577">
        <v>1.55</v>
      </c>
      <c r="FH577">
        <v>0.63</v>
      </c>
      <c r="FK577">
        <v>0.46</v>
      </c>
      <c r="FL577">
        <v>0.4</v>
      </c>
      <c r="FO577">
        <v>0.16</v>
      </c>
      <c r="FP577">
        <v>0.18</v>
      </c>
      <c r="FS577">
        <v>0.34</v>
      </c>
      <c r="FT577">
        <v>0.48</v>
      </c>
      <c r="FW577">
        <v>1.4</v>
      </c>
      <c r="FX577">
        <v>0.82</v>
      </c>
      <c r="GA577">
        <v>0.25</v>
      </c>
      <c r="GB577">
        <v>0.37</v>
      </c>
      <c r="GE577">
        <v>0.28999999999999998</v>
      </c>
      <c r="GF577">
        <v>0.45</v>
      </c>
      <c r="GI577">
        <v>2.71</v>
      </c>
      <c r="GJ577">
        <v>2.25</v>
      </c>
      <c r="GL577">
        <v>0.96</v>
      </c>
      <c r="GM577">
        <v>184.49</v>
      </c>
      <c r="GN577">
        <v>19.86</v>
      </c>
      <c r="GO577">
        <v>93.76</v>
      </c>
      <c r="GP577">
        <v>6.88</v>
      </c>
      <c r="GQ577">
        <v>8.09</v>
      </c>
      <c r="GR577">
        <v>1.01</v>
      </c>
      <c r="GS577">
        <v>4.08</v>
      </c>
      <c r="GT577">
        <v>1.05</v>
      </c>
      <c r="GU577">
        <v>12.27</v>
      </c>
      <c r="GV577">
        <v>2.5299999999999998</v>
      </c>
      <c r="GW577">
        <v>219.09</v>
      </c>
      <c r="GX577">
        <v>36.18</v>
      </c>
      <c r="GY577">
        <v>2.98</v>
      </c>
      <c r="HA577">
        <v>2.52</v>
      </c>
      <c r="HB577">
        <v>2.4300000000000002</v>
      </c>
      <c r="HC577">
        <v>1.43</v>
      </c>
      <c r="HD577">
        <v>4.22</v>
      </c>
      <c r="HE577">
        <v>1.35</v>
      </c>
      <c r="HF577">
        <v>2.69</v>
      </c>
      <c r="HG577">
        <v>1.35</v>
      </c>
      <c r="HH577">
        <v>2.17</v>
      </c>
      <c r="HJ577">
        <v>0.5</v>
      </c>
      <c r="HK577">
        <v>22.17</v>
      </c>
      <c r="HL577">
        <v>4.99</v>
      </c>
      <c r="HM577">
        <v>6.3</v>
      </c>
      <c r="HN577">
        <v>1.74</v>
      </c>
      <c r="HO577">
        <v>1.99</v>
      </c>
      <c r="HP577">
        <v>0.05</v>
      </c>
      <c r="HQ577">
        <v>0.24</v>
      </c>
      <c r="HR577">
        <v>0.11</v>
      </c>
      <c r="HS577">
        <v>3.9</v>
      </c>
      <c r="HT577">
        <v>0.41</v>
      </c>
      <c r="HU577">
        <v>12.59</v>
      </c>
      <c r="HV577">
        <v>3.76</v>
      </c>
      <c r="HW577">
        <v>0.12</v>
      </c>
      <c r="HY577">
        <v>0.34</v>
      </c>
      <c r="HZ577">
        <v>0.17</v>
      </c>
      <c r="IA577">
        <v>0.5</v>
      </c>
      <c r="IB577">
        <v>0.28000000000000003</v>
      </c>
      <c r="IC577">
        <v>0.2</v>
      </c>
      <c r="ID577">
        <v>0.16</v>
      </c>
      <c r="IE577">
        <v>0.17</v>
      </c>
      <c r="IF577">
        <v>0.38</v>
      </c>
    </row>
    <row r="578" spans="1:240" x14ac:dyDescent="0.35">
      <c r="A578" t="s">
        <v>572</v>
      </c>
      <c r="B578">
        <v>11.8316618498244</v>
      </c>
      <c r="C578" t="b">
        <v>0</v>
      </c>
      <c r="F578">
        <v>31.31</v>
      </c>
      <c r="G578">
        <v>32.659999999999997</v>
      </c>
      <c r="J578">
        <v>1.37</v>
      </c>
      <c r="K578">
        <v>1.79</v>
      </c>
      <c r="L578">
        <v>32.090000000000003</v>
      </c>
      <c r="M578">
        <v>1.21</v>
      </c>
      <c r="U578">
        <v>0.15</v>
      </c>
      <c r="V578">
        <v>-0.05</v>
      </c>
      <c r="Y578">
        <v>3.05</v>
      </c>
      <c r="AB578">
        <v>5.54</v>
      </c>
      <c r="AC578">
        <v>5.72</v>
      </c>
      <c r="AD578">
        <v>1</v>
      </c>
      <c r="AE578">
        <v>0.99</v>
      </c>
      <c r="AH578">
        <v>4.46</v>
      </c>
      <c r="AI578">
        <v>5</v>
      </c>
      <c r="AL578">
        <v>89.24</v>
      </c>
      <c r="AM578">
        <v>100.01</v>
      </c>
      <c r="AP578">
        <v>195.54</v>
      </c>
      <c r="AQ578">
        <v>202.68</v>
      </c>
      <c r="AT578">
        <v>183.27</v>
      </c>
      <c r="AU578">
        <v>203.25</v>
      </c>
      <c r="AX578">
        <v>19.97</v>
      </c>
      <c r="AY578">
        <v>26.95</v>
      </c>
      <c r="BA578">
        <v>1</v>
      </c>
      <c r="BB578">
        <v>1.44</v>
      </c>
      <c r="BE578">
        <v>2.2599999999999998</v>
      </c>
      <c r="BF578">
        <v>1.47</v>
      </c>
      <c r="BI578">
        <v>1.44</v>
      </c>
      <c r="BJ578">
        <v>0.96</v>
      </c>
      <c r="BM578">
        <v>3</v>
      </c>
      <c r="BN578">
        <v>2.46</v>
      </c>
      <c r="BQ578">
        <v>29.16</v>
      </c>
      <c r="BR578">
        <v>8.69</v>
      </c>
      <c r="BU578">
        <v>1.98</v>
      </c>
      <c r="BV578">
        <v>1</v>
      </c>
      <c r="BW578">
        <v>0.46</v>
      </c>
      <c r="BX578">
        <v>0.02</v>
      </c>
      <c r="CA578">
        <v>2.0499999999999998</v>
      </c>
      <c r="CB578">
        <v>3.01</v>
      </c>
      <c r="CE578">
        <v>2.97</v>
      </c>
      <c r="CF578">
        <v>3</v>
      </c>
      <c r="CI578">
        <v>1.94</v>
      </c>
      <c r="CJ578">
        <v>2.09</v>
      </c>
      <c r="CM578">
        <v>9.15</v>
      </c>
      <c r="CN578">
        <v>6.4</v>
      </c>
      <c r="CQ578">
        <v>0.99</v>
      </c>
      <c r="CR578">
        <v>1.02</v>
      </c>
      <c r="CU578">
        <v>3.71</v>
      </c>
      <c r="CV578">
        <v>4.72</v>
      </c>
      <c r="CY578">
        <v>18.04</v>
      </c>
      <c r="CZ578">
        <v>17.59</v>
      </c>
      <c r="DE578">
        <v>0.49</v>
      </c>
      <c r="DF578">
        <v>0.64</v>
      </c>
      <c r="DI578">
        <v>0.48</v>
      </c>
      <c r="DL578">
        <v>0.96</v>
      </c>
      <c r="DM578">
        <v>0.81</v>
      </c>
      <c r="DN578">
        <v>0.06</v>
      </c>
      <c r="DO578">
        <v>0.18</v>
      </c>
      <c r="DR578">
        <v>0.45</v>
      </c>
      <c r="DS578">
        <v>0.41</v>
      </c>
      <c r="DV578">
        <v>9.01</v>
      </c>
      <c r="DW578">
        <v>8.23</v>
      </c>
      <c r="DZ578">
        <v>13.84</v>
      </c>
      <c r="EA578">
        <v>20.78</v>
      </c>
      <c r="ED578">
        <v>20.22</v>
      </c>
      <c r="EE578">
        <v>27.47</v>
      </c>
      <c r="EH578">
        <v>3.5</v>
      </c>
      <c r="EI578">
        <v>7.38</v>
      </c>
      <c r="EK578">
        <v>0.1</v>
      </c>
      <c r="EL578">
        <v>0.42</v>
      </c>
      <c r="EO578">
        <v>0.4</v>
      </c>
      <c r="EP578">
        <v>0.68</v>
      </c>
      <c r="ES578">
        <v>0.21</v>
      </c>
      <c r="ET578">
        <v>0.21</v>
      </c>
      <c r="EW578">
        <v>0.19</v>
      </c>
      <c r="EX578">
        <v>0.42</v>
      </c>
      <c r="FA578">
        <v>4.58</v>
      </c>
      <c r="FB578">
        <v>1.57</v>
      </c>
      <c r="FE578">
        <v>0.28999999999999998</v>
      </c>
      <c r="FF578">
        <v>0.36</v>
      </c>
      <c r="FG578">
        <v>1.55</v>
      </c>
      <c r="FH578">
        <v>0.63</v>
      </c>
      <c r="FK578">
        <v>0.32</v>
      </c>
      <c r="FL578">
        <v>0.4</v>
      </c>
      <c r="FO578">
        <v>0.16</v>
      </c>
      <c r="FP578">
        <v>0.18</v>
      </c>
      <c r="FS578">
        <v>0.34</v>
      </c>
      <c r="FT578">
        <v>0.48</v>
      </c>
      <c r="FW578">
        <v>1.4</v>
      </c>
      <c r="FX578">
        <v>0.83</v>
      </c>
      <c r="GA578">
        <v>0.25</v>
      </c>
      <c r="GB578">
        <v>0.37</v>
      </c>
      <c r="GE578">
        <v>0.28999999999999998</v>
      </c>
      <c r="GF578">
        <v>0.45</v>
      </c>
      <c r="GI578">
        <v>2.71</v>
      </c>
      <c r="GJ578">
        <v>2.29</v>
      </c>
      <c r="GL578">
        <v>0.96</v>
      </c>
      <c r="GM578">
        <v>177.29</v>
      </c>
      <c r="GN578">
        <v>22.66</v>
      </c>
      <c r="GO578">
        <v>93.12</v>
      </c>
      <c r="GP578">
        <v>7.33</v>
      </c>
      <c r="GQ578">
        <v>9.27</v>
      </c>
      <c r="GR578">
        <v>1.01</v>
      </c>
      <c r="GS578">
        <v>4.1900000000000004</v>
      </c>
      <c r="GT578">
        <v>1.04</v>
      </c>
      <c r="GU578">
        <v>12.32</v>
      </c>
      <c r="GV578">
        <v>2.62</v>
      </c>
      <c r="GW578">
        <v>223.04</v>
      </c>
      <c r="GX578">
        <v>28.84</v>
      </c>
      <c r="GY578">
        <v>2.96</v>
      </c>
      <c r="HA578">
        <v>2.35</v>
      </c>
      <c r="HB578">
        <v>2.4900000000000002</v>
      </c>
      <c r="HC578">
        <v>0.71</v>
      </c>
      <c r="HD578">
        <v>4.1900000000000004</v>
      </c>
      <c r="HE578">
        <v>1.6</v>
      </c>
      <c r="HF578">
        <v>2.69</v>
      </c>
      <c r="HG578">
        <v>1.35</v>
      </c>
      <c r="HH578">
        <v>2.2000000000000002</v>
      </c>
      <c r="HJ578">
        <v>0.5</v>
      </c>
      <c r="HK578">
        <v>22.17</v>
      </c>
      <c r="HL578">
        <v>4.99</v>
      </c>
      <c r="HM578">
        <v>6.3</v>
      </c>
      <c r="HN578">
        <v>1.74</v>
      </c>
      <c r="HO578">
        <v>1.99</v>
      </c>
      <c r="HP578">
        <v>0.05</v>
      </c>
      <c r="HQ578">
        <v>0.24</v>
      </c>
      <c r="HR578">
        <v>0.11</v>
      </c>
      <c r="HS578">
        <v>3.9</v>
      </c>
      <c r="HT578">
        <v>0.41</v>
      </c>
      <c r="HU578">
        <v>12.6</v>
      </c>
      <c r="HV578">
        <v>3.76</v>
      </c>
      <c r="HW578">
        <v>0.12</v>
      </c>
      <c r="HY578">
        <v>0.34</v>
      </c>
      <c r="HZ578">
        <v>0.17</v>
      </c>
      <c r="IA578">
        <v>0.5</v>
      </c>
      <c r="IB578">
        <v>0.28000000000000003</v>
      </c>
      <c r="IC578">
        <v>0.2</v>
      </c>
      <c r="ID578">
        <v>0.16</v>
      </c>
      <c r="IE578">
        <v>0.17</v>
      </c>
      <c r="IF578">
        <v>0.38</v>
      </c>
    </row>
    <row r="579" spans="1:240" x14ac:dyDescent="0.35">
      <c r="A579" t="s">
        <v>553</v>
      </c>
      <c r="B579">
        <v>20.300591630583799</v>
      </c>
      <c r="C579" t="b">
        <v>1</v>
      </c>
      <c r="F579">
        <v>31.47</v>
      </c>
      <c r="G579">
        <v>32.18</v>
      </c>
      <c r="J579">
        <v>1.38</v>
      </c>
      <c r="K579">
        <v>1.79</v>
      </c>
      <c r="L579">
        <v>32</v>
      </c>
      <c r="M579">
        <v>1.21</v>
      </c>
      <c r="U579">
        <v>0.15</v>
      </c>
      <c r="V579">
        <v>-0.1</v>
      </c>
      <c r="Y579">
        <v>2.09</v>
      </c>
      <c r="AB579">
        <v>5.53</v>
      </c>
      <c r="AC579">
        <v>4.4000000000000004</v>
      </c>
      <c r="AD579">
        <v>1.01</v>
      </c>
      <c r="AE579">
        <v>1</v>
      </c>
      <c r="AH579">
        <v>5.04</v>
      </c>
      <c r="AI579">
        <v>4.96</v>
      </c>
      <c r="AL579">
        <v>100.73</v>
      </c>
      <c r="AM579">
        <v>99.23</v>
      </c>
      <c r="AP579">
        <v>239.02</v>
      </c>
      <c r="AQ579">
        <v>227.47</v>
      </c>
      <c r="AT579">
        <v>235.06</v>
      </c>
      <c r="AU579">
        <v>233.32</v>
      </c>
      <c r="AX579">
        <v>27.07</v>
      </c>
      <c r="AY579">
        <v>28.02</v>
      </c>
      <c r="BA579">
        <v>1.01</v>
      </c>
      <c r="BB579">
        <v>1.06</v>
      </c>
      <c r="BE579">
        <v>2.41</v>
      </c>
      <c r="BF579">
        <v>3.48</v>
      </c>
      <c r="BI579">
        <v>1.48</v>
      </c>
      <c r="BJ579">
        <v>1.04</v>
      </c>
      <c r="BM579">
        <v>3.01</v>
      </c>
      <c r="BN579">
        <v>1.94</v>
      </c>
      <c r="BQ579">
        <v>14.13</v>
      </c>
      <c r="BR579">
        <v>5.09</v>
      </c>
      <c r="BU579">
        <v>1.96</v>
      </c>
      <c r="BV579">
        <v>1.02</v>
      </c>
      <c r="BW579">
        <v>0.35</v>
      </c>
      <c r="BX579">
        <v>0.71</v>
      </c>
      <c r="CA579">
        <v>2.46</v>
      </c>
      <c r="CB579">
        <v>2.02</v>
      </c>
      <c r="CE579">
        <v>2.97</v>
      </c>
      <c r="CF579">
        <v>3</v>
      </c>
      <c r="CI579">
        <v>1.79</v>
      </c>
      <c r="CJ579">
        <v>2.06</v>
      </c>
      <c r="CM579">
        <v>9.01</v>
      </c>
      <c r="CN579">
        <v>5.08</v>
      </c>
      <c r="CQ579">
        <v>3.03</v>
      </c>
      <c r="CR579">
        <v>4.4800000000000004</v>
      </c>
      <c r="CU579">
        <v>4.03</v>
      </c>
      <c r="CV579">
        <v>3.77</v>
      </c>
      <c r="CY579">
        <v>17.68</v>
      </c>
      <c r="CZ579">
        <v>13.95</v>
      </c>
      <c r="DE579">
        <v>0.49</v>
      </c>
      <c r="DF579">
        <v>0.64</v>
      </c>
      <c r="DI579">
        <v>0.48</v>
      </c>
      <c r="DL579">
        <v>0.96</v>
      </c>
      <c r="DM579">
        <v>0.8</v>
      </c>
      <c r="DN579">
        <v>0.06</v>
      </c>
      <c r="DO579">
        <v>0.18</v>
      </c>
      <c r="DR579">
        <v>0.45</v>
      </c>
      <c r="DS579">
        <v>0.41</v>
      </c>
      <c r="DV579">
        <v>9</v>
      </c>
      <c r="DW579">
        <v>8.23</v>
      </c>
      <c r="DZ579">
        <v>13.86</v>
      </c>
      <c r="EA579">
        <v>20.71</v>
      </c>
      <c r="ED579">
        <v>20.25</v>
      </c>
      <c r="EE579">
        <v>27.42</v>
      </c>
      <c r="EH579">
        <v>3.5</v>
      </c>
      <c r="EI579">
        <v>7.34</v>
      </c>
      <c r="EK579">
        <v>0.1</v>
      </c>
      <c r="EL579">
        <v>0.42</v>
      </c>
      <c r="EO579">
        <v>0.41</v>
      </c>
      <c r="EP579">
        <v>0.68</v>
      </c>
      <c r="ES579">
        <v>0.21</v>
      </c>
      <c r="ET579">
        <v>0.21</v>
      </c>
      <c r="EW579">
        <v>0.19</v>
      </c>
      <c r="EX579">
        <v>0.42</v>
      </c>
      <c r="FA579">
        <v>4.58</v>
      </c>
      <c r="FB579">
        <v>1.56</v>
      </c>
      <c r="FE579">
        <v>0.28999999999999998</v>
      </c>
      <c r="FF579">
        <v>0.36</v>
      </c>
      <c r="FG579">
        <v>1.55</v>
      </c>
      <c r="FH579">
        <v>0.63</v>
      </c>
      <c r="FK579">
        <v>0.32</v>
      </c>
      <c r="FL579">
        <v>0.4</v>
      </c>
      <c r="FO579">
        <v>0.16</v>
      </c>
      <c r="FP579">
        <v>0.18</v>
      </c>
      <c r="FS579">
        <v>0.35</v>
      </c>
      <c r="FT579">
        <v>0.48</v>
      </c>
      <c r="FW579">
        <v>1.4</v>
      </c>
      <c r="FX579">
        <v>0.82</v>
      </c>
      <c r="GA579">
        <v>0.25</v>
      </c>
      <c r="GB579">
        <v>0.37</v>
      </c>
      <c r="GE579">
        <v>0.28999999999999998</v>
      </c>
      <c r="GF579">
        <v>0.45</v>
      </c>
      <c r="GI579">
        <v>2.71</v>
      </c>
      <c r="GJ579">
        <v>2.25</v>
      </c>
      <c r="GL579">
        <v>0.95</v>
      </c>
      <c r="GM579">
        <v>211.3</v>
      </c>
      <c r="GN579">
        <v>22.6</v>
      </c>
      <c r="GO579">
        <v>97.44</v>
      </c>
      <c r="GP579">
        <v>7.38</v>
      </c>
      <c r="GQ579">
        <v>9.24</v>
      </c>
      <c r="GR579">
        <v>1.02</v>
      </c>
      <c r="GS579">
        <v>4.01</v>
      </c>
      <c r="GT579">
        <v>1.05</v>
      </c>
      <c r="GU579">
        <v>12.29</v>
      </c>
      <c r="GV579">
        <v>2.7</v>
      </c>
      <c r="GW579">
        <v>253.63</v>
      </c>
      <c r="GX579">
        <v>31.06</v>
      </c>
      <c r="GY579">
        <v>2.97</v>
      </c>
      <c r="HA579">
        <v>2.2999999999999998</v>
      </c>
      <c r="HB579">
        <v>2.42</v>
      </c>
      <c r="HC579">
        <v>0.78</v>
      </c>
      <c r="HD579">
        <v>4.3899999999999997</v>
      </c>
      <c r="HE579">
        <v>1.59</v>
      </c>
      <c r="HF579">
        <v>2.7</v>
      </c>
      <c r="HG579">
        <v>2.76</v>
      </c>
      <c r="HH579">
        <v>1.66</v>
      </c>
      <c r="HJ579">
        <v>0.5</v>
      </c>
      <c r="HK579">
        <v>22.17</v>
      </c>
      <c r="HL579">
        <v>4.99</v>
      </c>
      <c r="HM579">
        <v>6.29</v>
      </c>
      <c r="HN579">
        <v>1.74</v>
      </c>
      <c r="HO579">
        <v>1.99</v>
      </c>
      <c r="HP579">
        <v>0.05</v>
      </c>
      <c r="HQ579">
        <v>0.24</v>
      </c>
      <c r="HR579">
        <v>0.11</v>
      </c>
      <c r="HS579">
        <v>3.9</v>
      </c>
      <c r="HT579">
        <v>0.41</v>
      </c>
      <c r="HU579">
        <v>12.6</v>
      </c>
      <c r="HV579">
        <v>3.76</v>
      </c>
      <c r="HW579">
        <v>0.12</v>
      </c>
      <c r="HY579">
        <v>0.34</v>
      </c>
      <c r="HZ579">
        <v>0.17</v>
      </c>
      <c r="IA579">
        <v>0.5</v>
      </c>
      <c r="IB579">
        <v>0.28000000000000003</v>
      </c>
      <c r="IC579">
        <v>0.2</v>
      </c>
      <c r="ID579">
        <v>0.16</v>
      </c>
      <c r="IE579">
        <v>0.17</v>
      </c>
      <c r="IF579">
        <v>0.38</v>
      </c>
    </row>
    <row r="580" spans="1:240" x14ac:dyDescent="0.35">
      <c r="A580" t="s">
        <v>872</v>
      </c>
      <c r="B580">
        <v>32.148216653218299</v>
      </c>
      <c r="C580" t="b">
        <v>1</v>
      </c>
      <c r="F580">
        <v>37.76</v>
      </c>
      <c r="G580">
        <v>33.74</v>
      </c>
      <c r="J580">
        <v>1.38</v>
      </c>
      <c r="K580">
        <v>1.79</v>
      </c>
      <c r="L580">
        <v>34.92</v>
      </c>
      <c r="M580">
        <v>1.21</v>
      </c>
      <c r="U580">
        <v>0.15</v>
      </c>
      <c r="V580">
        <v>0</v>
      </c>
      <c r="Y580">
        <v>2.93</v>
      </c>
      <c r="AB580">
        <v>7.5</v>
      </c>
      <c r="AC580">
        <v>2.1</v>
      </c>
      <c r="AD580">
        <v>1</v>
      </c>
      <c r="AE580">
        <v>1</v>
      </c>
      <c r="AH580">
        <v>4.53</v>
      </c>
      <c r="AI580">
        <v>5.01</v>
      </c>
      <c r="AL580">
        <v>90.62</v>
      </c>
      <c r="AM580">
        <v>100.21</v>
      </c>
      <c r="AP580">
        <v>226.26</v>
      </c>
      <c r="AQ580">
        <v>172.72</v>
      </c>
      <c r="AT580">
        <v>220.16</v>
      </c>
      <c r="AU580">
        <v>170.72</v>
      </c>
      <c r="AX580">
        <v>26.31</v>
      </c>
      <c r="AY580">
        <v>39.21</v>
      </c>
      <c r="BA580">
        <v>1.01</v>
      </c>
      <c r="BB580">
        <v>1.0900000000000001</v>
      </c>
      <c r="BE580">
        <v>2.04</v>
      </c>
      <c r="BF580">
        <v>3.08</v>
      </c>
      <c r="BI580">
        <v>1</v>
      </c>
      <c r="BJ580">
        <v>1.03</v>
      </c>
      <c r="BM580">
        <v>3</v>
      </c>
      <c r="BN580">
        <v>2.56</v>
      </c>
      <c r="BQ580">
        <v>6.73</v>
      </c>
      <c r="BR580">
        <v>1.33</v>
      </c>
      <c r="BU580">
        <v>1.49</v>
      </c>
      <c r="BV580">
        <v>0.99</v>
      </c>
      <c r="BW580">
        <v>0.37</v>
      </c>
      <c r="BX580">
        <v>0.28999999999999998</v>
      </c>
      <c r="CA580">
        <v>2.4900000000000002</v>
      </c>
      <c r="CB580">
        <v>2.98</v>
      </c>
      <c r="CE580">
        <v>1.5</v>
      </c>
      <c r="CF580">
        <v>1</v>
      </c>
      <c r="CI580">
        <v>1.66</v>
      </c>
      <c r="CJ580">
        <v>4.04</v>
      </c>
      <c r="CM580">
        <v>10.15</v>
      </c>
      <c r="CN580">
        <v>2.21</v>
      </c>
      <c r="CQ580">
        <v>0.97</v>
      </c>
      <c r="CR580">
        <v>1.04</v>
      </c>
      <c r="CU580">
        <v>4</v>
      </c>
      <c r="CV580">
        <v>3.43</v>
      </c>
      <c r="CY580">
        <v>19.829999999999998</v>
      </c>
      <c r="CZ580">
        <v>6.07</v>
      </c>
      <c r="DE580">
        <v>0.49</v>
      </c>
      <c r="DF580">
        <v>0.64</v>
      </c>
      <c r="DI580">
        <v>0.48</v>
      </c>
      <c r="DL580">
        <v>0.96</v>
      </c>
      <c r="DM580">
        <v>0.8</v>
      </c>
      <c r="DN580">
        <v>0.06</v>
      </c>
      <c r="DO580">
        <v>0.18</v>
      </c>
      <c r="DR580">
        <v>0.45</v>
      </c>
      <c r="DS580">
        <v>0.41</v>
      </c>
      <c r="DV580">
        <v>9</v>
      </c>
      <c r="DW580">
        <v>8.23</v>
      </c>
      <c r="DZ580">
        <v>13.84</v>
      </c>
      <c r="EA580">
        <v>20.71</v>
      </c>
      <c r="ED580">
        <v>20.21</v>
      </c>
      <c r="EE580">
        <v>27.4</v>
      </c>
      <c r="EH580">
        <v>3.5</v>
      </c>
      <c r="EI580">
        <v>7.33</v>
      </c>
      <c r="EK580">
        <v>0.1</v>
      </c>
      <c r="EL580">
        <v>0.42</v>
      </c>
      <c r="EO580">
        <v>0.41</v>
      </c>
      <c r="EP580">
        <v>0.68</v>
      </c>
      <c r="ES580">
        <v>0.21</v>
      </c>
      <c r="ET580">
        <v>0.21</v>
      </c>
      <c r="EW580">
        <v>0.19</v>
      </c>
      <c r="EX580">
        <v>0.42</v>
      </c>
      <c r="FA580">
        <v>4.57</v>
      </c>
      <c r="FB580">
        <v>1.56</v>
      </c>
      <c r="FE580">
        <v>0.28999999999999998</v>
      </c>
      <c r="FF580">
        <v>0.36</v>
      </c>
      <c r="FG580">
        <v>1.55</v>
      </c>
      <c r="FH580">
        <v>0.63</v>
      </c>
      <c r="FK580">
        <v>0.32</v>
      </c>
      <c r="FL580">
        <v>0.4</v>
      </c>
      <c r="FO580">
        <v>0.16</v>
      </c>
      <c r="FP580">
        <v>0.18</v>
      </c>
      <c r="FS580">
        <v>0.34</v>
      </c>
      <c r="FT580">
        <v>0.48</v>
      </c>
      <c r="FW580">
        <v>1.4</v>
      </c>
      <c r="FX580">
        <v>0.82</v>
      </c>
      <c r="GA580">
        <v>0.25</v>
      </c>
      <c r="GB580">
        <v>0.37</v>
      </c>
      <c r="GE580">
        <v>0.28999999999999998</v>
      </c>
      <c r="GF580">
        <v>0.45</v>
      </c>
      <c r="GI580">
        <v>2.72</v>
      </c>
      <c r="GJ580">
        <v>2.25</v>
      </c>
      <c r="GL580">
        <v>0.97</v>
      </c>
      <c r="GM580">
        <v>188.44</v>
      </c>
      <c r="GN580">
        <v>24.24</v>
      </c>
      <c r="GO580">
        <v>93.74</v>
      </c>
      <c r="GP580">
        <v>8.6999999999999993</v>
      </c>
      <c r="GQ580">
        <v>9.9</v>
      </c>
      <c r="GR580">
        <v>1.01</v>
      </c>
      <c r="GS580">
        <v>3.9</v>
      </c>
      <c r="GT580">
        <v>1.05</v>
      </c>
      <c r="GU580">
        <v>12.26</v>
      </c>
      <c r="GV580">
        <v>2.5</v>
      </c>
      <c r="GW580">
        <v>230.14</v>
      </c>
      <c r="GX580">
        <v>34.19</v>
      </c>
      <c r="GY580">
        <v>1.26</v>
      </c>
      <c r="HA580">
        <v>2.58</v>
      </c>
      <c r="HB580">
        <v>2.5</v>
      </c>
      <c r="HC580">
        <v>0.73</v>
      </c>
      <c r="HD580">
        <v>4.22</v>
      </c>
      <c r="HE580">
        <v>1.38</v>
      </c>
      <c r="HF580">
        <v>2.69</v>
      </c>
      <c r="HG580">
        <v>1.35</v>
      </c>
      <c r="HH580">
        <v>2.13</v>
      </c>
      <c r="HJ580">
        <v>0.5</v>
      </c>
      <c r="HK580">
        <v>22.16</v>
      </c>
      <c r="HL580">
        <v>4.99</v>
      </c>
      <c r="HM580">
        <v>6.29</v>
      </c>
      <c r="HN580">
        <v>1.74</v>
      </c>
      <c r="HO580">
        <v>1.99</v>
      </c>
      <c r="HP580">
        <v>0.05</v>
      </c>
      <c r="HQ580">
        <v>0.24</v>
      </c>
      <c r="HR580">
        <v>0.11</v>
      </c>
      <c r="HS580">
        <v>3.9</v>
      </c>
      <c r="HT580">
        <v>0.41</v>
      </c>
      <c r="HU580">
        <v>12.59</v>
      </c>
      <c r="HV580">
        <v>3.76</v>
      </c>
      <c r="HW580">
        <v>0.12</v>
      </c>
      <c r="HY580">
        <v>0.34</v>
      </c>
      <c r="HZ580">
        <v>0.17</v>
      </c>
      <c r="IA580">
        <v>0.5</v>
      </c>
      <c r="IB580">
        <v>0.28000000000000003</v>
      </c>
      <c r="IC580">
        <v>0.2</v>
      </c>
      <c r="ID580">
        <v>0.16</v>
      </c>
      <c r="IE580">
        <v>0.17</v>
      </c>
      <c r="IF580">
        <v>0.38</v>
      </c>
    </row>
    <row r="581" spans="1:240" x14ac:dyDescent="0.35">
      <c r="A581" t="s">
        <v>693</v>
      </c>
      <c r="B581">
        <v>12.486864998822099</v>
      </c>
      <c r="C581" t="b">
        <v>0</v>
      </c>
      <c r="F581">
        <v>36.590000000000003</v>
      </c>
      <c r="G581">
        <v>36.64</v>
      </c>
      <c r="J581">
        <v>1.37</v>
      </c>
      <c r="K581">
        <v>1.79</v>
      </c>
      <c r="L581">
        <v>35.380000000000003</v>
      </c>
      <c r="M581">
        <v>1.21</v>
      </c>
      <c r="U581">
        <v>0.16</v>
      </c>
      <c r="V581">
        <v>-0.15</v>
      </c>
      <c r="Y581">
        <v>2.98</v>
      </c>
      <c r="AB581">
        <v>4.68</v>
      </c>
      <c r="AC581">
        <v>2.57</v>
      </c>
      <c r="AD581">
        <v>0.99</v>
      </c>
      <c r="AE581">
        <v>1.01</v>
      </c>
      <c r="AH581">
        <v>5</v>
      </c>
      <c r="AI581">
        <v>4.9000000000000004</v>
      </c>
      <c r="AL581">
        <v>99.96</v>
      </c>
      <c r="AM581">
        <v>97.93</v>
      </c>
      <c r="AP581">
        <v>155.57</v>
      </c>
      <c r="AQ581">
        <v>137.41</v>
      </c>
      <c r="AT581">
        <v>153.65</v>
      </c>
      <c r="AU581">
        <v>146.06</v>
      </c>
      <c r="AX581">
        <v>14.7</v>
      </c>
      <c r="AY581">
        <v>21.93</v>
      </c>
      <c r="BA581">
        <v>0.99</v>
      </c>
      <c r="BB581">
        <v>1.61</v>
      </c>
      <c r="BE581">
        <v>3.06</v>
      </c>
      <c r="BF581">
        <v>3.41</v>
      </c>
      <c r="BI581">
        <v>1.04</v>
      </c>
      <c r="BJ581">
        <v>0.99</v>
      </c>
      <c r="BM581">
        <v>2.97</v>
      </c>
      <c r="BN581">
        <v>1.9</v>
      </c>
      <c r="BQ581">
        <v>14.99</v>
      </c>
      <c r="BR581">
        <v>2.96</v>
      </c>
      <c r="BU581">
        <v>1.95</v>
      </c>
      <c r="BV581">
        <v>1.06</v>
      </c>
      <c r="BW581">
        <v>-0.03</v>
      </c>
      <c r="BX581">
        <v>0.16</v>
      </c>
      <c r="CA581">
        <v>2.5</v>
      </c>
      <c r="CB581">
        <v>2.5499999999999998</v>
      </c>
      <c r="CE581">
        <v>3</v>
      </c>
      <c r="CF581">
        <v>3</v>
      </c>
      <c r="CI581">
        <v>1.97</v>
      </c>
      <c r="CJ581">
        <v>3.06</v>
      </c>
      <c r="CM581">
        <v>6.56</v>
      </c>
      <c r="CN581">
        <v>2.57</v>
      </c>
      <c r="CQ581">
        <v>2.93</v>
      </c>
      <c r="CR581">
        <v>4.5</v>
      </c>
      <c r="CU581">
        <v>3.39</v>
      </c>
      <c r="CV581">
        <v>2.59</v>
      </c>
      <c r="CY581">
        <v>12.86</v>
      </c>
      <c r="CZ581">
        <v>7.05</v>
      </c>
      <c r="DE581">
        <v>0.49</v>
      </c>
      <c r="DF581">
        <v>0.64</v>
      </c>
      <c r="DI581">
        <v>0.48</v>
      </c>
      <c r="DL581">
        <v>0.96</v>
      </c>
      <c r="DM581">
        <v>0.81</v>
      </c>
      <c r="DN581">
        <v>0.06</v>
      </c>
      <c r="DO581">
        <v>0.18</v>
      </c>
      <c r="DR581">
        <v>0.45</v>
      </c>
      <c r="DS581">
        <v>0.41</v>
      </c>
      <c r="DV581">
        <v>9.0399999999999991</v>
      </c>
      <c r="DW581">
        <v>8.23</v>
      </c>
      <c r="DZ581">
        <v>13.81</v>
      </c>
      <c r="EA581">
        <v>20.71</v>
      </c>
      <c r="ED581">
        <v>20.23</v>
      </c>
      <c r="EE581">
        <v>27.43</v>
      </c>
      <c r="EH581">
        <v>3.5</v>
      </c>
      <c r="EI581">
        <v>7.34</v>
      </c>
      <c r="EK581">
        <v>0.1</v>
      </c>
      <c r="EL581">
        <v>0.42</v>
      </c>
      <c r="EO581">
        <v>0.41</v>
      </c>
      <c r="EP581">
        <v>0.68</v>
      </c>
      <c r="ES581">
        <v>0.21</v>
      </c>
      <c r="ET581">
        <v>0.21</v>
      </c>
      <c r="EW581">
        <v>0.19</v>
      </c>
      <c r="EX581">
        <v>0.42</v>
      </c>
      <c r="FA581">
        <v>4.59</v>
      </c>
      <c r="FB581">
        <v>1.56</v>
      </c>
      <c r="FE581">
        <v>0.28999999999999998</v>
      </c>
      <c r="FF581">
        <v>0.36</v>
      </c>
      <c r="FG581">
        <v>1.55</v>
      </c>
      <c r="FH581">
        <v>0.63</v>
      </c>
      <c r="FK581">
        <v>0.32</v>
      </c>
      <c r="FL581">
        <v>0.4</v>
      </c>
      <c r="FO581">
        <v>0.16</v>
      </c>
      <c r="FP581">
        <v>0.18</v>
      </c>
      <c r="FS581">
        <v>0.34</v>
      </c>
      <c r="FT581">
        <v>0.48</v>
      </c>
      <c r="FW581">
        <v>1.41</v>
      </c>
      <c r="FX581">
        <v>0.82</v>
      </c>
      <c r="GA581">
        <v>0.25</v>
      </c>
      <c r="GB581">
        <v>0.37</v>
      </c>
      <c r="GE581">
        <v>0.28999999999999998</v>
      </c>
      <c r="GF581">
        <v>0.45</v>
      </c>
      <c r="GI581">
        <v>2.72</v>
      </c>
      <c r="GJ581">
        <v>2.2599999999999998</v>
      </c>
      <c r="GL581">
        <v>0.95</v>
      </c>
      <c r="GM581">
        <v>148.15</v>
      </c>
      <c r="GN581">
        <v>20.04</v>
      </c>
      <c r="GO581">
        <v>96.63</v>
      </c>
      <c r="GP581">
        <v>6.91</v>
      </c>
      <c r="GQ581">
        <v>8.1</v>
      </c>
      <c r="GR581">
        <v>1.01</v>
      </c>
      <c r="GS581">
        <v>3.43</v>
      </c>
      <c r="GT581">
        <v>1.04</v>
      </c>
      <c r="GU581">
        <v>12.27</v>
      </c>
      <c r="GV581">
        <v>3.04</v>
      </c>
      <c r="GW581">
        <v>181.93</v>
      </c>
      <c r="GX581">
        <v>25.96</v>
      </c>
      <c r="GY581">
        <v>2.98</v>
      </c>
      <c r="HA581">
        <v>2.52</v>
      </c>
      <c r="HB581">
        <v>2.39</v>
      </c>
      <c r="HC581">
        <v>0.64</v>
      </c>
      <c r="HD581">
        <v>4.3499999999999996</v>
      </c>
      <c r="HE581">
        <v>1.59</v>
      </c>
      <c r="HF581">
        <v>2.69</v>
      </c>
      <c r="HG581">
        <v>2.73</v>
      </c>
      <c r="HH581">
        <v>2.16</v>
      </c>
      <c r="HJ581">
        <v>0.5</v>
      </c>
      <c r="HK581">
        <v>22.17</v>
      </c>
      <c r="HL581">
        <v>4.99</v>
      </c>
      <c r="HM581">
        <v>6.3</v>
      </c>
      <c r="HN581">
        <v>1.74</v>
      </c>
      <c r="HO581">
        <v>1.99</v>
      </c>
      <c r="HP581">
        <v>0.05</v>
      </c>
      <c r="HQ581">
        <v>0.24</v>
      </c>
      <c r="HR581">
        <v>0.11</v>
      </c>
      <c r="HS581">
        <v>3.9</v>
      </c>
      <c r="HT581">
        <v>0.41</v>
      </c>
      <c r="HU581">
        <v>12.58</v>
      </c>
      <c r="HV581">
        <v>3.76</v>
      </c>
      <c r="HW581">
        <v>0.12</v>
      </c>
      <c r="HY581">
        <v>0.34</v>
      </c>
      <c r="HZ581">
        <v>0.17</v>
      </c>
      <c r="IA581">
        <v>0.5</v>
      </c>
      <c r="IB581">
        <v>0.28000000000000003</v>
      </c>
      <c r="IC581">
        <v>0.2</v>
      </c>
      <c r="ID581">
        <v>0.16</v>
      </c>
      <c r="IE581">
        <v>0.17</v>
      </c>
      <c r="IF581">
        <v>0.39</v>
      </c>
    </row>
    <row r="582" spans="1:240" x14ac:dyDescent="0.35">
      <c r="A582" t="s">
        <v>799</v>
      </c>
      <c r="B582">
        <v>-1.0255332485561199</v>
      </c>
      <c r="C582" t="b">
        <v>0</v>
      </c>
      <c r="F582">
        <v>37.04</v>
      </c>
      <c r="G582">
        <v>33.69</v>
      </c>
      <c r="J582">
        <v>1.37</v>
      </c>
      <c r="K582">
        <v>1.79</v>
      </c>
      <c r="L582">
        <v>34.630000000000003</v>
      </c>
      <c r="M582">
        <v>1.21</v>
      </c>
      <c r="U582">
        <v>0.16</v>
      </c>
      <c r="V582">
        <v>0.45</v>
      </c>
      <c r="Y582">
        <v>2.76</v>
      </c>
      <c r="AB582">
        <v>2.36</v>
      </c>
      <c r="AC582">
        <v>3.41</v>
      </c>
      <c r="AD582">
        <v>1</v>
      </c>
      <c r="AE582">
        <v>1.54</v>
      </c>
      <c r="AH582">
        <v>1.95</v>
      </c>
      <c r="AI582">
        <v>3.49</v>
      </c>
      <c r="AL582">
        <v>38.93</v>
      </c>
      <c r="AM582">
        <v>69.900000000000006</v>
      </c>
      <c r="AP582">
        <v>149.16999999999999</v>
      </c>
      <c r="AQ582">
        <v>184.69</v>
      </c>
      <c r="AT582">
        <v>141.55000000000001</v>
      </c>
      <c r="AU582">
        <v>178.86</v>
      </c>
      <c r="AX582">
        <v>26.4</v>
      </c>
      <c r="AY582">
        <v>27.23</v>
      </c>
      <c r="BA582">
        <v>0.99</v>
      </c>
      <c r="BB582">
        <v>1.05</v>
      </c>
      <c r="BE582">
        <v>2.97</v>
      </c>
      <c r="BF582">
        <v>2.39</v>
      </c>
      <c r="BI582">
        <v>1.01</v>
      </c>
      <c r="BJ582">
        <v>1.01</v>
      </c>
      <c r="BM582">
        <v>1.97</v>
      </c>
      <c r="BN582">
        <v>2.41</v>
      </c>
      <c r="BQ582">
        <v>14.01</v>
      </c>
      <c r="BR582">
        <v>2.0699999999999998</v>
      </c>
      <c r="BU582">
        <v>0.9</v>
      </c>
      <c r="BV582">
        <v>0.91</v>
      </c>
      <c r="BW582">
        <v>-0.19</v>
      </c>
      <c r="BX582">
        <v>-7.0000000000000007E-2</v>
      </c>
      <c r="CA582">
        <v>2.44</v>
      </c>
      <c r="CB582">
        <v>3.06</v>
      </c>
      <c r="CE582">
        <v>3</v>
      </c>
      <c r="CF582">
        <v>3.01</v>
      </c>
      <c r="CI582">
        <v>2.75</v>
      </c>
      <c r="CJ582">
        <v>3.5</v>
      </c>
      <c r="CM582">
        <v>3.29</v>
      </c>
      <c r="CN582">
        <v>3.67</v>
      </c>
      <c r="CQ582">
        <v>0.96</v>
      </c>
      <c r="CR582">
        <v>0.98</v>
      </c>
      <c r="CU582">
        <v>2.9</v>
      </c>
      <c r="CV582">
        <v>3.45</v>
      </c>
      <c r="CY582">
        <v>6.38</v>
      </c>
      <c r="CZ582">
        <v>10.09</v>
      </c>
      <c r="DE582">
        <v>0.5</v>
      </c>
      <c r="DF582">
        <v>0.64</v>
      </c>
      <c r="DI582">
        <v>0.48</v>
      </c>
      <c r="DL582">
        <v>0.96</v>
      </c>
      <c r="DM582">
        <v>0.8</v>
      </c>
      <c r="DN582">
        <v>0.06</v>
      </c>
      <c r="DO582">
        <v>0.18</v>
      </c>
      <c r="DR582">
        <v>0.45</v>
      </c>
      <c r="DS582">
        <v>0.41</v>
      </c>
      <c r="DV582">
        <v>9.06</v>
      </c>
      <c r="DW582">
        <v>8.23</v>
      </c>
      <c r="DZ582">
        <v>13.83</v>
      </c>
      <c r="EA582">
        <v>20.71</v>
      </c>
      <c r="ED582">
        <v>20.260000000000002</v>
      </c>
      <c r="EE582">
        <v>27.43</v>
      </c>
      <c r="EH582">
        <v>3.51</v>
      </c>
      <c r="EI582">
        <v>7.34</v>
      </c>
      <c r="EK582">
        <v>0.1</v>
      </c>
      <c r="EL582">
        <v>0.42</v>
      </c>
      <c r="EO582">
        <v>0.41</v>
      </c>
      <c r="EP582">
        <v>0.68</v>
      </c>
      <c r="ES582">
        <v>0.21</v>
      </c>
      <c r="ET582">
        <v>0.21</v>
      </c>
      <c r="EW582">
        <v>0.19</v>
      </c>
      <c r="EX582">
        <v>0.42</v>
      </c>
      <c r="FA582">
        <v>4.5999999999999996</v>
      </c>
      <c r="FB582">
        <v>1.56</v>
      </c>
      <c r="FE582">
        <v>0.28999999999999998</v>
      </c>
      <c r="FF582">
        <v>0.36</v>
      </c>
      <c r="FG582">
        <v>1.55</v>
      </c>
      <c r="FH582">
        <v>0.63</v>
      </c>
      <c r="FK582">
        <v>0.33</v>
      </c>
      <c r="FL582">
        <v>0.4</v>
      </c>
      <c r="FO582">
        <v>0.16</v>
      </c>
      <c r="FP582">
        <v>0.18</v>
      </c>
      <c r="FS582">
        <v>0.35</v>
      </c>
      <c r="FT582">
        <v>0.48</v>
      </c>
      <c r="FW582">
        <v>1.41</v>
      </c>
      <c r="FX582">
        <v>0.82</v>
      </c>
      <c r="GA582">
        <v>0.25</v>
      </c>
      <c r="GB582">
        <v>0.37</v>
      </c>
      <c r="GE582">
        <v>0.28999999999999998</v>
      </c>
      <c r="GF582">
        <v>0.45</v>
      </c>
      <c r="GI582">
        <v>2.73</v>
      </c>
      <c r="GJ582">
        <v>2.25</v>
      </c>
      <c r="GL582">
        <v>1.03</v>
      </c>
      <c r="GM582">
        <v>149.88</v>
      </c>
      <c r="GN582">
        <v>16.07</v>
      </c>
      <c r="GO582">
        <v>61.73</v>
      </c>
      <c r="GP582">
        <v>5.42</v>
      </c>
      <c r="GQ582">
        <v>6.45</v>
      </c>
      <c r="GR582">
        <v>1.07</v>
      </c>
      <c r="GS582">
        <v>3.51</v>
      </c>
      <c r="GT582">
        <v>1.04</v>
      </c>
      <c r="GU582">
        <v>12.27</v>
      </c>
      <c r="GV582">
        <v>3</v>
      </c>
      <c r="GW582">
        <v>193</v>
      </c>
      <c r="GX582">
        <v>30.64</v>
      </c>
      <c r="GY582">
        <v>2.99</v>
      </c>
      <c r="HA582">
        <v>2.87</v>
      </c>
      <c r="HB582">
        <v>1.93</v>
      </c>
      <c r="HC582">
        <v>0.57999999999999996</v>
      </c>
      <c r="HD582">
        <v>2.78</v>
      </c>
      <c r="HE582">
        <v>1.1100000000000001</v>
      </c>
      <c r="HF582">
        <v>2.69</v>
      </c>
      <c r="HG582">
        <v>1.33</v>
      </c>
      <c r="HH582">
        <v>2.04</v>
      </c>
      <c r="HJ582">
        <v>0.5</v>
      </c>
      <c r="HK582">
        <v>22.18</v>
      </c>
      <c r="HL582">
        <v>4.99</v>
      </c>
      <c r="HM582">
        <v>6.31</v>
      </c>
      <c r="HN582">
        <v>1.74</v>
      </c>
      <c r="HO582">
        <v>1.99</v>
      </c>
      <c r="HP582">
        <v>0.05</v>
      </c>
      <c r="HQ582">
        <v>0.24</v>
      </c>
      <c r="HR582">
        <v>0.11</v>
      </c>
      <c r="HS582">
        <v>3.9</v>
      </c>
      <c r="HT582">
        <v>0.41</v>
      </c>
      <c r="HU582">
        <v>12.59</v>
      </c>
      <c r="HV582">
        <v>3.76</v>
      </c>
      <c r="HW582">
        <v>0.12</v>
      </c>
      <c r="HY582">
        <v>0.34</v>
      </c>
      <c r="HZ582">
        <v>0.17</v>
      </c>
      <c r="IA582">
        <v>0.5</v>
      </c>
      <c r="IB582">
        <v>0.28000000000000003</v>
      </c>
      <c r="IC582">
        <v>0.2</v>
      </c>
      <c r="ID582">
        <v>0.16</v>
      </c>
      <c r="IE582">
        <v>0.17</v>
      </c>
      <c r="IF582">
        <v>0.38</v>
      </c>
    </row>
    <row r="583" spans="1:240" x14ac:dyDescent="0.35">
      <c r="A583" t="s">
        <v>847</v>
      </c>
      <c r="B583">
        <v>17.3796236426493</v>
      </c>
      <c r="C583" t="b">
        <v>1</v>
      </c>
      <c r="F583">
        <v>33.65</v>
      </c>
      <c r="G583">
        <v>33.29</v>
      </c>
      <c r="J583">
        <v>1.37</v>
      </c>
      <c r="K583">
        <v>1.8</v>
      </c>
      <c r="L583">
        <v>33.19</v>
      </c>
      <c r="M583">
        <v>1.21</v>
      </c>
      <c r="U583">
        <v>0.16</v>
      </c>
      <c r="V583">
        <v>0.15</v>
      </c>
      <c r="Y583">
        <v>2.09</v>
      </c>
      <c r="AB583">
        <v>4.6100000000000003</v>
      </c>
      <c r="AC583">
        <v>5.7</v>
      </c>
      <c r="AD583">
        <v>0.99</v>
      </c>
      <c r="AE583">
        <v>0.96</v>
      </c>
      <c r="AH583">
        <v>3.99</v>
      </c>
      <c r="AI583">
        <v>5.0599999999999996</v>
      </c>
      <c r="AL583">
        <v>79.78</v>
      </c>
      <c r="AM583">
        <v>101.12</v>
      </c>
      <c r="AP583">
        <v>239.54</v>
      </c>
      <c r="AQ583">
        <v>185.74</v>
      </c>
      <c r="AT583">
        <v>247.18</v>
      </c>
      <c r="AU583">
        <v>180.25</v>
      </c>
      <c r="AX583">
        <v>40.11</v>
      </c>
      <c r="AY583">
        <v>23.73</v>
      </c>
      <c r="BA583">
        <v>0.98</v>
      </c>
      <c r="BB583">
        <v>0.94</v>
      </c>
      <c r="BE583">
        <v>1.62</v>
      </c>
      <c r="BF583">
        <v>2.5099999999999998</v>
      </c>
      <c r="BI583">
        <v>1.03</v>
      </c>
      <c r="BJ583">
        <v>1.01</v>
      </c>
      <c r="BM583">
        <v>2.4700000000000002</v>
      </c>
      <c r="BN583">
        <v>1.48</v>
      </c>
      <c r="BQ583">
        <v>15.45</v>
      </c>
      <c r="BR583">
        <v>5.8</v>
      </c>
      <c r="BU583">
        <v>1.95</v>
      </c>
      <c r="BV583">
        <v>1.03</v>
      </c>
      <c r="BW583">
        <v>0.49</v>
      </c>
      <c r="BX583">
        <v>0.51</v>
      </c>
      <c r="CA583">
        <v>3.01</v>
      </c>
      <c r="CB583">
        <v>1.92</v>
      </c>
      <c r="CE583">
        <v>2.99</v>
      </c>
      <c r="CF583">
        <v>2.99</v>
      </c>
      <c r="CI583">
        <v>2.08</v>
      </c>
      <c r="CJ583">
        <v>2.83</v>
      </c>
      <c r="CM583">
        <v>6.98</v>
      </c>
      <c r="CN583">
        <v>6.23</v>
      </c>
      <c r="CQ583">
        <v>0.96</v>
      </c>
      <c r="CR583">
        <v>1.0900000000000001</v>
      </c>
      <c r="CU583">
        <v>3.81</v>
      </c>
      <c r="CV583">
        <v>3.48</v>
      </c>
      <c r="CY583">
        <v>13.64</v>
      </c>
      <c r="CZ583">
        <v>17.12</v>
      </c>
      <c r="DE583">
        <v>0.49</v>
      </c>
      <c r="DF583">
        <v>0.64</v>
      </c>
      <c r="DI583">
        <v>0.48</v>
      </c>
      <c r="DL583">
        <v>0.96</v>
      </c>
      <c r="DM583">
        <v>0.81</v>
      </c>
      <c r="DN583">
        <v>0.06</v>
      </c>
      <c r="DO583">
        <v>0.18</v>
      </c>
      <c r="DR583">
        <v>0.45</v>
      </c>
      <c r="DS583">
        <v>0.41</v>
      </c>
      <c r="DV583">
        <v>9.02</v>
      </c>
      <c r="DW583">
        <v>8.24</v>
      </c>
      <c r="DZ583">
        <v>13.85</v>
      </c>
      <c r="EA583">
        <v>20.74</v>
      </c>
      <c r="ED583">
        <v>20.22</v>
      </c>
      <c r="EE583">
        <v>27.45</v>
      </c>
      <c r="EH583">
        <v>3.5</v>
      </c>
      <c r="EI583">
        <v>7.37</v>
      </c>
      <c r="EK583">
        <v>0.1</v>
      </c>
      <c r="EL583">
        <v>0.42</v>
      </c>
      <c r="EO583">
        <v>0.41</v>
      </c>
      <c r="EP583">
        <v>0.68</v>
      </c>
      <c r="ES583">
        <v>0.21</v>
      </c>
      <c r="ET583">
        <v>0.21</v>
      </c>
      <c r="EW583">
        <v>0.19</v>
      </c>
      <c r="EX583">
        <v>0.42</v>
      </c>
      <c r="FA583">
        <v>4.58</v>
      </c>
      <c r="FB583">
        <v>1.57</v>
      </c>
      <c r="FE583">
        <v>0.28999999999999998</v>
      </c>
      <c r="FF583">
        <v>0.36</v>
      </c>
      <c r="FG583">
        <v>1.55</v>
      </c>
      <c r="FH583">
        <v>0.63</v>
      </c>
      <c r="FK583">
        <v>0.32</v>
      </c>
      <c r="FL583">
        <v>0.4</v>
      </c>
      <c r="FO583">
        <v>0.16</v>
      </c>
      <c r="FP583">
        <v>0.18</v>
      </c>
      <c r="FS583">
        <v>0.35</v>
      </c>
      <c r="FT583">
        <v>0.48</v>
      </c>
      <c r="FW583">
        <v>1.4</v>
      </c>
      <c r="FX583">
        <v>0.83</v>
      </c>
      <c r="GA583">
        <v>0.25</v>
      </c>
      <c r="GB583">
        <v>0.37</v>
      </c>
      <c r="GE583">
        <v>0.28999999999999998</v>
      </c>
      <c r="GF583">
        <v>0.45</v>
      </c>
      <c r="GI583">
        <v>2.71</v>
      </c>
      <c r="GJ583">
        <v>2.27</v>
      </c>
      <c r="GL583">
        <v>0.99</v>
      </c>
      <c r="GM583">
        <v>204.69</v>
      </c>
      <c r="GN583">
        <v>20.059999999999999</v>
      </c>
      <c r="GO583">
        <v>89.73</v>
      </c>
      <c r="GP583">
        <v>6.75</v>
      </c>
      <c r="GQ583">
        <v>8.19</v>
      </c>
      <c r="GR583">
        <v>1.01</v>
      </c>
      <c r="GS583">
        <v>3.85</v>
      </c>
      <c r="GT583">
        <v>1.03</v>
      </c>
      <c r="GU583">
        <v>12.29</v>
      </c>
      <c r="GV583">
        <v>2.2799999999999998</v>
      </c>
      <c r="GW583">
        <v>241.16</v>
      </c>
      <c r="GX583">
        <v>33.270000000000003</v>
      </c>
      <c r="GY583">
        <v>2.97</v>
      </c>
      <c r="HA583">
        <v>2.52</v>
      </c>
      <c r="HB583">
        <v>2.0699999999999998</v>
      </c>
      <c r="HC583">
        <v>0.78</v>
      </c>
      <c r="HD583">
        <v>4.04</v>
      </c>
      <c r="HE583">
        <v>1.59</v>
      </c>
      <c r="HF583">
        <v>2.7</v>
      </c>
      <c r="HG583">
        <v>1.36</v>
      </c>
      <c r="HH583">
        <v>1.65</v>
      </c>
      <c r="HJ583">
        <v>0.5</v>
      </c>
      <c r="HK583">
        <v>22.17</v>
      </c>
      <c r="HL583">
        <v>4.99</v>
      </c>
      <c r="HM583">
        <v>6.3</v>
      </c>
      <c r="HN583">
        <v>1.74</v>
      </c>
      <c r="HO583">
        <v>1.99</v>
      </c>
      <c r="HP583">
        <v>0.05</v>
      </c>
      <c r="HQ583">
        <v>0.24</v>
      </c>
      <c r="HR583">
        <v>0.11</v>
      </c>
      <c r="HS583">
        <v>3.9</v>
      </c>
      <c r="HT583">
        <v>0.41</v>
      </c>
      <c r="HU583">
        <v>12.6</v>
      </c>
      <c r="HV583">
        <v>3.76</v>
      </c>
      <c r="HW583">
        <v>0.12</v>
      </c>
      <c r="HY583">
        <v>0.34</v>
      </c>
      <c r="HZ583">
        <v>0.17</v>
      </c>
      <c r="IA583">
        <v>0.5</v>
      </c>
      <c r="IB583">
        <v>0.28000000000000003</v>
      </c>
      <c r="IC583">
        <v>0.2</v>
      </c>
      <c r="ID583">
        <v>0.16</v>
      </c>
      <c r="IE583">
        <v>0.17</v>
      </c>
      <c r="IF583">
        <v>0.38</v>
      </c>
    </row>
    <row r="584" spans="1:240" x14ac:dyDescent="0.35">
      <c r="A584" t="s">
        <v>783</v>
      </c>
      <c r="B584">
        <v>24.1241709850555</v>
      </c>
      <c r="C584" t="b">
        <v>1</v>
      </c>
      <c r="F584">
        <v>33.19</v>
      </c>
      <c r="G584">
        <v>36.07</v>
      </c>
      <c r="J584">
        <v>1.38</v>
      </c>
      <c r="K584">
        <v>1.79</v>
      </c>
      <c r="L584">
        <v>33.9</v>
      </c>
      <c r="M584">
        <v>1.21</v>
      </c>
      <c r="U584">
        <v>0.16</v>
      </c>
      <c r="V584">
        <v>-0.14000000000000001</v>
      </c>
      <c r="Y584">
        <v>2.99</v>
      </c>
      <c r="AB584">
        <v>6.91</v>
      </c>
      <c r="AC584">
        <v>4.82</v>
      </c>
      <c r="AD584">
        <v>1</v>
      </c>
      <c r="AE584">
        <v>1.01</v>
      </c>
      <c r="AH584">
        <v>4.5</v>
      </c>
      <c r="AI584">
        <v>4.96</v>
      </c>
      <c r="AL584">
        <v>89.99</v>
      </c>
      <c r="AM584">
        <v>99.3</v>
      </c>
      <c r="AP584">
        <v>184.73</v>
      </c>
      <c r="AQ584">
        <v>171.59</v>
      </c>
      <c r="AT584">
        <v>183.59</v>
      </c>
      <c r="AU584">
        <v>177.73</v>
      </c>
      <c r="AX584">
        <v>27</v>
      </c>
      <c r="AY584">
        <v>21.35</v>
      </c>
      <c r="BA584">
        <v>0.99</v>
      </c>
      <c r="BB584">
        <v>1.98</v>
      </c>
      <c r="BE584">
        <v>2.11</v>
      </c>
      <c r="BF584">
        <v>4.05</v>
      </c>
      <c r="BI584">
        <v>1.01</v>
      </c>
      <c r="BJ584">
        <v>1</v>
      </c>
      <c r="BM584">
        <v>2.99</v>
      </c>
      <c r="BN584">
        <v>1.93</v>
      </c>
      <c r="BQ584">
        <v>21.47</v>
      </c>
      <c r="BR584">
        <v>5.31</v>
      </c>
      <c r="BU584">
        <v>1.99</v>
      </c>
      <c r="BV584">
        <v>1.04</v>
      </c>
      <c r="BW584">
        <v>-7.0000000000000007E-2</v>
      </c>
      <c r="BX584">
        <v>1.1599999999999999</v>
      </c>
      <c r="CA584">
        <v>2.98</v>
      </c>
      <c r="CB584">
        <v>3.07</v>
      </c>
      <c r="CE584">
        <v>2.99</v>
      </c>
      <c r="CF584">
        <v>3</v>
      </c>
      <c r="CI584">
        <v>2.44</v>
      </c>
      <c r="CJ584">
        <v>2.5</v>
      </c>
      <c r="CM584">
        <v>10.77</v>
      </c>
      <c r="CN584">
        <v>4.8099999999999996</v>
      </c>
      <c r="CQ584">
        <v>1.01</v>
      </c>
      <c r="CR584">
        <v>0.99</v>
      </c>
      <c r="CU584">
        <v>4.0599999999999996</v>
      </c>
      <c r="CV584">
        <v>3.96</v>
      </c>
      <c r="CY584">
        <v>21.18</v>
      </c>
      <c r="CZ584">
        <v>13.21</v>
      </c>
      <c r="DE584">
        <v>0.49</v>
      </c>
      <c r="DF584">
        <v>0.64</v>
      </c>
      <c r="DI584">
        <v>0.48</v>
      </c>
      <c r="DL584">
        <v>0.96</v>
      </c>
      <c r="DM584">
        <v>0.8</v>
      </c>
      <c r="DN584">
        <v>0.06</v>
      </c>
      <c r="DO584">
        <v>0.18</v>
      </c>
      <c r="DR584">
        <v>0.45</v>
      </c>
      <c r="DS584">
        <v>0.41</v>
      </c>
      <c r="DV584">
        <v>9</v>
      </c>
      <c r="DW584">
        <v>8.2200000000000006</v>
      </c>
      <c r="DZ584">
        <v>13.82</v>
      </c>
      <c r="EA584">
        <v>20.7</v>
      </c>
      <c r="ED584">
        <v>20.239999999999998</v>
      </c>
      <c r="EE584">
        <v>27.4</v>
      </c>
      <c r="EH584">
        <v>3.5</v>
      </c>
      <c r="EI584">
        <v>7.34</v>
      </c>
      <c r="EK584">
        <v>0.1</v>
      </c>
      <c r="EL584">
        <v>0.42</v>
      </c>
      <c r="EO584">
        <v>0.41</v>
      </c>
      <c r="EP584">
        <v>0.68</v>
      </c>
      <c r="ES584">
        <v>0.21</v>
      </c>
      <c r="ET584">
        <v>0.21</v>
      </c>
      <c r="EW584">
        <v>0.19</v>
      </c>
      <c r="EX584">
        <v>0.42</v>
      </c>
      <c r="FA584">
        <v>4.58</v>
      </c>
      <c r="FB584">
        <v>1.56</v>
      </c>
      <c r="FE584">
        <v>0.28999999999999998</v>
      </c>
      <c r="FF584">
        <v>0.36</v>
      </c>
      <c r="FG584">
        <v>1.55</v>
      </c>
      <c r="FH584">
        <v>0.63</v>
      </c>
      <c r="FK584">
        <v>0.32</v>
      </c>
      <c r="FL584">
        <v>0.4</v>
      </c>
      <c r="FO584">
        <v>0.16</v>
      </c>
      <c r="FP584">
        <v>0.18</v>
      </c>
      <c r="FS584">
        <v>0.35</v>
      </c>
      <c r="FT584">
        <v>0.48</v>
      </c>
      <c r="FW584">
        <v>1.4</v>
      </c>
      <c r="FX584">
        <v>0.82</v>
      </c>
      <c r="GA584">
        <v>0.25</v>
      </c>
      <c r="GB584">
        <v>0.37</v>
      </c>
      <c r="GE584">
        <v>0.28999999999999998</v>
      </c>
      <c r="GF584">
        <v>0.45</v>
      </c>
      <c r="GI584">
        <v>2.71</v>
      </c>
      <c r="GJ584">
        <v>2.2599999999999998</v>
      </c>
      <c r="GL584">
        <v>0.95</v>
      </c>
      <c r="GM584">
        <v>171.27</v>
      </c>
      <c r="GN584">
        <v>24.73</v>
      </c>
      <c r="GO584">
        <v>93.15</v>
      </c>
      <c r="GP584">
        <v>8.23</v>
      </c>
      <c r="GQ584">
        <v>10.130000000000001</v>
      </c>
      <c r="GR584">
        <v>1.01</v>
      </c>
      <c r="GS584">
        <v>4.08</v>
      </c>
      <c r="GT584">
        <v>1.04</v>
      </c>
      <c r="GU584">
        <v>12.29</v>
      </c>
      <c r="GV584">
        <v>2.54</v>
      </c>
      <c r="GW584">
        <v>207.81</v>
      </c>
      <c r="GX584">
        <v>29.06</v>
      </c>
      <c r="GY584">
        <v>2.97</v>
      </c>
      <c r="HA584">
        <v>2.6</v>
      </c>
      <c r="HB584">
        <v>2.41</v>
      </c>
      <c r="HC584">
        <v>0.76</v>
      </c>
      <c r="HD584">
        <v>4.2</v>
      </c>
      <c r="HE584">
        <v>1.61</v>
      </c>
      <c r="HF584">
        <v>2.69</v>
      </c>
      <c r="HG584">
        <v>1.35</v>
      </c>
      <c r="HH584">
        <v>2.16</v>
      </c>
      <c r="HJ584">
        <v>0.5</v>
      </c>
      <c r="HK584">
        <v>22.17</v>
      </c>
      <c r="HL584">
        <v>4.99</v>
      </c>
      <c r="HM584">
        <v>6.29</v>
      </c>
      <c r="HN584">
        <v>1.74</v>
      </c>
      <c r="HO584">
        <v>1.99</v>
      </c>
      <c r="HP584">
        <v>0.05</v>
      </c>
      <c r="HQ584">
        <v>0.24</v>
      </c>
      <c r="HR584">
        <v>0.11</v>
      </c>
      <c r="HS584">
        <v>3.9</v>
      </c>
      <c r="HT584">
        <v>0.41</v>
      </c>
      <c r="HU584">
        <v>12.58</v>
      </c>
      <c r="HV584">
        <v>3.76</v>
      </c>
      <c r="HW584">
        <v>0.12</v>
      </c>
      <c r="HY584">
        <v>0.34</v>
      </c>
      <c r="HZ584">
        <v>0.17</v>
      </c>
      <c r="IA584">
        <v>0.5</v>
      </c>
      <c r="IB584">
        <v>0.28000000000000003</v>
      </c>
      <c r="IC584">
        <v>0.2</v>
      </c>
      <c r="ID584">
        <v>0.16</v>
      </c>
      <c r="IE584">
        <v>0.17</v>
      </c>
      <c r="IF584">
        <v>0.38</v>
      </c>
    </row>
    <row r="585" spans="1:240" x14ac:dyDescent="0.35">
      <c r="A585" t="s">
        <v>859</v>
      </c>
      <c r="B585">
        <v>25.1834158448995</v>
      </c>
      <c r="C585" t="b">
        <v>1</v>
      </c>
      <c r="F585">
        <v>34.01</v>
      </c>
      <c r="G585">
        <v>34.090000000000003</v>
      </c>
      <c r="J585">
        <v>1.38</v>
      </c>
      <c r="K585">
        <v>1.79</v>
      </c>
      <c r="L585">
        <v>33.58</v>
      </c>
      <c r="M585">
        <v>1.21</v>
      </c>
      <c r="U585">
        <v>0.17</v>
      </c>
      <c r="V585">
        <v>-0.01</v>
      </c>
      <c r="Y585">
        <v>2.35</v>
      </c>
      <c r="AB585">
        <v>8.02</v>
      </c>
      <c r="AC585">
        <v>5.56</v>
      </c>
      <c r="AD585">
        <v>1</v>
      </c>
      <c r="AE585">
        <v>0.96</v>
      </c>
      <c r="AH585">
        <v>5.08</v>
      </c>
      <c r="AI585">
        <v>5.0199999999999996</v>
      </c>
      <c r="AL585">
        <v>101.51</v>
      </c>
      <c r="AM585">
        <v>100.42</v>
      </c>
      <c r="AP585">
        <v>183.68</v>
      </c>
      <c r="AQ585">
        <v>173.92</v>
      </c>
      <c r="AT585">
        <v>176.9</v>
      </c>
      <c r="AU585">
        <v>175.01</v>
      </c>
      <c r="AX585">
        <v>26.58</v>
      </c>
      <c r="AY585">
        <v>32.18</v>
      </c>
      <c r="BA585">
        <v>1.01</v>
      </c>
      <c r="BB585">
        <v>1.94</v>
      </c>
      <c r="BE585">
        <v>2.48</v>
      </c>
      <c r="BF585">
        <v>3.42</v>
      </c>
      <c r="BI585">
        <v>1.51</v>
      </c>
      <c r="BJ585">
        <v>0.97</v>
      </c>
      <c r="BM585">
        <v>2.99</v>
      </c>
      <c r="BN585">
        <v>2.52</v>
      </c>
      <c r="BQ585">
        <v>16.52</v>
      </c>
      <c r="BR585">
        <v>5.4</v>
      </c>
      <c r="BU585">
        <v>2.46</v>
      </c>
      <c r="BV585">
        <v>1.02</v>
      </c>
      <c r="BW585">
        <v>1.68</v>
      </c>
      <c r="BX585">
        <v>0.5</v>
      </c>
      <c r="CA585">
        <v>2.98</v>
      </c>
      <c r="CB585">
        <v>2.0099999999999998</v>
      </c>
      <c r="CE585">
        <v>2.99</v>
      </c>
      <c r="CF585">
        <v>3</v>
      </c>
      <c r="CI585">
        <v>1.89</v>
      </c>
      <c r="CJ585">
        <v>1.83</v>
      </c>
      <c r="CM585">
        <v>12.09</v>
      </c>
      <c r="CN585">
        <v>5.98</v>
      </c>
      <c r="CQ585">
        <v>0.95</v>
      </c>
      <c r="CR585">
        <v>0.99</v>
      </c>
      <c r="CU585">
        <v>3.95</v>
      </c>
      <c r="CV585">
        <v>3.19</v>
      </c>
      <c r="CY585">
        <v>23.74</v>
      </c>
      <c r="CZ585">
        <v>16.440000000000001</v>
      </c>
      <c r="DE585">
        <v>0.49</v>
      </c>
      <c r="DF585">
        <v>0.64</v>
      </c>
      <c r="DI585">
        <v>0.48</v>
      </c>
      <c r="DL585">
        <v>0.96</v>
      </c>
      <c r="DM585">
        <v>0.81</v>
      </c>
      <c r="DN585">
        <v>0.06</v>
      </c>
      <c r="DO585">
        <v>0.18</v>
      </c>
      <c r="DR585">
        <v>0.45</v>
      </c>
      <c r="DS585">
        <v>0.41</v>
      </c>
      <c r="DV585">
        <v>9.01</v>
      </c>
      <c r="DW585">
        <v>8.23</v>
      </c>
      <c r="DZ585">
        <v>13.85</v>
      </c>
      <c r="EA585">
        <v>20.68</v>
      </c>
      <c r="ED585">
        <v>20.25</v>
      </c>
      <c r="EE585">
        <v>27.41</v>
      </c>
      <c r="EH585">
        <v>3.5</v>
      </c>
      <c r="EI585">
        <v>7.35</v>
      </c>
      <c r="EK585">
        <v>0.1</v>
      </c>
      <c r="EL585">
        <v>0.42</v>
      </c>
      <c r="EO585">
        <v>0.41</v>
      </c>
      <c r="EP585">
        <v>0.68</v>
      </c>
      <c r="ES585">
        <v>0.21</v>
      </c>
      <c r="ET585">
        <v>0.21</v>
      </c>
      <c r="EW585">
        <v>0.19</v>
      </c>
      <c r="EX585">
        <v>0.42</v>
      </c>
      <c r="FA585">
        <v>4.59</v>
      </c>
      <c r="FB585">
        <v>1.57</v>
      </c>
      <c r="FE585">
        <v>0.28999999999999998</v>
      </c>
      <c r="FF585">
        <v>0.36</v>
      </c>
      <c r="FG585">
        <v>1.55</v>
      </c>
      <c r="FH585">
        <v>0.63</v>
      </c>
      <c r="FK585">
        <v>0.32</v>
      </c>
      <c r="FL585">
        <v>0.4</v>
      </c>
      <c r="FO585">
        <v>0.16</v>
      </c>
      <c r="FP585">
        <v>0.18</v>
      </c>
      <c r="FS585">
        <v>0.35</v>
      </c>
      <c r="FT585">
        <v>0.48</v>
      </c>
      <c r="FW585">
        <v>1.4</v>
      </c>
      <c r="FX585">
        <v>0.83</v>
      </c>
      <c r="GA585">
        <v>0.25</v>
      </c>
      <c r="GB585">
        <v>0.37</v>
      </c>
      <c r="GE585">
        <v>0.28999999999999998</v>
      </c>
      <c r="GF585">
        <v>0.45</v>
      </c>
      <c r="GI585">
        <v>2.71</v>
      </c>
      <c r="GJ585">
        <v>2.2799999999999998</v>
      </c>
      <c r="GL585">
        <v>0.97</v>
      </c>
      <c r="GM585">
        <v>167.16</v>
      </c>
      <c r="GN585">
        <v>26.11</v>
      </c>
      <c r="GO585">
        <v>98.19</v>
      </c>
      <c r="GP585">
        <v>8.9</v>
      </c>
      <c r="GQ585">
        <v>10.74</v>
      </c>
      <c r="GR585">
        <v>1.01</v>
      </c>
      <c r="GS585">
        <v>3.81</v>
      </c>
      <c r="GT585">
        <v>1.05</v>
      </c>
      <c r="GU585">
        <v>12.29</v>
      </c>
      <c r="GV585">
        <v>2.74</v>
      </c>
      <c r="GW585">
        <v>207.97</v>
      </c>
      <c r="GX585">
        <v>32.159999999999997</v>
      </c>
      <c r="GY585">
        <v>2.98</v>
      </c>
      <c r="HA585">
        <v>2.2999999999999998</v>
      </c>
      <c r="HB585">
        <v>2.4900000000000002</v>
      </c>
      <c r="HC585">
        <v>1</v>
      </c>
      <c r="HD585">
        <v>4.42</v>
      </c>
      <c r="HE585">
        <v>1.81</v>
      </c>
      <c r="HF585">
        <v>2.7</v>
      </c>
      <c r="HG585">
        <v>1.33</v>
      </c>
      <c r="HH585">
        <v>1.8</v>
      </c>
      <c r="HJ585">
        <v>0.5</v>
      </c>
      <c r="HK585">
        <v>22.17</v>
      </c>
      <c r="HL585">
        <v>4.99</v>
      </c>
      <c r="HM585">
        <v>6.3</v>
      </c>
      <c r="HN585">
        <v>1.74</v>
      </c>
      <c r="HO585">
        <v>1.99</v>
      </c>
      <c r="HP585">
        <v>0.05</v>
      </c>
      <c r="HQ585">
        <v>0.24</v>
      </c>
      <c r="HR585">
        <v>0.11</v>
      </c>
      <c r="HS585">
        <v>3.9</v>
      </c>
      <c r="HT585">
        <v>0.41</v>
      </c>
      <c r="HU585">
        <v>12.59</v>
      </c>
      <c r="HV585">
        <v>3.76</v>
      </c>
      <c r="HW585">
        <v>0.12</v>
      </c>
      <c r="HY585">
        <v>0.34</v>
      </c>
      <c r="HZ585">
        <v>0.17</v>
      </c>
      <c r="IA585">
        <v>0.5</v>
      </c>
      <c r="IB585">
        <v>0.28000000000000003</v>
      </c>
      <c r="IC585">
        <v>0.2</v>
      </c>
      <c r="ID585">
        <v>0.16</v>
      </c>
      <c r="IE585">
        <v>0.17</v>
      </c>
      <c r="IF585">
        <v>0.38</v>
      </c>
    </row>
    <row r="586" spans="1:240" x14ac:dyDescent="0.35">
      <c r="A586" t="s">
        <v>1193</v>
      </c>
      <c r="B586">
        <v>10.672903986798399</v>
      </c>
      <c r="C586" t="b">
        <v>0</v>
      </c>
      <c r="F586">
        <v>33.520000000000003</v>
      </c>
      <c r="G586">
        <v>31.15</v>
      </c>
      <c r="J586">
        <v>1.37</v>
      </c>
      <c r="K586">
        <v>1.79</v>
      </c>
      <c r="L586">
        <v>32.46</v>
      </c>
      <c r="M586">
        <v>1.21</v>
      </c>
      <c r="U586">
        <v>0.17</v>
      </c>
      <c r="V586">
        <v>0.69</v>
      </c>
      <c r="Y586">
        <v>2.11</v>
      </c>
      <c r="AB586">
        <v>5.31</v>
      </c>
      <c r="AC586">
        <v>2.94</v>
      </c>
      <c r="AD586">
        <v>1</v>
      </c>
      <c r="AE586">
        <v>0.99</v>
      </c>
      <c r="AH586">
        <v>5.12</v>
      </c>
      <c r="AI586">
        <v>5.01</v>
      </c>
      <c r="AL586">
        <v>102.33</v>
      </c>
      <c r="AM586">
        <v>100.27</v>
      </c>
      <c r="AP586">
        <v>202.04</v>
      </c>
      <c r="AQ586">
        <v>201.26</v>
      </c>
      <c r="AT586">
        <v>196.22</v>
      </c>
      <c r="AU586">
        <v>166.22</v>
      </c>
      <c r="AX586">
        <v>23.79</v>
      </c>
      <c r="AY586">
        <v>28.85</v>
      </c>
      <c r="BA586">
        <v>1.02</v>
      </c>
      <c r="BB586">
        <v>0.92</v>
      </c>
      <c r="BE586">
        <v>1.91</v>
      </c>
      <c r="BF586">
        <v>1.51</v>
      </c>
      <c r="BI586">
        <v>1.03</v>
      </c>
      <c r="BJ586">
        <v>1.02</v>
      </c>
      <c r="BM586">
        <v>3.02</v>
      </c>
      <c r="BN586">
        <v>2.54</v>
      </c>
      <c r="BQ586">
        <v>20.13</v>
      </c>
      <c r="BR586">
        <v>2.12</v>
      </c>
      <c r="BU586">
        <v>1.96</v>
      </c>
      <c r="BV586">
        <v>1.01</v>
      </c>
      <c r="BW586">
        <v>2.19</v>
      </c>
      <c r="BX586">
        <v>-0.1</v>
      </c>
      <c r="CA586">
        <v>3</v>
      </c>
      <c r="CB586">
        <v>2.97</v>
      </c>
      <c r="CE586">
        <v>2.97</v>
      </c>
      <c r="CF586">
        <v>3</v>
      </c>
      <c r="CI586">
        <v>1.87</v>
      </c>
      <c r="CJ586">
        <v>2.62</v>
      </c>
      <c r="CM586">
        <v>8.16</v>
      </c>
      <c r="CN586">
        <v>3.51</v>
      </c>
      <c r="CQ586">
        <v>0.96</v>
      </c>
      <c r="CR586">
        <v>0.96</v>
      </c>
      <c r="CU586">
        <v>3.64</v>
      </c>
      <c r="CV586">
        <v>4.3899999999999997</v>
      </c>
      <c r="CY586">
        <v>16</v>
      </c>
      <c r="CZ586">
        <v>9.66</v>
      </c>
      <c r="DE586">
        <v>0.49</v>
      </c>
      <c r="DF586">
        <v>0.64</v>
      </c>
      <c r="DI586">
        <v>0.48</v>
      </c>
      <c r="DL586">
        <v>0.96</v>
      </c>
      <c r="DM586">
        <v>0.8</v>
      </c>
      <c r="DN586">
        <v>0.06</v>
      </c>
      <c r="DO586">
        <v>0.18</v>
      </c>
      <c r="DR586">
        <v>0.45</v>
      </c>
      <c r="DS586">
        <v>0.41</v>
      </c>
      <c r="DV586">
        <v>9.02</v>
      </c>
      <c r="DW586">
        <v>8.24</v>
      </c>
      <c r="DZ586">
        <v>13.82</v>
      </c>
      <c r="EA586">
        <v>20.67</v>
      </c>
      <c r="ED586">
        <v>20.23</v>
      </c>
      <c r="EE586">
        <v>27.44</v>
      </c>
      <c r="EH586">
        <v>3.5</v>
      </c>
      <c r="EI586">
        <v>7.34</v>
      </c>
      <c r="EK586">
        <v>0.1</v>
      </c>
      <c r="EL586">
        <v>0.42</v>
      </c>
      <c r="EO586">
        <v>0.4</v>
      </c>
      <c r="EP586">
        <v>0.68</v>
      </c>
      <c r="ES586">
        <v>0.21</v>
      </c>
      <c r="ET586">
        <v>0.21</v>
      </c>
      <c r="EW586">
        <v>0.19</v>
      </c>
      <c r="EX586">
        <v>0.42</v>
      </c>
      <c r="FA586">
        <v>4.59</v>
      </c>
      <c r="FB586">
        <v>1.56</v>
      </c>
      <c r="FE586">
        <v>0.28999999999999998</v>
      </c>
      <c r="FF586">
        <v>0.36</v>
      </c>
      <c r="FG586">
        <v>1.55</v>
      </c>
      <c r="FH586">
        <v>0.63</v>
      </c>
      <c r="FK586">
        <v>0.32</v>
      </c>
      <c r="FL586">
        <v>0.4</v>
      </c>
      <c r="FO586">
        <v>0.16</v>
      </c>
      <c r="FP586">
        <v>0.18</v>
      </c>
      <c r="FS586">
        <v>0.34</v>
      </c>
      <c r="FT586">
        <v>0.48</v>
      </c>
      <c r="FW586">
        <v>1.4</v>
      </c>
      <c r="FX586">
        <v>0.82</v>
      </c>
      <c r="GA586">
        <v>0.25</v>
      </c>
      <c r="GB586">
        <v>0.37</v>
      </c>
      <c r="GE586">
        <v>0.28999999999999998</v>
      </c>
      <c r="GF586">
        <v>0.45</v>
      </c>
      <c r="GI586">
        <v>2.71</v>
      </c>
      <c r="GJ586">
        <v>2.25</v>
      </c>
      <c r="GL586">
        <v>1.06</v>
      </c>
      <c r="GM586">
        <v>174.99</v>
      </c>
      <c r="GN586">
        <v>21.8</v>
      </c>
      <c r="GO586">
        <v>98.46</v>
      </c>
      <c r="GP586">
        <v>7.3</v>
      </c>
      <c r="GQ586">
        <v>8.8699999999999992</v>
      </c>
      <c r="GR586">
        <v>1.01</v>
      </c>
      <c r="GS586">
        <v>4.0599999999999996</v>
      </c>
      <c r="GT586">
        <v>1.05</v>
      </c>
      <c r="GU586">
        <v>12.27</v>
      </c>
      <c r="GV586">
        <v>2.44</v>
      </c>
      <c r="GW586">
        <v>226.05</v>
      </c>
      <c r="GX586">
        <v>30.43</v>
      </c>
      <c r="GY586">
        <v>2.96</v>
      </c>
      <c r="HA586">
        <v>2.42</v>
      </c>
      <c r="HB586">
        <v>2.5</v>
      </c>
      <c r="HC586">
        <v>1.02</v>
      </c>
      <c r="HD586">
        <v>4.43</v>
      </c>
      <c r="HE586">
        <v>1.59</v>
      </c>
      <c r="HF586">
        <v>2.69</v>
      </c>
      <c r="HG586">
        <v>1.33</v>
      </c>
      <c r="HH586">
        <v>1.67</v>
      </c>
      <c r="HJ586">
        <v>0.5</v>
      </c>
      <c r="HK586">
        <v>22.17</v>
      </c>
      <c r="HL586">
        <v>4.99</v>
      </c>
      <c r="HM586">
        <v>6.3</v>
      </c>
      <c r="HN586">
        <v>1.74</v>
      </c>
      <c r="HO586">
        <v>1.99</v>
      </c>
      <c r="HP586">
        <v>0.05</v>
      </c>
      <c r="HQ586">
        <v>0.24</v>
      </c>
      <c r="HR586">
        <v>0.11</v>
      </c>
      <c r="HS586">
        <v>3.9</v>
      </c>
      <c r="HT586">
        <v>0.41</v>
      </c>
      <c r="HU586">
        <v>12.58</v>
      </c>
      <c r="HV586">
        <v>3.76</v>
      </c>
      <c r="HW586">
        <v>0.12</v>
      </c>
      <c r="HY586">
        <v>0.34</v>
      </c>
      <c r="HZ586">
        <v>0.17</v>
      </c>
      <c r="IA586">
        <v>0.5</v>
      </c>
      <c r="IB586">
        <v>0.28000000000000003</v>
      </c>
      <c r="IC586">
        <v>0.2</v>
      </c>
      <c r="ID586">
        <v>0.16</v>
      </c>
      <c r="IE586">
        <v>0.17</v>
      </c>
      <c r="IF586">
        <v>0.38</v>
      </c>
    </row>
    <row r="587" spans="1:240" x14ac:dyDescent="0.35">
      <c r="A587" t="s">
        <v>992</v>
      </c>
      <c r="B587">
        <v>22.709046147160699</v>
      </c>
      <c r="C587" t="b">
        <v>1</v>
      </c>
      <c r="F587">
        <v>37.869999999999997</v>
      </c>
      <c r="G587">
        <v>36.75</v>
      </c>
      <c r="J587">
        <v>1.38</v>
      </c>
      <c r="K587">
        <v>1.79</v>
      </c>
      <c r="L587">
        <v>35.909999999999997</v>
      </c>
      <c r="M587">
        <v>1.21</v>
      </c>
      <c r="U587">
        <v>0.17</v>
      </c>
      <c r="V587">
        <v>-0.03</v>
      </c>
      <c r="Y587">
        <v>2.1</v>
      </c>
      <c r="AB587">
        <v>4.7</v>
      </c>
      <c r="AC587">
        <v>4.18</v>
      </c>
      <c r="AD587">
        <v>1</v>
      </c>
      <c r="AE587">
        <v>1.01</v>
      </c>
      <c r="AH587">
        <v>5.05</v>
      </c>
      <c r="AI587">
        <v>5.04</v>
      </c>
      <c r="AL587">
        <v>101.04</v>
      </c>
      <c r="AM587">
        <v>100.8</v>
      </c>
      <c r="AP587">
        <v>206.38</v>
      </c>
      <c r="AQ587">
        <v>175.6</v>
      </c>
      <c r="AT587">
        <v>200.41</v>
      </c>
      <c r="AU587">
        <v>183.21</v>
      </c>
      <c r="AX587">
        <v>27.33</v>
      </c>
      <c r="AY587">
        <v>21.36</v>
      </c>
      <c r="BA587">
        <v>1.02</v>
      </c>
      <c r="BB587">
        <v>1.61</v>
      </c>
      <c r="BE587">
        <v>2.44</v>
      </c>
      <c r="BF587">
        <v>2.54</v>
      </c>
      <c r="BI587">
        <v>1</v>
      </c>
      <c r="BJ587">
        <v>1.01</v>
      </c>
      <c r="BM587">
        <v>3</v>
      </c>
      <c r="BN587">
        <v>2.0099999999999998</v>
      </c>
      <c r="BQ587">
        <v>14.45</v>
      </c>
      <c r="BR587">
        <v>3.52</v>
      </c>
      <c r="BU587">
        <v>1.53</v>
      </c>
      <c r="BV587">
        <v>0.98</v>
      </c>
      <c r="BW587">
        <v>0.47</v>
      </c>
      <c r="BX587">
        <v>0.89</v>
      </c>
      <c r="CA587">
        <v>2.4500000000000002</v>
      </c>
      <c r="CB587">
        <v>3.02</v>
      </c>
      <c r="CE587">
        <v>2.99</v>
      </c>
      <c r="CF587">
        <v>3.01</v>
      </c>
      <c r="CI587">
        <v>2.4700000000000002</v>
      </c>
      <c r="CJ587">
        <v>2.98</v>
      </c>
      <c r="CM587">
        <v>6.35</v>
      </c>
      <c r="CN587">
        <v>4.09</v>
      </c>
      <c r="CQ587">
        <v>1.53</v>
      </c>
      <c r="CR587">
        <v>1.02</v>
      </c>
      <c r="CU587">
        <v>3.95</v>
      </c>
      <c r="CV587">
        <v>3.9</v>
      </c>
      <c r="CY587">
        <v>12.49</v>
      </c>
      <c r="CZ587">
        <v>11.23</v>
      </c>
      <c r="DE587">
        <v>0.49</v>
      </c>
      <c r="DF587">
        <v>0.64</v>
      </c>
      <c r="DI587">
        <v>0.48</v>
      </c>
      <c r="DL587">
        <v>0.96</v>
      </c>
      <c r="DM587">
        <v>0.8</v>
      </c>
      <c r="DN587">
        <v>0.06</v>
      </c>
      <c r="DO587">
        <v>0.18</v>
      </c>
      <c r="DR587">
        <v>0.45</v>
      </c>
      <c r="DS587">
        <v>0.41</v>
      </c>
      <c r="DV587">
        <v>9</v>
      </c>
      <c r="DW587">
        <v>8.2200000000000006</v>
      </c>
      <c r="DZ587">
        <v>13.83</v>
      </c>
      <c r="EA587">
        <v>20.7</v>
      </c>
      <c r="ED587">
        <v>20.23</v>
      </c>
      <c r="EE587">
        <v>27.4</v>
      </c>
      <c r="EH587">
        <v>3.5</v>
      </c>
      <c r="EI587">
        <v>7.33</v>
      </c>
      <c r="EK587">
        <v>0.1</v>
      </c>
      <c r="EL587">
        <v>0.42</v>
      </c>
      <c r="EO587">
        <v>0.41</v>
      </c>
      <c r="EP587">
        <v>0.68</v>
      </c>
      <c r="ES587">
        <v>0.21</v>
      </c>
      <c r="ET587">
        <v>0.21</v>
      </c>
      <c r="EW587">
        <v>0.19</v>
      </c>
      <c r="EX587">
        <v>0.42</v>
      </c>
      <c r="FA587">
        <v>4.57</v>
      </c>
      <c r="FB587">
        <v>1.56</v>
      </c>
      <c r="FE587">
        <v>0.28999999999999998</v>
      </c>
      <c r="FF587">
        <v>0.36</v>
      </c>
      <c r="FG587">
        <v>1.55</v>
      </c>
      <c r="FH587">
        <v>0.63</v>
      </c>
      <c r="FK587">
        <v>0.32</v>
      </c>
      <c r="FL587">
        <v>0.4</v>
      </c>
      <c r="FO587">
        <v>0.16</v>
      </c>
      <c r="FP587">
        <v>0.18</v>
      </c>
      <c r="FS587">
        <v>0.35</v>
      </c>
      <c r="FT587">
        <v>0.48</v>
      </c>
      <c r="FW587">
        <v>1.4</v>
      </c>
      <c r="FX587">
        <v>0.82</v>
      </c>
      <c r="GA587">
        <v>0.25</v>
      </c>
      <c r="GB587">
        <v>0.37</v>
      </c>
      <c r="GE587">
        <v>0.28999999999999998</v>
      </c>
      <c r="GF587">
        <v>0.45</v>
      </c>
      <c r="GI587">
        <v>2.71</v>
      </c>
      <c r="GJ587">
        <v>2.2599999999999998</v>
      </c>
      <c r="GL587">
        <v>0.97</v>
      </c>
      <c r="GM587">
        <v>181.27</v>
      </c>
      <c r="GN587">
        <v>19.64</v>
      </c>
      <c r="GO587">
        <v>98.15</v>
      </c>
      <c r="GP587">
        <v>6.86</v>
      </c>
      <c r="GQ587">
        <v>7.95</v>
      </c>
      <c r="GR587">
        <v>1.02</v>
      </c>
      <c r="GS587">
        <v>4.0199999999999996</v>
      </c>
      <c r="GT587">
        <v>1.05</v>
      </c>
      <c r="GU587">
        <v>12.28</v>
      </c>
      <c r="GV587">
        <v>2.72</v>
      </c>
      <c r="GW587">
        <v>220.5</v>
      </c>
      <c r="GX587">
        <v>29.15</v>
      </c>
      <c r="GY587">
        <v>2.98</v>
      </c>
      <c r="HA587">
        <v>2.69</v>
      </c>
      <c r="HB587">
        <v>2.42</v>
      </c>
      <c r="HC587">
        <v>0.82</v>
      </c>
      <c r="HD587">
        <v>4.42</v>
      </c>
      <c r="HE587">
        <v>1.4</v>
      </c>
      <c r="HF587">
        <v>2.69</v>
      </c>
      <c r="HG587">
        <v>1.53</v>
      </c>
      <c r="HH587">
        <v>1.66</v>
      </c>
      <c r="HJ587">
        <v>0.5</v>
      </c>
      <c r="HK587">
        <v>22.17</v>
      </c>
      <c r="HL587">
        <v>4.99</v>
      </c>
      <c r="HM587">
        <v>6.29</v>
      </c>
      <c r="HN587">
        <v>1.74</v>
      </c>
      <c r="HO587">
        <v>1.99</v>
      </c>
      <c r="HP587">
        <v>0.05</v>
      </c>
      <c r="HQ587">
        <v>0.24</v>
      </c>
      <c r="HR587">
        <v>0.11</v>
      </c>
      <c r="HS587">
        <v>3.9</v>
      </c>
      <c r="HT587">
        <v>0.41</v>
      </c>
      <c r="HU587">
        <v>12.59</v>
      </c>
      <c r="HV587">
        <v>3.76</v>
      </c>
      <c r="HW587">
        <v>0.12</v>
      </c>
      <c r="HY587">
        <v>0.34</v>
      </c>
      <c r="HZ587">
        <v>0.17</v>
      </c>
      <c r="IA587">
        <v>0.5</v>
      </c>
      <c r="IB587">
        <v>0.28000000000000003</v>
      </c>
      <c r="IC587">
        <v>0.2</v>
      </c>
      <c r="ID587">
        <v>0.16</v>
      </c>
      <c r="IE587">
        <v>0.17</v>
      </c>
      <c r="IF587">
        <v>0.38</v>
      </c>
    </row>
    <row r="588" spans="1:240" x14ac:dyDescent="0.35">
      <c r="A588" t="s">
        <v>871</v>
      </c>
      <c r="B588">
        <v>26.495266375592699</v>
      </c>
      <c r="C588" t="b">
        <v>1</v>
      </c>
      <c r="F588">
        <v>38.69</v>
      </c>
      <c r="G588">
        <v>36.01</v>
      </c>
      <c r="J588">
        <v>1.39</v>
      </c>
      <c r="K588">
        <v>1.79</v>
      </c>
      <c r="L588">
        <v>35.99</v>
      </c>
      <c r="M588">
        <v>1.21</v>
      </c>
      <c r="U588">
        <v>0.17</v>
      </c>
      <c r="V588">
        <v>0.1</v>
      </c>
      <c r="Y588">
        <v>2.2599999999999998</v>
      </c>
      <c r="AB588">
        <v>6.25</v>
      </c>
      <c r="AC588">
        <v>4.03</v>
      </c>
      <c r="AD588">
        <v>1</v>
      </c>
      <c r="AE588">
        <v>1</v>
      </c>
      <c r="AH588">
        <v>4.09</v>
      </c>
      <c r="AI588">
        <v>3.98</v>
      </c>
      <c r="AL588">
        <v>81.760000000000005</v>
      </c>
      <c r="AM588">
        <v>79.58</v>
      </c>
      <c r="AP588">
        <v>188.5</v>
      </c>
      <c r="AQ588">
        <v>184.88</v>
      </c>
      <c r="AT588">
        <v>180.79</v>
      </c>
      <c r="AU588">
        <v>183.02</v>
      </c>
      <c r="AX588">
        <v>23.83</v>
      </c>
      <c r="AY588">
        <v>27.54</v>
      </c>
      <c r="BA588">
        <v>1.01</v>
      </c>
      <c r="BB588">
        <v>2.16</v>
      </c>
      <c r="BE588">
        <v>3.02</v>
      </c>
      <c r="BF588">
        <v>2.13</v>
      </c>
      <c r="BI588">
        <v>0.98</v>
      </c>
      <c r="BJ588">
        <v>1.05</v>
      </c>
      <c r="BM588">
        <v>3</v>
      </c>
      <c r="BN588">
        <v>3.17</v>
      </c>
      <c r="BQ588">
        <v>15.17</v>
      </c>
      <c r="BR588">
        <v>3.39</v>
      </c>
      <c r="BU588">
        <v>1.87</v>
      </c>
      <c r="BV588">
        <v>1.94</v>
      </c>
      <c r="BW588">
        <v>0.5</v>
      </c>
      <c r="BX588">
        <v>-0.02</v>
      </c>
      <c r="CA588">
        <v>2.96</v>
      </c>
      <c r="CB588">
        <v>2.95</v>
      </c>
      <c r="CE588">
        <v>2.98</v>
      </c>
      <c r="CF588">
        <v>3.01</v>
      </c>
      <c r="CI588">
        <v>2.4</v>
      </c>
      <c r="CJ588">
        <v>2.1800000000000002</v>
      </c>
      <c r="CM588">
        <v>8.39</v>
      </c>
      <c r="CN588">
        <v>4.0999999999999996</v>
      </c>
      <c r="CQ588">
        <v>1.02</v>
      </c>
      <c r="CR588">
        <v>0.99</v>
      </c>
      <c r="CU588">
        <v>4.05</v>
      </c>
      <c r="CV588">
        <v>3.52</v>
      </c>
      <c r="CY588">
        <v>16.39</v>
      </c>
      <c r="CZ588">
        <v>11.27</v>
      </c>
      <c r="DE588">
        <v>0.49</v>
      </c>
      <c r="DF588">
        <v>0.64</v>
      </c>
      <c r="DI588">
        <v>0.48</v>
      </c>
      <c r="DL588">
        <v>0.96</v>
      </c>
      <c r="DM588">
        <v>0.8</v>
      </c>
      <c r="DN588">
        <v>0.06</v>
      </c>
      <c r="DO588">
        <v>0.18</v>
      </c>
      <c r="DR588">
        <v>0.45</v>
      </c>
      <c r="DS588">
        <v>0.41</v>
      </c>
      <c r="DV588">
        <v>9.01</v>
      </c>
      <c r="DW588">
        <v>8.23</v>
      </c>
      <c r="DZ588">
        <v>13.93</v>
      </c>
      <c r="EA588">
        <v>20.76</v>
      </c>
      <c r="ED588">
        <v>20.329999999999998</v>
      </c>
      <c r="EE588">
        <v>27.46</v>
      </c>
      <c r="EH588">
        <v>3.52</v>
      </c>
      <c r="EI588">
        <v>7.36</v>
      </c>
      <c r="EK588">
        <v>0.1</v>
      </c>
      <c r="EL588">
        <v>0.59</v>
      </c>
      <c r="EO588">
        <v>0.41</v>
      </c>
      <c r="EP588">
        <v>0.96</v>
      </c>
      <c r="ES588">
        <v>0.21</v>
      </c>
      <c r="ET588">
        <v>0.21</v>
      </c>
      <c r="EW588">
        <v>0.19</v>
      </c>
      <c r="EX588">
        <v>0.42</v>
      </c>
      <c r="FA588">
        <v>4.58</v>
      </c>
      <c r="FB588">
        <v>1.56</v>
      </c>
      <c r="FE588">
        <v>0.28999999999999998</v>
      </c>
      <c r="FF588">
        <v>0.36</v>
      </c>
      <c r="FG588">
        <v>1.56</v>
      </c>
      <c r="FH588">
        <v>0.63</v>
      </c>
      <c r="FK588">
        <v>0.32</v>
      </c>
      <c r="FL588">
        <v>0.4</v>
      </c>
      <c r="FO588">
        <v>0.16</v>
      </c>
      <c r="FP588">
        <v>0.18</v>
      </c>
      <c r="FS588">
        <v>0.35</v>
      </c>
      <c r="FT588">
        <v>0.48</v>
      </c>
      <c r="FW588">
        <v>1.41</v>
      </c>
      <c r="FX588">
        <v>0.82</v>
      </c>
      <c r="GA588">
        <v>0.25</v>
      </c>
      <c r="GB588">
        <v>0.37</v>
      </c>
      <c r="GE588">
        <v>0.28999999999999998</v>
      </c>
      <c r="GF588">
        <v>0.45</v>
      </c>
      <c r="GI588">
        <v>2.73</v>
      </c>
      <c r="GJ588">
        <v>2.25</v>
      </c>
      <c r="GL588">
        <v>0.99</v>
      </c>
      <c r="GM588">
        <v>171.08</v>
      </c>
      <c r="GN588">
        <v>21.96</v>
      </c>
      <c r="GO588">
        <v>82.47</v>
      </c>
      <c r="GP588">
        <v>7.84</v>
      </c>
      <c r="GQ588">
        <v>8.9600000000000009</v>
      </c>
      <c r="GR588">
        <v>1.01</v>
      </c>
      <c r="GS588">
        <v>3.95</v>
      </c>
      <c r="GT588">
        <v>1.05</v>
      </c>
      <c r="GU588">
        <v>12.28</v>
      </c>
      <c r="GV588">
        <v>3.03</v>
      </c>
      <c r="GW588">
        <v>213.88</v>
      </c>
      <c r="GX588">
        <v>30.05</v>
      </c>
      <c r="GY588">
        <v>2.97</v>
      </c>
      <c r="HA588">
        <v>2.5299999999999998</v>
      </c>
      <c r="HB588">
        <v>2.58</v>
      </c>
      <c r="HC588">
        <v>0.71</v>
      </c>
      <c r="HD588">
        <v>3.71</v>
      </c>
      <c r="HE588">
        <v>1.66</v>
      </c>
      <c r="HF588">
        <v>2.69</v>
      </c>
      <c r="HG588">
        <v>1.36</v>
      </c>
      <c r="HH588">
        <v>1.75</v>
      </c>
      <c r="HJ588">
        <v>0.5</v>
      </c>
      <c r="HK588">
        <v>22.2</v>
      </c>
      <c r="HL588">
        <v>4.99</v>
      </c>
      <c r="HM588">
        <v>6.3</v>
      </c>
      <c r="HN588">
        <v>1.74</v>
      </c>
      <c r="HO588">
        <v>1.99</v>
      </c>
      <c r="HP588">
        <v>0.05</v>
      </c>
      <c r="HQ588">
        <v>0.24</v>
      </c>
      <c r="HR588">
        <v>0.11</v>
      </c>
      <c r="HS588">
        <v>3.9</v>
      </c>
      <c r="HT588">
        <v>0.41</v>
      </c>
      <c r="HU588">
        <v>12.63</v>
      </c>
      <c r="HV588">
        <v>3.76</v>
      </c>
      <c r="HW588">
        <v>0.12</v>
      </c>
      <c r="HY588">
        <v>0.34</v>
      </c>
      <c r="HZ588">
        <v>0.17</v>
      </c>
      <c r="IA588">
        <v>0.5</v>
      </c>
      <c r="IB588">
        <v>0.28000000000000003</v>
      </c>
      <c r="IC588">
        <v>0.2</v>
      </c>
      <c r="ID588">
        <v>0.16</v>
      </c>
      <c r="IE588">
        <v>0.17</v>
      </c>
      <c r="IF588">
        <v>0.39</v>
      </c>
    </row>
    <row r="589" spans="1:240" x14ac:dyDescent="0.35">
      <c r="A589" t="s">
        <v>593</v>
      </c>
      <c r="B589">
        <v>12.549915318405199</v>
      </c>
      <c r="C589" t="b">
        <v>0</v>
      </c>
      <c r="F589">
        <v>31.05</v>
      </c>
      <c r="G589">
        <v>33.26</v>
      </c>
      <c r="J589">
        <v>1.38</v>
      </c>
      <c r="K589">
        <v>1.79</v>
      </c>
      <c r="L589">
        <v>32.18</v>
      </c>
      <c r="M589">
        <v>1.21</v>
      </c>
      <c r="U589">
        <v>0.18</v>
      </c>
      <c r="V589">
        <v>-0.1</v>
      </c>
      <c r="Y589">
        <v>2.0499999999999998</v>
      </c>
      <c r="AB589">
        <v>5.88</v>
      </c>
      <c r="AC589">
        <v>3.48</v>
      </c>
      <c r="AD589">
        <v>1</v>
      </c>
      <c r="AE589">
        <v>1.01</v>
      </c>
      <c r="AH589">
        <v>5.04</v>
      </c>
      <c r="AI589">
        <v>4.9400000000000004</v>
      </c>
      <c r="AL589">
        <v>100.84</v>
      </c>
      <c r="AM589">
        <v>98.87</v>
      </c>
      <c r="AP589">
        <v>191.21</v>
      </c>
      <c r="AQ589">
        <v>141.44</v>
      </c>
      <c r="AT589">
        <v>197.42</v>
      </c>
      <c r="AU589">
        <v>147.93</v>
      </c>
      <c r="AX589">
        <v>25.15</v>
      </c>
      <c r="AY589">
        <v>17.64</v>
      </c>
      <c r="BA589">
        <v>1</v>
      </c>
      <c r="BB589">
        <v>1.1100000000000001</v>
      </c>
      <c r="BE589">
        <v>2.0699999999999998</v>
      </c>
      <c r="BF589">
        <v>3.91</v>
      </c>
      <c r="BI589">
        <v>1.03</v>
      </c>
      <c r="BJ589">
        <v>1</v>
      </c>
      <c r="BM589">
        <v>2.98</v>
      </c>
      <c r="BN589">
        <v>1.89</v>
      </c>
      <c r="BQ589">
        <v>18.739999999999998</v>
      </c>
      <c r="BR589">
        <v>3.34</v>
      </c>
      <c r="BU589">
        <v>1.93</v>
      </c>
      <c r="BV589">
        <v>1.01</v>
      </c>
      <c r="BW589">
        <v>-0.08</v>
      </c>
      <c r="BX589">
        <v>0.56999999999999995</v>
      </c>
      <c r="CA589">
        <v>3</v>
      </c>
      <c r="CB589">
        <v>3.05</v>
      </c>
      <c r="CE589">
        <v>1.49</v>
      </c>
      <c r="CF589">
        <v>1</v>
      </c>
      <c r="CI589">
        <v>2.09</v>
      </c>
      <c r="CJ589">
        <v>3.02</v>
      </c>
      <c r="CM589">
        <v>9.57</v>
      </c>
      <c r="CN589">
        <v>3.76</v>
      </c>
      <c r="CQ589">
        <v>0.93</v>
      </c>
      <c r="CR589">
        <v>1</v>
      </c>
      <c r="CU589">
        <v>4.07</v>
      </c>
      <c r="CV589">
        <v>3.53</v>
      </c>
      <c r="CY589">
        <v>18.72</v>
      </c>
      <c r="CZ589">
        <v>10.33</v>
      </c>
      <c r="DE589">
        <v>0.49</v>
      </c>
      <c r="DF589">
        <v>0.64</v>
      </c>
      <c r="DI589">
        <v>0.48</v>
      </c>
      <c r="DL589">
        <v>0.96</v>
      </c>
      <c r="DM589">
        <v>0.8</v>
      </c>
      <c r="DN589">
        <v>0.06</v>
      </c>
      <c r="DO589">
        <v>0.18</v>
      </c>
      <c r="DR589">
        <v>0.45</v>
      </c>
      <c r="DS589">
        <v>0.41</v>
      </c>
      <c r="DV589">
        <v>9.01</v>
      </c>
      <c r="DW589">
        <v>8.23</v>
      </c>
      <c r="DZ589">
        <v>13.83</v>
      </c>
      <c r="EA589">
        <v>20.72</v>
      </c>
      <c r="ED589">
        <v>20.22</v>
      </c>
      <c r="EE589">
        <v>27.43</v>
      </c>
      <c r="EH589">
        <v>3.5</v>
      </c>
      <c r="EI589">
        <v>7.34</v>
      </c>
      <c r="EK589">
        <v>0.1</v>
      </c>
      <c r="EL589">
        <v>0.42</v>
      </c>
      <c r="EO589">
        <v>0.41</v>
      </c>
      <c r="EP589">
        <v>0.68</v>
      </c>
      <c r="ES589">
        <v>0.21</v>
      </c>
      <c r="ET589">
        <v>0.21</v>
      </c>
      <c r="EW589">
        <v>0.19</v>
      </c>
      <c r="EX589">
        <v>0.42</v>
      </c>
      <c r="FA589">
        <v>4.58</v>
      </c>
      <c r="FB589">
        <v>1.56</v>
      </c>
      <c r="FE589">
        <v>0.28999999999999998</v>
      </c>
      <c r="FF589">
        <v>0.36</v>
      </c>
      <c r="FG589">
        <v>1.55</v>
      </c>
      <c r="FH589">
        <v>0.63</v>
      </c>
      <c r="FK589">
        <v>0.32</v>
      </c>
      <c r="FL589">
        <v>0.4</v>
      </c>
      <c r="FO589">
        <v>0.16</v>
      </c>
      <c r="FP589">
        <v>0.18</v>
      </c>
      <c r="FS589">
        <v>0.35</v>
      </c>
      <c r="FT589">
        <v>0.48</v>
      </c>
      <c r="FW589">
        <v>1.4</v>
      </c>
      <c r="FX589">
        <v>0.82</v>
      </c>
      <c r="GA589">
        <v>0.25</v>
      </c>
      <c r="GB589">
        <v>0.37</v>
      </c>
      <c r="GE589">
        <v>0.28999999999999998</v>
      </c>
      <c r="GF589">
        <v>0.45</v>
      </c>
      <c r="GI589">
        <v>2.71</v>
      </c>
      <c r="GJ589">
        <v>2.2599999999999998</v>
      </c>
      <c r="GL589">
        <v>0.97</v>
      </c>
      <c r="GM589">
        <v>171.17</v>
      </c>
      <c r="GN589">
        <v>23.39</v>
      </c>
      <c r="GO589">
        <v>97.35</v>
      </c>
      <c r="GP589">
        <v>7.63</v>
      </c>
      <c r="GQ589">
        <v>9.56</v>
      </c>
      <c r="GR589">
        <v>1.01</v>
      </c>
      <c r="GS589">
        <v>3.96</v>
      </c>
      <c r="GT589">
        <v>1.04</v>
      </c>
      <c r="GU589">
        <v>12.28</v>
      </c>
      <c r="GV589">
        <v>2.52</v>
      </c>
      <c r="GW589">
        <v>202.03</v>
      </c>
      <c r="GX589">
        <v>27.46</v>
      </c>
      <c r="GY589">
        <v>1.26</v>
      </c>
      <c r="HA589">
        <v>2.56</v>
      </c>
      <c r="HB589">
        <v>2.4</v>
      </c>
      <c r="HC589">
        <v>0.68</v>
      </c>
      <c r="HD589">
        <v>4.38</v>
      </c>
      <c r="HE589">
        <v>1.58</v>
      </c>
      <c r="HF589">
        <v>2.69</v>
      </c>
      <c r="HG589">
        <v>1.33</v>
      </c>
      <c r="HH589">
        <v>1.64</v>
      </c>
      <c r="HJ589">
        <v>0.5</v>
      </c>
      <c r="HK589">
        <v>22.17</v>
      </c>
      <c r="HL589">
        <v>4.99</v>
      </c>
      <c r="HM589">
        <v>6.3</v>
      </c>
      <c r="HN589">
        <v>1.74</v>
      </c>
      <c r="HO589">
        <v>1.99</v>
      </c>
      <c r="HP589">
        <v>0.05</v>
      </c>
      <c r="HQ589">
        <v>0.24</v>
      </c>
      <c r="HR589">
        <v>0.11</v>
      </c>
      <c r="HS589">
        <v>3.9</v>
      </c>
      <c r="HT589">
        <v>0.41</v>
      </c>
      <c r="HU589">
        <v>12.59</v>
      </c>
      <c r="HV589">
        <v>3.76</v>
      </c>
      <c r="HW589">
        <v>0.12</v>
      </c>
      <c r="HY589">
        <v>0.34</v>
      </c>
      <c r="HZ589">
        <v>0.17</v>
      </c>
      <c r="IA589">
        <v>0.5</v>
      </c>
      <c r="IB589">
        <v>0.28000000000000003</v>
      </c>
      <c r="IC589">
        <v>0.2</v>
      </c>
      <c r="ID589">
        <v>0.16</v>
      </c>
      <c r="IE589">
        <v>0.17</v>
      </c>
      <c r="IF589">
        <v>0.38</v>
      </c>
    </row>
    <row r="590" spans="1:240" x14ac:dyDescent="0.35">
      <c r="A590" t="s">
        <v>875</v>
      </c>
      <c r="B590">
        <v>19.5392273223082</v>
      </c>
      <c r="C590" t="b">
        <v>1</v>
      </c>
      <c r="F590">
        <v>37.770000000000003</v>
      </c>
      <c r="G590">
        <v>39.21</v>
      </c>
      <c r="J590">
        <v>1.38</v>
      </c>
      <c r="K590">
        <v>1.79</v>
      </c>
      <c r="L590">
        <v>36.65</v>
      </c>
      <c r="M590">
        <v>1.21</v>
      </c>
      <c r="U590">
        <v>0.18</v>
      </c>
      <c r="V590">
        <v>-0.11</v>
      </c>
      <c r="Y590">
        <v>2.23</v>
      </c>
      <c r="AB590">
        <v>4.47</v>
      </c>
      <c r="AC590">
        <v>3.82</v>
      </c>
      <c r="AD590">
        <v>0.99</v>
      </c>
      <c r="AE590">
        <v>0.96</v>
      </c>
      <c r="AH590">
        <v>4.6399999999999997</v>
      </c>
      <c r="AI590">
        <v>5.03</v>
      </c>
      <c r="AL590">
        <v>92.74</v>
      </c>
      <c r="AM590">
        <v>100.55</v>
      </c>
      <c r="AP590">
        <v>156.68</v>
      </c>
      <c r="AQ590">
        <v>194.09</v>
      </c>
      <c r="AT590">
        <v>149.97999999999999</v>
      </c>
      <c r="AU590">
        <v>202.12</v>
      </c>
      <c r="AX590">
        <v>21.92</v>
      </c>
      <c r="AY590">
        <v>29.86</v>
      </c>
      <c r="BA590">
        <v>1.02</v>
      </c>
      <c r="BB590">
        <v>0.82</v>
      </c>
      <c r="BE590">
        <v>3.34</v>
      </c>
      <c r="BF590">
        <v>2.5</v>
      </c>
      <c r="BI590">
        <v>1.02</v>
      </c>
      <c r="BJ590">
        <v>0.96</v>
      </c>
      <c r="BM590">
        <v>2.99</v>
      </c>
      <c r="BN590">
        <v>1.91</v>
      </c>
      <c r="BQ590">
        <v>13.82</v>
      </c>
      <c r="BR590">
        <v>2.79</v>
      </c>
      <c r="BU590">
        <v>1.43</v>
      </c>
      <c r="BV590">
        <v>0.95</v>
      </c>
      <c r="BW590">
        <v>0.75</v>
      </c>
      <c r="BX590">
        <v>2.12</v>
      </c>
      <c r="CA590">
        <v>3</v>
      </c>
      <c r="CB590">
        <v>2.57</v>
      </c>
      <c r="CE590">
        <v>2.96</v>
      </c>
      <c r="CF590">
        <v>3.01</v>
      </c>
      <c r="CI590">
        <v>2.41</v>
      </c>
      <c r="CJ590">
        <v>2.99</v>
      </c>
      <c r="CM590">
        <v>6.03</v>
      </c>
      <c r="CN590">
        <v>3.51</v>
      </c>
      <c r="CQ590">
        <v>0.97</v>
      </c>
      <c r="CR590">
        <v>0.97</v>
      </c>
      <c r="CU590">
        <v>3.07</v>
      </c>
      <c r="CV590">
        <v>3.45</v>
      </c>
      <c r="CY590">
        <v>11.78</v>
      </c>
      <c r="CZ590">
        <v>9.64</v>
      </c>
      <c r="DE590">
        <v>0.5</v>
      </c>
      <c r="DF590">
        <v>0.64</v>
      </c>
      <c r="DI590">
        <v>0.48</v>
      </c>
      <c r="DL590">
        <v>0.96</v>
      </c>
      <c r="DM590">
        <v>0.81</v>
      </c>
      <c r="DN590">
        <v>0.06</v>
      </c>
      <c r="DO590">
        <v>0.18</v>
      </c>
      <c r="DR590">
        <v>0.45</v>
      </c>
      <c r="DS590">
        <v>0.41</v>
      </c>
      <c r="DV590">
        <v>9.0299999999999994</v>
      </c>
      <c r="DW590">
        <v>8.23</v>
      </c>
      <c r="DZ590">
        <v>13.9</v>
      </c>
      <c r="EA590">
        <v>20.73</v>
      </c>
      <c r="ED590">
        <v>20.27</v>
      </c>
      <c r="EE590">
        <v>27.45</v>
      </c>
      <c r="EH590">
        <v>3.51</v>
      </c>
      <c r="EI590">
        <v>7.36</v>
      </c>
      <c r="EK590">
        <v>0.1</v>
      </c>
      <c r="EL590">
        <v>0.42</v>
      </c>
      <c r="EO590">
        <v>0.41</v>
      </c>
      <c r="EP590">
        <v>0.68</v>
      </c>
      <c r="ES590">
        <v>0.21</v>
      </c>
      <c r="ET590">
        <v>0.21</v>
      </c>
      <c r="EW590">
        <v>0.19</v>
      </c>
      <c r="EX590">
        <v>0.42</v>
      </c>
      <c r="FA590">
        <v>4.59</v>
      </c>
      <c r="FB590">
        <v>1.57</v>
      </c>
      <c r="FE590">
        <v>0.28999999999999998</v>
      </c>
      <c r="FF590">
        <v>0.36</v>
      </c>
      <c r="FG590">
        <v>1.55</v>
      </c>
      <c r="FH590">
        <v>0.63</v>
      </c>
      <c r="FK590">
        <v>0.32</v>
      </c>
      <c r="FL590">
        <v>0.4</v>
      </c>
      <c r="FO590">
        <v>0.16</v>
      </c>
      <c r="FP590">
        <v>0.18</v>
      </c>
      <c r="FS590">
        <v>0.35</v>
      </c>
      <c r="FT590">
        <v>0.48</v>
      </c>
      <c r="FW590">
        <v>1.41</v>
      </c>
      <c r="FX590">
        <v>0.83</v>
      </c>
      <c r="GA590">
        <v>0.25</v>
      </c>
      <c r="GB590">
        <v>0.37</v>
      </c>
      <c r="GE590">
        <v>0.28999999999999998</v>
      </c>
      <c r="GF590">
        <v>0.45</v>
      </c>
      <c r="GI590">
        <v>2.72</v>
      </c>
      <c r="GJ590">
        <v>2.29</v>
      </c>
      <c r="GL590">
        <v>0.97</v>
      </c>
      <c r="GM590">
        <v>159.87</v>
      </c>
      <c r="GN590">
        <v>19.29</v>
      </c>
      <c r="GO590">
        <v>94.72</v>
      </c>
      <c r="GP590">
        <v>6.73</v>
      </c>
      <c r="GQ590">
        <v>7.81</v>
      </c>
      <c r="GR590">
        <v>1</v>
      </c>
      <c r="GS590">
        <v>3.57</v>
      </c>
      <c r="GT590">
        <v>1.06</v>
      </c>
      <c r="GU590">
        <v>12.27</v>
      </c>
      <c r="GV590">
        <v>3.19</v>
      </c>
      <c r="GW590">
        <v>199.9</v>
      </c>
      <c r="GX590">
        <v>30.23</v>
      </c>
      <c r="GY590">
        <v>2.96</v>
      </c>
      <c r="HA590">
        <v>2.66</v>
      </c>
      <c r="HB590">
        <v>2.41</v>
      </c>
      <c r="HC590">
        <v>1.04</v>
      </c>
      <c r="HD590">
        <v>4.2699999999999996</v>
      </c>
      <c r="HE590">
        <v>1.35</v>
      </c>
      <c r="HF590">
        <v>2.69</v>
      </c>
      <c r="HG590">
        <v>1.33</v>
      </c>
      <c r="HH590">
        <v>1.74</v>
      </c>
      <c r="HJ590">
        <v>0.5</v>
      </c>
      <c r="HK590">
        <v>22.18</v>
      </c>
      <c r="HL590">
        <v>4.99</v>
      </c>
      <c r="HM590">
        <v>6.3</v>
      </c>
      <c r="HN590">
        <v>1.74</v>
      </c>
      <c r="HO590">
        <v>1.99</v>
      </c>
      <c r="HP590">
        <v>0.05</v>
      </c>
      <c r="HQ590">
        <v>0.24</v>
      </c>
      <c r="HR590">
        <v>0.11</v>
      </c>
      <c r="HS590">
        <v>3.9</v>
      </c>
      <c r="HT590">
        <v>0.41</v>
      </c>
      <c r="HU590">
        <v>12.61</v>
      </c>
      <c r="HV590">
        <v>3.76</v>
      </c>
      <c r="HW590">
        <v>0.12</v>
      </c>
      <c r="HY590">
        <v>0.34</v>
      </c>
      <c r="HZ590">
        <v>0.17</v>
      </c>
      <c r="IA590">
        <v>0.5</v>
      </c>
      <c r="IB590">
        <v>0.28000000000000003</v>
      </c>
      <c r="IC590">
        <v>0.2</v>
      </c>
      <c r="ID590">
        <v>0.16</v>
      </c>
      <c r="IE590">
        <v>0.17</v>
      </c>
      <c r="IF590">
        <v>0.39</v>
      </c>
    </row>
    <row r="591" spans="1:240" x14ac:dyDescent="0.35">
      <c r="A591" t="s">
        <v>578</v>
      </c>
      <c r="B591">
        <v>13.2328660567643</v>
      </c>
      <c r="C591" t="b">
        <v>0</v>
      </c>
      <c r="F591">
        <v>34.82</v>
      </c>
      <c r="G591">
        <v>27.08</v>
      </c>
      <c r="J591">
        <v>1.38</v>
      </c>
      <c r="K591">
        <v>1.79</v>
      </c>
      <c r="L591">
        <v>31.67</v>
      </c>
      <c r="M591">
        <v>1.21</v>
      </c>
      <c r="U591">
        <v>0.18</v>
      </c>
      <c r="V591">
        <v>0.41</v>
      </c>
      <c r="Y591">
        <v>2.66</v>
      </c>
      <c r="AB591">
        <v>4.79</v>
      </c>
      <c r="AC591">
        <v>0.4</v>
      </c>
      <c r="AD591">
        <v>1.02</v>
      </c>
      <c r="AE591">
        <v>1</v>
      </c>
      <c r="AH591">
        <v>4.0599999999999996</v>
      </c>
      <c r="AI591">
        <v>1.48</v>
      </c>
      <c r="AL591">
        <v>81.099999999999994</v>
      </c>
      <c r="AM591">
        <v>29.63</v>
      </c>
      <c r="AP591">
        <v>239.08</v>
      </c>
      <c r="AQ591">
        <v>239.71</v>
      </c>
      <c r="AT591">
        <v>235.57</v>
      </c>
      <c r="AU591">
        <v>220.18</v>
      </c>
      <c r="AX591">
        <v>31.64</v>
      </c>
      <c r="AY591">
        <v>39.619999999999997</v>
      </c>
      <c r="BA591">
        <v>1.01</v>
      </c>
      <c r="BB591">
        <v>1.21</v>
      </c>
      <c r="BE591">
        <v>2.0499999999999998</v>
      </c>
      <c r="BF591">
        <v>3.1</v>
      </c>
      <c r="BI591">
        <v>1</v>
      </c>
      <c r="BJ591">
        <v>1.04</v>
      </c>
      <c r="BM591">
        <v>2.99</v>
      </c>
      <c r="BN591">
        <v>1.99</v>
      </c>
      <c r="BQ591">
        <v>17.649999999999999</v>
      </c>
      <c r="BR591">
        <v>-0.71</v>
      </c>
      <c r="BU591">
        <v>1.92</v>
      </c>
      <c r="BV591">
        <v>1.51</v>
      </c>
      <c r="BW591">
        <v>0.77</v>
      </c>
      <c r="BX591">
        <v>-0.32</v>
      </c>
      <c r="CA591">
        <v>2.99</v>
      </c>
      <c r="CB591">
        <v>2.02</v>
      </c>
      <c r="CE591">
        <v>2.98</v>
      </c>
      <c r="CF591">
        <v>3.02</v>
      </c>
      <c r="CI591">
        <v>2</v>
      </c>
      <c r="CJ591">
        <v>3.72</v>
      </c>
      <c r="CM591">
        <v>7</v>
      </c>
      <c r="CN591">
        <v>0.75</v>
      </c>
      <c r="CQ591">
        <v>1.04</v>
      </c>
      <c r="CR591">
        <v>1.03</v>
      </c>
      <c r="CU591">
        <v>3.64</v>
      </c>
      <c r="CV591">
        <v>2.42</v>
      </c>
      <c r="CY591">
        <v>13.75</v>
      </c>
      <c r="CZ591">
        <v>2.0499999999999998</v>
      </c>
      <c r="DE591">
        <v>0.49</v>
      </c>
      <c r="DF591">
        <v>0.64</v>
      </c>
      <c r="DI591">
        <v>0.48</v>
      </c>
      <c r="DL591">
        <v>0.96</v>
      </c>
      <c r="DM591">
        <v>0.8</v>
      </c>
      <c r="DN591">
        <v>0.06</v>
      </c>
      <c r="DO591">
        <v>0.18</v>
      </c>
      <c r="DR591">
        <v>0.45</v>
      </c>
      <c r="DS591">
        <v>0.41</v>
      </c>
      <c r="DV591">
        <v>9</v>
      </c>
      <c r="DW591">
        <v>8.23</v>
      </c>
      <c r="DZ591">
        <v>13.85</v>
      </c>
      <c r="EA591">
        <v>20.69</v>
      </c>
      <c r="ED591">
        <v>20.25</v>
      </c>
      <c r="EE591">
        <v>27.42</v>
      </c>
      <c r="EH591">
        <v>3.5</v>
      </c>
      <c r="EI591">
        <v>7.33</v>
      </c>
      <c r="EK591">
        <v>0.1</v>
      </c>
      <c r="EL591">
        <v>0.42</v>
      </c>
      <c r="EO591">
        <v>0.41</v>
      </c>
      <c r="EP591">
        <v>0.68</v>
      </c>
      <c r="ES591">
        <v>0.21</v>
      </c>
      <c r="ET591">
        <v>0.21</v>
      </c>
      <c r="EW591">
        <v>0.19</v>
      </c>
      <c r="EX591">
        <v>0.42</v>
      </c>
      <c r="FA591">
        <v>4.57</v>
      </c>
      <c r="FB591">
        <v>1.56</v>
      </c>
      <c r="FE591">
        <v>0.28999999999999998</v>
      </c>
      <c r="FF591">
        <v>0.36</v>
      </c>
      <c r="FG591">
        <v>1.55</v>
      </c>
      <c r="FH591">
        <v>0.63</v>
      </c>
      <c r="FK591">
        <v>0.32</v>
      </c>
      <c r="FL591">
        <v>0.4</v>
      </c>
      <c r="FO591">
        <v>0.16</v>
      </c>
      <c r="FP591">
        <v>0.18</v>
      </c>
      <c r="FS591">
        <v>0.34</v>
      </c>
      <c r="FT591">
        <v>0.48</v>
      </c>
      <c r="FW591">
        <v>1.4</v>
      </c>
      <c r="FX591">
        <v>0.82</v>
      </c>
      <c r="GA591">
        <v>0.25</v>
      </c>
      <c r="GB591">
        <v>0.37</v>
      </c>
      <c r="GE591">
        <v>0.28999999999999998</v>
      </c>
      <c r="GF591">
        <v>0.45</v>
      </c>
      <c r="GI591">
        <v>2.71</v>
      </c>
      <c r="GJ591">
        <v>2.25</v>
      </c>
      <c r="GL591">
        <v>1.03</v>
      </c>
      <c r="GM591">
        <v>208.37</v>
      </c>
      <c r="GN591">
        <v>20.8</v>
      </c>
      <c r="GO591">
        <v>63.53</v>
      </c>
      <c r="GP591">
        <v>7.06</v>
      </c>
      <c r="GQ591">
        <v>8.3800000000000008</v>
      </c>
      <c r="GR591">
        <v>1.03</v>
      </c>
      <c r="GS591">
        <v>3.46</v>
      </c>
      <c r="GT591">
        <v>1.05</v>
      </c>
      <c r="GU591">
        <v>12.25</v>
      </c>
      <c r="GV591">
        <v>2.5099999999999998</v>
      </c>
      <c r="GW591">
        <v>257.42</v>
      </c>
      <c r="GX591">
        <v>35.72</v>
      </c>
      <c r="GY591">
        <v>2.98</v>
      </c>
      <c r="HA591">
        <v>2.64</v>
      </c>
      <c r="HB591">
        <v>2.42</v>
      </c>
      <c r="HC591">
        <v>0.72</v>
      </c>
      <c r="HD591">
        <v>2.85</v>
      </c>
      <c r="HE591">
        <v>1.63</v>
      </c>
      <c r="HF591">
        <v>2.7</v>
      </c>
      <c r="HG591">
        <v>1.37</v>
      </c>
      <c r="HH591">
        <v>1.98</v>
      </c>
      <c r="HJ591">
        <v>0.5</v>
      </c>
      <c r="HK591">
        <v>22.17</v>
      </c>
      <c r="HL591">
        <v>4.99</v>
      </c>
      <c r="HM591">
        <v>6.29</v>
      </c>
      <c r="HN591">
        <v>1.74</v>
      </c>
      <c r="HO591">
        <v>1.99</v>
      </c>
      <c r="HP591">
        <v>0.05</v>
      </c>
      <c r="HQ591">
        <v>0.24</v>
      </c>
      <c r="HR591">
        <v>0.11</v>
      </c>
      <c r="HS591">
        <v>3.9</v>
      </c>
      <c r="HT591">
        <v>0.41</v>
      </c>
      <c r="HU591">
        <v>12.59</v>
      </c>
      <c r="HV591">
        <v>3.76</v>
      </c>
      <c r="HW591">
        <v>0.12</v>
      </c>
      <c r="HY591">
        <v>0.34</v>
      </c>
      <c r="HZ591">
        <v>0.17</v>
      </c>
      <c r="IA591">
        <v>0.5</v>
      </c>
      <c r="IB591">
        <v>0.28000000000000003</v>
      </c>
      <c r="IC591">
        <v>0.2</v>
      </c>
      <c r="ID591">
        <v>0.16</v>
      </c>
      <c r="IE591">
        <v>0.17</v>
      </c>
      <c r="IF591">
        <v>0.38</v>
      </c>
    </row>
    <row r="592" spans="1:240" x14ac:dyDescent="0.35">
      <c r="A592" t="s">
        <v>704</v>
      </c>
      <c r="B592">
        <v>3.4282544626504801</v>
      </c>
      <c r="C592" t="b">
        <v>0</v>
      </c>
      <c r="F592">
        <v>35.28</v>
      </c>
      <c r="G592">
        <v>34.44</v>
      </c>
      <c r="J592">
        <v>1.38</v>
      </c>
      <c r="K592">
        <v>1.79</v>
      </c>
      <c r="L592">
        <v>34.18</v>
      </c>
      <c r="M592">
        <v>1.21</v>
      </c>
      <c r="U592">
        <v>0.18</v>
      </c>
      <c r="V592">
        <v>-0.22</v>
      </c>
      <c r="Y592">
        <v>3.04</v>
      </c>
      <c r="AB592">
        <v>3.94</v>
      </c>
      <c r="AC592">
        <v>0.95</v>
      </c>
      <c r="AD592">
        <v>1</v>
      </c>
      <c r="AE592">
        <v>0.99</v>
      </c>
      <c r="AH592">
        <v>5.04</v>
      </c>
      <c r="AI592">
        <v>4.92</v>
      </c>
      <c r="AL592">
        <v>100.8</v>
      </c>
      <c r="AM592">
        <v>98.37</v>
      </c>
      <c r="AP592">
        <v>143.6</v>
      </c>
      <c r="AQ592">
        <v>140.21</v>
      </c>
      <c r="AT592">
        <v>138.02000000000001</v>
      </c>
      <c r="AU592">
        <v>149.66999999999999</v>
      </c>
      <c r="AX592">
        <v>19.46</v>
      </c>
      <c r="AY592">
        <v>22.52</v>
      </c>
      <c r="BA592">
        <v>1.02</v>
      </c>
      <c r="BB592">
        <v>1.1599999999999999</v>
      </c>
      <c r="BE592">
        <v>3.94</v>
      </c>
      <c r="BF592">
        <v>3.13</v>
      </c>
      <c r="BI592">
        <v>0.98</v>
      </c>
      <c r="BJ592">
        <v>0.99</v>
      </c>
      <c r="BM592">
        <v>3.01</v>
      </c>
      <c r="BN592">
        <v>2.38</v>
      </c>
      <c r="BQ592">
        <v>7.04</v>
      </c>
      <c r="BR592">
        <v>-0.34</v>
      </c>
      <c r="BU592">
        <v>1.95</v>
      </c>
      <c r="BV592">
        <v>1.1200000000000001</v>
      </c>
      <c r="BW592">
        <v>1.32</v>
      </c>
      <c r="BX592">
        <v>0.11</v>
      </c>
      <c r="CA592">
        <v>2.98</v>
      </c>
      <c r="CB592">
        <v>2.99</v>
      </c>
      <c r="CE592">
        <v>1.48</v>
      </c>
      <c r="CF592">
        <v>1</v>
      </c>
      <c r="CI592">
        <v>2.2599999999999998</v>
      </c>
      <c r="CJ592">
        <v>3.77</v>
      </c>
      <c r="CM592">
        <v>5.83</v>
      </c>
      <c r="CN592">
        <v>1.01</v>
      </c>
      <c r="CQ592">
        <v>3.5</v>
      </c>
      <c r="CR592">
        <v>4.0199999999999996</v>
      </c>
      <c r="CU592">
        <v>3.07</v>
      </c>
      <c r="CV592">
        <v>2.2999999999999998</v>
      </c>
      <c r="CY592">
        <v>11.54</v>
      </c>
      <c r="CZ592">
        <v>2.78</v>
      </c>
      <c r="DE592">
        <v>0.49</v>
      </c>
      <c r="DF592">
        <v>0.64</v>
      </c>
      <c r="DI592">
        <v>0.48</v>
      </c>
      <c r="DL592">
        <v>0.96</v>
      </c>
      <c r="DM592">
        <v>0.81</v>
      </c>
      <c r="DN592">
        <v>0.06</v>
      </c>
      <c r="DO592">
        <v>0.18</v>
      </c>
      <c r="DR592">
        <v>0.45</v>
      </c>
      <c r="DS592">
        <v>0.41</v>
      </c>
      <c r="DV592">
        <v>9.01</v>
      </c>
      <c r="DW592">
        <v>8.24</v>
      </c>
      <c r="DZ592">
        <v>13.88</v>
      </c>
      <c r="EA592">
        <v>20.73</v>
      </c>
      <c r="ED592">
        <v>20.260000000000002</v>
      </c>
      <c r="EE592">
        <v>27.46</v>
      </c>
      <c r="EH592">
        <v>3.5</v>
      </c>
      <c r="EI592">
        <v>7.36</v>
      </c>
      <c r="EK592">
        <v>0.1</v>
      </c>
      <c r="EL592">
        <v>0.42</v>
      </c>
      <c r="EO592">
        <v>0.41</v>
      </c>
      <c r="EP592">
        <v>0.68</v>
      </c>
      <c r="ES592">
        <v>0.21</v>
      </c>
      <c r="ET592">
        <v>0.21</v>
      </c>
      <c r="EW592">
        <v>0.19</v>
      </c>
      <c r="EX592">
        <v>0.42</v>
      </c>
      <c r="FA592">
        <v>4.58</v>
      </c>
      <c r="FB592">
        <v>1.57</v>
      </c>
      <c r="FE592">
        <v>0.28999999999999998</v>
      </c>
      <c r="FF592">
        <v>0.36</v>
      </c>
      <c r="FG592">
        <v>1.55</v>
      </c>
      <c r="FH592">
        <v>0.63</v>
      </c>
      <c r="FK592">
        <v>0.32</v>
      </c>
      <c r="FL592">
        <v>0.4</v>
      </c>
      <c r="FO592">
        <v>0.16</v>
      </c>
      <c r="FP592">
        <v>0.18</v>
      </c>
      <c r="FS592">
        <v>0.35</v>
      </c>
      <c r="FT592">
        <v>0.48</v>
      </c>
      <c r="FW592">
        <v>1.4</v>
      </c>
      <c r="FX592">
        <v>0.83</v>
      </c>
      <c r="GA592">
        <v>0.25</v>
      </c>
      <c r="GB592">
        <v>0.37</v>
      </c>
      <c r="GE592">
        <v>0.28999999999999998</v>
      </c>
      <c r="GF592">
        <v>0.45</v>
      </c>
      <c r="GI592">
        <v>2.71</v>
      </c>
      <c r="GJ592">
        <v>2.27</v>
      </c>
      <c r="GL592">
        <v>0.95</v>
      </c>
      <c r="GM592">
        <v>140.96</v>
      </c>
      <c r="GN592">
        <v>19.45</v>
      </c>
      <c r="GO592">
        <v>97.14</v>
      </c>
      <c r="GP592">
        <v>6.5</v>
      </c>
      <c r="GQ592">
        <v>7.79</v>
      </c>
      <c r="GR592">
        <v>1.01</v>
      </c>
      <c r="GS592">
        <v>3.22</v>
      </c>
      <c r="GT592">
        <v>1.05</v>
      </c>
      <c r="GU592">
        <v>12.25</v>
      </c>
      <c r="GV592">
        <v>3.51</v>
      </c>
      <c r="GW592">
        <v>176.47</v>
      </c>
      <c r="GX592">
        <v>27.4</v>
      </c>
      <c r="GY592">
        <v>1.25</v>
      </c>
      <c r="HA592">
        <v>2.74</v>
      </c>
      <c r="HB592">
        <v>2.48</v>
      </c>
      <c r="HC592">
        <v>0.88</v>
      </c>
      <c r="HD592">
        <v>4.37</v>
      </c>
      <c r="HE592">
        <v>1.6</v>
      </c>
      <c r="HF592">
        <v>2.69</v>
      </c>
      <c r="HG592">
        <v>2.82</v>
      </c>
      <c r="HH592">
        <v>2.2000000000000002</v>
      </c>
      <c r="HJ592">
        <v>0.5</v>
      </c>
      <c r="HK592">
        <v>22.18</v>
      </c>
      <c r="HL592">
        <v>4.99</v>
      </c>
      <c r="HM592">
        <v>6.3</v>
      </c>
      <c r="HN592">
        <v>1.74</v>
      </c>
      <c r="HO592">
        <v>1.99</v>
      </c>
      <c r="HP592">
        <v>0.05</v>
      </c>
      <c r="HQ592">
        <v>0.24</v>
      </c>
      <c r="HR592">
        <v>0.11</v>
      </c>
      <c r="HS592">
        <v>3.9</v>
      </c>
      <c r="HT592">
        <v>0.41</v>
      </c>
      <c r="HU592">
        <v>12.61</v>
      </c>
      <c r="HV592">
        <v>3.76</v>
      </c>
      <c r="HW592">
        <v>0.12</v>
      </c>
      <c r="HY592">
        <v>0.34</v>
      </c>
      <c r="HZ592">
        <v>0.17</v>
      </c>
      <c r="IA592">
        <v>0.5</v>
      </c>
      <c r="IB592">
        <v>0.28000000000000003</v>
      </c>
      <c r="IC592">
        <v>0.2</v>
      </c>
      <c r="ID592">
        <v>0.16</v>
      </c>
      <c r="IE592">
        <v>0.17</v>
      </c>
      <c r="IF592">
        <v>0.38</v>
      </c>
    </row>
    <row r="593" spans="1:240" x14ac:dyDescent="0.35">
      <c r="A593" t="s">
        <v>746</v>
      </c>
      <c r="B593">
        <v>34.314446300108699</v>
      </c>
      <c r="C593" t="b">
        <v>1</v>
      </c>
      <c r="F593">
        <v>37.11</v>
      </c>
      <c r="G593">
        <v>37.18</v>
      </c>
      <c r="J593">
        <v>1.38</v>
      </c>
      <c r="K593">
        <v>1.79</v>
      </c>
      <c r="L593">
        <v>35.76</v>
      </c>
      <c r="M593">
        <v>1.21</v>
      </c>
      <c r="U593">
        <v>0.18</v>
      </c>
      <c r="V593">
        <v>-0.04</v>
      </c>
      <c r="Y593">
        <v>3.03</v>
      </c>
      <c r="AB593">
        <v>7.3</v>
      </c>
      <c r="AC593">
        <v>6.13</v>
      </c>
      <c r="AD593">
        <v>1</v>
      </c>
      <c r="AE593">
        <v>0.98</v>
      </c>
      <c r="AH593">
        <v>5.09</v>
      </c>
      <c r="AI593">
        <v>4.47</v>
      </c>
      <c r="AL593">
        <v>101.81</v>
      </c>
      <c r="AM593">
        <v>89.43</v>
      </c>
      <c r="AP593">
        <v>217.3</v>
      </c>
      <c r="AQ593">
        <v>181.23</v>
      </c>
      <c r="AT593">
        <v>213.52</v>
      </c>
      <c r="AU593">
        <v>177.55</v>
      </c>
      <c r="AX593">
        <v>27.48</v>
      </c>
      <c r="AY593">
        <v>30.86</v>
      </c>
      <c r="BA593">
        <v>1.02</v>
      </c>
      <c r="BB593">
        <v>1.1000000000000001</v>
      </c>
      <c r="BE593">
        <v>2.33</v>
      </c>
      <c r="BF593">
        <v>2.41</v>
      </c>
      <c r="BI593">
        <v>1</v>
      </c>
      <c r="BJ593">
        <v>1.02</v>
      </c>
      <c r="BM593">
        <v>3</v>
      </c>
      <c r="BN593">
        <v>3.08</v>
      </c>
      <c r="BQ593">
        <v>7.51</v>
      </c>
      <c r="BR593">
        <v>6.78</v>
      </c>
      <c r="BU593">
        <v>2.5099999999999998</v>
      </c>
      <c r="BV593">
        <v>1.55</v>
      </c>
      <c r="BW593">
        <v>0.98</v>
      </c>
      <c r="BX593">
        <v>-0.12</v>
      </c>
      <c r="CA593">
        <v>2.42</v>
      </c>
      <c r="CB593">
        <v>3.01</v>
      </c>
      <c r="CE593">
        <v>2.98</v>
      </c>
      <c r="CF593">
        <v>3.01</v>
      </c>
      <c r="CI593">
        <v>2.36</v>
      </c>
      <c r="CJ593">
        <v>2.02</v>
      </c>
      <c r="CM593">
        <v>10.119999999999999</v>
      </c>
      <c r="CN593">
        <v>6.04</v>
      </c>
      <c r="CQ593">
        <v>0.96</v>
      </c>
      <c r="CR593">
        <v>1.03</v>
      </c>
      <c r="CU593">
        <v>4</v>
      </c>
      <c r="CV593">
        <v>4.49</v>
      </c>
      <c r="CY593">
        <v>19.809999999999999</v>
      </c>
      <c r="CZ593">
        <v>16.600000000000001</v>
      </c>
      <c r="DE593">
        <v>0.49</v>
      </c>
      <c r="DF593">
        <v>0.64</v>
      </c>
      <c r="DI593">
        <v>0.48</v>
      </c>
      <c r="DL593">
        <v>0.96</v>
      </c>
      <c r="DM593">
        <v>0.8</v>
      </c>
      <c r="DN593">
        <v>0.06</v>
      </c>
      <c r="DO593">
        <v>0.18</v>
      </c>
      <c r="DR593">
        <v>0.45</v>
      </c>
      <c r="DS593">
        <v>0.41</v>
      </c>
      <c r="DV593">
        <v>9.01</v>
      </c>
      <c r="DW593">
        <v>8.23</v>
      </c>
      <c r="DZ593">
        <v>13.9</v>
      </c>
      <c r="EA593">
        <v>20.72</v>
      </c>
      <c r="ED593">
        <v>20.260000000000002</v>
      </c>
      <c r="EE593">
        <v>27.43</v>
      </c>
      <c r="EH593">
        <v>3.51</v>
      </c>
      <c r="EI593">
        <v>7.35</v>
      </c>
      <c r="EK593">
        <v>0.1</v>
      </c>
      <c r="EL593">
        <v>0.42</v>
      </c>
      <c r="EO593">
        <v>0.41</v>
      </c>
      <c r="EP593">
        <v>0.68</v>
      </c>
      <c r="ES593">
        <v>0.21</v>
      </c>
      <c r="ET593">
        <v>0.21</v>
      </c>
      <c r="EW593">
        <v>0.19</v>
      </c>
      <c r="EX593">
        <v>0.6</v>
      </c>
      <c r="FA593">
        <v>4.58</v>
      </c>
      <c r="FB593">
        <v>1.57</v>
      </c>
      <c r="FE593">
        <v>0.28999999999999998</v>
      </c>
      <c r="FF593">
        <v>0.36</v>
      </c>
      <c r="FG593">
        <v>1.55</v>
      </c>
      <c r="FH593">
        <v>0.63</v>
      </c>
      <c r="FK593">
        <v>0.32</v>
      </c>
      <c r="FL593">
        <v>0.4</v>
      </c>
      <c r="FO593">
        <v>0.16</v>
      </c>
      <c r="FP593">
        <v>0.25</v>
      </c>
      <c r="FS593">
        <v>0.35</v>
      </c>
      <c r="FT593">
        <v>0.48</v>
      </c>
      <c r="FW593">
        <v>1.41</v>
      </c>
      <c r="FX593">
        <v>0.82</v>
      </c>
      <c r="GA593">
        <v>0.25</v>
      </c>
      <c r="GB593">
        <v>0.37</v>
      </c>
      <c r="GE593">
        <v>0.28999999999999998</v>
      </c>
      <c r="GF593">
        <v>0.45</v>
      </c>
      <c r="GI593">
        <v>2.72</v>
      </c>
      <c r="GJ593">
        <v>2.2599999999999998</v>
      </c>
      <c r="GL593">
        <v>0.97</v>
      </c>
      <c r="GM593">
        <v>186.64</v>
      </c>
      <c r="GN593">
        <v>23.76</v>
      </c>
      <c r="GO593">
        <v>94.2</v>
      </c>
      <c r="GP593">
        <v>8.43</v>
      </c>
      <c r="GQ593">
        <v>9.76</v>
      </c>
      <c r="GR593">
        <v>1.01</v>
      </c>
      <c r="GS593">
        <v>4.22</v>
      </c>
      <c r="GT593">
        <v>1.05</v>
      </c>
      <c r="GU593">
        <v>12.3</v>
      </c>
      <c r="GV593">
        <v>2.66</v>
      </c>
      <c r="GW593">
        <v>227.97</v>
      </c>
      <c r="GX593">
        <v>32.01</v>
      </c>
      <c r="GY593">
        <v>2.97</v>
      </c>
      <c r="HA593">
        <v>2.4900000000000002</v>
      </c>
      <c r="HB593">
        <v>2.5099999999999998</v>
      </c>
      <c r="HC593">
        <v>0.79</v>
      </c>
      <c r="HD593">
        <v>4.24</v>
      </c>
      <c r="HE593">
        <v>1.9</v>
      </c>
      <c r="HF593">
        <v>2.69</v>
      </c>
      <c r="HG593">
        <v>1.34</v>
      </c>
      <c r="HH593">
        <v>2.1800000000000002</v>
      </c>
      <c r="HJ593">
        <v>0.5</v>
      </c>
      <c r="HK593">
        <v>22.18</v>
      </c>
      <c r="HL593">
        <v>4.99</v>
      </c>
      <c r="HM593">
        <v>6.3</v>
      </c>
      <c r="HN593">
        <v>1.74</v>
      </c>
      <c r="HO593">
        <v>1.99</v>
      </c>
      <c r="HP593">
        <v>0.05</v>
      </c>
      <c r="HQ593">
        <v>0.24</v>
      </c>
      <c r="HR593">
        <v>0.11</v>
      </c>
      <c r="HS593">
        <v>3.9</v>
      </c>
      <c r="HT593">
        <v>0.41</v>
      </c>
      <c r="HU593">
        <v>12.61</v>
      </c>
      <c r="HV593">
        <v>3.76</v>
      </c>
      <c r="HW593">
        <v>0.14000000000000001</v>
      </c>
      <c r="HY593">
        <v>0.34</v>
      </c>
      <c r="HZ593">
        <v>0.18</v>
      </c>
      <c r="IA593">
        <v>0.5</v>
      </c>
      <c r="IB593">
        <v>0.28000000000000003</v>
      </c>
      <c r="IC593">
        <v>0.2</v>
      </c>
      <c r="ID593">
        <v>0.16</v>
      </c>
      <c r="IE593">
        <v>0.17</v>
      </c>
      <c r="IF593">
        <v>0.39</v>
      </c>
    </row>
    <row r="594" spans="1:240" x14ac:dyDescent="0.35">
      <c r="A594" t="s">
        <v>792</v>
      </c>
      <c r="B594">
        <v>7.5244676897435401</v>
      </c>
      <c r="C594" t="b">
        <v>0</v>
      </c>
      <c r="F594">
        <v>32.94</v>
      </c>
      <c r="G594">
        <v>33.06</v>
      </c>
      <c r="J594">
        <v>1.37</v>
      </c>
      <c r="K594">
        <v>1.79</v>
      </c>
      <c r="L594">
        <v>32.840000000000003</v>
      </c>
      <c r="M594">
        <v>1.21</v>
      </c>
      <c r="U594">
        <v>0.18</v>
      </c>
      <c r="V594">
        <v>-0.1</v>
      </c>
      <c r="Y594">
        <v>2.75</v>
      </c>
      <c r="AB594">
        <v>4.03</v>
      </c>
      <c r="AC594">
        <v>5.08</v>
      </c>
      <c r="AD594">
        <v>0.99</v>
      </c>
      <c r="AE594">
        <v>1</v>
      </c>
      <c r="AH594">
        <v>4.5199999999999996</v>
      </c>
      <c r="AI594">
        <v>4.99</v>
      </c>
      <c r="AL594">
        <v>90.35</v>
      </c>
      <c r="AM594">
        <v>99.89</v>
      </c>
      <c r="AP594">
        <v>202.37</v>
      </c>
      <c r="AQ594">
        <v>193.86</v>
      </c>
      <c r="AT594">
        <v>196.06</v>
      </c>
      <c r="AU594">
        <v>192.54</v>
      </c>
      <c r="AX594">
        <v>25.42</v>
      </c>
      <c r="AY594">
        <v>35.75</v>
      </c>
      <c r="BA594">
        <v>1</v>
      </c>
      <c r="BB594">
        <v>1.1499999999999999</v>
      </c>
      <c r="BE594">
        <v>2.5</v>
      </c>
      <c r="BF594">
        <v>3.11</v>
      </c>
      <c r="BI594">
        <v>1.02</v>
      </c>
      <c r="BJ594">
        <v>1.01</v>
      </c>
      <c r="BM594">
        <v>2.98</v>
      </c>
      <c r="BN594">
        <v>2</v>
      </c>
      <c r="BQ594">
        <v>10.46</v>
      </c>
      <c r="BR594">
        <v>7.12</v>
      </c>
      <c r="BU594">
        <v>1.94</v>
      </c>
      <c r="BV594">
        <v>0.88</v>
      </c>
      <c r="BW594">
        <v>3.42</v>
      </c>
      <c r="BX594">
        <v>-0.03</v>
      </c>
      <c r="CA594">
        <v>2.96</v>
      </c>
      <c r="CB594">
        <v>2.5099999999999998</v>
      </c>
      <c r="CE594">
        <v>2.5099999999999998</v>
      </c>
      <c r="CF594">
        <v>3.01</v>
      </c>
      <c r="CI594">
        <v>2.81</v>
      </c>
      <c r="CJ594">
        <v>2.13</v>
      </c>
      <c r="CM594">
        <v>6.22</v>
      </c>
      <c r="CN594">
        <v>5.4</v>
      </c>
      <c r="CQ594">
        <v>0.98</v>
      </c>
      <c r="CR594">
        <v>1.03</v>
      </c>
      <c r="CU594">
        <v>3.43</v>
      </c>
      <c r="CV594">
        <v>3.83</v>
      </c>
      <c r="CY594">
        <v>12.2</v>
      </c>
      <c r="CZ594">
        <v>14.84</v>
      </c>
      <c r="DE594">
        <v>0.49</v>
      </c>
      <c r="DF594">
        <v>0.64</v>
      </c>
      <c r="DI594">
        <v>0.48</v>
      </c>
      <c r="DL594">
        <v>0.96</v>
      </c>
      <c r="DM594">
        <v>0.8</v>
      </c>
      <c r="DN594">
        <v>0.06</v>
      </c>
      <c r="DO594">
        <v>0.18</v>
      </c>
      <c r="DR594">
        <v>0.45</v>
      </c>
      <c r="DS594">
        <v>0.41</v>
      </c>
      <c r="DV594">
        <v>9.0299999999999994</v>
      </c>
      <c r="DW594">
        <v>8.23</v>
      </c>
      <c r="DZ594">
        <v>13.82</v>
      </c>
      <c r="EA594">
        <v>20.68</v>
      </c>
      <c r="ED594">
        <v>20.21</v>
      </c>
      <c r="EE594">
        <v>27.42</v>
      </c>
      <c r="EH594">
        <v>3.5</v>
      </c>
      <c r="EI594">
        <v>7.33</v>
      </c>
      <c r="EK594">
        <v>0.1</v>
      </c>
      <c r="EL594">
        <v>0.42</v>
      </c>
      <c r="EO594">
        <v>0.4</v>
      </c>
      <c r="EP594">
        <v>0.68</v>
      </c>
      <c r="ES594">
        <v>0.21</v>
      </c>
      <c r="ET594">
        <v>0.21</v>
      </c>
      <c r="EW594">
        <v>0.19</v>
      </c>
      <c r="EX594">
        <v>0.42</v>
      </c>
      <c r="FA594">
        <v>4.59</v>
      </c>
      <c r="FB594">
        <v>1.56</v>
      </c>
      <c r="FE594">
        <v>0.28999999999999998</v>
      </c>
      <c r="FF594">
        <v>0.36</v>
      </c>
      <c r="FG594">
        <v>1.55</v>
      </c>
      <c r="FH594">
        <v>0.63</v>
      </c>
      <c r="FK594">
        <v>0.32</v>
      </c>
      <c r="FL594">
        <v>0.4</v>
      </c>
      <c r="FO594">
        <v>0.16</v>
      </c>
      <c r="FP594">
        <v>0.18</v>
      </c>
      <c r="FS594">
        <v>0.35</v>
      </c>
      <c r="FT594">
        <v>0.48</v>
      </c>
      <c r="FW594">
        <v>1.4</v>
      </c>
      <c r="FX594">
        <v>0.82</v>
      </c>
      <c r="GA594">
        <v>0.25</v>
      </c>
      <c r="GB594">
        <v>0.37</v>
      </c>
      <c r="GE594">
        <v>0.28999999999999998</v>
      </c>
      <c r="GF594">
        <v>0.45</v>
      </c>
      <c r="GI594">
        <v>2.72</v>
      </c>
      <c r="GJ594">
        <v>2.25</v>
      </c>
      <c r="GL594">
        <v>0.97</v>
      </c>
      <c r="GM594">
        <v>181.31</v>
      </c>
      <c r="GN594">
        <v>19.3</v>
      </c>
      <c r="GO594">
        <v>93.52</v>
      </c>
      <c r="GP594">
        <v>6.41</v>
      </c>
      <c r="GQ594">
        <v>7.84</v>
      </c>
      <c r="GR594">
        <v>1.01</v>
      </c>
      <c r="GS594">
        <v>3.82</v>
      </c>
      <c r="GT594">
        <v>1.04</v>
      </c>
      <c r="GU594">
        <v>12.3</v>
      </c>
      <c r="GV594">
        <v>2.75</v>
      </c>
      <c r="GW594">
        <v>223.96</v>
      </c>
      <c r="GX594">
        <v>32.92</v>
      </c>
      <c r="GY594">
        <v>2.71</v>
      </c>
      <c r="HA594">
        <v>2.66</v>
      </c>
      <c r="HB594">
        <v>2.41</v>
      </c>
      <c r="HC594">
        <v>1.25</v>
      </c>
      <c r="HD594">
        <v>4.21</v>
      </c>
      <c r="HE594">
        <v>1.57</v>
      </c>
      <c r="HF594">
        <v>2.69</v>
      </c>
      <c r="HG594">
        <v>1.35</v>
      </c>
      <c r="HH594">
        <v>2.0299999999999998</v>
      </c>
      <c r="HJ594">
        <v>0.5</v>
      </c>
      <c r="HK594">
        <v>22.16</v>
      </c>
      <c r="HL594">
        <v>4.99</v>
      </c>
      <c r="HM594">
        <v>6.3</v>
      </c>
      <c r="HN594">
        <v>1.74</v>
      </c>
      <c r="HO594">
        <v>1.99</v>
      </c>
      <c r="HP594">
        <v>0.05</v>
      </c>
      <c r="HQ594">
        <v>0.24</v>
      </c>
      <c r="HR594">
        <v>0.11</v>
      </c>
      <c r="HS594">
        <v>3.9</v>
      </c>
      <c r="HT594">
        <v>0.41</v>
      </c>
      <c r="HU594">
        <v>12.58</v>
      </c>
      <c r="HV594">
        <v>3.76</v>
      </c>
      <c r="HW594">
        <v>0.12</v>
      </c>
      <c r="HY594">
        <v>0.34</v>
      </c>
      <c r="HZ594">
        <v>0.17</v>
      </c>
      <c r="IA594">
        <v>0.5</v>
      </c>
      <c r="IB594">
        <v>0.28000000000000003</v>
      </c>
      <c r="IC594">
        <v>0.2</v>
      </c>
      <c r="ID594">
        <v>0.16</v>
      </c>
      <c r="IE594">
        <v>0.17</v>
      </c>
      <c r="IF594">
        <v>0.38</v>
      </c>
    </row>
    <row r="595" spans="1:240" x14ac:dyDescent="0.35">
      <c r="A595" t="s">
        <v>883</v>
      </c>
      <c r="B595">
        <v>5.23081278725593</v>
      </c>
      <c r="C595" t="b">
        <v>0</v>
      </c>
      <c r="F595">
        <v>35.130000000000003</v>
      </c>
      <c r="G595">
        <v>34.380000000000003</v>
      </c>
      <c r="J595">
        <v>1.38</v>
      </c>
      <c r="K595">
        <v>1.79</v>
      </c>
      <c r="L595">
        <v>34.1</v>
      </c>
      <c r="M595">
        <v>1.21</v>
      </c>
      <c r="U595">
        <v>0.18</v>
      </c>
      <c r="V595">
        <v>0.39</v>
      </c>
      <c r="Y595">
        <v>1.97</v>
      </c>
      <c r="AB595">
        <v>3.8</v>
      </c>
      <c r="AC595">
        <v>1.67</v>
      </c>
      <c r="AD595">
        <v>0.99</v>
      </c>
      <c r="AE595">
        <v>1.02</v>
      </c>
      <c r="AH595">
        <v>5.03</v>
      </c>
      <c r="AI595">
        <v>4.9400000000000004</v>
      </c>
      <c r="AL595">
        <v>100.52</v>
      </c>
      <c r="AM595">
        <v>98.76</v>
      </c>
      <c r="AP595">
        <v>161.44</v>
      </c>
      <c r="AQ595">
        <v>160.69999999999999</v>
      </c>
      <c r="AT595">
        <v>155.36000000000001</v>
      </c>
      <c r="AU595">
        <v>161.22</v>
      </c>
      <c r="AX595">
        <v>21.35</v>
      </c>
      <c r="AY595">
        <v>36.520000000000003</v>
      </c>
      <c r="BA595">
        <v>1.01</v>
      </c>
      <c r="BB595">
        <v>0.97</v>
      </c>
      <c r="BE595">
        <v>3.95</v>
      </c>
      <c r="BF595">
        <v>3.47</v>
      </c>
      <c r="BI595">
        <v>1</v>
      </c>
      <c r="BJ595">
        <v>1.03</v>
      </c>
      <c r="BM595">
        <v>2.5</v>
      </c>
      <c r="BN595">
        <v>1.45</v>
      </c>
      <c r="BQ595">
        <v>13.36</v>
      </c>
      <c r="BR595">
        <v>0.39</v>
      </c>
      <c r="BU595">
        <v>1.46</v>
      </c>
      <c r="BV595">
        <v>1.49</v>
      </c>
      <c r="BW595">
        <v>0.83</v>
      </c>
      <c r="BX595">
        <v>-0.06</v>
      </c>
      <c r="CA595">
        <v>3.02</v>
      </c>
      <c r="CB595">
        <v>3.01</v>
      </c>
      <c r="CE595">
        <v>2.99</v>
      </c>
      <c r="CF595">
        <v>3</v>
      </c>
      <c r="CI595">
        <v>2.34</v>
      </c>
      <c r="CJ595">
        <v>4.21</v>
      </c>
      <c r="CM595">
        <v>5.62</v>
      </c>
      <c r="CN595">
        <v>1.8</v>
      </c>
      <c r="CQ595">
        <v>3.92</v>
      </c>
      <c r="CR595">
        <v>4.47</v>
      </c>
      <c r="CU595">
        <v>2.66</v>
      </c>
      <c r="CV595">
        <v>3.21</v>
      </c>
      <c r="CY595">
        <v>11.1</v>
      </c>
      <c r="CZ595">
        <v>4.95</v>
      </c>
      <c r="DE595">
        <v>0.49</v>
      </c>
      <c r="DF595">
        <v>0.64</v>
      </c>
      <c r="DI595">
        <v>0.48</v>
      </c>
      <c r="DL595">
        <v>0.96</v>
      </c>
      <c r="DM595">
        <v>0.8</v>
      </c>
      <c r="DN595">
        <v>0.06</v>
      </c>
      <c r="DO595">
        <v>0.18</v>
      </c>
      <c r="DR595">
        <v>0.45</v>
      </c>
      <c r="DS595">
        <v>0.41</v>
      </c>
      <c r="DV595">
        <v>9</v>
      </c>
      <c r="DW595">
        <v>8.2200000000000006</v>
      </c>
      <c r="DZ595">
        <v>13.81</v>
      </c>
      <c r="EA595">
        <v>20.7</v>
      </c>
      <c r="ED595">
        <v>20.25</v>
      </c>
      <c r="EE595">
        <v>27.4</v>
      </c>
      <c r="EH595">
        <v>3.51</v>
      </c>
      <c r="EI595">
        <v>7.33</v>
      </c>
      <c r="EK595">
        <v>0.1</v>
      </c>
      <c r="EL595">
        <v>0.42</v>
      </c>
      <c r="EO595">
        <v>0.41</v>
      </c>
      <c r="EP595">
        <v>0.68</v>
      </c>
      <c r="ES595">
        <v>0.21</v>
      </c>
      <c r="ET595">
        <v>0.21</v>
      </c>
      <c r="EW595">
        <v>0.19</v>
      </c>
      <c r="EX595">
        <v>0.42</v>
      </c>
      <c r="FA595">
        <v>4.58</v>
      </c>
      <c r="FB595">
        <v>1.56</v>
      </c>
      <c r="FE595">
        <v>0.28999999999999998</v>
      </c>
      <c r="FF595">
        <v>0.36</v>
      </c>
      <c r="FG595">
        <v>1.55</v>
      </c>
      <c r="FH595">
        <v>0.63</v>
      </c>
      <c r="FK595">
        <v>0.32</v>
      </c>
      <c r="FL595">
        <v>0.4</v>
      </c>
      <c r="FO595">
        <v>0.16</v>
      </c>
      <c r="FP595">
        <v>0.18</v>
      </c>
      <c r="FS595">
        <v>0.35</v>
      </c>
      <c r="FT595">
        <v>0.48</v>
      </c>
      <c r="FW595">
        <v>1.4</v>
      </c>
      <c r="FX595">
        <v>0.82</v>
      </c>
      <c r="GA595">
        <v>0.25</v>
      </c>
      <c r="GB595">
        <v>0.37</v>
      </c>
      <c r="GE595">
        <v>0.28999999999999998</v>
      </c>
      <c r="GF595">
        <v>0.45</v>
      </c>
      <c r="GI595">
        <v>2.71</v>
      </c>
      <c r="GJ595">
        <v>2.25</v>
      </c>
      <c r="GL595">
        <v>1.03</v>
      </c>
      <c r="GM595">
        <v>152.71</v>
      </c>
      <c r="GN595">
        <v>19.09</v>
      </c>
      <c r="GO595">
        <v>97.18</v>
      </c>
      <c r="GP595">
        <v>6.39</v>
      </c>
      <c r="GQ595">
        <v>7.66</v>
      </c>
      <c r="GR595">
        <v>1.01</v>
      </c>
      <c r="GS595">
        <v>3.35</v>
      </c>
      <c r="GT595">
        <v>1.05</v>
      </c>
      <c r="GU595">
        <v>12.26</v>
      </c>
      <c r="GV595">
        <v>3.52</v>
      </c>
      <c r="GW595">
        <v>192.15</v>
      </c>
      <c r="GX595">
        <v>32.07</v>
      </c>
      <c r="GY595">
        <v>2.98</v>
      </c>
      <c r="HA595">
        <v>2.84</v>
      </c>
      <c r="HB595">
        <v>2.09</v>
      </c>
      <c r="HC595">
        <v>0.77</v>
      </c>
      <c r="HD595">
        <v>4.38</v>
      </c>
      <c r="HE595">
        <v>1.42</v>
      </c>
      <c r="HF595">
        <v>2.69</v>
      </c>
      <c r="HG595">
        <v>3.05</v>
      </c>
      <c r="HH595">
        <v>1.59</v>
      </c>
      <c r="HJ595">
        <v>0.5</v>
      </c>
      <c r="HK595">
        <v>22.17</v>
      </c>
      <c r="HL595">
        <v>4.99</v>
      </c>
      <c r="HM595">
        <v>6.29</v>
      </c>
      <c r="HN595">
        <v>1.74</v>
      </c>
      <c r="HO595">
        <v>1.99</v>
      </c>
      <c r="HP595">
        <v>0.05</v>
      </c>
      <c r="HQ595">
        <v>0.24</v>
      </c>
      <c r="HR595">
        <v>0.11</v>
      </c>
      <c r="HS595">
        <v>3.9</v>
      </c>
      <c r="HT595">
        <v>0.41</v>
      </c>
      <c r="HU595">
        <v>12.58</v>
      </c>
      <c r="HV595">
        <v>3.76</v>
      </c>
      <c r="HW595">
        <v>0.12</v>
      </c>
      <c r="HY595">
        <v>0.34</v>
      </c>
      <c r="HZ595">
        <v>0.17</v>
      </c>
      <c r="IA595">
        <v>0.5</v>
      </c>
      <c r="IB595">
        <v>0.28000000000000003</v>
      </c>
      <c r="IC595">
        <v>0.2</v>
      </c>
      <c r="ID595">
        <v>0.16</v>
      </c>
      <c r="IE595">
        <v>0.17</v>
      </c>
      <c r="IF595">
        <v>0.38</v>
      </c>
    </row>
    <row r="596" spans="1:240" x14ac:dyDescent="0.35">
      <c r="A596" t="s">
        <v>1092</v>
      </c>
      <c r="B596">
        <v>-5.9636742823032902</v>
      </c>
      <c r="C596" t="b">
        <v>0</v>
      </c>
      <c r="F596">
        <v>28.19</v>
      </c>
      <c r="G596">
        <v>27.73</v>
      </c>
      <c r="J596">
        <v>1.38</v>
      </c>
      <c r="K596">
        <v>1.79</v>
      </c>
      <c r="L596">
        <v>29.33</v>
      </c>
      <c r="M596">
        <v>1.21</v>
      </c>
      <c r="U596">
        <v>0.19</v>
      </c>
      <c r="V596">
        <v>1.05</v>
      </c>
      <c r="Y596">
        <v>1.25</v>
      </c>
      <c r="AB596">
        <v>1.86</v>
      </c>
      <c r="AC596">
        <v>1.43</v>
      </c>
      <c r="AD596">
        <v>0.99</v>
      </c>
      <c r="AE596">
        <v>1.02</v>
      </c>
      <c r="AH596">
        <v>3.08</v>
      </c>
      <c r="AI596">
        <v>4.99</v>
      </c>
      <c r="AL596">
        <v>61.62</v>
      </c>
      <c r="AM596">
        <v>99.8</v>
      </c>
      <c r="AP596">
        <v>252.47</v>
      </c>
      <c r="AQ596">
        <v>275.49</v>
      </c>
      <c r="AT596">
        <v>245.78</v>
      </c>
      <c r="AU596">
        <v>253.45</v>
      </c>
      <c r="AX596">
        <v>27.17</v>
      </c>
      <c r="AY596">
        <v>29.31</v>
      </c>
      <c r="BA596">
        <v>1.01</v>
      </c>
      <c r="BB596">
        <v>3.01</v>
      </c>
      <c r="BE596">
        <v>2.34</v>
      </c>
      <c r="BF596">
        <v>2.56</v>
      </c>
      <c r="BI596">
        <v>0.99</v>
      </c>
      <c r="BJ596">
        <v>1.03</v>
      </c>
      <c r="BM596">
        <v>2.4900000000000002</v>
      </c>
      <c r="BN596">
        <v>1.49</v>
      </c>
      <c r="BQ596">
        <v>15.56</v>
      </c>
      <c r="BR596">
        <v>0.26</v>
      </c>
      <c r="BU596">
        <v>1.9</v>
      </c>
      <c r="BV596">
        <v>1.47</v>
      </c>
      <c r="BW596">
        <v>1.6</v>
      </c>
      <c r="BX596">
        <v>0.35</v>
      </c>
      <c r="CA596">
        <v>2.97</v>
      </c>
      <c r="CB596">
        <v>1.97</v>
      </c>
      <c r="CE596">
        <v>2.96</v>
      </c>
      <c r="CF596">
        <v>3</v>
      </c>
      <c r="CI596">
        <v>2.4900000000000002</v>
      </c>
      <c r="CJ596">
        <v>2.97</v>
      </c>
      <c r="CM596">
        <v>3.25</v>
      </c>
      <c r="CN596">
        <v>1.94</v>
      </c>
      <c r="CQ596">
        <v>1.01</v>
      </c>
      <c r="CR596">
        <v>0.95</v>
      </c>
      <c r="CU596">
        <v>3.56</v>
      </c>
      <c r="CV596">
        <v>4.4000000000000004</v>
      </c>
      <c r="CY596">
        <v>6.46</v>
      </c>
      <c r="CZ596">
        <v>5.33</v>
      </c>
      <c r="DE596">
        <v>0.49</v>
      </c>
      <c r="DF596">
        <v>0.64</v>
      </c>
      <c r="DI596">
        <v>0.48</v>
      </c>
      <c r="DL596">
        <v>0.96</v>
      </c>
      <c r="DM596">
        <v>0.8</v>
      </c>
      <c r="DN596">
        <v>0.06</v>
      </c>
      <c r="DO596">
        <v>0.18</v>
      </c>
      <c r="DR596">
        <v>0.45</v>
      </c>
      <c r="DS596">
        <v>0.41</v>
      </c>
      <c r="DV596">
        <v>9.01</v>
      </c>
      <c r="DW596">
        <v>8.23</v>
      </c>
      <c r="DZ596">
        <v>13.84</v>
      </c>
      <c r="EA596">
        <v>20.71</v>
      </c>
      <c r="ED596">
        <v>20.239999999999998</v>
      </c>
      <c r="EE596">
        <v>27.41</v>
      </c>
      <c r="EH596">
        <v>3.51</v>
      </c>
      <c r="EI596">
        <v>7.35</v>
      </c>
      <c r="EK596">
        <v>0.1</v>
      </c>
      <c r="EL596">
        <v>0.42</v>
      </c>
      <c r="EO596">
        <v>0.41</v>
      </c>
      <c r="EP596">
        <v>0.68</v>
      </c>
      <c r="ES596">
        <v>0.21</v>
      </c>
      <c r="ET596">
        <v>0.21</v>
      </c>
      <c r="EW596">
        <v>0.19</v>
      </c>
      <c r="EX596">
        <v>0.42</v>
      </c>
      <c r="FA596">
        <v>4.58</v>
      </c>
      <c r="FB596">
        <v>1.56</v>
      </c>
      <c r="FE596">
        <v>0.28999999999999998</v>
      </c>
      <c r="FF596">
        <v>0.36</v>
      </c>
      <c r="FG596">
        <v>1.55</v>
      </c>
      <c r="FH596">
        <v>0.63</v>
      </c>
      <c r="FK596">
        <v>0.32</v>
      </c>
      <c r="FL596">
        <v>0.4</v>
      </c>
      <c r="FO596">
        <v>0.16</v>
      </c>
      <c r="FP596">
        <v>0.18</v>
      </c>
      <c r="FS596">
        <v>0.35</v>
      </c>
      <c r="FT596">
        <v>0.48</v>
      </c>
      <c r="FW596">
        <v>1.4</v>
      </c>
      <c r="FX596">
        <v>0.82</v>
      </c>
      <c r="GA596">
        <v>0.25</v>
      </c>
      <c r="GB596">
        <v>0.37</v>
      </c>
      <c r="GE596">
        <v>0.28999999999999998</v>
      </c>
      <c r="GF596">
        <v>0.45</v>
      </c>
      <c r="GI596">
        <v>2.71</v>
      </c>
      <c r="GJ596">
        <v>2.2599999999999998</v>
      </c>
      <c r="GL596">
        <v>1.1200000000000001</v>
      </c>
      <c r="GM596">
        <v>221.73</v>
      </c>
      <c r="GN596">
        <v>16.309999999999999</v>
      </c>
      <c r="GO596">
        <v>81.94</v>
      </c>
      <c r="GP596">
        <v>5.18</v>
      </c>
      <c r="GQ596">
        <v>6.47</v>
      </c>
      <c r="GR596">
        <v>1.01</v>
      </c>
      <c r="GS596">
        <v>4.04</v>
      </c>
      <c r="GT596">
        <v>1.05</v>
      </c>
      <c r="GU596">
        <v>12.25</v>
      </c>
      <c r="GV596">
        <v>2.66</v>
      </c>
      <c r="GW596">
        <v>275.45</v>
      </c>
      <c r="GX596">
        <v>31.46</v>
      </c>
      <c r="GY596">
        <v>2.96</v>
      </c>
      <c r="HA596">
        <v>2.69</v>
      </c>
      <c r="HB596">
        <v>2.08</v>
      </c>
      <c r="HC596">
        <v>0.96</v>
      </c>
      <c r="HD596">
        <v>3.69</v>
      </c>
      <c r="HE596">
        <v>1.62</v>
      </c>
      <c r="HF596">
        <v>2.7</v>
      </c>
      <c r="HG596">
        <v>1.34</v>
      </c>
      <c r="HH596">
        <v>1.18</v>
      </c>
      <c r="HJ596">
        <v>0.5</v>
      </c>
      <c r="HK596">
        <v>22.17</v>
      </c>
      <c r="HL596">
        <v>4.99</v>
      </c>
      <c r="HM596">
        <v>6.3</v>
      </c>
      <c r="HN596">
        <v>1.74</v>
      </c>
      <c r="HO596">
        <v>1.99</v>
      </c>
      <c r="HP596">
        <v>0.05</v>
      </c>
      <c r="HQ596">
        <v>0.24</v>
      </c>
      <c r="HR596">
        <v>0.11</v>
      </c>
      <c r="HS596">
        <v>3.9</v>
      </c>
      <c r="HT596">
        <v>0.41</v>
      </c>
      <c r="HU596">
        <v>12.59</v>
      </c>
      <c r="HV596">
        <v>3.76</v>
      </c>
      <c r="HW596">
        <v>0.12</v>
      </c>
      <c r="HY596">
        <v>0.34</v>
      </c>
      <c r="HZ596">
        <v>0.17</v>
      </c>
      <c r="IA596">
        <v>0.5</v>
      </c>
      <c r="IB596">
        <v>0.28000000000000003</v>
      </c>
      <c r="IC596">
        <v>0.2</v>
      </c>
      <c r="ID596">
        <v>0.16</v>
      </c>
      <c r="IE596">
        <v>0.17</v>
      </c>
      <c r="IF596">
        <v>0.38</v>
      </c>
    </row>
    <row r="597" spans="1:240" x14ac:dyDescent="0.35">
      <c r="A597" t="s">
        <v>916</v>
      </c>
      <c r="B597">
        <v>15.195178344647699</v>
      </c>
      <c r="C597" t="b">
        <v>0</v>
      </c>
      <c r="F597">
        <v>33.81</v>
      </c>
      <c r="G597">
        <v>33.81</v>
      </c>
      <c r="J597">
        <v>1.38</v>
      </c>
      <c r="K597">
        <v>1.79</v>
      </c>
      <c r="L597">
        <v>33.42</v>
      </c>
      <c r="M597">
        <v>1.21</v>
      </c>
      <c r="U597">
        <v>0.19</v>
      </c>
      <c r="V597">
        <v>-0.05</v>
      </c>
      <c r="Y597">
        <v>4.91</v>
      </c>
      <c r="AB597">
        <v>6.32</v>
      </c>
      <c r="AC597">
        <v>2.64</v>
      </c>
      <c r="AD597">
        <v>1</v>
      </c>
      <c r="AE597">
        <v>1.02</v>
      </c>
      <c r="AH597">
        <v>5.05</v>
      </c>
      <c r="AI597">
        <v>5.04</v>
      </c>
      <c r="AL597">
        <v>100.93</v>
      </c>
      <c r="AM597">
        <v>100.71</v>
      </c>
      <c r="AP597">
        <v>153.99</v>
      </c>
      <c r="AQ597">
        <v>198.34</v>
      </c>
      <c r="AT597">
        <v>151.09</v>
      </c>
      <c r="AU597">
        <v>194.55</v>
      </c>
      <c r="AX597">
        <v>21</v>
      </c>
      <c r="AY597">
        <v>24.73</v>
      </c>
      <c r="BA597">
        <v>1</v>
      </c>
      <c r="BB597">
        <v>1.52</v>
      </c>
      <c r="BE597">
        <v>4.0199999999999996</v>
      </c>
      <c r="BF597">
        <v>2.99</v>
      </c>
      <c r="BI597">
        <v>1.02</v>
      </c>
      <c r="BJ597">
        <v>1.51</v>
      </c>
      <c r="BM597">
        <v>2.98</v>
      </c>
      <c r="BN597">
        <v>2.0499999999999998</v>
      </c>
      <c r="BQ597">
        <v>19.27</v>
      </c>
      <c r="BR597">
        <v>2.08</v>
      </c>
      <c r="BU597">
        <v>1.46</v>
      </c>
      <c r="BV597">
        <v>0.93</v>
      </c>
      <c r="BW597">
        <v>0.06</v>
      </c>
      <c r="BX597">
        <v>0.06</v>
      </c>
      <c r="CA597">
        <v>2.4700000000000002</v>
      </c>
      <c r="CB597">
        <v>2.54</v>
      </c>
      <c r="CE597">
        <v>2.99</v>
      </c>
      <c r="CF597">
        <v>3.01</v>
      </c>
      <c r="CI597">
        <v>1.94</v>
      </c>
      <c r="CJ597">
        <v>2.81</v>
      </c>
      <c r="CM597">
        <v>9.5399999999999991</v>
      </c>
      <c r="CN597">
        <v>2.89</v>
      </c>
      <c r="CQ597">
        <v>3.48</v>
      </c>
      <c r="CR597">
        <v>5.05</v>
      </c>
      <c r="CU597">
        <v>3.08</v>
      </c>
      <c r="CV597">
        <v>4.13</v>
      </c>
      <c r="CY597">
        <v>18.690000000000001</v>
      </c>
      <c r="CZ597">
        <v>7.94</v>
      </c>
      <c r="DE597">
        <v>0.49</v>
      </c>
      <c r="DF597">
        <v>0.64</v>
      </c>
      <c r="DI597">
        <v>0.48</v>
      </c>
      <c r="DL597">
        <v>0.96</v>
      </c>
      <c r="DM597">
        <v>0.8</v>
      </c>
      <c r="DN597">
        <v>0.06</v>
      </c>
      <c r="DO597">
        <v>0.26</v>
      </c>
      <c r="DR597">
        <v>0.45</v>
      </c>
      <c r="DS597">
        <v>0.41</v>
      </c>
      <c r="DV597">
        <v>9.01</v>
      </c>
      <c r="DW597">
        <v>8.23</v>
      </c>
      <c r="DZ597">
        <v>13.86</v>
      </c>
      <c r="EA597">
        <v>20.68</v>
      </c>
      <c r="ED597">
        <v>20.25</v>
      </c>
      <c r="EE597">
        <v>27.39</v>
      </c>
      <c r="EH597">
        <v>3.5</v>
      </c>
      <c r="EI597">
        <v>7.33</v>
      </c>
      <c r="EK597">
        <v>0.1</v>
      </c>
      <c r="EL597">
        <v>0.42</v>
      </c>
      <c r="EO597">
        <v>0.41</v>
      </c>
      <c r="EP597">
        <v>0.68</v>
      </c>
      <c r="ES597">
        <v>0.21</v>
      </c>
      <c r="ET597">
        <v>0.21</v>
      </c>
      <c r="EW597">
        <v>0.19</v>
      </c>
      <c r="EX597">
        <v>0.42</v>
      </c>
      <c r="FA597">
        <v>4.58</v>
      </c>
      <c r="FB597">
        <v>1.56</v>
      </c>
      <c r="FE597">
        <v>0.28999999999999998</v>
      </c>
      <c r="FF597">
        <v>0.36</v>
      </c>
      <c r="FG597">
        <v>1.55</v>
      </c>
      <c r="FH597">
        <v>0.63</v>
      </c>
      <c r="FK597">
        <v>0.32</v>
      </c>
      <c r="FL597">
        <v>0.4</v>
      </c>
      <c r="FO597">
        <v>0.16</v>
      </c>
      <c r="FP597">
        <v>0.18</v>
      </c>
      <c r="FS597">
        <v>0.35</v>
      </c>
      <c r="FT597">
        <v>0.48</v>
      </c>
      <c r="FW597">
        <v>1.4</v>
      </c>
      <c r="FX597">
        <v>0.82</v>
      </c>
      <c r="GA597">
        <v>0.25</v>
      </c>
      <c r="GB597">
        <v>0.37</v>
      </c>
      <c r="GE597">
        <v>0.28999999999999998</v>
      </c>
      <c r="GF597">
        <v>0.45</v>
      </c>
      <c r="GI597">
        <v>2.71</v>
      </c>
      <c r="GJ597">
        <v>2.2599999999999998</v>
      </c>
      <c r="GL597">
        <v>0.98</v>
      </c>
      <c r="GM597">
        <v>158.61000000000001</v>
      </c>
      <c r="GN597">
        <v>23.47</v>
      </c>
      <c r="GO597">
        <v>98.07</v>
      </c>
      <c r="GP597">
        <v>7.94</v>
      </c>
      <c r="GQ597">
        <v>9.57</v>
      </c>
      <c r="GR597">
        <v>1.02</v>
      </c>
      <c r="GS597">
        <v>3.78</v>
      </c>
      <c r="GT597">
        <v>1.04</v>
      </c>
      <c r="GU597">
        <v>12.27</v>
      </c>
      <c r="GV597">
        <v>3.56</v>
      </c>
      <c r="GW597">
        <v>199.77</v>
      </c>
      <c r="GX597">
        <v>28.47</v>
      </c>
      <c r="GY597">
        <v>2.98</v>
      </c>
      <c r="HA597">
        <v>2.4700000000000002</v>
      </c>
      <c r="HB597">
        <v>2.42</v>
      </c>
      <c r="HC597">
        <v>0.64</v>
      </c>
      <c r="HD597">
        <v>4.42</v>
      </c>
      <c r="HE597">
        <v>1.36</v>
      </c>
      <c r="HF597">
        <v>2.69</v>
      </c>
      <c r="HG597">
        <v>3.03</v>
      </c>
      <c r="HH597">
        <v>3.25</v>
      </c>
      <c r="HJ597">
        <v>0.5</v>
      </c>
      <c r="HK597">
        <v>22.17</v>
      </c>
      <c r="HL597">
        <v>4.99</v>
      </c>
      <c r="HM597">
        <v>6.3</v>
      </c>
      <c r="HN597">
        <v>1.74</v>
      </c>
      <c r="HO597">
        <v>1.99</v>
      </c>
      <c r="HP597">
        <v>0.05</v>
      </c>
      <c r="HQ597">
        <v>0.24</v>
      </c>
      <c r="HR597">
        <v>0.11</v>
      </c>
      <c r="HS597">
        <v>3.9</v>
      </c>
      <c r="HT597">
        <v>0.41</v>
      </c>
      <c r="HU597">
        <v>12.59</v>
      </c>
      <c r="HV597">
        <v>3.76</v>
      </c>
      <c r="HW597">
        <v>0.12</v>
      </c>
      <c r="HY597">
        <v>0.34</v>
      </c>
      <c r="HZ597">
        <v>0.17</v>
      </c>
      <c r="IA597">
        <v>0.5</v>
      </c>
      <c r="IB597">
        <v>0.28000000000000003</v>
      </c>
      <c r="IC597">
        <v>0.2</v>
      </c>
      <c r="ID597">
        <v>0.16</v>
      </c>
      <c r="IE597">
        <v>0.17</v>
      </c>
      <c r="IF597">
        <v>0.38</v>
      </c>
    </row>
    <row r="598" spans="1:240" x14ac:dyDescent="0.35">
      <c r="A598" t="s">
        <v>764</v>
      </c>
      <c r="B598">
        <v>2.5595397818268202</v>
      </c>
      <c r="C598" t="b">
        <v>0</v>
      </c>
      <c r="F598">
        <v>33.53</v>
      </c>
      <c r="G598">
        <v>33.67</v>
      </c>
      <c r="J598">
        <v>1.37</v>
      </c>
      <c r="K598">
        <v>1.79</v>
      </c>
      <c r="L598">
        <v>33.270000000000003</v>
      </c>
      <c r="M598">
        <v>1.21</v>
      </c>
      <c r="U598">
        <v>0.2</v>
      </c>
      <c r="V598">
        <v>1.34</v>
      </c>
      <c r="Y598">
        <v>2.96</v>
      </c>
      <c r="AB598">
        <v>4.62</v>
      </c>
      <c r="AC598">
        <v>2.5099999999999998</v>
      </c>
      <c r="AD598">
        <v>0.99</v>
      </c>
      <c r="AE598">
        <v>0.99</v>
      </c>
      <c r="AH598">
        <v>4.99</v>
      </c>
      <c r="AI598">
        <v>4.49</v>
      </c>
      <c r="AL598">
        <v>99.76</v>
      </c>
      <c r="AM598">
        <v>89.86</v>
      </c>
      <c r="AP598">
        <v>145.91</v>
      </c>
      <c r="AQ598">
        <v>176.15</v>
      </c>
      <c r="AT598">
        <v>145.68</v>
      </c>
      <c r="AU598">
        <v>141.04</v>
      </c>
      <c r="AX598">
        <v>15.79</v>
      </c>
      <c r="AY598">
        <v>20.41</v>
      </c>
      <c r="BA598">
        <v>1</v>
      </c>
      <c r="BB598">
        <v>0.96</v>
      </c>
      <c r="BE598">
        <v>3.68</v>
      </c>
      <c r="BF598">
        <v>3.99</v>
      </c>
      <c r="BI598">
        <v>1.02</v>
      </c>
      <c r="BJ598">
        <v>0.98</v>
      </c>
      <c r="BM598">
        <v>2.97</v>
      </c>
      <c r="BN598">
        <v>1.37</v>
      </c>
      <c r="BQ598">
        <v>9.1300000000000008</v>
      </c>
      <c r="BR598">
        <v>2.71</v>
      </c>
      <c r="BU598">
        <v>1.86</v>
      </c>
      <c r="BV598">
        <v>1.02</v>
      </c>
      <c r="BW598">
        <v>2.38</v>
      </c>
      <c r="BX598">
        <v>0.64</v>
      </c>
      <c r="CA598">
        <v>2.97</v>
      </c>
      <c r="CB598">
        <v>2.4700000000000002</v>
      </c>
      <c r="CE598">
        <v>2.99</v>
      </c>
      <c r="CF598">
        <v>3</v>
      </c>
      <c r="CI598">
        <v>1.98</v>
      </c>
      <c r="CJ598">
        <v>3.05</v>
      </c>
      <c r="CM598">
        <v>7.03</v>
      </c>
      <c r="CN598">
        <v>2.83</v>
      </c>
      <c r="CQ598">
        <v>2.94</v>
      </c>
      <c r="CR598">
        <v>4.5199999999999996</v>
      </c>
      <c r="CU598">
        <v>2.94</v>
      </c>
      <c r="CV598">
        <v>2.54</v>
      </c>
      <c r="CY598">
        <v>13.75</v>
      </c>
      <c r="CZ598">
        <v>7.76</v>
      </c>
      <c r="DE598">
        <v>0.49</v>
      </c>
      <c r="DF598">
        <v>0.64</v>
      </c>
      <c r="DI598">
        <v>0.48</v>
      </c>
      <c r="DL598">
        <v>0.96</v>
      </c>
      <c r="DM598">
        <v>0.81</v>
      </c>
      <c r="DN598">
        <v>0.06</v>
      </c>
      <c r="DO598">
        <v>0.18</v>
      </c>
      <c r="DR598">
        <v>0.45</v>
      </c>
      <c r="DS598">
        <v>0.41</v>
      </c>
      <c r="DV598">
        <v>9.0299999999999994</v>
      </c>
      <c r="DW598">
        <v>8.2200000000000006</v>
      </c>
      <c r="DZ598">
        <v>13.79</v>
      </c>
      <c r="EA598">
        <v>20.7</v>
      </c>
      <c r="ED598">
        <v>20.239999999999998</v>
      </c>
      <c r="EE598">
        <v>27.4</v>
      </c>
      <c r="EH598">
        <v>3.5</v>
      </c>
      <c r="EI598">
        <v>7.34</v>
      </c>
      <c r="EK598">
        <v>0.1</v>
      </c>
      <c r="EL598">
        <v>0.42</v>
      </c>
      <c r="EO598">
        <v>0.41</v>
      </c>
      <c r="EP598">
        <v>0.68</v>
      </c>
      <c r="ES598">
        <v>0.21</v>
      </c>
      <c r="ET598">
        <v>0.21</v>
      </c>
      <c r="EW598">
        <v>0.19</v>
      </c>
      <c r="EX598">
        <v>0.42</v>
      </c>
      <c r="FA598">
        <v>4.59</v>
      </c>
      <c r="FB598">
        <v>1.56</v>
      </c>
      <c r="FE598">
        <v>0.28999999999999998</v>
      </c>
      <c r="FF598">
        <v>0.36</v>
      </c>
      <c r="FG598">
        <v>1.55</v>
      </c>
      <c r="FH598">
        <v>0.63</v>
      </c>
      <c r="FK598">
        <v>0.32</v>
      </c>
      <c r="FL598">
        <v>0.4</v>
      </c>
      <c r="FO598">
        <v>0.16</v>
      </c>
      <c r="FP598">
        <v>0.18</v>
      </c>
      <c r="FS598">
        <v>0.34</v>
      </c>
      <c r="FT598">
        <v>0.48</v>
      </c>
      <c r="FW598">
        <v>1.41</v>
      </c>
      <c r="FX598">
        <v>0.83</v>
      </c>
      <c r="GA598">
        <v>0.25</v>
      </c>
      <c r="GB598">
        <v>0.37</v>
      </c>
      <c r="GE598">
        <v>0.28999999999999998</v>
      </c>
      <c r="GF598">
        <v>0.45</v>
      </c>
      <c r="GI598">
        <v>2.72</v>
      </c>
      <c r="GJ598">
        <v>2.27</v>
      </c>
      <c r="GL598">
        <v>1.1599999999999999</v>
      </c>
      <c r="GM598">
        <v>142.81</v>
      </c>
      <c r="GN598">
        <v>20.54</v>
      </c>
      <c r="GO598">
        <v>93.53</v>
      </c>
      <c r="GP598">
        <v>6.88</v>
      </c>
      <c r="GQ598">
        <v>8.33</v>
      </c>
      <c r="GR598">
        <v>1.01</v>
      </c>
      <c r="GS598">
        <v>3.25</v>
      </c>
      <c r="GT598">
        <v>1.04</v>
      </c>
      <c r="GU598">
        <v>12.27</v>
      </c>
      <c r="GV598">
        <v>3.38</v>
      </c>
      <c r="GW598">
        <v>188.64</v>
      </c>
      <c r="GX598">
        <v>25.8</v>
      </c>
      <c r="GY598">
        <v>2.98</v>
      </c>
      <c r="HA598">
        <v>2.52</v>
      </c>
      <c r="HB598">
        <v>2.3199999999999998</v>
      </c>
      <c r="HC598">
        <v>1.1499999999999999</v>
      </c>
      <c r="HD598">
        <v>4.21</v>
      </c>
      <c r="HE598">
        <v>1.55</v>
      </c>
      <c r="HF598">
        <v>2.69</v>
      </c>
      <c r="HG598">
        <v>2.74</v>
      </c>
      <c r="HH598">
        <v>2.15</v>
      </c>
      <c r="HJ598">
        <v>0.5</v>
      </c>
      <c r="HK598">
        <v>22.17</v>
      </c>
      <c r="HL598">
        <v>4.99</v>
      </c>
      <c r="HM598">
        <v>6.3</v>
      </c>
      <c r="HN598">
        <v>1.74</v>
      </c>
      <c r="HO598">
        <v>1.99</v>
      </c>
      <c r="HP598">
        <v>0.05</v>
      </c>
      <c r="HQ598">
        <v>0.24</v>
      </c>
      <c r="HR598">
        <v>0.11</v>
      </c>
      <c r="HS598">
        <v>3.9</v>
      </c>
      <c r="HT598">
        <v>0.41</v>
      </c>
      <c r="HU598">
        <v>12.57</v>
      </c>
      <c r="HV598">
        <v>3.76</v>
      </c>
      <c r="HW598">
        <v>0.12</v>
      </c>
      <c r="HY598">
        <v>0.34</v>
      </c>
      <c r="HZ598">
        <v>0.17</v>
      </c>
      <c r="IA598">
        <v>0.5</v>
      </c>
      <c r="IB598">
        <v>0.28000000000000003</v>
      </c>
      <c r="IC598">
        <v>0.2</v>
      </c>
      <c r="ID598">
        <v>0.16</v>
      </c>
      <c r="IE598">
        <v>0.17</v>
      </c>
      <c r="IF598">
        <v>0.38</v>
      </c>
    </row>
    <row r="599" spans="1:240" x14ac:dyDescent="0.35">
      <c r="A599" t="s">
        <v>854</v>
      </c>
      <c r="B599">
        <v>11.194339102315499</v>
      </c>
      <c r="C599" t="b">
        <v>0</v>
      </c>
      <c r="F599">
        <v>29.99</v>
      </c>
      <c r="G599">
        <v>34.54</v>
      </c>
      <c r="J599">
        <v>1.38</v>
      </c>
      <c r="K599">
        <v>1.79</v>
      </c>
      <c r="L599">
        <v>32.18</v>
      </c>
      <c r="M599">
        <v>1.21</v>
      </c>
      <c r="U599">
        <v>0.2</v>
      </c>
      <c r="V599">
        <v>1.8</v>
      </c>
      <c r="Y599">
        <v>2.89</v>
      </c>
      <c r="AB599">
        <v>7.06</v>
      </c>
      <c r="AC599">
        <v>5.92</v>
      </c>
      <c r="AD599">
        <v>1</v>
      </c>
      <c r="AE599">
        <v>1</v>
      </c>
      <c r="AH599">
        <v>5</v>
      </c>
      <c r="AI599">
        <v>4.92</v>
      </c>
      <c r="AL599">
        <v>99.97</v>
      </c>
      <c r="AM599">
        <v>98.31</v>
      </c>
      <c r="AP599">
        <v>197.62</v>
      </c>
      <c r="AQ599">
        <v>171.25</v>
      </c>
      <c r="AT599">
        <v>190.13</v>
      </c>
      <c r="AU599">
        <v>37.229999999999997</v>
      </c>
      <c r="AX599">
        <v>27.07</v>
      </c>
      <c r="AY599">
        <v>29.32</v>
      </c>
      <c r="BA599">
        <v>1.01</v>
      </c>
      <c r="BB599">
        <v>1.6</v>
      </c>
      <c r="BE599">
        <v>1.91</v>
      </c>
      <c r="BF599">
        <v>2.58</v>
      </c>
      <c r="BI599">
        <v>0.96</v>
      </c>
      <c r="BJ599">
        <v>1.01</v>
      </c>
      <c r="BM599">
        <v>3.01</v>
      </c>
      <c r="BN599">
        <v>2.4500000000000002</v>
      </c>
      <c r="BQ599">
        <v>10.16</v>
      </c>
      <c r="BR599">
        <v>5.15</v>
      </c>
      <c r="BU599">
        <v>2.46</v>
      </c>
      <c r="BV599">
        <v>1.58</v>
      </c>
      <c r="BW599">
        <v>5.36</v>
      </c>
      <c r="BX599">
        <v>2.86</v>
      </c>
      <c r="CA599">
        <v>2.48</v>
      </c>
      <c r="CB599">
        <v>2.0099999999999998</v>
      </c>
      <c r="CE599">
        <v>2.98</v>
      </c>
      <c r="CF599">
        <v>3</v>
      </c>
      <c r="CI599">
        <v>1.74</v>
      </c>
      <c r="CJ599">
        <v>1.69</v>
      </c>
      <c r="CM599">
        <v>11.96</v>
      </c>
      <c r="CN599">
        <v>6.2</v>
      </c>
      <c r="CQ599">
        <v>1.02</v>
      </c>
      <c r="CR599">
        <v>1</v>
      </c>
      <c r="CU599">
        <v>4.0599999999999996</v>
      </c>
      <c r="CV599">
        <v>4.01</v>
      </c>
      <c r="CY599">
        <v>23.56</v>
      </c>
      <c r="CZ599">
        <v>17.05</v>
      </c>
      <c r="DE599">
        <v>0.49</v>
      </c>
      <c r="DF599">
        <v>0.64</v>
      </c>
      <c r="DI599">
        <v>0.48</v>
      </c>
      <c r="DL599">
        <v>0.96</v>
      </c>
      <c r="DM599">
        <v>0.8</v>
      </c>
      <c r="DN599">
        <v>0.06</v>
      </c>
      <c r="DO599">
        <v>0.18</v>
      </c>
      <c r="DR599">
        <v>0.45</v>
      </c>
      <c r="DS599">
        <v>0.41</v>
      </c>
      <c r="DV599">
        <v>9.01</v>
      </c>
      <c r="DW599">
        <v>8.23</v>
      </c>
      <c r="DZ599">
        <v>13.84</v>
      </c>
      <c r="EA599">
        <v>20.69</v>
      </c>
      <c r="ED599">
        <v>20.25</v>
      </c>
      <c r="EE599">
        <v>27.4</v>
      </c>
      <c r="EH599">
        <v>3.5</v>
      </c>
      <c r="EI599">
        <v>7.33</v>
      </c>
      <c r="EK599">
        <v>0.1</v>
      </c>
      <c r="EL599">
        <v>0.42</v>
      </c>
      <c r="EO599">
        <v>0.41</v>
      </c>
      <c r="EP599">
        <v>0.68</v>
      </c>
      <c r="ES599">
        <v>0.21</v>
      </c>
      <c r="ET599">
        <v>0.21</v>
      </c>
      <c r="EW599">
        <v>0.19</v>
      </c>
      <c r="EX599">
        <v>0.42</v>
      </c>
      <c r="FA599">
        <v>4.58</v>
      </c>
      <c r="FB599">
        <v>1.56</v>
      </c>
      <c r="FE599">
        <v>0.28999999999999998</v>
      </c>
      <c r="FF599">
        <v>0.36</v>
      </c>
      <c r="FG599">
        <v>1.55</v>
      </c>
      <c r="FH599">
        <v>0.63</v>
      </c>
      <c r="FK599">
        <v>0.32</v>
      </c>
      <c r="FL599">
        <v>0.4</v>
      </c>
      <c r="FO599">
        <v>0.16</v>
      </c>
      <c r="FP599">
        <v>0.18</v>
      </c>
      <c r="FS599">
        <v>0.35</v>
      </c>
      <c r="FT599">
        <v>0.48</v>
      </c>
      <c r="FW599">
        <v>1.4</v>
      </c>
      <c r="FX599">
        <v>0.82</v>
      </c>
      <c r="GA599">
        <v>0.25</v>
      </c>
      <c r="GB599">
        <v>0.37</v>
      </c>
      <c r="GE599">
        <v>0.28999999999999998</v>
      </c>
      <c r="GF599">
        <v>0.45</v>
      </c>
      <c r="GI599">
        <v>2.71</v>
      </c>
      <c r="GJ599">
        <v>2.25</v>
      </c>
      <c r="GL599">
        <v>1.22</v>
      </c>
      <c r="GM599">
        <v>140.47</v>
      </c>
      <c r="GN599">
        <v>25.97</v>
      </c>
      <c r="GO599">
        <v>96.79</v>
      </c>
      <c r="GP599">
        <v>8.2799999999999994</v>
      </c>
      <c r="GQ599">
        <v>10.67</v>
      </c>
      <c r="GR599">
        <v>1.01</v>
      </c>
      <c r="GS599">
        <v>4.0999999999999996</v>
      </c>
      <c r="GT599">
        <v>1.05</v>
      </c>
      <c r="GU599">
        <v>12.29</v>
      </c>
      <c r="GV599">
        <v>2.44</v>
      </c>
      <c r="GW599">
        <v>214.52</v>
      </c>
      <c r="GX599">
        <v>31.44</v>
      </c>
      <c r="GY599">
        <v>2.97</v>
      </c>
      <c r="HA599">
        <v>2.2200000000000002</v>
      </c>
      <c r="HB599">
        <v>2.4900000000000002</v>
      </c>
      <c r="HC599">
        <v>1.98</v>
      </c>
      <c r="HD599">
        <v>4.3600000000000003</v>
      </c>
      <c r="HE599">
        <v>1.88</v>
      </c>
      <c r="HF599">
        <v>2.7</v>
      </c>
      <c r="HG599">
        <v>1.36</v>
      </c>
      <c r="HH599">
        <v>2.11</v>
      </c>
      <c r="HJ599">
        <v>0.5</v>
      </c>
      <c r="HK599">
        <v>22.17</v>
      </c>
      <c r="HL599">
        <v>4.99</v>
      </c>
      <c r="HM599">
        <v>6.3</v>
      </c>
      <c r="HN599">
        <v>1.74</v>
      </c>
      <c r="HO599">
        <v>1.99</v>
      </c>
      <c r="HP599">
        <v>0.05</v>
      </c>
      <c r="HQ599">
        <v>0.24</v>
      </c>
      <c r="HR599">
        <v>0.11</v>
      </c>
      <c r="HS599">
        <v>3.9</v>
      </c>
      <c r="HT599">
        <v>0.41</v>
      </c>
      <c r="HU599">
        <v>12.59</v>
      </c>
      <c r="HV599">
        <v>3.76</v>
      </c>
      <c r="HW599">
        <v>0.12</v>
      </c>
      <c r="HY599">
        <v>0.34</v>
      </c>
      <c r="HZ599">
        <v>0.17</v>
      </c>
      <c r="IA599">
        <v>0.5</v>
      </c>
      <c r="IB599">
        <v>0.28000000000000003</v>
      </c>
      <c r="IC599">
        <v>0.2</v>
      </c>
      <c r="ID599">
        <v>0.16</v>
      </c>
      <c r="IE599">
        <v>0.17</v>
      </c>
      <c r="IF599">
        <v>0.38</v>
      </c>
    </row>
    <row r="600" spans="1:240" x14ac:dyDescent="0.35">
      <c r="A600" t="s">
        <v>900</v>
      </c>
      <c r="B600">
        <v>12.9297009398838</v>
      </c>
      <c r="C600" t="b">
        <v>0</v>
      </c>
      <c r="F600">
        <v>32.64</v>
      </c>
      <c r="G600">
        <v>33.97</v>
      </c>
      <c r="J600">
        <v>1.38</v>
      </c>
      <c r="K600">
        <v>1.79</v>
      </c>
      <c r="L600">
        <v>33.020000000000003</v>
      </c>
      <c r="M600">
        <v>1.21</v>
      </c>
      <c r="U600">
        <v>0.21</v>
      </c>
      <c r="V600">
        <v>-0.05</v>
      </c>
      <c r="Y600">
        <v>0.94</v>
      </c>
      <c r="AB600">
        <v>5.43</v>
      </c>
      <c r="AC600">
        <v>3.73</v>
      </c>
      <c r="AD600">
        <v>1</v>
      </c>
      <c r="AE600">
        <v>1.02</v>
      </c>
      <c r="AH600">
        <v>4.49</v>
      </c>
      <c r="AI600">
        <v>5.03</v>
      </c>
      <c r="AL600">
        <v>89.82</v>
      </c>
      <c r="AM600">
        <v>100.64</v>
      </c>
      <c r="AP600">
        <v>188.75</v>
      </c>
      <c r="AQ600">
        <v>186.88</v>
      </c>
      <c r="AT600">
        <v>176.7</v>
      </c>
      <c r="AU600">
        <v>191.19</v>
      </c>
      <c r="AX600">
        <v>26.57</v>
      </c>
      <c r="AY600">
        <v>36.130000000000003</v>
      </c>
      <c r="BA600">
        <v>1</v>
      </c>
      <c r="BB600">
        <v>0.9</v>
      </c>
      <c r="BE600">
        <v>3.09</v>
      </c>
      <c r="BF600">
        <v>2</v>
      </c>
      <c r="BI600">
        <v>0.98</v>
      </c>
      <c r="BJ600">
        <v>1.01</v>
      </c>
      <c r="BM600">
        <v>3.01</v>
      </c>
      <c r="BN600">
        <v>1.95</v>
      </c>
      <c r="BQ600">
        <v>13.85</v>
      </c>
      <c r="BR600">
        <v>4.0999999999999996</v>
      </c>
      <c r="BU600">
        <v>0.93</v>
      </c>
      <c r="BV600">
        <v>0.95</v>
      </c>
      <c r="BW600">
        <v>0.79</v>
      </c>
      <c r="BX600">
        <v>0.03</v>
      </c>
      <c r="CA600">
        <v>2.5</v>
      </c>
      <c r="CB600">
        <v>2.5299999999999998</v>
      </c>
      <c r="CE600">
        <v>2.99</v>
      </c>
      <c r="CF600">
        <v>2.99</v>
      </c>
      <c r="CI600">
        <v>1.86</v>
      </c>
      <c r="CJ600">
        <v>2.4900000000000002</v>
      </c>
      <c r="CM600">
        <v>8.39</v>
      </c>
      <c r="CN600">
        <v>3.91</v>
      </c>
      <c r="CQ600">
        <v>1.02</v>
      </c>
      <c r="CR600">
        <v>0.97</v>
      </c>
      <c r="CU600">
        <v>3.55</v>
      </c>
      <c r="CV600">
        <v>3.41</v>
      </c>
      <c r="CY600">
        <v>16.54</v>
      </c>
      <c r="CZ600">
        <v>10.74</v>
      </c>
      <c r="DE600">
        <v>0.49</v>
      </c>
      <c r="DF600">
        <v>0.64</v>
      </c>
      <c r="DI600">
        <v>0.48</v>
      </c>
      <c r="DL600">
        <v>0.96</v>
      </c>
      <c r="DM600">
        <v>0.81</v>
      </c>
      <c r="DN600">
        <v>0.06</v>
      </c>
      <c r="DO600">
        <v>0.18</v>
      </c>
      <c r="DR600">
        <v>0.45</v>
      </c>
      <c r="DS600">
        <v>0.41</v>
      </c>
      <c r="DV600">
        <v>9.01</v>
      </c>
      <c r="DW600">
        <v>8.2200000000000006</v>
      </c>
      <c r="DZ600">
        <v>13.85</v>
      </c>
      <c r="EA600">
        <v>20.67</v>
      </c>
      <c r="ED600">
        <v>20.25</v>
      </c>
      <c r="EE600">
        <v>27.41</v>
      </c>
      <c r="EH600">
        <v>3.5</v>
      </c>
      <c r="EI600">
        <v>7.33</v>
      </c>
      <c r="EK600">
        <v>0.1</v>
      </c>
      <c r="EL600">
        <v>0.42</v>
      </c>
      <c r="EO600">
        <v>0.41</v>
      </c>
      <c r="EP600">
        <v>0.68</v>
      </c>
      <c r="ES600">
        <v>0.21</v>
      </c>
      <c r="ET600">
        <v>0.21</v>
      </c>
      <c r="EW600">
        <v>0.19</v>
      </c>
      <c r="EX600">
        <v>0.42</v>
      </c>
      <c r="FA600">
        <v>4.58</v>
      </c>
      <c r="FB600">
        <v>1.56</v>
      </c>
      <c r="FE600">
        <v>0.28999999999999998</v>
      </c>
      <c r="FF600">
        <v>0.36</v>
      </c>
      <c r="FG600">
        <v>1.55</v>
      </c>
      <c r="FH600">
        <v>0.63</v>
      </c>
      <c r="FK600">
        <v>0.32</v>
      </c>
      <c r="FL600">
        <v>0.4</v>
      </c>
      <c r="FO600">
        <v>0.16</v>
      </c>
      <c r="FP600">
        <v>0.18</v>
      </c>
      <c r="FS600">
        <v>0.35</v>
      </c>
      <c r="FT600">
        <v>0.48</v>
      </c>
      <c r="FW600">
        <v>1.4</v>
      </c>
      <c r="FX600">
        <v>0.82</v>
      </c>
      <c r="GA600">
        <v>0.25</v>
      </c>
      <c r="GB600">
        <v>0.37</v>
      </c>
      <c r="GE600">
        <v>0.28999999999999998</v>
      </c>
      <c r="GF600">
        <v>0.45</v>
      </c>
      <c r="GI600">
        <v>2.71</v>
      </c>
      <c r="GJ600">
        <v>2.2599999999999998</v>
      </c>
      <c r="GL600">
        <v>0.99</v>
      </c>
      <c r="GM600">
        <v>170.99</v>
      </c>
      <c r="GN600">
        <v>22.07</v>
      </c>
      <c r="GO600">
        <v>93.58</v>
      </c>
      <c r="GP600">
        <v>7.34</v>
      </c>
      <c r="GQ600">
        <v>8.9700000000000006</v>
      </c>
      <c r="GR600">
        <v>1.02</v>
      </c>
      <c r="GS600">
        <v>3.73</v>
      </c>
      <c r="GT600">
        <v>1.04</v>
      </c>
      <c r="GU600">
        <v>12.28</v>
      </c>
      <c r="GV600">
        <v>3.06</v>
      </c>
      <c r="GW600">
        <v>214.62</v>
      </c>
      <c r="GX600">
        <v>33.340000000000003</v>
      </c>
      <c r="GY600">
        <v>2.97</v>
      </c>
      <c r="HA600">
        <v>2.39</v>
      </c>
      <c r="HB600">
        <v>2.42</v>
      </c>
      <c r="HC600">
        <v>0.77</v>
      </c>
      <c r="HD600">
        <v>4.22</v>
      </c>
      <c r="HE600">
        <v>1.1299999999999999</v>
      </c>
      <c r="HF600">
        <v>2.69</v>
      </c>
      <c r="HG600">
        <v>1.35</v>
      </c>
      <c r="HH600">
        <v>1.01</v>
      </c>
      <c r="HJ600">
        <v>0.5</v>
      </c>
      <c r="HK600">
        <v>22.17</v>
      </c>
      <c r="HL600">
        <v>4.99</v>
      </c>
      <c r="HM600">
        <v>6.29</v>
      </c>
      <c r="HN600">
        <v>1.74</v>
      </c>
      <c r="HO600">
        <v>1.99</v>
      </c>
      <c r="HP600">
        <v>0.05</v>
      </c>
      <c r="HQ600">
        <v>0.24</v>
      </c>
      <c r="HR600">
        <v>0.11</v>
      </c>
      <c r="HS600">
        <v>3.9</v>
      </c>
      <c r="HT600">
        <v>0.41</v>
      </c>
      <c r="HU600">
        <v>12.59</v>
      </c>
      <c r="HV600">
        <v>3.76</v>
      </c>
      <c r="HW600">
        <v>0.12</v>
      </c>
      <c r="HY600">
        <v>0.34</v>
      </c>
      <c r="HZ600">
        <v>0.17</v>
      </c>
      <c r="IA600">
        <v>0.5</v>
      </c>
      <c r="IB600">
        <v>0.28000000000000003</v>
      </c>
      <c r="IC600">
        <v>0.2</v>
      </c>
      <c r="ID600">
        <v>0.16</v>
      </c>
      <c r="IE600">
        <v>0.17</v>
      </c>
      <c r="IF600">
        <v>0.38</v>
      </c>
    </row>
    <row r="601" spans="1:240" x14ac:dyDescent="0.35">
      <c r="A601" t="s">
        <v>1138</v>
      </c>
      <c r="B601">
        <v>-22.119639557825501</v>
      </c>
      <c r="C601" t="b">
        <v>0</v>
      </c>
      <c r="F601">
        <v>26.7</v>
      </c>
      <c r="G601">
        <v>22.88</v>
      </c>
      <c r="J601">
        <v>1.37</v>
      </c>
      <c r="K601">
        <v>1.8</v>
      </c>
      <c r="L601">
        <v>27.22</v>
      </c>
      <c r="M601">
        <v>1.21</v>
      </c>
      <c r="U601">
        <v>0.21</v>
      </c>
      <c r="V601">
        <v>0.39</v>
      </c>
      <c r="Y601">
        <v>3.56</v>
      </c>
      <c r="AB601">
        <v>1.0900000000000001</v>
      </c>
      <c r="AC601">
        <v>0.46</v>
      </c>
      <c r="AD601">
        <v>1</v>
      </c>
      <c r="AE601">
        <v>1.02</v>
      </c>
      <c r="AH601">
        <v>4.12</v>
      </c>
      <c r="AI601">
        <v>5.03</v>
      </c>
      <c r="AL601">
        <v>82.32</v>
      </c>
      <c r="AM601">
        <v>100.64</v>
      </c>
      <c r="AP601">
        <v>240.72</v>
      </c>
      <c r="AQ601">
        <v>257.61</v>
      </c>
      <c r="AT601">
        <v>233.32</v>
      </c>
      <c r="AU601">
        <v>249.61</v>
      </c>
      <c r="AX601">
        <v>26.71</v>
      </c>
      <c r="AY601">
        <v>35.9</v>
      </c>
      <c r="BA601">
        <v>1.52</v>
      </c>
      <c r="BB601">
        <v>2.04</v>
      </c>
      <c r="BE601">
        <v>2.86</v>
      </c>
      <c r="BF601">
        <v>2.4700000000000002</v>
      </c>
      <c r="BI601">
        <v>1.02</v>
      </c>
      <c r="BJ601">
        <v>1.04</v>
      </c>
      <c r="BM601">
        <v>2.0099999999999998</v>
      </c>
      <c r="BN601">
        <v>1.19</v>
      </c>
      <c r="BQ601">
        <v>21.12</v>
      </c>
      <c r="BR601">
        <v>0.55000000000000004</v>
      </c>
      <c r="BU601">
        <v>1.96</v>
      </c>
      <c r="BV601">
        <v>1</v>
      </c>
      <c r="BW601">
        <v>0.56999999999999995</v>
      </c>
      <c r="BX601">
        <v>-0.03</v>
      </c>
      <c r="CA601">
        <v>2.96</v>
      </c>
      <c r="CB601">
        <v>3.06</v>
      </c>
      <c r="CE601">
        <v>2.97</v>
      </c>
      <c r="CF601">
        <v>2.98</v>
      </c>
      <c r="CI601">
        <v>4.25</v>
      </c>
      <c r="CJ601">
        <v>4.82</v>
      </c>
      <c r="CM601">
        <v>1.71</v>
      </c>
      <c r="CN601">
        <v>0.45</v>
      </c>
      <c r="CQ601">
        <v>3.97</v>
      </c>
      <c r="CR601">
        <v>4.45</v>
      </c>
      <c r="CU601">
        <v>3.01</v>
      </c>
      <c r="CV601">
        <v>3.46</v>
      </c>
      <c r="CY601">
        <v>3.39</v>
      </c>
      <c r="CZ601">
        <v>1.24</v>
      </c>
      <c r="DE601">
        <v>0.49</v>
      </c>
      <c r="DF601">
        <v>0.64</v>
      </c>
      <c r="DI601">
        <v>0.47</v>
      </c>
      <c r="DL601">
        <v>0.96</v>
      </c>
      <c r="DM601">
        <v>0.81</v>
      </c>
      <c r="DN601">
        <v>0.06</v>
      </c>
      <c r="DO601">
        <v>0.26</v>
      </c>
      <c r="DR601">
        <v>0.45</v>
      </c>
      <c r="DS601">
        <v>0.41</v>
      </c>
      <c r="DV601">
        <v>9.02</v>
      </c>
      <c r="DW601">
        <v>8.27</v>
      </c>
      <c r="DZ601">
        <v>13.82</v>
      </c>
      <c r="EA601">
        <v>20.83</v>
      </c>
      <c r="ED601">
        <v>20.23</v>
      </c>
      <c r="EE601">
        <v>27.61</v>
      </c>
      <c r="EH601">
        <v>3.5</v>
      </c>
      <c r="EI601">
        <v>7.41</v>
      </c>
      <c r="EK601">
        <v>0.1</v>
      </c>
      <c r="EL601">
        <v>0.42</v>
      </c>
      <c r="EO601">
        <v>0.4</v>
      </c>
      <c r="EP601">
        <v>0.68</v>
      </c>
      <c r="ES601">
        <v>0.21</v>
      </c>
      <c r="ET601">
        <v>0.28999999999999998</v>
      </c>
      <c r="EW601">
        <v>0.19</v>
      </c>
      <c r="EX601">
        <v>0.6</v>
      </c>
      <c r="FA601">
        <v>4.58</v>
      </c>
      <c r="FB601">
        <v>1.57</v>
      </c>
      <c r="FE601">
        <v>0.28999999999999998</v>
      </c>
      <c r="FF601">
        <v>0.51</v>
      </c>
      <c r="FG601">
        <v>1.55</v>
      </c>
      <c r="FH601">
        <v>0.63</v>
      </c>
      <c r="FK601">
        <v>0.32</v>
      </c>
      <c r="FL601">
        <v>0.56999999999999995</v>
      </c>
      <c r="FO601">
        <v>0.16</v>
      </c>
      <c r="FP601">
        <v>0.25</v>
      </c>
      <c r="FS601">
        <v>0.34</v>
      </c>
      <c r="FT601">
        <v>0.48</v>
      </c>
      <c r="FW601">
        <v>1.4</v>
      </c>
      <c r="FX601">
        <v>0.83</v>
      </c>
      <c r="GA601">
        <v>0.25</v>
      </c>
      <c r="GB601">
        <v>0.37</v>
      </c>
      <c r="GE601">
        <v>0.28999999999999998</v>
      </c>
      <c r="GF601">
        <v>0.46</v>
      </c>
      <c r="GI601">
        <v>2.71</v>
      </c>
      <c r="GJ601">
        <v>2.2799999999999998</v>
      </c>
      <c r="GL601">
        <v>1.05</v>
      </c>
      <c r="GM601">
        <v>214.31</v>
      </c>
      <c r="GN601">
        <v>14.66</v>
      </c>
      <c r="GO601">
        <v>90.56</v>
      </c>
      <c r="GP601">
        <v>4.7300000000000004</v>
      </c>
      <c r="GQ601">
        <v>5.76</v>
      </c>
      <c r="GR601">
        <v>1.02</v>
      </c>
      <c r="GS601">
        <v>3.55</v>
      </c>
      <c r="GT601">
        <v>1.37</v>
      </c>
      <c r="GU601">
        <v>12.26</v>
      </c>
      <c r="GV601">
        <v>2.94</v>
      </c>
      <c r="GW601">
        <v>263.7</v>
      </c>
      <c r="GX601">
        <v>33.28</v>
      </c>
      <c r="GY601">
        <v>2.95</v>
      </c>
      <c r="HA601">
        <v>3.61</v>
      </c>
      <c r="HB601">
        <v>1.82</v>
      </c>
      <c r="HC601">
        <v>0.72</v>
      </c>
      <c r="HD601">
        <v>4.08</v>
      </c>
      <c r="HE601">
        <v>1.61</v>
      </c>
      <c r="HF601">
        <v>2.69</v>
      </c>
      <c r="HG601">
        <v>3.06</v>
      </c>
      <c r="HH601">
        <v>2.4900000000000002</v>
      </c>
      <c r="HJ601">
        <v>0.5</v>
      </c>
      <c r="HK601">
        <v>22.18</v>
      </c>
      <c r="HL601">
        <v>4.99</v>
      </c>
      <c r="HM601">
        <v>6.3</v>
      </c>
      <c r="HN601">
        <v>1.74</v>
      </c>
      <c r="HO601">
        <v>1.99</v>
      </c>
      <c r="HP601">
        <v>0.05</v>
      </c>
      <c r="HQ601">
        <v>0.24</v>
      </c>
      <c r="HR601">
        <v>0.11</v>
      </c>
      <c r="HS601">
        <v>3.9</v>
      </c>
      <c r="HT601">
        <v>0.41</v>
      </c>
      <c r="HU601">
        <v>12.6</v>
      </c>
      <c r="HV601">
        <v>3.77</v>
      </c>
      <c r="HW601">
        <v>0.14000000000000001</v>
      </c>
      <c r="HY601">
        <v>0.34</v>
      </c>
      <c r="HZ601">
        <v>0.18</v>
      </c>
      <c r="IA601">
        <v>0.5</v>
      </c>
      <c r="IB601">
        <v>0.28000000000000003</v>
      </c>
      <c r="IC601">
        <v>0.2</v>
      </c>
      <c r="ID601">
        <v>0.16</v>
      </c>
      <c r="IE601">
        <v>0.17</v>
      </c>
      <c r="IF601">
        <v>0.38</v>
      </c>
    </row>
    <row r="602" spans="1:240" x14ac:dyDescent="0.35">
      <c r="A602" t="s">
        <v>730</v>
      </c>
      <c r="B602">
        <v>18.827619988683601</v>
      </c>
      <c r="C602" t="b">
        <v>1</v>
      </c>
      <c r="F602">
        <v>38.46</v>
      </c>
      <c r="G602">
        <v>35.83</v>
      </c>
      <c r="J602">
        <v>1.37</v>
      </c>
      <c r="K602">
        <v>1.79</v>
      </c>
      <c r="L602">
        <v>35.85</v>
      </c>
      <c r="M602">
        <v>1.21</v>
      </c>
      <c r="U602">
        <v>0.23</v>
      </c>
      <c r="V602">
        <v>-0.1</v>
      </c>
      <c r="Y602">
        <v>2.65</v>
      </c>
      <c r="AB602">
        <v>5.17</v>
      </c>
      <c r="AC602">
        <v>4.28</v>
      </c>
      <c r="AD602">
        <v>1</v>
      </c>
      <c r="AE602">
        <v>1.02</v>
      </c>
      <c r="AH602">
        <v>4.1100000000000003</v>
      </c>
      <c r="AI602">
        <v>4.4400000000000004</v>
      </c>
      <c r="AL602">
        <v>82.25</v>
      </c>
      <c r="AM602">
        <v>88.8</v>
      </c>
      <c r="AP602">
        <v>166.33</v>
      </c>
      <c r="AQ602">
        <v>163.33000000000001</v>
      </c>
      <c r="AT602">
        <v>166.15</v>
      </c>
      <c r="AU602">
        <v>167.11</v>
      </c>
      <c r="AX602">
        <v>20.81</v>
      </c>
      <c r="AY602">
        <v>14.8</v>
      </c>
      <c r="BA602">
        <v>1.02</v>
      </c>
      <c r="BB602">
        <v>1.17</v>
      </c>
      <c r="BE602">
        <v>2.79</v>
      </c>
      <c r="BF602">
        <v>3.44</v>
      </c>
      <c r="BI602">
        <v>1.02</v>
      </c>
      <c r="BJ602">
        <v>0.98</v>
      </c>
      <c r="BM602">
        <v>3.01</v>
      </c>
      <c r="BN602">
        <v>2</v>
      </c>
      <c r="BQ602">
        <v>14.93</v>
      </c>
      <c r="BR602">
        <v>1.63</v>
      </c>
      <c r="BU602">
        <v>2</v>
      </c>
      <c r="BV602">
        <v>1.02</v>
      </c>
      <c r="BW602">
        <v>0.68</v>
      </c>
      <c r="BX602">
        <v>3.05</v>
      </c>
      <c r="CA602">
        <v>2.44</v>
      </c>
      <c r="CB602">
        <v>3.02</v>
      </c>
      <c r="CE602">
        <v>2.96</v>
      </c>
      <c r="CF602">
        <v>3</v>
      </c>
      <c r="CI602">
        <v>1.77</v>
      </c>
      <c r="CJ602">
        <v>3.16</v>
      </c>
      <c r="CM602">
        <v>7.11</v>
      </c>
      <c r="CN602">
        <v>4.4000000000000004</v>
      </c>
      <c r="CQ602">
        <v>1.04</v>
      </c>
      <c r="CR602">
        <v>0.99</v>
      </c>
      <c r="CU602">
        <v>3.18</v>
      </c>
      <c r="CV602">
        <v>3.69</v>
      </c>
      <c r="CY602">
        <v>13.92</v>
      </c>
      <c r="CZ602">
        <v>12.08</v>
      </c>
      <c r="DE602">
        <v>0.49</v>
      </c>
      <c r="DF602">
        <v>0.64</v>
      </c>
      <c r="DI602">
        <v>0.48</v>
      </c>
      <c r="DL602">
        <v>0.96</v>
      </c>
      <c r="DM602">
        <v>0.8</v>
      </c>
      <c r="DN602">
        <v>0.06</v>
      </c>
      <c r="DO602">
        <v>0.18</v>
      </c>
      <c r="DR602">
        <v>0.45</v>
      </c>
      <c r="DS602">
        <v>0.41</v>
      </c>
      <c r="DV602">
        <v>9.02</v>
      </c>
      <c r="DW602">
        <v>8.23</v>
      </c>
      <c r="DZ602">
        <v>13.87</v>
      </c>
      <c r="EA602">
        <v>20.72</v>
      </c>
      <c r="ED602">
        <v>20.260000000000002</v>
      </c>
      <c r="EE602">
        <v>27.44</v>
      </c>
      <c r="EH602">
        <v>3.5</v>
      </c>
      <c r="EI602">
        <v>7.36</v>
      </c>
      <c r="EK602">
        <v>0.1</v>
      </c>
      <c r="EL602">
        <v>0.42</v>
      </c>
      <c r="EO602">
        <v>0.41</v>
      </c>
      <c r="EP602">
        <v>0.68</v>
      </c>
      <c r="ES602">
        <v>0.21</v>
      </c>
      <c r="ET602">
        <v>0.21</v>
      </c>
      <c r="EW602">
        <v>0.19</v>
      </c>
      <c r="EX602">
        <v>0.42</v>
      </c>
      <c r="FA602">
        <v>4.58</v>
      </c>
      <c r="FB602">
        <v>1.57</v>
      </c>
      <c r="FE602">
        <v>0.28999999999999998</v>
      </c>
      <c r="FF602">
        <v>0.36</v>
      </c>
      <c r="FG602">
        <v>1.55</v>
      </c>
      <c r="FH602">
        <v>0.63</v>
      </c>
      <c r="FK602">
        <v>0.32</v>
      </c>
      <c r="FL602">
        <v>0.4</v>
      </c>
      <c r="FO602">
        <v>0.16</v>
      </c>
      <c r="FP602">
        <v>0.18</v>
      </c>
      <c r="FS602">
        <v>0.34</v>
      </c>
      <c r="FT602">
        <v>0.48</v>
      </c>
      <c r="FW602">
        <v>1.41</v>
      </c>
      <c r="FX602">
        <v>0.82</v>
      </c>
      <c r="GA602">
        <v>0.25</v>
      </c>
      <c r="GB602">
        <v>0.37</v>
      </c>
      <c r="GE602">
        <v>0.28999999999999998</v>
      </c>
      <c r="GF602">
        <v>0.45</v>
      </c>
      <c r="GI602">
        <v>2.72</v>
      </c>
      <c r="GJ602">
        <v>2.2599999999999998</v>
      </c>
      <c r="GL602">
        <v>0.99</v>
      </c>
      <c r="GM602">
        <v>159.69</v>
      </c>
      <c r="GN602">
        <v>20.45</v>
      </c>
      <c r="GO602">
        <v>86.11</v>
      </c>
      <c r="GP602">
        <v>7.16</v>
      </c>
      <c r="GQ602">
        <v>8.32</v>
      </c>
      <c r="GR602">
        <v>1.02</v>
      </c>
      <c r="GS602">
        <v>3.69</v>
      </c>
      <c r="GT602">
        <v>1.05</v>
      </c>
      <c r="GU602">
        <v>12.26</v>
      </c>
      <c r="GV602">
        <v>2.9</v>
      </c>
      <c r="GW602">
        <v>195.56</v>
      </c>
      <c r="GX602">
        <v>25.47</v>
      </c>
      <c r="GY602">
        <v>2.96</v>
      </c>
      <c r="HA602">
        <v>2.4700000000000002</v>
      </c>
      <c r="HB602">
        <v>2.4300000000000002</v>
      </c>
      <c r="HC602">
        <v>1.1399999999999999</v>
      </c>
      <c r="HD602">
        <v>3.88</v>
      </c>
      <c r="HE602">
        <v>1.61</v>
      </c>
      <c r="HF602">
        <v>2.69</v>
      </c>
      <c r="HG602">
        <v>1.36</v>
      </c>
      <c r="HH602">
        <v>1.97</v>
      </c>
      <c r="HJ602">
        <v>0.5</v>
      </c>
      <c r="HK602">
        <v>22.18</v>
      </c>
      <c r="HL602">
        <v>4.99</v>
      </c>
      <c r="HM602">
        <v>6.3</v>
      </c>
      <c r="HN602">
        <v>1.74</v>
      </c>
      <c r="HO602">
        <v>1.99</v>
      </c>
      <c r="HP602">
        <v>0.05</v>
      </c>
      <c r="HQ602">
        <v>0.24</v>
      </c>
      <c r="HR602">
        <v>0.11</v>
      </c>
      <c r="HS602">
        <v>3.9</v>
      </c>
      <c r="HT602">
        <v>0.41</v>
      </c>
      <c r="HU602">
        <v>12.6</v>
      </c>
      <c r="HV602">
        <v>3.76</v>
      </c>
      <c r="HW602">
        <v>0.12</v>
      </c>
      <c r="HY602">
        <v>0.34</v>
      </c>
      <c r="HZ602">
        <v>0.17</v>
      </c>
      <c r="IA602">
        <v>0.5</v>
      </c>
      <c r="IB602">
        <v>0.28000000000000003</v>
      </c>
      <c r="IC602">
        <v>0.2</v>
      </c>
      <c r="ID602">
        <v>0.16</v>
      </c>
      <c r="IE602">
        <v>0.17</v>
      </c>
      <c r="IF602">
        <v>0.38</v>
      </c>
    </row>
    <row r="603" spans="1:240" x14ac:dyDescent="0.35">
      <c r="A603" t="s">
        <v>777</v>
      </c>
      <c r="B603">
        <v>-0.55453422614252501</v>
      </c>
      <c r="C603" t="b">
        <v>0</v>
      </c>
      <c r="F603">
        <v>35.26</v>
      </c>
      <c r="G603">
        <v>34.549999999999997</v>
      </c>
      <c r="J603">
        <v>1.37</v>
      </c>
      <c r="K603">
        <v>1.79</v>
      </c>
      <c r="L603">
        <v>34.21</v>
      </c>
      <c r="M603">
        <v>1.21</v>
      </c>
      <c r="U603">
        <v>0.23</v>
      </c>
      <c r="V603">
        <v>-0.12</v>
      </c>
      <c r="Y603">
        <v>2.44</v>
      </c>
      <c r="AB603">
        <v>4.16</v>
      </c>
      <c r="AC603">
        <v>2.0299999999999998</v>
      </c>
      <c r="AD603">
        <v>1</v>
      </c>
      <c r="AE603">
        <v>0.99</v>
      </c>
      <c r="AH603">
        <v>5</v>
      </c>
      <c r="AI603">
        <v>4.49</v>
      </c>
      <c r="AL603">
        <v>99.94</v>
      </c>
      <c r="AM603">
        <v>89.71</v>
      </c>
      <c r="AP603">
        <v>118.52</v>
      </c>
      <c r="AQ603">
        <v>123.11</v>
      </c>
      <c r="AT603">
        <v>118.51</v>
      </c>
      <c r="AU603">
        <v>128.1</v>
      </c>
      <c r="AX603">
        <v>20.84</v>
      </c>
      <c r="AY603">
        <v>28.63</v>
      </c>
      <c r="BA603">
        <v>1</v>
      </c>
      <c r="BB603">
        <v>1.25</v>
      </c>
      <c r="BE603">
        <v>4.13</v>
      </c>
      <c r="BF603">
        <v>3.7</v>
      </c>
      <c r="BI603">
        <v>1.02</v>
      </c>
      <c r="BJ603">
        <v>1.51</v>
      </c>
      <c r="BM603">
        <v>2.97</v>
      </c>
      <c r="BN603">
        <v>2.54</v>
      </c>
      <c r="BQ603">
        <v>3.89</v>
      </c>
      <c r="BR603">
        <v>2.98</v>
      </c>
      <c r="BU603">
        <v>1.9</v>
      </c>
      <c r="BV603">
        <v>1.5</v>
      </c>
      <c r="BW603">
        <v>-0.56999999999999995</v>
      </c>
      <c r="BX603">
        <v>-0.35</v>
      </c>
      <c r="CA603">
        <v>2.95</v>
      </c>
      <c r="CB603">
        <v>2.99</v>
      </c>
      <c r="CE603">
        <v>0.99</v>
      </c>
      <c r="CF603">
        <v>1.01</v>
      </c>
      <c r="CI603">
        <v>1.88</v>
      </c>
      <c r="CJ603">
        <v>3.45</v>
      </c>
      <c r="CM603">
        <v>5.99</v>
      </c>
      <c r="CN603">
        <v>2.09</v>
      </c>
      <c r="CQ603">
        <v>2.94</v>
      </c>
      <c r="CR603">
        <v>4.5199999999999996</v>
      </c>
      <c r="CU603">
        <v>3.47</v>
      </c>
      <c r="CV603">
        <v>2.46</v>
      </c>
      <c r="CY603">
        <v>11.73</v>
      </c>
      <c r="CZ603">
        <v>5.73</v>
      </c>
      <c r="DE603">
        <v>0.49</v>
      </c>
      <c r="DF603">
        <v>0.64</v>
      </c>
      <c r="DI603">
        <v>0.48</v>
      </c>
      <c r="DL603">
        <v>0.96</v>
      </c>
      <c r="DM603">
        <v>0.8</v>
      </c>
      <c r="DN603">
        <v>0.06</v>
      </c>
      <c r="DO603">
        <v>0.18</v>
      </c>
      <c r="DR603">
        <v>0.45</v>
      </c>
      <c r="DS603">
        <v>0.41</v>
      </c>
      <c r="DV603">
        <v>9.02</v>
      </c>
      <c r="DW603">
        <v>8.23</v>
      </c>
      <c r="DZ603">
        <v>13.82</v>
      </c>
      <c r="EA603">
        <v>20.7</v>
      </c>
      <c r="ED603">
        <v>20.23</v>
      </c>
      <c r="EE603">
        <v>27.46</v>
      </c>
      <c r="EH603">
        <v>3.5</v>
      </c>
      <c r="EI603">
        <v>7.35</v>
      </c>
      <c r="EK603">
        <v>0.1</v>
      </c>
      <c r="EL603">
        <v>0.42</v>
      </c>
      <c r="EO603">
        <v>0.41</v>
      </c>
      <c r="EP603">
        <v>0.68</v>
      </c>
      <c r="ES603">
        <v>0.21</v>
      </c>
      <c r="ET603">
        <v>0.21</v>
      </c>
      <c r="EW603">
        <v>0.19</v>
      </c>
      <c r="EX603">
        <v>0.42</v>
      </c>
      <c r="FA603">
        <v>4.58</v>
      </c>
      <c r="FB603">
        <v>1.56</v>
      </c>
      <c r="FE603">
        <v>0.28999999999999998</v>
      </c>
      <c r="FF603">
        <v>0.36</v>
      </c>
      <c r="FG603">
        <v>1.55</v>
      </c>
      <c r="FH603">
        <v>0.63</v>
      </c>
      <c r="FK603">
        <v>0.32</v>
      </c>
      <c r="FL603">
        <v>0.4</v>
      </c>
      <c r="FO603">
        <v>0.16</v>
      </c>
      <c r="FP603">
        <v>0.18</v>
      </c>
      <c r="FS603">
        <v>0.34</v>
      </c>
      <c r="FT603">
        <v>0.48</v>
      </c>
      <c r="FW603">
        <v>1.4</v>
      </c>
      <c r="FX603">
        <v>0.82</v>
      </c>
      <c r="GA603">
        <v>0.25</v>
      </c>
      <c r="GB603">
        <v>0.37</v>
      </c>
      <c r="GE603">
        <v>0.28999999999999998</v>
      </c>
      <c r="GF603">
        <v>0.45</v>
      </c>
      <c r="GI603">
        <v>2.72</v>
      </c>
      <c r="GJ603">
        <v>2.25</v>
      </c>
      <c r="GL603">
        <v>0.99</v>
      </c>
      <c r="GM603">
        <v>125.66</v>
      </c>
      <c r="GN603">
        <v>19.43</v>
      </c>
      <c r="GO603">
        <v>93.55</v>
      </c>
      <c r="GP603">
        <v>6.6</v>
      </c>
      <c r="GQ603">
        <v>7.83</v>
      </c>
      <c r="GR603">
        <v>1.01</v>
      </c>
      <c r="GS603">
        <v>3.41</v>
      </c>
      <c r="GT603">
        <v>1.04</v>
      </c>
      <c r="GU603">
        <v>12.27</v>
      </c>
      <c r="GV603">
        <v>3.61</v>
      </c>
      <c r="GW603">
        <v>157.94</v>
      </c>
      <c r="GX603">
        <v>29.58</v>
      </c>
      <c r="GY603">
        <v>0.98</v>
      </c>
      <c r="HA603">
        <v>2.5499999999999998</v>
      </c>
      <c r="HB603">
        <v>2.48</v>
      </c>
      <c r="HC603">
        <v>0.47</v>
      </c>
      <c r="HD603">
        <v>4.21</v>
      </c>
      <c r="HE603">
        <v>1.62</v>
      </c>
      <c r="HF603">
        <v>2.69</v>
      </c>
      <c r="HG603">
        <v>2.74</v>
      </c>
      <c r="HH603">
        <v>1.85</v>
      </c>
      <c r="HJ603">
        <v>0.5</v>
      </c>
      <c r="HK603">
        <v>22.17</v>
      </c>
      <c r="HL603">
        <v>4.99</v>
      </c>
      <c r="HM603">
        <v>6.3</v>
      </c>
      <c r="HN603">
        <v>1.74</v>
      </c>
      <c r="HO603">
        <v>1.99</v>
      </c>
      <c r="HP603">
        <v>0.05</v>
      </c>
      <c r="HQ603">
        <v>0.24</v>
      </c>
      <c r="HR603">
        <v>0.11</v>
      </c>
      <c r="HS603">
        <v>3.9</v>
      </c>
      <c r="HT603">
        <v>0.41</v>
      </c>
      <c r="HU603">
        <v>12.58</v>
      </c>
      <c r="HV603">
        <v>3.76</v>
      </c>
      <c r="HW603">
        <v>0.12</v>
      </c>
      <c r="HY603">
        <v>0.34</v>
      </c>
      <c r="HZ603">
        <v>0.17</v>
      </c>
      <c r="IA603">
        <v>0.5</v>
      </c>
      <c r="IB603">
        <v>0.28000000000000003</v>
      </c>
      <c r="IC603">
        <v>0.2</v>
      </c>
      <c r="ID603">
        <v>0.16</v>
      </c>
      <c r="IE603">
        <v>0.17</v>
      </c>
      <c r="IF603">
        <v>0.38</v>
      </c>
    </row>
    <row r="604" spans="1:240" x14ac:dyDescent="0.35">
      <c r="A604" t="s">
        <v>911</v>
      </c>
      <c r="B604">
        <v>18.180728131522802</v>
      </c>
      <c r="C604" t="b">
        <v>1</v>
      </c>
      <c r="F604">
        <v>32.97</v>
      </c>
      <c r="G604">
        <v>32.5</v>
      </c>
      <c r="J604">
        <v>1.37</v>
      </c>
      <c r="K604">
        <v>1.79</v>
      </c>
      <c r="L604">
        <v>32.68</v>
      </c>
      <c r="M604">
        <v>1.21</v>
      </c>
      <c r="U604">
        <v>0.23</v>
      </c>
      <c r="V604">
        <v>-0.03</v>
      </c>
      <c r="Y604">
        <v>5.15</v>
      </c>
      <c r="AB604">
        <v>5.17</v>
      </c>
      <c r="AC604">
        <v>4.8099999999999996</v>
      </c>
      <c r="AD604">
        <v>1</v>
      </c>
      <c r="AE604">
        <v>0.99</v>
      </c>
      <c r="AH604">
        <v>5.07</v>
      </c>
      <c r="AI604">
        <v>4.54</v>
      </c>
      <c r="AL604">
        <v>101.45</v>
      </c>
      <c r="AM604">
        <v>90.79</v>
      </c>
      <c r="AP604">
        <v>228.62</v>
      </c>
      <c r="AQ604">
        <v>231.2</v>
      </c>
      <c r="AT604">
        <v>218.4</v>
      </c>
      <c r="AU604">
        <v>232.17</v>
      </c>
      <c r="AX604">
        <v>22.7</v>
      </c>
      <c r="AY604">
        <v>55.44</v>
      </c>
      <c r="BA604">
        <v>1.01</v>
      </c>
      <c r="BB604">
        <v>1.07</v>
      </c>
      <c r="BE604">
        <v>1.93</v>
      </c>
      <c r="BF604">
        <v>3.03</v>
      </c>
      <c r="BI604">
        <v>1</v>
      </c>
      <c r="BJ604">
        <v>1</v>
      </c>
      <c r="BM604">
        <v>3</v>
      </c>
      <c r="BN604">
        <v>2.5499999999999998</v>
      </c>
      <c r="BQ604">
        <v>10.18</v>
      </c>
      <c r="BR604">
        <v>9.25</v>
      </c>
      <c r="BU604">
        <v>1.95</v>
      </c>
      <c r="BV604">
        <v>0.98</v>
      </c>
      <c r="BW604">
        <v>0.79</v>
      </c>
      <c r="BX604">
        <v>0.01</v>
      </c>
      <c r="CA604">
        <v>2.95</v>
      </c>
      <c r="CB604">
        <v>3</v>
      </c>
      <c r="CE604">
        <v>2.98</v>
      </c>
      <c r="CF604">
        <v>3</v>
      </c>
      <c r="CI604">
        <v>2.3199999999999998</v>
      </c>
      <c r="CJ604">
        <v>2.4500000000000002</v>
      </c>
      <c r="CM604">
        <v>8.1</v>
      </c>
      <c r="CN604">
        <v>5.33</v>
      </c>
      <c r="CQ604">
        <v>1.02</v>
      </c>
      <c r="CR604">
        <v>1.05</v>
      </c>
      <c r="CU604">
        <v>4.22</v>
      </c>
      <c r="CV604">
        <v>3.69</v>
      </c>
      <c r="CY604">
        <v>15.85</v>
      </c>
      <c r="CZ604">
        <v>14.63</v>
      </c>
      <c r="DE604">
        <v>0.49</v>
      </c>
      <c r="DF604">
        <v>0.64</v>
      </c>
      <c r="DI604">
        <v>0.48</v>
      </c>
      <c r="DL604">
        <v>0.96</v>
      </c>
      <c r="DM604">
        <v>0.8</v>
      </c>
      <c r="DN604">
        <v>0.06</v>
      </c>
      <c r="DO604">
        <v>0.18</v>
      </c>
      <c r="DR604">
        <v>0.45</v>
      </c>
      <c r="DS604">
        <v>0.41</v>
      </c>
      <c r="DV604">
        <v>9</v>
      </c>
      <c r="DW604">
        <v>8.2200000000000006</v>
      </c>
      <c r="DZ604">
        <v>13.83</v>
      </c>
      <c r="EA604">
        <v>20.68</v>
      </c>
      <c r="ED604">
        <v>20.23</v>
      </c>
      <c r="EE604">
        <v>27.41</v>
      </c>
      <c r="EH604">
        <v>3.5</v>
      </c>
      <c r="EI604">
        <v>7.33</v>
      </c>
      <c r="EK604">
        <v>0.1</v>
      </c>
      <c r="EL604">
        <v>0.42</v>
      </c>
      <c r="EO604">
        <v>0.41</v>
      </c>
      <c r="EP604">
        <v>0.68</v>
      </c>
      <c r="ES604">
        <v>0.21</v>
      </c>
      <c r="ET604">
        <v>0.21</v>
      </c>
      <c r="EW604">
        <v>0.19</v>
      </c>
      <c r="EX604">
        <v>0.42</v>
      </c>
      <c r="FA604">
        <v>4.57</v>
      </c>
      <c r="FB604">
        <v>1.56</v>
      </c>
      <c r="FE604">
        <v>0.28999999999999998</v>
      </c>
      <c r="FF604">
        <v>0.36</v>
      </c>
      <c r="FG604">
        <v>1.55</v>
      </c>
      <c r="FH604">
        <v>0.63</v>
      </c>
      <c r="FK604">
        <v>0.32</v>
      </c>
      <c r="FL604">
        <v>0.4</v>
      </c>
      <c r="FO604">
        <v>0.16</v>
      </c>
      <c r="FP604">
        <v>0.18</v>
      </c>
      <c r="FS604">
        <v>0.34</v>
      </c>
      <c r="FT604">
        <v>0.48</v>
      </c>
      <c r="FW604">
        <v>1.4</v>
      </c>
      <c r="FX604">
        <v>0.82</v>
      </c>
      <c r="GA604">
        <v>0.25</v>
      </c>
      <c r="GB604">
        <v>0.37</v>
      </c>
      <c r="GE604">
        <v>0.28999999999999998</v>
      </c>
      <c r="GF604">
        <v>0.45</v>
      </c>
      <c r="GI604">
        <v>2.71</v>
      </c>
      <c r="GJ604">
        <v>2.2599999999999998</v>
      </c>
      <c r="GL604">
        <v>1.01</v>
      </c>
      <c r="GM604">
        <v>202.44</v>
      </c>
      <c r="GN604">
        <v>21.49</v>
      </c>
      <c r="GO604">
        <v>94.57</v>
      </c>
      <c r="GP604">
        <v>7.14</v>
      </c>
      <c r="GQ604">
        <v>8.7799999999999994</v>
      </c>
      <c r="GR604">
        <v>1.01</v>
      </c>
      <c r="GS604">
        <v>4.0599999999999996</v>
      </c>
      <c r="GT604">
        <v>1.05</v>
      </c>
      <c r="GU604">
        <v>12.32</v>
      </c>
      <c r="GV604">
        <v>2.4500000000000002</v>
      </c>
      <c r="GW604">
        <v>249.28</v>
      </c>
      <c r="GX604">
        <v>38.049999999999997</v>
      </c>
      <c r="GY604">
        <v>2.97</v>
      </c>
      <c r="HA604">
        <v>2.54</v>
      </c>
      <c r="HB604">
        <v>2.5</v>
      </c>
      <c r="HC604">
        <v>0.77</v>
      </c>
      <c r="HD604">
        <v>4.26</v>
      </c>
      <c r="HE604">
        <v>1.58</v>
      </c>
      <c r="HF604">
        <v>2.69</v>
      </c>
      <c r="HG604">
        <v>1.37</v>
      </c>
      <c r="HH604">
        <v>3.38</v>
      </c>
      <c r="HJ604">
        <v>0.5</v>
      </c>
      <c r="HK604">
        <v>22.17</v>
      </c>
      <c r="HL604">
        <v>4.99</v>
      </c>
      <c r="HM604">
        <v>6.29</v>
      </c>
      <c r="HN604">
        <v>1.74</v>
      </c>
      <c r="HO604">
        <v>1.99</v>
      </c>
      <c r="HP604">
        <v>0.05</v>
      </c>
      <c r="HQ604">
        <v>0.24</v>
      </c>
      <c r="HR604">
        <v>0.11</v>
      </c>
      <c r="HS604">
        <v>3.9</v>
      </c>
      <c r="HT604">
        <v>0.41</v>
      </c>
      <c r="HU604">
        <v>12.58</v>
      </c>
      <c r="HV604">
        <v>3.76</v>
      </c>
      <c r="HW604">
        <v>0.12</v>
      </c>
      <c r="HY604">
        <v>0.34</v>
      </c>
      <c r="HZ604">
        <v>0.17</v>
      </c>
      <c r="IA604">
        <v>0.5</v>
      </c>
      <c r="IB604">
        <v>0.28000000000000003</v>
      </c>
      <c r="IC604">
        <v>0.2</v>
      </c>
      <c r="ID604">
        <v>0.16</v>
      </c>
      <c r="IE604">
        <v>0.17</v>
      </c>
      <c r="IF604">
        <v>0.38</v>
      </c>
    </row>
    <row r="605" spans="1:240" x14ac:dyDescent="0.35">
      <c r="A605" t="s">
        <v>823</v>
      </c>
      <c r="B605">
        <v>-22.202386578194599</v>
      </c>
      <c r="C605" t="b">
        <v>0</v>
      </c>
      <c r="F605">
        <v>30.29</v>
      </c>
      <c r="G605">
        <v>29.73</v>
      </c>
      <c r="J605">
        <v>1.38</v>
      </c>
      <c r="K605">
        <v>1.79</v>
      </c>
      <c r="L605">
        <v>30.77</v>
      </c>
      <c r="M605">
        <v>1.21</v>
      </c>
      <c r="U605">
        <v>0.26</v>
      </c>
      <c r="V605">
        <v>0.92</v>
      </c>
      <c r="Y605">
        <v>4.9000000000000004</v>
      </c>
      <c r="AB605">
        <v>0.76</v>
      </c>
      <c r="AC605">
        <v>0.2</v>
      </c>
      <c r="AD605">
        <v>1</v>
      </c>
      <c r="AE605">
        <v>1</v>
      </c>
      <c r="AH605">
        <v>2.88</v>
      </c>
      <c r="AI605">
        <v>3.43</v>
      </c>
      <c r="AL605">
        <v>57.52</v>
      </c>
      <c r="AM605">
        <v>68.569999999999993</v>
      </c>
      <c r="AP605">
        <v>176.82</v>
      </c>
      <c r="AQ605">
        <v>144.30000000000001</v>
      </c>
      <c r="AT605">
        <v>176.95</v>
      </c>
      <c r="AU605">
        <v>129.47</v>
      </c>
      <c r="AX605">
        <v>21.66</v>
      </c>
      <c r="AY605">
        <v>13.65</v>
      </c>
      <c r="BA605">
        <v>1.48</v>
      </c>
      <c r="BB605">
        <v>1.08</v>
      </c>
      <c r="BE605">
        <v>3.62</v>
      </c>
      <c r="BF605">
        <v>2.4900000000000002</v>
      </c>
      <c r="BI605">
        <v>0.99</v>
      </c>
      <c r="BJ605">
        <v>0.99</v>
      </c>
      <c r="BM605">
        <v>2.5</v>
      </c>
      <c r="BN605">
        <v>1.91</v>
      </c>
      <c r="BQ605">
        <v>7.09</v>
      </c>
      <c r="BR605">
        <v>0.28000000000000003</v>
      </c>
      <c r="BU605">
        <v>2.12</v>
      </c>
      <c r="BV605">
        <v>1.43</v>
      </c>
      <c r="BW605">
        <v>0.4</v>
      </c>
      <c r="BX605">
        <v>0.18</v>
      </c>
      <c r="CA605">
        <v>2.5099999999999998</v>
      </c>
      <c r="CB605">
        <v>3.06</v>
      </c>
      <c r="CE605">
        <v>1</v>
      </c>
      <c r="CF605">
        <v>1</v>
      </c>
      <c r="CI605">
        <v>3.53</v>
      </c>
      <c r="CJ605">
        <v>4.04</v>
      </c>
      <c r="CM605">
        <v>1.36</v>
      </c>
      <c r="CN605">
        <v>0.28999999999999998</v>
      </c>
      <c r="CQ605">
        <v>1.58</v>
      </c>
      <c r="CR605">
        <v>2.9</v>
      </c>
      <c r="CU605">
        <v>2.86</v>
      </c>
      <c r="CV605">
        <v>2.86</v>
      </c>
      <c r="CY605">
        <v>2.61</v>
      </c>
      <c r="CZ605">
        <v>0.8</v>
      </c>
      <c r="DE605">
        <v>0.49</v>
      </c>
      <c r="DF605">
        <v>0.64</v>
      </c>
      <c r="DI605">
        <v>0.48</v>
      </c>
      <c r="DL605">
        <v>0.96</v>
      </c>
      <c r="DM605">
        <v>0.8</v>
      </c>
      <c r="DN605">
        <v>0.06</v>
      </c>
      <c r="DO605">
        <v>0.18</v>
      </c>
      <c r="DR605">
        <v>0.45</v>
      </c>
      <c r="DS605">
        <v>0.41</v>
      </c>
      <c r="DV605">
        <v>9.02</v>
      </c>
      <c r="DW605">
        <v>8.24</v>
      </c>
      <c r="DZ605">
        <v>13.89</v>
      </c>
      <c r="EA605">
        <v>20.73</v>
      </c>
      <c r="ED605">
        <v>20.28</v>
      </c>
      <c r="EE605">
        <v>27.46</v>
      </c>
      <c r="EH605">
        <v>3.52</v>
      </c>
      <c r="EI605">
        <v>7.36</v>
      </c>
      <c r="EK605">
        <v>0.1</v>
      </c>
      <c r="EL605">
        <v>0.42</v>
      </c>
      <c r="EO605">
        <v>0.41</v>
      </c>
      <c r="EP605">
        <v>0.68</v>
      </c>
      <c r="ES605">
        <v>0.21</v>
      </c>
      <c r="ET605">
        <v>0.21</v>
      </c>
      <c r="EW605">
        <v>0.19</v>
      </c>
      <c r="EX605">
        <v>0.42</v>
      </c>
      <c r="FA605">
        <v>4.59</v>
      </c>
      <c r="FB605">
        <v>1.56</v>
      </c>
      <c r="FE605">
        <v>0.28999999999999998</v>
      </c>
      <c r="FF605">
        <v>0.36</v>
      </c>
      <c r="FG605">
        <v>1.56</v>
      </c>
      <c r="FH605">
        <v>0.63</v>
      </c>
      <c r="FK605">
        <v>0.33</v>
      </c>
      <c r="FL605">
        <v>0.4</v>
      </c>
      <c r="FO605">
        <v>0.16</v>
      </c>
      <c r="FP605">
        <v>0.18</v>
      </c>
      <c r="FS605">
        <v>0.35</v>
      </c>
      <c r="FT605">
        <v>0.48</v>
      </c>
      <c r="FW605">
        <v>1.41</v>
      </c>
      <c r="FX605">
        <v>0.82</v>
      </c>
      <c r="GA605">
        <v>0.25</v>
      </c>
      <c r="GB605">
        <v>0.37</v>
      </c>
      <c r="GE605">
        <v>0.28999999999999998</v>
      </c>
      <c r="GF605">
        <v>0.45</v>
      </c>
      <c r="GI605">
        <v>2.73</v>
      </c>
      <c r="GJ605">
        <v>2.2599999999999998</v>
      </c>
      <c r="GL605">
        <v>1.1399999999999999</v>
      </c>
      <c r="GM605">
        <v>156.11000000000001</v>
      </c>
      <c r="GN605">
        <v>14.23</v>
      </c>
      <c r="GO605">
        <v>68.63</v>
      </c>
      <c r="GP605">
        <v>4.54</v>
      </c>
      <c r="GQ605">
        <v>5.59</v>
      </c>
      <c r="GR605">
        <v>1.01</v>
      </c>
      <c r="GS605">
        <v>3.32</v>
      </c>
      <c r="GT605">
        <v>1.34</v>
      </c>
      <c r="GU605">
        <v>12.25</v>
      </c>
      <c r="GV605">
        <v>3.34</v>
      </c>
      <c r="GW605">
        <v>195.28</v>
      </c>
      <c r="GX605">
        <v>25.35</v>
      </c>
      <c r="GY605">
        <v>0.98</v>
      </c>
      <c r="HA605">
        <v>3.23</v>
      </c>
      <c r="HB605">
        <v>2.15</v>
      </c>
      <c r="HC605">
        <v>0.72</v>
      </c>
      <c r="HD605">
        <v>3.09</v>
      </c>
      <c r="HE605">
        <v>1.71</v>
      </c>
      <c r="HF605">
        <v>2.69</v>
      </c>
      <c r="HG605">
        <v>1.95</v>
      </c>
      <c r="HH605">
        <v>3.24</v>
      </c>
      <c r="HJ605">
        <v>0.5</v>
      </c>
      <c r="HK605">
        <v>22.18</v>
      </c>
      <c r="HL605">
        <v>4.99</v>
      </c>
      <c r="HM605">
        <v>6.3</v>
      </c>
      <c r="HN605">
        <v>1.74</v>
      </c>
      <c r="HO605">
        <v>1.99</v>
      </c>
      <c r="HP605">
        <v>0.05</v>
      </c>
      <c r="HQ605">
        <v>0.24</v>
      </c>
      <c r="HR605">
        <v>0.11</v>
      </c>
      <c r="HS605">
        <v>3.9</v>
      </c>
      <c r="HT605">
        <v>0.41</v>
      </c>
      <c r="HU605">
        <v>12.61</v>
      </c>
      <c r="HV605">
        <v>3.76</v>
      </c>
      <c r="HW605">
        <v>0.12</v>
      </c>
      <c r="HY605">
        <v>0.34</v>
      </c>
      <c r="HZ605">
        <v>0.17</v>
      </c>
      <c r="IA605">
        <v>0.5</v>
      </c>
      <c r="IB605">
        <v>0.28000000000000003</v>
      </c>
      <c r="IC605">
        <v>0.2</v>
      </c>
      <c r="ID605">
        <v>0.16</v>
      </c>
      <c r="IE605">
        <v>0.17</v>
      </c>
      <c r="IF605">
        <v>0.39</v>
      </c>
    </row>
    <row r="606" spans="1:240" x14ac:dyDescent="0.35">
      <c r="A606" t="s">
        <v>1082</v>
      </c>
      <c r="B606">
        <v>9.1923857769881696</v>
      </c>
      <c r="C606" t="b">
        <v>0</v>
      </c>
      <c r="F606">
        <v>30.66</v>
      </c>
      <c r="G606">
        <v>30.22</v>
      </c>
      <c r="J606">
        <v>1.38</v>
      </c>
      <c r="K606">
        <v>1.79</v>
      </c>
      <c r="L606">
        <v>31.07</v>
      </c>
      <c r="M606">
        <v>1.21</v>
      </c>
      <c r="U606">
        <v>0.26</v>
      </c>
      <c r="V606">
        <v>-0.21</v>
      </c>
      <c r="Y606">
        <v>2.73</v>
      </c>
      <c r="AB606">
        <v>2.91</v>
      </c>
      <c r="AC606">
        <v>2.37</v>
      </c>
      <c r="AD606">
        <v>0.99</v>
      </c>
      <c r="AE606">
        <v>0.97</v>
      </c>
      <c r="AH606">
        <v>4.0999999999999996</v>
      </c>
      <c r="AI606">
        <v>4.99</v>
      </c>
      <c r="AL606">
        <v>82.03</v>
      </c>
      <c r="AM606">
        <v>99.77</v>
      </c>
      <c r="AP606">
        <v>281.01</v>
      </c>
      <c r="AQ606">
        <v>231.53</v>
      </c>
      <c r="AT606">
        <v>273.64999999999998</v>
      </c>
      <c r="AU606">
        <v>241.07</v>
      </c>
      <c r="AX606">
        <v>32.409999999999997</v>
      </c>
      <c r="AY606">
        <v>31.47</v>
      </c>
      <c r="BA606">
        <v>1.02</v>
      </c>
      <c r="BB606">
        <v>1.71</v>
      </c>
      <c r="BE606">
        <v>1.85</v>
      </c>
      <c r="BF606">
        <v>3.28</v>
      </c>
      <c r="BI606">
        <v>1</v>
      </c>
      <c r="BJ606">
        <v>1.04</v>
      </c>
      <c r="BM606">
        <v>2.99</v>
      </c>
      <c r="BN606">
        <v>2.89</v>
      </c>
      <c r="BQ606">
        <v>11.08</v>
      </c>
      <c r="BR606">
        <v>2.71</v>
      </c>
      <c r="BU606">
        <v>1.91</v>
      </c>
      <c r="BV606">
        <v>1.46</v>
      </c>
      <c r="BW606">
        <v>1.7</v>
      </c>
      <c r="BX606">
        <v>0.08</v>
      </c>
      <c r="CA606">
        <v>2.48</v>
      </c>
      <c r="CB606">
        <v>2.96</v>
      </c>
      <c r="CE606">
        <v>2.96</v>
      </c>
      <c r="CF606">
        <v>3.01</v>
      </c>
      <c r="CI606">
        <v>2</v>
      </c>
      <c r="CJ606">
        <v>2.16</v>
      </c>
      <c r="CM606">
        <v>4.71</v>
      </c>
      <c r="CN606">
        <v>3.02</v>
      </c>
      <c r="CQ606">
        <v>1.93</v>
      </c>
      <c r="CR606">
        <v>1</v>
      </c>
      <c r="CU606">
        <v>4.0599999999999996</v>
      </c>
      <c r="CV606">
        <v>3.56</v>
      </c>
      <c r="CY606">
        <v>9.25</v>
      </c>
      <c r="CZ606">
        <v>8.2899999999999991</v>
      </c>
      <c r="DE606">
        <v>0.49</v>
      </c>
      <c r="DF606">
        <v>0.64</v>
      </c>
      <c r="DI606">
        <v>0.48</v>
      </c>
      <c r="DL606">
        <v>0.96</v>
      </c>
      <c r="DM606">
        <v>0.81</v>
      </c>
      <c r="DN606">
        <v>0.06</v>
      </c>
      <c r="DO606">
        <v>0.18</v>
      </c>
      <c r="DR606">
        <v>0.45</v>
      </c>
      <c r="DS606">
        <v>0.41</v>
      </c>
      <c r="DV606">
        <v>9.02</v>
      </c>
      <c r="DW606">
        <v>8.23</v>
      </c>
      <c r="DZ606">
        <v>13.83</v>
      </c>
      <c r="EA606">
        <v>20.8</v>
      </c>
      <c r="ED606">
        <v>20.260000000000002</v>
      </c>
      <c r="EE606">
        <v>27.48</v>
      </c>
      <c r="EH606">
        <v>3.51</v>
      </c>
      <c r="EI606">
        <v>7.36</v>
      </c>
      <c r="EK606">
        <v>0.1</v>
      </c>
      <c r="EL606">
        <v>0.42</v>
      </c>
      <c r="EO606">
        <v>0.41</v>
      </c>
      <c r="EP606">
        <v>0.68</v>
      </c>
      <c r="ES606">
        <v>0.21</v>
      </c>
      <c r="ET606">
        <v>0.21</v>
      </c>
      <c r="EW606">
        <v>0.19</v>
      </c>
      <c r="EX606">
        <v>0.42</v>
      </c>
      <c r="FA606">
        <v>4.59</v>
      </c>
      <c r="FB606">
        <v>1.57</v>
      </c>
      <c r="FE606">
        <v>0.28999999999999998</v>
      </c>
      <c r="FF606">
        <v>0.36</v>
      </c>
      <c r="FG606">
        <v>1.55</v>
      </c>
      <c r="FH606">
        <v>0.63</v>
      </c>
      <c r="FK606">
        <v>0.32</v>
      </c>
      <c r="FL606">
        <v>0.4</v>
      </c>
      <c r="FO606">
        <v>0.16</v>
      </c>
      <c r="FP606">
        <v>0.18</v>
      </c>
      <c r="FS606">
        <v>0.35</v>
      </c>
      <c r="FT606">
        <v>0.48</v>
      </c>
      <c r="FW606">
        <v>1.4</v>
      </c>
      <c r="FX606">
        <v>0.82</v>
      </c>
      <c r="GA606">
        <v>0.25</v>
      </c>
      <c r="GB606">
        <v>0.37</v>
      </c>
      <c r="GE606">
        <v>0.28999999999999998</v>
      </c>
      <c r="GF606">
        <v>0.45</v>
      </c>
      <c r="GI606">
        <v>2.72</v>
      </c>
      <c r="GJ606">
        <v>2.27</v>
      </c>
      <c r="GL606">
        <v>1</v>
      </c>
      <c r="GM606">
        <v>233.06</v>
      </c>
      <c r="GN606">
        <v>17.84</v>
      </c>
      <c r="GO606">
        <v>90.13</v>
      </c>
      <c r="GP606">
        <v>5.81</v>
      </c>
      <c r="GQ606">
        <v>7.17</v>
      </c>
      <c r="GR606">
        <v>1</v>
      </c>
      <c r="GS606">
        <v>3.96</v>
      </c>
      <c r="GT606">
        <v>1.05</v>
      </c>
      <c r="GU606">
        <v>12.27</v>
      </c>
      <c r="GV606">
        <v>2.4</v>
      </c>
      <c r="GW606">
        <v>277.14999999999998</v>
      </c>
      <c r="GX606">
        <v>33.5</v>
      </c>
      <c r="GY606">
        <v>2.96</v>
      </c>
      <c r="HA606">
        <v>2.39</v>
      </c>
      <c r="HB606">
        <v>2.54</v>
      </c>
      <c r="HC606">
        <v>0.95</v>
      </c>
      <c r="HD606">
        <v>4.0599999999999996</v>
      </c>
      <c r="HE606">
        <v>1.62</v>
      </c>
      <c r="HF606">
        <v>2.69</v>
      </c>
      <c r="HG606">
        <v>1.65</v>
      </c>
      <c r="HH606">
        <v>2.02</v>
      </c>
      <c r="HJ606">
        <v>0.5</v>
      </c>
      <c r="HK606">
        <v>22.18</v>
      </c>
      <c r="HL606">
        <v>4.99</v>
      </c>
      <c r="HM606">
        <v>6.3</v>
      </c>
      <c r="HN606">
        <v>1.74</v>
      </c>
      <c r="HO606">
        <v>1.99</v>
      </c>
      <c r="HP606">
        <v>0.05</v>
      </c>
      <c r="HQ606">
        <v>0.24</v>
      </c>
      <c r="HR606">
        <v>0.11</v>
      </c>
      <c r="HS606">
        <v>3.9</v>
      </c>
      <c r="HT606">
        <v>0.41</v>
      </c>
      <c r="HU606">
        <v>12.6</v>
      </c>
      <c r="HV606">
        <v>3.76</v>
      </c>
      <c r="HW606">
        <v>0.12</v>
      </c>
      <c r="HY606">
        <v>0.34</v>
      </c>
      <c r="HZ606">
        <v>0.17</v>
      </c>
      <c r="IA606">
        <v>0.5</v>
      </c>
      <c r="IB606">
        <v>0.28000000000000003</v>
      </c>
      <c r="IC606">
        <v>0.2</v>
      </c>
      <c r="ID606">
        <v>0.16</v>
      </c>
      <c r="IE606">
        <v>0.17</v>
      </c>
      <c r="IF606">
        <v>0.39</v>
      </c>
    </row>
    <row r="607" spans="1:240" x14ac:dyDescent="0.35">
      <c r="A607" t="s">
        <v>1037</v>
      </c>
      <c r="B607">
        <v>20.006140840398299</v>
      </c>
      <c r="C607" t="b">
        <v>1</v>
      </c>
      <c r="F607">
        <v>30.44</v>
      </c>
      <c r="G607">
        <v>35.83</v>
      </c>
      <c r="J607">
        <v>1.37</v>
      </c>
      <c r="K607">
        <v>1.8</v>
      </c>
      <c r="L607">
        <v>32.75</v>
      </c>
      <c r="M607">
        <v>1.21</v>
      </c>
      <c r="U607">
        <v>0.26</v>
      </c>
      <c r="V607">
        <v>0.52</v>
      </c>
      <c r="Y607">
        <v>2.92</v>
      </c>
      <c r="AB607">
        <v>5.58</v>
      </c>
      <c r="AC607">
        <v>2.88</v>
      </c>
      <c r="AD607">
        <v>1</v>
      </c>
      <c r="AE607">
        <v>0.97</v>
      </c>
      <c r="AH607">
        <v>4.49</v>
      </c>
      <c r="AI607">
        <v>2.0699999999999998</v>
      </c>
      <c r="AL607">
        <v>89.73</v>
      </c>
      <c r="AM607">
        <v>41.44</v>
      </c>
      <c r="AP607">
        <v>230.9</v>
      </c>
      <c r="AQ607">
        <v>211.71</v>
      </c>
      <c r="AT607">
        <v>220.53</v>
      </c>
      <c r="AU607">
        <v>174.04</v>
      </c>
      <c r="AX607">
        <v>26.05</v>
      </c>
      <c r="AY607">
        <v>30.25</v>
      </c>
      <c r="BA607">
        <v>0.99</v>
      </c>
      <c r="BB607">
        <v>1.02</v>
      </c>
      <c r="BE607">
        <v>1.45</v>
      </c>
      <c r="BF607">
        <v>2.56</v>
      </c>
      <c r="BI607">
        <v>1</v>
      </c>
      <c r="BJ607">
        <v>1</v>
      </c>
      <c r="BM607">
        <v>2.97</v>
      </c>
      <c r="BN607">
        <v>2.4500000000000002</v>
      </c>
      <c r="BQ607">
        <v>11.51</v>
      </c>
      <c r="BR607">
        <v>4.7</v>
      </c>
      <c r="BU607">
        <v>1.92</v>
      </c>
      <c r="BV607">
        <v>0.96</v>
      </c>
      <c r="BW607">
        <v>2.87</v>
      </c>
      <c r="BX607">
        <v>-0.1</v>
      </c>
      <c r="CA607">
        <v>1.95</v>
      </c>
      <c r="CB607">
        <v>2.93</v>
      </c>
      <c r="CE607">
        <v>1</v>
      </c>
      <c r="CF607">
        <v>0.99</v>
      </c>
      <c r="CI607">
        <v>1.81</v>
      </c>
      <c r="CJ607">
        <v>2.23</v>
      </c>
      <c r="CM607">
        <v>9.4700000000000006</v>
      </c>
      <c r="CN607">
        <v>3.03</v>
      </c>
      <c r="CQ607">
        <v>0.94</v>
      </c>
      <c r="CR607">
        <v>1.03</v>
      </c>
      <c r="CU607">
        <v>3.88</v>
      </c>
      <c r="CV607">
        <v>3.82</v>
      </c>
      <c r="CY607">
        <v>18.559999999999999</v>
      </c>
      <c r="CZ607">
        <v>8.33</v>
      </c>
      <c r="DE607">
        <v>0.5</v>
      </c>
      <c r="DF607">
        <v>0.64</v>
      </c>
      <c r="DI607">
        <v>0.48</v>
      </c>
      <c r="DL607">
        <v>0.96</v>
      </c>
      <c r="DM607">
        <v>0.81</v>
      </c>
      <c r="DN607">
        <v>0.06</v>
      </c>
      <c r="DO607">
        <v>0.18</v>
      </c>
      <c r="DR607">
        <v>0.45</v>
      </c>
      <c r="DS607">
        <v>0.41</v>
      </c>
      <c r="DV607">
        <v>9.0399999999999991</v>
      </c>
      <c r="DW607">
        <v>8.24</v>
      </c>
      <c r="DZ607">
        <v>13.83</v>
      </c>
      <c r="EA607">
        <v>20.76</v>
      </c>
      <c r="ED607">
        <v>20.25</v>
      </c>
      <c r="EE607">
        <v>27.46</v>
      </c>
      <c r="EH607">
        <v>3.5</v>
      </c>
      <c r="EI607">
        <v>7.38</v>
      </c>
      <c r="EK607">
        <v>0.1</v>
      </c>
      <c r="EL607">
        <v>0.42</v>
      </c>
      <c r="EO607">
        <v>0.41</v>
      </c>
      <c r="EP607">
        <v>0.68</v>
      </c>
      <c r="ES607">
        <v>0.28999999999999998</v>
      </c>
      <c r="ET607">
        <v>0.21</v>
      </c>
      <c r="EW607">
        <v>0.19</v>
      </c>
      <c r="EX607">
        <v>0.42</v>
      </c>
      <c r="FA607">
        <v>4.59</v>
      </c>
      <c r="FB607">
        <v>1.58</v>
      </c>
      <c r="FE607">
        <v>0.28999999999999998</v>
      </c>
      <c r="FF607">
        <v>0.36</v>
      </c>
      <c r="FG607">
        <v>1.55</v>
      </c>
      <c r="FH607">
        <v>0.63</v>
      </c>
      <c r="FK607">
        <v>0.32</v>
      </c>
      <c r="FL607">
        <v>0.4</v>
      </c>
      <c r="FO607">
        <v>0.16</v>
      </c>
      <c r="FP607">
        <v>0.18</v>
      </c>
      <c r="FS607">
        <v>0.34</v>
      </c>
      <c r="FT607">
        <v>0.48</v>
      </c>
      <c r="FW607">
        <v>1.41</v>
      </c>
      <c r="FX607">
        <v>0.83</v>
      </c>
      <c r="GA607">
        <v>0.25</v>
      </c>
      <c r="GB607">
        <v>0.37</v>
      </c>
      <c r="GE607">
        <v>0.28999999999999998</v>
      </c>
      <c r="GF607">
        <v>0.46</v>
      </c>
      <c r="GI607">
        <v>2.72</v>
      </c>
      <c r="GJ607">
        <v>2.29</v>
      </c>
      <c r="GL607">
        <v>1.0900000000000001</v>
      </c>
      <c r="GM607">
        <v>189.42</v>
      </c>
      <c r="GN607">
        <v>23.37</v>
      </c>
      <c r="GO607">
        <v>71.39</v>
      </c>
      <c r="GP607">
        <v>7.47</v>
      </c>
      <c r="GQ607">
        <v>9.5299999999999994</v>
      </c>
      <c r="GR607">
        <v>1.01</v>
      </c>
      <c r="GS607">
        <v>3.98</v>
      </c>
      <c r="GT607">
        <v>1.04</v>
      </c>
      <c r="GU607">
        <v>12.29</v>
      </c>
      <c r="GV607">
        <v>2.19</v>
      </c>
      <c r="GW607">
        <v>244.53</v>
      </c>
      <c r="GX607">
        <v>31.44</v>
      </c>
      <c r="GY607">
        <v>0.97</v>
      </c>
      <c r="HA607">
        <v>2.33</v>
      </c>
      <c r="HB607">
        <v>2.46</v>
      </c>
      <c r="HC607">
        <v>1.1399999999999999</v>
      </c>
      <c r="HD607">
        <v>3.2</v>
      </c>
      <c r="HE607">
        <v>1.57</v>
      </c>
      <c r="HF607">
        <v>2.69</v>
      </c>
      <c r="HG607">
        <v>1.34</v>
      </c>
      <c r="HH607">
        <v>2.13</v>
      </c>
      <c r="HJ607">
        <v>0.5</v>
      </c>
      <c r="HK607">
        <v>22.18</v>
      </c>
      <c r="HL607">
        <v>4.99</v>
      </c>
      <c r="HM607">
        <v>6.3</v>
      </c>
      <c r="HN607">
        <v>1.74</v>
      </c>
      <c r="HO607">
        <v>1.99</v>
      </c>
      <c r="HP607">
        <v>0.05</v>
      </c>
      <c r="HQ607">
        <v>0.24</v>
      </c>
      <c r="HR607">
        <v>0.11</v>
      </c>
      <c r="HS607">
        <v>3.9</v>
      </c>
      <c r="HT607">
        <v>0.41</v>
      </c>
      <c r="HU607">
        <v>12.6</v>
      </c>
      <c r="HV607">
        <v>3.77</v>
      </c>
      <c r="HW607">
        <v>0.12</v>
      </c>
      <c r="HY607">
        <v>0.34</v>
      </c>
      <c r="HZ607">
        <v>0.17</v>
      </c>
      <c r="IA607">
        <v>0.5</v>
      </c>
      <c r="IB607">
        <v>0.28000000000000003</v>
      </c>
      <c r="IC607">
        <v>0.2</v>
      </c>
      <c r="ID607">
        <v>0.16</v>
      </c>
      <c r="IE607">
        <v>0.17</v>
      </c>
      <c r="IF607">
        <v>0.38</v>
      </c>
    </row>
    <row r="608" spans="1:240" x14ac:dyDescent="0.35">
      <c r="A608" t="s">
        <v>867</v>
      </c>
      <c r="B608">
        <v>13.336235548602</v>
      </c>
      <c r="C608" t="b">
        <v>0</v>
      </c>
      <c r="F608">
        <v>31.91</v>
      </c>
      <c r="G608">
        <v>31.11</v>
      </c>
      <c r="J608">
        <v>1.38</v>
      </c>
      <c r="K608">
        <v>1.79</v>
      </c>
      <c r="L608">
        <v>31.83</v>
      </c>
      <c r="M608">
        <v>1.21</v>
      </c>
      <c r="U608">
        <v>0.26</v>
      </c>
      <c r="V608">
        <v>0.42</v>
      </c>
      <c r="Y608">
        <v>2.63</v>
      </c>
      <c r="AB608">
        <v>5.68</v>
      </c>
      <c r="AC608">
        <v>2.36</v>
      </c>
      <c r="AD608">
        <v>1</v>
      </c>
      <c r="AE608">
        <v>1.03</v>
      </c>
      <c r="AH608">
        <v>5.0999999999999996</v>
      </c>
      <c r="AI608">
        <v>4.97</v>
      </c>
      <c r="AL608">
        <v>102.05</v>
      </c>
      <c r="AM608">
        <v>99.46</v>
      </c>
      <c r="AP608">
        <v>222.59</v>
      </c>
      <c r="AQ608">
        <v>178.76</v>
      </c>
      <c r="AT608">
        <v>214.23</v>
      </c>
      <c r="AU608">
        <v>168.15</v>
      </c>
      <c r="AX608">
        <v>32.86</v>
      </c>
      <c r="AY608">
        <v>35.56</v>
      </c>
      <c r="BA608">
        <v>1.02</v>
      </c>
      <c r="BB608">
        <v>1.1399999999999999</v>
      </c>
      <c r="BE608">
        <v>1.4</v>
      </c>
      <c r="BF608">
        <v>3.47</v>
      </c>
      <c r="BI608">
        <v>0.99</v>
      </c>
      <c r="BJ608">
        <v>1.52</v>
      </c>
      <c r="BM608">
        <v>2.99</v>
      </c>
      <c r="BN608">
        <v>1.94</v>
      </c>
      <c r="BQ608">
        <v>17.86</v>
      </c>
      <c r="BR608">
        <v>1.37</v>
      </c>
      <c r="BU608">
        <v>1.92</v>
      </c>
      <c r="BV608">
        <v>0.99</v>
      </c>
      <c r="BW608">
        <v>4.6900000000000004</v>
      </c>
      <c r="BX608">
        <v>1.94</v>
      </c>
      <c r="CA608">
        <v>2.95</v>
      </c>
      <c r="CB608">
        <v>2.5</v>
      </c>
      <c r="CE608">
        <v>2.95</v>
      </c>
      <c r="CF608">
        <v>3</v>
      </c>
      <c r="CI608">
        <v>1.96</v>
      </c>
      <c r="CJ608">
        <v>3.2</v>
      </c>
      <c r="CM608">
        <v>9.0399999999999991</v>
      </c>
      <c r="CN608">
        <v>2.78</v>
      </c>
      <c r="CQ608">
        <v>1.51</v>
      </c>
      <c r="CR608">
        <v>0.96</v>
      </c>
      <c r="CU608">
        <v>4.0999999999999996</v>
      </c>
      <c r="CV608">
        <v>2.94</v>
      </c>
      <c r="CY608">
        <v>17.760000000000002</v>
      </c>
      <c r="CZ608">
        <v>7.63</v>
      </c>
      <c r="DE608">
        <v>0.49</v>
      </c>
      <c r="DF608">
        <v>0.64</v>
      </c>
      <c r="DI608">
        <v>0.48</v>
      </c>
      <c r="DL608">
        <v>0.96</v>
      </c>
      <c r="DM608">
        <v>0.8</v>
      </c>
      <c r="DN608">
        <v>0.06</v>
      </c>
      <c r="DO608">
        <v>0.18</v>
      </c>
      <c r="DR608">
        <v>0.45</v>
      </c>
      <c r="DS608">
        <v>0.41</v>
      </c>
      <c r="DV608">
        <v>9.01</v>
      </c>
      <c r="DW608">
        <v>8.23</v>
      </c>
      <c r="DZ608">
        <v>13.83</v>
      </c>
      <c r="EA608">
        <v>20.7</v>
      </c>
      <c r="ED608">
        <v>20.25</v>
      </c>
      <c r="EE608">
        <v>27.42</v>
      </c>
      <c r="EH608">
        <v>3.51</v>
      </c>
      <c r="EI608">
        <v>7.33</v>
      </c>
      <c r="EK608">
        <v>0.1</v>
      </c>
      <c r="EL608">
        <v>0.42</v>
      </c>
      <c r="EO608">
        <v>0.41</v>
      </c>
      <c r="EP608">
        <v>0.68</v>
      </c>
      <c r="ES608">
        <v>0.21</v>
      </c>
      <c r="ET608">
        <v>0.21</v>
      </c>
      <c r="EW608">
        <v>0.19</v>
      </c>
      <c r="EX608">
        <v>0.42</v>
      </c>
      <c r="FA608">
        <v>4.58</v>
      </c>
      <c r="FB608">
        <v>1.56</v>
      </c>
      <c r="FE608">
        <v>0.28999999999999998</v>
      </c>
      <c r="FF608">
        <v>0.36</v>
      </c>
      <c r="FG608">
        <v>1.55</v>
      </c>
      <c r="FH608">
        <v>0.63</v>
      </c>
      <c r="FK608">
        <v>0.32</v>
      </c>
      <c r="FL608">
        <v>0.4</v>
      </c>
      <c r="FO608">
        <v>0.16</v>
      </c>
      <c r="FP608">
        <v>0.18</v>
      </c>
      <c r="FS608">
        <v>0.35</v>
      </c>
      <c r="FT608">
        <v>0.48</v>
      </c>
      <c r="FW608">
        <v>1.4</v>
      </c>
      <c r="FX608">
        <v>0.82</v>
      </c>
      <c r="GA608">
        <v>0.25</v>
      </c>
      <c r="GB608">
        <v>0.37</v>
      </c>
      <c r="GE608">
        <v>0.28999999999999998</v>
      </c>
      <c r="GF608">
        <v>0.45</v>
      </c>
      <c r="GI608">
        <v>2.71</v>
      </c>
      <c r="GJ608">
        <v>2.2599999999999998</v>
      </c>
      <c r="GL608">
        <v>1.08</v>
      </c>
      <c r="GM608">
        <v>184.72</v>
      </c>
      <c r="GN608">
        <v>22.94</v>
      </c>
      <c r="GO608">
        <v>98.05</v>
      </c>
      <c r="GP608">
        <v>7.55</v>
      </c>
      <c r="GQ608">
        <v>9.33</v>
      </c>
      <c r="GR608">
        <v>1.02</v>
      </c>
      <c r="GS608">
        <v>3.79</v>
      </c>
      <c r="GT608">
        <v>1.05</v>
      </c>
      <c r="GU608">
        <v>12.26</v>
      </c>
      <c r="GV608">
        <v>2.17</v>
      </c>
      <c r="GW608">
        <v>230.04</v>
      </c>
      <c r="GX608">
        <v>34.83</v>
      </c>
      <c r="GY608">
        <v>2.95</v>
      </c>
      <c r="HA608">
        <v>2.54</v>
      </c>
      <c r="HB608">
        <v>2.41</v>
      </c>
      <c r="HC608">
        <v>1.74</v>
      </c>
      <c r="HD608">
        <v>4.42</v>
      </c>
      <c r="HE608">
        <v>1.57</v>
      </c>
      <c r="HF608">
        <v>2.69</v>
      </c>
      <c r="HG608">
        <v>1.51</v>
      </c>
      <c r="HH608">
        <v>1.96</v>
      </c>
      <c r="HJ608">
        <v>0.5</v>
      </c>
      <c r="HK608">
        <v>22.17</v>
      </c>
      <c r="HL608">
        <v>4.99</v>
      </c>
      <c r="HM608">
        <v>6.29</v>
      </c>
      <c r="HN608">
        <v>1.74</v>
      </c>
      <c r="HO608">
        <v>1.99</v>
      </c>
      <c r="HP608">
        <v>0.05</v>
      </c>
      <c r="HQ608">
        <v>0.24</v>
      </c>
      <c r="HR608">
        <v>0.11</v>
      </c>
      <c r="HS608">
        <v>3.9</v>
      </c>
      <c r="HT608">
        <v>0.41</v>
      </c>
      <c r="HU608">
        <v>12.59</v>
      </c>
      <c r="HV608">
        <v>3.76</v>
      </c>
      <c r="HW608">
        <v>0.12</v>
      </c>
      <c r="HY608">
        <v>0.34</v>
      </c>
      <c r="HZ608">
        <v>0.17</v>
      </c>
      <c r="IA608">
        <v>0.5</v>
      </c>
      <c r="IB608">
        <v>0.28000000000000003</v>
      </c>
      <c r="IC608">
        <v>0.2</v>
      </c>
      <c r="ID608">
        <v>0.16</v>
      </c>
      <c r="IE608">
        <v>0.17</v>
      </c>
      <c r="IF608">
        <v>0.38</v>
      </c>
    </row>
    <row r="609" spans="1:240" x14ac:dyDescent="0.35">
      <c r="A609" t="s">
        <v>684</v>
      </c>
      <c r="B609">
        <v>31.3055015054724</v>
      </c>
      <c r="C609" t="b">
        <v>1</v>
      </c>
      <c r="F609">
        <v>41.44</v>
      </c>
      <c r="G609">
        <v>38.26</v>
      </c>
      <c r="J609">
        <v>1.38</v>
      </c>
      <c r="K609">
        <v>1.8</v>
      </c>
      <c r="L609">
        <v>37.770000000000003</v>
      </c>
      <c r="M609">
        <v>1.21</v>
      </c>
      <c r="U609">
        <v>0.27</v>
      </c>
      <c r="V609">
        <v>0.24</v>
      </c>
      <c r="Y609">
        <v>1.1599999999999999</v>
      </c>
      <c r="AB609">
        <v>5.19</v>
      </c>
      <c r="AC609">
        <v>3.32</v>
      </c>
      <c r="AD609">
        <v>1</v>
      </c>
      <c r="AE609">
        <v>1.01</v>
      </c>
      <c r="AH609">
        <v>5.0999999999999996</v>
      </c>
      <c r="AI609">
        <v>5.12</v>
      </c>
      <c r="AL609">
        <v>101.99</v>
      </c>
      <c r="AM609">
        <v>102.36</v>
      </c>
      <c r="AP609">
        <v>197.1</v>
      </c>
      <c r="AQ609">
        <v>191.86</v>
      </c>
      <c r="AT609">
        <v>190.79</v>
      </c>
      <c r="AU609">
        <v>187.55</v>
      </c>
      <c r="AX609">
        <v>27.62</v>
      </c>
      <c r="AY609">
        <v>44.77</v>
      </c>
      <c r="BA609">
        <v>1.02</v>
      </c>
      <c r="BB609">
        <v>1.74</v>
      </c>
      <c r="BE609">
        <v>1.87</v>
      </c>
      <c r="BF609">
        <v>3.92</v>
      </c>
      <c r="BI609">
        <v>1.01</v>
      </c>
      <c r="BJ609">
        <v>0.96</v>
      </c>
      <c r="BM609">
        <v>3</v>
      </c>
      <c r="BN609">
        <v>2.5099999999999998</v>
      </c>
      <c r="BQ609">
        <v>8.61</v>
      </c>
      <c r="BR609">
        <v>0.32</v>
      </c>
      <c r="BU609">
        <v>1.96</v>
      </c>
      <c r="BV609">
        <v>1.52</v>
      </c>
      <c r="BW609">
        <v>0.89</v>
      </c>
      <c r="BX609">
        <v>-0.1</v>
      </c>
      <c r="CA609">
        <v>2.94</v>
      </c>
      <c r="CB609">
        <v>2.95</v>
      </c>
      <c r="CE609">
        <v>2.95</v>
      </c>
      <c r="CF609">
        <v>3</v>
      </c>
      <c r="CI609">
        <v>2.85</v>
      </c>
      <c r="CJ609">
        <v>2.77</v>
      </c>
      <c r="CM609">
        <v>6.6</v>
      </c>
      <c r="CN609">
        <v>3.06</v>
      </c>
      <c r="CQ609">
        <v>1.02</v>
      </c>
      <c r="CR609">
        <v>0.99</v>
      </c>
      <c r="CU609">
        <v>3.68</v>
      </c>
      <c r="CV609">
        <v>3.68</v>
      </c>
      <c r="CY609">
        <v>12.9</v>
      </c>
      <c r="CZ609">
        <v>8.42</v>
      </c>
      <c r="DE609">
        <v>0.49</v>
      </c>
      <c r="DF609">
        <v>0.64</v>
      </c>
      <c r="DI609">
        <v>0.48</v>
      </c>
      <c r="DL609">
        <v>0.96</v>
      </c>
      <c r="DM609">
        <v>0.82</v>
      </c>
      <c r="DN609">
        <v>0.06</v>
      </c>
      <c r="DO609">
        <v>0.18</v>
      </c>
      <c r="DR609">
        <v>0.45</v>
      </c>
      <c r="DS609">
        <v>0.41</v>
      </c>
      <c r="DV609">
        <v>9.01</v>
      </c>
      <c r="DW609">
        <v>8.2799999999999994</v>
      </c>
      <c r="DZ609">
        <v>13.84</v>
      </c>
      <c r="EA609">
        <v>20.86</v>
      </c>
      <c r="ED609">
        <v>20.239999999999998</v>
      </c>
      <c r="EE609">
        <v>27.6</v>
      </c>
      <c r="EH609">
        <v>3.5</v>
      </c>
      <c r="EI609">
        <v>7.42</v>
      </c>
      <c r="EK609">
        <v>0.1</v>
      </c>
      <c r="EL609">
        <v>0.42</v>
      </c>
      <c r="EO609">
        <v>0.41</v>
      </c>
      <c r="EP609">
        <v>0.68</v>
      </c>
      <c r="ES609">
        <v>0.21</v>
      </c>
      <c r="ET609">
        <v>0.21</v>
      </c>
      <c r="EW609">
        <v>0.19</v>
      </c>
      <c r="EX609">
        <v>0.42</v>
      </c>
      <c r="FA609">
        <v>4.58</v>
      </c>
      <c r="FB609">
        <v>1.58</v>
      </c>
      <c r="FE609">
        <v>0.28999999999999998</v>
      </c>
      <c r="FF609">
        <v>0.36</v>
      </c>
      <c r="FG609">
        <v>1.55</v>
      </c>
      <c r="FH609">
        <v>0.63</v>
      </c>
      <c r="FK609">
        <v>0.32</v>
      </c>
      <c r="FL609">
        <v>0.41</v>
      </c>
      <c r="FO609">
        <v>0.16</v>
      </c>
      <c r="FP609">
        <v>0.18</v>
      </c>
      <c r="FS609">
        <v>0.34</v>
      </c>
      <c r="FT609">
        <v>0.49</v>
      </c>
      <c r="FW609">
        <v>1.4</v>
      </c>
      <c r="FX609">
        <v>0.84</v>
      </c>
      <c r="GA609">
        <v>0.25</v>
      </c>
      <c r="GB609">
        <v>0.37</v>
      </c>
      <c r="GE609">
        <v>0.28999999999999998</v>
      </c>
      <c r="GF609">
        <v>0.46</v>
      </c>
      <c r="GI609">
        <v>2.71</v>
      </c>
      <c r="GJ609">
        <v>2.2999999999999998</v>
      </c>
      <c r="GL609">
        <v>1.06</v>
      </c>
      <c r="GM609">
        <v>177.35</v>
      </c>
      <c r="GN609">
        <v>20.010000000000002</v>
      </c>
      <c r="GO609">
        <v>99.1</v>
      </c>
      <c r="GP609">
        <v>7.21</v>
      </c>
      <c r="GQ609">
        <v>8.1</v>
      </c>
      <c r="GR609">
        <v>1.01</v>
      </c>
      <c r="GS609">
        <v>3.86</v>
      </c>
      <c r="GT609">
        <v>1.05</v>
      </c>
      <c r="GU609">
        <v>12.26</v>
      </c>
      <c r="GV609">
        <v>2.42</v>
      </c>
      <c r="GW609">
        <v>220.58</v>
      </c>
      <c r="GX609">
        <v>36.119999999999997</v>
      </c>
      <c r="GY609">
        <v>2.96</v>
      </c>
      <c r="HA609">
        <v>2.79</v>
      </c>
      <c r="HB609">
        <v>2.4900000000000002</v>
      </c>
      <c r="HC609">
        <v>0.77</v>
      </c>
      <c r="HD609">
        <v>4.46</v>
      </c>
      <c r="HE609">
        <v>1.65</v>
      </c>
      <c r="HF609">
        <v>2.69</v>
      </c>
      <c r="HG609">
        <v>1.36</v>
      </c>
      <c r="HH609">
        <v>1.1299999999999999</v>
      </c>
      <c r="HJ609">
        <v>0.5</v>
      </c>
      <c r="HK609">
        <v>22.19</v>
      </c>
      <c r="HL609">
        <v>4.99</v>
      </c>
      <c r="HM609">
        <v>6.3</v>
      </c>
      <c r="HN609">
        <v>1.74</v>
      </c>
      <c r="HO609">
        <v>1.99</v>
      </c>
      <c r="HP609">
        <v>0.05</v>
      </c>
      <c r="HQ609">
        <v>0.24</v>
      </c>
      <c r="HR609">
        <v>0.11</v>
      </c>
      <c r="HS609">
        <v>3.9</v>
      </c>
      <c r="HT609">
        <v>0.41</v>
      </c>
      <c r="HU609">
        <v>12.61</v>
      </c>
      <c r="HV609">
        <v>3.77</v>
      </c>
      <c r="HW609">
        <v>0.12</v>
      </c>
      <c r="HY609">
        <v>0.34</v>
      </c>
      <c r="HZ609">
        <v>0.17</v>
      </c>
      <c r="IA609">
        <v>0.5</v>
      </c>
      <c r="IB609">
        <v>0.28000000000000003</v>
      </c>
      <c r="IC609">
        <v>0.2</v>
      </c>
      <c r="ID609">
        <v>0.16</v>
      </c>
      <c r="IE609">
        <v>0.17</v>
      </c>
      <c r="IF609">
        <v>0.38</v>
      </c>
    </row>
    <row r="610" spans="1:240" x14ac:dyDescent="0.35">
      <c r="A610" t="s">
        <v>858</v>
      </c>
      <c r="B610">
        <v>14.689469733983801</v>
      </c>
      <c r="C610" t="b">
        <v>0</v>
      </c>
      <c r="F610">
        <v>33.909999999999997</v>
      </c>
      <c r="G610">
        <v>30.34</v>
      </c>
      <c r="J610">
        <v>1.38</v>
      </c>
      <c r="K610">
        <v>1.79</v>
      </c>
      <c r="L610">
        <v>32.36</v>
      </c>
      <c r="M610">
        <v>1.21</v>
      </c>
      <c r="U610">
        <v>0.28000000000000003</v>
      </c>
      <c r="V610">
        <v>0.49</v>
      </c>
      <c r="Y610">
        <v>2.97</v>
      </c>
      <c r="AB610">
        <v>5.0599999999999996</v>
      </c>
      <c r="AC610">
        <v>2.64</v>
      </c>
      <c r="AD610">
        <v>1</v>
      </c>
      <c r="AE610">
        <v>0.99</v>
      </c>
      <c r="AH610">
        <v>5.05</v>
      </c>
      <c r="AI610">
        <v>4.99</v>
      </c>
      <c r="AL610">
        <v>100.97</v>
      </c>
      <c r="AM610">
        <v>99.81</v>
      </c>
      <c r="AP610">
        <v>214.41</v>
      </c>
      <c r="AQ610">
        <v>245.87</v>
      </c>
      <c r="AT610">
        <v>206.69</v>
      </c>
      <c r="AU610">
        <v>235.48</v>
      </c>
      <c r="AX610">
        <v>27.41</v>
      </c>
      <c r="AY610">
        <v>41.34</v>
      </c>
      <c r="BA610">
        <v>1.02</v>
      </c>
      <c r="BB610">
        <v>2.0699999999999998</v>
      </c>
      <c r="BE610">
        <v>2.0099999999999998</v>
      </c>
      <c r="BF610">
        <v>2.4700000000000002</v>
      </c>
      <c r="BI610">
        <v>1.49</v>
      </c>
      <c r="BJ610">
        <v>1.52</v>
      </c>
      <c r="BM610">
        <v>2.5</v>
      </c>
      <c r="BN610">
        <v>1.52</v>
      </c>
      <c r="BQ610">
        <v>16.07</v>
      </c>
      <c r="BR610">
        <v>-1.1100000000000001</v>
      </c>
      <c r="BU610">
        <v>1.92</v>
      </c>
      <c r="BV610">
        <v>2.0099999999999998</v>
      </c>
      <c r="BW610">
        <v>3.9</v>
      </c>
      <c r="BX610">
        <v>0.56000000000000005</v>
      </c>
      <c r="CA610">
        <v>2.4700000000000002</v>
      </c>
      <c r="CB610">
        <v>1.9</v>
      </c>
      <c r="CE610">
        <v>2.96</v>
      </c>
      <c r="CF610">
        <v>2.98</v>
      </c>
      <c r="CI610">
        <v>1.86</v>
      </c>
      <c r="CJ610">
        <v>4.34</v>
      </c>
      <c r="CM610">
        <v>7.67</v>
      </c>
      <c r="CN610">
        <v>3.25</v>
      </c>
      <c r="CQ610">
        <v>1.45</v>
      </c>
      <c r="CR610">
        <v>0.99</v>
      </c>
      <c r="CU610">
        <v>3.59</v>
      </c>
      <c r="CV610">
        <v>4.28</v>
      </c>
      <c r="CY610">
        <v>15.04</v>
      </c>
      <c r="CZ610">
        <v>8.93</v>
      </c>
      <c r="DE610">
        <v>0.49</v>
      </c>
      <c r="DF610">
        <v>0.64</v>
      </c>
      <c r="DI610">
        <v>0.48</v>
      </c>
      <c r="DL610">
        <v>0.96</v>
      </c>
      <c r="DM610">
        <v>0.81</v>
      </c>
      <c r="DN610">
        <v>0.06</v>
      </c>
      <c r="DO610">
        <v>0.18</v>
      </c>
      <c r="DR610">
        <v>0.45</v>
      </c>
      <c r="DS610">
        <v>0.41</v>
      </c>
      <c r="DV610">
        <v>9</v>
      </c>
      <c r="DW610">
        <v>8.24</v>
      </c>
      <c r="DZ610">
        <v>13.87</v>
      </c>
      <c r="EA610">
        <v>20.71</v>
      </c>
      <c r="ED610">
        <v>20.27</v>
      </c>
      <c r="EE610">
        <v>27.42</v>
      </c>
      <c r="EH610">
        <v>3.51</v>
      </c>
      <c r="EI610">
        <v>7.35</v>
      </c>
      <c r="EK610">
        <v>0.1</v>
      </c>
      <c r="EL610">
        <v>0.42</v>
      </c>
      <c r="EO610">
        <v>0.41</v>
      </c>
      <c r="EP610">
        <v>0.68</v>
      </c>
      <c r="ES610">
        <v>0.21</v>
      </c>
      <c r="ET610">
        <v>0.21</v>
      </c>
      <c r="EW610">
        <v>0.19</v>
      </c>
      <c r="EX610">
        <v>0.42</v>
      </c>
      <c r="FA610">
        <v>4.58</v>
      </c>
      <c r="FB610">
        <v>1.57</v>
      </c>
      <c r="FE610">
        <v>0.28999999999999998</v>
      </c>
      <c r="FF610">
        <v>0.36</v>
      </c>
      <c r="FG610">
        <v>1.55</v>
      </c>
      <c r="FH610">
        <v>0.63</v>
      </c>
      <c r="FK610">
        <v>0.32</v>
      </c>
      <c r="FL610">
        <v>0.4</v>
      </c>
      <c r="FO610">
        <v>0.16</v>
      </c>
      <c r="FP610">
        <v>0.18</v>
      </c>
      <c r="FS610">
        <v>0.35</v>
      </c>
      <c r="FT610">
        <v>0.48</v>
      </c>
      <c r="FW610">
        <v>1.4</v>
      </c>
      <c r="FX610">
        <v>0.83</v>
      </c>
      <c r="GA610">
        <v>0.25</v>
      </c>
      <c r="GB610">
        <v>0.37</v>
      </c>
      <c r="GE610">
        <v>0.28999999999999998</v>
      </c>
      <c r="GF610">
        <v>0.45</v>
      </c>
      <c r="GI610">
        <v>2.71</v>
      </c>
      <c r="GJ610">
        <v>2.27</v>
      </c>
      <c r="GL610">
        <v>1.1000000000000001</v>
      </c>
      <c r="GM610">
        <v>197.2</v>
      </c>
      <c r="GN610">
        <v>21.26</v>
      </c>
      <c r="GO610">
        <v>97.75</v>
      </c>
      <c r="GP610">
        <v>7.15</v>
      </c>
      <c r="GQ610">
        <v>8.6300000000000008</v>
      </c>
      <c r="GR610">
        <v>1.01</v>
      </c>
      <c r="GS610">
        <v>4.01</v>
      </c>
      <c r="GT610">
        <v>1.05</v>
      </c>
      <c r="GU610">
        <v>12.24</v>
      </c>
      <c r="GV610">
        <v>2.4900000000000002</v>
      </c>
      <c r="GW610">
        <v>246.26</v>
      </c>
      <c r="GX610">
        <v>35.1</v>
      </c>
      <c r="GY610">
        <v>2.95</v>
      </c>
      <c r="HA610">
        <v>2.69</v>
      </c>
      <c r="HB610">
        <v>2.09</v>
      </c>
      <c r="HC610">
        <v>1.41</v>
      </c>
      <c r="HD610">
        <v>4.4000000000000004</v>
      </c>
      <c r="HE610">
        <v>1.69</v>
      </c>
      <c r="HF610">
        <v>2.7</v>
      </c>
      <c r="HG610">
        <v>1.5</v>
      </c>
      <c r="HH610">
        <v>2.15</v>
      </c>
      <c r="HJ610">
        <v>0.5</v>
      </c>
      <c r="HK610">
        <v>22.18</v>
      </c>
      <c r="HL610">
        <v>4.99</v>
      </c>
      <c r="HM610">
        <v>6.29</v>
      </c>
      <c r="HN610">
        <v>1.74</v>
      </c>
      <c r="HO610">
        <v>1.99</v>
      </c>
      <c r="HP610">
        <v>0.05</v>
      </c>
      <c r="HQ610">
        <v>0.24</v>
      </c>
      <c r="HR610">
        <v>0.11</v>
      </c>
      <c r="HS610">
        <v>3.9</v>
      </c>
      <c r="HT610">
        <v>0.41</v>
      </c>
      <c r="HU610">
        <v>12.6</v>
      </c>
      <c r="HV610">
        <v>3.76</v>
      </c>
      <c r="HW610">
        <v>0.12</v>
      </c>
      <c r="HY610">
        <v>0.34</v>
      </c>
      <c r="HZ610">
        <v>0.17</v>
      </c>
      <c r="IA610">
        <v>0.5</v>
      </c>
      <c r="IB610">
        <v>0.28000000000000003</v>
      </c>
      <c r="IC610">
        <v>0.2</v>
      </c>
      <c r="ID610">
        <v>0.16</v>
      </c>
      <c r="IE610">
        <v>0.17</v>
      </c>
      <c r="IF610">
        <v>0.38</v>
      </c>
    </row>
    <row r="611" spans="1:240" x14ac:dyDescent="0.35">
      <c r="A611" t="s">
        <v>612</v>
      </c>
      <c r="B611">
        <v>15.6221660262946</v>
      </c>
      <c r="C611" t="b">
        <v>0</v>
      </c>
      <c r="F611">
        <v>35.56</v>
      </c>
      <c r="G611">
        <v>33.21</v>
      </c>
      <c r="J611">
        <v>1.37</v>
      </c>
      <c r="K611">
        <v>1.79</v>
      </c>
      <c r="L611">
        <v>33.9</v>
      </c>
      <c r="M611">
        <v>1.21</v>
      </c>
      <c r="U611">
        <v>0.28000000000000003</v>
      </c>
      <c r="V611">
        <v>-0.01</v>
      </c>
      <c r="Y611">
        <v>3.1</v>
      </c>
      <c r="AB611">
        <v>4.8499999999999996</v>
      </c>
      <c r="AC611">
        <v>4.4800000000000004</v>
      </c>
      <c r="AD611">
        <v>0.99</v>
      </c>
      <c r="AE611">
        <v>1.02</v>
      </c>
      <c r="AH611">
        <v>4.4800000000000004</v>
      </c>
      <c r="AI611">
        <v>4.54</v>
      </c>
      <c r="AL611">
        <v>89.69</v>
      </c>
      <c r="AM611">
        <v>90.75</v>
      </c>
      <c r="AP611">
        <v>216.41</v>
      </c>
      <c r="AQ611">
        <v>197.63</v>
      </c>
      <c r="AT611">
        <v>202.56</v>
      </c>
      <c r="AU611">
        <v>192.21</v>
      </c>
      <c r="AX611">
        <v>27.85</v>
      </c>
      <c r="AY611">
        <v>32.840000000000003</v>
      </c>
      <c r="BA611">
        <v>1.01</v>
      </c>
      <c r="BB611">
        <v>1.06</v>
      </c>
      <c r="BE611">
        <v>1.43</v>
      </c>
      <c r="BF611">
        <v>1.47</v>
      </c>
      <c r="BI611">
        <v>0.94</v>
      </c>
      <c r="BJ611">
        <v>1.02</v>
      </c>
      <c r="BM611">
        <v>2.99</v>
      </c>
      <c r="BN611">
        <v>2.5299999999999998</v>
      </c>
      <c r="BQ611">
        <v>17.170000000000002</v>
      </c>
      <c r="BR611">
        <v>4.3899999999999997</v>
      </c>
      <c r="BU611">
        <v>1.63</v>
      </c>
      <c r="BV611">
        <v>0.96</v>
      </c>
      <c r="BW611">
        <v>1.52</v>
      </c>
      <c r="BX611">
        <v>0.35</v>
      </c>
      <c r="CA611">
        <v>3.06</v>
      </c>
      <c r="CB611">
        <v>2.95</v>
      </c>
      <c r="CE611">
        <v>2.98</v>
      </c>
      <c r="CF611">
        <v>3</v>
      </c>
      <c r="CI611">
        <v>2.04</v>
      </c>
      <c r="CJ611">
        <v>2.29</v>
      </c>
      <c r="CM611">
        <v>6.93</v>
      </c>
      <c r="CN611">
        <v>4.84</v>
      </c>
      <c r="CQ611">
        <v>1.03</v>
      </c>
      <c r="CR611">
        <v>1.05</v>
      </c>
      <c r="CU611">
        <v>4.09</v>
      </c>
      <c r="CV611">
        <v>4.2699999999999996</v>
      </c>
      <c r="CY611">
        <v>13.53</v>
      </c>
      <c r="CZ611">
        <v>13.31</v>
      </c>
      <c r="DE611">
        <v>0.5</v>
      </c>
      <c r="DF611">
        <v>0.64</v>
      </c>
      <c r="DI611">
        <v>0.48</v>
      </c>
      <c r="DL611">
        <v>0.96</v>
      </c>
      <c r="DM611">
        <v>0.8</v>
      </c>
      <c r="DN611">
        <v>0.06</v>
      </c>
      <c r="DO611">
        <v>0.18</v>
      </c>
      <c r="DR611">
        <v>0.45</v>
      </c>
      <c r="DS611">
        <v>0.41</v>
      </c>
      <c r="DV611">
        <v>9.0500000000000007</v>
      </c>
      <c r="DW611">
        <v>8.2200000000000006</v>
      </c>
      <c r="DZ611">
        <v>13.85</v>
      </c>
      <c r="EA611">
        <v>20.69</v>
      </c>
      <c r="ED611">
        <v>20.25</v>
      </c>
      <c r="EE611">
        <v>27.4</v>
      </c>
      <c r="EH611">
        <v>3.51</v>
      </c>
      <c r="EI611">
        <v>7.33</v>
      </c>
      <c r="EK611">
        <v>0.1</v>
      </c>
      <c r="EL611">
        <v>0.42</v>
      </c>
      <c r="EO611">
        <v>0.41</v>
      </c>
      <c r="EP611">
        <v>0.68</v>
      </c>
      <c r="ES611">
        <v>0.21</v>
      </c>
      <c r="ET611">
        <v>0.21</v>
      </c>
      <c r="EW611">
        <v>0.19</v>
      </c>
      <c r="EX611">
        <v>0.42</v>
      </c>
      <c r="FA611">
        <v>4.5999999999999996</v>
      </c>
      <c r="FB611">
        <v>1.56</v>
      </c>
      <c r="FE611">
        <v>0.28999999999999998</v>
      </c>
      <c r="FF611">
        <v>0.36</v>
      </c>
      <c r="FG611">
        <v>1.55</v>
      </c>
      <c r="FH611">
        <v>0.63</v>
      </c>
      <c r="FK611">
        <v>0.33</v>
      </c>
      <c r="FL611">
        <v>0.4</v>
      </c>
      <c r="FO611">
        <v>0.16</v>
      </c>
      <c r="FP611">
        <v>0.18</v>
      </c>
      <c r="FS611">
        <v>0.35</v>
      </c>
      <c r="FT611">
        <v>0.48</v>
      </c>
      <c r="FW611">
        <v>1.41</v>
      </c>
      <c r="FX611">
        <v>0.82</v>
      </c>
      <c r="GA611">
        <v>0.25</v>
      </c>
      <c r="GB611">
        <v>0.37</v>
      </c>
      <c r="GE611">
        <v>0.28999999999999998</v>
      </c>
      <c r="GF611">
        <v>0.45</v>
      </c>
      <c r="GI611">
        <v>2.72</v>
      </c>
      <c r="GJ611">
        <v>2.2599999999999998</v>
      </c>
      <c r="GL611">
        <v>1.04</v>
      </c>
      <c r="GM611">
        <v>184.56</v>
      </c>
      <c r="GN611">
        <v>20.170000000000002</v>
      </c>
      <c r="GO611">
        <v>89.83</v>
      </c>
      <c r="GP611">
        <v>6.95</v>
      </c>
      <c r="GQ611">
        <v>8.2100000000000009</v>
      </c>
      <c r="GR611">
        <v>1.01</v>
      </c>
      <c r="GS611">
        <v>4.1900000000000004</v>
      </c>
      <c r="GT611">
        <v>1.05</v>
      </c>
      <c r="GU611">
        <v>12.28</v>
      </c>
      <c r="GV611">
        <v>2.1800000000000002</v>
      </c>
      <c r="GW611">
        <v>232.54</v>
      </c>
      <c r="GX611">
        <v>32.69</v>
      </c>
      <c r="GY611">
        <v>2.97</v>
      </c>
      <c r="HA611">
        <v>2.42</v>
      </c>
      <c r="HB611">
        <v>2.4900000000000002</v>
      </c>
      <c r="HC611">
        <v>0.95</v>
      </c>
      <c r="HD611">
        <v>4.04</v>
      </c>
      <c r="HE611">
        <v>1.44</v>
      </c>
      <c r="HF611">
        <v>2.69</v>
      </c>
      <c r="HG611">
        <v>1.37</v>
      </c>
      <c r="HH611">
        <v>2.2200000000000002</v>
      </c>
      <c r="HJ611">
        <v>0.5</v>
      </c>
      <c r="HK611">
        <v>22.17</v>
      </c>
      <c r="HL611">
        <v>4.99</v>
      </c>
      <c r="HM611">
        <v>6.3</v>
      </c>
      <c r="HN611">
        <v>1.74</v>
      </c>
      <c r="HO611">
        <v>1.99</v>
      </c>
      <c r="HP611">
        <v>0.05</v>
      </c>
      <c r="HQ611">
        <v>0.24</v>
      </c>
      <c r="HR611">
        <v>0.11</v>
      </c>
      <c r="HS611">
        <v>3.9</v>
      </c>
      <c r="HT611">
        <v>0.41</v>
      </c>
      <c r="HU611">
        <v>12.59</v>
      </c>
      <c r="HV611">
        <v>3.76</v>
      </c>
      <c r="HW611">
        <v>0.12</v>
      </c>
      <c r="HY611">
        <v>0.34</v>
      </c>
      <c r="HZ611">
        <v>0.17</v>
      </c>
      <c r="IA611">
        <v>0.5</v>
      </c>
      <c r="IB611">
        <v>0.28000000000000003</v>
      </c>
      <c r="IC611">
        <v>0.2</v>
      </c>
      <c r="ID611">
        <v>0.16</v>
      </c>
      <c r="IE611">
        <v>0.17</v>
      </c>
      <c r="IF611">
        <v>0.38</v>
      </c>
    </row>
    <row r="612" spans="1:240" x14ac:dyDescent="0.35">
      <c r="A612" t="s">
        <v>1069</v>
      </c>
      <c r="B612">
        <v>11.431945808631101</v>
      </c>
      <c r="C612" t="b">
        <v>0</v>
      </c>
      <c r="F612">
        <v>32.880000000000003</v>
      </c>
      <c r="G612">
        <v>29.43</v>
      </c>
      <c r="J612">
        <v>1.38</v>
      </c>
      <c r="K612">
        <v>1.79</v>
      </c>
      <c r="L612">
        <v>31.67</v>
      </c>
      <c r="M612">
        <v>1.21</v>
      </c>
      <c r="U612">
        <v>0.32</v>
      </c>
      <c r="V612">
        <v>-0.02</v>
      </c>
      <c r="Y612">
        <v>2.44</v>
      </c>
      <c r="AB612">
        <v>5.33</v>
      </c>
      <c r="AC612">
        <v>2.65</v>
      </c>
      <c r="AD612">
        <v>1</v>
      </c>
      <c r="AE612">
        <v>1</v>
      </c>
      <c r="AH612">
        <v>4</v>
      </c>
      <c r="AI612">
        <v>3.97</v>
      </c>
      <c r="AL612">
        <v>80.040000000000006</v>
      </c>
      <c r="AM612">
        <v>79.37</v>
      </c>
      <c r="AP612">
        <v>247.36</v>
      </c>
      <c r="AQ612">
        <v>242.79</v>
      </c>
      <c r="AT612">
        <v>189.72</v>
      </c>
      <c r="AU612">
        <v>240.87</v>
      </c>
      <c r="AX612">
        <v>24.96</v>
      </c>
      <c r="AY612">
        <v>42.96</v>
      </c>
      <c r="BA612">
        <v>1</v>
      </c>
      <c r="BB612">
        <v>1.6</v>
      </c>
      <c r="BE612">
        <v>1.72</v>
      </c>
      <c r="BF612">
        <v>1.42</v>
      </c>
      <c r="BI612">
        <v>1</v>
      </c>
      <c r="BJ612">
        <v>1.02</v>
      </c>
      <c r="BM612">
        <v>3</v>
      </c>
      <c r="BN612">
        <v>2.52</v>
      </c>
      <c r="BQ612">
        <v>18.420000000000002</v>
      </c>
      <c r="BR612">
        <v>3.2</v>
      </c>
      <c r="BU612">
        <v>2.0099999999999998</v>
      </c>
      <c r="BV612">
        <v>0.99</v>
      </c>
      <c r="BW612">
        <v>2.14</v>
      </c>
      <c r="BX612">
        <v>0.17</v>
      </c>
      <c r="CA612">
        <v>2.54</v>
      </c>
      <c r="CB612">
        <v>3.01</v>
      </c>
      <c r="CE612">
        <v>3.02</v>
      </c>
      <c r="CF612">
        <v>3</v>
      </c>
      <c r="CI612">
        <v>2.2599999999999998</v>
      </c>
      <c r="CJ612">
        <v>3.53</v>
      </c>
      <c r="CM612">
        <v>8.3000000000000007</v>
      </c>
      <c r="CN612">
        <v>3.18</v>
      </c>
      <c r="CQ612">
        <v>1</v>
      </c>
      <c r="CR612">
        <v>0.96</v>
      </c>
      <c r="CU612">
        <v>3.9</v>
      </c>
      <c r="CV612">
        <v>3.68</v>
      </c>
      <c r="CY612">
        <v>16.25</v>
      </c>
      <c r="CZ612">
        <v>8.74</v>
      </c>
      <c r="DE612">
        <v>0.49</v>
      </c>
      <c r="DF612">
        <v>0.64</v>
      </c>
      <c r="DI612">
        <v>0.48</v>
      </c>
      <c r="DL612">
        <v>0.96</v>
      </c>
      <c r="DM612">
        <v>0.8</v>
      </c>
      <c r="DN612">
        <v>0.06</v>
      </c>
      <c r="DO612">
        <v>0.18</v>
      </c>
      <c r="DR612">
        <v>0.45</v>
      </c>
      <c r="DS612">
        <v>0.41</v>
      </c>
      <c r="DV612">
        <v>9.01</v>
      </c>
      <c r="DW612">
        <v>8.2200000000000006</v>
      </c>
      <c r="DZ612">
        <v>13.84</v>
      </c>
      <c r="EA612">
        <v>20.68</v>
      </c>
      <c r="ED612">
        <v>20.25</v>
      </c>
      <c r="EE612">
        <v>27.38</v>
      </c>
      <c r="EH612">
        <v>3.5</v>
      </c>
      <c r="EI612">
        <v>7.34</v>
      </c>
      <c r="EK612">
        <v>0.1</v>
      </c>
      <c r="EL612">
        <v>0.42</v>
      </c>
      <c r="EO612">
        <v>0.41</v>
      </c>
      <c r="EP612">
        <v>0.68</v>
      </c>
      <c r="ES612">
        <v>0.21</v>
      </c>
      <c r="ET612">
        <v>0.21</v>
      </c>
      <c r="EW612">
        <v>0.19</v>
      </c>
      <c r="EX612">
        <v>0.42</v>
      </c>
      <c r="FA612">
        <v>4.57</v>
      </c>
      <c r="FB612">
        <v>1.56</v>
      </c>
      <c r="FE612">
        <v>0.28999999999999998</v>
      </c>
      <c r="FF612">
        <v>0.36</v>
      </c>
      <c r="FG612">
        <v>1.55</v>
      </c>
      <c r="FH612">
        <v>0.63</v>
      </c>
      <c r="FK612">
        <v>0.32</v>
      </c>
      <c r="FL612">
        <v>0.4</v>
      </c>
      <c r="FO612">
        <v>0.16</v>
      </c>
      <c r="FP612">
        <v>0.18</v>
      </c>
      <c r="FS612">
        <v>0.34</v>
      </c>
      <c r="FT612">
        <v>0.48</v>
      </c>
      <c r="FW612">
        <v>1.4</v>
      </c>
      <c r="FX612">
        <v>0.82</v>
      </c>
      <c r="GA612">
        <v>0.25</v>
      </c>
      <c r="GB612">
        <v>0.37</v>
      </c>
      <c r="GE612">
        <v>0.28999999999999998</v>
      </c>
      <c r="GF612">
        <v>0.45</v>
      </c>
      <c r="GI612">
        <v>2.71</v>
      </c>
      <c r="GJ612">
        <v>2.2599999999999998</v>
      </c>
      <c r="GL612">
        <v>1.05</v>
      </c>
      <c r="GM612">
        <v>189.79</v>
      </c>
      <c r="GN612">
        <v>21.99</v>
      </c>
      <c r="GO612">
        <v>81.7</v>
      </c>
      <c r="GP612">
        <v>7.32</v>
      </c>
      <c r="GQ612">
        <v>8.9499999999999993</v>
      </c>
      <c r="GR612">
        <v>1.02</v>
      </c>
      <c r="GS612">
        <v>3.94</v>
      </c>
      <c r="GT612">
        <v>1.04</v>
      </c>
      <c r="GU612">
        <v>12.28</v>
      </c>
      <c r="GV612">
        <v>2.34</v>
      </c>
      <c r="GW612">
        <v>262.75</v>
      </c>
      <c r="GX612">
        <v>34.94</v>
      </c>
      <c r="GY612">
        <v>2.99</v>
      </c>
      <c r="HA612">
        <v>2.7</v>
      </c>
      <c r="HB612">
        <v>2.4900000000000002</v>
      </c>
      <c r="HC612">
        <v>1.04</v>
      </c>
      <c r="HD612">
        <v>3.68</v>
      </c>
      <c r="HE612">
        <v>1.61</v>
      </c>
      <c r="HF612">
        <v>2.69</v>
      </c>
      <c r="HG612">
        <v>1.34</v>
      </c>
      <c r="HH612">
        <v>1.85</v>
      </c>
      <c r="HJ612">
        <v>0.5</v>
      </c>
      <c r="HK612">
        <v>22.17</v>
      </c>
      <c r="HL612">
        <v>4.99</v>
      </c>
      <c r="HM612">
        <v>6.29</v>
      </c>
      <c r="HN612">
        <v>1.74</v>
      </c>
      <c r="HO612">
        <v>1.99</v>
      </c>
      <c r="HP612">
        <v>0.05</v>
      </c>
      <c r="HQ612">
        <v>0.24</v>
      </c>
      <c r="HR612">
        <v>0.11</v>
      </c>
      <c r="HS612">
        <v>3.9</v>
      </c>
      <c r="HT612">
        <v>0.41</v>
      </c>
      <c r="HU612">
        <v>12.59</v>
      </c>
      <c r="HV612">
        <v>3.76</v>
      </c>
      <c r="HW612">
        <v>0.12</v>
      </c>
      <c r="HY612">
        <v>0.34</v>
      </c>
      <c r="HZ612">
        <v>0.17</v>
      </c>
      <c r="IA612">
        <v>0.5</v>
      </c>
      <c r="IB612">
        <v>0.28000000000000003</v>
      </c>
      <c r="IC612">
        <v>0.2</v>
      </c>
      <c r="ID612">
        <v>0.16</v>
      </c>
      <c r="IE612">
        <v>0.17</v>
      </c>
      <c r="IF612">
        <v>0.38</v>
      </c>
    </row>
    <row r="613" spans="1:240" x14ac:dyDescent="0.35">
      <c r="A613" t="s">
        <v>1055</v>
      </c>
      <c r="B613">
        <v>37.936043073296403</v>
      </c>
      <c r="C613" t="b">
        <v>1</v>
      </c>
      <c r="F613">
        <v>32.950000000000003</v>
      </c>
      <c r="G613">
        <v>35.5</v>
      </c>
      <c r="J613">
        <v>1.38</v>
      </c>
      <c r="K613">
        <v>1.8</v>
      </c>
      <c r="L613">
        <v>33.619999999999997</v>
      </c>
      <c r="M613">
        <v>1.21</v>
      </c>
      <c r="U613">
        <v>0.35</v>
      </c>
      <c r="V613">
        <v>0.15</v>
      </c>
      <c r="Y613">
        <v>2.21</v>
      </c>
      <c r="AB613">
        <v>10.14</v>
      </c>
      <c r="AC613">
        <v>5.74</v>
      </c>
      <c r="AD613">
        <v>1</v>
      </c>
      <c r="AE613">
        <v>1.02</v>
      </c>
      <c r="AH613">
        <v>3.89</v>
      </c>
      <c r="AI613">
        <v>3.99</v>
      </c>
      <c r="AL613">
        <v>77.81</v>
      </c>
      <c r="AM613">
        <v>79.739999999999995</v>
      </c>
      <c r="AP613">
        <v>255.8</v>
      </c>
      <c r="AQ613">
        <v>220.16</v>
      </c>
      <c r="AT613">
        <v>167.49</v>
      </c>
      <c r="AU613">
        <v>213.85</v>
      </c>
      <c r="AX613">
        <v>34.78</v>
      </c>
      <c r="AY613">
        <v>54.62</v>
      </c>
      <c r="BA613">
        <v>0.97</v>
      </c>
      <c r="BB613">
        <v>1.57</v>
      </c>
      <c r="BE613">
        <v>2.16</v>
      </c>
      <c r="BF613">
        <v>1.97</v>
      </c>
      <c r="BI613">
        <v>0.99</v>
      </c>
      <c r="BJ613">
        <v>0.99</v>
      </c>
      <c r="BM613">
        <v>2.99</v>
      </c>
      <c r="BN613">
        <v>2.54</v>
      </c>
      <c r="BQ613">
        <v>11.03</v>
      </c>
      <c r="BR613">
        <v>5.01</v>
      </c>
      <c r="BU613">
        <v>1.51</v>
      </c>
      <c r="BV613">
        <v>1.48</v>
      </c>
      <c r="BW613">
        <v>1.37</v>
      </c>
      <c r="BX613">
        <v>0.01</v>
      </c>
      <c r="CA613">
        <v>2.0499999999999998</v>
      </c>
      <c r="CB613">
        <v>2.52</v>
      </c>
      <c r="CE613">
        <v>2.99</v>
      </c>
      <c r="CF613">
        <v>3.02</v>
      </c>
      <c r="CI613">
        <v>1.73</v>
      </c>
      <c r="CJ613">
        <v>1.27</v>
      </c>
      <c r="CM613">
        <v>15.87</v>
      </c>
      <c r="CN613">
        <v>5.89</v>
      </c>
      <c r="CQ613">
        <v>0.98</v>
      </c>
      <c r="CR613">
        <v>0.93</v>
      </c>
      <c r="CU613">
        <v>4.47</v>
      </c>
      <c r="CV613">
        <v>4.1900000000000004</v>
      </c>
      <c r="CY613">
        <v>31.01</v>
      </c>
      <c r="CZ613">
        <v>16.18</v>
      </c>
      <c r="DE613">
        <v>0.49</v>
      </c>
      <c r="DF613">
        <v>0.64</v>
      </c>
      <c r="DI613">
        <v>0.48</v>
      </c>
      <c r="DL613">
        <v>0.96</v>
      </c>
      <c r="DM613">
        <v>0.81</v>
      </c>
      <c r="DN613">
        <v>0.06</v>
      </c>
      <c r="DO613">
        <v>0.18</v>
      </c>
      <c r="DR613">
        <v>0.45</v>
      </c>
      <c r="DS613">
        <v>0.41</v>
      </c>
      <c r="DV613">
        <v>9.0399999999999991</v>
      </c>
      <c r="DW613">
        <v>8.24</v>
      </c>
      <c r="DZ613">
        <v>14.03</v>
      </c>
      <c r="EA613">
        <v>20.75</v>
      </c>
      <c r="ED613">
        <v>20.329999999999998</v>
      </c>
      <c r="EE613">
        <v>27.48</v>
      </c>
      <c r="EH613">
        <v>3.53</v>
      </c>
      <c r="EI613">
        <v>7.38</v>
      </c>
      <c r="EK613">
        <v>0.1</v>
      </c>
      <c r="EL613">
        <v>0.42</v>
      </c>
      <c r="EO613">
        <v>0.41</v>
      </c>
      <c r="EP613">
        <v>0.68</v>
      </c>
      <c r="ES613">
        <v>0.21</v>
      </c>
      <c r="ET613">
        <v>0.21</v>
      </c>
      <c r="EW613">
        <v>0.19</v>
      </c>
      <c r="EX613">
        <v>0.42</v>
      </c>
      <c r="FA613">
        <v>4.59</v>
      </c>
      <c r="FB613">
        <v>1.57</v>
      </c>
      <c r="FE613">
        <v>0.28999999999999998</v>
      </c>
      <c r="FF613">
        <v>0.36</v>
      </c>
      <c r="FG613">
        <v>1.56</v>
      </c>
      <c r="FH613">
        <v>0.63</v>
      </c>
      <c r="FK613">
        <v>0.33</v>
      </c>
      <c r="FL613">
        <v>0.4</v>
      </c>
      <c r="FO613">
        <v>0.16</v>
      </c>
      <c r="FP613">
        <v>0.18</v>
      </c>
      <c r="FS613">
        <v>0.35</v>
      </c>
      <c r="FT613">
        <v>0.48</v>
      </c>
      <c r="FW613">
        <v>1.41</v>
      </c>
      <c r="FX613">
        <v>0.83</v>
      </c>
      <c r="GA613">
        <v>0.25</v>
      </c>
      <c r="GB613">
        <v>0.37</v>
      </c>
      <c r="GE613">
        <v>0.28999999999999998</v>
      </c>
      <c r="GF613">
        <v>0.45</v>
      </c>
      <c r="GI613">
        <v>2.73</v>
      </c>
      <c r="GJ613">
        <v>2.27</v>
      </c>
      <c r="GL613">
        <v>1.0900000000000001</v>
      </c>
      <c r="GM613">
        <v>171.73</v>
      </c>
      <c r="GN613">
        <v>30.41</v>
      </c>
      <c r="GO613">
        <v>80.95</v>
      </c>
      <c r="GP613">
        <v>10.220000000000001</v>
      </c>
      <c r="GQ613">
        <v>12.61</v>
      </c>
      <c r="GR613">
        <v>1.01</v>
      </c>
      <c r="GS613">
        <v>4.3</v>
      </c>
      <c r="GT613">
        <v>1.02</v>
      </c>
      <c r="GU613">
        <v>12.29</v>
      </c>
      <c r="GV613">
        <v>2.57</v>
      </c>
      <c r="GW613">
        <v>260.14</v>
      </c>
      <c r="GX613">
        <v>40.950000000000003</v>
      </c>
      <c r="GY613">
        <v>2.98</v>
      </c>
      <c r="HA613">
        <v>2.15</v>
      </c>
      <c r="HB613">
        <v>2.4900000000000002</v>
      </c>
      <c r="HC613">
        <v>0.88</v>
      </c>
      <c r="HD613">
        <v>3.64</v>
      </c>
      <c r="HE613">
        <v>1.45</v>
      </c>
      <c r="HF613">
        <v>2.69</v>
      </c>
      <c r="HG613">
        <v>1.33</v>
      </c>
      <c r="HH613">
        <v>1.72</v>
      </c>
      <c r="HJ613">
        <v>0.5</v>
      </c>
      <c r="HK613">
        <v>22.2</v>
      </c>
      <c r="HL613">
        <v>4.99</v>
      </c>
      <c r="HM613">
        <v>6.31</v>
      </c>
      <c r="HN613">
        <v>1.74</v>
      </c>
      <c r="HO613">
        <v>1.99</v>
      </c>
      <c r="HP613">
        <v>0.05</v>
      </c>
      <c r="HQ613">
        <v>0.24</v>
      </c>
      <c r="HR613">
        <v>0.11</v>
      </c>
      <c r="HS613">
        <v>3.9</v>
      </c>
      <c r="HT613">
        <v>0.41</v>
      </c>
      <c r="HU613">
        <v>12.66</v>
      </c>
      <c r="HV613">
        <v>3.77</v>
      </c>
      <c r="HW613">
        <v>0.12</v>
      </c>
      <c r="HY613">
        <v>0.34</v>
      </c>
      <c r="HZ613">
        <v>0.17</v>
      </c>
      <c r="IA613">
        <v>0.5</v>
      </c>
      <c r="IB613">
        <v>0.28000000000000003</v>
      </c>
      <c r="IC613">
        <v>0.2</v>
      </c>
      <c r="ID613">
        <v>0.16</v>
      </c>
      <c r="IE613">
        <v>0.17</v>
      </c>
      <c r="IF613">
        <v>0.38</v>
      </c>
    </row>
    <row r="614" spans="1:240" x14ac:dyDescent="0.35">
      <c r="A614" t="s">
        <v>933</v>
      </c>
      <c r="B614">
        <v>-47.667913789780897</v>
      </c>
      <c r="C614" t="b">
        <v>0</v>
      </c>
      <c r="F614">
        <v>17.53</v>
      </c>
      <c r="G614">
        <v>27.08</v>
      </c>
      <c r="J614">
        <v>1.37</v>
      </c>
      <c r="K614">
        <v>1.79</v>
      </c>
      <c r="L614">
        <v>25.01</v>
      </c>
      <c r="M614">
        <v>1.21</v>
      </c>
      <c r="U614">
        <v>0.38</v>
      </c>
      <c r="V614">
        <v>1.42</v>
      </c>
      <c r="Y614">
        <v>2.89</v>
      </c>
      <c r="AB614">
        <v>0.53</v>
      </c>
      <c r="AC614">
        <v>0.42</v>
      </c>
      <c r="AD614">
        <v>1.02</v>
      </c>
      <c r="AE614">
        <v>1</v>
      </c>
      <c r="AH614">
        <v>3.43</v>
      </c>
      <c r="AI614">
        <v>3.5</v>
      </c>
      <c r="AL614">
        <v>68.680000000000007</v>
      </c>
      <c r="AM614">
        <v>70.040000000000006</v>
      </c>
      <c r="AP614">
        <v>173.57</v>
      </c>
      <c r="AQ614">
        <v>203.21</v>
      </c>
      <c r="AT614">
        <v>165.1</v>
      </c>
      <c r="AU614">
        <v>156.02000000000001</v>
      </c>
      <c r="AX614">
        <v>24.31</v>
      </c>
      <c r="AY614">
        <v>19.510000000000002</v>
      </c>
      <c r="BA614">
        <v>0.99</v>
      </c>
      <c r="BB614">
        <v>1.71</v>
      </c>
      <c r="BE614">
        <v>3.13</v>
      </c>
      <c r="BF614">
        <v>3.05</v>
      </c>
      <c r="BI614">
        <v>0.99</v>
      </c>
      <c r="BJ614">
        <v>1.03</v>
      </c>
      <c r="BM614">
        <v>3</v>
      </c>
      <c r="BN614">
        <v>1.93</v>
      </c>
      <c r="BQ614">
        <v>14.29</v>
      </c>
      <c r="BR614">
        <v>0.51</v>
      </c>
      <c r="BU614">
        <v>1.52</v>
      </c>
      <c r="BV614">
        <v>0.96</v>
      </c>
      <c r="BW614">
        <v>-0.4</v>
      </c>
      <c r="BX614">
        <v>-0.39</v>
      </c>
      <c r="CA614">
        <v>2.04</v>
      </c>
      <c r="CB614">
        <v>2.98</v>
      </c>
      <c r="CE614">
        <v>3.02</v>
      </c>
      <c r="CF614">
        <v>2.5099999999999998</v>
      </c>
      <c r="CI614">
        <v>3.14</v>
      </c>
      <c r="CJ614">
        <v>3.51</v>
      </c>
      <c r="CM614">
        <v>1.8</v>
      </c>
      <c r="CN614">
        <v>0.75</v>
      </c>
      <c r="CQ614">
        <v>0.97</v>
      </c>
      <c r="CR614">
        <v>1.5</v>
      </c>
      <c r="CU614">
        <v>2.96</v>
      </c>
      <c r="CV614">
        <v>2.92</v>
      </c>
      <c r="CY614">
        <v>3.53</v>
      </c>
      <c r="CZ614">
        <v>2.0699999999999998</v>
      </c>
      <c r="DE614">
        <v>0.49</v>
      </c>
      <c r="DF614">
        <v>0.64</v>
      </c>
      <c r="DI614">
        <v>0.48</v>
      </c>
      <c r="DL614">
        <v>0.96</v>
      </c>
      <c r="DM614">
        <v>0.8</v>
      </c>
      <c r="DN614">
        <v>0.06</v>
      </c>
      <c r="DO614">
        <v>0.18</v>
      </c>
      <c r="DR614">
        <v>0.45</v>
      </c>
      <c r="DS614">
        <v>0.41</v>
      </c>
      <c r="DV614">
        <v>9.01</v>
      </c>
      <c r="DW614">
        <v>8.23</v>
      </c>
      <c r="DZ614">
        <v>13.82</v>
      </c>
      <c r="EA614">
        <v>20.72</v>
      </c>
      <c r="ED614">
        <v>20.23</v>
      </c>
      <c r="EE614">
        <v>27.42</v>
      </c>
      <c r="EH614">
        <v>3.5</v>
      </c>
      <c r="EI614">
        <v>7.34</v>
      </c>
      <c r="EK614">
        <v>0.1</v>
      </c>
      <c r="EL614">
        <v>0.42</v>
      </c>
      <c r="EO614">
        <v>0.41</v>
      </c>
      <c r="EP614">
        <v>0.68</v>
      </c>
      <c r="ES614">
        <v>0.21</v>
      </c>
      <c r="ET614">
        <v>0.21</v>
      </c>
      <c r="EW614">
        <v>0.19</v>
      </c>
      <c r="EX614">
        <v>0.42</v>
      </c>
      <c r="FA614">
        <v>4.58</v>
      </c>
      <c r="FB614">
        <v>1.56</v>
      </c>
      <c r="FE614">
        <v>0.28999999999999998</v>
      </c>
      <c r="FF614">
        <v>0.36</v>
      </c>
      <c r="FG614">
        <v>1.55</v>
      </c>
      <c r="FH614">
        <v>0.63</v>
      </c>
      <c r="FK614">
        <v>0.32</v>
      </c>
      <c r="FL614">
        <v>0.4</v>
      </c>
      <c r="FO614">
        <v>0.16</v>
      </c>
      <c r="FP614">
        <v>0.18</v>
      </c>
      <c r="FS614">
        <v>0.34</v>
      </c>
      <c r="FT614">
        <v>0.48</v>
      </c>
      <c r="FW614">
        <v>1.4</v>
      </c>
      <c r="FX614">
        <v>0.82</v>
      </c>
      <c r="GA614">
        <v>0.25</v>
      </c>
      <c r="GB614">
        <v>0.37</v>
      </c>
      <c r="GE614">
        <v>0.28999999999999998</v>
      </c>
      <c r="GF614">
        <v>0.45</v>
      </c>
      <c r="GI614">
        <v>2.71</v>
      </c>
      <c r="GJ614">
        <v>2.25</v>
      </c>
      <c r="GL614">
        <v>1.27</v>
      </c>
      <c r="GM614">
        <v>156.46</v>
      </c>
      <c r="GN614">
        <v>14.71</v>
      </c>
      <c r="GO614">
        <v>73.650000000000006</v>
      </c>
      <c r="GP614">
        <v>4.38</v>
      </c>
      <c r="GQ614">
        <v>5.79</v>
      </c>
      <c r="GR614">
        <v>1.02</v>
      </c>
      <c r="GS614">
        <v>3.37</v>
      </c>
      <c r="GT614">
        <v>1.04</v>
      </c>
      <c r="GU614">
        <v>12.26</v>
      </c>
      <c r="GV614">
        <v>3.08</v>
      </c>
      <c r="GW614">
        <v>211.57</v>
      </c>
      <c r="GX614">
        <v>27.8</v>
      </c>
      <c r="GY614">
        <v>2.78</v>
      </c>
      <c r="HA614">
        <v>3.01</v>
      </c>
      <c r="HB614">
        <v>2.41</v>
      </c>
      <c r="HC614">
        <v>0.5</v>
      </c>
      <c r="HD614">
        <v>3.31</v>
      </c>
      <c r="HE614">
        <v>1.39</v>
      </c>
      <c r="HF614">
        <v>2.69</v>
      </c>
      <c r="HG614">
        <v>1.45</v>
      </c>
      <c r="HH614">
        <v>2.11</v>
      </c>
      <c r="HJ614">
        <v>0.5</v>
      </c>
      <c r="HK614">
        <v>22.17</v>
      </c>
      <c r="HL614">
        <v>4.99</v>
      </c>
      <c r="HM614">
        <v>6.3</v>
      </c>
      <c r="HN614">
        <v>1.74</v>
      </c>
      <c r="HO614">
        <v>1.99</v>
      </c>
      <c r="HP614">
        <v>0.05</v>
      </c>
      <c r="HQ614">
        <v>0.24</v>
      </c>
      <c r="HR614">
        <v>0.11</v>
      </c>
      <c r="HS614">
        <v>3.9</v>
      </c>
      <c r="HT614">
        <v>0.41</v>
      </c>
      <c r="HU614">
        <v>12.58</v>
      </c>
      <c r="HV614">
        <v>3.76</v>
      </c>
      <c r="HW614">
        <v>0.12</v>
      </c>
      <c r="HY614">
        <v>0.34</v>
      </c>
      <c r="HZ614">
        <v>0.17</v>
      </c>
      <c r="IA614">
        <v>0.5</v>
      </c>
      <c r="IB614">
        <v>0.28000000000000003</v>
      </c>
      <c r="IC614">
        <v>0.2</v>
      </c>
      <c r="ID614">
        <v>0.16</v>
      </c>
      <c r="IE614">
        <v>0.17</v>
      </c>
      <c r="IF614">
        <v>0.38</v>
      </c>
    </row>
    <row r="615" spans="1:240" x14ac:dyDescent="0.35">
      <c r="A615" t="s">
        <v>715</v>
      </c>
      <c r="B615">
        <v>37.9705022724253</v>
      </c>
      <c r="C615" t="b">
        <v>1</v>
      </c>
      <c r="F615">
        <v>37.1</v>
      </c>
      <c r="G615">
        <v>37.44</v>
      </c>
      <c r="J615">
        <v>1.38</v>
      </c>
      <c r="K615">
        <v>1.79</v>
      </c>
      <c r="L615">
        <v>35.83</v>
      </c>
      <c r="M615">
        <v>1.21</v>
      </c>
      <c r="U615">
        <v>0.38</v>
      </c>
      <c r="V615">
        <v>-0.1</v>
      </c>
      <c r="Y615">
        <v>2.96</v>
      </c>
      <c r="AB615">
        <v>7.81</v>
      </c>
      <c r="AC615">
        <v>2.2799999999999998</v>
      </c>
      <c r="AD615">
        <v>1</v>
      </c>
      <c r="AE615">
        <v>1.02</v>
      </c>
      <c r="AH615">
        <v>4.8899999999999997</v>
      </c>
      <c r="AI615">
        <v>4.93</v>
      </c>
      <c r="AL615">
        <v>97.89</v>
      </c>
      <c r="AM615">
        <v>98.68</v>
      </c>
      <c r="AP615">
        <v>221.62</v>
      </c>
      <c r="AQ615">
        <v>192.73</v>
      </c>
      <c r="AT615">
        <v>213.38</v>
      </c>
      <c r="AU615">
        <v>191.5</v>
      </c>
      <c r="AX615">
        <v>29.17</v>
      </c>
      <c r="AY615">
        <v>28.47</v>
      </c>
      <c r="BA615">
        <v>0.96</v>
      </c>
      <c r="BB615">
        <v>1.1100000000000001</v>
      </c>
      <c r="BE615">
        <v>2.23</v>
      </c>
      <c r="BF615">
        <v>2.86</v>
      </c>
      <c r="BI615">
        <v>1.03</v>
      </c>
      <c r="BJ615">
        <v>1.52</v>
      </c>
      <c r="BM615">
        <v>2.96</v>
      </c>
      <c r="BN615">
        <v>1.94</v>
      </c>
      <c r="BQ615">
        <v>12.14</v>
      </c>
      <c r="BR615">
        <v>1.01</v>
      </c>
      <c r="BU615">
        <v>1.08</v>
      </c>
      <c r="BV615">
        <v>1.59</v>
      </c>
      <c r="BW615">
        <v>2.56</v>
      </c>
      <c r="BX615">
        <v>0.31</v>
      </c>
      <c r="CA615">
        <v>2.97</v>
      </c>
      <c r="CB615">
        <v>2.08</v>
      </c>
      <c r="CE615">
        <v>3.02</v>
      </c>
      <c r="CF615">
        <v>2.5099999999999998</v>
      </c>
      <c r="CI615">
        <v>1.55</v>
      </c>
      <c r="CJ615">
        <v>3.6</v>
      </c>
      <c r="CM615">
        <v>10.58</v>
      </c>
      <c r="CN615">
        <v>2.25</v>
      </c>
      <c r="CQ615">
        <v>1.03</v>
      </c>
      <c r="CR615">
        <v>1.03</v>
      </c>
      <c r="CU615">
        <v>3.81</v>
      </c>
      <c r="CV615">
        <v>3.66</v>
      </c>
      <c r="CY615">
        <v>20.65</v>
      </c>
      <c r="CZ615">
        <v>6.19</v>
      </c>
      <c r="DE615">
        <v>0.5</v>
      </c>
      <c r="DF615">
        <v>0.64</v>
      </c>
      <c r="DI615">
        <v>0.48</v>
      </c>
      <c r="DL615">
        <v>0.97</v>
      </c>
      <c r="DM615">
        <v>0.8</v>
      </c>
      <c r="DN615">
        <v>0.06</v>
      </c>
      <c r="DO615">
        <v>0.18</v>
      </c>
      <c r="DR615">
        <v>0.45</v>
      </c>
      <c r="DS615">
        <v>0.41</v>
      </c>
      <c r="DV615">
        <v>9.0500000000000007</v>
      </c>
      <c r="DW615">
        <v>8.23</v>
      </c>
      <c r="DZ615">
        <v>13.95</v>
      </c>
      <c r="EA615">
        <v>20.79</v>
      </c>
      <c r="ED615">
        <v>20.309999999999999</v>
      </c>
      <c r="EE615">
        <v>27.48</v>
      </c>
      <c r="EH615">
        <v>3.52</v>
      </c>
      <c r="EI615">
        <v>7.36</v>
      </c>
      <c r="EK615">
        <v>0.1</v>
      </c>
      <c r="EL615">
        <v>0.42</v>
      </c>
      <c r="EO615">
        <v>0.41</v>
      </c>
      <c r="EP615">
        <v>0.68</v>
      </c>
      <c r="ES615">
        <v>0.21</v>
      </c>
      <c r="ET615">
        <v>0.21</v>
      </c>
      <c r="EW615">
        <v>0.19</v>
      </c>
      <c r="EX615">
        <v>0.42</v>
      </c>
      <c r="FA615">
        <v>4.5999999999999996</v>
      </c>
      <c r="FB615">
        <v>1.57</v>
      </c>
      <c r="FE615">
        <v>0.28999999999999998</v>
      </c>
      <c r="FF615">
        <v>0.36</v>
      </c>
      <c r="FG615">
        <v>1.56</v>
      </c>
      <c r="FH615">
        <v>0.63</v>
      </c>
      <c r="FK615">
        <v>0.33</v>
      </c>
      <c r="FL615">
        <v>0.4</v>
      </c>
      <c r="FO615">
        <v>0.16</v>
      </c>
      <c r="FP615">
        <v>0.18</v>
      </c>
      <c r="FS615">
        <v>0.35</v>
      </c>
      <c r="FT615">
        <v>0.48</v>
      </c>
      <c r="FW615">
        <v>1.41</v>
      </c>
      <c r="FX615">
        <v>0.82</v>
      </c>
      <c r="GA615">
        <v>0.25</v>
      </c>
      <c r="GB615">
        <v>0.37</v>
      </c>
      <c r="GE615">
        <v>0.28999999999999998</v>
      </c>
      <c r="GF615">
        <v>0.45</v>
      </c>
      <c r="GI615">
        <v>2.74</v>
      </c>
      <c r="GJ615">
        <v>2.2599999999999998</v>
      </c>
      <c r="GL615">
        <v>1.08</v>
      </c>
      <c r="GM615">
        <v>189.93</v>
      </c>
      <c r="GN615">
        <v>24.69</v>
      </c>
      <c r="GO615">
        <v>96.08</v>
      </c>
      <c r="GP615">
        <v>8.8800000000000008</v>
      </c>
      <c r="GQ615">
        <v>10.1</v>
      </c>
      <c r="GR615">
        <v>1.01</v>
      </c>
      <c r="GS615">
        <v>3.9</v>
      </c>
      <c r="GT615">
        <v>1.01</v>
      </c>
      <c r="GU615">
        <v>12.26</v>
      </c>
      <c r="GV615">
        <v>2.61</v>
      </c>
      <c r="GW615">
        <v>233.77</v>
      </c>
      <c r="GX615">
        <v>31.74</v>
      </c>
      <c r="GY615">
        <v>2.78</v>
      </c>
      <c r="HA615">
        <v>2.46</v>
      </c>
      <c r="HB615">
        <v>2.39</v>
      </c>
      <c r="HC615">
        <v>1.1299999999999999</v>
      </c>
      <c r="HD615">
        <v>4.33</v>
      </c>
      <c r="HE615">
        <v>1.27</v>
      </c>
      <c r="HF615">
        <v>2.7</v>
      </c>
      <c r="HG615">
        <v>1.37</v>
      </c>
      <c r="HH615">
        <v>2.15</v>
      </c>
      <c r="HJ615">
        <v>0.5</v>
      </c>
      <c r="HK615">
        <v>22.19</v>
      </c>
      <c r="HL615">
        <v>4.99</v>
      </c>
      <c r="HM615">
        <v>6.31</v>
      </c>
      <c r="HN615">
        <v>1.75</v>
      </c>
      <c r="HO615">
        <v>1.99</v>
      </c>
      <c r="HP615">
        <v>0.05</v>
      </c>
      <c r="HQ615">
        <v>0.24</v>
      </c>
      <c r="HR615">
        <v>0.11</v>
      </c>
      <c r="HS615">
        <v>3.9</v>
      </c>
      <c r="HT615">
        <v>0.41</v>
      </c>
      <c r="HU615">
        <v>12.64</v>
      </c>
      <c r="HV615">
        <v>3.76</v>
      </c>
      <c r="HW615">
        <v>0.12</v>
      </c>
      <c r="HY615">
        <v>0.34</v>
      </c>
      <c r="HZ615">
        <v>0.17</v>
      </c>
      <c r="IA615">
        <v>0.5</v>
      </c>
      <c r="IB615">
        <v>0.28000000000000003</v>
      </c>
      <c r="IC615">
        <v>0.2</v>
      </c>
      <c r="ID615">
        <v>0.16</v>
      </c>
      <c r="IE615">
        <v>0.17</v>
      </c>
      <c r="IF615">
        <v>0.39</v>
      </c>
    </row>
    <row r="616" spans="1:240" x14ac:dyDescent="0.35">
      <c r="A616" t="s">
        <v>1061</v>
      </c>
      <c r="B616">
        <v>12.4996620563414</v>
      </c>
      <c r="C616" t="b">
        <v>0</v>
      </c>
      <c r="F616">
        <v>31.57</v>
      </c>
      <c r="G616">
        <v>33.11</v>
      </c>
      <c r="J616">
        <v>1.38</v>
      </c>
      <c r="K616">
        <v>1.79</v>
      </c>
      <c r="L616">
        <v>32.340000000000003</v>
      </c>
      <c r="M616">
        <v>1.21</v>
      </c>
      <c r="U616">
        <v>0.4</v>
      </c>
      <c r="V616">
        <v>0.28999999999999998</v>
      </c>
      <c r="Y616">
        <v>2.8</v>
      </c>
      <c r="AB616">
        <v>5.59</v>
      </c>
      <c r="AC616">
        <v>2.08</v>
      </c>
      <c r="AD616">
        <v>1.01</v>
      </c>
      <c r="AE616">
        <v>0.98</v>
      </c>
      <c r="AH616">
        <v>4.93</v>
      </c>
      <c r="AI616">
        <v>3.94</v>
      </c>
      <c r="AL616">
        <v>98.62</v>
      </c>
      <c r="AM616">
        <v>78.75</v>
      </c>
      <c r="AP616">
        <v>232.9</v>
      </c>
      <c r="AQ616">
        <v>209.69</v>
      </c>
      <c r="AT616">
        <v>173.44</v>
      </c>
      <c r="AU616">
        <v>202.49</v>
      </c>
      <c r="AX616">
        <v>25.89</v>
      </c>
      <c r="AY616">
        <v>62.35</v>
      </c>
      <c r="BA616">
        <v>0.99</v>
      </c>
      <c r="BB616">
        <v>0.99</v>
      </c>
      <c r="BE616">
        <v>1.62</v>
      </c>
      <c r="BF616">
        <v>2.14</v>
      </c>
      <c r="BI616">
        <v>0.99</v>
      </c>
      <c r="BJ616">
        <v>1.02</v>
      </c>
      <c r="BM616">
        <v>3.01</v>
      </c>
      <c r="BN616">
        <v>1.43</v>
      </c>
      <c r="BQ616">
        <v>14.14</v>
      </c>
      <c r="BR616">
        <v>0.96</v>
      </c>
      <c r="BU616">
        <v>1.99</v>
      </c>
      <c r="BV616">
        <v>1.06</v>
      </c>
      <c r="BW616">
        <v>1.84</v>
      </c>
      <c r="BX616">
        <v>0.01</v>
      </c>
      <c r="CA616">
        <v>2.46</v>
      </c>
      <c r="CB616">
        <v>2.5</v>
      </c>
      <c r="CE616">
        <v>3.02</v>
      </c>
      <c r="CF616">
        <v>3</v>
      </c>
      <c r="CI616">
        <v>1.67</v>
      </c>
      <c r="CJ616">
        <v>3.4</v>
      </c>
      <c r="CM616">
        <v>9.11</v>
      </c>
      <c r="CN616">
        <v>2.2799999999999998</v>
      </c>
      <c r="CQ616">
        <v>1.99</v>
      </c>
      <c r="CR616">
        <v>1</v>
      </c>
      <c r="CU616">
        <v>3.93</v>
      </c>
      <c r="CV616">
        <v>3.42</v>
      </c>
      <c r="CY616">
        <v>17.79</v>
      </c>
      <c r="CZ616">
        <v>6.27</v>
      </c>
      <c r="DE616">
        <v>0.5</v>
      </c>
      <c r="DF616">
        <v>0.64</v>
      </c>
      <c r="DI616">
        <v>0.48</v>
      </c>
      <c r="DL616">
        <v>0.97</v>
      </c>
      <c r="DM616">
        <v>0.8</v>
      </c>
      <c r="DN616">
        <v>0.06</v>
      </c>
      <c r="DO616">
        <v>0.18</v>
      </c>
      <c r="DR616">
        <v>0.45</v>
      </c>
      <c r="DS616">
        <v>0.41</v>
      </c>
      <c r="DV616">
        <v>9.06</v>
      </c>
      <c r="DW616">
        <v>8.23</v>
      </c>
      <c r="DZ616">
        <v>13.93</v>
      </c>
      <c r="EA616">
        <v>20.71</v>
      </c>
      <c r="ED616">
        <v>20.25</v>
      </c>
      <c r="EE616">
        <v>27.43</v>
      </c>
      <c r="EH616">
        <v>3.51</v>
      </c>
      <c r="EI616">
        <v>7.34</v>
      </c>
      <c r="EK616">
        <v>0.1</v>
      </c>
      <c r="EL616">
        <v>0.42</v>
      </c>
      <c r="EO616">
        <v>0.41</v>
      </c>
      <c r="EP616">
        <v>0.68</v>
      </c>
      <c r="ES616">
        <v>0.21</v>
      </c>
      <c r="ET616">
        <v>0.21</v>
      </c>
      <c r="EW616">
        <v>0.19</v>
      </c>
      <c r="EX616">
        <v>0.42</v>
      </c>
      <c r="FA616">
        <v>4.5999999999999996</v>
      </c>
      <c r="FB616">
        <v>1.56</v>
      </c>
      <c r="FE616">
        <v>0.28999999999999998</v>
      </c>
      <c r="FF616">
        <v>0.36</v>
      </c>
      <c r="FG616">
        <v>1.55</v>
      </c>
      <c r="FH616">
        <v>0.63</v>
      </c>
      <c r="FK616">
        <v>0.33</v>
      </c>
      <c r="FL616">
        <v>0.4</v>
      </c>
      <c r="FO616">
        <v>0.16</v>
      </c>
      <c r="FP616">
        <v>0.18</v>
      </c>
      <c r="FS616">
        <v>0.35</v>
      </c>
      <c r="FT616">
        <v>0.48</v>
      </c>
      <c r="FW616">
        <v>1.41</v>
      </c>
      <c r="FX616">
        <v>0.82</v>
      </c>
      <c r="GA616">
        <v>0.25</v>
      </c>
      <c r="GB616">
        <v>0.37</v>
      </c>
      <c r="GE616">
        <v>0.28999999999999998</v>
      </c>
      <c r="GF616">
        <v>0.45</v>
      </c>
      <c r="GI616">
        <v>2.74</v>
      </c>
      <c r="GJ616">
        <v>2.25</v>
      </c>
      <c r="GL616">
        <v>1.1299999999999999</v>
      </c>
      <c r="GM616">
        <v>172.05</v>
      </c>
      <c r="GN616">
        <v>23</v>
      </c>
      <c r="GO616">
        <v>88.89</v>
      </c>
      <c r="GP616">
        <v>7.49</v>
      </c>
      <c r="GQ616">
        <v>9.3699999999999992</v>
      </c>
      <c r="GR616">
        <v>1.01</v>
      </c>
      <c r="GS616">
        <v>3.87</v>
      </c>
      <c r="GT616">
        <v>1.03</v>
      </c>
      <c r="GU616">
        <v>12.26</v>
      </c>
      <c r="GV616">
        <v>2.29</v>
      </c>
      <c r="GW616">
        <v>244.92</v>
      </c>
      <c r="GX616">
        <v>40.94</v>
      </c>
      <c r="GY616">
        <v>3</v>
      </c>
      <c r="HA616">
        <v>2.48</v>
      </c>
      <c r="HB616">
        <v>2.35</v>
      </c>
      <c r="HC616">
        <v>0.96</v>
      </c>
      <c r="HD616">
        <v>4</v>
      </c>
      <c r="HE616">
        <v>1.61</v>
      </c>
      <c r="HF616">
        <v>2.69</v>
      </c>
      <c r="HG616">
        <v>1.67</v>
      </c>
      <c r="HH616">
        <v>2.06</v>
      </c>
      <c r="HJ616">
        <v>0.5</v>
      </c>
      <c r="HK616">
        <v>22.17</v>
      </c>
      <c r="HL616">
        <v>4.99</v>
      </c>
      <c r="HM616">
        <v>6.31</v>
      </c>
      <c r="HN616">
        <v>1.75</v>
      </c>
      <c r="HO616">
        <v>1.99</v>
      </c>
      <c r="HP616">
        <v>0.05</v>
      </c>
      <c r="HQ616">
        <v>0.24</v>
      </c>
      <c r="HR616">
        <v>0.11</v>
      </c>
      <c r="HS616">
        <v>3.9</v>
      </c>
      <c r="HT616">
        <v>0.41</v>
      </c>
      <c r="HU616">
        <v>12.62</v>
      </c>
      <c r="HV616">
        <v>3.76</v>
      </c>
      <c r="HW616">
        <v>0.12</v>
      </c>
      <c r="HY616">
        <v>0.34</v>
      </c>
      <c r="HZ616">
        <v>0.17</v>
      </c>
      <c r="IA616">
        <v>0.5</v>
      </c>
      <c r="IB616">
        <v>0.28000000000000003</v>
      </c>
      <c r="IC616">
        <v>0.2</v>
      </c>
      <c r="ID616">
        <v>0.16</v>
      </c>
      <c r="IE616">
        <v>0.17</v>
      </c>
      <c r="IF616">
        <v>0.39</v>
      </c>
    </row>
    <row r="617" spans="1:240" x14ac:dyDescent="0.35">
      <c r="A617" t="s">
        <v>865</v>
      </c>
      <c r="B617">
        <v>-11.039721128369299</v>
      </c>
      <c r="C617" t="b">
        <v>0</v>
      </c>
      <c r="F617">
        <v>36.520000000000003</v>
      </c>
      <c r="G617">
        <v>31.83</v>
      </c>
      <c r="J617">
        <v>1.37</v>
      </c>
      <c r="K617">
        <v>1.79</v>
      </c>
      <c r="L617">
        <v>33.83</v>
      </c>
      <c r="M617">
        <v>1.21</v>
      </c>
      <c r="U617">
        <v>0.4</v>
      </c>
      <c r="V617">
        <v>1.27</v>
      </c>
      <c r="Y617">
        <v>1.99</v>
      </c>
      <c r="AB617">
        <v>1.33</v>
      </c>
      <c r="AC617">
        <v>1.06</v>
      </c>
      <c r="AD617">
        <v>1</v>
      </c>
      <c r="AE617">
        <v>0.99</v>
      </c>
      <c r="AH617">
        <v>2</v>
      </c>
      <c r="AI617">
        <v>3.09</v>
      </c>
      <c r="AL617">
        <v>40.07</v>
      </c>
      <c r="AM617">
        <v>61.84</v>
      </c>
      <c r="AP617">
        <v>145.66</v>
      </c>
      <c r="AQ617">
        <v>161.93</v>
      </c>
      <c r="AT617">
        <v>142.74</v>
      </c>
      <c r="AU617">
        <v>132.1</v>
      </c>
      <c r="AX617">
        <v>25.67</v>
      </c>
      <c r="AY617">
        <v>16.010000000000002</v>
      </c>
      <c r="BA617">
        <v>1.01</v>
      </c>
      <c r="BB617">
        <v>0.84</v>
      </c>
      <c r="BE617">
        <v>3.53</v>
      </c>
      <c r="BF617">
        <v>2.41</v>
      </c>
      <c r="BI617">
        <v>1.02</v>
      </c>
      <c r="BJ617">
        <v>1.48</v>
      </c>
      <c r="BM617">
        <v>2.5</v>
      </c>
      <c r="BN617">
        <v>2.02</v>
      </c>
      <c r="BQ617">
        <v>17.13</v>
      </c>
      <c r="BR617">
        <v>0.9</v>
      </c>
      <c r="BU617">
        <v>2.02</v>
      </c>
      <c r="BV617">
        <v>1.89</v>
      </c>
      <c r="BW617">
        <v>-0.72</v>
      </c>
      <c r="BX617">
        <v>-0.21</v>
      </c>
      <c r="CA617">
        <v>2.46</v>
      </c>
      <c r="CB617">
        <v>3</v>
      </c>
      <c r="CE617">
        <v>3.02</v>
      </c>
      <c r="CF617">
        <v>3</v>
      </c>
      <c r="CI617">
        <v>3.42</v>
      </c>
      <c r="CJ617">
        <v>3.4</v>
      </c>
      <c r="CM617">
        <v>1.88</v>
      </c>
      <c r="CN617">
        <v>1.0900000000000001</v>
      </c>
      <c r="CQ617">
        <v>0.97</v>
      </c>
      <c r="CR617">
        <v>1.04</v>
      </c>
      <c r="CU617">
        <v>2.41</v>
      </c>
      <c r="CV617">
        <v>2.06</v>
      </c>
      <c r="CY617">
        <v>3.71</v>
      </c>
      <c r="CZ617">
        <v>2.99</v>
      </c>
      <c r="DE617">
        <v>0.49</v>
      </c>
      <c r="DF617">
        <v>0.64</v>
      </c>
      <c r="DI617">
        <v>0.48</v>
      </c>
      <c r="DL617">
        <v>0.96</v>
      </c>
      <c r="DM617">
        <v>0.81</v>
      </c>
      <c r="DN617">
        <v>0.06</v>
      </c>
      <c r="DO617">
        <v>0.18</v>
      </c>
      <c r="DR617">
        <v>0.45</v>
      </c>
      <c r="DS617">
        <v>0.41</v>
      </c>
      <c r="DV617">
        <v>9.01</v>
      </c>
      <c r="DW617">
        <v>8.24</v>
      </c>
      <c r="DZ617">
        <v>13.8</v>
      </c>
      <c r="EA617">
        <v>20.77</v>
      </c>
      <c r="ED617">
        <v>20.22</v>
      </c>
      <c r="EE617">
        <v>27.5</v>
      </c>
      <c r="EH617">
        <v>3.49</v>
      </c>
      <c r="EI617">
        <v>7.37</v>
      </c>
      <c r="EK617">
        <v>0.1</v>
      </c>
      <c r="EL617">
        <v>0.42</v>
      </c>
      <c r="EO617">
        <v>0.41</v>
      </c>
      <c r="EP617">
        <v>0.68</v>
      </c>
      <c r="ES617">
        <v>0.21</v>
      </c>
      <c r="ET617">
        <v>0.21</v>
      </c>
      <c r="EW617">
        <v>0.19</v>
      </c>
      <c r="EX617">
        <v>0.42</v>
      </c>
      <c r="FA617">
        <v>4.57</v>
      </c>
      <c r="FB617">
        <v>1.56</v>
      </c>
      <c r="FE617">
        <v>0.28999999999999998</v>
      </c>
      <c r="FF617">
        <v>0.36</v>
      </c>
      <c r="FG617">
        <v>1.55</v>
      </c>
      <c r="FH617">
        <v>0.63</v>
      </c>
      <c r="FK617">
        <v>0.32</v>
      </c>
      <c r="FL617">
        <v>0.4</v>
      </c>
      <c r="FO617">
        <v>0.16</v>
      </c>
      <c r="FP617">
        <v>0.18</v>
      </c>
      <c r="FS617">
        <v>0.34</v>
      </c>
      <c r="FT617">
        <v>0.48</v>
      </c>
      <c r="FW617">
        <v>1.4</v>
      </c>
      <c r="FX617">
        <v>0.83</v>
      </c>
      <c r="GA617">
        <v>0.25</v>
      </c>
      <c r="GB617">
        <v>0.37</v>
      </c>
      <c r="GE617">
        <v>0.28999999999999998</v>
      </c>
      <c r="GF617">
        <v>0.45</v>
      </c>
      <c r="GI617">
        <v>2.71</v>
      </c>
      <c r="GJ617">
        <v>2.27</v>
      </c>
      <c r="GL617">
        <v>1.25</v>
      </c>
      <c r="GM617">
        <v>139.13999999999999</v>
      </c>
      <c r="GN617">
        <v>14.77</v>
      </c>
      <c r="GO617">
        <v>59.1</v>
      </c>
      <c r="GP617">
        <v>4.8600000000000003</v>
      </c>
      <c r="GQ617">
        <v>5.82</v>
      </c>
      <c r="GR617">
        <v>1.01</v>
      </c>
      <c r="GS617">
        <v>2.91</v>
      </c>
      <c r="GT617">
        <v>1.05</v>
      </c>
      <c r="GU617">
        <v>12.26</v>
      </c>
      <c r="GV617">
        <v>3.3</v>
      </c>
      <c r="GW617">
        <v>184.17</v>
      </c>
      <c r="GX617">
        <v>27.13</v>
      </c>
      <c r="GY617">
        <v>2.99</v>
      </c>
      <c r="HA617">
        <v>3.09</v>
      </c>
      <c r="HB617">
        <v>2.16</v>
      </c>
      <c r="HC617">
        <v>0.46</v>
      </c>
      <c r="HD617">
        <v>2.66</v>
      </c>
      <c r="HE617">
        <v>1.72</v>
      </c>
      <c r="HF617">
        <v>2.69</v>
      </c>
      <c r="HG617">
        <v>1.35</v>
      </c>
      <c r="HH617">
        <v>1.6</v>
      </c>
      <c r="HJ617">
        <v>0.5</v>
      </c>
      <c r="HK617">
        <v>22.17</v>
      </c>
      <c r="HL617">
        <v>4.99</v>
      </c>
      <c r="HM617">
        <v>6.3</v>
      </c>
      <c r="HN617">
        <v>1.74</v>
      </c>
      <c r="HO617">
        <v>1.99</v>
      </c>
      <c r="HP617">
        <v>0.05</v>
      </c>
      <c r="HQ617">
        <v>0.24</v>
      </c>
      <c r="HR617">
        <v>0.11</v>
      </c>
      <c r="HS617">
        <v>3.9</v>
      </c>
      <c r="HT617">
        <v>0.41</v>
      </c>
      <c r="HU617">
        <v>12.59</v>
      </c>
      <c r="HV617">
        <v>3.76</v>
      </c>
      <c r="HW617">
        <v>0.12</v>
      </c>
      <c r="HY617">
        <v>0.34</v>
      </c>
      <c r="HZ617">
        <v>0.17</v>
      </c>
      <c r="IA617">
        <v>0.5</v>
      </c>
      <c r="IB617">
        <v>0.28000000000000003</v>
      </c>
      <c r="IC617">
        <v>0.2</v>
      </c>
      <c r="ID617">
        <v>0.16</v>
      </c>
      <c r="IE617">
        <v>0.17</v>
      </c>
      <c r="IF617">
        <v>0.38</v>
      </c>
    </row>
    <row r="618" spans="1:240" x14ac:dyDescent="0.35">
      <c r="A618" t="s">
        <v>635</v>
      </c>
      <c r="B618">
        <v>16.213150852728301</v>
      </c>
      <c r="C618" t="b">
        <v>1</v>
      </c>
      <c r="F618">
        <v>32.659999999999997</v>
      </c>
      <c r="G618">
        <v>31.64</v>
      </c>
      <c r="J618">
        <v>1.38</v>
      </c>
      <c r="K618">
        <v>1.79</v>
      </c>
      <c r="L618">
        <v>32.29</v>
      </c>
      <c r="M618">
        <v>1.21</v>
      </c>
      <c r="U618">
        <v>0.41</v>
      </c>
      <c r="V618">
        <v>-0.08</v>
      </c>
      <c r="Y618">
        <v>3.01</v>
      </c>
      <c r="AB618">
        <v>7.07</v>
      </c>
      <c r="AC618">
        <v>4.25</v>
      </c>
      <c r="AD618">
        <v>1</v>
      </c>
      <c r="AE618">
        <v>0.99</v>
      </c>
      <c r="AH618">
        <v>4.95</v>
      </c>
      <c r="AI618">
        <v>4.9400000000000004</v>
      </c>
      <c r="AL618">
        <v>99.06</v>
      </c>
      <c r="AM618">
        <v>98.81</v>
      </c>
      <c r="AP618">
        <v>200.22</v>
      </c>
      <c r="AQ618">
        <v>201.58</v>
      </c>
      <c r="AT618">
        <v>163.13</v>
      </c>
      <c r="AU618">
        <v>208.31</v>
      </c>
      <c r="AX618">
        <v>21.01</v>
      </c>
      <c r="AY618">
        <v>28.71</v>
      </c>
      <c r="BA618">
        <v>1</v>
      </c>
      <c r="BB618">
        <v>2.12</v>
      </c>
      <c r="BE618">
        <v>2.1</v>
      </c>
      <c r="BF618">
        <v>2.9</v>
      </c>
      <c r="BI618">
        <v>1</v>
      </c>
      <c r="BJ618">
        <v>1.51</v>
      </c>
      <c r="BM618">
        <v>3</v>
      </c>
      <c r="BN618">
        <v>1.91</v>
      </c>
      <c r="BQ618">
        <v>8.8699999999999992</v>
      </c>
      <c r="BR618">
        <v>1.7</v>
      </c>
      <c r="BU618">
        <v>1.55</v>
      </c>
      <c r="BV618">
        <v>0.95</v>
      </c>
      <c r="BW618">
        <v>0.15</v>
      </c>
      <c r="BX618">
        <v>-0.16</v>
      </c>
      <c r="CA618">
        <v>2.99</v>
      </c>
      <c r="CB618">
        <v>2.98</v>
      </c>
      <c r="CE618">
        <v>1</v>
      </c>
      <c r="CF618">
        <v>1.01</v>
      </c>
      <c r="CI618">
        <v>1.48</v>
      </c>
      <c r="CJ618">
        <v>3.24</v>
      </c>
      <c r="CM618">
        <v>10.94</v>
      </c>
      <c r="CN618">
        <v>4.83</v>
      </c>
      <c r="CQ618">
        <v>1</v>
      </c>
      <c r="CR618">
        <v>0.95</v>
      </c>
      <c r="CU618">
        <v>3.77</v>
      </c>
      <c r="CV618">
        <v>3.24</v>
      </c>
      <c r="CY618">
        <v>21.46</v>
      </c>
      <c r="CZ618">
        <v>13.28</v>
      </c>
      <c r="DE618">
        <v>0.49</v>
      </c>
      <c r="DF618">
        <v>0.64</v>
      </c>
      <c r="DI618">
        <v>0.48</v>
      </c>
      <c r="DL618">
        <v>0.96</v>
      </c>
      <c r="DM618">
        <v>0.8</v>
      </c>
      <c r="DN618">
        <v>0.06</v>
      </c>
      <c r="DO618">
        <v>0.18</v>
      </c>
      <c r="DR618">
        <v>0.45</v>
      </c>
      <c r="DS618">
        <v>0.41</v>
      </c>
      <c r="DV618">
        <v>9</v>
      </c>
      <c r="DW618">
        <v>8.24</v>
      </c>
      <c r="DZ618">
        <v>13.85</v>
      </c>
      <c r="EA618">
        <v>20.73</v>
      </c>
      <c r="ED618">
        <v>20.23</v>
      </c>
      <c r="EE618">
        <v>27.47</v>
      </c>
      <c r="EH618">
        <v>3.5</v>
      </c>
      <c r="EI618">
        <v>7.35</v>
      </c>
      <c r="EK618">
        <v>0.1</v>
      </c>
      <c r="EL618">
        <v>0.42</v>
      </c>
      <c r="EO618">
        <v>0.41</v>
      </c>
      <c r="EP618">
        <v>0.68</v>
      </c>
      <c r="ES618">
        <v>0.21</v>
      </c>
      <c r="ET618">
        <v>0.21</v>
      </c>
      <c r="EW618">
        <v>0.19</v>
      </c>
      <c r="EX618">
        <v>0.42</v>
      </c>
      <c r="FA618">
        <v>4.58</v>
      </c>
      <c r="FB618">
        <v>1.57</v>
      </c>
      <c r="FE618">
        <v>0.28999999999999998</v>
      </c>
      <c r="FF618">
        <v>0.36</v>
      </c>
      <c r="FG618">
        <v>1.55</v>
      </c>
      <c r="FH618">
        <v>0.63</v>
      </c>
      <c r="FK618">
        <v>0.32</v>
      </c>
      <c r="FL618">
        <v>0.4</v>
      </c>
      <c r="FO618">
        <v>0.16</v>
      </c>
      <c r="FP618">
        <v>0.18</v>
      </c>
      <c r="FS618">
        <v>0.34</v>
      </c>
      <c r="FT618">
        <v>0.48</v>
      </c>
      <c r="FW618">
        <v>1.4</v>
      </c>
      <c r="FX618">
        <v>0.82</v>
      </c>
      <c r="GA618">
        <v>0.25</v>
      </c>
      <c r="GB618">
        <v>0.37</v>
      </c>
      <c r="GE618">
        <v>0.28999999999999998</v>
      </c>
      <c r="GF618">
        <v>0.45</v>
      </c>
      <c r="GI618">
        <v>2.71</v>
      </c>
      <c r="GJ618">
        <v>2.2599999999999998</v>
      </c>
      <c r="GL618">
        <v>1.0900000000000001</v>
      </c>
      <c r="GM618">
        <v>168.13</v>
      </c>
      <c r="GN618">
        <v>24.89</v>
      </c>
      <c r="GO618">
        <v>96.61</v>
      </c>
      <c r="GP618">
        <v>8.35</v>
      </c>
      <c r="GQ618">
        <v>10.210000000000001</v>
      </c>
      <c r="GR618">
        <v>1.01</v>
      </c>
      <c r="GS618">
        <v>3.76</v>
      </c>
      <c r="GT618">
        <v>1.04</v>
      </c>
      <c r="GU618">
        <v>12.26</v>
      </c>
      <c r="GV618">
        <v>2.54</v>
      </c>
      <c r="GW618">
        <v>225.19</v>
      </c>
      <c r="GX618">
        <v>29.65</v>
      </c>
      <c r="GY618">
        <v>0.98</v>
      </c>
      <c r="HA618">
        <v>2.38</v>
      </c>
      <c r="HB618">
        <v>2.41</v>
      </c>
      <c r="HC618">
        <v>0.63</v>
      </c>
      <c r="HD618">
        <v>4.3499999999999996</v>
      </c>
      <c r="HE618">
        <v>1.4</v>
      </c>
      <c r="HF618">
        <v>2.69</v>
      </c>
      <c r="HG618">
        <v>1.34</v>
      </c>
      <c r="HH618">
        <v>2.1800000000000002</v>
      </c>
      <c r="HJ618">
        <v>0.5</v>
      </c>
      <c r="HK618">
        <v>22.17</v>
      </c>
      <c r="HL618">
        <v>4.99</v>
      </c>
      <c r="HM618">
        <v>6.3</v>
      </c>
      <c r="HN618">
        <v>1.74</v>
      </c>
      <c r="HO618">
        <v>1.99</v>
      </c>
      <c r="HP618">
        <v>0.05</v>
      </c>
      <c r="HQ618">
        <v>0.24</v>
      </c>
      <c r="HR618">
        <v>0.11</v>
      </c>
      <c r="HS618">
        <v>3.9</v>
      </c>
      <c r="HT618">
        <v>0.41</v>
      </c>
      <c r="HU618">
        <v>12.6</v>
      </c>
      <c r="HV618">
        <v>3.76</v>
      </c>
      <c r="HW618">
        <v>0.12</v>
      </c>
      <c r="HY618">
        <v>0.34</v>
      </c>
      <c r="HZ618">
        <v>0.17</v>
      </c>
      <c r="IA618">
        <v>0.5</v>
      </c>
      <c r="IB618">
        <v>0.28000000000000003</v>
      </c>
      <c r="IC618">
        <v>0.2</v>
      </c>
      <c r="ID618">
        <v>0.16</v>
      </c>
      <c r="IE618">
        <v>0.17</v>
      </c>
      <c r="IF618">
        <v>0.38</v>
      </c>
    </row>
    <row r="619" spans="1:240" x14ac:dyDescent="0.35">
      <c r="A619" t="s">
        <v>1003</v>
      </c>
      <c r="B619">
        <v>2.64002216350366</v>
      </c>
      <c r="C619" t="b">
        <v>0</v>
      </c>
      <c r="F619">
        <v>33.15</v>
      </c>
      <c r="G619">
        <v>35.64</v>
      </c>
      <c r="J619">
        <v>1.38</v>
      </c>
      <c r="K619">
        <v>1.79</v>
      </c>
      <c r="L619">
        <v>33.74</v>
      </c>
      <c r="M619">
        <v>1.21</v>
      </c>
      <c r="U619">
        <v>0.41</v>
      </c>
      <c r="V619">
        <v>2.02</v>
      </c>
      <c r="Y619">
        <v>2.87</v>
      </c>
      <c r="AB619">
        <v>3.34</v>
      </c>
      <c r="AC619">
        <v>2.81</v>
      </c>
      <c r="AD619">
        <v>1.01</v>
      </c>
      <c r="AE619">
        <v>0.98</v>
      </c>
      <c r="AH619">
        <v>5.08</v>
      </c>
      <c r="AI619">
        <v>4.57</v>
      </c>
      <c r="AL619">
        <v>101.55</v>
      </c>
      <c r="AM619">
        <v>91.43</v>
      </c>
      <c r="AP619">
        <v>195.18</v>
      </c>
      <c r="AQ619">
        <v>218.89</v>
      </c>
      <c r="AT619">
        <v>161.94</v>
      </c>
      <c r="AU619">
        <v>167.09</v>
      </c>
      <c r="AX619">
        <v>21.54</v>
      </c>
      <c r="AY619">
        <v>33.44</v>
      </c>
      <c r="BA619">
        <v>1</v>
      </c>
      <c r="BB619">
        <v>0.9</v>
      </c>
      <c r="BE619">
        <v>2.11</v>
      </c>
      <c r="BF619">
        <v>2.98</v>
      </c>
      <c r="BI619">
        <v>0.99</v>
      </c>
      <c r="BJ619">
        <v>0.97</v>
      </c>
      <c r="BM619">
        <v>3.01</v>
      </c>
      <c r="BN619">
        <v>2.11</v>
      </c>
      <c r="BQ619">
        <v>29.47</v>
      </c>
      <c r="BR619">
        <v>3.96</v>
      </c>
      <c r="BU619">
        <v>2.91</v>
      </c>
      <c r="BV619">
        <v>2.0499999999999998</v>
      </c>
      <c r="BW619">
        <v>0.85</v>
      </c>
      <c r="BX619">
        <v>0.57999999999999996</v>
      </c>
      <c r="CA619">
        <v>2.4500000000000002</v>
      </c>
      <c r="CB619">
        <v>3.03</v>
      </c>
      <c r="CE619">
        <v>3.01</v>
      </c>
      <c r="CF619">
        <v>2.99</v>
      </c>
      <c r="CI619">
        <v>3.19</v>
      </c>
      <c r="CJ619">
        <v>2.93</v>
      </c>
      <c r="CM619">
        <v>5.18</v>
      </c>
      <c r="CN619">
        <v>2.9</v>
      </c>
      <c r="CQ619">
        <v>1.1000000000000001</v>
      </c>
      <c r="CR619">
        <v>1.05</v>
      </c>
      <c r="CU619">
        <v>4</v>
      </c>
      <c r="CV619">
        <v>4.5199999999999996</v>
      </c>
      <c r="CY619">
        <v>9.91</v>
      </c>
      <c r="CZ619">
        <v>7.97</v>
      </c>
      <c r="DE619">
        <v>0.5</v>
      </c>
      <c r="DF619">
        <v>0.64</v>
      </c>
      <c r="DI619">
        <v>0.48</v>
      </c>
      <c r="DL619">
        <v>0.96</v>
      </c>
      <c r="DM619">
        <v>0.81</v>
      </c>
      <c r="DN619">
        <v>0.06</v>
      </c>
      <c r="DO619">
        <v>0.18</v>
      </c>
      <c r="DR619">
        <v>0.45</v>
      </c>
      <c r="DS619">
        <v>0.41</v>
      </c>
      <c r="DV619">
        <v>9.07</v>
      </c>
      <c r="DW619">
        <v>8.23</v>
      </c>
      <c r="DZ619">
        <v>13.87</v>
      </c>
      <c r="EA619">
        <v>20.73</v>
      </c>
      <c r="ED619">
        <v>20.28</v>
      </c>
      <c r="EE619">
        <v>27.42</v>
      </c>
      <c r="EH619">
        <v>3.52</v>
      </c>
      <c r="EI619">
        <v>7.36</v>
      </c>
      <c r="EK619">
        <v>0.1</v>
      </c>
      <c r="EL619">
        <v>0.42</v>
      </c>
      <c r="EO619">
        <v>0.41</v>
      </c>
      <c r="EP619">
        <v>0.68</v>
      </c>
      <c r="ES619">
        <v>0.21</v>
      </c>
      <c r="ET619">
        <v>0.21</v>
      </c>
      <c r="EW619">
        <v>0.19</v>
      </c>
      <c r="EX619">
        <v>0.42</v>
      </c>
      <c r="FA619">
        <v>4.6100000000000003</v>
      </c>
      <c r="FB619">
        <v>1.57</v>
      </c>
      <c r="FE619">
        <v>0.28999999999999998</v>
      </c>
      <c r="FF619">
        <v>0.36</v>
      </c>
      <c r="FG619">
        <v>1.55</v>
      </c>
      <c r="FH619">
        <v>0.63</v>
      </c>
      <c r="FK619">
        <v>0.33</v>
      </c>
      <c r="FL619">
        <v>0.4</v>
      </c>
      <c r="FO619">
        <v>0.16</v>
      </c>
      <c r="FP619">
        <v>0.18</v>
      </c>
      <c r="FS619">
        <v>0.35</v>
      </c>
      <c r="FT619">
        <v>0.48</v>
      </c>
      <c r="FW619">
        <v>1.41</v>
      </c>
      <c r="FX619">
        <v>0.83</v>
      </c>
      <c r="GA619">
        <v>0.25</v>
      </c>
      <c r="GB619">
        <v>0.37</v>
      </c>
      <c r="GE619">
        <v>0.28999999999999998</v>
      </c>
      <c r="GF619">
        <v>0.45</v>
      </c>
      <c r="GI619">
        <v>2.73</v>
      </c>
      <c r="GJ619">
        <v>2.29</v>
      </c>
      <c r="GL619">
        <v>1.36</v>
      </c>
      <c r="GM619">
        <v>157.51</v>
      </c>
      <c r="GN619">
        <v>18.260000000000002</v>
      </c>
      <c r="GO619">
        <v>94.81</v>
      </c>
      <c r="GP619">
        <v>6.07</v>
      </c>
      <c r="GQ619">
        <v>7.41</v>
      </c>
      <c r="GR619">
        <v>1.02</v>
      </c>
      <c r="GS619">
        <v>4.2300000000000004</v>
      </c>
      <c r="GT619">
        <v>1.04</v>
      </c>
      <c r="GU619">
        <v>12.28</v>
      </c>
      <c r="GV619">
        <v>2.54</v>
      </c>
      <c r="GW619">
        <v>227.83</v>
      </c>
      <c r="GX619">
        <v>31.19</v>
      </c>
      <c r="GY619">
        <v>2.98</v>
      </c>
      <c r="HA619">
        <v>2.93</v>
      </c>
      <c r="HB619">
        <v>2.44</v>
      </c>
      <c r="HC619">
        <v>0.85</v>
      </c>
      <c r="HD619">
        <v>4.2699999999999996</v>
      </c>
      <c r="HE619">
        <v>2.13</v>
      </c>
      <c r="HF619">
        <v>2.69</v>
      </c>
      <c r="HG619">
        <v>1.39</v>
      </c>
      <c r="HH619">
        <v>2.1</v>
      </c>
      <c r="HJ619">
        <v>0.5</v>
      </c>
      <c r="HK619">
        <v>22.18</v>
      </c>
      <c r="HL619">
        <v>4.99</v>
      </c>
      <c r="HM619">
        <v>6.31</v>
      </c>
      <c r="HN619">
        <v>1.75</v>
      </c>
      <c r="HO619">
        <v>1.99</v>
      </c>
      <c r="HP619">
        <v>0.05</v>
      </c>
      <c r="HQ619">
        <v>0.24</v>
      </c>
      <c r="HR619">
        <v>0.11</v>
      </c>
      <c r="HS619">
        <v>3.9</v>
      </c>
      <c r="HT619">
        <v>0.41</v>
      </c>
      <c r="HU619">
        <v>12.6</v>
      </c>
      <c r="HV619">
        <v>3.76</v>
      </c>
      <c r="HW619">
        <v>0.12</v>
      </c>
      <c r="HY619">
        <v>0.34</v>
      </c>
      <c r="HZ619">
        <v>0.17</v>
      </c>
      <c r="IA619">
        <v>0.5</v>
      </c>
      <c r="IB619">
        <v>0.28000000000000003</v>
      </c>
      <c r="IC619">
        <v>0.2</v>
      </c>
      <c r="ID619">
        <v>0.16</v>
      </c>
      <c r="IE619">
        <v>0.17</v>
      </c>
      <c r="IF619">
        <v>0.38</v>
      </c>
    </row>
    <row r="620" spans="1:240" x14ac:dyDescent="0.35">
      <c r="A620" t="s">
        <v>629</v>
      </c>
      <c r="B620">
        <v>25.878172834408598</v>
      </c>
      <c r="C620" t="b">
        <v>1</v>
      </c>
      <c r="F620">
        <v>32.049999999999997</v>
      </c>
      <c r="G620">
        <v>38.82</v>
      </c>
      <c r="J620">
        <v>1.37</v>
      </c>
      <c r="K620">
        <v>1.79</v>
      </c>
      <c r="L620">
        <v>34.32</v>
      </c>
      <c r="M620">
        <v>1.21</v>
      </c>
      <c r="U620">
        <v>0.42</v>
      </c>
      <c r="V620">
        <v>0.13</v>
      </c>
      <c r="Y620">
        <v>3.96</v>
      </c>
      <c r="AB620">
        <v>7.03</v>
      </c>
      <c r="AC620">
        <v>5.98</v>
      </c>
      <c r="AD620">
        <v>1</v>
      </c>
      <c r="AE620">
        <v>1.03</v>
      </c>
      <c r="AH620">
        <v>5.0199999999999996</v>
      </c>
      <c r="AI620">
        <v>5.0199999999999996</v>
      </c>
      <c r="AL620">
        <v>100.3</v>
      </c>
      <c r="AM620">
        <v>100.37</v>
      </c>
      <c r="AP620">
        <v>190.29</v>
      </c>
      <c r="AQ620">
        <v>194.61</v>
      </c>
      <c r="AT620">
        <v>164.96</v>
      </c>
      <c r="AU620">
        <v>192.9</v>
      </c>
      <c r="AX620">
        <v>18.850000000000001</v>
      </c>
      <c r="AY620">
        <v>25.11</v>
      </c>
      <c r="BA620">
        <v>1.01</v>
      </c>
      <c r="BB620">
        <v>1.01</v>
      </c>
      <c r="BE620">
        <v>2.08</v>
      </c>
      <c r="BF620">
        <v>2.96</v>
      </c>
      <c r="BI620">
        <v>1.02</v>
      </c>
      <c r="BJ620">
        <v>1.03</v>
      </c>
      <c r="BM620">
        <v>3</v>
      </c>
      <c r="BN620">
        <v>2.11</v>
      </c>
      <c r="BQ620">
        <v>20.78</v>
      </c>
      <c r="BR620">
        <v>7.26</v>
      </c>
      <c r="BU620">
        <v>1.97</v>
      </c>
      <c r="BV620">
        <v>1.02</v>
      </c>
      <c r="BW620">
        <v>2.89</v>
      </c>
      <c r="BX620">
        <v>0.38</v>
      </c>
      <c r="CA620">
        <v>3.01</v>
      </c>
      <c r="CB620">
        <v>3</v>
      </c>
      <c r="CE620">
        <v>1.05</v>
      </c>
      <c r="CF620">
        <v>1</v>
      </c>
      <c r="CI620">
        <v>2.15</v>
      </c>
      <c r="CJ620">
        <v>2.6</v>
      </c>
      <c r="CM620">
        <v>11.4</v>
      </c>
      <c r="CN620">
        <v>5.92</v>
      </c>
      <c r="CQ620">
        <v>0.93</v>
      </c>
      <c r="CR620">
        <v>1.07</v>
      </c>
      <c r="CU620">
        <v>3.85</v>
      </c>
      <c r="CV620">
        <v>4.57</v>
      </c>
      <c r="CY620">
        <v>22.29</v>
      </c>
      <c r="CZ620">
        <v>16.28</v>
      </c>
      <c r="DE620">
        <v>0.49</v>
      </c>
      <c r="DF620">
        <v>0.64</v>
      </c>
      <c r="DI620">
        <v>0.48</v>
      </c>
      <c r="DL620">
        <v>0.96</v>
      </c>
      <c r="DM620">
        <v>0.8</v>
      </c>
      <c r="DN620">
        <v>0.06</v>
      </c>
      <c r="DO620">
        <v>0.18</v>
      </c>
      <c r="DR620">
        <v>0.45</v>
      </c>
      <c r="DS620">
        <v>0.41</v>
      </c>
      <c r="DV620">
        <v>9.01</v>
      </c>
      <c r="DW620">
        <v>8.23</v>
      </c>
      <c r="DZ620">
        <v>13.74</v>
      </c>
      <c r="EA620">
        <v>20.7</v>
      </c>
      <c r="ED620">
        <v>20.190000000000001</v>
      </c>
      <c r="EE620">
        <v>27.41</v>
      </c>
      <c r="EH620">
        <v>3.49</v>
      </c>
      <c r="EI620">
        <v>7.33</v>
      </c>
      <c r="EK620">
        <v>0.1</v>
      </c>
      <c r="EL620">
        <v>0.42</v>
      </c>
      <c r="EO620">
        <v>0.4</v>
      </c>
      <c r="EP620">
        <v>0.68</v>
      </c>
      <c r="ES620">
        <v>0.21</v>
      </c>
      <c r="ET620">
        <v>0.21</v>
      </c>
      <c r="EW620">
        <v>0.19</v>
      </c>
      <c r="EX620">
        <v>0.42</v>
      </c>
      <c r="FA620">
        <v>4.58</v>
      </c>
      <c r="FB620">
        <v>1.56</v>
      </c>
      <c r="FE620">
        <v>0.28999999999999998</v>
      </c>
      <c r="FF620">
        <v>0.36</v>
      </c>
      <c r="FG620">
        <v>1.55</v>
      </c>
      <c r="FH620">
        <v>0.63</v>
      </c>
      <c r="FK620">
        <v>0.32</v>
      </c>
      <c r="FL620">
        <v>0.4</v>
      </c>
      <c r="FO620">
        <v>0.16</v>
      </c>
      <c r="FP620">
        <v>0.18</v>
      </c>
      <c r="FS620">
        <v>0.34</v>
      </c>
      <c r="FT620">
        <v>0.48</v>
      </c>
      <c r="FW620">
        <v>1.4</v>
      </c>
      <c r="FX620">
        <v>0.82</v>
      </c>
      <c r="GA620">
        <v>0.25</v>
      </c>
      <c r="GB620">
        <v>0.37</v>
      </c>
      <c r="GE620">
        <v>0.28999999999999998</v>
      </c>
      <c r="GF620">
        <v>0.45</v>
      </c>
      <c r="GI620">
        <v>2.71</v>
      </c>
      <c r="GJ620">
        <v>2.2599999999999998</v>
      </c>
      <c r="GL620">
        <v>1.1200000000000001</v>
      </c>
      <c r="GM620">
        <v>165.35</v>
      </c>
      <c r="GN620">
        <v>25.25</v>
      </c>
      <c r="GO620">
        <v>97.69</v>
      </c>
      <c r="GP620">
        <v>8.26</v>
      </c>
      <c r="GQ620">
        <v>10.4</v>
      </c>
      <c r="GR620">
        <v>1.02</v>
      </c>
      <c r="GS620">
        <v>4.2</v>
      </c>
      <c r="GT620">
        <v>1.05</v>
      </c>
      <c r="GU620">
        <v>12.31</v>
      </c>
      <c r="GV620">
        <v>2.5299999999999998</v>
      </c>
      <c r="GW620">
        <v>217.79</v>
      </c>
      <c r="GX620">
        <v>28.01</v>
      </c>
      <c r="GY620">
        <v>1</v>
      </c>
      <c r="HA620">
        <v>2.5099999999999998</v>
      </c>
      <c r="HB620">
        <v>2.44</v>
      </c>
      <c r="HC620">
        <v>1.21</v>
      </c>
      <c r="HD620">
        <v>4.4000000000000004</v>
      </c>
      <c r="HE620">
        <v>1.6</v>
      </c>
      <c r="HF620">
        <v>2.69</v>
      </c>
      <c r="HG620">
        <v>1.34</v>
      </c>
      <c r="HH620">
        <v>2.71</v>
      </c>
      <c r="HJ620">
        <v>0.5</v>
      </c>
      <c r="HK620">
        <v>22.16</v>
      </c>
      <c r="HL620">
        <v>4.99</v>
      </c>
      <c r="HM620">
        <v>6.3</v>
      </c>
      <c r="HN620">
        <v>1.74</v>
      </c>
      <c r="HO620">
        <v>1.99</v>
      </c>
      <c r="HP620">
        <v>0.05</v>
      </c>
      <c r="HQ620">
        <v>0.24</v>
      </c>
      <c r="HR620">
        <v>0.11</v>
      </c>
      <c r="HS620">
        <v>3.9</v>
      </c>
      <c r="HT620">
        <v>0.41</v>
      </c>
      <c r="HU620">
        <v>12.56</v>
      </c>
      <c r="HV620">
        <v>3.76</v>
      </c>
      <c r="HW620">
        <v>0.12</v>
      </c>
      <c r="HY620">
        <v>0.34</v>
      </c>
      <c r="HZ620">
        <v>0.17</v>
      </c>
      <c r="IA620">
        <v>0.5</v>
      </c>
      <c r="IB620">
        <v>0.28000000000000003</v>
      </c>
      <c r="IC620">
        <v>0.2</v>
      </c>
      <c r="ID620">
        <v>0.16</v>
      </c>
      <c r="IE620">
        <v>0.17</v>
      </c>
      <c r="IF620">
        <v>0.38</v>
      </c>
    </row>
    <row r="621" spans="1:240" x14ac:dyDescent="0.35">
      <c r="A621" t="s">
        <v>816</v>
      </c>
      <c r="B621">
        <v>3.12344842745012</v>
      </c>
      <c r="C621" t="b">
        <v>0</v>
      </c>
      <c r="F621">
        <v>35.93</v>
      </c>
      <c r="G621">
        <v>37.03</v>
      </c>
      <c r="J621">
        <v>1.37</v>
      </c>
      <c r="K621">
        <v>1.79</v>
      </c>
      <c r="L621">
        <v>35.25</v>
      </c>
      <c r="M621">
        <v>1.21</v>
      </c>
      <c r="U621">
        <v>0.43</v>
      </c>
      <c r="V621">
        <v>0.35</v>
      </c>
      <c r="Y621">
        <v>2.65</v>
      </c>
      <c r="AB621">
        <v>4.51</v>
      </c>
      <c r="AC621">
        <v>2.66</v>
      </c>
      <c r="AD621">
        <v>1</v>
      </c>
      <c r="AE621">
        <v>0.96</v>
      </c>
      <c r="AH621">
        <v>4.5</v>
      </c>
      <c r="AI621">
        <v>3.92</v>
      </c>
      <c r="AL621">
        <v>90.04</v>
      </c>
      <c r="AM621">
        <v>78.5</v>
      </c>
      <c r="AP621">
        <v>116.85</v>
      </c>
      <c r="AQ621">
        <v>148.99</v>
      </c>
      <c r="AT621">
        <v>99.57</v>
      </c>
      <c r="AU621">
        <v>127.85</v>
      </c>
      <c r="AX621">
        <v>17.37</v>
      </c>
      <c r="AY621">
        <v>29.67</v>
      </c>
      <c r="BA621">
        <v>1</v>
      </c>
      <c r="BB621">
        <v>1.1399999999999999</v>
      </c>
      <c r="BE621">
        <v>3.94</v>
      </c>
      <c r="BF621">
        <v>2.1</v>
      </c>
      <c r="BI621">
        <v>1.48</v>
      </c>
      <c r="BJ621">
        <v>1.04</v>
      </c>
      <c r="BM621">
        <v>2.99</v>
      </c>
      <c r="BN621">
        <v>1.41</v>
      </c>
      <c r="BQ621">
        <v>12.83</v>
      </c>
      <c r="BR621">
        <v>2.08</v>
      </c>
      <c r="BU621">
        <v>1.95</v>
      </c>
      <c r="BV621">
        <v>1.04</v>
      </c>
      <c r="BW621">
        <v>2.36</v>
      </c>
      <c r="BX621">
        <v>0.56000000000000005</v>
      </c>
      <c r="CA621">
        <v>2.5299999999999998</v>
      </c>
      <c r="CB621">
        <v>2.5299999999999998</v>
      </c>
      <c r="CE621">
        <v>2.99</v>
      </c>
      <c r="CF621">
        <v>3</v>
      </c>
      <c r="CI621">
        <v>2.6</v>
      </c>
      <c r="CJ621">
        <v>2.74</v>
      </c>
      <c r="CM621">
        <v>6.55</v>
      </c>
      <c r="CN621">
        <v>2.56</v>
      </c>
      <c r="CQ621">
        <v>1.01</v>
      </c>
      <c r="CR621">
        <v>0.98</v>
      </c>
      <c r="CU621">
        <v>3.17</v>
      </c>
      <c r="CV621">
        <v>3.26</v>
      </c>
      <c r="CY621">
        <v>12.75</v>
      </c>
      <c r="CZ621">
        <v>7.02</v>
      </c>
      <c r="DE621">
        <v>0.49</v>
      </c>
      <c r="DF621">
        <v>0.64</v>
      </c>
      <c r="DI621">
        <v>0.47</v>
      </c>
      <c r="DL621">
        <v>0.96</v>
      </c>
      <c r="DM621">
        <v>0.8</v>
      </c>
      <c r="DN621">
        <v>0.06</v>
      </c>
      <c r="DO621">
        <v>0.18</v>
      </c>
      <c r="DR621">
        <v>0.45</v>
      </c>
      <c r="DS621">
        <v>0.41</v>
      </c>
      <c r="DV621">
        <v>9</v>
      </c>
      <c r="DW621">
        <v>8.23</v>
      </c>
      <c r="DZ621">
        <v>13.83</v>
      </c>
      <c r="EA621">
        <v>20.75</v>
      </c>
      <c r="ED621">
        <v>20.190000000000001</v>
      </c>
      <c r="EE621">
        <v>27.47</v>
      </c>
      <c r="EH621">
        <v>3.49</v>
      </c>
      <c r="EI621">
        <v>7.36</v>
      </c>
      <c r="EK621">
        <v>0.1</v>
      </c>
      <c r="EL621">
        <v>0.42</v>
      </c>
      <c r="EO621">
        <v>0.4</v>
      </c>
      <c r="EP621">
        <v>0.68</v>
      </c>
      <c r="ES621">
        <v>0.21</v>
      </c>
      <c r="ET621">
        <v>0.21</v>
      </c>
      <c r="EW621">
        <v>0.19</v>
      </c>
      <c r="EX621">
        <v>0.42</v>
      </c>
      <c r="FA621">
        <v>4.57</v>
      </c>
      <c r="FB621">
        <v>1.56</v>
      </c>
      <c r="FE621">
        <v>0.28999999999999998</v>
      </c>
      <c r="FF621">
        <v>0.36</v>
      </c>
      <c r="FG621">
        <v>1.55</v>
      </c>
      <c r="FH621">
        <v>0.63</v>
      </c>
      <c r="FK621">
        <v>0.32</v>
      </c>
      <c r="FL621">
        <v>0.4</v>
      </c>
      <c r="FO621">
        <v>0.16</v>
      </c>
      <c r="FP621">
        <v>0.18</v>
      </c>
      <c r="FS621">
        <v>0.34</v>
      </c>
      <c r="FT621">
        <v>0.48</v>
      </c>
      <c r="FW621">
        <v>1.4</v>
      </c>
      <c r="FX621">
        <v>0.82</v>
      </c>
      <c r="GA621">
        <v>0.25</v>
      </c>
      <c r="GB621">
        <v>0.37</v>
      </c>
      <c r="GE621">
        <v>0.28999999999999998</v>
      </c>
      <c r="GF621">
        <v>0.45</v>
      </c>
      <c r="GI621">
        <v>2.71</v>
      </c>
      <c r="GJ621">
        <v>2.25</v>
      </c>
      <c r="GL621">
        <v>1.1599999999999999</v>
      </c>
      <c r="GM621">
        <v>115.82</v>
      </c>
      <c r="GN621">
        <v>19.98</v>
      </c>
      <c r="GO621">
        <v>85.39</v>
      </c>
      <c r="GP621">
        <v>6.8</v>
      </c>
      <c r="GQ621">
        <v>8.1</v>
      </c>
      <c r="GR621">
        <v>1.01</v>
      </c>
      <c r="GS621">
        <v>3.55</v>
      </c>
      <c r="GT621">
        <v>1.04</v>
      </c>
      <c r="GU621">
        <v>12.27</v>
      </c>
      <c r="GV621">
        <v>3.52</v>
      </c>
      <c r="GW621">
        <v>164.97</v>
      </c>
      <c r="GX621">
        <v>28.95</v>
      </c>
      <c r="GY621">
        <v>2.98</v>
      </c>
      <c r="HA621">
        <v>2.69</v>
      </c>
      <c r="HB621">
        <v>2.33</v>
      </c>
      <c r="HC621">
        <v>1.1299999999999999</v>
      </c>
      <c r="HD621">
        <v>3.84</v>
      </c>
      <c r="HE621">
        <v>1.59</v>
      </c>
      <c r="HF621">
        <v>2.69</v>
      </c>
      <c r="HG621">
        <v>1.35</v>
      </c>
      <c r="HH621">
        <v>1.97</v>
      </c>
      <c r="HJ621">
        <v>0.5</v>
      </c>
      <c r="HK621">
        <v>22.16</v>
      </c>
      <c r="HL621">
        <v>4.99</v>
      </c>
      <c r="HM621">
        <v>6.29</v>
      </c>
      <c r="HN621">
        <v>1.74</v>
      </c>
      <c r="HO621">
        <v>1.99</v>
      </c>
      <c r="HP621">
        <v>0.05</v>
      </c>
      <c r="HQ621">
        <v>0.24</v>
      </c>
      <c r="HR621">
        <v>0.11</v>
      </c>
      <c r="HS621">
        <v>3.9</v>
      </c>
      <c r="HT621">
        <v>0.41</v>
      </c>
      <c r="HU621">
        <v>12.59</v>
      </c>
      <c r="HV621">
        <v>3.76</v>
      </c>
      <c r="HW621">
        <v>0.12</v>
      </c>
      <c r="HY621">
        <v>0.34</v>
      </c>
      <c r="HZ621">
        <v>0.17</v>
      </c>
      <c r="IA621">
        <v>0.5</v>
      </c>
      <c r="IB621">
        <v>0.28000000000000003</v>
      </c>
      <c r="IC621">
        <v>0.2</v>
      </c>
      <c r="ID621">
        <v>0.16</v>
      </c>
      <c r="IE621">
        <v>0.17</v>
      </c>
      <c r="IF621">
        <v>0.38</v>
      </c>
    </row>
    <row r="622" spans="1:240" x14ac:dyDescent="0.35">
      <c r="A622" t="s">
        <v>1150</v>
      </c>
      <c r="B622">
        <v>-25.793490634554601</v>
      </c>
      <c r="C622" t="b">
        <v>0</v>
      </c>
      <c r="F622">
        <v>31.9</v>
      </c>
      <c r="G622">
        <v>27.68</v>
      </c>
      <c r="J622">
        <v>1.38</v>
      </c>
      <c r="K622">
        <v>1.79</v>
      </c>
      <c r="L622">
        <v>30.74</v>
      </c>
      <c r="M622">
        <v>1.21</v>
      </c>
      <c r="U622">
        <v>0.44</v>
      </c>
      <c r="V622">
        <v>0.17</v>
      </c>
      <c r="Y622">
        <v>4.8499999999999996</v>
      </c>
      <c r="AB622">
        <v>1.38</v>
      </c>
      <c r="AC622">
        <v>0.85</v>
      </c>
      <c r="AD622">
        <v>1</v>
      </c>
      <c r="AE622">
        <v>1.02</v>
      </c>
      <c r="AH622">
        <v>2.4900000000000002</v>
      </c>
      <c r="AI622">
        <v>3.97</v>
      </c>
      <c r="AL622">
        <v>49.78</v>
      </c>
      <c r="AM622">
        <v>79.41</v>
      </c>
      <c r="AP622">
        <v>136.44999999999999</v>
      </c>
      <c r="AQ622">
        <v>199.54</v>
      </c>
      <c r="AT622">
        <v>103.57</v>
      </c>
      <c r="AU622">
        <v>196.74</v>
      </c>
      <c r="AX622">
        <v>21.59</v>
      </c>
      <c r="AY622">
        <v>27.07</v>
      </c>
      <c r="BA622">
        <v>1</v>
      </c>
      <c r="BB622">
        <v>2.06</v>
      </c>
      <c r="BE622">
        <v>4.16</v>
      </c>
      <c r="BF622">
        <v>3.45</v>
      </c>
      <c r="BI622">
        <v>1.51</v>
      </c>
      <c r="BJ622">
        <v>1.03</v>
      </c>
      <c r="BM622">
        <v>2</v>
      </c>
      <c r="BN622">
        <v>1.54</v>
      </c>
      <c r="BQ622">
        <v>19.63</v>
      </c>
      <c r="BR622">
        <v>0.99</v>
      </c>
      <c r="BU622">
        <v>1.51</v>
      </c>
      <c r="BV622">
        <v>1.01</v>
      </c>
      <c r="BW622">
        <v>0.12</v>
      </c>
      <c r="BX622">
        <v>0.25</v>
      </c>
      <c r="CA622">
        <v>2.96</v>
      </c>
      <c r="CB622">
        <v>2.02</v>
      </c>
      <c r="CE622">
        <v>3.02</v>
      </c>
      <c r="CF622">
        <v>2.99</v>
      </c>
      <c r="CI622">
        <v>3.12</v>
      </c>
      <c r="CJ622">
        <v>4.04</v>
      </c>
      <c r="CM622">
        <v>2.1</v>
      </c>
      <c r="CN622">
        <v>0.91</v>
      </c>
      <c r="CQ622">
        <v>1.03</v>
      </c>
      <c r="CR622">
        <v>1.96</v>
      </c>
      <c r="CU622">
        <v>2.88</v>
      </c>
      <c r="CV622">
        <v>3.18</v>
      </c>
      <c r="CY622">
        <v>4.1900000000000004</v>
      </c>
      <c r="CZ622">
        <v>2.4900000000000002</v>
      </c>
      <c r="DE622">
        <v>0.49</v>
      </c>
      <c r="DF622">
        <v>0.64</v>
      </c>
      <c r="DI622">
        <v>0.48</v>
      </c>
      <c r="DL622">
        <v>0.96</v>
      </c>
      <c r="DM622">
        <v>0.8</v>
      </c>
      <c r="DN622">
        <v>0.06</v>
      </c>
      <c r="DO622">
        <v>0.18</v>
      </c>
      <c r="DR622">
        <v>0.45</v>
      </c>
      <c r="DS622">
        <v>0.41</v>
      </c>
      <c r="DV622">
        <v>9.01</v>
      </c>
      <c r="DW622">
        <v>8.24</v>
      </c>
      <c r="DZ622">
        <v>13.82</v>
      </c>
      <c r="EA622">
        <v>20.79</v>
      </c>
      <c r="ED622">
        <v>20.22</v>
      </c>
      <c r="EE622">
        <v>27.47</v>
      </c>
      <c r="EH622">
        <v>3.5</v>
      </c>
      <c r="EI622">
        <v>7.37</v>
      </c>
      <c r="EK622">
        <v>0.1</v>
      </c>
      <c r="EL622">
        <v>0.42</v>
      </c>
      <c r="EO622">
        <v>0.41</v>
      </c>
      <c r="EP622">
        <v>0.68</v>
      </c>
      <c r="ES622">
        <v>0.21</v>
      </c>
      <c r="ET622">
        <v>0.21</v>
      </c>
      <c r="EW622">
        <v>0.19</v>
      </c>
      <c r="EX622">
        <v>0.42</v>
      </c>
      <c r="FA622">
        <v>4.59</v>
      </c>
      <c r="FB622">
        <v>1.56</v>
      </c>
      <c r="FE622">
        <v>0.28999999999999998</v>
      </c>
      <c r="FF622">
        <v>0.36</v>
      </c>
      <c r="FG622">
        <v>1.55</v>
      </c>
      <c r="FH622">
        <v>0.63</v>
      </c>
      <c r="FK622">
        <v>0.32</v>
      </c>
      <c r="FL622">
        <v>0.4</v>
      </c>
      <c r="FO622">
        <v>0.16</v>
      </c>
      <c r="FP622">
        <v>0.18</v>
      </c>
      <c r="FS622">
        <v>0.35</v>
      </c>
      <c r="FT622">
        <v>0.48</v>
      </c>
      <c r="FW622">
        <v>1.4</v>
      </c>
      <c r="FX622">
        <v>0.82</v>
      </c>
      <c r="GA622">
        <v>0.25</v>
      </c>
      <c r="GB622">
        <v>0.37</v>
      </c>
      <c r="GE622">
        <v>0.28999999999999998</v>
      </c>
      <c r="GF622">
        <v>0.46</v>
      </c>
      <c r="GI622">
        <v>2.71</v>
      </c>
      <c r="GJ622">
        <v>2.25</v>
      </c>
      <c r="GL622">
        <v>1.1399999999999999</v>
      </c>
      <c r="GM622">
        <v>134.6</v>
      </c>
      <c r="GN622">
        <v>15.09</v>
      </c>
      <c r="GO622">
        <v>69.569999999999993</v>
      </c>
      <c r="GP622">
        <v>4.9000000000000004</v>
      </c>
      <c r="GQ622">
        <v>5.94</v>
      </c>
      <c r="GR622">
        <v>1.02</v>
      </c>
      <c r="GS622">
        <v>3.42</v>
      </c>
      <c r="GT622">
        <v>1.04</v>
      </c>
      <c r="GU622">
        <v>12.26</v>
      </c>
      <c r="GV622">
        <v>3.63</v>
      </c>
      <c r="GW622">
        <v>190.73</v>
      </c>
      <c r="GX622">
        <v>29.31</v>
      </c>
      <c r="GY622">
        <v>2.99</v>
      </c>
      <c r="HA622">
        <v>3.08</v>
      </c>
      <c r="HB622">
        <v>1.83</v>
      </c>
      <c r="HC622">
        <v>0.68</v>
      </c>
      <c r="HD622">
        <v>3.13</v>
      </c>
      <c r="HE622">
        <v>1.39</v>
      </c>
      <c r="HF622">
        <v>2.7</v>
      </c>
      <c r="HG622">
        <v>1.57</v>
      </c>
      <c r="HH622">
        <v>3.21</v>
      </c>
      <c r="HJ622">
        <v>0.5</v>
      </c>
      <c r="HK622">
        <v>22.17</v>
      </c>
      <c r="HL622">
        <v>4.99</v>
      </c>
      <c r="HM622">
        <v>6.3</v>
      </c>
      <c r="HN622">
        <v>1.74</v>
      </c>
      <c r="HO622">
        <v>1.99</v>
      </c>
      <c r="HP622">
        <v>0.05</v>
      </c>
      <c r="HQ622">
        <v>0.24</v>
      </c>
      <c r="HR622">
        <v>0.11</v>
      </c>
      <c r="HS622">
        <v>3.9</v>
      </c>
      <c r="HT622">
        <v>0.41</v>
      </c>
      <c r="HU622">
        <v>12.6</v>
      </c>
      <c r="HV622">
        <v>3.76</v>
      </c>
      <c r="HW622">
        <v>0.12</v>
      </c>
      <c r="HY622">
        <v>0.34</v>
      </c>
      <c r="HZ622">
        <v>0.17</v>
      </c>
      <c r="IA622">
        <v>0.5</v>
      </c>
      <c r="IB622">
        <v>0.28000000000000003</v>
      </c>
      <c r="IC622">
        <v>0.2</v>
      </c>
      <c r="ID622">
        <v>0.16</v>
      </c>
      <c r="IE622">
        <v>0.17</v>
      </c>
      <c r="IF622">
        <v>0.38</v>
      </c>
    </row>
    <row r="623" spans="1:240" x14ac:dyDescent="0.35">
      <c r="A623" t="s">
        <v>1144</v>
      </c>
      <c r="B623">
        <v>-8.1193529143105607</v>
      </c>
      <c r="C623" t="b">
        <v>0</v>
      </c>
      <c r="F623">
        <v>32.07</v>
      </c>
      <c r="G623">
        <v>32.630000000000003</v>
      </c>
      <c r="J623">
        <v>1.38</v>
      </c>
      <c r="K623">
        <v>1.79</v>
      </c>
      <c r="L623">
        <v>32.369999999999997</v>
      </c>
      <c r="M623">
        <v>1.21</v>
      </c>
      <c r="U623">
        <v>0.45</v>
      </c>
      <c r="V623">
        <v>-0.11</v>
      </c>
      <c r="Y623">
        <v>4.8099999999999996</v>
      </c>
      <c r="AB623">
        <v>2.99</v>
      </c>
      <c r="AC623">
        <v>2.92</v>
      </c>
      <c r="AD623">
        <v>1</v>
      </c>
      <c r="AE623">
        <v>0.98</v>
      </c>
      <c r="AH623">
        <v>4</v>
      </c>
      <c r="AI623">
        <v>4.99</v>
      </c>
      <c r="AL623">
        <v>80.03</v>
      </c>
      <c r="AM623">
        <v>99.84</v>
      </c>
      <c r="AP623">
        <v>164.67</v>
      </c>
      <c r="AQ623">
        <v>163.38</v>
      </c>
      <c r="AT623">
        <v>140.46</v>
      </c>
      <c r="AU623">
        <v>159.51</v>
      </c>
      <c r="AX623">
        <v>20.43</v>
      </c>
      <c r="AY623">
        <v>26.69</v>
      </c>
      <c r="BA623">
        <v>1.02</v>
      </c>
      <c r="BB623">
        <v>1.06</v>
      </c>
      <c r="BE623">
        <v>3.06</v>
      </c>
      <c r="BF623">
        <v>3.11</v>
      </c>
      <c r="BI623">
        <v>1.02</v>
      </c>
      <c r="BJ623">
        <v>1.01</v>
      </c>
      <c r="BM623">
        <v>3</v>
      </c>
      <c r="BN623">
        <v>2.5299999999999998</v>
      </c>
      <c r="BQ623">
        <v>20.76</v>
      </c>
      <c r="BR623">
        <v>3.63</v>
      </c>
      <c r="BU623">
        <v>2.4300000000000002</v>
      </c>
      <c r="BV623">
        <v>1.45</v>
      </c>
      <c r="BW623">
        <v>-0.46</v>
      </c>
      <c r="BX623">
        <v>0.06</v>
      </c>
      <c r="CA623">
        <v>2.44</v>
      </c>
      <c r="CB623">
        <v>2.97</v>
      </c>
      <c r="CE623">
        <v>3.04</v>
      </c>
      <c r="CF623">
        <v>3</v>
      </c>
      <c r="CI623">
        <v>2.93</v>
      </c>
      <c r="CJ623">
        <v>2.37</v>
      </c>
      <c r="CM623">
        <v>4.7699999999999996</v>
      </c>
      <c r="CN623">
        <v>3.22</v>
      </c>
      <c r="CQ623">
        <v>0.96</v>
      </c>
      <c r="CR623">
        <v>1.01</v>
      </c>
      <c r="CU623">
        <v>3.85</v>
      </c>
      <c r="CV623">
        <v>2.99</v>
      </c>
      <c r="CY623">
        <v>9.3699999999999992</v>
      </c>
      <c r="CZ623">
        <v>8.83</v>
      </c>
      <c r="DE623">
        <v>0.49</v>
      </c>
      <c r="DF623">
        <v>0.64</v>
      </c>
      <c r="DI623">
        <v>0.48</v>
      </c>
      <c r="DL623">
        <v>0.96</v>
      </c>
      <c r="DM623">
        <v>0.8</v>
      </c>
      <c r="DN623">
        <v>0.06</v>
      </c>
      <c r="DO623">
        <v>0.18</v>
      </c>
      <c r="DR623">
        <v>0.45</v>
      </c>
      <c r="DS623">
        <v>0.41</v>
      </c>
      <c r="DV623">
        <v>9.0500000000000007</v>
      </c>
      <c r="DW623">
        <v>8.2200000000000006</v>
      </c>
      <c r="DZ623">
        <v>13.93</v>
      </c>
      <c r="EA623">
        <v>20.68</v>
      </c>
      <c r="ED623">
        <v>20.3</v>
      </c>
      <c r="EE623">
        <v>27.4</v>
      </c>
      <c r="EH623">
        <v>3.51</v>
      </c>
      <c r="EI623">
        <v>7.33</v>
      </c>
      <c r="EK623">
        <v>0.1</v>
      </c>
      <c r="EL623">
        <v>0.42</v>
      </c>
      <c r="EO623">
        <v>0.41</v>
      </c>
      <c r="EP623">
        <v>0.68</v>
      </c>
      <c r="ES623">
        <v>0.21</v>
      </c>
      <c r="ET623">
        <v>0.21</v>
      </c>
      <c r="EW623">
        <v>0.19</v>
      </c>
      <c r="EX623">
        <v>0.42</v>
      </c>
      <c r="FA623">
        <v>4.5999999999999996</v>
      </c>
      <c r="FB623">
        <v>1.56</v>
      </c>
      <c r="FE623">
        <v>0.28999999999999998</v>
      </c>
      <c r="FF623">
        <v>0.36</v>
      </c>
      <c r="FG623">
        <v>1.55</v>
      </c>
      <c r="FH623">
        <v>0.63</v>
      </c>
      <c r="FK623">
        <v>0.33</v>
      </c>
      <c r="FL623">
        <v>0.4</v>
      </c>
      <c r="FO623">
        <v>0.16</v>
      </c>
      <c r="FP623">
        <v>0.18</v>
      </c>
      <c r="FS623">
        <v>0.35</v>
      </c>
      <c r="FT623">
        <v>0.48</v>
      </c>
      <c r="FW623">
        <v>1.41</v>
      </c>
      <c r="FX623">
        <v>0.82</v>
      </c>
      <c r="GA623">
        <v>0.25</v>
      </c>
      <c r="GB623">
        <v>0.37</v>
      </c>
      <c r="GE623">
        <v>0.28999999999999998</v>
      </c>
      <c r="GF623">
        <v>0.45</v>
      </c>
      <c r="GI623">
        <v>2.73</v>
      </c>
      <c r="GJ623">
        <v>2.2599999999999998</v>
      </c>
      <c r="GL623">
        <v>1.1100000000000001</v>
      </c>
      <c r="GM623">
        <v>144.62</v>
      </c>
      <c r="GN623">
        <v>17.899999999999999</v>
      </c>
      <c r="GO623">
        <v>89.39</v>
      </c>
      <c r="GP623">
        <v>5.84</v>
      </c>
      <c r="GQ623">
        <v>7.2</v>
      </c>
      <c r="GR623">
        <v>1.01</v>
      </c>
      <c r="GS623">
        <v>3.71</v>
      </c>
      <c r="GT623">
        <v>1.05</v>
      </c>
      <c r="GU623">
        <v>12.28</v>
      </c>
      <c r="GV623">
        <v>3.05</v>
      </c>
      <c r="GW623">
        <v>194.7</v>
      </c>
      <c r="GX623">
        <v>28.9</v>
      </c>
      <c r="GY623">
        <v>3.01</v>
      </c>
      <c r="HA623">
        <v>2.74</v>
      </c>
      <c r="HB623">
        <v>2.4900000000000002</v>
      </c>
      <c r="HC623">
        <v>0.55000000000000004</v>
      </c>
      <c r="HD623">
        <v>4.03</v>
      </c>
      <c r="HE623">
        <v>1.85</v>
      </c>
      <c r="HF623">
        <v>2.69</v>
      </c>
      <c r="HG623">
        <v>1.34</v>
      </c>
      <c r="HH623">
        <v>3.19</v>
      </c>
      <c r="HJ623">
        <v>0.5</v>
      </c>
      <c r="HK623">
        <v>22.18</v>
      </c>
      <c r="HL623">
        <v>4.99</v>
      </c>
      <c r="HM623">
        <v>6.3</v>
      </c>
      <c r="HN623">
        <v>1.74</v>
      </c>
      <c r="HO623">
        <v>1.99</v>
      </c>
      <c r="HP623">
        <v>0.05</v>
      </c>
      <c r="HQ623">
        <v>0.24</v>
      </c>
      <c r="HR623">
        <v>0.11</v>
      </c>
      <c r="HS623">
        <v>3.9</v>
      </c>
      <c r="HT623">
        <v>0.41</v>
      </c>
      <c r="HU623">
        <v>12.61</v>
      </c>
      <c r="HV623">
        <v>3.76</v>
      </c>
      <c r="HW623">
        <v>0.12</v>
      </c>
      <c r="HY623">
        <v>0.34</v>
      </c>
      <c r="HZ623">
        <v>0.17</v>
      </c>
      <c r="IA623">
        <v>0.5</v>
      </c>
      <c r="IB623">
        <v>0.28000000000000003</v>
      </c>
      <c r="IC623">
        <v>0.2</v>
      </c>
      <c r="ID623">
        <v>0.16</v>
      </c>
      <c r="IE623">
        <v>0.17</v>
      </c>
      <c r="IF623">
        <v>0.39</v>
      </c>
    </row>
    <row r="624" spans="1:240" x14ac:dyDescent="0.35">
      <c r="A624" t="s">
        <v>524</v>
      </c>
      <c r="B624">
        <v>18.081467000302499</v>
      </c>
      <c r="C624" t="b">
        <v>1</v>
      </c>
      <c r="F624">
        <v>33.89</v>
      </c>
      <c r="G624">
        <v>33.36</v>
      </c>
      <c r="J624">
        <v>1.38</v>
      </c>
      <c r="K624">
        <v>1.79</v>
      </c>
      <c r="L624">
        <v>33.31</v>
      </c>
      <c r="M624">
        <v>1.21</v>
      </c>
      <c r="U624">
        <v>0.45</v>
      </c>
      <c r="V624">
        <v>-0.16</v>
      </c>
      <c r="Y624">
        <v>3.11</v>
      </c>
      <c r="AB624">
        <v>4.83</v>
      </c>
      <c r="AC624">
        <v>4.4400000000000004</v>
      </c>
      <c r="AD624">
        <v>1</v>
      </c>
      <c r="AE624">
        <v>1.02</v>
      </c>
      <c r="AH624">
        <v>2.52</v>
      </c>
      <c r="AI624">
        <v>4.91</v>
      </c>
      <c r="AL624">
        <v>50.33</v>
      </c>
      <c r="AM624">
        <v>98.18</v>
      </c>
      <c r="AP624">
        <v>263.92</v>
      </c>
      <c r="AQ624">
        <v>226.95</v>
      </c>
      <c r="AT624">
        <v>210.26</v>
      </c>
      <c r="AU624">
        <v>232.77</v>
      </c>
      <c r="AX624">
        <v>27.04</v>
      </c>
      <c r="AY624">
        <v>31.04</v>
      </c>
      <c r="BA624">
        <v>1.02</v>
      </c>
      <c r="BB624">
        <v>1.05</v>
      </c>
      <c r="BE624">
        <v>2.41</v>
      </c>
      <c r="BF624">
        <v>1.52</v>
      </c>
      <c r="BI624">
        <v>1.01</v>
      </c>
      <c r="BJ624">
        <v>0.99</v>
      </c>
      <c r="BM624">
        <v>3.02</v>
      </c>
      <c r="BN624">
        <v>1.93</v>
      </c>
      <c r="BQ624">
        <v>23.66</v>
      </c>
      <c r="BR624">
        <v>7.59</v>
      </c>
      <c r="BU624">
        <v>1.07</v>
      </c>
      <c r="BV624">
        <v>1</v>
      </c>
      <c r="BW624">
        <v>1.35</v>
      </c>
      <c r="BX624">
        <v>0.66</v>
      </c>
      <c r="CA624">
        <v>2.4700000000000002</v>
      </c>
      <c r="CB624">
        <v>3.02</v>
      </c>
      <c r="CE624">
        <v>2.99</v>
      </c>
      <c r="CF624">
        <v>3</v>
      </c>
      <c r="CI624">
        <v>1.86</v>
      </c>
      <c r="CJ624">
        <v>2.75</v>
      </c>
      <c r="CM624">
        <v>7.37</v>
      </c>
      <c r="CN624">
        <v>4.8</v>
      </c>
      <c r="CQ624">
        <v>1.02</v>
      </c>
      <c r="CR624">
        <v>0.99</v>
      </c>
      <c r="CU624">
        <v>4.03</v>
      </c>
      <c r="CV624">
        <v>4.58</v>
      </c>
      <c r="CY624">
        <v>14.5</v>
      </c>
      <c r="CZ624">
        <v>13.2</v>
      </c>
      <c r="DE624">
        <v>0.49</v>
      </c>
      <c r="DF624">
        <v>0.64</v>
      </c>
      <c r="DI624">
        <v>0.48</v>
      </c>
      <c r="DL624">
        <v>0.96</v>
      </c>
      <c r="DM624">
        <v>0.81</v>
      </c>
      <c r="DN624">
        <v>0.06</v>
      </c>
      <c r="DO624">
        <v>0.18</v>
      </c>
      <c r="DR624">
        <v>0.45</v>
      </c>
      <c r="DS624">
        <v>0.41</v>
      </c>
      <c r="DV624">
        <v>9</v>
      </c>
      <c r="DW624">
        <v>8.24</v>
      </c>
      <c r="DZ624">
        <v>13.87</v>
      </c>
      <c r="EA624">
        <v>20.73</v>
      </c>
      <c r="ED624">
        <v>20.23</v>
      </c>
      <c r="EE624">
        <v>27.46</v>
      </c>
      <c r="EH624">
        <v>3.5</v>
      </c>
      <c r="EI624">
        <v>7.35</v>
      </c>
      <c r="EK624">
        <v>0.1</v>
      </c>
      <c r="EL624">
        <v>0.42</v>
      </c>
      <c r="EO624">
        <v>0.41</v>
      </c>
      <c r="EP624">
        <v>0.68</v>
      </c>
      <c r="ES624">
        <v>0.21</v>
      </c>
      <c r="ET624">
        <v>0.21</v>
      </c>
      <c r="EW624">
        <v>0.19</v>
      </c>
      <c r="EX624">
        <v>0.42</v>
      </c>
      <c r="FA624">
        <v>4.57</v>
      </c>
      <c r="FB624">
        <v>1.57</v>
      </c>
      <c r="FE624">
        <v>0.28999999999999998</v>
      </c>
      <c r="FF624">
        <v>0.36</v>
      </c>
      <c r="FG624">
        <v>1.55</v>
      </c>
      <c r="FH624">
        <v>0.63</v>
      </c>
      <c r="FK624">
        <v>0.32</v>
      </c>
      <c r="FL624">
        <v>0.4</v>
      </c>
      <c r="FO624">
        <v>0.16</v>
      </c>
      <c r="FP624">
        <v>0.18</v>
      </c>
      <c r="FS624">
        <v>0.35</v>
      </c>
      <c r="FT624">
        <v>0.48</v>
      </c>
      <c r="FW624">
        <v>1.4</v>
      </c>
      <c r="FX624">
        <v>0.83</v>
      </c>
      <c r="GA624">
        <v>0.25</v>
      </c>
      <c r="GB624">
        <v>0.37</v>
      </c>
      <c r="GE624">
        <v>0.28999999999999998</v>
      </c>
      <c r="GF624">
        <v>0.45</v>
      </c>
      <c r="GI624">
        <v>2.71</v>
      </c>
      <c r="GJ624">
        <v>2.27</v>
      </c>
      <c r="GL624">
        <v>1.1100000000000001</v>
      </c>
      <c r="GM624">
        <v>198.38</v>
      </c>
      <c r="GN624">
        <v>20.75</v>
      </c>
      <c r="GO624">
        <v>76.78</v>
      </c>
      <c r="GP624">
        <v>6.94</v>
      </c>
      <c r="GQ624">
        <v>8.43</v>
      </c>
      <c r="GR624">
        <v>1.02</v>
      </c>
      <c r="GS624">
        <v>4.26</v>
      </c>
      <c r="GT624">
        <v>1.05</v>
      </c>
      <c r="GU624">
        <v>12.31</v>
      </c>
      <c r="GV624">
        <v>2.7</v>
      </c>
      <c r="GW624">
        <v>266.63</v>
      </c>
      <c r="GX624">
        <v>31.94</v>
      </c>
      <c r="GY624">
        <v>2.98</v>
      </c>
      <c r="HA624">
        <v>2.4300000000000002</v>
      </c>
      <c r="HB624">
        <v>2.42</v>
      </c>
      <c r="HC624">
        <v>0.96</v>
      </c>
      <c r="HD624">
        <v>3.46</v>
      </c>
      <c r="HE624">
        <v>1.19</v>
      </c>
      <c r="HF624">
        <v>2.69</v>
      </c>
      <c r="HG624">
        <v>1.36</v>
      </c>
      <c r="HH624">
        <v>2.23</v>
      </c>
      <c r="HJ624">
        <v>0.5</v>
      </c>
      <c r="HK624">
        <v>22.17</v>
      </c>
      <c r="HL624">
        <v>4.99</v>
      </c>
      <c r="HM624">
        <v>6.3</v>
      </c>
      <c r="HN624">
        <v>1.74</v>
      </c>
      <c r="HO624">
        <v>1.99</v>
      </c>
      <c r="HP624">
        <v>0.05</v>
      </c>
      <c r="HQ624">
        <v>0.24</v>
      </c>
      <c r="HR624">
        <v>0.11</v>
      </c>
      <c r="HS624">
        <v>3.9</v>
      </c>
      <c r="HT624">
        <v>0.41</v>
      </c>
      <c r="HU624">
        <v>12.6</v>
      </c>
      <c r="HV624">
        <v>3.76</v>
      </c>
      <c r="HW624">
        <v>0.12</v>
      </c>
      <c r="HY624">
        <v>0.34</v>
      </c>
      <c r="HZ624">
        <v>0.17</v>
      </c>
      <c r="IA624">
        <v>0.5</v>
      </c>
      <c r="IB624">
        <v>0.28000000000000003</v>
      </c>
      <c r="IC624">
        <v>0.2</v>
      </c>
      <c r="ID624">
        <v>0.16</v>
      </c>
      <c r="IE624">
        <v>0.17</v>
      </c>
      <c r="IF624">
        <v>0.38</v>
      </c>
    </row>
    <row r="625" spans="1:240" x14ac:dyDescent="0.35">
      <c r="A625" t="s">
        <v>1006</v>
      </c>
      <c r="B625">
        <v>4.2888272621522301</v>
      </c>
      <c r="C625" t="b">
        <v>0</v>
      </c>
      <c r="F625">
        <v>34.049999999999997</v>
      </c>
      <c r="G625">
        <v>35.119999999999997</v>
      </c>
      <c r="J625">
        <v>1.38</v>
      </c>
      <c r="K625">
        <v>1.79</v>
      </c>
      <c r="L625">
        <v>33.93</v>
      </c>
      <c r="M625">
        <v>1.21</v>
      </c>
      <c r="U625">
        <v>0.46</v>
      </c>
      <c r="V625">
        <v>0.97</v>
      </c>
      <c r="Y625">
        <v>3</v>
      </c>
      <c r="AB625">
        <v>4.18</v>
      </c>
      <c r="AC625">
        <v>2.27</v>
      </c>
      <c r="AD625">
        <v>1</v>
      </c>
      <c r="AE625">
        <v>1</v>
      </c>
      <c r="AH625">
        <v>4.99</v>
      </c>
      <c r="AI625">
        <v>4.0199999999999996</v>
      </c>
      <c r="AL625">
        <v>99.83</v>
      </c>
      <c r="AM625">
        <v>80.45</v>
      </c>
      <c r="AP625">
        <v>181.92</v>
      </c>
      <c r="AQ625">
        <v>194.3</v>
      </c>
      <c r="AT625">
        <v>178.84</v>
      </c>
      <c r="AU625">
        <v>85.06</v>
      </c>
      <c r="AX625">
        <v>24.64</v>
      </c>
      <c r="AY625">
        <v>28.56</v>
      </c>
      <c r="BA625">
        <v>1.01</v>
      </c>
      <c r="BB625">
        <v>0.97</v>
      </c>
      <c r="BE625">
        <v>3.11</v>
      </c>
      <c r="BF625">
        <v>2.0499999999999998</v>
      </c>
      <c r="BI625">
        <v>1.04</v>
      </c>
      <c r="BJ625">
        <v>1.02</v>
      </c>
      <c r="BM625">
        <v>3.04</v>
      </c>
      <c r="BN625">
        <v>2.46</v>
      </c>
      <c r="BQ625">
        <v>14.64</v>
      </c>
      <c r="BR625">
        <v>1.6</v>
      </c>
      <c r="BU625">
        <v>2.0499999999999998</v>
      </c>
      <c r="BV625">
        <v>1.06</v>
      </c>
      <c r="BW625">
        <v>2.2999999999999998</v>
      </c>
      <c r="BX625">
        <v>0.28000000000000003</v>
      </c>
      <c r="CA625">
        <v>2.54</v>
      </c>
      <c r="CB625">
        <v>3.01</v>
      </c>
      <c r="CE625">
        <v>3.01</v>
      </c>
      <c r="CF625">
        <v>2.99</v>
      </c>
      <c r="CI625">
        <v>2.64</v>
      </c>
      <c r="CJ625">
        <v>3.55</v>
      </c>
      <c r="CM625">
        <v>6.23</v>
      </c>
      <c r="CN625">
        <v>2.34</v>
      </c>
      <c r="CQ625">
        <v>0.96</v>
      </c>
      <c r="CR625">
        <v>1.02</v>
      </c>
      <c r="CU625">
        <v>3.41</v>
      </c>
      <c r="CV625">
        <v>3.67</v>
      </c>
      <c r="CY625">
        <v>12.2</v>
      </c>
      <c r="CZ625">
        <v>6.42</v>
      </c>
      <c r="DE625">
        <v>0.5</v>
      </c>
      <c r="DF625">
        <v>0.64</v>
      </c>
      <c r="DI625">
        <v>0.48</v>
      </c>
      <c r="DL625">
        <v>0.96</v>
      </c>
      <c r="DM625">
        <v>0.8</v>
      </c>
      <c r="DN625">
        <v>0.06</v>
      </c>
      <c r="DO625">
        <v>0.18</v>
      </c>
      <c r="DR625">
        <v>0.45</v>
      </c>
      <c r="DS625">
        <v>0.41</v>
      </c>
      <c r="DV625">
        <v>9.0299999999999994</v>
      </c>
      <c r="DW625">
        <v>8.2200000000000006</v>
      </c>
      <c r="DZ625">
        <v>13.9</v>
      </c>
      <c r="EA625">
        <v>20.69</v>
      </c>
      <c r="ED625">
        <v>20.25</v>
      </c>
      <c r="EE625">
        <v>27.42</v>
      </c>
      <c r="EH625">
        <v>3.51</v>
      </c>
      <c r="EI625">
        <v>7.33</v>
      </c>
      <c r="EK625">
        <v>0.1</v>
      </c>
      <c r="EL625">
        <v>0.42</v>
      </c>
      <c r="EO625">
        <v>0.41</v>
      </c>
      <c r="EP625">
        <v>0.68</v>
      </c>
      <c r="ES625">
        <v>0.21</v>
      </c>
      <c r="ET625">
        <v>0.21</v>
      </c>
      <c r="EW625">
        <v>0.19</v>
      </c>
      <c r="EX625">
        <v>0.42</v>
      </c>
      <c r="FA625">
        <v>4.59</v>
      </c>
      <c r="FB625">
        <v>1.56</v>
      </c>
      <c r="FE625">
        <v>0.28999999999999998</v>
      </c>
      <c r="FF625">
        <v>0.36</v>
      </c>
      <c r="FG625">
        <v>1.55</v>
      </c>
      <c r="FH625">
        <v>0.63</v>
      </c>
      <c r="FK625">
        <v>0.33</v>
      </c>
      <c r="FL625">
        <v>0.4</v>
      </c>
      <c r="FO625">
        <v>0.16</v>
      </c>
      <c r="FP625">
        <v>0.18</v>
      </c>
      <c r="FS625">
        <v>0.35</v>
      </c>
      <c r="FT625">
        <v>0.48</v>
      </c>
      <c r="FW625">
        <v>1.41</v>
      </c>
      <c r="FX625">
        <v>0.82</v>
      </c>
      <c r="GA625">
        <v>0.25</v>
      </c>
      <c r="GB625">
        <v>0.37</v>
      </c>
      <c r="GE625">
        <v>0.28999999999999998</v>
      </c>
      <c r="GF625">
        <v>0.45</v>
      </c>
      <c r="GI625">
        <v>2.73</v>
      </c>
      <c r="GJ625">
        <v>2.2599999999999998</v>
      </c>
      <c r="GL625">
        <v>1.25</v>
      </c>
      <c r="GM625">
        <v>146.29</v>
      </c>
      <c r="GN625">
        <v>19.68</v>
      </c>
      <c r="GO625">
        <v>90.03</v>
      </c>
      <c r="GP625">
        <v>6.61</v>
      </c>
      <c r="GQ625">
        <v>7.95</v>
      </c>
      <c r="GR625">
        <v>1.01</v>
      </c>
      <c r="GS625">
        <v>3.76</v>
      </c>
      <c r="GT625">
        <v>1.05</v>
      </c>
      <c r="GU625">
        <v>12.26</v>
      </c>
      <c r="GV625">
        <v>3.07</v>
      </c>
      <c r="GW625">
        <v>213.3</v>
      </c>
      <c r="GX625">
        <v>30.57</v>
      </c>
      <c r="GY625">
        <v>2.99</v>
      </c>
      <c r="HA625">
        <v>2.84</v>
      </c>
      <c r="HB625">
        <v>2.5</v>
      </c>
      <c r="HC625">
        <v>1.08</v>
      </c>
      <c r="HD625">
        <v>4.05</v>
      </c>
      <c r="HE625">
        <v>1.64</v>
      </c>
      <c r="HF625">
        <v>2.69</v>
      </c>
      <c r="HG625">
        <v>1.34</v>
      </c>
      <c r="HH625">
        <v>2.17</v>
      </c>
      <c r="HJ625">
        <v>0.5</v>
      </c>
      <c r="HK625">
        <v>22.17</v>
      </c>
      <c r="HL625">
        <v>4.99</v>
      </c>
      <c r="HM625">
        <v>6.3</v>
      </c>
      <c r="HN625">
        <v>1.74</v>
      </c>
      <c r="HO625">
        <v>1.99</v>
      </c>
      <c r="HP625">
        <v>0.05</v>
      </c>
      <c r="HQ625">
        <v>0.24</v>
      </c>
      <c r="HR625">
        <v>0.11</v>
      </c>
      <c r="HS625">
        <v>3.9</v>
      </c>
      <c r="HT625">
        <v>0.41</v>
      </c>
      <c r="HU625">
        <v>12.61</v>
      </c>
      <c r="HV625">
        <v>3.76</v>
      </c>
      <c r="HW625">
        <v>0.12</v>
      </c>
      <c r="HY625">
        <v>0.34</v>
      </c>
      <c r="HZ625">
        <v>0.17</v>
      </c>
      <c r="IA625">
        <v>0.5</v>
      </c>
      <c r="IB625">
        <v>0.28000000000000003</v>
      </c>
      <c r="IC625">
        <v>0.2</v>
      </c>
      <c r="ID625">
        <v>0.16</v>
      </c>
      <c r="IE625">
        <v>0.17</v>
      </c>
      <c r="IF625">
        <v>0.39</v>
      </c>
    </row>
    <row r="626" spans="1:240" x14ac:dyDescent="0.35">
      <c r="A626" t="s">
        <v>798</v>
      </c>
      <c r="B626">
        <v>20.5057125105828</v>
      </c>
      <c r="C626" t="b">
        <v>1</v>
      </c>
      <c r="F626">
        <v>33.79</v>
      </c>
      <c r="G626">
        <v>33.090000000000003</v>
      </c>
      <c r="J626">
        <v>1.38</v>
      </c>
      <c r="K626">
        <v>1.79</v>
      </c>
      <c r="L626">
        <v>33.18</v>
      </c>
      <c r="M626">
        <v>1.21</v>
      </c>
      <c r="U626">
        <v>0.48</v>
      </c>
      <c r="V626">
        <v>0.01</v>
      </c>
      <c r="Y626">
        <v>2.78</v>
      </c>
      <c r="AB626">
        <v>6.39</v>
      </c>
      <c r="AC626">
        <v>2.31</v>
      </c>
      <c r="AD626">
        <v>1</v>
      </c>
      <c r="AE626">
        <v>0.99</v>
      </c>
      <c r="AH626">
        <v>4.47</v>
      </c>
      <c r="AI626">
        <v>3.99</v>
      </c>
      <c r="AL626">
        <v>89.37</v>
      </c>
      <c r="AM626">
        <v>79.790000000000006</v>
      </c>
      <c r="AP626">
        <v>249.27</v>
      </c>
      <c r="AQ626">
        <v>196.6</v>
      </c>
      <c r="AT626">
        <v>196.91</v>
      </c>
      <c r="AU626">
        <v>195.25</v>
      </c>
      <c r="AX626">
        <v>32.83</v>
      </c>
      <c r="AY626">
        <v>28.94</v>
      </c>
      <c r="BA626">
        <v>0.99</v>
      </c>
      <c r="BB626">
        <v>1.58</v>
      </c>
      <c r="BE626">
        <v>2.2400000000000002</v>
      </c>
      <c r="BF626">
        <v>3.45</v>
      </c>
      <c r="BI626">
        <v>1.03</v>
      </c>
      <c r="BJ626">
        <v>0.98</v>
      </c>
      <c r="BM626">
        <v>2.99</v>
      </c>
      <c r="BN626">
        <v>2.4500000000000002</v>
      </c>
      <c r="BQ626">
        <v>14.97</v>
      </c>
      <c r="BR626">
        <v>1.56</v>
      </c>
      <c r="BU626">
        <v>1.45</v>
      </c>
      <c r="BV626">
        <v>1.08</v>
      </c>
      <c r="BW626">
        <v>-1.01</v>
      </c>
      <c r="BX626">
        <v>0.14000000000000001</v>
      </c>
      <c r="CA626">
        <v>2.54</v>
      </c>
      <c r="CB626">
        <v>2.99</v>
      </c>
      <c r="CE626">
        <v>3.03</v>
      </c>
      <c r="CF626">
        <v>3.01</v>
      </c>
      <c r="CI626">
        <v>2.21</v>
      </c>
      <c r="CJ626">
        <v>3.41</v>
      </c>
      <c r="CM626">
        <v>9.61</v>
      </c>
      <c r="CN626">
        <v>2.5299999999999998</v>
      </c>
      <c r="CQ626">
        <v>1</v>
      </c>
      <c r="CR626">
        <v>0.94</v>
      </c>
      <c r="CU626">
        <v>3.86</v>
      </c>
      <c r="CV626">
        <v>4.1900000000000004</v>
      </c>
      <c r="CY626">
        <v>18.690000000000001</v>
      </c>
      <c r="CZ626">
        <v>6.94</v>
      </c>
      <c r="DE626">
        <v>0.49</v>
      </c>
      <c r="DF626">
        <v>0.64</v>
      </c>
      <c r="DI626">
        <v>0.48</v>
      </c>
      <c r="DL626">
        <v>0.96</v>
      </c>
      <c r="DM626">
        <v>0.81</v>
      </c>
      <c r="DN626">
        <v>0.06</v>
      </c>
      <c r="DO626">
        <v>0.18</v>
      </c>
      <c r="DR626">
        <v>0.45</v>
      </c>
      <c r="DS626">
        <v>0.41</v>
      </c>
      <c r="DV626">
        <v>9.02</v>
      </c>
      <c r="DW626">
        <v>8.24</v>
      </c>
      <c r="DZ626">
        <v>13.85</v>
      </c>
      <c r="EA626">
        <v>20.76</v>
      </c>
      <c r="ED626">
        <v>20.23</v>
      </c>
      <c r="EE626">
        <v>27.51</v>
      </c>
      <c r="EH626">
        <v>3.5</v>
      </c>
      <c r="EI626">
        <v>7.38</v>
      </c>
      <c r="EK626">
        <v>0.1</v>
      </c>
      <c r="EL626">
        <v>0.42</v>
      </c>
      <c r="EO626">
        <v>0.41</v>
      </c>
      <c r="EP626">
        <v>0.68</v>
      </c>
      <c r="ES626">
        <v>0.21</v>
      </c>
      <c r="ET626">
        <v>0.21</v>
      </c>
      <c r="EW626">
        <v>0.19</v>
      </c>
      <c r="EX626">
        <v>0.42</v>
      </c>
      <c r="FA626">
        <v>4.58</v>
      </c>
      <c r="FB626">
        <v>1.57</v>
      </c>
      <c r="FE626">
        <v>0.28999999999999998</v>
      </c>
      <c r="FF626">
        <v>0.36</v>
      </c>
      <c r="FG626">
        <v>1.55</v>
      </c>
      <c r="FH626">
        <v>0.63</v>
      </c>
      <c r="FK626">
        <v>0.32</v>
      </c>
      <c r="FL626">
        <v>0.4</v>
      </c>
      <c r="FO626">
        <v>0.16</v>
      </c>
      <c r="FP626">
        <v>0.18</v>
      </c>
      <c r="FS626">
        <v>0.34</v>
      </c>
      <c r="FT626">
        <v>0.48</v>
      </c>
      <c r="FW626">
        <v>1.41</v>
      </c>
      <c r="FX626">
        <v>0.83</v>
      </c>
      <c r="GA626">
        <v>0.25</v>
      </c>
      <c r="GB626">
        <v>0.37</v>
      </c>
      <c r="GE626">
        <v>0.28999999999999998</v>
      </c>
      <c r="GF626">
        <v>0.46</v>
      </c>
      <c r="GI626">
        <v>2.72</v>
      </c>
      <c r="GJ626">
        <v>2.2799999999999998</v>
      </c>
      <c r="GL626">
        <v>1.1399999999999999</v>
      </c>
      <c r="GM626">
        <v>182.38</v>
      </c>
      <c r="GN626">
        <v>23.51</v>
      </c>
      <c r="GO626">
        <v>85.6</v>
      </c>
      <c r="GP626">
        <v>7.99</v>
      </c>
      <c r="GQ626">
        <v>9.6199999999999992</v>
      </c>
      <c r="GR626">
        <v>1.01</v>
      </c>
      <c r="GS626">
        <v>4.08</v>
      </c>
      <c r="GT626">
        <v>1.04</v>
      </c>
      <c r="GU626">
        <v>12.26</v>
      </c>
      <c r="GV626">
        <v>2.61</v>
      </c>
      <c r="GW626">
        <v>249.64</v>
      </c>
      <c r="GX626">
        <v>32.869999999999997</v>
      </c>
      <c r="GY626">
        <v>3.01</v>
      </c>
      <c r="HA626">
        <v>2.66</v>
      </c>
      <c r="HB626">
        <v>2.48</v>
      </c>
      <c r="HC626">
        <v>0.45</v>
      </c>
      <c r="HD626">
        <v>3.85</v>
      </c>
      <c r="HE626">
        <v>1.37</v>
      </c>
      <c r="HF626">
        <v>2.69</v>
      </c>
      <c r="HG626">
        <v>1.34</v>
      </c>
      <c r="HH626">
        <v>2.0499999999999998</v>
      </c>
      <c r="HJ626">
        <v>0.5</v>
      </c>
      <c r="HK626">
        <v>22.18</v>
      </c>
      <c r="HL626">
        <v>4.99</v>
      </c>
      <c r="HM626">
        <v>6.3</v>
      </c>
      <c r="HN626">
        <v>1.74</v>
      </c>
      <c r="HO626">
        <v>1.99</v>
      </c>
      <c r="HP626">
        <v>0.05</v>
      </c>
      <c r="HQ626">
        <v>0.24</v>
      </c>
      <c r="HR626">
        <v>0.11</v>
      </c>
      <c r="HS626">
        <v>3.9</v>
      </c>
      <c r="HT626">
        <v>0.41</v>
      </c>
      <c r="HU626">
        <v>12.6</v>
      </c>
      <c r="HV626">
        <v>3.76</v>
      </c>
      <c r="HW626">
        <v>0.12</v>
      </c>
      <c r="HY626">
        <v>0.34</v>
      </c>
      <c r="HZ626">
        <v>0.17</v>
      </c>
      <c r="IA626">
        <v>0.5</v>
      </c>
      <c r="IB626">
        <v>0.28000000000000003</v>
      </c>
      <c r="IC626">
        <v>0.2</v>
      </c>
      <c r="ID626">
        <v>0.16</v>
      </c>
      <c r="IE626">
        <v>0.17</v>
      </c>
      <c r="IF626">
        <v>0.38</v>
      </c>
    </row>
    <row r="627" spans="1:240" x14ac:dyDescent="0.35">
      <c r="A627" t="s">
        <v>970</v>
      </c>
      <c r="B627">
        <v>10.7579098993437</v>
      </c>
      <c r="C627" t="b">
        <v>0</v>
      </c>
      <c r="F627">
        <v>38.93</v>
      </c>
      <c r="G627">
        <v>32.86</v>
      </c>
      <c r="J627">
        <v>1.38</v>
      </c>
      <c r="K627">
        <v>1.8</v>
      </c>
      <c r="L627">
        <v>35.090000000000003</v>
      </c>
      <c r="M627">
        <v>1.21</v>
      </c>
      <c r="U627">
        <v>0.49</v>
      </c>
      <c r="V627">
        <v>-0.02</v>
      </c>
      <c r="Y627">
        <v>1.56</v>
      </c>
      <c r="AB627">
        <v>3.4</v>
      </c>
      <c r="AC627">
        <v>1.83</v>
      </c>
      <c r="AD627">
        <v>1</v>
      </c>
      <c r="AE627">
        <v>0.98</v>
      </c>
      <c r="AH627">
        <v>4.5</v>
      </c>
      <c r="AI627">
        <v>5.08</v>
      </c>
      <c r="AL627">
        <v>89.95</v>
      </c>
      <c r="AM627">
        <v>101.67</v>
      </c>
      <c r="AP627">
        <v>218.15</v>
      </c>
      <c r="AQ627">
        <v>200.98</v>
      </c>
      <c r="AT627">
        <v>164.41</v>
      </c>
      <c r="AU627">
        <v>196.79</v>
      </c>
      <c r="AX627">
        <v>18.309999999999999</v>
      </c>
      <c r="AY627">
        <v>15.25</v>
      </c>
      <c r="BA627">
        <v>1.01</v>
      </c>
      <c r="BB627">
        <v>1.74</v>
      </c>
      <c r="BE627">
        <v>2.8</v>
      </c>
      <c r="BF627">
        <v>2.54</v>
      </c>
      <c r="BI627">
        <v>1.97</v>
      </c>
      <c r="BJ627">
        <v>0.97</v>
      </c>
      <c r="BM627">
        <v>3.03</v>
      </c>
      <c r="BN627">
        <v>1.53</v>
      </c>
      <c r="BQ627">
        <v>15.89</v>
      </c>
      <c r="BR627">
        <v>0.14000000000000001</v>
      </c>
      <c r="BU627">
        <v>2.17</v>
      </c>
      <c r="BV627">
        <v>0.88</v>
      </c>
      <c r="BW627">
        <v>0.71</v>
      </c>
      <c r="BX627">
        <v>1.95</v>
      </c>
      <c r="CA627">
        <v>2.09</v>
      </c>
      <c r="CB627">
        <v>3</v>
      </c>
      <c r="CE627">
        <v>2.96</v>
      </c>
      <c r="CF627">
        <v>3.01</v>
      </c>
      <c r="CI627">
        <v>2.87</v>
      </c>
      <c r="CJ627">
        <v>3.73</v>
      </c>
      <c r="CM627">
        <v>4.78</v>
      </c>
      <c r="CN627">
        <v>1.98</v>
      </c>
      <c r="CQ627">
        <v>0.94</v>
      </c>
      <c r="CR627">
        <v>0.85</v>
      </c>
      <c r="CU627">
        <v>3.7</v>
      </c>
      <c r="CV627">
        <v>4.03</v>
      </c>
      <c r="CY627">
        <v>9.4600000000000009</v>
      </c>
      <c r="CZ627">
        <v>5.45</v>
      </c>
      <c r="DE627">
        <v>0.5</v>
      </c>
      <c r="DF627">
        <v>0.64</v>
      </c>
      <c r="DI627">
        <v>0.48</v>
      </c>
      <c r="DL627">
        <v>0.97</v>
      </c>
      <c r="DM627">
        <v>0.81</v>
      </c>
      <c r="DN627">
        <v>0.06</v>
      </c>
      <c r="DO627">
        <v>0.18</v>
      </c>
      <c r="DR627">
        <v>0.45</v>
      </c>
      <c r="DS627">
        <v>0.41</v>
      </c>
      <c r="DV627">
        <v>9.02</v>
      </c>
      <c r="DW627">
        <v>8.24</v>
      </c>
      <c r="DZ627">
        <v>13.95</v>
      </c>
      <c r="EA627">
        <v>20.8</v>
      </c>
      <c r="ED627">
        <v>20.239999999999998</v>
      </c>
      <c r="EE627">
        <v>27.53</v>
      </c>
      <c r="EH627">
        <v>3.51</v>
      </c>
      <c r="EI627">
        <v>7.46</v>
      </c>
      <c r="EK627">
        <v>0.1</v>
      </c>
      <c r="EL627">
        <v>0.42</v>
      </c>
      <c r="EO627">
        <v>0.41</v>
      </c>
      <c r="EP627">
        <v>0.68</v>
      </c>
      <c r="ES627">
        <v>0.21</v>
      </c>
      <c r="ET627">
        <v>0.21</v>
      </c>
      <c r="EW627">
        <v>0.19</v>
      </c>
      <c r="EX627">
        <v>0.42</v>
      </c>
      <c r="FA627">
        <v>4.58</v>
      </c>
      <c r="FB627">
        <v>1.58</v>
      </c>
      <c r="FE627">
        <v>0.28999999999999998</v>
      </c>
      <c r="FF627">
        <v>0.36</v>
      </c>
      <c r="FG627">
        <v>1.55</v>
      </c>
      <c r="FH627">
        <v>0.63</v>
      </c>
      <c r="FK627">
        <v>0.33</v>
      </c>
      <c r="FL627">
        <v>0.4</v>
      </c>
      <c r="FO627">
        <v>0.16</v>
      </c>
      <c r="FP627">
        <v>0.18</v>
      </c>
      <c r="FS627">
        <v>0.34</v>
      </c>
      <c r="FT627">
        <v>0.48</v>
      </c>
      <c r="FW627">
        <v>1.42</v>
      </c>
      <c r="FX627">
        <v>0.83</v>
      </c>
      <c r="GA627">
        <v>0.25</v>
      </c>
      <c r="GB627">
        <v>0.37</v>
      </c>
      <c r="GE627">
        <v>0.28999999999999998</v>
      </c>
      <c r="GF627">
        <v>0.46</v>
      </c>
      <c r="GI627">
        <v>2.74</v>
      </c>
      <c r="GJ627">
        <v>2.29</v>
      </c>
      <c r="GL627">
        <v>1.1499999999999999</v>
      </c>
      <c r="GM627">
        <v>165.98</v>
      </c>
      <c r="GN627">
        <v>18.100000000000001</v>
      </c>
      <c r="GO627">
        <v>94.02</v>
      </c>
      <c r="GP627">
        <v>6.14</v>
      </c>
      <c r="GQ627">
        <v>7.24</v>
      </c>
      <c r="GR627">
        <v>1.01</v>
      </c>
      <c r="GS627">
        <v>3.97</v>
      </c>
      <c r="GT627">
        <v>1.05</v>
      </c>
      <c r="GU627">
        <v>12.25</v>
      </c>
      <c r="GV627">
        <v>2.91</v>
      </c>
      <c r="GW627">
        <v>234.47</v>
      </c>
      <c r="GX627">
        <v>24.96</v>
      </c>
      <c r="GY627">
        <v>2.97</v>
      </c>
      <c r="HA627">
        <v>2.94</v>
      </c>
      <c r="HB627">
        <v>2.37</v>
      </c>
      <c r="HC627">
        <v>1</v>
      </c>
      <c r="HD627">
        <v>4.24</v>
      </c>
      <c r="HE627">
        <v>1.67</v>
      </c>
      <c r="HF627">
        <v>2.69</v>
      </c>
      <c r="HG627">
        <v>1.3</v>
      </c>
      <c r="HH627">
        <v>1.36</v>
      </c>
      <c r="HJ627">
        <v>0.5</v>
      </c>
      <c r="HK627">
        <v>22.18</v>
      </c>
      <c r="HL627">
        <v>4.99</v>
      </c>
      <c r="HM627">
        <v>6.3</v>
      </c>
      <c r="HN627">
        <v>1.75</v>
      </c>
      <c r="HO627">
        <v>1.99</v>
      </c>
      <c r="HP627">
        <v>0.05</v>
      </c>
      <c r="HQ627">
        <v>0.24</v>
      </c>
      <c r="HR627">
        <v>0.11</v>
      </c>
      <c r="HS627">
        <v>3.9</v>
      </c>
      <c r="HT627">
        <v>0.41</v>
      </c>
      <c r="HU627">
        <v>12.64</v>
      </c>
      <c r="HV627">
        <v>3.78</v>
      </c>
      <c r="HW627">
        <v>0.12</v>
      </c>
      <c r="HY627">
        <v>0.34</v>
      </c>
      <c r="HZ627">
        <v>0.17</v>
      </c>
      <c r="IA627">
        <v>0.5</v>
      </c>
      <c r="IB627">
        <v>0.28000000000000003</v>
      </c>
      <c r="IC627">
        <v>0.2</v>
      </c>
      <c r="ID627">
        <v>0.16</v>
      </c>
      <c r="IE627">
        <v>0.17</v>
      </c>
      <c r="IF627">
        <v>0.39</v>
      </c>
    </row>
    <row r="628" spans="1:240" x14ac:dyDescent="0.35">
      <c r="A628" t="s">
        <v>648</v>
      </c>
      <c r="B628">
        <v>-6.1040682033824396</v>
      </c>
      <c r="C628" t="b">
        <v>0</v>
      </c>
      <c r="F628">
        <v>28.85</v>
      </c>
      <c r="G628">
        <v>29.34</v>
      </c>
      <c r="J628">
        <v>1.38</v>
      </c>
      <c r="K628">
        <v>1.79</v>
      </c>
      <c r="L628">
        <v>30.09</v>
      </c>
      <c r="M628">
        <v>1.21</v>
      </c>
      <c r="U628">
        <v>0.52</v>
      </c>
      <c r="V628">
        <v>-0.01</v>
      </c>
      <c r="Y628">
        <v>3.12</v>
      </c>
      <c r="AB628">
        <v>4.05</v>
      </c>
      <c r="AC628">
        <v>0.26</v>
      </c>
      <c r="AD628">
        <v>1</v>
      </c>
      <c r="AE628">
        <v>1.03</v>
      </c>
      <c r="AH628">
        <v>4.05</v>
      </c>
      <c r="AI628">
        <v>4.9800000000000004</v>
      </c>
      <c r="AL628">
        <v>81.09</v>
      </c>
      <c r="AM628">
        <v>99.55</v>
      </c>
      <c r="AP628">
        <v>218.57</v>
      </c>
      <c r="AQ628">
        <v>180.49</v>
      </c>
      <c r="AT628">
        <v>158.71</v>
      </c>
      <c r="AU628">
        <v>190.88</v>
      </c>
      <c r="AX628">
        <v>22.19</v>
      </c>
      <c r="AY628">
        <v>22.92</v>
      </c>
      <c r="BA628">
        <v>1.02</v>
      </c>
      <c r="BB628">
        <v>1.1000000000000001</v>
      </c>
      <c r="BE628">
        <v>1.95</v>
      </c>
      <c r="BF628">
        <v>3.56</v>
      </c>
      <c r="BI628">
        <v>1</v>
      </c>
      <c r="BJ628">
        <v>1.02</v>
      </c>
      <c r="BM628">
        <v>3</v>
      </c>
      <c r="BN628">
        <v>0.96</v>
      </c>
      <c r="BQ628">
        <v>27.18</v>
      </c>
      <c r="BR628">
        <v>-1.1200000000000001</v>
      </c>
      <c r="BU628">
        <v>2.0299999999999998</v>
      </c>
      <c r="BV628">
        <v>1.44</v>
      </c>
      <c r="BW628">
        <v>0.49</v>
      </c>
      <c r="BX628">
        <v>2.4500000000000002</v>
      </c>
      <c r="CA628">
        <v>2.93</v>
      </c>
      <c r="CB628">
        <v>1.99</v>
      </c>
      <c r="CE628">
        <v>1</v>
      </c>
      <c r="CF628">
        <v>0.99</v>
      </c>
      <c r="CI628">
        <v>1.88</v>
      </c>
      <c r="CJ628">
        <v>4.4400000000000004</v>
      </c>
      <c r="CM628">
        <v>7.14</v>
      </c>
      <c r="CN628">
        <v>0.55000000000000004</v>
      </c>
      <c r="CQ628">
        <v>2.5</v>
      </c>
      <c r="CR628">
        <v>4.99</v>
      </c>
      <c r="CU628">
        <v>3.41</v>
      </c>
      <c r="CV628">
        <v>2.71</v>
      </c>
      <c r="CY628">
        <v>14</v>
      </c>
      <c r="CZ628">
        <v>1.5</v>
      </c>
      <c r="DE628">
        <v>0.49</v>
      </c>
      <c r="DF628">
        <v>0.64</v>
      </c>
      <c r="DI628">
        <v>0.48</v>
      </c>
      <c r="DL628">
        <v>0.96</v>
      </c>
      <c r="DM628">
        <v>0.8</v>
      </c>
      <c r="DN628">
        <v>0.06</v>
      </c>
      <c r="DO628">
        <v>0.18</v>
      </c>
      <c r="DR628">
        <v>0.45</v>
      </c>
      <c r="DS628">
        <v>0.41</v>
      </c>
      <c r="DV628">
        <v>9.01</v>
      </c>
      <c r="DW628">
        <v>8.23</v>
      </c>
      <c r="DZ628">
        <v>13.9</v>
      </c>
      <c r="EA628">
        <v>20.69</v>
      </c>
      <c r="ED628">
        <v>20.260000000000002</v>
      </c>
      <c r="EE628">
        <v>27.4</v>
      </c>
      <c r="EH628">
        <v>3.51</v>
      </c>
      <c r="EI628">
        <v>7.33</v>
      </c>
      <c r="EK628">
        <v>0.1</v>
      </c>
      <c r="EL628">
        <v>0.42</v>
      </c>
      <c r="EO628">
        <v>0.41</v>
      </c>
      <c r="EP628">
        <v>0.68</v>
      </c>
      <c r="ES628">
        <v>0.21</v>
      </c>
      <c r="ET628">
        <v>0.21</v>
      </c>
      <c r="EW628">
        <v>0.19</v>
      </c>
      <c r="EX628">
        <v>0.42</v>
      </c>
      <c r="FA628">
        <v>4.58</v>
      </c>
      <c r="FB628">
        <v>1.56</v>
      </c>
      <c r="FE628">
        <v>0.28999999999999998</v>
      </c>
      <c r="FF628">
        <v>0.36</v>
      </c>
      <c r="FG628">
        <v>1.55</v>
      </c>
      <c r="FH628">
        <v>0.63</v>
      </c>
      <c r="FK628">
        <v>0.32</v>
      </c>
      <c r="FL628">
        <v>0.4</v>
      </c>
      <c r="FO628">
        <v>0.16</v>
      </c>
      <c r="FP628">
        <v>0.18</v>
      </c>
      <c r="FS628">
        <v>0.35</v>
      </c>
      <c r="FT628">
        <v>0.48</v>
      </c>
      <c r="FW628">
        <v>1.41</v>
      </c>
      <c r="FX628">
        <v>0.82</v>
      </c>
      <c r="GA628">
        <v>0.25</v>
      </c>
      <c r="GB628">
        <v>0.37</v>
      </c>
      <c r="GE628">
        <v>0.28999999999999998</v>
      </c>
      <c r="GF628">
        <v>0.45</v>
      </c>
      <c r="GI628">
        <v>2.72</v>
      </c>
      <c r="GJ628">
        <v>2.2599999999999998</v>
      </c>
      <c r="GL628">
        <v>1.1599999999999999</v>
      </c>
      <c r="GM628">
        <v>161.65</v>
      </c>
      <c r="GN628">
        <v>20.97</v>
      </c>
      <c r="GO628">
        <v>89.67</v>
      </c>
      <c r="GP628">
        <v>6.6</v>
      </c>
      <c r="GQ628">
        <v>8.4499999999999993</v>
      </c>
      <c r="GR628">
        <v>1.02</v>
      </c>
      <c r="GS628">
        <v>3.47</v>
      </c>
      <c r="GT628">
        <v>1.05</v>
      </c>
      <c r="GU628">
        <v>12.24</v>
      </c>
      <c r="GV628">
        <v>2.46</v>
      </c>
      <c r="GW628">
        <v>228.4</v>
      </c>
      <c r="GX628">
        <v>28.24</v>
      </c>
      <c r="GY628">
        <v>0.97</v>
      </c>
      <c r="HA628">
        <v>2.72</v>
      </c>
      <c r="HB628">
        <v>2.2799999999999998</v>
      </c>
      <c r="HC628">
        <v>1.03</v>
      </c>
      <c r="HD628">
        <v>4.04</v>
      </c>
      <c r="HE628">
        <v>1.67</v>
      </c>
      <c r="HF628">
        <v>2.7</v>
      </c>
      <c r="HG628">
        <v>2.7</v>
      </c>
      <c r="HH628">
        <v>2.2400000000000002</v>
      </c>
      <c r="HJ628">
        <v>0.5</v>
      </c>
      <c r="HK628">
        <v>22.17</v>
      </c>
      <c r="HL628">
        <v>4.99</v>
      </c>
      <c r="HM628">
        <v>6.29</v>
      </c>
      <c r="HN628">
        <v>1.74</v>
      </c>
      <c r="HO628">
        <v>1.99</v>
      </c>
      <c r="HP628">
        <v>0.05</v>
      </c>
      <c r="HQ628">
        <v>0.24</v>
      </c>
      <c r="HR628">
        <v>0.11</v>
      </c>
      <c r="HS628">
        <v>3.9</v>
      </c>
      <c r="HT628">
        <v>0.41</v>
      </c>
      <c r="HU628">
        <v>12.61</v>
      </c>
      <c r="HV628">
        <v>3.76</v>
      </c>
      <c r="HW628">
        <v>0.12</v>
      </c>
      <c r="HY628">
        <v>0.34</v>
      </c>
      <c r="HZ628">
        <v>0.17</v>
      </c>
      <c r="IA628">
        <v>0.5</v>
      </c>
      <c r="IB628">
        <v>0.28000000000000003</v>
      </c>
      <c r="IC628">
        <v>0.2</v>
      </c>
      <c r="ID628">
        <v>0.16</v>
      </c>
      <c r="IE628">
        <v>0.17</v>
      </c>
      <c r="IF628">
        <v>0.39</v>
      </c>
    </row>
    <row r="629" spans="1:240" x14ac:dyDescent="0.35">
      <c r="A629" t="s">
        <v>1146</v>
      </c>
      <c r="B629">
        <v>7.12844372800381</v>
      </c>
      <c r="C629" t="b">
        <v>0</v>
      </c>
      <c r="F629">
        <v>34.22</v>
      </c>
      <c r="G629">
        <v>34.85</v>
      </c>
      <c r="J629">
        <v>1.37</v>
      </c>
      <c r="K629">
        <v>1.79</v>
      </c>
      <c r="L629">
        <v>33.909999999999997</v>
      </c>
      <c r="M629">
        <v>1.21</v>
      </c>
      <c r="U629">
        <v>0.52</v>
      </c>
      <c r="V629">
        <v>2.87</v>
      </c>
      <c r="Y629">
        <v>2.92</v>
      </c>
      <c r="AB629">
        <v>4.47</v>
      </c>
      <c r="AC629">
        <v>3.67</v>
      </c>
      <c r="AD629">
        <v>1</v>
      </c>
      <c r="AE629">
        <v>0.99</v>
      </c>
      <c r="AH629">
        <v>4.9000000000000004</v>
      </c>
      <c r="AI629">
        <v>5</v>
      </c>
      <c r="AL629">
        <v>98.01</v>
      </c>
      <c r="AM629">
        <v>99.93</v>
      </c>
      <c r="AP629">
        <v>173.36</v>
      </c>
      <c r="AQ629">
        <v>214.38</v>
      </c>
      <c r="AT629">
        <v>163.95</v>
      </c>
      <c r="AU629">
        <v>148.9</v>
      </c>
      <c r="AX629">
        <v>25.13</v>
      </c>
      <c r="AY629">
        <v>26.52</v>
      </c>
      <c r="BA629">
        <v>0.99</v>
      </c>
      <c r="BB629">
        <v>1.53</v>
      </c>
      <c r="BE629">
        <v>3.12</v>
      </c>
      <c r="BF629">
        <v>4</v>
      </c>
      <c r="BI629">
        <v>1.02</v>
      </c>
      <c r="BJ629">
        <v>1.02</v>
      </c>
      <c r="BM629">
        <v>2.98</v>
      </c>
      <c r="BN629">
        <v>2.37</v>
      </c>
      <c r="BQ629">
        <v>16.079999999999998</v>
      </c>
      <c r="BR629">
        <v>3.57</v>
      </c>
      <c r="BU629">
        <v>1.49</v>
      </c>
      <c r="BV629">
        <v>1.08</v>
      </c>
      <c r="BW629">
        <v>4.16</v>
      </c>
      <c r="BX629">
        <v>0.3</v>
      </c>
      <c r="CA629">
        <v>2.44</v>
      </c>
      <c r="CB629">
        <v>2.99</v>
      </c>
      <c r="CE629">
        <v>3.01</v>
      </c>
      <c r="CF629">
        <v>3.01</v>
      </c>
      <c r="CI629">
        <v>1.97</v>
      </c>
      <c r="CJ629">
        <v>2.6</v>
      </c>
      <c r="CM629">
        <v>6.69</v>
      </c>
      <c r="CN629">
        <v>3.9</v>
      </c>
      <c r="CQ629">
        <v>0.99</v>
      </c>
      <c r="CR629">
        <v>1.01</v>
      </c>
      <c r="CU629">
        <v>3.36</v>
      </c>
      <c r="CV629">
        <v>3.27</v>
      </c>
      <c r="CY629">
        <v>13.06</v>
      </c>
      <c r="CZ629">
        <v>10.71</v>
      </c>
      <c r="DE629">
        <v>0.49</v>
      </c>
      <c r="DF629">
        <v>0.64</v>
      </c>
      <c r="DI629">
        <v>0.48</v>
      </c>
      <c r="DL629">
        <v>0.96</v>
      </c>
      <c r="DM629">
        <v>0.8</v>
      </c>
      <c r="DN629">
        <v>0.06</v>
      </c>
      <c r="DO629">
        <v>0.18</v>
      </c>
      <c r="DR629">
        <v>0.45</v>
      </c>
      <c r="DS629">
        <v>0.41</v>
      </c>
      <c r="DV629">
        <v>9.0399999999999991</v>
      </c>
      <c r="DW629">
        <v>8.23</v>
      </c>
      <c r="DZ629">
        <v>13.8</v>
      </c>
      <c r="EA629">
        <v>20.73</v>
      </c>
      <c r="ED629">
        <v>20.23</v>
      </c>
      <c r="EE629">
        <v>27.42</v>
      </c>
      <c r="EH629">
        <v>3.5</v>
      </c>
      <c r="EI629">
        <v>7.34</v>
      </c>
      <c r="EK629">
        <v>0.1</v>
      </c>
      <c r="EL629">
        <v>0.42</v>
      </c>
      <c r="EO629">
        <v>0.41</v>
      </c>
      <c r="EP629">
        <v>0.68</v>
      </c>
      <c r="ES629">
        <v>0.21</v>
      </c>
      <c r="ET629">
        <v>0.21</v>
      </c>
      <c r="EW629">
        <v>0.19</v>
      </c>
      <c r="EX629">
        <v>0.42</v>
      </c>
      <c r="FA629">
        <v>4.5999999999999996</v>
      </c>
      <c r="FB629">
        <v>1.56</v>
      </c>
      <c r="FE629">
        <v>0.28999999999999998</v>
      </c>
      <c r="FF629">
        <v>0.36</v>
      </c>
      <c r="FG629">
        <v>1.55</v>
      </c>
      <c r="FH629">
        <v>0.63</v>
      </c>
      <c r="FK629">
        <v>0.32</v>
      </c>
      <c r="FL629">
        <v>0.4</v>
      </c>
      <c r="FO629">
        <v>0.16</v>
      </c>
      <c r="FP629">
        <v>0.18</v>
      </c>
      <c r="FS629">
        <v>0.34</v>
      </c>
      <c r="FT629">
        <v>0.48</v>
      </c>
      <c r="FW629">
        <v>1.41</v>
      </c>
      <c r="FX629">
        <v>0.82</v>
      </c>
      <c r="GA629">
        <v>0.25</v>
      </c>
      <c r="GB629">
        <v>0.37</v>
      </c>
      <c r="GE629">
        <v>0.28999999999999998</v>
      </c>
      <c r="GF629">
        <v>0.45</v>
      </c>
      <c r="GI629">
        <v>2.72</v>
      </c>
      <c r="GJ629">
        <v>2.2599999999999998</v>
      </c>
      <c r="GL629">
        <v>1.52</v>
      </c>
      <c r="GM629">
        <v>154.13999999999999</v>
      </c>
      <c r="GN629">
        <v>20</v>
      </c>
      <c r="GO629">
        <v>96.6</v>
      </c>
      <c r="GP629">
        <v>6.74</v>
      </c>
      <c r="GQ629">
        <v>8.1199999999999992</v>
      </c>
      <c r="GR629">
        <v>1.01</v>
      </c>
      <c r="GS629">
        <v>3.62</v>
      </c>
      <c r="GT629">
        <v>1.04</v>
      </c>
      <c r="GU629">
        <v>12.28</v>
      </c>
      <c r="GV629">
        <v>3.08</v>
      </c>
      <c r="GW629">
        <v>214.86</v>
      </c>
      <c r="GX629">
        <v>30.1</v>
      </c>
      <c r="GY629">
        <v>2.99</v>
      </c>
      <c r="HA629">
        <v>2.4500000000000002</v>
      </c>
      <c r="HB629">
        <v>2.46</v>
      </c>
      <c r="HC629">
        <v>1.43</v>
      </c>
      <c r="HD629">
        <v>4.3499999999999996</v>
      </c>
      <c r="HE629">
        <v>1.39</v>
      </c>
      <c r="HF629">
        <v>2.69</v>
      </c>
      <c r="HG629">
        <v>1.35</v>
      </c>
      <c r="HH629">
        <v>2.12</v>
      </c>
      <c r="HJ629">
        <v>0.5</v>
      </c>
      <c r="HK629">
        <v>22.17</v>
      </c>
      <c r="HL629">
        <v>4.99</v>
      </c>
      <c r="HM629">
        <v>6.3</v>
      </c>
      <c r="HN629">
        <v>1.74</v>
      </c>
      <c r="HO629">
        <v>1.99</v>
      </c>
      <c r="HP629">
        <v>0.05</v>
      </c>
      <c r="HQ629">
        <v>0.24</v>
      </c>
      <c r="HR629">
        <v>0.11</v>
      </c>
      <c r="HS629">
        <v>3.9</v>
      </c>
      <c r="HT629">
        <v>0.41</v>
      </c>
      <c r="HU629">
        <v>12.58</v>
      </c>
      <c r="HV629">
        <v>3.76</v>
      </c>
      <c r="HW629">
        <v>0.12</v>
      </c>
      <c r="HY629">
        <v>0.34</v>
      </c>
      <c r="HZ629">
        <v>0.17</v>
      </c>
      <c r="IA629">
        <v>0.5</v>
      </c>
      <c r="IB629">
        <v>0.28000000000000003</v>
      </c>
      <c r="IC629">
        <v>0.2</v>
      </c>
      <c r="ID629">
        <v>0.16</v>
      </c>
      <c r="IE629">
        <v>0.17</v>
      </c>
      <c r="IF629">
        <v>0.38</v>
      </c>
    </row>
    <row r="630" spans="1:240" x14ac:dyDescent="0.35">
      <c r="A630" t="s">
        <v>1245</v>
      </c>
      <c r="B630">
        <v>21.412315505429099</v>
      </c>
      <c r="C630" t="b">
        <v>1</v>
      </c>
      <c r="F630">
        <v>37.159999999999997</v>
      </c>
      <c r="G630">
        <v>35.229999999999997</v>
      </c>
      <c r="J630">
        <v>1.38</v>
      </c>
      <c r="K630">
        <v>1.79</v>
      </c>
      <c r="L630">
        <v>35.159999999999997</v>
      </c>
      <c r="M630">
        <v>1.21</v>
      </c>
      <c r="U630">
        <v>0.53</v>
      </c>
      <c r="V630">
        <v>0.84</v>
      </c>
      <c r="Y630">
        <v>3.99</v>
      </c>
      <c r="AB630">
        <v>6.12</v>
      </c>
      <c r="AC630">
        <v>4.41</v>
      </c>
      <c r="AD630">
        <v>1.01</v>
      </c>
      <c r="AE630">
        <v>1.01</v>
      </c>
      <c r="AH630">
        <v>4.96</v>
      </c>
      <c r="AI630">
        <v>4.9000000000000004</v>
      </c>
      <c r="AL630">
        <v>99.15</v>
      </c>
      <c r="AM630">
        <v>97.93</v>
      </c>
      <c r="AP630">
        <v>212.21</v>
      </c>
      <c r="AQ630">
        <v>222.8</v>
      </c>
      <c r="AT630">
        <v>171.02</v>
      </c>
      <c r="AU630">
        <v>186.41</v>
      </c>
      <c r="AX630">
        <v>22.42</v>
      </c>
      <c r="AY630">
        <v>23.1</v>
      </c>
      <c r="BA630">
        <v>1.01</v>
      </c>
      <c r="BB630">
        <v>1.6</v>
      </c>
      <c r="BE630">
        <v>1.89</v>
      </c>
      <c r="BF630">
        <v>2.46</v>
      </c>
      <c r="BI630">
        <v>0.96</v>
      </c>
      <c r="BJ630">
        <v>0.99</v>
      </c>
      <c r="BM630">
        <v>3.03</v>
      </c>
      <c r="BN630">
        <v>2.5099999999999998</v>
      </c>
      <c r="BQ630">
        <v>12.38</v>
      </c>
      <c r="BR630">
        <v>6.59</v>
      </c>
      <c r="BU630">
        <v>1.49</v>
      </c>
      <c r="BV630">
        <v>1.08</v>
      </c>
      <c r="BW630">
        <v>0.3</v>
      </c>
      <c r="BX630">
        <v>1.55</v>
      </c>
      <c r="CA630">
        <v>3.01</v>
      </c>
      <c r="CB630">
        <v>2.5299999999999998</v>
      </c>
      <c r="CE630">
        <v>1</v>
      </c>
      <c r="CF630">
        <v>1</v>
      </c>
      <c r="CI630">
        <v>2.34</v>
      </c>
      <c r="CJ630">
        <v>2.63</v>
      </c>
      <c r="CM630">
        <v>8.39</v>
      </c>
      <c r="CN630">
        <v>4.54</v>
      </c>
      <c r="CQ630">
        <v>1.01</v>
      </c>
      <c r="CR630">
        <v>3.05</v>
      </c>
      <c r="CU630">
        <v>4.03</v>
      </c>
      <c r="CV630">
        <v>4.76</v>
      </c>
      <c r="CY630">
        <v>16.420000000000002</v>
      </c>
      <c r="CZ630">
        <v>12.46</v>
      </c>
      <c r="DE630">
        <v>0.5</v>
      </c>
      <c r="DF630">
        <v>0.64</v>
      </c>
      <c r="DI630">
        <v>0.48</v>
      </c>
      <c r="DL630">
        <v>0.96</v>
      </c>
      <c r="DM630">
        <v>0.8</v>
      </c>
      <c r="DN630">
        <v>0.06</v>
      </c>
      <c r="DO630">
        <v>0.18</v>
      </c>
      <c r="DR630">
        <v>0.45</v>
      </c>
      <c r="DS630">
        <v>0.41</v>
      </c>
      <c r="DV630">
        <v>9.0399999999999991</v>
      </c>
      <c r="DW630">
        <v>8.24</v>
      </c>
      <c r="DZ630">
        <v>13.85</v>
      </c>
      <c r="EA630">
        <v>20.69</v>
      </c>
      <c r="ED630">
        <v>20.25</v>
      </c>
      <c r="EE630">
        <v>27.42</v>
      </c>
      <c r="EH630">
        <v>3.51</v>
      </c>
      <c r="EI630">
        <v>7.33</v>
      </c>
      <c r="EK630">
        <v>0.1</v>
      </c>
      <c r="EL630">
        <v>0.42</v>
      </c>
      <c r="EO630">
        <v>0.41</v>
      </c>
      <c r="EP630">
        <v>0.68</v>
      </c>
      <c r="ES630">
        <v>0.21</v>
      </c>
      <c r="ET630">
        <v>0.21</v>
      </c>
      <c r="EW630">
        <v>0.19</v>
      </c>
      <c r="EX630">
        <v>0.42</v>
      </c>
      <c r="FA630">
        <v>4.59</v>
      </c>
      <c r="FB630">
        <v>1.56</v>
      </c>
      <c r="FE630">
        <v>0.28999999999999998</v>
      </c>
      <c r="FF630">
        <v>0.36</v>
      </c>
      <c r="FG630">
        <v>1.55</v>
      </c>
      <c r="FH630">
        <v>0.63</v>
      </c>
      <c r="FK630">
        <v>0.32</v>
      </c>
      <c r="FL630">
        <v>0.4</v>
      </c>
      <c r="FO630">
        <v>0.16</v>
      </c>
      <c r="FP630">
        <v>0.18</v>
      </c>
      <c r="FS630">
        <v>0.35</v>
      </c>
      <c r="FT630">
        <v>0.48</v>
      </c>
      <c r="FW630">
        <v>1.41</v>
      </c>
      <c r="FX630">
        <v>0.82</v>
      </c>
      <c r="GA630">
        <v>0.25</v>
      </c>
      <c r="GB630">
        <v>0.37</v>
      </c>
      <c r="GE630">
        <v>0.28999999999999998</v>
      </c>
      <c r="GF630">
        <v>0.45</v>
      </c>
      <c r="GI630">
        <v>2.72</v>
      </c>
      <c r="GJ630">
        <v>2.2599999999999998</v>
      </c>
      <c r="GL630">
        <v>1.27</v>
      </c>
      <c r="GM630">
        <v>166.9</v>
      </c>
      <c r="GN630">
        <v>21.92</v>
      </c>
      <c r="GO630">
        <v>96.31</v>
      </c>
      <c r="GP630">
        <v>7.75</v>
      </c>
      <c r="GQ630">
        <v>8.9499999999999993</v>
      </c>
      <c r="GR630">
        <v>1.02</v>
      </c>
      <c r="GS630">
        <v>4.32</v>
      </c>
      <c r="GT630">
        <v>1.05</v>
      </c>
      <c r="GU630">
        <v>12.3</v>
      </c>
      <c r="GV630">
        <v>2.42</v>
      </c>
      <c r="GW630">
        <v>238.03</v>
      </c>
      <c r="GX630">
        <v>28.36</v>
      </c>
      <c r="GY630">
        <v>0.98</v>
      </c>
      <c r="HA630">
        <v>2.58</v>
      </c>
      <c r="HB630">
        <v>2.5</v>
      </c>
      <c r="HC630">
        <v>0.88</v>
      </c>
      <c r="HD630">
        <v>4.34</v>
      </c>
      <c r="HE630">
        <v>1.39</v>
      </c>
      <c r="HF630">
        <v>2.69</v>
      </c>
      <c r="HG630">
        <v>1.8</v>
      </c>
      <c r="HH630">
        <v>2.73</v>
      </c>
      <c r="HJ630">
        <v>0.5</v>
      </c>
      <c r="HK630">
        <v>22.17</v>
      </c>
      <c r="HL630">
        <v>4.99</v>
      </c>
      <c r="HM630">
        <v>6.31</v>
      </c>
      <c r="HN630">
        <v>1.74</v>
      </c>
      <c r="HO630">
        <v>1.99</v>
      </c>
      <c r="HP630">
        <v>0.05</v>
      </c>
      <c r="HQ630">
        <v>0.24</v>
      </c>
      <c r="HR630">
        <v>0.11</v>
      </c>
      <c r="HS630">
        <v>3.9</v>
      </c>
      <c r="HT630">
        <v>0.41</v>
      </c>
      <c r="HU630">
        <v>12.59</v>
      </c>
      <c r="HV630">
        <v>3.76</v>
      </c>
      <c r="HW630">
        <v>0.12</v>
      </c>
      <c r="HY630">
        <v>0.34</v>
      </c>
      <c r="HZ630">
        <v>0.17</v>
      </c>
      <c r="IA630">
        <v>0.5</v>
      </c>
      <c r="IB630">
        <v>0.28000000000000003</v>
      </c>
      <c r="IC630">
        <v>0.2</v>
      </c>
      <c r="ID630">
        <v>0.16</v>
      </c>
      <c r="IE630">
        <v>0.17</v>
      </c>
      <c r="IF630">
        <v>0.38</v>
      </c>
    </row>
    <row r="631" spans="1:240" x14ac:dyDescent="0.35">
      <c r="A631" t="s">
        <v>918</v>
      </c>
      <c r="B631">
        <v>9.4104511195712899</v>
      </c>
      <c r="C631" t="b">
        <v>0</v>
      </c>
      <c r="F631">
        <v>29.95</v>
      </c>
      <c r="G631">
        <v>30.1</v>
      </c>
      <c r="J631">
        <v>1.37</v>
      </c>
      <c r="K631">
        <v>1.79</v>
      </c>
      <c r="L631">
        <v>30.75</v>
      </c>
      <c r="M631">
        <v>1.21</v>
      </c>
      <c r="U631">
        <v>0.53</v>
      </c>
      <c r="V631">
        <v>0.48</v>
      </c>
      <c r="Y631">
        <v>5.0599999999999996</v>
      </c>
      <c r="AB631">
        <v>6.75</v>
      </c>
      <c r="AC631">
        <v>5.7</v>
      </c>
      <c r="AD631">
        <v>1</v>
      </c>
      <c r="AE631">
        <v>0.98</v>
      </c>
      <c r="AH631">
        <v>4.5</v>
      </c>
      <c r="AI631">
        <v>5.03</v>
      </c>
      <c r="AL631">
        <v>90.03</v>
      </c>
      <c r="AM631">
        <v>100.66</v>
      </c>
      <c r="AP631">
        <v>194.85</v>
      </c>
      <c r="AQ631">
        <v>204.99</v>
      </c>
      <c r="AT631">
        <v>170.17</v>
      </c>
      <c r="AU631">
        <v>176.96</v>
      </c>
      <c r="AX631">
        <v>21.47</v>
      </c>
      <c r="AY631">
        <v>26.73</v>
      </c>
      <c r="BA631">
        <v>1.02</v>
      </c>
      <c r="BB631">
        <v>1.62</v>
      </c>
      <c r="BE631">
        <v>2.89</v>
      </c>
      <c r="BF631">
        <v>2.62</v>
      </c>
      <c r="BI631">
        <v>1.01</v>
      </c>
      <c r="BJ631">
        <v>1.01</v>
      </c>
      <c r="BM631">
        <v>3.02</v>
      </c>
      <c r="BN631">
        <v>2</v>
      </c>
      <c r="BQ631">
        <v>20.2</v>
      </c>
      <c r="BR631">
        <v>8.11</v>
      </c>
      <c r="BU631">
        <v>1.06</v>
      </c>
      <c r="BV631">
        <v>0.99</v>
      </c>
      <c r="BW631">
        <v>3.46</v>
      </c>
      <c r="BX631">
        <v>1.42</v>
      </c>
      <c r="CA631">
        <v>2.98</v>
      </c>
      <c r="CB631">
        <v>2.5</v>
      </c>
      <c r="CE631">
        <v>2.99</v>
      </c>
      <c r="CF631">
        <v>3.02</v>
      </c>
      <c r="CI631">
        <v>1.4</v>
      </c>
      <c r="CJ631">
        <v>2.0299999999999998</v>
      </c>
      <c r="CM631">
        <v>11.62</v>
      </c>
      <c r="CN631">
        <v>6.79</v>
      </c>
      <c r="CQ631">
        <v>0.99</v>
      </c>
      <c r="CR631">
        <v>0.97</v>
      </c>
      <c r="CU631">
        <v>3.55</v>
      </c>
      <c r="CV631">
        <v>4.83</v>
      </c>
      <c r="CY631">
        <v>22.77</v>
      </c>
      <c r="CZ631">
        <v>18.649999999999999</v>
      </c>
      <c r="DE631">
        <v>0.49</v>
      </c>
      <c r="DF631">
        <v>0.64</v>
      </c>
      <c r="DI631">
        <v>0.48</v>
      </c>
      <c r="DL631">
        <v>0.96</v>
      </c>
      <c r="DM631">
        <v>0.81</v>
      </c>
      <c r="DN631">
        <v>0.06</v>
      </c>
      <c r="DO631">
        <v>0.18</v>
      </c>
      <c r="DR631">
        <v>0.45</v>
      </c>
      <c r="DS631">
        <v>0.41</v>
      </c>
      <c r="DV631">
        <v>9.01</v>
      </c>
      <c r="DW631">
        <v>8.24</v>
      </c>
      <c r="DZ631">
        <v>13.81</v>
      </c>
      <c r="EA631">
        <v>20.74</v>
      </c>
      <c r="ED631">
        <v>20.21</v>
      </c>
      <c r="EE631">
        <v>27.47</v>
      </c>
      <c r="EH631">
        <v>3.5</v>
      </c>
      <c r="EI631">
        <v>7.36</v>
      </c>
      <c r="EK631">
        <v>0.1</v>
      </c>
      <c r="EL631">
        <v>0.42</v>
      </c>
      <c r="EO631">
        <v>0.4</v>
      </c>
      <c r="EP631">
        <v>0.68</v>
      </c>
      <c r="ES631">
        <v>0.21</v>
      </c>
      <c r="ET631">
        <v>0.21</v>
      </c>
      <c r="EW631">
        <v>0.19</v>
      </c>
      <c r="EX631">
        <v>0.42</v>
      </c>
      <c r="FA631">
        <v>4.58</v>
      </c>
      <c r="FB631">
        <v>1.57</v>
      </c>
      <c r="FE631">
        <v>0.28999999999999998</v>
      </c>
      <c r="FF631">
        <v>0.36</v>
      </c>
      <c r="FG631">
        <v>1.55</v>
      </c>
      <c r="FH631">
        <v>0.63</v>
      </c>
      <c r="FK631">
        <v>0.32</v>
      </c>
      <c r="FL631">
        <v>0.4</v>
      </c>
      <c r="FO631">
        <v>0.22</v>
      </c>
      <c r="FP631">
        <v>0.18</v>
      </c>
      <c r="FS631">
        <v>0.34</v>
      </c>
      <c r="FT631">
        <v>0.48</v>
      </c>
      <c r="FW631">
        <v>1.4</v>
      </c>
      <c r="FX631">
        <v>0.83</v>
      </c>
      <c r="GA631">
        <v>0.25</v>
      </c>
      <c r="GB631">
        <v>0.37</v>
      </c>
      <c r="GE631">
        <v>0.28999999999999998</v>
      </c>
      <c r="GF631">
        <v>0.45</v>
      </c>
      <c r="GI631">
        <v>2.71</v>
      </c>
      <c r="GJ631">
        <v>2.27</v>
      </c>
      <c r="GL631">
        <v>1.23</v>
      </c>
      <c r="GM631">
        <v>164.16</v>
      </c>
      <c r="GN631">
        <v>25.43</v>
      </c>
      <c r="GO631">
        <v>93.67</v>
      </c>
      <c r="GP631">
        <v>8.1</v>
      </c>
      <c r="GQ631">
        <v>10.49</v>
      </c>
      <c r="GR631">
        <v>1.01</v>
      </c>
      <c r="GS631">
        <v>4.16</v>
      </c>
      <c r="GT631">
        <v>1.05</v>
      </c>
      <c r="GU631">
        <v>12.31</v>
      </c>
      <c r="GV631">
        <v>2.96</v>
      </c>
      <c r="GW631">
        <v>223.38</v>
      </c>
      <c r="GX631">
        <v>29.18</v>
      </c>
      <c r="GY631">
        <v>2.99</v>
      </c>
      <c r="HA631">
        <v>2.16</v>
      </c>
      <c r="HB631">
        <v>2.4300000000000002</v>
      </c>
      <c r="HC631">
        <v>1.44</v>
      </c>
      <c r="HD631">
        <v>4.22</v>
      </c>
      <c r="HE631">
        <v>1.19</v>
      </c>
      <c r="HF631">
        <v>2.69</v>
      </c>
      <c r="HG631">
        <v>1.34</v>
      </c>
      <c r="HH631">
        <v>3.34</v>
      </c>
      <c r="HJ631">
        <v>0.5</v>
      </c>
      <c r="HK631">
        <v>22.17</v>
      </c>
      <c r="HL631">
        <v>4.9800000000000004</v>
      </c>
      <c r="HM631">
        <v>6.3</v>
      </c>
      <c r="HN631">
        <v>1.74</v>
      </c>
      <c r="HO631">
        <v>1.99</v>
      </c>
      <c r="HP631">
        <v>0.05</v>
      </c>
      <c r="HQ631">
        <v>0.24</v>
      </c>
      <c r="HR631">
        <v>0.11</v>
      </c>
      <c r="HS631">
        <v>3.9</v>
      </c>
      <c r="HT631">
        <v>0.41</v>
      </c>
      <c r="HU631">
        <v>12.59</v>
      </c>
      <c r="HV631">
        <v>3.76</v>
      </c>
      <c r="HW631">
        <v>0.14000000000000001</v>
      </c>
      <c r="HY631">
        <v>0.34</v>
      </c>
      <c r="HZ631">
        <v>0.17</v>
      </c>
      <c r="IA631">
        <v>0.5</v>
      </c>
      <c r="IB631">
        <v>0.28000000000000003</v>
      </c>
      <c r="IC631">
        <v>0.2</v>
      </c>
      <c r="ID631">
        <v>0.16</v>
      </c>
      <c r="IE631">
        <v>0.17</v>
      </c>
      <c r="IF631">
        <v>0.38</v>
      </c>
    </row>
    <row r="632" spans="1:240" x14ac:dyDescent="0.35">
      <c r="A632" t="s">
        <v>920</v>
      </c>
      <c r="B632">
        <v>-0.40243679540284799</v>
      </c>
      <c r="C632" t="b">
        <v>0</v>
      </c>
      <c r="F632">
        <v>32.450000000000003</v>
      </c>
      <c r="G632">
        <v>33.29</v>
      </c>
      <c r="J632">
        <v>1.38</v>
      </c>
      <c r="K632">
        <v>1.79</v>
      </c>
      <c r="L632">
        <v>32.729999999999997</v>
      </c>
      <c r="M632">
        <v>1.21</v>
      </c>
      <c r="U632">
        <v>0.54</v>
      </c>
      <c r="V632">
        <v>0.38</v>
      </c>
      <c r="Y632">
        <v>2.91</v>
      </c>
      <c r="AB632">
        <v>4.93</v>
      </c>
      <c r="AC632">
        <v>2.2599999999999998</v>
      </c>
      <c r="AD632">
        <v>0.99</v>
      </c>
      <c r="AE632">
        <v>0.99</v>
      </c>
      <c r="AH632">
        <v>4.9000000000000004</v>
      </c>
      <c r="AI632">
        <v>5</v>
      </c>
      <c r="AL632">
        <v>97.96</v>
      </c>
      <c r="AM632">
        <v>99.91</v>
      </c>
      <c r="AP632">
        <v>170.09</v>
      </c>
      <c r="AQ632">
        <v>132.35</v>
      </c>
      <c r="AT632">
        <v>135.06</v>
      </c>
      <c r="AU632">
        <v>118.66</v>
      </c>
      <c r="AX632">
        <v>21.67</v>
      </c>
      <c r="AY632">
        <v>35.19</v>
      </c>
      <c r="BA632">
        <v>1</v>
      </c>
      <c r="BB632">
        <v>1.1299999999999999</v>
      </c>
      <c r="BE632">
        <v>2.0699999999999998</v>
      </c>
      <c r="BF632">
        <v>2.73</v>
      </c>
      <c r="BI632">
        <v>0.98</v>
      </c>
      <c r="BJ632">
        <v>1.03</v>
      </c>
      <c r="BM632">
        <v>3.01</v>
      </c>
      <c r="BN632">
        <v>1.92</v>
      </c>
      <c r="BQ632">
        <v>23.22</v>
      </c>
      <c r="BR632">
        <v>1.87</v>
      </c>
      <c r="BU632">
        <v>2.04</v>
      </c>
      <c r="BV632">
        <v>1</v>
      </c>
      <c r="BW632">
        <v>0.23</v>
      </c>
      <c r="BX632">
        <v>-0.28999999999999998</v>
      </c>
      <c r="CA632">
        <v>2.98</v>
      </c>
      <c r="CB632">
        <v>2.4300000000000002</v>
      </c>
      <c r="CE632">
        <v>3.01</v>
      </c>
      <c r="CF632">
        <v>3</v>
      </c>
      <c r="CI632">
        <v>2.5099999999999998</v>
      </c>
      <c r="CJ632">
        <v>2.74</v>
      </c>
      <c r="CM632">
        <v>7.76</v>
      </c>
      <c r="CN632">
        <v>2.5</v>
      </c>
      <c r="CQ632">
        <v>0.96</v>
      </c>
      <c r="CR632">
        <v>1.01</v>
      </c>
      <c r="CU632">
        <v>3.44</v>
      </c>
      <c r="CV632">
        <v>3.49</v>
      </c>
      <c r="CY632">
        <v>15.23</v>
      </c>
      <c r="CZ632">
        <v>6.87</v>
      </c>
      <c r="DE632">
        <v>0.49</v>
      </c>
      <c r="DF632">
        <v>0.64</v>
      </c>
      <c r="DI632">
        <v>0.48</v>
      </c>
      <c r="DL632">
        <v>0.96</v>
      </c>
      <c r="DM632">
        <v>0.8</v>
      </c>
      <c r="DN632">
        <v>0.06</v>
      </c>
      <c r="DO632">
        <v>0.18</v>
      </c>
      <c r="DR632">
        <v>0.45</v>
      </c>
      <c r="DS632">
        <v>0.41</v>
      </c>
      <c r="DV632">
        <v>9.0399999999999991</v>
      </c>
      <c r="DW632">
        <v>8.23</v>
      </c>
      <c r="DZ632">
        <v>13.85</v>
      </c>
      <c r="EA632">
        <v>20.71</v>
      </c>
      <c r="ED632">
        <v>20.239999999999998</v>
      </c>
      <c r="EE632">
        <v>27.42</v>
      </c>
      <c r="EH632">
        <v>3.51</v>
      </c>
      <c r="EI632">
        <v>7.33</v>
      </c>
      <c r="EK632">
        <v>0.1</v>
      </c>
      <c r="EL632">
        <v>0.42</v>
      </c>
      <c r="EO632">
        <v>0.41</v>
      </c>
      <c r="EP632">
        <v>0.68</v>
      </c>
      <c r="ES632">
        <v>0.21</v>
      </c>
      <c r="ET632">
        <v>0.21</v>
      </c>
      <c r="EW632">
        <v>0.19</v>
      </c>
      <c r="EX632">
        <v>0.42</v>
      </c>
      <c r="FA632">
        <v>4.59</v>
      </c>
      <c r="FB632">
        <v>1.56</v>
      </c>
      <c r="FE632">
        <v>0.28999999999999998</v>
      </c>
      <c r="FF632">
        <v>0.36</v>
      </c>
      <c r="FG632">
        <v>1.55</v>
      </c>
      <c r="FH632">
        <v>0.63</v>
      </c>
      <c r="FK632">
        <v>0.32</v>
      </c>
      <c r="FL632">
        <v>0.4</v>
      </c>
      <c r="FO632">
        <v>0.16</v>
      </c>
      <c r="FP632">
        <v>0.18</v>
      </c>
      <c r="FS632">
        <v>0.35</v>
      </c>
      <c r="FT632">
        <v>0.48</v>
      </c>
      <c r="FW632">
        <v>1.4</v>
      </c>
      <c r="FX632">
        <v>0.82</v>
      </c>
      <c r="GA632">
        <v>0.25</v>
      </c>
      <c r="GB632">
        <v>0.37</v>
      </c>
      <c r="GE632">
        <v>0.28999999999999998</v>
      </c>
      <c r="GF632">
        <v>0.45</v>
      </c>
      <c r="GI632">
        <v>2.72</v>
      </c>
      <c r="GJ632">
        <v>2.25</v>
      </c>
      <c r="GL632">
        <v>1.22</v>
      </c>
      <c r="GM632">
        <v>131.9</v>
      </c>
      <c r="GN632">
        <v>21.47</v>
      </c>
      <c r="GO632">
        <v>96.58</v>
      </c>
      <c r="GP632">
        <v>7.08</v>
      </c>
      <c r="GQ632">
        <v>8.6999999999999993</v>
      </c>
      <c r="GR632">
        <v>1.01</v>
      </c>
      <c r="GS632">
        <v>3.72</v>
      </c>
      <c r="GT632">
        <v>1.04</v>
      </c>
      <c r="GU632">
        <v>12.27</v>
      </c>
      <c r="GV632">
        <v>2.52</v>
      </c>
      <c r="GW632">
        <v>188.06</v>
      </c>
      <c r="GX632">
        <v>31.76</v>
      </c>
      <c r="GY632">
        <v>2.99</v>
      </c>
      <c r="HA632">
        <v>2.66</v>
      </c>
      <c r="HB632">
        <v>2.42</v>
      </c>
      <c r="HC632">
        <v>0.63</v>
      </c>
      <c r="HD632">
        <v>4.3499999999999996</v>
      </c>
      <c r="HE632">
        <v>1.62</v>
      </c>
      <c r="HF632">
        <v>2.69</v>
      </c>
      <c r="HG632">
        <v>1.34</v>
      </c>
      <c r="HH632">
        <v>2.12</v>
      </c>
      <c r="HJ632">
        <v>0.5</v>
      </c>
      <c r="HK632">
        <v>22.17</v>
      </c>
      <c r="HL632">
        <v>4.99</v>
      </c>
      <c r="HM632">
        <v>6.3</v>
      </c>
      <c r="HN632">
        <v>1.74</v>
      </c>
      <c r="HO632">
        <v>1.99</v>
      </c>
      <c r="HP632">
        <v>0.05</v>
      </c>
      <c r="HQ632">
        <v>0.24</v>
      </c>
      <c r="HR632">
        <v>0.11</v>
      </c>
      <c r="HS632">
        <v>3.9</v>
      </c>
      <c r="HT632">
        <v>0.41</v>
      </c>
      <c r="HU632">
        <v>12.59</v>
      </c>
      <c r="HV632">
        <v>3.76</v>
      </c>
      <c r="HW632">
        <v>0.12</v>
      </c>
      <c r="HY632">
        <v>0.34</v>
      </c>
      <c r="HZ632">
        <v>0.17</v>
      </c>
      <c r="IA632">
        <v>0.5</v>
      </c>
      <c r="IB632">
        <v>0.28000000000000003</v>
      </c>
      <c r="IC632">
        <v>0.2</v>
      </c>
      <c r="ID632">
        <v>0.16</v>
      </c>
      <c r="IE632">
        <v>0.17</v>
      </c>
      <c r="IF632">
        <v>0.38</v>
      </c>
    </row>
    <row r="633" spans="1:240" x14ac:dyDescent="0.35">
      <c r="A633" t="s">
        <v>604</v>
      </c>
      <c r="B633">
        <v>-13.0805132821488</v>
      </c>
      <c r="C633" t="b">
        <v>0</v>
      </c>
      <c r="F633">
        <v>29.41</v>
      </c>
      <c r="G633">
        <v>24.78</v>
      </c>
      <c r="J633">
        <v>1.38</v>
      </c>
      <c r="K633">
        <v>1.79</v>
      </c>
      <c r="L633">
        <v>28.86</v>
      </c>
      <c r="M633">
        <v>1.21</v>
      </c>
      <c r="U633">
        <v>0.55000000000000004</v>
      </c>
      <c r="V633">
        <v>1.35</v>
      </c>
      <c r="Y633">
        <v>4.42</v>
      </c>
      <c r="AB633">
        <v>2.89</v>
      </c>
      <c r="AC633">
        <v>0.43</v>
      </c>
      <c r="AD633">
        <v>1</v>
      </c>
      <c r="AE633">
        <v>1.02</v>
      </c>
      <c r="AH633">
        <v>3.56</v>
      </c>
      <c r="AI633">
        <v>3.4</v>
      </c>
      <c r="AL633">
        <v>71.260000000000005</v>
      </c>
      <c r="AM633">
        <v>67.98</v>
      </c>
      <c r="AP633">
        <v>237.16</v>
      </c>
      <c r="AQ633">
        <v>266.39</v>
      </c>
      <c r="AT633">
        <v>212.3</v>
      </c>
      <c r="AU633">
        <v>153.33000000000001</v>
      </c>
      <c r="AX633">
        <v>25.86</v>
      </c>
      <c r="AY633">
        <v>30.14</v>
      </c>
      <c r="BA633">
        <v>1.02</v>
      </c>
      <c r="BB633">
        <v>0.99</v>
      </c>
      <c r="BE633">
        <v>2.4</v>
      </c>
      <c r="BF633">
        <v>1.1100000000000001</v>
      </c>
      <c r="BI633">
        <v>1.02</v>
      </c>
      <c r="BJ633">
        <v>0.97</v>
      </c>
      <c r="BM633">
        <v>3</v>
      </c>
      <c r="BN633">
        <v>1.98</v>
      </c>
      <c r="BQ633">
        <v>6.79</v>
      </c>
      <c r="BR633">
        <v>-0.42</v>
      </c>
      <c r="BU633">
        <v>1.51</v>
      </c>
      <c r="BV633">
        <v>1.1399999999999999</v>
      </c>
      <c r="BW633">
        <v>0.63</v>
      </c>
      <c r="BX633">
        <v>0.2</v>
      </c>
      <c r="CA633">
        <v>2.94</v>
      </c>
      <c r="CB633">
        <v>3.01</v>
      </c>
      <c r="CE633">
        <v>2</v>
      </c>
      <c r="CF633">
        <v>3</v>
      </c>
      <c r="CI633">
        <v>2.37</v>
      </c>
      <c r="CJ633">
        <v>4.1500000000000004</v>
      </c>
      <c r="CM633">
        <v>5.15</v>
      </c>
      <c r="CN633">
        <v>0.76</v>
      </c>
      <c r="CQ633">
        <v>2.48</v>
      </c>
      <c r="CR633">
        <v>5</v>
      </c>
      <c r="CU633">
        <v>4.01</v>
      </c>
      <c r="CV633">
        <v>3.06</v>
      </c>
      <c r="CY633">
        <v>10.11</v>
      </c>
      <c r="CZ633">
        <v>2.08</v>
      </c>
      <c r="DE633">
        <v>0.49</v>
      </c>
      <c r="DF633">
        <v>0.64</v>
      </c>
      <c r="DI633">
        <v>0.48</v>
      </c>
      <c r="DL633">
        <v>0.96</v>
      </c>
      <c r="DM633">
        <v>0.81</v>
      </c>
      <c r="DN633">
        <v>0.06</v>
      </c>
      <c r="DO633">
        <v>0.18</v>
      </c>
      <c r="DR633">
        <v>0.45</v>
      </c>
      <c r="DS633">
        <v>0.41</v>
      </c>
      <c r="DV633">
        <v>9.01</v>
      </c>
      <c r="DW633">
        <v>8.26</v>
      </c>
      <c r="DZ633">
        <v>13.85</v>
      </c>
      <c r="EA633">
        <v>20.77</v>
      </c>
      <c r="ED633">
        <v>20.239999999999998</v>
      </c>
      <c r="EE633">
        <v>27.56</v>
      </c>
      <c r="EH633">
        <v>3.5</v>
      </c>
      <c r="EI633">
        <v>7.39</v>
      </c>
      <c r="EK633">
        <v>0.1</v>
      </c>
      <c r="EL633">
        <v>0.42</v>
      </c>
      <c r="EO633">
        <v>0.41</v>
      </c>
      <c r="EP633">
        <v>0.68</v>
      </c>
      <c r="ES633">
        <v>0.21</v>
      </c>
      <c r="ET633">
        <v>0.21</v>
      </c>
      <c r="EW633">
        <v>0.19</v>
      </c>
      <c r="EX633">
        <v>0.42</v>
      </c>
      <c r="FA633">
        <v>4.58</v>
      </c>
      <c r="FB633">
        <v>1.57</v>
      </c>
      <c r="FE633">
        <v>0.28999999999999998</v>
      </c>
      <c r="FF633">
        <v>0.36</v>
      </c>
      <c r="FG633">
        <v>1.55</v>
      </c>
      <c r="FH633">
        <v>0.63</v>
      </c>
      <c r="FK633">
        <v>0.32</v>
      </c>
      <c r="FL633">
        <v>0.4</v>
      </c>
      <c r="FO633">
        <v>0.16</v>
      </c>
      <c r="FP633">
        <v>0.18</v>
      </c>
      <c r="FS633">
        <v>0.34</v>
      </c>
      <c r="FT633">
        <v>0.48</v>
      </c>
      <c r="FW633">
        <v>1.41</v>
      </c>
      <c r="FX633">
        <v>0.83</v>
      </c>
      <c r="GA633">
        <v>0.25</v>
      </c>
      <c r="GB633">
        <v>0.37</v>
      </c>
      <c r="GE633">
        <v>0.28999999999999998</v>
      </c>
      <c r="GF633">
        <v>0.46</v>
      </c>
      <c r="GI633">
        <v>2.72</v>
      </c>
      <c r="GJ633">
        <v>2.29</v>
      </c>
      <c r="GL633">
        <v>1.35</v>
      </c>
      <c r="GM633">
        <v>180.18</v>
      </c>
      <c r="GN633">
        <v>18.63</v>
      </c>
      <c r="GO633">
        <v>73.930000000000007</v>
      </c>
      <c r="GP633">
        <v>5.87</v>
      </c>
      <c r="GQ633">
        <v>7.46</v>
      </c>
      <c r="GR633">
        <v>1.02</v>
      </c>
      <c r="GS633">
        <v>3.8</v>
      </c>
      <c r="GT633">
        <v>1.05</v>
      </c>
      <c r="GU633">
        <v>12.25</v>
      </c>
      <c r="GV633">
        <v>2.69</v>
      </c>
      <c r="GW633">
        <v>264.52</v>
      </c>
      <c r="GX633">
        <v>31.36</v>
      </c>
      <c r="GY633">
        <v>2.41</v>
      </c>
      <c r="HA633">
        <v>2.84</v>
      </c>
      <c r="HB633">
        <v>2.42</v>
      </c>
      <c r="HC633">
        <v>0.76</v>
      </c>
      <c r="HD633">
        <v>3.32</v>
      </c>
      <c r="HE633">
        <v>1.4</v>
      </c>
      <c r="HF633">
        <v>2.69</v>
      </c>
      <c r="HG633">
        <v>2.7</v>
      </c>
      <c r="HH633">
        <v>2.97</v>
      </c>
      <c r="HJ633">
        <v>0.5</v>
      </c>
      <c r="HK633">
        <v>22.18</v>
      </c>
      <c r="HL633">
        <v>4.99</v>
      </c>
      <c r="HM633">
        <v>6.3</v>
      </c>
      <c r="HN633">
        <v>1.74</v>
      </c>
      <c r="HO633">
        <v>1.99</v>
      </c>
      <c r="HP633">
        <v>0.05</v>
      </c>
      <c r="HQ633">
        <v>0.24</v>
      </c>
      <c r="HR633">
        <v>0.11</v>
      </c>
      <c r="HS633">
        <v>3.9</v>
      </c>
      <c r="HT633">
        <v>0.41</v>
      </c>
      <c r="HU633">
        <v>12.6</v>
      </c>
      <c r="HV633">
        <v>3.77</v>
      </c>
      <c r="HW633">
        <v>0.12</v>
      </c>
      <c r="HY633">
        <v>0.34</v>
      </c>
      <c r="HZ633">
        <v>0.17</v>
      </c>
      <c r="IA633">
        <v>0.5</v>
      </c>
      <c r="IB633">
        <v>0.28000000000000003</v>
      </c>
      <c r="IC633">
        <v>0.2</v>
      </c>
      <c r="ID633">
        <v>0.16</v>
      </c>
      <c r="IE633">
        <v>0.17</v>
      </c>
      <c r="IF633">
        <v>0.39</v>
      </c>
    </row>
    <row r="634" spans="1:240" x14ac:dyDescent="0.35">
      <c r="A634" t="s">
        <v>834</v>
      </c>
      <c r="B634">
        <v>28.435546945469302</v>
      </c>
      <c r="C634" t="b">
        <v>1</v>
      </c>
      <c r="F634">
        <v>31.16</v>
      </c>
      <c r="G634">
        <v>33.32</v>
      </c>
      <c r="J634">
        <v>1.37</v>
      </c>
      <c r="K634">
        <v>1.79</v>
      </c>
      <c r="L634">
        <v>32.24</v>
      </c>
      <c r="M634">
        <v>1.21</v>
      </c>
      <c r="U634">
        <v>0.55000000000000004</v>
      </c>
      <c r="V634">
        <v>-0.16</v>
      </c>
      <c r="Y634">
        <v>3.14</v>
      </c>
      <c r="AB634">
        <v>5.51</v>
      </c>
      <c r="AC634">
        <v>3.03</v>
      </c>
      <c r="AD634">
        <v>1</v>
      </c>
      <c r="AE634">
        <v>0.95</v>
      </c>
      <c r="AH634">
        <v>5.0599999999999996</v>
      </c>
      <c r="AI634">
        <v>5.0199999999999996</v>
      </c>
      <c r="AL634">
        <v>101.17</v>
      </c>
      <c r="AM634">
        <v>100.43</v>
      </c>
      <c r="AP634">
        <v>288.39</v>
      </c>
      <c r="AQ634">
        <v>227.82</v>
      </c>
      <c r="AT634">
        <v>280.99</v>
      </c>
      <c r="AU634">
        <v>228.78</v>
      </c>
      <c r="AX634">
        <v>29.08</v>
      </c>
      <c r="AY634">
        <v>25.12</v>
      </c>
      <c r="BA634">
        <v>1.01</v>
      </c>
      <c r="BB634">
        <v>1.67</v>
      </c>
      <c r="BE634">
        <v>1.8</v>
      </c>
      <c r="BF634">
        <v>2.27</v>
      </c>
      <c r="BI634">
        <v>1.48</v>
      </c>
      <c r="BJ634">
        <v>1.03</v>
      </c>
      <c r="BM634">
        <v>3.01</v>
      </c>
      <c r="BN634">
        <v>1.9</v>
      </c>
      <c r="BQ634">
        <v>13.61</v>
      </c>
      <c r="BR634">
        <v>1.74</v>
      </c>
      <c r="BU634">
        <v>2.08</v>
      </c>
      <c r="BV634">
        <v>0.98</v>
      </c>
      <c r="BW634">
        <v>1.64</v>
      </c>
      <c r="BX634">
        <v>0.78</v>
      </c>
      <c r="CA634">
        <v>2.54</v>
      </c>
      <c r="CB634">
        <v>2.46</v>
      </c>
      <c r="CE634">
        <v>2.96</v>
      </c>
      <c r="CF634">
        <v>3.02</v>
      </c>
      <c r="CI634">
        <v>1.9</v>
      </c>
      <c r="CJ634">
        <v>3.37</v>
      </c>
      <c r="CM634">
        <v>9.1999999999999993</v>
      </c>
      <c r="CN634">
        <v>3.39</v>
      </c>
      <c r="CQ634">
        <v>1.01</v>
      </c>
      <c r="CR634">
        <v>1.03</v>
      </c>
      <c r="CU634">
        <v>4.2300000000000004</v>
      </c>
      <c r="CV634">
        <v>3.74</v>
      </c>
      <c r="CY634">
        <v>17.95</v>
      </c>
      <c r="CZ634">
        <v>9.3000000000000007</v>
      </c>
      <c r="DE634">
        <v>0.49</v>
      </c>
      <c r="DF634">
        <v>0.64</v>
      </c>
      <c r="DI634">
        <v>0.48</v>
      </c>
      <c r="DL634">
        <v>0.96</v>
      </c>
      <c r="DM634">
        <v>0.8</v>
      </c>
      <c r="DN634">
        <v>0.06</v>
      </c>
      <c r="DO634">
        <v>0.18</v>
      </c>
      <c r="DR634">
        <v>0.45</v>
      </c>
      <c r="DS634">
        <v>0.41</v>
      </c>
      <c r="DV634">
        <v>9.02</v>
      </c>
      <c r="DW634">
        <v>8.23</v>
      </c>
      <c r="DZ634">
        <v>13.83</v>
      </c>
      <c r="EA634">
        <v>20.75</v>
      </c>
      <c r="ED634">
        <v>20.22</v>
      </c>
      <c r="EE634">
        <v>27.47</v>
      </c>
      <c r="EH634">
        <v>3.5</v>
      </c>
      <c r="EI634">
        <v>7.35</v>
      </c>
      <c r="EK634">
        <v>0.1</v>
      </c>
      <c r="EL634">
        <v>0.42</v>
      </c>
      <c r="EO634">
        <v>0.4</v>
      </c>
      <c r="EP634">
        <v>0.68</v>
      </c>
      <c r="ES634">
        <v>0.21</v>
      </c>
      <c r="ET634">
        <v>0.21</v>
      </c>
      <c r="EW634">
        <v>0.19</v>
      </c>
      <c r="EX634">
        <v>0.42</v>
      </c>
      <c r="FA634">
        <v>4.59</v>
      </c>
      <c r="FB634">
        <v>1.56</v>
      </c>
      <c r="FE634">
        <v>0.28999999999999998</v>
      </c>
      <c r="FF634">
        <v>0.36</v>
      </c>
      <c r="FG634">
        <v>1.55</v>
      </c>
      <c r="FH634">
        <v>0.63</v>
      </c>
      <c r="FK634">
        <v>0.32</v>
      </c>
      <c r="FL634">
        <v>0.4</v>
      </c>
      <c r="FO634">
        <v>0.16</v>
      </c>
      <c r="FP634">
        <v>0.18</v>
      </c>
      <c r="FS634">
        <v>0.34</v>
      </c>
      <c r="FT634">
        <v>0.48</v>
      </c>
      <c r="FW634">
        <v>1.4</v>
      </c>
      <c r="FX634">
        <v>0.82</v>
      </c>
      <c r="GA634">
        <v>0.25</v>
      </c>
      <c r="GB634">
        <v>0.37</v>
      </c>
      <c r="GE634">
        <v>0.28999999999999998</v>
      </c>
      <c r="GF634">
        <v>0.45</v>
      </c>
      <c r="GI634">
        <v>2.71</v>
      </c>
      <c r="GJ634">
        <v>2.2599999999999998</v>
      </c>
      <c r="GL634">
        <v>1.1599999999999999</v>
      </c>
      <c r="GM634">
        <v>233.91</v>
      </c>
      <c r="GN634">
        <v>22.98</v>
      </c>
      <c r="GO634">
        <v>98.06</v>
      </c>
      <c r="GP634">
        <v>7.42</v>
      </c>
      <c r="GQ634">
        <v>9.39</v>
      </c>
      <c r="GR634">
        <v>1.01</v>
      </c>
      <c r="GS634">
        <v>4.08</v>
      </c>
      <c r="GT634">
        <v>1.05</v>
      </c>
      <c r="GU634">
        <v>12.27</v>
      </c>
      <c r="GV634">
        <v>2.38</v>
      </c>
      <c r="GW634">
        <v>279.91000000000003</v>
      </c>
      <c r="GX634">
        <v>30.74</v>
      </c>
      <c r="GY634">
        <v>2.96</v>
      </c>
      <c r="HA634">
        <v>2.5499999999999998</v>
      </c>
      <c r="HB634">
        <v>2.41</v>
      </c>
      <c r="HC634">
        <v>1.03</v>
      </c>
      <c r="HD634">
        <v>4.42</v>
      </c>
      <c r="HE634">
        <v>1.64</v>
      </c>
      <c r="HF634">
        <v>2.69</v>
      </c>
      <c r="HG634">
        <v>1.36</v>
      </c>
      <c r="HH634">
        <v>2.25</v>
      </c>
      <c r="HJ634">
        <v>0.5</v>
      </c>
      <c r="HK634">
        <v>22.17</v>
      </c>
      <c r="HL634">
        <v>4.99</v>
      </c>
      <c r="HM634">
        <v>6.3</v>
      </c>
      <c r="HN634">
        <v>1.74</v>
      </c>
      <c r="HO634">
        <v>1.99</v>
      </c>
      <c r="HP634">
        <v>0.05</v>
      </c>
      <c r="HQ634">
        <v>0.24</v>
      </c>
      <c r="HR634">
        <v>0.11</v>
      </c>
      <c r="HS634">
        <v>3.9</v>
      </c>
      <c r="HT634">
        <v>0.41</v>
      </c>
      <c r="HU634">
        <v>12.59</v>
      </c>
      <c r="HV634">
        <v>3.76</v>
      </c>
      <c r="HW634">
        <v>0.12</v>
      </c>
      <c r="HY634">
        <v>0.34</v>
      </c>
      <c r="HZ634">
        <v>0.17</v>
      </c>
      <c r="IA634">
        <v>0.5</v>
      </c>
      <c r="IB634">
        <v>0.28000000000000003</v>
      </c>
      <c r="IC634">
        <v>0.2</v>
      </c>
      <c r="ID634">
        <v>0.16</v>
      </c>
      <c r="IE634">
        <v>0.17</v>
      </c>
      <c r="IF634">
        <v>0.38</v>
      </c>
    </row>
    <row r="635" spans="1:240" x14ac:dyDescent="0.35">
      <c r="A635" t="s">
        <v>1148</v>
      </c>
      <c r="B635">
        <v>14.702429173808399</v>
      </c>
      <c r="C635" t="b">
        <v>0</v>
      </c>
      <c r="F635">
        <v>35.909999999999997</v>
      </c>
      <c r="G635">
        <v>30.9</v>
      </c>
      <c r="J635">
        <v>1.38</v>
      </c>
      <c r="K635">
        <v>1.8</v>
      </c>
      <c r="L635">
        <v>33.31</v>
      </c>
      <c r="M635">
        <v>1.21</v>
      </c>
      <c r="U635">
        <v>0.56000000000000005</v>
      </c>
      <c r="V635">
        <v>0.3</v>
      </c>
      <c r="Y635">
        <v>2.97</v>
      </c>
      <c r="AB635">
        <v>6.98</v>
      </c>
      <c r="AC635">
        <v>2.17</v>
      </c>
      <c r="AD635">
        <v>0.99</v>
      </c>
      <c r="AE635">
        <v>1.04</v>
      </c>
      <c r="AH635">
        <v>4.46</v>
      </c>
      <c r="AI635">
        <v>4.88</v>
      </c>
      <c r="AL635">
        <v>89.26</v>
      </c>
      <c r="AM635">
        <v>97.65</v>
      </c>
      <c r="AP635">
        <v>207.61</v>
      </c>
      <c r="AQ635">
        <v>208.8</v>
      </c>
      <c r="AT635">
        <v>146.9</v>
      </c>
      <c r="AU635">
        <v>184.24</v>
      </c>
      <c r="AX635">
        <v>21.65</v>
      </c>
      <c r="AY635">
        <v>28.15</v>
      </c>
      <c r="BA635">
        <v>0.99</v>
      </c>
      <c r="BB635">
        <v>1.6</v>
      </c>
      <c r="BE635">
        <v>2.63</v>
      </c>
      <c r="BF635">
        <v>3.68</v>
      </c>
      <c r="BI635">
        <v>1.49</v>
      </c>
      <c r="BJ635">
        <v>0.99</v>
      </c>
      <c r="BM635">
        <v>3</v>
      </c>
      <c r="BN635">
        <v>1.05</v>
      </c>
      <c r="BQ635">
        <v>5.79</v>
      </c>
      <c r="BR635">
        <v>1.63</v>
      </c>
      <c r="BU635">
        <v>1.99</v>
      </c>
      <c r="BV635">
        <v>1.56</v>
      </c>
      <c r="BW635">
        <v>0.19</v>
      </c>
      <c r="BX635">
        <v>1.1200000000000001</v>
      </c>
      <c r="CA635">
        <v>3.02</v>
      </c>
      <c r="CB635">
        <v>2.59</v>
      </c>
      <c r="CE635">
        <v>3</v>
      </c>
      <c r="CF635">
        <v>3</v>
      </c>
      <c r="CI635">
        <v>1.86</v>
      </c>
      <c r="CJ635">
        <v>4.29</v>
      </c>
      <c r="CM635">
        <v>9.89</v>
      </c>
      <c r="CN635">
        <v>2.25</v>
      </c>
      <c r="CQ635">
        <v>0.95</v>
      </c>
      <c r="CR635">
        <v>1.1000000000000001</v>
      </c>
      <c r="CU635">
        <v>3.92</v>
      </c>
      <c r="CV635">
        <v>2.82</v>
      </c>
      <c r="CY635">
        <v>19.36</v>
      </c>
      <c r="CZ635">
        <v>6.19</v>
      </c>
      <c r="DE635">
        <v>0.49</v>
      </c>
      <c r="DF635">
        <v>0.64</v>
      </c>
      <c r="DI635">
        <v>0.48</v>
      </c>
      <c r="DL635">
        <v>0.96</v>
      </c>
      <c r="DM635">
        <v>0.82</v>
      </c>
      <c r="DN635">
        <v>0.06</v>
      </c>
      <c r="DO635">
        <v>0.26</v>
      </c>
      <c r="DR635">
        <v>0.45</v>
      </c>
      <c r="DS635">
        <v>0.41</v>
      </c>
      <c r="DV635">
        <v>9</v>
      </c>
      <c r="DW635">
        <v>8.24</v>
      </c>
      <c r="DZ635">
        <v>13.86</v>
      </c>
      <c r="EA635">
        <v>20.81</v>
      </c>
      <c r="ED635">
        <v>20.25</v>
      </c>
      <c r="EE635">
        <v>27.5</v>
      </c>
      <c r="EH635">
        <v>3.51</v>
      </c>
      <c r="EI635">
        <v>7.42</v>
      </c>
      <c r="EK635">
        <v>0.1</v>
      </c>
      <c r="EL635">
        <v>0.42</v>
      </c>
      <c r="EO635">
        <v>0.41</v>
      </c>
      <c r="EP635">
        <v>0.68</v>
      </c>
      <c r="ES635">
        <v>0.21</v>
      </c>
      <c r="ET635">
        <v>0.21</v>
      </c>
      <c r="EW635">
        <v>0.19</v>
      </c>
      <c r="EX635">
        <v>0.42</v>
      </c>
      <c r="FA635">
        <v>4.58</v>
      </c>
      <c r="FB635">
        <v>1.57</v>
      </c>
      <c r="FE635">
        <v>0.28999999999999998</v>
      </c>
      <c r="FF635">
        <v>0.36</v>
      </c>
      <c r="FG635">
        <v>1.55</v>
      </c>
      <c r="FH635">
        <v>0.63</v>
      </c>
      <c r="FK635">
        <v>0.32</v>
      </c>
      <c r="FL635">
        <v>0.4</v>
      </c>
      <c r="FO635">
        <v>0.16</v>
      </c>
      <c r="FP635">
        <v>0.18</v>
      </c>
      <c r="FS635">
        <v>0.35</v>
      </c>
      <c r="FT635">
        <v>0.49</v>
      </c>
      <c r="FW635">
        <v>1.4</v>
      </c>
      <c r="FX635">
        <v>0.84</v>
      </c>
      <c r="GA635">
        <v>0.25</v>
      </c>
      <c r="GB635">
        <v>0.37</v>
      </c>
      <c r="GE635">
        <v>0.28999999999999998</v>
      </c>
      <c r="GF635">
        <v>0.46</v>
      </c>
      <c r="GI635">
        <v>2.71</v>
      </c>
      <c r="GJ635">
        <v>2.2999999999999998</v>
      </c>
      <c r="GL635">
        <v>1.22</v>
      </c>
      <c r="GM635">
        <v>153.91999999999999</v>
      </c>
      <c r="GN635">
        <v>23.95</v>
      </c>
      <c r="GO635">
        <v>92.23</v>
      </c>
      <c r="GP635">
        <v>8.3699999999999992</v>
      </c>
      <c r="GQ635">
        <v>9.77</v>
      </c>
      <c r="GR635">
        <v>1.01</v>
      </c>
      <c r="GS635">
        <v>3.69</v>
      </c>
      <c r="GT635">
        <v>1.04</v>
      </c>
      <c r="GU635">
        <v>12.26</v>
      </c>
      <c r="GV635">
        <v>2.82</v>
      </c>
      <c r="GW635">
        <v>231.3</v>
      </c>
      <c r="GX635">
        <v>29.64</v>
      </c>
      <c r="GY635">
        <v>2.98</v>
      </c>
      <c r="HA635">
        <v>2.68</v>
      </c>
      <c r="HB635">
        <v>2.29</v>
      </c>
      <c r="HC635">
        <v>0.8</v>
      </c>
      <c r="HD635">
        <v>4.1500000000000004</v>
      </c>
      <c r="HE635">
        <v>1.67</v>
      </c>
      <c r="HF635">
        <v>2.69</v>
      </c>
      <c r="HG635">
        <v>1.35</v>
      </c>
      <c r="HH635">
        <v>2.15</v>
      </c>
      <c r="HJ635">
        <v>0.5</v>
      </c>
      <c r="HK635">
        <v>22.18</v>
      </c>
      <c r="HL635">
        <v>4.99</v>
      </c>
      <c r="HM635">
        <v>6.3</v>
      </c>
      <c r="HN635">
        <v>1.74</v>
      </c>
      <c r="HO635">
        <v>1.99</v>
      </c>
      <c r="HP635">
        <v>0.05</v>
      </c>
      <c r="HQ635">
        <v>0.24</v>
      </c>
      <c r="HR635">
        <v>0.11</v>
      </c>
      <c r="HS635">
        <v>3.9</v>
      </c>
      <c r="HT635">
        <v>0.41</v>
      </c>
      <c r="HU635">
        <v>12.61</v>
      </c>
      <c r="HV635">
        <v>3.77</v>
      </c>
      <c r="HW635">
        <v>0.12</v>
      </c>
      <c r="HY635">
        <v>0.34</v>
      </c>
      <c r="HZ635">
        <v>0.17</v>
      </c>
      <c r="IA635">
        <v>0.5</v>
      </c>
      <c r="IB635">
        <v>0.28000000000000003</v>
      </c>
      <c r="IC635">
        <v>0.2</v>
      </c>
      <c r="ID635">
        <v>0.16</v>
      </c>
      <c r="IE635">
        <v>0.17</v>
      </c>
      <c r="IF635">
        <v>0.38</v>
      </c>
    </row>
    <row r="636" spans="1:240" x14ac:dyDescent="0.35">
      <c r="A636" t="s">
        <v>1105</v>
      </c>
      <c r="B636">
        <v>0.28039073225216499</v>
      </c>
      <c r="C636" t="b">
        <v>0</v>
      </c>
      <c r="F636">
        <v>30.3</v>
      </c>
      <c r="G636">
        <v>29.45</v>
      </c>
      <c r="J636">
        <v>1.37</v>
      </c>
      <c r="K636">
        <v>1.79</v>
      </c>
      <c r="L636">
        <v>30.68</v>
      </c>
      <c r="M636">
        <v>1.21</v>
      </c>
      <c r="U636">
        <v>0.56000000000000005</v>
      </c>
      <c r="V636">
        <v>1.5</v>
      </c>
      <c r="Y636">
        <v>3.02</v>
      </c>
      <c r="AB636">
        <v>4.3499999999999996</v>
      </c>
      <c r="AC636">
        <v>5.24</v>
      </c>
      <c r="AD636">
        <v>1</v>
      </c>
      <c r="AE636">
        <v>1.02</v>
      </c>
      <c r="AH636">
        <v>5.01</v>
      </c>
      <c r="AI636">
        <v>5.04</v>
      </c>
      <c r="AL636">
        <v>100.11</v>
      </c>
      <c r="AM636">
        <v>100.79</v>
      </c>
      <c r="AP636">
        <v>206.24</v>
      </c>
      <c r="AQ636">
        <v>230.41</v>
      </c>
      <c r="AT636">
        <v>197.1</v>
      </c>
      <c r="AU636">
        <v>177.54</v>
      </c>
      <c r="AX636">
        <v>23.5</v>
      </c>
      <c r="AY636">
        <v>21.94</v>
      </c>
      <c r="BA636">
        <v>1</v>
      </c>
      <c r="BB636">
        <v>1.1200000000000001</v>
      </c>
      <c r="BE636">
        <v>2.98</v>
      </c>
      <c r="BF636">
        <v>2.57</v>
      </c>
      <c r="BI636">
        <v>0.98</v>
      </c>
      <c r="BJ636">
        <v>1.02</v>
      </c>
      <c r="BM636">
        <v>2.99</v>
      </c>
      <c r="BN636">
        <v>2.02</v>
      </c>
      <c r="BQ636">
        <v>19.11</v>
      </c>
      <c r="BR636">
        <v>6.92</v>
      </c>
      <c r="BU636">
        <v>1.5</v>
      </c>
      <c r="BV636">
        <v>0.95</v>
      </c>
      <c r="BW636">
        <v>2.11</v>
      </c>
      <c r="BX636">
        <v>-0.23</v>
      </c>
      <c r="CA636">
        <v>2.54</v>
      </c>
      <c r="CB636">
        <v>2.95</v>
      </c>
      <c r="CE636">
        <v>2.4900000000000002</v>
      </c>
      <c r="CF636">
        <v>3</v>
      </c>
      <c r="CI636">
        <v>2.5499999999999998</v>
      </c>
      <c r="CJ636">
        <v>2.0099999999999998</v>
      </c>
      <c r="CM636">
        <v>7.52</v>
      </c>
      <c r="CN636">
        <v>6.38</v>
      </c>
      <c r="CQ636">
        <v>0.97</v>
      </c>
      <c r="CR636">
        <v>1.04</v>
      </c>
      <c r="CU636">
        <v>3.56</v>
      </c>
      <c r="CV636">
        <v>4.0599999999999996</v>
      </c>
      <c r="CY636">
        <v>14.72</v>
      </c>
      <c r="CZ636">
        <v>17.53</v>
      </c>
      <c r="DE636">
        <v>0.49</v>
      </c>
      <c r="DF636">
        <v>0.64</v>
      </c>
      <c r="DI636">
        <v>0.48</v>
      </c>
      <c r="DL636">
        <v>0.96</v>
      </c>
      <c r="DM636">
        <v>0.8</v>
      </c>
      <c r="DN636">
        <v>0.06</v>
      </c>
      <c r="DO636">
        <v>0.18</v>
      </c>
      <c r="DR636">
        <v>0.45</v>
      </c>
      <c r="DS636">
        <v>0.41</v>
      </c>
      <c r="DV636">
        <v>9.01</v>
      </c>
      <c r="DW636">
        <v>8.2200000000000006</v>
      </c>
      <c r="DZ636">
        <v>13.8</v>
      </c>
      <c r="EA636">
        <v>20.71</v>
      </c>
      <c r="ED636">
        <v>20.2</v>
      </c>
      <c r="EE636">
        <v>27.39</v>
      </c>
      <c r="EH636">
        <v>3.49</v>
      </c>
      <c r="EI636">
        <v>7.34</v>
      </c>
      <c r="EK636">
        <v>0.1</v>
      </c>
      <c r="EL636">
        <v>0.42</v>
      </c>
      <c r="EO636">
        <v>0.4</v>
      </c>
      <c r="EP636">
        <v>0.68</v>
      </c>
      <c r="ES636">
        <v>0.21</v>
      </c>
      <c r="ET636">
        <v>0.21</v>
      </c>
      <c r="EW636">
        <v>0.19</v>
      </c>
      <c r="EX636">
        <v>0.42</v>
      </c>
      <c r="FA636">
        <v>4.58</v>
      </c>
      <c r="FB636">
        <v>1.56</v>
      </c>
      <c r="FE636">
        <v>0.28999999999999998</v>
      </c>
      <c r="FF636">
        <v>0.36</v>
      </c>
      <c r="FG636">
        <v>1.55</v>
      </c>
      <c r="FH636">
        <v>0.63</v>
      </c>
      <c r="FK636">
        <v>0.32</v>
      </c>
      <c r="FL636">
        <v>0.4</v>
      </c>
      <c r="FO636">
        <v>0.16</v>
      </c>
      <c r="FP636">
        <v>0.18</v>
      </c>
      <c r="FS636">
        <v>0.34</v>
      </c>
      <c r="FT636">
        <v>0.48</v>
      </c>
      <c r="FW636">
        <v>1.4</v>
      </c>
      <c r="FX636">
        <v>0.82</v>
      </c>
      <c r="GA636">
        <v>0.25</v>
      </c>
      <c r="GB636">
        <v>0.37</v>
      </c>
      <c r="GE636">
        <v>0.28999999999999998</v>
      </c>
      <c r="GF636">
        <v>0.45</v>
      </c>
      <c r="GI636">
        <v>2.71</v>
      </c>
      <c r="GJ636">
        <v>2.2599999999999998</v>
      </c>
      <c r="GL636">
        <v>1.37</v>
      </c>
      <c r="GM636">
        <v>178.2</v>
      </c>
      <c r="GN636">
        <v>20.68</v>
      </c>
      <c r="GO636">
        <v>97.77</v>
      </c>
      <c r="GP636">
        <v>6.6</v>
      </c>
      <c r="GQ636">
        <v>8.4600000000000009</v>
      </c>
      <c r="GR636">
        <v>1.01</v>
      </c>
      <c r="GS636">
        <v>3.94</v>
      </c>
      <c r="GT636">
        <v>1.04</v>
      </c>
      <c r="GU636">
        <v>12.3</v>
      </c>
      <c r="GV636">
        <v>3.01</v>
      </c>
      <c r="GW636">
        <v>237.18</v>
      </c>
      <c r="GX636">
        <v>28.3</v>
      </c>
      <c r="GY636">
        <v>2.69</v>
      </c>
      <c r="HA636">
        <v>2.5499999999999998</v>
      </c>
      <c r="HB636">
        <v>2.42</v>
      </c>
      <c r="HC636">
        <v>0.98</v>
      </c>
      <c r="HD636">
        <v>4.4000000000000004</v>
      </c>
      <c r="HE636">
        <v>1.38</v>
      </c>
      <c r="HF636">
        <v>2.69</v>
      </c>
      <c r="HG636">
        <v>1.35</v>
      </c>
      <c r="HH636">
        <v>2.1800000000000002</v>
      </c>
      <c r="HJ636">
        <v>0.5</v>
      </c>
      <c r="HK636">
        <v>22.16</v>
      </c>
      <c r="HL636">
        <v>4.99</v>
      </c>
      <c r="HM636">
        <v>6.29</v>
      </c>
      <c r="HN636">
        <v>1.74</v>
      </c>
      <c r="HO636">
        <v>1.99</v>
      </c>
      <c r="HP636">
        <v>0.05</v>
      </c>
      <c r="HQ636">
        <v>0.24</v>
      </c>
      <c r="HR636">
        <v>0.11</v>
      </c>
      <c r="HS636">
        <v>3.9</v>
      </c>
      <c r="HT636">
        <v>0.41</v>
      </c>
      <c r="HU636">
        <v>12.58</v>
      </c>
      <c r="HV636">
        <v>3.76</v>
      </c>
      <c r="HW636">
        <v>0.12</v>
      </c>
      <c r="HY636">
        <v>0.34</v>
      </c>
      <c r="HZ636">
        <v>0.17</v>
      </c>
      <c r="IA636">
        <v>0.5</v>
      </c>
      <c r="IB636">
        <v>0.28000000000000003</v>
      </c>
      <c r="IC636">
        <v>0.2</v>
      </c>
      <c r="ID636">
        <v>0.16</v>
      </c>
      <c r="IE636">
        <v>0.17</v>
      </c>
      <c r="IF636">
        <v>0.38</v>
      </c>
    </row>
    <row r="637" spans="1:240" x14ac:dyDescent="0.35">
      <c r="A637" t="s">
        <v>959</v>
      </c>
      <c r="B637">
        <v>8.1122614713675407</v>
      </c>
      <c r="C637" t="b">
        <v>0</v>
      </c>
      <c r="F637">
        <v>38.15</v>
      </c>
      <c r="G637">
        <v>35.72</v>
      </c>
      <c r="J637">
        <v>1.37</v>
      </c>
      <c r="K637">
        <v>1.79</v>
      </c>
      <c r="L637">
        <v>35.69</v>
      </c>
      <c r="M637">
        <v>1.21</v>
      </c>
      <c r="U637">
        <v>0.56000000000000005</v>
      </c>
      <c r="V637">
        <v>0</v>
      </c>
      <c r="Y637">
        <v>1.57</v>
      </c>
      <c r="AB637">
        <v>3.1</v>
      </c>
      <c r="AC637">
        <v>3.09</v>
      </c>
      <c r="AD637">
        <v>1</v>
      </c>
      <c r="AE637">
        <v>0.99</v>
      </c>
      <c r="AH637">
        <v>4.01</v>
      </c>
      <c r="AI637">
        <v>4.4800000000000004</v>
      </c>
      <c r="AL637">
        <v>80.260000000000005</v>
      </c>
      <c r="AM637">
        <v>89.67</v>
      </c>
      <c r="AP637">
        <v>185.12</v>
      </c>
      <c r="AQ637">
        <v>167.69</v>
      </c>
      <c r="AT637">
        <v>154.15</v>
      </c>
      <c r="AU637">
        <v>171</v>
      </c>
      <c r="AX637">
        <v>17.91</v>
      </c>
      <c r="AY637">
        <v>17.739999999999998</v>
      </c>
      <c r="BA637">
        <v>1</v>
      </c>
      <c r="BB637">
        <v>1.1499999999999999</v>
      </c>
      <c r="BE637">
        <v>3.52</v>
      </c>
      <c r="BF637">
        <v>2.96</v>
      </c>
      <c r="BI637">
        <v>1.49</v>
      </c>
      <c r="BJ637">
        <v>1.01</v>
      </c>
      <c r="BM637">
        <v>2.99</v>
      </c>
      <c r="BN637">
        <v>1.51</v>
      </c>
      <c r="BQ637">
        <v>11.92</v>
      </c>
      <c r="BR637">
        <v>2.0099999999999998</v>
      </c>
      <c r="BU637">
        <v>1.43</v>
      </c>
      <c r="BV637">
        <v>1.5</v>
      </c>
      <c r="BW637">
        <v>1.78</v>
      </c>
      <c r="BX637">
        <v>0.74</v>
      </c>
      <c r="CA637">
        <v>2.52</v>
      </c>
      <c r="CB637">
        <v>3.03</v>
      </c>
      <c r="CE637">
        <v>2.98</v>
      </c>
      <c r="CF637">
        <v>3.01</v>
      </c>
      <c r="CI637">
        <v>2.56</v>
      </c>
      <c r="CJ637">
        <v>2.93</v>
      </c>
      <c r="CM637">
        <v>4.16</v>
      </c>
      <c r="CN637">
        <v>3.15</v>
      </c>
      <c r="CQ637">
        <v>1.06</v>
      </c>
      <c r="CR637">
        <v>0.93</v>
      </c>
      <c r="CU637">
        <v>3.57</v>
      </c>
      <c r="CV637">
        <v>2.93</v>
      </c>
      <c r="CY637">
        <v>8.2100000000000009</v>
      </c>
      <c r="CZ637">
        <v>8.65</v>
      </c>
      <c r="DE637">
        <v>0.49</v>
      </c>
      <c r="DF637">
        <v>0.64</v>
      </c>
      <c r="DI637">
        <v>0.47</v>
      </c>
      <c r="DL637">
        <v>0.96</v>
      </c>
      <c r="DM637">
        <v>0.8</v>
      </c>
      <c r="DN637">
        <v>0.06</v>
      </c>
      <c r="DO637">
        <v>0.18</v>
      </c>
      <c r="DR637">
        <v>0.45</v>
      </c>
      <c r="DS637">
        <v>0.41</v>
      </c>
      <c r="DV637">
        <v>9</v>
      </c>
      <c r="DW637">
        <v>8.23</v>
      </c>
      <c r="DZ637">
        <v>13.83</v>
      </c>
      <c r="EA637">
        <v>20.71</v>
      </c>
      <c r="ED637">
        <v>20.23</v>
      </c>
      <c r="EE637">
        <v>27.41</v>
      </c>
      <c r="EH637">
        <v>3.5</v>
      </c>
      <c r="EI637">
        <v>7.34</v>
      </c>
      <c r="EK637">
        <v>0.1</v>
      </c>
      <c r="EL637">
        <v>0.42</v>
      </c>
      <c r="EO637">
        <v>0.41</v>
      </c>
      <c r="EP637">
        <v>0.68</v>
      </c>
      <c r="ES637">
        <v>0.21</v>
      </c>
      <c r="ET637">
        <v>0.21</v>
      </c>
      <c r="EW637">
        <v>0.19</v>
      </c>
      <c r="EX637">
        <v>0.42</v>
      </c>
      <c r="FA637">
        <v>4.57</v>
      </c>
      <c r="FB637">
        <v>1.56</v>
      </c>
      <c r="FE637">
        <v>0.28999999999999998</v>
      </c>
      <c r="FF637">
        <v>0.36</v>
      </c>
      <c r="FG637">
        <v>1.55</v>
      </c>
      <c r="FH637">
        <v>0.63</v>
      </c>
      <c r="FK637">
        <v>0.32</v>
      </c>
      <c r="FL637">
        <v>0.4</v>
      </c>
      <c r="FO637">
        <v>0.16</v>
      </c>
      <c r="FP637">
        <v>0.18</v>
      </c>
      <c r="FS637">
        <v>0.34</v>
      </c>
      <c r="FT637">
        <v>0.48</v>
      </c>
      <c r="FW637">
        <v>1.4</v>
      </c>
      <c r="FX637">
        <v>0.82</v>
      </c>
      <c r="GA637">
        <v>0.25</v>
      </c>
      <c r="GB637">
        <v>0.37</v>
      </c>
      <c r="GE637">
        <v>0.28999999999999998</v>
      </c>
      <c r="GF637">
        <v>0.45</v>
      </c>
      <c r="GI637">
        <v>2.71</v>
      </c>
      <c r="GJ637">
        <v>2.25</v>
      </c>
      <c r="GL637">
        <v>1.18</v>
      </c>
      <c r="GM637">
        <v>154.46</v>
      </c>
      <c r="GN637">
        <v>17.2</v>
      </c>
      <c r="GO637">
        <v>85.64</v>
      </c>
      <c r="GP637">
        <v>5.9</v>
      </c>
      <c r="GQ637">
        <v>6.89</v>
      </c>
      <c r="GR637">
        <v>1.01</v>
      </c>
      <c r="GS637">
        <v>3.59</v>
      </c>
      <c r="GT637">
        <v>1.04</v>
      </c>
      <c r="GU637">
        <v>12.27</v>
      </c>
      <c r="GV637">
        <v>3.29</v>
      </c>
      <c r="GW637">
        <v>206.83</v>
      </c>
      <c r="GX637">
        <v>25.57</v>
      </c>
      <c r="GY637">
        <v>2.97</v>
      </c>
      <c r="HA637">
        <v>2.71</v>
      </c>
      <c r="HB637">
        <v>2.35</v>
      </c>
      <c r="HC637">
        <v>1.05</v>
      </c>
      <c r="HD637">
        <v>3.86</v>
      </c>
      <c r="HE637">
        <v>1.41</v>
      </c>
      <c r="HF637">
        <v>2.69</v>
      </c>
      <c r="HG637">
        <v>1.36</v>
      </c>
      <c r="HH637">
        <v>1.36</v>
      </c>
      <c r="HJ637">
        <v>0.5</v>
      </c>
      <c r="HK637">
        <v>22.17</v>
      </c>
      <c r="HL637">
        <v>4.9800000000000004</v>
      </c>
      <c r="HM637">
        <v>6.29</v>
      </c>
      <c r="HN637">
        <v>1.74</v>
      </c>
      <c r="HO637">
        <v>1.99</v>
      </c>
      <c r="HP637">
        <v>0.05</v>
      </c>
      <c r="HQ637">
        <v>0.24</v>
      </c>
      <c r="HR637">
        <v>0.11</v>
      </c>
      <c r="HS637">
        <v>3.9</v>
      </c>
      <c r="HT637">
        <v>0.41</v>
      </c>
      <c r="HU637">
        <v>12.59</v>
      </c>
      <c r="HV637">
        <v>3.76</v>
      </c>
      <c r="HW637">
        <v>0.12</v>
      </c>
      <c r="HY637">
        <v>0.34</v>
      </c>
      <c r="HZ637">
        <v>0.17</v>
      </c>
      <c r="IA637">
        <v>0.5</v>
      </c>
      <c r="IB637">
        <v>0.28000000000000003</v>
      </c>
      <c r="IC637">
        <v>0.2</v>
      </c>
      <c r="ID637">
        <v>0.16</v>
      </c>
      <c r="IE637">
        <v>0.17</v>
      </c>
      <c r="IF637">
        <v>0.38</v>
      </c>
    </row>
    <row r="638" spans="1:240" x14ac:dyDescent="0.35">
      <c r="A638" t="s">
        <v>819</v>
      </c>
      <c r="B638">
        <v>-15.6503252493125</v>
      </c>
      <c r="C638" t="b">
        <v>0</v>
      </c>
      <c r="F638">
        <v>31.17</v>
      </c>
      <c r="G638">
        <v>38.11</v>
      </c>
      <c r="J638">
        <v>1.37</v>
      </c>
      <c r="K638">
        <v>1.79</v>
      </c>
      <c r="L638">
        <v>33.770000000000003</v>
      </c>
      <c r="M638">
        <v>1.21</v>
      </c>
      <c r="U638">
        <v>0.56000000000000005</v>
      </c>
      <c r="V638">
        <v>2.5499999999999998</v>
      </c>
      <c r="Y638">
        <v>2.15</v>
      </c>
      <c r="AB638">
        <v>0.92</v>
      </c>
      <c r="AC638">
        <v>2.61</v>
      </c>
      <c r="AD638">
        <v>1</v>
      </c>
      <c r="AE638">
        <v>1.04</v>
      </c>
      <c r="AH638">
        <v>4.07</v>
      </c>
      <c r="AI638">
        <v>4.9800000000000004</v>
      </c>
      <c r="AL638">
        <v>81.38</v>
      </c>
      <c r="AM638">
        <v>99.5</v>
      </c>
      <c r="AP638">
        <v>146.24</v>
      </c>
      <c r="AQ638">
        <v>172.67</v>
      </c>
      <c r="AT638">
        <v>144.22999999999999</v>
      </c>
      <c r="AU638">
        <v>92.6</v>
      </c>
      <c r="AX638">
        <v>25.26</v>
      </c>
      <c r="AY638">
        <v>21.65</v>
      </c>
      <c r="BA638">
        <v>1.01</v>
      </c>
      <c r="BB638">
        <v>1.45</v>
      </c>
      <c r="BE638">
        <v>3.56</v>
      </c>
      <c r="BF638">
        <v>2.95</v>
      </c>
      <c r="BI638">
        <v>1.03</v>
      </c>
      <c r="BJ638">
        <v>1.03</v>
      </c>
      <c r="BM638">
        <v>2.4900000000000002</v>
      </c>
      <c r="BN638">
        <v>1.03</v>
      </c>
      <c r="BQ638">
        <v>18.920000000000002</v>
      </c>
      <c r="BR638">
        <v>1.62</v>
      </c>
      <c r="BU638">
        <v>1.95</v>
      </c>
      <c r="BV638">
        <v>0.95</v>
      </c>
      <c r="BW638">
        <v>0.63</v>
      </c>
      <c r="BX638">
        <v>-0.02</v>
      </c>
      <c r="CA638">
        <v>2</v>
      </c>
      <c r="CB638">
        <v>2.5</v>
      </c>
      <c r="CE638">
        <v>2.99</v>
      </c>
      <c r="CF638">
        <v>3.01</v>
      </c>
      <c r="CI638">
        <v>3.58</v>
      </c>
      <c r="CJ638">
        <v>3.95</v>
      </c>
      <c r="CM638">
        <v>1.39</v>
      </c>
      <c r="CN638">
        <v>2.4700000000000002</v>
      </c>
      <c r="CQ638">
        <v>0.95</v>
      </c>
      <c r="CR638">
        <v>0.97</v>
      </c>
      <c r="CU638">
        <v>2.4500000000000002</v>
      </c>
      <c r="CV638">
        <v>2.85</v>
      </c>
      <c r="CY638">
        <v>2.71</v>
      </c>
      <c r="CZ638">
        <v>6.77</v>
      </c>
      <c r="DE638">
        <v>0.49</v>
      </c>
      <c r="DF638">
        <v>0.64</v>
      </c>
      <c r="DI638">
        <v>0.48</v>
      </c>
      <c r="DL638">
        <v>0.96</v>
      </c>
      <c r="DM638">
        <v>0.8</v>
      </c>
      <c r="DN638">
        <v>0.06</v>
      </c>
      <c r="DO638">
        <v>0.18</v>
      </c>
      <c r="DR638">
        <v>0.45</v>
      </c>
      <c r="DS638">
        <v>0.41</v>
      </c>
      <c r="DV638">
        <v>9.01</v>
      </c>
      <c r="DW638">
        <v>8.23</v>
      </c>
      <c r="DZ638">
        <v>13.85</v>
      </c>
      <c r="EA638">
        <v>20.7</v>
      </c>
      <c r="ED638">
        <v>20.23</v>
      </c>
      <c r="EE638">
        <v>27.42</v>
      </c>
      <c r="EH638">
        <v>3.5</v>
      </c>
      <c r="EI638">
        <v>7.34</v>
      </c>
      <c r="EK638">
        <v>0.1</v>
      </c>
      <c r="EL638">
        <v>0.42</v>
      </c>
      <c r="EO638">
        <v>0.41</v>
      </c>
      <c r="EP638">
        <v>0.68</v>
      </c>
      <c r="ES638">
        <v>0.21</v>
      </c>
      <c r="ET638">
        <v>0.21</v>
      </c>
      <c r="EW638">
        <v>0.19</v>
      </c>
      <c r="EX638">
        <v>0.42</v>
      </c>
      <c r="FA638">
        <v>4.58</v>
      </c>
      <c r="FB638">
        <v>1.56</v>
      </c>
      <c r="FE638">
        <v>0.28999999999999998</v>
      </c>
      <c r="FF638">
        <v>0.36</v>
      </c>
      <c r="FG638">
        <v>1.55</v>
      </c>
      <c r="FH638">
        <v>0.63</v>
      </c>
      <c r="FK638">
        <v>0.32</v>
      </c>
      <c r="FL638">
        <v>0.4</v>
      </c>
      <c r="FO638">
        <v>0.16</v>
      </c>
      <c r="FP638">
        <v>0.18</v>
      </c>
      <c r="FS638">
        <v>0.34</v>
      </c>
      <c r="FT638">
        <v>0.48</v>
      </c>
      <c r="FW638">
        <v>1.4</v>
      </c>
      <c r="FX638">
        <v>0.82</v>
      </c>
      <c r="GA638">
        <v>0.25</v>
      </c>
      <c r="GB638">
        <v>0.37</v>
      </c>
      <c r="GE638">
        <v>0.28999999999999998</v>
      </c>
      <c r="GF638">
        <v>0.45</v>
      </c>
      <c r="GI638">
        <v>2.71</v>
      </c>
      <c r="GJ638">
        <v>2.2599999999999998</v>
      </c>
      <c r="GL638">
        <v>1.5</v>
      </c>
      <c r="GM638">
        <v>130.30000000000001</v>
      </c>
      <c r="GN638">
        <v>14.02</v>
      </c>
      <c r="GO638">
        <v>89.77</v>
      </c>
      <c r="GP638">
        <v>4.55</v>
      </c>
      <c r="GQ638">
        <v>5.53</v>
      </c>
      <c r="GR638">
        <v>1.02</v>
      </c>
      <c r="GS638">
        <v>3.17</v>
      </c>
      <c r="GT638">
        <v>1.05</v>
      </c>
      <c r="GU638">
        <v>12.26</v>
      </c>
      <c r="GV638">
        <v>3.31</v>
      </c>
      <c r="GW638">
        <v>187.79</v>
      </c>
      <c r="GX638">
        <v>28.68</v>
      </c>
      <c r="GY638">
        <v>2.98</v>
      </c>
      <c r="HA638">
        <v>3.23</v>
      </c>
      <c r="HB638">
        <v>2.02</v>
      </c>
      <c r="HC638">
        <v>0.74</v>
      </c>
      <c r="HD638">
        <v>4.04</v>
      </c>
      <c r="HE638">
        <v>1.58</v>
      </c>
      <c r="HF638">
        <v>2.69</v>
      </c>
      <c r="HG638">
        <v>1.33</v>
      </c>
      <c r="HH638">
        <v>1.69</v>
      </c>
      <c r="HJ638">
        <v>0.5</v>
      </c>
      <c r="HK638">
        <v>22.17</v>
      </c>
      <c r="HL638">
        <v>4.99</v>
      </c>
      <c r="HM638">
        <v>6.3</v>
      </c>
      <c r="HN638">
        <v>1.74</v>
      </c>
      <c r="HO638">
        <v>1.99</v>
      </c>
      <c r="HP638">
        <v>0.05</v>
      </c>
      <c r="HQ638">
        <v>0.24</v>
      </c>
      <c r="HR638">
        <v>0.11</v>
      </c>
      <c r="HS638">
        <v>3.9</v>
      </c>
      <c r="HT638">
        <v>0.41</v>
      </c>
      <c r="HU638">
        <v>12.59</v>
      </c>
      <c r="HV638">
        <v>3.76</v>
      </c>
      <c r="HW638">
        <v>0.12</v>
      </c>
      <c r="HY638">
        <v>0.34</v>
      </c>
      <c r="HZ638">
        <v>0.17</v>
      </c>
      <c r="IA638">
        <v>0.5</v>
      </c>
      <c r="IB638">
        <v>0.28000000000000003</v>
      </c>
      <c r="IC638">
        <v>0.2</v>
      </c>
      <c r="ID638">
        <v>0.16</v>
      </c>
      <c r="IE638">
        <v>0.17</v>
      </c>
      <c r="IF638">
        <v>0.38</v>
      </c>
    </row>
    <row r="639" spans="1:240" x14ac:dyDescent="0.35">
      <c r="A639" t="s">
        <v>1256</v>
      </c>
      <c r="B639">
        <v>18.780652690468902</v>
      </c>
      <c r="C639" t="b">
        <v>1</v>
      </c>
      <c r="F639">
        <v>33.78</v>
      </c>
      <c r="G639">
        <v>31.68</v>
      </c>
      <c r="J639">
        <v>1.38</v>
      </c>
      <c r="K639">
        <v>1.79</v>
      </c>
      <c r="L639">
        <v>32.729999999999997</v>
      </c>
      <c r="M639">
        <v>1.21</v>
      </c>
      <c r="U639">
        <v>0.57999999999999996</v>
      </c>
      <c r="V639">
        <v>-0.08</v>
      </c>
      <c r="Y639">
        <v>2.81</v>
      </c>
      <c r="AB639">
        <v>7.97</v>
      </c>
      <c r="AC639">
        <v>5.03</v>
      </c>
      <c r="AD639">
        <v>1.01</v>
      </c>
      <c r="AE639">
        <v>1.01</v>
      </c>
      <c r="AH639">
        <v>4.54</v>
      </c>
      <c r="AI639">
        <v>4.95</v>
      </c>
      <c r="AL639">
        <v>90.8</v>
      </c>
      <c r="AM639">
        <v>99.01</v>
      </c>
      <c r="AP639">
        <v>189.55</v>
      </c>
      <c r="AQ639">
        <v>167.07</v>
      </c>
      <c r="AT639">
        <v>161.19</v>
      </c>
      <c r="AU639">
        <v>176.64</v>
      </c>
      <c r="AX639">
        <v>21.53</v>
      </c>
      <c r="AY639">
        <v>29.74</v>
      </c>
      <c r="BA639">
        <v>1.01</v>
      </c>
      <c r="BB639">
        <v>1.17</v>
      </c>
      <c r="BE639">
        <v>2.4700000000000002</v>
      </c>
      <c r="BF639">
        <v>3.06</v>
      </c>
      <c r="BI639">
        <v>1.5</v>
      </c>
      <c r="BJ639">
        <v>1.01</v>
      </c>
      <c r="BM639">
        <v>2.99</v>
      </c>
      <c r="BN639">
        <v>2.4500000000000002</v>
      </c>
      <c r="BQ639">
        <v>6.04</v>
      </c>
      <c r="BR639">
        <v>8.27</v>
      </c>
      <c r="BU639">
        <v>1.98</v>
      </c>
      <c r="BV639">
        <v>2.06</v>
      </c>
      <c r="BW639">
        <v>1.17</v>
      </c>
      <c r="BX639">
        <v>0.46</v>
      </c>
      <c r="CA639">
        <v>1.96</v>
      </c>
      <c r="CB639">
        <v>2.5099999999999998</v>
      </c>
      <c r="CE639">
        <v>3</v>
      </c>
      <c r="CF639">
        <v>3</v>
      </c>
      <c r="CI639">
        <v>1.36</v>
      </c>
      <c r="CJ639">
        <v>1.59</v>
      </c>
      <c r="CM639">
        <v>11.97</v>
      </c>
      <c r="CN639">
        <v>5.78</v>
      </c>
      <c r="CQ639">
        <v>1.01</v>
      </c>
      <c r="CR639">
        <v>0.95</v>
      </c>
      <c r="CU639">
        <v>4.01</v>
      </c>
      <c r="CV639">
        <v>3.92</v>
      </c>
      <c r="CY639">
        <v>23.45</v>
      </c>
      <c r="CZ639">
        <v>15.89</v>
      </c>
      <c r="DE639">
        <v>0.49</v>
      </c>
      <c r="DF639">
        <v>0.64</v>
      </c>
      <c r="DI639">
        <v>0.48</v>
      </c>
      <c r="DL639">
        <v>0.96</v>
      </c>
      <c r="DM639">
        <v>0.8</v>
      </c>
      <c r="DN639">
        <v>0.06</v>
      </c>
      <c r="DO639">
        <v>0.18</v>
      </c>
      <c r="DR639">
        <v>0.45</v>
      </c>
      <c r="DS639">
        <v>0.41</v>
      </c>
      <c r="DV639">
        <v>9.01</v>
      </c>
      <c r="DW639">
        <v>8.23</v>
      </c>
      <c r="DZ639">
        <v>13.84</v>
      </c>
      <c r="EA639">
        <v>20.72</v>
      </c>
      <c r="ED639">
        <v>20.239999999999998</v>
      </c>
      <c r="EE639">
        <v>27.43</v>
      </c>
      <c r="EH639">
        <v>3.5</v>
      </c>
      <c r="EI639">
        <v>7.34</v>
      </c>
      <c r="EK639">
        <v>0.1</v>
      </c>
      <c r="EL639">
        <v>0.42</v>
      </c>
      <c r="EO639">
        <v>0.41</v>
      </c>
      <c r="EP639">
        <v>0.68</v>
      </c>
      <c r="ES639">
        <v>0.21</v>
      </c>
      <c r="ET639">
        <v>0.21</v>
      </c>
      <c r="EW639">
        <v>0.19</v>
      </c>
      <c r="EX639">
        <v>0.42</v>
      </c>
      <c r="FA639">
        <v>4.58</v>
      </c>
      <c r="FB639">
        <v>1.56</v>
      </c>
      <c r="FE639">
        <v>0.28999999999999998</v>
      </c>
      <c r="FF639">
        <v>0.36</v>
      </c>
      <c r="FG639">
        <v>1.55</v>
      </c>
      <c r="FH639">
        <v>0.63</v>
      </c>
      <c r="FK639">
        <v>0.32</v>
      </c>
      <c r="FL639">
        <v>0.4</v>
      </c>
      <c r="FO639">
        <v>0.16</v>
      </c>
      <c r="FP639">
        <v>0.18</v>
      </c>
      <c r="FS639">
        <v>0.35</v>
      </c>
      <c r="FT639">
        <v>0.48</v>
      </c>
      <c r="FW639">
        <v>1.4</v>
      </c>
      <c r="FX639">
        <v>0.82</v>
      </c>
      <c r="GA639">
        <v>0.25</v>
      </c>
      <c r="GB639">
        <v>0.37</v>
      </c>
      <c r="GE639">
        <v>0.28999999999999998</v>
      </c>
      <c r="GF639">
        <v>0.45</v>
      </c>
      <c r="GI639">
        <v>2.71</v>
      </c>
      <c r="GJ639">
        <v>2.25</v>
      </c>
      <c r="GL639">
        <v>1.18</v>
      </c>
      <c r="GM639">
        <v>159.46</v>
      </c>
      <c r="GN639">
        <v>25.96</v>
      </c>
      <c r="GO639">
        <v>93.37</v>
      </c>
      <c r="GP639">
        <v>8.89</v>
      </c>
      <c r="GQ639">
        <v>10.69</v>
      </c>
      <c r="GR639">
        <v>1.02</v>
      </c>
      <c r="GS639">
        <v>4.05</v>
      </c>
      <c r="GT639">
        <v>1.05</v>
      </c>
      <c r="GU639">
        <v>12.31</v>
      </c>
      <c r="GV639">
        <v>2.73</v>
      </c>
      <c r="GW639">
        <v>208.98</v>
      </c>
      <c r="GX639">
        <v>30.1</v>
      </c>
      <c r="GY639">
        <v>2.98</v>
      </c>
      <c r="HA639">
        <v>2.0699999999999998</v>
      </c>
      <c r="HB639">
        <v>2.48</v>
      </c>
      <c r="HC639">
        <v>0.9</v>
      </c>
      <c r="HD639">
        <v>4.21</v>
      </c>
      <c r="HE639">
        <v>1.72</v>
      </c>
      <c r="HF639">
        <v>2.69</v>
      </c>
      <c r="HG639">
        <v>1.34</v>
      </c>
      <c r="HH639">
        <v>2.06</v>
      </c>
      <c r="HJ639">
        <v>0.5</v>
      </c>
      <c r="HK639">
        <v>22.17</v>
      </c>
      <c r="HL639">
        <v>4.99</v>
      </c>
      <c r="HM639">
        <v>6.29</v>
      </c>
      <c r="HN639">
        <v>1.74</v>
      </c>
      <c r="HO639">
        <v>1.99</v>
      </c>
      <c r="HP639">
        <v>0.05</v>
      </c>
      <c r="HQ639">
        <v>0.24</v>
      </c>
      <c r="HR639">
        <v>0.11</v>
      </c>
      <c r="HS639">
        <v>3.9</v>
      </c>
      <c r="HT639">
        <v>0.41</v>
      </c>
      <c r="HU639">
        <v>12.59</v>
      </c>
      <c r="HV639">
        <v>3.76</v>
      </c>
      <c r="HW639">
        <v>0.12</v>
      </c>
      <c r="HY639">
        <v>0.34</v>
      </c>
      <c r="HZ639">
        <v>0.17</v>
      </c>
      <c r="IA639">
        <v>0.5</v>
      </c>
      <c r="IB639">
        <v>0.28000000000000003</v>
      </c>
      <c r="IC639">
        <v>0.2</v>
      </c>
      <c r="ID639">
        <v>0.16</v>
      </c>
      <c r="IE639">
        <v>0.17</v>
      </c>
      <c r="IF639">
        <v>0.38</v>
      </c>
    </row>
    <row r="640" spans="1:240" x14ac:dyDescent="0.35">
      <c r="A640" t="s">
        <v>699</v>
      </c>
      <c r="B640">
        <v>-22.964715063761101</v>
      </c>
      <c r="C640" t="b">
        <v>0</v>
      </c>
      <c r="F640">
        <v>30.44</v>
      </c>
      <c r="G640">
        <v>33.71</v>
      </c>
      <c r="J640">
        <v>1.37</v>
      </c>
      <c r="K640">
        <v>1.79</v>
      </c>
      <c r="L640">
        <v>32.08</v>
      </c>
      <c r="M640">
        <v>1.21</v>
      </c>
      <c r="U640">
        <v>0.57999999999999996</v>
      </c>
      <c r="V640">
        <v>2.4500000000000002</v>
      </c>
      <c r="Y640">
        <v>3.03</v>
      </c>
      <c r="AB640">
        <v>1.76</v>
      </c>
      <c r="AC640">
        <v>0.57999999999999996</v>
      </c>
      <c r="AD640">
        <v>0.99</v>
      </c>
      <c r="AE640">
        <v>0.99</v>
      </c>
      <c r="AH640">
        <v>3.45</v>
      </c>
      <c r="AI640">
        <v>4.47</v>
      </c>
      <c r="AL640">
        <v>68.94</v>
      </c>
      <c r="AM640">
        <v>89.49</v>
      </c>
      <c r="AP640">
        <v>126.32</v>
      </c>
      <c r="AQ640">
        <v>152.94999999999999</v>
      </c>
      <c r="AT640">
        <v>113.04</v>
      </c>
      <c r="AU640">
        <v>93.06</v>
      </c>
      <c r="AX640">
        <v>18.8</v>
      </c>
      <c r="AY640">
        <v>20.3</v>
      </c>
      <c r="BA640">
        <v>0.99</v>
      </c>
      <c r="BB640">
        <v>1.02</v>
      </c>
      <c r="BE640">
        <v>3.58</v>
      </c>
      <c r="BF640">
        <v>3.44</v>
      </c>
      <c r="BI640">
        <v>1.01</v>
      </c>
      <c r="BJ640">
        <v>0.99</v>
      </c>
      <c r="BM640">
        <v>1.97</v>
      </c>
      <c r="BN640">
        <v>1.95</v>
      </c>
      <c r="BQ640">
        <v>10.14</v>
      </c>
      <c r="BR640">
        <v>0.11</v>
      </c>
      <c r="BU640">
        <v>0.93</v>
      </c>
      <c r="BV640">
        <v>2.04</v>
      </c>
      <c r="BW640">
        <v>-0.28999999999999998</v>
      </c>
      <c r="BX640">
        <v>0.03</v>
      </c>
      <c r="CA640">
        <v>3</v>
      </c>
      <c r="CB640">
        <v>3.02</v>
      </c>
      <c r="CE640">
        <v>2.99</v>
      </c>
      <c r="CF640">
        <v>3</v>
      </c>
      <c r="CI640">
        <v>3.03</v>
      </c>
      <c r="CJ640">
        <v>4.04</v>
      </c>
      <c r="CM640">
        <v>2.74</v>
      </c>
      <c r="CN640">
        <v>0.6</v>
      </c>
      <c r="CQ640">
        <v>3.44</v>
      </c>
      <c r="CR640">
        <v>5</v>
      </c>
      <c r="CU640">
        <v>2.38</v>
      </c>
      <c r="CV640">
        <v>2.7</v>
      </c>
      <c r="CY640">
        <v>5.39</v>
      </c>
      <c r="CZ640">
        <v>1.64</v>
      </c>
      <c r="DE640">
        <v>0.49</v>
      </c>
      <c r="DF640">
        <v>0.64</v>
      </c>
      <c r="DI640">
        <v>0.48</v>
      </c>
      <c r="DL640">
        <v>0.96</v>
      </c>
      <c r="DM640">
        <v>0.81</v>
      </c>
      <c r="DN640">
        <v>0.06</v>
      </c>
      <c r="DO640">
        <v>0.18</v>
      </c>
      <c r="DR640">
        <v>0.45</v>
      </c>
      <c r="DS640">
        <v>0.41</v>
      </c>
      <c r="DV640">
        <v>9.01</v>
      </c>
      <c r="DW640">
        <v>8.2200000000000006</v>
      </c>
      <c r="DZ640">
        <v>13.78</v>
      </c>
      <c r="EA640">
        <v>20.69</v>
      </c>
      <c r="ED640">
        <v>20.21</v>
      </c>
      <c r="EE640">
        <v>27.42</v>
      </c>
      <c r="EH640">
        <v>3.49</v>
      </c>
      <c r="EI640">
        <v>7.34</v>
      </c>
      <c r="EK640">
        <v>0.1</v>
      </c>
      <c r="EL640">
        <v>0.42</v>
      </c>
      <c r="EO640">
        <v>0.4</v>
      </c>
      <c r="EP640">
        <v>0.68</v>
      </c>
      <c r="ES640">
        <v>0.21</v>
      </c>
      <c r="ET640">
        <v>0.21</v>
      </c>
      <c r="EW640">
        <v>0.19</v>
      </c>
      <c r="EX640">
        <v>0.42</v>
      </c>
      <c r="FA640">
        <v>4.58</v>
      </c>
      <c r="FB640">
        <v>1.56</v>
      </c>
      <c r="FE640">
        <v>0.28999999999999998</v>
      </c>
      <c r="FF640">
        <v>0.36</v>
      </c>
      <c r="FG640">
        <v>1.55</v>
      </c>
      <c r="FH640">
        <v>0.63</v>
      </c>
      <c r="FK640">
        <v>0.32</v>
      </c>
      <c r="FL640">
        <v>0.4</v>
      </c>
      <c r="FO640">
        <v>0.16</v>
      </c>
      <c r="FP640">
        <v>0.18</v>
      </c>
      <c r="FS640">
        <v>0.34</v>
      </c>
      <c r="FT640">
        <v>0.48</v>
      </c>
      <c r="FW640">
        <v>1.4</v>
      </c>
      <c r="FX640">
        <v>0.83</v>
      </c>
      <c r="GA640">
        <v>0.25</v>
      </c>
      <c r="GB640">
        <v>0.37</v>
      </c>
      <c r="GE640">
        <v>0.28999999999999998</v>
      </c>
      <c r="GF640">
        <v>0.45</v>
      </c>
      <c r="GI640">
        <v>2.71</v>
      </c>
      <c r="GJ640">
        <v>2.27</v>
      </c>
      <c r="GL640">
        <v>1.5</v>
      </c>
      <c r="GM640">
        <v>114.33</v>
      </c>
      <c r="GN640">
        <v>15.84</v>
      </c>
      <c r="GO640">
        <v>81.040000000000006</v>
      </c>
      <c r="GP640">
        <v>5.15</v>
      </c>
      <c r="GQ640">
        <v>6.27</v>
      </c>
      <c r="GR640">
        <v>1.01</v>
      </c>
      <c r="GS640">
        <v>3.1</v>
      </c>
      <c r="GT640">
        <v>1.03</v>
      </c>
      <c r="GU640">
        <v>12.25</v>
      </c>
      <c r="GV640">
        <v>3.32</v>
      </c>
      <c r="GW640">
        <v>171.17</v>
      </c>
      <c r="GX640">
        <v>26.56</v>
      </c>
      <c r="GY640">
        <v>2.97</v>
      </c>
      <c r="HA640">
        <v>3.05</v>
      </c>
      <c r="HB640">
        <v>1.87</v>
      </c>
      <c r="HC640">
        <v>0.56999999999999995</v>
      </c>
      <c r="HD640">
        <v>3.65</v>
      </c>
      <c r="HE640">
        <v>1.25</v>
      </c>
      <c r="HF640">
        <v>2.69</v>
      </c>
      <c r="HG640">
        <v>3.01</v>
      </c>
      <c r="HH640">
        <v>2.19</v>
      </c>
      <c r="HJ640">
        <v>0.5</v>
      </c>
      <c r="HK640">
        <v>22.16</v>
      </c>
      <c r="HL640">
        <v>4.99</v>
      </c>
      <c r="HM640">
        <v>6.3</v>
      </c>
      <c r="HN640">
        <v>1.74</v>
      </c>
      <c r="HO640">
        <v>1.99</v>
      </c>
      <c r="HP640">
        <v>0.05</v>
      </c>
      <c r="HQ640">
        <v>0.24</v>
      </c>
      <c r="HR640">
        <v>0.11</v>
      </c>
      <c r="HS640">
        <v>3.9</v>
      </c>
      <c r="HT640">
        <v>0.41</v>
      </c>
      <c r="HU640">
        <v>12.57</v>
      </c>
      <c r="HV640">
        <v>3.76</v>
      </c>
      <c r="HW640">
        <v>0.12</v>
      </c>
      <c r="HY640">
        <v>0.34</v>
      </c>
      <c r="HZ640">
        <v>0.17</v>
      </c>
      <c r="IA640">
        <v>0.5</v>
      </c>
      <c r="IB640">
        <v>0.28000000000000003</v>
      </c>
      <c r="IC640">
        <v>0.2</v>
      </c>
      <c r="ID640">
        <v>0.16</v>
      </c>
      <c r="IE640">
        <v>0.17</v>
      </c>
      <c r="IF640">
        <v>0.38</v>
      </c>
    </row>
    <row r="641" spans="1:240" x14ac:dyDescent="0.35">
      <c r="A641" t="s">
        <v>1011</v>
      </c>
      <c r="B641">
        <v>2.5554821613473102</v>
      </c>
      <c r="C641" t="b">
        <v>0</v>
      </c>
      <c r="F641">
        <v>30.68</v>
      </c>
      <c r="G641">
        <v>34.75</v>
      </c>
      <c r="J641">
        <v>1.38</v>
      </c>
      <c r="K641">
        <v>1.79</v>
      </c>
      <c r="L641">
        <v>32.51</v>
      </c>
      <c r="M641">
        <v>1.21</v>
      </c>
      <c r="U641">
        <v>0.57999999999999996</v>
      </c>
      <c r="V641">
        <v>-0.02</v>
      </c>
      <c r="Y641">
        <v>4.05</v>
      </c>
      <c r="AB641">
        <v>4.66</v>
      </c>
      <c r="AC641">
        <v>2.88</v>
      </c>
      <c r="AD641">
        <v>1</v>
      </c>
      <c r="AE641">
        <v>1</v>
      </c>
      <c r="AH641">
        <v>4.03</v>
      </c>
      <c r="AI641">
        <v>4.9800000000000004</v>
      </c>
      <c r="AL641">
        <v>80.55</v>
      </c>
      <c r="AM641">
        <v>99.67</v>
      </c>
      <c r="AP641">
        <v>196.79</v>
      </c>
      <c r="AQ641">
        <v>185.06</v>
      </c>
      <c r="AT641">
        <v>136.74</v>
      </c>
      <c r="AU641">
        <v>183.22</v>
      </c>
      <c r="AX641">
        <v>22.57</v>
      </c>
      <c r="AY641">
        <v>22.26</v>
      </c>
      <c r="BA641">
        <v>1.02</v>
      </c>
      <c r="BB641">
        <v>1.64</v>
      </c>
      <c r="BE641">
        <v>2.5299999999999998</v>
      </c>
      <c r="BF641">
        <v>2.88</v>
      </c>
      <c r="BI641">
        <v>1.5</v>
      </c>
      <c r="BJ641">
        <v>1.01</v>
      </c>
      <c r="BM641">
        <v>3</v>
      </c>
      <c r="BN641">
        <v>2</v>
      </c>
      <c r="BQ641">
        <v>13.36</v>
      </c>
      <c r="BR641">
        <v>3.13</v>
      </c>
      <c r="BU641">
        <v>1</v>
      </c>
      <c r="BV641">
        <v>1.44</v>
      </c>
      <c r="BW641">
        <v>3.46</v>
      </c>
      <c r="BX641">
        <v>2.4300000000000002</v>
      </c>
      <c r="CA641">
        <v>2.44</v>
      </c>
      <c r="CB641">
        <v>2.97</v>
      </c>
      <c r="CE641">
        <v>0.99</v>
      </c>
      <c r="CF641">
        <v>1.01</v>
      </c>
      <c r="CI641">
        <v>2.02</v>
      </c>
      <c r="CJ641">
        <v>3.44</v>
      </c>
      <c r="CM641">
        <v>7.72</v>
      </c>
      <c r="CN641">
        <v>3.11</v>
      </c>
      <c r="CQ641">
        <v>1.07</v>
      </c>
      <c r="CR641">
        <v>1.02</v>
      </c>
      <c r="CU641">
        <v>3.87</v>
      </c>
      <c r="CV641">
        <v>3.89</v>
      </c>
      <c r="CY641">
        <v>15.09</v>
      </c>
      <c r="CZ641">
        <v>8.5500000000000007</v>
      </c>
      <c r="DE641">
        <v>0.49</v>
      </c>
      <c r="DF641">
        <v>0.64</v>
      </c>
      <c r="DI641">
        <v>0.48</v>
      </c>
      <c r="DL641">
        <v>0.96</v>
      </c>
      <c r="DM641">
        <v>0.8</v>
      </c>
      <c r="DN641">
        <v>0.06</v>
      </c>
      <c r="DO641">
        <v>0.18</v>
      </c>
      <c r="DR641">
        <v>0.45</v>
      </c>
      <c r="DS641">
        <v>0.41</v>
      </c>
      <c r="DV641">
        <v>9.02</v>
      </c>
      <c r="DW641">
        <v>8.2200000000000006</v>
      </c>
      <c r="DZ641">
        <v>13.85</v>
      </c>
      <c r="EA641">
        <v>20.69</v>
      </c>
      <c r="ED641">
        <v>20.25</v>
      </c>
      <c r="EE641">
        <v>27.41</v>
      </c>
      <c r="EH641">
        <v>3.5</v>
      </c>
      <c r="EI641">
        <v>7.33</v>
      </c>
      <c r="EK641">
        <v>0.1</v>
      </c>
      <c r="EL641">
        <v>0.42</v>
      </c>
      <c r="EO641">
        <v>0.41</v>
      </c>
      <c r="EP641">
        <v>0.68</v>
      </c>
      <c r="ES641">
        <v>0.21</v>
      </c>
      <c r="ET641">
        <v>0.21</v>
      </c>
      <c r="EW641">
        <v>0.19</v>
      </c>
      <c r="EX641">
        <v>0.42</v>
      </c>
      <c r="FA641">
        <v>4.59</v>
      </c>
      <c r="FB641">
        <v>1.56</v>
      </c>
      <c r="FE641">
        <v>0.28999999999999998</v>
      </c>
      <c r="FF641">
        <v>0.36</v>
      </c>
      <c r="FG641">
        <v>1.55</v>
      </c>
      <c r="FH641">
        <v>0.63</v>
      </c>
      <c r="FK641">
        <v>0.32</v>
      </c>
      <c r="FL641">
        <v>0.4</v>
      </c>
      <c r="FO641">
        <v>0.16</v>
      </c>
      <c r="FP641">
        <v>0.18</v>
      </c>
      <c r="FS641">
        <v>0.35</v>
      </c>
      <c r="FT641">
        <v>0.48</v>
      </c>
      <c r="FW641">
        <v>1.4</v>
      </c>
      <c r="FX641">
        <v>0.82</v>
      </c>
      <c r="GA641">
        <v>0.25</v>
      </c>
      <c r="GB641">
        <v>0.37</v>
      </c>
      <c r="GE641">
        <v>0.28999999999999998</v>
      </c>
      <c r="GF641">
        <v>0.45</v>
      </c>
      <c r="GI641">
        <v>2.71</v>
      </c>
      <c r="GJ641">
        <v>2.25</v>
      </c>
      <c r="GL641">
        <v>1.19</v>
      </c>
      <c r="GM641">
        <v>148.46</v>
      </c>
      <c r="GN641">
        <v>21.31</v>
      </c>
      <c r="GO641">
        <v>89.5</v>
      </c>
      <c r="GP641">
        <v>6.89</v>
      </c>
      <c r="GQ641">
        <v>8.66</v>
      </c>
      <c r="GR641">
        <v>1.02</v>
      </c>
      <c r="GS641">
        <v>3.99</v>
      </c>
      <c r="GT641">
        <v>1.05</v>
      </c>
      <c r="GU641">
        <v>12.28</v>
      </c>
      <c r="GV641">
        <v>2.76</v>
      </c>
      <c r="GW641">
        <v>218.31</v>
      </c>
      <c r="GX641">
        <v>28.15</v>
      </c>
      <c r="GY641">
        <v>0.98</v>
      </c>
      <c r="HA641">
        <v>2.6</v>
      </c>
      <c r="HB641">
        <v>2.42</v>
      </c>
      <c r="HC641">
        <v>1.58</v>
      </c>
      <c r="HD641">
        <v>4.03</v>
      </c>
      <c r="HE641">
        <v>1.22</v>
      </c>
      <c r="HF641">
        <v>2.69</v>
      </c>
      <c r="HG641">
        <v>1.38</v>
      </c>
      <c r="HH641">
        <v>2.76</v>
      </c>
      <c r="HJ641">
        <v>0.5</v>
      </c>
      <c r="HK641">
        <v>22.17</v>
      </c>
      <c r="HL641">
        <v>4.99</v>
      </c>
      <c r="HM641">
        <v>6.3</v>
      </c>
      <c r="HN641">
        <v>1.74</v>
      </c>
      <c r="HO641">
        <v>1.99</v>
      </c>
      <c r="HP641">
        <v>0.05</v>
      </c>
      <c r="HQ641">
        <v>0.24</v>
      </c>
      <c r="HR641">
        <v>0.11</v>
      </c>
      <c r="HS641">
        <v>3.9</v>
      </c>
      <c r="HT641">
        <v>0.41</v>
      </c>
      <c r="HU641">
        <v>12.59</v>
      </c>
      <c r="HV641">
        <v>3.76</v>
      </c>
      <c r="HW641">
        <v>0.12</v>
      </c>
      <c r="HY641">
        <v>0.34</v>
      </c>
      <c r="HZ641">
        <v>0.17</v>
      </c>
      <c r="IA641">
        <v>0.5</v>
      </c>
      <c r="IB641">
        <v>0.28000000000000003</v>
      </c>
      <c r="IC641">
        <v>0.2</v>
      </c>
      <c r="ID641">
        <v>0.16</v>
      </c>
      <c r="IE641">
        <v>0.17</v>
      </c>
      <c r="IF641">
        <v>0.38</v>
      </c>
    </row>
    <row r="642" spans="1:240" x14ac:dyDescent="0.35">
      <c r="A642" t="s">
        <v>957</v>
      </c>
      <c r="B642">
        <v>21.436430741542999</v>
      </c>
      <c r="C642" t="b">
        <v>1</v>
      </c>
      <c r="F642">
        <v>35.44</v>
      </c>
      <c r="G642">
        <v>38.450000000000003</v>
      </c>
      <c r="J642">
        <v>1.37</v>
      </c>
      <c r="K642">
        <v>1.79</v>
      </c>
      <c r="L642">
        <v>35.51</v>
      </c>
      <c r="M642">
        <v>1.21</v>
      </c>
      <c r="U642">
        <v>0.59</v>
      </c>
      <c r="V642">
        <v>0.37</v>
      </c>
      <c r="Y642">
        <v>3.1</v>
      </c>
      <c r="AB642">
        <v>5.0199999999999996</v>
      </c>
      <c r="AC642">
        <v>3.75</v>
      </c>
      <c r="AD642">
        <v>1</v>
      </c>
      <c r="AE642">
        <v>1.98</v>
      </c>
      <c r="AH642">
        <v>5.05</v>
      </c>
      <c r="AI642">
        <v>5.0199999999999996</v>
      </c>
      <c r="AL642">
        <v>100.98</v>
      </c>
      <c r="AM642">
        <v>100.31</v>
      </c>
      <c r="AP642">
        <v>236.54</v>
      </c>
      <c r="AQ642">
        <v>229.68</v>
      </c>
      <c r="AT642">
        <v>193.9</v>
      </c>
      <c r="AU642">
        <v>173.31</v>
      </c>
      <c r="AX642">
        <v>24.56</v>
      </c>
      <c r="AY642">
        <v>31.54</v>
      </c>
      <c r="BA642">
        <v>1.01</v>
      </c>
      <c r="BB642">
        <v>0.84</v>
      </c>
      <c r="BE642">
        <v>2.0499999999999998</v>
      </c>
      <c r="BF642">
        <v>2.5</v>
      </c>
      <c r="BI642">
        <v>1.01</v>
      </c>
      <c r="BJ642">
        <v>0.97</v>
      </c>
      <c r="BM642">
        <v>3</v>
      </c>
      <c r="BN642">
        <v>2.41</v>
      </c>
      <c r="BQ642">
        <v>8.1</v>
      </c>
      <c r="BR642">
        <v>3.07</v>
      </c>
      <c r="BU642">
        <v>3.02</v>
      </c>
      <c r="BV642">
        <v>0.93</v>
      </c>
      <c r="BW642">
        <v>4.95</v>
      </c>
      <c r="BX642">
        <v>-0.12</v>
      </c>
      <c r="CA642">
        <v>2.99</v>
      </c>
      <c r="CB642">
        <v>2.97</v>
      </c>
      <c r="CE642">
        <v>3</v>
      </c>
      <c r="CF642">
        <v>3.01</v>
      </c>
      <c r="CI642">
        <v>2.58</v>
      </c>
      <c r="CJ642">
        <v>3.19</v>
      </c>
      <c r="CM642">
        <v>7.05</v>
      </c>
      <c r="CN642">
        <v>3.56</v>
      </c>
      <c r="CQ642">
        <v>0.96</v>
      </c>
      <c r="CR642">
        <v>0.95</v>
      </c>
      <c r="CU642">
        <v>4.03</v>
      </c>
      <c r="CV642">
        <v>3.75</v>
      </c>
      <c r="CY642">
        <v>13.73</v>
      </c>
      <c r="CZ642">
        <v>9.7799999999999994</v>
      </c>
      <c r="DE642">
        <v>0.49</v>
      </c>
      <c r="DF642">
        <v>0.64</v>
      </c>
      <c r="DI642">
        <v>0.48</v>
      </c>
      <c r="DL642">
        <v>0.96</v>
      </c>
      <c r="DM642">
        <v>0.81</v>
      </c>
      <c r="DN642">
        <v>0.06</v>
      </c>
      <c r="DO642">
        <v>0.18</v>
      </c>
      <c r="DR642">
        <v>0.45</v>
      </c>
      <c r="DS642">
        <v>0.41</v>
      </c>
      <c r="DV642">
        <v>9</v>
      </c>
      <c r="DW642">
        <v>8.24</v>
      </c>
      <c r="DZ642">
        <v>13.83</v>
      </c>
      <c r="EA642">
        <v>20.71</v>
      </c>
      <c r="ED642">
        <v>20.16</v>
      </c>
      <c r="EE642">
        <v>27.45</v>
      </c>
      <c r="EH642">
        <v>3.49</v>
      </c>
      <c r="EI642">
        <v>7.35</v>
      </c>
      <c r="EK642">
        <v>0.1</v>
      </c>
      <c r="EL642">
        <v>0.42</v>
      </c>
      <c r="EO642">
        <v>0.4</v>
      </c>
      <c r="EP642">
        <v>0.68</v>
      </c>
      <c r="ES642">
        <v>0.21</v>
      </c>
      <c r="ET642">
        <v>0.21</v>
      </c>
      <c r="EW642">
        <v>0.19</v>
      </c>
      <c r="EX642">
        <v>0.42</v>
      </c>
      <c r="FA642">
        <v>4.57</v>
      </c>
      <c r="FB642">
        <v>1.57</v>
      </c>
      <c r="FE642">
        <v>0.28999999999999998</v>
      </c>
      <c r="FF642">
        <v>0.36</v>
      </c>
      <c r="FG642">
        <v>1.55</v>
      </c>
      <c r="FH642">
        <v>0.63</v>
      </c>
      <c r="FK642">
        <v>0.32</v>
      </c>
      <c r="FL642">
        <v>0.4</v>
      </c>
      <c r="FO642">
        <v>0.16</v>
      </c>
      <c r="FP642">
        <v>0.18</v>
      </c>
      <c r="FS642">
        <v>0.34</v>
      </c>
      <c r="FT642">
        <v>0.48</v>
      </c>
      <c r="FW642">
        <v>1.4</v>
      </c>
      <c r="FX642">
        <v>0.83</v>
      </c>
      <c r="GA642">
        <v>0.25</v>
      </c>
      <c r="GB642">
        <v>0.37</v>
      </c>
      <c r="GE642">
        <v>0.28999999999999998</v>
      </c>
      <c r="GF642">
        <v>0.45</v>
      </c>
      <c r="GI642">
        <v>2.71</v>
      </c>
      <c r="GJ642">
        <v>2.27</v>
      </c>
      <c r="GL642">
        <v>1.25</v>
      </c>
      <c r="GM642">
        <v>175.55</v>
      </c>
      <c r="GN642">
        <v>20.440000000000001</v>
      </c>
      <c r="GO642">
        <v>97.94</v>
      </c>
      <c r="GP642">
        <v>7.08</v>
      </c>
      <c r="GQ642">
        <v>8.31</v>
      </c>
      <c r="GR642">
        <v>1.1200000000000001</v>
      </c>
      <c r="GS642">
        <v>4.01</v>
      </c>
      <c r="GT642">
        <v>1.05</v>
      </c>
      <c r="GU642">
        <v>12.27</v>
      </c>
      <c r="GV642">
        <v>2.5099999999999998</v>
      </c>
      <c r="GW642">
        <v>253</v>
      </c>
      <c r="GX642">
        <v>31.44</v>
      </c>
      <c r="GY642">
        <v>2.98</v>
      </c>
      <c r="HA642">
        <v>2.76</v>
      </c>
      <c r="HB642">
        <v>2.48</v>
      </c>
      <c r="HC642">
        <v>1.53</v>
      </c>
      <c r="HD642">
        <v>4.41</v>
      </c>
      <c r="HE642">
        <v>2.0499999999999998</v>
      </c>
      <c r="HF642">
        <v>2.69</v>
      </c>
      <c r="HG642">
        <v>1.33</v>
      </c>
      <c r="HH642">
        <v>2.23</v>
      </c>
      <c r="HJ642">
        <v>0.5</v>
      </c>
      <c r="HK642">
        <v>22.15</v>
      </c>
      <c r="HL642">
        <v>4.99</v>
      </c>
      <c r="HM642">
        <v>6.29</v>
      </c>
      <c r="HN642">
        <v>1.74</v>
      </c>
      <c r="HO642">
        <v>1.99</v>
      </c>
      <c r="HP642">
        <v>0.05</v>
      </c>
      <c r="HQ642">
        <v>0.24</v>
      </c>
      <c r="HR642">
        <v>0.11</v>
      </c>
      <c r="HS642">
        <v>3.9</v>
      </c>
      <c r="HT642">
        <v>0.41</v>
      </c>
      <c r="HU642">
        <v>12.59</v>
      </c>
      <c r="HV642">
        <v>3.76</v>
      </c>
      <c r="HW642">
        <v>0.12</v>
      </c>
      <c r="HY642">
        <v>0.34</v>
      </c>
      <c r="HZ642">
        <v>0.17</v>
      </c>
      <c r="IA642">
        <v>0.5</v>
      </c>
      <c r="IB642">
        <v>0.28000000000000003</v>
      </c>
      <c r="IC642">
        <v>0.2</v>
      </c>
      <c r="ID642">
        <v>0.16</v>
      </c>
      <c r="IE642">
        <v>0.17</v>
      </c>
      <c r="IF642">
        <v>0.38</v>
      </c>
    </row>
    <row r="643" spans="1:240" x14ac:dyDescent="0.35">
      <c r="A643" t="s">
        <v>857</v>
      </c>
      <c r="B643">
        <v>23.155692832065501</v>
      </c>
      <c r="C643" t="b">
        <v>1</v>
      </c>
      <c r="F643">
        <v>37.61</v>
      </c>
      <c r="G643">
        <v>35.799999999999997</v>
      </c>
      <c r="J643">
        <v>1.38</v>
      </c>
      <c r="K643">
        <v>1.79</v>
      </c>
      <c r="L643">
        <v>35.51</v>
      </c>
      <c r="M643">
        <v>1.21</v>
      </c>
      <c r="U643">
        <v>0.61</v>
      </c>
      <c r="V643">
        <v>0.15</v>
      </c>
      <c r="Y643">
        <v>3.07</v>
      </c>
      <c r="AB643">
        <v>7.18</v>
      </c>
      <c r="AC643">
        <v>4.79</v>
      </c>
      <c r="AD643">
        <v>1</v>
      </c>
      <c r="AE643">
        <v>0.97</v>
      </c>
      <c r="AH643">
        <v>5.05</v>
      </c>
      <c r="AI643">
        <v>5.04</v>
      </c>
      <c r="AL643">
        <v>100.98</v>
      </c>
      <c r="AM643">
        <v>100.8</v>
      </c>
      <c r="AP643">
        <v>188.38</v>
      </c>
      <c r="AQ643">
        <v>213.48</v>
      </c>
      <c r="AT643">
        <v>128.82</v>
      </c>
      <c r="AU643">
        <v>205.76</v>
      </c>
      <c r="AX643">
        <v>21.14</v>
      </c>
      <c r="AY643">
        <v>33.229999999999997</v>
      </c>
      <c r="BA643">
        <v>1.01</v>
      </c>
      <c r="BB643">
        <v>2.4300000000000002</v>
      </c>
      <c r="BE643">
        <v>2.52</v>
      </c>
      <c r="BF643">
        <v>3.04</v>
      </c>
      <c r="BI643">
        <v>0.99</v>
      </c>
      <c r="BJ643">
        <v>1.03</v>
      </c>
      <c r="BM643">
        <v>3.02</v>
      </c>
      <c r="BN643">
        <v>2.0299999999999998</v>
      </c>
      <c r="BQ643">
        <v>14.59</v>
      </c>
      <c r="BR643">
        <v>2.75</v>
      </c>
      <c r="BU643">
        <v>1.98</v>
      </c>
      <c r="BV643">
        <v>1.01</v>
      </c>
      <c r="BW643">
        <v>0.9</v>
      </c>
      <c r="BX643">
        <v>0.46</v>
      </c>
      <c r="CA643">
        <v>2.52</v>
      </c>
      <c r="CB643">
        <v>2.95</v>
      </c>
      <c r="CE643">
        <v>2.99</v>
      </c>
      <c r="CF643">
        <v>2.99</v>
      </c>
      <c r="CI643">
        <v>1.84</v>
      </c>
      <c r="CJ643">
        <v>2.63</v>
      </c>
      <c r="CM643">
        <v>9.8800000000000008</v>
      </c>
      <c r="CN643">
        <v>4.92</v>
      </c>
      <c r="CQ643">
        <v>0.98</v>
      </c>
      <c r="CR643">
        <v>1.07</v>
      </c>
      <c r="CU643">
        <v>4.04</v>
      </c>
      <c r="CV643">
        <v>4.2699999999999996</v>
      </c>
      <c r="CY643">
        <v>19.45</v>
      </c>
      <c r="CZ643">
        <v>13.51</v>
      </c>
      <c r="DE643">
        <v>0.49</v>
      </c>
      <c r="DF643">
        <v>0.64</v>
      </c>
      <c r="DI643">
        <v>0.48</v>
      </c>
      <c r="DL643">
        <v>0.96</v>
      </c>
      <c r="DM643">
        <v>0.8</v>
      </c>
      <c r="DN643">
        <v>0.06</v>
      </c>
      <c r="DO643">
        <v>0.18</v>
      </c>
      <c r="DR643">
        <v>0.45</v>
      </c>
      <c r="DS643">
        <v>0.41</v>
      </c>
      <c r="DV643">
        <v>9.01</v>
      </c>
      <c r="DW643">
        <v>8.23</v>
      </c>
      <c r="DZ643">
        <v>13.83</v>
      </c>
      <c r="EA643">
        <v>20.71</v>
      </c>
      <c r="ED643">
        <v>20.239999999999998</v>
      </c>
      <c r="EE643">
        <v>27.4</v>
      </c>
      <c r="EH643">
        <v>3.51</v>
      </c>
      <c r="EI643">
        <v>7.34</v>
      </c>
      <c r="EK643">
        <v>0.1</v>
      </c>
      <c r="EL643">
        <v>0.42</v>
      </c>
      <c r="EO643">
        <v>0.41</v>
      </c>
      <c r="EP643">
        <v>0.68</v>
      </c>
      <c r="ES643">
        <v>0.21</v>
      </c>
      <c r="ET643">
        <v>0.21</v>
      </c>
      <c r="EW643">
        <v>0.19</v>
      </c>
      <c r="EX643">
        <v>0.42</v>
      </c>
      <c r="FA643">
        <v>4.58</v>
      </c>
      <c r="FB643">
        <v>1.56</v>
      </c>
      <c r="FE643">
        <v>0.28999999999999998</v>
      </c>
      <c r="FF643">
        <v>0.36</v>
      </c>
      <c r="FG643">
        <v>1.55</v>
      </c>
      <c r="FH643">
        <v>0.63</v>
      </c>
      <c r="FK643">
        <v>0.32</v>
      </c>
      <c r="FL643">
        <v>0.4</v>
      </c>
      <c r="FO643">
        <v>0.16</v>
      </c>
      <c r="FP643">
        <v>0.18</v>
      </c>
      <c r="FS643">
        <v>0.35</v>
      </c>
      <c r="FT643">
        <v>0.48</v>
      </c>
      <c r="FW643">
        <v>1.4</v>
      </c>
      <c r="FX643">
        <v>0.82</v>
      </c>
      <c r="GA643">
        <v>0.25</v>
      </c>
      <c r="GB643">
        <v>0.37</v>
      </c>
      <c r="GE643">
        <v>0.28999999999999998</v>
      </c>
      <c r="GF643">
        <v>0.45</v>
      </c>
      <c r="GI643">
        <v>2.71</v>
      </c>
      <c r="GJ643">
        <v>2.2599999999999998</v>
      </c>
      <c r="GL643">
        <v>1.23</v>
      </c>
      <c r="GM643">
        <v>149.86000000000001</v>
      </c>
      <c r="GN643">
        <v>23.68</v>
      </c>
      <c r="GO643">
        <v>98.13</v>
      </c>
      <c r="GP643">
        <v>8.4</v>
      </c>
      <c r="GQ643">
        <v>9.68</v>
      </c>
      <c r="GR643">
        <v>1.01</v>
      </c>
      <c r="GS643">
        <v>4.17</v>
      </c>
      <c r="GT643">
        <v>1.05</v>
      </c>
      <c r="GU643">
        <v>12.27</v>
      </c>
      <c r="GV643">
        <v>2.76</v>
      </c>
      <c r="GW643">
        <v>222.56</v>
      </c>
      <c r="GX643">
        <v>31.03</v>
      </c>
      <c r="GY643">
        <v>2.97</v>
      </c>
      <c r="HA643">
        <v>2.41</v>
      </c>
      <c r="HB643">
        <v>2.4300000000000002</v>
      </c>
      <c r="HC643">
        <v>0.85</v>
      </c>
      <c r="HD643">
        <v>4.42</v>
      </c>
      <c r="HE643">
        <v>1.6</v>
      </c>
      <c r="HF643">
        <v>2.69</v>
      </c>
      <c r="HG643">
        <v>1.36</v>
      </c>
      <c r="HH643">
        <v>2.21</v>
      </c>
      <c r="HJ643">
        <v>0.5</v>
      </c>
      <c r="HK643">
        <v>22.17</v>
      </c>
      <c r="HL643">
        <v>4.99</v>
      </c>
      <c r="HM643">
        <v>6.3</v>
      </c>
      <c r="HN643">
        <v>1.74</v>
      </c>
      <c r="HO643">
        <v>1.99</v>
      </c>
      <c r="HP643">
        <v>0.05</v>
      </c>
      <c r="HQ643">
        <v>0.24</v>
      </c>
      <c r="HR643">
        <v>0.11</v>
      </c>
      <c r="HS643">
        <v>3.9</v>
      </c>
      <c r="HT643">
        <v>0.41</v>
      </c>
      <c r="HU643">
        <v>12.59</v>
      </c>
      <c r="HV643">
        <v>3.76</v>
      </c>
      <c r="HW643">
        <v>0.12</v>
      </c>
      <c r="HY643">
        <v>0.34</v>
      </c>
      <c r="HZ643">
        <v>0.17</v>
      </c>
      <c r="IA643">
        <v>0.5</v>
      </c>
      <c r="IB643">
        <v>0.28000000000000003</v>
      </c>
      <c r="IC643">
        <v>0.2</v>
      </c>
      <c r="ID643">
        <v>0.16</v>
      </c>
      <c r="IE643">
        <v>0.17</v>
      </c>
      <c r="IF643">
        <v>0.38</v>
      </c>
    </row>
    <row r="644" spans="1:240" x14ac:dyDescent="0.35">
      <c r="A644" t="s">
        <v>1013</v>
      </c>
      <c r="B644">
        <v>5.2550641880853703</v>
      </c>
      <c r="C644" t="b">
        <v>0</v>
      </c>
      <c r="F644">
        <v>35.950000000000003</v>
      </c>
      <c r="G644">
        <v>34.130000000000003</v>
      </c>
      <c r="J644">
        <v>1.38</v>
      </c>
      <c r="K644">
        <v>1.8</v>
      </c>
      <c r="L644">
        <v>34.340000000000003</v>
      </c>
      <c r="M644">
        <v>1.21</v>
      </c>
      <c r="U644">
        <v>0.61</v>
      </c>
      <c r="V644">
        <v>-0.19</v>
      </c>
      <c r="Y644">
        <v>3.02</v>
      </c>
      <c r="AB644">
        <v>5.51</v>
      </c>
      <c r="AC644">
        <v>2.25</v>
      </c>
      <c r="AD644">
        <v>1.5</v>
      </c>
      <c r="AE644">
        <v>2</v>
      </c>
      <c r="AH644">
        <v>5.07</v>
      </c>
      <c r="AI644">
        <v>4.88</v>
      </c>
      <c r="AL644">
        <v>101.4</v>
      </c>
      <c r="AM644">
        <v>97.65</v>
      </c>
      <c r="AP644">
        <v>154.09</v>
      </c>
      <c r="AQ644">
        <v>148.69</v>
      </c>
      <c r="AT644">
        <v>102.45</v>
      </c>
      <c r="AU644">
        <v>154.15</v>
      </c>
      <c r="AX644">
        <v>22.95</v>
      </c>
      <c r="AY644">
        <v>24.23</v>
      </c>
      <c r="BA644">
        <v>1.02</v>
      </c>
      <c r="BB644">
        <v>1.61</v>
      </c>
      <c r="BE644">
        <v>3.87</v>
      </c>
      <c r="BF644">
        <v>3.42</v>
      </c>
      <c r="BI644">
        <v>0.98</v>
      </c>
      <c r="BJ644">
        <v>0.97</v>
      </c>
      <c r="BM644">
        <v>3</v>
      </c>
      <c r="BN644">
        <v>1.9</v>
      </c>
      <c r="BQ644">
        <v>12.42</v>
      </c>
      <c r="BR644">
        <v>1.25</v>
      </c>
      <c r="BU644">
        <v>1.48</v>
      </c>
      <c r="BV644">
        <v>1.1000000000000001</v>
      </c>
      <c r="BW644">
        <v>1.64</v>
      </c>
      <c r="BX644">
        <v>1.66</v>
      </c>
      <c r="CA644">
        <v>2.94</v>
      </c>
      <c r="CB644">
        <v>3.06</v>
      </c>
      <c r="CE644">
        <v>2.97</v>
      </c>
      <c r="CF644">
        <v>3</v>
      </c>
      <c r="CI644">
        <v>2.29</v>
      </c>
      <c r="CJ644">
        <v>3.05</v>
      </c>
      <c r="CM644">
        <v>7.89</v>
      </c>
      <c r="CN644">
        <v>2.38</v>
      </c>
      <c r="CQ644">
        <v>1.03</v>
      </c>
      <c r="CR644">
        <v>1.01</v>
      </c>
      <c r="CU644">
        <v>3.17</v>
      </c>
      <c r="CV644">
        <v>2.52</v>
      </c>
      <c r="CY644">
        <v>15.43</v>
      </c>
      <c r="CZ644">
        <v>6.55</v>
      </c>
      <c r="DE644">
        <v>0.49</v>
      </c>
      <c r="DF644">
        <v>0.64</v>
      </c>
      <c r="DI644">
        <v>0.48</v>
      </c>
      <c r="DL644">
        <v>0.96</v>
      </c>
      <c r="DM644">
        <v>0.81</v>
      </c>
      <c r="DN644">
        <v>0.06</v>
      </c>
      <c r="DO644">
        <v>0.18</v>
      </c>
      <c r="DR644">
        <v>0.45</v>
      </c>
      <c r="DS644">
        <v>0.41</v>
      </c>
      <c r="DV644">
        <v>9</v>
      </c>
      <c r="DW644">
        <v>8.25</v>
      </c>
      <c r="DZ644">
        <v>13.86</v>
      </c>
      <c r="EA644">
        <v>20.76</v>
      </c>
      <c r="ED644">
        <v>20.25</v>
      </c>
      <c r="EE644">
        <v>27.51</v>
      </c>
      <c r="EH644">
        <v>3.5</v>
      </c>
      <c r="EI644">
        <v>7.38</v>
      </c>
      <c r="EK644">
        <v>0.1</v>
      </c>
      <c r="EL644">
        <v>0.42</v>
      </c>
      <c r="EO644">
        <v>0.41</v>
      </c>
      <c r="EP644">
        <v>0.68</v>
      </c>
      <c r="ES644">
        <v>0.21</v>
      </c>
      <c r="ET644">
        <v>0.21</v>
      </c>
      <c r="EW644">
        <v>0.19</v>
      </c>
      <c r="EX644">
        <v>0.42</v>
      </c>
      <c r="FA644">
        <v>4.57</v>
      </c>
      <c r="FB644">
        <v>1.57</v>
      </c>
      <c r="FE644">
        <v>0.28999999999999998</v>
      </c>
      <c r="FF644">
        <v>0.36</v>
      </c>
      <c r="FG644">
        <v>1.55</v>
      </c>
      <c r="FH644">
        <v>0.63</v>
      </c>
      <c r="FK644">
        <v>0.32</v>
      </c>
      <c r="FL644">
        <v>0.4</v>
      </c>
      <c r="FO644">
        <v>0.16</v>
      </c>
      <c r="FP644">
        <v>0.18</v>
      </c>
      <c r="FS644">
        <v>0.35</v>
      </c>
      <c r="FT644">
        <v>0.48</v>
      </c>
      <c r="FW644">
        <v>1.4</v>
      </c>
      <c r="FX644">
        <v>0.83</v>
      </c>
      <c r="GA644">
        <v>0.25</v>
      </c>
      <c r="GB644">
        <v>0.37</v>
      </c>
      <c r="GE644">
        <v>0.28999999999999998</v>
      </c>
      <c r="GF644">
        <v>0.45</v>
      </c>
      <c r="GI644">
        <v>2.71</v>
      </c>
      <c r="GJ644">
        <v>2.29</v>
      </c>
      <c r="GL644">
        <v>1.19</v>
      </c>
      <c r="GM644">
        <v>123.69</v>
      </c>
      <c r="GN644">
        <v>21.6</v>
      </c>
      <c r="GO644">
        <v>97.12</v>
      </c>
      <c r="GP644">
        <v>7.44</v>
      </c>
      <c r="GQ644">
        <v>8.77</v>
      </c>
      <c r="GR644">
        <v>1.45</v>
      </c>
      <c r="GS644">
        <v>3.33</v>
      </c>
      <c r="GT644">
        <v>1.05</v>
      </c>
      <c r="GU644">
        <v>12.26</v>
      </c>
      <c r="GV644">
        <v>3.47</v>
      </c>
      <c r="GW644">
        <v>184.62</v>
      </c>
      <c r="GX644">
        <v>28.84</v>
      </c>
      <c r="GY644">
        <v>2.97</v>
      </c>
      <c r="HA644">
        <v>2.63</v>
      </c>
      <c r="HB644">
        <v>2.41</v>
      </c>
      <c r="HC644">
        <v>1.1399999999999999</v>
      </c>
      <c r="HD644">
        <v>4.37</v>
      </c>
      <c r="HE644">
        <v>1.39</v>
      </c>
      <c r="HF644">
        <v>2.69</v>
      </c>
      <c r="HG644">
        <v>1.36</v>
      </c>
      <c r="HH644">
        <v>2.1800000000000002</v>
      </c>
      <c r="HJ644">
        <v>0.5</v>
      </c>
      <c r="HK644">
        <v>22.18</v>
      </c>
      <c r="HL644">
        <v>4.99</v>
      </c>
      <c r="HM644">
        <v>6.3</v>
      </c>
      <c r="HN644">
        <v>1.74</v>
      </c>
      <c r="HO644">
        <v>1.99</v>
      </c>
      <c r="HP644">
        <v>0.05</v>
      </c>
      <c r="HQ644">
        <v>0.24</v>
      </c>
      <c r="HR644">
        <v>0.11</v>
      </c>
      <c r="HS644">
        <v>3.9</v>
      </c>
      <c r="HT644">
        <v>0.41</v>
      </c>
      <c r="HU644">
        <v>12.6</v>
      </c>
      <c r="HV644">
        <v>3.76</v>
      </c>
      <c r="HW644">
        <v>0.12</v>
      </c>
      <c r="HY644">
        <v>0.34</v>
      </c>
      <c r="HZ644">
        <v>0.17</v>
      </c>
      <c r="IA644">
        <v>0.5</v>
      </c>
      <c r="IB644">
        <v>0.28000000000000003</v>
      </c>
      <c r="IC644">
        <v>0.2</v>
      </c>
      <c r="ID644">
        <v>0.16</v>
      </c>
      <c r="IE644">
        <v>0.17</v>
      </c>
      <c r="IF644">
        <v>0.38</v>
      </c>
    </row>
    <row r="645" spans="1:240" x14ac:dyDescent="0.35">
      <c r="A645" t="s">
        <v>1180</v>
      </c>
      <c r="B645">
        <v>16.416584319324301</v>
      </c>
      <c r="C645" t="b">
        <v>1</v>
      </c>
      <c r="F645">
        <v>35.14</v>
      </c>
      <c r="G645">
        <v>31.26</v>
      </c>
      <c r="J645">
        <v>1.38</v>
      </c>
      <c r="K645">
        <v>1.79</v>
      </c>
      <c r="L645">
        <v>33.119999999999997</v>
      </c>
      <c r="M645">
        <v>1.21</v>
      </c>
      <c r="U645">
        <v>0.64</v>
      </c>
      <c r="V645">
        <v>0.18</v>
      </c>
      <c r="Y645">
        <v>2.85</v>
      </c>
      <c r="AB645">
        <v>3.75</v>
      </c>
      <c r="AC645">
        <v>1.57</v>
      </c>
      <c r="AD645">
        <v>1</v>
      </c>
      <c r="AE645">
        <v>1.01</v>
      </c>
      <c r="AH645">
        <v>4.0199999999999996</v>
      </c>
      <c r="AI645">
        <v>5.07</v>
      </c>
      <c r="AL645">
        <v>80.349999999999994</v>
      </c>
      <c r="AM645">
        <v>101.43</v>
      </c>
      <c r="AP645">
        <v>267.74</v>
      </c>
      <c r="AQ645">
        <v>222.09</v>
      </c>
      <c r="AT645">
        <v>245.13</v>
      </c>
      <c r="AU645">
        <v>225.98</v>
      </c>
      <c r="AX645">
        <v>36.92</v>
      </c>
      <c r="AY645">
        <v>46.04</v>
      </c>
      <c r="BA645">
        <v>1.01</v>
      </c>
      <c r="BB645">
        <v>1.44</v>
      </c>
      <c r="BE645">
        <v>1.94</v>
      </c>
      <c r="BF645">
        <v>1.93</v>
      </c>
      <c r="BI645">
        <v>0.99</v>
      </c>
      <c r="BJ645">
        <v>0.99</v>
      </c>
      <c r="BM645">
        <v>2.99</v>
      </c>
      <c r="BN645">
        <v>1.48</v>
      </c>
      <c r="BQ645">
        <v>13.1</v>
      </c>
      <c r="BR645">
        <v>-7.0000000000000007E-2</v>
      </c>
      <c r="BU645">
        <v>1.98</v>
      </c>
      <c r="BV645">
        <v>1.9</v>
      </c>
      <c r="BW645">
        <v>2.52</v>
      </c>
      <c r="BX645">
        <v>-0.01</v>
      </c>
      <c r="CA645">
        <v>2.48</v>
      </c>
      <c r="CB645">
        <v>3</v>
      </c>
      <c r="CE645">
        <v>1</v>
      </c>
      <c r="CF645">
        <v>1</v>
      </c>
      <c r="CI645">
        <v>2.2799999999999998</v>
      </c>
      <c r="CJ645">
        <v>3.18</v>
      </c>
      <c r="CM645">
        <v>5.38</v>
      </c>
      <c r="CN645">
        <v>1.9</v>
      </c>
      <c r="CQ645">
        <v>1.05</v>
      </c>
      <c r="CR645">
        <v>0.94</v>
      </c>
      <c r="CU645">
        <v>3.44</v>
      </c>
      <c r="CV645">
        <v>4.38</v>
      </c>
      <c r="CY645">
        <v>10.65</v>
      </c>
      <c r="CZ645">
        <v>5.23</v>
      </c>
      <c r="DE645">
        <v>0.49</v>
      </c>
      <c r="DF645">
        <v>0.64</v>
      </c>
      <c r="DI645">
        <v>0.48</v>
      </c>
      <c r="DL645">
        <v>0.96</v>
      </c>
      <c r="DM645">
        <v>0.81</v>
      </c>
      <c r="DN645">
        <v>0.06</v>
      </c>
      <c r="DO645">
        <v>0.18</v>
      </c>
      <c r="DR645">
        <v>0.45</v>
      </c>
      <c r="DS645">
        <v>0.41</v>
      </c>
      <c r="DV645">
        <v>9</v>
      </c>
      <c r="DW645">
        <v>8.25</v>
      </c>
      <c r="DZ645">
        <v>13.84</v>
      </c>
      <c r="EA645">
        <v>20.73</v>
      </c>
      <c r="ED645">
        <v>20.25</v>
      </c>
      <c r="EE645">
        <v>27.5</v>
      </c>
      <c r="EH645">
        <v>3.51</v>
      </c>
      <c r="EI645">
        <v>7.35</v>
      </c>
      <c r="EK645">
        <v>0.1</v>
      </c>
      <c r="EL645">
        <v>0.42</v>
      </c>
      <c r="EO645">
        <v>0.41</v>
      </c>
      <c r="EP645">
        <v>0.68</v>
      </c>
      <c r="ES645">
        <v>0.21</v>
      </c>
      <c r="ET645">
        <v>0.21</v>
      </c>
      <c r="EW645">
        <v>0.19</v>
      </c>
      <c r="EX645">
        <v>0.42</v>
      </c>
      <c r="FA645">
        <v>4.58</v>
      </c>
      <c r="FB645">
        <v>1.56</v>
      </c>
      <c r="FE645">
        <v>0.28999999999999998</v>
      </c>
      <c r="FF645">
        <v>0.36</v>
      </c>
      <c r="FG645">
        <v>1.55</v>
      </c>
      <c r="FH645">
        <v>0.63</v>
      </c>
      <c r="FK645">
        <v>0.32</v>
      </c>
      <c r="FL645">
        <v>0.4</v>
      </c>
      <c r="FO645">
        <v>0.16</v>
      </c>
      <c r="FP645">
        <v>0.18</v>
      </c>
      <c r="FS645">
        <v>0.35</v>
      </c>
      <c r="FT645">
        <v>0.48</v>
      </c>
      <c r="FW645">
        <v>1.4</v>
      </c>
      <c r="FX645">
        <v>0.82</v>
      </c>
      <c r="GA645">
        <v>0.25</v>
      </c>
      <c r="GB645">
        <v>0.37</v>
      </c>
      <c r="GE645">
        <v>0.28999999999999998</v>
      </c>
      <c r="GF645">
        <v>0.45</v>
      </c>
      <c r="GI645">
        <v>2.72</v>
      </c>
      <c r="GJ645">
        <v>2.2599999999999998</v>
      </c>
      <c r="GL645">
        <v>1.25</v>
      </c>
      <c r="GM645">
        <v>214.7</v>
      </c>
      <c r="GN645">
        <v>18.809999999999999</v>
      </c>
      <c r="GO645">
        <v>90.05</v>
      </c>
      <c r="GP645">
        <v>6.36</v>
      </c>
      <c r="GQ645">
        <v>7.54</v>
      </c>
      <c r="GR645">
        <v>1.02</v>
      </c>
      <c r="GS645">
        <v>3.99</v>
      </c>
      <c r="GT645">
        <v>1.05</v>
      </c>
      <c r="GU645">
        <v>12.25</v>
      </c>
      <c r="GV645">
        <v>2.4500000000000002</v>
      </c>
      <c r="GW645">
        <v>267.19</v>
      </c>
      <c r="GX645">
        <v>39.01</v>
      </c>
      <c r="GY645">
        <v>0.98</v>
      </c>
      <c r="HA645">
        <v>2.65</v>
      </c>
      <c r="HB645">
        <v>2.35</v>
      </c>
      <c r="HC645">
        <v>1.0900000000000001</v>
      </c>
      <c r="HD645">
        <v>4.0599999999999996</v>
      </c>
      <c r="HE645">
        <v>1.7</v>
      </c>
      <c r="HF645">
        <v>2.69</v>
      </c>
      <c r="HG645">
        <v>1.35</v>
      </c>
      <c r="HH645">
        <v>2.08</v>
      </c>
      <c r="HJ645">
        <v>0.5</v>
      </c>
      <c r="HK645">
        <v>22.18</v>
      </c>
      <c r="HL645">
        <v>4.99</v>
      </c>
      <c r="HM645">
        <v>6.3</v>
      </c>
      <c r="HN645">
        <v>1.74</v>
      </c>
      <c r="HO645">
        <v>1.99</v>
      </c>
      <c r="HP645">
        <v>0.05</v>
      </c>
      <c r="HQ645">
        <v>0.24</v>
      </c>
      <c r="HR645">
        <v>0.11</v>
      </c>
      <c r="HS645">
        <v>3.9</v>
      </c>
      <c r="HT645">
        <v>0.41</v>
      </c>
      <c r="HU645">
        <v>12.6</v>
      </c>
      <c r="HV645">
        <v>3.76</v>
      </c>
      <c r="HW645">
        <v>0.12</v>
      </c>
      <c r="HY645">
        <v>0.34</v>
      </c>
      <c r="HZ645">
        <v>0.17</v>
      </c>
      <c r="IA645">
        <v>0.5</v>
      </c>
      <c r="IB645">
        <v>0.28000000000000003</v>
      </c>
      <c r="IC645">
        <v>0.2</v>
      </c>
      <c r="ID645">
        <v>0.16</v>
      </c>
      <c r="IE645">
        <v>0.17</v>
      </c>
      <c r="IF645">
        <v>0.38</v>
      </c>
    </row>
    <row r="646" spans="1:240" x14ac:dyDescent="0.35">
      <c r="A646" t="s">
        <v>930</v>
      </c>
      <c r="B646">
        <v>3.6922504523834299</v>
      </c>
      <c r="C646" t="b">
        <v>0</v>
      </c>
      <c r="F646">
        <v>35.880000000000003</v>
      </c>
      <c r="G646">
        <v>35.229999999999997</v>
      </c>
      <c r="J646">
        <v>1.37</v>
      </c>
      <c r="K646">
        <v>2.5299999999999998</v>
      </c>
      <c r="L646">
        <v>34.6</v>
      </c>
      <c r="M646">
        <v>1.29</v>
      </c>
      <c r="U646">
        <v>0.64</v>
      </c>
      <c r="V646">
        <v>1.94</v>
      </c>
      <c r="Y646">
        <v>3.1</v>
      </c>
      <c r="AB646">
        <v>4.01</v>
      </c>
      <c r="AC646">
        <v>4.42</v>
      </c>
      <c r="AD646">
        <v>1</v>
      </c>
      <c r="AE646">
        <v>1</v>
      </c>
      <c r="AH646">
        <v>4.5</v>
      </c>
      <c r="AI646">
        <v>4.05</v>
      </c>
      <c r="AL646">
        <v>90</v>
      </c>
      <c r="AM646">
        <v>81.03</v>
      </c>
      <c r="AP646">
        <v>187.59</v>
      </c>
      <c r="AQ646">
        <v>190.3</v>
      </c>
      <c r="AT646">
        <v>150.75</v>
      </c>
      <c r="AU646">
        <v>117.28</v>
      </c>
      <c r="AX646">
        <v>20.09</v>
      </c>
      <c r="AY646">
        <v>17.309999999999999</v>
      </c>
      <c r="BA646">
        <v>1.5</v>
      </c>
      <c r="BB646">
        <v>1.1200000000000001</v>
      </c>
      <c r="BE646">
        <v>2.5499999999999998</v>
      </c>
      <c r="BF646">
        <v>3.57</v>
      </c>
      <c r="BI646">
        <v>1.02</v>
      </c>
      <c r="BJ646">
        <v>1.01</v>
      </c>
      <c r="BM646">
        <v>2.98</v>
      </c>
      <c r="BN646">
        <v>2.41</v>
      </c>
      <c r="BQ646">
        <v>9</v>
      </c>
      <c r="BR646">
        <v>2.12</v>
      </c>
      <c r="BU646">
        <v>1.4</v>
      </c>
      <c r="BV646">
        <v>0.93</v>
      </c>
      <c r="BW646">
        <v>1.1000000000000001</v>
      </c>
      <c r="BX646">
        <v>0.28000000000000003</v>
      </c>
      <c r="CA646">
        <v>2.99</v>
      </c>
      <c r="CB646">
        <v>3.03</v>
      </c>
      <c r="CE646">
        <v>2.99</v>
      </c>
      <c r="CF646">
        <v>3.01</v>
      </c>
      <c r="CI646">
        <v>2.0299999999999998</v>
      </c>
      <c r="CJ646">
        <v>2.68</v>
      </c>
      <c r="CM646">
        <v>5.76</v>
      </c>
      <c r="CN646">
        <v>3.83</v>
      </c>
      <c r="CQ646">
        <v>0.91</v>
      </c>
      <c r="CR646">
        <v>1.02</v>
      </c>
      <c r="CU646">
        <v>3.89</v>
      </c>
      <c r="CV646">
        <v>4.25</v>
      </c>
      <c r="CY646">
        <v>11.27</v>
      </c>
      <c r="CZ646">
        <v>10.51</v>
      </c>
      <c r="DE646">
        <v>0.49</v>
      </c>
      <c r="DF646">
        <v>0.64</v>
      </c>
      <c r="DI646">
        <v>0.48</v>
      </c>
      <c r="DL646">
        <v>0.96</v>
      </c>
      <c r="DM646">
        <v>0.8</v>
      </c>
      <c r="DN646">
        <v>0.06</v>
      </c>
      <c r="DO646">
        <v>0.18</v>
      </c>
      <c r="DR646">
        <v>0.45</v>
      </c>
      <c r="DS646">
        <v>0.41</v>
      </c>
      <c r="DV646">
        <v>9.01</v>
      </c>
      <c r="DW646">
        <v>8.2200000000000006</v>
      </c>
      <c r="DZ646">
        <v>13.78</v>
      </c>
      <c r="EA646">
        <v>20.7</v>
      </c>
      <c r="ED646">
        <v>20.21</v>
      </c>
      <c r="EE646">
        <v>27.39</v>
      </c>
      <c r="EH646">
        <v>3.49</v>
      </c>
      <c r="EI646">
        <v>7.34</v>
      </c>
      <c r="EK646">
        <v>0.1</v>
      </c>
      <c r="EL646">
        <v>0.42</v>
      </c>
      <c r="EO646">
        <v>0.4</v>
      </c>
      <c r="EP646">
        <v>0.68</v>
      </c>
      <c r="ES646">
        <v>0.21</v>
      </c>
      <c r="ET646">
        <v>0.21</v>
      </c>
      <c r="EW646">
        <v>0.19</v>
      </c>
      <c r="EX646">
        <v>0.42</v>
      </c>
      <c r="FA646">
        <v>4.58</v>
      </c>
      <c r="FB646">
        <v>1.56</v>
      </c>
      <c r="FE646">
        <v>0.28999999999999998</v>
      </c>
      <c r="FF646">
        <v>0.36</v>
      </c>
      <c r="FG646">
        <v>1.55</v>
      </c>
      <c r="FH646">
        <v>0.63</v>
      </c>
      <c r="FK646">
        <v>0.32</v>
      </c>
      <c r="FL646">
        <v>0.4</v>
      </c>
      <c r="FO646">
        <v>0.16</v>
      </c>
      <c r="FP646">
        <v>0.18</v>
      </c>
      <c r="FS646">
        <v>0.34</v>
      </c>
      <c r="FT646">
        <v>0.48</v>
      </c>
      <c r="FW646">
        <v>1.4</v>
      </c>
      <c r="FX646">
        <v>0.82</v>
      </c>
      <c r="GA646">
        <v>0.25</v>
      </c>
      <c r="GB646">
        <v>0.37</v>
      </c>
      <c r="GE646">
        <v>0.28999999999999998</v>
      </c>
      <c r="GF646">
        <v>0.45</v>
      </c>
      <c r="GI646">
        <v>2.71</v>
      </c>
      <c r="GJ646">
        <v>2.2599999999999998</v>
      </c>
      <c r="GL646">
        <v>1.47</v>
      </c>
      <c r="GM646">
        <v>139.66</v>
      </c>
      <c r="GN646">
        <v>18.940000000000001</v>
      </c>
      <c r="GO646">
        <v>86.32</v>
      </c>
      <c r="GP646">
        <v>6.42</v>
      </c>
      <c r="GQ646">
        <v>7.66</v>
      </c>
      <c r="GR646">
        <v>1.01</v>
      </c>
      <c r="GS646">
        <v>4.1100000000000003</v>
      </c>
      <c r="GT646">
        <v>1.35</v>
      </c>
      <c r="GU646">
        <v>12.27</v>
      </c>
      <c r="GV646">
        <v>2.77</v>
      </c>
      <c r="GW646">
        <v>215.05</v>
      </c>
      <c r="GX646">
        <v>26.02</v>
      </c>
      <c r="GY646">
        <v>2.98</v>
      </c>
      <c r="HA646">
        <v>2.48</v>
      </c>
      <c r="HB646">
        <v>2.4700000000000002</v>
      </c>
      <c r="HC646">
        <v>0.86</v>
      </c>
      <c r="HD646">
        <v>3.88</v>
      </c>
      <c r="HE646">
        <v>1.33</v>
      </c>
      <c r="HF646">
        <v>2.69</v>
      </c>
      <c r="HG646">
        <v>1.33</v>
      </c>
      <c r="HH646">
        <v>2.23</v>
      </c>
      <c r="HJ646">
        <v>0.5</v>
      </c>
      <c r="HK646">
        <v>22.16</v>
      </c>
      <c r="HL646">
        <v>4.99</v>
      </c>
      <c r="HM646">
        <v>6.29</v>
      </c>
      <c r="HN646">
        <v>1.74</v>
      </c>
      <c r="HO646">
        <v>1.99</v>
      </c>
      <c r="HP646">
        <v>0.05</v>
      </c>
      <c r="HQ646">
        <v>0.24</v>
      </c>
      <c r="HR646">
        <v>0.11</v>
      </c>
      <c r="HS646">
        <v>3.9</v>
      </c>
      <c r="HT646">
        <v>0.41</v>
      </c>
      <c r="HU646">
        <v>12.57</v>
      </c>
      <c r="HV646">
        <v>3.76</v>
      </c>
      <c r="HW646">
        <v>0.12</v>
      </c>
      <c r="HY646">
        <v>0.34</v>
      </c>
      <c r="HZ646">
        <v>0.17</v>
      </c>
      <c r="IA646">
        <v>0.5</v>
      </c>
      <c r="IB646">
        <v>0.28000000000000003</v>
      </c>
      <c r="IC646">
        <v>0.2</v>
      </c>
      <c r="ID646">
        <v>0.16</v>
      </c>
      <c r="IE646">
        <v>0.17</v>
      </c>
      <c r="IF646">
        <v>0.38</v>
      </c>
    </row>
    <row r="647" spans="1:240" x14ac:dyDescent="0.35">
      <c r="A647" t="s">
        <v>722</v>
      </c>
      <c r="B647">
        <v>20.561112107903298</v>
      </c>
      <c r="C647" t="b">
        <v>1</v>
      </c>
      <c r="F647">
        <v>34.880000000000003</v>
      </c>
      <c r="G647">
        <v>34.619999999999997</v>
      </c>
      <c r="J647">
        <v>1.37</v>
      </c>
      <c r="K647">
        <v>1.8</v>
      </c>
      <c r="L647">
        <v>34.08</v>
      </c>
      <c r="M647">
        <v>1.21</v>
      </c>
      <c r="U647">
        <v>0.67</v>
      </c>
      <c r="V647">
        <v>0.14000000000000001</v>
      </c>
      <c r="Y647">
        <v>2.09</v>
      </c>
      <c r="AB647">
        <v>7.74</v>
      </c>
      <c r="AC647">
        <v>2.72</v>
      </c>
      <c r="AD647">
        <v>1.02</v>
      </c>
      <c r="AE647">
        <v>0.99</v>
      </c>
      <c r="AH647">
        <v>5.05</v>
      </c>
      <c r="AI647">
        <v>5.01</v>
      </c>
      <c r="AL647">
        <v>100.94</v>
      </c>
      <c r="AM647">
        <v>100.13</v>
      </c>
      <c r="AP647">
        <v>178.91</v>
      </c>
      <c r="AQ647">
        <v>192.61</v>
      </c>
      <c r="AT647">
        <v>127.49</v>
      </c>
      <c r="AU647">
        <v>187.6</v>
      </c>
      <c r="AX647">
        <v>20.71</v>
      </c>
      <c r="AY647">
        <v>29.52</v>
      </c>
      <c r="BA647">
        <v>1.01</v>
      </c>
      <c r="BB647">
        <v>1.1599999999999999</v>
      </c>
      <c r="BE647">
        <v>2.56</v>
      </c>
      <c r="BF647">
        <v>2.0099999999999998</v>
      </c>
      <c r="BI647">
        <v>1.52</v>
      </c>
      <c r="BJ647">
        <v>0.99</v>
      </c>
      <c r="BM647">
        <v>3.02</v>
      </c>
      <c r="BN647">
        <v>2.57</v>
      </c>
      <c r="BQ647">
        <v>9.4600000000000009</v>
      </c>
      <c r="BR647">
        <v>1.53</v>
      </c>
      <c r="BU647">
        <v>1.97</v>
      </c>
      <c r="BV647">
        <v>1.45</v>
      </c>
      <c r="BW647">
        <v>0.71</v>
      </c>
      <c r="BX647">
        <v>0.49</v>
      </c>
      <c r="CA647">
        <v>2.99</v>
      </c>
      <c r="CB647">
        <v>2.97</v>
      </c>
      <c r="CE647">
        <v>2.99</v>
      </c>
      <c r="CF647">
        <v>3.02</v>
      </c>
      <c r="CI647">
        <v>1.3</v>
      </c>
      <c r="CJ647">
        <v>1.84</v>
      </c>
      <c r="CM647">
        <v>11.47</v>
      </c>
      <c r="CN647">
        <v>2.89</v>
      </c>
      <c r="CQ647">
        <v>1.01</v>
      </c>
      <c r="CR647">
        <v>0.94</v>
      </c>
      <c r="CU647">
        <v>4.22</v>
      </c>
      <c r="CV647">
        <v>3.91</v>
      </c>
      <c r="CY647">
        <v>22.5</v>
      </c>
      <c r="CZ647">
        <v>7.94</v>
      </c>
      <c r="DE647">
        <v>0.49</v>
      </c>
      <c r="DF647">
        <v>0.64</v>
      </c>
      <c r="DI647">
        <v>0.48</v>
      </c>
      <c r="DL647">
        <v>0.96</v>
      </c>
      <c r="DM647">
        <v>0.81</v>
      </c>
      <c r="DN647">
        <v>0.06</v>
      </c>
      <c r="DO647">
        <v>0.18</v>
      </c>
      <c r="DR647">
        <v>0.45</v>
      </c>
      <c r="DS647">
        <v>0.41</v>
      </c>
      <c r="DV647">
        <v>9.02</v>
      </c>
      <c r="DW647">
        <v>8.25</v>
      </c>
      <c r="DZ647">
        <v>13.84</v>
      </c>
      <c r="EA647">
        <v>20.79</v>
      </c>
      <c r="ED647">
        <v>20.25</v>
      </c>
      <c r="EE647">
        <v>27.53</v>
      </c>
      <c r="EH647">
        <v>3.5</v>
      </c>
      <c r="EI647">
        <v>7.41</v>
      </c>
      <c r="EK647">
        <v>0.1</v>
      </c>
      <c r="EL647">
        <v>0.42</v>
      </c>
      <c r="EO647">
        <v>0.41</v>
      </c>
      <c r="EP647">
        <v>0.68</v>
      </c>
      <c r="ES647">
        <v>0.21</v>
      </c>
      <c r="ET647">
        <v>0.21</v>
      </c>
      <c r="EW647">
        <v>0.19</v>
      </c>
      <c r="EX647">
        <v>0.42</v>
      </c>
      <c r="FA647">
        <v>4.58</v>
      </c>
      <c r="FB647">
        <v>1.57</v>
      </c>
      <c r="FE647">
        <v>0.28999999999999998</v>
      </c>
      <c r="FF647">
        <v>0.36</v>
      </c>
      <c r="FG647">
        <v>1.55</v>
      </c>
      <c r="FH647">
        <v>0.63</v>
      </c>
      <c r="FK647">
        <v>0.32</v>
      </c>
      <c r="FL647">
        <v>0.4</v>
      </c>
      <c r="FO647">
        <v>0.16</v>
      </c>
      <c r="FP647">
        <v>0.18</v>
      </c>
      <c r="FS647">
        <v>0.34</v>
      </c>
      <c r="FT647">
        <v>0.48</v>
      </c>
      <c r="FW647">
        <v>1.4</v>
      </c>
      <c r="FX647">
        <v>0.83</v>
      </c>
      <c r="GA647">
        <v>0.25</v>
      </c>
      <c r="GB647">
        <v>0.37</v>
      </c>
      <c r="GE647">
        <v>0.28999999999999998</v>
      </c>
      <c r="GF647">
        <v>0.46</v>
      </c>
      <c r="GI647">
        <v>2.71</v>
      </c>
      <c r="GJ647">
        <v>2.2799999999999998</v>
      </c>
      <c r="GL647">
        <v>1.26</v>
      </c>
      <c r="GM647">
        <v>144.69999999999999</v>
      </c>
      <c r="GN647">
        <v>25.74</v>
      </c>
      <c r="GO647">
        <v>97.85</v>
      </c>
      <c r="GP647">
        <v>8.83</v>
      </c>
      <c r="GQ647">
        <v>10.53</v>
      </c>
      <c r="GR647">
        <v>1.02</v>
      </c>
      <c r="GS647">
        <v>4.12</v>
      </c>
      <c r="GT647">
        <v>1.05</v>
      </c>
      <c r="GU647">
        <v>12.26</v>
      </c>
      <c r="GV647">
        <v>2.78</v>
      </c>
      <c r="GW647">
        <v>211.16</v>
      </c>
      <c r="GX647">
        <v>29.79</v>
      </c>
      <c r="GY647">
        <v>2.99</v>
      </c>
      <c r="HA647">
        <v>2.09</v>
      </c>
      <c r="HB647">
        <v>2.5099999999999998</v>
      </c>
      <c r="HC647">
        <v>0.82</v>
      </c>
      <c r="HD647">
        <v>4.41</v>
      </c>
      <c r="HE647">
        <v>1.65</v>
      </c>
      <c r="HF647">
        <v>2.69</v>
      </c>
      <c r="HG647">
        <v>1.34</v>
      </c>
      <c r="HH647">
        <v>1.65</v>
      </c>
      <c r="HJ647">
        <v>0.5</v>
      </c>
      <c r="HK647">
        <v>22.18</v>
      </c>
      <c r="HL647">
        <v>4.99</v>
      </c>
      <c r="HM647">
        <v>6.3</v>
      </c>
      <c r="HN647">
        <v>1.74</v>
      </c>
      <c r="HO647">
        <v>1.99</v>
      </c>
      <c r="HP647">
        <v>0.05</v>
      </c>
      <c r="HQ647">
        <v>0.24</v>
      </c>
      <c r="HR647">
        <v>0.11</v>
      </c>
      <c r="HS647">
        <v>3.9</v>
      </c>
      <c r="HT647">
        <v>0.41</v>
      </c>
      <c r="HU647">
        <v>12.6</v>
      </c>
      <c r="HV647">
        <v>3.77</v>
      </c>
      <c r="HW647">
        <v>0.12</v>
      </c>
      <c r="HY647">
        <v>0.34</v>
      </c>
      <c r="HZ647">
        <v>0.17</v>
      </c>
      <c r="IA647">
        <v>0.5</v>
      </c>
      <c r="IB647">
        <v>0.28000000000000003</v>
      </c>
      <c r="IC647">
        <v>0.2</v>
      </c>
      <c r="ID647">
        <v>0.16</v>
      </c>
      <c r="IE647">
        <v>0.17</v>
      </c>
      <c r="IF647">
        <v>0.38</v>
      </c>
    </row>
    <row r="648" spans="1:240" x14ac:dyDescent="0.35">
      <c r="A648" t="s">
        <v>1017</v>
      </c>
      <c r="B648">
        <v>17.212817729610101</v>
      </c>
      <c r="C648" t="b">
        <v>1</v>
      </c>
      <c r="F648">
        <v>36.35</v>
      </c>
      <c r="G648">
        <v>36.700000000000003</v>
      </c>
      <c r="J648">
        <v>1.38</v>
      </c>
      <c r="K648">
        <v>1.79</v>
      </c>
      <c r="L648">
        <v>35.31</v>
      </c>
      <c r="M648">
        <v>1.21</v>
      </c>
      <c r="U648">
        <v>0.68</v>
      </c>
      <c r="V648">
        <v>-0.03</v>
      </c>
      <c r="Y648">
        <v>3.1</v>
      </c>
      <c r="AB648">
        <v>5.55</v>
      </c>
      <c r="AC648">
        <v>2.67</v>
      </c>
      <c r="AD648">
        <v>1</v>
      </c>
      <c r="AE648">
        <v>1.01</v>
      </c>
      <c r="AH648">
        <v>4.66</v>
      </c>
      <c r="AI648">
        <v>5.0199999999999996</v>
      </c>
      <c r="AL648">
        <v>93.14</v>
      </c>
      <c r="AM648">
        <v>100.41</v>
      </c>
      <c r="AP648">
        <v>201.32</v>
      </c>
      <c r="AQ648">
        <v>164.5</v>
      </c>
      <c r="AT648">
        <v>152.11000000000001</v>
      </c>
      <c r="AU648">
        <v>169.93</v>
      </c>
      <c r="AX648">
        <v>26.12</v>
      </c>
      <c r="AY648">
        <v>22.92</v>
      </c>
      <c r="BA648">
        <v>1.02</v>
      </c>
      <c r="BB648">
        <v>1.48</v>
      </c>
      <c r="BE648">
        <v>3.43</v>
      </c>
      <c r="BF648">
        <v>4.45</v>
      </c>
      <c r="BI648">
        <v>1.02</v>
      </c>
      <c r="BJ648">
        <v>0.99</v>
      </c>
      <c r="BM648">
        <v>3</v>
      </c>
      <c r="BN648">
        <v>1.88</v>
      </c>
      <c r="BQ648">
        <v>15.18</v>
      </c>
      <c r="BR648">
        <v>0.35</v>
      </c>
      <c r="BU648">
        <v>0.99</v>
      </c>
      <c r="BV648">
        <v>1.01</v>
      </c>
      <c r="BW648">
        <v>0.65</v>
      </c>
      <c r="BX648">
        <v>1.5</v>
      </c>
      <c r="CA648">
        <v>2.98</v>
      </c>
      <c r="CB648">
        <v>2.5</v>
      </c>
      <c r="CE648">
        <v>2.98</v>
      </c>
      <c r="CF648">
        <v>3</v>
      </c>
      <c r="CI648">
        <v>1.85</v>
      </c>
      <c r="CJ648">
        <v>3.29</v>
      </c>
      <c r="CM648">
        <v>7.78</v>
      </c>
      <c r="CN648">
        <v>2.63</v>
      </c>
      <c r="CQ648">
        <v>0.96</v>
      </c>
      <c r="CR648">
        <v>0.93</v>
      </c>
      <c r="CU648">
        <v>4.16</v>
      </c>
      <c r="CV648">
        <v>3.02</v>
      </c>
      <c r="CY648">
        <v>15.23</v>
      </c>
      <c r="CZ648">
        <v>7.22</v>
      </c>
      <c r="DE648">
        <v>0.49</v>
      </c>
      <c r="DF648">
        <v>0.64</v>
      </c>
      <c r="DI648">
        <v>0.48</v>
      </c>
      <c r="DL648">
        <v>0.96</v>
      </c>
      <c r="DM648">
        <v>0.81</v>
      </c>
      <c r="DN648">
        <v>0.06</v>
      </c>
      <c r="DO648">
        <v>0.18</v>
      </c>
      <c r="DR648">
        <v>0.45</v>
      </c>
      <c r="DS648">
        <v>0.41</v>
      </c>
      <c r="DV648">
        <v>9.0399999999999991</v>
      </c>
      <c r="DW648">
        <v>8.23</v>
      </c>
      <c r="DZ648">
        <v>13.84</v>
      </c>
      <c r="EA648">
        <v>20.66</v>
      </c>
      <c r="ED648">
        <v>20.239999999999998</v>
      </c>
      <c r="EE648">
        <v>27.41</v>
      </c>
      <c r="EH648">
        <v>3.51</v>
      </c>
      <c r="EI648">
        <v>7.33</v>
      </c>
      <c r="EK648">
        <v>0.1</v>
      </c>
      <c r="EL648">
        <v>0.42</v>
      </c>
      <c r="EO648">
        <v>0.41</v>
      </c>
      <c r="EP648">
        <v>0.68</v>
      </c>
      <c r="ES648">
        <v>0.21</v>
      </c>
      <c r="ET648">
        <v>0.21</v>
      </c>
      <c r="EW648">
        <v>0.19</v>
      </c>
      <c r="EX648">
        <v>0.42</v>
      </c>
      <c r="FA648">
        <v>4.59</v>
      </c>
      <c r="FB648">
        <v>1.56</v>
      </c>
      <c r="FE648">
        <v>0.28999999999999998</v>
      </c>
      <c r="FF648">
        <v>0.36</v>
      </c>
      <c r="FG648">
        <v>1.55</v>
      </c>
      <c r="FH648">
        <v>0.63</v>
      </c>
      <c r="FK648">
        <v>0.33</v>
      </c>
      <c r="FL648">
        <v>0.4</v>
      </c>
      <c r="FO648">
        <v>0.16</v>
      </c>
      <c r="FP648">
        <v>0.18</v>
      </c>
      <c r="FS648">
        <v>0.35</v>
      </c>
      <c r="FT648">
        <v>0.48</v>
      </c>
      <c r="FW648">
        <v>1.41</v>
      </c>
      <c r="FX648">
        <v>0.82</v>
      </c>
      <c r="GA648">
        <v>0.25</v>
      </c>
      <c r="GB648">
        <v>0.37</v>
      </c>
      <c r="GE648">
        <v>0.28999999999999998</v>
      </c>
      <c r="GF648">
        <v>0.45</v>
      </c>
      <c r="GI648">
        <v>2.72</v>
      </c>
      <c r="GJ648">
        <v>2.2599999999999998</v>
      </c>
      <c r="GL648">
        <v>1.25</v>
      </c>
      <c r="GM648">
        <v>153.15</v>
      </c>
      <c r="GN648">
        <v>21.45</v>
      </c>
      <c r="GO648">
        <v>94.83</v>
      </c>
      <c r="GP648">
        <v>7.46</v>
      </c>
      <c r="GQ648">
        <v>8.7100000000000009</v>
      </c>
      <c r="GR648">
        <v>1.01</v>
      </c>
      <c r="GS648">
        <v>3.83</v>
      </c>
      <c r="GT648">
        <v>1.06</v>
      </c>
      <c r="GU648">
        <v>12.26</v>
      </c>
      <c r="GV648">
        <v>3.24</v>
      </c>
      <c r="GW648">
        <v>214.4</v>
      </c>
      <c r="GX648">
        <v>29.29</v>
      </c>
      <c r="GY648">
        <v>2.97</v>
      </c>
      <c r="HA648">
        <v>2.52</v>
      </c>
      <c r="HB648">
        <v>2.41</v>
      </c>
      <c r="HC648">
        <v>0.94</v>
      </c>
      <c r="HD648">
        <v>4.2699999999999996</v>
      </c>
      <c r="HE648">
        <v>1.1599999999999999</v>
      </c>
      <c r="HF648">
        <v>2.69</v>
      </c>
      <c r="HG648">
        <v>1.32</v>
      </c>
      <c r="HH648">
        <v>2.2200000000000002</v>
      </c>
      <c r="HJ648">
        <v>0.5</v>
      </c>
      <c r="HK648">
        <v>22.17</v>
      </c>
      <c r="HL648">
        <v>4.99</v>
      </c>
      <c r="HM648">
        <v>6.3</v>
      </c>
      <c r="HN648">
        <v>1.74</v>
      </c>
      <c r="HO648">
        <v>1.99</v>
      </c>
      <c r="HP648">
        <v>0.05</v>
      </c>
      <c r="HQ648">
        <v>0.24</v>
      </c>
      <c r="HR648">
        <v>0.11</v>
      </c>
      <c r="HS648">
        <v>3.9</v>
      </c>
      <c r="HT648">
        <v>0.41</v>
      </c>
      <c r="HU648">
        <v>12.58</v>
      </c>
      <c r="HV648">
        <v>3.76</v>
      </c>
      <c r="HW648">
        <v>0.12</v>
      </c>
      <c r="HY648">
        <v>0.34</v>
      </c>
      <c r="HZ648">
        <v>0.17</v>
      </c>
      <c r="IA648">
        <v>0.5</v>
      </c>
      <c r="IB648">
        <v>0.28000000000000003</v>
      </c>
      <c r="IC648">
        <v>0.2</v>
      </c>
      <c r="ID648">
        <v>0.16</v>
      </c>
      <c r="IE648">
        <v>0.17</v>
      </c>
      <c r="IF648">
        <v>0.38</v>
      </c>
    </row>
    <row r="649" spans="1:240" x14ac:dyDescent="0.35">
      <c r="A649" t="s">
        <v>833</v>
      </c>
      <c r="B649">
        <v>20.3614544703489</v>
      </c>
      <c r="C649" t="b">
        <v>1</v>
      </c>
      <c r="F649">
        <v>31.64</v>
      </c>
      <c r="G649">
        <v>35.42</v>
      </c>
      <c r="J649">
        <v>1.38</v>
      </c>
      <c r="K649">
        <v>1.79</v>
      </c>
      <c r="L649">
        <v>33.090000000000003</v>
      </c>
      <c r="M649">
        <v>1.21</v>
      </c>
      <c r="U649">
        <v>0.68</v>
      </c>
      <c r="V649">
        <v>-0.02</v>
      </c>
      <c r="Y649">
        <v>3.55</v>
      </c>
      <c r="AB649">
        <v>5.33</v>
      </c>
      <c r="AC649">
        <v>3.68</v>
      </c>
      <c r="AD649">
        <v>1</v>
      </c>
      <c r="AE649">
        <v>1</v>
      </c>
      <c r="AH649">
        <v>5.05</v>
      </c>
      <c r="AI649">
        <v>5.07</v>
      </c>
      <c r="AL649">
        <v>100.91</v>
      </c>
      <c r="AM649">
        <v>101.38</v>
      </c>
      <c r="AP649">
        <v>253.23</v>
      </c>
      <c r="AQ649">
        <v>177.79</v>
      </c>
      <c r="AT649">
        <v>232.26</v>
      </c>
      <c r="AU649">
        <v>180.07</v>
      </c>
      <c r="AX649">
        <v>26.89</v>
      </c>
      <c r="AY649">
        <v>25.76</v>
      </c>
      <c r="BA649">
        <v>1.01</v>
      </c>
      <c r="BB649">
        <v>1.49</v>
      </c>
      <c r="BE649">
        <v>2.14</v>
      </c>
      <c r="BF649">
        <v>3.03</v>
      </c>
      <c r="BI649">
        <v>1.01</v>
      </c>
      <c r="BJ649">
        <v>1</v>
      </c>
      <c r="BM649">
        <v>2.99</v>
      </c>
      <c r="BN649">
        <v>2.0499999999999998</v>
      </c>
      <c r="BQ649">
        <v>11.28</v>
      </c>
      <c r="BR649">
        <v>3.52</v>
      </c>
      <c r="BU649">
        <v>2.44</v>
      </c>
      <c r="BV649">
        <v>0.89</v>
      </c>
      <c r="BW649">
        <v>3.18</v>
      </c>
      <c r="BX649">
        <v>-0.04</v>
      </c>
      <c r="CA649">
        <v>2.4900000000000002</v>
      </c>
      <c r="CB649">
        <v>2.97</v>
      </c>
      <c r="CE649">
        <v>2.97</v>
      </c>
      <c r="CF649">
        <v>3.02</v>
      </c>
      <c r="CI649">
        <v>2.02</v>
      </c>
      <c r="CJ649">
        <v>3.29</v>
      </c>
      <c r="CM649">
        <v>8.4600000000000009</v>
      </c>
      <c r="CN649">
        <v>3.83</v>
      </c>
      <c r="CQ649">
        <v>1.02</v>
      </c>
      <c r="CR649">
        <v>0.94</v>
      </c>
      <c r="CU649">
        <v>4.08</v>
      </c>
      <c r="CV649">
        <v>4.74</v>
      </c>
      <c r="CY649">
        <v>16.649999999999999</v>
      </c>
      <c r="CZ649">
        <v>10.51</v>
      </c>
      <c r="DE649">
        <v>0.49</v>
      </c>
      <c r="DF649">
        <v>0.64</v>
      </c>
      <c r="DI649">
        <v>0.48</v>
      </c>
      <c r="DL649">
        <v>0.96</v>
      </c>
      <c r="DM649">
        <v>0.8</v>
      </c>
      <c r="DN649">
        <v>0.06</v>
      </c>
      <c r="DO649">
        <v>0.18</v>
      </c>
      <c r="DR649">
        <v>0.45</v>
      </c>
      <c r="DS649">
        <v>0.41</v>
      </c>
      <c r="DV649">
        <v>9</v>
      </c>
      <c r="DW649">
        <v>8.23</v>
      </c>
      <c r="DZ649">
        <v>13.83</v>
      </c>
      <c r="EA649">
        <v>20.7</v>
      </c>
      <c r="ED649">
        <v>20.25</v>
      </c>
      <c r="EE649">
        <v>27.4</v>
      </c>
      <c r="EH649">
        <v>3.5</v>
      </c>
      <c r="EI649">
        <v>7.34</v>
      </c>
      <c r="EK649">
        <v>0.1</v>
      </c>
      <c r="EL649">
        <v>0.42</v>
      </c>
      <c r="EO649">
        <v>0.41</v>
      </c>
      <c r="EP649">
        <v>0.68</v>
      </c>
      <c r="ES649">
        <v>0.21</v>
      </c>
      <c r="ET649">
        <v>0.21</v>
      </c>
      <c r="EW649">
        <v>0.19</v>
      </c>
      <c r="EX649">
        <v>0.42</v>
      </c>
      <c r="FA649">
        <v>4.58</v>
      </c>
      <c r="FB649">
        <v>1.56</v>
      </c>
      <c r="FE649">
        <v>0.28999999999999998</v>
      </c>
      <c r="FF649">
        <v>0.36</v>
      </c>
      <c r="FG649">
        <v>1.55</v>
      </c>
      <c r="FH649">
        <v>0.63</v>
      </c>
      <c r="FK649">
        <v>0.32</v>
      </c>
      <c r="FL649">
        <v>0.4</v>
      </c>
      <c r="FO649">
        <v>0.16</v>
      </c>
      <c r="FP649">
        <v>0.18</v>
      </c>
      <c r="FS649">
        <v>0.35</v>
      </c>
      <c r="FT649">
        <v>0.48</v>
      </c>
      <c r="FW649">
        <v>1.4</v>
      </c>
      <c r="FX649">
        <v>0.82</v>
      </c>
      <c r="GA649">
        <v>0.25</v>
      </c>
      <c r="GB649">
        <v>0.37</v>
      </c>
      <c r="GE649">
        <v>0.28999999999999998</v>
      </c>
      <c r="GF649">
        <v>0.45</v>
      </c>
      <c r="GI649">
        <v>2.71</v>
      </c>
      <c r="GJ649">
        <v>2.2599999999999998</v>
      </c>
      <c r="GL649">
        <v>1.25</v>
      </c>
      <c r="GM649">
        <v>196.91</v>
      </c>
      <c r="GN649">
        <v>22.15</v>
      </c>
      <c r="GO649">
        <v>98.31</v>
      </c>
      <c r="GP649">
        <v>7.28</v>
      </c>
      <c r="GQ649">
        <v>9.01</v>
      </c>
      <c r="GR649">
        <v>1.01</v>
      </c>
      <c r="GS649">
        <v>4.33</v>
      </c>
      <c r="GT649">
        <v>1.04</v>
      </c>
      <c r="GU649">
        <v>12.28</v>
      </c>
      <c r="GV649">
        <v>2.56</v>
      </c>
      <c r="GW649">
        <v>245.95</v>
      </c>
      <c r="GX649">
        <v>30.34</v>
      </c>
      <c r="GY649">
        <v>2.97</v>
      </c>
      <c r="HA649">
        <v>2.58</v>
      </c>
      <c r="HB649">
        <v>2.42</v>
      </c>
      <c r="HC649">
        <v>1.21</v>
      </c>
      <c r="HD649">
        <v>4.43</v>
      </c>
      <c r="HE649">
        <v>1.79</v>
      </c>
      <c r="HF649">
        <v>2.69</v>
      </c>
      <c r="HG649">
        <v>1.35</v>
      </c>
      <c r="HH649">
        <v>2.48</v>
      </c>
      <c r="HJ649">
        <v>0.5</v>
      </c>
      <c r="HK649">
        <v>22.17</v>
      </c>
      <c r="HL649">
        <v>4.99</v>
      </c>
      <c r="HM649">
        <v>6.29</v>
      </c>
      <c r="HN649">
        <v>1.74</v>
      </c>
      <c r="HO649">
        <v>1.99</v>
      </c>
      <c r="HP649">
        <v>0.05</v>
      </c>
      <c r="HQ649">
        <v>0.24</v>
      </c>
      <c r="HR649">
        <v>0.11</v>
      </c>
      <c r="HS649">
        <v>3.9</v>
      </c>
      <c r="HT649">
        <v>0.41</v>
      </c>
      <c r="HU649">
        <v>12.59</v>
      </c>
      <c r="HV649">
        <v>3.76</v>
      </c>
      <c r="HW649">
        <v>0.12</v>
      </c>
      <c r="HY649">
        <v>0.34</v>
      </c>
      <c r="HZ649">
        <v>0.17</v>
      </c>
      <c r="IA649">
        <v>0.5</v>
      </c>
      <c r="IB649">
        <v>0.28000000000000003</v>
      </c>
      <c r="IC649">
        <v>0.2</v>
      </c>
      <c r="ID649">
        <v>0.16</v>
      </c>
      <c r="IE649">
        <v>0.17</v>
      </c>
      <c r="IF649">
        <v>0.38</v>
      </c>
    </row>
    <row r="650" spans="1:240" x14ac:dyDescent="0.35">
      <c r="A650" t="s">
        <v>607</v>
      </c>
      <c r="B650">
        <v>20.3663656420491</v>
      </c>
      <c r="C650" t="b">
        <v>1</v>
      </c>
      <c r="F650">
        <v>36.61</v>
      </c>
      <c r="G650">
        <v>35.409999999999997</v>
      </c>
      <c r="J650">
        <v>1.38</v>
      </c>
      <c r="K650">
        <v>1.79</v>
      </c>
      <c r="L650">
        <v>35</v>
      </c>
      <c r="M650">
        <v>1.21</v>
      </c>
      <c r="U650">
        <v>0.68</v>
      </c>
      <c r="V650">
        <v>-0.04</v>
      </c>
      <c r="Y650">
        <v>3.11</v>
      </c>
      <c r="AB650">
        <v>3.42</v>
      </c>
      <c r="AC650">
        <v>1.79</v>
      </c>
      <c r="AD650">
        <v>1</v>
      </c>
      <c r="AE650">
        <v>0.97</v>
      </c>
      <c r="AH650">
        <v>4.51</v>
      </c>
      <c r="AI650">
        <v>5.01</v>
      </c>
      <c r="AL650">
        <v>90.21</v>
      </c>
      <c r="AM650">
        <v>100.28</v>
      </c>
      <c r="AP650">
        <v>284.69</v>
      </c>
      <c r="AQ650">
        <v>261.95</v>
      </c>
      <c r="AT650">
        <v>201.67</v>
      </c>
      <c r="AU650">
        <v>266.55</v>
      </c>
      <c r="AX650">
        <v>31.9</v>
      </c>
      <c r="AY650">
        <v>44.21</v>
      </c>
      <c r="BA650">
        <v>1.01</v>
      </c>
      <c r="BB650">
        <v>1.95</v>
      </c>
      <c r="BE650">
        <v>2.0499999999999998</v>
      </c>
      <c r="BF650">
        <v>1.95</v>
      </c>
      <c r="BI650">
        <v>0.99</v>
      </c>
      <c r="BJ650">
        <v>0.98</v>
      </c>
      <c r="BM650">
        <v>3</v>
      </c>
      <c r="BN650">
        <v>1.51</v>
      </c>
      <c r="BQ650">
        <v>15.5</v>
      </c>
      <c r="BR650">
        <v>2.08</v>
      </c>
      <c r="BU650">
        <v>1.94</v>
      </c>
      <c r="BV650">
        <v>0.92</v>
      </c>
      <c r="BW650">
        <v>0.46</v>
      </c>
      <c r="BX650">
        <v>0</v>
      </c>
      <c r="CA650">
        <v>2.48</v>
      </c>
      <c r="CB650">
        <v>2</v>
      </c>
      <c r="CE650">
        <v>2.97</v>
      </c>
      <c r="CF650">
        <v>3</v>
      </c>
      <c r="CI650">
        <v>2.37</v>
      </c>
      <c r="CJ650">
        <v>3.6</v>
      </c>
      <c r="CM650">
        <v>4.9000000000000004</v>
      </c>
      <c r="CN650">
        <v>1.84</v>
      </c>
      <c r="CQ650">
        <v>1.06</v>
      </c>
      <c r="CR650">
        <v>1.02</v>
      </c>
      <c r="CU650">
        <v>4.05</v>
      </c>
      <c r="CV650">
        <v>4.24</v>
      </c>
      <c r="CY650">
        <v>9.6999999999999993</v>
      </c>
      <c r="CZ650">
        <v>5.05</v>
      </c>
      <c r="DE650">
        <v>0.49</v>
      </c>
      <c r="DF650">
        <v>0.64</v>
      </c>
      <c r="DI650">
        <v>0.48</v>
      </c>
      <c r="DL650">
        <v>0.96</v>
      </c>
      <c r="DM650">
        <v>0.81</v>
      </c>
      <c r="DN650">
        <v>0.06</v>
      </c>
      <c r="DO650">
        <v>0.18</v>
      </c>
      <c r="DR650">
        <v>0.45</v>
      </c>
      <c r="DS650">
        <v>0.41</v>
      </c>
      <c r="DV650">
        <v>8.99</v>
      </c>
      <c r="DW650">
        <v>8.23</v>
      </c>
      <c r="DZ650">
        <v>13.83</v>
      </c>
      <c r="EA650">
        <v>20.69</v>
      </c>
      <c r="ED650">
        <v>20.25</v>
      </c>
      <c r="EE650">
        <v>27.4</v>
      </c>
      <c r="EH650">
        <v>3.51</v>
      </c>
      <c r="EI650">
        <v>7.34</v>
      </c>
      <c r="EK650">
        <v>0.1</v>
      </c>
      <c r="EL650">
        <v>0.42</v>
      </c>
      <c r="EO650">
        <v>0.41</v>
      </c>
      <c r="EP650">
        <v>0.68</v>
      </c>
      <c r="ES650">
        <v>0.21</v>
      </c>
      <c r="ET650">
        <v>0.21</v>
      </c>
      <c r="EW650">
        <v>0.19</v>
      </c>
      <c r="EX650">
        <v>0.42</v>
      </c>
      <c r="FA650">
        <v>4.58</v>
      </c>
      <c r="FB650">
        <v>1.56</v>
      </c>
      <c r="FE650">
        <v>0.28999999999999998</v>
      </c>
      <c r="FF650">
        <v>0.36</v>
      </c>
      <c r="FG650">
        <v>1.55</v>
      </c>
      <c r="FH650">
        <v>0.63</v>
      </c>
      <c r="FK650">
        <v>0.32</v>
      </c>
      <c r="FL650">
        <v>0.4</v>
      </c>
      <c r="FO650">
        <v>0.16</v>
      </c>
      <c r="FP650">
        <v>0.18</v>
      </c>
      <c r="FS650">
        <v>0.35</v>
      </c>
      <c r="FT650">
        <v>0.48</v>
      </c>
      <c r="FW650">
        <v>1.4</v>
      </c>
      <c r="FX650">
        <v>0.82</v>
      </c>
      <c r="GA650">
        <v>0.25</v>
      </c>
      <c r="GB650">
        <v>0.37</v>
      </c>
      <c r="GE650">
        <v>0.28999999999999998</v>
      </c>
      <c r="GF650">
        <v>0.45</v>
      </c>
      <c r="GI650">
        <v>2.71</v>
      </c>
      <c r="GJ650">
        <v>2.2599999999999998</v>
      </c>
      <c r="GL650">
        <v>1.25</v>
      </c>
      <c r="GM650">
        <v>202.19</v>
      </c>
      <c r="GN650">
        <v>18.25</v>
      </c>
      <c r="GO650">
        <v>93.6</v>
      </c>
      <c r="GP650">
        <v>6.15</v>
      </c>
      <c r="GQ650">
        <v>7.3</v>
      </c>
      <c r="GR650">
        <v>1.01</v>
      </c>
      <c r="GS650">
        <v>4.16</v>
      </c>
      <c r="GT650">
        <v>1.05</v>
      </c>
      <c r="GU650">
        <v>12.27</v>
      </c>
      <c r="GV650">
        <v>2.5099999999999998</v>
      </c>
      <c r="GW650">
        <v>288.36</v>
      </c>
      <c r="GX650">
        <v>37.15</v>
      </c>
      <c r="GY650">
        <v>2.97</v>
      </c>
      <c r="HA650">
        <v>2.75</v>
      </c>
      <c r="HB650">
        <v>2.35</v>
      </c>
      <c r="HC650">
        <v>0.71</v>
      </c>
      <c r="HD650">
        <v>4.22</v>
      </c>
      <c r="HE650">
        <v>1.57</v>
      </c>
      <c r="HF650">
        <v>2.7</v>
      </c>
      <c r="HG650">
        <v>1.38</v>
      </c>
      <c r="HH650">
        <v>2.23</v>
      </c>
      <c r="HJ650">
        <v>0.5</v>
      </c>
      <c r="HK650">
        <v>22.17</v>
      </c>
      <c r="HL650">
        <v>4.99</v>
      </c>
      <c r="HM650">
        <v>6.29</v>
      </c>
      <c r="HN650">
        <v>1.74</v>
      </c>
      <c r="HO650">
        <v>1.99</v>
      </c>
      <c r="HP650">
        <v>0.05</v>
      </c>
      <c r="HQ650">
        <v>0.24</v>
      </c>
      <c r="HR650">
        <v>0.11</v>
      </c>
      <c r="HS650">
        <v>3.9</v>
      </c>
      <c r="HT650">
        <v>0.41</v>
      </c>
      <c r="HU650">
        <v>12.59</v>
      </c>
      <c r="HV650">
        <v>3.76</v>
      </c>
      <c r="HW650">
        <v>0.12</v>
      </c>
      <c r="HY650">
        <v>0.34</v>
      </c>
      <c r="HZ650">
        <v>0.17</v>
      </c>
      <c r="IA650">
        <v>0.5</v>
      </c>
      <c r="IB650">
        <v>0.28000000000000003</v>
      </c>
      <c r="IC650">
        <v>0.2</v>
      </c>
      <c r="ID650">
        <v>0.16</v>
      </c>
      <c r="IE650">
        <v>0.17</v>
      </c>
      <c r="IF650">
        <v>0.38</v>
      </c>
    </row>
    <row r="651" spans="1:240" x14ac:dyDescent="0.35">
      <c r="A651" t="s">
        <v>1094</v>
      </c>
      <c r="B651">
        <v>6.7109565613499598</v>
      </c>
      <c r="C651" t="b">
        <v>0</v>
      </c>
      <c r="F651">
        <v>32.93</v>
      </c>
      <c r="G651">
        <v>32.58</v>
      </c>
      <c r="J651">
        <v>1.37</v>
      </c>
      <c r="K651">
        <v>1.79</v>
      </c>
      <c r="L651">
        <v>32.69</v>
      </c>
      <c r="M651">
        <v>1.21</v>
      </c>
      <c r="U651">
        <v>0.68</v>
      </c>
      <c r="V651">
        <v>0.85</v>
      </c>
      <c r="Y651">
        <v>4.7300000000000004</v>
      </c>
      <c r="AB651">
        <v>3.97</v>
      </c>
      <c r="AC651">
        <v>2.1</v>
      </c>
      <c r="AD651">
        <v>1</v>
      </c>
      <c r="AE651">
        <v>1</v>
      </c>
      <c r="AH651">
        <v>5</v>
      </c>
      <c r="AI651">
        <v>4.9800000000000004</v>
      </c>
      <c r="AL651">
        <v>100.02</v>
      </c>
      <c r="AM651">
        <v>99.6</v>
      </c>
      <c r="AP651">
        <v>251.41</v>
      </c>
      <c r="AQ651">
        <v>237.9</v>
      </c>
      <c r="AT651">
        <v>191.56</v>
      </c>
      <c r="AU651">
        <v>188.46</v>
      </c>
      <c r="AX651">
        <v>30.47</v>
      </c>
      <c r="AY651">
        <v>45.94</v>
      </c>
      <c r="BA651">
        <v>0.99</v>
      </c>
      <c r="BB651">
        <v>1.03</v>
      </c>
      <c r="BE651">
        <v>2.0499999999999998</v>
      </c>
      <c r="BF651">
        <v>2.52</v>
      </c>
      <c r="BI651">
        <v>1.02</v>
      </c>
      <c r="BJ651">
        <v>1</v>
      </c>
      <c r="BM651">
        <v>2.97</v>
      </c>
      <c r="BN651">
        <v>1.49</v>
      </c>
      <c r="BQ651">
        <v>8.4600000000000009</v>
      </c>
      <c r="BR651">
        <v>2.0099999999999998</v>
      </c>
      <c r="BU651">
        <v>2.4700000000000002</v>
      </c>
      <c r="BV651">
        <v>1.07</v>
      </c>
      <c r="BW651">
        <v>1.33</v>
      </c>
      <c r="BX651">
        <v>0.14000000000000001</v>
      </c>
      <c r="CA651">
        <v>2.95</v>
      </c>
      <c r="CB651">
        <v>2.0499999999999998</v>
      </c>
      <c r="CE651">
        <v>3.02</v>
      </c>
      <c r="CF651">
        <v>3</v>
      </c>
      <c r="CI651">
        <v>2.84</v>
      </c>
      <c r="CJ651">
        <v>3.61</v>
      </c>
      <c r="CM651">
        <v>6.15</v>
      </c>
      <c r="CN651">
        <v>2.2999999999999998</v>
      </c>
      <c r="CQ651">
        <v>0.99</v>
      </c>
      <c r="CR651">
        <v>1.04</v>
      </c>
      <c r="CU651">
        <v>3.55</v>
      </c>
      <c r="CV651">
        <v>3.51</v>
      </c>
      <c r="CY651">
        <v>12.04</v>
      </c>
      <c r="CZ651">
        <v>6.31</v>
      </c>
      <c r="DE651">
        <v>0.5</v>
      </c>
      <c r="DF651">
        <v>0.64</v>
      </c>
      <c r="DI651">
        <v>0.48</v>
      </c>
      <c r="DL651">
        <v>0.96</v>
      </c>
      <c r="DM651">
        <v>0.8</v>
      </c>
      <c r="DN651">
        <v>0.06</v>
      </c>
      <c r="DO651">
        <v>0.18</v>
      </c>
      <c r="DR651">
        <v>0.45</v>
      </c>
      <c r="DS651">
        <v>0.41</v>
      </c>
      <c r="DV651">
        <v>9.0500000000000007</v>
      </c>
      <c r="DW651">
        <v>8.2200000000000006</v>
      </c>
      <c r="DZ651">
        <v>13.85</v>
      </c>
      <c r="EA651">
        <v>20.68</v>
      </c>
      <c r="ED651">
        <v>20.21</v>
      </c>
      <c r="EE651">
        <v>27.39</v>
      </c>
      <c r="EH651">
        <v>3.51</v>
      </c>
      <c r="EI651">
        <v>7.33</v>
      </c>
      <c r="EK651">
        <v>0.1</v>
      </c>
      <c r="EL651">
        <v>0.42</v>
      </c>
      <c r="EO651">
        <v>0.41</v>
      </c>
      <c r="EP651">
        <v>0.67</v>
      </c>
      <c r="ES651">
        <v>0.21</v>
      </c>
      <c r="ET651">
        <v>0.21</v>
      </c>
      <c r="EW651">
        <v>0.19</v>
      </c>
      <c r="EX651">
        <v>0.42</v>
      </c>
      <c r="FA651">
        <v>4.5999999999999996</v>
      </c>
      <c r="FB651">
        <v>1.56</v>
      </c>
      <c r="FE651">
        <v>0.28999999999999998</v>
      </c>
      <c r="FF651">
        <v>0.36</v>
      </c>
      <c r="FG651">
        <v>1.55</v>
      </c>
      <c r="FH651">
        <v>0.63</v>
      </c>
      <c r="FK651">
        <v>0.32</v>
      </c>
      <c r="FL651">
        <v>0.4</v>
      </c>
      <c r="FO651">
        <v>0.16</v>
      </c>
      <c r="FP651">
        <v>0.18</v>
      </c>
      <c r="FS651">
        <v>0.35</v>
      </c>
      <c r="FT651">
        <v>0.48</v>
      </c>
      <c r="FW651">
        <v>1.41</v>
      </c>
      <c r="FX651">
        <v>0.82</v>
      </c>
      <c r="GA651">
        <v>0.25</v>
      </c>
      <c r="GB651">
        <v>0.37</v>
      </c>
      <c r="GE651">
        <v>0.28999999999999998</v>
      </c>
      <c r="GF651">
        <v>0.45</v>
      </c>
      <c r="GI651">
        <v>2.72</v>
      </c>
      <c r="GJ651">
        <v>2.2599999999999998</v>
      </c>
      <c r="GL651">
        <v>1.36</v>
      </c>
      <c r="GM651">
        <v>178</v>
      </c>
      <c r="GN651">
        <v>19.59</v>
      </c>
      <c r="GO651">
        <v>97.28</v>
      </c>
      <c r="GP651">
        <v>6.48</v>
      </c>
      <c r="GQ651">
        <v>7.91</v>
      </c>
      <c r="GR651">
        <v>1.01</v>
      </c>
      <c r="GS651">
        <v>3.76</v>
      </c>
      <c r="GT651">
        <v>1.03</v>
      </c>
      <c r="GU651">
        <v>12.27</v>
      </c>
      <c r="GV651">
        <v>2.5099999999999998</v>
      </c>
      <c r="GW651">
        <v>263.38</v>
      </c>
      <c r="GX651">
        <v>37.29</v>
      </c>
      <c r="GY651">
        <v>2.99</v>
      </c>
      <c r="HA651">
        <v>2.92</v>
      </c>
      <c r="HB651">
        <v>2.34</v>
      </c>
      <c r="HC651">
        <v>0.89</v>
      </c>
      <c r="HD651">
        <v>4.38</v>
      </c>
      <c r="HE651">
        <v>1.83</v>
      </c>
      <c r="HF651">
        <v>2.7</v>
      </c>
      <c r="HG651">
        <v>1.36</v>
      </c>
      <c r="HH651">
        <v>3.15</v>
      </c>
      <c r="HJ651">
        <v>0.5</v>
      </c>
      <c r="HK651">
        <v>22.16</v>
      </c>
      <c r="HL651">
        <v>4.99</v>
      </c>
      <c r="HM651">
        <v>6.3</v>
      </c>
      <c r="HN651">
        <v>1.74</v>
      </c>
      <c r="HO651">
        <v>1.99</v>
      </c>
      <c r="HP651">
        <v>0.05</v>
      </c>
      <c r="HQ651">
        <v>0.24</v>
      </c>
      <c r="HR651">
        <v>0.11</v>
      </c>
      <c r="HS651">
        <v>3.9</v>
      </c>
      <c r="HT651">
        <v>0.41</v>
      </c>
      <c r="HU651">
        <v>12.59</v>
      </c>
      <c r="HV651">
        <v>3.76</v>
      </c>
      <c r="HW651">
        <v>0.12</v>
      </c>
      <c r="HY651">
        <v>0.34</v>
      </c>
      <c r="HZ651">
        <v>0.17</v>
      </c>
      <c r="IA651">
        <v>0.5</v>
      </c>
      <c r="IB651">
        <v>0.28000000000000003</v>
      </c>
      <c r="IC651">
        <v>0.2</v>
      </c>
      <c r="ID651">
        <v>0.16</v>
      </c>
      <c r="IE651">
        <v>0.17</v>
      </c>
      <c r="IF651">
        <v>0.38</v>
      </c>
    </row>
    <row r="652" spans="1:240" x14ac:dyDescent="0.35">
      <c r="A652" t="s">
        <v>1099</v>
      </c>
      <c r="B652">
        <v>17.9795235255386</v>
      </c>
      <c r="C652" t="b">
        <v>1</v>
      </c>
      <c r="F652">
        <v>37.799999999999997</v>
      </c>
      <c r="G652">
        <v>36.49</v>
      </c>
      <c r="J652">
        <v>1.38</v>
      </c>
      <c r="K652">
        <v>1.79</v>
      </c>
      <c r="L652">
        <v>35.799999999999997</v>
      </c>
      <c r="M652">
        <v>1.21</v>
      </c>
      <c r="U652">
        <v>0.71</v>
      </c>
      <c r="V652">
        <v>2.48</v>
      </c>
      <c r="Y652">
        <v>3.17</v>
      </c>
      <c r="AB652">
        <v>4.1399999999999997</v>
      </c>
      <c r="AC652">
        <v>4.0199999999999996</v>
      </c>
      <c r="AD652">
        <v>1</v>
      </c>
      <c r="AE652">
        <v>0.99</v>
      </c>
      <c r="AH652">
        <v>4.12</v>
      </c>
      <c r="AI652">
        <v>4.55</v>
      </c>
      <c r="AL652">
        <v>82.49</v>
      </c>
      <c r="AM652">
        <v>91.08</v>
      </c>
      <c r="AP652">
        <v>246.69</v>
      </c>
      <c r="AQ652">
        <v>264.66000000000003</v>
      </c>
      <c r="AT652">
        <v>210.24</v>
      </c>
      <c r="AU652">
        <v>132.13</v>
      </c>
      <c r="AX652">
        <v>32.03</v>
      </c>
      <c r="AY652">
        <v>16.75</v>
      </c>
      <c r="BA652">
        <v>1.02</v>
      </c>
      <c r="BB652">
        <v>1.62</v>
      </c>
      <c r="BE652">
        <v>1.85</v>
      </c>
      <c r="BF652">
        <v>3.54</v>
      </c>
      <c r="BI652">
        <v>1.02</v>
      </c>
      <c r="BJ652">
        <v>1.51</v>
      </c>
      <c r="BM652">
        <v>3</v>
      </c>
      <c r="BN652">
        <v>3.06</v>
      </c>
      <c r="BQ652">
        <v>10.34</v>
      </c>
      <c r="BR652">
        <v>4.5</v>
      </c>
      <c r="BU652">
        <v>1.96</v>
      </c>
      <c r="BV652">
        <v>2.42</v>
      </c>
      <c r="BW652">
        <v>0.75</v>
      </c>
      <c r="BX652">
        <v>-0.21</v>
      </c>
      <c r="CA652">
        <v>3</v>
      </c>
      <c r="CB652">
        <v>3.04</v>
      </c>
      <c r="CE652">
        <v>2.96</v>
      </c>
      <c r="CF652">
        <v>3.02</v>
      </c>
      <c r="CI652">
        <v>2.91</v>
      </c>
      <c r="CJ652">
        <v>3</v>
      </c>
      <c r="CM652">
        <v>5.62</v>
      </c>
      <c r="CN652">
        <v>3.85</v>
      </c>
      <c r="CQ652">
        <v>0.97</v>
      </c>
      <c r="CR652">
        <v>1.06</v>
      </c>
      <c r="CU652">
        <v>3.09</v>
      </c>
      <c r="CV652">
        <v>3.88</v>
      </c>
      <c r="CY652">
        <v>11</v>
      </c>
      <c r="CZ652">
        <v>10.57</v>
      </c>
      <c r="DE652">
        <v>0.49</v>
      </c>
      <c r="DF652">
        <v>0.64</v>
      </c>
      <c r="DI652">
        <v>0.48</v>
      </c>
      <c r="DL652">
        <v>0.96</v>
      </c>
      <c r="DM652">
        <v>0.8</v>
      </c>
      <c r="DN652">
        <v>0.06</v>
      </c>
      <c r="DO652">
        <v>0.18</v>
      </c>
      <c r="DR652">
        <v>0.45</v>
      </c>
      <c r="DS652">
        <v>0.41</v>
      </c>
      <c r="DV652">
        <v>9.02</v>
      </c>
      <c r="DW652">
        <v>8.24</v>
      </c>
      <c r="DZ652">
        <v>13.86</v>
      </c>
      <c r="EA652">
        <v>20.72</v>
      </c>
      <c r="ED652">
        <v>20.239999999999998</v>
      </c>
      <c r="EE652">
        <v>27.47</v>
      </c>
      <c r="EH652">
        <v>3.51</v>
      </c>
      <c r="EI652">
        <v>7.35</v>
      </c>
      <c r="EK652">
        <v>0.1</v>
      </c>
      <c r="EL652">
        <v>0.42</v>
      </c>
      <c r="EO652">
        <v>0.41</v>
      </c>
      <c r="EP652">
        <v>0.68</v>
      </c>
      <c r="ES652">
        <v>0.21</v>
      </c>
      <c r="ET652">
        <v>0.21</v>
      </c>
      <c r="EW652">
        <v>0.19</v>
      </c>
      <c r="EX652">
        <v>0.42</v>
      </c>
      <c r="FA652">
        <v>4.59</v>
      </c>
      <c r="FB652">
        <v>1.56</v>
      </c>
      <c r="FE652">
        <v>0.28999999999999998</v>
      </c>
      <c r="FF652">
        <v>0.36</v>
      </c>
      <c r="FG652">
        <v>1.55</v>
      </c>
      <c r="FH652">
        <v>0.63</v>
      </c>
      <c r="FK652">
        <v>0.32</v>
      </c>
      <c r="FL652">
        <v>0.4</v>
      </c>
      <c r="FO652">
        <v>0.16</v>
      </c>
      <c r="FP652">
        <v>0.18</v>
      </c>
      <c r="FS652">
        <v>0.35</v>
      </c>
      <c r="FT652">
        <v>0.48</v>
      </c>
      <c r="FW652">
        <v>1.4</v>
      </c>
      <c r="FX652">
        <v>0.82</v>
      </c>
      <c r="GA652">
        <v>0.25</v>
      </c>
      <c r="GB652">
        <v>0.37</v>
      </c>
      <c r="GE652">
        <v>0.28999999999999998</v>
      </c>
      <c r="GF652">
        <v>0.45</v>
      </c>
      <c r="GI652">
        <v>2.71</v>
      </c>
      <c r="GJ652">
        <v>2.2599999999999998</v>
      </c>
      <c r="GL652">
        <v>1.57</v>
      </c>
      <c r="GM652">
        <v>173.95</v>
      </c>
      <c r="GN652">
        <v>18.78</v>
      </c>
      <c r="GO652">
        <v>87.07</v>
      </c>
      <c r="GP652">
        <v>6.52</v>
      </c>
      <c r="GQ652">
        <v>7.59</v>
      </c>
      <c r="GR652">
        <v>1.01</v>
      </c>
      <c r="GS652">
        <v>3.71</v>
      </c>
      <c r="GT652">
        <v>1.06</v>
      </c>
      <c r="GU652">
        <v>12.29</v>
      </c>
      <c r="GV652">
        <v>2.4</v>
      </c>
      <c r="GW652">
        <v>269.07</v>
      </c>
      <c r="GX652">
        <v>29.03</v>
      </c>
      <c r="GY652">
        <v>2.97</v>
      </c>
      <c r="HA652">
        <v>2.84</v>
      </c>
      <c r="HB652">
        <v>2.57</v>
      </c>
      <c r="HC652">
        <v>0.73</v>
      </c>
      <c r="HD652">
        <v>3.92</v>
      </c>
      <c r="HE652">
        <v>1.76</v>
      </c>
      <c r="HF652">
        <v>2.69</v>
      </c>
      <c r="HG652">
        <v>1.35</v>
      </c>
      <c r="HH652">
        <v>2.2599999999999998</v>
      </c>
      <c r="HJ652">
        <v>0.5</v>
      </c>
      <c r="HK652">
        <v>22.18</v>
      </c>
      <c r="HL652">
        <v>4.99</v>
      </c>
      <c r="HM652">
        <v>6.3</v>
      </c>
      <c r="HN652">
        <v>1.74</v>
      </c>
      <c r="HO652">
        <v>1.99</v>
      </c>
      <c r="HP652">
        <v>0.05</v>
      </c>
      <c r="HQ652">
        <v>0.24</v>
      </c>
      <c r="HR652">
        <v>0.11</v>
      </c>
      <c r="HS652">
        <v>3.9</v>
      </c>
      <c r="HT652">
        <v>0.41</v>
      </c>
      <c r="HU652">
        <v>12.6</v>
      </c>
      <c r="HV652">
        <v>3.76</v>
      </c>
      <c r="HW652">
        <v>0.12</v>
      </c>
      <c r="HY652">
        <v>0.34</v>
      </c>
      <c r="HZ652">
        <v>0.17</v>
      </c>
      <c r="IA652">
        <v>0.5</v>
      </c>
      <c r="IB652">
        <v>0.28000000000000003</v>
      </c>
      <c r="IC652">
        <v>0.2</v>
      </c>
      <c r="ID652">
        <v>0.16</v>
      </c>
      <c r="IE652">
        <v>0.17</v>
      </c>
      <c r="IF652">
        <v>0.38</v>
      </c>
    </row>
    <row r="653" spans="1:240" x14ac:dyDescent="0.35">
      <c r="A653" t="s">
        <v>986</v>
      </c>
      <c r="B653">
        <v>1.9386917461838999</v>
      </c>
      <c r="C653" t="b">
        <v>0</v>
      </c>
      <c r="F653">
        <v>31.51</v>
      </c>
      <c r="G653">
        <v>33.76</v>
      </c>
      <c r="J653">
        <v>1.38</v>
      </c>
      <c r="K653">
        <v>1.79</v>
      </c>
      <c r="L653">
        <v>32.520000000000003</v>
      </c>
      <c r="M653">
        <v>1.21</v>
      </c>
      <c r="U653">
        <v>0.74</v>
      </c>
      <c r="V653">
        <v>0.05</v>
      </c>
      <c r="Y653">
        <v>2.02</v>
      </c>
      <c r="AB653">
        <v>5.33</v>
      </c>
      <c r="AC653">
        <v>4.0199999999999996</v>
      </c>
      <c r="AD653">
        <v>1</v>
      </c>
      <c r="AE653">
        <v>0.96</v>
      </c>
      <c r="AH653">
        <v>5.0599999999999996</v>
      </c>
      <c r="AI653">
        <v>4.5999999999999996</v>
      </c>
      <c r="AL653">
        <v>101.26</v>
      </c>
      <c r="AM653">
        <v>92.01</v>
      </c>
      <c r="AP653">
        <v>162.16999999999999</v>
      </c>
      <c r="AQ653">
        <v>175.23</v>
      </c>
      <c r="AT653">
        <v>117.68</v>
      </c>
      <c r="AU653">
        <v>179.11</v>
      </c>
      <c r="AX653">
        <v>22.55</v>
      </c>
      <c r="AY653">
        <v>29.54</v>
      </c>
      <c r="BA653">
        <v>1.01</v>
      </c>
      <c r="BB653">
        <v>0.88</v>
      </c>
      <c r="BE653">
        <v>3.07</v>
      </c>
      <c r="BF653">
        <v>4.0599999999999996</v>
      </c>
      <c r="BI653">
        <v>1</v>
      </c>
      <c r="BJ653">
        <v>0.97</v>
      </c>
      <c r="BM653">
        <v>3</v>
      </c>
      <c r="BN653">
        <v>1.99</v>
      </c>
      <c r="BQ653">
        <v>11.99</v>
      </c>
      <c r="BR653">
        <v>4.58</v>
      </c>
      <c r="BU653">
        <v>1.9</v>
      </c>
      <c r="BV653">
        <v>0.95</v>
      </c>
      <c r="BW653">
        <v>4.05</v>
      </c>
      <c r="BX653">
        <v>0.25</v>
      </c>
      <c r="CA653">
        <v>2.4900000000000002</v>
      </c>
      <c r="CB653">
        <v>2.4900000000000002</v>
      </c>
      <c r="CE653">
        <v>2.96</v>
      </c>
      <c r="CF653">
        <v>3</v>
      </c>
      <c r="CI653">
        <v>1.97</v>
      </c>
      <c r="CJ653">
        <v>3.04</v>
      </c>
      <c r="CM653">
        <v>8.56</v>
      </c>
      <c r="CN653">
        <v>4.33</v>
      </c>
      <c r="CQ653">
        <v>0.96</v>
      </c>
      <c r="CR653">
        <v>1.05</v>
      </c>
      <c r="CU653">
        <v>4.12</v>
      </c>
      <c r="CV653">
        <v>3.61</v>
      </c>
      <c r="CY653">
        <v>16.760000000000002</v>
      </c>
      <c r="CZ653">
        <v>11.89</v>
      </c>
      <c r="DE653">
        <v>0.49</v>
      </c>
      <c r="DF653">
        <v>0.64</v>
      </c>
      <c r="DI653">
        <v>0.48</v>
      </c>
      <c r="DL653">
        <v>0.96</v>
      </c>
      <c r="DM653">
        <v>0.81</v>
      </c>
      <c r="DN653">
        <v>0.06</v>
      </c>
      <c r="DO653">
        <v>0.18</v>
      </c>
      <c r="DR653">
        <v>0.45</v>
      </c>
      <c r="DS653">
        <v>0.41</v>
      </c>
      <c r="DV653">
        <v>9</v>
      </c>
      <c r="DW653">
        <v>8.23</v>
      </c>
      <c r="DZ653">
        <v>13.84</v>
      </c>
      <c r="EA653">
        <v>20.75</v>
      </c>
      <c r="ED653">
        <v>20.260000000000002</v>
      </c>
      <c r="EE653">
        <v>27.45</v>
      </c>
      <c r="EH653">
        <v>3.51</v>
      </c>
      <c r="EI653">
        <v>7.37</v>
      </c>
      <c r="EK653">
        <v>0.1</v>
      </c>
      <c r="EL653">
        <v>0.42</v>
      </c>
      <c r="EO653">
        <v>0.41</v>
      </c>
      <c r="EP653">
        <v>0.68</v>
      </c>
      <c r="ES653">
        <v>0.21</v>
      </c>
      <c r="ET653">
        <v>0.21</v>
      </c>
      <c r="EW653">
        <v>0.19</v>
      </c>
      <c r="EX653">
        <v>0.42</v>
      </c>
      <c r="FA653">
        <v>4.58</v>
      </c>
      <c r="FB653">
        <v>1.57</v>
      </c>
      <c r="FE653">
        <v>0.28999999999999998</v>
      </c>
      <c r="FF653">
        <v>0.36</v>
      </c>
      <c r="FG653">
        <v>1.55</v>
      </c>
      <c r="FH653">
        <v>0.63</v>
      </c>
      <c r="FK653">
        <v>0.32</v>
      </c>
      <c r="FL653">
        <v>0.4</v>
      </c>
      <c r="FO653">
        <v>0.16</v>
      </c>
      <c r="FP653">
        <v>0.18</v>
      </c>
      <c r="FS653">
        <v>0.35</v>
      </c>
      <c r="FT653">
        <v>0.48</v>
      </c>
      <c r="FW653">
        <v>1.4</v>
      </c>
      <c r="FX653">
        <v>0.83</v>
      </c>
      <c r="GA653">
        <v>0.25</v>
      </c>
      <c r="GB653">
        <v>0.37</v>
      </c>
      <c r="GE653">
        <v>0.28999999999999998</v>
      </c>
      <c r="GF653">
        <v>0.45</v>
      </c>
      <c r="GI653">
        <v>2.71</v>
      </c>
      <c r="GJ653">
        <v>2.2799999999999998</v>
      </c>
      <c r="GL653">
        <v>1.29</v>
      </c>
      <c r="GM653">
        <v>137.63</v>
      </c>
      <c r="GN653">
        <v>22.15</v>
      </c>
      <c r="GO653">
        <v>94.95</v>
      </c>
      <c r="GP653">
        <v>7.27</v>
      </c>
      <c r="GQ653">
        <v>9.0399999999999991</v>
      </c>
      <c r="GR653">
        <v>1.01</v>
      </c>
      <c r="GS653">
        <v>4</v>
      </c>
      <c r="GT653">
        <v>1.05</v>
      </c>
      <c r="GU653">
        <v>12.29</v>
      </c>
      <c r="GV653">
        <v>3.05</v>
      </c>
      <c r="GW653">
        <v>196.99</v>
      </c>
      <c r="GX653">
        <v>30.3</v>
      </c>
      <c r="GY653">
        <v>2.96</v>
      </c>
      <c r="HA653">
        <v>2.52</v>
      </c>
      <c r="HB653">
        <v>2.42</v>
      </c>
      <c r="HC653">
        <v>1.4</v>
      </c>
      <c r="HD653">
        <v>4.2699999999999996</v>
      </c>
      <c r="HE653">
        <v>1.56</v>
      </c>
      <c r="HF653">
        <v>2.69</v>
      </c>
      <c r="HG653">
        <v>1.35</v>
      </c>
      <c r="HH653">
        <v>1.62</v>
      </c>
      <c r="HJ653">
        <v>0.5</v>
      </c>
      <c r="HK653">
        <v>22.18</v>
      </c>
      <c r="HL653">
        <v>4.99</v>
      </c>
      <c r="HM653">
        <v>6.29</v>
      </c>
      <c r="HN653">
        <v>1.74</v>
      </c>
      <c r="HO653">
        <v>1.99</v>
      </c>
      <c r="HP653">
        <v>0.05</v>
      </c>
      <c r="HQ653">
        <v>0.24</v>
      </c>
      <c r="HR653">
        <v>0.11</v>
      </c>
      <c r="HS653">
        <v>3.9</v>
      </c>
      <c r="HT653">
        <v>0.41</v>
      </c>
      <c r="HU653">
        <v>12.6</v>
      </c>
      <c r="HV653">
        <v>3.76</v>
      </c>
      <c r="HW653">
        <v>0.12</v>
      </c>
      <c r="HY653">
        <v>0.34</v>
      </c>
      <c r="HZ653">
        <v>0.17</v>
      </c>
      <c r="IA653">
        <v>0.5</v>
      </c>
      <c r="IB653">
        <v>0.28000000000000003</v>
      </c>
      <c r="IC653">
        <v>0.2</v>
      </c>
      <c r="ID653">
        <v>0.16</v>
      </c>
      <c r="IE653">
        <v>0.17</v>
      </c>
      <c r="IF653">
        <v>0.38</v>
      </c>
    </row>
    <row r="654" spans="1:240" x14ac:dyDescent="0.35">
      <c r="A654" t="s">
        <v>950</v>
      </c>
      <c r="B654">
        <v>12.722898297491501</v>
      </c>
      <c r="C654" t="b">
        <v>0</v>
      </c>
      <c r="F654">
        <v>37.840000000000003</v>
      </c>
      <c r="G654">
        <v>35.44</v>
      </c>
      <c r="J654">
        <v>1.38</v>
      </c>
      <c r="K654">
        <v>1.79</v>
      </c>
      <c r="L654">
        <v>35.479999999999997</v>
      </c>
      <c r="M654">
        <v>1.21</v>
      </c>
      <c r="U654">
        <v>0.76</v>
      </c>
      <c r="V654">
        <v>-0.09</v>
      </c>
      <c r="Y654">
        <v>2.04</v>
      </c>
      <c r="AB654">
        <v>3.33</v>
      </c>
      <c r="AC654">
        <v>2.73</v>
      </c>
      <c r="AD654">
        <v>1</v>
      </c>
      <c r="AE654">
        <v>0.98</v>
      </c>
      <c r="AH654">
        <v>3.56</v>
      </c>
      <c r="AI654">
        <v>5.07</v>
      </c>
      <c r="AL654">
        <v>71.099999999999994</v>
      </c>
      <c r="AM654">
        <v>101.33</v>
      </c>
      <c r="AP654">
        <v>218.19</v>
      </c>
      <c r="AQ654">
        <v>221.11</v>
      </c>
      <c r="AT654">
        <v>159.6</v>
      </c>
      <c r="AU654">
        <v>224.78</v>
      </c>
      <c r="AX654">
        <v>22.83</v>
      </c>
      <c r="AY654">
        <v>37.64</v>
      </c>
      <c r="BA654">
        <v>1.01</v>
      </c>
      <c r="BB654">
        <v>2.0699999999999998</v>
      </c>
      <c r="BE654">
        <v>2.92</v>
      </c>
      <c r="BF654">
        <v>3.05</v>
      </c>
      <c r="BI654">
        <v>0.99</v>
      </c>
      <c r="BJ654">
        <v>0.99</v>
      </c>
      <c r="BM654">
        <v>3</v>
      </c>
      <c r="BN654">
        <v>1.39</v>
      </c>
      <c r="BQ654">
        <v>13.29</v>
      </c>
      <c r="BR654">
        <v>4.03</v>
      </c>
      <c r="BU654">
        <v>1.95</v>
      </c>
      <c r="BV654">
        <v>1.03</v>
      </c>
      <c r="BW654">
        <v>4.71</v>
      </c>
      <c r="BX654">
        <v>0.99</v>
      </c>
      <c r="CA654">
        <v>2.46</v>
      </c>
      <c r="CB654">
        <v>1.49</v>
      </c>
      <c r="CE654">
        <v>2.96</v>
      </c>
      <c r="CF654">
        <v>3.01</v>
      </c>
      <c r="CI654">
        <v>2.86</v>
      </c>
      <c r="CJ654">
        <v>3.5</v>
      </c>
      <c r="CM654">
        <v>4.53</v>
      </c>
      <c r="CN654">
        <v>2.73</v>
      </c>
      <c r="CQ654">
        <v>1.05</v>
      </c>
      <c r="CR654">
        <v>0.99</v>
      </c>
      <c r="CU654">
        <v>4.08</v>
      </c>
      <c r="CV654">
        <v>3.42</v>
      </c>
      <c r="CY654">
        <v>8.99</v>
      </c>
      <c r="CZ654">
        <v>7.49</v>
      </c>
      <c r="DE654">
        <v>0.49</v>
      </c>
      <c r="DF654">
        <v>0.64</v>
      </c>
      <c r="DI654">
        <v>0.48</v>
      </c>
      <c r="DL654">
        <v>0.96</v>
      </c>
      <c r="DM654">
        <v>0.81</v>
      </c>
      <c r="DN654">
        <v>0.06</v>
      </c>
      <c r="DO654">
        <v>0.18</v>
      </c>
      <c r="DR654">
        <v>0.45</v>
      </c>
      <c r="DS654">
        <v>0.41</v>
      </c>
      <c r="DV654">
        <v>9</v>
      </c>
      <c r="DW654">
        <v>8.23</v>
      </c>
      <c r="DZ654">
        <v>13.84</v>
      </c>
      <c r="EA654">
        <v>20.77</v>
      </c>
      <c r="ED654">
        <v>20.25</v>
      </c>
      <c r="EE654">
        <v>27.48</v>
      </c>
      <c r="EH654">
        <v>3.51</v>
      </c>
      <c r="EI654">
        <v>7.37</v>
      </c>
      <c r="EK654">
        <v>0.1</v>
      </c>
      <c r="EL654">
        <v>0.42</v>
      </c>
      <c r="EO654">
        <v>0.41</v>
      </c>
      <c r="EP654">
        <v>0.68</v>
      </c>
      <c r="ES654">
        <v>0.21</v>
      </c>
      <c r="ET654">
        <v>0.21</v>
      </c>
      <c r="EW654">
        <v>0.19</v>
      </c>
      <c r="EX654">
        <v>0.42</v>
      </c>
      <c r="FA654">
        <v>4.58</v>
      </c>
      <c r="FB654">
        <v>1.57</v>
      </c>
      <c r="FE654">
        <v>0.28999999999999998</v>
      </c>
      <c r="FF654">
        <v>0.36</v>
      </c>
      <c r="FG654">
        <v>1.55</v>
      </c>
      <c r="FH654">
        <v>0.63</v>
      </c>
      <c r="FK654">
        <v>0.32</v>
      </c>
      <c r="FL654">
        <v>0.4</v>
      </c>
      <c r="FO654">
        <v>0.16</v>
      </c>
      <c r="FP654">
        <v>0.18</v>
      </c>
      <c r="FS654">
        <v>0.35</v>
      </c>
      <c r="FT654">
        <v>0.48</v>
      </c>
      <c r="FW654">
        <v>1.4</v>
      </c>
      <c r="FX654">
        <v>0.83</v>
      </c>
      <c r="GA654">
        <v>0.25</v>
      </c>
      <c r="GB654">
        <v>0.37</v>
      </c>
      <c r="GE654">
        <v>0.28999999999999998</v>
      </c>
      <c r="GF654">
        <v>0.45</v>
      </c>
      <c r="GI654">
        <v>2.71</v>
      </c>
      <c r="GJ654">
        <v>2.29</v>
      </c>
      <c r="GL654">
        <v>1.28</v>
      </c>
      <c r="GM654">
        <v>170.31</v>
      </c>
      <c r="GN654">
        <v>17.72</v>
      </c>
      <c r="GO654">
        <v>86.31</v>
      </c>
      <c r="GP654">
        <v>6.05</v>
      </c>
      <c r="GQ654">
        <v>7.09</v>
      </c>
      <c r="GR654">
        <v>1.01</v>
      </c>
      <c r="GS654">
        <v>3.93</v>
      </c>
      <c r="GT654">
        <v>1.05</v>
      </c>
      <c r="GU654">
        <v>12.28</v>
      </c>
      <c r="GV654">
        <v>2.97</v>
      </c>
      <c r="GW654">
        <v>240.66</v>
      </c>
      <c r="GX654">
        <v>32.770000000000003</v>
      </c>
      <c r="GY654">
        <v>2.96</v>
      </c>
      <c r="HA654">
        <v>2.9</v>
      </c>
      <c r="HB654">
        <v>2.34</v>
      </c>
      <c r="HC654">
        <v>1.62</v>
      </c>
      <c r="HD654">
        <v>3.89</v>
      </c>
      <c r="HE654">
        <v>1.59</v>
      </c>
      <c r="HF654">
        <v>2.7</v>
      </c>
      <c r="HG654">
        <v>1.37</v>
      </c>
      <c r="HH654">
        <v>1.63</v>
      </c>
      <c r="HJ654">
        <v>0.5</v>
      </c>
      <c r="HK654">
        <v>22.18</v>
      </c>
      <c r="HL654">
        <v>4.99</v>
      </c>
      <c r="HM654">
        <v>6.29</v>
      </c>
      <c r="HN654">
        <v>1.74</v>
      </c>
      <c r="HO654">
        <v>1.99</v>
      </c>
      <c r="HP654">
        <v>0.05</v>
      </c>
      <c r="HQ654">
        <v>0.24</v>
      </c>
      <c r="HR654">
        <v>0.11</v>
      </c>
      <c r="HS654">
        <v>3.9</v>
      </c>
      <c r="HT654">
        <v>0.41</v>
      </c>
      <c r="HU654">
        <v>12.6</v>
      </c>
      <c r="HV654">
        <v>3.76</v>
      </c>
      <c r="HW654">
        <v>0.12</v>
      </c>
      <c r="HY654">
        <v>0.34</v>
      </c>
      <c r="HZ654">
        <v>0.17</v>
      </c>
      <c r="IA654">
        <v>0.5</v>
      </c>
      <c r="IB654">
        <v>0.28000000000000003</v>
      </c>
      <c r="IC654">
        <v>0.2</v>
      </c>
      <c r="ID654">
        <v>0.16</v>
      </c>
      <c r="IE654">
        <v>0.17</v>
      </c>
      <c r="IF654">
        <v>0.38</v>
      </c>
    </row>
    <row r="655" spans="1:240" x14ac:dyDescent="0.35">
      <c r="A655" t="s">
        <v>853</v>
      </c>
      <c r="B655">
        <v>12.401817861310899</v>
      </c>
      <c r="C655" t="b">
        <v>0</v>
      </c>
      <c r="F655">
        <v>35</v>
      </c>
      <c r="G655">
        <v>33.729999999999997</v>
      </c>
      <c r="J655">
        <v>1.38</v>
      </c>
      <c r="K655">
        <v>1.79</v>
      </c>
      <c r="L655">
        <v>33.85</v>
      </c>
      <c r="M655">
        <v>1.21</v>
      </c>
      <c r="U655">
        <v>0.79</v>
      </c>
      <c r="V655">
        <v>1.51</v>
      </c>
      <c r="Y655">
        <v>2.99</v>
      </c>
      <c r="AB655">
        <v>5.32</v>
      </c>
      <c r="AC655">
        <v>4.01</v>
      </c>
      <c r="AD655">
        <v>1</v>
      </c>
      <c r="AE655">
        <v>0.97</v>
      </c>
      <c r="AH655">
        <v>3.92</v>
      </c>
      <c r="AI655">
        <v>5.0199999999999996</v>
      </c>
      <c r="AL655">
        <v>78.5</v>
      </c>
      <c r="AM655">
        <v>100.46</v>
      </c>
      <c r="AP655">
        <v>186.37</v>
      </c>
      <c r="AQ655">
        <v>197.1</v>
      </c>
      <c r="AT655">
        <v>175.82</v>
      </c>
      <c r="AU655">
        <v>158.97999999999999</v>
      </c>
      <c r="AX655">
        <v>22.13</v>
      </c>
      <c r="AY655">
        <v>33.700000000000003</v>
      </c>
      <c r="BA655">
        <v>0.99</v>
      </c>
      <c r="BB655">
        <v>0.94</v>
      </c>
      <c r="BE655">
        <v>2.14</v>
      </c>
      <c r="BF655">
        <v>1.98</v>
      </c>
      <c r="BI655">
        <v>1.5</v>
      </c>
      <c r="BJ655">
        <v>0.97</v>
      </c>
      <c r="BM655">
        <v>3</v>
      </c>
      <c r="BN655">
        <v>3.06</v>
      </c>
      <c r="BQ655">
        <v>27.78</v>
      </c>
      <c r="BR655">
        <v>6.83</v>
      </c>
      <c r="BU655">
        <v>2.08</v>
      </c>
      <c r="BV655">
        <v>2.46</v>
      </c>
      <c r="BW655">
        <v>-0.25</v>
      </c>
      <c r="BX655">
        <v>0.02</v>
      </c>
      <c r="CA655">
        <v>2.98</v>
      </c>
      <c r="CB655">
        <v>2.54</v>
      </c>
      <c r="CE655">
        <v>3</v>
      </c>
      <c r="CF655">
        <v>3</v>
      </c>
      <c r="CI655">
        <v>1.94</v>
      </c>
      <c r="CJ655">
        <v>2.2599999999999998</v>
      </c>
      <c r="CM655">
        <v>7.73</v>
      </c>
      <c r="CN655">
        <v>4.17</v>
      </c>
      <c r="CQ655">
        <v>1</v>
      </c>
      <c r="CR655">
        <v>2.39</v>
      </c>
      <c r="CU655">
        <v>3.36</v>
      </c>
      <c r="CV655">
        <v>3.81</v>
      </c>
      <c r="CY655">
        <v>15.19</v>
      </c>
      <c r="CZ655">
        <v>11.45</v>
      </c>
      <c r="DE655">
        <v>0.49</v>
      </c>
      <c r="DF655">
        <v>0.64</v>
      </c>
      <c r="DI655">
        <v>0.48</v>
      </c>
      <c r="DL655">
        <v>0.96</v>
      </c>
      <c r="DM655">
        <v>0.81</v>
      </c>
      <c r="DN655">
        <v>0.06</v>
      </c>
      <c r="DO655">
        <v>0.18</v>
      </c>
      <c r="DR655">
        <v>0.45</v>
      </c>
      <c r="DS655">
        <v>0.41</v>
      </c>
      <c r="DV655">
        <v>9</v>
      </c>
      <c r="DW655">
        <v>8.23</v>
      </c>
      <c r="DZ655">
        <v>13.83</v>
      </c>
      <c r="EA655">
        <v>20.68</v>
      </c>
      <c r="ED655">
        <v>20.239999999999998</v>
      </c>
      <c r="EE655">
        <v>27.42</v>
      </c>
      <c r="EH655">
        <v>3.5</v>
      </c>
      <c r="EI655">
        <v>7.36</v>
      </c>
      <c r="EK655">
        <v>0.1</v>
      </c>
      <c r="EL655">
        <v>0.42</v>
      </c>
      <c r="EO655">
        <v>0.41</v>
      </c>
      <c r="EP655">
        <v>0.68</v>
      </c>
      <c r="ES655">
        <v>0.21</v>
      </c>
      <c r="ET655">
        <v>0.21</v>
      </c>
      <c r="EW655">
        <v>0.19</v>
      </c>
      <c r="EX655">
        <v>0.42</v>
      </c>
      <c r="FA655">
        <v>4.58</v>
      </c>
      <c r="FB655">
        <v>1.56</v>
      </c>
      <c r="FE655">
        <v>0.28999999999999998</v>
      </c>
      <c r="FF655">
        <v>0.36</v>
      </c>
      <c r="FG655">
        <v>1.55</v>
      </c>
      <c r="FH655">
        <v>0.63</v>
      </c>
      <c r="FK655">
        <v>0.32</v>
      </c>
      <c r="FL655">
        <v>0.4</v>
      </c>
      <c r="FO655">
        <v>0.16</v>
      </c>
      <c r="FP655">
        <v>0.18</v>
      </c>
      <c r="FS655">
        <v>0.35</v>
      </c>
      <c r="FT655">
        <v>0.48</v>
      </c>
      <c r="FW655">
        <v>1.4</v>
      </c>
      <c r="FX655">
        <v>0.83</v>
      </c>
      <c r="GA655">
        <v>0.25</v>
      </c>
      <c r="GB655">
        <v>0.37</v>
      </c>
      <c r="GE655">
        <v>0.28999999999999998</v>
      </c>
      <c r="GF655">
        <v>0.45</v>
      </c>
      <c r="GI655">
        <v>2.71</v>
      </c>
      <c r="GJ655">
        <v>2.27</v>
      </c>
      <c r="GL655">
        <v>1.5</v>
      </c>
      <c r="GM655">
        <v>162.71</v>
      </c>
      <c r="GN655">
        <v>21.24</v>
      </c>
      <c r="GO655">
        <v>88.97</v>
      </c>
      <c r="GP655">
        <v>7.26</v>
      </c>
      <c r="GQ655">
        <v>8.6300000000000008</v>
      </c>
      <c r="GR655">
        <v>1.01</v>
      </c>
      <c r="GS655">
        <v>3.79</v>
      </c>
      <c r="GT655">
        <v>1.04</v>
      </c>
      <c r="GU655">
        <v>12.3</v>
      </c>
      <c r="GV655">
        <v>2.56</v>
      </c>
      <c r="GW655">
        <v>216.49</v>
      </c>
      <c r="GX655">
        <v>31.42</v>
      </c>
      <c r="GY655">
        <v>2.98</v>
      </c>
      <c r="HA655">
        <v>2.38</v>
      </c>
      <c r="HB655">
        <v>2.57</v>
      </c>
      <c r="HC655">
        <v>0.57999999999999996</v>
      </c>
      <c r="HD655">
        <v>4.01</v>
      </c>
      <c r="HE655">
        <v>1.81</v>
      </c>
      <c r="HF655">
        <v>2.69</v>
      </c>
      <c r="HG655">
        <v>1.65</v>
      </c>
      <c r="HH655">
        <v>2.17</v>
      </c>
      <c r="HJ655">
        <v>0.5</v>
      </c>
      <c r="HK655">
        <v>22.17</v>
      </c>
      <c r="HL655">
        <v>4.99</v>
      </c>
      <c r="HM655">
        <v>6.29</v>
      </c>
      <c r="HN655">
        <v>1.74</v>
      </c>
      <c r="HO655">
        <v>1.99</v>
      </c>
      <c r="HP655">
        <v>0.05</v>
      </c>
      <c r="HQ655">
        <v>0.24</v>
      </c>
      <c r="HR655">
        <v>0.11</v>
      </c>
      <c r="HS655">
        <v>3.9</v>
      </c>
      <c r="HT655">
        <v>0.41</v>
      </c>
      <c r="HU655">
        <v>12.58</v>
      </c>
      <c r="HV655">
        <v>3.76</v>
      </c>
      <c r="HW655">
        <v>0.12</v>
      </c>
      <c r="HY655">
        <v>0.34</v>
      </c>
      <c r="HZ655">
        <v>0.17</v>
      </c>
      <c r="IA655">
        <v>0.5</v>
      </c>
      <c r="IB655">
        <v>0.28000000000000003</v>
      </c>
      <c r="IC655">
        <v>0.2</v>
      </c>
      <c r="ID655">
        <v>0.16</v>
      </c>
      <c r="IE655">
        <v>0.17</v>
      </c>
      <c r="IF655">
        <v>0.38</v>
      </c>
    </row>
    <row r="656" spans="1:240" x14ac:dyDescent="0.35">
      <c r="A656" t="s">
        <v>814</v>
      </c>
      <c r="B656">
        <v>4.7916103840000996</v>
      </c>
      <c r="C656" t="b">
        <v>0</v>
      </c>
      <c r="F656">
        <v>35.07</v>
      </c>
      <c r="G656">
        <v>32.49</v>
      </c>
      <c r="J656">
        <v>1.37</v>
      </c>
      <c r="K656">
        <v>1.79</v>
      </c>
      <c r="L656">
        <v>33.49</v>
      </c>
      <c r="M656">
        <v>1.21</v>
      </c>
      <c r="U656">
        <v>0.82</v>
      </c>
      <c r="V656">
        <v>2.99</v>
      </c>
      <c r="Y656">
        <v>3.45</v>
      </c>
      <c r="AB656">
        <v>6.06</v>
      </c>
      <c r="AC656">
        <v>2.48</v>
      </c>
      <c r="AD656">
        <v>1</v>
      </c>
      <c r="AE656">
        <v>1.01</v>
      </c>
      <c r="AH656">
        <v>4.99</v>
      </c>
      <c r="AI656">
        <v>5.04</v>
      </c>
      <c r="AL656">
        <v>99.71</v>
      </c>
      <c r="AM656">
        <v>100.85</v>
      </c>
      <c r="AP656">
        <v>179.2</v>
      </c>
      <c r="AQ656">
        <v>182.05</v>
      </c>
      <c r="AT656">
        <v>136.4</v>
      </c>
      <c r="AU656">
        <v>93.14</v>
      </c>
      <c r="AX656">
        <v>19.760000000000002</v>
      </c>
      <c r="AY656">
        <v>22.19</v>
      </c>
      <c r="BA656">
        <v>1</v>
      </c>
      <c r="BB656">
        <v>1.55</v>
      </c>
      <c r="BE656">
        <v>2.64</v>
      </c>
      <c r="BF656">
        <v>3.49</v>
      </c>
      <c r="BI656">
        <v>0.99</v>
      </c>
      <c r="BJ656">
        <v>0.98</v>
      </c>
      <c r="BM656">
        <v>2.5099999999999998</v>
      </c>
      <c r="BN656">
        <v>2</v>
      </c>
      <c r="BQ656">
        <v>10.77</v>
      </c>
      <c r="BR656">
        <v>2.39</v>
      </c>
      <c r="BU656">
        <v>0.98</v>
      </c>
      <c r="BV656">
        <v>0.99</v>
      </c>
      <c r="BW656">
        <v>-0.6</v>
      </c>
      <c r="BX656">
        <v>0.19</v>
      </c>
      <c r="CA656">
        <v>2.5499999999999998</v>
      </c>
      <c r="CB656">
        <v>3.01</v>
      </c>
      <c r="CE656">
        <v>1.53</v>
      </c>
      <c r="CF656">
        <v>1</v>
      </c>
      <c r="CI656">
        <v>1.66</v>
      </c>
      <c r="CJ656">
        <v>2.4500000000000002</v>
      </c>
      <c r="CM656">
        <v>8.8699999999999992</v>
      </c>
      <c r="CN656">
        <v>2.77</v>
      </c>
      <c r="CQ656">
        <v>1.06</v>
      </c>
      <c r="CR656">
        <v>0.96</v>
      </c>
      <c r="CU656">
        <v>3.98</v>
      </c>
      <c r="CV656">
        <v>3.86</v>
      </c>
      <c r="CY656">
        <v>17.28</v>
      </c>
      <c r="CZ656">
        <v>7.61</v>
      </c>
      <c r="DE656">
        <v>0.49</v>
      </c>
      <c r="DF656">
        <v>0.64</v>
      </c>
      <c r="DI656">
        <v>0.48</v>
      </c>
      <c r="DL656">
        <v>0.96</v>
      </c>
      <c r="DM656">
        <v>0.81</v>
      </c>
      <c r="DN656">
        <v>0.06</v>
      </c>
      <c r="DO656">
        <v>0.18</v>
      </c>
      <c r="DR656">
        <v>0.45</v>
      </c>
      <c r="DS656">
        <v>0.41</v>
      </c>
      <c r="DV656">
        <v>9.02</v>
      </c>
      <c r="DW656">
        <v>8.23</v>
      </c>
      <c r="DZ656">
        <v>13.8</v>
      </c>
      <c r="EA656">
        <v>20.73</v>
      </c>
      <c r="ED656">
        <v>20.25</v>
      </c>
      <c r="EE656">
        <v>27.47</v>
      </c>
      <c r="EH656">
        <v>3.5</v>
      </c>
      <c r="EI656">
        <v>7.37</v>
      </c>
      <c r="EK656">
        <v>0.1</v>
      </c>
      <c r="EL656">
        <v>0.42</v>
      </c>
      <c r="EO656">
        <v>0.41</v>
      </c>
      <c r="EP656">
        <v>0.68</v>
      </c>
      <c r="ES656">
        <v>0.21</v>
      </c>
      <c r="ET656">
        <v>0.21</v>
      </c>
      <c r="EW656">
        <v>0.19</v>
      </c>
      <c r="EX656">
        <v>0.42</v>
      </c>
      <c r="FA656">
        <v>4.58</v>
      </c>
      <c r="FB656">
        <v>1.57</v>
      </c>
      <c r="FE656">
        <v>0.28999999999999998</v>
      </c>
      <c r="FF656">
        <v>0.36</v>
      </c>
      <c r="FG656">
        <v>1.55</v>
      </c>
      <c r="FH656">
        <v>0.63</v>
      </c>
      <c r="FK656">
        <v>0.32</v>
      </c>
      <c r="FL656">
        <v>0.4</v>
      </c>
      <c r="FO656">
        <v>0.16</v>
      </c>
      <c r="FP656">
        <v>0.18</v>
      </c>
      <c r="FS656">
        <v>0.34</v>
      </c>
      <c r="FT656">
        <v>0.48</v>
      </c>
      <c r="FW656">
        <v>1.41</v>
      </c>
      <c r="FX656">
        <v>0.83</v>
      </c>
      <c r="GA656">
        <v>0.25</v>
      </c>
      <c r="GB656">
        <v>0.37</v>
      </c>
      <c r="GE656">
        <v>0.28999999999999998</v>
      </c>
      <c r="GF656">
        <v>0.45</v>
      </c>
      <c r="GI656">
        <v>2.72</v>
      </c>
      <c r="GJ656">
        <v>2.29</v>
      </c>
      <c r="GL656">
        <v>1.69</v>
      </c>
      <c r="GM656">
        <v>126.41</v>
      </c>
      <c r="GN656">
        <v>22.65</v>
      </c>
      <c r="GO656">
        <v>97.63</v>
      </c>
      <c r="GP656">
        <v>7.78</v>
      </c>
      <c r="GQ656">
        <v>9.24</v>
      </c>
      <c r="GR656">
        <v>1.02</v>
      </c>
      <c r="GS656">
        <v>4.0199999999999996</v>
      </c>
      <c r="GT656">
        <v>1.04</v>
      </c>
      <c r="GU656">
        <v>12.27</v>
      </c>
      <c r="GV656">
        <v>2.82</v>
      </c>
      <c r="GW656">
        <v>208.08</v>
      </c>
      <c r="GX656">
        <v>27.38</v>
      </c>
      <c r="GY656">
        <v>1.28</v>
      </c>
      <c r="HA656">
        <v>2.3199999999999998</v>
      </c>
      <c r="HB656">
        <v>2.17</v>
      </c>
      <c r="HC656">
        <v>0.54</v>
      </c>
      <c r="HD656">
        <v>4.4000000000000004</v>
      </c>
      <c r="HE656">
        <v>1.1499999999999999</v>
      </c>
      <c r="HF656">
        <v>2.69</v>
      </c>
      <c r="HG656">
        <v>1.36</v>
      </c>
      <c r="HH656">
        <v>2.4300000000000002</v>
      </c>
      <c r="HJ656">
        <v>0.5</v>
      </c>
      <c r="HK656">
        <v>22.18</v>
      </c>
      <c r="HL656">
        <v>4.99</v>
      </c>
      <c r="HM656">
        <v>6.3</v>
      </c>
      <c r="HN656">
        <v>1.74</v>
      </c>
      <c r="HO656">
        <v>1.99</v>
      </c>
      <c r="HP656">
        <v>0.05</v>
      </c>
      <c r="HQ656">
        <v>0.24</v>
      </c>
      <c r="HR656">
        <v>0.11</v>
      </c>
      <c r="HS656">
        <v>3.9</v>
      </c>
      <c r="HT656">
        <v>0.41</v>
      </c>
      <c r="HU656">
        <v>12.58</v>
      </c>
      <c r="HV656">
        <v>3.76</v>
      </c>
      <c r="HW656">
        <v>0.12</v>
      </c>
      <c r="HY656">
        <v>0.34</v>
      </c>
      <c r="HZ656">
        <v>0.17</v>
      </c>
      <c r="IA656">
        <v>0.5</v>
      </c>
      <c r="IB656">
        <v>0.28000000000000003</v>
      </c>
      <c r="IC656">
        <v>0.2</v>
      </c>
      <c r="ID656">
        <v>0.16</v>
      </c>
      <c r="IE656">
        <v>0.17</v>
      </c>
      <c r="IF656">
        <v>0.38</v>
      </c>
    </row>
    <row r="657" spans="1:240" x14ac:dyDescent="0.35">
      <c r="A657" t="s">
        <v>1095</v>
      </c>
      <c r="B657">
        <v>-8.4736873745468007</v>
      </c>
      <c r="C657" t="b">
        <v>0</v>
      </c>
      <c r="F657">
        <v>33.49</v>
      </c>
      <c r="G657">
        <v>30.58</v>
      </c>
      <c r="J657">
        <v>1.37</v>
      </c>
      <c r="K657">
        <v>1.79</v>
      </c>
      <c r="L657">
        <v>32.270000000000003</v>
      </c>
      <c r="M657">
        <v>1.21</v>
      </c>
      <c r="U657">
        <v>0.85</v>
      </c>
      <c r="V657">
        <v>1.53</v>
      </c>
      <c r="Y657">
        <v>2.1</v>
      </c>
      <c r="AB657">
        <v>1.71</v>
      </c>
      <c r="AC657">
        <v>0.92</v>
      </c>
      <c r="AD657">
        <v>1</v>
      </c>
      <c r="AE657">
        <v>1.01</v>
      </c>
      <c r="AH657">
        <v>4.51</v>
      </c>
      <c r="AI657">
        <v>4.9800000000000004</v>
      </c>
      <c r="AL657">
        <v>90.21</v>
      </c>
      <c r="AM657">
        <v>99.67</v>
      </c>
      <c r="AP657">
        <v>229.13</v>
      </c>
      <c r="AQ657">
        <v>250.39</v>
      </c>
      <c r="AT657">
        <v>173.54</v>
      </c>
      <c r="AU657">
        <v>187.09</v>
      </c>
      <c r="AX657">
        <v>23.34</v>
      </c>
      <c r="AY657">
        <v>31.35</v>
      </c>
      <c r="BA657">
        <v>1</v>
      </c>
      <c r="BB657">
        <v>1.49</v>
      </c>
      <c r="BE657">
        <v>2.42</v>
      </c>
      <c r="BF657">
        <v>3.45</v>
      </c>
      <c r="BI657">
        <v>0.97</v>
      </c>
      <c r="BJ657">
        <v>1</v>
      </c>
      <c r="BM657">
        <v>2.4900000000000002</v>
      </c>
      <c r="BN657">
        <v>0.98</v>
      </c>
      <c r="BQ657">
        <v>18.82</v>
      </c>
      <c r="BR657">
        <v>-0.57999999999999996</v>
      </c>
      <c r="BU657">
        <v>2.48</v>
      </c>
      <c r="BV657">
        <v>1.53</v>
      </c>
      <c r="BW657">
        <v>3.23</v>
      </c>
      <c r="BX657">
        <v>-7.0000000000000007E-2</v>
      </c>
      <c r="CA657">
        <v>3.03</v>
      </c>
      <c r="CB657">
        <v>2.96</v>
      </c>
      <c r="CE657">
        <v>2.98</v>
      </c>
      <c r="CF657">
        <v>3.01</v>
      </c>
      <c r="CI657">
        <v>3.62</v>
      </c>
      <c r="CJ657">
        <v>4.13</v>
      </c>
      <c r="CM657">
        <v>2.56</v>
      </c>
      <c r="CN657">
        <v>1.1000000000000001</v>
      </c>
      <c r="CQ657">
        <v>1.05</v>
      </c>
      <c r="CR657">
        <v>0.93</v>
      </c>
      <c r="CU657">
        <v>3.08</v>
      </c>
      <c r="CV657">
        <v>3.26</v>
      </c>
      <c r="CY657">
        <v>5.01</v>
      </c>
      <c r="CZ657">
        <v>3.02</v>
      </c>
      <c r="DE657">
        <v>0.49</v>
      </c>
      <c r="DF657">
        <v>0.64</v>
      </c>
      <c r="DI657">
        <v>0.47</v>
      </c>
      <c r="DL657">
        <v>0.96</v>
      </c>
      <c r="DM657">
        <v>0.81</v>
      </c>
      <c r="DN657">
        <v>0.06</v>
      </c>
      <c r="DO657">
        <v>0.18</v>
      </c>
      <c r="DR657">
        <v>0.45</v>
      </c>
      <c r="DS657">
        <v>0.41</v>
      </c>
      <c r="DV657">
        <v>9</v>
      </c>
      <c r="DW657">
        <v>8.24</v>
      </c>
      <c r="DZ657">
        <v>13.83</v>
      </c>
      <c r="EA657">
        <v>20.72</v>
      </c>
      <c r="ED657">
        <v>20.2</v>
      </c>
      <c r="EE657">
        <v>27.49</v>
      </c>
      <c r="EH657">
        <v>3.49</v>
      </c>
      <c r="EI657">
        <v>7.36</v>
      </c>
      <c r="EK657">
        <v>0.1</v>
      </c>
      <c r="EL657">
        <v>0.42</v>
      </c>
      <c r="EO657">
        <v>0.4</v>
      </c>
      <c r="EP657">
        <v>0.68</v>
      </c>
      <c r="ES657">
        <v>0.21</v>
      </c>
      <c r="ET657">
        <v>0.21</v>
      </c>
      <c r="EW657">
        <v>0.19</v>
      </c>
      <c r="EX657">
        <v>0.42</v>
      </c>
      <c r="FA657">
        <v>4.57</v>
      </c>
      <c r="FB657">
        <v>1.57</v>
      </c>
      <c r="FE657">
        <v>0.28999999999999998</v>
      </c>
      <c r="FF657">
        <v>0.36</v>
      </c>
      <c r="FG657">
        <v>1.55</v>
      </c>
      <c r="FH657">
        <v>0.63</v>
      </c>
      <c r="FK657">
        <v>0.32</v>
      </c>
      <c r="FL657">
        <v>0.4</v>
      </c>
      <c r="FO657">
        <v>0.16</v>
      </c>
      <c r="FP657">
        <v>0.18</v>
      </c>
      <c r="FS657">
        <v>0.34</v>
      </c>
      <c r="FT657">
        <v>0.48</v>
      </c>
      <c r="FW657">
        <v>1.4</v>
      </c>
      <c r="FX657">
        <v>0.82</v>
      </c>
      <c r="GA657">
        <v>0.25</v>
      </c>
      <c r="GB657">
        <v>0.37</v>
      </c>
      <c r="GE657">
        <v>0.28999999999999998</v>
      </c>
      <c r="GF657">
        <v>0.45</v>
      </c>
      <c r="GI657">
        <v>2.71</v>
      </c>
      <c r="GJ657">
        <v>2.27</v>
      </c>
      <c r="GL657">
        <v>1.53</v>
      </c>
      <c r="GM657">
        <v>168.36</v>
      </c>
      <c r="GN657">
        <v>15.55</v>
      </c>
      <c r="GO657">
        <v>93.37</v>
      </c>
      <c r="GP657">
        <v>5.1100000000000003</v>
      </c>
      <c r="GQ657">
        <v>6.16</v>
      </c>
      <c r="GR657">
        <v>1.01</v>
      </c>
      <c r="GS657">
        <v>3.52</v>
      </c>
      <c r="GT657">
        <v>1.04</v>
      </c>
      <c r="GU657">
        <v>12.25</v>
      </c>
      <c r="GV657">
        <v>2.71</v>
      </c>
      <c r="GW657">
        <v>255.41</v>
      </c>
      <c r="GX657">
        <v>31.05</v>
      </c>
      <c r="GY657">
        <v>2.98</v>
      </c>
      <c r="HA657">
        <v>3.28</v>
      </c>
      <c r="HB657">
        <v>2.0099999999999998</v>
      </c>
      <c r="HC657">
        <v>1.21</v>
      </c>
      <c r="HD657">
        <v>4.21</v>
      </c>
      <c r="HE657">
        <v>1.88</v>
      </c>
      <c r="HF657">
        <v>2.69</v>
      </c>
      <c r="HG657">
        <v>1.35</v>
      </c>
      <c r="HH657">
        <v>1.66</v>
      </c>
      <c r="HJ657">
        <v>0.5</v>
      </c>
      <c r="HK657">
        <v>22.17</v>
      </c>
      <c r="HL657">
        <v>4.99</v>
      </c>
      <c r="HM657">
        <v>6.3</v>
      </c>
      <c r="HN657">
        <v>1.74</v>
      </c>
      <c r="HO657">
        <v>1.99</v>
      </c>
      <c r="HP657">
        <v>0.05</v>
      </c>
      <c r="HQ657">
        <v>0.24</v>
      </c>
      <c r="HR657">
        <v>0.11</v>
      </c>
      <c r="HS657">
        <v>3.9</v>
      </c>
      <c r="HT657">
        <v>0.41</v>
      </c>
      <c r="HU657">
        <v>12.59</v>
      </c>
      <c r="HV657">
        <v>3.76</v>
      </c>
      <c r="HW657">
        <v>0.12</v>
      </c>
      <c r="HY657">
        <v>0.34</v>
      </c>
      <c r="HZ657">
        <v>0.17</v>
      </c>
      <c r="IA657">
        <v>0.5</v>
      </c>
      <c r="IB657">
        <v>0.28000000000000003</v>
      </c>
      <c r="IC657">
        <v>0.2</v>
      </c>
      <c r="ID657">
        <v>0.16</v>
      </c>
      <c r="IE657">
        <v>0.17</v>
      </c>
      <c r="IF657">
        <v>0.38</v>
      </c>
    </row>
    <row r="658" spans="1:240" x14ac:dyDescent="0.35">
      <c r="A658" t="s">
        <v>1080</v>
      </c>
      <c r="B658">
        <v>2.6194427218109801</v>
      </c>
      <c r="C658" t="b">
        <v>0</v>
      </c>
      <c r="F658">
        <v>31.35</v>
      </c>
      <c r="G658">
        <v>29.63</v>
      </c>
      <c r="J658">
        <v>1.94</v>
      </c>
      <c r="K658">
        <v>1.79</v>
      </c>
      <c r="L658">
        <v>31.16</v>
      </c>
      <c r="M658">
        <v>1.29</v>
      </c>
      <c r="U658">
        <v>0.86</v>
      </c>
      <c r="V658">
        <v>0.03</v>
      </c>
      <c r="Y658">
        <v>3.85</v>
      </c>
      <c r="AB658">
        <v>2.2400000000000002</v>
      </c>
      <c r="AC658">
        <v>1.24</v>
      </c>
      <c r="AD658">
        <v>1.01</v>
      </c>
      <c r="AE658">
        <v>1</v>
      </c>
      <c r="AH658">
        <v>1.57</v>
      </c>
      <c r="AI658">
        <v>2.02</v>
      </c>
      <c r="AL658">
        <v>31.47</v>
      </c>
      <c r="AM658">
        <v>40.33</v>
      </c>
      <c r="AP658">
        <v>268.57</v>
      </c>
      <c r="AQ658">
        <v>227.3</v>
      </c>
      <c r="AT658">
        <v>253.16</v>
      </c>
      <c r="AU658">
        <v>226.53</v>
      </c>
      <c r="AX658">
        <v>29.38</v>
      </c>
      <c r="AY658">
        <v>60.47</v>
      </c>
      <c r="BA658">
        <v>1</v>
      </c>
      <c r="BB658">
        <v>2.0499999999999998</v>
      </c>
      <c r="BE658">
        <v>1.98</v>
      </c>
      <c r="BF658">
        <v>2.5099999999999998</v>
      </c>
      <c r="BI658">
        <v>1</v>
      </c>
      <c r="BJ658">
        <v>0.98</v>
      </c>
      <c r="BM658">
        <v>3.03</v>
      </c>
      <c r="BN658">
        <v>2.06</v>
      </c>
      <c r="BQ658">
        <v>12.95</v>
      </c>
      <c r="BR658">
        <v>0.92</v>
      </c>
      <c r="BU658">
        <v>2.06</v>
      </c>
      <c r="BV658">
        <v>1.45</v>
      </c>
      <c r="BW658">
        <v>3.27</v>
      </c>
      <c r="BX658">
        <v>0.08</v>
      </c>
      <c r="CA658">
        <v>2.98</v>
      </c>
      <c r="CB658">
        <v>3.11</v>
      </c>
      <c r="CE658">
        <v>3.06</v>
      </c>
      <c r="CF658">
        <v>3</v>
      </c>
      <c r="CI658">
        <v>2.27</v>
      </c>
      <c r="CJ658">
        <v>3.69</v>
      </c>
      <c r="CM658">
        <v>3.7</v>
      </c>
      <c r="CN658">
        <v>1.46</v>
      </c>
      <c r="CQ658">
        <v>2.0699999999999998</v>
      </c>
      <c r="CR658">
        <v>2.37</v>
      </c>
      <c r="CU658">
        <v>4.03</v>
      </c>
      <c r="CV658">
        <v>1.83</v>
      </c>
      <c r="CY658">
        <v>6.83</v>
      </c>
      <c r="CZ658">
        <v>4.0199999999999996</v>
      </c>
      <c r="DE658">
        <v>0.7</v>
      </c>
      <c r="DF658">
        <v>0.64</v>
      </c>
      <c r="DI658">
        <v>0.67</v>
      </c>
      <c r="DL658">
        <v>1.36</v>
      </c>
      <c r="DM658">
        <v>0.81</v>
      </c>
      <c r="DN658">
        <v>0.08</v>
      </c>
      <c r="DO658">
        <v>0.18</v>
      </c>
      <c r="DR658">
        <v>0.45</v>
      </c>
      <c r="DS658">
        <v>0.41</v>
      </c>
      <c r="DV658">
        <v>9.02</v>
      </c>
      <c r="DW658">
        <v>8.23</v>
      </c>
      <c r="DZ658">
        <v>19.48</v>
      </c>
      <c r="EA658">
        <v>20.74</v>
      </c>
      <c r="ED658">
        <v>28.63</v>
      </c>
      <c r="EE658">
        <v>27.43</v>
      </c>
      <c r="EH658">
        <v>4.95</v>
      </c>
      <c r="EI658">
        <v>7.37</v>
      </c>
      <c r="EK658">
        <v>0.15</v>
      </c>
      <c r="EL658">
        <v>0.42</v>
      </c>
      <c r="EO658">
        <v>0.56999999999999995</v>
      </c>
      <c r="EP658">
        <v>0.68</v>
      </c>
      <c r="ES658">
        <v>0.28999999999999998</v>
      </c>
      <c r="ET658">
        <v>0.21</v>
      </c>
      <c r="EW658">
        <v>0.27</v>
      </c>
      <c r="EX658">
        <v>0.42</v>
      </c>
      <c r="FA658">
        <v>6.51</v>
      </c>
      <c r="FB658">
        <v>1.56</v>
      </c>
      <c r="FE658">
        <v>0.41</v>
      </c>
      <c r="FF658">
        <v>0.36</v>
      </c>
      <c r="FG658">
        <v>2.19</v>
      </c>
      <c r="FH658">
        <v>0.63</v>
      </c>
      <c r="FK658">
        <v>0.46</v>
      </c>
      <c r="FL658">
        <v>0.4</v>
      </c>
      <c r="FO658">
        <v>0.22</v>
      </c>
      <c r="FP658">
        <v>0.18</v>
      </c>
      <c r="FS658">
        <v>0.49</v>
      </c>
      <c r="FT658">
        <v>0.48</v>
      </c>
      <c r="FW658">
        <v>2</v>
      </c>
      <c r="FX658">
        <v>0.83</v>
      </c>
      <c r="GA658">
        <v>0.35</v>
      </c>
      <c r="GB658">
        <v>0.37</v>
      </c>
      <c r="GE658">
        <v>0.41</v>
      </c>
      <c r="GF658">
        <v>0.45</v>
      </c>
      <c r="GI658">
        <v>3.86</v>
      </c>
      <c r="GJ658">
        <v>2.2799999999999998</v>
      </c>
      <c r="GL658">
        <v>1.33</v>
      </c>
      <c r="GM658">
        <v>212.43</v>
      </c>
      <c r="GN658">
        <v>17.27</v>
      </c>
      <c r="GO658">
        <v>47.6</v>
      </c>
      <c r="GP658">
        <v>5.67</v>
      </c>
      <c r="GQ658">
        <v>6.97</v>
      </c>
      <c r="GR658">
        <v>1.02</v>
      </c>
      <c r="GS658">
        <v>3.32</v>
      </c>
      <c r="GT658">
        <v>1.05</v>
      </c>
      <c r="GU658">
        <v>12.26</v>
      </c>
      <c r="GV658">
        <v>2.58</v>
      </c>
      <c r="GW658">
        <v>263.99</v>
      </c>
      <c r="GX658">
        <v>41.24</v>
      </c>
      <c r="GY658">
        <v>3</v>
      </c>
      <c r="HA658">
        <v>2.76</v>
      </c>
      <c r="HB658">
        <v>2.42</v>
      </c>
      <c r="HC658">
        <v>1.1100000000000001</v>
      </c>
      <c r="HD658">
        <v>2.14</v>
      </c>
      <c r="HE658">
        <v>1.67</v>
      </c>
      <c r="HF658">
        <v>2.69</v>
      </c>
      <c r="HG658">
        <v>1.97</v>
      </c>
      <c r="HH658">
        <v>2.52</v>
      </c>
      <c r="HJ658">
        <v>0.56000000000000005</v>
      </c>
      <c r="HK658">
        <v>24.06</v>
      </c>
      <c r="HL658">
        <v>5.17</v>
      </c>
      <c r="HM658">
        <v>6.3</v>
      </c>
      <c r="HN658">
        <v>1.82</v>
      </c>
      <c r="HO658">
        <v>2.08</v>
      </c>
      <c r="HP658">
        <v>0.06</v>
      </c>
      <c r="HQ658">
        <v>0.25</v>
      </c>
      <c r="HR658">
        <v>0.12</v>
      </c>
      <c r="HS658">
        <v>3.9</v>
      </c>
      <c r="HT658">
        <v>0.45</v>
      </c>
      <c r="HU658">
        <v>14.16</v>
      </c>
      <c r="HV658">
        <v>3.84</v>
      </c>
      <c r="HW658">
        <v>0.14000000000000001</v>
      </c>
      <c r="HY658">
        <v>0.35</v>
      </c>
      <c r="HZ658">
        <v>0.19</v>
      </c>
      <c r="IA658">
        <v>0.55000000000000004</v>
      </c>
      <c r="IB658">
        <v>0.28000000000000003</v>
      </c>
      <c r="IC658">
        <v>0.23</v>
      </c>
      <c r="ID658">
        <v>0.16</v>
      </c>
      <c r="IE658">
        <v>0.18</v>
      </c>
      <c r="IF658">
        <v>0.45</v>
      </c>
    </row>
    <row r="659" spans="1:240" x14ac:dyDescent="0.35">
      <c r="A659" t="s">
        <v>707</v>
      </c>
      <c r="B659">
        <v>0.66236038849151901</v>
      </c>
      <c r="C659" t="b">
        <v>0</v>
      </c>
      <c r="F659">
        <v>37.54</v>
      </c>
      <c r="G659">
        <v>34.26</v>
      </c>
      <c r="J659">
        <v>1.37</v>
      </c>
      <c r="K659">
        <v>1.8</v>
      </c>
      <c r="L659">
        <v>35</v>
      </c>
      <c r="M659">
        <v>1.21</v>
      </c>
      <c r="U659">
        <v>0.88</v>
      </c>
      <c r="V659">
        <v>0.79</v>
      </c>
      <c r="Y659">
        <v>2.09</v>
      </c>
      <c r="AB659">
        <v>4.96</v>
      </c>
      <c r="AC659">
        <v>1.97</v>
      </c>
      <c r="AD659">
        <v>1</v>
      </c>
      <c r="AE659">
        <v>1.01</v>
      </c>
      <c r="AH659">
        <v>4.9800000000000004</v>
      </c>
      <c r="AI659">
        <v>4.8499999999999996</v>
      </c>
      <c r="AL659">
        <v>99.67</v>
      </c>
      <c r="AM659">
        <v>97.04</v>
      </c>
      <c r="AP659">
        <v>138.21</v>
      </c>
      <c r="AQ659">
        <v>95.8</v>
      </c>
      <c r="AT659">
        <v>104.47</v>
      </c>
      <c r="AU659">
        <v>89.01</v>
      </c>
      <c r="AX659">
        <v>17.73</v>
      </c>
      <c r="AY659">
        <v>13.65</v>
      </c>
      <c r="BA659">
        <v>1</v>
      </c>
      <c r="BB659">
        <v>1.6</v>
      </c>
      <c r="BE659">
        <v>3.83</v>
      </c>
      <c r="BF659">
        <v>4.46</v>
      </c>
      <c r="BI659">
        <v>0.97</v>
      </c>
      <c r="BJ659">
        <v>0.97</v>
      </c>
      <c r="BM659">
        <v>2.99</v>
      </c>
      <c r="BN659">
        <v>1.94</v>
      </c>
      <c r="BQ659">
        <v>12.24</v>
      </c>
      <c r="BR659">
        <v>3.55</v>
      </c>
      <c r="BU659">
        <v>1.9</v>
      </c>
      <c r="BV659">
        <v>1.05</v>
      </c>
      <c r="BW659">
        <v>-0.24</v>
      </c>
      <c r="BX659">
        <v>0.82</v>
      </c>
      <c r="CA659">
        <v>2.02</v>
      </c>
      <c r="CB659">
        <v>3.06</v>
      </c>
      <c r="CE659">
        <v>1.5</v>
      </c>
      <c r="CF659">
        <v>0.99</v>
      </c>
      <c r="CI659">
        <v>2.46</v>
      </c>
      <c r="CJ659">
        <v>2.78</v>
      </c>
      <c r="CM659">
        <v>6.66</v>
      </c>
      <c r="CN659">
        <v>2.08</v>
      </c>
      <c r="CQ659">
        <v>1.98</v>
      </c>
      <c r="CR659">
        <v>4.5</v>
      </c>
      <c r="CU659">
        <v>2.93</v>
      </c>
      <c r="CV659">
        <v>2.2999999999999998</v>
      </c>
      <c r="CY659">
        <v>13</v>
      </c>
      <c r="CZ659">
        <v>5.71</v>
      </c>
      <c r="DE659">
        <v>0.49</v>
      </c>
      <c r="DF659">
        <v>0.64</v>
      </c>
      <c r="DI659">
        <v>0.47</v>
      </c>
      <c r="DL659">
        <v>0.96</v>
      </c>
      <c r="DM659">
        <v>0.81</v>
      </c>
      <c r="DN659">
        <v>0.06</v>
      </c>
      <c r="DO659">
        <v>0.18</v>
      </c>
      <c r="DR659">
        <v>0.45</v>
      </c>
      <c r="DS659">
        <v>0.41</v>
      </c>
      <c r="DV659">
        <v>9</v>
      </c>
      <c r="DW659">
        <v>8.26</v>
      </c>
      <c r="DZ659">
        <v>13.82</v>
      </c>
      <c r="EA659">
        <v>20.73</v>
      </c>
      <c r="ED659">
        <v>20.18</v>
      </c>
      <c r="EE659">
        <v>27.52</v>
      </c>
      <c r="EH659">
        <v>3.49</v>
      </c>
      <c r="EI659">
        <v>7.37</v>
      </c>
      <c r="EK659">
        <v>0.1</v>
      </c>
      <c r="EL659">
        <v>0.42</v>
      </c>
      <c r="EO659">
        <v>0.4</v>
      </c>
      <c r="EP659">
        <v>0.68</v>
      </c>
      <c r="ES659">
        <v>0.21</v>
      </c>
      <c r="ET659">
        <v>0.21</v>
      </c>
      <c r="EW659">
        <v>0.19</v>
      </c>
      <c r="EX659">
        <v>0.42</v>
      </c>
      <c r="FA659">
        <v>4.58</v>
      </c>
      <c r="FB659">
        <v>1.57</v>
      </c>
      <c r="FE659">
        <v>0.28999999999999998</v>
      </c>
      <c r="FF659">
        <v>0.36</v>
      </c>
      <c r="FG659">
        <v>1.55</v>
      </c>
      <c r="FH659">
        <v>0.63</v>
      </c>
      <c r="FK659">
        <v>0.32</v>
      </c>
      <c r="FL659">
        <v>0.41</v>
      </c>
      <c r="FO659">
        <v>0.16</v>
      </c>
      <c r="FP659">
        <v>0.18</v>
      </c>
      <c r="FS659">
        <v>0.34</v>
      </c>
      <c r="FT659">
        <v>0.48</v>
      </c>
      <c r="FW659">
        <v>1.41</v>
      </c>
      <c r="FX659">
        <v>0.83</v>
      </c>
      <c r="GA659">
        <v>0.25</v>
      </c>
      <c r="GB659">
        <v>0.37</v>
      </c>
      <c r="GE659">
        <v>0.28999999999999998</v>
      </c>
      <c r="GF659">
        <v>0.45</v>
      </c>
      <c r="GI659">
        <v>2.72</v>
      </c>
      <c r="GJ659">
        <v>2.27</v>
      </c>
      <c r="GL659">
        <v>1.45</v>
      </c>
      <c r="GM659">
        <v>108.96</v>
      </c>
      <c r="GN659">
        <v>20.18</v>
      </c>
      <c r="GO659">
        <v>96.2</v>
      </c>
      <c r="GP659">
        <v>7.11</v>
      </c>
      <c r="GQ659">
        <v>8.17</v>
      </c>
      <c r="GR659">
        <v>1.01</v>
      </c>
      <c r="GS659">
        <v>3.17</v>
      </c>
      <c r="GT659">
        <v>1.04</v>
      </c>
      <c r="GU659">
        <v>12.28</v>
      </c>
      <c r="GV659">
        <v>3.46</v>
      </c>
      <c r="GW659">
        <v>160.03</v>
      </c>
      <c r="GX659">
        <v>24.31</v>
      </c>
      <c r="GY659">
        <v>1.26</v>
      </c>
      <c r="HA659">
        <v>2.65</v>
      </c>
      <c r="HB659">
        <v>2.41</v>
      </c>
      <c r="HC659">
        <v>0.68</v>
      </c>
      <c r="HD659">
        <v>4.33</v>
      </c>
      <c r="HE659">
        <v>1.57</v>
      </c>
      <c r="HF659">
        <v>2.69</v>
      </c>
      <c r="HG659">
        <v>2.42</v>
      </c>
      <c r="HH659">
        <v>1.66</v>
      </c>
      <c r="HJ659">
        <v>0.5</v>
      </c>
      <c r="HK659">
        <v>22.16</v>
      </c>
      <c r="HL659">
        <v>4.99</v>
      </c>
      <c r="HM659">
        <v>6.3</v>
      </c>
      <c r="HN659">
        <v>1.74</v>
      </c>
      <c r="HO659">
        <v>1.99</v>
      </c>
      <c r="HP659">
        <v>0.05</v>
      </c>
      <c r="HQ659">
        <v>0.24</v>
      </c>
      <c r="HR659">
        <v>0.11</v>
      </c>
      <c r="HS659">
        <v>3.9</v>
      </c>
      <c r="HT659">
        <v>0.41</v>
      </c>
      <c r="HU659">
        <v>12.59</v>
      </c>
      <c r="HV659">
        <v>3.76</v>
      </c>
      <c r="HW659">
        <v>0.12</v>
      </c>
      <c r="HY659">
        <v>0.34</v>
      </c>
      <c r="HZ659">
        <v>0.17</v>
      </c>
      <c r="IA659">
        <v>0.5</v>
      </c>
      <c r="IB659">
        <v>0.28000000000000003</v>
      </c>
      <c r="IC659">
        <v>0.2</v>
      </c>
      <c r="ID659">
        <v>0.16</v>
      </c>
      <c r="IE659">
        <v>0.17</v>
      </c>
      <c r="IF659">
        <v>0.38</v>
      </c>
    </row>
    <row r="660" spans="1:240" x14ac:dyDescent="0.35">
      <c r="A660" t="s">
        <v>568</v>
      </c>
      <c r="B660">
        <v>-2.4258315508180899</v>
      </c>
      <c r="C660" t="b">
        <v>0</v>
      </c>
      <c r="F660">
        <v>31.51</v>
      </c>
      <c r="G660">
        <v>30.28</v>
      </c>
      <c r="J660">
        <v>1.37</v>
      </c>
      <c r="K660">
        <v>1.79</v>
      </c>
      <c r="L660">
        <v>31.41</v>
      </c>
      <c r="M660">
        <v>1.21</v>
      </c>
      <c r="U660">
        <v>0.89</v>
      </c>
      <c r="V660">
        <v>1.91</v>
      </c>
      <c r="Y660">
        <v>2.06</v>
      </c>
      <c r="AB660">
        <v>5.48</v>
      </c>
      <c r="AC660">
        <v>4.53</v>
      </c>
      <c r="AD660">
        <v>0.99</v>
      </c>
      <c r="AE660">
        <v>1.02</v>
      </c>
      <c r="AH660">
        <v>4.8899999999999997</v>
      </c>
      <c r="AI660">
        <v>4.9800000000000004</v>
      </c>
      <c r="AL660">
        <v>97.81</v>
      </c>
      <c r="AM660">
        <v>99.69</v>
      </c>
      <c r="AP660">
        <v>175.81</v>
      </c>
      <c r="AQ660">
        <v>173.03</v>
      </c>
      <c r="AT660">
        <v>147.43</v>
      </c>
      <c r="AU660">
        <v>115.8</v>
      </c>
      <c r="AX660">
        <v>19.940000000000001</v>
      </c>
      <c r="AY660">
        <v>15.61</v>
      </c>
      <c r="BA660">
        <v>0.97</v>
      </c>
      <c r="BB660">
        <v>1.18</v>
      </c>
      <c r="BE660">
        <v>3.14</v>
      </c>
      <c r="BF660">
        <v>3.47</v>
      </c>
      <c r="BI660">
        <v>0.96</v>
      </c>
      <c r="BJ660">
        <v>1.02</v>
      </c>
      <c r="BM660">
        <v>2.99</v>
      </c>
      <c r="BN660">
        <v>1.87</v>
      </c>
      <c r="BQ660">
        <v>17.829999999999998</v>
      </c>
      <c r="BR660">
        <v>4.78</v>
      </c>
      <c r="BU660">
        <v>1.57</v>
      </c>
      <c r="BV660">
        <v>0.94</v>
      </c>
      <c r="BW660">
        <v>1.62</v>
      </c>
      <c r="BX660">
        <v>1.67</v>
      </c>
      <c r="CA660">
        <v>2.58</v>
      </c>
      <c r="CB660">
        <v>2.5099999999999998</v>
      </c>
      <c r="CE660">
        <v>2.98</v>
      </c>
      <c r="CF660">
        <v>3.01</v>
      </c>
      <c r="CI660">
        <v>2.1</v>
      </c>
      <c r="CJ660">
        <v>2.29</v>
      </c>
      <c r="CM660">
        <v>8.9600000000000009</v>
      </c>
      <c r="CN660">
        <v>5.49</v>
      </c>
      <c r="CQ660">
        <v>0.98</v>
      </c>
      <c r="CR660">
        <v>1.01</v>
      </c>
      <c r="CU660">
        <v>3.51</v>
      </c>
      <c r="CV660">
        <v>4.2300000000000004</v>
      </c>
      <c r="CY660">
        <v>17.52</v>
      </c>
      <c r="CZ660">
        <v>15.09</v>
      </c>
      <c r="DE660">
        <v>0.49</v>
      </c>
      <c r="DF660">
        <v>0.64</v>
      </c>
      <c r="DI660">
        <v>0.48</v>
      </c>
      <c r="DL660">
        <v>0.96</v>
      </c>
      <c r="DM660">
        <v>0.8</v>
      </c>
      <c r="DN660">
        <v>0.06</v>
      </c>
      <c r="DO660">
        <v>0.18</v>
      </c>
      <c r="DR660">
        <v>0.45</v>
      </c>
      <c r="DS660">
        <v>0.41</v>
      </c>
      <c r="DV660">
        <v>9.0399999999999991</v>
      </c>
      <c r="DW660">
        <v>8.2200000000000006</v>
      </c>
      <c r="DZ660">
        <v>13.85</v>
      </c>
      <c r="EA660">
        <v>20.7</v>
      </c>
      <c r="ED660">
        <v>20.22</v>
      </c>
      <c r="EE660">
        <v>27.38</v>
      </c>
      <c r="EH660">
        <v>3.5</v>
      </c>
      <c r="EI660">
        <v>7.33</v>
      </c>
      <c r="EK660">
        <v>0.1</v>
      </c>
      <c r="EL660">
        <v>0.42</v>
      </c>
      <c r="EO660">
        <v>0.41</v>
      </c>
      <c r="EP660">
        <v>0.68</v>
      </c>
      <c r="ES660">
        <v>0.21</v>
      </c>
      <c r="ET660">
        <v>0.21</v>
      </c>
      <c r="EW660">
        <v>0.19</v>
      </c>
      <c r="EX660">
        <v>0.42</v>
      </c>
      <c r="FA660">
        <v>4.59</v>
      </c>
      <c r="FB660">
        <v>1.56</v>
      </c>
      <c r="FE660">
        <v>0.28999999999999998</v>
      </c>
      <c r="FF660">
        <v>0.36</v>
      </c>
      <c r="FG660">
        <v>1.55</v>
      </c>
      <c r="FH660">
        <v>0.63</v>
      </c>
      <c r="FK660">
        <v>0.32</v>
      </c>
      <c r="FL660">
        <v>0.4</v>
      </c>
      <c r="FO660">
        <v>0.16</v>
      </c>
      <c r="FP660">
        <v>0.18</v>
      </c>
      <c r="FS660">
        <v>0.35</v>
      </c>
      <c r="FT660">
        <v>0.48</v>
      </c>
      <c r="FW660">
        <v>1.4</v>
      </c>
      <c r="FX660">
        <v>0.82</v>
      </c>
      <c r="GA660">
        <v>0.25</v>
      </c>
      <c r="GB660">
        <v>0.37</v>
      </c>
      <c r="GE660">
        <v>0.28999999999999998</v>
      </c>
      <c r="GF660">
        <v>0.45</v>
      </c>
      <c r="GI660">
        <v>2.72</v>
      </c>
      <c r="GJ660">
        <v>2.25</v>
      </c>
      <c r="GL660">
        <v>1.6</v>
      </c>
      <c r="GM660">
        <v>137.58000000000001</v>
      </c>
      <c r="GN660">
        <v>22.46</v>
      </c>
      <c r="GO660">
        <v>96.43</v>
      </c>
      <c r="GP660">
        <v>7.34</v>
      </c>
      <c r="GQ660">
        <v>9.1999999999999993</v>
      </c>
      <c r="GR660">
        <v>1.01</v>
      </c>
      <c r="GS660">
        <v>3.97</v>
      </c>
      <c r="GT660">
        <v>1.03</v>
      </c>
      <c r="GU660">
        <v>12.29</v>
      </c>
      <c r="GV660">
        <v>3.09</v>
      </c>
      <c r="GW660">
        <v>203.54</v>
      </c>
      <c r="GX660">
        <v>25.47</v>
      </c>
      <c r="GY660">
        <v>2.97</v>
      </c>
      <c r="HA660">
        <v>2.44</v>
      </c>
      <c r="HB660">
        <v>2.4</v>
      </c>
      <c r="HC660">
        <v>1.1399999999999999</v>
      </c>
      <c r="HD660">
        <v>4.34</v>
      </c>
      <c r="HE660">
        <v>1.41</v>
      </c>
      <c r="HF660">
        <v>2.69</v>
      </c>
      <c r="HG660">
        <v>1.35</v>
      </c>
      <c r="HH660">
        <v>1.64</v>
      </c>
      <c r="HJ660">
        <v>0.5</v>
      </c>
      <c r="HK660">
        <v>22.16</v>
      </c>
      <c r="HL660">
        <v>4.99</v>
      </c>
      <c r="HM660">
        <v>6.3</v>
      </c>
      <c r="HN660">
        <v>1.74</v>
      </c>
      <c r="HO660">
        <v>1.99</v>
      </c>
      <c r="HP660">
        <v>0.05</v>
      </c>
      <c r="HQ660">
        <v>0.24</v>
      </c>
      <c r="HR660">
        <v>0.11</v>
      </c>
      <c r="HS660">
        <v>3.9</v>
      </c>
      <c r="HT660">
        <v>0.41</v>
      </c>
      <c r="HU660">
        <v>12.59</v>
      </c>
      <c r="HV660">
        <v>3.76</v>
      </c>
      <c r="HW660">
        <v>0.12</v>
      </c>
      <c r="HY660">
        <v>0.34</v>
      </c>
      <c r="HZ660">
        <v>0.17</v>
      </c>
      <c r="IA660">
        <v>0.5</v>
      </c>
      <c r="IB660">
        <v>0.28000000000000003</v>
      </c>
      <c r="IC660">
        <v>0.2</v>
      </c>
      <c r="ID660">
        <v>0.16</v>
      </c>
      <c r="IE660">
        <v>0.17</v>
      </c>
      <c r="IF660">
        <v>0.38</v>
      </c>
    </row>
    <row r="661" spans="1:240" x14ac:dyDescent="0.35">
      <c r="A661" t="s">
        <v>1196</v>
      </c>
      <c r="B661">
        <v>11.794094194603399</v>
      </c>
      <c r="C661" t="b">
        <v>0</v>
      </c>
      <c r="F661">
        <v>29.66</v>
      </c>
      <c r="G661">
        <v>35.31</v>
      </c>
      <c r="J661">
        <v>1.39</v>
      </c>
      <c r="K661">
        <v>1.79</v>
      </c>
      <c r="L661">
        <v>32.299999999999997</v>
      </c>
      <c r="M661">
        <v>1.21</v>
      </c>
      <c r="U661">
        <v>0.89</v>
      </c>
      <c r="V661">
        <v>0.47</v>
      </c>
      <c r="Y661">
        <v>2.61</v>
      </c>
      <c r="AB661">
        <v>4.03</v>
      </c>
      <c r="AC661">
        <v>4.16</v>
      </c>
      <c r="AD661">
        <v>1</v>
      </c>
      <c r="AE661">
        <v>1</v>
      </c>
      <c r="AH661">
        <v>4.45</v>
      </c>
      <c r="AI661">
        <v>4.9400000000000004</v>
      </c>
      <c r="AL661">
        <v>88.93</v>
      </c>
      <c r="AM661">
        <v>98.82</v>
      </c>
      <c r="AP661">
        <v>245.93</v>
      </c>
      <c r="AQ661">
        <v>200.64</v>
      </c>
      <c r="AT661">
        <v>225.55</v>
      </c>
      <c r="AU661">
        <v>190.36</v>
      </c>
      <c r="AX661">
        <v>24.85</v>
      </c>
      <c r="AY661">
        <v>27.2</v>
      </c>
      <c r="BA661">
        <v>0.97</v>
      </c>
      <c r="BB661">
        <v>1.48</v>
      </c>
      <c r="BE661">
        <v>2.68</v>
      </c>
      <c r="BF661">
        <v>2.98</v>
      </c>
      <c r="BI661">
        <v>1</v>
      </c>
      <c r="BJ661">
        <v>1.03</v>
      </c>
      <c r="BM661">
        <v>2.98</v>
      </c>
      <c r="BN661">
        <v>2</v>
      </c>
      <c r="BQ661">
        <v>11.83</v>
      </c>
      <c r="BR661">
        <v>3.18</v>
      </c>
      <c r="BU661">
        <v>1.54</v>
      </c>
      <c r="BV661">
        <v>1.03</v>
      </c>
      <c r="BW661">
        <v>0.56000000000000005</v>
      </c>
      <c r="BX661">
        <v>1.48</v>
      </c>
      <c r="CA661">
        <v>2.5099999999999998</v>
      </c>
      <c r="CB661">
        <v>2.56</v>
      </c>
      <c r="CE661">
        <v>2.4900000000000002</v>
      </c>
      <c r="CF661">
        <v>3</v>
      </c>
      <c r="CI661">
        <v>2.63</v>
      </c>
      <c r="CJ661">
        <v>2.74</v>
      </c>
      <c r="CM661">
        <v>7.04</v>
      </c>
      <c r="CN661">
        <v>4.2300000000000004</v>
      </c>
      <c r="CQ661">
        <v>3.01</v>
      </c>
      <c r="CR661">
        <v>4.97</v>
      </c>
      <c r="CU661">
        <v>3.99</v>
      </c>
      <c r="CV661">
        <v>3.71</v>
      </c>
      <c r="CY661">
        <v>13.78</v>
      </c>
      <c r="CZ661">
        <v>11.63</v>
      </c>
      <c r="DE661">
        <v>0.5</v>
      </c>
      <c r="DF661">
        <v>0.64</v>
      </c>
      <c r="DI661">
        <v>0.48</v>
      </c>
      <c r="DL661">
        <v>0.96</v>
      </c>
      <c r="DM661">
        <v>0.8</v>
      </c>
      <c r="DN661">
        <v>0.06</v>
      </c>
      <c r="DO661">
        <v>0.18</v>
      </c>
      <c r="DR661">
        <v>0.45</v>
      </c>
      <c r="DS661">
        <v>0.41</v>
      </c>
      <c r="DV661">
        <v>9.0399999999999991</v>
      </c>
      <c r="DW661">
        <v>8.23</v>
      </c>
      <c r="DZ661">
        <v>14.07</v>
      </c>
      <c r="EA661">
        <v>20.7</v>
      </c>
      <c r="ED661">
        <v>20.32</v>
      </c>
      <c r="EE661">
        <v>27.41</v>
      </c>
      <c r="EH661">
        <v>3.53</v>
      </c>
      <c r="EI661">
        <v>7.34</v>
      </c>
      <c r="EK661">
        <v>0.1</v>
      </c>
      <c r="EL661">
        <v>0.42</v>
      </c>
      <c r="EO661">
        <v>0.41</v>
      </c>
      <c r="EP661">
        <v>0.68</v>
      </c>
      <c r="ES661">
        <v>0.21</v>
      </c>
      <c r="ET661">
        <v>0.21</v>
      </c>
      <c r="EW661">
        <v>0.19</v>
      </c>
      <c r="EX661">
        <v>0.6</v>
      </c>
      <c r="FA661">
        <v>4.5999999999999996</v>
      </c>
      <c r="FB661">
        <v>1.56</v>
      </c>
      <c r="FE661">
        <v>0.28999999999999998</v>
      </c>
      <c r="FF661">
        <v>0.36</v>
      </c>
      <c r="FG661">
        <v>1.56</v>
      </c>
      <c r="FH661">
        <v>0.63</v>
      </c>
      <c r="FK661">
        <v>0.33</v>
      </c>
      <c r="FL661">
        <v>0.4</v>
      </c>
      <c r="FO661">
        <v>0.16</v>
      </c>
      <c r="FP661">
        <v>0.18</v>
      </c>
      <c r="FS661">
        <v>0.35</v>
      </c>
      <c r="FT661">
        <v>0.48</v>
      </c>
      <c r="FW661">
        <v>1.41</v>
      </c>
      <c r="FX661">
        <v>0.82</v>
      </c>
      <c r="GA661">
        <v>0.25</v>
      </c>
      <c r="GB661">
        <v>0.37</v>
      </c>
      <c r="GE661">
        <v>0.28999999999999998</v>
      </c>
      <c r="GF661">
        <v>0.45</v>
      </c>
      <c r="GI661">
        <v>2.73</v>
      </c>
      <c r="GJ661">
        <v>2.2599999999999998</v>
      </c>
      <c r="GL661">
        <v>1.42</v>
      </c>
      <c r="GM661">
        <v>195.9</v>
      </c>
      <c r="GN661">
        <v>20.399999999999999</v>
      </c>
      <c r="GO661">
        <v>92.55</v>
      </c>
      <c r="GP661">
        <v>6.44</v>
      </c>
      <c r="GQ661">
        <v>8.2899999999999991</v>
      </c>
      <c r="GR661">
        <v>1.01</v>
      </c>
      <c r="GS661">
        <v>3.98</v>
      </c>
      <c r="GT661">
        <v>1.02</v>
      </c>
      <c r="GU661">
        <v>12.28</v>
      </c>
      <c r="GV661">
        <v>2.85</v>
      </c>
      <c r="GW661">
        <v>248.87</v>
      </c>
      <c r="GX661">
        <v>30.22</v>
      </c>
      <c r="GY661">
        <v>2.69</v>
      </c>
      <c r="HA661">
        <v>2.7</v>
      </c>
      <c r="HB661">
        <v>2.42</v>
      </c>
      <c r="HC661">
        <v>0.92</v>
      </c>
      <c r="HD661">
        <v>4.17</v>
      </c>
      <c r="HE661">
        <v>1.41</v>
      </c>
      <c r="HF661">
        <v>2.69</v>
      </c>
      <c r="HG661">
        <v>2.86</v>
      </c>
      <c r="HH661">
        <v>1.95</v>
      </c>
      <c r="HJ661">
        <v>0.5</v>
      </c>
      <c r="HK661">
        <v>22.19</v>
      </c>
      <c r="HL661">
        <v>4.99</v>
      </c>
      <c r="HM661">
        <v>6.3</v>
      </c>
      <c r="HN661">
        <v>1.74</v>
      </c>
      <c r="HO661">
        <v>1.99</v>
      </c>
      <c r="HP661">
        <v>0.05</v>
      </c>
      <c r="HQ661">
        <v>0.24</v>
      </c>
      <c r="HR661">
        <v>0.11</v>
      </c>
      <c r="HS661">
        <v>3.9</v>
      </c>
      <c r="HT661">
        <v>0.41</v>
      </c>
      <c r="HU661">
        <v>12.66</v>
      </c>
      <c r="HV661">
        <v>3.76</v>
      </c>
      <c r="HW661">
        <v>0.12</v>
      </c>
      <c r="HY661">
        <v>0.34</v>
      </c>
      <c r="HZ661">
        <v>0.18</v>
      </c>
      <c r="IA661">
        <v>0.5</v>
      </c>
      <c r="IB661">
        <v>0.28000000000000003</v>
      </c>
      <c r="IC661">
        <v>0.2</v>
      </c>
      <c r="ID661">
        <v>0.16</v>
      </c>
      <c r="IE661">
        <v>0.17</v>
      </c>
      <c r="IF661">
        <v>0.39</v>
      </c>
    </row>
    <row r="662" spans="1:240" x14ac:dyDescent="0.35">
      <c r="A662" t="s">
        <v>675</v>
      </c>
      <c r="B662">
        <v>7.60958200421363</v>
      </c>
      <c r="C662" t="b">
        <v>0</v>
      </c>
      <c r="F662">
        <v>33.06</v>
      </c>
      <c r="G662">
        <v>36.450000000000003</v>
      </c>
      <c r="J662">
        <v>1.38</v>
      </c>
      <c r="K662">
        <v>1.79</v>
      </c>
      <c r="L662">
        <v>33.97</v>
      </c>
      <c r="M662">
        <v>1.21</v>
      </c>
      <c r="U662">
        <v>0.9</v>
      </c>
      <c r="V662">
        <v>1.52</v>
      </c>
      <c r="Y662">
        <v>4.8499999999999996</v>
      </c>
      <c r="AB662">
        <v>5.86</v>
      </c>
      <c r="AC662">
        <v>6.77</v>
      </c>
      <c r="AD662">
        <v>1</v>
      </c>
      <c r="AE662">
        <v>0.99</v>
      </c>
      <c r="AH662">
        <v>4.8600000000000003</v>
      </c>
      <c r="AI662">
        <v>5.03</v>
      </c>
      <c r="AL662">
        <v>97.27</v>
      </c>
      <c r="AM662">
        <v>100.53</v>
      </c>
      <c r="AP662">
        <v>219.88</v>
      </c>
      <c r="AQ662">
        <v>217.86</v>
      </c>
      <c r="AT662">
        <v>160.13999999999999</v>
      </c>
      <c r="AU662">
        <v>57.23</v>
      </c>
      <c r="AX662">
        <v>16.690000000000001</v>
      </c>
      <c r="AY662">
        <v>11.98</v>
      </c>
      <c r="BA662">
        <v>0.99</v>
      </c>
      <c r="BB662">
        <v>0.97</v>
      </c>
      <c r="BE662">
        <v>2.63</v>
      </c>
      <c r="BF662">
        <v>1.52</v>
      </c>
      <c r="BI662">
        <v>0.97</v>
      </c>
      <c r="BJ662">
        <v>1.03</v>
      </c>
      <c r="BM662">
        <v>3.02</v>
      </c>
      <c r="BN662">
        <v>1.97</v>
      </c>
      <c r="BQ662">
        <v>13.76</v>
      </c>
      <c r="BR662">
        <v>6.07</v>
      </c>
      <c r="BU662">
        <v>1.57</v>
      </c>
      <c r="BV662">
        <v>0.99</v>
      </c>
      <c r="BW662">
        <v>0.72</v>
      </c>
      <c r="BX662">
        <v>-0.05</v>
      </c>
      <c r="CA662">
        <v>2.52</v>
      </c>
      <c r="CB662">
        <v>2.48</v>
      </c>
      <c r="CE662">
        <v>2.5099999999999998</v>
      </c>
      <c r="CF662">
        <v>2.99</v>
      </c>
      <c r="CI662">
        <v>2.08</v>
      </c>
      <c r="CJ662">
        <v>1.64</v>
      </c>
      <c r="CM662">
        <v>9.15</v>
      </c>
      <c r="CN662">
        <v>6.7</v>
      </c>
      <c r="CQ662">
        <v>2.0299999999999998</v>
      </c>
      <c r="CR662">
        <v>3.52</v>
      </c>
      <c r="CU662">
        <v>4.0199999999999996</v>
      </c>
      <c r="CV662">
        <v>3.8</v>
      </c>
      <c r="CY662">
        <v>17.86</v>
      </c>
      <c r="CZ662">
        <v>18.39</v>
      </c>
      <c r="DE662">
        <v>0.49</v>
      </c>
      <c r="DF662">
        <v>0.64</v>
      </c>
      <c r="DI662">
        <v>0.48</v>
      </c>
      <c r="DL662">
        <v>0.96</v>
      </c>
      <c r="DM662">
        <v>0.81</v>
      </c>
      <c r="DN662">
        <v>0.06</v>
      </c>
      <c r="DO662">
        <v>0.18</v>
      </c>
      <c r="DR662">
        <v>0.45</v>
      </c>
      <c r="DS662">
        <v>0.41</v>
      </c>
      <c r="DV662">
        <v>9.0299999999999994</v>
      </c>
      <c r="DW662">
        <v>8.23</v>
      </c>
      <c r="DZ662">
        <v>13.87</v>
      </c>
      <c r="EA662">
        <v>20.72</v>
      </c>
      <c r="ED662">
        <v>20.27</v>
      </c>
      <c r="EE662">
        <v>27.43</v>
      </c>
      <c r="EH662">
        <v>3.51</v>
      </c>
      <c r="EI662">
        <v>7.34</v>
      </c>
      <c r="EK662">
        <v>0.1</v>
      </c>
      <c r="EL662">
        <v>0.42</v>
      </c>
      <c r="EO662">
        <v>0.41</v>
      </c>
      <c r="EP662">
        <v>0.68</v>
      </c>
      <c r="ES662">
        <v>0.21</v>
      </c>
      <c r="ET662">
        <v>0.21</v>
      </c>
      <c r="EW662">
        <v>0.19</v>
      </c>
      <c r="EX662">
        <v>0.42</v>
      </c>
      <c r="FA662">
        <v>4.59</v>
      </c>
      <c r="FB662">
        <v>1.56</v>
      </c>
      <c r="FE662">
        <v>0.28999999999999998</v>
      </c>
      <c r="FF662">
        <v>0.36</v>
      </c>
      <c r="FG662">
        <v>1.55</v>
      </c>
      <c r="FH662">
        <v>0.63</v>
      </c>
      <c r="FK662">
        <v>0.33</v>
      </c>
      <c r="FL662">
        <v>0.4</v>
      </c>
      <c r="FO662">
        <v>0.16</v>
      </c>
      <c r="FP662">
        <v>0.18</v>
      </c>
      <c r="FS662">
        <v>0.35</v>
      </c>
      <c r="FT662">
        <v>0.48</v>
      </c>
      <c r="FW662">
        <v>1.41</v>
      </c>
      <c r="FX662">
        <v>0.82</v>
      </c>
      <c r="GA662">
        <v>0.25</v>
      </c>
      <c r="GB662">
        <v>0.37</v>
      </c>
      <c r="GE662">
        <v>0.28999999999999998</v>
      </c>
      <c r="GF662">
        <v>0.45</v>
      </c>
      <c r="GI662">
        <v>2.72</v>
      </c>
      <c r="GJ662">
        <v>2.2599999999999998</v>
      </c>
      <c r="GL662">
        <v>1.55</v>
      </c>
      <c r="GM662">
        <v>129.88999999999999</v>
      </c>
      <c r="GN662">
        <v>22.52</v>
      </c>
      <c r="GO662">
        <v>96.53</v>
      </c>
      <c r="GP662">
        <v>7.5</v>
      </c>
      <c r="GQ662">
        <v>9.26</v>
      </c>
      <c r="GR662">
        <v>1.01</v>
      </c>
      <c r="GS662">
        <v>4.0199999999999996</v>
      </c>
      <c r="GT662">
        <v>1.03</v>
      </c>
      <c r="GU662">
        <v>12.3</v>
      </c>
      <c r="GV662">
        <v>2.82</v>
      </c>
      <c r="GW662">
        <v>240.57</v>
      </c>
      <c r="GX662">
        <v>23.53</v>
      </c>
      <c r="GY662">
        <v>2.7</v>
      </c>
      <c r="HA662">
        <v>2.33</v>
      </c>
      <c r="HB662">
        <v>2.4300000000000002</v>
      </c>
      <c r="HC662">
        <v>0.75</v>
      </c>
      <c r="HD662">
        <v>4.3499999999999996</v>
      </c>
      <c r="HE662">
        <v>1.42</v>
      </c>
      <c r="HF662">
        <v>2.69</v>
      </c>
      <c r="HG662">
        <v>2.23</v>
      </c>
      <c r="HH662">
        <v>3.22</v>
      </c>
      <c r="HJ662">
        <v>0.5</v>
      </c>
      <c r="HK662">
        <v>22.18</v>
      </c>
      <c r="HL662">
        <v>4.99</v>
      </c>
      <c r="HM662">
        <v>6.3</v>
      </c>
      <c r="HN662">
        <v>1.74</v>
      </c>
      <c r="HO662">
        <v>1.99</v>
      </c>
      <c r="HP662">
        <v>0.05</v>
      </c>
      <c r="HQ662">
        <v>0.24</v>
      </c>
      <c r="HR662">
        <v>0.11</v>
      </c>
      <c r="HS662">
        <v>3.9</v>
      </c>
      <c r="HT662">
        <v>0.41</v>
      </c>
      <c r="HU662">
        <v>12.6</v>
      </c>
      <c r="HV662">
        <v>3.76</v>
      </c>
      <c r="HW662">
        <v>0.12</v>
      </c>
      <c r="HY662">
        <v>0.34</v>
      </c>
      <c r="HZ662">
        <v>0.17</v>
      </c>
      <c r="IA662">
        <v>0.5</v>
      </c>
      <c r="IB662">
        <v>0.28000000000000003</v>
      </c>
      <c r="IC662">
        <v>0.2</v>
      </c>
      <c r="ID662">
        <v>0.16</v>
      </c>
      <c r="IE662">
        <v>0.17</v>
      </c>
      <c r="IF662">
        <v>0.38</v>
      </c>
    </row>
    <row r="663" spans="1:240" x14ac:dyDescent="0.35">
      <c r="A663" t="s">
        <v>1074</v>
      </c>
      <c r="B663">
        <v>1.6247193022447199</v>
      </c>
      <c r="C663" t="b">
        <v>0</v>
      </c>
      <c r="F663">
        <v>33.130000000000003</v>
      </c>
      <c r="G663">
        <v>29.45</v>
      </c>
      <c r="J663">
        <v>1.38</v>
      </c>
      <c r="K663">
        <v>1.79</v>
      </c>
      <c r="L663">
        <v>31.77</v>
      </c>
      <c r="M663">
        <v>1.21</v>
      </c>
      <c r="U663">
        <v>0.93</v>
      </c>
      <c r="V663">
        <v>1.96</v>
      </c>
      <c r="Y663">
        <v>1.85</v>
      </c>
      <c r="AB663">
        <v>6.21</v>
      </c>
      <c r="AC663">
        <v>2.4900000000000002</v>
      </c>
      <c r="AD663">
        <v>1.01</v>
      </c>
      <c r="AE663">
        <v>0.97</v>
      </c>
      <c r="AH663">
        <v>4.95</v>
      </c>
      <c r="AI663">
        <v>4.57</v>
      </c>
      <c r="AL663">
        <v>98.92</v>
      </c>
      <c r="AM663">
        <v>91.48</v>
      </c>
      <c r="AP663">
        <v>218.86</v>
      </c>
      <c r="AQ663">
        <v>264.39999999999998</v>
      </c>
      <c r="AT663">
        <v>109.32</v>
      </c>
      <c r="AU663">
        <v>187.63</v>
      </c>
      <c r="AX663">
        <v>29.49</v>
      </c>
      <c r="AY663">
        <v>20.100000000000001</v>
      </c>
      <c r="BA663">
        <v>0.99</v>
      </c>
      <c r="BB663">
        <v>1.44</v>
      </c>
      <c r="BE663">
        <v>2.25</v>
      </c>
      <c r="BF663">
        <v>2.57</v>
      </c>
      <c r="BI663">
        <v>1.02</v>
      </c>
      <c r="BJ663">
        <v>0.99</v>
      </c>
      <c r="BM663">
        <v>2.99</v>
      </c>
      <c r="BN663">
        <v>3.02</v>
      </c>
      <c r="BQ663">
        <v>14.22</v>
      </c>
      <c r="BR663">
        <v>3.08</v>
      </c>
      <c r="BU663">
        <v>1.94</v>
      </c>
      <c r="BV663">
        <v>1.41</v>
      </c>
      <c r="BW663">
        <v>0.14000000000000001</v>
      </c>
      <c r="BX663">
        <v>-0.2</v>
      </c>
      <c r="CA663">
        <v>2.99</v>
      </c>
      <c r="CB663">
        <v>2.5499999999999998</v>
      </c>
      <c r="CE663">
        <v>3.03</v>
      </c>
      <c r="CF663">
        <v>3.02</v>
      </c>
      <c r="CI663">
        <v>1.61</v>
      </c>
      <c r="CJ663">
        <v>2.79</v>
      </c>
      <c r="CM663">
        <v>9.68</v>
      </c>
      <c r="CN663">
        <v>2.98</v>
      </c>
      <c r="CQ663">
        <v>0.96</v>
      </c>
      <c r="CR663">
        <v>2.99</v>
      </c>
      <c r="CU663">
        <v>3.79</v>
      </c>
      <c r="CV663">
        <v>2.98</v>
      </c>
      <c r="CY663">
        <v>18.899999999999999</v>
      </c>
      <c r="CZ663">
        <v>8.17</v>
      </c>
      <c r="DE663">
        <v>0.49</v>
      </c>
      <c r="DF663">
        <v>0.64</v>
      </c>
      <c r="DI663">
        <v>0.48</v>
      </c>
      <c r="DL663">
        <v>0.96</v>
      </c>
      <c r="DM663">
        <v>0.81</v>
      </c>
      <c r="DN663">
        <v>0.06</v>
      </c>
      <c r="DO663">
        <v>0.18</v>
      </c>
      <c r="DR663">
        <v>0.45</v>
      </c>
      <c r="DS663">
        <v>0.41</v>
      </c>
      <c r="DV663">
        <v>9.0299999999999994</v>
      </c>
      <c r="DW663">
        <v>8.24</v>
      </c>
      <c r="DZ663">
        <v>13.88</v>
      </c>
      <c r="EA663">
        <v>20.72</v>
      </c>
      <c r="ED663">
        <v>20.260000000000002</v>
      </c>
      <c r="EE663">
        <v>27.44</v>
      </c>
      <c r="EH663">
        <v>3.5</v>
      </c>
      <c r="EI663">
        <v>7.35</v>
      </c>
      <c r="EK663">
        <v>0.1</v>
      </c>
      <c r="EL663">
        <v>0.42</v>
      </c>
      <c r="EO663">
        <v>0.41</v>
      </c>
      <c r="EP663">
        <v>0.68</v>
      </c>
      <c r="ES663">
        <v>0.21</v>
      </c>
      <c r="ET663">
        <v>0.21</v>
      </c>
      <c r="EW663">
        <v>0.19</v>
      </c>
      <c r="EX663">
        <v>0.42</v>
      </c>
      <c r="FA663">
        <v>4.58</v>
      </c>
      <c r="FB663">
        <v>1.56</v>
      </c>
      <c r="FE663">
        <v>0.28999999999999998</v>
      </c>
      <c r="FF663">
        <v>0.36</v>
      </c>
      <c r="FG663">
        <v>1.55</v>
      </c>
      <c r="FH663">
        <v>0.63</v>
      </c>
      <c r="FK663">
        <v>0.32</v>
      </c>
      <c r="FL663">
        <v>0.4</v>
      </c>
      <c r="FO663">
        <v>0.16</v>
      </c>
      <c r="FP663">
        <v>0.18</v>
      </c>
      <c r="FS663">
        <v>0.34</v>
      </c>
      <c r="FT663">
        <v>0.48</v>
      </c>
      <c r="FW663">
        <v>1.41</v>
      </c>
      <c r="FX663">
        <v>0.82</v>
      </c>
      <c r="GA663">
        <v>0.25</v>
      </c>
      <c r="GB663">
        <v>0.37</v>
      </c>
      <c r="GE663">
        <v>0.28999999999999998</v>
      </c>
      <c r="GF663">
        <v>0.45</v>
      </c>
      <c r="GI663">
        <v>2.73</v>
      </c>
      <c r="GJ663">
        <v>2.2599999999999998</v>
      </c>
      <c r="GL663">
        <v>1.63</v>
      </c>
      <c r="GM663">
        <v>135.38999999999999</v>
      </c>
      <c r="GN663">
        <v>23.58</v>
      </c>
      <c r="GO663">
        <v>93.8</v>
      </c>
      <c r="GP663">
        <v>7.87</v>
      </c>
      <c r="GQ663">
        <v>9.6300000000000008</v>
      </c>
      <c r="GR663">
        <v>1.02</v>
      </c>
      <c r="GS663">
        <v>3.69</v>
      </c>
      <c r="GT663">
        <v>1.04</v>
      </c>
      <c r="GU663">
        <v>12.27</v>
      </c>
      <c r="GV663">
        <v>2.62</v>
      </c>
      <c r="GW663">
        <v>254.29</v>
      </c>
      <c r="GX663">
        <v>29.35</v>
      </c>
      <c r="GY663">
        <v>3.01</v>
      </c>
      <c r="HA663">
        <v>2.35</v>
      </c>
      <c r="HB663">
        <v>2.5499999999999998</v>
      </c>
      <c r="HC663">
        <v>0.62</v>
      </c>
      <c r="HD663">
        <v>4.22</v>
      </c>
      <c r="HE663">
        <v>1.63</v>
      </c>
      <c r="HF663">
        <v>2.69</v>
      </c>
      <c r="HG663">
        <v>1.77</v>
      </c>
      <c r="HH663">
        <v>1.52</v>
      </c>
      <c r="HJ663">
        <v>0.5</v>
      </c>
      <c r="HK663">
        <v>22.18</v>
      </c>
      <c r="HL663">
        <v>4.99</v>
      </c>
      <c r="HM663">
        <v>6.3</v>
      </c>
      <c r="HN663">
        <v>1.74</v>
      </c>
      <c r="HO663">
        <v>1.99</v>
      </c>
      <c r="HP663">
        <v>0.05</v>
      </c>
      <c r="HQ663">
        <v>0.24</v>
      </c>
      <c r="HR663">
        <v>0.11</v>
      </c>
      <c r="HS663">
        <v>3.9</v>
      </c>
      <c r="HT663">
        <v>0.41</v>
      </c>
      <c r="HU663">
        <v>12.6</v>
      </c>
      <c r="HV663">
        <v>3.76</v>
      </c>
      <c r="HW663">
        <v>0.12</v>
      </c>
      <c r="HY663">
        <v>0.34</v>
      </c>
      <c r="HZ663">
        <v>0.17</v>
      </c>
      <c r="IA663">
        <v>0.5</v>
      </c>
      <c r="IB663">
        <v>0.28000000000000003</v>
      </c>
      <c r="IC663">
        <v>0.2</v>
      </c>
      <c r="ID663">
        <v>0.16</v>
      </c>
      <c r="IE663">
        <v>0.17</v>
      </c>
      <c r="IF663">
        <v>0.39</v>
      </c>
    </row>
    <row r="664" spans="1:240" x14ac:dyDescent="0.35">
      <c r="A664" t="s">
        <v>879</v>
      </c>
      <c r="B664">
        <v>30.119936308487901</v>
      </c>
      <c r="C664" t="b">
        <v>1</v>
      </c>
      <c r="F664">
        <v>37.29</v>
      </c>
      <c r="G664">
        <v>40.39</v>
      </c>
      <c r="J664">
        <v>1.37</v>
      </c>
      <c r="K664">
        <v>1.79</v>
      </c>
      <c r="L664">
        <v>36.840000000000003</v>
      </c>
      <c r="M664">
        <v>1.21</v>
      </c>
      <c r="U664">
        <v>0.94</v>
      </c>
      <c r="V664">
        <v>2.36</v>
      </c>
      <c r="Y664">
        <v>2.91</v>
      </c>
      <c r="AB664">
        <v>8.27</v>
      </c>
      <c r="AC664">
        <v>4.97</v>
      </c>
      <c r="AD664">
        <v>1</v>
      </c>
      <c r="AE664">
        <v>0.99</v>
      </c>
      <c r="AH664">
        <v>4.9000000000000004</v>
      </c>
      <c r="AI664">
        <v>5</v>
      </c>
      <c r="AL664">
        <v>97.98</v>
      </c>
      <c r="AM664">
        <v>100.09</v>
      </c>
      <c r="AP664">
        <v>203.84</v>
      </c>
      <c r="AQ664">
        <v>154.49</v>
      </c>
      <c r="AT664">
        <v>158.35</v>
      </c>
      <c r="AU664">
        <v>88.09</v>
      </c>
      <c r="AX664">
        <v>28.15</v>
      </c>
      <c r="AY664">
        <v>17.86</v>
      </c>
      <c r="BA664">
        <v>0.98</v>
      </c>
      <c r="BB664">
        <v>1.42</v>
      </c>
      <c r="BE664">
        <v>2.75</v>
      </c>
      <c r="BF664">
        <v>3.01</v>
      </c>
      <c r="BI664">
        <v>1.02</v>
      </c>
      <c r="BJ664">
        <v>1.48</v>
      </c>
      <c r="BM664">
        <v>2.98</v>
      </c>
      <c r="BN664">
        <v>2.89</v>
      </c>
      <c r="BQ664">
        <v>10.69</v>
      </c>
      <c r="BR664">
        <v>3.03</v>
      </c>
      <c r="BU664">
        <v>1.96</v>
      </c>
      <c r="BV664">
        <v>2.5</v>
      </c>
      <c r="BW664">
        <v>-0.38</v>
      </c>
      <c r="BX664">
        <v>1.63</v>
      </c>
      <c r="CA664">
        <v>2.5</v>
      </c>
      <c r="CB664">
        <v>3.02</v>
      </c>
      <c r="CE664">
        <v>3.03</v>
      </c>
      <c r="CF664">
        <v>3.01</v>
      </c>
      <c r="CI664">
        <v>1.65</v>
      </c>
      <c r="CJ664">
        <v>2.96</v>
      </c>
      <c r="CM664">
        <v>11.26</v>
      </c>
      <c r="CN664">
        <v>4.38</v>
      </c>
      <c r="CQ664">
        <v>0.96</v>
      </c>
      <c r="CR664">
        <v>0.98</v>
      </c>
      <c r="CU664">
        <v>3.74</v>
      </c>
      <c r="CV664">
        <v>3.65</v>
      </c>
      <c r="CY664">
        <v>22.11</v>
      </c>
      <c r="CZ664">
        <v>12.02</v>
      </c>
      <c r="DE664">
        <v>0.49</v>
      </c>
      <c r="DF664">
        <v>0.64</v>
      </c>
      <c r="DI664">
        <v>0.48</v>
      </c>
      <c r="DL664">
        <v>0.96</v>
      </c>
      <c r="DM664">
        <v>0.81</v>
      </c>
      <c r="DN664">
        <v>0.06</v>
      </c>
      <c r="DO664">
        <v>0.18</v>
      </c>
      <c r="DR664">
        <v>0.45</v>
      </c>
      <c r="DS664">
        <v>0.41</v>
      </c>
      <c r="DV664">
        <v>9.0399999999999991</v>
      </c>
      <c r="DW664">
        <v>8.23</v>
      </c>
      <c r="DZ664">
        <v>13.77</v>
      </c>
      <c r="EA664">
        <v>20.74</v>
      </c>
      <c r="ED664">
        <v>20.25</v>
      </c>
      <c r="EE664">
        <v>27.44</v>
      </c>
      <c r="EH664">
        <v>3.5</v>
      </c>
      <c r="EI664">
        <v>7.35</v>
      </c>
      <c r="EK664">
        <v>0.1</v>
      </c>
      <c r="EL664">
        <v>0.42</v>
      </c>
      <c r="EO664">
        <v>0.41</v>
      </c>
      <c r="EP664">
        <v>0.68</v>
      </c>
      <c r="ES664">
        <v>0.21</v>
      </c>
      <c r="ET664">
        <v>0.21</v>
      </c>
      <c r="EW664">
        <v>0.19</v>
      </c>
      <c r="EX664">
        <v>0.42</v>
      </c>
      <c r="FA664">
        <v>4.5999999999999996</v>
      </c>
      <c r="FB664">
        <v>1.56</v>
      </c>
      <c r="FE664">
        <v>0.28999999999999998</v>
      </c>
      <c r="FF664">
        <v>0.36</v>
      </c>
      <c r="FG664">
        <v>1.55</v>
      </c>
      <c r="FH664">
        <v>0.63</v>
      </c>
      <c r="FK664">
        <v>0.33</v>
      </c>
      <c r="FL664">
        <v>0.4</v>
      </c>
      <c r="FO664">
        <v>0.16</v>
      </c>
      <c r="FP664">
        <v>0.18</v>
      </c>
      <c r="FS664">
        <v>0.34</v>
      </c>
      <c r="FT664">
        <v>0.68</v>
      </c>
      <c r="FW664">
        <v>1.41</v>
      </c>
      <c r="FX664">
        <v>0.83</v>
      </c>
      <c r="GA664">
        <v>0.25</v>
      </c>
      <c r="GB664">
        <v>0.37</v>
      </c>
      <c r="GE664">
        <v>0.28999999999999998</v>
      </c>
      <c r="GF664">
        <v>0.45</v>
      </c>
      <c r="GI664">
        <v>2.72</v>
      </c>
      <c r="GJ664">
        <v>2.27</v>
      </c>
      <c r="GL664">
        <v>1.68</v>
      </c>
      <c r="GM664">
        <v>136.47999999999999</v>
      </c>
      <c r="GN664">
        <v>25.32</v>
      </c>
      <c r="GO664">
        <v>96.65</v>
      </c>
      <c r="GP664">
        <v>9.08</v>
      </c>
      <c r="GQ664">
        <v>10.38</v>
      </c>
      <c r="GR664">
        <v>1.01</v>
      </c>
      <c r="GS664">
        <v>3.88</v>
      </c>
      <c r="GT664">
        <v>1.03</v>
      </c>
      <c r="GU664">
        <v>12.27</v>
      </c>
      <c r="GV664">
        <v>2.88</v>
      </c>
      <c r="GW664">
        <v>212.77</v>
      </c>
      <c r="GX664">
        <v>28.33</v>
      </c>
      <c r="GY664">
        <v>3</v>
      </c>
      <c r="HA664">
        <v>2.37</v>
      </c>
      <c r="HB664">
        <v>2.5299999999999998</v>
      </c>
      <c r="HC664">
        <v>0.76</v>
      </c>
      <c r="HD664">
        <v>4.3499999999999996</v>
      </c>
      <c r="HE664">
        <v>1.76</v>
      </c>
      <c r="HF664">
        <v>2.69</v>
      </c>
      <c r="HG664">
        <v>1.33</v>
      </c>
      <c r="HH664">
        <v>2.12</v>
      </c>
      <c r="HJ664">
        <v>0.5</v>
      </c>
      <c r="HK664">
        <v>22.17</v>
      </c>
      <c r="HL664">
        <v>4.99</v>
      </c>
      <c r="HM664">
        <v>6.3</v>
      </c>
      <c r="HN664">
        <v>1.74</v>
      </c>
      <c r="HO664">
        <v>1.99</v>
      </c>
      <c r="HP664">
        <v>0.05</v>
      </c>
      <c r="HQ664">
        <v>0.24</v>
      </c>
      <c r="HR664">
        <v>0.11</v>
      </c>
      <c r="HS664">
        <v>3.9</v>
      </c>
      <c r="HT664">
        <v>0.41</v>
      </c>
      <c r="HU664">
        <v>12.57</v>
      </c>
      <c r="HV664">
        <v>3.76</v>
      </c>
      <c r="HW664">
        <v>0.12</v>
      </c>
      <c r="HY664">
        <v>0.34</v>
      </c>
      <c r="HZ664">
        <v>0.17</v>
      </c>
      <c r="IA664">
        <v>0.5</v>
      </c>
      <c r="IB664">
        <v>0.28000000000000003</v>
      </c>
      <c r="IC664">
        <v>0.2</v>
      </c>
      <c r="ID664">
        <v>0.16</v>
      </c>
      <c r="IE664">
        <v>0.17</v>
      </c>
      <c r="IF664">
        <v>0.38</v>
      </c>
    </row>
    <row r="665" spans="1:240" x14ac:dyDescent="0.35">
      <c r="A665" t="s">
        <v>967</v>
      </c>
      <c r="B665">
        <v>-0.84278362266159801</v>
      </c>
      <c r="C665" t="b">
        <v>0</v>
      </c>
      <c r="F665">
        <v>37.700000000000003</v>
      </c>
      <c r="G665">
        <v>34.64</v>
      </c>
      <c r="J665">
        <v>1.37</v>
      </c>
      <c r="K665">
        <v>1.79</v>
      </c>
      <c r="L665">
        <v>35.18</v>
      </c>
      <c r="M665">
        <v>1.21</v>
      </c>
      <c r="U665">
        <v>0.94</v>
      </c>
      <c r="V665">
        <v>0.03</v>
      </c>
      <c r="Y665">
        <v>2.91</v>
      </c>
      <c r="AB665">
        <v>3.96</v>
      </c>
      <c r="AC665">
        <v>3.63</v>
      </c>
      <c r="AD665">
        <v>1</v>
      </c>
      <c r="AE665">
        <v>0.98</v>
      </c>
      <c r="AH665">
        <v>5.0599999999999996</v>
      </c>
      <c r="AI665">
        <v>5</v>
      </c>
      <c r="AL665">
        <v>101.27</v>
      </c>
      <c r="AM665">
        <v>99.94</v>
      </c>
      <c r="AP665">
        <v>166.82</v>
      </c>
      <c r="AQ665">
        <v>159.36000000000001</v>
      </c>
      <c r="AT665">
        <v>92.75</v>
      </c>
      <c r="AU665">
        <v>158.47</v>
      </c>
      <c r="AX665">
        <v>19.87</v>
      </c>
      <c r="AY665">
        <v>15.85</v>
      </c>
      <c r="BA665">
        <v>1.01</v>
      </c>
      <c r="BB665">
        <v>1.57</v>
      </c>
      <c r="BE665">
        <v>3.08</v>
      </c>
      <c r="BF665">
        <v>2.96</v>
      </c>
      <c r="BI665">
        <v>1.01</v>
      </c>
      <c r="BJ665">
        <v>0.98</v>
      </c>
      <c r="BM665">
        <v>3.01</v>
      </c>
      <c r="BN665">
        <v>1.98</v>
      </c>
      <c r="BQ665">
        <v>17.350000000000001</v>
      </c>
      <c r="BR665">
        <v>2.3199999999999998</v>
      </c>
      <c r="BU665">
        <v>2.0299999999999998</v>
      </c>
      <c r="BV665">
        <v>1.01</v>
      </c>
      <c r="BW665">
        <v>0.39</v>
      </c>
      <c r="BX665">
        <v>0.61</v>
      </c>
      <c r="CA665">
        <v>2.98</v>
      </c>
      <c r="CB665">
        <v>2.54</v>
      </c>
      <c r="CE665">
        <v>2.5299999999999998</v>
      </c>
      <c r="CF665">
        <v>3.01</v>
      </c>
      <c r="CI665">
        <v>2.71</v>
      </c>
      <c r="CJ665">
        <v>2.0699999999999998</v>
      </c>
      <c r="CM665">
        <v>5.15</v>
      </c>
      <c r="CN665">
        <v>3.78</v>
      </c>
      <c r="CQ665">
        <v>0.98</v>
      </c>
      <c r="CR665">
        <v>0.92</v>
      </c>
      <c r="CU665">
        <v>3.84</v>
      </c>
      <c r="CV665">
        <v>3.84</v>
      </c>
      <c r="CY665">
        <v>10.029999999999999</v>
      </c>
      <c r="CZ665">
        <v>10.38</v>
      </c>
      <c r="DE665">
        <v>0.49</v>
      </c>
      <c r="DF665">
        <v>0.64</v>
      </c>
      <c r="DI665">
        <v>0.48</v>
      </c>
      <c r="DL665">
        <v>0.96</v>
      </c>
      <c r="DM665">
        <v>0.81</v>
      </c>
      <c r="DN665">
        <v>0.06</v>
      </c>
      <c r="DO665">
        <v>0.26</v>
      </c>
      <c r="DR665">
        <v>0.45</v>
      </c>
      <c r="DS665">
        <v>0.41</v>
      </c>
      <c r="DV665">
        <v>9.02</v>
      </c>
      <c r="DW665">
        <v>8.25</v>
      </c>
      <c r="DZ665">
        <v>13.82</v>
      </c>
      <c r="EA665">
        <v>20.77</v>
      </c>
      <c r="ED665">
        <v>20.23</v>
      </c>
      <c r="EE665">
        <v>27.58</v>
      </c>
      <c r="EH665">
        <v>3.49</v>
      </c>
      <c r="EI665">
        <v>7.4</v>
      </c>
      <c r="EK665">
        <v>0.1</v>
      </c>
      <c r="EL665">
        <v>0.42</v>
      </c>
      <c r="EO665">
        <v>0.4</v>
      </c>
      <c r="EP665">
        <v>0.68</v>
      </c>
      <c r="ES665">
        <v>0.21</v>
      </c>
      <c r="ET665">
        <v>0.21</v>
      </c>
      <c r="EW665">
        <v>0.19</v>
      </c>
      <c r="EX665">
        <v>0.42</v>
      </c>
      <c r="FA665">
        <v>4.58</v>
      </c>
      <c r="FB665">
        <v>1.57</v>
      </c>
      <c r="FE665">
        <v>0.28999999999999998</v>
      </c>
      <c r="FF665">
        <v>0.36</v>
      </c>
      <c r="FG665">
        <v>1.55</v>
      </c>
      <c r="FH665">
        <v>0.63</v>
      </c>
      <c r="FK665">
        <v>0.32</v>
      </c>
      <c r="FL665">
        <v>0.4</v>
      </c>
      <c r="FO665">
        <v>0.16</v>
      </c>
      <c r="FP665">
        <v>0.18</v>
      </c>
      <c r="FS665">
        <v>0.34</v>
      </c>
      <c r="FT665">
        <v>0.48</v>
      </c>
      <c r="FW665">
        <v>1.4</v>
      </c>
      <c r="FX665">
        <v>0.83</v>
      </c>
      <c r="GA665">
        <v>0.25</v>
      </c>
      <c r="GB665">
        <v>0.37</v>
      </c>
      <c r="GE665">
        <v>0.28999999999999998</v>
      </c>
      <c r="GF665">
        <v>0.46</v>
      </c>
      <c r="GI665">
        <v>2.71</v>
      </c>
      <c r="GJ665">
        <v>2.2799999999999998</v>
      </c>
      <c r="GL665">
        <v>1.39</v>
      </c>
      <c r="GM665">
        <v>119.7</v>
      </c>
      <c r="GN665">
        <v>18.21</v>
      </c>
      <c r="GO665">
        <v>97.92</v>
      </c>
      <c r="GP665">
        <v>6.42</v>
      </c>
      <c r="GQ665">
        <v>7.36</v>
      </c>
      <c r="GR665">
        <v>1.02</v>
      </c>
      <c r="GS665">
        <v>3.97</v>
      </c>
      <c r="GT665">
        <v>1.05</v>
      </c>
      <c r="GU665">
        <v>12.27</v>
      </c>
      <c r="GV665">
        <v>3.06</v>
      </c>
      <c r="GW665">
        <v>194.61</v>
      </c>
      <c r="GX665">
        <v>25.54</v>
      </c>
      <c r="GY665">
        <v>2.72</v>
      </c>
      <c r="HA665">
        <v>2.62</v>
      </c>
      <c r="HB665">
        <v>2.42</v>
      </c>
      <c r="HC665">
        <v>0.77</v>
      </c>
      <c r="HD665">
        <v>4.41</v>
      </c>
      <c r="HE665">
        <v>1.62</v>
      </c>
      <c r="HF665">
        <v>2.69</v>
      </c>
      <c r="HG665">
        <v>1.33</v>
      </c>
      <c r="HH665">
        <v>2.12</v>
      </c>
      <c r="HJ665">
        <v>0.5</v>
      </c>
      <c r="HK665">
        <v>22.18</v>
      </c>
      <c r="HL665">
        <v>4.99</v>
      </c>
      <c r="HM665">
        <v>6.3</v>
      </c>
      <c r="HN665">
        <v>1.74</v>
      </c>
      <c r="HO665">
        <v>1.99</v>
      </c>
      <c r="HP665">
        <v>0.05</v>
      </c>
      <c r="HQ665">
        <v>0.24</v>
      </c>
      <c r="HR665">
        <v>0.11</v>
      </c>
      <c r="HS665">
        <v>3.9</v>
      </c>
      <c r="HT665">
        <v>0.41</v>
      </c>
      <c r="HU665">
        <v>12.59</v>
      </c>
      <c r="HV665">
        <v>3.77</v>
      </c>
      <c r="HW665">
        <v>0.12</v>
      </c>
      <c r="HY665">
        <v>0.34</v>
      </c>
      <c r="HZ665">
        <v>0.17</v>
      </c>
      <c r="IA665">
        <v>0.5</v>
      </c>
      <c r="IB665">
        <v>0.28000000000000003</v>
      </c>
      <c r="IC665">
        <v>0.2</v>
      </c>
      <c r="ID665">
        <v>0.16</v>
      </c>
      <c r="IE665">
        <v>0.17</v>
      </c>
      <c r="IF665">
        <v>0.38</v>
      </c>
    </row>
    <row r="666" spans="1:240" x14ac:dyDescent="0.35">
      <c r="A666" t="s">
        <v>908</v>
      </c>
      <c r="B666">
        <v>-3.8501465959671299</v>
      </c>
      <c r="C666" t="b">
        <v>0</v>
      </c>
      <c r="F666">
        <v>32.86</v>
      </c>
      <c r="G666">
        <v>31.5</v>
      </c>
      <c r="J666">
        <v>1.37</v>
      </c>
      <c r="K666">
        <v>1.79</v>
      </c>
      <c r="L666">
        <v>32.32</v>
      </c>
      <c r="M666">
        <v>1.21</v>
      </c>
      <c r="U666">
        <v>0.94</v>
      </c>
      <c r="V666">
        <v>0.93</v>
      </c>
      <c r="Y666">
        <v>4.91</v>
      </c>
      <c r="AB666">
        <v>1.21</v>
      </c>
      <c r="AC666">
        <v>0.62</v>
      </c>
      <c r="AD666">
        <v>1</v>
      </c>
      <c r="AE666">
        <v>0.99</v>
      </c>
      <c r="AH666">
        <v>3.98</v>
      </c>
      <c r="AI666">
        <v>4.49</v>
      </c>
      <c r="AL666">
        <v>79.55</v>
      </c>
      <c r="AM666">
        <v>89.77</v>
      </c>
      <c r="AP666">
        <v>221.81</v>
      </c>
      <c r="AQ666">
        <v>203.5</v>
      </c>
      <c r="AT666">
        <v>166.45</v>
      </c>
      <c r="AU666">
        <v>171.59</v>
      </c>
      <c r="AX666">
        <v>29.87</v>
      </c>
      <c r="AY666">
        <v>47.63</v>
      </c>
      <c r="BA666">
        <v>1</v>
      </c>
      <c r="BB666">
        <v>1.58</v>
      </c>
      <c r="BE666">
        <v>2.1800000000000002</v>
      </c>
      <c r="BF666">
        <v>3.16</v>
      </c>
      <c r="BI666">
        <v>1.51</v>
      </c>
      <c r="BJ666">
        <v>1.04</v>
      </c>
      <c r="BM666">
        <v>3</v>
      </c>
      <c r="BN666">
        <v>2.4300000000000002</v>
      </c>
      <c r="BQ666">
        <v>6.89</v>
      </c>
      <c r="BR666">
        <v>-0.38</v>
      </c>
      <c r="BU666">
        <v>2.0499999999999998</v>
      </c>
      <c r="BV666">
        <v>1.02</v>
      </c>
      <c r="BW666">
        <v>3.09</v>
      </c>
      <c r="BX666">
        <v>-0.36</v>
      </c>
      <c r="CA666">
        <v>3.03</v>
      </c>
      <c r="CB666">
        <v>2.92</v>
      </c>
      <c r="CE666">
        <v>3.02</v>
      </c>
      <c r="CF666">
        <v>3.01</v>
      </c>
      <c r="CI666">
        <v>2.68</v>
      </c>
      <c r="CJ666">
        <v>3.74</v>
      </c>
      <c r="CM666">
        <v>1.75</v>
      </c>
      <c r="CN666">
        <v>0.89</v>
      </c>
      <c r="CQ666">
        <v>2.56</v>
      </c>
      <c r="CR666">
        <v>3.96</v>
      </c>
      <c r="CU666">
        <v>4.03</v>
      </c>
      <c r="CV666">
        <v>2.83</v>
      </c>
      <c r="CY666">
        <v>8.69</v>
      </c>
      <c r="CZ666">
        <v>2.44</v>
      </c>
      <c r="DE666">
        <v>0.49</v>
      </c>
      <c r="DF666">
        <v>0.64</v>
      </c>
      <c r="DI666">
        <v>0.48</v>
      </c>
      <c r="DL666">
        <v>0.96</v>
      </c>
      <c r="DM666">
        <v>0.8</v>
      </c>
      <c r="DN666">
        <v>0.06</v>
      </c>
      <c r="DO666">
        <v>0.18</v>
      </c>
      <c r="DR666">
        <v>0.45</v>
      </c>
      <c r="DS666">
        <v>0.41</v>
      </c>
      <c r="DV666">
        <v>9.01</v>
      </c>
      <c r="DW666">
        <v>8.23</v>
      </c>
      <c r="DZ666">
        <v>13.8</v>
      </c>
      <c r="EA666">
        <v>20.69</v>
      </c>
      <c r="ED666">
        <v>20.22</v>
      </c>
      <c r="EE666">
        <v>27.42</v>
      </c>
      <c r="EH666">
        <v>3.5</v>
      </c>
      <c r="EI666">
        <v>7.33</v>
      </c>
      <c r="EK666">
        <v>0.1</v>
      </c>
      <c r="EL666">
        <v>0.42</v>
      </c>
      <c r="EO666">
        <v>0.4</v>
      </c>
      <c r="EP666">
        <v>0.68</v>
      </c>
      <c r="ES666">
        <v>0.21</v>
      </c>
      <c r="ET666">
        <v>0.21</v>
      </c>
      <c r="EW666">
        <v>0.19</v>
      </c>
      <c r="EX666">
        <v>0.42</v>
      </c>
      <c r="FA666">
        <v>4.58</v>
      </c>
      <c r="FB666">
        <v>1.56</v>
      </c>
      <c r="FE666">
        <v>0.28999999999999998</v>
      </c>
      <c r="FF666">
        <v>0.36</v>
      </c>
      <c r="FG666">
        <v>1.55</v>
      </c>
      <c r="FH666">
        <v>0.63</v>
      </c>
      <c r="FK666">
        <v>0.32</v>
      </c>
      <c r="FL666">
        <v>0.4</v>
      </c>
      <c r="FO666">
        <v>0.16</v>
      </c>
      <c r="FP666">
        <v>0.18</v>
      </c>
      <c r="FS666">
        <v>0.34</v>
      </c>
      <c r="FT666">
        <v>0.48</v>
      </c>
      <c r="FW666">
        <v>1.4</v>
      </c>
      <c r="FX666">
        <v>0.82</v>
      </c>
      <c r="GA666">
        <v>0.25</v>
      </c>
      <c r="GB666">
        <v>0.37</v>
      </c>
      <c r="GE666">
        <v>0.28999999999999998</v>
      </c>
      <c r="GF666">
        <v>0.45</v>
      </c>
      <c r="GI666">
        <v>3.83</v>
      </c>
      <c r="GJ666">
        <v>2.25</v>
      </c>
      <c r="GL666">
        <v>1.5</v>
      </c>
      <c r="GM666">
        <v>160.94999999999999</v>
      </c>
      <c r="GN666">
        <v>17.96</v>
      </c>
      <c r="GO666">
        <v>85.39</v>
      </c>
      <c r="GP666">
        <v>4.8</v>
      </c>
      <c r="GQ666">
        <v>5.76</v>
      </c>
      <c r="GR666">
        <v>1.01</v>
      </c>
      <c r="GS666">
        <v>3.73</v>
      </c>
      <c r="GT666">
        <v>1.04</v>
      </c>
      <c r="GU666">
        <v>12.25</v>
      </c>
      <c r="GV666">
        <v>2.58</v>
      </c>
      <c r="GW666">
        <v>237.21</v>
      </c>
      <c r="GX666">
        <v>37.630000000000003</v>
      </c>
      <c r="GY666">
        <v>3</v>
      </c>
      <c r="HA666">
        <v>2.88</v>
      </c>
      <c r="HB666">
        <v>2.48</v>
      </c>
      <c r="HC666">
        <v>1.1499999999999999</v>
      </c>
      <c r="HD666">
        <v>3.85</v>
      </c>
      <c r="HE666">
        <v>1.63</v>
      </c>
      <c r="HF666">
        <v>2.69</v>
      </c>
      <c r="HG666">
        <v>2.5</v>
      </c>
      <c r="HH666">
        <v>3.25</v>
      </c>
      <c r="HJ666">
        <v>0.5</v>
      </c>
      <c r="HK666">
        <v>22.17</v>
      </c>
      <c r="HL666">
        <v>5.17</v>
      </c>
      <c r="HM666">
        <v>6.3</v>
      </c>
      <c r="HN666">
        <v>1.74</v>
      </c>
      <c r="HO666">
        <v>1.99</v>
      </c>
      <c r="HP666">
        <v>0.05</v>
      </c>
      <c r="HQ666">
        <v>0.24</v>
      </c>
      <c r="HR666">
        <v>0.11</v>
      </c>
      <c r="HS666">
        <v>3.9</v>
      </c>
      <c r="HT666">
        <v>0.41</v>
      </c>
      <c r="HU666">
        <v>12.58</v>
      </c>
      <c r="HV666">
        <v>3.76</v>
      </c>
      <c r="HW666">
        <v>0.12</v>
      </c>
      <c r="HY666">
        <v>0.34</v>
      </c>
      <c r="HZ666">
        <v>0.17</v>
      </c>
      <c r="IA666">
        <v>0.5</v>
      </c>
      <c r="IB666">
        <v>0.28000000000000003</v>
      </c>
      <c r="IC666">
        <v>0.2</v>
      </c>
      <c r="ID666">
        <v>0.16</v>
      </c>
      <c r="IE666">
        <v>0.17</v>
      </c>
      <c r="IF666">
        <v>0.38</v>
      </c>
    </row>
    <row r="667" spans="1:240" x14ac:dyDescent="0.35">
      <c r="A667" t="s">
        <v>843</v>
      </c>
      <c r="B667">
        <v>9.2466155361518307</v>
      </c>
      <c r="C667" t="b">
        <v>0</v>
      </c>
      <c r="F667">
        <v>34.979999999999997</v>
      </c>
      <c r="G667">
        <v>30.23</v>
      </c>
      <c r="J667">
        <v>1.38</v>
      </c>
      <c r="K667">
        <v>1.79</v>
      </c>
      <c r="L667">
        <v>32.74</v>
      </c>
      <c r="M667">
        <v>1.21</v>
      </c>
      <c r="U667">
        <v>0.95</v>
      </c>
      <c r="V667">
        <v>1.43</v>
      </c>
      <c r="Y667">
        <v>1.89</v>
      </c>
      <c r="AB667">
        <v>5.6</v>
      </c>
      <c r="AC667">
        <v>4.01</v>
      </c>
      <c r="AD667">
        <v>1</v>
      </c>
      <c r="AE667">
        <v>1.05</v>
      </c>
      <c r="AH667">
        <v>4.9400000000000004</v>
      </c>
      <c r="AI667">
        <v>4.49</v>
      </c>
      <c r="AL667">
        <v>98.71</v>
      </c>
      <c r="AM667">
        <v>89.76</v>
      </c>
      <c r="AP667">
        <v>224.58</v>
      </c>
      <c r="AQ667">
        <v>257.31</v>
      </c>
      <c r="AT667">
        <v>163.83000000000001</v>
      </c>
      <c r="AU667">
        <v>190.28</v>
      </c>
      <c r="AX667">
        <v>26.08</v>
      </c>
      <c r="AY667">
        <v>30.61</v>
      </c>
      <c r="BA667">
        <v>1</v>
      </c>
      <c r="BB667">
        <v>1.07</v>
      </c>
      <c r="BE667">
        <v>2.58</v>
      </c>
      <c r="BF667">
        <v>1.93</v>
      </c>
      <c r="BI667">
        <v>1</v>
      </c>
      <c r="BJ667">
        <v>1.04</v>
      </c>
      <c r="BM667">
        <v>3</v>
      </c>
      <c r="BN667">
        <v>1.93</v>
      </c>
      <c r="BQ667">
        <v>10.199999999999999</v>
      </c>
      <c r="BR667">
        <v>3.04</v>
      </c>
      <c r="BU667">
        <v>1.51</v>
      </c>
      <c r="BV667">
        <v>1.51</v>
      </c>
      <c r="BW667">
        <v>0.15</v>
      </c>
      <c r="BX667">
        <v>1.91</v>
      </c>
      <c r="CA667">
        <v>2.97</v>
      </c>
      <c r="CB667">
        <v>2.5099999999999998</v>
      </c>
      <c r="CE667">
        <v>2.02</v>
      </c>
      <c r="CF667">
        <v>3</v>
      </c>
      <c r="CI667">
        <v>2</v>
      </c>
      <c r="CJ667">
        <v>2.84</v>
      </c>
      <c r="CM667">
        <v>8.35</v>
      </c>
      <c r="CN667">
        <v>4.92</v>
      </c>
      <c r="CQ667">
        <v>0.99</v>
      </c>
      <c r="CR667">
        <v>1.02</v>
      </c>
      <c r="CU667">
        <v>3.92</v>
      </c>
      <c r="CV667">
        <v>3.76</v>
      </c>
      <c r="CY667">
        <v>16.399999999999999</v>
      </c>
      <c r="CZ667">
        <v>13.51</v>
      </c>
      <c r="DE667">
        <v>0.49</v>
      </c>
      <c r="DF667">
        <v>0.64</v>
      </c>
      <c r="DI667">
        <v>0.48</v>
      </c>
      <c r="DL667">
        <v>0.96</v>
      </c>
      <c r="DM667">
        <v>0.8</v>
      </c>
      <c r="DN667">
        <v>0.06</v>
      </c>
      <c r="DO667">
        <v>0.18</v>
      </c>
      <c r="DR667">
        <v>0.45</v>
      </c>
      <c r="DS667">
        <v>0.41</v>
      </c>
      <c r="DV667">
        <v>9.0299999999999994</v>
      </c>
      <c r="DW667">
        <v>8.23</v>
      </c>
      <c r="DZ667">
        <v>13.85</v>
      </c>
      <c r="EA667">
        <v>20.69</v>
      </c>
      <c r="ED667">
        <v>20.239999999999998</v>
      </c>
      <c r="EE667">
        <v>27.4</v>
      </c>
      <c r="EH667">
        <v>3.51</v>
      </c>
      <c r="EI667">
        <v>7.34</v>
      </c>
      <c r="EK667">
        <v>0.1</v>
      </c>
      <c r="EL667">
        <v>0.42</v>
      </c>
      <c r="EO667">
        <v>0.41</v>
      </c>
      <c r="EP667">
        <v>0.68</v>
      </c>
      <c r="ES667">
        <v>0.21</v>
      </c>
      <c r="ET667">
        <v>0.21</v>
      </c>
      <c r="EW667">
        <v>0.19</v>
      </c>
      <c r="EX667">
        <v>0.42</v>
      </c>
      <c r="FA667">
        <v>4.59</v>
      </c>
      <c r="FB667">
        <v>1.56</v>
      </c>
      <c r="FE667">
        <v>0.28999999999999998</v>
      </c>
      <c r="FF667">
        <v>0.36</v>
      </c>
      <c r="FG667">
        <v>1.55</v>
      </c>
      <c r="FH667">
        <v>0.63</v>
      </c>
      <c r="FK667">
        <v>0.32</v>
      </c>
      <c r="FL667">
        <v>0.4</v>
      </c>
      <c r="FO667">
        <v>0.16</v>
      </c>
      <c r="FP667">
        <v>0.18</v>
      </c>
      <c r="FS667">
        <v>0.35</v>
      </c>
      <c r="FT667">
        <v>0.48</v>
      </c>
      <c r="FW667">
        <v>1.4</v>
      </c>
      <c r="FX667">
        <v>0.82</v>
      </c>
      <c r="GA667">
        <v>0.25</v>
      </c>
      <c r="GB667">
        <v>0.37</v>
      </c>
      <c r="GE667">
        <v>0.28999999999999998</v>
      </c>
      <c r="GF667">
        <v>0.45</v>
      </c>
      <c r="GI667">
        <v>2.72</v>
      </c>
      <c r="GJ667">
        <v>2.2599999999999998</v>
      </c>
      <c r="GL667">
        <v>1.57</v>
      </c>
      <c r="GM667">
        <v>164.13</v>
      </c>
      <c r="GN667">
        <v>21.86</v>
      </c>
      <c r="GO667">
        <v>93.07</v>
      </c>
      <c r="GP667">
        <v>7.43</v>
      </c>
      <c r="GQ667">
        <v>8.92</v>
      </c>
      <c r="GR667">
        <v>1.02</v>
      </c>
      <c r="GS667">
        <v>3.97</v>
      </c>
      <c r="GT667">
        <v>1.04</v>
      </c>
      <c r="GU667">
        <v>12.27</v>
      </c>
      <c r="GV667">
        <v>2.79</v>
      </c>
      <c r="GW667">
        <v>255.15</v>
      </c>
      <c r="GX667">
        <v>31.56</v>
      </c>
      <c r="GY667">
        <v>2.42</v>
      </c>
      <c r="HA667">
        <v>2.5</v>
      </c>
      <c r="HB667">
        <v>2.41</v>
      </c>
      <c r="HC667">
        <v>0.9</v>
      </c>
      <c r="HD667">
        <v>4.1900000000000004</v>
      </c>
      <c r="HE667">
        <v>1.45</v>
      </c>
      <c r="HF667">
        <v>2.69</v>
      </c>
      <c r="HG667">
        <v>1.35</v>
      </c>
      <c r="HH667">
        <v>1.54</v>
      </c>
      <c r="HJ667">
        <v>0.5</v>
      </c>
      <c r="HK667">
        <v>22.17</v>
      </c>
      <c r="HL667">
        <v>4.99</v>
      </c>
      <c r="HM667">
        <v>6.3</v>
      </c>
      <c r="HN667">
        <v>1.74</v>
      </c>
      <c r="HO667">
        <v>1.99</v>
      </c>
      <c r="HP667">
        <v>0.05</v>
      </c>
      <c r="HQ667">
        <v>0.24</v>
      </c>
      <c r="HR667">
        <v>0.11</v>
      </c>
      <c r="HS667">
        <v>3.9</v>
      </c>
      <c r="HT667">
        <v>0.41</v>
      </c>
      <c r="HU667">
        <v>12.59</v>
      </c>
      <c r="HV667">
        <v>3.76</v>
      </c>
      <c r="HW667">
        <v>0.12</v>
      </c>
      <c r="HY667">
        <v>0.34</v>
      </c>
      <c r="HZ667">
        <v>0.17</v>
      </c>
      <c r="IA667">
        <v>0.5</v>
      </c>
      <c r="IB667">
        <v>0.28000000000000003</v>
      </c>
      <c r="IC667">
        <v>0.2</v>
      </c>
      <c r="ID667">
        <v>0.16</v>
      </c>
      <c r="IE667">
        <v>0.17</v>
      </c>
      <c r="IF667">
        <v>0.38</v>
      </c>
    </row>
    <row r="668" spans="1:240" x14ac:dyDescent="0.35">
      <c r="A668" t="s">
        <v>617</v>
      </c>
      <c r="B668">
        <v>1.8010030689120999</v>
      </c>
      <c r="C668" t="b">
        <v>0</v>
      </c>
      <c r="F668">
        <v>33.49</v>
      </c>
      <c r="G668">
        <v>32.049999999999997</v>
      </c>
      <c r="J668">
        <v>1.37</v>
      </c>
      <c r="K668">
        <v>1.79</v>
      </c>
      <c r="L668">
        <v>32.729999999999997</v>
      </c>
      <c r="M668">
        <v>1.21</v>
      </c>
      <c r="U668">
        <v>0.95</v>
      </c>
      <c r="V668">
        <v>1.39</v>
      </c>
      <c r="Y668">
        <v>3</v>
      </c>
      <c r="AB668">
        <v>4.63</v>
      </c>
      <c r="AC668">
        <v>3.64</v>
      </c>
      <c r="AD668">
        <v>0.99</v>
      </c>
      <c r="AE668">
        <v>1</v>
      </c>
      <c r="AH668">
        <v>4.99</v>
      </c>
      <c r="AI668">
        <v>4.91</v>
      </c>
      <c r="AL668">
        <v>99.87</v>
      </c>
      <c r="AM668">
        <v>98.14</v>
      </c>
      <c r="AP668">
        <v>200.63</v>
      </c>
      <c r="AQ668">
        <v>194</v>
      </c>
      <c r="AT668">
        <v>149.03</v>
      </c>
      <c r="AU668">
        <v>162.72999999999999</v>
      </c>
      <c r="AX668">
        <v>19.54</v>
      </c>
      <c r="AY668">
        <v>21.28</v>
      </c>
      <c r="BA668">
        <v>0.98</v>
      </c>
      <c r="BB668">
        <v>1.02</v>
      </c>
      <c r="BE668">
        <v>2.0699999999999998</v>
      </c>
      <c r="BF668">
        <v>3.52</v>
      </c>
      <c r="BI668">
        <v>1</v>
      </c>
      <c r="BJ668">
        <v>1.02</v>
      </c>
      <c r="BM668">
        <v>2.98</v>
      </c>
      <c r="BN668">
        <v>1.99</v>
      </c>
      <c r="BQ668">
        <v>15.42</v>
      </c>
      <c r="BR668">
        <v>4.72</v>
      </c>
      <c r="BU668">
        <v>1.01</v>
      </c>
      <c r="BV668">
        <v>1.03</v>
      </c>
      <c r="BW668">
        <v>5.87</v>
      </c>
      <c r="BX668">
        <v>-0.05</v>
      </c>
      <c r="CA668">
        <v>2.54</v>
      </c>
      <c r="CB668">
        <v>2.96</v>
      </c>
      <c r="CE668">
        <v>2.99</v>
      </c>
      <c r="CF668">
        <v>2.99</v>
      </c>
      <c r="CI668">
        <v>2.14</v>
      </c>
      <c r="CJ668">
        <v>2.2999999999999998</v>
      </c>
      <c r="CM668">
        <v>7.12</v>
      </c>
      <c r="CN668">
        <v>4.16</v>
      </c>
      <c r="CQ668">
        <v>0.98</v>
      </c>
      <c r="CR668">
        <v>0.98</v>
      </c>
      <c r="CU668">
        <v>3.98</v>
      </c>
      <c r="CV668">
        <v>3.72</v>
      </c>
      <c r="CY668">
        <v>13.95</v>
      </c>
      <c r="CZ668">
        <v>11.43</v>
      </c>
      <c r="DE668">
        <v>0.49</v>
      </c>
      <c r="DF668">
        <v>0.64</v>
      </c>
      <c r="DI668">
        <v>0.48</v>
      </c>
      <c r="DL668">
        <v>0.96</v>
      </c>
      <c r="DM668">
        <v>0.8</v>
      </c>
      <c r="DN668">
        <v>0.06</v>
      </c>
      <c r="DO668">
        <v>0.18</v>
      </c>
      <c r="DR668">
        <v>0.45</v>
      </c>
      <c r="DS668">
        <v>0.41</v>
      </c>
      <c r="DV668">
        <v>9.02</v>
      </c>
      <c r="DW668">
        <v>8.23</v>
      </c>
      <c r="DZ668">
        <v>13.83</v>
      </c>
      <c r="EA668">
        <v>20.69</v>
      </c>
      <c r="ED668">
        <v>20.22</v>
      </c>
      <c r="EE668">
        <v>27.42</v>
      </c>
      <c r="EH668">
        <v>3.5</v>
      </c>
      <c r="EI668">
        <v>7.33</v>
      </c>
      <c r="EK668">
        <v>0.1</v>
      </c>
      <c r="EL668">
        <v>0.42</v>
      </c>
      <c r="EO668">
        <v>0.4</v>
      </c>
      <c r="EP668">
        <v>0.68</v>
      </c>
      <c r="ES668">
        <v>0.21</v>
      </c>
      <c r="ET668">
        <v>0.21</v>
      </c>
      <c r="EW668">
        <v>0.19</v>
      </c>
      <c r="EX668">
        <v>0.42</v>
      </c>
      <c r="FA668">
        <v>4.58</v>
      </c>
      <c r="FB668">
        <v>1.56</v>
      </c>
      <c r="FE668">
        <v>0.28999999999999998</v>
      </c>
      <c r="FF668">
        <v>0.36</v>
      </c>
      <c r="FG668">
        <v>1.55</v>
      </c>
      <c r="FH668">
        <v>0.63</v>
      </c>
      <c r="FK668">
        <v>0.32</v>
      </c>
      <c r="FL668">
        <v>0.4</v>
      </c>
      <c r="FO668">
        <v>0.16</v>
      </c>
      <c r="FP668">
        <v>0.18</v>
      </c>
      <c r="FS668">
        <v>0.35</v>
      </c>
      <c r="FT668">
        <v>0.48</v>
      </c>
      <c r="FW668">
        <v>1.4</v>
      </c>
      <c r="FX668">
        <v>0.82</v>
      </c>
      <c r="GA668">
        <v>0.25</v>
      </c>
      <c r="GB668">
        <v>0.37</v>
      </c>
      <c r="GE668">
        <v>0.28999999999999998</v>
      </c>
      <c r="GF668">
        <v>0.45</v>
      </c>
      <c r="GI668">
        <v>2.71</v>
      </c>
      <c r="GJ668">
        <v>2.25</v>
      </c>
      <c r="GL668">
        <v>1.56</v>
      </c>
      <c r="GM668">
        <v>149.81</v>
      </c>
      <c r="GN668">
        <v>20.5</v>
      </c>
      <c r="GO668">
        <v>96.68</v>
      </c>
      <c r="GP668">
        <v>6.84</v>
      </c>
      <c r="GQ668">
        <v>8.33</v>
      </c>
      <c r="GR668">
        <v>1.01</v>
      </c>
      <c r="GS668">
        <v>3.98</v>
      </c>
      <c r="GT668">
        <v>1.03</v>
      </c>
      <c r="GU668">
        <v>12.29</v>
      </c>
      <c r="GV668">
        <v>2.52</v>
      </c>
      <c r="GW668">
        <v>223.09</v>
      </c>
      <c r="GX668">
        <v>27.05</v>
      </c>
      <c r="GY668">
        <v>2.97</v>
      </c>
      <c r="HA668">
        <v>2.46</v>
      </c>
      <c r="HB668">
        <v>2.41</v>
      </c>
      <c r="HC668">
        <v>1.7</v>
      </c>
      <c r="HD668">
        <v>4.3499999999999996</v>
      </c>
      <c r="HE668">
        <v>1.17</v>
      </c>
      <c r="HF668">
        <v>2.69</v>
      </c>
      <c r="HG668">
        <v>1.34</v>
      </c>
      <c r="HH668">
        <v>2.17</v>
      </c>
      <c r="HJ668">
        <v>0.5</v>
      </c>
      <c r="HK668">
        <v>22.17</v>
      </c>
      <c r="HL668">
        <v>4.99</v>
      </c>
      <c r="HM668">
        <v>6.3</v>
      </c>
      <c r="HN668">
        <v>1.74</v>
      </c>
      <c r="HO668">
        <v>1.99</v>
      </c>
      <c r="HP668">
        <v>0.05</v>
      </c>
      <c r="HQ668">
        <v>0.24</v>
      </c>
      <c r="HR668">
        <v>0.11</v>
      </c>
      <c r="HS668">
        <v>3.9</v>
      </c>
      <c r="HT668">
        <v>0.41</v>
      </c>
      <c r="HU668">
        <v>12.58</v>
      </c>
      <c r="HV668">
        <v>3.76</v>
      </c>
      <c r="HW668">
        <v>0.12</v>
      </c>
      <c r="HY668">
        <v>0.34</v>
      </c>
      <c r="HZ668">
        <v>0.17</v>
      </c>
      <c r="IA668">
        <v>0.5</v>
      </c>
      <c r="IB668">
        <v>0.28000000000000003</v>
      </c>
      <c r="IC668">
        <v>0.2</v>
      </c>
      <c r="ID668">
        <v>0.16</v>
      </c>
      <c r="IE668">
        <v>0.17</v>
      </c>
      <c r="IF668">
        <v>0.38</v>
      </c>
    </row>
    <row r="669" spans="1:240" x14ac:dyDescent="0.35">
      <c r="A669" t="s">
        <v>621</v>
      </c>
      <c r="B669">
        <v>6.3591178882411601</v>
      </c>
      <c r="C669" t="b">
        <v>0</v>
      </c>
      <c r="F669">
        <v>33.93</v>
      </c>
      <c r="G669">
        <v>33.78</v>
      </c>
      <c r="J669">
        <v>1.37</v>
      </c>
      <c r="K669">
        <v>1.79</v>
      </c>
      <c r="L669">
        <v>33.450000000000003</v>
      </c>
      <c r="M669">
        <v>1.21</v>
      </c>
      <c r="U669">
        <v>0.97</v>
      </c>
      <c r="V669">
        <v>-0.14000000000000001</v>
      </c>
      <c r="Y669">
        <v>3.04</v>
      </c>
      <c r="AB669">
        <v>2.04</v>
      </c>
      <c r="AC669">
        <v>2.29</v>
      </c>
      <c r="AD669">
        <v>1.01</v>
      </c>
      <c r="AE669">
        <v>0.99</v>
      </c>
      <c r="AH669">
        <v>3.06</v>
      </c>
      <c r="AI669">
        <v>3.95</v>
      </c>
      <c r="AL669">
        <v>61.25</v>
      </c>
      <c r="AM669">
        <v>78.98</v>
      </c>
      <c r="AP669">
        <v>239.58</v>
      </c>
      <c r="AQ669">
        <v>261.18</v>
      </c>
      <c r="AT669">
        <v>201.56</v>
      </c>
      <c r="AU669">
        <v>263.12</v>
      </c>
      <c r="AX669">
        <v>25.17</v>
      </c>
      <c r="AY669">
        <v>50</v>
      </c>
      <c r="BA669">
        <v>1.01</v>
      </c>
      <c r="BB669">
        <v>1.1499999999999999</v>
      </c>
      <c r="BE669">
        <v>2.46</v>
      </c>
      <c r="BF669">
        <v>2.11</v>
      </c>
      <c r="BI669">
        <v>1.01</v>
      </c>
      <c r="BJ669">
        <v>1.02</v>
      </c>
      <c r="BM669">
        <v>3.01</v>
      </c>
      <c r="BN669">
        <v>2.4700000000000002</v>
      </c>
      <c r="BQ669">
        <v>9.76</v>
      </c>
      <c r="BR669">
        <v>0.62</v>
      </c>
      <c r="BU669">
        <v>0.99</v>
      </c>
      <c r="BV669">
        <v>0.96</v>
      </c>
      <c r="BW669">
        <v>6.82</v>
      </c>
      <c r="BX669">
        <v>0.11</v>
      </c>
      <c r="CA669">
        <v>3.02</v>
      </c>
      <c r="CB669">
        <v>3.01</v>
      </c>
      <c r="CE669">
        <v>3</v>
      </c>
      <c r="CF669">
        <v>3.01</v>
      </c>
      <c r="CI669">
        <v>3.15</v>
      </c>
      <c r="CJ669">
        <v>2.72</v>
      </c>
      <c r="CM669">
        <v>2.94</v>
      </c>
      <c r="CN669">
        <v>2.38</v>
      </c>
      <c r="CQ669">
        <v>1.01</v>
      </c>
      <c r="CR669">
        <v>1.02</v>
      </c>
      <c r="CU669">
        <v>4.0999999999999996</v>
      </c>
      <c r="CV669">
        <v>4.45</v>
      </c>
      <c r="CY669">
        <v>5.63</v>
      </c>
      <c r="CZ669">
        <v>6.53</v>
      </c>
      <c r="DE669">
        <v>0.49</v>
      </c>
      <c r="DF669">
        <v>0.64</v>
      </c>
      <c r="DI669">
        <v>0.48</v>
      </c>
      <c r="DL669">
        <v>0.96</v>
      </c>
      <c r="DM669">
        <v>0.8</v>
      </c>
      <c r="DN669">
        <v>0.06</v>
      </c>
      <c r="DO669">
        <v>0.18</v>
      </c>
      <c r="DR669">
        <v>0.45</v>
      </c>
      <c r="DS669">
        <v>0.41</v>
      </c>
      <c r="DV669">
        <v>9</v>
      </c>
      <c r="DW669">
        <v>8.23</v>
      </c>
      <c r="DZ669">
        <v>13.83</v>
      </c>
      <c r="EA669">
        <v>20.71</v>
      </c>
      <c r="ED669">
        <v>20.21</v>
      </c>
      <c r="EE669">
        <v>27.41</v>
      </c>
      <c r="EH669">
        <v>3.49</v>
      </c>
      <c r="EI669">
        <v>7.33</v>
      </c>
      <c r="EK669">
        <v>0.1</v>
      </c>
      <c r="EL669">
        <v>0.42</v>
      </c>
      <c r="EO669">
        <v>0.41</v>
      </c>
      <c r="EP669">
        <v>0.68</v>
      </c>
      <c r="ES669">
        <v>0.21</v>
      </c>
      <c r="ET669">
        <v>0.21</v>
      </c>
      <c r="EW669">
        <v>0.19</v>
      </c>
      <c r="EX669">
        <v>0.42</v>
      </c>
      <c r="FA669">
        <v>4.57</v>
      </c>
      <c r="FB669">
        <v>1.56</v>
      </c>
      <c r="FE669">
        <v>0.28999999999999998</v>
      </c>
      <c r="FF669">
        <v>0.36</v>
      </c>
      <c r="FG669">
        <v>1.55</v>
      </c>
      <c r="FH669">
        <v>0.63</v>
      </c>
      <c r="FK669">
        <v>0.32</v>
      </c>
      <c r="FL669">
        <v>0.4</v>
      </c>
      <c r="FO669">
        <v>0.16</v>
      </c>
      <c r="FP669">
        <v>0.18</v>
      </c>
      <c r="FS669">
        <v>0.34</v>
      </c>
      <c r="FT669">
        <v>0.48</v>
      </c>
      <c r="FW669">
        <v>1.41</v>
      </c>
      <c r="FX669">
        <v>0.82</v>
      </c>
      <c r="GA669">
        <v>0.25</v>
      </c>
      <c r="GB669">
        <v>0.37</v>
      </c>
      <c r="GE669">
        <v>0.28999999999999998</v>
      </c>
      <c r="GF669">
        <v>0.45</v>
      </c>
      <c r="GI669">
        <v>2.72</v>
      </c>
      <c r="GJ669">
        <v>2.2599999999999998</v>
      </c>
      <c r="GL669">
        <v>1.39</v>
      </c>
      <c r="GM669">
        <v>201.28</v>
      </c>
      <c r="GN669">
        <v>15.77</v>
      </c>
      <c r="GO669">
        <v>74</v>
      </c>
      <c r="GP669">
        <v>5.26</v>
      </c>
      <c r="GQ669">
        <v>6.31</v>
      </c>
      <c r="GR669">
        <v>1.02</v>
      </c>
      <c r="GS669">
        <v>4.25</v>
      </c>
      <c r="GT669">
        <v>1.05</v>
      </c>
      <c r="GU669">
        <v>12.26</v>
      </c>
      <c r="GV669">
        <v>2.73</v>
      </c>
      <c r="GW669">
        <v>264.25</v>
      </c>
      <c r="GX669">
        <v>37.090000000000003</v>
      </c>
      <c r="GY669">
        <v>2.99</v>
      </c>
      <c r="HA669">
        <v>2.88</v>
      </c>
      <c r="HB669">
        <v>2.4900000000000002</v>
      </c>
      <c r="HC669">
        <v>1.9</v>
      </c>
      <c r="HD669">
        <v>3.33</v>
      </c>
      <c r="HE669">
        <v>1.1599999999999999</v>
      </c>
      <c r="HF669">
        <v>2.69</v>
      </c>
      <c r="HG669">
        <v>1.36</v>
      </c>
      <c r="HH669">
        <v>2.19</v>
      </c>
      <c r="HJ669">
        <v>0.5</v>
      </c>
      <c r="HK669">
        <v>22.16</v>
      </c>
      <c r="HL669">
        <v>4.99</v>
      </c>
      <c r="HM669">
        <v>6.29</v>
      </c>
      <c r="HN669">
        <v>1.74</v>
      </c>
      <c r="HO669">
        <v>1.99</v>
      </c>
      <c r="HP669">
        <v>0.05</v>
      </c>
      <c r="HQ669">
        <v>0.24</v>
      </c>
      <c r="HR669">
        <v>0.11</v>
      </c>
      <c r="HS669">
        <v>3.9</v>
      </c>
      <c r="HT669">
        <v>0.41</v>
      </c>
      <c r="HU669">
        <v>12.59</v>
      </c>
      <c r="HV669">
        <v>3.76</v>
      </c>
      <c r="HW669">
        <v>0.12</v>
      </c>
      <c r="HY669">
        <v>0.34</v>
      </c>
      <c r="HZ669">
        <v>0.17</v>
      </c>
      <c r="IA669">
        <v>0.5</v>
      </c>
      <c r="IB669">
        <v>0.28000000000000003</v>
      </c>
      <c r="IC669">
        <v>0.2</v>
      </c>
      <c r="ID669">
        <v>0.16</v>
      </c>
      <c r="IE669">
        <v>0.17</v>
      </c>
      <c r="IF669">
        <v>0.38</v>
      </c>
    </row>
    <row r="670" spans="1:240" x14ac:dyDescent="0.35">
      <c r="A670" t="s">
        <v>1020</v>
      </c>
      <c r="B670">
        <v>24.124746177460199</v>
      </c>
      <c r="C670" t="b">
        <v>1</v>
      </c>
      <c r="F670">
        <v>36.020000000000003</v>
      </c>
      <c r="G670">
        <v>40.380000000000003</v>
      </c>
      <c r="J670">
        <v>1.37</v>
      </c>
      <c r="K670">
        <v>1.8</v>
      </c>
      <c r="L670">
        <v>36.340000000000003</v>
      </c>
      <c r="M670">
        <v>1.21</v>
      </c>
      <c r="U670">
        <v>0.98</v>
      </c>
      <c r="V670">
        <v>-0.02</v>
      </c>
      <c r="Y670">
        <v>1.95</v>
      </c>
      <c r="AB670">
        <v>5.81</v>
      </c>
      <c r="AC670">
        <v>3.55</v>
      </c>
      <c r="AD670">
        <v>1</v>
      </c>
      <c r="AE670">
        <v>1.03</v>
      </c>
      <c r="AH670">
        <v>4.93</v>
      </c>
      <c r="AI670">
        <v>4.87</v>
      </c>
      <c r="AL670">
        <v>98.6</v>
      </c>
      <c r="AM670">
        <v>97.37</v>
      </c>
      <c r="AP670">
        <v>223.95</v>
      </c>
      <c r="AQ670">
        <v>175.96</v>
      </c>
      <c r="AT670">
        <v>154.24</v>
      </c>
      <c r="AU670">
        <v>177.48</v>
      </c>
      <c r="AX670">
        <v>29.64</v>
      </c>
      <c r="AY670">
        <v>20.41</v>
      </c>
      <c r="BA670">
        <v>0.97</v>
      </c>
      <c r="BB670">
        <v>1.02</v>
      </c>
      <c r="BE670">
        <v>2.2000000000000002</v>
      </c>
      <c r="BF670">
        <v>1.21</v>
      </c>
      <c r="BI670">
        <v>1.03</v>
      </c>
      <c r="BJ670">
        <v>0.99</v>
      </c>
      <c r="BM670">
        <v>2.97</v>
      </c>
      <c r="BN670">
        <v>2.56</v>
      </c>
      <c r="BQ670">
        <v>11.98</v>
      </c>
      <c r="BR670">
        <v>3.02</v>
      </c>
      <c r="BU670">
        <v>2.0499999999999998</v>
      </c>
      <c r="BV670">
        <v>2.0699999999999998</v>
      </c>
      <c r="BW670">
        <v>2.63</v>
      </c>
      <c r="BX670">
        <v>1.69</v>
      </c>
      <c r="CA670">
        <v>2.97</v>
      </c>
      <c r="CB670">
        <v>3</v>
      </c>
      <c r="CE670">
        <v>3.02</v>
      </c>
      <c r="CF670">
        <v>2.98</v>
      </c>
      <c r="CI670">
        <v>2.5499999999999998</v>
      </c>
      <c r="CJ670">
        <v>2.15</v>
      </c>
      <c r="CM670">
        <v>8.32</v>
      </c>
      <c r="CN670">
        <v>3.33</v>
      </c>
      <c r="CQ670">
        <v>1.02</v>
      </c>
      <c r="CR670">
        <v>1.05</v>
      </c>
      <c r="CU670">
        <v>3.83</v>
      </c>
      <c r="CV670">
        <v>3.5</v>
      </c>
      <c r="CY670">
        <v>16.239999999999998</v>
      </c>
      <c r="CZ670">
        <v>9.14</v>
      </c>
      <c r="DE670">
        <v>0.49</v>
      </c>
      <c r="DF670">
        <v>0.64</v>
      </c>
      <c r="DI670">
        <v>0.48</v>
      </c>
      <c r="DL670">
        <v>0.96</v>
      </c>
      <c r="DM670">
        <v>0.81</v>
      </c>
      <c r="DN670">
        <v>0.06</v>
      </c>
      <c r="DO670">
        <v>0.18</v>
      </c>
      <c r="DR670">
        <v>0.45</v>
      </c>
      <c r="DS670">
        <v>0.41</v>
      </c>
      <c r="DV670">
        <v>9.02</v>
      </c>
      <c r="DW670">
        <v>8.25</v>
      </c>
      <c r="DZ670">
        <v>13.84</v>
      </c>
      <c r="EA670">
        <v>20.74</v>
      </c>
      <c r="ED670">
        <v>20.23</v>
      </c>
      <c r="EE670">
        <v>27.59</v>
      </c>
      <c r="EH670">
        <v>3.5</v>
      </c>
      <c r="EI670">
        <v>7.41</v>
      </c>
      <c r="EK670">
        <v>0.1</v>
      </c>
      <c r="EL670">
        <v>0.59</v>
      </c>
      <c r="EO670">
        <v>0.41</v>
      </c>
      <c r="EP670">
        <v>0.96</v>
      </c>
      <c r="ES670">
        <v>0.21</v>
      </c>
      <c r="ET670">
        <v>0.21</v>
      </c>
      <c r="EW670">
        <v>0.19</v>
      </c>
      <c r="EX670">
        <v>0.42</v>
      </c>
      <c r="FA670">
        <v>4.59</v>
      </c>
      <c r="FB670">
        <v>1.56</v>
      </c>
      <c r="FE670">
        <v>0.28999999999999998</v>
      </c>
      <c r="FF670">
        <v>0.36</v>
      </c>
      <c r="FG670">
        <v>1.55</v>
      </c>
      <c r="FH670">
        <v>0.63</v>
      </c>
      <c r="FK670">
        <v>0.32</v>
      </c>
      <c r="FL670">
        <v>0.4</v>
      </c>
      <c r="FO670">
        <v>0.16</v>
      </c>
      <c r="FP670">
        <v>0.18</v>
      </c>
      <c r="FS670">
        <v>0.34</v>
      </c>
      <c r="FT670">
        <v>0.48</v>
      </c>
      <c r="FW670">
        <v>1.4</v>
      </c>
      <c r="FX670">
        <v>0.82</v>
      </c>
      <c r="GA670">
        <v>0.25</v>
      </c>
      <c r="GB670">
        <v>0.37</v>
      </c>
      <c r="GE670">
        <v>0.28999999999999998</v>
      </c>
      <c r="GF670">
        <v>0.46</v>
      </c>
      <c r="GI670">
        <v>2.71</v>
      </c>
      <c r="GJ670">
        <v>2.2599999999999998</v>
      </c>
      <c r="GL670">
        <v>1.41</v>
      </c>
      <c r="GM670">
        <v>156.04</v>
      </c>
      <c r="GN670">
        <v>21.96</v>
      </c>
      <c r="GO670">
        <v>95.88</v>
      </c>
      <c r="GP670">
        <v>7.58</v>
      </c>
      <c r="GQ670">
        <v>8.9499999999999993</v>
      </c>
      <c r="GR670">
        <v>1.02</v>
      </c>
      <c r="GS670">
        <v>3.86</v>
      </c>
      <c r="GT670">
        <v>1.03</v>
      </c>
      <c r="GU670">
        <v>12.27</v>
      </c>
      <c r="GV670">
        <v>2.59</v>
      </c>
      <c r="GW670">
        <v>229.93</v>
      </c>
      <c r="GX670">
        <v>29.51</v>
      </c>
      <c r="GY670">
        <v>2.99</v>
      </c>
      <c r="HA670">
        <v>2.58</v>
      </c>
      <c r="HB670">
        <v>2.48</v>
      </c>
      <c r="HC670">
        <v>1.33</v>
      </c>
      <c r="HD670">
        <v>4.32</v>
      </c>
      <c r="HE670">
        <v>1.75</v>
      </c>
      <c r="HF670">
        <v>2.69</v>
      </c>
      <c r="HG670">
        <v>1.37</v>
      </c>
      <c r="HH670">
        <v>1.58</v>
      </c>
      <c r="HJ670">
        <v>0.5</v>
      </c>
      <c r="HK670">
        <v>22.18</v>
      </c>
      <c r="HL670">
        <v>4.99</v>
      </c>
      <c r="HM670">
        <v>6.3</v>
      </c>
      <c r="HN670">
        <v>1.74</v>
      </c>
      <c r="HO670">
        <v>1.99</v>
      </c>
      <c r="HP670">
        <v>0.05</v>
      </c>
      <c r="HQ670">
        <v>0.24</v>
      </c>
      <c r="HR670">
        <v>0.11</v>
      </c>
      <c r="HS670">
        <v>3.9</v>
      </c>
      <c r="HT670">
        <v>0.41</v>
      </c>
      <c r="HU670">
        <v>12.6</v>
      </c>
      <c r="HV670">
        <v>3.77</v>
      </c>
      <c r="HW670">
        <v>0.12</v>
      </c>
      <c r="HY670">
        <v>0.34</v>
      </c>
      <c r="HZ670">
        <v>0.17</v>
      </c>
      <c r="IA670">
        <v>0.5</v>
      </c>
      <c r="IB670">
        <v>0.28000000000000003</v>
      </c>
      <c r="IC670">
        <v>0.2</v>
      </c>
      <c r="ID670">
        <v>0.16</v>
      </c>
      <c r="IE670">
        <v>0.17</v>
      </c>
      <c r="IF670">
        <v>0.38</v>
      </c>
    </row>
    <row r="671" spans="1:240" x14ac:dyDescent="0.35">
      <c r="A671" t="s">
        <v>905</v>
      </c>
      <c r="B671">
        <v>12.0696342594096</v>
      </c>
      <c r="C671" t="b">
        <v>0</v>
      </c>
      <c r="F671">
        <v>37.43</v>
      </c>
      <c r="G671">
        <v>35.18</v>
      </c>
      <c r="J671">
        <v>1.37</v>
      </c>
      <c r="K671">
        <v>1.79</v>
      </c>
      <c r="L671">
        <v>35.25</v>
      </c>
      <c r="M671">
        <v>1.21</v>
      </c>
      <c r="U671">
        <v>0.99</v>
      </c>
      <c r="V671">
        <v>1.98</v>
      </c>
      <c r="Y671">
        <v>4.9400000000000004</v>
      </c>
      <c r="AB671">
        <v>7.68</v>
      </c>
      <c r="AC671">
        <v>3.94</v>
      </c>
      <c r="AD671">
        <v>1.01</v>
      </c>
      <c r="AE671">
        <v>1.01</v>
      </c>
      <c r="AH671">
        <v>4.57</v>
      </c>
      <c r="AI671">
        <v>4.9800000000000004</v>
      </c>
      <c r="AL671">
        <v>91.49</v>
      </c>
      <c r="AM671">
        <v>99.65</v>
      </c>
      <c r="AP671">
        <v>144.75</v>
      </c>
      <c r="AQ671">
        <v>228.67</v>
      </c>
      <c r="AT671">
        <v>93.07</v>
      </c>
      <c r="AU671">
        <v>99.07</v>
      </c>
      <c r="AX671">
        <v>15.98</v>
      </c>
      <c r="AY671">
        <v>25.99</v>
      </c>
      <c r="BA671">
        <v>1.01</v>
      </c>
      <c r="BB671">
        <v>1.55</v>
      </c>
      <c r="BE671">
        <v>3.39</v>
      </c>
      <c r="BF671">
        <v>2.44</v>
      </c>
      <c r="BI671">
        <v>1.01</v>
      </c>
      <c r="BJ671">
        <v>1.01</v>
      </c>
      <c r="BM671">
        <v>3.01</v>
      </c>
      <c r="BN671">
        <v>3.01</v>
      </c>
      <c r="BQ671">
        <v>12.88</v>
      </c>
      <c r="BR671">
        <v>4.88</v>
      </c>
      <c r="BU671">
        <v>1.52</v>
      </c>
      <c r="BV671">
        <v>0.95</v>
      </c>
      <c r="BW671">
        <v>1.18</v>
      </c>
      <c r="BX671">
        <v>0.57999999999999996</v>
      </c>
      <c r="CA671">
        <v>2.93</v>
      </c>
      <c r="CB671">
        <v>2.99</v>
      </c>
      <c r="CE671">
        <v>3</v>
      </c>
      <c r="CF671">
        <v>3</v>
      </c>
      <c r="CI671">
        <v>2.0499999999999998</v>
      </c>
      <c r="CJ671">
        <v>2.56</v>
      </c>
      <c r="CM671">
        <v>10.54</v>
      </c>
      <c r="CN671">
        <v>4.1100000000000003</v>
      </c>
      <c r="CQ671">
        <v>1.02</v>
      </c>
      <c r="CR671">
        <v>0.95</v>
      </c>
      <c r="CU671">
        <v>4.0599999999999996</v>
      </c>
      <c r="CV671">
        <v>3.17</v>
      </c>
      <c r="CY671">
        <v>20.51</v>
      </c>
      <c r="CZ671">
        <v>11.29</v>
      </c>
      <c r="DE671">
        <v>0.49</v>
      </c>
      <c r="DF671">
        <v>0.64</v>
      </c>
      <c r="DI671">
        <v>0.48</v>
      </c>
      <c r="DL671">
        <v>0.96</v>
      </c>
      <c r="DM671">
        <v>0.8</v>
      </c>
      <c r="DN671">
        <v>0.06</v>
      </c>
      <c r="DO671">
        <v>0.18</v>
      </c>
      <c r="DR671">
        <v>0.45</v>
      </c>
      <c r="DS671">
        <v>0.41</v>
      </c>
      <c r="DV671">
        <v>9.02</v>
      </c>
      <c r="DW671">
        <v>8.2200000000000006</v>
      </c>
      <c r="DZ671">
        <v>13.84</v>
      </c>
      <c r="EA671">
        <v>20.68</v>
      </c>
      <c r="ED671">
        <v>20.22</v>
      </c>
      <c r="EE671">
        <v>27.38</v>
      </c>
      <c r="EH671">
        <v>3.5</v>
      </c>
      <c r="EI671">
        <v>7.34</v>
      </c>
      <c r="EK671">
        <v>0.1</v>
      </c>
      <c r="EL671">
        <v>0.42</v>
      </c>
      <c r="EO671">
        <v>0.4</v>
      </c>
      <c r="EP671">
        <v>0.67</v>
      </c>
      <c r="ES671">
        <v>0.21</v>
      </c>
      <c r="ET671">
        <v>0.21</v>
      </c>
      <c r="EW671">
        <v>0.19</v>
      </c>
      <c r="EX671">
        <v>0.42</v>
      </c>
      <c r="FA671">
        <v>4.59</v>
      </c>
      <c r="FB671">
        <v>1.56</v>
      </c>
      <c r="FE671">
        <v>0.28999999999999998</v>
      </c>
      <c r="FF671">
        <v>0.36</v>
      </c>
      <c r="FG671">
        <v>1.55</v>
      </c>
      <c r="FH671">
        <v>0.63</v>
      </c>
      <c r="FK671">
        <v>0.32</v>
      </c>
      <c r="FL671">
        <v>0.4</v>
      </c>
      <c r="FO671">
        <v>0.16</v>
      </c>
      <c r="FP671">
        <v>0.18</v>
      </c>
      <c r="FS671">
        <v>0.34</v>
      </c>
      <c r="FT671">
        <v>0.48</v>
      </c>
      <c r="FW671">
        <v>1.4</v>
      </c>
      <c r="FX671">
        <v>0.82</v>
      </c>
      <c r="GA671">
        <v>0.25</v>
      </c>
      <c r="GB671">
        <v>0.37</v>
      </c>
      <c r="GE671">
        <v>0.28999999999999998</v>
      </c>
      <c r="GF671">
        <v>0.45</v>
      </c>
      <c r="GI671">
        <v>2.72</v>
      </c>
      <c r="GJ671">
        <v>2.2599999999999998</v>
      </c>
      <c r="GL671">
        <v>1.66</v>
      </c>
      <c r="GM671">
        <v>105.49</v>
      </c>
      <c r="GN671">
        <v>24.41</v>
      </c>
      <c r="GO671">
        <v>93.88</v>
      </c>
      <c r="GP671">
        <v>8.75</v>
      </c>
      <c r="GQ671">
        <v>10.029999999999999</v>
      </c>
      <c r="GR671">
        <v>1.02</v>
      </c>
      <c r="GS671">
        <v>3.84</v>
      </c>
      <c r="GT671">
        <v>1.05</v>
      </c>
      <c r="GU671">
        <v>12.29</v>
      </c>
      <c r="GV671">
        <v>3.22</v>
      </c>
      <c r="GW671">
        <v>204.17</v>
      </c>
      <c r="GX671">
        <v>27.51</v>
      </c>
      <c r="GY671">
        <v>2.99</v>
      </c>
      <c r="HA671">
        <v>2.4700000000000002</v>
      </c>
      <c r="HB671">
        <v>2.57</v>
      </c>
      <c r="HC671">
        <v>0.92</v>
      </c>
      <c r="HD671">
        <v>4.2300000000000004</v>
      </c>
      <c r="HE671">
        <v>1.39</v>
      </c>
      <c r="HF671">
        <v>2.69</v>
      </c>
      <c r="HG671">
        <v>1.35</v>
      </c>
      <c r="HH671">
        <v>3.26</v>
      </c>
      <c r="HJ671">
        <v>0.5</v>
      </c>
      <c r="HK671">
        <v>22.16</v>
      </c>
      <c r="HL671">
        <v>4.99</v>
      </c>
      <c r="HM671">
        <v>6.3</v>
      </c>
      <c r="HN671">
        <v>1.74</v>
      </c>
      <c r="HO671">
        <v>1.99</v>
      </c>
      <c r="HP671">
        <v>0.05</v>
      </c>
      <c r="HQ671">
        <v>0.24</v>
      </c>
      <c r="HR671">
        <v>0.11</v>
      </c>
      <c r="HS671">
        <v>3.9</v>
      </c>
      <c r="HT671">
        <v>0.41</v>
      </c>
      <c r="HU671">
        <v>12.59</v>
      </c>
      <c r="HV671">
        <v>3.76</v>
      </c>
      <c r="HW671">
        <v>0.12</v>
      </c>
      <c r="HY671">
        <v>0.34</v>
      </c>
      <c r="HZ671">
        <v>0.17</v>
      </c>
      <c r="IA671">
        <v>0.5</v>
      </c>
      <c r="IB671">
        <v>0.28000000000000003</v>
      </c>
      <c r="IC671">
        <v>0.2</v>
      </c>
      <c r="ID671">
        <v>0.16</v>
      </c>
      <c r="IE671">
        <v>0.17</v>
      </c>
      <c r="IF671">
        <v>0.38</v>
      </c>
    </row>
    <row r="672" spans="1:240" x14ac:dyDescent="0.35">
      <c r="A672" t="s">
        <v>525</v>
      </c>
      <c r="B672">
        <v>3.2347446989076398</v>
      </c>
      <c r="C672" t="b">
        <v>0</v>
      </c>
      <c r="F672">
        <v>31.77</v>
      </c>
      <c r="G672">
        <v>33.25</v>
      </c>
      <c r="J672">
        <v>1.38</v>
      </c>
      <c r="K672">
        <v>1.79</v>
      </c>
      <c r="L672">
        <v>32.450000000000003</v>
      </c>
      <c r="M672">
        <v>1.21</v>
      </c>
      <c r="U672">
        <v>1</v>
      </c>
      <c r="V672">
        <v>1.24</v>
      </c>
      <c r="Y672">
        <v>2.2400000000000002</v>
      </c>
      <c r="AB672">
        <v>3.61</v>
      </c>
      <c r="AC672">
        <v>4.0599999999999996</v>
      </c>
      <c r="AD672">
        <v>1.01</v>
      </c>
      <c r="AE672">
        <v>0.99</v>
      </c>
      <c r="AH672">
        <v>4.47</v>
      </c>
      <c r="AI672">
        <v>4.51</v>
      </c>
      <c r="AL672">
        <v>89.32</v>
      </c>
      <c r="AM672">
        <v>90.25</v>
      </c>
      <c r="AP672">
        <v>259.01</v>
      </c>
      <c r="AQ672">
        <v>208.87</v>
      </c>
      <c r="AT672">
        <v>198.69</v>
      </c>
      <c r="AU672">
        <v>160.25</v>
      </c>
      <c r="AX672">
        <v>20.32</v>
      </c>
      <c r="AY672">
        <v>15.23</v>
      </c>
      <c r="BA672">
        <v>1</v>
      </c>
      <c r="BB672">
        <v>0.95</v>
      </c>
      <c r="BE672">
        <v>2.13</v>
      </c>
      <c r="BF672">
        <v>1.98</v>
      </c>
      <c r="BI672">
        <v>1</v>
      </c>
      <c r="BJ672">
        <v>1.04</v>
      </c>
      <c r="BM672">
        <v>2.98</v>
      </c>
      <c r="BN672">
        <v>2.09</v>
      </c>
      <c r="BQ672">
        <v>8.66</v>
      </c>
      <c r="BR672">
        <v>6.73</v>
      </c>
      <c r="BU672">
        <v>2.39</v>
      </c>
      <c r="BV672">
        <v>1.07</v>
      </c>
      <c r="BW672">
        <v>-0.15</v>
      </c>
      <c r="BX672">
        <v>-0.21</v>
      </c>
      <c r="CA672">
        <v>2.95</v>
      </c>
      <c r="CB672">
        <v>2.94</v>
      </c>
      <c r="CE672">
        <v>3.02</v>
      </c>
      <c r="CF672">
        <v>2.98</v>
      </c>
      <c r="CI672">
        <v>2.82</v>
      </c>
      <c r="CJ672">
        <v>2.64</v>
      </c>
      <c r="CM672">
        <v>5.86</v>
      </c>
      <c r="CN672">
        <v>4.34</v>
      </c>
      <c r="CQ672">
        <v>0.95</v>
      </c>
      <c r="CR672">
        <v>1.04</v>
      </c>
      <c r="CU672">
        <v>4.47</v>
      </c>
      <c r="CV672">
        <v>4.43</v>
      </c>
      <c r="CY672">
        <v>11.5</v>
      </c>
      <c r="CZ672">
        <v>11.94</v>
      </c>
      <c r="DE672">
        <v>0.49</v>
      </c>
      <c r="DF672">
        <v>0.64</v>
      </c>
      <c r="DI672">
        <v>0.48</v>
      </c>
      <c r="DL672">
        <v>0.96</v>
      </c>
      <c r="DM672">
        <v>0.8</v>
      </c>
      <c r="DN672">
        <v>0.06</v>
      </c>
      <c r="DO672">
        <v>0.18</v>
      </c>
      <c r="DR672">
        <v>0.45</v>
      </c>
      <c r="DS672">
        <v>0.41</v>
      </c>
      <c r="DV672">
        <v>9.02</v>
      </c>
      <c r="DW672">
        <v>8.25</v>
      </c>
      <c r="DZ672">
        <v>13.84</v>
      </c>
      <c r="EA672">
        <v>20.74</v>
      </c>
      <c r="ED672">
        <v>20.27</v>
      </c>
      <c r="EE672">
        <v>27.49</v>
      </c>
      <c r="EH672">
        <v>3.5</v>
      </c>
      <c r="EI672">
        <v>7.35</v>
      </c>
      <c r="EK672">
        <v>0.1</v>
      </c>
      <c r="EL672">
        <v>0.42</v>
      </c>
      <c r="EO672">
        <v>0.41</v>
      </c>
      <c r="EP672">
        <v>0.68</v>
      </c>
      <c r="ES672">
        <v>0.21</v>
      </c>
      <c r="ET672">
        <v>0.21</v>
      </c>
      <c r="EW672">
        <v>0.19</v>
      </c>
      <c r="EX672">
        <v>0.42</v>
      </c>
      <c r="FA672">
        <v>4.58</v>
      </c>
      <c r="FB672">
        <v>1.56</v>
      </c>
      <c r="FE672">
        <v>0.28999999999999998</v>
      </c>
      <c r="FF672">
        <v>0.36</v>
      </c>
      <c r="FG672">
        <v>1.55</v>
      </c>
      <c r="FH672">
        <v>0.63</v>
      </c>
      <c r="FK672">
        <v>0.32</v>
      </c>
      <c r="FL672">
        <v>0.4</v>
      </c>
      <c r="FO672">
        <v>0.16</v>
      </c>
      <c r="FP672">
        <v>0.18</v>
      </c>
      <c r="FS672">
        <v>0.34</v>
      </c>
      <c r="FT672">
        <v>0.48</v>
      </c>
      <c r="FW672">
        <v>1.41</v>
      </c>
      <c r="FX672">
        <v>0.82</v>
      </c>
      <c r="GA672">
        <v>0.25</v>
      </c>
      <c r="GB672">
        <v>0.37</v>
      </c>
      <c r="GE672">
        <v>0.28999999999999998</v>
      </c>
      <c r="GF672">
        <v>0.45</v>
      </c>
      <c r="GI672">
        <v>2.72</v>
      </c>
      <c r="GJ672">
        <v>2.2599999999999998</v>
      </c>
      <c r="GL672">
        <v>1.57</v>
      </c>
      <c r="GM672">
        <v>174.79</v>
      </c>
      <c r="GN672">
        <v>19.02</v>
      </c>
      <c r="GO672">
        <v>89.5</v>
      </c>
      <c r="GP672">
        <v>6.18</v>
      </c>
      <c r="GQ672">
        <v>7.7</v>
      </c>
      <c r="GR672">
        <v>1.02</v>
      </c>
      <c r="GS672">
        <v>4.37</v>
      </c>
      <c r="GT672">
        <v>1.04</v>
      </c>
      <c r="GU672">
        <v>12.3</v>
      </c>
      <c r="GV672">
        <v>2.5499999999999998</v>
      </c>
      <c r="GW672">
        <v>258.54000000000002</v>
      </c>
      <c r="GX672">
        <v>25.47</v>
      </c>
      <c r="GY672">
        <v>2.99</v>
      </c>
      <c r="HA672">
        <v>2.75</v>
      </c>
      <c r="HB672">
        <v>2.42</v>
      </c>
      <c r="HC672">
        <v>0.56999999999999995</v>
      </c>
      <c r="HD672">
        <v>4.03</v>
      </c>
      <c r="HE672">
        <v>1.79</v>
      </c>
      <c r="HF672">
        <v>2.69</v>
      </c>
      <c r="HG672">
        <v>1.34</v>
      </c>
      <c r="HH672">
        <v>1.74</v>
      </c>
      <c r="HJ672">
        <v>0.5</v>
      </c>
      <c r="HK672">
        <v>22.18</v>
      </c>
      <c r="HL672">
        <v>4.99</v>
      </c>
      <c r="HM672">
        <v>6.3</v>
      </c>
      <c r="HN672">
        <v>1.74</v>
      </c>
      <c r="HO672">
        <v>1.99</v>
      </c>
      <c r="HP672">
        <v>0.05</v>
      </c>
      <c r="HQ672">
        <v>0.24</v>
      </c>
      <c r="HR672">
        <v>0.11</v>
      </c>
      <c r="HS672">
        <v>3.9</v>
      </c>
      <c r="HT672">
        <v>0.41</v>
      </c>
      <c r="HU672">
        <v>12.59</v>
      </c>
      <c r="HV672">
        <v>3.76</v>
      </c>
      <c r="HW672">
        <v>0.12</v>
      </c>
      <c r="HY672">
        <v>0.34</v>
      </c>
      <c r="HZ672">
        <v>0.17</v>
      </c>
      <c r="IA672">
        <v>0.5</v>
      </c>
      <c r="IB672">
        <v>0.28000000000000003</v>
      </c>
      <c r="IC672">
        <v>0.2</v>
      </c>
      <c r="ID672">
        <v>0.16</v>
      </c>
      <c r="IE672">
        <v>0.17</v>
      </c>
      <c r="IF672">
        <v>0.38</v>
      </c>
    </row>
    <row r="673" spans="1:240" x14ac:dyDescent="0.35">
      <c r="A673" t="s">
        <v>534</v>
      </c>
      <c r="B673">
        <v>2.23500336300539</v>
      </c>
      <c r="C673" t="b">
        <v>0</v>
      </c>
      <c r="F673">
        <v>32.1</v>
      </c>
      <c r="G673">
        <v>30.36</v>
      </c>
      <c r="J673">
        <v>1.38</v>
      </c>
      <c r="K673">
        <v>2.5299999999999998</v>
      </c>
      <c r="L673">
        <v>31.83</v>
      </c>
      <c r="M673">
        <v>1.29</v>
      </c>
      <c r="U673">
        <v>1</v>
      </c>
      <c r="V673">
        <v>0.87</v>
      </c>
      <c r="Y673">
        <v>2.2599999999999998</v>
      </c>
      <c r="AB673">
        <v>3.07</v>
      </c>
      <c r="AC673">
        <v>2.15</v>
      </c>
      <c r="AD673">
        <v>1</v>
      </c>
      <c r="AE673">
        <v>1.01</v>
      </c>
      <c r="AH673">
        <v>4.55</v>
      </c>
      <c r="AI673">
        <v>2.0299999999999998</v>
      </c>
      <c r="AL673">
        <v>91.06</v>
      </c>
      <c r="AM673">
        <v>40.549999999999997</v>
      </c>
      <c r="AP673">
        <v>247.49</v>
      </c>
      <c r="AQ673">
        <v>287.86</v>
      </c>
      <c r="AT673">
        <v>205.26</v>
      </c>
      <c r="AU673">
        <v>222.43</v>
      </c>
      <c r="AX673">
        <v>20.92</v>
      </c>
      <c r="AY673">
        <v>35.57</v>
      </c>
      <c r="BA673">
        <v>1</v>
      </c>
      <c r="BB673">
        <v>1.04</v>
      </c>
      <c r="BE673">
        <v>2.57</v>
      </c>
      <c r="BF673">
        <v>1.96</v>
      </c>
      <c r="BI673">
        <v>0.99</v>
      </c>
      <c r="BJ673">
        <v>0.98</v>
      </c>
      <c r="BM673">
        <v>3.01</v>
      </c>
      <c r="BN673">
        <v>3.05</v>
      </c>
      <c r="BQ673">
        <v>11.78</v>
      </c>
      <c r="BR673">
        <v>1.35</v>
      </c>
      <c r="BU673">
        <v>1.93</v>
      </c>
      <c r="BV673">
        <v>1.05</v>
      </c>
      <c r="BW673">
        <v>0.77</v>
      </c>
      <c r="BX673">
        <v>-0.03</v>
      </c>
      <c r="CA673">
        <v>2.97</v>
      </c>
      <c r="CB673">
        <v>3.12</v>
      </c>
      <c r="CE673">
        <v>3.02</v>
      </c>
      <c r="CF673">
        <v>3.02</v>
      </c>
      <c r="CI673">
        <v>2.66</v>
      </c>
      <c r="CJ673">
        <v>2.77</v>
      </c>
      <c r="CM673">
        <v>4.9800000000000004</v>
      </c>
      <c r="CN673">
        <v>2.61</v>
      </c>
      <c r="CQ673">
        <v>1.08</v>
      </c>
      <c r="CR673">
        <v>0.99</v>
      </c>
      <c r="CU673">
        <v>3.48</v>
      </c>
      <c r="CV673">
        <v>3.93</v>
      </c>
      <c r="CY673">
        <v>9.67</v>
      </c>
      <c r="CZ673">
        <v>7.17</v>
      </c>
      <c r="DE673">
        <v>0.5</v>
      </c>
      <c r="DF673">
        <v>0.9</v>
      </c>
      <c r="DI673">
        <v>0.48</v>
      </c>
      <c r="DL673">
        <v>0.96</v>
      </c>
      <c r="DM673">
        <v>1.1299999999999999</v>
      </c>
      <c r="DN673">
        <v>0.08</v>
      </c>
      <c r="DO673">
        <v>0.26</v>
      </c>
      <c r="DR673">
        <v>0.45</v>
      </c>
      <c r="DS673">
        <v>0.41</v>
      </c>
      <c r="DV673">
        <v>9.0500000000000007</v>
      </c>
      <c r="DW673">
        <v>8.23</v>
      </c>
      <c r="DZ673">
        <v>13.9</v>
      </c>
      <c r="EA673">
        <v>29.26</v>
      </c>
      <c r="ED673">
        <v>20.27</v>
      </c>
      <c r="EE673">
        <v>38.75</v>
      </c>
      <c r="EH673">
        <v>3.52</v>
      </c>
      <c r="EI673">
        <v>10.36</v>
      </c>
      <c r="EK673">
        <v>0.1</v>
      </c>
      <c r="EL673">
        <v>0.59</v>
      </c>
      <c r="EO673">
        <v>0.41</v>
      </c>
      <c r="EP673">
        <v>0.96</v>
      </c>
      <c r="ES673">
        <v>0.21</v>
      </c>
      <c r="ET673">
        <v>0.28999999999999998</v>
      </c>
      <c r="EW673">
        <v>0.19</v>
      </c>
      <c r="EX673">
        <v>0.6</v>
      </c>
      <c r="FA673">
        <v>4.5999999999999996</v>
      </c>
      <c r="FB673">
        <v>2.2000000000000002</v>
      </c>
      <c r="FE673">
        <v>0.28999999999999998</v>
      </c>
      <c r="FF673">
        <v>0.51</v>
      </c>
      <c r="FG673">
        <v>1.55</v>
      </c>
      <c r="FH673">
        <v>0.89</v>
      </c>
      <c r="FK673">
        <v>0.33</v>
      </c>
      <c r="FL673">
        <v>0.56999999999999995</v>
      </c>
      <c r="FO673">
        <v>0.16</v>
      </c>
      <c r="FP673">
        <v>0.25</v>
      </c>
      <c r="FS673">
        <v>0.35</v>
      </c>
      <c r="FT673">
        <v>0.68</v>
      </c>
      <c r="FW673">
        <v>1.41</v>
      </c>
      <c r="FX673">
        <v>1.1599999999999999</v>
      </c>
      <c r="GA673">
        <v>0.25</v>
      </c>
      <c r="GB673">
        <v>0.52</v>
      </c>
      <c r="GE673">
        <v>0.28999999999999998</v>
      </c>
      <c r="GF673">
        <v>0.64</v>
      </c>
      <c r="GI673">
        <v>2.73</v>
      </c>
      <c r="GJ673">
        <v>3.18</v>
      </c>
      <c r="GL673">
        <v>1.53</v>
      </c>
      <c r="GM673">
        <v>190.62</v>
      </c>
      <c r="GN673">
        <v>18.14</v>
      </c>
      <c r="GO673">
        <v>71.53</v>
      </c>
      <c r="GP673">
        <v>5.92</v>
      </c>
      <c r="GQ673">
        <v>7.32</v>
      </c>
      <c r="GR673">
        <v>1.02</v>
      </c>
      <c r="GS673">
        <v>3.82</v>
      </c>
      <c r="GT673">
        <v>1.04</v>
      </c>
      <c r="GU673">
        <v>12.27</v>
      </c>
      <c r="GV673">
        <v>2.78</v>
      </c>
      <c r="GW673">
        <v>270.57</v>
      </c>
      <c r="GX673">
        <v>30.28</v>
      </c>
      <c r="GY673">
        <v>3</v>
      </c>
      <c r="HA673">
        <v>2.74</v>
      </c>
      <c r="HB673">
        <v>2.52</v>
      </c>
      <c r="HC673">
        <v>0.79</v>
      </c>
      <c r="HD673">
        <v>3.21</v>
      </c>
      <c r="HE673">
        <v>1.6</v>
      </c>
      <c r="HF673">
        <v>2.69</v>
      </c>
      <c r="HG673">
        <v>1.38</v>
      </c>
      <c r="HH673">
        <v>1.76</v>
      </c>
      <c r="HJ673">
        <v>0.51</v>
      </c>
      <c r="HK673">
        <v>22.86</v>
      </c>
      <c r="HL673">
        <v>4.99</v>
      </c>
      <c r="HM673">
        <v>6.31</v>
      </c>
      <c r="HN673">
        <v>1.75</v>
      </c>
      <c r="HO673">
        <v>1.99</v>
      </c>
      <c r="HP673">
        <v>7.0000000000000007E-2</v>
      </c>
      <c r="HQ673">
        <v>0.26</v>
      </c>
      <c r="HR673">
        <v>0.11</v>
      </c>
      <c r="HS673">
        <v>3.9</v>
      </c>
      <c r="HT673">
        <v>0.41</v>
      </c>
      <c r="HU673">
        <v>13.58</v>
      </c>
      <c r="HV673">
        <v>4.1399999999999997</v>
      </c>
      <c r="HW673">
        <v>0.14000000000000001</v>
      </c>
      <c r="HY673">
        <v>0.34</v>
      </c>
      <c r="HZ673">
        <v>0.18</v>
      </c>
      <c r="IA673">
        <v>0.5</v>
      </c>
      <c r="IB673">
        <v>0.28000000000000003</v>
      </c>
      <c r="IC673">
        <v>0.2</v>
      </c>
      <c r="ID673">
        <v>0.16</v>
      </c>
      <c r="IE673">
        <v>0.18</v>
      </c>
      <c r="IF673">
        <v>0.38</v>
      </c>
    </row>
    <row r="674" spans="1:240" x14ac:dyDescent="0.35">
      <c r="A674" t="s">
        <v>1241</v>
      </c>
      <c r="B674">
        <v>-9.0312576258972701</v>
      </c>
      <c r="C674" t="b">
        <v>0</v>
      </c>
      <c r="F674">
        <v>33.01</v>
      </c>
      <c r="G674">
        <v>31.54</v>
      </c>
      <c r="J674">
        <v>1.37</v>
      </c>
      <c r="K674">
        <v>1.79</v>
      </c>
      <c r="L674">
        <v>32.39</v>
      </c>
      <c r="M674">
        <v>1.21</v>
      </c>
      <c r="U674">
        <v>1</v>
      </c>
      <c r="V674">
        <v>-0.05</v>
      </c>
      <c r="Y674">
        <v>2.64</v>
      </c>
      <c r="AB674">
        <v>3.41</v>
      </c>
      <c r="AC674">
        <v>1.57</v>
      </c>
      <c r="AD674">
        <v>1</v>
      </c>
      <c r="AE674">
        <v>1.02</v>
      </c>
      <c r="AH674">
        <v>3.99</v>
      </c>
      <c r="AI674">
        <v>4.96</v>
      </c>
      <c r="AL674">
        <v>79.739999999999995</v>
      </c>
      <c r="AM674">
        <v>99.22</v>
      </c>
      <c r="AP674">
        <v>150.01</v>
      </c>
      <c r="AQ674">
        <v>161.44999999999999</v>
      </c>
      <c r="AT674">
        <v>116.5</v>
      </c>
      <c r="AU674">
        <v>158.13</v>
      </c>
      <c r="AX674">
        <v>19.510000000000002</v>
      </c>
      <c r="AY674">
        <v>26.9</v>
      </c>
      <c r="BA674">
        <v>1</v>
      </c>
      <c r="BB674">
        <v>1.1599999999999999</v>
      </c>
      <c r="BE674">
        <v>2.77</v>
      </c>
      <c r="BF674">
        <v>2.44</v>
      </c>
      <c r="BI674">
        <v>0.93</v>
      </c>
      <c r="BJ674">
        <v>1.5</v>
      </c>
      <c r="BM674">
        <v>2.99</v>
      </c>
      <c r="BN674">
        <v>1.61</v>
      </c>
      <c r="BQ674">
        <v>9.5399999999999991</v>
      </c>
      <c r="BR674">
        <v>1.41</v>
      </c>
      <c r="BU674">
        <v>1.01</v>
      </c>
      <c r="BV674">
        <v>1.01</v>
      </c>
      <c r="BW674">
        <v>0.66</v>
      </c>
      <c r="BX674">
        <v>0.51</v>
      </c>
      <c r="CA674">
        <v>2.54</v>
      </c>
      <c r="CB674">
        <v>1.54</v>
      </c>
      <c r="CE674">
        <v>0.96</v>
      </c>
      <c r="CF674">
        <v>1.01</v>
      </c>
      <c r="CI674">
        <v>2.4900000000000002</v>
      </c>
      <c r="CJ674">
        <v>3.84</v>
      </c>
      <c r="CM674">
        <v>5.42</v>
      </c>
      <c r="CN674">
        <v>1.8</v>
      </c>
      <c r="CQ674">
        <v>3.5</v>
      </c>
      <c r="CR674">
        <v>5.03</v>
      </c>
      <c r="CU674">
        <v>3.62</v>
      </c>
      <c r="CV674">
        <v>2.71</v>
      </c>
      <c r="CY674">
        <v>10.6</v>
      </c>
      <c r="CZ674">
        <v>4.93</v>
      </c>
      <c r="DE674">
        <v>0.49</v>
      </c>
      <c r="DF674">
        <v>0.64</v>
      </c>
      <c r="DI674">
        <v>0.48</v>
      </c>
      <c r="DL674">
        <v>0.96</v>
      </c>
      <c r="DM674">
        <v>0.8</v>
      </c>
      <c r="DN674">
        <v>0.06</v>
      </c>
      <c r="DO674">
        <v>0.18</v>
      </c>
      <c r="DR674">
        <v>0.45</v>
      </c>
      <c r="DS674">
        <v>0.41</v>
      </c>
      <c r="DV674">
        <v>9.0299999999999994</v>
      </c>
      <c r="DW674">
        <v>8.23</v>
      </c>
      <c r="DZ674">
        <v>13.82</v>
      </c>
      <c r="EA674">
        <v>20.75</v>
      </c>
      <c r="ED674">
        <v>20.239999999999998</v>
      </c>
      <c r="EE674">
        <v>27.48</v>
      </c>
      <c r="EH674">
        <v>3.5</v>
      </c>
      <c r="EI674">
        <v>7.36</v>
      </c>
      <c r="EK674">
        <v>0.1</v>
      </c>
      <c r="EL674">
        <v>0.42</v>
      </c>
      <c r="EO674">
        <v>0.4</v>
      </c>
      <c r="EP674">
        <v>0.68</v>
      </c>
      <c r="ES674">
        <v>0.21</v>
      </c>
      <c r="ET674">
        <v>0.21</v>
      </c>
      <c r="EW674">
        <v>0.19</v>
      </c>
      <c r="EX674">
        <v>0.42</v>
      </c>
      <c r="FA674">
        <v>4.59</v>
      </c>
      <c r="FB674">
        <v>1.57</v>
      </c>
      <c r="FE674">
        <v>0.28999999999999998</v>
      </c>
      <c r="FF674">
        <v>0.36</v>
      </c>
      <c r="FG674">
        <v>1.55</v>
      </c>
      <c r="FH674">
        <v>0.63</v>
      </c>
      <c r="FK674">
        <v>0.32</v>
      </c>
      <c r="FL674">
        <v>0.4</v>
      </c>
      <c r="FO674">
        <v>0.16</v>
      </c>
      <c r="FP674">
        <v>0.18</v>
      </c>
      <c r="FS674">
        <v>0.34</v>
      </c>
      <c r="FT674">
        <v>0.48</v>
      </c>
      <c r="FW674">
        <v>1.4</v>
      </c>
      <c r="FX674">
        <v>0.82</v>
      </c>
      <c r="GA674">
        <v>0.25</v>
      </c>
      <c r="GB674">
        <v>0.37</v>
      </c>
      <c r="GE674">
        <v>0.28999999999999998</v>
      </c>
      <c r="GF674">
        <v>0.45</v>
      </c>
      <c r="GI674">
        <v>2.71</v>
      </c>
      <c r="GJ674">
        <v>2.2599999999999998</v>
      </c>
      <c r="GL674">
        <v>1.41</v>
      </c>
      <c r="GM674">
        <v>131.91</v>
      </c>
      <c r="GN674">
        <v>18.8</v>
      </c>
      <c r="GO674">
        <v>89.02</v>
      </c>
      <c r="GP674">
        <v>6.15</v>
      </c>
      <c r="GQ674">
        <v>7.56</v>
      </c>
      <c r="GR674">
        <v>1.01</v>
      </c>
      <c r="GS674">
        <v>3.55</v>
      </c>
      <c r="GT674">
        <v>1.04</v>
      </c>
      <c r="GU674">
        <v>12.26</v>
      </c>
      <c r="GV674">
        <v>2.89</v>
      </c>
      <c r="GW674">
        <v>186.33</v>
      </c>
      <c r="GX674">
        <v>28.71</v>
      </c>
      <c r="GY674">
        <v>0.96</v>
      </c>
      <c r="HA674">
        <v>2.83</v>
      </c>
      <c r="HB674">
        <v>2.36</v>
      </c>
      <c r="HC674">
        <v>0.81</v>
      </c>
      <c r="HD674">
        <v>4.01</v>
      </c>
      <c r="HE674">
        <v>1.17</v>
      </c>
      <c r="HF674">
        <v>2.7</v>
      </c>
      <c r="HG674">
        <v>3.03</v>
      </c>
      <c r="HH674">
        <v>1.97</v>
      </c>
      <c r="HJ674">
        <v>0.5</v>
      </c>
      <c r="HK674">
        <v>22.17</v>
      </c>
      <c r="HL674">
        <v>4.99</v>
      </c>
      <c r="HM674">
        <v>6.3</v>
      </c>
      <c r="HN674">
        <v>1.74</v>
      </c>
      <c r="HO674">
        <v>1.99</v>
      </c>
      <c r="HP674">
        <v>0.05</v>
      </c>
      <c r="HQ674">
        <v>0.24</v>
      </c>
      <c r="HR674">
        <v>0.11</v>
      </c>
      <c r="HS674">
        <v>3.9</v>
      </c>
      <c r="HT674">
        <v>0.41</v>
      </c>
      <c r="HU674">
        <v>12.59</v>
      </c>
      <c r="HV674">
        <v>3.76</v>
      </c>
      <c r="HW674">
        <v>0.12</v>
      </c>
      <c r="HY674">
        <v>0.34</v>
      </c>
      <c r="HZ674">
        <v>0.17</v>
      </c>
      <c r="IA674">
        <v>0.5</v>
      </c>
      <c r="IB674">
        <v>0.28000000000000003</v>
      </c>
      <c r="IC674">
        <v>0.2</v>
      </c>
      <c r="ID674">
        <v>0.16</v>
      </c>
      <c r="IE674">
        <v>0.17</v>
      </c>
      <c r="IF674">
        <v>0.38</v>
      </c>
    </row>
    <row r="675" spans="1:240" x14ac:dyDescent="0.35">
      <c r="A675" t="s">
        <v>762</v>
      </c>
      <c r="B675">
        <v>9.7195476431060897</v>
      </c>
      <c r="C675" t="b">
        <v>0</v>
      </c>
      <c r="F675">
        <v>33.39</v>
      </c>
      <c r="G675">
        <v>35.950000000000003</v>
      </c>
      <c r="J675">
        <v>1.38</v>
      </c>
      <c r="K675">
        <v>1.79</v>
      </c>
      <c r="L675">
        <v>33.93</v>
      </c>
      <c r="M675">
        <v>1.21</v>
      </c>
      <c r="U675">
        <v>1</v>
      </c>
      <c r="V675">
        <v>-7.0000000000000007E-2</v>
      </c>
      <c r="Y675">
        <v>2.4500000000000002</v>
      </c>
      <c r="AB675">
        <v>6.14</v>
      </c>
      <c r="AC675">
        <v>5.93</v>
      </c>
      <c r="AD675">
        <v>1.01</v>
      </c>
      <c r="AE675">
        <v>0.97</v>
      </c>
      <c r="AH675">
        <v>4.97</v>
      </c>
      <c r="AI675">
        <v>4.4800000000000004</v>
      </c>
      <c r="AL675">
        <v>99.43</v>
      </c>
      <c r="AM675">
        <v>89.58</v>
      </c>
      <c r="AP675">
        <v>159.26</v>
      </c>
      <c r="AQ675">
        <v>172.65</v>
      </c>
      <c r="AT675">
        <v>109.83</v>
      </c>
      <c r="AU675">
        <v>179.46</v>
      </c>
      <c r="AX675">
        <v>21.59</v>
      </c>
      <c r="AY675">
        <v>35.1</v>
      </c>
      <c r="BA675">
        <v>1</v>
      </c>
      <c r="BB675">
        <v>1</v>
      </c>
      <c r="BE675">
        <v>3.12</v>
      </c>
      <c r="BF675">
        <v>2.41</v>
      </c>
      <c r="BI675">
        <v>0.99</v>
      </c>
      <c r="BJ675">
        <v>1.49</v>
      </c>
      <c r="BM675">
        <v>3.01</v>
      </c>
      <c r="BN675">
        <v>2.89</v>
      </c>
      <c r="BQ675">
        <v>6.67</v>
      </c>
      <c r="BR675">
        <v>7.13</v>
      </c>
      <c r="BU675">
        <v>2.52</v>
      </c>
      <c r="BV675">
        <v>1.49</v>
      </c>
      <c r="BW675">
        <v>2.67</v>
      </c>
      <c r="BX675">
        <v>1.5</v>
      </c>
      <c r="CA675">
        <v>2.5</v>
      </c>
      <c r="CB675">
        <v>3.01</v>
      </c>
      <c r="CE675">
        <v>3</v>
      </c>
      <c r="CF675">
        <v>3.01</v>
      </c>
      <c r="CI675">
        <v>1.99</v>
      </c>
      <c r="CJ675">
        <v>3.04</v>
      </c>
      <c r="CM675">
        <v>9.4700000000000006</v>
      </c>
      <c r="CN675">
        <v>5.99</v>
      </c>
      <c r="CQ675">
        <v>1</v>
      </c>
      <c r="CR675">
        <v>0.97</v>
      </c>
      <c r="CU675">
        <v>3.46</v>
      </c>
      <c r="CV675">
        <v>3.43</v>
      </c>
      <c r="CY675">
        <v>18.54</v>
      </c>
      <c r="CZ675">
        <v>16.45</v>
      </c>
      <c r="DE675">
        <v>0.49</v>
      </c>
      <c r="DF675">
        <v>0.64</v>
      </c>
      <c r="DI675">
        <v>0.48</v>
      </c>
      <c r="DL675">
        <v>0.96</v>
      </c>
      <c r="DM675">
        <v>0.8</v>
      </c>
      <c r="DN675">
        <v>0.06</v>
      </c>
      <c r="DO675">
        <v>0.18</v>
      </c>
      <c r="DR675">
        <v>0.45</v>
      </c>
      <c r="DS675">
        <v>0.41</v>
      </c>
      <c r="DV675">
        <v>9</v>
      </c>
      <c r="DW675">
        <v>8.24</v>
      </c>
      <c r="DZ675">
        <v>13.85</v>
      </c>
      <c r="EA675">
        <v>20.7</v>
      </c>
      <c r="ED675">
        <v>20.239999999999998</v>
      </c>
      <c r="EE675">
        <v>27.44</v>
      </c>
      <c r="EH675">
        <v>3.5</v>
      </c>
      <c r="EI675">
        <v>7.34</v>
      </c>
      <c r="EK675">
        <v>0.1</v>
      </c>
      <c r="EL675">
        <v>0.42</v>
      </c>
      <c r="EO675">
        <v>0.41</v>
      </c>
      <c r="EP675">
        <v>0.68</v>
      </c>
      <c r="ES675">
        <v>0.21</v>
      </c>
      <c r="ET675">
        <v>0.21</v>
      </c>
      <c r="EW675">
        <v>0.19</v>
      </c>
      <c r="EX675">
        <v>0.42</v>
      </c>
      <c r="FA675">
        <v>4.58</v>
      </c>
      <c r="FB675">
        <v>1.56</v>
      </c>
      <c r="FE675">
        <v>0.28999999999999998</v>
      </c>
      <c r="FF675">
        <v>0.36</v>
      </c>
      <c r="FG675">
        <v>1.55</v>
      </c>
      <c r="FH675">
        <v>0.63</v>
      </c>
      <c r="FK675">
        <v>0.32</v>
      </c>
      <c r="FL675">
        <v>0.4</v>
      </c>
      <c r="FO675">
        <v>0.16</v>
      </c>
      <c r="FP675">
        <v>0.18</v>
      </c>
      <c r="FS675">
        <v>0.34</v>
      </c>
      <c r="FT675">
        <v>0.48</v>
      </c>
      <c r="FW675">
        <v>1.4</v>
      </c>
      <c r="FX675">
        <v>0.82</v>
      </c>
      <c r="GA675">
        <v>0.25</v>
      </c>
      <c r="GB675">
        <v>0.37</v>
      </c>
      <c r="GE675">
        <v>0.28999999999999998</v>
      </c>
      <c r="GF675">
        <v>0.45</v>
      </c>
      <c r="GI675">
        <v>2.71</v>
      </c>
      <c r="GJ675">
        <v>2.2599999999999998</v>
      </c>
      <c r="GL675">
        <v>1.41</v>
      </c>
      <c r="GM675">
        <v>133.66</v>
      </c>
      <c r="GN675">
        <v>23.01</v>
      </c>
      <c r="GO675">
        <v>93.31</v>
      </c>
      <c r="GP675">
        <v>7.7</v>
      </c>
      <c r="GQ675">
        <v>9.44</v>
      </c>
      <c r="GR675">
        <v>1.02</v>
      </c>
      <c r="GS675">
        <v>3.71</v>
      </c>
      <c r="GT675">
        <v>1.04</v>
      </c>
      <c r="GU675">
        <v>12.3</v>
      </c>
      <c r="GV675">
        <v>3.08</v>
      </c>
      <c r="GW675">
        <v>194.67</v>
      </c>
      <c r="GX675">
        <v>31.7</v>
      </c>
      <c r="GY675">
        <v>2.99</v>
      </c>
      <c r="HA675">
        <v>2.5299999999999998</v>
      </c>
      <c r="HB675">
        <v>2.54</v>
      </c>
      <c r="HC675">
        <v>1.31</v>
      </c>
      <c r="HD675">
        <v>4.2</v>
      </c>
      <c r="HE675">
        <v>1.89</v>
      </c>
      <c r="HF675">
        <v>2.69</v>
      </c>
      <c r="HG675">
        <v>1.34</v>
      </c>
      <c r="HH675">
        <v>1.86</v>
      </c>
      <c r="HJ675">
        <v>0.5</v>
      </c>
      <c r="HK675">
        <v>22.17</v>
      </c>
      <c r="HL675">
        <v>4.99</v>
      </c>
      <c r="HM675">
        <v>6.3</v>
      </c>
      <c r="HN675">
        <v>1.74</v>
      </c>
      <c r="HO675">
        <v>1.99</v>
      </c>
      <c r="HP675">
        <v>0.05</v>
      </c>
      <c r="HQ675">
        <v>0.24</v>
      </c>
      <c r="HR675">
        <v>0.11</v>
      </c>
      <c r="HS675">
        <v>3.9</v>
      </c>
      <c r="HT675">
        <v>0.41</v>
      </c>
      <c r="HU675">
        <v>12.59</v>
      </c>
      <c r="HV675">
        <v>3.76</v>
      </c>
      <c r="HW675">
        <v>0.12</v>
      </c>
      <c r="HY675">
        <v>0.34</v>
      </c>
      <c r="HZ675">
        <v>0.17</v>
      </c>
      <c r="IA675">
        <v>0.5</v>
      </c>
      <c r="IB675">
        <v>0.28000000000000003</v>
      </c>
      <c r="IC675">
        <v>0.2</v>
      </c>
      <c r="ID675">
        <v>0.16</v>
      </c>
      <c r="IE675">
        <v>0.17</v>
      </c>
      <c r="IF675">
        <v>0.38</v>
      </c>
    </row>
    <row r="676" spans="1:240" x14ac:dyDescent="0.35">
      <c r="A676" t="s">
        <v>692</v>
      </c>
      <c r="B676">
        <v>7.8719678280160696</v>
      </c>
      <c r="C676" t="b">
        <v>0</v>
      </c>
      <c r="F676">
        <v>37.130000000000003</v>
      </c>
      <c r="G676">
        <v>36.21</v>
      </c>
      <c r="J676">
        <v>1.38</v>
      </c>
      <c r="K676">
        <v>1.8</v>
      </c>
      <c r="L676">
        <v>35.46</v>
      </c>
      <c r="M676">
        <v>1.21</v>
      </c>
      <c r="U676">
        <v>1</v>
      </c>
      <c r="V676">
        <v>1.46</v>
      </c>
      <c r="Y676">
        <v>2.75</v>
      </c>
      <c r="AB676">
        <v>5.07</v>
      </c>
      <c r="AC676">
        <v>2.2599999999999998</v>
      </c>
      <c r="AD676">
        <v>1</v>
      </c>
      <c r="AE676">
        <v>1</v>
      </c>
      <c r="AH676">
        <v>5.03</v>
      </c>
      <c r="AI676">
        <v>4.54</v>
      </c>
      <c r="AL676">
        <v>100.58</v>
      </c>
      <c r="AM676">
        <v>90.87</v>
      </c>
      <c r="AP676">
        <v>179.89</v>
      </c>
      <c r="AQ676">
        <v>167.65</v>
      </c>
      <c r="AT676">
        <v>118.97</v>
      </c>
      <c r="AU676">
        <v>120.83</v>
      </c>
      <c r="AX676">
        <v>16.71</v>
      </c>
      <c r="AY676">
        <v>12.68</v>
      </c>
      <c r="BA676">
        <v>1.01</v>
      </c>
      <c r="BB676">
        <v>1.36</v>
      </c>
      <c r="BE676">
        <v>2.98</v>
      </c>
      <c r="BF676">
        <v>2.4300000000000002</v>
      </c>
      <c r="BI676">
        <v>1</v>
      </c>
      <c r="BJ676">
        <v>0.97</v>
      </c>
      <c r="BM676">
        <v>3</v>
      </c>
      <c r="BN676">
        <v>1.9</v>
      </c>
      <c r="BQ676">
        <v>13.56</v>
      </c>
      <c r="BR676">
        <v>3.75</v>
      </c>
      <c r="BU676">
        <v>2.0299999999999998</v>
      </c>
      <c r="BV676">
        <v>1.04</v>
      </c>
      <c r="BW676">
        <v>0.36</v>
      </c>
      <c r="BX676">
        <v>0.26</v>
      </c>
      <c r="CA676">
        <v>2.96</v>
      </c>
      <c r="CB676">
        <v>2.5</v>
      </c>
      <c r="CE676">
        <v>2.99</v>
      </c>
      <c r="CF676">
        <v>2.99</v>
      </c>
      <c r="CI676">
        <v>2.44</v>
      </c>
      <c r="CJ676">
        <v>2.13</v>
      </c>
      <c r="CM676">
        <v>6.97</v>
      </c>
      <c r="CN676">
        <v>2.13</v>
      </c>
      <c r="CQ676">
        <v>2.0499999999999998</v>
      </c>
      <c r="CR676">
        <v>2.98</v>
      </c>
      <c r="CU676">
        <v>3.45</v>
      </c>
      <c r="CV676">
        <v>3.13</v>
      </c>
      <c r="CY676">
        <v>13.65</v>
      </c>
      <c r="CZ676">
        <v>5.84</v>
      </c>
      <c r="DE676">
        <v>0.49</v>
      </c>
      <c r="DF676">
        <v>0.64</v>
      </c>
      <c r="DI676">
        <v>0.48</v>
      </c>
      <c r="DL676">
        <v>0.96</v>
      </c>
      <c r="DM676">
        <v>0.82</v>
      </c>
      <c r="DN676">
        <v>0.06</v>
      </c>
      <c r="DO676">
        <v>0.18</v>
      </c>
      <c r="DR676">
        <v>0.45</v>
      </c>
      <c r="DS676">
        <v>0.41</v>
      </c>
      <c r="DV676">
        <v>9</v>
      </c>
      <c r="DW676">
        <v>8.24</v>
      </c>
      <c r="DZ676">
        <v>13.83</v>
      </c>
      <c r="EA676">
        <v>20.83</v>
      </c>
      <c r="ED676">
        <v>20.239999999999998</v>
      </c>
      <c r="EE676">
        <v>27.5</v>
      </c>
      <c r="EH676">
        <v>3.5</v>
      </c>
      <c r="EI676">
        <v>7.39</v>
      </c>
      <c r="EK676">
        <v>0.1</v>
      </c>
      <c r="EL676">
        <v>0.42</v>
      </c>
      <c r="EO676">
        <v>0.41</v>
      </c>
      <c r="EP676">
        <v>0.68</v>
      </c>
      <c r="ES676">
        <v>0.21</v>
      </c>
      <c r="ET676">
        <v>0.21</v>
      </c>
      <c r="EW676">
        <v>0.19</v>
      </c>
      <c r="EX676">
        <v>0.42</v>
      </c>
      <c r="FA676">
        <v>4.58</v>
      </c>
      <c r="FB676">
        <v>1.58</v>
      </c>
      <c r="FE676">
        <v>0.28999999999999998</v>
      </c>
      <c r="FF676">
        <v>0.36</v>
      </c>
      <c r="FG676">
        <v>1.55</v>
      </c>
      <c r="FH676">
        <v>0.63</v>
      </c>
      <c r="FK676">
        <v>0.32</v>
      </c>
      <c r="FL676">
        <v>0.4</v>
      </c>
      <c r="FO676">
        <v>0.16</v>
      </c>
      <c r="FP676">
        <v>0.18</v>
      </c>
      <c r="FS676">
        <v>0.35</v>
      </c>
      <c r="FT676">
        <v>0.48</v>
      </c>
      <c r="FW676">
        <v>1.4</v>
      </c>
      <c r="FX676">
        <v>0.84</v>
      </c>
      <c r="GA676">
        <v>0.25</v>
      </c>
      <c r="GB676">
        <v>0.37</v>
      </c>
      <c r="GE676">
        <v>0.28999999999999998</v>
      </c>
      <c r="GF676">
        <v>0.46</v>
      </c>
      <c r="GI676">
        <v>2.71</v>
      </c>
      <c r="GJ676">
        <v>2.31</v>
      </c>
      <c r="GL676">
        <v>1.6</v>
      </c>
      <c r="GM676">
        <v>124.14</v>
      </c>
      <c r="GN676">
        <v>20.57</v>
      </c>
      <c r="GO676">
        <v>94.26</v>
      </c>
      <c r="GP676">
        <v>7.16</v>
      </c>
      <c r="GQ676">
        <v>8.32</v>
      </c>
      <c r="GR676">
        <v>1.01</v>
      </c>
      <c r="GS676">
        <v>3.62</v>
      </c>
      <c r="GT676">
        <v>1.05</v>
      </c>
      <c r="GU676">
        <v>12.28</v>
      </c>
      <c r="GV676">
        <v>3</v>
      </c>
      <c r="GW676">
        <v>204.08</v>
      </c>
      <c r="GX676">
        <v>23.76</v>
      </c>
      <c r="GY676">
        <v>2.97</v>
      </c>
      <c r="HA676">
        <v>2.54</v>
      </c>
      <c r="HB676">
        <v>2.41</v>
      </c>
      <c r="HC676">
        <v>0.72</v>
      </c>
      <c r="HD676">
        <v>4.24</v>
      </c>
      <c r="HE676">
        <v>1.62</v>
      </c>
      <c r="HF676">
        <v>2.69</v>
      </c>
      <c r="HG676">
        <v>2.12</v>
      </c>
      <c r="HH676">
        <v>2.0299999999999998</v>
      </c>
      <c r="HJ676">
        <v>0.5</v>
      </c>
      <c r="HK676">
        <v>22.18</v>
      </c>
      <c r="HL676">
        <v>4.99</v>
      </c>
      <c r="HM676">
        <v>6.29</v>
      </c>
      <c r="HN676">
        <v>1.74</v>
      </c>
      <c r="HO676">
        <v>1.99</v>
      </c>
      <c r="HP676">
        <v>0.05</v>
      </c>
      <c r="HQ676">
        <v>0.24</v>
      </c>
      <c r="HR676">
        <v>0.11</v>
      </c>
      <c r="HS676">
        <v>3.9</v>
      </c>
      <c r="HT676">
        <v>0.41</v>
      </c>
      <c r="HU676">
        <v>12.61</v>
      </c>
      <c r="HV676">
        <v>3.77</v>
      </c>
      <c r="HW676">
        <v>0.12</v>
      </c>
      <c r="HY676">
        <v>0.34</v>
      </c>
      <c r="HZ676">
        <v>0.17</v>
      </c>
      <c r="IA676">
        <v>0.5</v>
      </c>
      <c r="IB676">
        <v>0.28000000000000003</v>
      </c>
      <c r="IC676">
        <v>0.2</v>
      </c>
      <c r="ID676">
        <v>0.16</v>
      </c>
      <c r="IE676">
        <v>0.17</v>
      </c>
      <c r="IF676">
        <v>0.38</v>
      </c>
    </row>
    <row r="677" spans="1:240" x14ac:dyDescent="0.35">
      <c r="A677" t="s">
        <v>1135</v>
      </c>
      <c r="B677">
        <v>-7.2939921503358303</v>
      </c>
      <c r="C677" t="b">
        <v>0</v>
      </c>
      <c r="F677">
        <v>32.69</v>
      </c>
      <c r="G677">
        <v>32.42</v>
      </c>
      <c r="J677">
        <v>1.38</v>
      </c>
      <c r="K677">
        <v>1.79</v>
      </c>
      <c r="L677">
        <v>32.549999999999997</v>
      </c>
      <c r="M677">
        <v>1.21</v>
      </c>
      <c r="U677">
        <v>1.01</v>
      </c>
      <c r="V677">
        <v>0.88</v>
      </c>
      <c r="Y677">
        <v>3.01</v>
      </c>
      <c r="AB677">
        <v>4.5</v>
      </c>
      <c r="AC677">
        <v>4.3899999999999997</v>
      </c>
      <c r="AD677">
        <v>1</v>
      </c>
      <c r="AE677">
        <v>0.99</v>
      </c>
      <c r="AH677">
        <v>4.96</v>
      </c>
      <c r="AI677">
        <v>5.01</v>
      </c>
      <c r="AL677">
        <v>99.18</v>
      </c>
      <c r="AM677">
        <v>100.14</v>
      </c>
      <c r="AP677">
        <v>201.53</v>
      </c>
      <c r="AQ677">
        <v>210.86</v>
      </c>
      <c r="AT677">
        <v>114.98</v>
      </c>
      <c r="AU677">
        <v>112.1</v>
      </c>
      <c r="AX677">
        <v>22.17</v>
      </c>
      <c r="AY677">
        <v>24.39</v>
      </c>
      <c r="BA677">
        <v>1</v>
      </c>
      <c r="BB677">
        <v>0.98</v>
      </c>
      <c r="BE677">
        <v>2.56</v>
      </c>
      <c r="BF677">
        <v>2.57</v>
      </c>
      <c r="BI677">
        <v>0.97</v>
      </c>
      <c r="BJ677">
        <v>1.51</v>
      </c>
      <c r="BM677">
        <v>3</v>
      </c>
      <c r="BN677">
        <v>2.4300000000000002</v>
      </c>
      <c r="BQ677">
        <v>17.8</v>
      </c>
      <c r="BR677">
        <v>7.31</v>
      </c>
      <c r="BU677">
        <v>1.98</v>
      </c>
      <c r="BV677">
        <v>1.46</v>
      </c>
      <c r="BW677">
        <v>0.17</v>
      </c>
      <c r="BX677">
        <v>0.54</v>
      </c>
      <c r="CA677">
        <v>2.98</v>
      </c>
      <c r="CB677">
        <v>3.01</v>
      </c>
      <c r="CE677">
        <v>2.99</v>
      </c>
      <c r="CF677">
        <v>1.99</v>
      </c>
      <c r="CI677">
        <v>2.74</v>
      </c>
      <c r="CJ677">
        <v>2.82</v>
      </c>
      <c r="CM677">
        <v>7.06</v>
      </c>
      <c r="CN677">
        <v>4.8899999999999997</v>
      </c>
      <c r="CQ677">
        <v>1.03</v>
      </c>
      <c r="CR677">
        <v>1.01</v>
      </c>
      <c r="CU677">
        <v>4.04</v>
      </c>
      <c r="CV677">
        <v>3.72</v>
      </c>
      <c r="CY677">
        <v>13.9</v>
      </c>
      <c r="CZ677">
        <v>13.44</v>
      </c>
      <c r="DE677">
        <v>0.49</v>
      </c>
      <c r="DF677">
        <v>0.64</v>
      </c>
      <c r="DI677">
        <v>0.48</v>
      </c>
      <c r="DL677">
        <v>0.96</v>
      </c>
      <c r="DM677">
        <v>0.8</v>
      </c>
      <c r="DN677">
        <v>0.06</v>
      </c>
      <c r="DO677">
        <v>0.18</v>
      </c>
      <c r="DR677">
        <v>0.45</v>
      </c>
      <c r="DS677">
        <v>0.41</v>
      </c>
      <c r="DV677">
        <v>9</v>
      </c>
      <c r="DW677">
        <v>8.2200000000000006</v>
      </c>
      <c r="DZ677">
        <v>13.85</v>
      </c>
      <c r="EA677">
        <v>20.69</v>
      </c>
      <c r="ED677">
        <v>20.260000000000002</v>
      </c>
      <c r="EE677">
        <v>27.42</v>
      </c>
      <c r="EH677">
        <v>3.51</v>
      </c>
      <c r="EI677">
        <v>7.34</v>
      </c>
      <c r="EK677">
        <v>0.1</v>
      </c>
      <c r="EL677">
        <v>0.42</v>
      </c>
      <c r="EO677">
        <v>0.41</v>
      </c>
      <c r="EP677">
        <v>0.68</v>
      </c>
      <c r="ES677">
        <v>0.21</v>
      </c>
      <c r="ET677">
        <v>0.21</v>
      </c>
      <c r="EW677">
        <v>0.19</v>
      </c>
      <c r="EX677">
        <v>0.42</v>
      </c>
      <c r="FA677">
        <v>4.58</v>
      </c>
      <c r="FB677">
        <v>1.56</v>
      </c>
      <c r="FE677">
        <v>0.28999999999999998</v>
      </c>
      <c r="FF677">
        <v>0.36</v>
      </c>
      <c r="FG677">
        <v>1.55</v>
      </c>
      <c r="FH677">
        <v>0.63</v>
      </c>
      <c r="FK677">
        <v>0.32</v>
      </c>
      <c r="FL677">
        <v>0.4</v>
      </c>
      <c r="FO677">
        <v>0.16</v>
      </c>
      <c r="FP677">
        <v>0.18</v>
      </c>
      <c r="FS677">
        <v>0.35</v>
      </c>
      <c r="FT677">
        <v>0.48</v>
      </c>
      <c r="FW677">
        <v>1.4</v>
      </c>
      <c r="FX677">
        <v>0.82</v>
      </c>
      <c r="GA677">
        <v>0.25</v>
      </c>
      <c r="GB677">
        <v>0.37</v>
      </c>
      <c r="GE677">
        <v>0.28999999999999998</v>
      </c>
      <c r="GF677">
        <v>0.45</v>
      </c>
      <c r="GI677">
        <v>2.72</v>
      </c>
      <c r="GJ677">
        <v>2.2599999999999998</v>
      </c>
      <c r="GL677">
        <v>1.53</v>
      </c>
      <c r="GM677">
        <v>119.96</v>
      </c>
      <c r="GN677">
        <v>20.38</v>
      </c>
      <c r="GO677">
        <v>97.16</v>
      </c>
      <c r="GP677">
        <v>6.73</v>
      </c>
      <c r="GQ677">
        <v>8.2799999999999994</v>
      </c>
      <c r="GR677">
        <v>1.01</v>
      </c>
      <c r="GS677">
        <v>4.01</v>
      </c>
      <c r="GT677">
        <v>1.04</v>
      </c>
      <c r="GU677">
        <v>12.31</v>
      </c>
      <c r="GV677">
        <v>2.78</v>
      </c>
      <c r="GW677">
        <v>228.73</v>
      </c>
      <c r="GX677">
        <v>28.67</v>
      </c>
      <c r="GY677">
        <v>2.54</v>
      </c>
      <c r="HA677">
        <v>2.75</v>
      </c>
      <c r="HB677">
        <v>2.48</v>
      </c>
      <c r="HC677">
        <v>0.72</v>
      </c>
      <c r="HD677">
        <v>4.38</v>
      </c>
      <c r="HE677">
        <v>1.65</v>
      </c>
      <c r="HF677">
        <v>2.69</v>
      </c>
      <c r="HG677">
        <v>1.36</v>
      </c>
      <c r="HH677">
        <v>2.17</v>
      </c>
      <c r="HJ677">
        <v>0.5</v>
      </c>
      <c r="HK677">
        <v>22.18</v>
      </c>
      <c r="HL677">
        <v>4.99</v>
      </c>
      <c r="HM677">
        <v>6.29</v>
      </c>
      <c r="HN677">
        <v>1.74</v>
      </c>
      <c r="HO677">
        <v>1.99</v>
      </c>
      <c r="HP677">
        <v>0.05</v>
      </c>
      <c r="HQ677">
        <v>0.24</v>
      </c>
      <c r="HR677">
        <v>0.11</v>
      </c>
      <c r="HS677">
        <v>3.9</v>
      </c>
      <c r="HT677">
        <v>0.41</v>
      </c>
      <c r="HU677">
        <v>12.59</v>
      </c>
      <c r="HV677">
        <v>3.76</v>
      </c>
      <c r="HW677">
        <v>0.12</v>
      </c>
      <c r="HY677">
        <v>0.34</v>
      </c>
      <c r="HZ677">
        <v>0.17</v>
      </c>
      <c r="IA677">
        <v>0.5</v>
      </c>
      <c r="IB677">
        <v>0.28000000000000003</v>
      </c>
      <c r="IC677">
        <v>0.2</v>
      </c>
      <c r="ID677">
        <v>0.16</v>
      </c>
      <c r="IE677">
        <v>0.17</v>
      </c>
      <c r="IF677">
        <v>0.38</v>
      </c>
    </row>
    <row r="678" spans="1:240" x14ac:dyDescent="0.35">
      <c r="A678" t="s">
        <v>1129</v>
      </c>
      <c r="B678">
        <v>-6.3448759569030297</v>
      </c>
      <c r="C678" t="b">
        <v>0</v>
      </c>
      <c r="F678">
        <v>30.58</v>
      </c>
      <c r="G678">
        <v>30.53</v>
      </c>
      <c r="J678">
        <v>1.37</v>
      </c>
      <c r="K678">
        <v>1.79</v>
      </c>
      <c r="L678">
        <v>31.13</v>
      </c>
      <c r="M678">
        <v>1.21</v>
      </c>
      <c r="U678">
        <v>1.01</v>
      </c>
      <c r="V678">
        <v>0.35</v>
      </c>
      <c r="Y678">
        <v>3.07</v>
      </c>
      <c r="AB678">
        <v>4.5599999999999996</v>
      </c>
      <c r="AC678">
        <v>2.67</v>
      </c>
      <c r="AD678">
        <v>1</v>
      </c>
      <c r="AE678">
        <v>0.98</v>
      </c>
      <c r="AH678">
        <v>5.0199999999999996</v>
      </c>
      <c r="AI678">
        <v>5.01</v>
      </c>
      <c r="AL678">
        <v>100.37</v>
      </c>
      <c r="AM678">
        <v>100.17</v>
      </c>
      <c r="AP678">
        <v>241.55</v>
      </c>
      <c r="AQ678">
        <v>264.7</v>
      </c>
      <c r="AT678">
        <v>94.5</v>
      </c>
      <c r="AU678">
        <v>240.76</v>
      </c>
      <c r="AX678">
        <v>25.67</v>
      </c>
      <c r="AY678">
        <v>48.21</v>
      </c>
      <c r="BA678">
        <v>1.02</v>
      </c>
      <c r="BB678">
        <v>1.57</v>
      </c>
      <c r="BE678">
        <v>1.97</v>
      </c>
      <c r="BF678">
        <v>2.65</v>
      </c>
      <c r="BI678">
        <v>1.03</v>
      </c>
      <c r="BJ678">
        <v>1.02</v>
      </c>
      <c r="BM678">
        <v>3.03</v>
      </c>
      <c r="BN678">
        <v>2.95</v>
      </c>
      <c r="BQ678">
        <v>17.239999999999998</v>
      </c>
      <c r="BR678">
        <v>6.86</v>
      </c>
      <c r="BU678">
        <v>2.08</v>
      </c>
      <c r="BV678">
        <v>1</v>
      </c>
      <c r="BW678">
        <v>1.98</v>
      </c>
      <c r="BX678">
        <v>-0.03</v>
      </c>
      <c r="CA678">
        <v>2.98</v>
      </c>
      <c r="CB678">
        <v>2.96</v>
      </c>
      <c r="CE678">
        <v>3</v>
      </c>
      <c r="CF678">
        <v>3.01</v>
      </c>
      <c r="CI678">
        <v>2.38</v>
      </c>
      <c r="CJ678">
        <v>3.04</v>
      </c>
      <c r="CM678">
        <v>7.54</v>
      </c>
      <c r="CN678">
        <v>3.32</v>
      </c>
      <c r="CQ678">
        <v>1</v>
      </c>
      <c r="CR678">
        <v>1</v>
      </c>
      <c r="CU678">
        <v>4.01</v>
      </c>
      <c r="CV678">
        <v>4.28</v>
      </c>
      <c r="CY678">
        <v>14.89</v>
      </c>
      <c r="CZ678">
        <v>9.1199999999999992</v>
      </c>
      <c r="DE678">
        <v>0.49</v>
      </c>
      <c r="DF678">
        <v>0.64</v>
      </c>
      <c r="DI678">
        <v>0.48</v>
      </c>
      <c r="DL678">
        <v>0.96</v>
      </c>
      <c r="DM678">
        <v>0.8</v>
      </c>
      <c r="DN678">
        <v>0.06</v>
      </c>
      <c r="DO678">
        <v>0.18</v>
      </c>
      <c r="DR678">
        <v>0.45</v>
      </c>
      <c r="DS678">
        <v>0.41</v>
      </c>
      <c r="DV678">
        <v>9.02</v>
      </c>
      <c r="DW678">
        <v>8.2200000000000006</v>
      </c>
      <c r="DZ678">
        <v>13.84</v>
      </c>
      <c r="EA678">
        <v>20.69</v>
      </c>
      <c r="ED678">
        <v>20.22</v>
      </c>
      <c r="EE678">
        <v>27.41</v>
      </c>
      <c r="EH678">
        <v>3.5</v>
      </c>
      <c r="EI678">
        <v>7.33</v>
      </c>
      <c r="EK678">
        <v>0.1</v>
      </c>
      <c r="EL678">
        <v>0.42</v>
      </c>
      <c r="EO678">
        <v>0.4</v>
      </c>
      <c r="EP678">
        <v>0.68</v>
      </c>
      <c r="ES678">
        <v>0.21</v>
      </c>
      <c r="ET678">
        <v>0.21</v>
      </c>
      <c r="EW678">
        <v>0.19</v>
      </c>
      <c r="EX678">
        <v>0.42</v>
      </c>
      <c r="FA678">
        <v>4.58</v>
      </c>
      <c r="FB678">
        <v>1.56</v>
      </c>
      <c r="FE678">
        <v>0.28999999999999998</v>
      </c>
      <c r="FF678">
        <v>0.36</v>
      </c>
      <c r="FG678">
        <v>1.55</v>
      </c>
      <c r="FH678">
        <v>0.63</v>
      </c>
      <c r="FK678">
        <v>0.32</v>
      </c>
      <c r="FL678">
        <v>0.4</v>
      </c>
      <c r="FO678">
        <v>0.16</v>
      </c>
      <c r="FP678">
        <v>0.18</v>
      </c>
      <c r="FS678">
        <v>0.34</v>
      </c>
      <c r="FT678">
        <v>0.48</v>
      </c>
      <c r="FW678">
        <v>1.4</v>
      </c>
      <c r="FX678">
        <v>0.82</v>
      </c>
      <c r="GA678">
        <v>0.25</v>
      </c>
      <c r="GB678">
        <v>0.37</v>
      </c>
      <c r="GE678">
        <v>0.28999999999999998</v>
      </c>
      <c r="GF678">
        <v>0.45</v>
      </c>
      <c r="GI678">
        <v>2.71</v>
      </c>
      <c r="GJ678">
        <v>2.2599999999999998</v>
      </c>
      <c r="GL678">
        <v>1.47</v>
      </c>
      <c r="GM678">
        <v>140.65</v>
      </c>
      <c r="GN678">
        <v>21.16</v>
      </c>
      <c r="GO678">
        <v>97.64</v>
      </c>
      <c r="GP678">
        <v>6.83</v>
      </c>
      <c r="GQ678">
        <v>8.57</v>
      </c>
      <c r="GR678">
        <v>1.01</v>
      </c>
      <c r="GS678">
        <v>4.16</v>
      </c>
      <c r="GT678">
        <v>1.05</v>
      </c>
      <c r="GU678">
        <v>12.3</v>
      </c>
      <c r="GV678">
        <v>2.4700000000000002</v>
      </c>
      <c r="GW678">
        <v>266.38</v>
      </c>
      <c r="GX678">
        <v>36.700000000000003</v>
      </c>
      <c r="GY678">
        <v>2.98</v>
      </c>
      <c r="HA678">
        <v>2.66</v>
      </c>
      <c r="HB678">
        <v>2.57</v>
      </c>
      <c r="HC678">
        <v>0.98</v>
      </c>
      <c r="HD678">
        <v>4.4000000000000004</v>
      </c>
      <c r="HE678">
        <v>1.64</v>
      </c>
      <c r="HF678">
        <v>2.69</v>
      </c>
      <c r="HG678">
        <v>1.35</v>
      </c>
      <c r="HH678">
        <v>2.21</v>
      </c>
      <c r="HJ678">
        <v>0.5</v>
      </c>
      <c r="HK678">
        <v>22.17</v>
      </c>
      <c r="HL678">
        <v>4.99</v>
      </c>
      <c r="HM678">
        <v>6.3</v>
      </c>
      <c r="HN678">
        <v>1.74</v>
      </c>
      <c r="HO678">
        <v>1.99</v>
      </c>
      <c r="HP678">
        <v>0.05</v>
      </c>
      <c r="HQ678">
        <v>0.24</v>
      </c>
      <c r="HR678">
        <v>0.11</v>
      </c>
      <c r="HS678">
        <v>3.9</v>
      </c>
      <c r="HT678">
        <v>0.41</v>
      </c>
      <c r="HU678">
        <v>12.59</v>
      </c>
      <c r="HV678">
        <v>3.76</v>
      </c>
      <c r="HW678">
        <v>0.12</v>
      </c>
      <c r="HY678">
        <v>0.34</v>
      </c>
      <c r="HZ678">
        <v>0.17</v>
      </c>
      <c r="IA678">
        <v>0.5</v>
      </c>
      <c r="IB678">
        <v>0.28000000000000003</v>
      </c>
      <c r="IC678">
        <v>0.2</v>
      </c>
      <c r="ID678">
        <v>0.16</v>
      </c>
      <c r="IE678">
        <v>0.17</v>
      </c>
      <c r="IF678">
        <v>0.38</v>
      </c>
    </row>
    <row r="679" spans="1:240" x14ac:dyDescent="0.35">
      <c r="A679" t="s">
        <v>733</v>
      </c>
      <c r="B679">
        <v>17.512430355409201</v>
      </c>
      <c r="C679" t="b">
        <v>1</v>
      </c>
      <c r="F679">
        <v>34.89</v>
      </c>
      <c r="G679">
        <v>37.909999999999997</v>
      </c>
      <c r="J679">
        <v>1.37</v>
      </c>
      <c r="K679">
        <v>1.79</v>
      </c>
      <c r="L679">
        <v>35.130000000000003</v>
      </c>
      <c r="M679">
        <v>1.21</v>
      </c>
      <c r="U679">
        <v>1.02</v>
      </c>
      <c r="V679">
        <v>3.4</v>
      </c>
      <c r="Y679">
        <v>3.11</v>
      </c>
      <c r="AB679">
        <v>6.57</v>
      </c>
      <c r="AC679">
        <v>1.87</v>
      </c>
      <c r="AD679">
        <v>1</v>
      </c>
      <c r="AE679">
        <v>0.99</v>
      </c>
      <c r="AH679">
        <v>4.95</v>
      </c>
      <c r="AI679">
        <v>3.47</v>
      </c>
      <c r="AL679">
        <v>98.94</v>
      </c>
      <c r="AM679">
        <v>69.349999999999994</v>
      </c>
      <c r="AP679">
        <v>182.93</v>
      </c>
      <c r="AQ679">
        <v>238.25</v>
      </c>
      <c r="AT679">
        <v>154.46</v>
      </c>
      <c r="AU679">
        <v>95.58</v>
      </c>
      <c r="AX679">
        <v>28.88</v>
      </c>
      <c r="AY679">
        <v>29.04</v>
      </c>
      <c r="BA679">
        <v>1</v>
      </c>
      <c r="BB679">
        <v>1.44</v>
      </c>
      <c r="BE679">
        <v>3.4</v>
      </c>
      <c r="BF679">
        <v>2.52</v>
      </c>
      <c r="BI679">
        <v>1.45</v>
      </c>
      <c r="BJ679">
        <v>0.97</v>
      </c>
      <c r="BM679">
        <v>3.01</v>
      </c>
      <c r="BN679">
        <v>1.98</v>
      </c>
      <c r="BQ679">
        <v>13.02</v>
      </c>
      <c r="BR679">
        <v>2.0699999999999998</v>
      </c>
      <c r="BU679">
        <v>1.47</v>
      </c>
      <c r="BV679">
        <v>1.04</v>
      </c>
      <c r="BW679">
        <v>1.31</v>
      </c>
      <c r="BX679">
        <v>-0.06</v>
      </c>
      <c r="CA679">
        <v>2.5499999999999998</v>
      </c>
      <c r="CB679">
        <v>3.03</v>
      </c>
      <c r="CE679">
        <v>2.48</v>
      </c>
      <c r="CF679">
        <v>3</v>
      </c>
      <c r="CI679">
        <v>1.92</v>
      </c>
      <c r="CJ679">
        <v>3.39</v>
      </c>
      <c r="CM679">
        <v>9.4600000000000009</v>
      </c>
      <c r="CN679">
        <v>1.86</v>
      </c>
      <c r="CQ679">
        <v>1.05</v>
      </c>
      <c r="CR679">
        <v>1.04</v>
      </c>
      <c r="CU679">
        <v>3.97</v>
      </c>
      <c r="CV679">
        <v>3.49</v>
      </c>
      <c r="CY679">
        <v>18.66</v>
      </c>
      <c r="CZ679">
        <v>5.0999999999999996</v>
      </c>
      <c r="DE679">
        <v>0.49</v>
      </c>
      <c r="DF679">
        <v>0.64</v>
      </c>
      <c r="DI679">
        <v>0.48</v>
      </c>
      <c r="DL679">
        <v>0.96</v>
      </c>
      <c r="DM679">
        <v>0.81</v>
      </c>
      <c r="DN679">
        <v>0.06</v>
      </c>
      <c r="DO679">
        <v>0.18</v>
      </c>
      <c r="DR679">
        <v>0.45</v>
      </c>
      <c r="DS679">
        <v>0.41</v>
      </c>
      <c r="DV679">
        <v>9.02</v>
      </c>
      <c r="DW679">
        <v>8.23</v>
      </c>
      <c r="DZ679">
        <v>13.85</v>
      </c>
      <c r="EA679">
        <v>20.74</v>
      </c>
      <c r="ED679">
        <v>20.239999999999998</v>
      </c>
      <c r="EE679">
        <v>27.41</v>
      </c>
      <c r="EH679">
        <v>3.5</v>
      </c>
      <c r="EI679">
        <v>7.36</v>
      </c>
      <c r="EK679">
        <v>0.1</v>
      </c>
      <c r="EL679">
        <v>0.42</v>
      </c>
      <c r="EO679">
        <v>0.41</v>
      </c>
      <c r="EP679">
        <v>0.68</v>
      </c>
      <c r="ES679">
        <v>0.21</v>
      </c>
      <c r="ET679">
        <v>0.21</v>
      </c>
      <c r="EW679">
        <v>0.19</v>
      </c>
      <c r="EX679">
        <v>0.42</v>
      </c>
      <c r="FA679">
        <v>4.58</v>
      </c>
      <c r="FB679">
        <v>1.56</v>
      </c>
      <c r="FE679">
        <v>0.28999999999999998</v>
      </c>
      <c r="FF679">
        <v>0.36</v>
      </c>
      <c r="FG679">
        <v>1.55</v>
      </c>
      <c r="FH679">
        <v>0.63</v>
      </c>
      <c r="FK679">
        <v>0.32</v>
      </c>
      <c r="FL679">
        <v>0.4</v>
      </c>
      <c r="FO679">
        <v>0.16</v>
      </c>
      <c r="FP679">
        <v>0.18</v>
      </c>
      <c r="FS679">
        <v>0.34</v>
      </c>
      <c r="FT679">
        <v>0.48</v>
      </c>
      <c r="FW679">
        <v>1.4</v>
      </c>
      <c r="FX679">
        <v>0.82</v>
      </c>
      <c r="GA679">
        <v>0.25</v>
      </c>
      <c r="GB679">
        <v>0.37</v>
      </c>
      <c r="GE679">
        <v>0.28999999999999998</v>
      </c>
      <c r="GF679">
        <v>0.65</v>
      </c>
      <c r="GI679">
        <v>2.71</v>
      </c>
      <c r="GJ679">
        <v>2.27</v>
      </c>
      <c r="GL679">
        <v>1.85</v>
      </c>
      <c r="GM679">
        <v>136.29</v>
      </c>
      <c r="GN679">
        <v>23.58</v>
      </c>
      <c r="GO679">
        <v>85.52</v>
      </c>
      <c r="GP679">
        <v>8.1300000000000008</v>
      </c>
      <c r="GQ679">
        <v>9.56</v>
      </c>
      <c r="GR679">
        <v>1.01</v>
      </c>
      <c r="GS679">
        <v>3.95</v>
      </c>
      <c r="GT679">
        <v>1.04</v>
      </c>
      <c r="GU679">
        <v>12.27</v>
      </c>
      <c r="GV679">
        <v>3.23</v>
      </c>
      <c r="GW679">
        <v>227.24</v>
      </c>
      <c r="GX679">
        <v>31.84</v>
      </c>
      <c r="GY679">
        <v>2.68</v>
      </c>
      <c r="HA679">
        <v>2.56</v>
      </c>
      <c r="HB679">
        <v>2.42</v>
      </c>
      <c r="HC679">
        <v>0.86</v>
      </c>
      <c r="HD679">
        <v>3.84</v>
      </c>
      <c r="HE679">
        <v>1.38</v>
      </c>
      <c r="HF679">
        <v>2.69</v>
      </c>
      <c r="HG679">
        <v>1.38</v>
      </c>
      <c r="HH679">
        <v>2.23</v>
      </c>
      <c r="HJ679">
        <v>0.5</v>
      </c>
      <c r="HK679">
        <v>22.17</v>
      </c>
      <c r="HL679">
        <v>4.99</v>
      </c>
      <c r="HM679">
        <v>6.3</v>
      </c>
      <c r="HN679">
        <v>1.74</v>
      </c>
      <c r="HO679">
        <v>1.99</v>
      </c>
      <c r="HP679">
        <v>0.05</v>
      </c>
      <c r="HQ679">
        <v>0.26</v>
      </c>
      <c r="HR679">
        <v>0.11</v>
      </c>
      <c r="HS679">
        <v>3.9</v>
      </c>
      <c r="HT679">
        <v>0.41</v>
      </c>
      <c r="HU679">
        <v>12.6</v>
      </c>
      <c r="HV679">
        <v>3.76</v>
      </c>
      <c r="HW679">
        <v>0.12</v>
      </c>
      <c r="HY679">
        <v>0.34</v>
      </c>
      <c r="HZ679">
        <v>0.17</v>
      </c>
      <c r="IA679">
        <v>0.5</v>
      </c>
      <c r="IB679">
        <v>0.28000000000000003</v>
      </c>
      <c r="IC679">
        <v>0.2</v>
      </c>
      <c r="ID679">
        <v>0.16</v>
      </c>
      <c r="IE679">
        <v>0.17</v>
      </c>
      <c r="IF679">
        <v>0.38</v>
      </c>
    </row>
    <row r="680" spans="1:240" x14ac:dyDescent="0.35">
      <c r="A680" t="s">
        <v>1113</v>
      </c>
      <c r="B680">
        <v>16.5176644259755</v>
      </c>
      <c r="C680" t="b">
        <v>1</v>
      </c>
      <c r="F680">
        <v>35.81</v>
      </c>
      <c r="G680">
        <v>33.659999999999997</v>
      </c>
      <c r="J680">
        <v>1.37</v>
      </c>
      <c r="K680">
        <v>1.79</v>
      </c>
      <c r="L680">
        <v>34.14</v>
      </c>
      <c r="M680">
        <v>1.21</v>
      </c>
      <c r="U680">
        <v>1.02</v>
      </c>
      <c r="V680">
        <v>-0.12</v>
      </c>
      <c r="Y680">
        <v>3.01</v>
      </c>
      <c r="AB680">
        <v>6.31</v>
      </c>
      <c r="AC680">
        <v>3.16</v>
      </c>
      <c r="AD680">
        <v>0.99</v>
      </c>
      <c r="AE680">
        <v>0.98</v>
      </c>
      <c r="AH680">
        <v>4.49</v>
      </c>
      <c r="AI680">
        <v>4.4800000000000004</v>
      </c>
      <c r="AL680">
        <v>89.84</v>
      </c>
      <c r="AM680">
        <v>89.67</v>
      </c>
      <c r="AP680">
        <v>259.85000000000002</v>
      </c>
      <c r="AQ680">
        <v>273.64</v>
      </c>
      <c r="AT680">
        <v>113.26</v>
      </c>
      <c r="AU680">
        <v>273.45</v>
      </c>
      <c r="AX680">
        <v>28.21</v>
      </c>
      <c r="AY680">
        <v>45.16</v>
      </c>
      <c r="BA680">
        <v>0.99</v>
      </c>
      <c r="BB680">
        <v>1.41</v>
      </c>
      <c r="BE680">
        <v>2.6</v>
      </c>
      <c r="BF680">
        <v>2.5099999999999998</v>
      </c>
      <c r="BI680">
        <v>1</v>
      </c>
      <c r="BJ680">
        <v>0.97</v>
      </c>
      <c r="BM680">
        <v>2.98</v>
      </c>
      <c r="BN680">
        <v>2.41</v>
      </c>
      <c r="BQ680">
        <v>9.57</v>
      </c>
      <c r="BR680">
        <v>2.2599999999999998</v>
      </c>
      <c r="BU680">
        <v>2.5099999999999998</v>
      </c>
      <c r="BV680">
        <v>1.02</v>
      </c>
      <c r="BW680">
        <v>7.0000000000000007E-2</v>
      </c>
      <c r="BX680">
        <v>0.15</v>
      </c>
      <c r="CA680">
        <v>2.54</v>
      </c>
      <c r="CB680">
        <v>2.99</v>
      </c>
      <c r="CE680">
        <v>2.99</v>
      </c>
      <c r="CF680">
        <v>3</v>
      </c>
      <c r="CI680">
        <v>2.5499999999999998</v>
      </c>
      <c r="CJ680">
        <v>2.0299999999999998</v>
      </c>
      <c r="CM680">
        <v>8.98</v>
      </c>
      <c r="CN680">
        <v>3.33</v>
      </c>
      <c r="CQ680">
        <v>0.94</v>
      </c>
      <c r="CR680">
        <v>1.01</v>
      </c>
      <c r="CU680">
        <v>4.0599999999999996</v>
      </c>
      <c r="CV680">
        <v>3.99</v>
      </c>
      <c r="CY680">
        <v>17.55</v>
      </c>
      <c r="CZ680">
        <v>9.16</v>
      </c>
      <c r="DE680">
        <v>0.49</v>
      </c>
      <c r="DF680">
        <v>0.64</v>
      </c>
      <c r="DI680">
        <v>0.48</v>
      </c>
      <c r="DL680">
        <v>0.96</v>
      </c>
      <c r="DM680">
        <v>0.81</v>
      </c>
      <c r="DN680">
        <v>0.06</v>
      </c>
      <c r="DO680">
        <v>0.18</v>
      </c>
      <c r="DR680">
        <v>0.45</v>
      </c>
      <c r="DS680">
        <v>0.41</v>
      </c>
      <c r="DV680">
        <v>9.02</v>
      </c>
      <c r="DW680">
        <v>8.23</v>
      </c>
      <c r="DZ680">
        <v>13.82</v>
      </c>
      <c r="EA680">
        <v>20.74</v>
      </c>
      <c r="ED680">
        <v>20.22</v>
      </c>
      <c r="EE680">
        <v>27.44</v>
      </c>
      <c r="EH680">
        <v>3.5</v>
      </c>
      <c r="EI680">
        <v>7.36</v>
      </c>
      <c r="EK680">
        <v>0.1</v>
      </c>
      <c r="EL680">
        <v>0.42</v>
      </c>
      <c r="EO680">
        <v>0.4</v>
      </c>
      <c r="EP680">
        <v>0.68</v>
      </c>
      <c r="ES680">
        <v>0.21</v>
      </c>
      <c r="ET680">
        <v>0.21</v>
      </c>
      <c r="EW680">
        <v>0.19</v>
      </c>
      <c r="EX680">
        <v>0.42</v>
      </c>
      <c r="FA680">
        <v>4.59</v>
      </c>
      <c r="FB680">
        <v>1.57</v>
      </c>
      <c r="FE680">
        <v>0.28999999999999998</v>
      </c>
      <c r="FF680">
        <v>0.36</v>
      </c>
      <c r="FG680">
        <v>1.55</v>
      </c>
      <c r="FH680">
        <v>0.63</v>
      </c>
      <c r="FK680">
        <v>0.32</v>
      </c>
      <c r="FL680">
        <v>0.4</v>
      </c>
      <c r="FO680">
        <v>0.16</v>
      </c>
      <c r="FP680">
        <v>0.18</v>
      </c>
      <c r="FS680">
        <v>0.35</v>
      </c>
      <c r="FT680">
        <v>0.48</v>
      </c>
      <c r="FW680">
        <v>1.4</v>
      </c>
      <c r="FX680">
        <v>0.83</v>
      </c>
      <c r="GA680">
        <v>0.25</v>
      </c>
      <c r="GB680">
        <v>0.37</v>
      </c>
      <c r="GE680">
        <v>0.28999999999999998</v>
      </c>
      <c r="GF680">
        <v>0.45</v>
      </c>
      <c r="GI680">
        <v>2.71</v>
      </c>
      <c r="GJ680">
        <v>2.27</v>
      </c>
      <c r="GL680">
        <v>1.42</v>
      </c>
      <c r="GM680">
        <v>158.22</v>
      </c>
      <c r="GN680">
        <v>22.74</v>
      </c>
      <c r="GO680">
        <v>89.49</v>
      </c>
      <c r="GP680">
        <v>7.91</v>
      </c>
      <c r="GQ680">
        <v>9.2799999999999994</v>
      </c>
      <c r="GR680">
        <v>1.01</v>
      </c>
      <c r="GS680">
        <v>4.09</v>
      </c>
      <c r="GT680">
        <v>1.03</v>
      </c>
      <c r="GU680">
        <v>12.27</v>
      </c>
      <c r="GV680">
        <v>2.8</v>
      </c>
      <c r="GW680">
        <v>278.77</v>
      </c>
      <c r="GX680">
        <v>36.43</v>
      </c>
      <c r="GY680">
        <v>2.97</v>
      </c>
      <c r="HA680">
        <v>2.56</v>
      </c>
      <c r="HB680">
        <v>2.4700000000000002</v>
      </c>
      <c r="HC680">
        <v>0.65</v>
      </c>
      <c r="HD680">
        <v>4.03</v>
      </c>
      <c r="HE680">
        <v>1.84</v>
      </c>
      <c r="HF680">
        <v>2.69</v>
      </c>
      <c r="HG680">
        <v>1.34</v>
      </c>
      <c r="HH680">
        <v>2.17</v>
      </c>
      <c r="HJ680">
        <v>0.5</v>
      </c>
      <c r="HK680">
        <v>22.17</v>
      </c>
      <c r="HL680">
        <v>4.99</v>
      </c>
      <c r="HM680">
        <v>6.3</v>
      </c>
      <c r="HN680">
        <v>1.74</v>
      </c>
      <c r="HO680">
        <v>1.99</v>
      </c>
      <c r="HP680">
        <v>0.05</v>
      </c>
      <c r="HQ680">
        <v>0.24</v>
      </c>
      <c r="HR680">
        <v>0.11</v>
      </c>
      <c r="HS680">
        <v>3.9</v>
      </c>
      <c r="HT680">
        <v>0.41</v>
      </c>
      <c r="HU680">
        <v>12.59</v>
      </c>
      <c r="HV680">
        <v>3.76</v>
      </c>
      <c r="HW680">
        <v>0.12</v>
      </c>
      <c r="HY680">
        <v>0.34</v>
      </c>
      <c r="HZ680">
        <v>0.17</v>
      </c>
      <c r="IA680">
        <v>0.5</v>
      </c>
      <c r="IB680">
        <v>0.28000000000000003</v>
      </c>
      <c r="IC680">
        <v>0.2</v>
      </c>
      <c r="ID680">
        <v>0.16</v>
      </c>
      <c r="IE680">
        <v>0.17</v>
      </c>
      <c r="IF680">
        <v>0.38</v>
      </c>
    </row>
    <row r="681" spans="1:240" x14ac:dyDescent="0.35">
      <c r="A681" t="s">
        <v>1014</v>
      </c>
      <c r="B681">
        <v>27.701788112087499</v>
      </c>
      <c r="C681" t="b">
        <v>1</v>
      </c>
      <c r="F681">
        <v>37.340000000000003</v>
      </c>
      <c r="G681">
        <v>37.6</v>
      </c>
      <c r="J681">
        <v>1.38</v>
      </c>
      <c r="K681">
        <v>1.79</v>
      </c>
      <c r="L681">
        <v>35.979999999999997</v>
      </c>
      <c r="M681">
        <v>1.21</v>
      </c>
      <c r="U681">
        <v>1.03</v>
      </c>
      <c r="V681">
        <v>0.01</v>
      </c>
      <c r="Y681">
        <v>3.5</v>
      </c>
      <c r="AB681">
        <v>6.32</v>
      </c>
      <c r="AC681">
        <v>4.96</v>
      </c>
      <c r="AD681">
        <v>0.99</v>
      </c>
      <c r="AE681">
        <v>0.97</v>
      </c>
      <c r="AH681">
        <v>5.0199999999999996</v>
      </c>
      <c r="AI681">
        <v>5.07</v>
      </c>
      <c r="AL681">
        <v>100.45</v>
      </c>
      <c r="AM681">
        <v>101.39</v>
      </c>
      <c r="AP681">
        <v>192.5</v>
      </c>
      <c r="AQ681">
        <v>196.38</v>
      </c>
      <c r="AT681">
        <v>177.86</v>
      </c>
      <c r="AU681">
        <v>198.34</v>
      </c>
      <c r="AX681">
        <v>24.95</v>
      </c>
      <c r="AY681">
        <v>20.67</v>
      </c>
      <c r="BA681">
        <v>0.99</v>
      </c>
      <c r="BB681">
        <v>1.41</v>
      </c>
      <c r="BE681">
        <v>2.54</v>
      </c>
      <c r="BF681">
        <v>2.97</v>
      </c>
      <c r="BI681">
        <v>1.52</v>
      </c>
      <c r="BJ681">
        <v>0.97</v>
      </c>
      <c r="BM681">
        <v>2.98</v>
      </c>
      <c r="BN681">
        <v>2.6</v>
      </c>
      <c r="BQ681">
        <v>21.14</v>
      </c>
      <c r="BR681">
        <v>4.08</v>
      </c>
      <c r="BU681">
        <v>2.06</v>
      </c>
      <c r="BV681">
        <v>0.98</v>
      </c>
      <c r="BW681">
        <v>0.72</v>
      </c>
      <c r="BX681">
        <v>0.69</v>
      </c>
      <c r="CA681">
        <v>2.54</v>
      </c>
      <c r="CB681">
        <v>3.01</v>
      </c>
      <c r="CE681">
        <v>3</v>
      </c>
      <c r="CF681">
        <v>3</v>
      </c>
      <c r="CI681">
        <v>2.08</v>
      </c>
      <c r="CJ681">
        <v>2.35</v>
      </c>
      <c r="CM681">
        <v>8.66</v>
      </c>
      <c r="CN681">
        <v>4.82</v>
      </c>
      <c r="CQ681">
        <v>0.91</v>
      </c>
      <c r="CR681">
        <v>1.05</v>
      </c>
      <c r="CU681">
        <v>3.48</v>
      </c>
      <c r="CV681">
        <v>4.2</v>
      </c>
      <c r="CY681">
        <v>16.96</v>
      </c>
      <c r="CZ681">
        <v>13.24</v>
      </c>
      <c r="DE681">
        <v>0.5</v>
      </c>
      <c r="DF681">
        <v>0.64</v>
      </c>
      <c r="DI681">
        <v>0.48</v>
      </c>
      <c r="DL681">
        <v>0.96</v>
      </c>
      <c r="DM681">
        <v>0.81</v>
      </c>
      <c r="DN681">
        <v>0.06</v>
      </c>
      <c r="DO681">
        <v>0.18</v>
      </c>
      <c r="DR681">
        <v>0.45</v>
      </c>
      <c r="DS681">
        <v>0.41</v>
      </c>
      <c r="DV681">
        <v>9.0399999999999991</v>
      </c>
      <c r="DW681">
        <v>8.23</v>
      </c>
      <c r="DZ681">
        <v>13.85</v>
      </c>
      <c r="EA681">
        <v>20.76</v>
      </c>
      <c r="ED681">
        <v>20.25</v>
      </c>
      <c r="EE681">
        <v>27.47</v>
      </c>
      <c r="EH681">
        <v>3.51</v>
      </c>
      <c r="EI681">
        <v>7.38</v>
      </c>
      <c r="EK681">
        <v>0.1</v>
      </c>
      <c r="EL681">
        <v>0.42</v>
      </c>
      <c r="EO681">
        <v>0.41</v>
      </c>
      <c r="EP681">
        <v>0.68</v>
      </c>
      <c r="ES681">
        <v>0.21</v>
      </c>
      <c r="ET681">
        <v>0.21</v>
      </c>
      <c r="EW681">
        <v>0.19</v>
      </c>
      <c r="EX681">
        <v>0.42</v>
      </c>
      <c r="FA681">
        <v>4.59</v>
      </c>
      <c r="FB681">
        <v>1.57</v>
      </c>
      <c r="FE681">
        <v>0.28999999999999998</v>
      </c>
      <c r="FF681">
        <v>0.36</v>
      </c>
      <c r="FG681">
        <v>1.55</v>
      </c>
      <c r="FH681">
        <v>0.63</v>
      </c>
      <c r="FK681">
        <v>0.32</v>
      </c>
      <c r="FL681">
        <v>0.4</v>
      </c>
      <c r="FO681">
        <v>0.16</v>
      </c>
      <c r="FP681">
        <v>0.18</v>
      </c>
      <c r="FS681">
        <v>0.35</v>
      </c>
      <c r="FT681">
        <v>0.48</v>
      </c>
      <c r="FW681">
        <v>1.41</v>
      </c>
      <c r="FX681">
        <v>0.83</v>
      </c>
      <c r="GA681">
        <v>0.25</v>
      </c>
      <c r="GB681">
        <v>0.37</v>
      </c>
      <c r="GE681">
        <v>0.28999999999999998</v>
      </c>
      <c r="GF681">
        <v>0.45</v>
      </c>
      <c r="GI681">
        <v>2.72</v>
      </c>
      <c r="GJ681">
        <v>2.2799999999999998</v>
      </c>
      <c r="GL681">
        <v>1.44</v>
      </c>
      <c r="GM681">
        <v>173.31</v>
      </c>
      <c r="GN681">
        <v>22.21</v>
      </c>
      <c r="GO681">
        <v>98.12</v>
      </c>
      <c r="GP681">
        <v>7.85</v>
      </c>
      <c r="GQ681">
        <v>9.07</v>
      </c>
      <c r="GR681">
        <v>1.01</v>
      </c>
      <c r="GS681">
        <v>3.95</v>
      </c>
      <c r="GT681">
        <v>1.03</v>
      </c>
      <c r="GU681">
        <v>12.28</v>
      </c>
      <c r="GV681">
        <v>2.77</v>
      </c>
      <c r="GW681">
        <v>219.51</v>
      </c>
      <c r="GX681">
        <v>28.32</v>
      </c>
      <c r="GY681">
        <v>2.98</v>
      </c>
      <c r="HA681">
        <v>2.4500000000000002</v>
      </c>
      <c r="HB681">
        <v>2.4900000000000002</v>
      </c>
      <c r="HC681">
        <v>0.84</v>
      </c>
      <c r="HD681">
        <v>4.42</v>
      </c>
      <c r="HE681">
        <v>1.63</v>
      </c>
      <c r="HF681">
        <v>2.69</v>
      </c>
      <c r="HG681">
        <v>1.33</v>
      </c>
      <c r="HH681">
        <v>2.4500000000000002</v>
      </c>
      <c r="HJ681">
        <v>0.5</v>
      </c>
      <c r="HK681">
        <v>22.18</v>
      </c>
      <c r="HL681">
        <v>4.99</v>
      </c>
      <c r="HM681">
        <v>6.3</v>
      </c>
      <c r="HN681">
        <v>1.74</v>
      </c>
      <c r="HO681">
        <v>1.99</v>
      </c>
      <c r="HP681">
        <v>0.05</v>
      </c>
      <c r="HQ681">
        <v>0.24</v>
      </c>
      <c r="HR681">
        <v>0.11</v>
      </c>
      <c r="HS681">
        <v>3.9</v>
      </c>
      <c r="HT681">
        <v>0.41</v>
      </c>
      <c r="HU681">
        <v>12.6</v>
      </c>
      <c r="HV681">
        <v>3.76</v>
      </c>
      <c r="HW681">
        <v>0.12</v>
      </c>
      <c r="HY681">
        <v>0.34</v>
      </c>
      <c r="HZ681">
        <v>0.17</v>
      </c>
      <c r="IA681">
        <v>0.5</v>
      </c>
      <c r="IB681">
        <v>0.28000000000000003</v>
      </c>
      <c r="IC681">
        <v>0.2</v>
      </c>
      <c r="ID681">
        <v>0.16</v>
      </c>
      <c r="IE681">
        <v>0.17</v>
      </c>
      <c r="IF681">
        <v>0.38</v>
      </c>
    </row>
    <row r="682" spans="1:240" x14ac:dyDescent="0.35">
      <c r="A682" t="s">
        <v>643</v>
      </c>
      <c r="B682">
        <v>11.173155378415</v>
      </c>
      <c r="C682" t="b">
        <v>0</v>
      </c>
      <c r="F682">
        <v>35.15</v>
      </c>
      <c r="G682">
        <v>33.380000000000003</v>
      </c>
      <c r="J682">
        <v>1.37</v>
      </c>
      <c r="K682">
        <v>1.79</v>
      </c>
      <c r="L682">
        <v>33.799999999999997</v>
      </c>
      <c r="M682">
        <v>1.21</v>
      </c>
      <c r="U682">
        <v>1.03</v>
      </c>
      <c r="V682">
        <v>-0.02</v>
      </c>
      <c r="Y682">
        <v>2.69</v>
      </c>
      <c r="AB682">
        <v>5.34</v>
      </c>
      <c r="AC682">
        <v>2.54</v>
      </c>
      <c r="AD682">
        <v>1</v>
      </c>
      <c r="AE682">
        <v>1</v>
      </c>
      <c r="AH682">
        <v>5.07</v>
      </c>
      <c r="AI682">
        <v>5</v>
      </c>
      <c r="AL682">
        <v>101.38</v>
      </c>
      <c r="AM682">
        <v>100</v>
      </c>
      <c r="AP682">
        <v>250.5</v>
      </c>
      <c r="AQ682">
        <v>256.60000000000002</v>
      </c>
      <c r="AT682">
        <v>119.4</v>
      </c>
      <c r="AU682">
        <v>255.91</v>
      </c>
      <c r="AX682">
        <v>24.39</v>
      </c>
      <c r="AY682">
        <v>26.64</v>
      </c>
      <c r="BA682">
        <v>1.01</v>
      </c>
      <c r="BB682">
        <v>2.11</v>
      </c>
      <c r="BE682">
        <v>1.83</v>
      </c>
      <c r="BF682">
        <v>3.47</v>
      </c>
      <c r="BI682">
        <v>1</v>
      </c>
      <c r="BJ682">
        <v>1</v>
      </c>
      <c r="BM682">
        <v>3</v>
      </c>
      <c r="BN682">
        <v>2.0499999999999998</v>
      </c>
      <c r="BQ682">
        <v>6.71</v>
      </c>
      <c r="BR682">
        <v>2.59</v>
      </c>
      <c r="BU682">
        <v>1.95</v>
      </c>
      <c r="BV682">
        <v>1.4</v>
      </c>
      <c r="BW682">
        <v>0.74</v>
      </c>
      <c r="BX682">
        <v>0.47</v>
      </c>
      <c r="CA682">
        <v>2.5</v>
      </c>
      <c r="CB682">
        <v>3</v>
      </c>
      <c r="CE682">
        <v>2.97</v>
      </c>
      <c r="CF682">
        <v>3.01</v>
      </c>
      <c r="CI682">
        <v>2.4</v>
      </c>
      <c r="CJ682">
        <v>3.78</v>
      </c>
      <c r="CM682">
        <v>7.81</v>
      </c>
      <c r="CN682">
        <v>2.78</v>
      </c>
      <c r="CQ682">
        <v>0.99</v>
      </c>
      <c r="CR682">
        <v>0.97</v>
      </c>
      <c r="CU682">
        <v>4.1500000000000004</v>
      </c>
      <c r="CV682">
        <v>4.28</v>
      </c>
      <c r="CY682">
        <v>15.21</v>
      </c>
      <c r="CZ682">
        <v>7.65</v>
      </c>
      <c r="DE682">
        <v>0.49</v>
      </c>
      <c r="DF682">
        <v>0.64</v>
      </c>
      <c r="DI682">
        <v>0.48</v>
      </c>
      <c r="DL682">
        <v>0.96</v>
      </c>
      <c r="DM682">
        <v>0.8</v>
      </c>
      <c r="DN682">
        <v>0.06</v>
      </c>
      <c r="DO682">
        <v>0.18</v>
      </c>
      <c r="DR682">
        <v>0.45</v>
      </c>
      <c r="DS682">
        <v>0.41</v>
      </c>
      <c r="DV682">
        <v>9.01</v>
      </c>
      <c r="DW682">
        <v>8.2200000000000006</v>
      </c>
      <c r="DZ682">
        <v>13.81</v>
      </c>
      <c r="EA682">
        <v>20.7</v>
      </c>
      <c r="ED682">
        <v>20.21</v>
      </c>
      <c r="EE682">
        <v>27.39</v>
      </c>
      <c r="EH682">
        <v>3.49</v>
      </c>
      <c r="EI682">
        <v>7.34</v>
      </c>
      <c r="EK682">
        <v>0.1</v>
      </c>
      <c r="EL682">
        <v>0.42</v>
      </c>
      <c r="EO682">
        <v>0.4</v>
      </c>
      <c r="EP682">
        <v>0.68</v>
      </c>
      <c r="ES682">
        <v>0.21</v>
      </c>
      <c r="ET682">
        <v>0.21</v>
      </c>
      <c r="EW682">
        <v>0.19</v>
      </c>
      <c r="EX682">
        <v>0.42</v>
      </c>
      <c r="FA682">
        <v>4.58</v>
      </c>
      <c r="FB682">
        <v>1.56</v>
      </c>
      <c r="FE682">
        <v>0.28999999999999998</v>
      </c>
      <c r="FF682">
        <v>0.36</v>
      </c>
      <c r="FG682">
        <v>1.55</v>
      </c>
      <c r="FH682">
        <v>0.63</v>
      </c>
      <c r="FK682">
        <v>0.32</v>
      </c>
      <c r="FL682">
        <v>0.4</v>
      </c>
      <c r="FO682">
        <v>0.16</v>
      </c>
      <c r="FP682">
        <v>0.18</v>
      </c>
      <c r="FS682">
        <v>0.34</v>
      </c>
      <c r="FT682">
        <v>0.48</v>
      </c>
      <c r="FW682">
        <v>1.4</v>
      </c>
      <c r="FX682">
        <v>0.82</v>
      </c>
      <c r="GA682">
        <v>0.25</v>
      </c>
      <c r="GB682">
        <v>0.37</v>
      </c>
      <c r="GE682">
        <v>0.28999999999999998</v>
      </c>
      <c r="GF682">
        <v>0.45</v>
      </c>
      <c r="GI682">
        <v>2.71</v>
      </c>
      <c r="GJ682">
        <v>2.2599999999999998</v>
      </c>
      <c r="GL682">
        <v>1.43</v>
      </c>
      <c r="GM682">
        <v>157.18</v>
      </c>
      <c r="GN682">
        <v>21.42</v>
      </c>
      <c r="GO682">
        <v>97.98</v>
      </c>
      <c r="GP682">
        <v>7.32</v>
      </c>
      <c r="GQ682">
        <v>8.7200000000000006</v>
      </c>
      <c r="GR682">
        <v>1.01</v>
      </c>
      <c r="GS682">
        <v>4.22</v>
      </c>
      <c r="GT682">
        <v>1.05</v>
      </c>
      <c r="GU682">
        <v>12.27</v>
      </c>
      <c r="GV682">
        <v>2.39</v>
      </c>
      <c r="GW682">
        <v>268.63</v>
      </c>
      <c r="GX682">
        <v>29.94</v>
      </c>
      <c r="GY682">
        <v>2.97</v>
      </c>
      <c r="HA682">
        <v>2.79</v>
      </c>
      <c r="HB682">
        <v>2.4300000000000002</v>
      </c>
      <c r="HC682">
        <v>0.82</v>
      </c>
      <c r="HD682">
        <v>4.41</v>
      </c>
      <c r="HE682">
        <v>1.63</v>
      </c>
      <c r="HF682">
        <v>2.69</v>
      </c>
      <c r="HG682">
        <v>1.34</v>
      </c>
      <c r="HH682">
        <v>1.99</v>
      </c>
      <c r="HJ682">
        <v>0.5</v>
      </c>
      <c r="HK682">
        <v>22.16</v>
      </c>
      <c r="HL682">
        <v>4.99</v>
      </c>
      <c r="HM682">
        <v>6.3</v>
      </c>
      <c r="HN682">
        <v>1.74</v>
      </c>
      <c r="HO682">
        <v>1.99</v>
      </c>
      <c r="HP682">
        <v>0.05</v>
      </c>
      <c r="HQ682">
        <v>0.24</v>
      </c>
      <c r="HR682">
        <v>0.11</v>
      </c>
      <c r="HS682">
        <v>3.9</v>
      </c>
      <c r="HT682">
        <v>0.41</v>
      </c>
      <c r="HU682">
        <v>12.58</v>
      </c>
      <c r="HV682">
        <v>3.76</v>
      </c>
      <c r="HW682">
        <v>0.12</v>
      </c>
      <c r="HY682">
        <v>0.34</v>
      </c>
      <c r="HZ682">
        <v>0.17</v>
      </c>
      <c r="IA682">
        <v>0.5</v>
      </c>
      <c r="IB682">
        <v>0.28000000000000003</v>
      </c>
      <c r="IC682">
        <v>0.2</v>
      </c>
      <c r="ID682">
        <v>0.16</v>
      </c>
      <c r="IE682">
        <v>0.17</v>
      </c>
      <c r="IF682">
        <v>0.38</v>
      </c>
    </row>
    <row r="683" spans="1:240" x14ac:dyDescent="0.35">
      <c r="A683" t="s">
        <v>802</v>
      </c>
      <c r="B683">
        <v>7.3567931269595404</v>
      </c>
      <c r="C683" t="b">
        <v>0</v>
      </c>
      <c r="F683">
        <v>34.299999999999997</v>
      </c>
      <c r="G683">
        <v>33.4</v>
      </c>
      <c r="J683">
        <v>1.37</v>
      </c>
      <c r="K683">
        <v>1.79</v>
      </c>
      <c r="L683">
        <v>33.479999999999997</v>
      </c>
      <c r="M683">
        <v>1.21</v>
      </c>
      <c r="U683">
        <v>1.04</v>
      </c>
      <c r="V683">
        <v>1.97</v>
      </c>
      <c r="Y683">
        <v>2.97</v>
      </c>
      <c r="AB683">
        <v>7.3</v>
      </c>
      <c r="AC683">
        <v>3</v>
      </c>
      <c r="AD683">
        <v>1</v>
      </c>
      <c r="AE683">
        <v>1.01</v>
      </c>
      <c r="AH683">
        <v>5.07</v>
      </c>
      <c r="AI683">
        <v>5</v>
      </c>
      <c r="AL683">
        <v>101.4</v>
      </c>
      <c r="AM683">
        <v>99.92</v>
      </c>
      <c r="AP683">
        <v>231.04</v>
      </c>
      <c r="AQ683">
        <v>151.96</v>
      </c>
      <c r="AT683">
        <v>115.09</v>
      </c>
      <c r="AU683">
        <v>87</v>
      </c>
      <c r="AX683">
        <v>31.45</v>
      </c>
      <c r="AY683">
        <v>21.42</v>
      </c>
      <c r="BA683">
        <v>1.02</v>
      </c>
      <c r="BB683">
        <v>1.1499999999999999</v>
      </c>
      <c r="BE683">
        <v>1.9</v>
      </c>
      <c r="BF683">
        <v>2.5099999999999998</v>
      </c>
      <c r="BI683">
        <v>1.05</v>
      </c>
      <c r="BJ683">
        <v>1.02</v>
      </c>
      <c r="BM683">
        <v>3.04</v>
      </c>
      <c r="BN683">
        <v>2.04</v>
      </c>
      <c r="BQ683">
        <v>10.51</v>
      </c>
      <c r="BR683">
        <v>1.95</v>
      </c>
      <c r="BU683">
        <v>2.5099999999999998</v>
      </c>
      <c r="BV683">
        <v>1.01</v>
      </c>
      <c r="BW683">
        <v>0.45</v>
      </c>
      <c r="BX683">
        <v>-0.32</v>
      </c>
      <c r="CA683">
        <v>2.4900000000000002</v>
      </c>
      <c r="CB683">
        <v>3.04</v>
      </c>
      <c r="CE683">
        <v>3</v>
      </c>
      <c r="CF683">
        <v>3.01</v>
      </c>
      <c r="CI683">
        <v>2.27</v>
      </c>
      <c r="CJ683">
        <v>2.4900000000000002</v>
      </c>
      <c r="CM683">
        <v>10.84</v>
      </c>
      <c r="CN683">
        <v>3.2</v>
      </c>
      <c r="CQ683">
        <v>1.02</v>
      </c>
      <c r="CR683">
        <v>1.03</v>
      </c>
      <c r="CU683">
        <v>4.13</v>
      </c>
      <c r="CV683">
        <v>4.3099999999999996</v>
      </c>
      <c r="CY683">
        <v>21.17</v>
      </c>
      <c r="CZ683">
        <v>8.8000000000000007</v>
      </c>
      <c r="DE683">
        <v>0.5</v>
      </c>
      <c r="DF683">
        <v>0.64</v>
      </c>
      <c r="DI683">
        <v>0.48</v>
      </c>
      <c r="DL683">
        <v>0.96</v>
      </c>
      <c r="DM683">
        <v>0.8</v>
      </c>
      <c r="DN683">
        <v>0.06</v>
      </c>
      <c r="DO683">
        <v>0.18</v>
      </c>
      <c r="DR683">
        <v>0.45</v>
      </c>
      <c r="DS683">
        <v>0.41</v>
      </c>
      <c r="DV683">
        <v>9.06</v>
      </c>
      <c r="DW683">
        <v>8.2200000000000006</v>
      </c>
      <c r="DZ683">
        <v>13.86</v>
      </c>
      <c r="EA683">
        <v>20.7</v>
      </c>
      <c r="ED683">
        <v>20.27</v>
      </c>
      <c r="EE683">
        <v>27.38</v>
      </c>
      <c r="EH683">
        <v>3.51</v>
      </c>
      <c r="EI683">
        <v>7.33</v>
      </c>
      <c r="EK683">
        <v>0.1</v>
      </c>
      <c r="EL683">
        <v>0.42</v>
      </c>
      <c r="EO683">
        <v>0.41</v>
      </c>
      <c r="EP683">
        <v>0.68</v>
      </c>
      <c r="ES683">
        <v>0.21</v>
      </c>
      <c r="ET683">
        <v>0.21</v>
      </c>
      <c r="EW683">
        <v>0.19</v>
      </c>
      <c r="EX683">
        <v>0.42</v>
      </c>
      <c r="FA683">
        <v>4.6100000000000003</v>
      </c>
      <c r="FB683">
        <v>1.56</v>
      </c>
      <c r="FE683">
        <v>0.28999999999999998</v>
      </c>
      <c r="FF683">
        <v>0.36</v>
      </c>
      <c r="FG683">
        <v>1.55</v>
      </c>
      <c r="FH683">
        <v>0.63</v>
      </c>
      <c r="FK683">
        <v>0.33</v>
      </c>
      <c r="FL683">
        <v>0.4</v>
      </c>
      <c r="FO683">
        <v>0.16</v>
      </c>
      <c r="FP683">
        <v>0.18</v>
      </c>
      <c r="FS683">
        <v>0.35</v>
      </c>
      <c r="FT683">
        <v>0.48</v>
      </c>
      <c r="FW683">
        <v>1.41</v>
      </c>
      <c r="FX683">
        <v>0.82</v>
      </c>
      <c r="GA683">
        <v>0.25</v>
      </c>
      <c r="GB683">
        <v>0.37</v>
      </c>
      <c r="GE683">
        <v>0.28999999999999998</v>
      </c>
      <c r="GF683">
        <v>0.45</v>
      </c>
      <c r="GI683">
        <v>2.72</v>
      </c>
      <c r="GJ683">
        <v>2.25</v>
      </c>
      <c r="GL683">
        <v>1.69</v>
      </c>
      <c r="GM683">
        <v>113.9</v>
      </c>
      <c r="GN683">
        <v>24.9</v>
      </c>
      <c r="GO683">
        <v>97.94</v>
      </c>
      <c r="GP683">
        <v>8.5399999999999991</v>
      </c>
      <c r="GQ683">
        <v>10.199999999999999</v>
      </c>
      <c r="GR683">
        <v>1.01</v>
      </c>
      <c r="GS683">
        <v>4.22</v>
      </c>
      <c r="GT683">
        <v>1.05</v>
      </c>
      <c r="GU683">
        <v>12.27</v>
      </c>
      <c r="GV683">
        <v>2.4300000000000002</v>
      </c>
      <c r="GW683">
        <v>226.27</v>
      </c>
      <c r="GX683">
        <v>30.25</v>
      </c>
      <c r="GY683">
        <v>2.98</v>
      </c>
      <c r="HA683">
        <v>2.5299999999999998</v>
      </c>
      <c r="HB683">
        <v>2.4500000000000002</v>
      </c>
      <c r="HC683">
        <v>0.66</v>
      </c>
      <c r="HD683">
        <v>4.41</v>
      </c>
      <c r="HE683">
        <v>1.83</v>
      </c>
      <c r="HF683">
        <v>2.69</v>
      </c>
      <c r="HG683">
        <v>1.36</v>
      </c>
      <c r="HH683">
        <v>2.15</v>
      </c>
      <c r="HJ683">
        <v>0.5</v>
      </c>
      <c r="HK683">
        <v>22.18</v>
      </c>
      <c r="HL683">
        <v>4.99</v>
      </c>
      <c r="HM683">
        <v>6.31</v>
      </c>
      <c r="HN683">
        <v>1.74</v>
      </c>
      <c r="HO683">
        <v>1.99</v>
      </c>
      <c r="HP683">
        <v>0.05</v>
      </c>
      <c r="HQ683">
        <v>0.24</v>
      </c>
      <c r="HR683">
        <v>0.11</v>
      </c>
      <c r="HS683">
        <v>3.9</v>
      </c>
      <c r="HT683">
        <v>0.41</v>
      </c>
      <c r="HU683">
        <v>12.6</v>
      </c>
      <c r="HV683">
        <v>3.76</v>
      </c>
      <c r="HW683">
        <v>0.12</v>
      </c>
      <c r="HY683">
        <v>0.34</v>
      </c>
      <c r="HZ683">
        <v>0.17</v>
      </c>
      <c r="IA683">
        <v>0.5</v>
      </c>
      <c r="IB683">
        <v>0.28000000000000003</v>
      </c>
      <c r="IC683">
        <v>0.2</v>
      </c>
      <c r="ID683">
        <v>0.16</v>
      </c>
      <c r="IE683">
        <v>0.17</v>
      </c>
      <c r="IF683">
        <v>0.38</v>
      </c>
    </row>
    <row r="684" spans="1:240" x14ac:dyDescent="0.35">
      <c r="A684" t="s">
        <v>907</v>
      </c>
      <c r="B684">
        <v>-7.0389630031344894E-2</v>
      </c>
      <c r="C684" t="b">
        <v>0</v>
      </c>
      <c r="F684">
        <v>34.49</v>
      </c>
      <c r="G684">
        <v>31.78</v>
      </c>
      <c r="J684">
        <v>1.38</v>
      </c>
      <c r="K684">
        <v>1.79</v>
      </c>
      <c r="L684">
        <v>33.03</v>
      </c>
      <c r="M684">
        <v>1.21</v>
      </c>
      <c r="U684">
        <v>1.05</v>
      </c>
      <c r="V684">
        <v>0.7</v>
      </c>
      <c r="Y684">
        <v>5.16</v>
      </c>
      <c r="AB684">
        <v>6.5</v>
      </c>
      <c r="AC684">
        <v>2.74</v>
      </c>
      <c r="AD684">
        <v>1</v>
      </c>
      <c r="AE684">
        <v>1.02</v>
      </c>
      <c r="AH684">
        <v>4.54</v>
      </c>
      <c r="AI684">
        <v>4.49</v>
      </c>
      <c r="AL684">
        <v>90.79</v>
      </c>
      <c r="AM684">
        <v>89.78</v>
      </c>
      <c r="AP684">
        <v>142.36000000000001</v>
      </c>
      <c r="AQ684">
        <v>143</v>
      </c>
      <c r="AT684">
        <v>106.9</v>
      </c>
      <c r="AU684">
        <v>73.66</v>
      </c>
      <c r="AX684">
        <v>19.899999999999999</v>
      </c>
      <c r="AY684">
        <v>27.32</v>
      </c>
      <c r="BA684">
        <v>1.01</v>
      </c>
      <c r="BB684">
        <v>1.54</v>
      </c>
      <c r="BE684">
        <v>3.51</v>
      </c>
      <c r="BF684">
        <v>2.4</v>
      </c>
      <c r="BI684">
        <v>1.51</v>
      </c>
      <c r="BJ684">
        <v>1.01</v>
      </c>
      <c r="BM684">
        <v>2.99</v>
      </c>
      <c r="BN684">
        <v>1.1200000000000001</v>
      </c>
      <c r="BQ684">
        <v>19.03</v>
      </c>
      <c r="BR684">
        <v>1.45</v>
      </c>
      <c r="BU684">
        <v>1.39</v>
      </c>
      <c r="BV684">
        <v>1.49</v>
      </c>
      <c r="BW684">
        <v>0.48</v>
      </c>
      <c r="BX684">
        <v>0.36</v>
      </c>
      <c r="CA684">
        <v>2.4900000000000002</v>
      </c>
      <c r="CB684">
        <v>2.4900000000000002</v>
      </c>
      <c r="CE684">
        <v>3.01</v>
      </c>
      <c r="CF684">
        <v>2.99</v>
      </c>
      <c r="CI684">
        <v>1.98</v>
      </c>
      <c r="CJ684">
        <v>3.93</v>
      </c>
      <c r="CM684">
        <v>9.7200000000000006</v>
      </c>
      <c r="CN684">
        <v>3.09</v>
      </c>
      <c r="CQ684">
        <v>0.93</v>
      </c>
      <c r="CR684">
        <v>1.06</v>
      </c>
      <c r="CU684">
        <v>3.55</v>
      </c>
      <c r="CV684">
        <v>2.66</v>
      </c>
      <c r="CY684">
        <v>18.989999999999998</v>
      </c>
      <c r="CZ684">
        <v>8.5</v>
      </c>
      <c r="DE684">
        <v>0.49</v>
      </c>
      <c r="DF684">
        <v>0.64</v>
      </c>
      <c r="DI684">
        <v>0.48</v>
      </c>
      <c r="DL684">
        <v>0.96</v>
      </c>
      <c r="DM684">
        <v>0.8</v>
      </c>
      <c r="DN684">
        <v>0.06</v>
      </c>
      <c r="DO684">
        <v>0.18</v>
      </c>
      <c r="DR684">
        <v>0.45</v>
      </c>
      <c r="DS684">
        <v>0.41</v>
      </c>
      <c r="DV684">
        <v>9</v>
      </c>
      <c r="DW684">
        <v>8.23</v>
      </c>
      <c r="DZ684">
        <v>13.85</v>
      </c>
      <c r="EA684">
        <v>20.74</v>
      </c>
      <c r="ED684">
        <v>20.21</v>
      </c>
      <c r="EE684">
        <v>27.43</v>
      </c>
      <c r="EH684">
        <v>3.5</v>
      </c>
      <c r="EI684">
        <v>7.35</v>
      </c>
      <c r="EK684">
        <v>0.1</v>
      </c>
      <c r="EL684">
        <v>0.42</v>
      </c>
      <c r="EO684">
        <v>0.41</v>
      </c>
      <c r="EP684">
        <v>0.68</v>
      </c>
      <c r="ES684">
        <v>0.21</v>
      </c>
      <c r="ET684">
        <v>0.21</v>
      </c>
      <c r="EW684">
        <v>0.19</v>
      </c>
      <c r="EX684">
        <v>0.42</v>
      </c>
      <c r="FA684">
        <v>4.57</v>
      </c>
      <c r="FB684">
        <v>1.56</v>
      </c>
      <c r="FE684">
        <v>0.28999999999999998</v>
      </c>
      <c r="FF684">
        <v>0.36</v>
      </c>
      <c r="FG684">
        <v>1.55</v>
      </c>
      <c r="FH684">
        <v>0.63</v>
      </c>
      <c r="FK684">
        <v>0.32</v>
      </c>
      <c r="FL684">
        <v>0.4</v>
      </c>
      <c r="FO684">
        <v>0.16</v>
      </c>
      <c r="FP684">
        <v>0.18</v>
      </c>
      <c r="FS684">
        <v>0.34</v>
      </c>
      <c r="FT684">
        <v>0.48</v>
      </c>
      <c r="FW684">
        <v>1.4</v>
      </c>
      <c r="FX684">
        <v>0.82</v>
      </c>
      <c r="GA684">
        <v>0.25</v>
      </c>
      <c r="GB684">
        <v>0.37</v>
      </c>
      <c r="GE684">
        <v>0.28999999999999998</v>
      </c>
      <c r="GF684">
        <v>0.45</v>
      </c>
      <c r="GI684">
        <v>2.71</v>
      </c>
      <c r="GJ684">
        <v>2.25</v>
      </c>
      <c r="GL684">
        <v>1.53</v>
      </c>
      <c r="GM684">
        <v>106.46</v>
      </c>
      <c r="GN684">
        <v>23.63</v>
      </c>
      <c r="GO684">
        <v>89.91</v>
      </c>
      <c r="GP684">
        <v>8.0500000000000007</v>
      </c>
      <c r="GQ684">
        <v>9.66</v>
      </c>
      <c r="GR684">
        <v>1.01</v>
      </c>
      <c r="GS684">
        <v>3.5</v>
      </c>
      <c r="GT684">
        <v>1.05</v>
      </c>
      <c r="GU684">
        <v>12.26</v>
      </c>
      <c r="GV684">
        <v>3.29</v>
      </c>
      <c r="GW684">
        <v>176.66</v>
      </c>
      <c r="GX684">
        <v>28.94</v>
      </c>
      <c r="GY684">
        <v>2.99</v>
      </c>
      <c r="HA684">
        <v>2.67</v>
      </c>
      <c r="HB684">
        <v>2.2999999999999998</v>
      </c>
      <c r="HC684">
        <v>0.76</v>
      </c>
      <c r="HD684">
        <v>4.05</v>
      </c>
      <c r="HE684">
        <v>1.39</v>
      </c>
      <c r="HF684">
        <v>2.69</v>
      </c>
      <c r="HG684">
        <v>1.34</v>
      </c>
      <c r="HH684">
        <v>3.39</v>
      </c>
      <c r="HJ684">
        <v>0.5</v>
      </c>
      <c r="HK684">
        <v>22.17</v>
      </c>
      <c r="HL684">
        <v>4.99</v>
      </c>
      <c r="HM684">
        <v>6.29</v>
      </c>
      <c r="HN684">
        <v>1.74</v>
      </c>
      <c r="HO684">
        <v>1.99</v>
      </c>
      <c r="HP684">
        <v>0.05</v>
      </c>
      <c r="HQ684">
        <v>0.24</v>
      </c>
      <c r="HR684">
        <v>0.11</v>
      </c>
      <c r="HS684">
        <v>3.9</v>
      </c>
      <c r="HT684">
        <v>0.41</v>
      </c>
      <c r="HU684">
        <v>12.6</v>
      </c>
      <c r="HV684">
        <v>3.76</v>
      </c>
      <c r="HW684">
        <v>0.12</v>
      </c>
      <c r="HY684">
        <v>0.34</v>
      </c>
      <c r="HZ684">
        <v>0.17</v>
      </c>
      <c r="IA684">
        <v>0.5</v>
      </c>
      <c r="IB684">
        <v>0.28000000000000003</v>
      </c>
      <c r="IC684">
        <v>0.2</v>
      </c>
      <c r="ID684">
        <v>0.16</v>
      </c>
      <c r="IE684">
        <v>0.17</v>
      </c>
      <c r="IF684">
        <v>0.38</v>
      </c>
    </row>
    <row r="685" spans="1:240" x14ac:dyDescent="0.35">
      <c r="A685" t="s">
        <v>1027</v>
      </c>
      <c r="B685">
        <v>-9.0110657451733491</v>
      </c>
      <c r="C685" t="b">
        <v>0</v>
      </c>
      <c r="F685">
        <v>33.92</v>
      </c>
      <c r="G685">
        <v>33.869999999999997</v>
      </c>
      <c r="J685">
        <v>1.38</v>
      </c>
      <c r="K685">
        <v>1.79</v>
      </c>
      <c r="L685">
        <v>33.479999999999997</v>
      </c>
      <c r="M685">
        <v>1.21</v>
      </c>
      <c r="U685">
        <v>1.05</v>
      </c>
      <c r="V685">
        <v>1.02</v>
      </c>
      <c r="Y685">
        <v>2.0699999999999998</v>
      </c>
      <c r="AB685">
        <v>4.7300000000000004</v>
      </c>
      <c r="AC685">
        <v>4.78</v>
      </c>
      <c r="AD685">
        <v>1</v>
      </c>
      <c r="AE685">
        <v>1.01</v>
      </c>
      <c r="AH685">
        <v>5.03</v>
      </c>
      <c r="AI685">
        <v>5</v>
      </c>
      <c r="AL685">
        <v>100.55</v>
      </c>
      <c r="AM685">
        <v>100.02</v>
      </c>
      <c r="AP685">
        <v>165.56</v>
      </c>
      <c r="AQ685">
        <v>166.13</v>
      </c>
      <c r="AT685">
        <v>77.66</v>
      </c>
      <c r="AU685">
        <v>98.56</v>
      </c>
      <c r="AX685">
        <v>21.19</v>
      </c>
      <c r="AY685">
        <v>18.440000000000001</v>
      </c>
      <c r="BA685">
        <v>1.01</v>
      </c>
      <c r="BB685">
        <v>1.0900000000000001</v>
      </c>
      <c r="BE685">
        <v>3.52</v>
      </c>
      <c r="BF685">
        <v>3.64</v>
      </c>
      <c r="BI685">
        <v>1.49</v>
      </c>
      <c r="BJ685">
        <v>1.05</v>
      </c>
      <c r="BM685">
        <v>3.01</v>
      </c>
      <c r="BN685">
        <v>0.98</v>
      </c>
      <c r="BQ685">
        <v>13.23</v>
      </c>
      <c r="BR685">
        <v>2.2599999999999998</v>
      </c>
      <c r="BU685">
        <v>1.55</v>
      </c>
      <c r="BV685">
        <v>1.04</v>
      </c>
      <c r="BW685">
        <v>1.38</v>
      </c>
      <c r="BX685">
        <v>1.24</v>
      </c>
      <c r="CA685">
        <v>2.98</v>
      </c>
      <c r="CB685">
        <v>2.94</v>
      </c>
      <c r="CE685">
        <v>2.99</v>
      </c>
      <c r="CF685">
        <v>2.99</v>
      </c>
      <c r="CI685">
        <v>2.58</v>
      </c>
      <c r="CJ685">
        <v>3.25</v>
      </c>
      <c r="CM685">
        <v>7.13</v>
      </c>
      <c r="CN685">
        <v>5.0999999999999996</v>
      </c>
      <c r="CQ685">
        <v>1.02</v>
      </c>
      <c r="CR685">
        <v>1.03</v>
      </c>
      <c r="CU685">
        <v>3.99</v>
      </c>
      <c r="CV685">
        <v>3.7</v>
      </c>
      <c r="CY685">
        <v>13.91</v>
      </c>
      <c r="CZ685">
        <v>14</v>
      </c>
      <c r="DE685">
        <v>0.49</v>
      </c>
      <c r="DF685">
        <v>0.64</v>
      </c>
      <c r="DI685">
        <v>0.48</v>
      </c>
      <c r="DL685">
        <v>0.96</v>
      </c>
      <c r="DM685">
        <v>0.8</v>
      </c>
      <c r="DN685">
        <v>0.06</v>
      </c>
      <c r="DO685">
        <v>0.18</v>
      </c>
      <c r="DR685">
        <v>0.45</v>
      </c>
      <c r="DS685">
        <v>0.41</v>
      </c>
      <c r="DV685">
        <v>9</v>
      </c>
      <c r="DW685">
        <v>8.23</v>
      </c>
      <c r="DZ685">
        <v>13.85</v>
      </c>
      <c r="EA685">
        <v>20.69</v>
      </c>
      <c r="ED685">
        <v>20.21</v>
      </c>
      <c r="EE685">
        <v>27.42</v>
      </c>
      <c r="EH685">
        <v>3.5</v>
      </c>
      <c r="EI685">
        <v>7.33</v>
      </c>
      <c r="EK685">
        <v>0.1</v>
      </c>
      <c r="EL685">
        <v>0.42</v>
      </c>
      <c r="EO685">
        <v>0.41</v>
      </c>
      <c r="EP685">
        <v>0.68</v>
      </c>
      <c r="ES685">
        <v>0.21</v>
      </c>
      <c r="ET685">
        <v>0.21</v>
      </c>
      <c r="EW685">
        <v>0.19</v>
      </c>
      <c r="EX685">
        <v>0.42</v>
      </c>
      <c r="FA685">
        <v>4.57</v>
      </c>
      <c r="FB685">
        <v>1.56</v>
      </c>
      <c r="FE685">
        <v>0.28999999999999998</v>
      </c>
      <c r="FF685">
        <v>0.36</v>
      </c>
      <c r="FG685">
        <v>1.55</v>
      </c>
      <c r="FH685">
        <v>0.63</v>
      </c>
      <c r="FK685">
        <v>0.32</v>
      </c>
      <c r="FL685">
        <v>0.4</v>
      </c>
      <c r="FO685">
        <v>0.16</v>
      </c>
      <c r="FP685">
        <v>0.18</v>
      </c>
      <c r="FS685">
        <v>0.34</v>
      </c>
      <c r="FT685">
        <v>0.48</v>
      </c>
      <c r="FW685">
        <v>1.4</v>
      </c>
      <c r="FX685">
        <v>0.82</v>
      </c>
      <c r="GA685">
        <v>0.25</v>
      </c>
      <c r="GB685">
        <v>0.37</v>
      </c>
      <c r="GE685">
        <v>0.28999999999999998</v>
      </c>
      <c r="GF685">
        <v>0.45</v>
      </c>
      <c r="GI685">
        <v>2.71</v>
      </c>
      <c r="GJ685">
        <v>2.25</v>
      </c>
      <c r="GL685">
        <v>1.57</v>
      </c>
      <c r="GM685">
        <v>97.42</v>
      </c>
      <c r="GN685">
        <v>20.36</v>
      </c>
      <c r="GO685">
        <v>97.66</v>
      </c>
      <c r="GP685">
        <v>6.86</v>
      </c>
      <c r="GQ685">
        <v>8.31</v>
      </c>
      <c r="GR685">
        <v>1.01</v>
      </c>
      <c r="GS685">
        <v>3.98</v>
      </c>
      <c r="GT685">
        <v>1.05</v>
      </c>
      <c r="GU685">
        <v>12.27</v>
      </c>
      <c r="GV685">
        <v>3.29</v>
      </c>
      <c r="GW685">
        <v>196</v>
      </c>
      <c r="GX685">
        <v>26.65</v>
      </c>
      <c r="GY685">
        <v>2.98</v>
      </c>
      <c r="HA685">
        <v>2.77</v>
      </c>
      <c r="HB685">
        <v>2.29</v>
      </c>
      <c r="HC685">
        <v>1.04</v>
      </c>
      <c r="HD685">
        <v>4.4000000000000004</v>
      </c>
      <c r="HE685">
        <v>1.41</v>
      </c>
      <c r="HF685">
        <v>2.69</v>
      </c>
      <c r="HG685">
        <v>1.37</v>
      </c>
      <c r="HH685">
        <v>1.65</v>
      </c>
      <c r="HJ685">
        <v>0.5</v>
      </c>
      <c r="HK685">
        <v>22.16</v>
      </c>
      <c r="HL685">
        <v>4.9800000000000004</v>
      </c>
      <c r="HM685">
        <v>6.29</v>
      </c>
      <c r="HN685">
        <v>1.74</v>
      </c>
      <c r="HO685">
        <v>1.99</v>
      </c>
      <c r="HP685">
        <v>0.05</v>
      </c>
      <c r="HQ685">
        <v>0.24</v>
      </c>
      <c r="HR685">
        <v>0.11</v>
      </c>
      <c r="HS685">
        <v>3.9</v>
      </c>
      <c r="HT685">
        <v>0.41</v>
      </c>
      <c r="HU685">
        <v>12.59</v>
      </c>
      <c r="HV685">
        <v>3.76</v>
      </c>
      <c r="HW685">
        <v>0.12</v>
      </c>
      <c r="HY685">
        <v>0.34</v>
      </c>
      <c r="HZ685">
        <v>0.17</v>
      </c>
      <c r="IA685">
        <v>0.5</v>
      </c>
      <c r="IB685">
        <v>0.28000000000000003</v>
      </c>
      <c r="IC685">
        <v>0.2</v>
      </c>
      <c r="ID685">
        <v>0.16</v>
      </c>
      <c r="IE685">
        <v>0.17</v>
      </c>
      <c r="IF685">
        <v>0.38</v>
      </c>
    </row>
    <row r="686" spans="1:240" x14ac:dyDescent="0.35">
      <c r="A686" t="s">
        <v>971</v>
      </c>
      <c r="B686">
        <v>-3.5891510946893801</v>
      </c>
      <c r="C686" t="b">
        <v>0</v>
      </c>
      <c r="F686">
        <v>33.200000000000003</v>
      </c>
      <c r="G686">
        <v>37.340000000000003</v>
      </c>
      <c r="J686">
        <v>1.37</v>
      </c>
      <c r="K686">
        <v>1.79</v>
      </c>
      <c r="L686">
        <v>34.299999999999997</v>
      </c>
      <c r="M686">
        <v>1.21</v>
      </c>
      <c r="U686">
        <v>1.07</v>
      </c>
      <c r="V686">
        <v>0.47</v>
      </c>
      <c r="Y686">
        <v>2.99</v>
      </c>
      <c r="AB686">
        <v>3.27</v>
      </c>
      <c r="AC686">
        <v>4.26</v>
      </c>
      <c r="AD686">
        <v>1</v>
      </c>
      <c r="AE686">
        <v>0.95</v>
      </c>
      <c r="AH686">
        <v>4.9800000000000004</v>
      </c>
      <c r="AI686">
        <v>5.09</v>
      </c>
      <c r="AL686">
        <v>99.7</v>
      </c>
      <c r="AM686">
        <v>101.75</v>
      </c>
      <c r="AP686">
        <v>203.9</v>
      </c>
      <c r="AQ686">
        <v>239.59</v>
      </c>
      <c r="AT686">
        <v>102.4</v>
      </c>
      <c r="AU686">
        <v>171.09</v>
      </c>
      <c r="AX686">
        <v>18.760000000000002</v>
      </c>
      <c r="AY686">
        <v>18.38</v>
      </c>
      <c r="BA686">
        <v>1</v>
      </c>
      <c r="BB686">
        <v>1.79</v>
      </c>
      <c r="BE686">
        <v>2.59</v>
      </c>
      <c r="BF686">
        <v>2.5</v>
      </c>
      <c r="BI686">
        <v>1</v>
      </c>
      <c r="BJ686">
        <v>0.96</v>
      </c>
      <c r="BM686">
        <v>2.98</v>
      </c>
      <c r="BN686">
        <v>1.51</v>
      </c>
      <c r="BQ686">
        <v>17.79</v>
      </c>
      <c r="BR686">
        <v>4.17</v>
      </c>
      <c r="BU686">
        <v>1.87</v>
      </c>
      <c r="BV686">
        <v>0.96</v>
      </c>
      <c r="BW686">
        <v>11.08</v>
      </c>
      <c r="BX686">
        <v>0.08</v>
      </c>
      <c r="CA686">
        <v>2.99</v>
      </c>
      <c r="CB686">
        <v>1.52</v>
      </c>
      <c r="CE686">
        <v>3</v>
      </c>
      <c r="CF686">
        <v>3</v>
      </c>
      <c r="CI686">
        <v>2.4700000000000002</v>
      </c>
      <c r="CJ686">
        <v>2.25</v>
      </c>
      <c r="CM686">
        <v>4.8899999999999997</v>
      </c>
      <c r="CN686">
        <v>4.13</v>
      </c>
      <c r="CQ686">
        <v>0.96</v>
      </c>
      <c r="CR686">
        <v>0.98</v>
      </c>
      <c r="CU686">
        <v>3.91</v>
      </c>
      <c r="CV686">
        <v>5.0999999999999996</v>
      </c>
      <c r="CY686">
        <v>9.6</v>
      </c>
      <c r="CZ686">
        <v>11.35</v>
      </c>
      <c r="DE686">
        <v>0.49</v>
      </c>
      <c r="DF686">
        <v>0.64</v>
      </c>
      <c r="DI686">
        <v>0.47</v>
      </c>
      <c r="DL686">
        <v>0.96</v>
      </c>
      <c r="DM686">
        <v>0.81</v>
      </c>
      <c r="DN686">
        <v>0.06</v>
      </c>
      <c r="DO686">
        <v>0.18</v>
      </c>
      <c r="DR686">
        <v>0.45</v>
      </c>
      <c r="DS686">
        <v>0.41</v>
      </c>
      <c r="DV686">
        <v>9</v>
      </c>
      <c r="DW686">
        <v>8.23</v>
      </c>
      <c r="DZ686">
        <v>13.81</v>
      </c>
      <c r="EA686">
        <v>20.72</v>
      </c>
      <c r="ED686">
        <v>20.190000000000001</v>
      </c>
      <c r="EE686">
        <v>27.46</v>
      </c>
      <c r="EH686">
        <v>3.49</v>
      </c>
      <c r="EI686">
        <v>7.38</v>
      </c>
      <c r="EK686">
        <v>0.1</v>
      </c>
      <c r="EL686">
        <v>0.42</v>
      </c>
      <c r="EO686">
        <v>0.4</v>
      </c>
      <c r="EP686">
        <v>0.68</v>
      </c>
      <c r="ES686">
        <v>0.21</v>
      </c>
      <c r="ET686">
        <v>0.21</v>
      </c>
      <c r="EW686">
        <v>0.19</v>
      </c>
      <c r="EX686">
        <v>0.42</v>
      </c>
      <c r="FA686">
        <v>4.57</v>
      </c>
      <c r="FB686">
        <v>1.57</v>
      </c>
      <c r="FE686">
        <v>0.28999999999999998</v>
      </c>
      <c r="FF686">
        <v>0.36</v>
      </c>
      <c r="FG686">
        <v>1.55</v>
      </c>
      <c r="FH686">
        <v>0.63</v>
      </c>
      <c r="FK686">
        <v>0.32</v>
      </c>
      <c r="FL686">
        <v>0.4</v>
      </c>
      <c r="FO686">
        <v>0.16</v>
      </c>
      <c r="FP686">
        <v>0.18</v>
      </c>
      <c r="FS686">
        <v>0.34</v>
      </c>
      <c r="FT686">
        <v>0.48</v>
      </c>
      <c r="FW686">
        <v>1.4</v>
      </c>
      <c r="FX686">
        <v>0.83</v>
      </c>
      <c r="GA686">
        <v>0.25</v>
      </c>
      <c r="GB686">
        <v>0.37</v>
      </c>
      <c r="GE686">
        <v>0.28999999999999998</v>
      </c>
      <c r="GF686">
        <v>0.45</v>
      </c>
      <c r="GI686">
        <v>2.71</v>
      </c>
      <c r="GJ686">
        <v>2.29</v>
      </c>
      <c r="GL686">
        <v>1.52</v>
      </c>
      <c r="GM686">
        <v>127.76</v>
      </c>
      <c r="GN686">
        <v>17.91</v>
      </c>
      <c r="GO686">
        <v>97.96</v>
      </c>
      <c r="GP686">
        <v>5.96</v>
      </c>
      <c r="GQ686">
        <v>7.22</v>
      </c>
      <c r="GR686">
        <v>1.01</v>
      </c>
      <c r="GS686">
        <v>4.37</v>
      </c>
      <c r="GT686">
        <v>1.04</v>
      </c>
      <c r="GU686">
        <v>12.28</v>
      </c>
      <c r="GV686">
        <v>2.8</v>
      </c>
      <c r="GW686">
        <v>238.74</v>
      </c>
      <c r="GX686">
        <v>25.98</v>
      </c>
      <c r="GY686">
        <v>2.99</v>
      </c>
      <c r="HA686">
        <v>2.57</v>
      </c>
      <c r="HB686">
        <v>2.34</v>
      </c>
      <c r="HC686">
        <v>2.69</v>
      </c>
      <c r="HD686">
        <v>4.41</v>
      </c>
      <c r="HE686">
        <v>1.55</v>
      </c>
      <c r="HF686">
        <v>2.7</v>
      </c>
      <c r="HG686">
        <v>1.33</v>
      </c>
      <c r="HH686">
        <v>2.16</v>
      </c>
      <c r="HJ686">
        <v>0.5</v>
      </c>
      <c r="HK686">
        <v>22.16</v>
      </c>
      <c r="HL686">
        <v>4.99</v>
      </c>
      <c r="HM686">
        <v>6.29</v>
      </c>
      <c r="HN686">
        <v>1.74</v>
      </c>
      <c r="HO686">
        <v>1.99</v>
      </c>
      <c r="HP686">
        <v>0.05</v>
      </c>
      <c r="HQ686">
        <v>0.24</v>
      </c>
      <c r="HR686">
        <v>0.11</v>
      </c>
      <c r="HS686">
        <v>3.9</v>
      </c>
      <c r="HT686">
        <v>0.41</v>
      </c>
      <c r="HU686">
        <v>12.58</v>
      </c>
      <c r="HV686">
        <v>3.76</v>
      </c>
      <c r="HW686">
        <v>0.12</v>
      </c>
      <c r="HY686">
        <v>0.34</v>
      </c>
      <c r="HZ686">
        <v>0.17</v>
      </c>
      <c r="IA686">
        <v>0.5</v>
      </c>
      <c r="IB686">
        <v>0.28000000000000003</v>
      </c>
      <c r="IC686">
        <v>0.2</v>
      </c>
      <c r="ID686">
        <v>0.16</v>
      </c>
      <c r="IE686">
        <v>0.17</v>
      </c>
      <c r="IF686">
        <v>0.38</v>
      </c>
    </row>
    <row r="687" spans="1:240" x14ac:dyDescent="0.35">
      <c r="A687" t="s">
        <v>780</v>
      </c>
      <c r="B687">
        <v>-5.6498391374825596</v>
      </c>
      <c r="C687" t="b">
        <v>0</v>
      </c>
      <c r="F687">
        <v>30.45</v>
      </c>
      <c r="G687">
        <v>31.89</v>
      </c>
      <c r="J687">
        <v>1.38</v>
      </c>
      <c r="K687">
        <v>1.79</v>
      </c>
      <c r="L687">
        <v>31.52</v>
      </c>
      <c r="M687">
        <v>1.21</v>
      </c>
      <c r="U687">
        <v>1.07</v>
      </c>
      <c r="V687">
        <v>-0.11</v>
      </c>
      <c r="Y687">
        <v>3.09</v>
      </c>
      <c r="AB687">
        <v>4.2</v>
      </c>
      <c r="AC687">
        <v>3.68</v>
      </c>
      <c r="AD687">
        <v>1</v>
      </c>
      <c r="AE687">
        <v>1.03</v>
      </c>
      <c r="AH687">
        <v>4.53</v>
      </c>
      <c r="AI687">
        <v>4.92</v>
      </c>
      <c r="AL687">
        <v>90.62</v>
      </c>
      <c r="AM687">
        <v>98.4</v>
      </c>
      <c r="AP687">
        <v>208.17</v>
      </c>
      <c r="AQ687">
        <v>205.44</v>
      </c>
      <c r="AT687">
        <v>122.05</v>
      </c>
      <c r="AU687">
        <v>205.14</v>
      </c>
      <c r="AX687">
        <v>22.09</v>
      </c>
      <c r="AY687">
        <v>33.159999999999997</v>
      </c>
      <c r="BA687">
        <v>1.01</v>
      </c>
      <c r="BB687">
        <v>2.14</v>
      </c>
      <c r="BE687">
        <v>2.1</v>
      </c>
      <c r="BF687">
        <v>2.82</v>
      </c>
      <c r="BI687">
        <v>1</v>
      </c>
      <c r="BJ687">
        <v>1</v>
      </c>
      <c r="BM687">
        <v>2.99</v>
      </c>
      <c r="BN687">
        <v>1.39</v>
      </c>
      <c r="BQ687">
        <v>16.100000000000001</v>
      </c>
      <c r="BR687">
        <v>3.63</v>
      </c>
      <c r="BU687">
        <v>1.42</v>
      </c>
      <c r="BV687">
        <v>1.1200000000000001</v>
      </c>
      <c r="BW687">
        <v>0.46</v>
      </c>
      <c r="BX687">
        <v>0.25</v>
      </c>
      <c r="CA687">
        <v>3.01</v>
      </c>
      <c r="CB687">
        <v>2.48</v>
      </c>
      <c r="CE687">
        <v>2.96</v>
      </c>
      <c r="CF687">
        <v>3.01</v>
      </c>
      <c r="CI687">
        <v>2.02</v>
      </c>
      <c r="CJ687">
        <v>2.08</v>
      </c>
      <c r="CM687">
        <v>6.85</v>
      </c>
      <c r="CN687">
        <v>4.25</v>
      </c>
      <c r="CQ687">
        <v>1.46</v>
      </c>
      <c r="CR687">
        <v>1.01</v>
      </c>
      <c r="CU687">
        <v>4</v>
      </c>
      <c r="CV687">
        <v>3.31</v>
      </c>
      <c r="CY687">
        <v>13.44</v>
      </c>
      <c r="CZ687">
        <v>11.68</v>
      </c>
      <c r="DE687">
        <v>0.49</v>
      </c>
      <c r="DF687">
        <v>0.64</v>
      </c>
      <c r="DI687">
        <v>0.48</v>
      </c>
      <c r="DL687">
        <v>0.96</v>
      </c>
      <c r="DM687">
        <v>0.81</v>
      </c>
      <c r="DN687">
        <v>0.06</v>
      </c>
      <c r="DO687">
        <v>0.18</v>
      </c>
      <c r="DR687">
        <v>0.45</v>
      </c>
      <c r="DS687">
        <v>0.41</v>
      </c>
      <c r="DV687">
        <v>9</v>
      </c>
      <c r="DW687">
        <v>8.24</v>
      </c>
      <c r="DZ687">
        <v>13.86</v>
      </c>
      <c r="EA687">
        <v>20.88</v>
      </c>
      <c r="ED687">
        <v>20.260000000000002</v>
      </c>
      <c r="EE687">
        <v>27.51</v>
      </c>
      <c r="EH687">
        <v>3.51</v>
      </c>
      <c r="EI687">
        <v>7.4</v>
      </c>
      <c r="EK687">
        <v>0.1</v>
      </c>
      <c r="EL687">
        <v>0.42</v>
      </c>
      <c r="EO687">
        <v>0.41</v>
      </c>
      <c r="EP687">
        <v>0.68</v>
      </c>
      <c r="ES687">
        <v>0.21</v>
      </c>
      <c r="ET687">
        <v>0.21</v>
      </c>
      <c r="EW687">
        <v>0.19</v>
      </c>
      <c r="EX687">
        <v>0.42</v>
      </c>
      <c r="FA687">
        <v>4.58</v>
      </c>
      <c r="FB687">
        <v>1.58</v>
      </c>
      <c r="FE687">
        <v>0.28999999999999998</v>
      </c>
      <c r="FF687">
        <v>0.36</v>
      </c>
      <c r="FG687">
        <v>1.55</v>
      </c>
      <c r="FH687">
        <v>0.63</v>
      </c>
      <c r="FK687">
        <v>0.32</v>
      </c>
      <c r="FL687">
        <v>0.4</v>
      </c>
      <c r="FO687">
        <v>0.16</v>
      </c>
      <c r="FP687">
        <v>0.18</v>
      </c>
      <c r="FS687">
        <v>0.35</v>
      </c>
      <c r="FT687">
        <v>0.49</v>
      </c>
      <c r="FW687">
        <v>1.4</v>
      </c>
      <c r="FX687">
        <v>0.83</v>
      </c>
      <c r="GA687">
        <v>0.25</v>
      </c>
      <c r="GB687">
        <v>0.37</v>
      </c>
      <c r="GE687">
        <v>0.28999999999999998</v>
      </c>
      <c r="GF687">
        <v>0.45</v>
      </c>
      <c r="GI687">
        <v>2.72</v>
      </c>
      <c r="GJ687">
        <v>2.2799999999999998</v>
      </c>
      <c r="GL687">
        <v>1.45</v>
      </c>
      <c r="GM687">
        <v>146.16</v>
      </c>
      <c r="GN687">
        <v>20.18</v>
      </c>
      <c r="GO687">
        <v>93.06</v>
      </c>
      <c r="GP687">
        <v>6.57</v>
      </c>
      <c r="GQ687">
        <v>8.19</v>
      </c>
      <c r="GR687">
        <v>1.02</v>
      </c>
      <c r="GS687">
        <v>3.87</v>
      </c>
      <c r="GT687">
        <v>1.05</v>
      </c>
      <c r="GU687">
        <v>12.28</v>
      </c>
      <c r="GV687">
        <v>2.54</v>
      </c>
      <c r="GW687">
        <v>230.57</v>
      </c>
      <c r="GX687">
        <v>31.24</v>
      </c>
      <c r="GY687">
        <v>2.96</v>
      </c>
      <c r="HA687">
        <v>2.38</v>
      </c>
      <c r="HB687">
        <v>2.34</v>
      </c>
      <c r="HC687">
        <v>0.74</v>
      </c>
      <c r="HD687">
        <v>4.1900000000000004</v>
      </c>
      <c r="HE687">
        <v>1.36</v>
      </c>
      <c r="HF687">
        <v>2.69</v>
      </c>
      <c r="HG687">
        <v>1.5</v>
      </c>
      <c r="HH687">
        <v>2.2200000000000002</v>
      </c>
      <c r="HJ687">
        <v>0.5</v>
      </c>
      <c r="HK687">
        <v>22.18</v>
      </c>
      <c r="HL687">
        <v>4.99</v>
      </c>
      <c r="HM687">
        <v>6.3</v>
      </c>
      <c r="HN687">
        <v>1.74</v>
      </c>
      <c r="HO687">
        <v>1.99</v>
      </c>
      <c r="HP687">
        <v>0.05</v>
      </c>
      <c r="HQ687">
        <v>0.24</v>
      </c>
      <c r="HR687">
        <v>0.11</v>
      </c>
      <c r="HS687">
        <v>3.9</v>
      </c>
      <c r="HT687">
        <v>0.41</v>
      </c>
      <c r="HU687">
        <v>12.62</v>
      </c>
      <c r="HV687">
        <v>3.77</v>
      </c>
      <c r="HW687">
        <v>0.12</v>
      </c>
      <c r="HY687">
        <v>0.34</v>
      </c>
      <c r="HZ687">
        <v>0.17</v>
      </c>
      <c r="IA687">
        <v>0.5</v>
      </c>
      <c r="IB687">
        <v>0.28000000000000003</v>
      </c>
      <c r="IC687">
        <v>0.2</v>
      </c>
      <c r="ID687">
        <v>0.16</v>
      </c>
      <c r="IE687">
        <v>0.17</v>
      </c>
      <c r="IF687">
        <v>0.38</v>
      </c>
    </row>
    <row r="688" spans="1:240" x14ac:dyDescent="0.35">
      <c r="A688" t="s">
        <v>573</v>
      </c>
      <c r="B688">
        <v>5.2823605842288304</v>
      </c>
      <c r="C688" t="b">
        <v>0</v>
      </c>
      <c r="F688">
        <v>34.18</v>
      </c>
      <c r="G688">
        <v>33.78</v>
      </c>
      <c r="J688">
        <v>1.38</v>
      </c>
      <c r="K688">
        <v>1.79</v>
      </c>
      <c r="L688">
        <v>33.549999999999997</v>
      </c>
      <c r="M688">
        <v>1.21</v>
      </c>
      <c r="U688">
        <v>1.0900000000000001</v>
      </c>
      <c r="V688">
        <v>1.94</v>
      </c>
      <c r="Y688">
        <v>2.38</v>
      </c>
      <c r="AB688">
        <v>5.43</v>
      </c>
      <c r="AC688">
        <v>4.24</v>
      </c>
      <c r="AD688">
        <v>1</v>
      </c>
      <c r="AE688">
        <v>0.99</v>
      </c>
      <c r="AH688">
        <v>4.57</v>
      </c>
      <c r="AI688">
        <v>4.92</v>
      </c>
      <c r="AL688">
        <v>91.41</v>
      </c>
      <c r="AM688">
        <v>98.48</v>
      </c>
      <c r="AP688">
        <v>213.27</v>
      </c>
      <c r="AQ688">
        <v>201.9</v>
      </c>
      <c r="AT688">
        <v>152.99</v>
      </c>
      <c r="AU688">
        <v>106.63</v>
      </c>
      <c r="AX688">
        <v>28.57</v>
      </c>
      <c r="AY688">
        <v>14.91</v>
      </c>
      <c r="BA688">
        <v>1.02</v>
      </c>
      <c r="BB688">
        <v>1.1599999999999999</v>
      </c>
      <c r="BE688">
        <v>3</v>
      </c>
      <c r="BF688">
        <v>2.46</v>
      </c>
      <c r="BI688">
        <v>1.49</v>
      </c>
      <c r="BJ688">
        <v>1</v>
      </c>
      <c r="BM688">
        <v>3</v>
      </c>
      <c r="BN688">
        <v>2.93</v>
      </c>
      <c r="BQ688">
        <v>17.68</v>
      </c>
      <c r="BR688">
        <v>4.9000000000000004</v>
      </c>
      <c r="BU688">
        <v>1.97</v>
      </c>
      <c r="BV688">
        <v>1.05</v>
      </c>
      <c r="BW688">
        <v>0.4</v>
      </c>
      <c r="BX688">
        <v>0.27</v>
      </c>
      <c r="CA688">
        <v>2.94</v>
      </c>
      <c r="CB688">
        <v>3.11</v>
      </c>
      <c r="CE688">
        <v>2.97</v>
      </c>
      <c r="CF688">
        <v>3</v>
      </c>
      <c r="CI688">
        <v>2.35</v>
      </c>
      <c r="CJ688">
        <v>1.65</v>
      </c>
      <c r="CM688">
        <v>8.06</v>
      </c>
      <c r="CN688">
        <v>4.4400000000000004</v>
      </c>
      <c r="CQ688">
        <v>0.99</v>
      </c>
      <c r="CR688">
        <v>0.93</v>
      </c>
      <c r="CU688">
        <v>4.03</v>
      </c>
      <c r="CV688">
        <v>3.9</v>
      </c>
      <c r="CY688">
        <v>15.76</v>
      </c>
      <c r="CZ688">
        <v>12.2</v>
      </c>
      <c r="DE688">
        <v>0.49</v>
      </c>
      <c r="DF688">
        <v>0.64</v>
      </c>
      <c r="DI688">
        <v>0.48</v>
      </c>
      <c r="DL688">
        <v>0.96</v>
      </c>
      <c r="DM688">
        <v>0.8</v>
      </c>
      <c r="DN688">
        <v>0.06</v>
      </c>
      <c r="DO688">
        <v>0.18</v>
      </c>
      <c r="DR688">
        <v>0.45</v>
      </c>
      <c r="DS688">
        <v>0.41</v>
      </c>
      <c r="DV688">
        <v>9</v>
      </c>
      <c r="DW688">
        <v>8.24</v>
      </c>
      <c r="DZ688">
        <v>13.83</v>
      </c>
      <c r="EA688">
        <v>20.77</v>
      </c>
      <c r="ED688">
        <v>20.25</v>
      </c>
      <c r="EE688">
        <v>27.43</v>
      </c>
      <c r="EH688">
        <v>3.51</v>
      </c>
      <c r="EI688">
        <v>7.36</v>
      </c>
      <c r="EK688">
        <v>0.1</v>
      </c>
      <c r="EL688">
        <v>0.42</v>
      </c>
      <c r="EO688">
        <v>0.41</v>
      </c>
      <c r="EP688">
        <v>0.68</v>
      </c>
      <c r="ES688">
        <v>0.21</v>
      </c>
      <c r="ET688">
        <v>0.21</v>
      </c>
      <c r="EW688">
        <v>0.19</v>
      </c>
      <c r="EX688">
        <v>0.42</v>
      </c>
      <c r="FA688">
        <v>4.58</v>
      </c>
      <c r="FB688">
        <v>1.56</v>
      </c>
      <c r="FE688">
        <v>0.28999999999999998</v>
      </c>
      <c r="FF688">
        <v>0.36</v>
      </c>
      <c r="FG688">
        <v>1.55</v>
      </c>
      <c r="FH688">
        <v>0.63</v>
      </c>
      <c r="FK688">
        <v>0.32</v>
      </c>
      <c r="FL688">
        <v>0.4</v>
      </c>
      <c r="FO688">
        <v>0.16</v>
      </c>
      <c r="FP688">
        <v>0.18</v>
      </c>
      <c r="FS688">
        <v>0.35</v>
      </c>
      <c r="FT688">
        <v>0.48</v>
      </c>
      <c r="FW688">
        <v>1.4</v>
      </c>
      <c r="FX688">
        <v>0.82</v>
      </c>
      <c r="GA688">
        <v>0.25</v>
      </c>
      <c r="GB688">
        <v>0.37</v>
      </c>
      <c r="GE688">
        <v>0.28999999999999998</v>
      </c>
      <c r="GF688">
        <v>0.45</v>
      </c>
      <c r="GI688">
        <v>2.71</v>
      </c>
      <c r="GJ688">
        <v>2.2599999999999998</v>
      </c>
      <c r="GL688">
        <v>1.71</v>
      </c>
      <c r="GM688">
        <v>138.22</v>
      </c>
      <c r="GN688">
        <v>21.54</v>
      </c>
      <c r="GO688">
        <v>93.41</v>
      </c>
      <c r="GP688">
        <v>7.32</v>
      </c>
      <c r="GQ688">
        <v>8.7899999999999991</v>
      </c>
      <c r="GR688">
        <v>1.01</v>
      </c>
      <c r="GS688">
        <v>4.0599999999999996</v>
      </c>
      <c r="GT688">
        <v>1.05</v>
      </c>
      <c r="GU688">
        <v>12.29</v>
      </c>
      <c r="GV688">
        <v>3.01</v>
      </c>
      <c r="GW688">
        <v>232.2</v>
      </c>
      <c r="GX688">
        <v>27.57</v>
      </c>
      <c r="GY688">
        <v>2.96</v>
      </c>
      <c r="HA688">
        <v>2.42</v>
      </c>
      <c r="HB688">
        <v>2.5499999999999998</v>
      </c>
      <c r="HC688">
        <v>0.73</v>
      </c>
      <c r="HD688">
        <v>4.21</v>
      </c>
      <c r="HE688">
        <v>1.6</v>
      </c>
      <c r="HF688">
        <v>2.69</v>
      </c>
      <c r="HG688">
        <v>1.33</v>
      </c>
      <c r="HH688">
        <v>1.82</v>
      </c>
      <c r="HJ688">
        <v>0.5</v>
      </c>
      <c r="HK688">
        <v>22.18</v>
      </c>
      <c r="HL688">
        <v>4.99</v>
      </c>
      <c r="HM688">
        <v>6.29</v>
      </c>
      <c r="HN688">
        <v>1.74</v>
      </c>
      <c r="HO688">
        <v>1.99</v>
      </c>
      <c r="HP688">
        <v>0.05</v>
      </c>
      <c r="HQ688">
        <v>0.24</v>
      </c>
      <c r="HR688">
        <v>0.11</v>
      </c>
      <c r="HS688">
        <v>3.9</v>
      </c>
      <c r="HT688">
        <v>0.41</v>
      </c>
      <c r="HU688">
        <v>12.6</v>
      </c>
      <c r="HV688">
        <v>3.76</v>
      </c>
      <c r="HW688">
        <v>0.12</v>
      </c>
      <c r="HY688">
        <v>0.34</v>
      </c>
      <c r="HZ688">
        <v>0.17</v>
      </c>
      <c r="IA688">
        <v>0.5</v>
      </c>
      <c r="IB688">
        <v>0.28000000000000003</v>
      </c>
      <c r="IC688">
        <v>0.2</v>
      </c>
      <c r="ID688">
        <v>0.16</v>
      </c>
      <c r="IE688">
        <v>0.17</v>
      </c>
      <c r="IF688">
        <v>0.38</v>
      </c>
    </row>
    <row r="689" spans="1:240" x14ac:dyDescent="0.35">
      <c r="A689" t="s">
        <v>659</v>
      </c>
      <c r="B689">
        <v>-2.2490127382540899</v>
      </c>
      <c r="C689" t="b">
        <v>0</v>
      </c>
      <c r="F689">
        <v>34.79</v>
      </c>
      <c r="G689">
        <v>33.39</v>
      </c>
      <c r="J689">
        <v>1.38</v>
      </c>
      <c r="K689">
        <v>1.79</v>
      </c>
      <c r="L689">
        <v>33.659999999999997</v>
      </c>
      <c r="M689">
        <v>1.21</v>
      </c>
      <c r="U689">
        <v>1.0900000000000001</v>
      </c>
      <c r="V689">
        <v>-0.01</v>
      </c>
      <c r="Y689">
        <v>2.93</v>
      </c>
      <c r="AB689">
        <v>4.8499999999999996</v>
      </c>
      <c r="AC689">
        <v>3.93</v>
      </c>
      <c r="AD689">
        <v>1</v>
      </c>
      <c r="AE689">
        <v>1</v>
      </c>
      <c r="AH689">
        <v>5.05</v>
      </c>
      <c r="AI689">
        <v>5.04</v>
      </c>
      <c r="AL689">
        <v>100.92</v>
      </c>
      <c r="AM689">
        <v>100.83</v>
      </c>
      <c r="AP689">
        <v>131.31</v>
      </c>
      <c r="AQ689">
        <v>140.76</v>
      </c>
      <c r="AT689">
        <v>97.81</v>
      </c>
      <c r="AU689">
        <v>136.77000000000001</v>
      </c>
      <c r="AX689">
        <v>17.78</v>
      </c>
      <c r="AY689">
        <v>16.170000000000002</v>
      </c>
      <c r="BA689">
        <v>1.02</v>
      </c>
      <c r="BB689">
        <v>1.35</v>
      </c>
      <c r="BE689">
        <v>3.99</v>
      </c>
      <c r="BF689">
        <v>3.44</v>
      </c>
      <c r="BI689">
        <v>1.02</v>
      </c>
      <c r="BJ689">
        <v>1.97</v>
      </c>
      <c r="BM689">
        <v>3</v>
      </c>
      <c r="BN689">
        <v>3.04</v>
      </c>
      <c r="BQ689">
        <v>10.46</v>
      </c>
      <c r="BR689">
        <v>4.97</v>
      </c>
      <c r="BU689">
        <v>2</v>
      </c>
      <c r="BV689">
        <v>0.97</v>
      </c>
      <c r="BW689">
        <v>0.28999999999999998</v>
      </c>
      <c r="BX689">
        <v>0.01</v>
      </c>
      <c r="CA689">
        <v>2.91</v>
      </c>
      <c r="CB689">
        <v>3.04</v>
      </c>
      <c r="CE689">
        <v>3.01</v>
      </c>
      <c r="CF689">
        <v>3</v>
      </c>
      <c r="CI689">
        <v>2.0299999999999998</v>
      </c>
      <c r="CJ689">
        <v>2.8</v>
      </c>
      <c r="CM689">
        <v>7.19</v>
      </c>
      <c r="CN689">
        <v>4.2300000000000004</v>
      </c>
      <c r="CQ689">
        <v>2.0699999999999998</v>
      </c>
      <c r="CR689">
        <v>2.4700000000000002</v>
      </c>
      <c r="CU689">
        <v>2.96</v>
      </c>
      <c r="CV689">
        <v>2.89</v>
      </c>
      <c r="CY689">
        <v>14.16</v>
      </c>
      <c r="CZ689">
        <v>11.63</v>
      </c>
      <c r="DE689">
        <v>0.5</v>
      </c>
      <c r="DF689">
        <v>0.64</v>
      </c>
      <c r="DI689">
        <v>0.48</v>
      </c>
      <c r="DL689">
        <v>0.96</v>
      </c>
      <c r="DM689">
        <v>0.81</v>
      </c>
      <c r="DN689">
        <v>0.06</v>
      </c>
      <c r="DO689">
        <v>0.18</v>
      </c>
      <c r="DR689">
        <v>0.45</v>
      </c>
      <c r="DS689">
        <v>0.41</v>
      </c>
      <c r="DV689">
        <v>9.0399999999999991</v>
      </c>
      <c r="DW689">
        <v>8.23</v>
      </c>
      <c r="DZ689">
        <v>13.89</v>
      </c>
      <c r="EA689">
        <v>20.7</v>
      </c>
      <c r="ED689">
        <v>20.27</v>
      </c>
      <c r="EE689">
        <v>27.44</v>
      </c>
      <c r="EH689">
        <v>3.51</v>
      </c>
      <c r="EI689">
        <v>7.37</v>
      </c>
      <c r="EK689">
        <v>0.1</v>
      </c>
      <c r="EL689">
        <v>0.42</v>
      </c>
      <c r="EO689">
        <v>0.41</v>
      </c>
      <c r="EP689">
        <v>0.68</v>
      </c>
      <c r="ES689">
        <v>0.21</v>
      </c>
      <c r="ET689">
        <v>0.21</v>
      </c>
      <c r="EW689">
        <v>0.19</v>
      </c>
      <c r="EX689">
        <v>0.42</v>
      </c>
      <c r="FA689">
        <v>4.5999999999999996</v>
      </c>
      <c r="FB689">
        <v>1.57</v>
      </c>
      <c r="FE689">
        <v>0.28999999999999998</v>
      </c>
      <c r="FF689">
        <v>0.36</v>
      </c>
      <c r="FG689">
        <v>1.56</v>
      </c>
      <c r="FH689">
        <v>0.63</v>
      </c>
      <c r="FK689">
        <v>0.33</v>
      </c>
      <c r="FL689">
        <v>0.4</v>
      </c>
      <c r="FO689">
        <v>0.16</v>
      </c>
      <c r="FP689">
        <v>0.18</v>
      </c>
      <c r="FS689">
        <v>0.35</v>
      </c>
      <c r="FT689">
        <v>0.48</v>
      </c>
      <c r="FW689">
        <v>1.41</v>
      </c>
      <c r="FX689">
        <v>0.83</v>
      </c>
      <c r="GA689">
        <v>0.25</v>
      </c>
      <c r="GB689">
        <v>0.37</v>
      </c>
      <c r="GE689">
        <v>0.28999999999999998</v>
      </c>
      <c r="GF689">
        <v>0.45</v>
      </c>
      <c r="GI689">
        <v>2.73</v>
      </c>
      <c r="GJ689">
        <v>2.29</v>
      </c>
      <c r="GL689">
        <v>1.47</v>
      </c>
      <c r="GM689">
        <v>117.11</v>
      </c>
      <c r="GN689">
        <v>20.62</v>
      </c>
      <c r="GO689">
        <v>98.1</v>
      </c>
      <c r="GP689">
        <v>6.97</v>
      </c>
      <c r="GQ689">
        <v>8.36</v>
      </c>
      <c r="GR689">
        <v>1.02</v>
      </c>
      <c r="GS689">
        <v>3.36</v>
      </c>
      <c r="GT689">
        <v>1.05</v>
      </c>
      <c r="GU689">
        <v>12.29</v>
      </c>
      <c r="GV689">
        <v>3.54</v>
      </c>
      <c r="GW689">
        <v>170.15</v>
      </c>
      <c r="GX689">
        <v>25.08</v>
      </c>
      <c r="GY689">
        <v>2.99</v>
      </c>
      <c r="HA689">
        <v>2.5</v>
      </c>
      <c r="HB689">
        <v>2.56</v>
      </c>
      <c r="HC689">
        <v>0.68</v>
      </c>
      <c r="HD689">
        <v>4.42</v>
      </c>
      <c r="HE689">
        <v>1.6</v>
      </c>
      <c r="HF689">
        <v>2.69</v>
      </c>
      <c r="HG689">
        <v>2.0099999999999998</v>
      </c>
      <c r="HH689">
        <v>2.13</v>
      </c>
      <c r="HJ689">
        <v>0.5</v>
      </c>
      <c r="HK689">
        <v>22.18</v>
      </c>
      <c r="HL689">
        <v>4.99</v>
      </c>
      <c r="HM689">
        <v>6.3</v>
      </c>
      <c r="HN689">
        <v>1.75</v>
      </c>
      <c r="HO689">
        <v>1.99</v>
      </c>
      <c r="HP689">
        <v>0.05</v>
      </c>
      <c r="HQ689">
        <v>0.24</v>
      </c>
      <c r="HR689">
        <v>0.11</v>
      </c>
      <c r="HS689">
        <v>3.9</v>
      </c>
      <c r="HT689">
        <v>0.41</v>
      </c>
      <c r="HU689">
        <v>12.61</v>
      </c>
      <c r="HV689">
        <v>3.76</v>
      </c>
      <c r="HW689">
        <v>0.12</v>
      </c>
      <c r="HY689">
        <v>0.34</v>
      </c>
      <c r="HZ689">
        <v>0.17</v>
      </c>
      <c r="IA689">
        <v>0.5</v>
      </c>
      <c r="IB689">
        <v>0.28000000000000003</v>
      </c>
      <c r="IC689">
        <v>0.2</v>
      </c>
      <c r="ID689">
        <v>0.16</v>
      </c>
      <c r="IE689">
        <v>0.17</v>
      </c>
      <c r="IF689">
        <v>0.39</v>
      </c>
    </row>
    <row r="690" spans="1:240" x14ac:dyDescent="0.35">
      <c r="A690" t="s">
        <v>622</v>
      </c>
      <c r="B690">
        <v>-8.6195803331930598</v>
      </c>
      <c r="C690" t="b">
        <v>0</v>
      </c>
      <c r="F690">
        <v>28.69</v>
      </c>
      <c r="G690">
        <v>34.380000000000003</v>
      </c>
      <c r="J690">
        <v>1.38</v>
      </c>
      <c r="K690">
        <v>1.79</v>
      </c>
      <c r="L690">
        <v>31.63</v>
      </c>
      <c r="M690">
        <v>1.21</v>
      </c>
      <c r="U690">
        <v>1.1000000000000001</v>
      </c>
      <c r="V690">
        <v>-0.04</v>
      </c>
      <c r="Y690">
        <v>2.74</v>
      </c>
      <c r="AB690">
        <v>3.99</v>
      </c>
      <c r="AC690">
        <v>3.11</v>
      </c>
      <c r="AD690">
        <v>1</v>
      </c>
      <c r="AE690">
        <v>1</v>
      </c>
      <c r="AH690">
        <v>4.54</v>
      </c>
      <c r="AI690">
        <v>5.04</v>
      </c>
      <c r="AL690">
        <v>90.74</v>
      </c>
      <c r="AM690">
        <v>100.82</v>
      </c>
      <c r="AP690">
        <v>164.56</v>
      </c>
      <c r="AQ690">
        <v>172.03</v>
      </c>
      <c r="AT690">
        <v>104.81</v>
      </c>
      <c r="AU690">
        <v>181.97</v>
      </c>
      <c r="AX690">
        <v>11.47</v>
      </c>
      <c r="AY690">
        <v>22.77</v>
      </c>
      <c r="BA690">
        <v>1.01</v>
      </c>
      <c r="BB690">
        <v>1.06</v>
      </c>
      <c r="BE690">
        <v>3.06</v>
      </c>
      <c r="BF690">
        <v>2.09</v>
      </c>
      <c r="BI690">
        <v>0.99</v>
      </c>
      <c r="BJ690">
        <v>1</v>
      </c>
      <c r="BM690">
        <v>2.99</v>
      </c>
      <c r="BN690">
        <v>1.92</v>
      </c>
      <c r="BQ690">
        <v>18.52</v>
      </c>
      <c r="BR690">
        <v>3.36</v>
      </c>
      <c r="BU690">
        <v>1.99</v>
      </c>
      <c r="BV690">
        <v>0.84</v>
      </c>
      <c r="BW690">
        <v>0.62</v>
      </c>
      <c r="BX690">
        <v>0.1</v>
      </c>
      <c r="CA690">
        <v>2.96</v>
      </c>
      <c r="CB690">
        <v>2.5</v>
      </c>
      <c r="CE690">
        <v>3.02</v>
      </c>
      <c r="CF690">
        <v>3.01</v>
      </c>
      <c r="CI690">
        <v>2.39</v>
      </c>
      <c r="CJ690">
        <v>2.91</v>
      </c>
      <c r="CM690">
        <v>6.85</v>
      </c>
      <c r="CN690">
        <v>3.32</v>
      </c>
      <c r="CQ690">
        <v>0.97</v>
      </c>
      <c r="CR690">
        <v>0.91</v>
      </c>
      <c r="CU690">
        <v>3.46</v>
      </c>
      <c r="CV690">
        <v>4.12</v>
      </c>
      <c r="CY690">
        <v>13.47</v>
      </c>
      <c r="CZ690">
        <v>9.1199999999999992</v>
      </c>
      <c r="DE690">
        <v>0.49</v>
      </c>
      <c r="DF690">
        <v>0.64</v>
      </c>
      <c r="DI690">
        <v>0.48</v>
      </c>
      <c r="DL690">
        <v>0.96</v>
      </c>
      <c r="DM690">
        <v>0.8</v>
      </c>
      <c r="DN690">
        <v>0.06</v>
      </c>
      <c r="DO690">
        <v>0.18</v>
      </c>
      <c r="DR690">
        <v>0.45</v>
      </c>
      <c r="DS690">
        <v>0.41</v>
      </c>
      <c r="DV690">
        <v>9.01</v>
      </c>
      <c r="DW690">
        <v>8.23</v>
      </c>
      <c r="DZ690">
        <v>13.85</v>
      </c>
      <c r="EA690">
        <v>20.69</v>
      </c>
      <c r="ED690">
        <v>20.239999999999998</v>
      </c>
      <c r="EE690">
        <v>27.43</v>
      </c>
      <c r="EH690">
        <v>3.51</v>
      </c>
      <c r="EI690">
        <v>7.34</v>
      </c>
      <c r="EK690">
        <v>0.1</v>
      </c>
      <c r="EL690">
        <v>0.42</v>
      </c>
      <c r="EO690">
        <v>0.41</v>
      </c>
      <c r="EP690">
        <v>0.68</v>
      </c>
      <c r="ES690">
        <v>0.21</v>
      </c>
      <c r="ET690">
        <v>0.21</v>
      </c>
      <c r="EW690">
        <v>0.19</v>
      </c>
      <c r="EX690">
        <v>0.42</v>
      </c>
      <c r="FA690">
        <v>4.59</v>
      </c>
      <c r="FB690">
        <v>1.56</v>
      </c>
      <c r="FE690">
        <v>0.28999999999999998</v>
      </c>
      <c r="FF690">
        <v>0.36</v>
      </c>
      <c r="FG690">
        <v>1.55</v>
      </c>
      <c r="FH690">
        <v>0.63</v>
      </c>
      <c r="FK690">
        <v>0.32</v>
      </c>
      <c r="FL690">
        <v>0.4</v>
      </c>
      <c r="FO690">
        <v>0.16</v>
      </c>
      <c r="FP690">
        <v>0.18</v>
      </c>
      <c r="FS690">
        <v>0.35</v>
      </c>
      <c r="FT690">
        <v>0.48</v>
      </c>
      <c r="FW690">
        <v>1.41</v>
      </c>
      <c r="FX690">
        <v>0.82</v>
      </c>
      <c r="GA690">
        <v>0.25</v>
      </c>
      <c r="GB690">
        <v>0.37</v>
      </c>
      <c r="GE690">
        <v>0.28999999999999998</v>
      </c>
      <c r="GF690">
        <v>0.45</v>
      </c>
      <c r="GI690">
        <v>2.72</v>
      </c>
      <c r="GJ690">
        <v>2.25</v>
      </c>
      <c r="GL690">
        <v>1.47</v>
      </c>
      <c r="GM690">
        <v>131.68</v>
      </c>
      <c r="GN690">
        <v>20.32</v>
      </c>
      <c r="GO690">
        <v>94.02</v>
      </c>
      <c r="GP690">
        <v>6.46</v>
      </c>
      <c r="GQ690">
        <v>8.2200000000000006</v>
      </c>
      <c r="GR690">
        <v>1.01</v>
      </c>
      <c r="GS690">
        <v>3.92</v>
      </c>
      <c r="GT690">
        <v>1.05</v>
      </c>
      <c r="GU690">
        <v>12.28</v>
      </c>
      <c r="GV690">
        <v>3.05</v>
      </c>
      <c r="GW690">
        <v>197.28</v>
      </c>
      <c r="GX690">
        <v>25.36</v>
      </c>
      <c r="GY690">
        <v>3</v>
      </c>
      <c r="HA690">
        <v>2.64</v>
      </c>
      <c r="HB690">
        <v>2.4</v>
      </c>
      <c r="HC690">
        <v>0.75</v>
      </c>
      <c r="HD690">
        <v>4.24</v>
      </c>
      <c r="HE690">
        <v>1.59</v>
      </c>
      <c r="HF690">
        <v>2.69</v>
      </c>
      <c r="HG690">
        <v>1.32</v>
      </c>
      <c r="HH690">
        <v>2.02</v>
      </c>
      <c r="HJ690">
        <v>0.5</v>
      </c>
      <c r="HK690">
        <v>22.17</v>
      </c>
      <c r="HL690">
        <v>4.99</v>
      </c>
      <c r="HM690">
        <v>6.3</v>
      </c>
      <c r="HN690">
        <v>1.74</v>
      </c>
      <c r="HO690">
        <v>1.99</v>
      </c>
      <c r="HP690">
        <v>0.05</v>
      </c>
      <c r="HQ690">
        <v>0.24</v>
      </c>
      <c r="HR690">
        <v>0.11</v>
      </c>
      <c r="HS690">
        <v>3.9</v>
      </c>
      <c r="HT690">
        <v>0.41</v>
      </c>
      <c r="HU690">
        <v>12.59</v>
      </c>
      <c r="HV690">
        <v>3.76</v>
      </c>
      <c r="HW690">
        <v>0.12</v>
      </c>
      <c r="HY690">
        <v>0.34</v>
      </c>
      <c r="HZ690">
        <v>0.17</v>
      </c>
      <c r="IA690">
        <v>0.5</v>
      </c>
      <c r="IB690">
        <v>0.28000000000000003</v>
      </c>
      <c r="IC690">
        <v>0.2</v>
      </c>
      <c r="ID690">
        <v>0.16</v>
      </c>
      <c r="IE690">
        <v>0.17</v>
      </c>
      <c r="IF690">
        <v>0.38</v>
      </c>
    </row>
    <row r="691" spans="1:240" x14ac:dyDescent="0.35">
      <c r="A691" t="s">
        <v>624</v>
      </c>
      <c r="B691">
        <v>3.70301301873157</v>
      </c>
      <c r="C691" t="b">
        <v>0</v>
      </c>
      <c r="F691">
        <v>31.88</v>
      </c>
      <c r="G691">
        <v>35.29</v>
      </c>
      <c r="J691">
        <v>1.38</v>
      </c>
      <c r="K691">
        <v>1.79</v>
      </c>
      <c r="L691">
        <v>33.14</v>
      </c>
      <c r="M691">
        <v>1.21</v>
      </c>
      <c r="U691">
        <v>1.1000000000000001</v>
      </c>
      <c r="V691">
        <v>1.4</v>
      </c>
      <c r="Y691">
        <v>2.34</v>
      </c>
      <c r="AB691">
        <v>4.68</v>
      </c>
      <c r="AC691">
        <v>3.81</v>
      </c>
      <c r="AD691">
        <v>1</v>
      </c>
      <c r="AE691">
        <v>0.99</v>
      </c>
      <c r="AH691">
        <v>4.99</v>
      </c>
      <c r="AI691">
        <v>4.5</v>
      </c>
      <c r="AL691">
        <v>99.85</v>
      </c>
      <c r="AM691">
        <v>90.06</v>
      </c>
      <c r="AP691">
        <v>187.93</v>
      </c>
      <c r="AQ691">
        <v>198.59</v>
      </c>
      <c r="AT691">
        <v>146.07</v>
      </c>
      <c r="AU691">
        <v>148.47999999999999</v>
      </c>
      <c r="AX691">
        <v>21.86</v>
      </c>
      <c r="AY691">
        <v>20.84</v>
      </c>
      <c r="BA691">
        <v>1.01</v>
      </c>
      <c r="BB691">
        <v>1.42</v>
      </c>
      <c r="BE691">
        <v>2.5</v>
      </c>
      <c r="BF691">
        <v>2.54</v>
      </c>
      <c r="BI691">
        <v>0.98</v>
      </c>
      <c r="BJ691">
        <v>0.98</v>
      </c>
      <c r="BM691">
        <v>2.5</v>
      </c>
      <c r="BN691">
        <v>2.9</v>
      </c>
      <c r="BQ691">
        <v>7.04</v>
      </c>
      <c r="BR691">
        <v>5.03</v>
      </c>
      <c r="BU691">
        <v>1.46</v>
      </c>
      <c r="BV691">
        <v>1.56</v>
      </c>
      <c r="BW691">
        <v>1.91</v>
      </c>
      <c r="BX691">
        <v>0.04</v>
      </c>
      <c r="CA691">
        <v>2.98</v>
      </c>
      <c r="CB691">
        <v>3.04</v>
      </c>
      <c r="CE691">
        <v>2.99</v>
      </c>
      <c r="CF691">
        <v>3.01</v>
      </c>
      <c r="CI691">
        <v>2.29</v>
      </c>
      <c r="CJ691">
        <v>1.44</v>
      </c>
      <c r="CM691">
        <v>7.5</v>
      </c>
      <c r="CN691">
        <v>3.95</v>
      </c>
      <c r="CQ691">
        <v>0.97</v>
      </c>
      <c r="CR691">
        <v>0.9</v>
      </c>
      <c r="CU691">
        <v>3.6</v>
      </c>
      <c r="CV691">
        <v>3.02</v>
      </c>
      <c r="CY691">
        <v>14.75</v>
      </c>
      <c r="CZ691">
        <v>10.85</v>
      </c>
      <c r="DE691">
        <v>0.49</v>
      </c>
      <c r="DF691">
        <v>0.64</v>
      </c>
      <c r="DI691">
        <v>0.48</v>
      </c>
      <c r="DL691">
        <v>0.96</v>
      </c>
      <c r="DM691">
        <v>0.81</v>
      </c>
      <c r="DN691">
        <v>0.06</v>
      </c>
      <c r="DO691">
        <v>0.18</v>
      </c>
      <c r="DR691">
        <v>0.45</v>
      </c>
      <c r="DS691">
        <v>0.41</v>
      </c>
      <c r="DV691">
        <v>9</v>
      </c>
      <c r="DW691">
        <v>8.23</v>
      </c>
      <c r="DZ691">
        <v>13.83</v>
      </c>
      <c r="EA691">
        <v>20.67</v>
      </c>
      <c r="ED691">
        <v>20.25</v>
      </c>
      <c r="EE691">
        <v>27.43</v>
      </c>
      <c r="EH691">
        <v>3.5</v>
      </c>
      <c r="EI691">
        <v>7.36</v>
      </c>
      <c r="EK691">
        <v>0.1</v>
      </c>
      <c r="EL691">
        <v>0.42</v>
      </c>
      <c r="EO691">
        <v>0.41</v>
      </c>
      <c r="EP691">
        <v>0.68</v>
      </c>
      <c r="ES691">
        <v>0.21</v>
      </c>
      <c r="ET691">
        <v>0.21</v>
      </c>
      <c r="EW691">
        <v>0.19</v>
      </c>
      <c r="EX691">
        <v>0.42</v>
      </c>
      <c r="FA691">
        <v>4.58</v>
      </c>
      <c r="FB691">
        <v>1.56</v>
      </c>
      <c r="FE691">
        <v>0.28999999999999998</v>
      </c>
      <c r="FF691">
        <v>0.36</v>
      </c>
      <c r="FG691">
        <v>1.55</v>
      </c>
      <c r="FH691">
        <v>0.63</v>
      </c>
      <c r="FK691">
        <v>0.32</v>
      </c>
      <c r="FL691">
        <v>0.4</v>
      </c>
      <c r="FO691">
        <v>0.16</v>
      </c>
      <c r="FP691">
        <v>0.18</v>
      </c>
      <c r="FS691">
        <v>0.34</v>
      </c>
      <c r="FT691">
        <v>0.48</v>
      </c>
      <c r="FW691">
        <v>1.4</v>
      </c>
      <c r="FX691">
        <v>0.83</v>
      </c>
      <c r="GA691">
        <v>0.25</v>
      </c>
      <c r="GB691">
        <v>0.37</v>
      </c>
      <c r="GE691">
        <v>0.28999999999999998</v>
      </c>
      <c r="GF691">
        <v>0.45</v>
      </c>
      <c r="GI691">
        <v>2.71</v>
      </c>
      <c r="GJ691">
        <v>2.27</v>
      </c>
      <c r="GL691">
        <v>1.65</v>
      </c>
      <c r="GM691">
        <v>144.82</v>
      </c>
      <c r="GN691">
        <v>21</v>
      </c>
      <c r="GO691">
        <v>93.66</v>
      </c>
      <c r="GP691">
        <v>6.87</v>
      </c>
      <c r="GQ691">
        <v>8.52</v>
      </c>
      <c r="GR691">
        <v>1.01</v>
      </c>
      <c r="GS691">
        <v>3.63</v>
      </c>
      <c r="GT691">
        <v>1.05</v>
      </c>
      <c r="GU691">
        <v>12.29</v>
      </c>
      <c r="GV691">
        <v>2.75</v>
      </c>
      <c r="GW691">
        <v>217.77</v>
      </c>
      <c r="GX691">
        <v>27.54</v>
      </c>
      <c r="GY691">
        <v>2.98</v>
      </c>
      <c r="HA691">
        <v>2.37</v>
      </c>
      <c r="HB691">
        <v>2.2799999999999998</v>
      </c>
      <c r="HC691">
        <v>0.98</v>
      </c>
      <c r="HD691">
        <v>4.22</v>
      </c>
      <c r="HE691">
        <v>1.43</v>
      </c>
      <c r="HF691">
        <v>2.69</v>
      </c>
      <c r="HG691">
        <v>1.32</v>
      </c>
      <c r="HH691">
        <v>1.8</v>
      </c>
      <c r="HJ691">
        <v>0.5</v>
      </c>
      <c r="HK691">
        <v>22.17</v>
      </c>
      <c r="HL691">
        <v>4.99</v>
      </c>
      <c r="HM691">
        <v>6.29</v>
      </c>
      <c r="HN691">
        <v>1.74</v>
      </c>
      <c r="HO691">
        <v>1.99</v>
      </c>
      <c r="HP691">
        <v>0.05</v>
      </c>
      <c r="HQ691">
        <v>0.24</v>
      </c>
      <c r="HR691">
        <v>0.11</v>
      </c>
      <c r="HS691">
        <v>3.9</v>
      </c>
      <c r="HT691">
        <v>0.41</v>
      </c>
      <c r="HU691">
        <v>12.58</v>
      </c>
      <c r="HV691">
        <v>3.76</v>
      </c>
      <c r="HW691">
        <v>0.12</v>
      </c>
      <c r="HY691">
        <v>0.34</v>
      </c>
      <c r="HZ691">
        <v>0.17</v>
      </c>
      <c r="IA691">
        <v>0.5</v>
      </c>
      <c r="IB691">
        <v>0.28000000000000003</v>
      </c>
      <c r="IC691">
        <v>0.2</v>
      </c>
      <c r="ID691">
        <v>0.16</v>
      </c>
      <c r="IE691">
        <v>0.17</v>
      </c>
      <c r="IF691">
        <v>0.38</v>
      </c>
    </row>
    <row r="692" spans="1:240" x14ac:dyDescent="0.35">
      <c r="A692" t="s">
        <v>1087</v>
      </c>
      <c r="B692">
        <v>-35.373519019058698</v>
      </c>
      <c r="C692" t="b">
        <v>0</v>
      </c>
      <c r="F692">
        <v>24.02</v>
      </c>
      <c r="G692">
        <v>21.62</v>
      </c>
      <c r="J692">
        <v>1.94</v>
      </c>
      <c r="K692">
        <v>1.79</v>
      </c>
      <c r="L692">
        <v>26.02</v>
      </c>
      <c r="M692">
        <v>1.29</v>
      </c>
      <c r="U692">
        <v>1.1200000000000001</v>
      </c>
      <c r="V692">
        <v>1.31</v>
      </c>
      <c r="Y692">
        <v>2.89</v>
      </c>
      <c r="AB692">
        <v>1.2</v>
      </c>
      <c r="AC692">
        <v>0.24</v>
      </c>
      <c r="AD692">
        <v>1</v>
      </c>
      <c r="AE692">
        <v>0.98</v>
      </c>
      <c r="AH692">
        <v>0.51</v>
      </c>
      <c r="AI692">
        <v>2.93</v>
      </c>
      <c r="AL692">
        <v>10.11</v>
      </c>
      <c r="AM692">
        <v>58.63</v>
      </c>
      <c r="AP692">
        <v>292.02</v>
      </c>
      <c r="AQ692">
        <v>297.45999999999998</v>
      </c>
      <c r="AT692">
        <v>166.73</v>
      </c>
      <c r="AU692">
        <v>205.64</v>
      </c>
      <c r="AX692">
        <v>34.26</v>
      </c>
      <c r="AY692">
        <v>20.100000000000001</v>
      </c>
      <c r="BA692">
        <v>1.01</v>
      </c>
      <c r="BB692">
        <v>1.6</v>
      </c>
      <c r="BE692">
        <v>1.87</v>
      </c>
      <c r="BF692">
        <v>3.14</v>
      </c>
      <c r="BI692">
        <v>0.98</v>
      </c>
      <c r="BJ692">
        <v>1.01</v>
      </c>
      <c r="BM692">
        <v>3.01</v>
      </c>
      <c r="BN692">
        <v>1.93</v>
      </c>
      <c r="BQ692">
        <v>9.64</v>
      </c>
      <c r="BR692">
        <v>-0.75</v>
      </c>
      <c r="BU692">
        <v>2.04</v>
      </c>
      <c r="BV692">
        <v>1.03</v>
      </c>
      <c r="BW692">
        <v>0.89</v>
      </c>
      <c r="BX692">
        <v>0.13</v>
      </c>
      <c r="CA692">
        <v>2.88</v>
      </c>
      <c r="CB692">
        <v>3.04</v>
      </c>
      <c r="CE692">
        <v>2.98</v>
      </c>
      <c r="CF692">
        <v>3</v>
      </c>
      <c r="CI692">
        <v>3.54</v>
      </c>
      <c r="CJ692">
        <v>3.84</v>
      </c>
      <c r="CM692">
        <v>2.37</v>
      </c>
      <c r="CN692">
        <v>0.73</v>
      </c>
      <c r="CQ692">
        <v>0.99</v>
      </c>
      <c r="CR692">
        <v>1.03</v>
      </c>
      <c r="CU692">
        <v>4.1399999999999997</v>
      </c>
      <c r="CV692">
        <v>3.68</v>
      </c>
      <c r="CY692">
        <v>4.68</v>
      </c>
      <c r="CZ692">
        <v>2</v>
      </c>
      <c r="DE692">
        <v>0.7</v>
      </c>
      <c r="DF692">
        <v>0.64</v>
      </c>
      <c r="DI692">
        <v>0.67</v>
      </c>
      <c r="DL692">
        <v>1.35</v>
      </c>
      <c r="DM692">
        <v>0.81</v>
      </c>
      <c r="DN692">
        <v>0.08</v>
      </c>
      <c r="DO692">
        <v>0.18</v>
      </c>
      <c r="DR692">
        <v>0.45</v>
      </c>
      <c r="DS692">
        <v>0.41</v>
      </c>
      <c r="DV692">
        <v>9.01</v>
      </c>
      <c r="DW692">
        <v>8.23</v>
      </c>
      <c r="DZ692">
        <v>19.55</v>
      </c>
      <c r="EA692">
        <v>20.71</v>
      </c>
      <c r="ED692">
        <v>28.65</v>
      </c>
      <c r="EE692">
        <v>27.4</v>
      </c>
      <c r="EH692">
        <v>4.95</v>
      </c>
      <c r="EI692">
        <v>7.34</v>
      </c>
      <c r="EK692">
        <v>0.15</v>
      </c>
      <c r="EL692">
        <v>0.42</v>
      </c>
      <c r="EO692">
        <v>0.56999999999999995</v>
      </c>
      <c r="EP692">
        <v>0.68</v>
      </c>
      <c r="ES692">
        <v>0.28999999999999998</v>
      </c>
      <c r="ET692">
        <v>0.21</v>
      </c>
      <c r="EW692">
        <v>0.26</v>
      </c>
      <c r="EX692">
        <v>0.42</v>
      </c>
      <c r="FA692">
        <v>6.47</v>
      </c>
      <c r="FB692">
        <v>1.57</v>
      </c>
      <c r="FE692">
        <v>0.41</v>
      </c>
      <c r="FF692">
        <v>0.36</v>
      </c>
      <c r="FG692">
        <v>2.19</v>
      </c>
      <c r="FH692">
        <v>0.63</v>
      </c>
      <c r="FK692">
        <v>0.46</v>
      </c>
      <c r="FL692">
        <v>0.4</v>
      </c>
      <c r="FO692">
        <v>0.22</v>
      </c>
      <c r="FP692">
        <v>0.18</v>
      </c>
      <c r="FS692">
        <v>0.49</v>
      </c>
      <c r="FT692">
        <v>0.48</v>
      </c>
      <c r="FW692">
        <v>1.98</v>
      </c>
      <c r="FX692">
        <v>0.83</v>
      </c>
      <c r="GA692">
        <v>0.35</v>
      </c>
      <c r="GB692">
        <v>0.37</v>
      </c>
      <c r="GE692">
        <v>0.41</v>
      </c>
      <c r="GF692">
        <v>0.64</v>
      </c>
      <c r="GI692">
        <v>3.83</v>
      </c>
      <c r="GJ692">
        <v>2.27</v>
      </c>
      <c r="GL692">
        <v>1.7</v>
      </c>
      <c r="GM692">
        <v>170.21</v>
      </c>
      <c r="GN692">
        <v>16.2</v>
      </c>
      <c r="GO692">
        <v>45.88</v>
      </c>
      <c r="GP692">
        <v>5.12</v>
      </c>
      <c r="GQ692">
        <v>6.43</v>
      </c>
      <c r="GR692">
        <v>1.01</v>
      </c>
      <c r="GS692">
        <v>3.99</v>
      </c>
      <c r="GT692">
        <v>1.05</v>
      </c>
      <c r="GU692">
        <v>12.25</v>
      </c>
      <c r="GV692">
        <v>2.54</v>
      </c>
      <c r="GW692">
        <v>300.77</v>
      </c>
      <c r="GX692">
        <v>29.33</v>
      </c>
      <c r="GY692">
        <v>2.97</v>
      </c>
      <c r="HA692">
        <v>3.1</v>
      </c>
      <c r="HB692">
        <v>2.39</v>
      </c>
      <c r="HC692">
        <v>0.84</v>
      </c>
      <c r="HD692">
        <v>2.06</v>
      </c>
      <c r="HE692">
        <v>1.6</v>
      </c>
      <c r="HF692">
        <v>2.69</v>
      </c>
      <c r="HG692">
        <v>1.36</v>
      </c>
      <c r="HH692">
        <v>2.11</v>
      </c>
      <c r="HJ692">
        <v>0.55000000000000004</v>
      </c>
      <c r="HK692">
        <v>24.06</v>
      </c>
      <c r="HL692">
        <v>5.17</v>
      </c>
      <c r="HM692">
        <v>6.3</v>
      </c>
      <c r="HN692">
        <v>1.82</v>
      </c>
      <c r="HO692">
        <v>2.0699999999999998</v>
      </c>
      <c r="HP692">
        <v>0.06</v>
      </c>
      <c r="HQ692">
        <v>0.28000000000000003</v>
      </c>
      <c r="HR692">
        <v>0.12</v>
      </c>
      <c r="HS692">
        <v>3.9</v>
      </c>
      <c r="HT692">
        <v>0.45</v>
      </c>
      <c r="HU692">
        <v>14.17</v>
      </c>
      <c r="HV692">
        <v>3.83</v>
      </c>
      <c r="HW692">
        <v>0.14000000000000001</v>
      </c>
      <c r="HY692">
        <v>0.35</v>
      </c>
      <c r="HZ692">
        <v>0.19</v>
      </c>
      <c r="IA692">
        <v>0.55000000000000004</v>
      </c>
      <c r="IB692">
        <v>0.28000000000000003</v>
      </c>
      <c r="IC692">
        <v>0.23</v>
      </c>
      <c r="ID692">
        <v>0.16</v>
      </c>
      <c r="IE692">
        <v>0.18</v>
      </c>
      <c r="IF692">
        <v>0.45</v>
      </c>
    </row>
    <row r="693" spans="1:240" x14ac:dyDescent="0.35">
      <c r="A693" t="s">
        <v>796</v>
      </c>
      <c r="B693">
        <v>13.7921398211859</v>
      </c>
      <c r="C693" t="b">
        <v>0</v>
      </c>
      <c r="F693">
        <v>37.880000000000003</v>
      </c>
      <c r="G693">
        <v>37.32</v>
      </c>
      <c r="J693">
        <v>1.38</v>
      </c>
      <c r="K693">
        <v>1.79</v>
      </c>
      <c r="L693">
        <v>36.1</v>
      </c>
      <c r="M693">
        <v>1.21</v>
      </c>
      <c r="U693">
        <v>1.1200000000000001</v>
      </c>
      <c r="V693">
        <v>1.34</v>
      </c>
      <c r="Y693">
        <v>2.94</v>
      </c>
      <c r="AB693">
        <v>3.09</v>
      </c>
      <c r="AC693">
        <v>3.27</v>
      </c>
      <c r="AD693">
        <v>0.99</v>
      </c>
      <c r="AE693">
        <v>1.01</v>
      </c>
      <c r="AH693">
        <v>3.53</v>
      </c>
      <c r="AI693">
        <v>4.8899999999999997</v>
      </c>
      <c r="AL693">
        <v>70.540000000000006</v>
      </c>
      <c r="AM693">
        <v>97.89</v>
      </c>
      <c r="AP693">
        <v>242.12</v>
      </c>
      <c r="AQ693">
        <v>222.04</v>
      </c>
      <c r="AT693">
        <v>198.64</v>
      </c>
      <c r="AU693">
        <v>126.56</v>
      </c>
      <c r="AX693">
        <v>26.87</v>
      </c>
      <c r="AY693">
        <v>33.85</v>
      </c>
      <c r="BA693">
        <v>1.02</v>
      </c>
      <c r="BB693">
        <v>1.0900000000000001</v>
      </c>
      <c r="BE693">
        <v>2.3199999999999998</v>
      </c>
      <c r="BF693">
        <v>2.09</v>
      </c>
      <c r="BI693">
        <v>1.46</v>
      </c>
      <c r="BJ693">
        <v>0.98</v>
      </c>
      <c r="BM693">
        <v>3.01</v>
      </c>
      <c r="BN693">
        <v>2.4500000000000002</v>
      </c>
      <c r="BQ693">
        <v>10.25</v>
      </c>
      <c r="BR693">
        <v>1.79</v>
      </c>
      <c r="BU693">
        <v>1.47</v>
      </c>
      <c r="BV693">
        <v>1.46</v>
      </c>
      <c r="BW693">
        <v>0.36</v>
      </c>
      <c r="BX693">
        <v>0.08</v>
      </c>
      <c r="CA693">
        <v>2.98</v>
      </c>
      <c r="CB693">
        <v>3.02</v>
      </c>
      <c r="CE693">
        <v>2.5</v>
      </c>
      <c r="CF693">
        <v>3</v>
      </c>
      <c r="CI693">
        <v>2.71</v>
      </c>
      <c r="CJ693">
        <v>3.16</v>
      </c>
      <c r="CM693">
        <v>4.33</v>
      </c>
      <c r="CN693">
        <v>3.22</v>
      </c>
      <c r="CQ693">
        <v>1.02</v>
      </c>
      <c r="CR693">
        <v>0.98</v>
      </c>
      <c r="CU693">
        <v>3.05</v>
      </c>
      <c r="CV693">
        <v>4.05</v>
      </c>
      <c r="CY693">
        <v>8.5500000000000007</v>
      </c>
      <c r="CZ693">
        <v>8.84</v>
      </c>
      <c r="DE693">
        <v>0.49</v>
      </c>
      <c r="DF693">
        <v>0.64</v>
      </c>
      <c r="DI693">
        <v>0.48</v>
      </c>
      <c r="DL693">
        <v>0.96</v>
      </c>
      <c r="DM693">
        <v>0.81</v>
      </c>
      <c r="DN693">
        <v>0.06</v>
      </c>
      <c r="DO693">
        <v>0.18</v>
      </c>
      <c r="DR693">
        <v>0.45</v>
      </c>
      <c r="DS693">
        <v>0.41</v>
      </c>
      <c r="DV693">
        <v>9.02</v>
      </c>
      <c r="DW693">
        <v>8.25</v>
      </c>
      <c r="DZ693">
        <v>13.85</v>
      </c>
      <c r="EA693">
        <v>20.76</v>
      </c>
      <c r="ED693">
        <v>20.239999999999998</v>
      </c>
      <c r="EE693">
        <v>27.54</v>
      </c>
      <c r="EH693">
        <v>3.51</v>
      </c>
      <c r="EI693">
        <v>7.38</v>
      </c>
      <c r="EK693">
        <v>0.1</v>
      </c>
      <c r="EL693">
        <v>0.42</v>
      </c>
      <c r="EO693">
        <v>0.41</v>
      </c>
      <c r="EP693">
        <v>0.68</v>
      </c>
      <c r="ES693">
        <v>0.21</v>
      </c>
      <c r="ET693">
        <v>0.21</v>
      </c>
      <c r="EW693">
        <v>0.19</v>
      </c>
      <c r="EX693">
        <v>0.42</v>
      </c>
      <c r="FA693">
        <v>4.59</v>
      </c>
      <c r="FB693">
        <v>1.57</v>
      </c>
      <c r="FE693">
        <v>0.28999999999999998</v>
      </c>
      <c r="FF693">
        <v>0.36</v>
      </c>
      <c r="FG693">
        <v>1.55</v>
      </c>
      <c r="FH693">
        <v>0.63</v>
      </c>
      <c r="FK693">
        <v>0.32</v>
      </c>
      <c r="FL693">
        <v>0.4</v>
      </c>
      <c r="FO693">
        <v>0.16</v>
      </c>
      <c r="FP693">
        <v>0.18</v>
      </c>
      <c r="FS693">
        <v>0.35</v>
      </c>
      <c r="FT693">
        <v>0.48</v>
      </c>
      <c r="FW693">
        <v>1.4</v>
      </c>
      <c r="FX693">
        <v>0.83</v>
      </c>
      <c r="GA693">
        <v>0.25</v>
      </c>
      <c r="GB693">
        <v>0.37</v>
      </c>
      <c r="GE693">
        <v>0.28999999999999998</v>
      </c>
      <c r="GF693">
        <v>0.46</v>
      </c>
      <c r="GI693">
        <v>2.72</v>
      </c>
      <c r="GJ693">
        <v>2.27</v>
      </c>
      <c r="GL693">
        <v>1.65</v>
      </c>
      <c r="GM693">
        <v>166.65</v>
      </c>
      <c r="GN693">
        <v>17.399999999999999</v>
      </c>
      <c r="GO693">
        <v>84.81</v>
      </c>
      <c r="GP693">
        <v>5.89</v>
      </c>
      <c r="GQ693">
        <v>6.97</v>
      </c>
      <c r="GR693">
        <v>1.01</v>
      </c>
      <c r="GS693">
        <v>3.75</v>
      </c>
      <c r="GT693">
        <v>1.05</v>
      </c>
      <c r="GU693">
        <v>12.27</v>
      </c>
      <c r="GV693">
        <v>2.66</v>
      </c>
      <c r="GW693">
        <v>253.62</v>
      </c>
      <c r="GX693">
        <v>32.72</v>
      </c>
      <c r="GY693">
        <v>2.7</v>
      </c>
      <c r="HA693">
        <v>2.8</v>
      </c>
      <c r="HB693">
        <v>2.4900000000000002</v>
      </c>
      <c r="HC693">
        <v>0.7</v>
      </c>
      <c r="HD693">
        <v>3.82</v>
      </c>
      <c r="HE693">
        <v>1.43</v>
      </c>
      <c r="HF693">
        <v>2.69</v>
      </c>
      <c r="HG693">
        <v>1.35</v>
      </c>
      <c r="HH693">
        <v>2.14</v>
      </c>
      <c r="HJ693">
        <v>0.5</v>
      </c>
      <c r="HK693">
        <v>22.18</v>
      </c>
      <c r="HL693">
        <v>4.99</v>
      </c>
      <c r="HM693">
        <v>6.3</v>
      </c>
      <c r="HN693">
        <v>1.74</v>
      </c>
      <c r="HO693">
        <v>1.99</v>
      </c>
      <c r="HP693">
        <v>0.05</v>
      </c>
      <c r="HQ693">
        <v>0.24</v>
      </c>
      <c r="HR693">
        <v>0.11</v>
      </c>
      <c r="HS693">
        <v>3.9</v>
      </c>
      <c r="HT693">
        <v>0.41</v>
      </c>
      <c r="HU693">
        <v>12.6</v>
      </c>
      <c r="HV693">
        <v>3.77</v>
      </c>
      <c r="HW693">
        <v>0.12</v>
      </c>
      <c r="HY693">
        <v>0.34</v>
      </c>
      <c r="HZ693">
        <v>0.17</v>
      </c>
      <c r="IA693">
        <v>0.5</v>
      </c>
      <c r="IB693">
        <v>0.28000000000000003</v>
      </c>
      <c r="IC693">
        <v>0.2</v>
      </c>
      <c r="ID693">
        <v>0.16</v>
      </c>
      <c r="IE693">
        <v>0.17</v>
      </c>
      <c r="IF693">
        <v>0.38</v>
      </c>
    </row>
    <row r="694" spans="1:240" x14ac:dyDescent="0.35">
      <c r="A694" t="s">
        <v>955</v>
      </c>
      <c r="B694">
        <v>8.5030842337110695</v>
      </c>
      <c r="C694" t="b">
        <v>0</v>
      </c>
      <c r="F694">
        <v>37.340000000000003</v>
      </c>
      <c r="G694">
        <v>33.630000000000003</v>
      </c>
      <c r="J694">
        <v>1.38</v>
      </c>
      <c r="K694">
        <v>2.5299999999999998</v>
      </c>
      <c r="L694">
        <v>34.9</v>
      </c>
      <c r="M694">
        <v>1.29</v>
      </c>
      <c r="U694">
        <v>1.1299999999999999</v>
      </c>
      <c r="V694">
        <v>-0.3</v>
      </c>
      <c r="Y694">
        <v>2.02</v>
      </c>
      <c r="AB694">
        <v>4.5999999999999996</v>
      </c>
      <c r="AC694">
        <v>2.75</v>
      </c>
      <c r="AD694">
        <v>1</v>
      </c>
      <c r="AE694">
        <v>1.01</v>
      </c>
      <c r="AH694">
        <v>5.0199999999999996</v>
      </c>
      <c r="AI694">
        <v>2.46</v>
      </c>
      <c r="AL694">
        <v>100.47</v>
      </c>
      <c r="AM694">
        <v>49.22</v>
      </c>
      <c r="AP694">
        <v>233.06</v>
      </c>
      <c r="AQ694">
        <v>244.11</v>
      </c>
      <c r="AT694">
        <v>117.75</v>
      </c>
      <c r="AU694">
        <v>254.01</v>
      </c>
      <c r="AX694">
        <v>25.71</v>
      </c>
      <c r="AY694">
        <v>46</v>
      </c>
      <c r="BA694">
        <v>1.01</v>
      </c>
      <c r="BB694">
        <v>0.99</v>
      </c>
      <c r="BE694">
        <v>2.02</v>
      </c>
      <c r="BF694">
        <v>2.06</v>
      </c>
      <c r="BI694">
        <v>0.98</v>
      </c>
      <c r="BJ694">
        <v>0.97</v>
      </c>
      <c r="BM694">
        <v>3</v>
      </c>
      <c r="BN694">
        <v>2.0099999999999998</v>
      </c>
      <c r="BQ694">
        <v>22.99</v>
      </c>
      <c r="BR694">
        <v>1.28</v>
      </c>
      <c r="BU694">
        <v>1.9</v>
      </c>
      <c r="BV694">
        <v>1.08</v>
      </c>
      <c r="BW694">
        <v>0.6</v>
      </c>
      <c r="BX694">
        <v>0.27</v>
      </c>
      <c r="CA694">
        <v>2.5099999999999998</v>
      </c>
      <c r="CB694">
        <v>3.07</v>
      </c>
      <c r="CE694">
        <v>2.97</v>
      </c>
      <c r="CF694">
        <v>3</v>
      </c>
      <c r="CI694">
        <v>2.5</v>
      </c>
      <c r="CJ694">
        <v>4.2699999999999996</v>
      </c>
      <c r="CM694">
        <v>6.17</v>
      </c>
      <c r="CN694">
        <v>2.93</v>
      </c>
      <c r="CQ694">
        <v>1</v>
      </c>
      <c r="CR694">
        <v>1</v>
      </c>
      <c r="CU694">
        <v>4.04</v>
      </c>
      <c r="CV694">
        <v>3.76</v>
      </c>
      <c r="CY694">
        <v>12.1</v>
      </c>
      <c r="CZ694">
        <v>8.0399999999999991</v>
      </c>
      <c r="DE694">
        <v>0.49</v>
      </c>
      <c r="DF694">
        <v>0.9</v>
      </c>
      <c r="DI694">
        <v>0.48</v>
      </c>
      <c r="DL694">
        <v>0.96</v>
      </c>
      <c r="DM694">
        <v>1.1299999999999999</v>
      </c>
      <c r="DN694">
        <v>0.06</v>
      </c>
      <c r="DO694">
        <v>0.26</v>
      </c>
      <c r="DR694">
        <v>0.45</v>
      </c>
      <c r="DS694">
        <v>0.41</v>
      </c>
      <c r="DV694">
        <v>9.01</v>
      </c>
      <c r="DW694">
        <v>8.23</v>
      </c>
      <c r="DZ694">
        <v>13.83</v>
      </c>
      <c r="EA694">
        <v>29.24</v>
      </c>
      <c r="ED694">
        <v>20.239999999999998</v>
      </c>
      <c r="EE694">
        <v>38.79</v>
      </c>
      <c r="EH694">
        <v>3.5</v>
      </c>
      <c r="EI694">
        <v>10.36</v>
      </c>
      <c r="EK694">
        <v>0.1</v>
      </c>
      <c r="EL694">
        <v>0.59</v>
      </c>
      <c r="EO694">
        <v>0.41</v>
      </c>
      <c r="EP694">
        <v>0.96</v>
      </c>
      <c r="ES694">
        <v>0.21</v>
      </c>
      <c r="ET694">
        <v>0.28999999999999998</v>
      </c>
      <c r="EW694">
        <v>0.19</v>
      </c>
      <c r="EX694">
        <v>0.6</v>
      </c>
      <c r="FA694">
        <v>4.57</v>
      </c>
      <c r="FB694">
        <v>2.2000000000000002</v>
      </c>
      <c r="FE694">
        <v>0.28999999999999998</v>
      </c>
      <c r="FF694">
        <v>0.51</v>
      </c>
      <c r="FG694">
        <v>1.55</v>
      </c>
      <c r="FH694">
        <v>0.89</v>
      </c>
      <c r="FK694">
        <v>0.32</v>
      </c>
      <c r="FL694">
        <v>0.56999999999999995</v>
      </c>
      <c r="FO694">
        <v>0.16</v>
      </c>
      <c r="FP694">
        <v>0.25</v>
      </c>
      <c r="FS694">
        <v>0.34</v>
      </c>
      <c r="FT694">
        <v>0.68</v>
      </c>
      <c r="FW694">
        <v>1.4</v>
      </c>
      <c r="FX694">
        <v>1.1599999999999999</v>
      </c>
      <c r="GA694">
        <v>0.25</v>
      </c>
      <c r="GB694">
        <v>0.52</v>
      </c>
      <c r="GE694">
        <v>0.28999999999999998</v>
      </c>
      <c r="GF694">
        <v>0.64</v>
      </c>
      <c r="GI694">
        <v>2.71</v>
      </c>
      <c r="GJ694">
        <v>3.19</v>
      </c>
      <c r="GL694">
        <v>1.5</v>
      </c>
      <c r="GM694">
        <v>146.44</v>
      </c>
      <c r="GN694">
        <v>19.55</v>
      </c>
      <c r="GO694">
        <v>78.62</v>
      </c>
      <c r="GP694">
        <v>6.85</v>
      </c>
      <c r="GQ694">
        <v>7.9</v>
      </c>
      <c r="GR694">
        <v>1.02</v>
      </c>
      <c r="GS694">
        <v>4.03</v>
      </c>
      <c r="GT694">
        <v>1.04</v>
      </c>
      <c r="GU694">
        <v>12.27</v>
      </c>
      <c r="GV694">
        <v>2.4900000000000002</v>
      </c>
      <c r="GW694">
        <v>253.26</v>
      </c>
      <c r="GX694">
        <v>33.99</v>
      </c>
      <c r="GY694">
        <v>2.96</v>
      </c>
      <c r="HA694">
        <v>2.84</v>
      </c>
      <c r="HB694">
        <v>2.4300000000000002</v>
      </c>
      <c r="HC694">
        <v>0.77</v>
      </c>
      <c r="HD694">
        <v>3.53</v>
      </c>
      <c r="HE694">
        <v>1.58</v>
      </c>
      <c r="HF694">
        <v>2.69</v>
      </c>
      <c r="HG694">
        <v>1.35</v>
      </c>
      <c r="HH694">
        <v>1.62</v>
      </c>
      <c r="HJ694">
        <v>0.51</v>
      </c>
      <c r="HK694">
        <v>22.85</v>
      </c>
      <c r="HL694">
        <v>4.99</v>
      </c>
      <c r="HM694">
        <v>6.3</v>
      </c>
      <c r="HN694">
        <v>1.74</v>
      </c>
      <c r="HO694">
        <v>1.99</v>
      </c>
      <c r="HP694">
        <v>0.05</v>
      </c>
      <c r="HQ694">
        <v>0.26</v>
      </c>
      <c r="HR694">
        <v>0.11</v>
      </c>
      <c r="HS694">
        <v>3.9</v>
      </c>
      <c r="HT694">
        <v>0.41</v>
      </c>
      <c r="HU694">
        <v>13.56</v>
      </c>
      <c r="HV694">
        <v>4.1399999999999997</v>
      </c>
      <c r="HW694">
        <v>0.14000000000000001</v>
      </c>
      <c r="HY694">
        <v>0.34</v>
      </c>
      <c r="HZ694">
        <v>0.18</v>
      </c>
      <c r="IA694">
        <v>0.5</v>
      </c>
      <c r="IB694">
        <v>0.28000000000000003</v>
      </c>
      <c r="IC694">
        <v>0.2</v>
      </c>
      <c r="ID694">
        <v>0.16</v>
      </c>
      <c r="IE694">
        <v>0.18</v>
      </c>
      <c r="IF694">
        <v>0.38</v>
      </c>
    </row>
    <row r="695" spans="1:240" x14ac:dyDescent="0.35">
      <c r="A695" t="s">
        <v>993</v>
      </c>
      <c r="B695">
        <v>5.1633743185643199</v>
      </c>
      <c r="C695" t="b">
        <v>0</v>
      </c>
      <c r="F695">
        <v>37.71</v>
      </c>
      <c r="G695">
        <v>38.74</v>
      </c>
      <c r="J695">
        <v>1.38</v>
      </c>
      <c r="K695">
        <v>1.79</v>
      </c>
      <c r="L695">
        <v>36.479999999999997</v>
      </c>
      <c r="M695">
        <v>1.21</v>
      </c>
      <c r="U695">
        <v>1.1399999999999999</v>
      </c>
      <c r="V695">
        <v>0.46</v>
      </c>
      <c r="Y695">
        <v>2.23</v>
      </c>
      <c r="AB695">
        <v>4.51</v>
      </c>
      <c r="AC695">
        <v>3.05</v>
      </c>
      <c r="AD695">
        <v>1</v>
      </c>
      <c r="AE695">
        <v>1</v>
      </c>
      <c r="AH695">
        <v>5.13</v>
      </c>
      <c r="AI695">
        <v>5.01</v>
      </c>
      <c r="AL695">
        <v>102.54</v>
      </c>
      <c r="AM695">
        <v>100.17</v>
      </c>
      <c r="AP695">
        <v>197.36</v>
      </c>
      <c r="AQ695">
        <v>183.27</v>
      </c>
      <c r="AT695">
        <v>79.53</v>
      </c>
      <c r="AU695">
        <v>141.74</v>
      </c>
      <c r="AX695">
        <v>21.76</v>
      </c>
      <c r="AY695">
        <v>30.51</v>
      </c>
      <c r="BA695">
        <v>1.02</v>
      </c>
      <c r="BB695">
        <v>1.1499999999999999</v>
      </c>
      <c r="BE695">
        <v>2.46</v>
      </c>
      <c r="BF695">
        <v>3</v>
      </c>
      <c r="BI695">
        <v>1.01</v>
      </c>
      <c r="BJ695">
        <v>1.02</v>
      </c>
      <c r="BM695">
        <v>3</v>
      </c>
      <c r="BN695">
        <v>1.45</v>
      </c>
      <c r="BQ695">
        <v>21.09</v>
      </c>
      <c r="BR695">
        <v>1.7</v>
      </c>
      <c r="BU695">
        <v>1.93</v>
      </c>
      <c r="BV695">
        <v>0.94</v>
      </c>
      <c r="BW695">
        <v>0.76</v>
      </c>
      <c r="BX695">
        <v>0.88</v>
      </c>
      <c r="CA695">
        <v>2.96</v>
      </c>
      <c r="CB695">
        <v>2.97</v>
      </c>
      <c r="CE695">
        <v>2.95</v>
      </c>
      <c r="CF695">
        <v>3</v>
      </c>
      <c r="CI695">
        <v>2.92</v>
      </c>
      <c r="CJ695">
        <v>3.58</v>
      </c>
      <c r="CM695">
        <v>5.96</v>
      </c>
      <c r="CN695">
        <v>2.87</v>
      </c>
      <c r="CQ695">
        <v>0.97</v>
      </c>
      <c r="CR695">
        <v>0.96</v>
      </c>
      <c r="CU695">
        <v>4.1399999999999997</v>
      </c>
      <c r="CV695">
        <v>2.52</v>
      </c>
      <c r="CY695">
        <v>11.64</v>
      </c>
      <c r="CZ695">
        <v>7.88</v>
      </c>
      <c r="DE695">
        <v>0.49</v>
      </c>
      <c r="DF695">
        <v>0.64</v>
      </c>
      <c r="DI695">
        <v>0.48</v>
      </c>
      <c r="DL695">
        <v>0.96</v>
      </c>
      <c r="DM695">
        <v>0.8</v>
      </c>
      <c r="DN695">
        <v>0.06</v>
      </c>
      <c r="DO695">
        <v>0.18</v>
      </c>
      <c r="DR695">
        <v>0.45</v>
      </c>
      <c r="DS695">
        <v>0.41</v>
      </c>
      <c r="DV695">
        <v>9.02</v>
      </c>
      <c r="DW695">
        <v>8.2200000000000006</v>
      </c>
      <c r="DZ695">
        <v>13.85</v>
      </c>
      <c r="EA695">
        <v>20.69</v>
      </c>
      <c r="ED695">
        <v>20.25</v>
      </c>
      <c r="EE695">
        <v>27.4</v>
      </c>
      <c r="EH695">
        <v>3.5</v>
      </c>
      <c r="EI695">
        <v>7.33</v>
      </c>
      <c r="EK695">
        <v>0.1</v>
      </c>
      <c r="EL695">
        <v>0.42</v>
      </c>
      <c r="EO695">
        <v>0.41</v>
      </c>
      <c r="EP695">
        <v>0.68</v>
      </c>
      <c r="ES695">
        <v>0.21</v>
      </c>
      <c r="ET695">
        <v>0.21</v>
      </c>
      <c r="EW695">
        <v>0.19</v>
      </c>
      <c r="EX695">
        <v>0.42</v>
      </c>
      <c r="FA695">
        <v>4.58</v>
      </c>
      <c r="FB695">
        <v>1.56</v>
      </c>
      <c r="FE695">
        <v>0.28999999999999998</v>
      </c>
      <c r="FF695">
        <v>0.36</v>
      </c>
      <c r="FG695">
        <v>1.55</v>
      </c>
      <c r="FH695">
        <v>0.63</v>
      </c>
      <c r="FK695">
        <v>0.32</v>
      </c>
      <c r="FL695">
        <v>0.4</v>
      </c>
      <c r="FO695">
        <v>0.16</v>
      </c>
      <c r="FP695">
        <v>0.18</v>
      </c>
      <c r="FS695">
        <v>0.34</v>
      </c>
      <c r="FT695">
        <v>0.48</v>
      </c>
      <c r="FW695">
        <v>1.4</v>
      </c>
      <c r="FX695">
        <v>0.82</v>
      </c>
      <c r="GA695">
        <v>0.25</v>
      </c>
      <c r="GB695">
        <v>0.37</v>
      </c>
      <c r="GE695">
        <v>0.28999999999999998</v>
      </c>
      <c r="GF695">
        <v>0.45</v>
      </c>
      <c r="GI695">
        <v>2.72</v>
      </c>
      <c r="GJ695">
        <v>2.25</v>
      </c>
      <c r="GL695">
        <v>1.55</v>
      </c>
      <c r="GM695">
        <v>108.9</v>
      </c>
      <c r="GN695">
        <v>19.28</v>
      </c>
      <c r="GO695">
        <v>98.51</v>
      </c>
      <c r="GP695">
        <v>6.78</v>
      </c>
      <c r="GQ695">
        <v>7.79</v>
      </c>
      <c r="GR695">
        <v>1.01</v>
      </c>
      <c r="GS695">
        <v>3.67</v>
      </c>
      <c r="GT695">
        <v>1.05</v>
      </c>
      <c r="GU695">
        <v>12.26</v>
      </c>
      <c r="GV695">
        <v>2.73</v>
      </c>
      <c r="GW695">
        <v>218.07</v>
      </c>
      <c r="GX695">
        <v>30.39</v>
      </c>
      <c r="GY695">
        <v>2.96</v>
      </c>
      <c r="HA695">
        <v>2.94</v>
      </c>
      <c r="HB695">
        <v>2.34</v>
      </c>
      <c r="HC695">
        <v>0.88</v>
      </c>
      <c r="HD695">
        <v>4.4400000000000004</v>
      </c>
      <c r="HE695">
        <v>1.57</v>
      </c>
      <c r="HF695">
        <v>2.69</v>
      </c>
      <c r="HG695">
        <v>1.33</v>
      </c>
      <c r="HH695">
        <v>1.73</v>
      </c>
      <c r="HJ695">
        <v>0.5</v>
      </c>
      <c r="HK695">
        <v>22.17</v>
      </c>
      <c r="HL695">
        <v>4.99</v>
      </c>
      <c r="HM695">
        <v>6.3</v>
      </c>
      <c r="HN695">
        <v>1.74</v>
      </c>
      <c r="HO695">
        <v>1.99</v>
      </c>
      <c r="HP695">
        <v>0.05</v>
      </c>
      <c r="HQ695">
        <v>0.24</v>
      </c>
      <c r="HR695">
        <v>0.11</v>
      </c>
      <c r="HS695">
        <v>3.9</v>
      </c>
      <c r="HT695">
        <v>0.41</v>
      </c>
      <c r="HU695">
        <v>12.59</v>
      </c>
      <c r="HV695">
        <v>3.76</v>
      </c>
      <c r="HW695">
        <v>0.12</v>
      </c>
      <c r="HY695">
        <v>0.34</v>
      </c>
      <c r="HZ695">
        <v>0.17</v>
      </c>
      <c r="IA695">
        <v>0.5</v>
      </c>
      <c r="IB695">
        <v>0.28000000000000003</v>
      </c>
      <c r="IC695">
        <v>0.2</v>
      </c>
      <c r="ID695">
        <v>0.16</v>
      </c>
      <c r="IE695">
        <v>0.17</v>
      </c>
      <c r="IF695">
        <v>0.38</v>
      </c>
    </row>
    <row r="696" spans="1:240" x14ac:dyDescent="0.35">
      <c r="A696" t="s">
        <v>679</v>
      </c>
      <c r="B696">
        <v>12.6293085507866</v>
      </c>
      <c r="C696" t="b">
        <v>0</v>
      </c>
      <c r="F696">
        <v>38.79</v>
      </c>
      <c r="G696">
        <v>37.299999999999997</v>
      </c>
      <c r="J696">
        <v>1.38</v>
      </c>
      <c r="K696">
        <v>1.79</v>
      </c>
      <c r="L696">
        <v>36.44</v>
      </c>
      <c r="M696">
        <v>1.21</v>
      </c>
      <c r="U696">
        <v>1.1399999999999999</v>
      </c>
      <c r="V696">
        <v>-0.06</v>
      </c>
      <c r="Y696">
        <v>3.14</v>
      </c>
      <c r="AB696">
        <v>4.95</v>
      </c>
      <c r="AC696">
        <v>4.4000000000000004</v>
      </c>
      <c r="AD696">
        <v>1</v>
      </c>
      <c r="AE696">
        <v>1.04</v>
      </c>
      <c r="AH696">
        <v>4.45</v>
      </c>
      <c r="AI696">
        <v>4.96</v>
      </c>
      <c r="AL696">
        <v>88.96</v>
      </c>
      <c r="AM696">
        <v>99.29</v>
      </c>
      <c r="AP696">
        <v>140.36000000000001</v>
      </c>
      <c r="AQ696">
        <v>132.33000000000001</v>
      </c>
      <c r="AT696">
        <v>124.68</v>
      </c>
      <c r="AU696">
        <v>131.35</v>
      </c>
      <c r="AX696">
        <v>21.91</v>
      </c>
      <c r="AY696">
        <v>19.53</v>
      </c>
      <c r="BA696">
        <v>0.99</v>
      </c>
      <c r="BB696">
        <v>1.1299999999999999</v>
      </c>
      <c r="BE696">
        <v>3.62</v>
      </c>
      <c r="BF696">
        <v>4.38</v>
      </c>
      <c r="BI696">
        <v>0.98</v>
      </c>
      <c r="BJ696">
        <v>1.01</v>
      </c>
      <c r="BM696">
        <v>3</v>
      </c>
      <c r="BN696">
        <v>2.95</v>
      </c>
      <c r="BQ696">
        <v>15.4</v>
      </c>
      <c r="BR696">
        <v>3.27</v>
      </c>
      <c r="BU696">
        <v>1.98</v>
      </c>
      <c r="BV696">
        <v>1.93</v>
      </c>
      <c r="BW696">
        <v>0.35</v>
      </c>
      <c r="BX696">
        <v>0.37</v>
      </c>
      <c r="CA696">
        <v>2.99</v>
      </c>
      <c r="CB696">
        <v>3.04</v>
      </c>
      <c r="CE696">
        <v>2.99</v>
      </c>
      <c r="CF696">
        <v>3.01</v>
      </c>
      <c r="CI696">
        <v>2.35</v>
      </c>
      <c r="CJ696">
        <v>2.5099999999999998</v>
      </c>
      <c r="CM696">
        <v>6.74</v>
      </c>
      <c r="CN696">
        <v>4.24</v>
      </c>
      <c r="CQ696">
        <v>1.03</v>
      </c>
      <c r="CR696">
        <v>1.01</v>
      </c>
      <c r="CU696">
        <v>3.03</v>
      </c>
      <c r="CV696">
        <v>3.03</v>
      </c>
      <c r="CY696">
        <v>13.28</v>
      </c>
      <c r="CZ696">
        <v>11.66</v>
      </c>
      <c r="DE696">
        <v>0.49</v>
      </c>
      <c r="DF696">
        <v>0.64</v>
      </c>
      <c r="DI696">
        <v>0.48</v>
      </c>
      <c r="DL696">
        <v>0.96</v>
      </c>
      <c r="DM696">
        <v>0.8</v>
      </c>
      <c r="DN696">
        <v>0.06</v>
      </c>
      <c r="DO696">
        <v>0.18</v>
      </c>
      <c r="DR696">
        <v>0.45</v>
      </c>
      <c r="DS696">
        <v>0.41</v>
      </c>
      <c r="DV696">
        <v>9</v>
      </c>
      <c r="DW696">
        <v>8.23</v>
      </c>
      <c r="DZ696">
        <v>13.82</v>
      </c>
      <c r="EA696">
        <v>20.7</v>
      </c>
      <c r="ED696">
        <v>20.25</v>
      </c>
      <c r="EE696">
        <v>27.42</v>
      </c>
      <c r="EH696">
        <v>3.51</v>
      </c>
      <c r="EI696">
        <v>7.33</v>
      </c>
      <c r="EK696">
        <v>0.1</v>
      </c>
      <c r="EL696">
        <v>0.42</v>
      </c>
      <c r="EO696">
        <v>0.41</v>
      </c>
      <c r="EP696">
        <v>0.68</v>
      </c>
      <c r="ES696">
        <v>0.21</v>
      </c>
      <c r="ET696">
        <v>0.21</v>
      </c>
      <c r="EW696">
        <v>0.19</v>
      </c>
      <c r="EX696">
        <v>0.42</v>
      </c>
      <c r="FA696">
        <v>4.58</v>
      </c>
      <c r="FB696">
        <v>1.56</v>
      </c>
      <c r="FE696">
        <v>0.28999999999999998</v>
      </c>
      <c r="FF696">
        <v>0.36</v>
      </c>
      <c r="FG696">
        <v>1.55</v>
      </c>
      <c r="FH696">
        <v>0.63</v>
      </c>
      <c r="FK696">
        <v>0.32</v>
      </c>
      <c r="FL696">
        <v>0.4</v>
      </c>
      <c r="FO696">
        <v>0.16</v>
      </c>
      <c r="FP696">
        <v>0.18</v>
      </c>
      <c r="FS696">
        <v>0.35</v>
      </c>
      <c r="FT696">
        <v>0.48</v>
      </c>
      <c r="FW696">
        <v>1.4</v>
      </c>
      <c r="FX696">
        <v>0.82</v>
      </c>
      <c r="GA696">
        <v>0.25</v>
      </c>
      <c r="GB696">
        <v>0.37</v>
      </c>
      <c r="GE696">
        <v>0.28999999999999998</v>
      </c>
      <c r="GF696">
        <v>0.45</v>
      </c>
      <c r="GI696">
        <v>2.71</v>
      </c>
      <c r="GJ696">
        <v>2.25</v>
      </c>
      <c r="GL696">
        <v>1.49</v>
      </c>
      <c r="GM696">
        <v>129.63</v>
      </c>
      <c r="GN696">
        <v>20.09</v>
      </c>
      <c r="GO696">
        <v>92.73</v>
      </c>
      <c r="GP696">
        <v>7.01</v>
      </c>
      <c r="GQ696">
        <v>8.14</v>
      </c>
      <c r="GR696">
        <v>1.02</v>
      </c>
      <c r="GS696">
        <v>3.43</v>
      </c>
      <c r="GT696">
        <v>1.04</v>
      </c>
      <c r="GU696">
        <v>12.28</v>
      </c>
      <c r="GV696">
        <v>3.34</v>
      </c>
      <c r="GW696">
        <v>172.32</v>
      </c>
      <c r="GX696">
        <v>27.16</v>
      </c>
      <c r="GY696">
        <v>2.98</v>
      </c>
      <c r="HA696">
        <v>2.57</v>
      </c>
      <c r="HB696">
        <v>2.5499999999999998</v>
      </c>
      <c r="HC696">
        <v>0.74</v>
      </c>
      <c r="HD696">
        <v>4.18</v>
      </c>
      <c r="HE696">
        <v>1.71</v>
      </c>
      <c r="HF696">
        <v>2.69</v>
      </c>
      <c r="HG696">
        <v>1.36</v>
      </c>
      <c r="HH696">
        <v>2.25</v>
      </c>
      <c r="HJ696">
        <v>0.5</v>
      </c>
      <c r="HK696">
        <v>22.17</v>
      </c>
      <c r="HL696">
        <v>4.99</v>
      </c>
      <c r="HM696">
        <v>6.29</v>
      </c>
      <c r="HN696">
        <v>1.74</v>
      </c>
      <c r="HO696">
        <v>1.99</v>
      </c>
      <c r="HP696">
        <v>0.05</v>
      </c>
      <c r="HQ696">
        <v>0.24</v>
      </c>
      <c r="HR696">
        <v>0.11</v>
      </c>
      <c r="HS696">
        <v>3.9</v>
      </c>
      <c r="HT696">
        <v>0.41</v>
      </c>
      <c r="HU696">
        <v>12.58</v>
      </c>
      <c r="HV696">
        <v>3.76</v>
      </c>
      <c r="HW696">
        <v>0.12</v>
      </c>
      <c r="HY696">
        <v>0.34</v>
      </c>
      <c r="HZ696">
        <v>0.17</v>
      </c>
      <c r="IA696">
        <v>0.5</v>
      </c>
      <c r="IB696">
        <v>0.28000000000000003</v>
      </c>
      <c r="IC696">
        <v>0.2</v>
      </c>
      <c r="ID696">
        <v>0.16</v>
      </c>
      <c r="IE696">
        <v>0.17</v>
      </c>
      <c r="IF696">
        <v>0.38</v>
      </c>
    </row>
    <row r="697" spans="1:240" x14ac:dyDescent="0.35">
      <c r="A697" t="s">
        <v>1023</v>
      </c>
      <c r="B697">
        <v>-7.3084529083631899</v>
      </c>
      <c r="C697" t="b">
        <v>0</v>
      </c>
      <c r="F697">
        <v>36.659999999999997</v>
      </c>
      <c r="G697">
        <v>33.270000000000003</v>
      </c>
      <c r="J697">
        <v>1.37</v>
      </c>
      <c r="K697">
        <v>1.79</v>
      </c>
      <c r="L697">
        <v>34.35</v>
      </c>
      <c r="M697">
        <v>1.21</v>
      </c>
      <c r="U697">
        <v>1.1499999999999999</v>
      </c>
      <c r="V697">
        <v>1.55</v>
      </c>
      <c r="Y697">
        <v>2.27</v>
      </c>
      <c r="AB697">
        <v>2.14</v>
      </c>
      <c r="AC697">
        <v>4.22</v>
      </c>
      <c r="AD697">
        <v>1</v>
      </c>
      <c r="AE697">
        <v>1.02</v>
      </c>
      <c r="AH697">
        <v>2.0099999999999998</v>
      </c>
      <c r="AI697">
        <v>5.0199999999999996</v>
      </c>
      <c r="AL697">
        <v>40.11</v>
      </c>
      <c r="AM697">
        <v>100.33</v>
      </c>
      <c r="AP697">
        <v>197.95</v>
      </c>
      <c r="AQ697">
        <v>205.15</v>
      </c>
      <c r="AT697">
        <v>128.46</v>
      </c>
      <c r="AU697">
        <v>146.78</v>
      </c>
      <c r="AX697">
        <v>25.91</v>
      </c>
      <c r="AY697">
        <v>33.200000000000003</v>
      </c>
      <c r="BA697">
        <v>1.01</v>
      </c>
      <c r="BB697">
        <v>1.96</v>
      </c>
      <c r="BE697">
        <v>2.4300000000000002</v>
      </c>
      <c r="BF697">
        <v>2.8</v>
      </c>
      <c r="BI697">
        <v>1</v>
      </c>
      <c r="BJ697">
        <v>0.99</v>
      </c>
      <c r="BM697">
        <v>2.48</v>
      </c>
      <c r="BN697">
        <v>1.83</v>
      </c>
      <c r="BQ697">
        <v>14.1</v>
      </c>
      <c r="BR697">
        <v>2.06</v>
      </c>
      <c r="BU697">
        <v>2.4</v>
      </c>
      <c r="BV697">
        <v>1.97</v>
      </c>
      <c r="BW697">
        <v>0.78</v>
      </c>
      <c r="BX697">
        <v>0.65</v>
      </c>
      <c r="CA697">
        <v>2.94</v>
      </c>
      <c r="CB697">
        <v>3.01</v>
      </c>
      <c r="CE697">
        <v>3.02</v>
      </c>
      <c r="CF697">
        <v>2.99</v>
      </c>
      <c r="CI697">
        <v>2.2200000000000002</v>
      </c>
      <c r="CJ697">
        <v>3.09</v>
      </c>
      <c r="CM697">
        <v>2.97</v>
      </c>
      <c r="CN697">
        <v>4.4400000000000004</v>
      </c>
      <c r="CQ697">
        <v>0.95</v>
      </c>
      <c r="CR697">
        <v>1.01</v>
      </c>
      <c r="CU697">
        <v>2.91</v>
      </c>
      <c r="CV697">
        <v>3.56</v>
      </c>
      <c r="CY697">
        <v>5.85</v>
      </c>
      <c r="CZ697">
        <v>12.2</v>
      </c>
      <c r="DE697">
        <v>0.49</v>
      </c>
      <c r="DF697">
        <v>0.64</v>
      </c>
      <c r="DI697">
        <v>0.48</v>
      </c>
      <c r="DL697">
        <v>0.96</v>
      </c>
      <c r="DM697">
        <v>0.81</v>
      </c>
      <c r="DN697">
        <v>0.06</v>
      </c>
      <c r="DO697">
        <v>0.18</v>
      </c>
      <c r="DR697">
        <v>0.45</v>
      </c>
      <c r="DS697">
        <v>0.41</v>
      </c>
      <c r="DV697">
        <v>9.0399999999999991</v>
      </c>
      <c r="DW697">
        <v>8.24</v>
      </c>
      <c r="DZ697">
        <v>13.81</v>
      </c>
      <c r="EA697">
        <v>20.75</v>
      </c>
      <c r="ED697">
        <v>20.25</v>
      </c>
      <c r="EE697">
        <v>27.48</v>
      </c>
      <c r="EH697">
        <v>3.5</v>
      </c>
      <c r="EI697">
        <v>7.37</v>
      </c>
      <c r="EK697">
        <v>0.1</v>
      </c>
      <c r="EL697">
        <v>0.42</v>
      </c>
      <c r="EO697">
        <v>0.41</v>
      </c>
      <c r="EP697">
        <v>0.68</v>
      </c>
      <c r="ES697">
        <v>0.21</v>
      </c>
      <c r="ET697">
        <v>0.21</v>
      </c>
      <c r="EW697">
        <v>0.19</v>
      </c>
      <c r="EX697">
        <v>0.6</v>
      </c>
      <c r="FA697">
        <v>4.59</v>
      </c>
      <c r="FB697">
        <v>1.57</v>
      </c>
      <c r="FE697">
        <v>0.28999999999999998</v>
      </c>
      <c r="FF697">
        <v>0.36</v>
      </c>
      <c r="FG697">
        <v>1.55</v>
      </c>
      <c r="FH697">
        <v>0.63</v>
      </c>
      <c r="FK697">
        <v>0.33</v>
      </c>
      <c r="FL697">
        <v>0.4</v>
      </c>
      <c r="FO697">
        <v>0.16</v>
      </c>
      <c r="FP697">
        <v>0.18</v>
      </c>
      <c r="FS697">
        <v>0.34</v>
      </c>
      <c r="FT697">
        <v>0.48</v>
      </c>
      <c r="FW697">
        <v>1.41</v>
      </c>
      <c r="FX697">
        <v>0.83</v>
      </c>
      <c r="GA697">
        <v>0.25</v>
      </c>
      <c r="GB697">
        <v>0.37</v>
      </c>
      <c r="GE697">
        <v>0.28999999999999998</v>
      </c>
      <c r="GF697">
        <v>0.45</v>
      </c>
      <c r="GI697">
        <v>2.72</v>
      </c>
      <c r="GJ697">
        <v>2.2799999999999998</v>
      </c>
      <c r="GL697">
        <v>1.69</v>
      </c>
      <c r="GM697">
        <v>135.33000000000001</v>
      </c>
      <c r="GN697">
        <v>15.65</v>
      </c>
      <c r="GO697">
        <v>73.569999999999993</v>
      </c>
      <c r="GP697">
        <v>5.25</v>
      </c>
      <c r="GQ697">
        <v>6.26</v>
      </c>
      <c r="GR697">
        <v>1.02</v>
      </c>
      <c r="GS697">
        <v>3.55</v>
      </c>
      <c r="GT697">
        <v>1.05</v>
      </c>
      <c r="GU697">
        <v>12.27</v>
      </c>
      <c r="GV697">
        <v>2.71</v>
      </c>
      <c r="GW697">
        <v>225.07</v>
      </c>
      <c r="GX697">
        <v>32.28</v>
      </c>
      <c r="GY697">
        <v>2.99</v>
      </c>
      <c r="HA697">
        <v>2.61</v>
      </c>
      <c r="HB697">
        <v>2.13</v>
      </c>
      <c r="HC697">
        <v>0.85</v>
      </c>
      <c r="HD697">
        <v>3.32</v>
      </c>
      <c r="HE697">
        <v>1.9</v>
      </c>
      <c r="HF697">
        <v>2.69</v>
      </c>
      <c r="HG697">
        <v>1.34</v>
      </c>
      <c r="HH697">
        <v>1.76</v>
      </c>
      <c r="HJ697">
        <v>0.5</v>
      </c>
      <c r="HK697">
        <v>22.18</v>
      </c>
      <c r="HL697">
        <v>4.99</v>
      </c>
      <c r="HM697">
        <v>6.3</v>
      </c>
      <c r="HN697">
        <v>1.74</v>
      </c>
      <c r="HO697">
        <v>1.99</v>
      </c>
      <c r="HP697">
        <v>0.05</v>
      </c>
      <c r="HQ697">
        <v>0.24</v>
      </c>
      <c r="HR697">
        <v>0.11</v>
      </c>
      <c r="HS697">
        <v>3.9</v>
      </c>
      <c r="HT697">
        <v>0.41</v>
      </c>
      <c r="HU697">
        <v>12.59</v>
      </c>
      <c r="HV697">
        <v>3.76</v>
      </c>
      <c r="HW697">
        <v>0.12</v>
      </c>
      <c r="HY697">
        <v>0.34</v>
      </c>
      <c r="HZ697">
        <v>0.18</v>
      </c>
      <c r="IA697">
        <v>0.5</v>
      </c>
      <c r="IB697">
        <v>0.28000000000000003</v>
      </c>
      <c r="IC697">
        <v>0.2</v>
      </c>
      <c r="ID697">
        <v>0.16</v>
      </c>
      <c r="IE697">
        <v>0.17</v>
      </c>
      <c r="IF697">
        <v>0.38</v>
      </c>
    </row>
    <row r="698" spans="1:240" x14ac:dyDescent="0.35">
      <c r="A698" t="s">
        <v>672</v>
      </c>
      <c r="B698">
        <v>6.5307203704298997</v>
      </c>
      <c r="C698" t="b">
        <v>0</v>
      </c>
      <c r="F698">
        <v>36.17</v>
      </c>
      <c r="G698">
        <v>37.43</v>
      </c>
      <c r="J698">
        <v>1.38</v>
      </c>
      <c r="K698">
        <v>1.79</v>
      </c>
      <c r="L698">
        <v>35.47</v>
      </c>
      <c r="M698">
        <v>1.21</v>
      </c>
      <c r="U698">
        <v>1.1599999999999999</v>
      </c>
      <c r="V698">
        <v>3.03</v>
      </c>
      <c r="Y698">
        <v>2.82</v>
      </c>
      <c r="AB698">
        <v>5.69</v>
      </c>
      <c r="AC698">
        <v>3.81</v>
      </c>
      <c r="AD698">
        <v>1</v>
      </c>
      <c r="AE698">
        <v>1.04</v>
      </c>
      <c r="AH698">
        <v>5</v>
      </c>
      <c r="AI698">
        <v>4.95</v>
      </c>
      <c r="AL698">
        <v>99.91</v>
      </c>
      <c r="AM698">
        <v>99.1</v>
      </c>
      <c r="AP698">
        <v>165.36</v>
      </c>
      <c r="AQ698">
        <v>259.05</v>
      </c>
      <c r="AT698">
        <v>94.73</v>
      </c>
      <c r="AU698">
        <v>103.85</v>
      </c>
      <c r="AX698">
        <v>22.14</v>
      </c>
      <c r="AY698">
        <v>22.47</v>
      </c>
      <c r="BA698">
        <v>1</v>
      </c>
      <c r="BB698">
        <v>1.51</v>
      </c>
      <c r="BE698">
        <v>2.0299999999999998</v>
      </c>
      <c r="BF698">
        <v>2.38</v>
      </c>
      <c r="BI698">
        <v>0.98</v>
      </c>
      <c r="BJ698">
        <v>1.04</v>
      </c>
      <c r="BM698">
        <v>3</v>
      </c>
      <c r="BN698">
        <v>1.99</v>
      </c>
      <c r="BQ698">
        <v>18.920000000000002</v>
      </c>
      <c r="BR698">
        <v>2.62</v>
      </c>
      <c r="BU698">
        <v>1.95</v>
      </c>
      <c r="BV698">
        <v>1.0900000000000001</v>
      </c>
      <c r="BW698">
        <v>0.94</v>
      </c>
      <c r="BX698">
        <v>-0.03</v>
      </c>
      <c r="CA698">
        <v>2.48</v>
      </c>
      <c r="CB698">
        <v>2.98</v>
      </c>
      <c r="CE698">
        <v>1.99</v>
      </c>
      <c r="CF698">
        <v>2.5</v>
      </c>
      <c r="CI698">
        <v>2.81</v>
      </c>
      <c r="CJ698">
        <v>2.5299999999999998</v>
      </c>
      <c r="CM698">
        <v>8.1</v>
      </c>
      <c r="CN698">
        <v>3.61</v>
      </c>
      <c r="CQ698">
        <v>0.97</v>
      </c>
      <c r="CR698">
        <v>0.98</v>
      </c>
      <c r="CU698">
        <v>3.63</v>
      </c>
      <c r="CV698">
        <v>3.86</v>
      </c>
      <c r="CY698">
        <v>15.88</v>
      </c>
      <c r="CZ698">
        <v>9.92</v>
      </c>
      <c r="DE698">
        <v>0.49</v>
      </c>
      <c r="DF698">
        <v>0.64</v>
      </c>
      <c r="DI698">
        <v>0.48</v>
      </c>
      <c r="DL698">
        <v>0.96</v>
      </c>
      <c r="DM698">
        <v>0.8</v>
      </c>
      <c r="DN698">
        <v>0.06</v>
      </c>
      <c r="DO698">
        <v>0.18</v>
      </c>
      <c r="DR698">
        <v>0.45</v>
      </c>
      <c r="DS698">
        <v>0.41</v>
      </c>
      <c r="DV698">
        <v>9</v>
      </c>
      <c r="DW698">
        <v>8.23</v>
      </c>
      <c r="DZ698">
        <v>13.82</v>
      </c>
      <c r="EA698">
        <v>20.7</v>
      </c>
      <c r="ED698">
        <v>20.239999999999998</v>
      </c>
      <c r="EE698">
        <v>27.42</v>
      </c>
      <c r="EH698">
        <v>3.5</v>
      </c>
      <c r="EI698">
        <v>7.34</v>
      </c>
      <c r="EK698">
        <v>0.1</v>
      </c>
      <c r="EL698">
        <v>0.42</v>
      </c>
      <c r="EO698">
        <v>0.41</v>
      </c>
      <c r="EP698">
        <v>0.68</v>
      </c>
      <c r="ES698">
        <v>0.21</v>
      </c>
      <c r="ET698">
        <v>0.21</v>
      </c>
      <c r="EW698">
        <v>0.19</v>
      </c>
      <c r="EX698">
        <v>0.42</v>
      </c>
      <c r="FA698">
        <v>4.58</v>
      </c>
      <c r="FB698">
        <v>1.56</v>
      </c>
      <c r="FE698">
        <v>0.28999999999999998</v>
      </c>
      <c r="FF698">
        <v>0.36</v>
      </c>
      <c r="FG698">
        <v>1.55</v>
      </c>
      <c r="FH698">
        <v>0.63</v>
      </c>
      <c r="FK698">
        <v>0.32</v>
      </c>
      <c r="FL698">
        <v>0.4</v>
      </c>
      <c r="FO698">
        <v>0.16</v>
      </c>
      <c r="FP698">
        <v>0.18</v>
      </c>
      <c r="FS698">
        <v>0.34</v>
      </c>
      <c r="FT698">
        <v>0.48</v>
      </c>
      <c r="FW698">
        <v>1.4</v>
      </c>
      <c r="FX698">
        <v>0.82</v>
      </c>
      <c r="GA698">
        <v>0.25</v>
      </c>
      <c r="GB698">
        <v>0.37</v>
      </c>
      <c r="GE698">
        <v>0.28999999999999998</v>
      </c>
      <c r="GF698">
        <v>0.45</v>
      </c>
      <c r="GI698">
        <v>2.71</v>
      </c>
      <c r="GJ698">
        <v>2.25</v>
      </c>
      <c r="GL698">
        <v>1.88</v>
      </c>
      <c r="GM698">
        <v>107.51</v>
      </c>
      <c r="GN698">
        <v>21.72</v>
      </c>
      <c r="GO698">
        <v>97.06</v>
      </c>
      <c r="GP698">
        <v>7.5</v>
      </c>
      <c r="GQ698">
        <v>8.83</v>
      </c>
      <c r="GR698">
        <v>1.02</v>
      </c>
      <c r="GS698">
        <v>3.9</v>
      </c>
      <c r="GT698">
        <v>1.04</v>
      </c>
      <c r="GU698">
        <v>12.27</v>
      </c>
      <c r="GV698">
        <v>2.5</v>
      </c>
      <c r="GW698">
        <v>224.31</v>
      </c>
      <c r="GX698">
        <v>28.1</v>
      </c>
      <c r="GY698">
        <v>2.19</v>
      </c>
      <c r="HA698">
        <v>2.73</v>
      </c>
      <c r="HB698">
        <v>2.42</v>
      </c>
      <c r="HC698">
        <v>0.79</v>
      </c>
      <c r="HD698">
        <v>4.37</v>
      </c>
      <c r="HE698">
        <v>1.59</v>
      </c>
      <c r="HF698">
        <v>2.69</v>
      </c>
      <c r="HG698">
        <v>1.34</v>
      </c>
      <c r="HH698">
        <v>2.0699999999999998</v>
      </c>
      <c r="HJ698">
        <v>0.5</v>
      </c>
      <c r="HK698">
        <v>22.17</v>
      </c>
      <c r="HL698">
        <v>4.99</v>
      </c>
      <c r="HM698">
        <v>6.29</v>
      </c>
      <c r="HN698">
        <v>1.74</v>
      </c>
      <c r="HO698">
        <v>1.99</v>
      </c>
      <c r="HP698">
        <v>0.05</v>
      </c>
      <c r="HQ698">
        <v>0.24</v>
      </c>
      <c r="HR698">
        <v>0.11</v>
      </c>
      <c r="HS698">
        <v>3.9</v>
      </c>
      <c r="HT698">
        <v>0.41</v>
      </c>
      <c r="HU698">
        <v>12.58</v>
      </c>
      <c r="HV698">
        <v>3.76</v>
      </c>
      <c r="HW698">
        <v>0.12</v>
      </c>
      <c r="HY698">
        <v>0.34</v>
      </c>
      <c r="HZ698">
        <v>0.17</v>
      </c>
      <c r="IA698">
        <v>0.5</v>
      </c>
      <c r="IB698">
        <v>0.28000000000000003</v>
      </c>
      <c r="IC698">
        <v>0.2</v>
      </c>
      <c r="ID698">
        <v>0.16</v>
      </c>
      <c r="IE698">
        <v>0.17</v>
      </c>
      <c r="IF698">
        <v>0.38</v>
      </c>
    </row>
    <row r="699" spans="1:240" x14ac:dyDescent="0.35">
      <c r="A699" t="s">
        <v>980</v>
      </c>
      <c r="B699">
        <v>7.8279099686764404</v>
      </c>
      <c r="C699" t="b">
        <v>0</v>
      </c>
      <c r="F699">
        <v>36.549999999999997</v>
      </c>
      <c r="G699">
        <v>37.229999999999997</v>
      </c>
      <c r="J699">
        <v>1.38</v>
      </c>
      <c r="K699">
        <v>1.79</v>
      </c>
      <c r="L699">
        <v>35.549999999999997</v>
      </c>
      <c r="M699">
        <v>1.21</v>
      </c>
      <c r="U699">
        <v>1.1599999999999999</v>
      </c>
      <c r="V699">
        <v>0.6</v>
      </c>
      <c r="Y699">
        <v>2.69</v>
      </c>
      <c r="AB699">
        <v>4.58</v>
      </c>
      <c r="AC699">
        <v>2.88</v>
      </c>
      <c r="AD699">
        <v>1</v>
      </c>
      <c r="AE699">
        <v>0.98</v>
      </c>
      <c r="AH699">
        <v>4.6399999999999997</v>
      </c>
      <c r="AI699">
        <v>4.55</v>
      </c>
      <c r="AL699">
        <v>92.7</v>
      </c>
      <c r="AM699">
        <v>90.92</v>
      </c>
      <c r="AP699">
        <v>202.89</v>
      </c>
      <c r="AQ699">
        <v>189.34</v>
      </c>
      <c r="AT699">
        <v>107.57</v>
      </c>
      <c r="AU699">
        <v>169.28</v>
      </c>
      <c r="AX699">
        <v>21.92</v>
      </c>
      <c r="AY699">
        <v>28.28</v>
      </c>
      <c r="BA699">
        <v>1.02</v>
      </c>
      <c r="BB699">
        <v>1.05</v>
      </c>
      <c r="BE699">
        <v>3.34</v>
      </c>
      <c r="BF699">
        <v>3.02</v>
      </c>
      <c r="BI699">
        <v>1.02</v>
      </c>
      <c r="BJ699">
        <v>1.01</v>
      </c>
      <c r="BM699">
        <v>3</v>
      </c>
      <c r="BN699">
        <v>2.4900000000000002</v>
      </c>
      <c r="BQ699">
        <v>6.39</v>
      </c>
      <c r="BR699">
        <v>3.29</v>
      </c>
      <c r="BU699">
        <v>1.96</v>
      </c>
      <c r="BV699">
        <v>1.01</v>
      </c>
      <c r="BW699">
        <v>1.73</v>
      </c>
      <c r="BX699">
        <v>-0.01</v>
      </c>
      <c r="CA699">
        <v>3</v>
      </c>
      <c r="CB699">
        <v>2.91</v>
      </c>
      <c r="CE699">
        <v>2.97</v>
      </c>
      <c r="CF699">
        <v>2.4900000000000002</v>
      </c>
      <c r="CI699">
        <v>2.9</v>
      </c>
      <c r="CJ699">
        <v>2.54</v>
      </c>
      <c r="CM699">
        <v>6.41</v>
      </c>
      <c r="CN699">
        <v>2.87</v>
      </c>
      <c r="CQ699">
        <v>0.97</v>
      </c>
      <c r="CR699">
        <v>1.03</v>
      </c>
      <c r="CU699">
        <v>3.61</v>
      </c>
      <c r="CV699">
        <v>3.66</v>
      </c>
      <c r="CY699">
        <v>12.52</v>
      </c>
      <c r="CZ699">
        <v>7.9</v>
      </c>
      <c r="DE699">
        <v>0.5</v>
      </c>
      <c r="DF699">
        <v>0.64</v>
      </c>
      <c r="DI699">
        <v>0.48</v>
      </c>
      <c r="DL699">
        <v>0.96</v>
      </c>
      <c r="DM699">
        <v>0.8</v>
      </c>
      <c r="DN699">
        <v>0.06</v>
      </c>
      <c r="DO699">
        <v>0.18</v>
      </c>
      <c r="DR699">
        <v>0.45</v>
      </c>
      <c r="DS699">
        <v>0.41</v>
      </c>
      <c r="DV699">
        <v>9.0299999999999994</v>
      </c>
      <c r="DW699">
        <v>8.23</v>
      </c>
      <c r="DZ699">
        <v>13.87</v>
      </c>
      <c r="EA699">
        <v>20.72</v>
      </c>
      <c r="ED699">
        <v>20.260000000000002</v>
      </c>
      <c r="EE699">
        <v>27.41</v>
      </c>
      <c r="EH699">
        <v>3.51</v>
      </c>
      <c r="EI699">
        <v>7.35</v>
      </c>
      <c r="EK699">
        <v>0.1</v>
      </c>
      <c r="EL699">
        <v>0.59</v>
      </c>
      <c r="EO699">
        <v>0.41</v>
      </c>
      <c r="EP699">
        <v>0.96</v>
      </c>
      <c r="ES699">
        <v>0.21</v>
      </c>
      <c r="ET699">
        <v>0.21</v>
      </c>
      <c r="EW699">
        <v>0.19</v>
      </c>
      <c r="EX699">
        <v>0.42</v>
      </c>
      <c r="FA699">
        <v>4.59</v>
      </c>
      <c r="FB699">
        <v>1.56</v>
      </c>
      <c r="FE699">
        <v>0.28999999999999998</v>
      </c>
      <c r="FF699">
        <v>0.36</v>
      </c>
      <c r="FG699">
        <v>1.55</v>
      </c>
      <c r="FH699">
        <v>0.63</v>
      </c>
      <c r="FK699">
        <v>0.32</v>
      </c>
      <c r="FL699">
        <v>0.4</v>
      </c>
      <c r="FO699">
        <v>0.16</v>
      </c>
      <c r="FP699">
        <v>0.18</v>
      </c>
      <c r="FS699">
        <v>0.35</v>
      </c>
      <c r="FT699">
        <v>0.48</v>
      </c>
      <c r="FW699">
        <v>1.4</v>
      </c>
      <c r="FX699">
        <v>0.82</v>
      </c>
      <c r="GA699">
        <v>0.25</v>
      </c>
      <c r="GB699">
        <v>0.37</v>
      </c>
      <c r="GE699">
        <v>0.28999999999999998</v>
      </c>
      <c r="GF699">
        <v>0.45</v>
      </c>
      <c r="GI699">
        <v>2.72</v>
      </c>
      <c r="GJ699">
        <v>2.2599999999999998</v>
      </c>
      <c r="GL699">
        <v>1.58</v>
      </c>
      <c r="GM699">
        <v>130.04</v>
      </c>
      <c r="GN699">
        <v>19.8</v>
      </c>
      <c r="GO699">
        <v>91.1</v>
      </c>
      <c r="GP699">
        <v>6.83</v>
      </c>
      <c r="GQ699">
        <v>8.02</v>
      </c>
      <c r="GR699">
        <v>1.01</v>
      </c>
      <c r="GS699">
        <v>3.83</v>
      </c>
      <c r="GT699">
        <v>1.06</v>
      </c>
      <c r="GU699">
        <v>12.28</v>
      </c>
      <c r="GV699">
        <v>3.19</v>
      </c>
      <c r="GW699">
        <v>222.85</v>
      </c>
      <c r="GX699">
        <v>29.76</v>
      </c>
      <c r="GY699">
        <v>2.74</v>
      </c>
      <c r="HA699">
        <v>2.76</v>
      </c>
      <c r="HB699">
        <v>2.4900000000000002</v>
      </c>
      <c r="HC699">
        <v>0.94</v>
      </c>
      <c r="HD699">
        <v>4.0999999999999996</v>
      </c>
      <c r="HE699">
        <v>1.59</v>
      </c>
      <c r="HF699">
        <v>2.69</v>
      </c>
      <c r="HG699">
        <v>1.35</v>
      </c>
      <c r="HH699">
        <v>2</v>
      </c>
      <c r="HJ699">
        <v>0.5</v>
      </c>
      <c r="HK699">
        <v>22.17</v>
      </c>
      <c r="HL699">
        <v>4.99</v>
      </c>
      <c r="HM699">
        <v>6.3</v>
      </c>
      <c r="HN699">
        <v>1.74</v>
      </c>
      <c r="HO699">
        <v>1.99</v>
      </c>
      <c r="HP699">
        <v>0.05</v>
      </c>
      <c r="HQ699">
        <v>0.24</v>
      </c>
      <c r="HR699">
        <v>0.11</v>
      </c>
      <c r="HS699">
        <v>3.9</v>
      </c>
      <c r="HT699">
        <v>0.41</v>
      </c>
      <c r="HU699">
        <v>12.6</v>
      </c>
      <c r="HV699">
        <v>3.76</v>
      </c>
      <c r="HW699">
        <v>0.12</v>
      </c>
      <c r="HY699">
        <v>0.34</v>
      </c>
      <c r="HZ699">
        <v>0.17</v>
      </c>
      <c r="IA699">
        <v>0.5</v>
      </c>
      <c r="IB699">
        <v>0.28000000000000003</v>
      </c>
      <c r="IC699">
        <v>0.2</v>
      </c>
      <c r="ID699">
        <v>0.16</v>
      </c>
      <c r="IE699">
        <v>0.17</v>
      </c>
      <c r="IF699">
        <v>0.39</v>
      </c>
    </row>
    <row r="700" spans="1:240" x14ac:dyDescent="0.35">
      <c r="A700" t="s">
        <v>700</v>
      </c>
      <c r="B700">
        <v>27.7603888422335</v>
      </c>
      <c r="C700" t="b">
        <v>1</v>
      </c>
      <c r="F700">
        <v>39.18</v>
      </c>
      <c r="G700">
        <v>37.08</v>
      </c>
      <c r="J700">
        <v>1.38</v>
      </c>
      <c r="K700">
        <v>1.79</v>
      </c>
      <c r="L700">
        <v>36.520000000000003</v>
      </c>
      <c r="M700">
        <v>1.21</v>
      </c>
      <c r="U700">
        <v>1.21</v>
      </c>
      <c r="V700">
        <v>-0.19</v>
      </c>
      <c r="Y700">
        <v>3.09</v>
      </c>
      <c r="AB700">
        <v>7.37</v>
      </c>
      <c r="AC700">
        <v>3.22</v>
      </c>
      <c r="AD700">
        <v>0.99</v>
      </c>
      <c r="AE700">
        <v>0.99</v>
      </c>
      <c r="AH700">
        <v>4.78</v>
      </c>
      <c r="AI700">
        <v>4.92</v>
      </c>
      <c r="AL700">
        <v>95.69</v>
      </c>
      <c r="AM700">
        <v>98.36</v>
      </c>
      <c r="AP700">
        <v>175.28</v>
      </c>
      <c r="AQ700">
        <v>155.76</v>
      </c>
      <c r="AT700">
        <v>155.97999999999999</v>
      </c>
      <c r="AU700">
        <v>161.38999999999999</v>
      </c>
      <c r="AX700">
        <v>17.22</v>
      </c>
      <c r="AY700">
        <v>18.02</v>
      </c>
      <c r="BA700">
        <v>0.98</v>
      </c>
      <c r="BB700">
        <v>1</v>
      </c>
      <c r="BE700">
        <v>1.95</v>
      </c>
      <c r="BF700">
        <v>2.6</v>
      </c>
      <c r="BI700">
        <v>1.39</v>
      </c>
      <c r="BJ700">
        <v>1.02</v>
      </c>
      <c r="BM700">
        <v>3.01</v>
      </c>
      <c r="BN700">
        <v>1.97</v>
      </c>
      <c r="BQ700">
        <v>21.91</v>
      </c>
      <c r="BR700">
        <v>3.47</v>
      </c>
      <c r="BU700">
        <v>1.2</v>
      </c>
      <c r="BV700">
        <v>1.07</v>
      </c>
      <c r="BW700">
        <v>0.36</v>
      </c>
      <c r="BX700">
        <v>-0.14000000000000001</v>
      </c>
      <c r="CA700">
        <v>3.15</v>
      </c>
      <c r="CB700">
        <v>3.03</v>
      </c>
      <c r="CE700">
        <v>2.97</v>
      </c>
      <c r="CF700">
        <v>3</v>
      </c>
      <c r="CI700">
        <v>1.66</v>
      </c>
      <c r="CJ700">
        <v>3.37</v>
      </c>
      <c r="CM700">
        <v>9.5</v>
      </c>
      <c r="CN700">
        <v>3.17</v>
      </c>
      <c r="CQ700">
        <v>0.96</v>
      </c>
      <c r="CR700">
        <v>0.99</v>
      </c>
      <c r="CU700">
        <v>4.16</v>
      </c>
      <c r="CV700">
        <v>3.85</v>
      </c>
      <c r="CY700">
        <v>18.55</v>
      </c>
      <c r="CZ700">
        <v>8.7200000000000006</v>
      </c>
      <c r="DE700">
        <v>0.5</v>
      </c>
      <c r="DF700">
        <v>0.64</v>
      </c>
      <c r="DI700">
        <v>0.48</v>
      </c>
      <c r="DL700">
        <v>0.98</v>
      </c>
      <c r="DM700">
        <v>0.8</v>
      </c>
      <c r="DN700">
        <v>0.06</v>
      </c>
      <c r="DO700">
        <v>0.18</v>
      </c>
      <c r="DR700">
        <v>0.46</v>
      </c>
      <c r="DS700">
        <v>0.41</v>
      </c>
      <c r="DV700">
        <v>9.1300000000000008</v>
      </c>
      <c r="DW700">
        <v>8.23</v>
      </c>
      <c r="DZ700">
        <v>14.12</v>
      </c>
      <c r="EA700">
        <v>20.76</v>
      </c>
      <c r="ED700">
        <v>20.29</v>
      </c>
      <c r="EE700">
        <v>27.45</v>
      </c>
      <c r="EH700">
        <v>3.54</v>
      </c>
      <c r="EI700">
        <v>7.36</v>
      </c>
      <c r="EK700">
        <v>0.1</v>
      </c>
      <c r="EL700">
        <v>0.42</v>
      </c>
      <c r="EO700">
        <v>0.41</v>
      </c>
      <c r="EP700">
        <v>0.68</v>
      </c>
      <c r="ES700">
        <v>0.21</v>
      </c>
      <c r="ET700">
        <v>0.21</v>
      </c>
      <c r="EW700">
        <v>0.19</v>
      </c>
      <c r="EX700">
        <v>0.42</v>
      </c>
      <c r="FA700">
        <v>4.62</v>
      </c>
      <c r="FB700">
        <v>1.56</v>
      </c>
      <c r="FE700">
        <v>0.3</v>
      </c>
      <c r="FF700">
        <v>0.36</v>
      </c>
      <c r="FG700">
        <v>1.55</v>
      </c>
      <c r="FH700">
        <v>0.63</v>
      </c>
      <c r="FK700">
        <v>0.33</v>
      </c>
      <c r="FL700">
        <v>0.4</v>
      </c>
      <c r="FO700">
        <v>0.16</v>
      </c>
      <c r="FP700">
        <v>0.18</v>
      </c>
      <c r="FS700">
        <v>0.35</v>
      </c>
      <c r="FT700">
        <v>0.48</v>
      </c>
      <c r="FW700">
        <v>1.43</v>
      </c>
      <c r="FX700">
        <v>0.82</v>
      </c>
      <c r="GA700">
        <v>0.25</v>
      </c>
      <c r="GB700">
        <v>0.37</v>
      </c>
      <c r="GE700">
        <v>0.28999999999999998</v>
      </c>
      <c r="GF700">
        <v>0.46</v>
      </c>
      <c r="GI700">
        <v>2.76</v>
      </c>
      <c r="GJ700">
        <v>2.2599999999999998</v>
      </c>
      <c r="GL700">
        <v>1.51</v>
      </c>
      <c r="GM700">
        <v>153.06</v>
      </c>
      <c r="GN700">
        <v>23.32</v>
      </c>
      <c r="GO700">
        <v>95.07</v>
      </c>
      <c r="GP700">
        <v>8.56</v>
      </c>
      <c r="GQ700">
        <v>9.5299999999999994</v>
      </c>
      <c r="GR700">
        <v>1.01</v>
      </c>
      <c r="GS700">
        <v>4.09</v>
      </c>
      <c r="GT700">
        <v>1.03</v>
      </c>
      <c r="GU700">
        <v>12.28</v>
      </c>
      <c r="GV700">
        <v>2.46</v>
      </c>
      <c r="GW700">
        <v>197.96</v>
      </c>
      <c r="GX700">
        <v>25.48</v>
      </c>
      <c r="GY700">
        <v>2.96</v>
      </c>
      <c r="HA700">
        <v>2.4700000000000002</v>
      </c>
      <c r="HB700">
        <v>2.42</v>
      </c>
      <c r="HC700">
        <v>0.67</v>
      </c>
      <c r="HD700">
        <v>4.28</v>
      </c>
      <c r="HE700">
        <v>1.27</v>
      </c>
      <c r="HF700">
        <v>2.69</v>
      </c>
      <c r="HG700">
        <v>1.34</v>
      </c>
      <c r="HH700">
        <v>2.2200000000000002</v>
      </c>
      <c r="HJ700">
        <v>0.5</v>
      </c>
      <c r="HK700">
        <v>22.19</v>
      </c>
      <c r="HL700">
        <v>5</v>
      </c>
      <c r="HM700">
        <v>6.32</v>
      </c>
      <c r="HN700">
        <v>1.75</v>
      </c>
      <c r="HO700">
        <v>1.99</v>
      </c>
      <c r="HP700">
        <v>0.05</v>
      </c>
      <c r="HQ700">
        <v>0.24</v>
      </c>
      <c r="HR700">
        <v>0.11</v>
      </c>
      <c r="HS700">
        <v>3.9</v>
      </c>
      <c r="HT700">
        <v>0.41</v>
      </c>
      <c r="HU700">
        <v>12.68</v>
      </c>
      <c r="HV700">
        <v>3.76</v>
      </c>
      <c r="HW700">
        <v>0.12</v>
      </c>
      <c r="HY700">
        <v>0.34</v>
      </c>
      <c r="HZ700">
        <v>0.17</v>
      </c>
      <c r="IA700">
        <v>0.5</v>
      </c>
      <c r="IB700">
        <v>0.28000000000000003</v>
      </c>
      <c r="IC700">
        <v>0.2</v>
      </c>
      <c r="ID700">
        <v>0.16</v>
      </c>
      <c r="IE700">
        <v>0.17</v>
      </c>
      <c r="IF700">
        <v>0.39</v>
      </c>
    </row>
    <row r="701" spans="1:240" x14ac:dyDescent="0.35">
      <c r="A701" t="s">
        <v>926</v>
      </c>
      <c r="B701">
        <v>8.9993477166377396</v>
      </c>
      <c r="C701" t="b">
        <v>0</v>
      </c>
      <c r="F701">
        <v>32.68</v>
      </c>
      <c r="G701">
        <v>32.03</v>
      </c>
      <c r="J701">
        <v>1.38</v>
      </c>
      <c r="K701">
        <v>1.79</v>
      </c>
      <c r="L701">
        <v>32.42</v>
      </c>
      <c r="M701">
        <v>1.21</v>
      </c>
      <c r="U701">
        <v>1.23</v>
      </c>
      <c r="V701">
        <v>2.39</v>
      </c>
      <c r="Y701">
        <v>5.46</v>
      </c>
      <c r="AB701">
        <v>7.55</v>
      </c>
      <c r="AC701">
        <v>4.2699999999999996</v>
      </c>
      <c r="AD701">
        <v>1</v>
      </c>
      <c r="AE701">
        <v>1.02</v>
      </c>
      <c r="AH701">
        <v>4.57</v>
      </c>
      <c r="AI701">
        <v>5.01</v>
      </c>
      <c r="AL701">
        <v>91.32</v>
      </c>
      <c r="AM701">
        <v>100.2</v>
      </c>
      <c r="AP701">
        <v>167.15</v>
      </c>
      <c r="AQ701">
        <v>227.67</v>
      </c>
      <c r="AT701">
        <v>121.88</v>
      </c>
      <c r="AU701">
        <v>144.51</v>
      </c>
      <c r="AX701">
        <v>12.91</v>
      </c>
      <c r="AY701">
        <v>10.54</v>
      </c>
      <c r="BA701">
        <v>1.01</v>
      </c>
      <c r="BB701">
        <v>1.1000000000000001</v>
      </c>
      <c r="BE701">
        <v>3.08</v>
      </c>
      <c r="BF701">
        <v>2.1</v>
      </c>
      <c r="BI701">
        <v>1.01</v>
      </c>
      <c r="BJ701">
        <v>2.02</v>
      </c>
      <c r="BM701">
        <v>2.99</v>
      </c>
      <c r="BN701">
        <v>2.41</v>
      </c>
      <c r="BQ701">
        <v>15.08</v>
      </c>
      <c r="BR701">
        <v>5.97</v>
      </c>
      <c r="BU701">
        <v>1.92</v>
      </c>
      <c r="BV701">
        <v>0.94</v>
      </c>
      <c r="BW701">
        <v>0.31</v>
      </c>
      <c r="BX701">
        <v>0.41</v>
      </c>
      <c r="CA701">
        <v>3</v>
      </c>
      <c r="CB701">
        <v>2.46</v>
      </c>
      <c r="CE701">
        <v>2.98</v>
      </c>
      <c r="CF701">
        <v>3</v>
      </c>
      <c r="CI701">
        <v>1.38</v>
      </c>
      <c r="CJ701">
        <v>1.79</v>
      </c>
      <c r="CM701">
        <v>11.6</v>
      </c>
      <c r="CN701">
        <v>4.93</v>
      </c>
      <c r="CQ701">
        <v>2.52</v>
      </c>
      <c r="CR701">
        <v>4.0199999999999996</v>
      </c>
      <c r="CU701">
        <v>3.98</v>
      </c>
      <c r="CV701">
        <v>3.6</v>
      </c>
      <c r="CY701">
        <v>22.73</v>
      </c>
      <c r="CZ701">
        <v>13.53</v>
      </c>
      <c r="DE701">
        <v>0.49</v>
      </c>
      <c r="DF701">
        <v>0.64</v>
      </c>
      <c r="DI701">
        <v>0.48</v>
      </c>
      <c r="DL701">
        <v>0.96</v>
      </c>
      <c r="DM701">
        <v>0.8</v>
      </c>
      <c r="DN701">
        <v>0.06</v>
      </c>
      <c r="DO701">
        <v>0.18</v>
      </c>
      <c r="DR701">
        <v>0.45</v>
      </c>
      <c r="DS701">
        <v>0.41</v>
      </c>
      <c r="DV701">
        <v>9</v>
      </c>
      <c r="DW701">
        <v>8.24</v>
      </c>
      <c r="DZ701">
        <v>13.84</v>
      </c>
      <c r="EA701">
        <v>20.71</v>
      </c>
      <c r="ED701">
        <v>20.260000000000002</v>
      </c>
      <c r="EE701">
        <v>27.48</v>
      </c>
      <c r="EH701">
        <v>3.51</v>
      </c>
      <c r="EI701">
        <v>7.36</v>
      </c>
      <c r="EK701">
        <v>0.1</v>
      </c>
      <c r="EL701">
        <v>0.42</v>
      </c>
      <c r="EO701">
        <v>0.41</v>
      </c>
      <c r="EP701">
        <v>0.68</v>
      </c>
      <c r="ES701">
        <v>0.21</v>
      </c>
      <c r="ET701">
        <v>0.21</v>
      </c>
      <c r="EW701">
        <v>0.19</v>
      </c>
      <c r="EX701">
        <v>0.42</v>
      </c>
      <c r="FA701">
        <v>4.59</v>
      </c>
      <c r="FB701">
        <v>1.56</v>
      </c>
      <c r="FE701">
        <v>0.28999999999999998</v>
      </c>
      <c r="FF701">
        <v>0.36</v>
      </c>
      <c r="FG701">
        <v>1.55</v>
      </c>
      <c r="FH701">
        <v>0.63</v>
      </c>
      <c r="FK701">
        <v>0.32</v>
      </c>
      <c r="FL701">
        <v>0.4</v>
      </c>
      <c r="FO701">
        <v>0.16</v>
      </c>
      <c r="FP701">
        <v>0.18</v>
      </c>
      <c r="FS701">
        <v>0.35</v>
      </c>
      <c r="FT701">
        <v>0.48</v>
      </c>
      <c r="FW701">
        <v>1.4</v>
      </c>
      <c r="FX701">
        <v>0.82</v>
      </c>
      <c r="GA701">
        <v>0.25</v>
      </c>
      <c r="GB701">
        <v>0.37</v>
      </c>
      <c r="GE701">
        <v>0.28999999999999998</v>
      </c>
      <c r="GF701">
        <v>0.45</v>
      </c>
      <c r="GI701">
        <v>2.72</v>
      </c>
      <c r="GJ701">
        <v>2.2599999999999998</v>
      </c>
      <c r="GL701">
        <v>1.84</v>
      </c>
      <c r="GM701">
        <v>131.38999999999999</v>
      </c>
      <c r="GN701">
        <v>25.63</v>
      </c>
      <c r="GO701">
        <v>94.02</v>
      </c>
      <c r="GP701">
        <v>8.66</v>
      </c>
      <c r="GQ701">
        <v>10.53</v>
      </c>
      <c r="GR701">
        <v>1.01</v>
      </c>
      <c r="GS701">
        <v>3.95</v>
      </c>
      <c r="GT701">
        <v>1.05</v>
      </c>
      <c r="GU701">
        <v>12.3</v>
      </c>
      <c r="GV701">
        <v>3.06</v>
      </c>
      <c r="GW701">
        <v>215.67</v>
      </c>
      <c r="GX701">
        <v>22.11</v>
      </c>
      <c r="GY701">
        <v>2.97</v>
      </c>
      <c r="HA701">
        <v>2.11</v>
      </c>
      <c r="HB701">
        <v>2.4700000000000002</v>
      </c>
      <c r="HC701">
        <v>0.73</v>
      </c>
      <c r="HD701">
        <v>4.24</v>
      </c>
      <c r="HE701">
        <v>1.56</v>
      </c>
      <c r="HF701">
        <v>2.69</v>
      </c>
      <c r="HG701">
        <v>2.4900000000000002</v>
      </c>
      <c r="HH701">
        <v>3.56</v>
      </c>
      <c r="HJ701">
        <v>0.5</v>
      </c>
      <c r="HK701">
        <v>22.18</v>
      </c>
      <c r="HL701">
        <v>4.99</v>
      </c>
      <c r="HM701">
        <v>6.3</v>
      </c>
      <c r="HN701">
        <v>1.74</v>
      </c>
      <c r="HO701">
        <v>1.99</v>
      </c>
      <c r="HP701">
        <v>0.05</v>
      </c>
      <c r="HQ701">
        <v>0.24</v>
      </c>
      <c r="HR701">
        <v>0.11</v>
      </c>
      <c r="HS701">
        <v>3.9</v>
      </c>
      <c r="HT701">
        <v>0.41</v>
      </c>
      <c r="HU701">
        <v>12.59</v>
      </c>
      <c r="HV701">
        <v>3.76</v>
      </c>
      <c r="HW701">
        <v>0.12</v>
      </c>
      <c r="HY701">
        <v>0.34</v>
      </c>
      <c r="HZ701">
        <v>0.17</v>
      </c>
      <c r="IA701">
        <v>0.5</v>
      </c>
      <c r="IB701">
        <v>0.28000000000000003</v>
      </c>
      <c r="IC701">
        <v>0.2</v>
      </c>
      <c r="ID701">
        <v>0.16</v>
      </c>
      <c r="IE701">
        <v>0.17</v>
      </c>
      <c r="IF701">
        <v>0.38</v>
      </c>
    </row>
    <row r="702" spans="1:240" x14ac:dyDescent="0.35">
      <c r="A702" t="s">
        <v>1004</v>
      </c>
      <c r="B702">
        <v>-5.8013450922749001</v>
      </c>
      <c r="C702" t="b">
        <v>0</v>
      </c>
      <c r="F702">
        <v>28.23</v>
      </c>
      <c r="G702">
        <v>29.97</v>
      </c>
      <c r="J702">
        <v>1.38</v>
      </c>
      <c r="K702">
        <v>1.79</v>
      </c>
      <c r="L702">
        <v>30.05</v>
      </c>
      <c r="M702">
        <v>1.21</v>
      </c>
      <c r="U702">
        <v>1.24</v>
      </c>
      <c r="V702">
        <v>-0.01</v>
      </c>
      <c r="Y702">
        <v>2.99</v>
      </c>
      <c r="AB702">
        <v>2.83</v>
      </c>
      <c r="AC702">
        <v>2.37</v>
      </c>
      <c r="AD702">
        <v>1</v>
      </c>
      <c r="AE702">
        <v>1</v>
      </c>
      <c r="AH702">
        <v>4.63</v>
      </c>
      <c r="AI702">
        <v>5.0999999999999996</v>
      </c>
      <c r="AL702">
        <v>92.65</v>
      </c>
      <c r="AM702">
        <v>102.1</v>
      </c>
      <c r="AP702">
        <v>235.15</v>
      </c>
      <c r="AQ702">
        <v>231.81</v>
      </c>
      <c r="AT702">
        <v>193</v>
      </c>
      <c r="AU702">
        <v>237.73</v>
      </c>
      <c r="AX702">
        <v>30.37</v>
      </c>
      <c r="AY702">
        <v>39.78</v>
      </c>
      <c r="BA702">
        <v>1.02</v>
      </c>
      <c r="BB702">
        <v>0.78</v>
      </c>
      <c r="BE702">
        <v>2.0299999999999998</v>
      </c>
      <c r="BF702">
        <v>3.98</v>
      </c>
      <c r="BI702">
        <v>1.03</v>
      </c>
      <c r="BJ702">
        <v>0.97</v>
      </c>
      <c r="BM702">
        <v>2.99</v>
      </c>
      <c r="BN702">
        <v>1.4</v>
      </c>
      <c r="BQ702">
        <v>15.32</v>
      </c>
      <c r="BR702">
        <v>2.17</v>
      </c>
      <c r="BU702">
        <v>1.97</v>
      </c>
      <c r="BV702">
        <v>0.85</v>
      </c>
      <c r="BW702">
        <v>7.64</v>
      </c>
      <c r="BX702">
        <v>0.02</v>
      </c>
      <c r="CA702">
        <v>2.97</v>
      </c>
      <c r="CB702">
        <v>2.46</v>
      </c>
      <c r="CE702">
        <v>3.01</v>
      </c>
      <c r="CF702">
        <v>3</v>
      </c>
      <c r="CI702">
        <v>2.4300000000000002</v>
      </c>
      <c r="CJ702">
        <v>2.85</v>
      </c>
      <c r="CM702">
        <v>5.04</v>
      </c>
      <c r="CN702">
        <v>2.98</v>
      </c>
      <c r="CQ702">
        <v>0.98</v>
      </c>
      <c r="CR702">
        <v>0.99</v>
      </c>
      <c r="CU702">
        <v>4.1500000000000004</v>
      </c>
      <c r="CV702">
        <v>3.5</v>
      </c>
      <c r="CY702">
        <v>9.89</v>
      </c>
      <c r="CZ702">
        <v>8.18</v>
      </c>
      <c r="DE702">
        <v>0.5</v>
      </c>
      <c r="DF702">
        <v>0.64</v>
      </c>
      <c r="DI702">
        <v>0.48</v>
      </c>
      <c r="DL702">
        <v>0.96</v>
      </c>
      <c r="DM702">
        <v>0.81</v>
      </c>
      <c r="DN702">
        <v>0.06</v>
      </c>
      <c r="DO702">
        <v>0.18</v>
      </c>
      <c r="DR702">
        <v>0.45</v>
      </c>
      <c r="DS702">
        <v>0.41</v>
      </c>
      <c r="DV702">
        <v>9.0299999999999994</v>
      </c>
      <c r="DW702">
        <v>8.24</v>
      </c>
      <c r="DZ702">
        <v>13.85</v>
      </c>
      <c r="EA702">
        <v>20.72</v>
      </c>
      <c r="ED702">
        <v>20.239999999999998</v>
      </c>
      <c r="EE702">
        <v>27.45</v>
      </c>
      <c r="EH702">
        <v>3.51</v>
      </c>
      <c r="EI702">
        <v>7.35</v>
      </c>
      <c r="EK702">
        <v>0.1</v>
      </c>
      <c r="EL702">
        <v>0.42</v>
      </c>
      <c r="EO702">
        <v>0.41</v>
      </c>
      <c r="EP702">
        <v>0.68</v>
      </c>
      <c r="ES702">
        <v>0.21</v>
      </c>
      <c r="ET702">
        <v>0.21</v>
      </c>
      <c r="EW702">
        <v>0.19</v>
      </c>
      <c r="EX702">
        <v>0.42</v>
      </c>
      <c r="FA702">
        <v>4.59</v>
      </c>
      <c r="FB702">
        <v>1.56</v>
      </c>
      <c r="FE702">
        <v>0.28999999999999998</v>
      </c>
      <c r="FF702">
        <v>0.36</v>
      </c>
      <c r="FG702">
        <v>1.55</v>
      </c>
      <c r="FH702">
        <v>0.63</v>
      </c>
      <c r="FK702">
        <v>0.32</v>
      </c>
      <c r="FL702">
        <v>0.4</v>
      </c>
      <c r="FO702">
        <v>0.16</v>
      </c>
      <c r="FP702">
        <v>0.18</v>
      </c>
      <c r="FS702">
        <v>0.35</v>
      </c>
      <c r="FT702">
        <v>0.48</v>
      </c>
      <c r="FW702">
        <v>1.4</v>
      </c>
      <c r="FX702">
        <v>0.83</v>
      </c>
      <c r="GA702">
        <v>0.25</v>
      </c>
      <c r="GB702">
        <v>0.37</v>
      </c>
      <c r="GE702">
        <v>0.28999999999999998</v>
      </c>
      <c r="GF702">
        <v>0.45</v>
      </c>
      <c r="GI702">
        <v>2.72</v>
      </c>
      <c r="GJ702">
        <v>2.27</v>
      </c>
      <c r="GL702">
        <v>1.55</v>
      </c>
      <c r="GM702">
        <v>190.68</v>
      </c>
      <c r="GN702">
        <v>18.23</v>
      </c>
      <c r="GO702">
        <v>95.26</v>
      </c>
      <c r="GP702">
        <v>5.75</v>
      </c>
      <c r="GQ702">
        <v>7.33</v>
      </c>
      <c r="GR702">
        <v>1.01</v>
      </c>
      <c r="GS702">
        <v>3.98</v>
      </c>
      <c r="GT702">
        <v>1.06</v>
      </c>
      <c r="GU702">
        <v>12.27</v>
      </c>
      <c r="GV702">
        <v>2.5</v>
      </c>
      <c r="GW702">
        <v>252.92</v>
      </c>
      <c r="GX702">
        <v>35.42</v>
      </c>
      <c r="GY702">
        <v>2.99</v>
      </c>
      <c r="HA702">
        <v>2.65</v>
      </c>
      <c r="HB702">
        <v>2.34</v>
      </c>
      <c r="HC702">
        <v>2.04</v>
      </c>
      <c r="HD702">
        <v>4.29</v>
      </c>
      <c r="HE702">
        <v>1.58</v>
      </c>
      <c r="HF702">
        <v>2.69</v>
      </c>
      <c r="HG702">
        <v>1.34</v>
      </c>
      <c r="HH702">
        <v>2.17</v>
      </c>
      <c r="HJ702">
        <v>0.5</v>
      </c>
      <c r="HK702">
        <v>22.17</v>
      </c>
      <c r="HL702">
        <v>4.99</v>
      </c>
      <c r="HM702">
        <v>6.3</v>
      </c>
      <c r="HN702">
        <v>1.74</v>
      </c>
      <c r="HO702">
        <v>1.99</v>
      </c>
      <c r="HP702">
        <v>0.05</v>
      </c>
      <c r="HQ702">
        <v>0.24</v>
      </c>
      <c r="HR702">
        <v>0.11</v>
      </c>
      <c r="HS702">
        <v>3.9</v>
      </c>
      <c r="HT702">
        <v>0.41</v>
      </c>
      <c r="HU702">
        <v>12.59</v>
      </c>
      <c r="HV702">
        <v>3.76</v>
      </c>
      <c r="HW702">
        <v>0.12</v>
      </c>
      <c r="HY702">
        <v>0.34</v>
      </c>
      <c r="HZ702">
        <v>0.17</v>
      </c>
      <c r="IA702">
        <v>0.5</v>
      </c>
      <c r="IB702">
        <v>0.28000000000000003</v>
      </c>
      <c r="IC702">
        <v>0.2</v>
      </c>
      <c r="ID702">
        <v>0.16</v>
      </c>
      <c r="IE702">
        <v>0.17</v>
      </c>
      <c r="IF702">
        <v>0.38</v>
      </c>
    </row>
    <row r="703" spans="1:240" x14ac:dyDescent="0.35">
      <c r="A703" t="s">
        <v>774</v>
      </c>
      <c r="B703">
        <v>14.3717167427892</v>
      </c>
      <c r="C703" t="b">
        <v>0</v>
      </c>
      <c r="F703">
        <v>39.92</v>
      </c>
      <c r="G703">
        <v>38.340000000000003</v>
      </c>
      <c r="J703">
        <v>1.37</v>
      </c>
      <c r="K703">
        <v>1.79</v>
      </c>
      <c r="L703">
        <v>37.21</v>
      </c>
      <c r="M703">
        <v>1.21</v>
      </c>
      <c r="U703">
        <v>1.32</v>
      </c>
      <c r="V703">
        <v>1.47</v>
      </c>
      <c r="Y703">
        <v>2.83</v>
      </c>
      <c r="AB703">
        <v>4.4800000000000004</v>
      </c>
      <c r="AC703">
        <v>3.09</v>
      </c>
      <c r="AD703">
        <v>1</v>
      </c>
      <c r="AE703">
        <v>1.01</v>
      </c>
      <c r="AH703">
        <v>4.51</v>
      </c>
      <c r="AI703">
        <v>5</v>
      </c>
      <c r="AL703">
        <v>90.26</v>
      </c>
      <c r="AM703">
        <v>100.09</v>
      </c>
      <c r="AP703">
        <v>161.88999999999999</v>
      </c>
      <c r="AQ703">
        <v>194.05</v>
      </c>
      <c r="AT703">
        <v>129.03</v>
      </c>
      <c r="AU703">
        <v>151.97999999999999</v>
      </c>
      <c r="AX703">
        <v>23.96</v>
      </c>
      <c r="AY703">
        <v>23.49</v>
      </c>
      <c r="BA703">
        <v>1</v>
      </c>
      <c r="BB703">
        <v>1.1599999999999999</v>
      </c>
      <c r="BE703">
        <v>3.66</v>
      </c>
      <c r="BF703">
        <v>1.94</v>
      </c>
      <c r="BI703">
        <v>1.52</v>
      </c>
      <c r="BJ703">
        <v>1.01</v>
      </c>
      <c r="BM703">
        <v>3</v>
      </c>
      <c r="BN703">
        <v>1.97</v>
      </c>
      <c r="BQ703">
        <v>8.15</v>
      </c>
      <c r="BR703">
        <v>2.25</v>
      </c>
      <c r="BU703">
        <v>0.99</v>
      </c>
      <c r="BV703">
        <v>0.93</v>
      </c>
      <c r="BW703">
        <v>-0.59</v>
      </c>
      <c r="BX703">
        <v>1.92</v>
      </c>
      <c r="CA703">
        <v>2.52</v>
      </c>
      <c r="CB703">
        <v>2.96</v>
      </c>
      <c r="CE703">
        <v>3.03</v>
      </c>
      <c r="CF703">
        <v>3.01</v>
      </c>
      <c r="CI703">
        <v>2.7</v>
      </c>
      <c r="CJ703">
        <v>2.63</v>
      </c>
      <c r="CM703">
        <v>5.45</v>
      </c>
      <c r="CN703">
        <v>2.85</v>
      </c>
      <c r="CQ703">
        <v>1.02</v>
      </c>
      <c r="CR703">
        <v>1.02</v>
      </c>
      <c r="CU703">
        <v>3.44</v>
      </c>
      <c r="CV703">
        <v>3.38</v>
      </c>
      <c r="CY703">
        <v>10.58</v>
      </c>
      <c r="CZ703">
        <v>7.83</v>
      </c>
      <c r="DE703">
        <v>0.49</v>
      </c>
      <c r="DF703">
        <v>0.64</v>
      </c>
      <c r="DI703">
        <v>0.48</v>
      </c>
      <c r="DL703">
        <v>0.96</v>
      </c>
      <c r="DM703">
        <v>0.8</v>
      </c>
      <c r="DN703">
        <v>0.06</v>
      </c>
      <c r="DO703">
        <v>0.18</v>
      </c>
      <c r="DR703">
        <v>0.45</v>
      </c>
      <c r="DS703">
        <v>0.41</v>
      </c>
      <c r="DV703">
        <v>9.02</v>
      </c>
      <c r="DW703">
        <v>8.2200000000000006</v>
      </c>
      <c r="DZ703">
        <v>13.82</v>
      </c>
      <c r="EA703">
        <v>20.68</v>
      </c>
      <c r="ED703">
        <v>20.2</v>
      </c>
      <c r="EE703">
        <v>27.39</v>
      </c>
      <c r="EH703">
        <v>3.49</v>
      </c>
      <c r="EI703">
        <v>7.33</v>
      </c>
      <c r="EK703">
        <v>0.1</v>
      </c>
      <c r="EL703">
        <v>0.42</v>
      </c>
      <c r="EO703">
        <v>0.41</v>
      </c>
      <c r="EP703">
        <v>0.68</v>
      </c>
      <c r="ES703">
        <v>0.21</v>
      </c>
      <c r="ET703">
        <v>0.21</v>
      </c>
      <c r="EW703">
        <v>0.19</v>
      </c>
      <c r="EX703">
        <v>0.42</v>
      </c>
      <c r="FA703">
        <v>4.57</v>
      </c>
      <c r="FB703">
        <v>1.56</v>
      </c>
      <c r="FE703">
        <v>0.28999999999999998</v>
      </c>
      <c r="FF703">
        <v>0.36</v>
      </c>
      <c r="FG703">
        <v>1.55</v>
      </c>
      <c r="FH703">
        <v>0.63</v>
      </c>
      <c r="FK703">
        <v>0.32</v>
      </c>
      <c r="FL703">
        <v>0.4</v>
      </c>
      <c r="FO703">
        <v>0.16</v>
      </c>
      <c r="FP703">
        <v>0.18</v>
      </c>
      <c r="FS703">
        <v>0.34</v>
      </c>
      <c r="FT703">
        <v>0.48</v>
      </c>
      <c r="FW703">
        <v>1.41</v>
      </c>
      <c r="FX703">
        <v>0.82</v>
      </c>
      <c r="GA703">
        <v>0.25</v>
      </c>
      <c r="GB703">
        <v>0.37</v>
      </c>
      <c r="GE703">
        <v>0.28999999999999998</v>
      </c>
      <c r="GF703">
        <v>0.45</v>
      </c>
      <c r="GI703">
        <v>2.73</v>
      </c>
      <c r="GJ703">
        <v>2.25</v>
      </c>
      <c r="GL703">
        <v>1.77</v>
      </c>
      <c r="GM703">
        <v>136.88999999999999</v>
      </c>
      <c r="GN703">
        <v>18.66</v>
      </c>
      <c r="GO703">
        <v>93.56</v>
      </c>
      <c r="GP703">
        <v>6.77</v>
      </c>
      <c r="GQ703">
        <v>7.54</v>
      </c>
      <c r="GR703">
        <v>1.02</v>
      </c>
      <c r="GS703">
        <v>3.68</v>
      </c>
      <c r="GT703">
        <v>1.04</v>
      </c>
      <c r="GU703">
        <v>12.27</v>
      </c>
      <c r="GV703">
        <v>3.36</v>
      </c>
      <c r="GW703">
        <v>202.6</v>
      </c>
      <c r="GX703">
        <v>28.89</v>
      </c>
      <c r="GY703">
        <v>3</v>
      </c>
      <c r="HA703">
        <v>2.71</v>
      </c>
      <c r="HB703">
        <v>2.42</v>
      </c>
      <c r="HC703">
        <v>0.76</v>
      </c>
      <c r="HD703">
        <v>4.21</v>
      </c>
      <c r="HE703">
        <v>1.1499999999999999</v>
      </c>
      <c r="HF703">
        <v>2.69</v>
      </c>
      <c r="HG703">
        <v>1.36</v>
      </c>
      <c r="HH703">
        <v>2.0699999999999998</v>
      </c>
      <c r="HJ703">
        <v>0.5</v>
      </c>
      <c r="HK703">
        <v>22.16</v>
      </c>
      <c r="HL703">
        <v>4.99</v>
      </c>
      <c r="HM703">
        <v>6.3</v>
      </c>
      <c r="HN703">
        <v>1.75</v>
      </c>
      <c r="HO703">
        <v>1.99</v>
      </c>
      <c r="HP703">
        <v>0.05</v>
      </c>
      <c r="HQ703">
        <v>0.24</v>
      </c>
      <c r="HR703">
        <v>0.11</v>
      </c>
      <c r="HS703">
        <v>3.9</v>
      </c>
      <c r="HT703">
        <v>0.41</v>
      </c>
      <c r="HU703">
        <v>12.58</v>
      </c>
      <c r="HV703">
        <v>3.76</v>
      </c>
      <c r="HW703">
        <v>0.12</v>
      </c>
      <c r="HY703">
        <v>0.34</v>
      </c>
      <c r="HZ703">
        <v>0.17</v>
      </c>
      <c r="IA703">
        <v>0.5</v>
      </c>
      <c r="IB703">
        <v>0.28000000000000003</v>
      </c>
      <c r="IC703">
        <v>0.2</v>
      </c>
      <c r="ID703">
        <v>0.16</v>
      </c>
      <c r="IE703">
        <v>0.17</v>
      </c>
      <c r="IF703">
        <v>0.38</v>
      </c>
    </row>
    <row r="704" spans="1:240" x14ac:dyDescent="0.35">
      <c r="A704" t="s">
        <v>830</v>
      </c>
      <c r="B704">
        <v>-15.023711370640299</v>
      </c>
      <c r="C704" t="b">
        <v>0</v>
      </c>
      <c r="F704">
        <v>29.9</v>
      </c>
      <c r="G704">
        <v>32.51</v>
      </c>
      <c r="J704">
        <v>1.38</v>
      </c>
      <c r="K704">
        <v>1.79</v>
      </c>
      <c r="L704">
        <v>31.5</v>
      </c>
      <c r="M704">
        <v>1.21</v>
      </c>
      <c r="U704">
        <v>1.33</v>
      </c>
      <c r="V704">
        <v>2.48</v>
      </c>
      <c r="Y704">
        <v>3.99</v>
      </c>
      <c r="AB704">
        <v>2.04</v>
      </c>
      <c r="AC704">
        <v>1.86</v>
      </c>
      <c r="AD704">
        <v>1</v>
      </c>
      <c r="AE704">
        <v>1.02</v>
      </c>
      <c r="AH704">
        <v>4.8499999999999996</v>
      </c>
      <c r="AI704">
        <v>4.97</v>
      </c>
      <c r="AL704">
        <v>97.04</v>
      </c>
      <c r="AM704">
        <v>99.39</v>
      </c>
      <c r="AP704">
        <v>175.78</v>
      </c>
      <c r="AQ704">
        <v>180.14</v>
      </c>
      <c r="AT704">
        <v>158.52000000000001</v>
      </c>
      <c r="AU704">
        <v>128.65</v>
      </c>
      <c r="AX704">
        <v>20.03</v>
      </c>
      <c r="AY704">
        <v>10.71</v>
      </c>
      <c r="BA704">
        <v>0.98</v>
      </c>
      <c r="BB704">
        <v>1.17</v>
      </c>
      <c r="BE704">
        <v>2.68</v>
      </c>
      <c r="BF704">
        <v>2.88</v>
      </c>
      <c r="BI704">
        <v>1.99</v>
      </c>
      <c r="BJ704">
        <v>1.01</v>
      </c>
      <c r="BM704">
        <v>3.01</v>
      </c>
      <c r="BN704">
        <v>1.54</v>
      </c>
      <c r="BQ704">
        <v>20.04</v>
      </c>
      <c r="BR704">
        <v>1.99</v>
      </c>
      <c r="BU704">
        <v>2.12</v>
      </c>
      <c r="BV704">
        <v>1.02</v>
      </c>
      <c r="BW704">
        <v>1.01</v>
      </c>
      <c r="BX704">
        <v>0.48</v>
      </c>
      <c r="CA704">
        <v>3.03</v>
      </c>
      <c r="CB704">
        <v>3.04</v>
      </c>
      <c r="CE704">
        <v>2.5099999999999998</v>
      </c>
      <c r="CF704">
        <v>3</v>
      </c>
      <c r="CI704">
        <v>2.74</v>
      </c>
      <c r="CJ704">
        <v>3.34</v>
      </c>
      <c r="CM704">
        <v>3.63</v>
      </c>
      <c r="CN704">
        <v>2.09</v>
      </c>
      <c r="CQ704">
        <v>0.97</v>
      </c>
      <c r="CR704">
        <v>1.01</v>
      </c>
      <c r="CU704">
        <v>3.96</v>
      </c>
      <c r="CV704">
        <v>4.13</v>
      </c>
      <c r="CY704">
        <v>7.03</v>
      </c>
      <c r="CZ704">
        <v>5.75</v>
      </c>
      <c r="DE704">
        <v>0.49</v>
      </c>
      <c r="DF704">
        <v>0.64</v>
      </c>
      <c r="DI704">
        <v>0.48</v>
      </c>
      <c r="DL704">
        <v>0.96</v>
      </c>
      <c r="DM704">
        <v>0.8</v>
      </c>
      <c r="DN704">
        <v>0.06</v>
      </c>
      <c r="DO704">
        <v>0.18</v>
      </c>
      <c r="DR704">
        <v>0.45</v>
      </c>
      <c r="DS704">
        <v>0.41</v>
      </c>
      <c r="DV704">
        <v>9.0399999999999991</v>
      </c>
      <c r="DW704">
        <v>8.2200000000000006</v>
      </c>
      <c r="DZ704">
        <v>13.92</v>
      </c>
      <c r="EA704">
        <v>20.69</v>
      </c>
      <c r="ED704">
        <v>20.27</v>
      </c>
      <c r="EE704">
        <v>27.4</v>
      </c>
      <c r="EH704">
        <v>3.52</v>
      </c>
      <c r="EI704">
        <v>7.33</v>
      </c>
      <c r="EK704">
        <v>0.1</v>
      </c>
      <c r="EL704">
        <v>0.42</v>
      </c>
      <c r="EO704">
        <v>0.41</v>
      </c>
      <c r="EP704">
        <v>0.68</v>
      </c>
      <c r="ES704">
        <v>0.21</v>
      </c>
      <c r="ET704">
        <v>0.21</v>
      </c>
      <c r="EW704">
        <v>0.19</v>
      </c>
      <c r="EX704">
        <v>0.42</v>
      </c>
      <c r="FA704">
        <v>4.59</v>
      </c>
      <c r="FB704">
        <v>1.56</v>
      </c>
      <c r="FE704">
        <v>0.28999999999999998</v>
      </c>
      <c r="FF704">
        <v>0.36</v>
      </c>
      <c r="FG704">
        <v>1.55</v>
      </c>
      <c r="FH704">
        <v>0.63</v>
      </c>
      <c r="FK704">
        <v>0.33</v>
      </c>
      <c r="FL704">
        <v>0.4</v>
      </c>
      <c r="FO704">
        <v>0.16</v>
      </c>
      <c r="FP704">
        <v>0.18</v>
      </c>
      <c r="FS704">
        <v>0.35</v>
      </c>
      <c r="FT704">
        <v>0.48</v>
      </c>
      <c r="FW704">
        <v>1.41</v>
      </c>
      <c r="FX704">
        <v>0.82</v>
      </c>
      <c r="GA704">
        <v>0.25</v>
      </c>
      <c r="GB704">
        <v>0.37</v>
      </c>
      <c r="GE704">
        <v>0.28999999999999998</v>
      </c>
      <c r="GF704">
        <v>0.45</v>
      </c>
      <c r="GI704">
        <v>2.73</v>
      </c>
      <c r="GJ704">
        <v>2.2599999999999998</v>
      </c>
      <c r="GL704">
        <v>1.9</v>
      </c>
      <c r="GM704">
        <v>146.4</v>
      </c>
      <c r="GN704">
        <v>16.64</v>
      </c>
      <c r="GO704">
        <v>96.01</v>
      </c>
      <c r="GP704">
        <v>5.28</v>
      </c>
      <c r="GQ704">
        <v>6.66</v>
      </c>
      <c r="GR704">
        <v>1.02</v>
      </c>
      <c r="GS704">
        <v>4.0999999999999996</v>
      </c>
      <c r="GT704">
        <v>1.03</v>
      </c>
      <c r="GU704">
        <v>12.27</v>
      </c>
      <c r="GV704">
        <v>2.84</v>
      </c>
      <c r="GW704">
        <v>205.71</v>
      </c>
      <c r="GX704">
        <v>24.04</v>
      </c>
      <c r="GY704">
        <v>2.71</v>
      </c>
      <c r="HA704">
        <v>2.84</v>
      </c>
      <c r="HB704">
        <v>2.36</v>
      </c>
      <c r="HC704">
        <v>0.87</v>
      </c>
      <c r="HD704">
        <v>4.32</v>
      </c>
      <c r="HE704">
        <v>1.67</v>
      </c>
      <c r="HF704">
        <v>2.69</v>
      </c>
      <c r="HG704">
        <v>1.34</v>
      </c>
      <c r="HH704">
        <v>2.73</v>
      </c>
      <c r="HJ704">
        <v>0.5</v>
      </c>
      <c r="HK704">
        <v>22.18</v>
      </c>
      <c r="HL704">
        <v>4.99</v>
      </c>
      <c r="HM704">
        <v>6.3</v>
      </c>
      <c r="HN704">
        <v>1.74</v>
      </c>
      <c r="HO704">
        <v>1.99</v>
      </c>
      <c r="HP704">
        <v>0.05</v>
      </c>
      <c r="HQ704">
        <v>0.24</v>
      </c>
      <c r="HR704">
        <v>0.11</v>
      </c>
      <c r="HS704">
        <v>3.9</v>
      </c>
      <c r="HT704">
        <v>0.41</v>
      </c>
      <c r="HU704">
        <v>12.61</v>
      </c>
      <c r="HV704">
        <v>3.76</v>
      </c>
      <c r="HW704">
        <v>0.12</v>
      </c>
      <c r="HY704">
        <v>0.34</v>
      </c>
      <c r="HZ704">
        <v>0.17</v>
      </c>
      <c r="IA704">
        <v>0.5</v>
      </c>
      <c r="IB704">
        <v>0.28000000000000003</v>
      </c>
      <c r="IC704">
        <v>0.2</v>
      </c>
      <c r="ID704">
        <v>0.16</v>
      </c>
      <c r="IE704">
        <v>0.17</v>
      </c>
      <c r="IF704">
        <v>0.39</v>
      </c>
    </row>
    <row r="705" spans="1:240" x14ac:dyDescent="0.35">
      <c r="A705" t="s">
        <v>625</v>
      </c>
      <c r="B705">
        <v>-11.5630347418592</v>
      </c>
      <c r="C705" t="b">
        <v>0</v>
      </c>
      <c r="F705">
        <v>33.090000000000003</v>
      </c>
      <c r="G705">
        <v>26.54</v>
      </c>
      <c r="J705">
        <v>1.37</v>
      </c>
      <c r="K705">
        <v>1.79</v>
      </c>
      <c r="L705">
        <v>30.84</v>
      </c>
      <c r="M705">
        <v>1.21</v>
      </c>
      <c r="U705">
        <v>1.33</v>
      </c>
      <c r="V705">
        <v>0.41</v>
      </c>
      <c r="Y705">
        <v>2.6</v>
      </c>
      <c r="AB705">
        <v>4.6500000000000004</v>
      </c>
      <c r="AC705">
        <v>4.83</v>
      </c>
      <c r="AD705">
        <v>1</v>
      </c>
      <c r="AE705">
        <v>1.03</v>
      </c>
      <c r="AH705">
        <v>3.9</v>
      </c>
      <c r="AI705">
        <v>4.45</v>
      </c>
      <c r="AL705">
        <v>78.08</v>
      </c>
      <c r="AM705">
        <v>89.07</v>
      </c>
      <c r="AP705">
        <v>165.82</v>
      </c>
      <c r="AQ705">
        <v>179.89</v>
      </c>
      <c r="AT705">
        <v>124.59</v>
      </c>
      <c r="AU705">
        <v>154.65</v>
      </c>
      <c r="AX705">
        <v>20.02</v>
      </c>
      <c r="AY705">
        <v>19.34</v>
      </c>
      <c r="BA705">
        <v>0.97</v>
      </c>
      <c r="BB705">
        <v>1.1200000000000001</v>
      </c>
      <c r="BE705">
        <v>3.15</v>
      </c>
      <c r="BF705">
        <v>2.39</v>
      </c>
      <c r="BI705">
        <v>0.98</v>
      </c>
      <c r="BJ705">
        <v>1.01</v>
      </c>
      <c r="BM705">
        <v>2.99</v>
      </c>
      <c r="BN705">
        <v>1.92</v>
      </c>
      <c r="BQ705">
        <v>6.17</v>
      </c>
      <c r="BR705">
        <v>9.19</v>
      </c>
      <c r="BU705">
        <v>1.5</v>
      </c>
      <c r="BV705">
        <v>1.45</v>
      </c>
      <c r="BW705">
        <v>1.1200000000000001</v>
      </c>
      <c r="BX705">
        <v>-0.13</v>
      </c>
      <c r="CA705">
        <v>3.05</v>
      </c>
      <c r="CB705">
        <v>2.97</v>
      </c>
      <c r="CE705">
        <v>2.98</v>
      </c>
      <c r="CF705">
        <v>3</v>
      </c>
      <c r="CI705">
        <v>2.17</v>
      </c>
      <c r="CJ705">
        <v>2.76</v>
      </c>
      <c r="CM705">
        <v>7.19</v>
      </c>
      <c r="CN705">
        <v>6.78</v>
      </c>
      <c r="CQ705">
        <v>0.99</v>
      </c>
      <c r="CR705">
        <v>0.96</v>
      </c>
      <c r="CU705">
        <v>2.9</v>
      </c>
      <c r="CV705">
        <v>4.24</v>
      </c>
      <c r="CY705">
        <v>14.06</v>
      </c>
      <c r="CZ705">
        <v>18.64</v>
      </c>
      <c r="DE705">
        <v>0.49</v>
      </c>
      <c r="DF705">
        <v>0.64</v>
      </c>
      <c r="DI705">
        <v>0.48</v>
      </c>
      <c r="DL705">
        <v>0.96</v>
      </c>
      <c r="DM705">
        <v>0.8</v>
      </c>
      <c r="DN705">
        <v>0.06</v>
      </c>
      <c r="DO705">
        <v>0.18</v>
      </c>
      <c r="DR705">
        <v>0.45</v>
      </c>
      <c r="DS705">
        <v>0.41</v>
      </c>
      <c r="DV705">
        <v>9.0299999999999994</v>
      </c>
      <c r="DW705">
        <v>8.24</v>
      </c>
      <c r="DZ705">
        <v>13.84</v>
      </c>
      <c r="EA705">
        <v>20.73</v>
      </c>
      <c r="ED705">
        <v>20.22</v>
      </c>
      <c r="EE705">
        <v>27.46</v>
      </c>
      <c r="EH705">
        <v>3.5</v>
      </c>
      <c r="EI705">
        <v>7.35</v>
      </c>
      <c r="EK705">
        <v>0.1</v>
      </c>
      <c r="EL705">
        <v>0.42</v>
      </c>
      <c r="EO705">
        <v>0.41</v>
      </c>
      <c r="EP705">
        <v>0.68</v>
      </c>
      <c r="ES705">
        <v>0.21</v>
      </c>
      <c r="ET705">
        <v>0.21</v>
      </c>
      <c r="EW705">
        <v>0.19</v>
      </c>
      <c r="EX705">
        <v>0.42</v>
      </c>
      <c r="FA705">
        <v>4.59</v>
      </c>
      <c r="FB705">
        <v>1.57</v>
      </c>
      <c r="FE705">
        <v>0.28999999999999998</v>
      </c>
      <c r="FF705">
        <v>0.36</v>
      </c>
      <c r="FG705">
        <v>1.55</v>
      </c>
      <c r="FH705">
        <v>0.63</v>
      </c>
      <c r="FK705">
        <v>0.32</v>
      </c>
      <c r="FL705">
        <v>0.4</v>
      </c>
      <c r="FO705">
        <v>0.16</v>
      </c>
      <c r="FP705">
        <v>0.18</v>
      </c>
      <c r="FS705">
        <v>0.35</v>
      </c>
      <c r="FT705">
        <v>0.48</v>
      </c>
      <c r="FW705">
        <v>1.4</v>
      </c>
      <c r="FX705">
        <v>0.82</v>
      </c>
      <c r="GA705">
        <v>0.25</v>
      </c>
      <c r="GB705">
        <v>0.37</v>
      </c>
      <c r="GE705">
        <v>0.28999999999999998</v>
      </c>
      <c r="GF705">
        <v>0.45</v>
      </c>
      <c r="GI705">
        <v>2.72</v>
      </c>
      <c r="GJ705">
        <v>2.2599999999999998</v>
      </c>
      <c r="GL705">
        <v>1.65</v>
      </c>
      <c r="GM705">
        <v>135.24</v>
      </c>
      <c r="GN705">
        <v>20.239999999999998</v>
      </c>
      <c r="GO705">
        <v>84.55</v>
      </c>
      <c r="GP705">
        <v>6.81</v>
      </c>
      <c r="GQ705">
        <v>8.2799999999999994</v>
      </c>
      <c r="GR705">
        <v>1.02</v>
      </c>
      <c r="GS705">
        <v>3.75</v>
      </c>
      <c r="GT705">
        <v>1.03</v>
      </c>
      <c r="GU705">
        <v>12.32</v>
      </c>
      <c r="GV705">
        <v>3.1</v>
      </c>
      <c r="GW705">
        <v>200.35</v>
      </c>
      <c r="GX705">
        <v>26.6</v>
      </c>
      <c r="GY705">
        <v>2.97</v>
      </c>
      <c r="HA705">
        <v>2.54</v>
      </c>
      <c r="HB705">
        <v>2.41</v>
      </c>
      <c r="HC705">
        <v>0.81</v>
      </c>
      <c r="HD705">
        <v>3.81</v>
      </c>
      <c r="HE705">
        <v>1.44</v>
      </c>
      <c r="HF705">
        <v>2.69</v>
      </c>
      <c r="HG705">
        <v>1.34</v>
      </c>
      <c r="HH705">
        <v>1.95</v>
      </c>
      <c r="HJ705">
        <v>0.5</v>
      </c>
      <c r="HK705">
        <v>22.17</v>
      </c>
      <c r="HL705">
        <v>4.99</v>
      </c>
      <c r="HM705">
        <v>6.3</v>
      </c>
      <c r="HN705">
        <v>1.74</v>
      </c>
      <c r="HO705">
        <v>1.99</v>
      </c>
      <c r="HP705">
        <v>0.05</v>
      </c>
      <c r="HQ705">
        <v>0.24</v>
      </c>
      <c r="HR705">
        <v>0.11</v>
      </c>
      <c r="HS705">
        <v>3.9</v>
      </c>
      <c r="HT705">
        <v>0.41</v>
      </c>
      <c r="HU705">
        <v>12.59</v>
      </c>
      <c r="HV705">
        <v>3.76</v>
      </c>
      <c r="HW705">
        <v>0.12</v>
      </c>
      <c r="HY705">
        <v>0.34</v>
      </c>
      <c r="HZ705">
        <v>0.17</v>
      </c>
      <c r="IA705">
        <v>0.5</v>
      </c>
      <c r="IB705">
        <v>0.28000000000000003</v>
      </c>
      <c r="IC705">
        <v>0.2</v>
      </c>
      <c r="ID705">
        <v>0.16</v>
      </c>
      <c r="IE705">
        <v>0.17</v>
      </c>
      <c r="IF705">
        <v>0.38</v>
      </c>
    </row>
    <row r="706" spans="1:240" x14ac:dyDescent="0.35">
      <c r="A706" t="s">
        <v>791</v>
      </c>
      <c r="B706">
        <v>10.704486980876601</v>
      </c>
      <c r="C706" t="b">
        <v>0</v>
      </c>
      <c r="F706">
        <v>34.590000000000003</v>
      </c>
      <c r="G706">
        <v>33.479999999999997</v>
      </c>
      <c r="J706">
        <v>1.37</v>
      </c>
      <c r="K706">
        <v>1.79</v>
      </c>
      <c r="L706">
        <v>33.61</v>
      </c>
      <c r="M706">
        <v>1.21</v>
      </c>
      <c r="U706">
        <v>1.34</v>
      </c>
      <c r="V706">
        <v>0.56999999999999995</v>
      </c>
      <c r="Y706">
        <v>3.03</v>
      </c>
      <c r="AB706">
        <v>7.12</v>
      </c>
      <c r="AC706">
        <v>4.1500000000000004</v>
      </c>
      <c r="AD706">
        <v>0.99</v>
      </c>
      <c r="AE706">
        <v>1.01</v>
      </c>
      <c r="AH706">
        <v>3.47</v>
      </c>
      <c r="AI706">
        <v>4.0999999999999996</v>
      </c>
      <c r="AL706">
        <v>69.45</v>
      </c>
      <c r="AM706">
        <v>82.05</v>
      </c>
      <c r="AP706">
        <v>161.22</v>
      </c>
      <c r="AQ706">
        <v>154.41999999999999</v>
      </c>
      <c r="AT706">
        <v>130.02000000000001</v>
      </c>
      <c r="AU706">
        <v>124.29</v>
      </c>
      <c r="AX706">
        <v>22.84</v>
      </c>
      <c r="AY706">
        <v>11.1</v>
      </c>
      <c r="BA706">
        <v>1</v>
      </c>
      <c r="BB706">
        <v>0.85</v>
      </c>
      <c r="BE706">
        <v>2.93</v>
      </c>
      <c r="BF706">
        <v>2.94</v>
      </c>
      <c r="BI706">
        <v>1.43</v>
      </c>
      <c r="BJ706">
        <v>1.48</v>
      </c>
      <c r="BM706">
        <v>2.99</v>
      </c>
      <c r="BN706">
        <v>2.0499999999999998</v>
      </c>
      <c r="BQ706">
        <v>24.9</v>
      </c>
      <c r="BR706">
        <v>4.2699999999999996</v>
      </c>
      <c r="BU706">
        <v>2.13</v>
      </c>
      <c r="BV706">
        <v>1.91</v>
      </c>
      <c r="BW706">
        <v>0.56999999999999995</v>
      </c>
      <c r="BX706">
        <v>0.15</v>
      </c>
      <c r="CA706">
        <v>1.57</v>
      </c>
      <c r="CB706">
        <v>2.99</v>
      </c>
      <c r="CE706">
        <v>2.97</v>
      </c>
      <c r="CF706">
        <v>2.99</v>
      </c>
      <c r="CI706">
        <v>2.0699999999999998</v>
      </c>
      <c r="CJ706">
        <v>2.4300000000000002</v>
      </c>
      <c r="CM706">
        <v>10.39</v>
      </c>
      <c r="CN706">
        <v>4.45</v>
      </c>
      <c r="CQ706">
        <v>0.99</v>
      </c>
      <c r="CR706">
        <v>1.07</v>
      </c>
      <c r="CU706">
        <v>3.99</v>
      </c>
      <c r="CV706">
        <v>4.09</v>
      </c>
      <c r="CY706">
        <v>20.32</v>
      </c>
      <c r="CZ706">
        <v>12.23</v>
      </c>
      <c r="DE706">
        <v>0.5</v>
      </c>
      <c r="DF706">
        <v>0.64</v>
      </c>
      <c r="DI706">
        <v>0.48</v>
      </c>
      <c r="DL706">
        <v>0.96</v>
      </c>
      <c r="DM706">
        <v>0.81</v>
      </c>
      <c r="DN706">
        <v>0.06</v>
      </c>
      <c r="DO706">
        <v>0.26</v>
      </c>
      <c r="DR706">
        <v>0.45</v>
      </c>
      <c r="DS706">
        <v>0.41</v>
      </c>
      <c r="DV706">
        <v>9.0500000000000007</v>
      </c>
      <c r="DW706">
        <v>8.23</v>
      </c>
      <c r="DZ706">
        <v>13.85</v>
      </c>
      <c r="EA706">
        <v>20.67</v>
      </c>
      <c r="ED706">
        <v>20.25</v>
      </c>
      <c r="EE706">
        <v>27.41</v>
      </c>
      <c r="EH706">
        <v>3.51</v>
      </c>
      <c r="EI706">
        <v>7.34</v>
      </c>
      <c r="EK706">
        <v>0.1</v>
      </c>
      <c r="EL706">
        <v>0.42</v>
      </c>
      <c r="EO706">
        <v>0.41</v>
      </c>
      <c r="EP706">
        <v>0.68</v>
      </c>
      <c r="ES706">
        <v>0.21</v>
      </c>
      <c r="ET706">
        <v>0.21</v>
      </c>
      <c r="EW706">
        <v>0.19</v>
      </c>
      <c r="EX706">
        <v>0.42</v>
      </c>
      <c r="FA706">
        <v>4.5999999999999996</v>
      </c>
      <c r="FB706">
        <v>1.56</v>
      </c>
      <c r="FE706">
        <v>0.28999999999999998</v>
      </c>
      <c r="FF706">
        <v>0.36</v>
      </c>
      <c r="FG706">
        <v>1.55</v>
      </c>
      <c r="FH706">
        <v>0.63</v>
      </c>
      <c r="FK706">
        <v>0.33</v>
      </c>
      <c r="FL706">
        <v>0.4</v>
      </c>
      <c r="FO706">
        <v>0.16</v>
      </c>
      <c r="FP706">
        <v>0.18</v>
      </c>
      <c r="FS706">
        <v>0.35</v>
      </c>
      <c r="FT706">
        <v>0.48</v>
      </c>
      <c r="FW706">
        <v>1.41</v>
      </c>
      <c r="FX706">
        <v>0.83</v>
      </c>
      <c r="GA706">
        <v>0.25</v>
      </c>
      <c r="GB706">
        <v>0.37</v>
      </c>
      <c r="GE706">
        <v>0.28999999999999998</v>
      </c>
      <c r="GF706">
        <v>0.45</v>
      </c>
      <c r="GI706">
        <v>2.72</v>
      </c>
      <c r="GJ706">
        <v>2.2799999999999998</v>
      </c>
      <c r="GL706">
        <v>1.67</v>
      </c>
      <c r="GM706">
        <v>130.66</v>
      </c>
      <c r="GN706">
        <v>24.25</v>
      </c>
      <c r="GO706">
        <v>78.48</v>
      </c>
      <c r="GP706">
        <v>8.3800000000000008</v>
      </c>
      <c r="GQ706">
        <v>9.94</v>
      </c>
      <c r="GR706">
        <v>1.01</v>
      </c>
      <c r="GS706">
        <v>4.0999999999999996</v>
      </c>
      <c r="GT706">
        <v>1.04</v>
      </c>
      <c r="GU706">
        <v>12.28</v>
      </c>
      <c r="GV706">
        <v>2.98</v>
      </c>
      <c r="GW706">
        <v>190.11</v>
      </c>
      <c r="GX706">
        <v>24.9</v>
      </c>
      <c r="GY706">
        <v>2.96</v>
      </c>
      <c r="HA706">
        <v>2.4500000000000002</v>
      </c>
      <c r="HB706">
        <v>2.42</v>
      </c>
      <c r="HC706">
        <v>0.75</v>
      </c>
      <c r="HD706">
        <v>3.53</v>
      </c>
      <c r="HE706">
        <v>1.77</v>
      </c>
      <c r="HF706">
        <v>2.69</v>
      </c>
      <c r="HG706">
        <v>1.36</v>
      </c>
      <c r="HH706">
        <v>2.19</v>
      </c>
      <c r="HJ706">
        <v>0.5</v>
      </c>
      <c r="HK706">
        <v>22.17</v>
      </c>
      <c r="HL706">
        <v>4.99</v>
      </c>
      <c r="HM706">
        <v>6.31</v>
      </c>
      <c r="HN706">
        <v>1.74</v>
      </c>
      <c r="HO706">
        <v>1.99</v>
      </c>
      <c r="HP706">
        <v>0.05</v>
      </c>
      <c r="HQ706">
        <v>0.24</v>
      </c>
      <c r="HR706">
        <v>0.11</v>
      </c>
      <c r="HS706">
        <v>3.9</v>
      </c>
      <c r="HT706">
        <v>0.41</v>
      </c>
      <c r="HU706">
        <v>12.59</v>
      </c>
      <c r="HV706">
        <v>3.76</v>
      </c>
      <c r="HW706">
        <v>0.12</v>
      </c>
      <c r="HY706">
        <v>0.34</v>
      </c>
      <c r="HZ706">
        <v>0.17</v>
      </c>
      <c r="IA706">
        <v>0.5</v>
      </c>
      <c r="IB706">
        <v>0.28000000000000003</v>
      </c>
      <c r="IC706">
        <v>0.2</v>
      </c>
      <c r="ID706">
        <v>0.16</v>
      </c>
      <c r="IE706">
        <v>0.17</v>
      </c>
      <c r="IF706">
        <v>0.38</v>
      </c>
    </row>
    <row r="707" spans="1:240" x14ac:dyDescent="0.35">
      <c r="A707" t="s">
        <v>924</v>
      </c>
      <c r="B707">
        <v>-28.870245683472199</v>
      </c>
      <c r="C707" t="b">
        <v>0</v>
      </c>
      <c r="F707">
        <v>32.380000000000003</v>
      </c>
      <c r="G707">
        <v>21.88</v>
      </c>
      <c r="J707">
        <v>1.37</v>
      </c>
      <c r="K707">
        <v>1.79</v>
      </c>
      <c r="L707">
        <v>29.09</v>
      </c>
      <c r="M707">
        <v>1.21</v>
      </c>
      <c r="U707">
        <v>1.37</v>
      </c>
      <c r="V707">
        <v>2.4300000000000002</v>
      </c>
      <c r="Y707">
        <v>4.9000000000000004</v>
      </c>
      <c r="AB707">
        <v>1.58</v>
      </c>
      <c r="AC707">
        <v>0.12</v>
      </c>
      <c r="AD707">
        <v>1.02</v>
      </c>
      <c r="AE707">
        <v>1</v>
      </c>
      <c r="AH707">
        <v>4.03</v>
      </c>
      <c r="AI707">
        <v>3.57</v>
      </c>
      <c r="AL707">
        <v>80.56</v>
      </c>
      <c r="AM707">
        <v>71.31</v>
      </c>
      <c r="AP707">
        <v>242.41</v>
      </c>
      <c r="AQ707">
        <v>205.24</v>
      </c>
      <c r="AT707">
        <v>173.35</v>
      </c>
      <c r="AU707">
        <v>110.33</v>
      </c>
      <c r="AX707">
        <v>30.47</v>
      </c>
      <c r="AY707">
        <v>43.36</v>
      </c>
      <c r="BA707">
        <v>1.5</v>
      </c>
      <c r="BB707">
        <v>1.36</v>
      </c>
      <c r="BE707">
        <v>2.64</v>
      </c>
      <c r="BF707">
        <v>2.97</v>
      </c>
      <c r="BI707">
        <v>1</v>
      </c>
      <c r="BJ707">
        <v>0.99</v>
      </c>
      <c r="BM707">
        <v>2.5</v>
      </c>
      <c r="BN707">
        <v>2.41</v>
      </c>
      <c r="BQ707">
        <v>22.16</v>
      </c>
      <c r="BR707">
        <v>0.28999999999999998</v>
      </c>
      <c r="BU707">
        <v>2.02</v>
      </c>
      <c r="BV707">
        <v>1.43</v>
      </c>
      <c r="BW707">
        <v>-0.31</v>
      </c>
      <c r="BX707">
        <v>0.15</v>
      </c>
      <c r="CA707">
        <v>2.99</v>
      </c>
      <c r="CB707">
        <v>3.9</v>
      </c>
      <c r="CE707">
        <v>3.03</v>
      </c>
      <c r="CF707">
        <v>2.99</v>
      </c>
      <c r="CI707">
        <v>3.2</v>
      </c>
      <c r="CJ707">
        <v>4.25</v>
      </c>
      <c r="CM707">
        <v>2.2999999999999998</v>
      </c>
      <c r="CN707">
        <v>0.24</v>
      </c>
      <c r="CQ707">
        <v>2.0299999999999998</v>
      </c>
      <c r="CR707">
        <v>4</v>
      </c>
      <c r="CU707">
        <v>2.86</v>
      </c>
      <c r="CV707">
        <v>2.68</v>
      </c>
      <c r="CY707">
        <v>4.4400000000000004</v>
      </c>
      <c r="CZ707">
        <v>0.66</v>
      </c>
      <c r="DE707">
        <v>0.49</v>
      </c>
      <c r="DF707">
        <v>0.64</v>
      </c>
      <c r="DI707">
        <v>0.48</v>
      </c>
      <c r="DL707">
        <v>0.96</v>
      </c>
      <c r="DM707">
        <v>0.8</v>
      </c>
      <c r="DN707">
        <v>0.06</v>
      </c>
      <c r="DO707">
        <v>0.18</v>
      </c>
      <c r="DR707">
        <v>0.45</v>
      </c>
      <c r="DS707">
        <v>0.41</v>
      </c>
      <c r="DV707">
        <v>9.02</v>
      </c>
      <c r="DW707">
        <v>8.23</v>
      </c>
      <c r="DZ707">
        <v>13.8</v>
      </c>
      <c r="EA707">
        <v>20.73</v>
      </c>
      <c r="ED707">
        <v>20.22</v>
      </c>
      <c r="EE707">
        <v>27.44</v>
      </c>
      <c r="EH707">
        <v>3.49</v>
      </c>
      <c r="EI707">
        <v>7.34</v>
      </c>
      <c r="EK707">
        <v>0.1</v>
      </c>
      <c r="EL707">
        <v>0.42</v>
      </c>
      <c r="EO707">
        <v>0.4</v>
      </c>
      <c r="EP707">
        <v>0.68</v>
      </c>
      <c r="ES707">
        <v>0.21</v>
      </c>
      <c r="ET707">
        <v>0.21</v>
      </c>
      <c r="EW707">
        <v>0.19</v>
      </c>
      <c r="EX707">
        <v>0.42</v>
      </c>
      <c r="FA707">
        <v>4.58</v>
      </c>
      <c r="FB707">
        <v>1.56</v>
      </c>
      <c r="FE707">
        <v>0.28999999999999998</v>
      </c>
      <c r="FF707">
        <v>0.36</v>
      </c>
      <c r="FG707">
        <v>1.55</v>
      </c>
      <c r="FH707">
        <v>0.63</v>
      </c>
      <c r="FK707">
        <v>0.32</v>
      </c>
      <c r="FL707">
        <v>0.4</v>
      </c>
      <c r="FO707">
        <v>0.16</v>
      </c>
      <c r="FP707">
        <v>0.18</v>
      </c>
      <c r="FS707">
        <v>0.34</v>
      </c>
      <c r="FT707">
        <v>0.48</v>
      </c>
      <c r="FW707">
        <v>1.4</v>
      </c>
      <c r="FX707">
        <v>0.82</v>
      </c>
      <c r="GA707">
        <v>0.25</v>
      </c>
      <c r="GB707">
        <v>0.37</v>
      </c>
      <c r="GE707">
        <v>0.28999999999999998</v>
      </c>
      <c r="GF707">
        <v>0.45</v>
      </c>
      <c r="GI707">
        <v>2.71</v>
      </c>
      <c r="GJ707">
        <v>2.2599999999999998</v>
      </c>
      <c r="GL707">
        <v>1.92</v>
      </c>
      <c r="GM707">
        <v>149.63999999999999</v>
      </c>
      <c r="GN707">
        <v>15.32</v>
      </c>
      <c r="GO707">
        <v>78.89</v>
      </c>
      <c r="GP707">
        <v>5.05</v>
      </c>
      <c r="GQ707">
        <v>6.06</v>
      </c>
      <c r="GR707">
        <v>1.02</v>
      </c>
      <c r="GS707">
        <v>3.26</v>
      </c>
      <c r="GT707">
        <v>1.35</v>
      </c>
      <c r="GU707">
        <v>12.25</v>
      </c>
      <c r="GV707">
        <v>2.83</v>
      </c>
      <c r="GW707">
        <v>248.66</v>
      </c>
      <c r="GX707">
        <v>36.520000000000003</v>
      </c>
      <c r="GY707">
        <v>2.99</v>
      </c>
      <c r="HA707">
        <v>3.15</v>
      </c>
      <c r="HB707">
        <v>2.21</v>
      </c>
      <c r="HC707">
        <v>0.57999999999999996</v>
      </c>
      <c r="HD707">
        <v>3.55</v>
      </c>
      <c r="HE707">
        <v>1.67</v>
      </c>
      <c r="HF707">
        <v>2.69</v>
      </c>
      <c r="HG707">
        <v>2.33</v>
      </c>
      <c r="HH707">
        <v>3.24</v>
      </c>
      <c r="HJ707">
        <v>0.5</v>
      </c>
      <c r="HK707">
        <v>22.17</v>
      </c>
      <c r="HL707">
        <v>4.99</v>
      </c>
      <c r="HM707">
        <v>6.3</v>
      </c>
      <c r="HN707">
        <v>1.74</v>
      </c>
      <c r="HO707">
        <v>1.99</v>
      </c>
      <c r="HP707">
        <v>0.05</v>
      </c>
      <c r="HQ707">
        <v>0.24</v>
      </c>
      <c r="HR707">
        <v>0.11</v>
      </c>
      <c r="HS707">
        <v>3.9</v>
      </c>
      <c r="HT707">
        <v>0.41</v>
      </c>
      <c r="HU707">
        <v>12.58</v>
      </c>
      <c r="HV707">
        <v>3.76</v>
      </c>
      <c r="HW707">
        <v>0.12</v>
      </c>
      <c r="HY707">
        <v>0.34</v>
      </c>
      <c r="HZ707">
        <v>0.17</v>
      </c>
      <c r="IA707">
        <v>0.5</v>
      </c>
      <c r="IB707">
        <v>0.28000000000000003</v>
      </c>
      <c r="IC707">
        <v>0.2</v>
      </c>
      <c r="ID707">
        <v>0.16</v>
      </c>
      <c r="IE707">
        <v>0.17</v>
      </c>
      <c r="IF707">
        <v>0.38</v>
      </c>
    </row>
    <row r="708" spans="1:240" x14ac:dyDescent="0.35">
      <c r="A708" t="s">
        <v>626</v>
      </c>
      <c r="B708">
        <v>4.6586141134805397</v>
      </c>
      <c r="C708" t="b">
        <v>0</v>
      </c>
      <c r="F708">
        <v>34.229999999999997</v>
      </c>
      <c r="G708">
        <v>34.94</v>
      </c>
      <c r="J708">
        <v>1.37</v>
      </c>
      <c r="K708">
        <v>1.79</v>
      </c>
      <c r="L708">
        <v>33.94</v>
      </c>
      <c r="M708">
        <v>1.21</v>
      </c>
      <c r="U708">
        <v>1.38</v>
      </c>
      <c r="V708">
        <v>0.44</v>
      </c>
      <c r="Y708">
        <v>2.72</v>
      </c>
      <c r="AB708">
        <v>4.66</v>
      </c>
      <c r="AC708">
        <v>4.0999999999999996</v>
      </c>
      <c r="AD708">
        <v>1</v>
      </c>
      <c r="AE708">
        <v>1.01</v>
      </c>
      <c r="AH708">
        <v>4.93</v>
      </c>
      <c r="AI708">
        <v>4.93</v>
      </c>
      <c r="AL708">
        <v>98.64</v>
      </c>
      <c r="AM708">
        <v>98.58</v>
      </c>
      <c r="AP708">
        <v>185.63</v>
      </c>
      <c r="AQ708">
        <v>152.34</v>
      </c>
      <c r="AT708">
        <v>147.69999999999999</v>
      </c>
      <c r="AU708">
        <v>131.94999999999999</v>
      </c>
      <c r="AX708">
        <v>18.87</v>
      </c>
      <c r="AY708">
        <v>23.32</v>
      </c>
      <c r="BA708">
        <v>0.99</v>
      </c>
      <c r="BB708">
        <v>1.66</v>
      </c>
      <c r="BE708">
        <v>2.92</v>
      </c>
      <c r="BF708">
        <v>3.44</v>
      </c>
      <c r="BI708">
        <v>1.45</v>
      </c>
      <c r="BJ708">
        <v>0.99</v>
      </c>
      <c r="BM708">
        <v>3</v>
      </c>
      <c r="BN708">
        <v>2.0699999999999998</v>
      </c>
      <c r="BQ708">
        <v>14.79</v>
      </c>
      <c r="BR708">
        <v>5.0599999999999996</v>
      </c>
      <c r="BU708">
        <v>0.97</v>
      </c>
      <c r="BV708">
        <v>1.06</v>
      </c>
      <c r="BW708">
        <v>2.65</v>
      </c>
      <c r="BX708">
        <v>0.34</v>
      </c>
      <c r="CA708">
        <v>3.05</v>
      </c>
      <c r="CB708">
        <v>3.07</v>
      </c>
      <c r="CE708">
        <v>2.98</v>
      </c>
      <c r="CF708">
        <v>3</v>
      </c>
      <c r="CI708">
        <v>2.4500000000000002</v>
      </c>
      <c r="CJ708">
        <v>1.97</v>
      </c>
      <c r="CM708">
        <v>6.92</v>
      </c>
      <c r="CN708">
        <v>4.2</v>
      </c>
      <c r="CQ708">
        <v>1.07</v>
      </c>
      <c r="CR708">
        <v>0.97</v>
      </c>
      <c r="CU708">
        <v>3.58</v>
      </c>
      <c r="CV708">
        <v>4.09</v>
      </c>
      <c r="CY708">
        <v>13.58</v>
      </c>
      <c r="CZ708">
        <v>11.54</v>
      </c>
      <c r="DE708">
        <v>0.49</v>
      </c>
      <c r="DF708">
        <v>0.64</v>
      </c>
      <c r="DI708">
        <v>0.48</v>
      </c>
      <c r="DL708">
        <v>0.96</v>
      </c>
      <c r="DM708">
        <v>0.8</v>
      </c>
      <c r="DN708">
        <v>0.06</v>
      </c>
      <c r="DO708">
        <v>0.18</v>
      </c>
      <c r="DR708">
        <v>0.45</v>
      </c>
      <c r="DS708">
        <v>0.41</v>
      </c>
      <c r="DV708">
        <v>9.02</v>
      </c>
      <c r="DW708">
        <v>8.23</v>
      </c>
      <c r="DZ708">
        <v>13.85</v>
      </c>
      <c r="EA708">
        <v>20.71</v>
      </c>
      <c r="ED708">
        <v>20.239999999999998</v>
      </c>
      <c r="EE708">
        <v>27.46</v>
      </c>
      <c r="EH708">
        <v>3.5</v>
      </c>
      <c r="EI708">
        <v>7.35</v>
      </c>
      <c r="EK708">
        <v>0.1</v>
      </c>
      <c r="EL708">
        <v>0.42</v>
      </c>
      <c r="EO708">
        <v>0.41</v>
      </c>
      <c r="EP708">
        <v>0.68</v>
      </c>
      <c r="ES708">
        <v>0.21</v>
      </c>
      <c r="ET708">
        <v>0.21</v>
      </c>
      <c r="EW708">
        <v>0.19</v>
      </c>
      <c r="EX708">
        <v>0.42</v>
      </c>
      <c r="FA708">
        <v>4.58</v>
      </c>
      <c r="FB708">
        <v>1.56</v>
      </c>
      <c r="FE708">
        <v>0.28999999999999998</v>
      </c>
      <c r="FF708">
        <v>0.36</v>
      </c>
      <c r="FG708">
        <v>1.55</v>
      </c>
      <c r="FH708">
        <v>0.63</v>
      </c>
      <c r="FK708">
        <v>0.32</v>
      </c>
      <c r="FL708">
        <v>0.4</v>
      </c>
      <c r="FO708">
        <v>0.16</v>
      </c>
      <c r="FP708">
        <v>0.18</v>
      </c>
      <c r="FS708">
        <v>0.34</v>
      </c>
      <c r="FT708">
        <v>0.48</v>
      </c>
      <c r="FW708">
        <v>1.4</v>
      </c>
      <c r="FX708">
        <v>0.82</v>
      </c>
      <c r="GA708">
        <v>0.25</v>
      </c>
      <c r="GB708">
        <v>0.37</v>
      </c>
      <c r="GE708">
        <v>0.28999999999999998</v>
      </c>
      <c r="GF708">
        <v>0.45</v>
      </c>
      <c r="GI708">
        <v>2.72</v>
      </c>
      <c r="GJ708">
        <v>2.2599999999999998</v>
      </c>
      <c r="GL708">
        <v>1.68</v>
      </c>
      <c r="GM708">
        <v>141.65</v>
      </c>
      <c r="GN708">
        <v>20.27</v>
      </c>
      <c r="GO708">
        <v>96.35</v>
      </c>
      <c r="GP708">
        <v>6.84</v>
      </c>
      <c r="GQ708">
        <v>8.23</v>
      </c>
      <c r="GR708">
        <v>1.01</v>
      </c>
      <c r="GS708">
        <v>3.95</v>
      </c>
      <c r="GT708">
        <v>1.04</v>
      </c>
      <c r="GU708">
        <v>12.29</v>
      </c>
      <c r="GV708">
        <v>2.97</v>
      </c>
      <c r="GW708">
        <v>202.4</v>
      </c>
      <c r="GX708">
        <v>27.48</v>
      </c>
      <c r="GY708">
        <v>2.97</v>
      </c>
      <c r="HA708">
        <v>2.5099999999999998</v>
      </c>
      <c r="HB708">
        <v>2.4300000000000002</v>
      </c>
      <c r="HC708">
        <v>1.1599999999999999</v>
      </c>
      <c r="HD708">
        <v>4.34</v>
      </c>
      <c r="HE708">
        <v>1.1599999999999999</v>
      </c>
      <c r="HF708">
        <v>2.69</v>
      </c>
      <c r="HG708">
        <v>1.37</v>
      </c>
      <c r="HH708">
        <v>2.0099999999999998</v>
      </c>
      <c r="HJ708">
        <v>0.5</v>
      </c>
      <c r="HK708">
        <v>22.17</v>
      </c>
      <c r="HL708">
        <v>4.99</v>
      </c>
      <c r="HM708">
        <v>6.3</v>
      </c>
      <c r="HN708">
        <v>1.74</v>
      </c>
      <c r="HO708">
        <v>1.99</v>
      </c>
      <c r="HP708">
        <v>0.05</v>
      </c>
      <c r="HQ708">
        <v>0.24</v>
      </c>
      <c r="HR708">
        <v>0.11</v>
      </c>
      <c r="HS708">
        <v>3.9</v>
      </c>
      <c r="HT708">
        <v>0.41</v>
      </c>
      <c r="HU708">
        <v>12.6</v>
      </c>
      <c r="HV708">
        <v>3.76</v>
      </c>
      <c r="HW708">
        <v>0.12</v>
      </c>
      <c r="HY708">
        <v>0.34</v>
      </c>
      <c r="HZ708">
        <v>0.17</v>
      </c>
      <c r="IA708">
        <v>0.5</v>
      </c>
      <c r="IB708">
        <v>0.28000000000000003</v>
      </c>
      <c r="IC708">
        <v>0.2</v>
      </c>
      <c r="ID708">
        <v>0.16</v>
      </c>
      <c r="IE708">
        <v>0.17</v>
      </c>
      <c r="IF708">
        <v>0.38</v>
      </c>
    </row>
    <row r="709" spans="1:240" x14ac:dyDescent="0.35">
      <c r="A709" t="s">
        <v>1049</v>
      </c>
      <c r="B709">
        <v>2.4848513396848202</v>
      </c>
      <c r="C709" t="b">
        <v>0</v>
      </c>
      <c r="F709">
        <v>32.57</v>
      </c>
      <c r="G709">
        <v>32.299999999999997</v>
      </c>
      <c r="J709">
        <v>1.37</v>
      </c>
      <c r="K709">
        <v>1.79</v>
      </c>
      <c r="L709">
        <v>32.46</v>
      </c>
      <c r="M709">
        <v>1.21</v>
      </c>
      <c r="U709">
        <v>1.39</v>
      </c>
      <c r="V709">
        <v>1.98</v>
      </c>
      <c r="Y709">
        <v>1.02</v>
      </c>
      <c r="AB709">
        <v>5.38</v>
      </c>
      <c r="AC709">
        <v>3.23</v>
      </c>
      <c r="AD709">
        <v>1</v>
      </c>
      <c r="AE709">
        <v>0.97</v>
      </c>
      <c r="AH709">
        <v>4.99</v>
      </c>
      <c r="AI709">
        <v>5.04</v>
      </c>
      <c r="AL709">
        <v>99.81</v>
      </c>
      <c r="AM709">
        <v>100.71</v>
      </c>
      <c r="AP709">
        <v>246.56</v>
      </c>
      <c r="AQ709">
        <v>222.16</v>
      </c>
      <c r="AT709">
        <v>127.23</v>
      </c>
      <c r="AU709">
        <v>173.72</v>
      </c>
      <c r="AX709">
        <v>20.61</v>
      </c>
      <c r="AY709">
        <v>20.71</v>
      </c>
      <c r="BA709">
        <v>0.99</v>
      </c>
      <c r="BB709">
        <v>1.58</v>
      </c>
      <c r="BE709">
        <v>2.11</v>
      </c>
      <c r="BF709">
        <v>3.12</v>
      </c>
      <c r="BI709">
        <v>0.99</v>
      </c>
      <c r="BJ709">
        <v>1.01</v>
      </c>
      <c r="BM709">
        <v>2.99</v>
      </c>
      <c r="BN709">
        <v>1.95</v>
      </c>
      <c r="BQ709">
        <v>11.8</v>
      </c>
      <c r="BR709">
        <v>3.4</v>
      </c>
      <c r="BU709">
        <v>2.0099999999999998</v>
      </c>
      <c r="BV709">
        <v>1.03</v>
      </c>
      <c r="BW709">
        <v>1.37</v>
      </c>
      <c r="BX709">
        <v>2.2200000000000002</v>
      </c>
      <c r="CA709">
        <v>3.05</v>
      </c>
      <c r="CB709">
        <v>2.99</v>
      </c>
      <c r="CE709">
        <v>2.98</v>
      </c>
      <c r="CF709">
        <v>3.01</v>
      </c>
      <c r="CI709">
        <v>2.57</v>
      </c>
      <c r="CJ709">
        <v>3.15</v>
      </c>
      <c r="CM709">
        <v>8.5</v>
      </c>
      <c r="CN709">
        <v>3.64</v>
      </c>
      <c r="CQ709">
        <v>0.98</v>
      </c>
      <c r="CR709">
        <v>1.92</v>
      </c>
      <c r="CU709">
        <v>4.4800000000000004</v>
      </c>
      <c r="CV709">
        <v>4.43</v>
      </c>
      <c r="CY709">
        <v>16.54</v>
      </c>
      <c r="CZ709">
        <v>9.99</v>
      </c>
      <c r="DE709">
        <v>0.49</v>
      </c>
      <c r="DF709">
        <v>0.64</v>
      </c>
      <c r="DI709">
        <v>0.48</v>
      </c>
      <c r="DL709">
        <v>0.96</v>
      </c>
      <c r="DM709">
        <v>0.8</v>
      </c>
      <c r="DN709">
        <v>0.06</v>
      </c>
      <c r="DO709">
        <v>0.18</v>
      </c>
      <c r="DR709">
        <v>0.45</v>
      </c>
      <c r="DS709">
        <v>0.41</v>
      </c>
      <c r="DV709">
        <v>9.02</v>
      </c>
      <c r="DW709">
        <v>8.23</v>
      </c>
      <c r="DZ709">
        <v>13.85</v>
      </c>
      <c r="EA709">
        <v>20.71</v>
      </c>
      <c r="ED709">
        <v>20.23</v>
      </c>
      <c r="EE709">
        <v>27.44</v>
      </c>
      <c r="EH709">
        <v>3.5</v>
      </c>
      <c r="EI709">
        <v>7.34</v>
      </c>
      <c r="EK709">
        <v>0.1</v>
      </c>
      <c r="EL709">
        <v>0.42</v>
      </c>
      <c r="EO709">
        <v>0.41</v>
      </c>
      <c r="EP709">
        <v>0.68</v>
      </c>
      <c r="ES709">
        <v>0.21</v>
      </c>
      <c r="ET709">
        <v>0.21</v>
      </c>
      <c r="EW709">
        <v>0.19</v>
      </c>
      <c r="EX709">
        <v>0.42</v>
      </c>
      <c r="FA709">
        <v>4.58</v>
      </c>
      <c r="FB709">
        <v>1.56</v>
      </c>
      <c r="FE709">
        <v>0.28999999999999998</v>
      </c>
      <c r="FF709">
        <v>0.36</v>
      </c>
      <c r="FG709">
        <v>1.55</v>
      </c>
      <c r="FH709">
        <v>0.63</v>
      </c>
      <c r="FK709">
        <v>0.32</v>
      </c>
      <c r="FL709">
        <v>0.4</v>
      </c>
      <c r="FO709">
        <v>0.16</v>
      </c>
      <c r="FP709">
        <v>0.18</v>
      </c>
      <c r="FS709">
        <v>0.35</v>
      </c>
      <c r="FT709">
        <v>0.48</v>
      </c>
      <c r="FW709">
        <v>1.4</v>
      </c>
      <c r="FX709">
        <v>0.82</v>
      </c>
      <c r="GA709">
        <v>0.25</v>
      </c>
      <c r="GB709">
        <v>0.37</v>
      </c>
      <c r="GE709">
        <v>0.28999999999999998</v>
      </c>
      <c r="GF709">
        <v>0.45</v>
      </c>
      <c r="GI709">
        <v>2.71</v>
      </c>
      <c r="GJ709">
        <v>2.2599999999999998</v>
      </c>
      <c r="GL709">
        <v>1.87</v>
      </c>
      <c r="GM709">
        <v>141.22999999999999</v>
      </c>
      <c r="GN709">
        <v>22.1</v>
      </c>
      <c r="GO709">
        <v>97.62</v>
      </c>
      <c r="GP709">
        <v>7.32</v>
      </c>
      <c r="GQ709">
        <v>9.0299999999999994</v>
      </c>
      <c r="GR709">
        <v>1.01</v>
      </c>
      <c r="GS709">
        <v>4.38</v>
      </c>
      <c r="GT709">
        <v>1.03</v>
      </c>
      <c r="GU709">
        <v>12.28</v>
      </c>
      <c r="GV709">
        <v>2.54</v>
      </c>
      <c r="GW709">
        <v>256</v>
      </c>
      <c r="GX709">
        <v>27.17</v>
      </c>
      <c r="GY709">
        <v>2.98</v>
      </c>
      <c r="HA709">
        <v>2.75</v>
      </c>
      <c r="HB709">
        <v>2.41</v>
      </c>
      <c r="HC709">
        <v>1.1599999999999999</v>
      </c>
      <c r="HD709">
        <v>4.4000000000000004</v>
      </c>
      <c r="HE709">
        <v>1.62</v>
      </c>
      <c r="HF709">
        <v>2.69</v>
      </c>
      <c r="HG709">
        <v>1.54</v>
      </c>
      <c r="HH709">
        <v>1.05</v>
      </c>
      <c r="HJ709">
        <v>0.5</v>
      </c>
      <c r="HK709">
        <v>22.17</v>
      </c>
      <c r="HL709">
        <v>4.99</v>
      </c>
      <c r="HM709">
        <v>6.3</v>
      </c>
      <c r="HN709">
        <v>1.74</v>
      </c>
      <c r="HO709">
        <v>1.99</v>
      </c>
      <c r="HP709">
        <v>0.05</v>
      </c>
      <c r="HQ709">
        <v>0.24</v>
      </c>
      <c r="HR709">
        <v>0.11</v>
      </c>
      <c r="HS709">
        <v>3.9</v>
      </c>
      <c r="HT709">
        <v>0.41</v>
      </c>
      <c r="HU709">
        <v>12.59</v>
      </c>
      <c r="HV709">
        <v>3.76</v>
      </c>
      <c r="HW709">
        <v>0.12</v>
      </c>
      <c r="HY709">
        <v>0.34</v>
      </c>
      <c r="HZ709">
        <v>0.17</v>
      </c>
      <c r="IA709">
        <v>0.5</v>
      </c>
      <c r="IB709">
        <v>0.28000000000000003</v>
      </c>
      <c r="IC709">
        <v>0.2</v>
      </c>
      <c r="ID709">
        <v>0.16</v>
      </c>
      <c r="IE709">
        <v>0.17</v>
      </c>
      <c r="IF709">
        <v>0.38</v>
      </c>
    </row>
    <row r="710" spans="1:240" x14ac:dyDescent="0.35">
      <c r="A710" t="s">
        <v>1098</v>
      </c>
      <c r="B710">
        <v>-9.2157738742258104</v>
      </c>
      <c r="C710" t="b">
        <v>0</v>
      </c>
      <c r="F710">
        <v>31.66</v>
      </c>
      <c r="G710">
        <v>32.909999999999997</v>
      </c>
      <c r="J710">
        <v>1.38</v>
      </c>
      <c r="K710">
        <v>1.79</v>
      </c>
      <c r="L710">
        <v>32.299999999999997</v>
      </c>
      <c r="M710">
        <v>1.21</v>
      </c>
      <c r="U710">
        <v>1.4</v>
      </c>
      <c r="V710">
        <v>3.99</v>
      </c>
      <c r="Y710">
        <v>2.98</v>
      </c>
      <c r="AB710">
        <v>4.66</v>
      </c>
      <c r="AC710">
        <v>1.33</v>
      </c>
      <c r="AD710">
        <v>1</v>
      </c>
      <c r="AE710">
        <v>1</v>
      </c>
      <c r="AH710">
        <v>4.43</v>
      </c>
      <c r="AI710">
        <v>5.07</v>
      </c>
      <c r="AL710">
        <v>88.6</v>
      </c>
      <c r="AM710">
        <v>101.43</v>
      </c>
      <c r="AP710">
        <v>187.72</v>
      </c>
      <c r="AQ710">
        <v>225.39</v>
      </c>
      <c r="AT710">
        <v>95.77</v>
      </c>
      <c r="AU710">
        <v>104.8</v>
      </c>
      <c r="AX710">
        <v>14.28</v>
      </c>
      <c r="AY710">
        <v>10.54</v>
      </c>
      <c r="BA710">
        <v>0.97</v>
      </c>
      <c r="BB710">
        <v>0.97</v>
      </c>
      <c r="BE710">
        <v>2.63</v>
      </c>
      <c r="BF710">
        <v>2.48</v>
      </c>
      <c r="BI710">
        <v>1.02</v>
      </c>
      <c r="BJ710">
        <v>1.02</v>
      </c>
      <c r="BM710">
        <v>2.48</v>
      </c>
      <c r="BN710">
        <v>1.03</v>
      </c>
      <c r="BQ710">
        <v>6.28</v>
      </c>
      <c r="BR710">
        <v>0.13</v>
      </c>
      <c r="BU710">
        <v>1.1499999999999999</v>
      </c>
      <c r="BV710">
        <v>1</v>
      </c>
      <c r="BW710">
        <v>-7.0000000000000007E-2</v>
      </c>
      <c r="BX710">
        <v>0.08</v>
      </c>
      <c r="CA710">
        <v>2.97</v>
      </c>
      <c r="CB710">
        <v>0.98</v>
      </c>
      <c r="CE710">
        <v>3.01</v>
      </c>
      <c r="CF710">
        <v>3</v>
      </c>
      <c r="CI710">
        <v>2.06</v>
      </c>
      <c r="CJ710">
        <v>3.97</v>
      </c>
      <c r="CM710">
        <v>7.56</v>
      </c>
      <c r="CN710">
        <v>1.48</v>
      </c>
      <c r="CQ710">
        <v>3.04</v>
      </c>
      <c r="CR710">
        <v>4.0199999999999996</v>
      </c>
      <c r="CU710">
        <v>3.48</v>
      </c>
      <c r="CV710">
        <v>3.82</v>
      </c>
      <c r="CY710">
        <v>14.7</v>
      </c>
      <c r="CZ710">
        <v>4.07</v>
      </c>
      <c r="DE710">
        <v>0.49</v>
      </c>
      <c r="DF710">
        <v>0.64</v>
      </c>
      <c r="DI710">
        <v>0.48</v>
      </c>
      <c r="DL710">
        <v>0.96</v>
      </c>
      <c r="DM710">
        <v>0.81</v>
      </c>
      <c r="DN710">
        <v>0.06</v>
      </c>
      <c r="DO710">
        <v>0.18</v>
      </c>
      <c r="DR710">
        <v>0.45</v>
      </c>
      <c r="DS710">
        <v>0.41</v>
      </c>
      <c r="DV710">
        <v>9.01</v>
      </c>
      <c r="DW710">
        <v>8.2200000000000006</v>
      </c>
      <c r="DZ710">
        <v>13.9</v>
      </c>
      <c r="EA710">
        <v>20.67</v>
      </c>
      <c r="ED710">
        <v>20.239999999999998</v>
      </c>
      <c r="EE710">
        <v>27.4</v>
      </c>
      <c r="EH710">
        <v>3.51</v>
      </c>
      <c r="EI710">
        <v>7.34</v>
      </c>
      <c r="EK710">
        <v>0.1</v>
      </c>
      <c r="EL710">
        <v>0.42</v>
      </c>
      <c r="EO710">
        <v>0.41</v>
      </c>
      <c r="EP710">
        <v>0.68</v>
      </c>
      <c r="ES710">
        <v>0.21</v>
      </c>
      <c r="ET710">
        <v>0.21</v>
      </c>
      <c r="EW710">
        <v>0.19</v>
      </c>
      <c r="EX710">
        <v>0.42</v>
      </c>
      <c r="FA710">
        <v>4.58</v>
      </c>
      <c r="FB710">
        <v>1.56</v>
      </c>
      <c r="FE710">
        <v>0.28999999999999998</v>
      </c>
      <c r="FF710">
        <v>0.36</v>
      </c>
      <c r="FG710">
        <v>1.55</v>
      </c>
      <c r="FH710">
        <v>0.63</v>
      </c>
      <c r="FK710">
        <v>0.32</v>
      </c>
      <c r="FL710">
        <v>0.4</v>
      </c>
      <c r="FO710">
        <v>0.16</v>
      </c>
      <c r="FP710">
        <v>0.18</v>
      </c>
      <c r="FS710">
        <v>0.35</v>
      </c>
      <c r="FT710">
        <v>0.48</v>
      </c>
      <c r="FW710">
        <v>1.41</v>
      </c>
      <c r="FX710">
        <v>0.83</v>
      </c>
      <c r="GA710">
        <v>0.25</v>
      </c>
      <c r="GB710">
        <v>0.37</v>
      </c>
      <c r="GE710">
        <v>0.28999999999999998</v>
      </c>
      <c r="GF710">
        <v>0.45</v>
      </c>
      <c r="GI710">
        <v>2.72</v>
      </c>
      <c r="GJ710">
        <v>2.27</v>
      </c>
      <c r="GL710">
        <v>2.13</v>
      </c>
      <c r="GM710">
        <v>108.28</v>
      </c>
      <c r="GN710">
        <v>21.27</v>
      </c>
      <c r="GO710">
        <v>93.39</v>
      </c>
      <c r="GP710">
        <v>6.94</v>
      </c>
      <c r="GQ710">
        <v>8.6300000000000008</v>
      </c>
      <c r="GR710">
        <v>1.01</v>
      </c>
      <c r="GS710">
        <v>3.83</v>
      </c>
      <c r="GT710">
        <v>1.02</v>
      </c>
      <c r="GU710">
        <v>12.25</v>
      </c>
      <c r="GV710">
        <v>2.82</v>
      </c>
      <c r="GW710">
        <v>225.92</v>
      </c>
      <c r="GX710">
        <v>22.47</v>
      </c>
      <c r="GY710">
        <v>2.99</v>
      </c>
      <c r="HA710">
        <v>2.71</v>
      </c>
      <c r="HB710">
        <v>2.0099999999999998</v>
      </c>
      <c r="HC710">
        <v>0.62</v>
      </c>
      <c r="HD710">
        <v>4.21</v>
      </c>
      <c r="HE710">
        <v>1.23</v>
      </c>
      <c r="HF710">
        <v>2.7</v>
      </c>
      <c r="HG710">
        <v>2.66</v>
      </c>
      <c r="HH710">
        <v>2.16</v>
      </c>
      <c r="HJ710">
        <v>0.5</v>
      </c>
      <c r="HK710">
        <v>22.17</v>
      </c>
      <c r="HL710">
        <v>4.99</v>
      </c>
      <c r="HM710">
        <v>6.29</v>
      </c>
      <c r="HN710">
        <v>1.74</v>
      </c>
      <c r="HO710">
        <v>1.99</v>
      </c>
      <c r="HP710">
        <v>0.05</v>
      </c>
      <c r="HQ710">
        <v>0.24</v>
      </c>
      <c r="HR710">
        <v>0.11</v>
      </c>
      <c r="HS710">
        <v>3.9</v>
      </c>
      <c r="HT710">
        <v>0.41</v>
      </c>
      <c r="HU710">
        <v>12.61</v>
      </c>
      <c r="HV710">
        <v>3.76</v>
      </c>
      <c r="HW710">
        <v>0.12</v>
      </c>
      <c r="HY710">
        <v>0.34</v>
      </c>
      <c r="HZ710">
        <v>0.17</v>
      </c>
      <c r="IA710">
        <v>0.5</v>
      </c>
      <c r="IB710">
        <v>0.28000000000000003</v>
      </c>
      <c r="IC710">
        <v>0.2</v>
      </c>
      <c r="ID710">
        <v>0.16</v>
      </c>
      <c r="IE710">
        <v>0.17</v>
      </c>
      <c r="IF710">
        <v>0.39</v>
      </c>
    </row>
    <row r="711" spans="1:240" x14ac:dyDescent="0.35">
      <c r="A711" t="s">
        <v>1120</v>
      </c>
      <c r="B711">
        <v>14.626779026615001</v>
      </c>
      <c r="C711" t="b">
        <v>0</v>
      </c>
      <c r="F711">
        <v>34.93</v>
      </c>
      <c r="G711">
        <v>34.18</v>
      </c>
      <c r="J711">
        <v>1.38</v>
      </c>
      <c r="K711">
        <v>1.79</v>
      </c>
      <c r="L711">
        <v>33.97</v>
      </c>
      <c r="M711">
        <v>1.21</v>
      </c>
      <c r="U711">
        <v>1.4</v>
      </c>
      <c r="V711">
        <v>0.09</v>
      </c>
      <c r="Y711">
        <v>3.42</v>
      </c>
      <c r="AB711">
        <v>7.06</v>
      </c>
      <c r="AC711">
        <v>1.49</v>
      </c>
      <c r="AD711">
        <v>1</v>
      </c>
      <c r="AE711">
        <v>1.02</v>
      </c>
      <c r="AH711">
        <v>4.6399999999999997</v>
      </c>
      <c r="AI711">
        <v>4.54</v>
      </c>
      <c r="AL711">
        <v>92.75</v>
      </c>
      <c r="AM711">
        <v>90.79</v>
      </c>
      <c r="AP711">
        <v>235.78</v>
      </c>
      <c r="AQ711">
        <v>216.97</v>
      </c>
      <c r="AT711">
        <v>96.07</v>
      </c>
      <c r="AU711">
        <v>216.16</v>
      </c>
      <c r="AX711">
        <v>23.21</v>
      </c>
      <c r="AY711">
        <v>36.619999999999997</v>
      </c>
      <c r="BA711">
        <v>1.03</v>
      </c>
      <c r="BB711">
        <v>2.4700000000000002</v>
      </c>
      <c r="BE711">
        <v>1.92</v>
      </c>
      <c r="BF711">
        <v>3.42</v>
      </c>
      <c r="BI711">
        <v>1</v>
      </c>
      <c r="BJ711">
        <v>1.53</v>
      </c>
      <c r="BM711">
        <v>3</v>
      </c>
      <c r="BN711">
        <v>1.46</v>
      </c>
      <c r="BQ711">
        <v>9.7799999999999994</v>
      </c>
      <c r="BR711">
        <v>-0.79</v>
      </c>
      <c r="BU711">
        <v>1.95</v>
      </c>
      <c r="BV711">
        <v>0.99</v>
      </c>
      <c r="BW711">
        <v>1.94</v>
      </c>
      <c r="BX711">
        <v>1.47</v>
      </c>
      <c r="CA711">
        <v>2.4500000000000002</v>
      </c>
      <c r="CB711">
        <v>2.5</v>
      </c>
      <c r="CE711">
        <v>2.99</v>
      </c>
      <c r="CF711">
        <v>3</v>
      </c>
      <c r="CI711">
        <v>1.88</v>
      </c>
      <c r="CJ711">
        <v>3.26</v>
      </c>
      <c r="CM711">
        <v>10.36</v>
      </c>
      <c r="CN711">
        <v>1.59</v>
      </c>
      <c r="CQ711">
        <v>1</v>
      </c>
      <c r="CR711">
        <v>0.97</v>
      </c>
      <c r="CU711">
        <v>4.1399999999999997</v>
      </c>
      <c r="CV711">
        <v>3.53</v>
      </c>
      <c r="CY711">
        <v>20.37</v>
      </c>
      <c r="CZ711">
        <v>4.38</v>
      </c>
      <c r="DE711">
        <v>0.5</v>
      </c>
      <c r="DF711">
        <v>0.64</v>
      </c>
      <c r="DI711">
        <v>0.48</v>
      </c>
      <c r="DL711">
        <v>0.96</v>
      </c>
      <c r="DM711">
        <v>0.8</v>
      </c>
      <c r="DN711">
        <v>0.06</v>
      </c>
      <c r="DO711">
        <v>0.18</v>
      </c>
      <c r="DR711">
        <v>0.45</v>
      </c>
      <c r="DS711">
        <v>0.41</v>
      </c>
      <c r="DV711">
        <v>9.0399999999999991</v>
      </c>
      <c r="DW711">
        <v>8.23</v>
      </c>
      <c r="DZ711">
        <v>13.98</v>
      </c>
      <c r="EA711">
        <v>20.69</v>
      </c>
      <c r="ED711">
        <v>20.29</v>
      </c>
      <c r="EE711">
        <v>27.44</v>
      </c>
      <c r="EH711">
        <v>3.53</v>
      </c>
      <c r="EI711">
        <v>7.34</v>
      </c>
      <c r="EK711">
        <v>0.1</v>
      </c>
      <c r="EL711">
        <v>0.42</v>
      </c>
      <c r="EO711">
        <v>0.41</v>
      </c>
      <c r="EP711">
        <v>0.68</v>
      </c>
      <c r="ES711">
        <v>0.21</v>
      </c>
      <c r="ET711">
        <v>0.21</v>
      </c>
      <c r="EW711">
        <v>0.19</v>
      </c>
      <c r="EX711">
        <v>0.42</v>
      </c>
      <c r="FA711">
        <v>4.5999999999999996</v>
      </c>
      <c r="FB711">
        <v>1.56</v>
      </c>
      <c r="FE711">
        <v>0.28999999999999998</v>
      </c>
      <c r="FF711">
        <v>0.36</v>
      </c>
      <c r="FG711">
        <v>1.56</v>
      </c>
      <c r="FH711">
        <v>0.63</v>
      </c>
      <c r="FK711">
        <v>0.33</v>
      </c>
      <c r="FL711">
        <v>0.4</v>
      </c>
      <c r="FO711">
        <v>0.16</v>
      </c>
      <c r="FP711">
        <v>0.18</v>
      </c>
      <c r="FS711">
        <v>0.35</v>
      </c>
      <c r="FT711">
        <v>0.48</v>
      </c>
      <c r="FW711">
        <v>1.41</v>
      </c>
      <c r="FX711">
        <v>0.82</v>
      </c>
      <c r="GA711">
        <v>0.25</v>
      </c>
      <c r="GB711">
        <v>0.37</v>
      </c>
      <c r="GE711">
        <v>0.28999999999999998</v>
      </c>
      <c r="GF711">
        <v>0.45</v>
      </c>
      <c r="GI711">
        <v>2.73</v>
      </c>
      <c r="GJ711">
        <v>2.2599999999999998</v>
      </c>
      <c r="GL711">
        <v>1.65</v>
      </c>
      <c r="GM711">
        <v>135.53</v>
      </c>
      <c r="GN711">
        <v>24.61</v>
      </c>
      <c r="GO711">
        <v>91.07</v>
      </c>
      <c r="GP711">
        <v>8.44</v>
      </c>
      <c r="GQ711">
        <v>10.01</v>
      </c>
      <c r="GR711">
        <v>1.02</v>
      </c>
      <c r="GS711">
        <v>3.98</v>
      </c>
      <c r="GT711">
        <v>1.06</v>
      </c>
      <c r="GU711">
        <v>12.25</v>
      </c>
      <c r="GV711">
        <v>2.44</v>
      </c>
      <c r="GW711">
        <v>248.64</v>
      </c>
      <c r="GX711">
        <v>32.590000000000003</v>
      </c>
      <c r="GY711">
        <v>2.97</v>
      </c>
      <c r="HA711">
        <v>2.5299999999999998</v>
      </c>
      <c r="HB711">
        <v>2.35</v>
      </c>
      <c r="HC711">
        <v>1.17</v>
      </c>
      <c r="HD711">
        <v>4.0999999999999996</v>
      </c>
      <c r="HE711">
        <v>1.58</v>
      </c>
      <c r="HF711">
        <v>2.69</v>
      </c>
      <c r="HG711">
        <v>1.34</v>
      </c>
      <c r="HH711">
        <v>2.41</v>
      </c>
      <c r="HJ711">
        <v>0.5</v>
      </c>
      <c r="HK711">
        <v>22.18</v>
      </c>
      <c r="HL711">
        <v>4.99</v>
      </c>
      <c r="HM711">
        <v>6.3</v>
      </c>
      <c r="HN711">
        <v>1.74</v>
      </c>
      <c r="HO711">
        <v>1.99</v>
      </c>
      <c r="HP711">
        <v>0.05</v>
      </c>
      <c r="HQ711">
        <v>0.24</v>
      </c>
      <c r="HR711">
        <v>0.11</v>
      </c>
      <c r="HS711">
        <v>3.9</v>
      </c>
      <c r="HT711">
        <v>0.41</v>
      </c>
      <c r="HU711">
        <v>12.63</v>
      </c>
      <c r="HV711">
        <v>3.76</v>
      </c>
      <c r="HW711">
        <v>0.12</v>
      </c>
      <c r="HY711">
        <v>0.34</v>
      </c>
      <c r="HZ711">
        <v>0.17</v>
      </c>
      <c r="IA711">
        <v>0.5</v>
      </c>
      <c r="IB711">
        <v>0.28000000000000003</v>
      </c>
      <c r="IC711">
        <v>0.2</v>
      </c>
      <c r="ID711">
        <v>0.16</v>
      </c>
      <c r="IE711">
        <v>0.17</v>
      </c>
      <c r="IF711">
        <v>0.39</v>
      </c>
    </row>
    <row r="712" spans="1:240" x14ac:dyDescent="0.35">
      <c r="A712" t="s">
        <v>979</v>
      </c>
      <c r="B712">
        <v>-0.96201810878684002</v>
      </c>
      <c r="C712" t="b">
        <v>0</v>
      </c>
      <c r="F712">
        <v>36.67</v>
      </c>
      <c r="G712">
        <v>34.409999999999997</v>
      </c>
      <c r="J712">
        <v>1.38</v>
      </c>
      <c r="K712">
        <v>1.79</v>
      </c>
      <c r="L712">
        <v>34.71</v>
      </c>
      <c r="M712">
        <v>1.21</v>
      </c>
      <c r="U712">
        <v>1.4</v>
      </c>
      <c r="V712">
        <v>0.67</v>
      </c>
      <c r="Y712">
        <v>1.9</v>
      </c>
      <c r="AB712">
        <v>3.75</v>
      </c>
      <c r="AC712">
        <v>3.12</v>
      </c>
      <c r="AD712">
        <v>1</v>
      </c>
      <c r="AE712">
        <v>1.03</v>
      </c>
      <c r="AH712">
        <v>3.43</v>
      </c>
      <c r="AI712">
        <v>4.01</v>
      </c>
      <c r="AL712">
        <v>68.61</v>
      </c>
      <c r="AM712">
        <v>80.25</v>
      </c>
      <c r="AP712">
        <v>202.16</v>
      </c>
      <c r="AQ712">
        <v>282.62</v>
      </c>
      <c r="AT712">
        <v>102.1</v>
      </c>
      <c r="AU712">
        <v>165.49</v>
      </c>
      <c r="AX712">
        <v>19.12</v>
      </c>
      <c r="AY712">
        <v>44.85</v>
      </c>
      <c r="BA712">
        <v>0.97</v>
      </c>
      <c r="BB712">
        <v>1.52</v>
      </c>
      <c r="BE712">
        <v>2.61</v>
      </c>
      <c r="BF712">
        <v>3.36</v>
      </c>
      <c r="BI712">
        <v>1.01</v>
      </c>
      <c r="BJ712">
        <v>1.02</v>
      </c>
      <c r="BM712">
        <v>2.99</v>
      </c>
      <c r="BN712">
        <v>1.98</v>
      </c>
      <c r="BQ712">
        <v>15.91</v>
      </c>
      <c r="BR712">
        <v>2.77</v>
      </c>
      <c r="BU712">
        <v>1.65</v>
      </c>
      <c r="BV712">
        <v>0.98</v>
      </c>
      <c r="BW712">
        <v>2.48</v>
      </c>
      <c r="BX712">
        <v>-0.12</v>
      </c>
      <c r="CA712">
        <v>1.99</v>
      </c>
      <c r="CB712">
        <v>2.94</v>
      </c>
      <c r="CE712">
        <v>3.01</v>
      </c>
      <c r="CF712">
        <v>2.99</v>
      </c>
      <c r="CI712">
        <v>2.17</v>
      </c>
      <c r="CJ712">
        <v>2.65</v>
      </c>
      <c r="CM712">
        <v>5.21</v>
      </c>
      <c r="CN712">
        <v>3.22</v>
      </c>
      <c r="CQ712">
        <v>0.97</v>
      </c>
      <c r="CR712">
        <v>1.05</v>
      </c>
      <c r="CU712">
        <v>3.9</v>
      </c>
      <c r="CV712">
        <v>4.38</v>
      </c>
      <c r="CY712">
        <v>10.11</v>
      </c>
      <c r="CZ712">
        <v>8.84</v>
      </c>
      <c r="DE712">
        <v>0.49</v>
      </c>
      <c r="DF712">
        <v>0.64</v>
      </c>
      <c r="DI712">
        <v>0.48</v>
      </c>
      <c r="DL712">
        <v>0.96</v>
      </c>
      <c r="DM712">
        <v>0.8</v>
      </c>
      <c r="DN712">
        <v>0.06</v>
      </c>
      <c r="DO712">
        <v>0.18</v>
      </c>
      <c r="DR712">
        <v>0.45</v>
      </c>
      <c r="DS712">
        <v>0.41</v>
      </c>
      <c r="DV712">
        <v>9.02</v>
      </c>
      <c r="DW712">
        <v>8.23</v>
      </c>
      <c r="DZ712">
        <v>13.93</v>
      </c>
      <c r="EA712">
        <v>20.68</v>
      </c>
      <c r="ED712">
        <v>20.239999999999998</v>
      </c>
      <c r="EE712">
        <v>27.42</v>
      </c>
      <c r="EH712">
        <v>3.51</v>
      </c>
      <c r="EI712">
        <v>7.34</v>
      </c>
      <c r="EK712">
        <v>0.1</v>
      </c>
      <c r="EL712">
        <v>0.42</v>
      </c>
      <c r="EO712">
        <v>0.41</v>
      </c>
      <c r="EP712">
        <v>0.68</v>
      </c>
      <c r="ES712">
        <v>0.21</v>
      </c>
      <c r="ET712">
        <v>0.21</v>
      </c>
      <c r="EW712">
        <v>0.19</v>
      </c>
      <c r="EX712">
        <v>0.42</v>
      </c>
      <c r="FA712">
        <v>4.58</v>
      </c>
      <c r="FB712">
        <v>1.56</v>
      </c>
      <c r="FE712">
        <v>0.28999999999999998</v>
      </c>
      <c r="FF712">
        <v>0.36</v>
      </c>
      <c r="FG712">
        <v>1.55</v>
      </c>
      <c r="FH712">
        <v>0.63</v>
      </c>
      <c r="FK712">
        <v>0.32</v>
      </c>
      <c r="FL712">
        <v>0.4</v>
      </c>
      <c r="FO712">
        <v>0.16</v>
      </c>
      <c r="FP712">
        <v>0.18</v>
      </c>
      <c r="FS712">
        <v>0.35</v>
      </c>
      <c r="FT712">
        <v>0.48</v>
      </c>
      <c r="FW712">
        <v>1.41</v>
      </c>
      <c r="FX712">
        <v>0.82</v>
      </c>
      <c r="GA712">
        <v>0.25</v>
      </c>
      <c r="GB712">
        <v>0.37</v>
      </c>
      <c r="GE712">
        <v>0.28999999999999998</v>
      </c>
      <c r="GF712">
        <v>0.45</v>
      </c>
      <c r="GI712">
        <v>2.72</v>
      </c>
      <c r="GJ712">
        <v>2.25</v>
      </c>
      <c r="GL712">
        <v>1.72</v>
      </c>
      <c r="GM712">
        <v>126.29</v>
      </c>
      <c r="GN712">
        <v>18.329999999999998</v>
      </c>
      <c r="GO712">
        <v>77.44</v>
      </c>
      <c r="GP712">
        <v>6.31</v>
      </c>
      <c r="GQ712">
        <v>7.41</v>
      </c>
      <c r="GR712">
        <v>1.02</v>
      </c>
      <c r="GS712">
        <v>4.1500000000000004</v>
      </c>
      <c r="GT712">
        <v>1.02</v>
      </c>
      <c r="GU712">
        <v>12.27</v>
      </c>
      <c r="GV712">
        <v>2.81</v>
      </c>
      <c r="GW712">
        <v>251.15</v>
      </c>
      <c r="GX712">
        <v>33.96</v>
      </c>
      <c r="GY712">
        <v>2.99</v>
      </c>
      <c r="HA712">
        <v>2.52</v>
      </c>
      <c r="HB712">
        <v>2.41</v>
      </c>
      <c r="HC712">
        <v>1.07</v>
      </c>
      <c r="HD712">
        <v>3.49</v>
      </c>
      <c r="HE712">
        <v>1.45</v>
      </c>
      <c r="HF712">
        <v>2.69</v>
      </c>
      <c r="HG712">
        <v>1.35</v>
      </c>
      <c r="HH712">
        <v>1.55</v>
      </c>
      <c r="HJ712">
        <v>0.5</v>
      </c>
      <c r="HK712">
        <v>22.17</v>
      </c>
      <c r="HL712">
        <v>4.99</v>
      </c>
      <c r="HM712">
        <v>6.3</v>
      </c>
      <c r="HN712">
        <v>1.74</v>
      </c>
      <c r="HO712">
        <v>1.99</v>
      </c>
      <c r="HP712">
        <v>0.05</v>
      </c>
      <c r="HQ712">
        <v>0.24</v>
      </c>
      <c r="HR712">
        <v>0.11</v>
      </c>
      <c r="HS712">
        <v>3.9</v>
      </c>
      <c r="HT712">
        <v>0.41</v>
      </c>
      <c r="HU712">
        <v>12.61</v>
      </c>
      <c r="HV712">
        <v>3.76</v>
      </c>
      <c r="HW712">
        <v>0.12</v>
      </c>
      <c r="HY712">
        <v>0.34</v>
      </c>
      <c r="HZ712">
        <v>0.17</v>
      </c>
      <c r="IA712">
        <v>0.5</v>
      </c>
      <c r="IB712">
        <v>0.28000000000000003</v>
      </c>
      <c r="IC712">
        <v>0.2</v>
      </c>
      <c r="ID712">
        <v>0.16</v>
      </c>
      <c r="IE712">
        <v>0.17</v>
      </c>
      <c r="IF712">
        <v>0.39</v>
      </c>
    </row>
    <row r="713" spans="1:240" x14ac:dyDescent="0.35">
      <c r="A713" t="s">
        <v>963</v>
      </c>
      <c r="B713">
        <v>11.211943236565499</v>
      </c>
      <c r="C713" t="b">
        <v>0</v>
      </c>
      <c r="F713">
        <v>37.729999999999997</v>
      </c>
      <c r="G713">
        <v>35.29</v>
      </c>
      <c r="J713">
        <v>1.38</v>
      </c>
      <c r="K713">
        <v>1.79</v>
      </c>
      <c r="L713">
        <v>35.39</v>
      </c>
      <c r="M713">
        <v>1.21</v>
      </c>
      <c r="U713">
        <v>1.41</v>
      </c>
      <c r="V713">
        <v>1.46</v>
      </c>
      <c r="Y713">
        <v>4.45</v>
      </c>
      <c r="AB713">
        <v>5.81</v>
      </c>
      <c r="AC713">
        <v>4.07</v>
      </c>
      <c r="AD713">
        <v>0.99</v>
      </c>
      <c r="AE713">
        <v>1.02</v>
      </c>
      <c r="AH713">
        <v>5.0199999999999996</v>
      </c>
      <c r="AI713">
        <v>5</v>
      </c>
      <c r="AL713">
        <v>100.34</v>
      </c>
      <c r="AM713">
        <v>99.99</v>
      </c>
      <c r="AP713">
        <v>215.86</v>
      </c>
      <c r="AQ713">
        <v>202.75</v>
      </c>
      <c r="AT713">
        <v>125.13</v>
      </c>
      <c r="AU713">
        <v>133.47</v>
      </c>
      <c r="AX713">
        <v>24.62</v>
      </c>
      <c r="AY713">
        <v>25.88</v>
      </c>
      <c r="BA713">
        <v>1</v>
      </c>
      <c r="BB713">
        <v>2.12</v>
      </c>
      <c r="BE713">
        <v>3.09</v>
      </c>
      <c r="BF713">
        <v>3.98</v>
      </c>
      <c r="BI713">
        <v>0.99</v>
      </c>
      <c r="BJ713">
        <v>1.02</v>
      </c>
      <c r="BM713">
        <v>2.99</v>
      </c>
      <c r="BN713">
        <v>0.98</v>
      </c>
      <c r="BQ713">
        <v>9.68</v>
      </c>
      <c r="BR713">
        <v>3.05</v>
      </c>
      <c r="BU713">
        <v>1.56</v>
      </c>
      <c r="BV713">
        <v>1.42</v>
      </c>
      <c r="BW713">
        <v>1.45</v>
      </c>
      <c r="BX713">
        <v>-0.31</v>
      </c>
      <c r="CA713">
        <v>3.06</v>
      </c>
      <c r="CB713">
        <v>2.99</v>
      </c>
      <c r="CE713">
        <v>1.98</v>
      </c>
      <c r="CF713">
        <v>1</v>
      </c>
      <c r="CI713">
        <v>2.0299999999999998</v>
      </c>
      <c r="CJ713">
        <v>2.5099999999999998</v>
      </c>
      <c r="CM713">
        <v>7.82</v>
      </c>
      <c r="CN713">
        <v>4.2</v>
      </c>
      <c r="CQ713">
        <v>0.99</v>
      </c>
      <c r="CR713">
        <v>1.03</v>
      </c>
      <c r="CU713">
        <v>3.49</v>
      </c>
      <c r="CV713">
        <v>3.31</v>
      </c>
      <c r="CY713">
        <v>15.35</v>
      </c>
      <c r="CZ713">
        <v>11.53</v>
      </c>
      <c r="DE713">
        <v>0.5</v>
      </c>
      <c r="DF713">
        <v>0.64</v>
      </c>
      <c r="DI713">
        <v>0.48</v>
      </c>
      <c r="DL713">
        <v>0.96</v>
      </c>
      <c r="DM713">
        <v>0.8</v>
      </c>
      <c r="DN713">
        <v>0.06</v>
      </c>
      <c r="DO713">
        <v>0.18</v>
      </c>
      <c r="DR713">
        <v>0.45</v>
      </c>
      <c r="DS713">
        <v>0.41</v>
      </c>
      <c r="DV713">
        <v>9.0299999999999994</v>
      </c>
      <c r="DW713">
        <v>8.2200000000000006</v>
      </c>
      <c r="DZ713">
        <v>13.86</v>
      </c>
      <c r="EA713">
        <v>20.7</v>
      </c>
      <c r="ED713">
        <v>20.260000000000002</v>
      </c>
      <c r="EE713">
        <v>27.39</v>
      </c>
      <c r="EH713">
        <v>3.51</v>
      </c>
      <c r="EI713">
        <v>7.33</v>
      </c>
      <c r="EK713">
        <v>0.1</v>
      </c>
      <c r="EL713">
        <v>0.42</v>
      </c>
      <c r="EO713">
        <v>0.41</v>
      </c>
      <c r="EP713">
        <v>0.68</v>
      </c>
      <c r="ES713">
        <v>0.21</v>
      </c>
      <c r="ET713">
        <v>0.21</v>
      </c>
      <c r="EW713">
        <v>0.19</v>
      </c>
      <c r="EX713">
        <v>0.42</v>
      </c>
      <c r="FA713">
        <v>4.59</v>
      </c>
      <c r="FB713">
        <v>1.56</v>
      </c>
      <c r="FE713">
        <v>0.28999999999999998</v>
      </c>
      <c r="FF713">
        <v>0.36</v>
      </c>
      <c r="FG713">
        <v>1.55</v>
      </c>
      <c r="FH713">
        <v>0.63</v>
      </c>
      <c r="FK713">
        <v>0.33</v>
      </c>
      <c r="FL713">
        <v>0.4</v>
      </c>
      <c r="FO713">
        <v>0.16</v>
      </c>
      <c r="FP713">
        <v>0.18</v>
      </c>
      <c r="FS713">
        <v>0.35</v>
      </c>
      <c r="FT713">
        <v>0.48</v>
      </c>
      <c r="FW713">
        <v>1.41</v>
      </c>
      <c r="FX713">
        <v>0.82</v>
      </c>
      <c r="GA713">
        <v>0.25</v>
      </c>
      <c r="GB713">
        <v>0.37</v>
      </c>
      <c r="GE713">
        <v>0.28999999999999998</v>
      </c>
      <c r="GF713">
        <v>0.45</v>
      </c>
      <c r="GI713">
        <v>2.72</v>
      </c>
      <c r="GJ713">
        <v>2.25</v>
      </c>
      <c r="GL713">
        <v>1.82</v>
      </c>
      <c r="GM713">
        <v>130.38</v>
      </c>
      <c r="GN713">
        <v>21.33</v>
      </c>
      <c r="GO713">
        <v>97.56</v>
      </c>
      <c r="GP713">
        <v>7.56</v>
      </c>
      <c r="GQ713">
        <v>8.68</v>
      </c>
      <c r="GR713">
        <v>1.01</v>
      </c>
      <c r="GS713">
        <v>3.68</v>
      </c>
      <c r="GT713">
        <v>1.04</v>
      </c>
      <c r="GU713">
        <v>12.27</v>
      </c>
      <c r="GV713">
        <v>3.06</v>
      </c>
      <c r="GW713">
        <v>233.82</v>
      </c>
      <c r="GX713">
        <v>29.77</v>
      </c>
      <c r="GY713">
        <v>1.54</v>
      </c>
      <c r="HA713">
        <v>2.4500000000000002</v>
      </c>
      <c r="HB713">
        <v>2.2799999999999998</v>
      </c>
      <c r="HC713">
        <v>0.85</v>
      </c>
      <c r="HD713">
        <v>4.3899999999999997</v>
      </c>
      <c r="HE713">
        <v>1.46</v>
      </c>
      <c r="HF713">
        <v>2.69</v>
      </c>
      <c r="HG713">
        <v>1.35</v>
      </c>
      <c r="HH713">
        <v>2.99</v>
      </c>
      <c r="HJ713">
        <v>0.5</v>
      </c>
      <c r="HK713">
        <v>22.17</v>
      </c>
      <c r="HL713">
        <v>4.99</v>
      </c>
      <c r="HM713">
        <v>6.3</v>
      </c>
      <c r="HN713">
        <v>1.74</v>
      </c>
      <c r="HO713">
        <v>1.99</v>
      </c>
      <c r="HP713">
        <v>0.05</v>
      </c>
      <c r="HQ713">
        <v>0.24</v>
      </c>
      <c r="HR713">
        <v>0.11</v>
      </c>
      <c r="HS713">
        <v>3.9</v>
      </c>
      <c r="HT713">
        <v>0.41</v>
      </c>
      <c r="HU713">
        <v>12.59</v>
      </c>
      <c r="HV713">
        <v>3.76</v>
      </c>
      <c r="HW713">
        <v>0.12</v>
      </c>
      <c r="HY713">
        <v>0.34</v>
      </c>
      <c r="HZ713">
        <v>0.17</v>
      </c>
      <c r="IA713">
        <v>0.5</v>
      </c>
      <c r="IB713">
        <v>0.28000000000000003</v>
      </c>
      <c r="IC713">
        <v>0.2</v>
      </c>
      <c r="ID713">
        <v>0.16</v>
      </c>
      <c r="IE713">
        <v>0.17</v>
      </c>
      <c r="IF713">
        <v>0.39</v>
      </c>
    </row>
    <row r="714" spans="1:240" x14ac:dyDescent="0.35">
      <c r="A714" t="s">
        <v>1141</v>
      </c>
      <c r="B714">
        <v>6.5738903133313498</v>
      </c>
      <c r="C714" t="b">
        <v>0</v>
      </c>
      <c r="F714">
        <v>28.11</v>
      </c>
      <c r="G714">
        <v>32.78</v>
      </c>
      <c r="J714">
        <v>1.37</v>
      </c>
      <c r="K714">
        <v>1.8</v>
      </c>
      <c r="L714">
        <v>30.89</v>
      </c>
      <c r="M714">
        <v>1.21</v>
      </c>
      <c r="U714">
        <v>1.42</v>
      </c>
      <c r="V714">
        <v>0.96</v>
      </c>
      <c r="Y714">
        <v>2.06</v>
      </c>
      <c r="AB714">
        <v>2.9</v>
      </c>
      <c r="AC714">
        <v>2.95</v>
      </c>
      <c r="AD714">
        <v>0.99</v>
      </c>
      <c r="AE714">
        <v>1</v>
      </c>
      <c r="AH714">
        <v>4.97</v>
      </c>
      <c r="AI714">
        <v>4.58</v>
      </c>
      <c r="AL714">
        <v>99.47</v>
      </c>
      <c r="AM714">
        <v>91.59</v>
      </c>
      <c r="AP714">
        <v>287.42</v>
      </c>
      <c r="AQ714">
        <v>296.42</v>
      </c>
      <c r="AT714">
        <v>232.33</v>
      </c>
      <c r="AU714">
        <v>278.35000000000002</v>
      </c>
      <c r="AX714">
        <v>30.08</v>
      </c>
      <c r="AY714">
        <v>43.09</v>
      </c>
      <c r="BA714">
        <v>0.99</v>
      </c>
      <c r="BB714">
        <v>0.93</v>
      </c>
      <c r="BE714">
        <v>1.97</v>
      </c>
      <c r="BF714">
        <v>2.11</v>
      </c>
      <c r="BI714">
        <v>0.98</v>
      </c>
      <c r="BJ714">
        <v>0.97</v>
      </c>
      <c r="BM714">
        <v>2.99</v>
      </c>
      <c r="BN714">
        <v>1.96</v>
      </c>
      <c r="BQ714">
        <v>10.76</v>
      </c>
      <c r="BR714">
        <v>3.55</v>
      </c>
      <c r="BU714">
        <v>2.93</v>
      </c>
      <c r="BV714">
        <v>0.87</v>
      </c>
      <c r="BW714">
        <v>1.61</v>
      </c>
      <c r="BX714">
        <v>-0.13</v>
      </c>
      <c r="CA714">
        <v>3.02</v>
      </c>
      <c r="CB714">
        <v>3.01</v>
      </c>
      <c r="CE714">
        <v>2.99</v>
      </c>
      <c r="CF714">
        <v>3.02</v>
      </c>
      <c r="CI714">
        <v>3.01</v>
      </c>
      <c r="CJ714">
        <v>3.5</v>
      </c>
      <c r="CM714">
        <v>5.22</v>
      </c>
      <c r="CN714">
        <v>3.35</v>
      </c>
      <c r="CQ714">
        <v>0.99</v>
      </c>
      <c r="CR714">
        <v>0.87</v>
      </c>
      <c r="CU714">
        <v>3.98</v>
      </c>
      <c r="CV714">
        <v>4.33</v>
      </c>
      <c r="CY714">
        <v>10.26</v>
      </c>
      <c r="CZ714">
        <v>9.2100000000000009</v>
      </c>
      <c r="DE714">
        <v>0.49</v>
      </c>
      <c r="DF714">
        <v>0.64</v>
      </c>
      <c r="DI714">
        <v>0.48</v>
      </c>
      <c r="DL714">
        <v>0.96</v>
      </c>
      <c r="DM714">
        <v>0.81</v>
      </c>
      <c r="DN714">
        <v>0.06</v>
      </c>
      <c r="DO714">
        <v>0.18</v>
      </c>
      <c r="DR714">
        <v>0.45</v>
      </c>
      <c r="DS714">
        <v>0.41</v>
      </c>
      <c r="DV714">
        <v>9.01</v>
      </c>
      <c r="DW714">
        <v>8.24</v>
      </c>
      <c r="DZ714">
        <v>13.82</v>
      </c>
      <c r="EA714">
        <v>20.76</v>
      </c>
      <c r="ED714">
        <v>20.23</v>
      </c>
      <c r="EE714">
        <v>27.48</v>
      </c>
      <c r="EH714">
        <v>3.5</v>
      </c>
      <c r="EI714">
        <v>7.38</v>
      </c>
      <c r="EK714">
        <v>0.1</v>
      </c>
      <c r="EL714">
        <v>0.42</v>
      </c>
      <c r="EO714">
        <v>0.41</v>
      </c>
      <c r="EP714">
        <v>0.68</v>
      </c>
      <c r="ES714">
        <v>0.21</v>
      </c>
      <c r="ET714">
        <v>0.21</v>
      </c>
      <c r="EW714">
        <v>0.19</v>
      </c>
      <c r="EX714">
        <v>0.42</v>
      </c>
      <c r="FA714">
        <v>4.58</v>
      </c>
      <c r="FB714">
        <v>1.57</v>
      </c>
      <c r="FE714">
        <v>0.28999999999999998</v>
      </c>
      <c r="FF714">
        <v>0.36</v>
      </c>
      <c r="FG714">
        <v>1.55</v>
      </c>
      <c r="FH714">
        <v>0.63</v>
      </c>
      <c r="FK714">
        <v>0.32</v>
      </c>
      <c r="FL714">
        <v>0.4</v>
      </c>
      <c r="FO714">
        <v>0.16</v>
      </c>
      <c r="FP714">
        <v>0.18</v>
      </c>
      <c r="FS714">
        <v>0.34</v>
      </c>
      <c r="FT714">
        <v>0.48</v>
      </c>
      <c r="FW714">
        <v>1.4</v>
      </c>
      <c r="FX714">
        <v>0.83</v>
      </c>
      <c r="GA714">
        <v>0.25</v>
      </c>
      <c r="GB714">
        <v>0.37</v>
      </c>
      <c r="GE714">
        <v>0.28999999999999998</v>
      </c>
      <c r="GF714">
        <v>0.45</v>
      </c>
      <c r="GI714">
        <v>2.71</v>
      </c>
      <c r="GJ714">
        <v>2.27</v>
      </c>
      <c r="GL714">
        <v>1.77</v>
      </c>
      <c r="GM714">
        <v>220.81</v>
      </c>
      <c r="GN714">
        <v>18.399999999999999</v>
      </c>
      <c r="GO714">
        <v>94.08</v>
      </c>
      <c r="GP714">
        <v>5.78</v>
      </c>
      <c r="GQ714">
        <v>7.41</v>
      </c>
      <c r="GR714">
        <v>1.01</v>
      </c>
      <c r="GS714">
        <v>4.17</v>
      </c>
      <c r="GT714">
        <v>1.04</v>
      </c>
      <c r="GU714">
        <v>12.28</v>
      </c>
      <c r="GV714">
        <v>2.4700000000000002</v>
      </c>
      <c r="GW714">
        <v>300.32</v>
      </c>
      <c r="GX714">
        <v>36.31</v>
      </c>
      <c r="GY714">
        <v>2.98</v>
      </c>
      <c r="HA714">
        <v>2.96</v>
      </c>
      <c r="HB714">
        <v>2.41</v>
      </c>
      <c r="HC714">
        <v>0.9</v>
      </c>
      <c r="HD714">
        <v>4.24</v>
      </c>
      <c r="HE714">
        <v>2.0099999999999998</v>
      </c>
      <c r="HF714">
        <v>2.69</v>
      </c>
      <c r="HG714">
        <v>1.32</v>
      </c>
      <c r="HH714">
        <v>1.64</v>
      </c>
      <c r="HJ714">
        <v>0.5</v>
      </c>
      <c r="HK714">
        <v>22.17</v>
      </c>
      <c r="HL714">
        <v>4.99</v>
      </c>
      <c r="HM714">
        <v>6.3</v>
      </c>
      <c r="HN714">
        <v>1.74</v>
      </c>
      <c r="HO714">
        <v>1.99</v>
      </c>
      <c r="HP714">
        <v>0.05</v>
      </c>
      <c r="HQ714">
        <v>0.24</v>
      </c>
      <c r="HR714">
        <v>0.11</v>
      </c>
      <c r="HS714">
        <v>3.9</v>
      </c>
      <c r="HT714">
        <v>0.41</v>
      </c>
      <c r="HU714">
        <v>12.59</v>
      </c>
      <c r="HV714">
        <v>3.77</v>
      </c>
      <c r="HW714">
        <v>0.12</v>
      </c>
      <c r="HY714">
        <v>0.34</v>
      </c>
      <c r="HZ714">
        <v>0.17</v>
      </c>
      <c r="IA714">
        <v>0.5</v>
      </c>
      <c r="IB714">
        <v>0.28000000000000003</v>
      </c>
      <c r="IC714">
        <v>0.2</v>
      </c>
      <c r="ID714">
        <v>0.16</v>
      </c>
      <c r="IE714">
        <v>0.17</v>
      </c>
      <c r="IF714">
        <v>0.38</v>
      </c>
    </row>
    <row r="715" spans="1:240" x14ac:dyDescent="0.35">
      <c r="A715" t="s">
        <v>887</v>
      </c>
      <c r="B715">
        <v>-1.9061347485681399</v>
      </c>
      <c r="C715" t="b">
        <v>0</v>
      </c>
      <c r="F715">
        <v>35.68</v>
      </c>
      <c r="G715">
        <v>34.1</v>
      </c>
      <c r="J715">
        <v>1.37</v>
      </c>
      <c r="K715">
        <v>1.79</v>
      </c>
      <c r="L715">
        <v>34.229999999999997</v>
      </c>
      <c r="M715">
        <v>1.21</v>
      </c>
      <c r="U715">
        <v>1.43</v>
      </c>
      <c r="V715">
        <v>-0.04</v>
      </c>
      <c r="Y715">
        <v>1.01</v>
      </c>
      <c r="AB715">
        <v>5.29</v>
      </c>
      <c r="AC715">
        <v>2.2400000000000002</v>
      </c>
      <c r="AD715">
        <v>1</v>
      </c>
      <c r="AE715">
        <v>1</v>
      </c>
      <c r="AH715">
        <v>4.9800000000000004</v>
      </c>
      <c r="AI715">
        <v>4.5</v>
      </c>
      <c r="AL715">
        <v>99.65</v>
      </c>
      <c r="AM715">
        <v>90.03</v>
      </c>
      <c r="AP715">
        <v>129.08000000000001</v>
      </c>
      <c r="AQ715">
        <v>139.72999999999999</v>
      </c>
      <c r="AT715">
        <v>69.540000000000006</v>
      </c>
      <c r="AU715">
        <v>133.68</v>
      </c>
      <c r="AX715">
        <v>19.48</v>
      </c>
      <c r="AY715">
        <v>29.24</v>
      </c>
      <c r="BA715">
        <v>0.98</v>
      </c>
      <c r="BB715">
        <v>1.1599999999999999</v>
      </c>
      <c r="BE715">
        <v>3.45</v>
      </c>
      <c r="BF715">
        <v>4.0199999999999996</v>
      </c>
      <c r="BI715">
        <v>0.99</v>
      </c>
      <c r="BJ715">
        <v>1.01</v>
      </c>
      <c r="BM715">
        <v>2.98</v>
      </c>
      <c r="BN715">
        <v>1.6</v>
      </c>
      <c r="BQ715">
        <v>14.13</v>
      </c>
      <c r="BR715">
        <v>2.52</v>
      </c>
      <c r="BU715">
        <v>0.99</v>
      </c>
      <c r="BV715">
        <v>1.4</v>
      </c>
      <c r="BW715">
        <v>0.33</v>
      </c>
      <c r="BX715">
        <v>0.08</v>
      </c>
      <c r="CA715">
        <v>2.5099999999999998</v>
      </c>
      <c r="CB715">
        <v>2.96</v>
      </c>
      <c r="CE715">
        <v>2.99</v>
      </c>
      <c r="CF715">
        <v>3.01</v>
      </c>
      <c r="CI715">
        <v>2.15</v>
      </c>
      <c r="CJ715">
        <v>3.37</v>
      </c>
      <c r="CM715">
        <v>7.61</v>
      </c>
      <c r="CN715">
        <v>2.38</v>
      </c>
      <c r="CQ715">
        <v>2.97</v>
      </c>
      <c r="CR715">
        <v>3.54</v>
      </c>
      <c r="CU715">
        <v>2.88</v>
      </c>
      <c r="CV715">
        <v>2.58</v>
      </c>
      <c r="CY715">
        <v>14.91</v>
      </c>
      <c r="CZ715">
        <v>6.55</v>
      </c>
      <c r="DE715">
        <v>0.49</v>
      </c>
      <c r="DF715">
        <v>0.64</v>
      </c>
      <c r="DI715">
        <v>0.48</v>
      </c>
      <c r="DL715">
        <v>0.96</v>
      </c>
      <c r="DM715">
        <v>0.8</v>
      </c>
      <c r="DN715">
        <v>0.06</v>
      </c>
      <c r="DO715">
        <v>0.18</v>
      </c>
      <c r="DR715">
        <v>0.45</v>
      </c>
      <c r="DS715">
        <v>0.41</v>
      </c>
      <c r="DV715">
        <v>9.01</v>
      </c>
      <c r="DW715">
        <v>8.2200000000000006</v>
      </c>
      <c r="DZ715">
        <v>13.85</v>
      </c>
      <c r="EA715">
        <v>20.69</v>
      </c>
      <c r="ED715">
        <v>20.23</v>
      </c>
      <c r="EE715">
        <v>27.42</v>
      </c>
      <c r="EH715">
        <v>3.5</v>
      </c>
      <c r="EI715">
        <v>7.33</v>
      </c>
      <c r="EK715">
        <v>0.1</v>
      </c>
      <c r="EL715">
        <v>0.42</v>
      </c>
      <c r="EO715">
        <v>0.41</v>
      </c>
      <c r="EP715">
        <v>0.68</v>
      </c>
      <c r="ES715">
        <v>0.21</v>
      </c>
      <c r="ET715">
        <v>0.21</v>
      </c>
      <c r="EW715">
        <v>0.19</v>
      </c>
      <c r="EX715">
        <v>0.42</v>
      </c>
      <c r="FA715">
        <v>4.58</v>
      </c>
      <c r="FB715">
        <v>1.56</v>
      </c>
      <c r="FE715">
        <v>0.28999999999999998</v>
      </c>
      <c r="FF715">
        <v>0.36</v>
      </c>
      <c r="FG715">
        <v>1.55</v>
      </c>
      <c r="FH715">
        <v>0.63</v>
      </c>
      <c r="FK715">
        <v>0.32</v>
      </c>
      <c r="FL715">
        <v>0.4</v>
      </c>
      <c r="FO715">
        <v>0.16</v>
      </c>
      <c r="FP715">
        <v>0.18</v>
      </c>
      <c r="FS715">
        <v>0.35</v>
      </c>
      <c r="FT715">
        <v>0.48</v>
      </c>
      <c r="FW715">
        <v>1.4</v>
      </c>
      <c r="FX715">
        <v>0.82</v>
      </c>
      <c r="GA715">
        <v>0.25</v>
      </c>
      <c r="GB715">
        <v>0.37</v>
      </c>
      <c r="GE715">
        <v>0.28999999999999998</v>
      </c>
      <c r="GF715">
        <v>0.45</v>
      </c>
      <c r="GI715">
        <v>2.71</v>
      </c>
      <c r="GJ715">
        <v>2.25</v>
      </c>
      <c r="GL715">
        <v>1.64</v>
      </c>
      <c r="GM715">
        <v>101.77</v>
      </c>
      <c r="GN715">
        <v>21.29</v>
      </c>
      <c r="GO715">
        <v>93.56</v>
      </c>
      <c r="GP715">
        <v>7.31</v>
      </c>
      <c r="GQ715">
        <v>8.6300000000000008</v>
      </c>
      <c r="GR715">
        <v>1.01</v>
      </c>
      <c r="GS715">
        <v>3.24</v>
      </c>
      <c r="GT715">
        <v>1.03</v>
      </c>
      <c r="GU715">
        <v>12.27</v>
      </c>
      <c r="GV715">
        <v>3.25</v>
      </c>
      <c r="GW715">
        <v>168.63</v>
      </c>
      <c r="GX715">
        <v>29.41</v>
      </c>
      <c r="GY715">
        <v>2.98</v>
      </c>
      <c r="HA715">
        <v>2.64</v>
      </c>
      <c r="HB715">
        <v>2.36</v>
      </c>
      <c r="HC715">
        <v>0.69</v>
      </c>
      <c r="HD715">
        <v>4.21</v>
      </c>
      <c r="HE715">
        <v>1.21</v>
      </c>
      <c r="HF715">
        <v>2.69</v>
      </c>
      <c r="HG715">
        <v>2.54</v>
      </c>
      <c r="HH715">
        <v>1.05</v>
      </c>
      <c r="HJ715">
        <v>0.5</v>
      </c>
      <c r="HK715">
        <v>22.17</v>
      </c>
      <c r="HL715">
        <v>4.99</v>
      </c>
      <c r="HM715">
        <v>6.3</v>
      </c>
      <c r="HN715">
        <v>1.74</v>
      </c>
      <c r="HO715">
        <v>1.99</v>
      </c>
      <c r="HP715">
        <v>0.05</v>
      </c>
      <c r="HQ715">
        <v>0.24</v>
      </c>
      <c r="HR715">
        <v>0.11</v>
      </c>
      <c r="HS715">
        <v>3.9</v>
      </c>
      <c r="HT715">
        <v>0.41</v>
      </c>
      <c r="HU715">
        <v>12.59</v>
      </c>
      <c r="HV715">
        <v>3.76</v>
      </c>
      <c r="HW715">
        <v>0.12</v>
      </c>
      <c r="HY715">
        <v>0.34</v>
      </c>
      <c r="HZ715">
        <v>0.17</v>
      </c>
      <c r="IA715">
        <v>0.5</v>
      </c>
      <c r="IB715">
        <v>0.28000000000000003</v>
      </c>
      <c r="IC715">
        <v>0.2</v>
      </c>
      <c r="ID715">
        <v>0.16</v>
      </c>
      <c r="IE715">
        <v>0.17</v>
      </c>
      <c r="IF715">
        <v>0.38</v>
      </c>
    </row>
    <row r="716" spans="1:240" x14ac:dyDescent="0.35">
      <c r="A716" t="s">
        <v>822</v>
      </c>
      <c r="B716">
        <v>-16.818608060821401</v>
      </c>
      <c r="C716" t="b">
        <v>0</v>
      </c>
      <c r="F716">
        <v>33.24</v>
      </c>
      <c r="G716">
        <v>33.82</v>
      </c>
      <c r="J716">
        <v>1.38</v>
      </c>
      <c r="K716">
        <v>1.79</v>
      </c>
      <c r="L716">
        <v>33.200000000000003</v>
      </c>
      <c r="M716">
        <v>1.21</v>
      </c>
      <c r="U716">
        <v>1.43</v>
      </c>
      <c r="V716">
        <v>1.6</v>
      </c>
      <c r="Y716">
        <v>3.06</v>
      </c>
      <c r="AB716">
        <v>2.5499999999999998</v>
      </c>
      <c r="AC716">
        <v>1.78</v>
      </c>
      <c r="AD716">
        <v>1</v>
      </c>
      <c r="AE716">
        <v>1.02</v>
      </c>
      <c r="AH716">
        <v>4.66</v>
      </c>
      <c r="AI716">
        <v>2.48</v>
      </c>
      <c r="AL716">
        <v>93.1</v>
      </c>
      <c r="AM716">
        <v>49.64</v>
      </c>
      <c r="AP716">
        <v>182.47</v>
      </c>
      <c r="AQ716">
        <v>167.01</v>
      </c>
      <c r="AT716">
        <v>86.05</v>
      </c>
      <c r="AU716">
        <v>119.72</v>
      </c>
      <c r="AX716">
        <v>22.44</v>
      </c>
      <c r="AY716">
        <v>17.27</v>
      </c>
      <c r="BA716">
        <v>1.03</v>
      </c>
      <c r="BB716">
        <v>1.1200000000000001</v>
      </c>
      <c r="BE716">
        <v>3.88</v>
      </c>
      <c r="BF716">
        <v>3.99</v>
      </c>
      <c r="BI716">
        <v>1.01</v>
      </c>
      <c r="BJ716">
        <v>1.02</v>
      </c>
      <c r="BM716">
        <v>2.99</v>
      </c>
      <c r="BN716">
        <v>1.64</v>
      </c>
      <c r="BQ716">
        <v>5.73</v>
      </c>
      <c r="BR716">
        <v>1.79</v>
      </c>
      <c r="BU716">
        <v>1.4</v>
      </c>
      <c r="BV716">
        <v>1</v>
      </c>
      <c r="BW716">
        <v>0.79</v>
      </c>
      <c r="BX716">
        <v>0.68</v>
      </c>
      <c r="CA716">
        <v>2.96</v>
      </c>
      <c r="CB716">
        <v>1.98</v>
      </c>
      <c r="CE716">
        <v>2.97</v>
      </c>
      <c r="CF716">
        <v>3</v>
      </c>
      <c r="CI716">
        <v>2.8</v>
      </c>
      <c r="CJ716">
        <v>3.18</v>
      </c>
      <c r="CM716">
        <v>3.76</v>
      </c>
      <c r="CN716">
        <v>1.88</v>
      </c>
      <c r="CQ716">
        <v>1.03</v>
      </c>
      <c r="CR716">
        <v>0.97</v>
      </c>
      <c r="CU716">
        <v>3.12</v>
      </c>
      <c r="CV716">
        <v>2.5499999999999998</v>
      </c>
      <c r="CY716">
        <v>7.49</v>
      </c>
      <c r="CZ716">
        <v>5.18</v>
      </c>
      <c r="DE716">
        <v>0.5</v>
      </c>
      <c r="DF716">
        <v>0.64</v>
      </c>
      <c r="DI716">
        <v>0.48</v>
      </c>
      <c r="DL716">
        <v>0.96</v>
      </c>
      <c r="DM716">
        <v>0.8</v>
      </c>
      <c r="DN716">
        <v>0.06</v>
      </c>
      <c r="DO716">
        <v>0.18</v>
      </c>
      <c r="DR716">
        <v>0.45</v>
      </c>
      <c r="DS716">
        <v>0.41</v>
      </c>
      <c r="DV716">
        <v>9.0299999999999994</v>
      </c>
      <c r="DW716">
        <v>8.23</v>
      </c>
      <c r="DZ716">
        <v>13.88</v>
      </c>
      <c r="EA716">
        <v>20.75</v>
      </c>
      <c r="ED716">
        <v>20.28</v>
      </c>
      <c r="EE716">
        <v>27.43</v>
      </c>
      <c r="EH716">
        <v>3.51</v>
      </c>
      <c r="EI716">
        <v>7.37</v>
      </c>
      <c r="EK716">
        <v>0.1</v>
      </c>
      <c r="EL716">
        <v>0.59</v>
      </c>
      <c r="EO716">
        <v>0.41</v>
      </c>
      <c r="EP716">
        <v>0.95</v>
      </c>
      <c r="ES716">
        <v>0.21</v>
      </c>
      <c r="ET716">
        <v>0.21</v>
      </c>
      <c r="EW716">
        <v>0.19</v>
      </c>
      <c r="EX716">
        <v>0.42</v>
      </c>
      <c r="FA716">
        <v>4.5999999999999996</v>
      </c>
      <c r="FB716">
        <v>1.56</v>
      </c>
      <c r="FE716">
        <v>0.28999999999999998</v>
      </c>
      <c r="FF716">
        <v>0.36</v>
      </c>
      <c r="FG716">
        <v>1.55</v>
      </c>
      <c r="FH716">
        <v>0.63</v>
      </c>
      <c r="FK716">
        <v>0.33</v>
      </c>
      <c r="FL716">
        <v>0.4</v>
      </c>
      <c r="FO716">
        <v>0.16</v>
      </c>
      <c r="FP716">
        <v>0.18</v>
      </c>
      <c r="FS716">
        <v>0.35</v>
      </c>
      <c r="FT716">
        <v>0.48</v>
      </c>
      <c r="FW716">
        <v>1.41</v>
      </c>
      <c r="FX716">
        <v>0.82</v>
      </c>
      <c r="GA716">
        <v>0.25</v>
      </c>
      <c r="GB716">
        <v>0.37</v>
      </c>
      <c r="GE716">
        <v>0.28999999999999998</v>
      </c>
      <c r="GF716">
        <v>0.45</v>
      </c>
      <c r="GI716">
        <v>2.73</v>
      </c>
      <c r="GJ716">
        <v>2.2599999999999998</v>
      </c>
      <c r="GL716">
        <v>1.85</v>
      </c>
      <c r="GM716">
        <v>106.91</v>
      </c>
      <c r="GN716">
        <v>16.940000000000001</v>
      </c>
      <c r="GO716">
        <v>75.8</v>
      </c>
      <c r="GP716">
        <v>5.6</v>
      </c>
      <c r="GQ716">
        <v>6.74</v>
      </c>
      <c r="GR716">
        <v>1.01</v>
      </c>
      <c r="GS716">
        <v>3.32</v>
      </c>
      <c r="GT716">
        <v>1.06</v>
      </c>
      <c r="GU716">
        <v>12.27</v>
      </c>
      <c r="GV716">
        <v>3.48</v>
      </c>
      <c r="GW716">
        <v>205.23</v>
      </c>
      <c r="GX716">
        <v>26.64</v>
      </c>
      <c r="GY716">
        <v>2.97</v>
      </c>
      <c r="HA716">
        <v>2.83</v>
      </c>
      <c r="HB716">
        <v>2.37</v>
      </c>
      <c r="HC716">
        <v>0.86</v>
      </c>
      <c r="HD716">
        <v>3.4</v>
      </c>
      <c r="HE716">
        <v>1.34</v>
      </c>
      <c r="HF716">
        <v>2.7</v>
      </c>
      <c r="HG716">
        <v>1.35</v>
      </c>
      <c r="HH716">
        <v>2.2000000000000002</v>
      </c>
      <c r="HJ716">
        <v>0.5</v>
      </c>
      <c r="HK716">
        <v>22.18</v>
      </c>
      <c r="HL716">
        <v>4.99</v>
      </c>
      <c r="HM716">
        <v>6.3</v>
      </c>
      <c r="HN716">
        <v>1.74</v>
      </c>
      <c r="HO716">
        <v>1.99</v>
      </c>
      <c r="HP716">
        <v>0.05</v>
      </c>
      <c r="HQ716">
        <v>0.24</v>
      </c>
      <c r="HR716">
        <v>0.11</v>
      </c>
      <c r="HS716">
        <v>3.9</v>
      </c>
      <c r="HT716">
        <v>0.41</v>
      </c>
      <c r="HU716">
        <v>12.61</v>
      </c>
      <c r="HV716">
        <v>3.76</v>
      </c>
      <c r="HW716">
        <v>0.12</v>
      </c>
      <c r="HY716">
        <v>0.34</v>
      </c>
      <c r="HZ716">
        <v>0.17</v>
      </c>
      <c r="IA716">
        <v>0.5</v>
      </c>
      <c r="IB716">
        <v>0.28000000000000003</v>
      </c>
      <c r="IC716">
        <v>0.2</v>
      </c>
      <c r="ID716">
        <v>0.16</v>
      </c>
      <c r="IE716">
        <v>0.17</v>
      </c>
      <c r="IF716">
        <v>0.39</v>
      </c>
    </row>
    <row r="717" spans="1:240" x14ac:dyDescent="0.35">
      <c r="A717" t="s">
        <v>591</v>
      </c>
      <c r="B717">
        <v>-0.96670978574877997</v>
      </c>
      <c r="C717" t="b">
        <v>0</v>
      </c>
      <c r="F717">
        <v>33.869999999999997</v>
      </c>
      <c r="G717">
        <v>32.520000000000003</v>
      </c>
      <c r="J717">
        <v>1.38</v>
      </c>
      <c r="K717">
        <v>1.79</v>
      </c>
      <c r="L717">
        <v>33.03</v>
      </c>
      <c r="M717">
        <v>1.21</v>
      </c>
      <c r="U717">
        <v>1.43</v>
      </c>
      <c r="V717">
        <v>-0.13</v>
      </c>
      <c r="Y717">
        <v>3.82</v>
      </c>
      <c r="AB717">
        <v>5.59</v>
      </c>
      <c r="AC717">
        <v>3.13</v>
      </c>
      <c r="AD717">
        <v>1</v>
      </c>
      <c r="AE717">
        <v>1</v>
      </c>
      <c r="AH717">
        <v>4.9400000000000004</v>
      </c>
      <c r="AI717">
        <v>5.01</v>
      </c>
      <c r="AL717">
        <v>98.74</v>
      </c>
      <c r="AM717">
        <v>100.2</v>
      </c>
      <c r="AP717">
        <v>179.53</v>
      </c>
      <c r="AQ717">
        <v>172.42</v>
      </c>
      <c r="AT717">
        <v>81.760000000000005</v>
      </c>
      <c r="AU717">
        <v>172.38</v>
      </c>
      <c r="AX717">
        <v>15.8</v>
      </c>
      <c r="AY717">
        <v>14.65</v>
      </c>
      <c r="BA717">
        <v>0.98</v>
      </c>
      <c r="BB717">
        <v>2.0099999999999998</v>
      </c>
      <c r="BE717">
        <v>1.72</v>
      </c>
      <c r="BF717">
        <v>3.51</v>
      </c>
      <c r="BI717">
        <v>1.01</v>
      </c>
      <c r="BJ717">
        <v>1</v>
      </c>
      <c r="BM717">
        <v>3</v>
      </c>
      <c r="BN717">
        <v>1.44</v>
      </c>
      <c r="BQ717">
        <v>19.77</v>
      </c>
      <c r="BR717">
        <v>5.9</v>
      </c>
      <c r="BU717">
        <v>2.04</v>
      </c>
      <c r="BV717">
        <v>1.06</v>
      </c>
      <c r="BW717">
        <v>-0.44</v>
      </c>
      <c r="BX717">
        <v>0.18</v>
      </c>
      <c r="CA717">
        <v>2.97</v>
      </c>
      <c r="CB717">
        <v>2.5099999999999998</v>
      </c>
      <c r="CE717">
        <v>1.02</v>
      </c>
      <c r="CF717">
        <v>1</v>
      </c>
      <c r="CI717">
        <v>2.2799999999999998</v>
      </c>
      <c r="CJ717">
        <v>1.41</v>
      </c>
      <c r="CM717">
        <v>8.51</v>
      </c>
      <c r="CN717">
        <v>3.57</v>
      </c>
      <c r="CQ717">
        <v>1.07</v>
      </c>
      <c r="CR717">
        <v>1.01</v>
      </c>
      <c r="CU717">
        <v>4</v>
      </c>
      <c r="CV717">
        <v>4.1399999999999997</v>
      </c>
      <c r="CY717">
        <v>16.66</v>
      </c>
      <c r="CZ717">
        <v>9.8000000000000007</v>
      </c>
      <c r="DE717">
        <v>0.5</v>
      </c>
      <c r="DF717">
        <v>0.64</v>
      </c>
      <c r="DI717">
        <v>0.48</v>
      </c>
      <c r="DL717">
        <v>0.97</v>
      </c>
      <c r="DM717">
        <v>0.81</v>
      </c>
      <c r="DN717">
        <v>0.06</v>
      </c>
      <c r="DO717">
        <v>0.18</v>
      </c>
      <c r="DR717">
        <v>0.45</v>
      </c>
      <c r="DS717">
        <v>0.41</v>
      </c>
      <c r="DV717">
        <v>9.06</v>
      </c>
      <c r="DW717">
        <v>8.2200000000000006</v>
      </c>
      <c r="DZ717">
        <v>13.89</v>
      </c>
      <c r="EA717">
        <v>20.69</v>
      </c>
      <c r="ED717">
        <v>20.23</v>
      </c>
      <c r="EE717">
        <v>27.39</v>
      </c>
      <c r="EH717">
        <v>3.51</v>
      </c>
      <c r="EI717">
        <v>7.34</v>
      </c>
      <c r="EK717">
        <v>0.1</v>
      </c>
      <c r="EL717">
        <v>0.42</v>
      </c>
      <c r="EO717">
        <v>0.41</v>
      </c>
      <c r="EP717">
        <v>0.68</v>
      </c>
      <c r="ES717">
        <v>0.21</v>
      </c>
      <c r="ET717">
        <v>0.21</v>
      </c>
      <c r="EW717">
        <v>0.19</v>
      </c>
      <c r="EX717">
        <v>0.42</v>
      </c>
      <c r="FA717">
        <v>4.5999999999999996</v>
      </c>
      <c r="FB717">
        <v>1.56</v>
      </c>
      <c r="FE717">
        <v>0.28999999999999998</v>
      </c>
      <c r="FF717">
        <v>0.36</v>
      </c>
      <c r="FG717">
        <v>1.55</v>
      </c>
      <c r="FH717">
        <v>0.63</v>
      </c>
      <c r="FK717">
        <v>0.33</v>
      </c>
      <c r="FL717">
        <v>0.4</v>
      </c>
      <c r="FO717">
        <v>0.16</v>
      </c>
      <c r="FP717">
        <v>0.18</v>
      </c>
      <c r="FS717">
        <v>0.35</v>
      </c>
      <c r="FT717">
        <v>0.48</v>
      </c>
      <c r="FW717">
        <v>1.41</v>
      </c>
      <c r="FX717">
        <v>0.82</v>
      </c>
      <c r="GA717">
        <v>0.25</v>
      </c>
      <c r="GB717">
        <v>0.37</v>
      </c>
      <c r="GE717">
        <v>0.28999999999999998</v>
      </c>
      <c r="GF717">
        <v>0.45</v>
      </c>
      <c r="GI717">
        <v>2.73</v>
      </c>
      <c r="GJ717">
        <v>2.2599999999999998</v>
      </c>
      <c r="GL717">
        <v>1.63</v>
      </c>
      <c r="GM717">
        <v>117.48</v>
      </c>
      <c r="GN717">
        <v>22.18</v>
      </c>
      <c r="GO717">
        <v>96.99</v>
      </c>
      <c r="GP717">
        <v>7.46</v>
      </c>
      <c r="GQ717">
        <v>9.0399999999999991</v>
      </c>
      <c r="GR717">
        <v>1.02</v>
      </c>
      <c r="GS717">
        <v>4.12</v>
      </c>
      <c r="GT717">
        <v>1.03</v>
      </c>
      <c r="GU717">
        <v>12.3</v>
      </c>
      <c r="GV717">
        <v>2.33</v>
      </c>
      <c r="GW717">
        <v>205.32</v>
      </c>
      <c r="GX717">
        <v>24.09</v>
      </c>
      <c r="GY717">
        <v>0.99</v>
      </c>
      <c r="HA717">
        <v>2.36</v>
      </c>
      <c r="HB717">
        <v>2.34</v>
      </c>
      <c r="HC717">
        <v>0.56000000000000005</v>
      </c>
      <c r="HD717">
        <v>4.37</v>
      </c>
      <c r="HE717">
        <v>1.63</v>
      </c>
      <c r="HF717">
        <v>2.69</v>
      </c>
      <c r="HG717">
        <v>1.38</v>
      </c>
      <c r="HH717">
        <v>2.63</v>
      </c>
      <c r="HJ717">
        <v>0.5</v>
      </c>
      <c r="HK717">
        <v>22.17</v>
      </c>
      <c r="HL717">
        <v>4.99</v>
      </c>
      <c r="HM717">
        <v>6.31</v>
      </c>
      <c r="HN717">
        <v>1.75</v>
      </c>
      <c r="HO717">
        <v>1.99</v>
      </c>
      <c r="HP717">
        <v>0.05</v>
      </c>
      <c r="HQ717">
        <v>0.24</v>
      </c>
      <c r="HR717">
        <v>0.11</v>
      </c>
      <c r="HS717">
        <v>3.9</v>
      </c>
      <c r="HT717">
        <v>0.41</v>
      </c>
      <c r="HU717">
        <v>12.6</v>
      </c>
      <c r="HV717">
        <v>3.76</v>
      </c>
      <c r="HW717">
        <v>0.12</v>
      </c>
      <c r="HY717">
        <v>0.34</v>
      </c>
      <c r="HZ717">
        <v>0.17</v>
      </c>
      <c r="IA717">
        <v>0.5</v>
      </c>
      <c r="IB717">
        <v>0.28000000000000003</v>
      </c>
      <c r="IC717">
        <v>0.2</v>
      </c>
      <c r="ID717">
        <v>0.16</v>
      </c>
      <c r="IE717">
        <v>0.17</v>
      </c>
      <c r="IF717">
        <v>0.39</v>
      </c>
    </row>
    <row r="718" spans="1:240" x14ac:dyDescent="0.35">
      <c r="A718" t="s">
        <v>884</v>
      </c>
      <c r="B718">
        <v>6.8639452645265102</v>
      </c>
      <c r="C718" t="b">
        <v>0</v>
      </c>
      <c r="F718">
        <v>34.24</v>
      </c>
      <c r="G718">
        <v>34.119999999999997</v>
      </c>
      <c r="J718">
        <v>1.38</v>
      </c>
      <c r="K718">
        <v>1.79</v>
      </c>
      <c r="L718">
        <v>33.68</v>
      </c>
      <c r="M718">
        <v>1.21</v>
      </c>
      <c r="U718">
        <v>1.44</v>
      </c>
      <c r="V718">
        <v>-0.06</v>
      </c>
      <c r="Y718">
        <v>0.89</v>
      </c>
      <c r="AB718">
        <v>5.78</v>
      </c>
      <c r="AC718">
        <v>3.56</v>
      </c>
      <c r="AD718">
        <v>0.99</v>
      </c>
      <c r="AE718">
        <v>1</v>
      </c>
      <c r="AH718">
        <v>4.99</v>
      </c>
      <c r="AI718">
        <v>4.53</v>
      </c>
      <c r="AL718">
        <v>99.87</v>
      </c>
      <c r="AM718">
        <v>90.68</v>
      </c>
      <c r="AP718">
        <v>157.55000000000001</v>
      </c>
      <c r="AQ718">
        <v>161.69</v>
      </c>
      <c r="AT718">
        <v>125.58</v>
      </c>
      <c r="AU718">
        <v>152.93</v>
      </c>
      <c r="AX718">
        <v>21.08</v>
      </c>
      <c r="AY718">
        <v>17.46</v>
      </c>
      <c r="BA718">
        <v>0.98</v>
      </c>
      <c r="BB718">
        <v>1.02</v>
      </c>
      <c r="BE718">
        <v>3.12</v>
      </c>
      <c r="BF718">
        <v>4.53</v>
      </c>
      <c r="BI718">
        <v>1.01</v>
      </c>
      <c r="BJ718">
        <v>1.03</v>
      </c>
      <c r="BM718">
        <v>3</v>
      </c>
      <c r="BN718">
        <v>1.99</v>
      </c>
      <c r="BQ718">
        <v>12.06</v>
      </c>
      <c r="BR718">
        <v>8.43</v>
      </c>
      <c r="BU718">
        <v>1.99</v>
      </c>
      <c r="BV718">
        <v>0.91</v>
      </c>
      <c r="BW718">
        <v>-0.45</v>
      </c>
      <c r="BX718">
        <v>-0.03</v>
      </c>
      <c r="CA718">
        <v>1.97</v>
      </c>
      <c r="CB718">
        <v>3.01</v>
      </c>
      <c r="CE718">
        <v>3.03</v>
      </c>
      <c r="CF718">
        <v>3</v>
      </c>
      <c r="CI718">
        <v>2.23</v>
      </c>
      <c r="CJ718">
        <v>2.02</v>
      </c>
      <c r="CM718">
        <v>8.5399999999999991</v>
      </c>
      <c r="CN718">
        <v>3.72</v>
      </c>
      <c r="CQ718">
        <v>3.04</v>
      </c>
      <c r="CR718">
        <v>4.04</v>
      </c>
      <c r="CU718">
        <v>2.85</v>
      </c>
      <c r="CV718">
        <v>3.16</v>
      </c>
      <c r="CY718">
        <v>16.72</v>
      </c>
      <c r="CZ718">
        <v>10.210000000000001</v>
      </c>
      <c r="DE718">
        <v>0.5</v>
      </c>
      <c r="DF718">
        <v>0.64</v>
      </c>
      <c r="DI718">
        <v>0.48</v>
      </c>
      <c r="DL718">
        <v>0.96</v>
      </c>
      <c r="DM718">
        <v>0.81</v>
      </c>
      <c r="DN718">
        <v>0.06</v>
      </c>
      <c r="DO718">
        <v>0.18</v>
      </c>
      <c r="DR718">
        <v>0.45</v>
      </c>
      <c r="DS718">
        <v>0.41</v>
      </c>
      <c r="DV718">
        <v>9.0500000000000007</v>
      </c>
      <c r="DW718">
        <v>8.2200000000000006</v>
      </c>
      <c r="DZ718">
        <v>13.81</v>
      </c>
      <c r="EA718">
        <v>20.69</v>
      </c>
      <c r="ED718">
        <v>20.239999999999998</v>
      </c>
      <c r="EE718">
        <v>27.41</v>
      </c>
      <c r="EH718">
        <v>3.5</v>
      </c>
      <c r="EI718">
        <v>7.34</v>
      </c>
      <c r="EK718">
        <v>0.1</v>
      </c>
      <c r="EL718">
        <v>0.42</v>
      </c>
      <c r="EO718">
        <v>0.41</v>
      </c>
      <c r="EP718">
        <v>0.68</v>
      </c>
      <c r="ES718">
        <v>0.21</v>
      </c>
      <c r="ET718">
        <v>0.21</v>
      </c>
      <c r="EW718">
        <v>0.19</v>
      </c>
      <c r="EX718">
        <v>0.42</v>
      </c>
      <c r="FA718">
        <v>4.5999999999999996</v>
      </c>
      <c r="FB718">
        <v>1.56</v>
      </c>
      <c r="FE718">
        <v>0.28999999999999998</v>
      </c>
      <c r="FF718">
        <v>0.36</v>
      </c>
      <c r="FG718">
        <v>1.55</v>
      </c>
      <c r="FH718">
        <v>0.63</v>
      </c>
      <c r="FK718">
        <v>0.33</v>
      </c>
      <c r="FL718">
        <v>0.4</v>
      </c>
      <c r="FO718">
        <v>0.16</v>
      </c>
      <c r="FP718">
        <v>0.18</v>
      </c>
      <c r="FS718">
        <v>0.34</v>
      </c>
      <c r="FT718">
        <v>0.48</v>
      </c>
      <c r="FW718">
        <v>1.41</v>
      </c>
      <c r="FX718">
        <v>0.83</v>
      </c>
      <c r="GA718">
        <v>0.25</v>
      </c>
      <c r="GB718">
        <v>0.37</v>
      </c>
      <c r="GE718">
        <v>0.28999999999999998</v>
      </c>
      <c r="GF718">
        <v>0.45</v>
      </c>
      <c r="GI718">
        <v>2.72</v>
      </c>
      <c r="GJ718">
        <v>2.27</v>
      </c>
      <c r="GL718">
        <v>1.65</v>
      </c>
      <c r="GM718">
        <v>135.34</v>
      </c>
      <c r="GN718">
        <v>22.2</v>
      </c>
      <c r="GO718">
        <v>93.87</v>
      </c>
      <c r="GP718">
        <v>7.56</v>
      </c>
      <c r="GQ718">
        <v>9.0500000000000007</v>
      </c>
      <c r="GR718">
        <v>1.01</v>
      </c>
      <c r="GS718">
        <v>3.41</v>
      </c>
      <c r="GT718">
        <v>1.03</v>
      </c>
      <c r="GU718">
        <v>12.31</v>
      </c>
      <c r="GV718">
        <v>3.08</v>
      </c>
      <c r="GW718">
        <v>190.4</v>
      </c>
      <c r="GX718">
        <v>26.33</v>
      </c>
      <c r="GY718">
        <v>3</v>
      </c>
      <c r="HA718">
        <v>2.44</v>
      </c>
      <c r="HB718">
        <v>2.42</v>
      </c>
      <c r="HC718">
        <v>0.53</v>
      </c>
      <c r="HD718">
        <v>4.2300000000000004</v>
      </c>
      <c r="HE718">
        <v>1.59</v>
      </c>
      <c r="HF718">
        <v>2.69</v>
      </c>
      <c r="HG718">
        <v>2.67</v>
      </c>
      <c r="HH718">
        <v>0.98</v>
      </c>
      <c r="HJ718">
        <v>0.5</v>
      </c>
      <c r="HK718">
        <v>22.17</v>
      </c>
      <c r="HL718">
        <v>4.99</v>
      </c>
      <c r="HM718">
        <v>6.3</v>
      </c>
      <c r="HN718">
        <v>1.74</v>
      </c>
      <c r="HO718">
        <v>1.99</v>
      </c>
      <c r="HP718">
        <v>0.05</v>
      </c>
      <c r="HQ718">
        <v>0.24</v>
      </c>
      <c r="HR718">
        <v>0.11</v>
      </c>
      <c r="HS718">
        <v>3.9</v>
      </c>
      <c r="HT718">
        <v>0.41</v>
      </c>
      <c r="HU718">
        <v>12.58</v>
      </c>
      <c r="HV718">
        <v>3.76</v>
      </c>
      <c r="HW718">
        <v>0.12</v>
      </c>
      <c r="HY718">
        <v>0.34</v>
      </c>
      <c r="HZ718">
        <v>0.17</v>
      </c>
      <c r="IA718">
        <v>0.5</v>
      </c>
      <c r="IB718">
        <v>0.28000000000000003</v>
      </c>
      <c r="IC718">
        <v>0.2</v>
      </c>
      <c r="ID718">
        <v>0.16</v>
      </c>
      <c r="IE718">
        <v>0.17</v>
      </c>
      <c r="IF718">
        <v>0.38</v>
      </c>
    </row>
    <row r="719" spans="1:240" x14ac:dyDescent="0.35">
      <c r="A719" t="s">
        <v>1040</v>
      </c>
      <c r="B719">
        <v>-8.3532897088665408</v>
      </c>
      <c r="C719" t="b">
        <v>0</v>
      </c>
      <c r="F719">
        <v>30.01</v>
      </c>
      <c r="G719">
        <v>35.69</v>
      </c>
      <c r="J719">
        <v>1.38</v>
      </c>
      <c r="K719">
        <v>1.79</v>
      </c>
      <c r="L719">
        <v>32.549999999999997</v>
      </c>
      <c r="M719">
        <v>1.21</v>
      </c>
      <c r="U719">
        <v>1.46</v>
      </c>
      <c r="V719">
        <v>0.75</v>
      </c>
      <c r="Y719">
        <v>2.86</v>
      </c>
      <c r="AB719">
        <v>3.46</v>
      </c>
      <c r="AC719">
        <v>1.66</v>
      </c>
      <c r="AD719">
        <v>1</v>
      </c>
      <c r="AE719">
        <v>0.99</v>
      </c>
      <c r="AH719">
        <v>4.95</v>
      </c>
      <c r="AI719">
        <v>5.0999999999999996</v>
      </c>
      <c r="AL719">
        <v>98.94</v>
      </c>
      <c r="AM719">
        <v>102.1</v>
      </c>
      <c r="AP719">
        <v>202.77</v>
      </c>
      <c r="AQ719">
        <v>171.55</v>
      </c>
      <c r="AT719">
        <v>112.69</v>
      </c>
      <c r="AU719">
        <v>142.29</v>
      </c>
      <c r="AX719">
        <v>17.86</v>
      </c>
      <c r="AY719">
        <v>29.21</v>
      </c>
      <c r="BA719">
        <v>0.99</v>
      </c>
      <c r="BB719">
        <v>1.35</v>
      </c>
      <c r="BE719">
        <v>2.34</v>
      </c>
      <c r="BF719">
        <v>2.92</v>
      </c>
      <c r="BI719">
        <v>1.02</v>
      </c>
      <c r="BJ719">
        <v>1.5</v>
      </c>
      <c r="BM719">
        <v>2.99</v>
      </c>
      <c r="BN719">
        <v>1.52</v>
      </c>
      <c r="BQ719">
        <v>8.34</v>
      </c>
      <c r="BR719">
        <v>1.42</v>
      </c>
      <c r="BU719">
        <v>0.95</v>
      </c>
      <c r="BV719">
        <v>0.93</v>
      </c>
      <c r="BW719">
        <v>3.69</v>
      </c>
      <c r="BX719">
        <v>-0.17</v>
      </c>
      <c r="CA719">
        <v>3.02</v>
      </c>
      <c r="CB719">
        <v>1.98</v>
      </c>
      <c r="CE719">
        <v>2.0299999999999998</v>
      </c>
      <c r="CF719">
        <v>2.4900000000000002</v>
      </c>
      <c r="CI719">
        <v>2.19</v>
      </c>
      <c r="CJ719">
        <v>3.55</v>
      </c>
      <c r="CM719">
        <v>5.88</v>
      </c>
      <c r="CN719">
        <v>1.62</v>
      </c>
      <c r="CQ719">
        <v>2.97</v>
      </c>
      <c r="CR719">
        <v>3.58</v>
      </c>
      <c r="CU719">
        <v>3.71</v>
      </c>
      <c r="CV719">
        <v>3.26</v>
      </c>
      <c r="CY719">
        <v>11.51</v>
      </c>
      <c r="CZ719">
        <v>4.45</v>
      </c>
      <c r="DE719">
        <v>0.49</v>
      </c>
      <c r="DF719">
        <v>0.64</v>
      </c>
      <c r="DI719">
        <v>0.48</v>
      </c>
      <c r="DL719">
        <v>0.96</v>
      </c>
      <c r="DM719">
        <v>0.8</v>
      </c>
      <c r="DN719">
        <v>0.06</v>
      </c>
      <c r="DO719">
        <v>0.18</v>
      </c>
      <c r="DR719">
        <v>0.45</v>
      </c>
      <c r="DS719">
        <v>0.41</v>
      </c>
      <c r="DV719">
        <v>9.02</v>
      </c>
      <c r="DW719">
        <v>8.24</v>
      </c>
      <c r="DZ719">
        <v>13.82</v>
      </c>
      <c r="EA719">
        <v>20.72</v>
      </c>
      <c r="ED719">
        <v>20.21</v>
      </c>
      <c r="EE719">
        <v>27.47</v>
      </c>
      <c r="EH719">
        <v>3.5</v>
      </c>
      <c r="EI719">
        <v>7.36</v>
      </c>
      <c r="EK719">
        <v>0.1</v>
      </c>
      <c r="EL719">
        <v>0.42</v>
      </c>
      <c r="EO719">
        <v>0.41</v>
      </c>
      <c r="EP719">
        <v>0.68</v>
      </c>
      <c r="ES719">
        <v>0.21</v>
      </c>
      <c r="ET719">
        <v>0.21</v>
      </c>
      <c r="EW719">
        <v>0.19</v>
      </c>
      <c r="EX719">
        <v>0.42</v>
      </c>
      <c r="FA719">
        <v>4.58</v>
      </c>
      <c r="FB719">
        <v>1.56</v>
      </c>
      <c r="FE719">
        <v>0.28999999999999998</v>
      </c>
      <c r="FF719">
        <v>0.36</v>
      </c>
      <c r="FG719">
        <v>1.55</v>
      </c>
      <c r="FH719">
        <v>0.63</v>
      </c>
      <c r="FK719">
        <v>0.32</v>
      </c>
      <c r="FL719">
        <v>0.4</v>
      </c>
      <c r="FO719">
        <v>0.16</v>
      </c>
      <c r="FP719">
        <v>0.18</v>
      </c>
      <c r="FS719">
        <v>0.34</v>
      </c>
      <c r="FT719">
        <v>0.48</v>
      </c>
      <c r="FW719">
        <v>1.41</v>
      </c>
      <c r="FX719">
        <v>0.82</v>
      </c>
      <c r="GA719">
        <v>0.25</v>
      </c>
      <c r="GB719">
        <v>0.37</v>
      </c>
      <c r="GE719">
        <v>0.28999999999999998</v>
      </c>
      <c r="GF719">
        <v>0.45</v>
      </c>
      <c r="GI719">
        <v>2.72</v>
      </c>
      <c r="GJ719">
        <v>2.2599999999999998</v>
      </c>
      <c r="GL719">
        <v>1.76</v>
      </c>
      <c r="GM719">
        <v>126.1</v>
      </c>
      <c r="GN719">
        <v>19.36</v>
      </c>
      <c r="GO719">
        <v>97.79</v>
      </c>
      <c r="GP719">
        <v>6.18</v>
      </c>
      <c r="GQ719">
        <v>7.79</v>
      </c>
      <c r="GR719">
        <v>1.01</v>
      </c>
      <c r="GS719">
        <v>3.74</v>
      </c>
      <c r="GT719">
        <v>1.03</v>
      </c>
      <c r="GU719">
        <v>12.26</v>
      </c>
      <c r="GV719">
        <v>2.66</v>
      </c>
      <c r="GW719">
        <v>217.36</v>
      </c>
      <c r="GX719">
        <v>28.95</v>
      </c>
      <c r="GY719">
        <v>2.21</v>
      </c>
      <c r="HA719">
        <v>2.68</v>
      </c>
      <c r="HB719">
        <v>2.35</v>
      </c>
      <c r="HC719">
        <v>1.28</v>
      </c>
      <c r="HD719">
        <v>4.4000000000000004</v>
      </c>
      <c r="HE719">
        <v>1.1299999999999999</v>
      </c>
      <c r="HF719">
        <v>2.7</v>
      </c>
      <c r="HG719">
        <v>2.5499999999999998</v>
      </c>
      <c r="HH719">
        <v>2.09</v>
      </c>
      <c r="HJ719">
        <v>0.5</v>
      </c>
      <c r="HK719">
        <v>22.17</v>
      </c>
      <c r="HL719">
        <v>4.99</v>
      </c>
      <c r="HM719">
        <v>6.3</v>
      </c>
      <c r="HN719">
        <v>1.74</v>
      </c>
      <c r="HO719">
        <v>1.99</v>
      </c>
      <c r="HP719">
        <v>0.05</v>
      </c>
      <c r="HQ719">
        <v>0.24</v>
      </c>
      <c r="HR719">
        <v>0.11</v>
      </c>
      <c r="HS719">
        <v>3.9</v>
      </c>
      <c r="HT719">
        <v>0.41</v>
      </c>
      <c r="HU719">
        <v>12.58</v>
      </c>
      <c r="HV719">
        <v>3.76</v>
      </c>
      <c r="HW719">
        <v>0.12</v>
      </c>
      <c r="HY719">
        <v>0.34</v>
      </c>
      <c r="HZ719">
        <v>0.17</v>
      </c>
      <c r="IA719">
        <v>0.5</v>
      </c>
      <c r="IB719">
        <v>0.28000000000000003</v>
      </c>
      <c r="IC719">
        <v>0.2</v>
      </c>
      <c r="ID719">
        <v>0.16</v>
      </c>
      <c r="IE719">
        <v>0.17</v>
      </c>
      <c r="IF719">
        <v>0.39</v>
      </c>
    </row>
    <row r="720" spans="1:240" x14ac:dyDescent="0.35">
      <c r="A720" t="s">
        <v>651</v>
      </c>
      <c r="B720">
        <v>4.0728571093036798</v>
      </c>
      <c r="C720" t="b">
        <v>0</v>
      </c>
      <c r="F720">
        <v>32.61</v>
      </c>
      <c r="G720">
        <v>32.79</v>
      </c>
      <c r="J720">
        <v>1.37</v>
      </c>
      <c r="K720">
        <v>1.79</v>
      </c>
      <c r="L720">
        <v>32.630000000000003</v>
      </c>
      <c r="M720">
        <v>1.21</v>
      </c>
      <c r="U720">
        <v>1.46</v>
      </c>
      <c r="V720">
        <v>0.78</v>
      </c>
      <c r="Y720">
        <v>3.15</v>
      </c>
      <c r="AB720">
        <v>5.19</v>
      </c>
      <c r="AC720">
        <v>1.96</v>
      </c>
      <c r="AD720">
        <v>1</v>
      </c>
      <c r="AE720">
        <v>1.03</v>
      </c>
      <c r="AH720">
        <v>5.0599999999999996</v>
      </c>
      <c r="AI720">
        <v>3.88</v>
      </c>
      <c r="AL720">
        <v>101.11</v>
      </c>
      <c r="AM720">
        <v>77.66</v>
      </c>
      <c r="AP720">
        <v>236.52</v>
      </c>
      <c r="AQ720">
        <v>239.12</v>
      </c>
      <c r="AT720">
        <v>109.2</v>
      </c>
      <c r="AU720">
        <v>237.17</v>
      </c>
      <c r="AX720">
        <v>26.47</v>
      </c>
      <c r="AY720">
        <v>38.06</v>
      </c>
      <c r="BA720">
        <v>1.01</v>
      </c>
      <c r="BB720">
        <v>1.07</v>
      </c>
      <c r="BE720">
        <v>2.5</v>
      </c>
      <c r="BF720">
        <v>2.1800000000000002</v>
      </c>
      <c r="BI720">
        <v>1.51</v>
      </c>
      <c r="BJ720">
        <v>1.01</v>
      </c>
      <c r="BM720">
        <v>3.01</v>
      </c>
      <c r="BN720">
        <v>2.46</v>
      </c>
      <c r="BQ720">
        <v>15.6</v>
      </c>
      <c r="BR720">
        <v>1.35</v>
      </c>
      <c r="BU720">
        <v>1.57</v>
      </c>
      <c r="BV720">
        <v>1.03</v>
      </c>
      <c r="BW720">
        <v>0.46</v>
      </c>
      <c r="BX720">
        <v>0.48</v>
      </c>
      <c r="CA720">
        <v>2.96</v>
      </c>
      <c r="CB720">
        <v>3.02</v>
      </c>
      <c r="CE720">
        <v>2.99</v>
      </c>
      <c r="CF720">
        <v>2.99</v>
      </c>
      <c r="CI720">
        <v>1.9</v>
      </c>
      <c r="CJ720">
        <v>3.53</v>
      </c>
      <c r="CM720">
        <v>8.0399999999999991</v>
      </c>
      <c r="CN720">
        <v>2.1800000000000002</v>
      </c>
      <c r="CQ720">
        <v>1</v>
      </c>
      <c r="CR720">
        <v>1.02</v>
      </c>
      <c r="CU720">
        <v>4.03</v>
      </c>
      <c r="CV720">
        <v>3.94</v>
      </c>
      <c r="CY720">
        <v>15.71</v>
      </c>
      <c r="CZ720">
        <v>5.99</v>
      </c>
      <c r="DE720">
        <v>0.49</v>
      </c>
      <c r="DF720">
        <v>0.64</v>
      </c>
      <c r="DI720">
        <v>0.48</v>
      </c>
      <c r="DL720">
        <v>0.96</v>
      </c>
      <c r="DM720">
        <v>0.8</v>
      </c>
      <c r="DN720">
        <v>0.06</v>
      </c>
      <c r="DO720">
        <v>0.18</v>
      </c>
      <c r="DR720">
        <v>0.45</v>
      </c>
      <c r="DS720">
        <v>0.41</v>
      </c>
      <c r="DV720">
        <v>9</v>
      </c>
      <c r="DW720">
        <v>8.24</v>
      </c>
      <c r="DZ720">
        <v>13.84</v>
      </c>
      <c r="EA720">
        <v>20.71</v>
      </c>
      <c r="ED720">
        <v>20.22</v>
      </c>
      <c r="EE720">
        <v>27.46</v>
      </c>
      <c r="EH720">
        <v>3.5</v>
      </c>
      <c r="EI720">
        <v>7.35</v>
      </c>
      <c r="EK720">
        <v>0.1</v>
      </c>
      <c r="EL720">
        <v>0.42</v>
      </c>
      <c r="EO720">
        <v>0.41</v>
      </c>
      <c r="EP720">
        <v>0.68</v>
      </c>
      <c r="ES720">
        <v>0.21</v>
      </c>
      <c r="ET720">
        <v>0.21</v>
      </c>
      <c r="EW720">
        <v>0.19</v>
      </c>
      <c r="EX720">
        <v>0.42</v>
      </c>
      <c r="FA720">
        <v>4.57</v>
      </c>
      <c r="FB720">
        <v>1.56</v>
      </c>
      <c r="FE720">
        <v>0.28999999999999998</v>
      </c>
      <c r="FF720">
        <v>0.36</v>
      </c>
      <c r="FG720">
        <v>1.55</v>
      </c>
      <c r="FH720">
        <v>0.63</v>
      </c>
      <c r="FK720">
        <v>0.32</v>
      </c>
      <c r="FL720">
        <v>0.4</v>
      </c>
      <c r="FO720">
        <v>0.16</v>
      </c>
      <c r="FP720">
        <v>0.18</v>
      </c>
      <c r="FS720">
        <v>0.34</v>
      </c>
      <c r="FT720">
        <v>0.48</v>
      </c>
      <c r="FW720">
        <v>1.4</v>
      </c>
      <c r="FX720">
        <v>0.82</v>
      </c>
      <c r="GA720">
        <v>0.25</v>
      </c>
      <c r="GB720">
        <v>0.37</v>
      </c>
      <c r="GE720">
        <v>0.28999999999999998</v>
      </c>
      <c r="GF720">
        <v>0.45</v>
      </c>
      <c r="GI720">
        <v>2.71</v>
      </c>
      <c r="GJ720">
        <v>2.25</v>
      </c>
      <c r="GL720">
        <v>1.77</v>
      </c>
      <c r="GM720">
        <v>147.30000000000001</v>
      </c>
      <c r="GN720">
        <v>21.79</v>
      </c>
      <c r="GO720">
        <v>89.54</v>
      </c>
      <c r="GP720">
        <v>7.26</v>
      </c>
      <c r="GQ720">
        <v>8.85</v>
      </c>
      <c r="GR720">
        <v>1.02</v>
      </c>
      <c r="GS720">
        <v>4.07</v>
      </c>
      <c r="GT720">
        <v>1.05</v>
      </c>
      <c r="GU720">
        <v>12.26</v>
      </c>
      <c r="GV720">
        <v>2.75</v>
      </c>
      <c r="GW720">
        <v>255.88</v>
      </c>
      <c r="GX720">
        <v>33.880000000000003</v>
      </c>
      <c r="GY720">
        <v>2.98</v>
      </c>
      <c r="HA720">
        <v>2.58</v>
      </c>
      <c r="HB720">
        <v>2.4900000000000002</v>
      </c>
      <c r="HC720">
        <v>0.77</v>
      </c>
      <c r="HD720">
        <v>4.03</v>
      </c>
      <c r="HE720">
        <v>1.42</v>
      </c>
      <c r="HF720">
        <v>2.69</v>
      </c>
      <c r="HG720">
        <v>1.36</v>
      </c>
      <c r="HH720">
        <v>2.2599999999999998</v>
      </c>
      <c r="HJ720">
        <v>0.5</v>
      </c>
      <c r="HK720">
        <v>22.17</v>
      </c>
      <c r="HL720">
        <v>4.99</v>
      </c>
      <c r="HM720">
        <v>6.3</v>
      </c>
      <c r="HN720">
        <v>1.74</v>
      </c>
      <c r="HO720">
        <v>1.99</v>
      </c>
      <c r="HP720">
        <v>0.05</v>
      </c>
      <c r="HQ720">
        <v>0.24</v>
      </c>
      <c r="HR720">
        <v>0.11</v>
      </c>
      <c r="HS720">
        <v>3.9</v>
      </c>
      <c r="HT720">
        <v>0.41</v>
      </c>
      <c r="HU720">
        <v>12.59</v>
      </c>
      <c r="HV720">
        <v>3.76</v>
      </c>
      <c r="HW720">
        <v>0.12</v>
      </c>
      <c r="HY720">
        <v>0.34</v>
      </c>
      <c r="HZ720">
        <v>0.17</v>
      </c>
      <c r="IA720">
        <v>0.5</v>
      </c>
      <c r="IB720">
        <v>0.28000000000000003</v>
      </c>
      <c r="IC720">
        <v>0.2</v>
      </c>
      <c r="ID720">
        <v>0.16</v>
      </c>
      <c r="IE720">
        <v>0.17</v>
      </c>
      <c r="IF720">
        <v>0.38</v>
      </c>
    </row>
    <row r="721" spans="1:240" x14ac:dyDescent="0.35">
      <c r="A721" t="s">
        <v>536</v>
      </c>
      <c r="B721">
        <v>-3.1769146975037699</v>
      </c>
      <c r="C721" t="b">
        <v>0</v>
      </c>
      <c r="F721">
        <v>34.97</v>
      </c>
      <c r="G721">
        <v>28.39</v>
      </c>
      <c r="J721">
        <v>1.37</v>
      </c>
      <c r="K721">
        <v>1.79</v>
      </c>
      <c r="L721">
        <v>32.15</v>
      </c>
      <c r="M721">
        <v>1.21</v>
      </c>
      <c r="U721">
        <v>1.46</v>
      </c>
      <c r="V721">
        <v>-0.2</v>
      </c>
      <c r="Y721">
        <v>2.0299999999999998</v>
      </c>
      <c r="AB721">
        <v>3.14</v>
      </c>
      <c r="AC721">
        <v>2.4</v>
      </c>
      <c r="AD721">
        <v>1</v>
      </c>
      <c r="AE721">
        <v>0.98</v>
      </c>
      <c r="AH721">
        <v>4.54</v>
      </c>
      <c r="AI721">
        <v>3.92</v>
      </c>
      <c r="AL721">
        <v>90.81</v>
      </c>
      <c r="AM721">
        <v>78.349999999999994</v>
      </c>
      <c r="AP721">
        <v>239.26</v>
      </c>
      <c r="AQ721">
        <v>303.27999999999997</v>
      </c>
      <c r="AT721">
        <v>120.5</v>
      </c>
      <c r="AU721">
        <v>301.64</v>
      </c>
      <c r="AX721">
        <v>24.07</v>
      </c>
      <c r="AY721">
        <v>48.44</v>
      </c>
      <c r="BA721">
        <v>1.01</v>
      </c>
      <c r="BB721">
        <v>1.54</v>
      </c>
      <c r="BE721">
        <v>2.52</v>
      </c>
      <c r="BF721">
        <v>3.14</v>
      </c>
      <c r="BI721">
        <v>1.02</v>
      </c>
      <c r="BJ721">
        <v>1.49</v>
      </c>
      <c r="BM721">
        <v>2.52</v>
      </c>
      <c r="BN721">
        <v>2.52</v>
      </c>
      <c r="BQ721">
        <v>21.51</v>
      </c>
      <c r="BR721">
        <v>1.76</v>
      </c>
      <c r="BU721">
        <v>2.08</v>
      </c>
      <c r="BV721">
        <v>1.1599999999999999</v>
      </c>
      <c r="BW721">
        <v>-0.01</v>
      </c>
      <c r="BX721">
        <v>0.2</v>
      </c>
      <c r="CA721">
        <v>3.01</v>
      </c>
      <c r="CB721">
        <v>3.01</v>
      </c>
      <c r="CE721">
        <v>3.01</v>
      </c>
      <c r="CF721">
        <v>3</v>
      </c>
      <c r="CI721">
        <v>2.5499999999999998</v>
      </c>
      <c r="CJ721">
        <v>3.15</v>
      </c>
      <c r="CM721">
        <v>4.6399999999999997</v>
      </c>
      <c r="CN721">
        <v>3.02</v>
      </c>
      <c r="CQ721">
        <v>1</v>
      </c>
      <c r="CR721">
        <v>1.07</v>
      </c>
      <c r="CU721">
        <v>4.05</v>
      </c>
      <c r="CV721">
        <v>3.43</v>
      </c>
      <c r="CY721">
        <v>9.07</v>
      </c>
      <c r="CZ721">
        <v>8.2899999999999991</v>
      </c>
      <c r="DE721">
        <v>0.49</v>
      </c>
      <c r="DF721">
        <v>0.64</v>
      </c>
      <c r="DI721">
        <v>0.47</v>
      </c>
      <c r="DL721">
        <v>0.96</v>
      </c>
      <c r="DM721">
        <v>0.81</v>
      </c>
      <c r="DN721">
        <v>0.06</v>
      </c>
      <c r="DO721">
        <v>0.18</v>
      </c>
      <c r="DR721">
        <v>0.45</v>
      </c>
      <c r="DS721">
        <v>0.41</v>
      </c>
      <c r="DV721">
        <v>9</v>
      </c>
      <c r="DW721">
        <v>8.23</v>
      </c>
      <c r="DZ721">
        <v>13.81</v>
      </c>
      <c r="EA721">
        <v>20.72</v>
      </c>
      <c r="ED721">
        <v>20.190000000000001</v>
      </c>
      <c r="EE721">
        <v>27.45</v>
      </c>
      <c r="EH721">
        <v>3.49</v>
      </c>
      <c r="EI721">
        <v>7.35</v>
      </c>
      <c r="EK721">
        <v>0.1</v>
      </c>
      <c r="EL721">
        <v>0.42</v>
      </c>
      <c r="EO721">
        <v>0.4</v>
      </c>
      <c r="EP721">
        <v>0.68</v>
      </c>
      <c r="ES721">
        <v>0.21</v>
      </c>
      <c r="ET721">
        <v>0.21</v>
      </c>
      <c r="EW721">
        <v>0.19</v>
      </c>
      <c r="EX721">
        <v>0.42</v>
      </c>
      <c r="FA721">
        <v>4.57</v>
      </c>
      <c r="FB721">
        <v>1.57</v>
      </c>
      <c r="FE721">
        <v>0.28999999999999998</v>
      </c>
      <c r="FF721">
        <v>0.36</v>
      </c>
      <c r="FG721">
        <v>1.55</v>
      </c>
      <c r="FH721">
        <v>0.63</v>
      </c>
      <c r="FK721">
        <v>0.32</v>
      </c>
      <c r="FL721">
        <v>0.4</v>
      </c>
      <c r="FO721">
        <v>0.16</v>
      </c>
      <c r="FP721">
        <v>0.18</v>
      </c>
      <c r="FS721">
        <v>0.34</v>
      </c>
      <c r="FT721">
        <v>0.48</v>
      </c>
      <c r="FW721">
        <v>1.4</v>
      </c>
      <c r="FX721">
        <v>0.83</v>
      </c>
      <c r="GA721">
        <v>0.25</v>
      </c>
      <c r="GB721">
        <v>0.37</v>
      </c>
      <c r="GE721">
        <v>0.28999999999999998</v>
      </c>
      <c r="GF721">
        <v>0.45</v>
      </c>
      <c r="GI721">
        <v>2.71</v>
      </c>
      <c r="GJ721">
        <v>2.27</v>
      </c>
      <c r="GL721">
        <v>1.64</v>
      </c>
      <c r="GM721">
        <v>168.74</v>
      </c>
      <c r="GN721">
        <v>17.73</v>
      </c>
      <c r="GO721">
        <v>85.65</v>
      </c>
      <c r="GP721">
        <v>5.95</v>
      </c>
      <c r="GQ721">
        <v>7.13</v>
      </c>
      <c r="GR721">
        <v>1.01</v>
      </c>
      <c r="GS721">
        <v>3.92</v>
      </c>
      <c r="GT721">
        <v>1.05</v>
      </c>
      <c r="GU721">
        <v>12.27</v>
      </c>
      <c r="GV721">
        <v>2.76</v>
      </c>
      <c r="GW721">
        <v>276.93</v>
      </c>
      <c r="GX721">
        <v>36.31</v>
      </c>
      <c r="GY721">
        <v>2.99</v>
      </c>
      <c r="HA721">
        <v>2.74</v>
      </c>
      <c r="HB721">
        <v>2.2400000000000002</v>
      </c>
      <c r="HC721">
        <v>0.64</v>
      </c>
      <c r="HD721">
        <v>3.85</v>
      </c>
      <c r="HE721">
        <v>1.66</v>
      </c>
      <c r="HF721">
        <v>2.69</v>
      </c>
      <c r="HG721">
        <v>1.37</v>
      </c>
      <c r="HH721">
        <v>1.62</v>
      </c>
      <c r="HJ721">
        <v>0.5</v>
      </c>
      <c r="HK721">
        <v>22.16</v>
      </c>
      <c r="HL721">
        <v>4.99</v>
      </c>
      <c r="HM721">
        <v>6.29</v>
      </c>
      <c r="HN721">
        <v>1.74</v>
      </c>
      <c r="HO721">
        <v>1.99</v>
      </c>
      <c r="HP721">
        <v>0.05</v>
      </c>
      <c r="HQ721">
        <v>0.24</v>
      </c>
      <c r="HR721">
        <v>0.11</v>
      </c>
      <c r="HS721">
        <v>3.9</v>
      </c>
      <c r="HT721">
        <v>0.41</v>
      </c>
      <c r="HU721">
        <v>12.58</v>
      </c>
      <c r="HV721">
        <v>3.76</v>
      </c>
      <c r="HW721">
        <v>0.12</v>
      </c>
      <c r="HY721">
        <v>0.34</v>
      </c>
      <c r="HZ721">
        <v>0.17</v>
      </c>
      <c r="IA721">
        <v>0.5</v>
      </c>
      <c r="IB721">
        <v>0.28000000000000003</v>
      </c>
      <c r="IC721">
        <v>0.2</v>
      </c>
      <c r="ID721">
        <v>0.16</v>
      </c>
      <c r="IE721">
        <v>0.17</v>
      </c>
      <c r="IF721">
        <v>0.38</v>
      </c>
    </row>
    <row r="722" spans="1:240" x14ac:dyDescent="0.35">
      <c r="A722" t="s">
        <v>1106</v>
      </c>
      <c r="B722">
        <v>-0.36177969117430703</v>
      </c>
      <c r="C722" t="b">
        <v>0</v>
      </c>
      <c r="F722">
        <v>31.38</v>
      </c>
      <c r="G722">
        <v>32.380000000000003</v>
      </c>
      <c r="J722">
        <v>1.37</v>
      </c>
      <c r="K722">
        <v>1.79</v>
      </c>
      <c r="L722">
        <v>32.03</v>
      </c>
      <c r="M722">
        <v>1.21</v>
      </c>
      <c r="U722">
        <v>1.48</v>
      </c>
      <c r="V722">
        <v>0.92</v>
      </c>
      <c r="Y722">
        <v>3.62</v>
      </c>
      <c r="AB722">
        <v>4.54</v>
      </c>
      <c r="AC722">
        <v>6.29</v>
      </c>
      <c r="AD722">
        <v>1</v>
      </c>
      <c r="AE722">
        <v>0.99</v>
      </c>
      <c r="AH722">
        <v>4.0599999999999996</v>
      </c>
      <c r="AI722">
        <v>5.04</v>
      </c>
      <c r="AL722">
        <v>81.260000000000005</v>
      </c>
      <c r="AM722">
        <v>100.89</v>
      </c>
      <c r="AP722">
        <v>251.43</v>
      </c>
      <c r="AQ722">
        <v>233.77</v>
      </c>
      <c r="AT722">
        <v>155.66999999999999</v>
      </c>
      <c r="AU722">
        <v>173.78</v>
      </c>
      <c r="AX722">
        <v>21.96</v>
      </c>
      <c r="AY722">
        <v>20.58</v>
      </c>
      <c r="BA722">
        <v>1.01</v>
      </c>
      <c r="BB722">
        <v>0.87</v>
      </c>
      <c r="BE722">
        <v>2.62</v>
      </c>
      <c r="BF722">
        <v>2.95</v>
      </c>
      <c r="BI722">
        <v>1.01</v>
      </c>
      <c r="BJ722">
        <v>0.98</v>
      </c>
      <c r="BM722">
        <v>2.99</v>
      </c>
      <c r="BN722">
        <v>2.4</v>
      </c>
      <c r="BQ722">
        <v>15.15</v>
      </c>
      <c r="BR722">
        <v>8.77</v>
      </c>
      <c r="BU722">
        <v>1.96</v>
      </c>
      <c r="BV722">
        <v>0.9</v>
      </c>
      <c r="BW722">
        <v>0.48</v>
      </c>
      <c r="BX722">
        <v>0</v>
      </c>
      <c r="CA722">
        <v>3.02</v>
      </c>
      <c r="CB722">
        <v>2.57</v>
      </c>
      <c r="CE722">
        <v>2.4700000000000002</v>
      </c>
      <c r="CF722">
        <v>2.0099999999999998</v>
      </c>
      <c r="CI722">
        <v>2.13</v>
      </c>
      <c r="CJ722">
        <v>1.96</v>
      </c>
      <c r="CM722">
        <v>7.25</v>
      </c>
      <c r="CN722">
        <v>7.11</v>
      </c>
      <c r="CQ722">
        <v>0.98</v>
      </c>
      <c r="CR722">
        <v>0.97</v>
      </c>
      <c r="CU722">
        <v>3.46</v>
      </c>
      <c r="CV722">
        <v>4.38</v>
      </c>
      <c r="CY722">
        <v>14.23</v>
      </c>
      <c r="CZ722">
        <v>19.54</v>
      </c>
      <c r="DE722">
        <v>0.49</v>
      </c>
      <c r="DF722">
        <v>0.64</v>
      </c>
      <c r="DI722">
        <v>0.48</v>
      </c>
      <c r="DL722">
        <v>0.96</v>
      </c>
      <c r="DM722">
        <v>0.81</v>
      </c>
      <c r="DN722">
        <v>0.06</v>
      </c>
      <c r="DO722">
        <v>0.18</v>
      </c>
      <c r="DR722">
        <v>0.45</v>
      </c>
      <c r="DS722">
        <v>0.41</v>
      </c>
      <c r="DV722">
        <v>9.01</v>
      </c>
      <c r="DW722">
        <v>8.23</v>
      </c>
      <c r="DZ722">
        <v>13.84</v>
      </c>
      <c r="EA722">
        <v>20.71</v>
      </c>
      <c r="ED722">
        <v>20.239999999999998</v>
      </c>
      <c r="EE722">
        <v>27.43</v>
      </c>
      <c r="EH722">
        <v>3.5</v>
      </c>
      <c r="EI722">
        <v>7.34</v>
      </c>
      <c r="EK722">
        <v>0.1</v>
      </c>
      <c r="EL722">
        <v>0.42</v>
      </c>
      <c r="EO722">
        <v>0.41</v>
      </c>
      <c r="EP722">
        <v>0.68</v>
      </c>
      <c r="ES722">
        <v>0.21</v>
      </c>
      <c r="ET722">
        <v>0.21</v>
      </c>
      <c r="EW722">
        <v>0.19</v>
      </c>
      <c r="EX722">
        <v>0.42</v>
      </c>
      <c r="FA722">
        <v>4.58</v>
      </c>
      <c r="FB722">
        <v>1.56</v>
      </c>
      <c r="FE722">
        <v>0.28999999999999998</v>
      </c>
      <c r="FF722">
        <v>0.36</v>
      </c>
      <c r="FG722">
        <v>1.55</v>
      </c>
      <c r="FH722">
        <v>0.63</v>
      </c>
      <c r="FK722">
        <v>0.32</v>
      </c>
      <c r="FL722">
        <v>0.4</v>
      </c>
      <c r="FO722">
        <v>0.16</v>
      </c>
      <c r="FP722">
        <v>0.18</v>
      </c>
      <c r="FS722">
        <v>0.35</v>
      </c>
      <c r="FT722">
        <v>0.48</v>
      </c>
      <c r="FW722">
        <v>1.4</v>
      </c>
      <c r="FX722">
        <v>0.82</v>
      </c>
      <c r="GA722">
        <v>0.25</v>
      </c>
      <c r="GB722">
        <v>0.37</v>
      </c>
      <c r="GE722">
        <v>0.28999999999999998</v>
      </c>
      <c r="GF722">
        <v>0.45</v>
      </c>
      <c r="GI722">
        <v>2.71</v>
      </c>
      <c r="GJ722">
        <v>2.27</v>
      </c>
      <c r="GL722">
        <v>1.79</v>
      </c>
      <c r="GM722">
        <v>155.91999999999999</v>
      </c>
      <c r="GN722">
        <v>20.3</v>
      </c>
      <c r="GO722">
        <v>90.23</v>
      </c>
      <c r="GP722">
        <v>6.68</v>
      </c>
      <c r="GQ722">
        <v>8.3000000000000007</v>
      </c>
      <c r="GR722">
        <v>1.01</v>
      </c>
      <c r="GS722">
        <v>4</v>
      </c>
      <c r="GT722">
        <v>1.05</v>
      </c>
      <c r="GU722">
        <v>12.32</v>
      </c>
      <c r="GV722">
        <v>2.81</v>
      </c>
      <c r="GW722">
        <v>262.13</v>
      </c>
      <c r="GX722">
        <v>27.49</v>
      </c>
      <c r="GY722">
        <v>2.25</v>
      </c>
      <c r="HA722">
        <v>2.4</v>
      </c>
      <c r="HB722">
        <v>2.4700000000000002</v>
      </c>
      <c r="HC722">
        <v>0.71</v>
      </c>
      <c r="HD722">
        <v>4.07</v>
      </c>
      <c r="HE722">
        <v>1.58</v>
      </c>
      <c r="HF722">
        <v>2.69</v>
      </c>
      <c r="HG722">
        <v>1.34</v>
      </c>
      <c r="HH722">
        <v>2.52</v>
      </c>
      <c r="HJ722">
        <v>0.5</v>
      </c>
      <c r="HK722">
        <v>22.17</v>
      </c>
      <c r="HL722">
        <v>4.99</v>
      </c>
      <c r="HM722">
        <v>6.3</v>
      </c>
      <c r="HN722">
        <v>1.74</v>
      </c>
      <c r="HO722">
        <v>1.99</v>
      </c>
      <c r="HP722">
        <v>0.05</v>
      </c>
      <c r="HQ722">
        <v>0.24</v>
      </c>
      <c r="HR722">
        <v>0.11</v>
      </c>
      <c r="HS722">
        <v>3.9</v>
      </c>
      <c r="HT722">
        <v>0.41</v>
      </c>
      <c r="HU722">
        <v>12.59</v>
      </c>
      <c r="HV722">
        <v>3.76</v>
      </c>
      <c r="HW722">
        <v>0.12</v>
      </c>
      <c r="HY722">
        <v>0.34</v>
      </c>
      <c r="HZ722">
        <v>0.17</v>
      </c>
      <c r="IA722">
        <v>0.5</v>
      </c>
      <c r="IB722">
        <v>0.28000000000000003</v>
      </c>
      <c r="IC722">
        <v>0.2</v>
      </c>
      <c r="ID722">
        <v>0.16</v>
      </c>
      <c r="IE722">
        <v>0.17</v>
      </c>
      <c r="IF722">
        <v>0.38</v>
      </c>
    </row>
    <row r="723" spans="1:240" x14ac:dyDescent="0.35">
      <c r="A723" t="s">
        <v>636</v>
      </c>
      <c r="B723">
        <v>-15.0437980134868</v>
      </c>
      <c r="C723" t="b">
        <v>0</v>
      </c>
      <c r="F723">
        <v>28.34</v>
      </c>
      <c r="G723">
        <v>33.08</v>
      </c>
      <c r="J723">
        <v>1.37</v>
      </c>
      <c r="K723">
        <v>1.79</v>
      </c>
      <c r="L723">
        <v>31.08</v>
      </c>
      <c r="M723">
        <v>1.21</v>
      </c>
      <c r="U723">
        <v>1.48</v>
      </c>
      <c r="V723">
        <v>-0.11</v>
      </c>
      <c r="Y723">
        <v>4.7</v>
      </c>
      <c r="AB723">
        <v>2.78</v>
      </c>
      <c r="AC723">
        <v>1.24</v>
      </c>
      <c r="AD723">
        <v>1</v>
      </c>
      <c r="AE723">
        <v>1.02</v>
      </c>
      <c r="AH723">
        <v>5.03</v>
      </c>
      <c r="AI723">
        <v>4.9000000000000004</v>
      </c>
      <c r="AL723">
        <v>100.6</v>
      </c>
      <c r="AM723">
        <v>97.98</v>
      </c>
      <c r="AP723">
        <v>161.4</v>
      </c>
      <c r="AQ723">
        <v>154.07</v>
      </c>
      <c r="AT723">
        <v>129.38999999999999</v>
      </c>
      <c r="AU723">
        <v>160.29</v>
      </c>
      <c r="AX723">
        <v>18.190000000000001</v>
      </c>
      <c r="AY723">
        <v>23.04</v>
      </c>
      <c r="BA723">
        <v>1.01</v>
      </c>
      <c r="BB723">
        <v>1.0900000000000001</v>
      </c>
      <c r="BE723">
        <v>2.9</v>
      </c>
      <c r="BF723">
        <v>2.92</v>
      </c>
      <c r="BI723">
        <v>1</v>
      </c>
      <c r="BJ723">
        <v>1.01</v>
      </c>
      <c r="BM723">
        <v>2.0099999999999998</v>
      </c>
      <c r="BN723">
        <v>1.42</v>
      </c>
      <c r="BQ723">
        <v>10.75</v>
      </c>
      <c r="BR723">
        <v>0.26</v>
      </c>
      <c r="BU723">
        <v>2.0099999999999998</v>
      </c>
      <c r="BV723">
        <v>0.99</v>
      </c>
      <c r="BW723">
        <v>1.03</v>
      </c>
      <c r="BX723">
        <v>-0.02</v>
      </c>
      <c r="CA723">
        <v>3.04</v>
      </c>
      <c r="CB723">
        <v>4.07</v>
      </c>
      <c r="CE723">
        <v>0.97</v>
      </c>
      <c r="CF723">
        <v>1</v>
      </c>
      <c r="CI723">
        <v>2.92</v>
      </c>
      <c r="CJ723">
        <v>4.4800000000000004</v>
      </c>
      <c r="CM723">
        <v>4.75</v>
      </c>
      <c r="CN723">
        <v>1.32</v>
      </c>
      <c r="CQ723">
        <v>1.03</v>
      </c>
      <c r="CR723">
        <v>4.4800000000000004</v>
      </c>
      <c r="CU723">
        <v>3.55</v>
      </c>
      <c r="CV723">
        <v>1.45</v>
      </c>
      <c r="CY723">
        <v>9.35</v>
      </c>
      <c r="CZ723">
        <v>3.64</v>
      </c>
      <c r="DE723">
        <v>0.5</v>
      </c>
      <c r="DF723">
        <v>0.64</v>
      </c>
      <c r="DI723">
        <v>0.48</v>
      </c>
      <c r="DL723">
        <v>0.96</v>
      </c>
      <c r="DM723">
        <v>0.8</v>
      </c>
      <c r="DN723">
        <v>0.06</v>
      </c>
      <c r="DO723">
        <v>0.18</v>
      </c>
      <c r="DR723">
        <v>0.45</v>
      </c>
      <c r="DS723">
        <v>0.41</v>
      </c>
      <c r="DV723">
        <v>9.0299999999999994</v>
      </c>
      <c r="DW723">
        <v>8.24</v>
      </c>
      <c r="DZ723">
        <v>13.85</v>
      </c>
      <c r="EA723">
        <v>20.7</v>
      </c>
      <c r="ED723">
        <v>20.239999999999998</v>
      </c>
      <c r="EE723">
        <v>27.45</v>
      </c>
      <c r="EH723">
        <v>3.5</v>
      </c>
      <c r="EI723">
        <v>7.34</v>
      </c>
      <c r="EK723">
        <v>0.1</v>
      </c>
      <c r="EL723">
        <v>0.42</v>
      </c>
      <c r="EO723">
        <v>0.41</v>
      </c>
      <c r="EP723">
        <v>0.68</v>
      </c>
      <c r="ES723">
        <v>0.21</v>
      </c>
      <c r="ET723">
        <v>0.21</v>
      </c>
      <c r="EW723">
        <v>0.27</v>
      </c>
      <c r="EX723">
        <v>0.42</v>
      </c>
      <c r="FA723">
        <v>4.59</v>
      </c>
      <c r="FB723">
        <v>1.56</v>
      </c>
      <c r="FE723">
        <v>0.28999999999999998</v>
      </c>
      <c r="FF723">
        <v>0.36</v>
      </c>
      <c r="FG723">
        <v>1.55</v>
      </c>
      <c r="FH723">
        <v>0.63</v>
      </c>
      <c r="FK723">
        <v>0.33</v>
      </c>
      <c r="FL723">
        <v>0.4</v>
      </c>
      <c r="FO723">
        <v>0.16</v>
      </c>
      <c r="FP723">
        <v>0.18</v>
      </c>
      <c r="FS723">
        <v>0.34</v>
      </c>
      <c r="FT723">
        <v>0.48</v>
      </c>
      <c r="FW723">
        <v>1.41</v>
      </c>
      <c r="FX723">
        <v>0.82</v>
      </c>
      <c r="GA723">
        <v>0.25</v>
      </c>
      <c r="GB723">
        <v>0.37</v>
      </c>
      <c r="GE723">
        <v>0.28999999999999998</v>
      </c>
      <c r="GF723">
        <v>0.45</v>
      </c>
      <c r="GI723">
        <v>2.72</v>
      </c>
      <c r="GJ723">
        <v>2.25</v>
      </c>
      <c r="GL723">
        <v>1.66</v>
      </c>
      <c r="GM723">
        <v>139.09</v>
      </c>
      <c r="GN723">
        <v>18.11</v>
      </c>
      <c r="GO723">
        <v>96.91</v>
      </c>
      <c r="GP723">
        <v>5.77</v>
      </c>
      <c r="GQ723">
        <v>7.24</v>
      </c>
      <c r="GR723">
        <v>1.02</v>
      </c>
      <c r="GS723">
        <v>3.14</v>
      </c>
      <c r="GT723">
        <v>1.05</v>
      </c>
      <c r="GU723">
        <v>12.25</v>
      </c>
      <c r="GV723">
        <v>2.96</v>
      </c>
      <c r="GW723">
        <v>190.11</v>
      </c>
      <c r="GX723">
        <v>27.22</v>
      </c>
      <c r="GY723">
        <v>0.96</v>
      </c>
      <c r="HA723">
        <v>3.09</v>
      </c>
      <c r="HB723">
        <v>1.99</v>
      </c>
      <c r="HC723">
        <v>0.81</v>
      </c>
      <c r="HD723">
        <v>4.3600000000000003</v>
      </c>
      <c r="HE723">
        <v>1.61</v>
      </c>
      <c r="HF723">
        <v>2.69</v>
      </c>
      <c r="HG723">
        <v>2.11</v>
      </c>
      <c r="HH723">
        <v>3.13</v>
      </c>
      <c r="HJ723">
        <v>0.5</v>
      </c>
      <c r="HK723">
        <v>22.17</v>
      </c>
      <c r="HL723">
        <v>4.99</v>
      </c>
      <c r="HM723">
        <v>6.3</v>
      </c>
      <c r="HN723">
        <v>1.74</v>
      </c>
      <c r="HO723">
        <v>1.99</v>
      </c>
      <c r="HP723">
        <v>0.05</v>
      </c>
      <c r="HQ723">
        <v>0.24</v>
      </c>
      <c r="HR723">
        <v>0.11</v>
      </c>
      <c r="HS723">
        <v>3.9</v>
      </c>
      <c r="HT723">
        <v>0.41</v>
      </c>
      <c r="HU723">
        <v>12.59</v>
      </c>
      <c r="HV723">
        <v>3.76</v>
      </c>
      <c r="HW723">
        <v>0.12</v>
      </c>
      <c r="HY723">
        <v>0.34</v>
      </c>
      <c r="HZ723">
        <v>0.19</v>
      </c>
      <c r="IA723">
        <v>0.5</v>
      </c>
      <c r="IB723">
        <v>0.28000000000000003</v>
      </c>
      <c r="IC723">
        <v>0.2</v>
      </c>
      <c r="ID723">
        <v>0.16</v>
      </c>
      <c r="IE723">
        <v>0.17</v>
      </c>
      <c r="IF723">
        <v>0.39</v>
      </c>
    </row>
    <row r="724" spans="1:240" x14ac:dyDescent="0.35">
      <c r="A724" t="s">
        <v>845</v>
      </c>
      <c r="B724">
        <v>12.351823165473601</v>
      </c>
      <c r="C724" t="b">
        <v>0</v>
      </c>
      <c r="F724">
        <v>30.83</v>
      </c>
      <c r="G724">
        <v>31.55</v>
      </c>
      <c r="J724">
        <v>1.94</v>
      </c>
      <c r="K724">
        <v>1.79</v>
      </c>
      <c r="L724">
        <v>31.72</v>
      </c>
      <c r="M724">
        <v>1.29</v>
      </c>
      <c r="U724">
        <v>1.49</v>
      </c>
      <c r="V724">
        <v>1.92</v>
      </c>
      <c r="Y724">
        <v>5.28</v>
      </c>
      <c r="AB724">
        <v>4.97</v>
      </c>
      <c r="AC724">
        <v>3.48</v>
      </c>
      <c r="AD724">
        <v>0.99</v>
      </c>
      <c r="AE724">
        <v>1.02</v>
      </c>
      <c r="AH724">
        <v>4.97</v>
      </c>
      <c r="AI724">
        <v>4.96</v>
      </c>
      <c r="AL724">
        <v>99.37</v>
      </c>
      <c r="AM724">
        <v>99.13</v>
      </c>
      <c r="AP724">
        <v>285.70999999999998</v>
      </c>
      <c r="AQ724">
        <v>240.86</v>
      </c>
      <c r="AT724">
        <v>240.71</v>
      </c>
      <c r="AU724">
        <v>155.66</v>
      </c>
      <c r="AX724">
        <v>19.96</v>
      </c>
      <c r="AY724">
        <v>24.44</v>
      </c>
      <c r="BA724">
        <v>1</v>
      </c>
      <c r="BB724">
        <v>1.2</v>
      </c>
      <c r="BE724">
        <v>1.98</v>
      </c>
      <c r="BF724">
        <v>3.5</v>
      </c>
      <c r="BI724">
        <v>0.97</v>
      </c>
      <c r="BJ724">
        <v>1.03</v>
      </c>
      <c r="BM724">
        <v>2</v>
      </c>
      <c r="BN724">
        <v>2.5</v>
      </c>
      <c r="BQ724">
        <v>8.8800000000000008</v>
      </c>
      <c r="BR724">
        <v>3.32</v>
      </c>
      <c r="BU724">
        <v>1.97</v>
      </c>
      <c r="BV724">
        <v>1.04</v>
      </c>
      <c r="BW724">
        <v>2.2200000000000002</v>
      </c>
      <c r="BX724">
        <v>0.87</v>
      </c>
      <c r="CA724">
        <v>3.03</v>
      </c>
      <c r="CB724">
        <v>2.99</v>
      </c>
      <c r="CE724">
        <v>2.94</v>
      </c>
      <c r="CF724">
        <v>3.01</v>
      </c>
      <c r="CI724">
        <v>1.95</v>
      </c>
      <c r="CJ724">
        <v>2.0099999999999998</v>
      </c>
      <c r="CM724">
        <v>8.26</v>
      </c>
      <c r="CN724">
        <v>3.99</v>
      </c>
      <c r="CQ724">
        <v>1.02</v>
      </c>
      <c r="CR724">
        <v>1.01</v>
      </c>
      <c r="CU724">
        <v>4.5199999999999996</v>
      </c>
      <c r="CV724">
        <v>4.21</v>
      </c>
      <c r="CY724">
        <v>16.190000000000001</v>
      </c>
      <c r="CZ724">
        <v>10.96</v>
      </c>
      <c r="DE724">
        <v>0.49</v>
      </c>
      <c r="DF724">
        <v>0.64</v>
      </c>
      <c r="DI724">
        <v>0.67</v>
      </c>
      <c r="DL724">
        <v>1.36</v>
      </c>
      <c r="DM724">
        <v>0.8</v>
      </c>
      <c r="DN724">
        <v>0.08</v>
      </c>
      <c r="DO724">
        <v>0.18</v>
      </c>
      <c r="DR724">
        <v>0.45</v>
      </c>
      <c r="DS724">
        <v>0.41</v>
      </c>
      <c r="DV724">
        <v>9.01</v>
      </c>
      <c r="DW724">
        <v>8.23</v>
      </c>
      <c r="DZ724">
        <v>13.84</v>
      </c>
      <c r="EA724">
        <v>20.69</v>
      </c>
      <c r="ED724">
        <v>20.239999999999998</v>
      </c>
      <c r="EE724">
        <v>27.41</v>
      </c>
      <c r="EH724">
        <v>3.5</v>
      </c>
      <c r="EI724">
        <v>7.33</v>
      </c>
      <c r="EK724">
        <v>0.1</v>
      </c>
      <c r="EL724">
        <v>0.42</v>
      </c>
      <c r="EO724">
        <v>0.41</v>
      </c>
      <c r="EP724">
        <v>0.68</v>
      </c>
      <c r="ES724">
        <v>0.21</v>
      </c>
      <c r="ET724">
        <v>0.21</v>
      </c>
      <c r="EW724">
        <v>0.26</v>
      </c>
      <c r="EX724">
        <v>0.42</v>
      </c>
      <c r="FA724">
        <v>4.58</v>
      </c>
      <c r="FB724">
        <v>1.56</v>
      </c>
      <c r="FE724">
        <v>0.41</v>
      </c>
      <c r="FF724">
        <v>0.36</v>
      </c>
      <c r="FG724">
        <v>2.19</v>
      </c>
      <c r="FH724">
        <v>0.63</v>
      </c>
      <c r="FK724">
        <v>0.32</v>
      </c>
      <c r="FL724">
        <v>0.4</v>
      </c>
      <c r="FO724">
        <v>0.22</v>
      </c>
      <c r="FP724">
        <v>0.18</v>
      </c>
      <c r="FS724">
        <v>0.49</v>
      </c>
      <c r="FT724">
        <v>0.48</v>
      </c>
      <c r="FW724">
        <v>1.98</v>
      </c>
      <c r="FX724">
        <v>0.82</v>
      </c>
      <c r="GA724">
        <v>0.25</v>
      </c>
      <c r="GB724">
        <v>0.37</v>
      </c>
      <c r="GE724">
        <v>0.28999999999999998</v>
      </c>
      <c r="GF724">
        <v>0.45</v>
      </c>
      <c r="GI724">
        <v>3.83</v>
      </c>
      <c r="GJ724">
        <v>2.25</v>
      </c>
      <c r="GL724">
        <v>1.92</v>
      </c>
      <c r="GM724">
        <v>195.35</v>
      </c>
      <c r="GN724">
        <v>21.69</v>
      </c>
      <c r="GO724">
        <v>96.85</v>
      </c>
      <c r="GP724">
        <v>7.07</v>
      </c>
      <c r="GQ724">
        <v>8.83</v>
      </c>
      <c r="GR724">
        <v>1.01</v>
      </c>
      <c r="GS724">
        <v>4.32</v>
      </c>
      <c r="GT724">
        <v>1.04</v>
      </c>
      <c r="GU724">
        <v>12.28</v>
      </c>
      <c r="GV724">
        <v>2.4700000000000002</v>
      </c>
      <c r="GW724">
        <v>282.43</v>
      </c>
      <c r="GX724">
        <v>28.1</v>
      </c>
      <c r="GY724">
        <v>2.96</v>
      </c>
      <c r="HA724">
        <v>2.35</v>
      </c>
      <c r="HB724">
        <v>2.15</v>
      </c>
      <c r="HC724">
        <v>1.1000000000000001</v>
      </c>
      <c r="HD724">
        <v>4.3600000000000003</v>
      </c>
      <c r="HE724">
        <v>1.58</v>
      </c>
      <c r="HF724">
        <v>2.69</v>
      </c>
      <c r="HG724">
        <v>1.36</v>
      </c>
      <c r="HH724">
        <v>3.13</v>
      </c>
      <c r="HJ724">
        <v>0.5</v>
      </c>
      <c r="HK724">
        <v>22.17</v>
      </c>
      <c r="HL724">
        <v>5.17</v>
      </c>
      <c r="HM724">
        <v>6.3</v>
      </c>
      <c r="HN724">
        <v>1.82</v>
      </c>
      <c r="HO724">
        <v>2.0699999999999998</v>
      </c>
      <c r="HP724">
        <v>0.06</v>
      </c>
      <c r="HQ724">
        <v>0.24</v>
      </c>
      <c r="HR724">
        <v>0.11</v>
      </c>
      <c r="HS724">
        <v>3.9</v>
      </c>
      <c r="HT724">
        <v>0.41</v>
      </c>
      <c r="HU724">
        <v>12.59</v>
      </c>
      <c r="HV724">
        <v>3.76</v>
      </c>
      <c r="HW724">
        <v>0.14000000000000001</v>
      </c>
      <c r="HY724">
        <v>0.35</v>
      </c>
      <c r="HZ724">
        <v>0.19</v>
      </c>
      <c r="IA724">
        <v>0.55000000000000004</v>
      </c>
      <c r="IB724">
        <v>0.28000000000000003</v>
      </c>
      <c r="IC724">
        <v>0.23</v>
      </c>
      <c r="ID724">
        <v>0.16</v>
      </c>
      <c r="IE724">
        <v>0.17</v>
      </c>
      <c r="IF724">
        <v>0.45</v>
      </c>
    </row>
    <row r="725" spans="1:240" x14ac:dyDescent="0.35">
      <c r="A725" t="s">
        <v>818</v>
      </c>
      <c r="B725">
        <v>-4.5980307545698604</v>
      </c>
      <c r="C725" t="b">
        <v>0</v>
      </c>
      <c r="F725">
        <v>34.409999999999997</v>
      </c>
      <c r="G725">
        <v>36.31</v>
      </c>
      <c r="J725">
        <v>1.37</v>
      </c>
      <c r="K725">
        <v>2.5299999999999998</v>
      </c>
      <c r="L725">
        <v>34.17</v>
      </c>
      <c r="M725">
        <v>1.29</v>
      </c>
      <c r="U725">
        <v>1.49</v>
      </c>
      <c r="V725">
        <v>1.82</v>
      </c>
      <c r="Y725">
        <v>3.08</v>
      </c>
      <c r="AB725">
        <v>3.79</v>
      </c>
      <c r="AC725">
        <v>3.57</v>
      </c>
      <c r="AD725">
        <v>1</v>
      </c>
      <c r="AE725">
        <v>0.99</v>
      </c>
      <c r="AH725">
        <v>2.56</v>
      </c>
      <c r="AI725">
        <v>5.01</v>
      </c>
      <c r="AL725">
        <v>51.19</v>
      </c>
      <c r="AM725">
        <v>100.17</v>
      </c>
      <c r="AP725">
        <v>163.47999999999999</v>
      </c>
      <c r="AQ725">
        <v>158.97</v>
      </c>
      <c r="AT725">
        <v>104.7</v>
      </c>
      <c r="AU725">
        <v>108.99</v>
      </c>
      <c r="AX725">
        <v>16.09</v>
      </c>
      <c r="AY725">
        <v>25.7</v>
      </c>
      <c r="BA725">
        <v>1.02</v>
      </c>
      <c r="BB725">
        <v>1.22</v>
      </c>
      <c r="BE725">
        <v>2.93</v>
      </c>
      <c r="BF725">
        <v>3.22</v>
      </c>
      <c r="BI725">
        <v>1.04</v>
      </c>
      <c r="BJ725">
        <v>1.03</v>
      </c>
      <c r="BM725">
        <v>3.03</v>
      </c>
      <c r="BN725">
        <v>1.8</v>
      </c>
      <c r="BQ725">
        <v>23.37</v>
      </c>
      <c r="BR725">
        <v>5.98</v>
      </c>
      <c r="BU725">
        <v>1.61</v>
      </c>
      <c r="BV725">
        <v>1.96</v>
      </c>
      <c r="BW725">
        <v>0.37</v>
      </c>
      <c r="BX725">
        <v>2.78</v>
      </c>
      <c r="CA725">
        <v>2.97</v>
      </c>
      <c r="CB725">
        <v>2.87</v>
      </c>
      <c r="CE725">
        <v>2.99</v>
      </c>
      <c r="CF725">
        <v>3</v>
      </c>
      <c r="CI725">
        <v>2.41</v>
      </c>
      <c r="CJ725">
        <v>2.6</v>
      </c>
      <c r="CM725">
        <v>5.78</v>
      </c>
      <c r="CN725">
        <v>3.58</v>
      </c>
      <c r="CQ725">
        <v>1.04</v>
      </c>
      <c r="CR725">
        <v>1.05</v>
      </c>
      <c r="CU725">
        <v>3.5</v>
      </c>
      <c r="CV725">
        <v>3.3</v>
      </c>
      <c r="CY725">
        <v>11.35</v>
      </c>
      <c r="CZ725">
        <v>9.84</v>
      </c>
      <c r="DE725">
        <v>0.49</v>
      </c>
      <c r="DF725">
        <v>0.9</v>
      </c>
      <c r="DI725">
        <v>0.48</v>
      </c>
      <c r="DL725">
        <v>0.96</v>
      </c>
      <c r="DM725">
        <v>1.1299999999999999</v>
      </c>
      <c r="DN725">
        <v>0.06</v>
      </c>
      <c r="DO725">
        <v>0.26</v>
      </c>
      <c r="DR725">
        <v>0.45</v>
      </c>
      <c r="DS725">
        <v>0.57999999999999996</v>
      </c>
      <c r="DV725">
        <v>9.01</v>
      </c>
      <c r="DW725">
        <v>11.64</v>
      </c>
      <c r="DZ725">
        <v>13.81</v>
      </c>
      <c r="EA725">
        <v>29.26</v>
      </c>
      <c r="ED725">
        <v>20.21</v>
      </c>
      <c r="EE725">
        <v>38.75</v>
      </c>
      <c r="EH725">
        <v>3.49</v>
      </c>
      <c r="EI725">
        <v>10.36</v>
      </c>
      <c r="EK725">
        <v>0.1</v>
      </c>
      <c r="EL725">
        <v>0.59</v>
      </c>
      <c r="EO725">
        <v>0.4</v>
      </c>
      <c r="EP725">
        <v>0.96</v>
      </c>
      <c r="ES725">
        <v>0.21</v>
      </c>
      <c r="ET725">
        <v>0.28999999999999998</v>
      </c>
      <c r="EW725">
        <v>0.19</v>
      </c>
      <c r="EX725">
        <v>0.6</v>
      </c>
      <c r="FA725">
        <v>4.58</v>
      </c>
      <c r="FB725">
        <v>2.2000000000000002</v>
      </c>
      <c r="FE725">
        <v>0.28999999999999998</v>
      </c>
      <c r="FF725">
        <v>0.51</v>
      </c>
      <c r="FG725">
        <v>1.55</v>
      </c>
      <c r="FH725">
        <v>0.89</v>
      </c>
      <c r="FK725">
        <v>0.32</v>
      </c>
      <c r="FL725">
        <v>0.56999999999999995</v>
      </c>
      <c r="FO725">
        <v>0.16</v>
      </c>
      <c r="FP725">
        <v>0.25</v>
      </c>
      <c r="FS725">
        <v>0.34</v>
      </c>
      <c r="FT725">
        <v>0.68</v>
      </c>
      <c r="FW725">
        <v>1.4</v>
      </c>
      <c r="FX725">
        <v>1.1599999999999999</v>
      </c>
      <c r="GA725">
        <v>0.25</v>
      </c>
      <c r="GB725">
        <v>0.52</v>
      </c>
      <c r="GE725">
        <v>0.28999999999999998</v>
      </c>
      <c r="GF725">
        <v>0.64</v>
      </c>
      <c r="GI725">
        <v>2.71</v>
      </c>
      <c r="GJ725">
        <v>3.18</v>
      </c>
      <c r="GL725">
        <v>1.89</v>
      </c>
      <c r="GM725">
        <v>114.93</v>
      </c>
      <c r="GN725">
        <v>19.05</v>
      </c>
      <c r="GO725">
        <v>74.27</v>
      </c>
      <c r="GP725">
        <v>6.33</v>
      </c>
      <c r="GQ725">
        <v>7.69</v>
      </c>
      <c r="GR725">
        <v>1.02</v>
      </c>
      <c r="GS725">
        <v>3.71</v>
      </c>
      <c r="GT725">
        <v>1.05</v>
      </c>
      <c r="GU725">
        <v>12.29</v>
      </c>
      <c r="GV725">
        <v>2.98</v>
      </c>
      <c r="GW725">
        <v>194.2</v>
      </c>
      <c r="GX725">
        <v>26.65</v>
      </c>
      <c r="GY725">
        <v>2.97</v>
      </c>
      <c r="HA725">
        <v>2.63</v>
      </c>
      <c r="HB725">
        <v>2.42</v>
      </c>
      <c r="HC725">
        <v>0.91</v>
      </c>
      <c r="HD725">
        <v>3.35</v>
      </c>
      <c r="HE725">
        <v>1.51</v>
      </c>
      <c r="HF725">
        <v>2.69</v>
      </c>
      <c r="HG725">
        <v>1.38</v>
      </c>
      <c r="HH725">
        <v>2.2200000000000002</v>
      </c>
      <c r="HJ725">
        <v>0.51</v>
      </c>
      <c r="HK725">
        <v>22.84</v>
      </c>
      <c r="HL725">
        <v>4.99</v>
      </c>
      <c r="HM725">
        <v>6.79</v>
      </c>
      <c r="HN725">
        <v>1.74</v>
      </c>
      <c r="HO725">
        <v>1.99</v>
      </c>
      <c r="HP725">
        <v>0.05</v>
      </c>
      <c r="HQ725">
        <v>0.26</v>
      </c>
      <c r="HR725">
        <v>0.11</v>
      </c>
      <c r="HS725">
        <v>3.9</v>
      </c>
      <c r="HT725">
        <v>0.41</v>
      </c>
      <c r="HU725">
        <v>13.55</v>
      </c>
      <c r="HV725">
        <v>4.1399999999999997</v>
      </c>
      <c r="HW725">
        <v>0.14000000000000001</v>
      </c>
      <c r="HY725">
        <v>0.34</v>
      </c>
      <c r="HZ725">
        <v>0.18</v>
      </c>
      <c r="IA725">
        <v>0.5</v>
      </c>
      <c r="IB725">
        <v>0.3</v>
      </c>
      <c r="IC725">
        <v>0.2</v>
      </c>
      <c r="ID725">
        <v>0.16</v>
      </c>
      <c r="IE725">
        <v>0.18</v>
      </c>
      <c r="IF725">
        <v>0.38</v>
      </c>
    </row>
    <row r="726" spans="1:240" x14ac:dyDescent="0.35">
      <c r="A726" t="s">
        <v>634</v>
      </c>
      <c r="B726">
        <v>-43.439726264504799</v>
      </c>
      <c r="C726" t="b">
        <v>0</v>
      </c>
      <c r="F726">
        <v>25.56</v>
      </c>
      <c r="G726">
        <v>22.36</v>
      </c>
      <c r="J726">
        <v>1.37</v>
      </c>
      <c r="K726">
        <v>1.79</v>
      </c>
      <c r="L726">
        <v>26.61</v>
      </c>
      <c r="M726">
        <v>1.21</v>
      </c>
      <c r="U726">
        <v>1.49</v>
      </c>
      <c r="V726">
        <v>2.62</v>
      </c>
      <c r="Y726">
        <v>3</v>
      </c>
      <c r="AB726">
        <v>3.21</v>
      </c>
      <c r="AC726">
        <v>0.19</v>
      </c>
      <c r="AD726">
        <v>0.99</v>
      </c>
      <c r="AE726">
        <v>1.01</v>
      </c>
      <c r="AH726">
        <v>4.95</v>
      </c>
      <c r="AI726">
        <v>4.0199999999999996</v>
      </c>
      <c r="AL726">
        <v>98.91</v>
      </c>
      <c r="AM726">
        <v>80.37</v>
      </c>
      <c r="AP726">
        <v>136.69</v>
      </c>
      <c r="AQ726">
        <v>175.66</v>
      </c>
      <c r="AT726">
        <v>51.48</v>
      </c>
      <c r="AU726">
        <v>117.36</v>
      </c>
      <c r="AX726">
        <v>13.43</v>
      </c>
      <c r="AY726">
        <v>17.96</v>
      </c>
      <c r="BA726">
        <v>0.97</v>
      </c>
      <c r="BB726">
        <v>1.97</v>
      </c>
      <c r="BE726">
        <v>4.07</v>
      </c>
      <c r="BF726">
        <v>2.9</v>
      </c>
      <c r="BI726">
        <v>0.97</v>
      </c>
      <c r="BJ726">
        <v>1.5</v>
      </c>
      <c r="BM726">
        <v>2.48</v>
      </c>
      <c r="BN726">
        <v>2.02</v>
      </c>
      <c r="BQ726">
        <v>22.29</v>
      </c>
      <c r="BR726">
        <v>-0.03</v>
      </c>
      <c r="BU726">
        <v>1.1000000000000001</v>
      </c>
      <c r="BV726">
        <v>1.92</v>
      </c>
      <c r="BW726">
        <v>0.23</v>
      </c>
      <c r="BX726">
        <v>0.24</v>
      </c>
      <c r="CA726">
        <v>2.06</v>
      </c>
      <c r="CB726">
        <v>2.97</v>
      </c>
      <c r="CE726">
        <v>0.98</v>
      </c>
      <c r="CF726">
        <v>0.98</v>
      </c>
      <c r="CI726">
        <v>2.6</v>
      </c>
      <c r="CJ726">
        <v>4.17</v>
      </c>
      <c r="CM726">
        <v>6.63</v>
      </c>
      <c r="CN726">
        <v>0.56999999999999995</v>
      </c>
      <c r="CQ726">
        <v>0.99</v>
      </c>
      <c r="CR726">
        <v>3.51</v>
      </c>
      <c r="CU726">
        <v>3.12</v>
      </c>
      <c r="CV726">
        <v>1.99</v>
      </c>
      <c r="CY726">
        <v>12.95</v>
      </c>
      <c r="CZ726">
        <v>1.56</v>
      </c>
      <c r="DE726">
        <v>0.49</v>
      </c>
      <c r="DF726">
        <v>0.64</v>
      </c>
      <c r="DI726">
        <v>0.48</v>
      </c>
      <c r="DL726">
        <v>0.96</v>
      </c>
      <c r="DM726">
        <v>0.81</v>
      </c>
      <c r="DN726">
        <v>0.06</v>
      </c>
      <c r="DO726">
        <v>0.18</v>
      </c>
      <c r="DR726">
        <v>0.45</v>
      </c>
      <c r="DS726">
        <v>0.41</v>
      </c>
      <c r="DV726">
        <v>9.0299999999999994</v>
      </c>
      <c r="DW726">
        <v>8.25</v>
      </c>
      <c r="DZ726">
        <v>13.82</v>
      </c>
      <c r="EA726">
        <v>20.72</v>
      </c>
      <c r="ED726">
        <v>20.22</v>
      </c>
      <c r="EE726">
        <v>27.48</v>
      </c>
      <c r="EH726">
        <v>3.5</v>
      </c>
      <c r="EI726">
        <v>7.37</v>
      </c>
      <c r="EK726">
        <v>0.1</v>
      </c>
      <c r="EL726">
        <v>0.42</v>
      </c>
      <c r="EO726">
        <v>0.4</v>
      </c>
      <c r="EP726">
        <v>0.68</v>
      </c>
      <c r="ES726">
        <v>0.21</v>
      </c>
      <c r="ET726">
        <v>0.21</v>
      </c>
      <c r="EW726">
        <v>0.19</v>
      </c>
      <c r="EX726">
        <v>0.42</v>
      </c>
      <c r="FA726">
        <v>4.59</v>
      </c>
      <c r="FB726">
        <v>1.57</v>
      </c>
      <c r="FE726">
        <v>0.28999999999999998</v>
      </c>
      <c r="FF726">
        <v>0.36</v>
      </c>
      <c r="FG726">
        <v>1.55</v>
      </c>
      <c r="FH726">
        <v>0.63</v>
      </c>
      <c r="FK726">
        <v>0.32</v>
      </c>
      <c r="FL726">
        <v>0.41</v>
      </c>
      <c r="FO726">
        <v>0.16</v>
      </c>
      <c r="FP726">
        <v>0.18</v>
      </c>
      <c r="FS726">
        <v>0.34</v>
      </c>
      <c r="FT726">
        <v>0.48</v>
      </c>
      <c r="FW726">
        <v>1.4</v>
      </c>
      <c r="FX726">
        <v>0.83</v>
      </c>
      <c r="GA726">
        <v>0.25</v>
      </c>
      <c r="GB726">
        <v>0.37</v>
      </c>
      <c r="GE726">
        <v>0.28999999999999998</v>
      </c>
      <c r="GF726">
        <v>0.46</v>
      </c>
      <c r="GI726">
        <v>2.71</v>
      </c>
      <c r="GJ726">
        <v>2.27</v>
      </c>
      <c r="GL726">
        <v>2.0099999999999998</v>
      </c>
      <c r="GM726">
        <v>88.47</v>
      </c>
      <c r="GN726">
        <v>20.34</v>
      </c>
      <c r="GO726">
        <v>89.65</v>
      </c>
      <c r="GP726">
        <v>6.08</v>
      </c>
      <c r="GQ726">
        <v>8.1999999999999993</v>
      </c>
      <c r="GR726">
        <v>1.01</v>
      </c>
      <c r="GS726">
        <v>3.15</v>
      </c>
      <c r="GT726">
        <v>1.02</v>
      </c>
      <c r="GU726">
        <v>12.25</v>
      </c>
      <c r="GV726">
        <v>3.59</v>
      </c>
      <c r="GW726">
        <v>183.63</v>
      </c>
      <c r="GX726">
        <v>24.44</v>
      </c>
      <c r="GY726">
        <v>0.96</v>
      </c>
      <c r="HA726">
        <v>2.92</v>
      </c>
      <c r="HB726">
        <v>2.15</v>
      </c>
      <c r="HC726">
        <v>0.7</v>
      </c>
      <c r="HD726">
        <v>4.03</v>
      </c>
      <c r="HE726">
        <v>1.31</v>
      </c>
      <c r="HF726">
        <v>2.69</v>
      </c>
      <c r="HG726">
        <v>1.89</v>
      </c>
      <c r="HH726">
        <v>2.17</v>
      </c>
      <c r="HJ726">
        <v>0.5</v>
      </c>
      <c r="HK726">
        <v>22.17</v>
      </c>
      <c r="HL726">
        <v>4.99</v>
      </c>
      <c r="HM726">
        <v>6.31</v>
      </c>
      <c r="HN726">
        <v>1.74</v>
      </c>
      <c r="HO726">
        <v>1.99</v>
      </c>
      <c r="HP726">
        <v>0.05</v>
      </c>
      <c r="HQ726">
        <v>0.24</v>
      </c>
      <c r="HR726">
        <v>0.11</v>
      </c>
      <c r="HS726">
        <v>3.9</v>
      </c>
      <c r="HT726">
        <v>0.41</v>
      </c>
      <c r="HU726">
        <v>12.59</v>
      </c>
      <c r="HV726">
        <v>3.76</v>
      </c>
      <c r="HW726">
        <v>0.12</v>
      </c>
      <c r="HY726">
        <v>0.34</v>
      </c>
      <c r="HZ726">
        <v>0.17</v>
      </c>
      <c r="IA726">
        <v>0.5</v>
      </c>
      <c r="IB726">
        <v>0.28000000000000003</v>
      </c>
      <c r="IC726">
        <v>0.2</v>
      </c>
      <c r="ID726">
        <v>0.16</v>
      </c>
      <c r="IE726">
        <v>0.17</v>
      </c>
      <c r="IF726">
        <v>0.38</v>
      </c>
    </row>
    <row r="727" spans="1:240" x14ac:dyDescent="0.35">
      <c r="A727" t="s">
        <v>682</v>
      </c>
      <c r="B727">
        <v>-0.11235724523429801</v>
      </c>
      <c r="C727" t="b">
        <v>0</v>
      </c>
      <c r="F727">
        <v>34.29</v>
      </c>
      <c r="G727">
        <v>40.21</v>
      </c>
      <c r="J727">
        <v>1.38</v>
      </c>
      <c r="K727">
        <v>1.79</v>
      </c>
      <c r="L727">
        <v>35.630000000000003</v>
      </c>
      <c r="M727">
        <v>1.21</v>
      </c>
      <c r="U727">
        <v>1.5</v>
      </c>
      <c r="V727">
        <v>2.9</v>
      </c>
      <c r="Y727">
        <v>2.0099999999999998</v>
      </c>
      <c r="AB727">
        <v>3.53</v>
      </c>
      <c r="AC727">
        <v>4.88</v>
      </c>
      <c r="AD727">
        <v>1</v>
      </c>
      <c r="AE727">
        <v>1.02</v>
      </c>
      <c r="AH727">
        <v>3.96</v>
      </c>
      <c r="AI727">
        <v>4.93</v>
      </c>
      <c r="AL727">
        <v>79.099999999999994</v>
      </c>
      <c r="AM727">
        <v>98.56</v>
      </c>
      <c r="AP727">
        <v>150.69999999999999</v>
      </c>
      <c r="AQ727">
        <v>188.71</v>
      </c>
      <c r="AT727">
        <v>107.77</v>
      </c>
      <c r="AU727">
        <v>98.24</v>
      </c>
      <c r="AX727">
        <v>17.52</v>
      </c>
      <c r="AY727">
        <v>11.32</v>
      </c>
      <c r="BA727">
        <v>0.99</v>
      </c>
      <c r="BB727">
        <v>1.1200000000000001</v>
      </c>
      <c r="BE727">
        <v>3.56</v>
      </c>
      <c r="BF727">
        <v>2.87</v>
      </c>
      <c r="BI727">
        <v>0.99</v>
      </c>
      <c r="BJ727">
        <v>0.99</v>
      </c>
      <c r="BM727">
        <v>2.4900000000000002</v>
      </c>
      <c r="BN727">
        <v>1.93</v>
      </c>
      <c r="BQ727">
        <v>11.64</v>
      </c>
      <c r="BR727">
        <v>3.61</v>
      </c>
      <c r="BU727">
        <v>2</v>
      </c>
      <c r="BV727">
        <v>1.01</v>
      </c>
      <c r="BW727">
        <v>4.9000000000000004</v>
      </c>
      <c r="BX727">
        <v>0.97</v>
      </c>
      <c r="CA727">
        <v>2.48</v>
      </c>
      <c r="CB727">
        <v>2.54</v>
      </c>
      <c r="CE727">
        <v>2.99</v>
      </c>
      <c r="CF727">
        <v>3.01</v>
      </c>
      <c r="CI727">
        <v>2.86</v>
      </c>
      <c r="CJ727">
        <v>2.6</v>
      </c>
      <c r="CM727">
        <v>5.3</v>
      </c>
      <c r="CN727">
        <v>4.28</v>
      </c>
      <c r="CQ727">
        <v>0.97</v>
      </c>
      <c r="CR727">
        <v>1.02</v>
      </c>
      <c r="CU727">
        <v>2.9</v>
      </c>
      <c r="CV727">
        <v>3.97</v>
      </c>
      <c r="CY727">
        <v>10.42</v>
      </c>
      <c r="CZ727">
        <v>11.75</v>
      </c>
      <c r="DE727">
        <v>0.49</v>
      </c>
      <c r="DF727">
        <v>0.64</v>
      </c>
      <c r="DI727">
        <v>0.48</v>
      </c>
      <c r="DL727">
        <v>0.96</v>
      </c>
      <c r="DM727">
        <v>0.81</v>
      </c>
      <c r="DN727">
        <v>0.06</v>
      </c>
      <c r="DO727">
        <v>0.18</v>
      </c>
      <c r="DR727">
        <v>0.45</v>
      </c>
      <c r="DS727">
        <v>0.41</v>
      </c>
      <c r="DV727">
        <v>9</v>
      </c>
      <c r="DW727">
        <v>8.23</v>
      </c>
      <c r="DZ727">
        <v>13.86</v>
      </c>
      <c r="EA727">
        <v>20.73</v>
      </c>
      <c r="ED727">
        <v>20.260000000000002</v>
      </c>
      <c r="EE727">
        <v>27.44</v>
      </c>
      <c r="EH727">
        <v>3.51</v>
      </c>
      <c r="EI727">
        <v>7.35</v>
      </c>
      <c r="EK727">
        <v>0.1</v>
      </c>
      <c r="EL727">
        <v>0.42</v>
      </c>
      <c r="EO727">
        <v>0.41</v>
      </c>
      <c r="EP727">
        <v>0.68</v>
      </c>
      <c r="ES727">
        <v>0.21</v>
      </c>
      <c r="ET727">
        <v>0.21</v>
      </c>
      <c r="EW727">
        <v>0.19</v>
      </c>
      <c r="EX727">
        <v>0.42</v>
      </c>
      <c r="FA727">
        <v>4.58</v>
      </c>
      <c r="FB727">
        <v>1.57</v>
      </c>
      <c r="FE727">
        <v>0.28999999999999998</v>
      </c>
      <c r="FF727">
        <v>0.36</v>
      </c>
      <c r="FG727">
        <v>1.55</v>
      </c>
      <c r="FH727">
        <v>0.63</v>
      </c>
      <c r="FK727">
        <v>0.32</v>
      </c>
      <c r="FL727">
        <v>0.4</v>
      </c>
      <c r="FO727">
        <v>0.16</v>
      </c>
      <c r="FP727">
        <v>0.18</v>
      </c>
      <c r="FS727">
        <v>0.35</v>
      </c>
      <c r="FT727">
        <v>0.48</v>
      </c>
      <c r="FW727">
        <v>1.4</v>
      </c>
      <c r="FX727">
        <v>0.82</v>
      </c>
      <c r="GA727">
        <v>0.25</v>
      </c>
      <c r="GB727">
        <v>0.37</v>
      </c>
      <c r="GE727">
        <v>0.28999999999999998</v>
      </c>
      <c r="GF727">
        <v>0.45</v>
      </c>
      <c r="GI727">
        <v>2.71</v>
      </c>
      <c r="GJ727">
        <v>2.2599999999999998</v>
      </c>
      <c r="GL727">
        <v>2.0499999999999998</v>
      </c>
      <c r="GM727">
        <v>112.88</v>
      </c>
      <c r="GN727">
        <v>18.38</v>
      </c>
      <c r="GO727">
        <v>88.49</v>
      </c>
      <c r="GP727">
        <v>6.1</v>
      </c>
      <c r="GQ727">
        <v>7.42</v>
      </c>
      <c r="GR727">
        <v>1.01</v>
      </c>
      <c r="GS727">
        <v>3.67</v>
      </c>
      <c r="GT727">
        <v>1.03</v>
      </c>
      <c r="GU727">
        <v>12.28</v>
      </c>
      <c r="GV727">
        <v>3.31</v>
      </c>
      <c r="GW727">
        <v>195.05</v>
      </c>
      <c r="GX727">
        <v>23.56</v>
      </c>
      <c r="GY727">
        <v>2.98</v>
      </c>
      <c r="HA727">
        <v>2.76</v>
      </c>
      <c r="HB727">
        <v>2.14</v>
      </c>
      <c r="HC727">
        <v>1.65</v>
      </c>
      <c r="HD727">
        <v>3.99</v>
      </c>
      <c r="HE727">
        <v>1.61</v>
      </c>
      <c r="HF727">
        <v>2.69</v>
      </c>
      <c r="HG727">
        <v>1.35</v>
      </c>
      <c r="HH727">
        <v>1.61</v>
      </c>
      <c r="HJ727">
        <v>0.5</v>
      </c>
      <c r="HK727">
        <v>22.18</v>
      </c>
      <c r="HL727">
        <v>4.99</v>
      </c>
      <c r="HM727">
        <v>6.29</v>
      </c>
      <c r="HN727">
        <v>1.74</v>
      </c>
      <c r="HO727">
        <v>1.99</v>
      </c>
      <c r="HP727">
        <v>0.05</v>
      </c>
      <c r="HQ727">
        <v>0.24</v>
      </c>
      <c r="HR727">
        <v>0.11</v>
      </c>
      <c r="HS727">
        <v>3.9</v>
      </c>
      <c r="HT727">
        <v>0.41</v>
      </c>
      <c r="HU727">
        <v>12.6</v>
      </c>
      <c r="HV727">
        <v>3.76</v>
      </c>
      <c r="HW727">
        <v>0.12</v>
      </c>
      <c r="HY727">
        <v>0.34</v>
      </c>
      <c r="HZ727">
        <v>0.17</v>
      </c>
      <c r="IA727">
        <v>0.5</v>
      </c>
      <c r="IB727">
        <v>0.28000000000000003</v>
      </c>
      <c r="IC727">
        <v>0.2</v>
      </c>
      <c r="ID727">
        <v>0.16</v>
      </c>
      <c r="IE727">
        <v>0.17</v>
      </c>
      <c r="IF727">
        <v>0.38</v>
      </c>
    </row>
    <row r="728" spans="1:240" x14ac:dyDescent="0.35">
      <c r="A728" t="s">
        <v>1091</v>
      </c>
      <c r="B728">
        <v>-30.2452241738584</v>
      </c>
      <c r="C728" t="b">
        <v>0</v>
      </c>
      <c r="F728">
        <v>24.52</v>
      </c>
      <c r="G728">
        <v>19.38</v>
      </c>
      <c r="J728">
        <v>1.37</v>
      </c>
      <c r="K728">
        <v>1.79</v>
      </c>
      <c r="L728">
        <v>25.27</v>
      </c>
      <c r="M728">
        <v>1.21</v>
      </c>
      <c r="U728">
        <v>1.5</v>
      </c>
      <c r="V728">
        <v>3.51</v>
      </c>
      <c r="Y728">
        <v>3.47</v>
      </c>
      <c r="AB728">
        <v>1.77</v>
      </c>
      <c r="AC728">
        <v>0.98</v>
      </c>
      <c r="AD728">
        <v>1</v>
      </c>
      <c r="AE728">
        <v>0.99</v>
      </c>
      <c r="AH728">
        <v>4.5</v>
      </c>
      <c r="AI728">
        <v>2.95</v>
      </c>
      <c r="AL728">
        <v>89.94</v>
      </c>
      <c r="AM728">
        <v>58.93</v>
      </c>
      <c r="AP728">
        <v>293.69</v>
      </c>
      <c r="AQ728">
        <v>280.73</v>
      </c>
      <c r="AT728">
        <v>257.22000000000003</v>
      </c>
      <c r="AU728">
        <v>124.36</v>
      </c>
      <c r="AX728">
        <v>29.55</v>
      </c>
      <c r="AY728">
        <v>17.329999999999998</v>
      </c>
      <c r="BA728">
        <v>0.99</v>
      </c>
      <c r="BB728">
        <v>2.09</v>
      </c>
      <c r="BE728">
        <v>2.0499999999999998</v>
      </c>
      <c r="BF728">
        <v>2.93</v>
      </c>
      <c r="BI728">
        <v>0.99</v>
      </c>
      <c r="BJ728">
        <v>1.5</v>
      </c>
      <c r="BM728">
        <v>2.98</v>
      </c>
      <c r="BN728">
        <v>2.0699999999999998</v>
      </c>
      <c r="BQ728">
        <v>14.76</v>
      </c>
      <c r="BR728">
        <v>1.01</v>
      </c>
      <c r="BU728">
        <v>3.01</v>
      </c>
      <c r="BV728">
        <v>0.94</v>
      </c>
      <c r="BW728">
        <v>1.42</v>
      </c>
      <c r="BX728">
        <v>0.32</v>
      </c>
      <c r="CA728">
        <v>3.04</v>
      </c>
      <c r="CB728">
        <v>3.03</v>
      </c>
      <c r="CE728">
        <v>2.99</v>
      </c>
      <c r="CF728">
        <v>2.99</v>
      </c>
      <c r="CI728">
        <v>3.12</v>
      </c>
      <c r="CJ728">
        <v>4.3</v>
      </c>
      <c r="CM728">
        <v>3.66</v>
      </c>
      <c r="CN728">
        <v>1.29</v>
      </c>
      <c r="CQ728">
        <v>0.95</v>
      </c>
      <c r="CR728">
        <v>0.92</v>
      </c>
      <c r="CU728">
        <v>3.37</v>
      </c>
      <c r="CV728">
        <v>3.72</v>
      </c>
      <c r="CY728">
        <v>7.21</v>
      </c>
      <c r="CZ728">
        <v>3.54</v>
      </c>
      <c r="DE728">
        <v>0.49</v>
      </c>
      <c r="DF728">
        <v>0.64</v>
      </c>
      <c r="DI728">
        <v>0.48</v>
      </c>
      <c r="DL728">
        <v>0.96</v>
      </c>
      <c r="DM728">
        <v>0.81</v>
      </c>
      <c r="DN728">
        <v>0.06</v>
      </c>
      <c r="DO728">
        <v>0.18</v>
      </c>
      <c r="DR728">
        <v>0.45</v>
      </c>
      <c r="DS728">
        <v>0.41</v>
      </c>
      <c r="DV728">
        <v>9.01</v>
      </c>
      <c r="DW728">
        <v>8.23</v>
      </c>
      <c r="DZ728">
        <v>13.85</v>
      </c>
      <c r="EA728">
        <v>20.74</v>
      </c>
      <c r="ED728">
        <v>20.23</v>
      </c>
      <c r="EE728">
        <v>27.42</v>
      </c>
      <c r="EH728">
        <v>3.5</v>
      </c>
      <c r="EI728">
        <v>7.36</v>
      </c>
      <c r="EK728">
        <v>0.1</v>
      </c>
      <c r="EL728">
        <v>0.42</v>
      </c>
      <c r="EO728">
        <v>0.41</v>
      </c>
      <c r="EP728">
        <v>0.68</v>
      </c>
      <c r="ES728">
        <v>0.21</v>
      </c>
      <c r="ET728">
        <v>0.21</v>
      </c>
      <c r="EW728">
        <v>0.19</v>
      </c>
      <c r="EX728">
        <v>0.42</v>
      </c>
      <c r="FA728">
        <v>4.58</v>
      </c>
      <c r="FB728">
        <v>1.56</v>
      </c>
      <c r="FE728">
        <v>0.28999999999999998</v>
      </c>
      <c r="FF728">
        <v>0.36</v>
      </c>
      <c r="FG728">
        <v>1.55</v>
      </c>
      <c r="FH728">
        <v>0.63</v>
      </c>
      <c r="FK728">
        <v>0.32</v>
      </c>
      <c r="FL728">
        <v>0.4</v>
      </c>
      <c r="FO728">
        <v>0.16</v>
      </c>
      <c r="FP728">
        <v>0.18</v>
      </c>
      <c r="FS728">
        <v>0.35</v>
      </c>
      <c r="FT728">
        <v>0.48</v>
      </c>
      <c r="FW728">
        <v>1.4</v>
      </c>
      <c r="FX728">
        <v>0.82</v>
      </c>
      <c r="GA728">
        <v>0.25</v>
      </c>
      <c r="GB728">
        <v>0.37</v>
      </c>
      <c r="GE728">
        <v>0.28999999999999998</v>
      </c>
      <c r="GF728">
        <v>0.45</v>
      </c>
      <c r="GI728">
        <v>2.71</v>
      </c>
      <c r="GJ728">
        <v>2.27</v>
      </c>
      <c r="GL728">
        <v>2.12</v>
      </c>
      <c r="GM728">
        <v>196.27</v>
      </c>
      <c r="GN728">
        <v>16.84</v>
      </c>
      <c r="GO728">
        <v>78.02</v>
      </c>
      <c r="GP728">
        <v>5.14</v>
      </c>
      <c r="GQ728">
        <v>6.7</v>
      </c>
      <c r="GR728">
        <v>1.01</v>
      </c>
      <c r="GS728">
        <v>3.76</v>
      </c>
      <c r="GT728">
        <v>1.03</v>
      </c>
      <c r="GU728">
        <v>12.26</v>
      </c>
      <c r="GV728">
        <v>2.5099999999999998</v>
      </c>
      <c r="GW728">
        <v>298.85000000000002</v>
      </c>
      <c r="GX728">
        <v>28.55</v>
      </c>
      <c r="GY728">
        <v>2.97</v>
      </c>
      <c r="HA728">
        <v>3.13</v>
      </c>
      <c r="HB728">
        <v>2.42</v>
      </c>
      <c r="HC728">
        <v>0.93</v>
      </c>
      <c r="HD728">
        <v>3.5</v>
      </c>
      <c r="HE728">
        <v>2.0499999999999998</v>
      </c>
      <c r="HF728">
        <v>2.69</v>
      </c>
      <c r="HG728">
        <v>1.32</v>
      </c>
      <c r="HH728">
        <v>2.44</v>
      </c>
      <c r="HJ728">
        <v>0.5</v>
      </c>
      <c r="HK728">
        <v>22.17</v>
      </c>
      <c r="HL728">
        <v>4.99</v>
      </c>
      <c r="HM728">
        <v>6.3</v>
      </c>
      <c r="HN728">
        <v>1.74</v>
      </c>
      <c r="HO728">
        <v>1.99</v>
      </c>
      <c r="HP728">
        <v>0.05</v>
      </c>
      <c r="HQ728">
        <v>0.24</v>
      </c>
      <c r="HR728">
        <v>0.11</v>
      </c>
      <c r="HS728">
        <v>3.9</v>
      </c>
      <c r="HT728">
        <v>0.41</v>
      </c>
      <c r="HU728">
        <v>12.6</v>
      </c>
      <c r="HV728">
        <v>3.76</v>
      </c>
      <c r="HW728">
        <v>0.12</v>
      </c>
      <c r="HY728">
        <v>0.34</v>
      </c>
      <c r="HZ728">
        <v>0.17</v>
      </c>
      <c r="IA728">
        <v>0.5</v>
      </c>
      <c r="IB728">
        <v>0.28000000000000003</v>
      </c>
      <c r="IC728">
        <v>0.2</v>
      </c>
      <c r="ID728">
        <v>0.16</v>
      </c>
      <c r="IE728">
        <v>0.17</v>
      </c>
      <c r="IF728">
        <v>0.38</v>
      </c>
    </row>
    <row r="729" spans="1:240" x14ac:dyDescent="0.35">
      <c r="A729" t="s">
        <v>748</v>
      </c>
      <c r="B729">
        <v>21.647610091547801</v>
      </c>
      <c r="C729" t="b">
        <v>1</v>
      </c>
      <c r="F729">
        <v>37.28</v>
      </c>
      <c r="G729">
        <v>38.01</v>
      </c>
      <c r="J729">
        <v>1.38</v>
      </c>
      <c r="K729">
        <v>1.79</v>
      </c>
      <c r="L729">
        <v>36.08</v>
      </c>
      <c r="M729">
        <v>1.21</v>
      </c>
      <c r="U729">
        <v>1.51</v>
      </c>
      <c r="V729">
        <v>0.91</v>
      </c>
      <c r="Y729">
        <v>3</v>
      </c>
      <c r="AB729">
        <v>5.25</v>
      </c>
      <c r="AC729">
        <v>5.4</v>
      </c>
      <c r="AD729">
        <v>1</v>
      </c>
      <c r="AE729">
        <v>1.01</v>
      </c>
      <c r="AH729">
        <v>5.03</v>
      </c>
      <c r="AI729">
        <v>5.0599999999999996</v>
      </c>
      <c r="AL729">
        <v>100.53</v>
      </c>
      <c r="AM729">
        <v>101.27</v>
      </c>
      <c r="AP729">
        <v>255.39</v>
      </c>
      <c r="AQ729">
        <v>247.69</v>
      </c>
      <c r="AT729">
        <v>163.13</v>
      </c>
      <c r="AU729">
        <v>197.69</v>
      </c>
      <c r="AX729">
        <v>21</v>
      </c>
      <c r="AY729">
        <v>26.38</v>
      </c>
      <c r="BA729">
        <v>0.98</v>
      </c>
      <c r="BB729">
        <v>1.45</v>
      </c>
      <c r="BE729">
        <v>2.2000000000000002</v>
      </c>
      <c r="BF729">
        <v>2.52</v>
      </c>
      <c r="BI729">
        <v>1.02</v>
      </c>
      <c r="BJ729">
        <v>1</v>
      </c>
      <c r="BM729">
        <v>2.98</v>
      </c>
      <c r="BN729">
        <v>1.87</v>
      </c>
      <c r="BQ729">
        <v>9.31</v>
      </c>
      <c r="BR729">
        <v>5.51</v>
      </c>
      <c r="BU729">
        <v>2</v>
      </c>
      <c r="BV729">
        <v>1.47</v>
      </c>
      <c r="BW729">
        <v>0.2</v>
      </c>
      <c r="BX729">
        <v>0.15</v>
      </c>
      <c r="CA729">
        <v>2.5299999999999998</v>
      </c>
      <c r="CB729">
        <v>1.44</v>
      </c>
      <c r="CE729">
        <v>2.99</v>
      </c>
      <c r="CF729">
        <v>2.99</v>
      </c>
      <c r="CI729">
        <v>2.0299999999999998</v>
      </c>
      <c r="CJ729">
        <v>2.33</v>
      </c>
      <c r="CM729">
        <v>7.25</v>
      </c>
      <c r="CN729">
        <v>5.0999999999999996</v>
      </c>
      <c r="CQ729">
        <v>0.98</v>
      </c>
      <c r="CR729">
        <v>1.01</v>
      </c>
      <c r="CU729">
        <v>3.9</v>
      </c>
      <c r="CV729">
        <v>3.77</v>
      </c>
      <c r="CY729">
        <v>14.17</v>
      </c>
      <c r="CZ729">
        <v>14.02</v>
      </c>
      <c r="DE729">
        <v>0.49</v>
      </c>
      <c r="DF729">
        <v>0.64</v>
      </c>
      <c r="DI729">
        <v>0.48</v>
      </c>
      <c r="DL729">
        <v>0.96</v>
      </c>
      <c r="DM729">
        <v>0.81</v>
      </c>
      <c r="DN729">
        <v>0.06</v>
      </c>
      <c r="DO729">
        <v>0.18</v>
      </c>
      <c r="DR729">
        <v>0.45</v>
      </c>
      <c r="DS729">
        <v>0.41</v>
      </c>
      <c r="DV729">
        <v>9.0299999999999994</v>
      </c>
      <c r="DW729">
        <v>8.23</v>
      </c>
      <c r="DZ729">
        <v>13.86</v>
      </c>
      <c r="EA729">
        <v>20.75</v>
      </c>
      <c r="ED729">
        <v>20.239999999999998</v>
      </c>
      <c r="EE729">
        <v>27.44</v>
      </c>
      <c r="EH729">
        <v>3.51</v>
      </c>
      <c r="EI729">
        <v>7.36</v>
      </c>
      <c r="EK729">
        <v>0.1</v>
      </c>
      <c r="EL729">
        <v>0.42</v>
      </c>
      <c r="EO729">
        <v>0.41</v>
      </c>
      <c r="EP729">
        <v>0.68</v>
      </c>
      <c r="ES729">
        <v>0.21</v>
      </c>
      <c r="ET729">
        <v>0.21</v>
      </c>
      <c r="EW729">
        <v>0.19</v>
      </c>
      <c r="EX729">
        <v>0.42</v>
      </c>
      <c r="FA729">
        <v>4.59</v>
      </c>
      <c r="FB729">
        <v>1.57</v>
      </c>
      <c r="FE729">
        <v>0.28999999999999998</v>
      </c>
      <c r="FF729">
        <v>0.36</v>
      </c>
      <c r="FG729">
        <v>1.55</v>
      </c>
      <c r="FH729">
        <v>0.63</v>
      </c>
      <c r="FK729">
        <v>0.32</v>
      </c>
      <c r="FL729">
        <v>0.4</v>
      </c>
      <c r="FO729">
        <v>0.16</v>
      </c>
      <c r="FP729">
        <v>0.18</v>
      </c>
      <c r="FS729">
        <v>0.35</v>
      </c>
      <c r="FT729">
        <v>0.48</v>
      </c>
      <c r="FW729">
        <v>1.41</v>
      </c>
      <c r="FX729">
        <v>0.83</v>
      </c>
      <c r="GA729">
        <v>0.25</v>
      </c>
      <c r="GB729">
        <v>0.37</v>
      </c>
      <c r="GE729">
        <v>0.28999999999999998</v>
      </c>
      <c r="GF729">
        <v>0.45</v>
      </c>
      <c r="GI729">
        <v>2.72</v>
      </c>
      <c r="GJ729">
        <v>2.2799999999999998</v>
      </c>
      <c r="GL729">
        <v>1.81</v>
      </c>
      <c r="GM729">
        <v>165.57</v>
      </c>
      <c r="GN729">
        <v>20.52</v>
      </c>
      <c r="GO729">
        <v>98.11</v>
      </c>
      <c r="GP729">
        <v>7.16</v>
      </c>
      <c r="GQ729">
        <v>8.36</v>
      </c>
      <c r="GR729">
        <v>1.01</v>
      </c>
      <c r="GS729">
        <v>3.97</v>
      </c>
      <c r="GT729">
        <v>1.03</v>
      </c>
      <c r="GU729">
        <v>12.29</v>
      </c>
      <c r="GV729">
        <v>2.59</v>
      </c>
      <c r="GW729">
        <v>268.47000000000003</v>
      </c>
      <c r="GX729">
        <v>28.95</v>
      </c>
      <c r="GY729">
        <v>2.97</v>
      </c>
      <c r="HA729">
        <v>2.42</v>
      </c>
      <c r="HB729">
        <v>2.39</v>
      </c>
      <c r="HC729">
        <v>0.68</v>
      </c>
      <c r="HD729">
        <v>4.42</v>
      </c>
      <c r="HE729">
        <v>1.66</v>
      </c>
      <c r="HF729">
        <v>2.7</v>
      </c>
      <c r="HG729">
        <v>1.35</v>
      </c>
      <c r="HH729">
        <v>2.17</v>
      </c>
      <c r="HJ729">
        <v>0.5</v>
      </c>
      <c r="HK729">
        <v>22.17</v>
      </c>
      <c r="HL729">
        <v>4.99</v>
      </c>
      <c r="HM729">
        <v>6.3</v>
      </c>
      <c r="HN729">
        <v>1.74</v>
      </c>
      <c r="HO729">
        <v>1.99</v>
      </c>
      <c r="HP729">
        <v>0.05</v>
      </c>
      <c r="HQ729">
        <v>0.24</v>
      </c>
      <c r="HR729">
        <v>0.11</v>
      </c>
      <c r="HS729">
        <v>3.9</v>
      </c>
      <c r="HT729">
        <v>0.41</v>
      </c>
      <c r="HU729">
        <v>12.6</v>
      </c>
      <c r="HV729">
        <v>3.76</v>
      </c>
      <c r="HW729">
        <v>0.12</v>
      </c>
      <c r="HY729">
        <v>0.34</v>
      </c>
      <c r="HZ729">
        <v>0.17</v>
      </c>
      <c r="IA729">
        <v>0.5</v>
      </c>
      <c r="IB729">
        <v>0.28000000000000003</v>
      </c>
      <c r="IC729">
        <v>0.2</v>
      </c>
      <c r="ID729">
        <v>0.16</v>
      </c>
      <c r="IE729">
        <v>0.17</v>
      </c>
      <c r="IF729">
        <v>0.38</v>
      </c>
    </row>
    <row r="730" spans="1:240" x14ac:dyDescent="0.35">
      <c r="A730" t="s">
        <v>695</v>
      </c>
      <c r="B730">
        <v>3.03736481286266</v>
      </c>
      <c r="C730" t="b">
        <v>0</v>
      </c>
      <c r="F730">
        <v>37.26</v>
      </c>
      <c r="G730">
        <v>38.119999999999997</v>
      </c>
      <c r="J730">
        <v>1.38</v>
      </c>
      <c r="K730">
        <v>1.79</v>
      </c>
      <c r="L730">
        <v>36.11</v>
      </c>
      <c r="M730">
        <v>1.21</v>
      </c>
      <c r="U730">
        <v>1.52</v>
      </c>
      <c r="V730">
        <v>2.61</v>
      </c>
      <c r="Y730">
        <v>2.96</v>
      </c>
      <c r="AB730">
        <v>5.25</v>
      </c>
      <c r="AC730">
        <v>5.19</v>
      </c>
      <c r="AD730">
        <v>1.5</v>
      </c>
      <c r="AE730">
        <v>0.99</v>
      </c>
      <c r="AH730">
        <v>4.9400000000000004</v>
      </c>
      <c r="AI730">
        <v>5.03</v>
      </c>
      <c r="AL730">
        <v>98.77</v>
      </c>
      <c r="AM730">
        <v>100.69</v>
      </c>
      <c r="AP730">
        <v>113.38</v>
      </c>
      <c r="AQ730">
        <v>166.51</v>
      </c>
      <c r="AT730">
        <v>85.85</v>
      </c>
      <c r="AU730">
        <v>76.89</v>
      </c>
      <c r="AX730">
        <v>24.49</v>
      </c>
      <c r="AY730">
        <v>10.42</v>
      </c>
      <c r="BA730">
        <v>0.98</v>
      </c>
      <c r="BB730">
        <v>2.08</v>
      </c>
      <c r="BE730">
        <v>4.09</v>
      </c>
      <c r="BF730">
        <v>3.46</v>
      </c>
      <c r="BI730">
        <v>1.02</v>
      </c>
      <c r="BJ730">
        <v>1.02</v>
      </c>
      <c r="BM730">
        <v>2.98</v>
      </c>
      <c r="BN730">
        <v>2.08</v>
      </c>
      <c r="BQ730">
        <v>8.24</v>
      </c>
      <c r="BR730">
        <v>4.9000000000000004</v>
      </c>
      <c r="BU730">
        <v>2.06</v>
      </c>
      <c r="BV730">
        <v>1.03</v>
      </c>
      <c r="BW730">
        <v>-0.31</v>
      </c>
      <c r="BX730">
        <v>0.21</v>
      </c>
      <c r="CA730">
        <v>2.4500000000000002</v>
      </c>
      <c r="CB730">
        <v>3.04</v>
      </c>
      <c r="CE730">
        <v>3.02</v>
      </c>
      <c r="CF730">
        <v>3</v>
      </c>
      <c r="CI730">
        <v>2.0699999999999998</v>
      </c>
      <c r="CJ730">
        <v>2.0499999999999998</v>
      </c>
      <c r="CM730">
        <v>7.13</v>
      </c>
      <c r="CN730">
        <v>4.9800000000000004</v>
      </c>
      <c r="CQ730">
        <v>0.99</v>
      </c>
      <c r="CR730">
        <v>1.05</v>
      </c>
      <c r="CU730">
        <v>2.93</v>
      </c>
      <c r="CV730">
        <v>3.1</v>
      </c>
      <c r="CY730">
        <v>13.94</v>
      </c>
      <c r="CZ730">
        <v>13.69</v>
      </c>
      <c r="DE730">
        <v>0.49</v>
      </c>
      <c r="DF730">
        <v>0.64</v>
      </c>
      <c r="DI730">
        <v>0.48</v>
      </c>
      <c r="DL730">
        <v>0.96</v>
      </c>
      <c r="DM730">
        <v>0.8</v>
      </c>
      <c r="DN730">
        <v>0.06</v>
      </c>
      <c r="DO730">
        <v>0.18</v>
      </c>
      <c r="DR730">
        <v>0.45</v>
      </c>
      <c r="DS730">
        <v>0.41</v>
      </c>
      <c r="DV730">
        <v>9</v>
      </c>
      <c r="DW730">
        <v>8.2200000000000006</v>
      </c>
      <c r="DZ730">
        <v>13.84</v>
      </c>
      <c r="EA730">
        <v>20.71</v>
      </c>
      <c r="ED730">
        <v>20.21</v>
      </c>
      <c r="EE730">
        <v>27.39</v>
      </c>
      <c r="EH730">
        <v>3.5</v>
      </c>
      <c r="EI730">
        <v>7.33</v>
      </c>
      <c r="EK730">
        <v>0.1</v>
      </c>
      <c r="EL730">
        <v>0.42</v>
      </c>
      <c r="EO730">
        <v>0.41</v>
      </c>
      <c r="EP730">
        <v>0.68</v>
      </c>
      <c r="ES730">
        <v>0.21</v>
      </c>
      <c r="ET730">
        <v>0.21</v>
      </c>
      <c r="EW730">
        <v>0.19</v>
      </c>
      <c r="EX730">
        <v>0.42</v>
      </c>
      <c r="FA730">
        <v>4.58</v>
      </c>
      <c r="FB730">
        <v>1.56</v>
      </c>
      <c r="FE730">
        <v>0.28999999999999998</v>
      </c>
      <c r="FF730">
        <v>0.36</v>
      </c>
      <c r="FG730">
        <v>1.55</v>
      </c>
      <c r="FH730">
        <v>0.63</v>
      </c>
      <c r="FK730">
        <v>0.32</v>
      </c>
      <c r="FL730">
        <v>0.4</v>
      </c>
      <c r="FO730">
        <v>0.16</v>
      </c>
      <c r="FP730">
        <v>0.18</v>
      </c>
      <c r="FS730">
        <v>0.35</v>
      </c>
      <c r="FT730">
        <v>0.48</v>
      </c>
      <c r="FW730">
        <v>1.4</v>
      </c>
      <c r="FX730">
        <v>0.82</v>
      </c>
      <c r="GA730">
        <v>0.25</v>
      </c>
      <c r="GB730">
        <v>0.37</v>
      </c>
      <c r="GE730">
        <v>0.28999999999999998</v>
      </c>
      <c r="GF730">
        <v>0.45</v>
      </c>
      <c r="GI730">
        <v>2.71</v>
      </c>
      <c r="GJ730">
        <v>2.2599999999999998</v>
      </c>
      <c r="GL730">
        <v>2.02</v>
      </c>
      <c r="GM730">
        <v>96.37</v>
      </c>
      <c r="GN730">
        <v>20.39</v>
      </c>
      <c r="GO730">
        <v>97.2</v>
      </c>
      <c r="GP730">
        <v>7.17</v>
      </c>
      <c r="GQ730">
        <v>8.31</v>
      </c>
      <c r="GR730">
        <v>1.34</v>
      </c>
      <c r="GS730">
        <v>3.42</v>
      </c>
      <c r="GT730">
        <v>1.03</v>
      </c>
      <c r="GU730">
        <v>12.29</v>
      </c>
      <c r="GV730">
        <v>3.6</v>
      </c>
      <c r="GW730">
        <v>168.51</v>
      </c>
      <c r="GX730">
        <v>25.14</v>
      </c>
      <c r="GY730">
        <v>2.99</v>
      </c>
      <c r="HA730">
        <v>2.39</v>
      </c>
      <c r="HB730">
        <v>2.42</v>
      </c>
      <c r="HC730">
        <v>0.59</v>
      </c>
      <c r="HD730">
        <v>4.38</v>
      </c>
      <c r="HE730">
        <v>1.64</v>
      </c>
      <c r="HF730">
        <v>2.69</v>
      </c>
      <c r="HG730">
        <v>1.36</v>
      </c>
      <c r="HH730">
        <v>2.15</v>
      </c>
      <c r="HJ730">
        <v>0.5</v>
      </c>
      <c r="HK730">
        <v>22.16</v>
      </c>
      <c r="HL730">
        <v>4.99</v>
      </c>
      <c r="HM730">
        <v>6.29</v>
      </c>
      <c r="HN730">
        <v>1.74</v>
      </c>
      <c r="HO730">
        <v>1.99</v>
      </c>
      <c r="HP730">
        <v>0.05</v>
      </c>
      <c r="HQ730">
        <v>0.24</v>
      </c>
      <c r="HR730">
        <v>0.11</v>
      </c>
      <c r="HS730">
        <v>3.9</v>
      </c>
      <c r="HT730">
        <v>0.41</v>
      </c>
      <c r="HU730">
        <v>12.59</v>
      </c>
      <c r="HV730">
        <v>3.76</v>
      </c>
      <c r="HW730">
        <v>0.12</v>
      </c>
      <c r="HY730">
        <v>0.34</v>
      </c>
      <c r="HZ730">
        <v>0.17</v>
      </c>
      <c r="IA730">
        <v>0.5</v>
      </c>
      <c r="IB730">
        <v>0.28000000000000003</v>
      </c>
      <c r="IC730">
        <v>0.2</v>
      </c>
      <c r="ID730">
        <v>0.16</v>
      </c>
      <c r="IE730">
        <v>0.17</v>
      </c>
      <c r="IF730">
        <v>0.38</v>
      </c>
    </row>
    <row r="731" spans="1:240" x14ac:dyDescent="0.35">
      <c r="A731" t="s">
        <v>540</v>
      </c>
      <c r="B731">
        <v>-21.6533729710568</v>
      </c>
      <c r="C731" t="b">
        <v>0</v>
      </c>
      <c r="F731">
        <v>31.11</v>
      </c>
      <c r="G731">
        <v>34.700000000000003</v>
      </c>
      <c r="J731">
        <v>1.38</v>
      </c>
      <c r="K731">
        <v>1.79</v>
      </c>
      <c r="L731">
        <v>32.659999999999997</v>
      </c>
      <c r="M731">
        <v>1.21</v>
      </c>
      <c r="U731">
        <v>1.53</v>
      </c>
      <c r="V731">
        <v>-0.11</v>
      </c>
      <c r="Y731">
        <v>3.1</v>
      </c>
      <c r="AB731">
        <v>0.96</v>
      </c>
      <c r="AC731">
        <v>0.6</v>
      </c>
      <c r="AD731">
        <v>2</v>
      </c>
      <c r="AE731">
        <v>0.98</v>
      </c>
      <c r="AH731">
        <v>1.52</v>
      </c>
      <c r="AI731">
        <v>2.46</v>
      </c>
      <c r="AL731">
        <v>30.46</v>
      </c>
      <c r="AM731">
        <v>49.27</v>
      </c>
      <c r="AP731">
        <v>182.78</v>
      </c>
      <c r="AQ731">
        <v>194.7</v>
      </c>
      <c r="AT731">
        <v>84.94</v>
      </c>
      <c r="AU731">
        <v>192.73</v>
      </c>
      <c r="AX731">
        <v>20.94</v>
      </c>
      <c r="AY731">
        <v>28.48</v>
      </c>
      <c r="BA731">
        <v>1</v>
      </c>
      <c r="BB731">
        <v>2.62</v>
      </c>
      <c r="BE731">
        <v>3.58</v>
      </c>
      <c r="BF731">
        <v>4.0999999999999996</v>
      </c>
      <c r="BI731">
        <v>1</v>
      </c>
      <c r="BJ731">
        <v>1.04</v>
      </c>
      <c r="BM731">
        <v>2.4900000000000002</v>
      </c>
      <c r="BN731">
        <v>2.0499999999999998</v>
      </c>
      <c r="BQ731">
        <v>13.94</v>
      </c>
      <c r="BR731">
        <v>0.46</v>
      </c>
      <c r="BU731">
        <v>2.4700000000000002</v>
      </c>
      <c r="BV731">
        <v>2.06</v>
      </c>
      <c r="BW731">
        <v>0.44</v>
      </c>
      <c r="BX731">
        <v>0.18</v>
      </c>
      <c r="CA731">
        <v>2.0499999999999998</v>
      </c>
      <c r="CB731">
        <v>3.02</v>
      </c>
      <c r="CE731">
        <v>2.97</v>
      </c>
      <c r="CF731">
        <v>3</v>
      </c>
      <c r="CI731">
        <v>3.46</v>
      </c>
      <c r="CJ731">
        <v>3.59</v>
      </c>
      <c r="CM731">
        <v>1.43</v>
      </c>
      <c r="CN731">
        <v>0.63</v>
      </c>
      <c r="CQ731">
        <v>0.94</v>
      </c>
      <c r="CR731">
        <v>2.0299999999999998</v>
      </c>
      <c r="CU731">
        <v>3.48</v>
      </c>
      <c r="CV731">
        <v>3.29</v>
      </c>
      <c r="CY731">
        <v>2.85</v>
      </c>
      <c r="CZ731">
        <v>1.72</v>
      </c>
      <c r="DE731">
        <v>0.49</v>
      </c>
      <c r="DF731">
        <v>0.64</v>
      </c>
      <c r="DI731">
        <v>0.48</v>
      </c>
      <c r="DL731">
        <v>0.96</v>
      </c>
      <c r="DM731">
        <v>0.8</v>
      </c>
      <c r="DN731">
        <v>0.06</v>
      </c>
      <c r="DO731">
        <v>0.18</v>
      </c>
      <c r="DR731">
        <v>0.45</v>
      </c>
      <c r="DS731">
        <v>0.41</v>
      </c>
      <c r="DV731">
        <v>9.02</v>
      </c>
      <c r="DW731">
        <v>8.23</v>
      </c>
      <c r="DZ731">
        <v>13.88</v>
      </c>
      <c r="EA731">
        <v>20.67</v>
      </c>
      <c r="ED731">
        <v>20.25</v>
      </c>
      <c r="EE731">
        <v>27.39</v>
      </c>
      <c r="EH731">
        <v>3.51</v>
      </c>
      <c r="EI731">
        <v>7.33</v>
      </c>
      <c r="EK731">
        <v>0.1</v>
      </c>
      <c r="EL731">
        <v>0.42</v>
      </c>
      <c r="EO731">
        <v>0.41</v>
      </c>
      <c r="EP731">
        <v>0.68</v>
      </c>
      <c r="ES731">
        <v>0.21</v>
      </c>
      <c r="ET731">
        <v>0.21</v>
      </c>
      <c r="EW731">
        <v>0.19</v>
      </c>
      <c r="EX731">
        <v>0.42</v>
      </c>
      <c r="FA731">
        <v>4.59</v>
      </c>
      <c r="FB731">
        <v>1.56</v>
      </c>
      <c r="FE731">
        <v>0.28999999999999998</v>
      </c>
      <c r="FF731">
        <v>0.36</v>
      </c>
      <c r="FG731">
        <v>1.55</v>
      </c>
      <c r="FH731">
        <v>0.63</v>
      </c>
      <c r="FK731">
        <v>0.32</v>
      </c>
      <c r="FL731">
        <v>0.4</v>
      </c>
      <c r="FO731">
        <v>0.16</v>
      </c>
      <c r="FP731">
        <v>0.18</v>
      </c>
      <c r="FS731">
        <v>0.35</v>
      </c>
      <c r="FT731">
        <v>0.48</v>
      </c>
      <c r="FW731">
        <v>1.4</v>
      </c>
      <c r="FX731">
        <v>0.82</v>
      </c>
      <c r="GA731">
        <v>0.25</v>
      </c>
      <c r="GB731">
        <v>0.37</v>
      </c>
      <c r="GE731">
        <v>0.28999999999999998</v>
      </c>
      <c r="GF731">
        <v>0.45</v>
      </c>
      <c r="GI731">
        <v>2.71</v>
      </c>
      <c r="GJ731">
        <v>2.2599999999999998</v>
      </c>
      <c r="GL731">
        <v>1.69</v>
      </c>
      <c r="GM731">
        <v>124.09</v>
      </c>
      <c r="GN731">
        <v>14.33</v>
      </c>
      <c r="GO731">
        <v>50.54</v>
      </c>
      <c r="GP731">
        <v>4.6399999999999997</v>
      </c>
      <c r="GQ731">
        <v>5.61</v>
      </c>
      <c r="GR731">
        <v>1.67</v>
      </c>
      <c r="GS731">
        <v>3.67</v>
      </c>
      <c r="GT731">
        <v>1.04</v>
      </c>
      <c r="GU731">
        <v>12.26</v>
      </c>
      <c r="GV731">
        <v>3.32</v>
      </c>
      <c r="GW731">
        <v>213.87</v>
      </c>
      <c r="GX731">
        <v>29.57</v>
      </c>
      <c r="GY731">
        <v>2.97</v>
      </c>
      <c r="HA731">
        <v>3.13</v>
      </c>
      <c r="HB731">
        <v>2.16</v>
      </c>
      <c r="HC731">
        <v>0.73</v>
      </c>
      <c r="HD731">
        <v>2.27</v>
      </c>
      <c r="HE731">
        <v>1.94</v>
      </c>
      <c r="HF731">
        <v>2.69</v>
      </c>
      <c r="HG731">
        <v>1.55</v>
      </c>
      <c r="HH731">
        <v>2.23</v>
      </c>
      <c r="HJ731">
        <v>0.5</v>
      </c>
      <c r="HK731">
        <v>22.17</v>
      </c>
      <c r="HL731">
        <v>4.99</v>
      </c>
      <c r="HM731">
        <v>6.3</v>
      </c>
      <c r="HN731">
        <v>1.74</v>
      </c>
      <c r="HO731">
        <v>1.99</v>
      </c>
      <c r="HP731">
        <v>0.05</v>
      </c>
      <c r="HQ731">
        <v>0.24</v>
      </c>
      <c r="HR731">
        <v>0.11</v>
      </c>
      <c r="HS731">
        <v>3.9</v>
      </c>
      <c r="HT731">
        <v>0.41</v>
      </c>
      <c r="HU731">
        <v>12.6</v>
      </c>
      <c r="HV731">
        <v>3.76</v>
      </c>
      <c r="HW731">
        <v>0.12</v>
      </c>
      <c r="HY731">
        <v>0.34</v>
      </c>
      <c r="HZ731">
        <v>0.17</v>
      </c>
      <c r="IA731">
        <v>0.5</v>
      </c>
      <c r="IB731">
        <v>0.28000000000000003</v>
      </c>
      <c r="IC731">
        <v>0.2</v>
      </c>
      <c r="ID731">
        <v>0.16</v>
      </c>
      <c r="IE731">
        <v>0.17</v>
      </c>
      <c r="IF731">
        <v>0.38</v>
      </c>
    </row>
    <row r="732" spans="1:240" x14ac:dyDescent="0.35">
      <c r="A732" t="s">
        <v>698</v>
      </c>
      <c r="B732">
        <v>7.5285028764722499</v>
      </c>
      <c r="C732" t="b">
        <v>0</v>
      </c>
      <c r="F732">
        <v>36.159999999999997</v>
      </c>
      <c r="G732">
        <v>36.840000000000003</v>
      </c>
      <c r="J732">
        <v>1.38</v>
      </c>
      <c r="K732">
        <v>1.79</v>
      </c>
      <c r="L732">
        <v>35.28</v>
      </c>
      <c r="M732">
        <v>1.21</v>
      </c>
      <c r="U732">
        <v>1.53</v>
      </c>
      <c r="V732">
        <v>2.3199999999999998</v>
      </c>
      <c r="Y732">
        <v>1.9</v>
      </c>
      <c r="AB732">
        <v>5.27</v>
      </c>
      <c r="AC732">
        <v>4.71</v>
      </c>
      <c r="AD732">
        <v>1</v>
      </c>
      <c r="AE732">
        <v>0.99</v>
      </c>
      <c r="AH732">
        <v>4.92</v>
      </c>
      <c r="AI732">
        <v>4.97</v>
      </c>
      <c r="AL732">
        <v>98.5</v>
      </c>
      <c r="AM732">
        <v>99.5</v>
      </c>
      <c r="AP732">
        <v>177.3</v>
      </c>
      <c r="AQ732">
        <v>166.31</v>
      </c>
      <c r="AT732">
        <v>118.64</v>
      </c>
      <c r="AU732">
        <v>113.3</v>
      </c>
      <c r="AX732">
        <v>16.88</v>
      </c>
      <c r="AY732">
        <v>8.51</v>
      </c>
      <c r="BA732">
        <v>1.01</v>
      </c>
      <c r="BB732">
        <v>1.46</v>
      </c>
      <c r="BE732">
        <v>2.92</v>
      </c>
      <c r="BF732">
        <v>3.01</v>
      </c>
      <c r="BI732">
        <v>0.98</v>
      </c>
      <c r="BJ732">
        <v>0.98</v>
      </c>
      <c r="BM732">
        <v>2.5099999999999998</v>
      </c>
      <c r="BN732">
        <v>1.38</v>
      </c>
      <c r="BQ732">
        <v>8.6</v>
      </c>
      <c r="BR732">
        <v>3.45</v>
      </c>
      <c r="BU732">
        <v>1.53</v>
      </c>
      <c r="BV732">
        <v>1.05</v>
      </c>
      <c r="BW732">
        <v>0.1</v>
      </c>
      <c r="BX732">
        <v>0.18</v>
      </c>
      <c r="CA732">
        <v>2.98</v>
      </c>
      <c r="CB732">
        <v>1.52</v>
      </c>
      <c r="CE732">
        <v>3.01</v>
      </c>
      <c r="CF732">
        <v>3</v>
      </c>
      <c r="CI732">
        <v>2.33</v>
      </c>
      <c r="CJ732">
        <v>3.38</v>
      </c>
      <c r="CM732">
        <v>7.54</v>
      </c>
      <c r="CN732">
        <v>4.67</v>
      </c>
      <c r="CQ732">
        <v>1.97</v>
      </c>
      <c r="CR732">
        <v>1.51</v>
      </c>
      <c r="CU732">
        <v>3.92</v>
      </c>
      <c r="CV732">
        <v>4.1500000000000004</v>
      </c>
      <c r="CY732">
        <v>14.84</v>
      </c>
      <c r="CZ732">
        <v>12.84</v>
      </c>
      <c r="DE732">
        <v>0.49</v>
      </c>
      <c r="DF732">
        <v>0.64</v>
      </c>
      <c r="DI732">
        <v>0.48</v>
      </c>
      <c r="DL732">
        <v>0.96</v>
      </c>
      <c r="DM732">
        <v>0.8</v>
      </c>
      <c r="DN732">
        <v>0.06</v>
      </c>
      <c r="DO732">
        <v>0.18</v>
      </c>
      <c r="DR732">
        <v>0.45</v>
      </c>
      <c r="DS732">
        <v>0.41</v>
      </c>
      <c r="DV732">
        <v>9.0299999999999994</v>
      </c>
      <c r="DW732">
        <v>8.2200000000000006</v>
      </c>
      <c r="DZ732">
        <v>13.86</v>
      </c>
      <c r="EA732">
        <v>20.69</v>
      </c>
      <c r="ED732">
        <v>20.239999999999998</v>
      </c>
      <c r="EE732">
        <v>27.4</v>
      </c>
      <c r="EH732">
        <v>3.51</v>
      </c>
      <c r="EI732">
        <v>7.34</v>
      </c>
      <c r="EK732">
        <v>0.1</v>
      </c>
      <c r="EL732">
        <v>0.42</v>
      </c>
      <c r="EO732">
        <v>0.41</v>
      </c>
      <c r="EP732">
        <v>0.68</v>
      </c>
      <c r="ES732">
        <v>0.21</v>
      </c>
      <c r="ET732">
        <v>0.21</v>
      </c>
      <c r="EW732">
        <v>0.19</v>
      </c>
      <c r="EX732">
        <v>0.42</v>
      </c>
      <c r="FA732">
        <v>4.59</v>
      </c>
      <c r="FB732">
        <v>1.56</v>
      </c>
      <c r="FE732">
        <v>0.28999999999999998</v>
      </c>
      <c r="FF732">
        <v>0.36</v>
      </c>
      <c r="FG732">
        <v>1.55</v>
      </c>
      <c r="FH732">
        <v>0.63</v>
      </c>
      <c r="FK732">
        <v>0.32</v>
      </c>
      <c r="FL732">
        <v>0.4</v>
      </c>
      <c r="FO732">
        <v>0.16</v>
      </c>
      <c r="FP732">
        <v>0.18</v>
      </c>
      <c r="FS732">
        <v>0.35</v>
      </c>
      <c r="FT732">
        <v>0.48</v>
      </c>
      <c r="FW732">
        <v>1.4</v>
      </c>
      <c r="FX732">
        <v>0.82</v>
      </c>
      <c r="GA732">
        <v>0.25</v>
      </c>
      <c r="GB732">
        <v>0.37</v>
      </c>
      <c r="GE732">
        <v>0.28999999999999998</v>
      </c>
      <c r="GF732">
        <v>0.45</v>
      </c>
      <c r="GI732">
        <v>2.72</v>
      </c>
      <c r="GJ732">
        <v>2.2599999999999998</v>
      </c>
      <c r="GL732">
        <v>1.99</v>
      </c>
      <c r="GM732">
        <v>122.13</v>
      </c>
      <c r="GN732">
        <v>20.96</v>
      </c>
      <c r="GO732">
        <v>96.64</v>
      </c>
      <c r="GP732">
        <v>7.2</v>
      </c>
      <c r="GQ732">
        <v>8.52</v>
      </c>
      <c r="GR732">
        <v>1.01</v>
      </c>
      <c r="GS732">
        <v>4.09</v>
      </c>
      <c r="GT732">
        <v>1.05</v>
      </c>
      <c r="GU732">
        <v>12.28</v>
      </c>
      <c r="GV732">
        <v>2.97</v>
      </c>
      <c r="GW732">
        <v>202.26</v>
      </c>
      <c r="GX732">
        <v>22.55</v>
      </c>
      <c r="GY732">
        <v>2.99</v>
      </c>
      <c r="HA732">
        <v>2.7</v>
      </c>
      <c r="HB732">
        <v>2.08</v>
      </c>
      <c r="HC732">
        <v>0.66</v>
      </c>
      <c r="HD732">
        <v>4.3499999999999996</v>
      </c>
      <c r="HE732">
        <v>1.4</v>
      </c>
      <c r="HF732">
        <v>2.7</v>
      </c>
      <c r="HG732">
        <v>1.78</v>
      </c>
      <c r="HH732">
        <v>1.55</v>
      </c>
      <c r="HJ732">
        <v>0.5</v>
      </c>
      <c r="HK732">
        <v>22.17</v>
      </c>
      <c r="HL732">
        <v>4.99</v>
      </c>
      <c r="HM732">
        <v>6.3</v>
      </c>
      <c r="HN732">
        <v>1.74</v>
      </c>
      <c r="HO732">
        <v>1.99</v>
      </c>
      <c r="HP732">
        <v>0.05</v>
      </c>
      <c r="HQ732">
        <v>0.24</v>
      </c>
      <c r="HR732">
        <v>0.11</v>
      </c>
      <c r="HS732">
        <v>3.9</v>
      </c>
      <c r="HT732">
        <v>0.41</v>
      </c>
      <c r="HU732">
        <v>12.59</v>
      </c>
      <c r="HV732">
        <v>3.76</v>
      </c>
      <c r="HW732">
        <v>0.12</v>
      </c>
      <c r="HY732">
        <v>0.34</v>
      </c>
      <c r="HZ732">
        <v>0.17</v>
      </c>
      <c r="IA732">
        <v>0.5</v>
      </c>
      <c r="IB732">
        <v>0.28000000000000003</v>
      </c>
      <c r="IC732">
        <v>0.2</v>
      </c>
      <c r="ID732">
        <v>0.16</v>
      </c>
      <c r="IE732">
        <v>0.17</v>
      </c>
      <c r="IF732">
        <v>0.38</v>
      </c>
    </row>
    <row r="733" spans="1:240" x14ac:dyDescent="0.35">
      <c r="A733" t="s">
        <v>864</v>
      </c>
      <c r="B733">
        <v>7.4462525400519102</v>
      </c>
      <c r="C733" t="b">
        <v>0</v>
      </c>
      <c r="F733">
        <v>35.17</v>
      </c>
      <c r="G733">
        <v>35.54</v>
      </c>
      <c r="J733">
        <v>1.37</v>
      </c>
      <c r="K733">
        <v>1.79</v>
      </c>
      <c r="L733">
        <v>34.49</v>
      </c>
      <c r="M733">
        <v>1.21</v>
      </c>
      <c r="U733">
        <v>1.54</v>
      </c>
      <c r="V733">
        <v>0.93</v>
      </c>
      <c r="Y733">
        <v>2.88</v>
      </c>
      <c r="AB733">
        <v>5.62</v>
      </c>
      <c r="AC733">
        <v>5.78</v>
      </c>
      <c r="AD733">
        <v>1</v>
      </c>
      <c r="AE733">
        <v>0.99</v>
      </c>
      <c r="AH733">
        <v>4.88</v>
      </c>
      <c r="AI733">
        <v>5.03</v>
      </c>
      <c r="AL733">
        <v>97.66</v>
      </c>
      <c r="AM733">
        <v>100.69</v>
      </c>
      <c r="AP733">
        <v>176.74</v>
      </c>
      <c r="AQ733">
        <v>194.37</v>
      </c>
      <c r="AT733">
        <v>120.03</v>
      </c>
      <c r="AU733">
        <v>145.96</v>
      </c>
      <c r="AX733">
        <v>24.07</v>
      </c>
      <c r="AY733">
        <v>34.630000000000003</v>
      </c>
      <c r="BA733">
        <v>0.98</v>
      </c>
      <c r="BB733">
        <v>1.1499999999999999</v>
      </c>
      <c r="BE733">
        <v>3.13</v>
      </c>
      <c r="BF733">
        <v>2.58</v>
      </c>
      <c r="BI733">
        <v>1.02</v>
      </c>
      <c r="BJ733">
        <v>1.01</v>
      </c>
      <c r="BM733">
        <v>2.97</v>
      </c>
      <c r="BN733">
        <v>2</v>
      </c>
      <c r="BQ733">
        <v>9.8000000000000007</v>
      </c>
      <c r="BR733">
        <v>7.21</v>
      </c>
      <c r="BU733">
        <v>1.01</v>
      </c>
      <c r="BV733">
        <v>1</v>
      </c>
      <c r="BW733">
        <v>4.05</v>
      </c>
      <c r="BX733">
        <v>-0.19</v>
      </c>
      <c r="CA733">
        <v>2.46</v>
      </c>
      <c r="CB733">
        <v>2.4900000000000002</v>
      </c>
      <c r="CE733">
        <v>3.02</v>
      </c>
      <c r="CF733">
        <v>3.01</v>
      </c>
      <c r="CI733">
        <v>1.54</v>
      </c>
      <c r="CJ733">
        <v>1.87</v>
      </c>
      <c r="CM733">
        <v>8.1199999999999992</v>
      </c>
      <c r="CN733">
        <v>5.99</v>
      </c>
      <c r="CQ733">
        <v>0.97</v>
      </c>
      <c r="CR733">
        <v>1.04</v>
      </c>
      <c r="CU733">
        <v>3.82</v>
      </c>
      <c r="CV733">
        <v>3.84</v>
      </c>
      <c r="CY733">
        <v>15.92</v>
      </c>
      <c r="CZ733">
        <v>16.46</v>
      </c>
      <c r="DE733">
        <v>0.49</v>
      </c>
      <c r="DF733">
        <v>0.64</v>
      </c>
      <c r="DI733">
        <v>0.48</v>
      </c>
      <c r="DL733">
        <v>0.96</v>
      </c>
      <c r="DM733">
        <v>0.8</v>
      </c>
      <c r="DN733">
        <v>0.06</v>
      </c>
      <c r="DO733">
        <v>0.18</v>
      </c>
      <c r="DR733">
        <v>0.45</v>
      </c>
      <c r="DS733">
        <v>0.41</v>
      </c>
      <c r="DV733">
        <v>9.0500000000000007</v>
      </c>
      <c r="DW733">
        <v>8.2200000000000006</v>
      </c>
      <c r="DZ733">
        <v>13.8</v>
      </c>
      <c r="EA733">
        <v>20.68</v>
      </c>
      <c r="ED733">
        <v>20.23</v>
      </c>
      <c r="EE733">
        <v>27.4</v>
      </c>
      <c r="EH733">
        <v>3.5</v>
      </c>
      <c r="EI733">
        <v>7.33</v>
      </c>
      <c r="EK733">
        <v>0.1</v>
      </c>
      <c r="EL733">
        <v>0.42</v>
      </c>
      <c r="EO733">
        <v>0.41</v>
      </c>
      <c r="EP733">
        <v>0.68</v>
      </c>
      <c r="ES733">
        <v>0.21</v>
      </c>
      <c r="ET733">
        <v>0.21</v>
      </c>
      <c r="EW733">
        <v>0.19</v>
      </c>
      <c r="EX733">
        <v>0.42</v>
      </c>
      <c r="FA733">
        <v>4.5999999999999996</v>
      </c>
      <c r="FB733">
        <v>1.56</v>
      </c>
      <c r="FE733">
        <v>0.28999999999999998</v>
      </c>
      <c r="FF733">
        <v>0.36</v>
      </c>
      <c r="FG733">
        <v>1.55</v>
      </c>
      <c r="FH733">
        <v>0.63</v>
      </c>
      <c r="FK733">
        <v>0.32</v>
      </c>
      <c r="FL733">
        <v>0.4</v>
      </c>
      <c r="FO733">
        <v>0.16</v>
      </c>
      <c r="FP733">
        <v>0.18</v>
      </c>
      <c r="FS733">
        <v>0.34</v>
      </c>
      <c r="FT733">
        <v>0.48</v>
      </c>
      <c r="FW733">
        <v>1.41</v>
      </c>
      <c r="FX733">
        <v>0.82</v>
      </c>
      <c r="GA733">
        <v>0.25</v>
      </c>
      <c r="GB733">
        <v>0.37</v>
      </c>
      <c r="GE733">
        <v>0.28999999999999998</v>
      </c>
      <c r="GF733">
        <v>0.45</v>
      </c>
      <c r="GI733">
        <v>2.72</v>
      </c>
      <c r="GJ733">
        <v>2.25</v>
      </c>
      <c r="GL733">
        <v>1.82</v>
      </c>
      <c r="GM733">
        <v>130.79</v>
      </c>
      <c r="GN733">
        <v>21.45</v>
      </c>
      <c r="GO733">
        <v>96.75</v>
      </c>
      <c r="GP733">
        <v>7.38</v>
      </c>
      <c r="GQ733">
        <v>8.77</v>
      </c>
      <c r="GR733">
        <v>1.01</v>
      </c>
      <c r="GS733">
        <v>3.96</v>
      </c>
      <c r="GT733">
        <v>1.03</v>
      </c>
      <c r="GU733">
        <v>12.3</v>
      </c>
      <c r="GV733">
        <v>3.08</v>
      </c>
      <c r="GW733">
        <v>210.55</v>
      </c>
      <c r="GX733">
        <v>32.229999999999997</v>
      </c>
      <c r="GY733">
        <v>3</v>
      </c>
      <c r="HA733">
        <v>2.1800000000000002</v>
      </c>
      <c r="HB733">
        <v>2.41</v>
      </c>
      <c r="HC733">
        <v>1.35</v>
      </c>
      <c r="HD733">
        <v>4.3600000000000003</v>
      </c>
      <c r="HE733">
        <v>1.17</v>
      </c>
      <c r="HF733">
        <v>2.69</v>
      </c>
      <c r="HG733">
        <v>1.35</v>
      </c>
      <c r="HH733">
        <v>2.1</v>
      </c>
      <c r="HJ733">
        <v>0.5</v>
      </c>
      <c r="HK733">
        <v>22.17</v>
      </c>
      <c r="HL733">
        <v>4.99</v>
      </c>
      <c r="HM733">
        <v>6.3</v>
      </c>
      <c r="HN733">
        <v>1.74</v>
      </c>
      <c r="HO733">
        <v>1.99</v>
      </c>
      <c r="HP733">
        <v>0.05</v>
      </c>
      <c r="HQ733">
        <v>0.24</v>
      </c>
      <c r="HR733">
        <v>0.11</v>
      </c>
      <c r="HS733">
        <v>3.9</v>
      </c>
      <c r="HT733">
        <v>0.41</v>
      </c>
      <c r="HU733">
        <v>12.58</v>
      </c>
      <c r="HV733">
        <v>3.76</v>
      </c>
      <c r="HW733">
        <v>0.12</v>
      </c>
      <c r="HY733">
        <v>0.34</v>
      </c>
      <c r="HZ733">
        <v>0.17</v>
      </c>
      <c r="IA733">
        <v>0.5</v>
      </c>
      <c r="IB733">
        <v>0.28000000000000003</v>
      </c>
      <c r="IC733">
        <v>0.2</v>
      </c>
      <c r="ID733">
        <v>0.16</v>
      </c>
      <c r="IE733">
        <v>0.17</v>
      </c>
      <c r="IF733">
        <v>0.38</v>
      </c>
    </row>
    <row r="734" spans="1:240" x14ac:dyDescent="0.35">
      <c r="A734" t="s">
        <v>978</v>
      </c>
      <c r="B734">
        <v>-2.3884357493347199</v>
      </c>
      <c r="C734" t="b">
        <v>0</v>
      </c>
      <c r="F734">
        <v>33.07</v>
      </c>
      <c r="G734">
        <v>35.049999999999997</v>
      </c>
      <c r="J734">
        <v>1.37</v>
      </c>
      <c r="K734">
        <v>1.79</v>
      </c>
      <c r="L734">
        <v>33.53</v>
      </c>
      <c r="M734">
        <v>1.21</v>
      </c>
      <c r="U734">
        <v>1.54</v>
      </c>
      <c r="V734">
        <v>1.45</v>
      </c>
      <c r="Y734">
        <v>1.94</v>
      </c>
      <c r="AB734">
        <v>1.99</v>
      </c>
      <c r="AC734">
        <v>3.98</v>
      </c>
      <c r="AD734">
        <v>1</v>
      </c>
      <c r="AE734">
        <v>0.99</v>
      </c>
      <c r="AH734">
        <v>3.98</v>
      </c>
      <c r="AI734">
        <v>4.95</v>
      </c>
      <c r="AL734">
        <v>79.510000000000005</v>
      </c>
      <c r="AM734">
        <v>99.07</v>
      </c>
      <c r="AP734">
        <v>267.08</v>
      </c>
      <c r="AQ734">
        <v>279.92</v>
      </c>
      <c r="AT734">
        <v>160.38999999999999</v>
      </c>
      <c r="AU734">
        <v>211.1</v>
      </c>
      <c r="AX734">
        <v>18.82</v>
      </c>
      <c r="AY734">
        <v>35.44</v>
      </c>
      <c r="BA734">
        <v>0.99</v>
      </c>
      <c r="BB734">
        <v>1.57</v>
      </c>
      <c r="BE734">
        <v>2.59</v>
      </c>
      <c r="BF734">
        <v>2.4500000000000002</v>
      </c>
      <c r="BI734">
        <v>1.02</v>
      </c>
      <c r="BJ734">
        <v>1</v>
      </c>
      <c r="BM734">
        <v>2.99</v>
      </c>
      <c r="BN734">
        <v>1.62</v>
      </c>
      <c r="BQ734">
        <v>8.9499999999999993</v>
      </c>
      <c r="BR734">
        <v>5.67</v>
      </c>
      <c r="BU734">
        <v>2.56</v>
      </c>
      <c r="BV734">
        <v>1.07</v>
      </c>
      <c r="BW734">
        <v>0.14000000000000001</v>
      </c>
      <c r="BX734">
        <v>1.0900000000000001</v>
      </c>
      <c r="CA734">
        <v>2.98</v>
      </c>
      <c r="CB734">
        <v>2.48</v>
      </c>
      <c r="CE734">
        <v>3.03</v>
      </c>
      <c r="CF734">
        <v>3</v>
      </c>
      <c r="CI734">
        <v>2.62</v>
      </c>
      <c r="CJ734">
        <v>2.42</v>
      </c>
      <c r="CM734">
        <v>3.03</v>
      </c>
      <c r="CN734">
        <v>4.1399999999999997</v>
      </c>
      <c r="CQ734">
        <v>0.96</v>
      </c>
      <c r="CR734">
        <v>1.03</v>
      </c>
      <c r="CU734">
        <v>4.04</v>
      </c>
      <c r="CV734">
        <v>4.46</v>
      </c>
      <c r="CY734">
        <v>5.95</v>
      </c>
      <c r="CZ734">
        <v>11.36</v>
      </c>
      <c r="DE734">
        <v>0.49</v>
      </c>
      <c r="DF734">
        <v>0.64</v>
      </c>
      <c r="DI734">
        <v>0.48</v>
      </c>
      <c r="DL734">
        <v>0.96</v>
      </c>
      <c r="DM734">
        <v>0.81</v>
      </c>
      <c r="DN734">
        <v>0.06</v>
      </c>
      <c r="DO734">
        <v>0.18</v>
      </c>
      <c r="DR734">
        <v>0.45</v>
      </c>
      <c r="DS734">
        <v>0.41</v>
      </c>
      <c r="DV734">
        <v>9</v>
      </c>
      <c r="DW734">
        <v>8.24</v>
      </c>
      <c r="DZ734">
        <v>13.8</v>
      </c>
      <c r="EA734">
        <v>20.72</v>
      </c>
      <c r="ED734">
        <v>20.190000000000001</v>
      </c>
      <c r="EE734">
        <v>27.45</v>
      </c>
      <c r="EH734">
        <v>3.5</v>
      </c>
      <c r="EI734">
        <v>7.35</v>
      </c>
      <c r="EK734">
        <v>0.1</v>
      </c>
      <c r="EL734">
        <v>0.42</v>
      </c>
      <c r="EO734">
        <v>0.4</v>
      </c>
      <c r="EP734">
        <v>0.68</v>
      </c>
      <c r="ES734">
        <v>0.21</v>
      </c>
      <c r="ET734">
        <v>0.21</v>
      </c>
      <c r="EW734">
        <v>0.19</v>
      </c>
      <c r="EX734">
        <v>0.42</v>
      </c>
      <c r="FA734">
        <v>4.58</v>
      </c>
      <c r="FB734">
        <v>1.57</v>
      </c>
      <c r="FE734">
        <v>0.28999999999999998</v>
      </c>
      <c r="FF734">
        <v>0.36</v>
      </c>
      <c r="FG734">
        <v>1.55</v>
      </c>
      <c r="FH734">
        <v>0.63</v>
      </c>
      <c r="FK734">
        <v>0.32</v>
      </c>
      <c r="FL734">
        <v>0.4</v>
      </c>
      <c r="FO734">
        <v>0.16</v>
      </c>
      <c r="FP734">
        <v>0.18</v>
      </c>
      <c r="FS734">
        <v>0.34</v>
      </c>
      <c r="FT734">
        <v>0.48</v>
      </c>
      <c r="FW734">
        <v>1.4</v>
      </c>
      <c r="FX734">
        <v>0.83</v>
      </c>
      <c r="GA734">
        <v>0.25</v>
      </c>
      <c r="GB734">
        <v>0.37</v>
      </c>
      <c r="GE734">
        <v>0.28999999999999998</v>
      </c>
      <c r="GF734">
        <v>0.45</v>
      </c>
      <c r="GI734">
        <v>2.71</v>
      </c>
      <c r="GJ734">
        <v>2.27</v>
      </c>
      <c r="GL734">
        <v>1.89</v>
      </c>
      <c r="GM734">
        <v>167.39</v>
      </c>
      <c r="GN734">
        <v>15.73</v>
      </c>
      <c r="GO734">
        <v>88.84</v>
      </c>
      <c r="GP734">
        <v>5.16</v>
      </c>
      <c r="GQ734">
        <v>6.29</v>
      </c>
      <c r="GR734">
        <v>1.01</v>
      </c>
      <c r="GS734">
        <v>4.2300000000000004</v>
      </c>
      <c r="GT734">
        <v>1.04</v>
      </c>
      <c r="GU734">
        <v>12.29</v>
      </c>
      <c r="GV734">
        <v>2.8</v>
      </c>
      <c r="GW734">
        <v>284.52999999999997</v>
      </c>
      <c r="GX734">
        <v>31.06</v>
      </c>
      <c r="GY734">
        <v>3</v>
      </c>
      <c r="HA734">
        <v>2.65</v>
      </c>
      <c r="HB734">
        <v>2.36</v>
      </c>
      <c r="HC734">
        <v>0.79</v>
      </c>
      <c r="HD734">
        <v>4</v>
      </c>
      <c r="HE734">
        <v>1.86</v>
      </c>
      <c r="HF734">
        <v>2.69</v>
      </c>
      <c r="HG734">
        <v>1.34</v>
      </c>
      <c r="HH734">
        <v>1.57</v>
      </c>
      <c r="HJ734">
        <v>0.5</v>
      </c>
      <c r="HK734">
        <v>22.16</v>
      </c>
      <c r="HL734">
        <v>4.9800000000000004</v>
      </c>
      <c r="HM734">
        <v>6.29</v>
      </c>
      <c r="HN734">
        <v>1.74</v>
      </c>
      <c r="HO734">
        <v>1.99</v>
      </c>
      <c r="HP734">
        <v>0.05</v>
      </c>
      <c r="HQ734">
        <v>0.24</v>
      </c>
      <c r="HR734">
        <v>0.11</v>
      </c>
      <c r="HS734">
        <v>3.9</v>
      </c>
      <c r="HT734">
        <v>0.41</v>
      </c>
      <c r="HU734">
        <v>12.58</v>
      </c>
      <c r="HV734">
        <v>3.76</v>
      </c>
      <c r="HW734">
        <v>0.12</v>
      </c>
      <c r="HY734">
        <v>0.34</v>
      </c>
      <c r="HZ734">
        <v>0.17</v>
      </c>
      <c r="IA734">
        <v>0.5</v>
      </c>
      <c r="IB734">
        <v>0.28000000000000003</v>
      </c>
      <c r="IC734">
        <v>0.2</v>
      </c>
      <c r="ID734">
        <v>0.16</v>
      </c>
      <c r="IE734">
        <v>0.17</v>
      </c>
      <c r="IF734">
        <v>0.38</v>
      </c>
    </row>
    <row r="735" spans="1:240" x14ac:dyDescent="0.35">
      <c r="A735" t="s">
        <v>1005</v>
      </c>
      <c r="B735">
        <v>-12.7953667970426</v>
      </c>
      <c r="C735" t="b">
        <v>0</v>
      </c>
      <c r="F735">
        <v>34.26</v>
      </c>
      <c r="G735">
        <v>36.090000000000003</v>
      </c>
      <c r="J735">
        <v>1.37</v>
      </c>
      <c r="K735">
        <v>1.79</v>
      </c>
      <c r="L735">
        <v>34.32</v>
      </c>
      <c r="M735">
        <v>1.21</v>
      </c>
      <c r="U735">
        <v>1.54</v>
      </c>
      <c r="V735">
        <v>1.44</v>
      </c>
      <c r="Y735">
        <v>0.83</v>
      </c>
      <c r="AB735">
        <v>3.25</v>
      </c>
      <c r="AC735">
        <v>3.14</v>
      </c>
      <c r="AD735">
        <v>1</v>
      </c>
      <c r="AE735">
        <v>0.98</v>
      </c>
      <c r="AH735">
        <v>3.95</v>
      </c>
      <c r="AI735">
        <v>4.42</v>
      </c>
      <c r="AL735">
        <v>79.08</v>
      </c>
      <c r="AM735">
        <v>88.39</v>
      </c>
      <c r="AP735">
        <v>155.12</v>
      </c>
      <c r="AQ735">
        <v>162.46</v>
      </c>
      <c r="AT735">
        <v>82.1</v>
      </c>
      <c r="AU735">
        <v>69.63</v>
      </c>
      <c r="AX735">
        <v>21.2</v>
      </c>
      <c r="AY735">
        <v>10.94</v>
      </c>
      <c r="BA735">
        <v>1</v>
      </c>
      <c r="BB735">
        <v>1.1100000000000001</v>
      </c>
      <c r="BE735">
        <v>2.59</v>
      </c>
      <c r="BF735">
        <v>2.4500000000000002</v>
      </c>
      <c r="BI735">
        <v>1.02</v>
      </c>
      <c r="BJ735">
        <v>1.03</v>
      </c>
      <c r="BM735">
        <v>2.98</v>
      </c>
      <c r="BN735">
        <v>3.04</v>
      </c>
      <c r="BQ735">
        <v>12.62</v>
      </c>
      <c r="BR735">
        <v>3.7</v>
      </c>
      <c r="BU735">
        <v>1.96</v>
      </c>
      <c r="BV735">
        <v>1.04</v>
      </c>
      <c r="BW735">
        <v>-0.21</v>
      </c>
      <c r="BX735">
        <v>0.04</v>
      </c>
      <c r="CA735">
        <v>2.93</v>
      </c>
      <c r="CB735">
        <v>3.07</v>
      </c>
      <c r="CE735">
        <v>3.03</v>
      </c>
      <c r="CF735">
        <v>3.01</v>
      </c>
      <c r="CI735">
        <v>2.97</v>
      </c>
      <c r="CJ735">
        <v>2.54</v>
      </c>
      <c r="CM735">
        <v>4.79</v>
      </c>
      <c r="CN735">
        <v>3.25</v>
      </c>
      <c r="CQ735">
        <v>0.97</v>
      </c>
      <c r="CR735">
        <v>1</v>
      </c>
      <c r="CU735">
        <v>3.95</v>
      </c>
      <c r="CV735">
        <v>3.91</v>
      </c>
      <c r="CY735">
        <v>9.42</v>
      </c>
      <c r="CZ735">
        <v>8.93</v>
      </c>
      <c r="DE735">
        <v>0.49</v>
      </c>
      <c r="DF735">
        <v>0.64</v>
      </c>
      <c r="DI735">
        <v>0.48</v>
      </c>
      <c r="DL735">
        <v>0.96</v>
      </c>
      <c r="DM735">
        <v>0.8</v>
      </c>
      <c r="DN735">
        <v>0.06</v>
      </c>
      <c r="DO735">
        <v>0.18</v>
      </c>
      <c r="DR735">
        <v>0.45</v>
      </c>
      <c r="DS735">
        <v>0.41</v>
      </c>
      <c r="DV735">
        <v>9.0399999999999991</v>
      </c>
      <c r="DW735">
        <v>8.23</v>
      </c>
      <c r="DZ735">
        <v>13.82</v>
      </c>
      <c r="EA735">
        <v>20.67</v>
      </c>
      <c r="ED735">
        <v>20.2</v>
      </c>
      <c r="EE735">
        <v>27.46</v>
      </c>
      <c r="EH735">
        <v>3.5</v>
      </c>
      <c r="EI735">
        <v>7.34</v>
      </c>
      <c r="EK735">
        <v>0.1</v>
      </c>
      <c r="EL735">
        <v>0.42</v>
      </c>
      <c r="EO735">
        <v>0.41</v>
      </c>
      <c r="EP735">
        <v>0.68</v>
      </c>
      <c r="ES735">
        <v>0.21</v>
      </c>
      <c r="ET735">
        <v>0.21</v>
      </c>
      <c r="EW735">
        <v>0.19</v>
      </c>
      <c r="EX735">
        <v>0.42</v>
      </c>
      <c r="FA735">
        <v>4.59</v>
      </c>
      <c r="FB735">
        <v>1.56</v>
      </c>
      <c r="FE735">
        <v>0.28999999999999998</v>
      </c>
      <c r="FF735">
        <v>0.36</v>
      </c>
      <c r="FG735">
        <v>1.55</v>
      </c>
      <c r="FH735">
        <v>0.63</v>
      </c>
      <c r="FK735">
        <v>0.32</v>
      </c>
      <c r="FL735">
        <v>0.4</v>
      </c>
      <c r="FO735">
        <v>0.16</v>
      </c>
      <c r="FP735">
        <v>0.18</v>
      </c>
      <c r="FS735">
        <v>0.35</v>
      </c>
      <c r="FT735">
        <v>0.48</v>
      </c>
      <c r="FW735">
        <v>1.41</v>
      </c>
      <c r="FX735">
        <v>0.82</v>
      </c>
      <c r="GA735">
        <v>0.25</v>
      </c>
      <c r="GB735">
        <v>0.37</v>
      </c>
      <c r="GE735">
        <v>0.28999999999999998</v>
      </c>
      <c r="GF735">
        <v>0.45</v>
      </c>
      <c r="GI735">
        <v>2.72</v>
      </c>
      <c r="GJ735">
        <v>2.2400000000000002</v>
      </c>
      <c r="GL735">
        <v>1.89</v>
      </c>
      <c r="GM735">
        <v>92.7</v>
      </c>
      <c r="GN735">
        <v>17.920000000000002</v>
      </c>
      <c r="GO735">
        <v>84.7</v>
      </c>
      <c r="GP735">
        <v>5.99</v>
      </c>
      <c r="GQ735">
        <v>7.2</v>
      </c>
      <c r="GR735">
        <v>1.01</v>
      </c>
      <c r="GS735">
        <v>4.03</v>
      </c>
      <c r="GT735">
        <v>1.04</v>
      </c>
      <c r="GU735">
        <v>12.28</v>
      </c>
      <c r="GV735">
        <v>2.8</v>
      </c>
      <c r="GW735">
        <v>189.34</v>
      </c>
      <c r="GX735">
        <v>24.42</v>
      </c>
      <c r="GY735">
        <v>3</v>
      </c>
      <c r="HA735">
        <v>2.79</v>
      </c>
      <c r="HB735">
        <v>2.5499999999999998</v>
      </c>
      <c r="HC735">
        <v>0.59</v>
      </c>
      <c r="HD735">
        <v>3.81</v>
      </c>
      <c r="HE735">
        <v>1.59</v>
      </c>
      <c r="HF735">
        <v>2.69</v>
      </c>
      <c r="HG735">
        <v>1.34</v>
      </c>
      <c r="HH735">
        <v>0.94</v>
      </c>
      <c r="HJ735">
        <v>0.5</v>
      </c>
      <c r="HK735">
        <v>22.17</v>
      </c>
      <c r="HL735">
        <v>4.99</v>
      </c>
      <c r="HM735">
        <v>6.3</v>
      </c>
      <c r="HN735">
        <v>1.74</v>
      </c>
      <c r="HO735">
        <v>1.99</v>
      </c>
      <c r="HP735">
        <v>0.05</v>
      </c>
      <c r="HQ735">
        <v>0.24</v>
      </c>
      <c r="HR735">
        <v>0.11</v>
      </c>
      <c r="HS735">
        <v>3.9</v>
      </c>
      <c r="HT735">
        <v>0.41</v>
      </c>
      <c r="HU735">
        <v>12.58</v>
      </c>
      <c r="HV735">
        <v>3.76</v>
      </c>
      <c r="HW735">
        <v>0.12</v>
      </c>
      <c r="HY735">
        <v>0.34</v>
      </c>
      <c r="HZ735">
        <v>0.17</v>
      </c>
      <c r="IA735">
        <v>0.5</v>
      </c>
      <c r="IB735">
        <v>0.28000000000000003</v>
      </c>
      <c r="IC735">
        <v>0.2</v>
      </c>
      <c r="ID735">
        <v>0.16</v>
      </c>
      <c r="IE735">
        <v>0.17</v>
      </c>
      <c r="IF735">
        <v>0.38</v>
      </c>
    </row>
    <row r="736" spans="1:240" x14ac:dyDescent="0.35">
      <c r="A736" t="s">
        <v>639</v>
      </c>
      <c r="B736">
        <v>3.530116914608</v>
      </c>
      <c r="C736" t="b">
        <v>0</v>
      </c>
      <c r="F736">
        <v>30.09</v>
      </c>
      <c r="G736">
        <v>30.17</v>
      </c>
      <c r="J736">
        <v>1.37</v>
      </c>
      <c r="K736">
        <v>1.79</v>
      </c>
      <c r="L736">
        <v>30.83</v>
      </c>
      <c r="M736">
        <v>1.21</v>
      </c>
      <c r="U736">
        <v>1.54</v>
      </c>
      <c r="V736">
        <v>0.97</v>
      </c>
      <c r="Y736">
        <v>2.95</v>
      </c>
      <c r="AB736">
        <v>7.07</v>
      </c>
      <c r="AC736">
        <v>2.64</v>
      </c>
      <c r="AD736">
        <v>0.99</v>
      </c>
      <c r="AE736">
        <v>1</v>
      </c>
      <c r="AH736">
        <v>5.0199999999999996</v>
      </c>
      <c r="AI736">
        <v>4.97</v>
      </c>
      <c r="AL736">
        <v>100.48</v>
      </c>
      <c r="AM736">
        <v>99.33</v>
      </c>
      <c r="AP736">
        <v>177.73</v>
      </c>
      <c r="AQ736">
        <v>159.13</v>
      </c>
      <c r="AT736">
        <v>126.08</v>
      </c>
      <c r="AU736">
        <v>137.37</v>
      </c>
      <c r="AX736">
        <v>20.85</v>
      </c>
      <c r="AY736">
        <v>19.7</v>
      </c>
      <c r="BA736">
        <v>1</v>
      </c>
      <c r="BB736">
        <v>1.1599999999999999</v>
      </c>
      <c r="BE736">
        <v>2.57</v>
      </c>
      <c r="BF736">
        <v>2.52</v>
      </c>
      <c r="BI736">
        <v>1.01</v>
      </c>
      <c r="BJ736">
        <v>1.02</v>
      </c>
      <c r="BM736">
        <v>2.99</v>
      </c>
      <c r="BN736">
        <v>1.65</v>
      </c>
      <c r="BQ736">
        <v>15.79</v>
      </c>
      <c r="BR736">
        <v>3.48</v>
      </c>
      <c r="BU736">
        <v>1.98</v>
      </c>
      <c r="BV736">
        <v>1.01</v>
      </c>
      <c r="BW736">
        <v>0.55000000000000004</v>
      </c>
      <c r="BX736">
        <v>-7.0000000000000007E-2</v>
      </c>
      <c r="CA736">
        <v>2.96</v>
      </c>
      <c r="CB736">
        <v>2.94</v>
      </c>
      <c r="CE736">
        <v>1</v>
      </c>
      <c r="CF736">
        <v>1.02</v>
      </c>
      <c r="CI736">
        <v>1.91</v>
      </c>
      <c r="CJ736">
        <v>3.33</v>
      </c>
      <c r="CM736">
        <v>12</v>
      </c>
      <c r="CN736">
        <v>3.14</v>
      </c>
      <c r="CQ736">
        <v>3</v>
      </c>
      <c r="CR736">
        <v>4.55</v>
      </c>
      <c r="CU736">
        <v>4.05</v>
      </c>
      <c r="CV736">
        <v>2.68</v>
      </c>
      <c r="CY736">
        <v>23.5</v>
      </c>
      <c r="CZ736">
        <v>8.6199999999999992</v>
      </c>
      <c r="DE736">
        <v>0.49</v>
      </c>
      <c r="DF736">
        <v>0.64</v>
      </c>
      <c r="DI736">
        <v>0.48</v>
      </c>
      <c r="DL736">
        <v>0.96</v>
      </c>
      <c r="DM736">
        <v>0.8</v>
      </c>
      <c r="DN736">
        <v>0.06</v>
      </c>
      <c r="DO736">
        <v>0.18</v>
      </c>
      <c r="DR736">
        <v>0.45</v>
      </c>
      <c r="DS736">
        <v>0.41</v>
      </c>
      <c r="DV736">
        <v>9</v>
      </c>
      <c r="DW736">
        <v>8.23</v>
      </c>
      <c r="DZ736">
        <v>13.84</v>
      </c>
      <c r="EA736">
        <v>20.75</v>
      </c>
      <c r="ED736">
        <v>20.23</v>
      </c>
      <c r="EE736">
        <v>27.44</v>
      </c>
      <c r="EH736">
        <v>3.5</v>
      </c>
      <c r="EI736">
        <v>7.34</v>
      </c>
      <c r="EK736">
        <v>0.1</v>
      </c>
      <c r="EL736">
        <v>0.42</v>
      </c>
      <c r="EO736">
        <v>0.41</v>
      </c>
      <c r="EP736">
        <v>0.68</v>
      </c>
      <c r="ES736">
        <v>0.21</v>
      </c>
      <c r="ET736">
        <v>0.21</v>
      </c>
      <c r="EW736">
        <v>0.19</v>
      </c>
      <c r="EX736">
        <v>0.42</v>
      </c>
      <c r="FA736">
        <v>4.58</v>
      </c>
      <c r="FB736">
        <v>1.56</v>
      </c>
      <c r="FE736">
        <v>0.28999999999999998</v>
      </c>
      <c r="FF736">
        <v>0.36</v>
      </c>
      <c r="FG736">
        <v>1.55</v>
      </c>
      <c r="FH736">
        <v>0.63</v>
      </c>
      <c r="FK736">
        <v>0.32</v>
      </c>
      <c r="FL736">
        <v>0.4</v>
      </c>
      <c r="FO736">
        <v>0.16</v>
      </c>
      <c r="FP736">
        <v>0.18</v>
      </c>
      <c r="FS736">
        <v>0.34</v>
      </c>
      <c r="FT736">
        <v>0.48</v>
      </c>
      <c r="FW736">
        <v>1.4</v>
      </c>
      <c r="FX736">
        <v>0.82</v>
      </c>
      <c r="GA736">
        <v>0.25</v>
      </c>
      <c r="GB736">
        <v>0.37</v>
      </c>
      <c r="GE736">
        <v>0.28999999999999998</v>
      </c>
      <c r="GF736">
        <v>0.45</v>
      </c>
      <c r="GI736">
        <v>2.71</v>
      </c>
      <c r="GJ736">
        <v>2.25</v>
      </c>
      <c r="GL736">
        <v>1.83</v>
      </c>
      <c r="GM736">
        <v>131.82</v>
      </c>
      <c r="GN736">
        <v>26.32</v>
      </c>
      <c r="GO736">
        <v>97.37</v>
      </c>
      <c r="GP736">
        <v>8.42</v>
      </c>
      <c r="GQ736">
        <v>10.79</v>
      </c>
      <c r="GR736">
        <v>1.01</v>
      </c>
      <c r="GS736">
        <v>3.69</v>
      </c>
      <c r="GT736">
        <v>1.04</v>
      </c>
      <c r="GU736">
        <v>12.28</v>
      </c>
      <c r="GV736">
        <v>2.79</v>
      </c>
      <c r="GW736">
        <v>200.32</v>
      </c>
      <c r="GX736">
        <v>26.93</v>
      </c>
      <c r="GY736">
        <v>0.98</v>
      </c>
      <c r="HA736">
        <v>2.5499999999999998</v>
      </c>
      <c r="HB736">
        <v>2.37</v>
      </c>
      <c r="HC736">
        <v>0.71</v>
      </c>
      <c r="HD736">
        <v>4.3899999999999997</v>
      </c>
      <c r="HE736">
        <v>1.6</v>
      </c>
      <c r="HF736">
        <v>2.69</v>
      </c>
      <c r="HG736">
        <v>2.76</v>
      </c>
      <c r="HH736">
        <v>2.14</v>
      </c>
      <c r="HJ736">
        <v>0.5</v>
      </c>
      <c r="HK736">
        <v>22.17</v>
      </c>
      <c r="HL736">
        <v>4.99</v>
      </c>
      <c r="HM736">
        <v>6.29</v>
      </c>
      <c r="HN736">
        <v>1.74</v>
      </c>
      <c r="HO736">
        <v>1.99</v>
      </c>
      <c r="HP736">
        <v>0.05</v>
      </c>
      <c r="HQ736">
        <v>0.24</v>
      </c>
      <c r="HR736">
        <v>0.11</v>
      </c>
      <c r="HS736">
        <v>3.9</v>
      </c>
      <c r="HT736">
        <v>0.41</v>
      </c>
      <c r="HU736">
        <v>12.6</v>
      </c>
      <c r="HV736">
        <v>3.76</v>
      </c>
      <c r="HW736">
        <v>0.12</v>
      </c>
      <c r="HY736">
        <v>0.34</v>
      </c>
      <c r="HZ736">
        <v>0.17</v>
      </c>
      <c r="IA736">
        <v>0.5</v>
      </c>
      <c r="IB736">
        <v>0.28000000000000003</v>
      </c>
      <c r="IC736">
        <v>0.2</v>
      </c>
      <c r="ID736">
        <v>0.16</v>
      </c>
      <c r="IE736">
        <v>0.17</v>
      </c>
      <c r="IF736">
        <v>0.38</v>
      </c>
    </row>
    <row r="737" spans="1:240" x14ac:dyDescent="0.35">
      <c r="A737" t="s">
        <v>1251</v>
      </c>
      <c r="B737">
        <v>3.6223903658399599</v>
      </c>
      <c r="C737" t="b">
        <v>0</v>
      </c>
      <c r="F737">
        <v>37.97</v>
      </c>
      <c r="G737">
        <v>38.270000000000003</v>
      </c>
      <c r="J737">
        <v>1.37</v>
      </c>
      <c r="K737">
        <v>1.79</v>
      </c>
      <c r="L737">
        <v>36.43</v>
      </c>
      <c r="M737">
        <v>1.21</v>
      </c>
      <c r="U737">
        <v>1.55</v>
      </c>
      <c r="V737">
        <v>1.97</v>
      </c>
      <c r="Y737">
        <v>3.07</v>
      </c>
      <c r="AB737">
        <v>3.12</v>
      </c>
      <c r="AC737">
        <v>3.55</v>
      </c>
      <c r="AD737">
        <v>3</v>
      </c>
      <c r="AE737">
        <v>2.02</v>
      </c>
      <c r="AH737">
        <v>4</v>
      </c>
      <c r="AI737">
        <v>4.46</v>
      </c>
      <c r="AL737">
        <v>79.92</v>
      </c>
      <c r="AM737">
        <v>89.19</v>
      </c>
      <c r="AP737">
        <v>169.06</v>
      </c>
      <c r="AQ737">
        <v>172</v>
      </c>
      <c r="AT737">
        <v>125.12</v>
      </c>
      <c r="AU737">
        <v>106.52</v>
      </c>
      <c r="AX737">
        <v>23.32</v>
      </c>
      <c r="AY737">
        <v>22.12</v>
      </c>
      <c r="BA737">
        <v>0.99</v>
      </c>
      <c r="BB737">
        <v>1.08</v>
      </c>
      <c r="BE737">
        <v>2.94</v>
      </c>
      <c r="BF737">
        <v>2.41</v>
      </c>
      <c r="BI737">
        <v>0.98</v>
      </c>
      <c r="BJ737">
        <v>0.99</v>
      </c>
      <c r="BM737">
        <v>2.48</v>
      </c>
      <c r="BN737">
        <v>2.1</v>
      </c>
      <c r="BQ737">
        <v>22.47</v>
      </c>
      <c r="BR737">
        <v>3.02</v>
      </c>
      <c r="BU737">
        <v>1.96</v>
      </c>
      <c r="BV737">
        <v>1.54</v>
      </c>
      <c r="BW737">
        <v>-0.1</v>
      </c>
      <c r="BX737">
        <v>-0.06</v>
      </c>
      <c r="CA737">
        <v>2.52</v>
      </c>
      <c r="CB737">
        <v>3.02</v>
      </c>
      <c r="CE737">
        <v>2.99</v>
      </c>
      <c r="CF737">
        <v>3</v>
      </c>
      <c r="CI737">
        <v>3.09</v>
      </c>
      <c r="CJ737">
        <v>3.39</v>
      </c>
      <c r="CM737">
        <v>4.24</v>
      </c>
      <c r="CN737">
        <v>3.4</v>
      </c>
      <c r="CQ737">
        <v>1.96</v>
      </c>
      <c r="CR737">
        <v>1.02</v>
      </c>
      <c r="CU737">
        <v>3.11</v>
      </c>
      <c r="CV737">
        <v>3.1</v>
      </c>
      <c r="CY737">
        <v>8.39</v>
      </c>
      <c r="CZ737">
        <v>9.35</v>
      </c>
      <c r="DE737">
        <v>0.49</v>
      </c>
      <c r="DF737">
        <v>0.64</v>
      </c>
      <c r="DI737">
        <v>0.47</v>
      </c>
      <c r="DL737">
        <v>0.96</v>
      </c>
      <c r="DM737">
        <v>0.8</v>
      </c>
      <c r="DN737">
        <v>0.06</v>
      </c>
      <c r="DO737">
        <v>0.18</v>
      </c>
      <c r="DR737">
        <v>0.45</v>
      </c>
      <c r="DS737">
        <v>0.41</v>
      </c>
      <c r="DV737">
        <v>9</v>
      </c>
      <c r="DW737">
        <v>8.23</v>
      </c>
      <c r="DZ737">
        <v>13.83</v>
      </c>
      <c r="EA737">
        <v>20.68</v>
      </c>
      <c r="ED737">
        <v>20.190000000000001</v>
      </c>
      <c r="EE737">
        <v>27.41</v>
      </c>
      <c r="EH737">
        <v>3.49</v>
      </c>
      <c r="EI737">
        <v>7.33</v>
      </c>
      <c r="EK737">
        <v>0.1</v>
      </c>
      <c r="EL737">
        <v>0.42</v>
      </c>
      <c r="EO737">
        <v>0.4</v>
      </c>
      <c r="EP737">
        <v>0.68</v>
      </c>
      <c r="ES737">
        <v>0.21</v>
      </c>
      <c r="ET737">
        <v>0.21</v>
      </c>
      <c r="EW737">
        <v>0.19</v>
      </c>
      <c r="EX737">
        <v>0.42</v>
      </c>
      <c r="FA737">
        <v>4.57</v>
      </c>
      <c r="FB737">
        <v>1.56</v>
      </c>
      <c r="FE737">
        <v>0.28999999999999998</v>
      </c>
      <c r="FF737">
        <v>0.36</v>
      </c>
      <c r="FG737">
        <v>1.55</v>
      </c>
      <c r="FH737">
        <v>0.63</v>
      </c>
      <c r="FK737">
        <v>0.32</v>
      </c>
      <c r="FL737">
        <v>0.4</v>
      </c>
      <c r="FO737">
        <v>0.16</v>
      </c>
      <c r="FP737">
        <v>0.18</v>
      </c>
      <c r="FS737">
        <v>0.34</v>
      </c>
      <c r="FT737">
        <v>0.48</v>
      </c>
      <c r="FW737">
        <v>1.4</v>
      </c>
      <c r="FX737">
        <v>0.82</v>
      </c>
      <c r="GA737">
        <v>0.25</v>
      </c>
      <c r="GB737">
        <v>0.37</v>
      </c>
      <c r="GE737">
        <v>0.28999999999999998</v>
      </c>
      <c r="GF737">
        <v>0.45</v>
      </c>
      <c r="GI737">
        <v>2.71</v>
      </c>
      <c r="GJ737">
        <v>2.2599999999999998</v>
      </c>
      <c r="GL737">
        <v>1.96</v>
      </c>
      <c r="GM737">
        <v>123.83</v>
      </c>
      <c r="GN737">
        <v>17.28</v>
      </c>
      <c r="GO737">
        <v>85.32</v>
      </c>
      <c r="GP737">
        <v>5.89</v>
      </c>
      <c r="GQ737">
        <v>6.92</v>
      </c>
      <c r="GR737">
        <v>2.4300000000000002</v>
      </c>
      <c r="GS737">
        <v>3.48</v>
      </c>
      <c r="GT737">
        <v>1.04</v>
      </c>
      <c r="GU737">
        <v>12.27</v>
      </c>
      <c r="GV737">
        <v>2.98</v>
      </c>
      <c r="GW737">
        <v>199.65</v>
      </c>
      <c r="GX737">
        <v>28.31</v>
      </c>
      <c r="GY737">
        <v>2.97</v>
      </c>
      <c r="HA737">
        <v>2.97</v>
      </c>
      <c r="HB737">
        <v>2.16</v>
      </c>
      <c r="HC737">
        <v>0.59</v>
      </c>
      <c r="HD737">
        <v>3.84</v>
      </c>
      <c r="HE737">
        <v>1.65</v>
      </c>
      <c r="HF737">
        <v>2.69</v>
      </c>
      <c r="HG737">
        <v>1.67</v>
      </c>
      <c r="HH737">
        <v>2.21</v>
      </c>
      <c r="HJ737">
        <v>0.5</v>
      </c>
      <c r="HK737">
        <v>22.16</v>
      </c>
      <c r="HL737">
        <v>4.99</v>
      </c>
      <c r="HM737">
        <v>6.29</v>
      </c>
      <c r="HN737">
        <v>1.74</v>
      </c>
      <c r="HO737">
        <v>1.99</v>
      </c>
      <c r="HP737">
        <v>0.05</v>
      </c>
      <c r="HQ737">
        <v>0.24</v>
      </c>
      <c r="HR737">
        <v>0.11</v>
      </c>
      <c r="HS737">
        <v>3.9</v>
      </c>
      <c r="HT737">
        <v>0.41</v>
      </c>
      <c r="HU737">
        <v>12.58</v>
      </c>
      <c r="HV737">
        <v>3.76</v>
      </c>
      <c r="HW737">
        <v>0.12</v>
      </c>
      <c r="HY737">
        <v>0.34</v>
      </c>
      <c r="HZ737">
        <v>0.17</v>
      </c>
      <c r="IA737">
        <v>0.5</v>
      </c>
      <c r="IB737">
        <v>0.28000000000000003</v>
      </c>
      <c r="IC737">
        <v>0.2</v>
      </c>
      <c r="ID737">
        <v>0.16</v>
      </c>
      <c r="IE737">
        <v>0.17</v>
      </c>
      <c r="IF737">
        <v>0.38</v>
      </c>
    </row>
    <row r="738" spans="1:240" x14ac:dyDescent="0.35">
      <c r="A738" t="s">
        <v>725</v>
      </c>
      <c r="B738">
        <v>19.881175898775901</v>
      </c>
      <c r="C738" t="b">
        <v>1</v>
      </c>
      <c r="F738">
        <v>36.97</v>
      </c>
      <c r="G738">
        <v>36.29</v>
      </c>
      <c r="J738">
        <v>1.38</v>
      </c>
      <c r="K738">
        <v>1.79</v>
      </c>
      <c r="L738">
        <v>35.42</v>
      </c>
      <c r="M738">
        <v>1.21</v>
      </c>
      <c r="U738">
        <v>1.55</v>
      </c>
      <c r="V738">
        <v>-0.04</v>
      </c>
      <c r="Y738">
        <v>2.99</v>
      </c>
      <c r="AB738">
        <v>6.38</v>
      </c>
      <c r="AC738">
        <v>3.8</v>
      </c>
      <c r="AD738">
        <v>1</v>
      </c>
      <c r="AE738">
        <v>1.02</v>
      </c>
      <c r="AH738">
        <v>4.55</v>
      </c>
      <c r="AI738">
        <v>4.9800000000000004</v>
      </c>
      <c r="AL738">
        <v>91.04</v>
      </c>
      <c r="AM738">
        <v>99.68</v>
      </c>
      <c r="AP738">
        <v>184.53</v>
      </c>
      <c r="AQ738">
        <v>201.6</v>
      </c>
      <c r="AT738">
        <v>129.5</v>
      </c>
      <c r="AU738">
        <v>200.78</v>
      </c>
      <c r="AX738">
        <v>21.81</v>
      </c>
      <c r="AY738">
        <v>38.799999999999997</v>
      </c>
      <c r="BA738">
        <v>1.01</v>
      </c>
      <c r="BB738">
        <v>1.1200000000000001</v>
      </c>
      <c r="BE738">
        <v>2.64</v>
      </c>
      <c r="BF738">
        <v>3.36</v>
      </c>
      <c r="BI738">
        <v>1</v>
      </c>
      <c r="BJ738">
        <v>1.02</v>
      </c>
      <c r="BM738">
        <v>2.99</v>
      </c>
      <c r="BN738">
        <v>2.4500000000000002</v>
      </c>
      <c r="BQ738">
        <v>13.35</v>
      </c>
      <c r="BR738">
        <v>5.31</v>
      </c>
      <c r="BU738">
        <v>1.96</v>
      </c>
      <c r="BV738">
        <v>1.48</v>
      </c>
      <c r="BW738">
        <v>0.31</v>
      </c>
      <c r="BX738">
        <v>2.15</v>
      </c>
      <c r="CA738">
        <v>2.96</v>
      </c>
      <c r="CB738">
        <v>2.5099999999999998</v>
      </c>
      <c r="CE738">
        <v>2.5</v>
      </c>
      <c r="CF738">
        <v>1.01</v>
      </c>
      <c r="CI738">
        <v>2.41</v>
      </c>
      <c r="CJ738">
        <v>2.4300000000000002</v>
      </c>
      <c r="CM738">
        <v>8.98</v>
      </c>
      <c r="CN738">
        <v>3.86</v>
      </c>
      <c r="CQ738">
        <v>1.01</v>
      </c>
      <c r="CR738">
        <v>1.03</v>
      </c>
      <c r="CU738">
        <v>3.45</v>
      </c>
      <c r="CV738">
        <v>4.5999999999999996</v>
      </c>
      <c r="CY738">
        <v>17.57</v>
      </c>
      <c r="CZ738">
        <v>10.62</v>
      </c>
      <c r="DE738">
        <v>0.49</v>
      </c>
      <c r="DF738">
        <v>0.64</v>
      </c>
      <c r="DI738">
        <v>0.48</v>
      </c>
      <c r="DL738">
        <v>0.96</v>
      </c>
      <c r="DM738">
        <v>0.8</v>
      </c>
      <c r="DN738">
        <v>0.06</v>
      </c>
      <c r="DO738">
        <v>0.18</v>
      </c>
      <c r="DR738">
        <v>0.45</v>
      </c>
      <c r="DS738">
        <v>0.41</v>
      </c>
      <c r="DV738">
        <v>9</v>
      </c>
      <c r="DW738">
        <v>8.23</v>
      </c>
      <c r="DZ738">
        <v>13.8</v>
      </c>
      <c r="EA738">
        <v>20.75</v>
      </c>
      <c r="ED738">
        <v>20.23</v>
      </c>
      <c r="EE738">
        <v>27.5</v>
      </c>
      <c r="EH738">
        <v>3.5</v>
      </c>
      <c r="EI738">
        <v>7.36</v>
      </c>
      <c r="EK738">
        <v>0.1</v>
      </c>
      <c r="EL738">
        <v>0.42</v>
      </c>
      <c r="EO738">
        <v>0.41</v>
      </c>
      <c r="EP738">
        <v>0.68</v>
      </c>
      <c r="ES738">
        <v>0.21</v>
      </c>
      <c r="ET738">
        <v>0.21</v>
      </c>
      <c r="EW738">
        <v>0.19</v>
      </c>
      <c r="EX738">
        <v>0.42</v>
      </c>
      <c r="FA738">
        <v>4.58</v>
      </c>
      <c r="FB738">
        <v>1.56</v>
      </c>
      <c r="FE738">
        <v>0.28999999999999998</v>
      </c>
      <c r="FF738">
        <v>0.36</v>
      </c>
      <c r="FG738">
        <v>1.55</v>
      </c>
      <c r="FH738">
        <v>0.63</v>
      </c>
      <c r="FK738">
        <v>0.32</v>
      </c>
      <c r="FL738">
        <v>0.4</v>
      </c>
      <c r="FO738">
        <v>0.16</v>
      </c>
      <c r="FP738">
        <v>0.18</v>
      </c>
      <c r="FS738">
        <v>0.34</v>
      </c>
      <c r="FT738">
        <v>0.48</v>
      </c>
      <c r="FW738">
        <v>1.4</v>
      </c>
      <c r="FX738">
        <v>0.82</v>
      </c>
      <c r="GA738">
        <v>0.25</v>
      </c>
      <c r="GB738">
        <v>0.37</v>
      </c>
      <c r="GE738">
        <v>0.28999999999999998</v>
      </c>
      <c r="GF738">
        <v>0.45</v>
      </c>
      <c r="GI738">
        <v>2.71</v>
      </c>
      <c r="GJ738">
        <v>2.25</v>
      </c>
      <c r="GL738">
        <v>1.71</v>
      </c>
      <c r="GM738">
        <v>148.94999999999999</v>
      </c>
      <c r="GN738">
        <v>22.69</v>
      </c>
      <c r="GO738">
        <v>93.71</v>
      </c>
      <c r="GP738">
        <v>7.94</v>
      </c>
      <c r="GQ738">
        <v>9.26</v>
      </c>
      <c r="GR738">
        <v>1.01</v>
      </c>
      <c r="GS738">
        <v>4.0599999999999996</v>
      </c>
      <c r="GT738">
        <v>1.05</v>
      </c>
      <c r="GU738">
        <v>12.29</v>
      </c>
      <c r="GV738">
        <v>2.82</v>
      </c>
      <c r="GW738">
        <v>216.87</v>
      </c>
      <c r="GX738">
        <v>32.840000000000003</v>
      </c>
      <c r="GY738">
        <v>1.84</v>
      </c>
      <c r="HA738">
        <v>2.58</v>
      </c>
      <c r="HB738">
        <v>2.48</v>
      </c>
      <c r="HC738">
        <v>0.96</v>
      </c>
      <c r="HD738">
        <v>4.22</v>
      </c>
      <c r="HE738">
        <v>1.65</v>
      </c>
      <c r="HF738">
        <v>2.69</v>
      </c>
      <c r="HG738">
        <v>1.36</v>
      </c>
      <c r="HH738">
        <v>2.16</v>
      </c>
      <c r="HJ738">
        <v>0.5</v>
      </c>
      <c r="HK738">
        <v>22.17</v>
      </c>
      <c r="HL738">
        <v>4.99</v>
      </c>
      <c r="HM738">
        <v>6.29</v>
      </c>
      <c r="HN738">
        <v>1.74</v>
      </c>
      <c r="HO738">
        <v>1.99</v>
      </c>
      <c r="HP738">
        <v>0.05</v>
      </c>
      <c r="HQ738">
        <v>0.24</v>
      </c>
      <c r="HR738">
        <v>0.11</v>
      </c>
      <c r="HS738">
        <v>3.9</v>
      </c>
      <c r="HT738">
        <v>0.41</v>
      </c>
      <c r="HU738">
        <v>12.59</v>
      </c>
      <c r="HV738">
        <v>3.76</v>
      </c>
      <c r="HW738">
        <v>0.12</v>
      </c>
      <c r="HY738">
        <v>0.34</v>
      </c>
      <c r="HZ738">
        <v>0.17</v>
      </c>
      <c r="IA738">
        <v>0.5</v>
      </c>
      <c r="IB738">
        <v>0.28000000000000003</v>
      </c>
      <c r="IC738">
        <v>0.2</v>
      </c>
      <c r="ID738">
        <v>0.16</v>
      </c>
      <c r="IE738">
        <v>0.17</v>
      </c>
      <c r="IF738">
        <v>0.38</v>
      </c>
    </row>
    <row r="739" spans="1:240" x14ac:dyDescent="0.35">
      <c r="A739" t="s">
        <v>703</v>
      </c>
      <c r="B739">
        <v>22.258726522685201</v>
      </c>
      <c r="C739" t="b">
        <v>1</v>
      </c>
      <c r="F739">
        <v>34.700000000000003</v>
      </c>
      <c r="G739">
        <v>36.44</v>
      </c>
      <c r="J739">
        <v>1.37</v>
      </c>
      <c r="K739">
        <v>1.79</v>
      </c>
      <c r="L739">
        <v>34.590000000000003</v>
      </c>
      <c r="M739">
        <v>1.21</v>
      </c>
      <c r="U739">
        <v>1.56</v>
      </c>
      <c r="V739">
        <v>0.11</v>
      </c>
      <c r="Y739">
        <v>1.9</v>
      </c>
      <c r="AB739">
        <v>6.31</v>
      </c>
      <c r="AC739">
        <v>5.14</v>
      </c>
      <c r="AD739">
        <v>1</v>
      </c>
      <c r="AE739">
        <v>1.01</v>
      </c>
      <c r="AH739">
        <v>4.47</v>
      </c>
      <c r="AI739">
        <v>5.0199999999999996</v>
      </c>
      <c r="AL739">
        <v>89.49</v>
      </c>
      <c r="AM739">
        <v>100.47</v>
      </c>
      <c r="AP739">
        <v>232.44</v>
      </c>
      <c r="AQ739">
        <v>198.23</v>
      </c>
      <c r="AT739">
        <v>175.81</v>
      </c>
      <c r="AU739">
        <v>204.76</v>
      </c>
      <c r="AX739">
        <v>19.899999999999999</v>
      </c>
      <c r="AY739">
        <v>27.68</v>
      </c>
      <c r="BA739">
        <v>1</v>
      </c>
      <c r="BB739">
        <v>1.06</v>
      </c>
      <c r="BE739">
        <v>2.12</v>
      </c>
      <c r="BF739">
        <v>2.5099999999999998</v>
      </c>
      <c r="BI739">
        <v>1.52</v>
      </c>
      <c r="BJ739">
        <v>1</v>
      </c>
      <c r="BM739">
        <v>2.99</v>
      </c>
      <c r="BN739">
        <v>2</v>
      </c>
      <c r="BQ739">
        <v>17.079999999999998</v>
      </c>
      <c r="BR739">
        <v>4.55</v>
      </c>
      <c r="BU739">
        <v>2.0099999999999998</v>
      </c>
      <c r="BV739">
        <v>0.99</v>
      </c>
      <c r="BW739">
        <v>-0.26</v>
      </c>
      <c r="BX739">
        <v>-0.13</v>
      </c>
      <c r="CA739">
        <v>2.4500000000000002</v>
      </c>
      <c r="CB739">
        <v>2.99</v>
      </c>
      <c r="CE739">
        <v>2.0299999999999998</v>
      </c>
      <c r="CF739">
        <v>0.99</v>
      </c>
      <c r="CI739">
        <v>2.59</v>
      </c>
      <c r="CJ739">
        <v>2.34</v>
      </c>
      <c r="CM739">
        <v>9</v>
      </c>
      <c r="CN739">
        <v>5.08</v>
      </c>
      <c r="CQ739">
        <v>1.48</v>
      </c>
      <c r="CR739">
        <v>1.05</v>
      </c>
      <c r="CU739">
        <v>3.93</v>
      </c>
      <c r="CV739">
        <v>3.74</v>
      </c>
      <c r="CY739">
        <v>17.59</v>
      </c>
      <c r="CZ739">
        <v>13.96</v>
      </c>
      <c r="DE739">
        <v>0.49</v>
      </c>
      <c r="DF739">
        <v>0.64</v>
      </c>
      <c r="DI739">
        <v>0.48</v>
      </c>
      <c r="DL739">
        <v>0.96</v>
      </c>
      <c r="DM739">
        <v>0.8</v>
      </c>
      <c r="DN739">
        <v>0.06</v>
      </c>
      <c r="DO739">
        <v>0.18</v>
      </c>
      <c r="DR739">
        <v>0.45</v>
      </c>
      <c r="DS739">
        <v>0.41</v>
      </c>
      <c r="DV739">
        <v>9</v>
      </c>
      <c r="DW739">
        <v>8.25</v>
      </c>
      <c r="DZ739">
        <v>13.83</v>
      </c>
      <c r="EA739">
        <v>20.71</v>
      </c>
      <c r="ED739">
        <v>20.2</v>
      </c>
      <c r="EE739">
        <v>27.49</v>
      </c>
      <c r="EH739">
        <v>3.5</v>
      </c>
      <c r="EI739">
        <v>7.36</v>
      </c>
      <c r="EK739">
        <v>0.1</v>
      </c>
      <c r="EL739">
        <v>0.42</v>
      </c>
      <c r="EO739">
        <v>0.4</v>
      </c>
      <c r="EP739">
        <v>0.68</v>
      </c>
      <c r="ES739">
        <v>0.21</v>
      </c>
      <c r="ET739">
        <v>0.21</v>
      </c>
      <c r="EW739">
        <v>0.19</v>
      </c>
      <c r="EX739">
        <v>0.42</v>
      </c>
      <c r="FA739">
        <v>4.58</v>
      </c>
      <c r="FB739">
        <v>1.56</v>
      </c>
      <c r="FE739">
        <v>0.28999999999999998</v>
      </c>
      <c r="FF739">
        <v>0.36</v>
      </c>
      <c r="FG739">
        <v>1.55</v>
      </c>
      <c r="FH739">
        <v>0.63</v>
      </c>
      <c r="FK739">
        <v>0.32</v>
      </c>
      <c r="FL739">
        <v>0.4</v>
      </c>
      <c r="FO739">
        <v>0.16</v>
      </c>
      <c r="FP739">
        <v>0.18</v>
      </c>
      <c r="FS739">
        <v>0.35</v>
      </c>
      <c r="FT739">
        <v>0.48</v>
      </c>
      <c r="FW739">
        <v>1.4</v>
      </c>
      <c r="FX739">
        <v>0.82</v>
      </c>
      <c r="GA739">
        <v>0.25</v>
      </c>
      <c r="GB739">
        <v>0.37</v>
      </c>
      <c r="GE739">
        <v>0.28999999999999998</v>
      </c>
      <c r="GF739">
        <v>0.45</v>
      </c>
      <c r="GI739">
        <v>2.71</v>
      </c>
      <c r="GJ739">
        <v>2.2599999999999998</v>
      </c>
      <c r="GL739">
        <v>1.73</v>
      </c>
      <c r="GM739">
        <v>173.81</v>
      </c>
      <c r="GN739">
        <v>22.55</v>
      </c>
      <c r="GO739">
        <v>93.38</v>
      </c>
      <c r="GP739">
        <v>7.84</v>
      </c>
      <c r="GQ739">
        <v>9.23</v>
      </c>
      <c r="GR739">
        <v>1.02</v>
      </c>
      <c r="GS739">
        <v>3.97</v>
      </c>
      <c r="GT739">
        <v>1.04</v>
      </c>
      <c r="GU739">
        <v>12.29</v>
      </c>
      <c r="GV739">
        <v>2.5499999999999998</v>
      </c>
      <c r="GW739">
        <v>241.22</v>
      </c>
      <c r="GX739">
        <v>29.04</v>
      </c>
      <c r="GY739">
        <v>1.56</v>
      </c>
      <c r="HA739">
        <v>2.62</v>
      </c>
      <c r="HB739">
        <v>2.41</v>
      </c>
      <c r="HC739">
        <v>0.56000000000000005</v>
      </c>
      <c r="HD739">
        <v>4.21</v>
      </c>
      <c r="HE739">
        <v>1.61</v>
      </c>
      <c r="HF739">
        <v>2.69</v>
      </c>
      <c r="HG739">
        <v>1.52</v>
      </c>
      <c r="HH739">
        <v>1.55</v>
      </c>
      <c r="HJ739">
        <v>0.5</v>
      </c>
      <c r="HK739">
        <v>22.17</v>
      </c>
      <c r="HL739">
        <v>4.99</v>
      </c>
      <c r="HM739">
        <v>6.3</v>
      </c>
      <c r="HN739">
        <v>1.74</v>
      </c>
      <c r="HO739">
        <v>1.99</v>
      </c>
      <c r="HP739">
        <v>0.05</v>
      </c>
      <c r="HQ739">
        <v>0.24</v>
      </c>
      <c r="HR739">
        <v>0.11</v>
      </c>
      <c r="HS739">
        <v>3.9</v>
      </c>
      <c r="HT739">
        <v>0.41</v>
      </c>
      <c r="HU739">
        <v>12.59</v>
      </c>
      <c r="HV739">
        <v>3.76</v>
      </c>
      <c r="HW739">
        <v>0.12</v>
      </c>
      <c r="HY739">
        <v>0.34</v>
      </c>
      <c r="HZ739">
        <v>0.17</v>
      </c>
      <c r="IA739">
        <v>0.5</v>
      </c>
      <c r="IB739">
        <v>0.28000000000000003</v>
      </c>
      <c r="IC739">
        <v>0.2</v>
      </c>
      <c r="ID739">
        <v>0.16</v>
      </c>
      <c r="IE739">
        <v>0.17</v>
      </c>
      <c r="IF739">
        <v>0.38</v>
      </c>
    </row>
    <row r="740" spans="1:240" x14ac:dyDescent="0.35">
      <c r="A740" t="s">
        <v>1246</v>
      </c>
      <c r="B740">
        <v>14.065259086989</v>
      </c>
      <c r="C740" t="b">
        <v>0</v>
      </c>
      <c r="F740">
        <v>33.49</v>
      </c>
      <c r="G740">
        <v>27.54</v>
      </c>
      <c r="J740">
        <v>1.38</v>
      </c>
      <c r="K740">
        <v>1.79</v>
      </c>
      <c r="L740">
        <v>31.31</v>
      </c>
      <c r="M740">
        <v>1.21</v>
      </c>
      <c r="U740">
        <v>1.56</v>
      </c>
      <c r="V740">
        <v>1</v>
      </c>
      <c r="Y740">
        <v>2.79</v>
      </c>
      <c r="AB740">
        <v>9.5299999999999994</v>
      </c>
      <c r="AC740">
        <v>2.82</v>
      </c>
      <c r="AD740">
        <v>1</v>
      </c>
      <c r="AE740">
        <v>1.03</v>
      </c>
      <c r="AH740">
        <v>5.0199999999999996</v>
      </c>
      <c r="AI740">
        <v>5.04</v>
      </c>
      <c r="AL740">
        <v>100.38</v>
      </c>
      <c r="AM740">
        <v>100.81</v>
      </c>
      <c r="AP740">
        <v>213.18</v>
      </c>
      <c r="AQ740">
        <v>208.8</v>
      </c>
      <c r="AT740">
        <v>139.69</v>
      </c>
      <c r="AU740">
        <v>120.11</v>
      </c>
      <c r="AX740">
        <v>26.18</v>
      </c>
      <c r="AY740">
        <v>30.85</v>
      </c>
      <c r="BA740">
        <v>1.01</v>
      </c>
      <c r="BB740">
        <v>1.03</v>
      </c>
      <c r="BE740">
        <v>1.98</v>
      </c>
      <c r="BF740">
        <v>2.95</v>
      </c>
      <c r="BI740">
        <v>1.01</v>
      </c>
      <c r="BJ740">
        <v>1.02</v>
      </c>
      <c r="BM740">
        <v>2.99</v>
      </c>
      <c r="BN740">
        <v>2.4300000000000002</v>
      </c>
      <c r="BQ740">
        <v>9.31</v>
      </c>
      <c r="BR740">
        <v>1.49</v>
      </c>
      <c r="BU740">
        <v>1.48</v>
      </c>
      <c r="BV740">
        <v>1</v>
      </c>
      <c r="BW740">
        <v>2.88</v>
      </c>
      <c r="BX740">
        <v>0.82</v>
      </c>
      <c r="CA740">
        <v>2.96</v>
      </c>
      <c r="CB740">
        <v>2.99</v>
      </c>
      <c r="CE740">
        <v>1.01</v>
      </c>
      <c r="CF740">
        <v>2</v>
      </c>
      <c r="CI740">
        <v>1.87</v>
      </c>
      <c r="CJ740">
        <v>3.56</v>
      </c>
      <c r="CM740">
        <v>14.56</v>
      </c>
      <c r="CN740">
        <v>3.55</v>
      </c>
      <c r="CQ740">
        <v>1.04</v>
      </c>
      <c r="CR740">
        <v>1.01</v>
      </c>
      <c r="CU740">
        <v>3.95</v>
      </c>
      <c r="CV740">
        <v>4.38</v>
      </c>
      <c r="CY740">
        <v>28.4</v>
      </c>
      <c r="CZ740">
        <v>9.76</v>
      </c>
      <c r="DE740">
        <v>0.49</v>
      </c>
      <c r="DF740">
        <v>0.64</v>
      </c>
      <c r="DI740">
        <v>0.48</v>
      </c>
      <c r="DL740">
        <v>0.96</v>
      </c>
      <c r="DM740">
        <v>0.8</v>
      </c>
      <c r="DN740">
        <v>0.06</v>
      </c>
      <c r="DO740">
        <v>0.18</v>
      </c>
      <c r="DR740">
        <v>0.45</v>
      </c>
      <c r="DS740">
        <v>0.41</v>
      </c>
      <c r="DV740">
        <v>9.01</v>
      </c>
      <c r="DW740">
        <v>8.2200000000000006</v>
      </c>
      <c r="DZ740">
        <v>13.85</v>
      </c>
      <c r="EA740">
        <v>20.7</v>
      </c>
      <c r="ED740">
        <v>20.23</v>
      </c>
      <c r="EE740">
        <v>27.4</v>
      </c>
      <c r="EH740">
        <v>3.5</v>
      </c>
      <c r="EI740">
        <v>7.33</v>
      </c>
      <c r="EK740">
        <v>0.1</v>
      </c>
      <c r="EL740">
        <v>0.42</v>
      </c>
      <c r="EO740">
        <v>0.41</v>
      </c>
      <c r="EP740">
        <v>0.68</v>
      </c>
      <c r="ES740">
        <v>0.21</v>
      </c>
      <c r="ET740">
        <v>0.21</v>
      </c>
      <c r="EW740">
        <v>0.19</v>
      </c>
      <c r="EX740">
        <v>0.42</v>
      </c>
      <c r="FA740">
        <v>4.58</v>
      </c>
      <c r="FB740">
        <v>1.56</v>
      </c>
      <c r="FE740">
        <v>0.28999999999999998</v>
      </c>
      <c r="FF740">
        <v>0.36</v>
      </c>
      <c r="FG740">
        <v>1.55</v>
      </c>
      <c r="FH740">
        <v>0.63</v>
      </c>
      <c r="FK740">
        <v>0.32</v>
      </c>
      <c r="FL740">
        <v>0.4</v>
      </c>
      <c r="FO740">
        <v>0.16</v>
      </c>
      <c r="FP740">
        <v>0.18</v>
      </c>
      <c r="FS740">
        <v>0.35</v>
      </c>
      <c r="FT740">
        <v>0.48</v>
      </c>
      <c r="FW740">
        <v>1.4</v>
      </c>
      <c r="FX740">
        <v>0.82</v>
      </c>
      <c r="GA740">
        <v>0.25</v>
      </c>
      <c r="GB740">
        <v>0.37</v>
      </c>
      <c r="GE740">
        <v>0.28999999999999998</v>
      </c>
      <c r="GF740">
        <v>0.45</v>
      </c>
      <c r="GI740">
        <v>2.71</v>
      </c>
      <c r="GJ740">
        <v>2.25</v>
      </c>
      <c r="GL740">
        <v>1.85</v>
      </c>
      <c r="GM740">
        <v>134.63999999999999</v>
      </c>
      <c r="GN740">
        <v>29.18</v>
      </c>
      <c r="GO740">
        <v>97.89</v>
      </c>
      <c r="GP740">
        <v>9.9600000000000009</v>
      </c>
      <c r="GQ740">
        <v>12.05</v>
      </c>
      <c r="GR740">
        <v>1.02</v>
      </c>
      <c r="GS740">
        <v>4.17</v>
      </c>
      <c r="GT740">
        <v>1.05</v>
      </c>
      <c r="GU740">
        <v>12.26</v>
      </c>
      <c r="GV740">
        <v>2.4700000000000002</v>
      </c>
      <c r="GW740">
        <v>234.25</v>
      </c>
      <c r="GX740">
        <v>31.66</v>
      </c>
      <c r="GY740">
        <v>1.41</v>
      </c>
      <c r="HA740">
        <v>2.57</v>
      </c>
      <c r="HB740">
        <v>2.48</v>
      </c>
      <c r="HC740">
        <v>1.26</v>
      </c>
      <c r="HD740">
        <v>4.41</v>
      </c>
      <c r="HE740">
        <v>1.38</v>
      </c>
      <c r="HF740">
        <v>2.69</v>
      </c>
      <c r="HG740">
        <v>1.36</v>
      </c>
      <c r="HH740">
        <v>2.0499999999999998</v>
      </c>
      <c r="HJ740">
        <v>0.5</v>
      </c>
      <c r="HK740">
        <v>22.17</v>
      </c>
      <c r="HL740">
        <v>4.99</v>
      </c>
      <c r="HM740">
        <v>6.29</v>
      </c>
      <c r="HN740">
        <v>1.74</v>
      </c>
      <c r="HO740">
        <v>1.99</v>
      </c>
      <c r="HP740">
        <v>0.05</v>
      </c>
      <c r="HQ740">
        <v>0.24</v>
      </c>
      <c r="HR740">
        <v>0.11</v>
      </c>
      <c r="HS740">
        <v>3.9</v>
      </c>
      <c r="HT740">
        <v>0.41</v>
      </c>
      <c r="HU740">
        <v>12.59</v>
      </c>
      <c r="HV740">
        <v>3.76</v>
      </c>
      <c r="HW740">
        <v>0.12</v>
      </c>
      <c r="HY740">
        <v>0.34</v>
      </c>
      <c r="HZ740">
        <v>0.17</v>
      </c>
      <c r="IA740">
        <v>0.5</v>
      </c>
      <c r="IB740">
        <v>0.28000000000000003</v>
      </c>
      <c r="IC740">
        <v>0.2</v>
      </c>
      <c r="ID740">
        <v>0.16</v>
      </c>
      <c r="IE740">
        <v>0.17</v>
      </c>
      <c r="IF740">
        <v>0.38</v>
      </c>
    </row>
    <row r="741" spans="1:240" x14ac:dyDescent="0.35">
      <c r="A741" t="s">
        <v>1260</v>
      </c>
      <c r="B741">
        <v>8.3058027177503106</v>
      </c>
      <c r="C741" t="b">
        <v>0</v>
      </c>
      <c r="F741">
        <v>27.44</v>
      </c>
      <c r="G741">
        <v>32.119999999999997</v>
      </c>
      <c r="J741">
        <v>1.38</v>
      </c>
      <c r="K741">
        <v>1.79</v>
      </c>
      <c r="L741">
        <v>30.43</v>
      </c>
      <c r="M741">
        <v>1.21</v>
      </c>
      <c r="U741">
        <v>1.57</v>
      </c>
      <c r="V741">
        <v>0.94</v>
      </c>
      <c r="Y741">
        <v>1.94</v>
      </c>
      <c r="AB741">
        <v>3.59</v>
      </c>
      <c r="AC741">
        <v>3.9</v>
      </c>
      <c r="AD741">
        <v>0.99</v>
      </c>
      <c r="AE741">
        <v>0.99</v>
      </c>
      <c r="AH741">
        <v>4.57</v>
      </c>
      <c r="AI741">
        <v>4.9800000000000004</v>
      </c>
      <c r="AL741">
        <v>91.43</v>
      </c>
      <c r="AM741">
        <v>99.52</v>
      </c>
      <c r="AP741">
        <v>305.08</v>
      </c>
      <c r="AQ741">
        <v>307.19</v>
      </c>
      <c r="AT741">
        <v>234.89</v>
      </c>
      <c r="AU741">
        <v>271.17</v>
      </c>
      <c r="AX741">
        <v>28.01</v>
      </c>
      <c r="AY741">
        <v>29.05</v>
      </c>
      <c r="BA741">
        <v>1.01</v>
      </c>
      <c r="BB741">
        <v>1.0900000000000001</v>
      </c>
      <c r="BE741">
        <v>1.97</v>
      </c>
      <c r="BF741">
        <v>2.44</v>
      </c>
      <c r="BI741">
        <v>1.49</v>
      </c>
      <c r="BJ741">
        <v>1</v>
      </c>
      <c r="BM741">
        <v>2.5</v>
      </c>
      <c r="BN741">
        <v>2</v>
      </c>
      <c r="BQ741">
        <v>12.21</v>
      </c>
      <c r="BR741">
        <v>6.88</v>
      </c>
      <c r="BU741">
        <v>2.44</v>
      </c>
      <c r="BV741">
        <v>1.52</v>
      </c>
      <c r="BW741">
        <v>1.1599999999999999</v>
      </c>
      <c r="BX741">
        <v>1.02</v>
      </c>
      <c r="CA741">
        <v>2.4300000000000002</v>
      </c>
      <c r="CB741">
        <v>3.02</v>
      </c>
      <c r="CE741">
        <v>2.99</v>
      </c>
      <c r="CF741">
        <v>3</v>
      </c>
      <c r="CI741">
        <v>2.76</v>
      </c>
      <c r="CJ741">
        <v>1.93</v>
      </c>
      <c r="CM741">
        <v>6.64</v>
      </c>
      <c r="CN741">
        <v>4.3600000000000003</v>
      </c>
      <c r="CQ741">
        <v>0.98</v>
      </c>
      <c r="CR741">
        <v>1.03</v>
      </c>
      <c r="CU741">
        <v>4.57</v>
      </c>
      <c r="CV741">
        <v>4.84</v>
      </c>
      <c r="CY741">
        <v>12.98</v>
      </c>
      <c r="CZ741">
        <v>11.98</v>
      </c>
      <c r="DE741">
        <v>0.49</v>
      </c>
      <c r="DF741">
        <v>0.64</v>
      </c>
      <c r="DI741">
        <v>0.48</v>
      </c>
      <c r="DL741">
        <v>0.96</v>
      </c>
      <c r="DM741">
        <v>0.81</v>
      </c>
      <c r="DN741">
        <v>0.06</v>
      </c>
      <c r="DO741">
        <v>0.18</v>
      </c>
      <c r="DR741">
        <v>0.45</v>
      </c>
      <c r="DS741">
        <v>0.41</v>
      </c>
      <c r="DV741">
        <v>9.01</v>
      </c>
      <c r="DW741">
        <v>8.23</v>
      </c>
      <c r="DZ741">
        <v>13.87</v>
      </c>
      <c r="EA741">
        <v>20.7</v>
      </c>
      <c r="ED741">
        <v>20.329999999999998</v>
      </c>
      <c r="EE741">
        <v>27.43</v>
      </c>
      <c r="EH741">
        <v>3.52</v>
      </c>
      <c r="EI741">
        <v>7.34</v>
      </c>
      <c r="EK741">
        <v>0.1</v>
      </c>
      <c r="EL741">
        <v>0.42</v>
      </c>
      <c r="EO741">
        <v>0.41</v>
      </c>
      <c r="EP741">
        <v>0.68</v>
      </c>
      <c r="ES741">
        <v>0.21</v>
      </c>
      <c r="ET741">
        <v>0.21</v>
      </c>
      <c r="EW741">
        <v>0.19</v>
      </c>
      <c r="EX741">
        <v>0.42</v>
      </c>
      <c r="FA741">
        <v>4.58</v>
      </c>
      <c r="FB741">
        <v>1.56</v>
      </c>
      <c r="FE741">
        <v>0.28999999999999998</v>
      </c>
      <c r="FF741">
        <v>0.36</v>
      </c>
      <c r="FG741">
        <v>1.56</v>
      </c>
      <c r="FH741">
        <v>0.63</v>
      </c>
      <c r="FK741">
        <v>0.33</v>
      </c>
      <c r="FL741">
        <v>0.4</v>
      </c>
      <c r="FO741">
        <v>0.16</v>
      </c>
      <c r="FP741">
        <v>0.18</v>
      </c>
      <c r="FS741">
        <v>0.35</v>
      </c>
      <c r="FT741">
        <v>0.48</v>
      </c>
      <c r="FW741">
        <v>1.41</v>
      </c>
      <c r="FX741">
        <v>0.82</v>
      </c>
      <c r="GA741">
        <v>0.25</v>
      </c>
      <c r="GB741">
        <v>0.37</v>
      </c>
      <c r="GE741">
        <v>0.28999999999999998</v>
      </c>
      <c r="GF741">
        <v>0.45</v>
      </c>
      <c r="GI741">
        <v>2.73</v>
      </c>
      <c r="GJ741">
        <v>2.2599999999999998</v>
      </c>
      <c r="GL741">
        <v>1.84</v>
      </c>
      <c r="GM741">
        <v>220.39</v>
      </c>
      <c r="GN741">
        <v>19.91</v>
      </c>
      <c r="GO741">
        <v>93.81</v>
      </c>
      <c r="GP741">
        <v>6.18</v>
      </c>
      <c r="GQ741">
        <v>8.08</v>
      </c>
      <c r="GR741">
        <v>1.01</v>
      </c>
      <c r="GS741">
        <v>4.53</v>
      </c>
      <c r="GT741">
        <v>1.05</v>
      </c>
      <c r="GU741">
        <v>12.3</v>
      </c>
      <c r="GV741">
        <v>2.4700000000000002</v>
      </c>
      <c r="GW741">
        <v>312.97000000000003</v>
      </c>
      <c r="GX741">
        <v>31.6</v>
      </c>
      <c r="GY741">
        <v>2.98</v>
      </c>
      <c r="HA741">
        <v>2.61</v>
      </c>
      <c r="HB741">
        <v>2.16</v>
      </c>
      <c r="HC741">
        <v>0.97</v>
      </c>
      <c r="HD741">
        <v>4.2300000000000004</v>
      </c>
      <c r="HE741">
        <v>1.87</v>
      </c>
      <c r="HF741">
        <v>2.69</v>
      </c>
      <c r="HG741">
        <v>1.35</v>
      </c>
      <c r="HH741">
        <v>1.57</v>
      </c>
      <c r="HJ741">
        <v>0.5</v>
      </c>
      <c r="HK741">
        <v>22.19</v>
      </c>
      <c r="HL741">
        <v>4.99</v>
      </c>
      <c r="HM741">
        <v>6.3</v>
      </c>
      <c r="HN741">
        <v>1.74</v>
      </c>
      <c r="HO741">
        <v>1.99</v>
      </c>
      <c r="HP741">
        <v>0.05</v>
      </c>
      <c r="HQ741">
        <v>0.24</v>
      </c>
      <c r="HR741">
        <v>0.11</v>
      </c>
      <c r="HS741">
        <v>3.9</v>
      </c>
      <c r="HT741">
        <v>0.41</v>
      </c>
      <c r="HU741">
        <v>12.6</v>
      </c>
      <c r="HV741">
        <v>3.76</v>
      </c>
      <c r="HW741">
        <v>0.12</v>
      </c>
      <c r="HY741">
        <v>0.34</v>
      </c>
      <c r="HZ741">
        <v>0.17</v>
      </c>
      <c r="IA741">
        <v>0.5</v>
      </c>
      <c r="IB741">
        <v>0.28000000000000003</v>
      </c>
      <c r="IC741">
        <v>0.2</v>
      </c>
      <c r="ID741">
        <v>0.16</v>
      </c>
      <c r="IE741">
        <v>0.17</v>
      </c>
      <c r="IF741">
        <v>0.39</v>
      </c>
    </row>
    <row r="742" spans="1:240" x14ac:dyDescent="0.35">
      <c r="A742" t="s">
        <v>683</v>
      </c>
      <c r="B742">
        <v>2.14652215623539</v>
      </c>
      <c r="C742" t="b">
        <v>0</v>
      </c>
      <c r="F742">
        <v>39.86</v>
      </c>
      <c r="G742">
        <v>35.159999999999997</v>
      </c>
      <c r="J742">
        <v>1.38</v>
      </c>
      <c r="K742">
        <v>1.79</v>
      </c>
      <c r="L742">
        <v>36.18</v>
      </c>
      <c r="M742">
        <v>1.21</v>
      </c>
      <c r="U742">
        <v>1.57</v>
      </c>
      <c r="V742">
        <v>3.36</v>
      </c>
      <c r="Y742">
        <v>2.57</v>
      </c>
      <c r="AB742">
        <v>3.5</v>
      </c>
      <c r="AC742">
        <v>3.94</v>
      </c>
      <c r="AD742">
        <v>0.99</v>
      </c>
      <c r="AE742">
        <v>1.03</v>
      </c>
      <c r="AH742">
        <v>4.57</v>
      </c>
      <c r="AI742">
        <v>4.8899999999999997</v>
      </c>
      <c r="AL742">
        <v>91.35</v>
      </c>
      <c r="AM742">
        <v>97.8</v>
      </c>
      <c r="AP742">
        <v>164.14</v>
      </c>
      <c r="AQ742">
        <v>128.94</v>
      </c>
      <c r="AT742">
        <v>143.97999999999999</v>
      </c>
      <c r="AU742">
        <v>50.05</v>
      </c>
      <c r="AX742">
        <v>16.04</v>
      </c>
      <c r="AY742">
        <v>14.87</v>
      </c>
      <c r="BA742">
        <v>1.01</v>
      </c>
      <c r="BB742">
        <v>1.1100000000000001</v>
      </c>
      <c r="BE742">
        <v>3.56</v>
      </c>
      <c r="BF742">
        <v>3.36</v>
      </c>
      <c r="BI742">
        <v>1</v>
      </c>
      <c r="BJ742">
        <v>1.02</v>
      </c>
      <c r="BM742">
        <v>3</v>
      </c>
      <c r="BN742">
        <v>1.92</v>
      </c>
      <c r="BQ742">
        <v>10.5</v>
      </c>
      <c r="BR742">
        <v>5.05</v>
      </c>
      <c r="BU742">
        <v>1.96</v>
      </c>
      <c r="BV742">
        <v>1.5</v>
      </c>
      <c r="BW742">
        <v>2.37</v>
      </c>
      <c r="BX742">
        <v>0.1</v>
      </c>
      <c r="CA742">
        <v>2.96</v>
      </c>
      <c r="CB742">
        <v>3.01</v>
      </c>
      <c r="CE742">
        <v>3.01</v>
      </c>
      <c r="CF742">
        <v>3</v>
      </c>
      <c r="CI742">
        <v>2.4700000000000002</v>
      </c>
      <c r="CJ742">
        <v>2.87</v>
      </c>
      <c r="CM742">
        <v>4.57</v>
      </c>
      <c r="CN742">
        <v>4.09</v>
      </c>
      <c r="CQ742">
        <v>1.01</v>
      </c>
      <c r="CR742">
        <v>1.47</v>
      </c>
      <c r="CU742">
        <v>3.07</v>
      </c>
      <c r="CV742">
        <v>3.81</v>
      </c>
      <c r="CY742">
        <v>8.99</v>
      </c>
      <c r="CZ742">
        <v>11.24</v>
      </c>
      <c r="DE742">
        <v>0.49</v>
      </c>
      <c r="DF742">
        <v>0.64</v>
      </c>
      <c r="DI742">
        <v>0.48</v>
      </c>
      <c r="DL742">
        <v>0.96</v>
      </c>
      <c r="DM742">
        <v>0.8</v>
      </c>
      <c r="DN742">
        <v>0.06</v>
      </c>
      <c r="DO742">
        <v>0.18</v>
      </c>
      <c r="DR742">
        <v>0.45</v>
      </c>
      <c r="DS742">
        <v>0.41</v>
      </c>
      <c r="DV742">
        <v>9</v>
      </c>
      <c r="DW742">
        <v>8.25</v>
      </c>
      <c r="DZ742">
        <v>13.84</v>
      </c>
      <c r="EA742">
        <v>20.75</v>
      </c>
      <c r="ED742">
        <v>20.239999999999998</v>
      </c>
      <c r="EE742">
        <v>27.49</v>
      </c>
      <c r="EH742">
        <v>3.5</v>
      </c>
      <c r="EI742">
        <v>7.35</v>
      </c>
      <c r="EK742">
        <v>0.1</v>
      </c>
      <c r="EL742">
        <v>0.42</v>
      </c>
      <c r="EO742">
        <v>0.41</v>
      </c>
      <c r="EP742">
        <v>0.68</v>
      </c>
      <c r="ES742">
        <v>0.21</v>
      </c>
      <c r="ET742">
        <v>0.21</v>
      </c>
      <c r="EW742">
        <v>0.19</v>
      </c>
      <c r="EX742">
        <v>0.42</v>
      </c>
      <c r="FA742">
        <v>4.57</v>
      </c>
      <c r="FB742">
        <v>1.57</v>
      </c>
      <c r="FE742">
        <v>0.28999999999999998</v>
      </c>
      <c r="FF742">
        <v>0.36</v>
      </c>
      <c r="FG742">
        <v>1.55</v>
      </c>
      <c r="FH742">
        <v>0.63</v>
      </c>
      <c r="FK742">
        <v>0.32</v>
      </c>
      <c r="FL742">
        <v>0.4</v>
      </c>
      <c r="FO742">
        <v>0.16</v>
      </c>
      <c r="FP742">
        <v>0.18</v>
      </c>
      <c r="FS742">
        <v>0.35</v>
      </c>
      <c r="FT742">
        <v>0.48</v>
      </c>
      <c r="FW742">
        <v>1.4</v>
      </c>
      <c r="FX742">
        <v>0.82</v>
      </c>
      <c r="GA742">
        <v>0.25</v>
      </c>
      <c r="GB742">
        <v>0.37</v>
      </c>
      <c r="GE742">
        <v>0.28999999999999998</v>
      </c>
      <c r="GF742">
        <v>0.45</v>
      </c>
      <c r="GI742">
        <v>2.71</v>
      </c>
      <c r="GJ742">
        <v>2.2599999999999998</v>
      </c>
      <c r="GL742">
        <v>2.14</v>
      </c>
      <c r="GM742">
        <v>119.88</v>
      </c>
      <c r="GN742">
        <v>17.559999999999999</v>
      </c>
      <c r="GO742">
        <v>93.13</v>
      </c>
      <c r="GP742">
        <v>6.12</v>
      </c>
      <c r="GQ742">
        <v>7.07</v>
      </c>
      <c r="GR742">
        <v>1.01</v>
      </c>
      <c r="GS742">
        <v>3.68</v>
      </c>
      <c r="GT742">
        <v>1.05</v>
      </c>
      <c r="GU742">
        <v>12.29</v>
      </c>
      <c r="GV742">
        <v>3.31</v>
      </c>
      <c r="GW742">
        <v>183.9</v>
      </c>
      <c r="GX742">
        <v>24.22</v>
      </c>
      <c r="GY742">
        <v>2.98</v>
      </c>
      <c r="HA742">
        <v>2.67</v>
      </c>
      <c r="HB742">
        <v>2.41</v>
      </c>
      <c r="HC742">
        <v>1.07</v>
      </c>
      <c r="HD742">
        <v>4.1900000000000004</v>
      </c>
      <c r="HE742">
        <v>1.65</v>
      </c>
      <c r="HF742">
        <v>2.69</v>
      </c>
      <c r="HG742">
        <v>1.46</v>
      </c>
      <c r="HH742">
        <v>1.93</v>
      </c>
      <c r="HJ742">
        <v>0.5</v>
      </c>
      <c r="HK742">
        <v>22.18</v>
      </c>
      <c r="HL742">
        <v>4.99</v>
      </c>
      <c r="HM742">
        <v>6.3</v>
      </c>
      <c r="HN742">
        <v>1.74</v>
      </c>
      <c r="HO742">
        <v>1.99</v>
      </c>
      <c r="HP742">
        <v>0.05</v>
      </c>
      <c r="HQ742">
        <v>0.24</v>
      </c>
      <c r="HR742">
        <v>0.11</v>
      </c>
      <c r="HS742">
        <v>3.9</v>
      </c>
      <c r="HT742">
        <v>0.41</v>
      </c>
      <c r="HU742">
        <v>12.6</v>
      </c>
      <c r="HV742">
        <v>3.76</v>
      </c>
      <c r="HW742">
        <v>0.12</v>
      </c>
      <c r="HY742">
        <v>0.34</v>
      </c>
      <c r="HZ742">
        <v>0.17</v>
      </c>
      <c r="IA742">
        <v>0.5</v>
      </c>
      <c r="IB742">
        <v>0.28000000000000003</v>
      </c>
      <c r="IC742">
        <v>0.2</v>
      </c>
      <c r="ID742">
        <v>0.16</v>
      </c>
      <c r="IE742">
        <v>0.17</v>
      </c>
      <c r="IF742">
        <v>0.38</v>
      </c>
    </row>
    <row r="743" spans="1:240" x14ac:dyDescent="0.35">
      <c r="A743" t="s">
        <v>1173</v>
      </c>
      <c r="B743">
        <v>12.322368665621999</v>
      </c>
      <c r="C743" t="b">
        <v>0</v>
      </c>
      <c r="F743">
        <v>35.28</v>
      </c>
      <c r="G743">
        <v>31.88</v>
      </c>
      <c r="J743">
        <v>1.37</v>
      </c>
      <c r="K743">
        <v>1.79</v>
      </c>
      <c r="L743">
        <v>33.369999999999997</v>
      </c>
      <c r="M743">
        <v>1.21</v>
      </c>
      <c r="U743">
        <v>1.57</v>
      </c>
      <c r="V743">
        <v>-0.09</v>
      </c>
      <c r="Y743">
        <v>3.01</v>
      </c>
      <c r="AB743">
        <v>4.79</v>
      </c>
      <c r="AC743">
        <v>2.21</v>
      </c>
      <c r="AD743">
        <v>1</v>
      </c>
      <c r="AE743">
        <v>0.99</v>
      </c>
      <c r="AH743">
        <v>4.9800000000000004</v>
      </c>
      <c r="AI743">
        <v>4.5199999999999996</v>
      </c>
      <c r="AL743">
        <v>99.62</v>
      </c>
      <c r="AM743">
        <v>90.44</v>
      </c>
      <c r="AP743">
        <v>247.41</v>
      </c>
      <c r="AQ743">
        <v>280.58999999999997</v>
      </c>
      <c r="AT743">
        <v>151.63999999999999</v>
      </c>
      <c r="AU743">
        <v>273.54000000000002</v>
      </c>
      <c r="AX743">
        <v>20.100000000000001</v>
      </c>
      <c r="AY743">
        <v>48.24</v>
      </c>
      <c r="BA743">
        <v>0.99</v>
      </c>
      <c r="BB743">
        <v>2.0099999999999998</v>
      </c>
      <c r="BE743">
        <v>2.1800000000000002</v>
      </c>
      <c r="BF743">
        <v>3.54</v>
      </c>
      <c r="BI743">
        <v>1.01</v>
      </c>
      <c r="BJ743">
        <v>1.01</v>
      </c>
      <c r="BM743">
        <v>2.98</v>
      </c>
      <c r="BN743">
        <v>1.46</v>
      </c>
      <c r="BQ743">
        <v>2.2799999999999998</v>
      </c>
      <c r="BR743">
        <v>2.98</v>
      </c>
      <c r="BU743">
        <v>1.87</v>
      </c>
      <c r="BV743">
        <v>0.99</v>
      </c>
      <c r="BW743">
        <v>-0.05</v>
      </c>
      <c r="BX743">
        <v>0.13</v>
      </c>
      <c r="CA743">
        <v>2.4700000000000002</v>
      </c>
      <c r="CB743">
        <v>3.02</v>
      </c>
      <c r="CE743">
        <v>3.01</v>
      </c>
      <c r="CF743">
        <v>3</v>
      </c>
      <c r="CI743">
        <v>1.94</v>
      </c>
      <c r="CJ743">
        <v>2.78</v>
      </c>
      <c r="CM743">
        <v>6.96</v>
      </c>
      <c r="CN743">
        <v>2.56</v>
      </c>
      <c r="CQ743">
        <v>0.94</v>
      </c>
      <c r="CR743">
        <v>1.02</v>
      </c>
      <c r="CU743">
        <v>3.9</v>
      </c>
      <c r="CV743">
        <v>3.51</v>
      </c>
      <c r="CY743">
        <v>13.63</v>
      </c>
      <c r="CZ743">
        <v>7.02</v>
      </c>
      <c r="DE743">
        <v>0.49</v>
      </c>
      <c r="DF743">
        <v>0.64</v>
      </c>
      <c r="DI743">
        <v>0.48</v>
      </c>
      <c r="DL743">
        <v>0.96</v>
      </c>
      <c r="DM743">
        <v>0.81</v>
      </c>
      <c r="DN743">
        <v>0.06</v>
      </c>
      <c r="DO743">
        <v>0.18</v>
      </c>
      <c r="DR743">
        <v>0.45</v>
      </c>
      <c r="DS743">
        <v>0.41</v>
      </c>
      <c r="DV743">
        <v>9.01</v>
      </c>
      <c r="DW743">
        <v>8.23</v>
      </c>
      <c r="DZ743">
        <v>13.83</v>
      </c>
      <c r="EA743">
        <v>20.7</v>
      </c>
      <c r="ED743">
        <v>20.23</v>
      </c>
      <c r="EE743">
        <v>27.43</v>
      </c>
      <c r="EH743">
        <v>3.5</v>
      </c>
      <c r="EI743">
        <v>7.34</v>
      </c>
      <c r="EK743">
        <v>0.1</v>
      </c>
      <c r="EL743">
        <v>0.42</v>
      </c>
      <c r="EO743">
        <v>0.41</v>
      </c>
      <c r="EP743">
        <v>0.68</v>
      </c>
      <c r="ES743">
        <v>0.21</v>
      </c>
      <c r="ET743">
        <v>0.21</v>
      </c>
      <c r="EW743">
        <v>0.19</v>
      </c>
      <c r="EX743">
        <v>0.42</v>
      </c>
      <c r="FA743">
        <v>4.58</v>
      </c>
      <c r="FB743">
        <v>1.56</v>
      </c>
      <c r="FE743">
        <v>0.28999999999999998</v>
      </c>
      <c r="FF743">
        <v>0.36</v>
      </c>
      <c r="FG743">
        <v>1.55</v>
      </c>
      <c r="FH743">
        <v>0.63</v>
      </c>
      <c r="FK743">
        <v>0.32</v>
      </c>
      <c r="FL743">
        <v>0.4</v>
      </c>
      <c r="FO743">
        <v>0.16</v>
      </c>
      <c r="FP743">
        <v>0.18</v>
      </c>
      <c r="FS743">
        <v>0.34</v>
      </c>
      <c r="FT743">
        <v>0.48</v>
      </c>
      <c r="FW743">
        <v>1.4</v>
      </c>
      <c r="FX743">
        <v>0.82</v>
      </c>
      <c r="GA743">
        <v>0.25</v>
      </c>
      <c r="GB743">
        <v>0.37</v>
      </c>
      <c r="GE743">
        <v>0.28999999999999998</v>
      </c>
      <c r="GF743">
        <v>0.45</v>
      </c>
      <c r="GI743">
        <v>2.71</v>
      </c>
      <c r="GJ743">
        <v>2.27</v>
      </c>
      <c r="GL743">
        <v>1.71</v>
      </c>
      <c r="GM743">
        <v>178.06</v>
      </c>
      <c r="GN743">
        <v>20.51</v>
      </c>
      <c r="GO743">
        <v>93.7</v>
      </c>
      <c r="GP743">
        <v>6.99</v>
      </c>
      <c r="GQ743">
        <v>8.3000000000000007</v>
      </c>
      <c r="GR743">
        <v>1.01</v>
      </c>
      <c r="GS743">
        <v>3.89</v>
      </c>
      <c r="GT743">
        <v>1.04</v>
      </c>
      <c r="GU743">
        <v>12.27</v>
      </c>
      <c r="GV743">
        <v>2.58</v>
      </c>
      <c r="GW743">
        <v>274.33999999999997</v>
      </c>
      <c r="GX743">
        <v>35.21</v>
      </c>
      <c r="GY743">
        <v>2.99</v>
      </c>
      <c r="HA743">
        <v>2.4700000000000002</v>
      </c>
      <c r="HB743">
        <v>2.34</v>
      </c>
      <c r="HC743">
        <v>0.63</v>
      </c>
      <c r="HD743">
        <v>4.22</v>
      </c>
      <c r="HE743">
        <v>1.55</v>
      </c>
      <c r="HF743">
        <v>2.69</v>
      </c>
      <c r="HG743">
        <v>1.34</v>
      </c>
      <c r="HH743">
        <v>2.1800000000000002</v>
      </c>
      <c r="HJ743">
        <v>0.5</v>
      </c>
      <c r="HK743">
        <v>22.17</v>
      </c>
      <c r="HL743">
        <v>4.99</v>
      </c>
      <c r="HM743">
        <v>6.3</v>
      </c>
      <c r="HN743">
        <v>1.74</v>
      </c>
      <c r="HO743">
        <v>1.99</v>
      </c>
      <c r="HP743">
        <v>0.05</v>
      </c>
      <c r="HQ743">
        <v>0.24</v>
      </c>
      <c r="HR743">
        <v>0.11</v>
      </c>
      <c r="HS743">
        <v>3.9</v>
      </c>
      <c r="HT743">
        <v>0.41</v>
      </c>
      <c r="HU743">
        <v>12.59</v>
      </c>
      <c r="HV743">
        <v>3.76</v>
      </c>
      <c r="HW743">
        <v>0.12</v>
      </c>
      <c r="HY743">
        <v>0.34</v>
      </c>
      <c r="HZ743">
        <v>0.17</v>
      </c>
      <c r="IA743">
        <v>0.5</v>
      </c>
      <c r="IB743">
        <v>0.28000000000000003</v>
      </c>
      <c r="IC743">
        <v>0.2</v>
      </c>
      <c r="ID743">
        <v>0.16</v>
      </c>
      <c r="IE743">
        <v>0.17</v>
      </c>
      <c r="IF743">
        <v>0.38</v>
      </c>
    </row>
    <row r="744" spans="1:240" x14ac:dyDescent="0.35">
      <c r="A744" t="s">
        <v>849</v>
      </c>
      <c r="B744">
        <v>6.6446337018803598</v>
      </c>
      <c r="C744" t="b">
        <v>0</v>
      </c>
      <c r="F744">
        <v>36.909999999999997</v>
      </c>
      <c r="G744">
        <v>33.74</v>
      </c>
      <c r="J744">
        <v>1.37</v>
      </c>
      <c r="K744">
        <v>1.79</v>
      </c>
      <c r="L744">
        <v>34.590000000000003</v>
      </c>
      <c r="M744">
        <v>1.21</v>
      </c>
      <c r="U744">
        <v>1.59</v>
      </c>
      <c r="V744">
        <v>2.37</v>
      </c>
      <c r="Y744">
        <v>3.14</v>
      </c>
      <c r="AB744">
        <v>6.08</v>
      </c>
      <c r="AC744">
        <v>3.18</v>
      </c>
      <c r="AD744">
        <v>1</v>
      </c>
      <c r="AE744">
        <v>1.04</v>
      </c>
      <c r="AH744">
        <v>5.09</v>
      </c>
      <c r="AI744">
        <v>4.01</v>
      </c>
      <c r="AL744">
        <v>101.78</v>
      </c>
      <c r="AM744">
        <v>80.14</v>
      </c>
      <c r="AP744">
        <v>154.94999999999999</v>
      </c>
      <c r="AQ744">
        <v>205.95</v>
      </c>
      <c r="AT744">
        <v>116.41</v>
      </c>
      <c r="AU744">
        <v>94.04</v>
      </c>
      <c r="AX744">
        <v>25.54</v>
      </c>
      <c r="AY744">
        <v>24.86</v>
      </c>
      <c r="BA744">
        <v>1.02</v>
      </c>
      <c r="BB744">
        <v>1.71</v>
      </c>
      <c r="BE744">
        <v>3.04</v>
      </c>
      <c r="BF744">
        <v>3.21</v>
      </c>
      <c r="BI744">
        <v>1.04</v>
      </c>
      <c r="BJ744">
        <v>1.53</v>
      </c>
      <c r="BM744">
        <v>3.03</v>
      </c>
      <c r="BN744">
        <v>1.5</v>
      </c>
      <c r="BQ744">
        <v>9.51</v>
      </c>
      <c r="BR744">
        <v>1.56</v>
      </c>
      <c r="BU744">
        <v>1.47</v>
      </c>
      <c r="BV744">
        <v>1.41</v>
      </c>
      <c r="BW744">
        <v>6.46</v>
      </c>
      <c r="BX744">
        <v>1.78</v>
      </c>
      <c r="CA744">
        <v>2.4900000000000002</v>
      </c>
      <c r="CB744">
        <v>3.98</v>
      </c>
      <c r="CE744">
        <v>2.99</v>
      </c>
      <c r="CF744">
        <v>3.01</v>
      </c>
      <c r="CI744">
        <v>1.35</v>
      </c>
      <c r="CJ744">
        <v>3</v>
      </c>
      <c r="CM744">
        <v>8.65</v>
      </c>
      <c r="CN744">
        <v>3.28</v>
      </c>
      <c r="CQ744">
        <v>1.03</v>
      </c>
      <c r="CR744">
        <v>1.02</v>
      </c>
      <c r="CU744">
        <v>3.61</v>
      </c>
      <c r="CV744">
        <v>2.75</v>
      </c>
      <c r="CY744">
        <v>17.010000000000002</v>
      </c>
      <c r="CZ744">
        <v>9.02</v>
      </c>
      <c r="DE744">
        <v>0.49</v>
      </c>
      <c r="DF744">
        <v>0.64</v>
      </c>
      <c r="DI744">
        <v>0.48</v>
      </c>
      <c r="DL744">
        <v>0.96</v>
      </c>
      <c r="DM744">
        <v>0.8</v>
      </c>
      <c r="DN744">
        <v>0.06</v>
      </c>
      <c r="DO744">
        <v>0.26</v>
      </c>
      <c r="DR744">
        <v>0.45</v>
      </c>
      <c r="DS744">
        <v>0.41</v>
      </c>
      <c r="DV744">
        <v>9.0399999999999991</v>
      </c>
      <c r="DW744">
        <v>8.23</v>
      </c>
      <c r="DZ744">
        <v>13.83</v>
      </c>
      <c r="EA744">
        <v>20.71</v>
      </c>
      <c r="ED744">
        <v>20.25</v>
      </c>
      <c r="EE744">
        <v>27.43</v>
      </c>
      <c r="EH744">
        <v>3.5</v>
      </c>
      <c r="EI744">
        <v>7.33</v>
      </c>
      <c r="EK744">
        <v>0.1</v>
      </c>
      <c r="EL744">
        <v>0.42</v>
      </c>
      <c r="EO744">
        <v>0.41</v>
      </c>
      <c r="EP744">
        <v>0.68</v>
      </c>
      <c r="ES744">
        <v>0.21</v>
      </c>
      <c r="ET744">
        <v>0.21</v>
      </c>
      <c r="EW744">
        <v>0.19</v>
      </c>
      <c r="EX744">
        <v>0.42</v>
      </c>
      <c r="FA744">
        <v>4.59</v>
      </c>
      <c r="FB744">
        <v>1.56</v>
      </c>
      <c r="FE744">
        <v>0.28999999999999998</v>
      </c>
      <c r="FF744">
        <v>0.36</v>
      </c>
      <c r="FG744">
        <v>1.55</v>
      </c>
      <c r="FH744">
        <v>0.63</v>
      </c>
      <c r="FK744">
        <v>0.32</v>
      </c>
      <c r="FL744">
        <v>0.4</v>
      </c>
      <c r="FO744">
        <v>0.16</v>
      </c>
      <c r="FP744">
        <v>0.18</v>
      </c>
      <c r="FS744">
        <v>0.35</v>
      </c>
      <c r="FT744">
        <v>0.48</v>
      </c>
      <c r="FW744">
        <v>1.4</v>
      </c>
      <c r="FX744">
        <v>0.82</v>
      </c>
      <c r="GA744">
        <v>0.25</v>
      </c>
      <c r="GB744">
        <v>0.37</v>
      </c>
      <c r="GE744">
        <v>0.28999999999999998</v>
      </c>
      <c r="GF744">
        <v>0.45</v>
      </c>
      <c r="GI744">
        <v>2.71</v>
      </c>
      <c r="GJ744">
        <v>2.25</v>
      </c>
      <c r="GL744">
        <v>2.0299999999999998</v>
      </c>
      <c r="GM744">
        <v>116.3</v>
      </c>
      <c r="GN744">
        <v>22.43</v>
      </c>
      <c r="GO744">
        <v>90.69</v>
      </c>
      <c r="GP744">
        <v>7.77</v>
      </c>
      <c r="GQ744">
        <v>9.1199999999999992</v>
      </c>
      <c r="GR744">
        <v>1.02</v>
      </c>
      <c r="GS744">
        <v>3.55</v>
      </c>
      <c r="GT744">
        <v>1.05</v>
      </c>
      <c r="GU744">
        <v>12.26</v>
      </c>
      <c r="GV744">
        <v>3.04</v>
      </c>
      <c r="GW744">
        <v>202.57</v>
      </c>
      <c r="GX744">
        <v>29.71</v>
      </c>
      <c r="GY744">
        <v>2.98</v>
      </c>
      <c r="HA744">
        <v>2.2999999999999998</v>
      </c>
      <c r="HB744">
        <v>2.37</v>
      </c>
      <c r="HC744">
        <v>2.0499999999999998</v>
      </c>
      <c r="HD744">
        <v>4.08</v>
      </c>
      <c r="HE744">
        <v>1.42</v>
      </c>
      <c r="HF744">
        <v>2.69</v>
      </c>
      <c r="HG744">
        <v>1.37</v>
      </c>
      <c r="HH744">
        <v>2.25</v>
      </c>
      <c r="HJ744">
        <v>0.5</v>
      </c>
      <c r="HK744">
        <v>22.17</v>
      </c>
      <c r="HL744">
        <v>4.99</v>
      </c>
      <c r="HM744">
        <v>6.3</v>
      </c>
      <c r="HN744">
        <v>1.74</v>
      </c>
      <c r="HO744">
        <v>1.99</v>
      </c>
      <c r="HP744">
        <v>0.05</v>
      </c>
      <c r="HQ744">
        <v>0.24</v>
      </c>
      <c r="HR744">
        <v>0.11</v>
      </c>
      <c r="HS744">
        <v>3.9</v>
      </c>
      <c r="HT744">
        <v>0.41</v>
      </c>
      <c r="HU744">
        <v>12.59</v>
      </c>
      <c r="HV744">
        <v>3.76</v>
      </c>
      <c r="HW744">
        <v>0.12</v>
      </c>
      <c r="HY744">
        <v>0.34</v>
      </c>
      <c r="HZ744">
        <v>0.17</v>
      </c>
      <c r="IA744">
        <v>0.5</v>
      </c>
      <c r="IB744">
        <v>0.28000000000000003</v>
      </c>
      <c r="IC744">
        <v>0.2</v>
      </c>
      <c r="ID744">
        <v>0.16</v>
      </c>
      <c r="IE744">
        <v>0.17</v>
      </c>
      <c r="IF744">
        <v>0.38</v>
      </c>
    </row>
    <row r="745" spans="1:240" x14ac:dyDescent="0.35">
      <c r="A745" t="s">
        <v>1177</v>
      </c>
      <c r="B745">
        <v>-7.15969047969313</v>
      </c>
      <c r="C745" t="b">
        <v>0</v>
      </c>
      <c r="F745">
        <v>33.200000000000003</v>
      </c>
      <c r="G745">
        <v>31.49</v>
      </c>
      <c r="J745">
        <v>1.38</v>
      </c>
      <c r="K745">
        <v>1.79</v>
      </c>
      <c r="L745">
        <v>32.450000000000003</v>
      </c>
      <c r="M745">
        <v>1.21</v>
      </c>
      <c r="U745">
        <v>1.59</v>
      </c>
      <c r="V745">
        <v>2.78</v>
      </c>
      <c r="Y745">
        <v>2.96</v>
      </c>
      <c r="AB745">
        <v>5.31</v>
      </c>
      <c r="AC745">
        <v>3.63</v>
      </c>
      <c r="AD745">
        <v>1</v>
      </c>
      <c r="AE745">
        <v>0.98</v>
      </c>
      <c r="AH745">
        <v>4.57</v>
      </c>
      <c r="AI745">
        <v>4.9400000000000004</v>
      </c>
      <c r="AL745">
        <v>91.49</v>
      </c>
      <c r="AM745">
        <v>98.81</v>
      </c>
      <c r="AP745">
        <v>136.63999999999999</v>
      </c>
      <c r="AQ745">
        <v>159.91</v>
      </c>
      <c r="AT745">
        <v>103.65</v>
      </c>
      <c r="AU745">
        <v>89.51</v>
      </c>
      <c r="AX745">
        <v>14.54</v>
      </c>
      <c r="AY745">
        <v>13.64</v>
      </c>
      <c r="BA745">
        <v>1.01</v>
      </c>
      <c r="BB745">
        <v>1.05</v>
      </c>
      <c r="BE745">
        <v>3.08</v>
      </c>
      <c r="BF745">
        <v>2.09</v>
      </c>
      <c r="BI745">
        <v>1.01</v>
      </c>
      <c r="BJ745">
        <v>1.01</v>
      </c>
      <c r="BM745">
        <v>2.99</v>
      </c>
      <c r="BN745">
        <v>1.9</v>
      </c>
      <c r="BQ745">
        <v>21.43</v>
      </c>
      <c r="BR745">
        <v>5.14</v>
      </c>
      <c r="BU745">
        <v>1.93</v>
      </c>
      <c r="BV745">
        <v>1.02</v>
      </c>
      <c r="BW745">
        <v>0.7</v>
      </c>
      <c r="BX745">
        <v>0.03</v>
      </c>
      <c r="CA745">
        <v>3.02</v>
      </c>
      <c r="CB745">
        <v>2.95</v>
      </c>
      <c r="CE745">
        <v>0.98</v>
      </c>
      <c r="CF745">
        <v>1</v>
      </c>
      <c r="CI745">
        <v>1.92</v>
      </c>
      <c r="CJ745">
        <v>2.0699999999999998</v>
      </c>
      <c r="CM745">
        <v>8.1999999999999993</v>
      </c>
      <c r="CN745">
        <v>4.2699999999999996</v>
      </c>
      <c r="CQ745">
        <v>0.99</v>
      </c>
      <c r="CR745">
        <v>1.01</v>
      </c>
      <c r="CU745">
        <v>3.45</v>
      </c>
      <c r="CV745">
        <v>3.68</v>
      </c>
      <c r="CY745">
        <v>16.079999999999998</v>
      </c>
      <c r="CZ745">
        <v>11.74</v>
      </c>
      <c r="DE745">
        <v>0.49</v>
      </c>
      <c r="DF745">
        <v>0.64</v>
      </c>
      <c r="DI745">
        <v>0.48</v>
      </c>
      <c r="DL745">
        <v>0.96</v>
      </c>
      <c r="DM745">
        <v>0.8</v>
      </c>
      <c r="DN745">
        <v>0.06</v>
      </c>
      <c r="DO745">
        <v>0.18</v>
      </c>
      <c r="DR745">
        <v>0.45</v>
      </c>
      <c r="DS745">
        <v>0.41</v>
      </c>
      <c r="DV745">
        <v>9.01</v>
      </c>
      <c r="DW745">
        <v>8.2200000000000006</v>
      </c>
      <c r="DZ745">
        <v>13.86</v>
      </c>
      <c r="EA745">
        <v>20.7</v>
      </c>
      <c r="ED745">
        <v>20.260000000000002</v>
      </c>
      <c r="EE745">
        <v>27.39</v>
      </c>
      <c r="EH745">
        <v>3.51</v>
      </c>
      <c r="EI745">
        <v>7.33</v>
      </c>
      <c r="EK745">
        <v>0.1</v>
      </c>
      <c r="EL745">
        <v>0.42</v>
      </c>
      <c r="EO745">
        <v>0.41</v>
      </c>
      <c r="EP745">
        <v>0.68</v>
      </c>
      <c r="ES745">
        <v>0.21</v>
      </c>
      <c r="ET745">
        <v>0.21</v>
      </c>
      <c r="EW745">
        <v>0.19</v>
      </c>
      <c r="EX745">
        <v>0.42</v>
      </c>
      <c r="FA745">
        <v>4.59</v>
      </c>
      <c r="FB745">
        <v>1.56</v>
      </c>
      <c r="FE745">
        <v>0.28999999999999998</v>
      </c>
      <c r="FF745">
        <v>0.36</v>
      </c>
      <c r="FG745">
        <v>1.55</v>
      </c>
      <c r="FH745">
        <v>0.63</v>
      </c>
      <c r="FK745">
        <v>0.32</v>
      </c>
      <c r="FL745">
        <v>0.4</v>
      </c>
      <c r="FO745">
        <v>0.16</v>
      </c>
      <c r="FP745">
        <v>0.18</v>
      </c>
      <c r="FS745">
        <v>0.35</v>
      </c>
      <c r="FT745">
        <v>0.48</v>
      </c>
      <c r="FW745">
        <v>1.4</v>
      </c>
      <c r="FX745">
        <v>0.82</v>
      </c>
      <c r="GA745">
        <v>0.25</v>
      </c>
      <c r="GB745">
        <v>0.37</v>
      </c>
      <c r="GE745">
        <v>0.28999999999999998</v>
      </c>
      <c r="GF745">
        <v>0.45</v>
      </c>
      <c r="GI745">
        <v>2.72</v>
      </c>
      <c r="GJ745">
        <v>2.25</v>
      </c>
      <c r="GL745">
        <v>2.08</v>
      </c>
      <c r="GM745">
        <v>108.62</v>
      </c>
      <c r="GN745">
        <v>21.75</v>
      </c>
      <c r="GO745">
        <v>93.57</v>
      </c>
      <c r="GP745">
        <v>7.27</v>
      </c>
      <c r="GQ745">
        <v>8.86</v>
      </c>
      <c r="GR745">
        <v>1.01</v>
      </c>
      <c r="GS745">
        <v>3.78</v>
      </c>
      <c r="GT745">
        <v>1.05</v>
      </c>
      <c r="GU745">
        <v>12.29</v>
      </c>
      <c r="GV745">
        <v>3.06</v>
      </c>
      <c r="GW745">
        <v>178.81</v>
      </c>
      <c r="GX745">
        <v>23.45</v>
      </c>
      <c r="GY745">
        <v>0.97</v>
      </c>
      <c r="HA745">
        <v>2.34</v>
      </c>
      <c r="HB745">
        <v>2.4</v>
      </c>
      <c r="HC745">
        <v>0.75</v>
      </c>
      <c r="HD745">
        <v>4.21</v>
      </c>
      <c r="HE745">
        <v>1.58</v>
      </c>
      <c r="HF745">
        <v>2.69</v>
      </c>
      <c r="HG745">
        <v>1.35</v>
      </c>
      <c r="HH745">
        <v>2.15</v>
      </c>
      <c r="HJ745">
        <v>0.5</v>
      </c>
      <c r="HK745">
        <v>22.17</v>
      </c>
      <c r="HL745">
        <v>4.99</v>
      </c>
      <c r="HM745">
        <v>6.29</v>
      </c>
      <c r="HN745">
        <v>1.74</v>
      </c>
      <c r="HO745">
        <v>1.99</v>
      </c>
      <c r="HP745">
        <v>0.05</v>
      </c>
      <c r="HQ745">
        <v>0.24</v>
      </c>
      <c r="HR745">
        <v>0.11</v>
      </c>
      <c r="HS745">
        <v>3.9</v>
      </c>
      <c r="HT745">
        <v>0.41</v>
      </c>
      <c r="HU745">
        <v>12.6</v>
      </c>
      <c r="HV745">
        <v>3.76</v>
      </c>
      <c r="HW745">
        <v>0.12</v>
      </c>
      <c r="HY745">
        <v>0.34</v>
      </c>
      <c r="HZ745">
        <v>0.17</v>
      </c>
      <c r="IA745">
        <v>0.5</v>
      </c>
      <c r="IB745">
        <v>0.28000000000000003</v>
      </c>
      <c r="IC745">
        <v>0.2</v>
      </c>
      <c r="ID745">
        <v>0.16</v>
      </c>
      <c r="IE745">
        <v>0.17</v>
      </c>
      <c r="IF745">
        <v>0.38</v>
      </c>
    </row>
    <row r="746" spans="1:240" x14ac:dyDescent="0.35">
      <c r="A746" t="s">
        <v>805</v>
      </c>
      <c r="B746">
        <v>5.0672184796186501</v>
      </c>
      <c r="C746" t="b">
        <v>0</v>
      </c>
      <c r="F746">
        <v>34.94</v>
      </c>
      <c r="G746">
        <v>32.409999999999997</v>
      </c>
      <c r="J746">
        <v>1.37</v>
      </c>
      <c r="K746">
        <v>1.79</v>
      </c>
      <c r="L746">
        <v>33.409999999999997</v>
      </c>
      <c r="M746">
        <v>1.21</v>
      </c>
      <c r="U746">
        <v>1.59</v>
      </c>
      <c r="V746">
        <v>1.35</v>
      </c>
      <c r="Y746">
        <v>2.2000000000000002</v>
      </c>
      <c r="AB746">
        <v>6.09</v>
      </c>
      <c r="AC746">
        <v>4.3099999999999996</v>
      </c>
      <c r="AD746">
        <v>1</v>
      </c>
      <c r="AE746">
        <v>0.98</v>
      </c>
      <c r="AH746">
        <v>5.05</v>
      </c>
      <c r="AI746">
        <v>4.9800000000000004</v>
      </c>
      <c r="AL746">
        <v>100.93</v>
      </c>
      <c r="AM746">
        <v>99.55</v>
      </c>
      <c r="AP746">
        <v>206.52</v>
      </c>
      <c r="AQ746">
        <v>197.23</v>
      </c>
      <c r="AT746">
        <v>140.6</v>
      </c>
      <c r="AU746">
        <v>97.94</v>
      </c>
      <c r="AX746">
        <v>15.98</v>
      </c>
      <c r="AY746">
        <v>15.32</v>
      </c>
      <c r="BA746">
        <v>1.01</v>
      </c>
      <c r="BB746">
        <v>1.94</v>
      </c>
      <c r="BE746">
        <v>2.44</v>
      </c>
      <c r="BF746">
        <v>2.5099999999999998</v>
      </c>
      <c r="BI746">
        <v>1.03</v>
      </c>
      <c r="BJ746">
        <v>0.96</v>
      </c>
      <c r="BM746">
        <v>3.03</v>
      </c>
      <c r="BN746">
        <v>2.41</v>
      </c>
      <c r="BQ746">
        <v>11.71</v>
      </c>
      <c r="BR746">
        <v>6.12</v>
      </c>
      <c r="BU746">
        <v>2.4700000000000002</v>
      </c>
      <c r="BV746">
        <v>1.05</v>
      </c>
      <c r="BW746">
        <v>0.54</v>
      </c>
      <c r="BX746">
        <v>0.14000000000000001</v>
      </c>
      <c r="CA746">
        <v>3</v>
      </c>
      <c r="CB746">
        <v>2.06</v>
      </c>
      <c r="CE746">
        <v>2.98</v>
      </c>
      <c r="CF746">
        <v>3</v>
      </c>
      <c r="CI746">
        <v>1.89</v>
      </c>
      <c r="CJ746">
        <v>2.12</v>
      </c>
      <c r="CM746">
        <v>8.9700000000000006</v>
      </c>
      <c r="CN746">
        <v>4.93</v>
      </c>
      <c r="CQ746">
        <v>0.97</v>
      </c>
      <c r="CR746">
        <v>1.02</v>
      </c>
      <c r="CU746">
        <v>4.07</v>
      </c>
      <c r="CV746">
        <v>5</v>
      </c>
      <c r="CY746">
        <v>17.559999999999999</v>
      </c>
      <c r="CZ746">
        <v>13.54</v>
      </c>
      <c r="DE746">
        <v>0.49</v>
      </c>
      <c r="DF746">
        <v>0.64</v>
      </c>
      <c r="DI746">
        <v>0.48</v>
      </c>
      <c r="DL746">
        <v>0.96</v>
      </c>
      <c r="DM746">
        <v>0.81</v>
      </c>
      <c r="DN746">
        <v>0.06</v>
      </c>
      <c r="DO746">
        <v>0.18</v>
      </c>
      <c r="DR746">
        <v>0.45</v>
      </c>
      <c r="DS746">
        <v>0.41</v>
      </c>
      <c r="DV746">
        <v>9.0299999999999994</v>
      </c>
      <c r="DW746">
        <v>8.24</v>
      </c>
      <c r="DZ746">
        <v>13.85</v>
      </c>
      <c r="EA746">
        <v>20.75</v>
      </c>
      <c r="ED746">
        <v>20.260000000000002</v>
      </c>
      <c r="EE746">
        <v>27.48</v>
      </c>
      <c r="EH746">
        <v>3.5</v>
      </c>
      <c r="EI746">
        <v>7.38</v>
      </c>
      <c r="EK746">
        <v>0.1</v>
      </c>
      <c r="EL746">
        <v>0.42</v>
      </c>
      <c r="EO746">
        <v>0.41</v>
      </c>
      <c r="EP746">
        <v>0.68</v>
      </c>
      <c r="ES746">
        <v>0.21</v>
      </c>
      <c r="ET746">
        <v>0.21</v>
      </c>
      <c r="EW746">
        <v>0.19</v>
      </c>
      <c r="EX746">
        <v>0.42</v>
      </c>
      <c r="FA746">
        <v>4.59</v>
      </c>
      <c r="FB746">
        <v>1.57</v>
      </c>
      <c r="FE746">
        <v>0.28999999999999998</v>
      </c>
      <c r="FF746">
        <v>0.36</v>
      </c>
      <c r="FG746">
        <v>1.55</v>
      </c>
      <c r="FH746">
        <v>0.63</v>
      </c>
      <c r="FK746">
        <v>0.32</v>
      </c>
      <c r="FL746">
        <v>0.56999999999999995</v>
      </c>
      <c r="FO746">
        <v>0.16</v>
      </c>
      <c r="FP746">
        <v>0.18</v>
      </c>
      <c r="FS746">
        <v>0.34</v>
      </c>
      <c r="FT746">
        <v>0.48</v>
      </c>
      <c r="FW746">
        <v>1.4</v>
      </c>
      <c r="FX746">
        <v>0.83</v>
      </c>
      <c r="GA746">
        <v>0.25</v>
      </c>
      <c r="GB746">
        <v>0.37</v>
      </c>
      <c r="GE746">
        <v>0.28999999999999998</v>
      </c>
      <c r="GF746">
        <v>0.45</v>
      </c>
      <c r="GI746">
        <v>2.71</v>
      </c>
      <c r="GJ746">
        <v>2.2799999999999998</v>
      </c>
      <c r="GL746">
        <v>1.9</v>
      </c>
      <c r="GM746">
        <v>129.74</v>
      </c>
      <c r="GN746">
        <v>22.56</v>
      </c>
      <c r="GO746">
        <v>97.63</v>
      </c>
      <c r="GP746">
        <v>7.73</v>
      </c>
      <c r="GQ746">
        <v>9.23</v>
      </c>
      <c r="GR746">
        <v>1.01</v>
      </c>
      <c r="GS746">
        <v>4.4000000000000004</v>
      </c>
      <c r="GT746">
        <v>1.05</v>
      </c>
      <c r="GU746">
        <v>12.3</v>
      </c>
      <c r="GV746">
        <v>2.72</v>
      </c>
      <c r="GW746">
        <v>227.19</v>
      </c>
      <c r="GX746">
        <v>24.34</v>
      </c>
      <c r="GY746">
        <v>2.97</v>
      </c>
      <c r="HA746">
        <v>2.34</v>
      </c>
      <c r="HB746">
        <v>2.4900000000000002</v>
      </c>
      <c r="HC746">
        <v>0.74</v>
      </c>
      <c r="HD746">
        <v>4.4000000000000004</v>
      </c>
      <c r="HE746">
        <v>1.82</v>
      </c>
      <c r="HF746">
        <v>2.69</v>
      </c>
      <c r="HG746">
        <v>1.34</v>
      </c>
      <c r="HH746">
        <v>1.72</v>
      </c>
      <c r="HJ746">
        <v>0.5</v>
      </c>
      <c r="HK746">
        <v>22.18</v>
      </c>
      <c r="HL746">
        <v>4.99</v>
      </c>
      <c r="HM746">
        <v>6.3</v>
      </c>
      <c r="HN746">
        <v>1.74</v>
      </c>
      <c r="HO746">
        <v>1.99</v>
      </c>
      <c r="HP746">
        <v>0.05</v>
      </c>
      <c r="HQ746">
        <v>0.24</v>
      </c>
      <c r="HR746">
        <v>0.11</v>
      </c>
      <c r="HS746">
        <v>3.9</v>
      </c>
      <c r="HT746">
        <v>0.41</v>
      </c>
      <c r="HU746">
        <v>12.6</v>
      </c>
      <c r="HV746">
        <v>3.76</v>
      </c>
      <c r="HW746">
        <v>0.12</v>
      </c>
      <c r="HY746">
        <v>0.34</v>
      </c>
      <c r="HZ746">
        <v>0.17</v>
      </c>
      <c r="IA746">
        <v>0.5</v>
      </c>
      <c r="IB746">
        <v>0.28000000000000003</v>
      </c>
      <c r="IC746">
        <v>0.2</v>
      </c>
      <c r="ID746">
        <v>0.16</v>
      </c>
      <c r="IE746">
        <v>0.17</v>
      </c>
      <c r="IF746">
        <v>0.38</v>
      </c>
    </row>
    <row r="747" spans="1:240" x14ac:dyDescent="0.35">
      <c r="A747" t="s">
        <v>1041</v>
      </c>
      <c r="B747">
        <v>2.27639137781475</v>
      </c>
      <c r="C747" t="b">
        <v>0</v>
      </c>
      <c r="F747">
        <v>32.14</v>
      </c>
      <c r="G747">
        <v>33.82</v>
      </c>
      <c r="J747">
        <v>1.38</v>
      </c>
      <c r="K747">
        <v>1.79</v>
      </c>
      <c r="L747">
        <v>32.78</v>
      </c>
      <c r="M747">
        <v>1.21</v>
      </c>
      <c r="U747">
        <v>1.61</v>
      </c>
      <c r="V747">
        <v>2.71</v>
      </c>
      <c r="Y747">
        <v>2.59</v>
      </c>
      <c r="AB747">
        <v>5.76</v>
      </c>
      <c r="AC747">
        <v>5.47</v>
      </c>
      <c r="AD747">
        <v>1</v>
      </c>
      <c r="AE747">
        <v>1.01</v>
      </c>
      <c r="AH747">
        <v>5.01</v>
      </c>
      <c r="AI747">
        <v>5.0999999999999996</v>
      </c>
      <c r="AL747">
        <v>100.12</v>
      </c>
      <c r="AM747">
        <v>102.07</v>
      </c>
      <c r="AP747">
        <v>184</v>
      </c>
      <c r="AQ747">
        <v>157.27000000000001</v>
      </c>
      <c r="AT747">
        <v>147.97</v>
      </c>
      <c r="AU747">
        <v>83.64</v>
      </c>
      <c r="AX747">
        <v>24.67</v>
      </c>
      <c r="AY747">
        <v>1.78</v>
      </c>
      <c r="BA747">
        <v>0.99</v>
      </c>
      <c r="BB747">
        <v>0.85</v>
      </c>
      <c r="BE747">
        <v>2.58</v>
      </c>
      <c r="BF747">
        <v>1.91</v>
      </c>
      <c r="BI747">
        <v>1.01</v>
      </c>
      <c r="BJ747">
        <v>1</v>
      </c>
      <c r="BM747">
        <v>2.98</v>
      </c>
      <c r="BN747">
        <v>2.4900000000000002</v>
      </c>
      <c r="BQ747">
        <v>16.75</v>
      </c>
      <c r="BR747">
        <v>7.12</v>
      </c>
      <c r="BU747">
        <v>1.92</v>
      </c>
      <c r="BV747">
        <v>1.51</v>
      </c>
      <c r="BW747">
        <v>3.79</v>
      </c>
      <c r="BX747">
        <v>-0.14000000000000001</v>
      </c>
      <c r="CA747">
        <v>1.98</v>
      </c>
      <c r="CB747">
        <v>2.92</v>
      </c>
      <c r="CE747">
        <v>1.5</v>
      </c>
      <c r="CF747">
        <v>2</v>
      </c>
      <c r="CI747">
        <v>2.04</v>
      </c>
      <c r="CJ747">
        <v>2.15</v>
      </c>
      <c r="CM747">
        <v>9.1</v>
      </c>
      <c r="CN747">
        <v>5.91</v>
      </c>
      <c r="CQ747">
        <v>0.96</v>
      </c>
      <c r="CR747">
        <v>1.06</v>
      </c>
      <c r="CU747">
        <v>3.52</v>
      </c>
      <c r="CV747">
        <v>4.99</v>
      </c>
      <c r="CY747">
        <v>17.8</v>
      </c>
      <c r="CZ747">
        <v>16.239999999999998</v>
      </c>
      <c r="DE747">
        <v>0.49</v>
      </c>
      <c r="DF747">
        <v>0.64</v>
      </c>
      <c r="DI747">
        <v>0.48</v>
      </c>
      <c r="DL747">
        <v>0.96</v>
      </c>
      <c r="DM747">
        <v>0.81</v>
      </c>
      <c r="DN747">
        <v>0.06</v>
      </c>
      <c r="DO747">
        <v>0.18</v>
      </c>
      <c r="DR747">
        <v>0.45</v>
      </c>
      <c r="DS747">
        <v>0.41</v>
      </c>
      <c r="DV747">
        <v>9</v>
      </c>
      <c r="DW747">
        <v>8.24</v>
      </c>
      <c r="DZ747">
        <v>13.86</v>
      </c>
      <c r="EA747">
        <v>20.7</v>
      </c>
      <c r="ED747">
        <v>20.23</v>
      </c>
      <c r="EE747">
        <v>27.45</v>
      </c>
      <c r="EH747">
        <v>3.5</v>
      </c>
      <c r="EI747">
        <v>7.35</v>
      </c>
      <c r="EK747">
        <v>0.1</v>
      </c>
      <c r="EL747">
        <v>0.42</v>
      </c>
      <c r="EO747">
        <v>0.41</v>
      </c>
      <c r="EP747">
        <v>0.68</v>
      </c>
      <c r="ES747">
        <v>0.21</v>
      </c>
      <c r="ET747">
        <v>0.21</v>
      </c>
      <c r="EW747">
        <v>0.19</v>
      </c>
      <c r="EX747">
        <v>0.42</v>
      </c>
      <c r="FA747">
        <v>4.58</v>
      </c>
      <c r="FB747">
        <v>1.56</v>
      </c>
      <c r="FE747">
        <v>0.28999999999999998</v>
      </c>
      <c r="FF747">
        <v>0.36</v>
      </c>
      <c r="FG747">
        <v>1.55</v>
      </c>
      <c r="FH747">
        <v>0.63</v>
      </c>
      <c r="FK747">
        <v>0.32</v>
      </c>
      <c r="FL747">
        <v>0.4</v>
      </c>
      <c r="FO747">
        <v>0.16</v>
      </c>
      <c r="FP747">
        <v>0.18</v>
      </c>
      <c r="FS747">
        <v>0.35</v>
      </c>
      <c r="FT747">
        <v>0.48</v>
      </c>
      <c r="FW747">
        <v>1.4</v>
      </c>
      <c r="FX747">
        <v>0.82</v>
      </c>
      <c r="GA747">
        <v>0.25</v>
      </c>
      <c r="GB747">
        <v>0.37</v>
      </c>
      <c r="GE747">
        <v>0.28999999999999998</v>
      </c>
      <c r="GF747">
        <v>0.45</v>
      </c>
      <c r="GI747">
        <v>2.71</v>
      </c>
      <c r="GJ747">
        <v>2.2599999999999998</v>
      </c>
      <c r="GL747">
        <v>2.08</v>
      </c>
      <c r="GM747">
        <v>130.08000000000001</v>
      </c>
      <c r="GN747">
        <v>22.58</v>
      </c>
      <c r="GO747">
        <v>98.25</v>
      </c>
      <c r="GP747">
        <v>7.48</v>
      </c>
      <c r="GQ747">
        <v>9.26</v>
      </c>
      <c r="GR747">
        <v>1.01</v>
      </c>
      <c r="GS747">
        <v>4.2</v>
      </c>
      <c r="GT747">
        <v>1.03</v>
      </c>
      <c r="GU747">
        <v>12.3</v>
      </c>
      <c r="GV747">
        <v>2.79</v>
      </c>
      <c r="GW747">
        <v>203.04</v>
      </c>
      <c r="GX747">
        <v>22.63</v>
      </c>
      <c r="GY747">
        <v>1.69</v>
      </c>
      <c r="HA747">
        <v>2.4</v>
      </c>
      <c r="HB747">
        <v>2.48</v>
      </c>
      <c r="HC747">
        <v>1.31</v>
      </c>
      <c r="HD747">
        <v>4.43</v>
      </c>
      <c r="HE747">
        <v>1.63</v>
      </c>
      <c r="HF747">
        <v>2.69</v>
      </c>
      <c r="HG747">
        <v>1.35</v>
      </c>
      <c r="HH747">
        <v>1.94</v>
      </c>
      <c r="HJ747">
        <v>0.5</v>
      </c>
      <c r="HK747">
        <v>22.17</v>
      </c>
      <c r="HL747">
        <v>4.99</v>
      </c>
      <c r="HM747">
        <v>6.3</v>
      </c>
      <c r="HN747">
        <v>1.74</v>
      </c>
      <c r="HO747">
        <v>1.99</v>
      </c>
      <c r="HP747">
        <v>0.05</v>
      </c>
      <c r="HQ747">
        <v>0.24</v>
      </c>
      <c r="HR747">
        <v>0.11</v>
      </c>
      <c r="HS747">
        <v>3.9</v>
      </c>
      <c r="HT747">
        <v>0.41</v>
      </c>
      <c r="HU747">
        <v>12.6</v>
      </c>
      <c r="HV747">
        <v>3.76</v>
      </c>
      <c r="HW747">
        <v>0.12</v>
      </c>
      <c r="HY747">
        <v>0.34</v>
      </c>
      <c r="HZ747">
        <v>0.17</v>
      </c>
      <c r="IA747">
        <v>0.5</v>
      </c>
      <c r="IB747">
        <v>0.28000000000000003</v>
      </c>
      <c r="IC747">
        <v>0.2</v>
      </c>
      <c r="ID747">
        <v>0.16</v>
      </c>
      <c r="IE747">
        <v>0.17</v>
      </c>
      <c r="IF747">
        <v>0.38</v>
      </c>
    </row>
    <row r="748" spans="1:240" x14ac:dyDescent="0.35">
      <c r="A748" t="s">
        <v>1088</v>
      </c>
      <c r="B748">
        <v>-27.154192743154098</v>
      </c>
      <c r="C748" t="b">
        <v>0</v>
      </c>
      <c r="F748">
        <v>25.3</v>
      </c>
      <c r="G748">
        <v>25.57</v>
      </c>
      <c r="J748">
        <v>1.38</v>
      </c>
      <c r="K748">
        <v>1.8</v>
      </c>
      <c r="L748">
        <v>27.53</v>
      </c>
      <c r="M748">
        <v>1.21</v>
      </c>
      <c r="U748">
        <v>1.62</v>
      </c>
      <c r="V748">
        <v>2.8</v>
      </c>
      <c r="Y748">
        <v>4.59</v>
      </c>
      <c r="AB748">
        <v>2.84</v>
      </c>
      <c r="AC748">
        <v>1.37</v>
      </c>
      <c r="AD748">
        <v>1</v>
      </c>
      <c r="AE748">
        <v>0.99</v>
      </c>
      <c r="AH748">
        <v>5.01</v>
      </c>
      <c r="AI748">
        <v>5.08</v>
      </c>
      <c r="AL748">
        <v>100.2</v>
      </c>
      <c r="AM748">
        <v>101.58</v>
      </c>
      <c r="AP748">
        <v>244.23</v>
      </c>
      <c r="AQ748">
        <v>234.9</v>
      </c>
      <c r="AT748">
        <v>154.19</v>
      </c>
      <c r="AU748">
        <v>115.46</v>
      </c>
      <c r="AX748">
        <v>24.98</v>
      </c>
      <c r="AY748">
        <v>23.09</v>
      </c>
      <c r="BA748">
        <v>0.98</v>
      </c>
      <c r="BB748">
        <v>0.89</v>
      </c>
      <c r="BE748">
        <v>1.65</v>
      </c>
      <c r="BF748">
        <v>1.86</v>
      </c>
      <c r="BI748">
        <v>1.03</v>
      </c>
      <c r="BJ748">
        <v>0.98</v>
      </c>
      <c r="BM748">
        <v>2.97</v>
      </c>
      <c r="BN748">
        <v>3.04</v>
      </c>
      <c r="BQ748">
        <v>28.52</v>
      </c>
      <c r="BR748">
        <v>1.26</v>
      </c>
      <c r="BU748">
        <v>2.97</v>
      </c>
      <c r="BV748">
        <v>1.05</v>
      </c>
      <c r="BW748">
        <v>3.37</v>
      </c>
      <c r="BX748">
        <v>-0.08</v>
      </c>
      <c r="CA748">
        <v>3</v>
      </c>
      <c r="CB748">
        <v>3</v>
      </c>
      <c r="CE748">
        <v>2.98</v>
      </c>
      <c r="CF748">
        <v>2.99</v>
      </c>
      <c r="CI748">
        <v>3.12</v>
      </c>
      <c r="CJ748">
        <v>4.0599999999999996</v>
      </c>
      <c r="CM748">
        <v>6.1</v>
      </c>
      <c r="CN748">
        <v>1.93</v>
      </c>
      <c r="CQ748">
        <v>0.94</v>
      </c>
      <c r="CR748">
        <v>1.1200000000000001</v>
      </c>
      <c r="CU748">
        <v>3.55</v>
      </c>
      <c r="CV748">
        <v>3.06</v>
      </c>
      <c r="CY748">
        <v>11.97</v>
      </c>
      <c r="CZ748">
        <v>5.31</v>
      </c>
      <c r="DE748">
        <v>0.49</v>
      </c>
      <c r="DF748">
        <v>0.64</v>
      </c>
      <c r="DI748">
        <v>0.48</v>
      </c>
      <c r="DL748">
        <v>0.96</v>
      </c>
      <c r="DM748">
        <v>0.81</v>
      </c>
      <c r="DN748">
        <v>0.06</v>
      </c>
      <c r="DO748">
        <v>0.18</v>
      </c>
      <c r="DR748">
        <v>0.45</v>
      </c>
      <c r="DS748">
        <v>0.41</v>
      </c>
      <c r="DV748">
        <v>9.02</v>
      </c>
      <c r="DW748">
        <v>8.25</v>
      </c>
      <c r="DZ748">
        <v>13.83</v>
      </c>
      <c r="EA748">
        <v>20.8</v>
      </c>
      <c r="ED748">
        <v>20.22</v>
      </c>
      <c r="EE748">
        <v>27.55</v>
      </c>
      <c r="EH748">
        <v>3.5</v>
      </c>
      <c r="EI748">
        <v>7.43</v>
      </c>
      <c r="EK748">
        <v>0.1</v>
      </c>
      <c r="EL748">
        <v>0.42</v>
      </c>
      <c r="EO748">
        <v>0.41</v>
      </c>
      <c r="EP748">
        <v>0.68</v>
      </c>
      <c r="ES748">
        <v>0.21</v>
      </c>
      <c r="ET748">
        <v>0.21</v>
      </c>
      <c r="EW748">
        <v>0.19</v>
      </c>
      <c r="EX748">
        <v>0.42</v>
      </c>
      <c r="FA748">
        <v>4.59</v>
      </c>
      <c r="FB748">
        <v>1.58</v>
      </c>
      <c r="FE748">
        <v>0.28999999999999998</v>
      </c>
      <c r="FF748">
        <v>0.36</v>
      </c>
      <c r="FG748">
        <v>1.55</v>
      </c>
      <c r="FH748">
        <v>0.63</v>
      </c>
      <c r="FK748">
        <v>0.32</v>
      </c>
      <c r="FL748">
        <v>0.4</v>
      </c>
      <c r="FO748">
        <v>0.16</v>
      </c>
      <c r="FP748">
        <v>0.18</v>
      </c>
      <c r="FS748">
        <v>0.35</v>
      </c>
      <c r="FT748">
        <v>0.68</v>
      </c>
      <c r="FW748">
        <v>1.4</v>
      </c>
      <c r="FX748">
        <v>0.83</v>
      </c>
      <c r="GA748">
        <v>0.25</v>
      </c>
      <c r="GB748">
        <v>0.37</v>
      </c>
      <c r="GE748">
        <v>0.28999999999999998</v>
      </c>
      <c r="GF748">
        <v>0.46</v>
      </c>
      <c r="GI748">
        <v>2.71</v>
      </c>
      <c r="GJ748">
        <v>2.29</v>
      </c>
      <c r="GL748">
        <v>2.1</v>
      </c>
      <c r="GM748">
        <v>141.03</v>
      </c>
      <c r="GN748">
        <v>19.59</v>
      </c>
      <c r="GO748">
        <v>98.1</v>
      </c>
      <c r="GP748">
        <v>5.8</v>
      </c>
      <c r="GQ748">
        <v>7.9</v>
      </c>
      <c r="GR748">
        <v>1.01</v>
      </c>
      <c r="GS748">
        <v>3.63</v>
      </c>
      <c r="GT748">
        <v>1.03</v>
      </c>
      <c r="GU748">
        <v>12.26</v>
      </c>
      <c r="GV748">
        <v>2.2999999999999998</v>
      </c>
      <c r="GW748">
        <v>258.67</v>
      </c>
      <c r="GX748">
        <v>29.05</v>
      </c>
      <c r="GY748">
        <v>2.97</v>
      </c>
      <c r="HA748">
        <v>3.05</v>
      </c>
      <c r="HB748">
        <v>2.5499999999999998</v>
      </c>
      <c r="HC748">
        <v>1.24</v>
      </c>
      <c r="HD748">
        <v>4.42</v>
      </c>
      <c r="HE748">
        <v>2.04</v>
      </c>
      <c r="HF748">
        <v>2.69</v>
      </c>
      <c r="HG748">
        <v>1.36</v>
      </c>
      <c r="HH748">
        <v>3.07</v>
      </c>
      <c r="HJ748">
        <v>0.5</v>
      </c>
      <c r="HK748">
        <v>22.18</v>
      </c>
      <c r="HL748">
        <v>4.99</v>
      </c>
      <c r="HM748">
        <v>6.3</v>
      </c>
      <c r="HN748">
        <v>1.74</v>
      </c>
      <c r="HO748">
        <v>1.99</v>
      </c>
      <c r="HP748">
        <v>0.05</v>
      </c>
      <c r="HQ748">
        <v>0.24</v>
      </c>
      <c r="HR748">
        <v>0.11</v>
      </c>
      <c r="HS748">
        <v>3.9</v>
      </c>
      <c r="HT748">
        <v>0.41</v>
      </c>
      <c r="HU748">
        <v>12.6</v>
      </c>
      <c r="HV748">
        <v>3.77</v>
      </c>
      <c r="HW748">
        <v>0.12</v>
      </c>
      <c r="HY748">
        <v>0.34</v>
      </c>
      <c r="HZ748">
        <v>0.17</v>
      </c>
      <c r="IA748">
        <v>0.5</v>
      </c>
      <c r="IB748">
        <v>0.28000000000000003</v>
      </c>
      <c r="IC748">
        <v>0.2</v>
      </c>
      <c r="ID748">
        <v>0.16</v>
      </c>
      <c r="IE748">
        <v>0.17</v>
      </c>
      <c r="IF748">
        <v>0.38</v>
      </c>
    </row>
    <row r="749" spans="1:240" x14ac:dyDescent="0.35">
      <c r="A749" t="s">
        <v>721</v>
      </c>
      <c r="B749">
        <v>40.198155958117198</v>
      </c>
      <c r="C749" t="b">
        <v>1</v>
      </c>
      <c r="F749">
        <v>37.06</v>
      </c>
      <c r="G749">
        <v>37.67</v>
      </c>
      <c r="J749">
        <v>1.38</v>
      </c>
      <c r="K749">
        <v>1.79</v>
      </c>
      <c r="L749">
        <v>35.89</v>
      </c>
      <c r="M749">
        <v>1.21</v>
      </c>
      <c r="U749">
        <v>1.62</v>
      </c>
      <c r="V749">
        <v>-0.1</v>
      </c>
      <c r="Y749">
        <v>3.03</v>
      </c>
      <c r="AB749">
        <v>9.86</v>
      </c>
      <c r="AC749">
        <v>3.53</v>
      </c>
      <c r="AD749">
        <v>1</v>
      </c>
      <c r="AE749">
        <v>1</v>
      </c>
      <c r="AH749">
        <v>4.9800000000000004</v>
      </c>
      <c r="AI749">
        <v>4.4800000000000004</v>
      </c>
      <c r="AL749">
        <v>99.55</v>
      </c>
      <c r="AM749">
        <v>89.58</v>
      </c>
      <c r="AP749">
        <v>210.05</v>
      </c>
      <c r="AQ749">
        <v>195.08</v>
      </c>
      <c r="AT749">
        <v>160.28</v>
      </c>
      <c r="AU749">
        <v>202.17</v>
      </c>
      <c r="AX749">
        <v>24.47</v>
      </c>
      <c r="AY749">
        <v>33.67</v>
      </c>
      <c r="BA749">
        <v>0.98</v>
      </c>
      <c r="BB749">
        <v>1.19</v>
      </c>
      <c r="BE749">
        <v>1.68</v>
      </c>
      <c r="BF749">
        <v>2.62</v>
      </c>
      <c r="BI749">
        <v>1.02</v>
      </c>
      <c r="BJ749">
        <v>1.02</v>
      </c>
      <c r="BM749">
        <v>2.98</v>
      </c>
      <c r="BN749">
        <v>2.09</v>
      </c>
      <c r="BQ749">
        <v>13.59</v>
      </c>
      <c r="BR749">
        <v>4.34</v>
      </c>
      <c r="BU749">
        <v>1.4</v>
      </c>
      <c r="BV749">
        <v>1.03</v>
      </c>
      <c r="BW749">
        <v>0.85</v>
      </c>
      <c r="BX749">
        <v>1.34</v>
      </c>
      <c r="CA749">
        <v>3</v>
      </c>
      <c r="CB749">
        <v>3.02</v>
      </c>
      <c r="CE749">
        <v>3</v>
      </c>
      <c r="CF749">
        <v>3</v>
      </c>
      <c r="CI749">
        <v>1.54</v>
      </c>
      <c r="CJ749">
        <v>2.4500000000000002</v>
      </c>
      <c r="CM749">
        <v>13.45</v>
      </c>
      <c r="CN749">
        <v>3.43</v>
      </c>
      <c r="CQ749">
        <v>0.99</v>
      </c>
      <c r="CR749">
        <v>1</v>
      </c>
      <c r="CU749">
        <v>4.4400000000000004</v>
      </c>
      <c r="CV749">
        <v>3.63</v>
      </c>
      <c r="CY749">
        <v>26.28</v>
      </c>
      <c r="CZ749">
        <v>9.42</v>
      </c>
      <c r="DE749">
        <v>0.49</v>
      </c>
      <c r="DF749">
        <v>0.64</v>
      </c>
      <c r="DI749">
        <v>0.48</v>
      </c>
      <c r="DL749">
        <v>0.96</v>
      </c>
      <c r="DM749">
        <v>0.8</v>
      </c>
      <c r="DN749">
        <v>0.06</v>
      </c>
      <c r="DO749">
        <v>0.18</v>
      </c>
      <c r="DR749">
        <v>0.45</v>
      </c>
      <c r="DS749">
        <v>0.41</v>
      </c>
      <c r="DV749">
        <v>9.01</v>
      </c>
      <c r="DW749">
        <v>8.23</v>
      </c>
      <c r="DZ749">
        <v>13.86</v>
      </c>
      <c r="EA749">
        <v>20.7</v>
      </c>
      <c r="ED749">
        <v>20.22</v>
      </c>
      <c r="EE749">
        <v>27.39</v>
      </c>
      <c r="EH749">
        <v>3.5</v>
      </c>
      <c r="EI749">
        <v>7.32</v>
      </c>
      <c r="EK749">
        <v>0.1</v>
      </c>
      <c r="EL749">
        <v>0.42</v>
      </c>
      <c r="EO749">
        <v>0.41</v>
      </c>
      <c r="EP749">
        <v>0.68</v>
      </c>
      <c r="ES749">
        <v>0.21</v>
      </c>
      <c r="ET749">
        <v>0.21</v>
      </c>
      <c r="EW749">
        <v>0.19</v>
      </c>
      <c r="EX749">
        <v>0.42</v>
      </c>
      <c r="FA749">
        <v>4.58</v>
      </c>
      <c r="FB749">
        <v>1.56</v>
      </c>
      <c r="FE749">
        <v>0.28999999999999998</v>
      </c>
      <c r="FF749">
        <v>0.36</v>
      </c>
      <c r="FG749">
        <v>1.55</v>
      </c>
      <c r="FH749">
        <v>0.63</v>
      </c>
      <c r="FK749">
        <v>0.32</v>
      </c>
      <c r="FL749">
        <v>0.4</v>
      </c>
      <c r="FO749">
        <v>0.16</v>
      </c>
      <c r="FP749">
        <v>0.18</v>
      </c>
      <c r="FS749">
        <v>0.34</v>
      </c>
      <c r="FT749">
        <v>0.48</v>
      </c>
      <c r="FW749">
        <v>1.41</v>
      </c>
      <c r="FX749">
        <v>0.82</v>
      </c>
      <c r="GA749">
        <v>0.25</v>
      </c>
      <c r="GB749">
        <v>0.37</v>
      </c>
      <c r="GE749">
        <v>0.28999999999999998</v>
      </c>
      <c r="GF749">
        <v>0.45</v>
      </c>
      <c r="GI749">
        <v>2.72</v>
      </c>
      <c r="GJ749">
        <v>2.2599999999999998</v>
      </c>
      <c r="GL749">
        <v>1.74</v>
      </c>
      <c r="GM749">
        <v>165.2</v>
      </c>
      <c r="GN749">
        <v>27.92</v>
      </c>
      <c r="GO749">
        <v>93.35</v>
      </c>
      <c r="GP749">
        <v>10.130000000000001</v>
      </c>
      <c r="GQ749">
        <v>11.5</v>
      </c>
      <c r="GR749">
        <v>1.01</v>
      </c>
      <c r="GS749">
        <v>4.12</v>
      </c>
      <c r="GT749">
        <v>1.03</v>
      </c>
      <c r="GU749">
        <v>12.28</v>
      </c>
      <c r="GV749">
        <v>2.3199999999999998</v>
      </c>
      <c r="GW749">
        <v>228.39</v>
      </c>
      <c r="GX749">
        <v>32.049999999999997</v>
      </c>
      <c r="GY749">
        <v>2.98</v>
      </c>
      <c r="HA749">
        <v>2.27</v>
      </c>
      <c r="HB749">
        <v>2.42</v>
      </c>
      <c r="HC749">
        <v>0.95</v>
      </c>
      <c r="HD749">
        <v>4.2</v>
      </c>
      <c r="HE749">
        <v>1.35</v>
      </c>
      <c r="HF749">
        <v>2.69</v>
      </c>
      <c r="HG749">
        <v>1.35</v>
      </c>
      <c r="HH749">
        <v>2.19</v>
      </c>
      <c r="HJ749">
        <v>0.5</v>
      </c>
      <c r="HK749">
        <v>22.17</v>
      </c>
      <c r="HL749">
        <v>4.99</v>
      </c>
      <c r="HM749">
        <v>6.29</v>
      </c>
      <c r="HN749">
        <v>1.74</v>
      </c>
      <c r="HO749">
        <v>1.99</v>
      </c>
      <c r="HP749">
        <v>0.05</v>
      </c>
      <c r="HQ749">
        <v>0.24</v>
      </c>
      <c r="HR749">
        <v>0.11</v>
      </c>
      <c r="HS749">
        <v>3.9</v>
      </c>
      <c r="HT749">
        <v>0.41</v>
      </c>
      <c r="HU749">
        <v>12.59</v>
      </c>
      <c r="HV749">
        <v>3.76</v>
      </c>
      <c r="HW749">
        <v>0.12</v>
      </c>
      <c r="HY749">
        <v>0.34</v>
      </c>
      <c r="HZ749">
        <v>0.17</v>
      </c>
      <c r="IA749">
        <v>0.5</v>
      </c>
      <c r="IB749">
        <v>0.28000000000000003</v>
      </c>
      <c r="IC749">
        <v>0.2</v>
      </c>
      <c r="ID749">
        <v>0.16</v>
      </c>
      <c r="IE749">
        <v>0.17</v>
      </c>
      <c r="IF749">
        <v>0.38</v>
      </c>
    </row>
    <row r="750" spans="1:240" x14ac:dyDescent="0.35">
      <c r="A750" t="s">
        <v>1057</v>
      </c>
      <c r="B750">
        <v>-10.6124557613233</v>
      </c>
      <c r="C750" t="b">
        <v>0</v>
      </c>
      <c r="F750">
        <v>31.91</v>
      </c>
      <c r="G750">
        <v>31.6</v>
      </c>
      <c r="J750">
        <v>1.37</v>
      </c>
      <c r="K750">
        <v>1.79</v>
      </c>
      <c r="L750">
        <v>31.98</v>
      </c>
      <c r="M750">
        <v>1.21</v>
      </c>
      <c r="U750">
        <v>1.62</v>
      </c>
      <c r="V750">
        <v>0.35</v>
      </c>
      <c r="Y750">
        <v>2.15</v>
      </c>
      <c r="AB750">
        <v>3.14</v>
      </c>
      <c r="AC750">
        <v>3.03</v>
      </c>
      <c r="AD750">
        <v>1</v>
      </c>
      <c r="AE750">
        <v>1.02</v>
      </c>
      <c r="AH750">
        <v>2.63</v>
      </c>
      <c r="AI750">
        <v>3.47</v>
      </c>
      <c r="AL750">
        <v>52.51</v>
      </c>
      <c r="AM750">
        <v>69.37</v>
      </c>
      <c r="AP750">
        <v>267.16000000000003</v>
      </c>
      <c r="AQ750">
        <v>230.76</v>
      </c>
      <c r="AT750">
        <v>144.41999999999999</v>
      </c>
      <c r="AU750">
        <v>127.5</v>
      </c>
      <c r="AX750">
        <v>26.07</v>
      </c>
      <c r="AY750">
        <v>53.98</v>
      </c>
      <c r="BA750">
        <v>1.02</v>
      </c>
      <c r="BB750">
        <v>1.85</v>
      </c>
      <c r="BE750">
        <v>1.88</v>
      </c>
      <c r="BF750">
        <v>2.64</v>
      </c>
      <c r="BI750">
        <v>1.06</v>
      </c>
      <c r="BJ750">
        <v>0.98</v>
      </c>
      <c r="BM750">
        <v>3.03</v>
      </c>
      <c r="BN750">
        <v>1.95</v>
      </c>
      <c r="BQ750">
        <v>13.89</v>
      </c>
      <c r="BR750">
        <v>3.72</v>
      </c>
      <c r="BU750">
        <v>0.99</v>
      </c>
      <c r="BV750">
        <v>0.91</v>
      </c>
      <c r="BW750">
        <v>0.56000000000000005</v>
      </c>
      <c r="BX750">
        <v>1.92</v>
      </c>
      <c r="CA750">
        <v>3.03</v>
      </c>
      <c r="CB750">
        <v>3.04</v>
      </c>
      <c r="CE750">
        <v>2.97</v>
      </c>
      <c r="CF750">
        <v>3.01</v>
      </c>
      <c r="CI750">
        <v>2.42</v>
      </c>
      <c r="CJ750">
        <v>2.98</v>
      </c>
      <c r="CM750">
        <v>5.07</v>
      </c>
      <c r="CN750">
        <v>3.52</v>
      </c>
      <c r="CQ750">
        <v>0.99</v>
      </c>
      <c r="CR750">
        <v>0.94</v>
      </c>
      <c r="CU750">
        <v>4.0599999999999996</v>
      </c>
      <c r="CV750">
        <v>4.16</v>
      </c>
      <c r="CY750">
        <v>9.98</v>
      </c>
      <c r="CZ750">
        <v>9.66</v>
      </c>
      <c r="DE750">
        <v>0.49</v>
      </c>
      <c r="DF750">
        <v>0.64</v>
      </c>
      <c r="DI750">
        <v>0.48</v>
      </c>
      <c r="DL750">
        <v>0.96</v>
      </c>
      <c r="DM750">
        <v>0.81</v>
      </c>
      <c r="DN750">
        <v>0.06</v>
      </c>
      <c r="DO750">
        <v>0.18</v>
      </c>
      <c r="DR750">
        <v>0.45</v>
      </c>
      <c r="DS750">
        <v>0.41</v>
      </c>
      <c r="DV750">
        <v>9.06</v>
      </c>
      <c r="DW750">
        <v>8.25</v>
      </c>
      <c r="DZ750">
        <v>13.84</v>
      </c>
      <c r="EA750">
        <v>20.74</v>
      </c>
      <c r="ED750">
        <v>20.23</v>
      </c>
      <c r="EE750">
        <v>27.54</v>
      </c>
      <c r="EH750">
        <v>3.5</v>
      </c>
      <c r="EI750">
        <v>7.38</v>
      </c>
      <c r="EK750">
        <v>0.1</v>
      </c>
      <c r="EL750">
        <v>0.42</v>
      </c>
      <c r="EO750">
        <v>0.41</v>
      </c>
      <c r="EP750">
        <v>0.68</v>
      </c>
      <c r="ES750">
        <v>0.21</v>
      </c>
      <c r="ET750">
        <v>0.21</v>
      </c>
      <c r="EW750">
        <v>0.19</v>
      </c>
      <c r="EX750">
        <v>0.42</v>
      </c>
      <c r="FA750">
        <v>4.5999999999999996</v>
      </c>
      <c r="FB750">
        <v>1.56</v>
      </c>
      <c r="FE750">
        <v>0.28999999999999998</v>
      </c>
      <c r="FF750">
        <v>0.36</v>
      </c>
      <c r="FG750">
        <v>1.55</v>
      </c>
      <c r="FH750">
        <v>0.63</v>
      </c>
      <c r="FK750">
        <v>0.33</v>
      </c>
      <c r="FL750">
        <v>0.4</v>
      </c>
      <c r="FO750">
        <v>0.16</v>
      </c>
      <c r="FP750">
        <v>0.18</v>
      </c>
      <c r="FS750">
        <v>0.35</v>
      </c>
      <c r="FT750">
        <v>0.48</v>
      </c>
      <c r="FW750">
        <v>1.41</v>
      </c>
      <c r="FX750">
        <v>0.83</v>
      </c>
      <c r="GA750">
        <v>0.25</v>
      </c>
      <c r="GB750">
        <v>0.37</v>
      </c>
      <c r="GE750">
        <v>0.28999999999999998</v>
      </c>
      <c r="GF750">
        <v>0.45</v>
      </c>
      <c r="GI750">
        <v>2.72</v>
      </c>
      <c r="GJ750">
        <v>2.27</v>
      </c>
      <c r="GL750">
        <v>1.8</v>
      </c>
      <c r="GM750">
        <v>138.9</v>
      </c>
      <c r="GN750">
        <v>18.22</v>
      </c>
      <c r="GO750">
        <v>66.959999999999994</v>
      </c>
      <c r="GP750">
        <v>5.93</v>
      </c>
      <c r="GQ750">
        <v>7.33</v>
      </c>
      <c r="GR750">
        <v>1.02</v>
      </c>
      <c r="GS750">
        <v>4.1399999999999997</v>
      </c>
      <c r="GT750">
        <v>1.06</v>
      </c>
      <c r="GU750">
        <v>12.28</v>
      </c>
      <c r="GV750">
        <v>2.42</v>
      </c>
      <c r="GW750">
        <v>269.54000000000002</v>
      </c>
      <c r="GX750">
        <v>38.46</v>
      </c>
      <c r="GY750">
        <v>2.97</v>
      </c>
      <c r="HA750">
        <v>2.67</v>
      </c>
      <c r="HB750">
        <v>2.4300000000000002</v>
      </c>
      <c r="HC750">
        <v>0.97</v>
      </c>
      <c r="HD750">
        <v>3.01</v>
      </c>
      <c r="HE750">
        <v>1.1499999999999999</v>
      </c>
      <c r="HF750">
        <v>2.69</v>
      </c>
      <c r="HG750">
        <v>1.34</v>
      </c>
      <c r="HH750">
        <v>1.69</v>
      </c>
      <c r="HJ750">
        <v>0.5</v>
      </c>
      <c r="HK750">
        <v>22.18</v>
      </c>
      <c r="HL750">
        <v>4.99</v>
      </c>
      <c r="HM750">
        <v>6.31</v>
      </c>
      <c r="HN750">
        <v>1.74</v>
      </c>
      <c r="HO750">
        <v>1.99</v>
      </c>
      <c r="HP750">
        <v>0.05</v>
      </c>
      <c r="HQ750">
        <v>0.24</v>
      </c>
      <c r="HR750">
        <v>0.11</v>
      </c>
      <c r="HS750">
        <v>3.9</v>
      </c>
      <c r="HT750">
        <v>0.41</v>
      </c>
      <c r="HU750">
        <v>12.6</v>
      </c>
      <c r="HV750">
        <v>3.76</v>
      </c>
      <c r="HW750">
        <v>0.12</v>
      </c>
      <c r="HY750">
        <v>0.34</v>
      </c>
      <c r="HZ750">
        <v>0.17</v>
      </c>
      <c r="IA750">
        <v>0.5</v>
      </c>
      <c r="IB750">
        <v>0.28000000000000003</v>
      </c>
      <c r="IC750">
        <v>0.2</v>
      </c>
      <c r="ID750">
        <v>0.16</v>
      </c>
      <c r="IE750">
        <v>0.17</v>
      </c>
      <c r="IF750">
        <v>0.38</v>
      </c>
    </row>
    <row r="751" spans="1:240" x14ac:dyDescent="0.35">
      <c r="A751" t="s">
        <v>909</v>
      </c>
      <c r="B751">
        <v>-14.320860737571801</v>
      </c>
      <c r="C751" t="b">
        <v>0</v>
      </c>
      <c r="F751">
        <v>29.33</v>
      </c>
      <c r="G751">
        <v>30.14</v>
      </c>
      <c r="J751">
        <v>1.37</v>
      </c>
      <c r="K751">
        <v>1.79</v>
      </c>
      <c r="L751">
        <v>30.53</v>
      </c>
      <c r="M751">
        <v>1.21</v>
      </c>
      <c r="U751">
        <v>1.63</v>
      </c>
      <c r="V751">
        <v>2.93</v>
      </c>
      <c r="Y751">
        <v>4.9800000000000004</v>
      </c>
      <c r="AB751">
        <v>2.39</v>
      </c>
      <c r="AC751">
        <v>0.84</v>
      </c>
      <c r="AD751">
        <v>1</v>
      </c>
      <c r="AE751">
        <v>1</v>
      </c>
      <c r="AH751">
        <v>3.02</v>
      </c>
      <c r="AI751">
        <v>4.95</v>
      </c>
      <c r="AL751">
        <v>60.43</v>
      </c>
      <c r="AM751">
        <v>99.01</v>
      </c>
      <c r="AP751">
        <v>224.24</v>
      </c>
      <c r="AQ751">
        <v>236.37</v>
      </c>
      <c r="AT751">
        <v>181.36</v>
      </c>
      <c r="AU751">
        <v>137.15</v>
      </c>
      <c r="AX751">
        <v>22.5</v>
      </c>
      <c r="AY751">
        <v>22.68</v>
      </c>
      <c r="BA751">
        <v>1.02</v>
      </c>
      <c r="BB751">
        <v>1.6</v>
      </c>
      <c r="BE751">
        <v>2.95</v>
      </c>
      <c r="BF751">
        <v>2.44</v>
      </c>
      <c r="BI751">
        <v>1</v>
      </c>
      <c r="BJ751">
        <v>1.5</v>
      </c>
      <c r="BM751">
        <v>3</v>
      </c>
      <c r="BN751">
        <v>0.97</v>
      </c>
      <c r="BQ751">
        <v>9.2899999999999991</v>
      </c>
      <c r="BR751">
        <v>0.26</v>
      </c>
      <c r="BU751">
        <v>1.02</v>
      </c>
      <c r="BV751">
        <v>1.08</v>
      </c>
      <c r="BW751">
        <v>0.48</v>
      </c>
      <c r="BX751">
        <v>-0.01</v>
      </c>
      <c r="CA751">
        <v>2.95</v>
      </c>
      <c r="CB751">
        <v>2.0499999999999998</v>
      </c>
      <c r="CE751">
        <v>2.98</v>
      </c>
      <c r="CF751">
        <v>3</v>
      </c>
      <c r="CI751">
        <v>2.4900000000000002</v>
      </c>
      <c r="CJ751">
        <v>4.0599999999999996</v>
      </c>
      <c r="CM751">
        <v>4</v>
      </c>
      <c r="CN751">
        <v>1.07</v>
      </c>
      <c r="CQ751">
        <v>3.01</v>
      </c>
      <c r="CR751">
        <v>4.03</v>
      </c>
      <c r="CU751">
        <v>3</v>
      </c>
      <c r="CV751">
        <v>2.9</v>
      </c>
      <c r="CY751">
        <v>7.81</v>
      </c>
      <c r="CZ751">
        <v>2.95</v>
      </c>
      <c r="DE751">
        <v>0.49</v>
      </c>
      <c r="DF751">
        <v>0.64</v>
      </c>
      <c r="DI751">
        <v>0.48</v>
      </c>
      <c r="DL751">
        <v>0.96</v>
      </c>
      <c r="DM751">
        <v>0.8</v>
      </c>
      <c r="DN751">
        <v>0.06</v>
      </c>
      <c r="DO751">
        <v>0.18</v>
      </c>
      <c r="DR751">
        <v>0.45</v>
      </c>
      <c r="DS751">
        <v>0.41</v>
      </c>
      <c r="DV751">
        <v>9</v>
      </c>
      <c r="DW751">
        <v>8.23</v>
      </c>
      <c r="DZ751">
        <v>13.81</v>
      </c>
      <c r="EA751">
        <v>20.7</v>
      </c>
      <c r="ED751">
        <v>20.23</v>
      </c>
      <c r="EE751">
        <v>27.42</v>
      </c>
      <c r="EH751">
        <v>3.5</v>
      </c>
      <c r="EI751">
        <v>7.33</v>
      </c>
      <c r="EK751">
        <v>0.1</v>
      </c>
      <c r="EL751">
        <v>0.42</v>
      </c>
      <c r="EO751">
        <v>0.41</v>
      </c>
      <c r="EP751">
        <v>0.68</v>
      </c>
      <c r="ES751">
        <v>0.21</v>
      </c>
      <c r="ET751">
        <v>0.21</v>
      </c>
      <c r="EW751">
        <v>0.19</v>
      </c>
      <c r="EX751">
        <v>0.42</v>
      </c>
      <c r="FA751">
        <v>4.58</v>
      </c>
      <c r="FB751">
        <v>1.56</v>
      </c>
      <c r="FE751">
        <v>0.28999999999999998</v>
      </c>
      <c r="FF751">
        <v>0.36</v>
      </c>
      <c r="FG751">
        <v>1.55</v>
      </c>
      <c r="FH751">
        <v>0.63</v>
      </c>
      <c r="FK751">
        <v>0.32</v>
      </c>
      <c r="FL751">
        <v>0.4</v>
      </c>
      <c r="FO751">
        <v>0.16</v>
      </c>
      <c r="FP751">
        <v>0.18</v>
      </c>
      <c r="FS751">
        <v>0.35</v>
      </c>
      <c r="FT751">
        <v>0.48</v>
      </c>
      <c r="FW751">
        <v>1.4</v>
      </c>
      <c r="FX751">
        <v>0.82</v>
      </c>
      <c r="GA751">
        <v>0.25</v>
      </c>
      <c r="GB751">
        <v>0.37</v>
      </c>
      <c r="GE751">
        <v>0.28999999999999998</v>
      </c>
      <c r="GF751">
        <v>0.45</v>
      </c>
      <c r="GI751">
        <v>2.71</v>
      </c>
      <c r="GJ751">
        <v>2.2599999999999998</v>
      </c>
      <c r="GL751">
        <v>2.12</v>
      </c>
      <c r="GM751">
        <v>160.27000000000001</v>
      </c>
      <c r="GN751">
        <v>17.22</v>
      </c>
      <c r="GO751">
        <v>81.17</v>
      </c>
      <c r="GP751">
        <v>5.53</v>
      </c>
      <c r="GQ751">
        <v>6.87</v>
      </c>
      <c r="GR751">
        <v>1.01</v>
      </c>
      <c r="GS751">
        <v>3.38</v>
      </c>
      <c r="GT751">
        <v>1.05</v>
      </c>
      <c r="GU751">
        <v>12.25</v>
      </c>
      <c r="GV751">
        <v>2.99</v>
      </c>
      <c r="GW751">
        <v>248.55</v>
      </c>
      <c r="GX751">
        <v>28.26</v>
      </c>
      <c r="GY751">
        <v>2.97</v>
      </c>
      <c r="HA751">
        <v>2.87</v>
      </c>
      <c r="HB751">
        <v>2.2799999999999998</v>
      </c>
      <c r="HC751">
        <v>0.71</v>
      </c>
      <c r="HD751">
        <v>3.66</v>
      </c>
      <c r="HE751">
        <v>1.18</v>
      </c>
      <c r="HF751">
        <v>2.7</v>
      </c>
      <c r="HG751">
        <v>2.66</v>
      </c>
      <c r="HH751">
        <v>3.29</v>
      </c>
      <c r="HJ751">
        <v>0.5</v>
      </c>
      <c r="HK751">
        <v>22.17</v>
      </c>
      <c r="HL751">
        <v>4.9800000000000004</v>
      </c>
      <c r="HM751">
        <v>6.29</v>
      </c>
      <c r="HN751">
        <v>1.74</v>
      </c>
      <c r="HO751">
        <v>1.99</v>
      </c>
      <c r="HP751">
        <v>0.05</v>
      </c>
      <c r="HQ751">
        <v>0.24</v>
      </c>
      <c r="HR751">
        <v>0.11</v>
      </c>
      <c r="HS751">
        <v>3.9</v>
      </c>
      <c r="HT751">
        <v>0.41</v>
      </c>
      <c r="HU751">
        <v>12.58</v>
      </c>
      <c r="HV751">
        <v>3.76</v>
      </c>
      <c r="HW751">
        <v>0.12</v>
      </c>
      <c r="HY751">
        <v>0.34</v>
      </c>
      <c r="HZ751">
        <v>0.17</v>
      </c>
      <c r="IA751">
        <v>0.5</v>
      </c>
      <c r="IB751">
        <v>0.28000000000000003</v>
      </c>
      <c r="IC751">
        <v>0.2</v>
      </c>
      <c r="ID751">
        <v>0.16</v>
      </c>
      <c r="IE751">
        <v>0.17</v>
      </c>
      <c r="IF751">
        <v>0.38</v>
      </c>
    </row>
    <row r="752" spans="1:240" x14ac:dyDescent="0.35">
      <c r="A752" t="s">
        <v>1025</v>
      </c>
      <c r="B752">
        <v>-6.2683107180472097</v>
      </c>
      <c r="C752" t="b">
        <v>0</v>
      </c>
      <c r="F752">
        <v>30.85</v>
      </c>
      <c r="G752">
        <v>33.03</v>
      </c>
      <c r="J752">
        <v>1.38</v>
      </c>
      <c r="K752">
        <v>1.79</v>
      </c>
      <c r="L752">
        <v>32.03</v>
      </c>
      <c r="M752">
        <v>1.21</v>
      </c>
      <c r="U752">
        <v>1.64</v>
      </c>
      <c r="V752">
        <v>0.86</v>
      </c>
      <c r="Y752">
        <v>3.33</v>
      </c>
      <c r="AB752">
        <v>6.1</v>
      </c>
      <c r="AC752">
        <v>4.2</v>
      </c>
      <c r="AD752">
        <v>2</v>
      </c>
      <c r="AE752">
        <v>3.01</v>
      </c>
      <c r="AH752">
        <v>4.88</v>
      </c>
      <c r="AI752">
        <v>4.87</v>
      </c>
      <c r="AL752">
        <v>97.68</v>
      </c>
      <c r="AM752">
        <v>97.48</v>
      </c>
      <c r="AP752">
        <v>182.04</v>
      </c>
      <c r="AQ752">
        <v>198.05</v>
      </c>
      <c r="AT752">
        <v>81.78</v>
      </c>
      <c r="AU752">
        <v>96.48</v>
      </c>
      <c r="AX752">
        <v>20.92</v>
      </c>
      <c r="AY752">
        <v>24.64</v>
      </c>
      <c r="BA752">
        <v>0.97</v>
      </c>
      <c r="BB752">
        <v>1.61</v>
      </c>
      <c r="BE752">
        <v>3.41</v>
      </c>
      <c r="BF752">
        <v>3.48</v>
      </c>
      <c r="BI752">
        <v>0.99</v>
      </c>
      <c r="BJ752">
        <v>1</v>
      </c>
      <c r="BM752">
        <v>2.95</v>
      </c>
      <c r="BN752">
        <v>1.45</v>
      </c>
      <c r="BQ752">
        <v>9.91</v>
      </c>
      <c r="BR752">
        <v>3.5</v>
      </c>
      <c r="BU752">
        <v>1.47</v>
      </c>
      <c r="BV752">
        <v>2.06</v>
      </c>
      <c r="BW752">
        <v>3.72</v>
      </c>
      <c r="BX752">
        <v>0.13</v>
      </c>
      <c r="CA752">
        <v>2.89</v>
      </c>
      <c r="CB752">
        <v>2.5299999999999998</v>
      </c>
      <c r="CE752">
        <v>2</v>
      </c>
      <c r="CF752">
        <v>1</v>
      </c>
      <c r="CI752">
        <v>1.66</v>
      </c>
      <c r="CJ752">
        <v>3.22</v>
      </c>
      <c r="CM752">
        <v>10.029999999999999</v>
      </c>
      <c r="CN752">
        <v>4.6500000000000004</v>
      </c>
      <c r="CQ752">
        <v>2.96</v>
      </c>
      <c r="CR752">
        <v>0.98</v>
      </c>
      <c r="CU752">
        <v>3.51</v>
      </c>
      <c r="CV752">
        <v>4.09</v>
      </c>
      <c r="CY752">
        <v>19.62</v>
      </c>
      <c r="CZ752">
        <v>12.78</v>
      </c>
      <c r="DE752">
        <v>0.5</v>
      </c>
      <c r="DF752">
        <v>0.64</v>
      </c>
      <c r="DI752">
        <v>0.48</v>
      </c>
      <c r="DL752">
        <v>0.98</v>
      </c>
      <c r="DM752">
        <v>0.8</v>
      </c>
      <c r="DN752">
        <v>0.06</v>
      </c>
      <c r="DO752">
        <v>0.18</v>
      </c>
      <c r="DR752">
        <v>0.46</v>
      </c>
      <c r="DS752">
        <v>0.41</v>
      </c>
      <c r="DV752">
        <v>9.11</v>
      </c>
      <c r="DW752">
        <v>8.25</v>
      </c>
      <c r="DZ752">
        <v>14.07</v>
      </c>
      <c r="EA752">
        <v>20.69</v>
      </c>
      <c r="ED752">
        <v>20.329999999999998</v>
      </c>
      <c r="EE752">
        <v>27.49</v>
      </c>
      <c r="EH752">
        <v>3.54</v>
      </c>
      <c r="EI752">
        <v>7.34</v>
      </c>
      <c r="EK752">
        <v>0.1</v>
      </c>
      <c r="EL752">
        <v>0.42</v>
      </c>
      <c r="EO752">
        <v>0.41</v>
      </c>
      <c r="EP752">
        <v>0.68</v>
      </c>
      <c r="ES752">
        <v>0.28999999999999998</v>
      </c>
      <c r="ET752">
        <v>0.21</v>
      </c>
      <c r="EW752">
        <v>0.19</v>
      </c>
      <c r="EX752">
        <v>0.42</v>
      </c>
      <c r="FA752">
        <v>6.48</v>
      </c>
      <c r="FB752">
        <v>1.56</v>
      </c>
      <c r="FE752">
        <v>0.3</v>
      </c>
      <c r="FF752">
        <v>0.36</v>
      </c>
      <c r="FG752">
        <v>1.55</v>
      </c>
      <c r="FH752">
        <v>0.63</v>
      </c>
      <c r="FK752">
        <v>0.46</v>
      </c>
      <c r="FL752">
        <v>0.4</v>
      </c>
      <c r="FO752">
        <v>0.16</v>
      </c>
      <c r="FP752">
        <v>0.18</v>
      </c>
      <c r="FS752">
        <v>0.35</v>
      </c>
      <c r="FT752">
        <v>0.48</v>
      </c>
      <c r="FW752">
        <v>1.43</v>
      </c>
      <c r="FX752">
        <v>0.82</v>
      </c>
      <c r="GA752">
        <v>0.25</v>
      </c>
      <c r="GB752">
        <v>0.37</v>
      </c>
      <c r="GE752">
        <v>0.28999999999999998</v>
      </c>
      <c r="GF752">
        <v>0.45</v>
      </c>
      <c r="GI752">
        <v>2.76</v>
      </c>
      <c r="GJ752">
        <v>2.2599999999999998</v>
      </c>
      <c r="GL752">
        <v>1.87</v>
      </c>
      <c r="GM752">
        <v>99.08</v>
      </c>
      <c r="GN752">
        <v>23.79</v>
      </c>
      <c r="GO752">
        <v>95.54</v>
      </c>
      <c r="GP752">
        <v>7.74</v>
      </c>
      <c r="GQ752">
        <v>9.75</v>
      </c>
      <c r="GR752">
        <v>1.88</v>
      </c>
      <c r="GS752">
        <v>3.92</v>
      </c>
      <c r="GT752">
        <v>1.03</v>
      </c>
      <c r="GU752">
        <v>12.28</v>
      </c>
      <c r="GV752">
        <v>3.23</v>
      </c>
      <c r="GW752">
        <v>214.57</v>
      </c>
      <c r="GX752">
        <v>28.42</v>
      </c>
      <c r="GY752">
        <v>1.54</v>
      </c>
      <c r="HA752">
        <v>2.44</v>
      </c>
      <c r="HB752">
        <v>2.3199999999999998</v>
      </c>
      <c r="HC752">
        <v>1.33</v>
      </c>
      <c r="HD752">
        <v>4.3</v>
      </c>
      <c r="HE752">
        <v>1.5</v>
      </c>
      <c r="HF752">
        <v>2.69</v>
      </c>
      <c r="HG752">
        <v>1.98</v>
      </c>
      <c r="HH752">
        <v>2.36</v>
      </c>
      <c r="HJ752">
        <v>0.5</v>
      </c>
      <c r="HK752">
        <v>22.2</v>
      </c>
      <c r="HL752">
        <v>5</v>
      </c>
      <c r="HM752">
        <v>6.32</v>
      </c>
      <c r="HN752">
        <v>1.75</v>
      </c>
      <c r="HO752">
        <v>1.99</v>
      </c>
      <c r="HP752">
        <v>0.05</v>
      </c>
      <c r="HQ752">
        <v>0.24</v>
      </c>
      <c r="HR752">
        <v>0.11</v>
      </c>
      <c r="HS752">
        <v>3.9</v>
      </c>
      <c r="HT752">
        <v>0.41</v>
      </c>
      <c r="HU752">
        <v>12.66</v>
      </c>
      <c r="HV752">
        <v>3.76</v>
      </c>
      <c r="HW752">
        <v>0.12</v>
      </c>
      <c r="HY752">
        <v>0.34</v>
      </c>
      <c r="HZ752">
        <v>0.17</v>
      </c>
      <c r="IA752">
        <v>0.5</v>
      </c>
      <c r="IB752">
        <v>0.28000000000000003</v>
      </c>
      <c r="IC752">
        <v>0.2</v>
      </c>
      <c r="ID752">
        <v>0.16</v>
      </c>
      <c r="IE752">
        <v>0.17</v>
      </c>
      <c r="IF752">
        <v>0.39</v>
      </c>
    </row>
    <row r="753" spans="1:240" x14ac:dyDescent="0.35">
      <c r="A753" t="s">
        <v>713</v>
      </c>
      <c r="B753">
        <v>17.774179065012401</v>
      </c>
      <c r="C753" t="b">
        <v>1</v>
      </c>
      <c r="F753">
        <v>39.71</v>
      </c>
      <c r="G753">
        <v>40.619999999999997</v>
      </c>
      <c r="J753">
        <v>1.38</v>
      </c>
      <c r="K753">
        <v>1.79</v>
      </c>
      <c r="L753">
        <v>37.85</v>
      </c>
      <c r="M753">
        <v>1.21</v>
      </c>
      <c r="U753">
        <v>1.65</v>
      </c>
      <c r="V753">
        <v>2.85</v>
      </c>
      <c r="Y753">
        <v>3.07</v>
      </c>
      <c r="AB753">
        <v>4.0599999999999996</v>
      </c>
      <c r="AC753">
        <v>3.98</v>
      </c>
      <c r="AD753">
        <v>0.99</v>
      </c>
      <c r="AE753">
        <v>0.99</v>
      </c>
      <c r="AH753">
        <v>4.47</v>
      </c>
      <c r="AI753">
        <v>4.91</v>
      </c>
      <c r="AL753">
        <v>89.41</v>
      </c>
      <c r="AM753">
        <v>98.28</v>
      </c>
      <c r="AP753">
        <v>194.34</v>
      </c>
      <c r="AQ753">
        <v>172.66</v>
      </c>
      <c r="AT753">
        <v>153.30000000000001</v>
      </c>
      <c r="AU753">
        <v>120.9</v>
      </c>
      <c r="AX753">
        <v>19.809999999999999</v>
      </c>
      <c r="AY753">
        <v>21.26</v>
      </c>
      <c r="BA753">
        <v>0.97</v>
      </c>
      <c r="BB753">
        <v>1.1000000000000001</v>
      </c>
      <c r="BE753">
        <v>3.07</v>
      </c>
      <c r="BF753">
        <v>3.51</v>
      </c>
      <c r="BI753">
        <v>1.03</v>
      </c>
      <c r="BJ753">
        <v>0.99</v>
      </c>
      <c r="BM753">
        <v>2.96</v>
      </c>
      <c r="BN753">
        <v>2.02</v>
      </c>
      <c r="BQ753">
        <v>15.99</v>
      </c>
      <c r="BR753">
        <v>1.03</v>
      </c>
      <c r="BU753">
        <v>0.97</v>
      </c>
      <c r="BV753">
        <v>1.06</v>
      </c>
      <c r="BW753">
        <v>3.9</v>
      </c>
      <c r="BX753">
        <v>0.12</v>
      </c>
      <c r="CA753">
        <v>2.97</v>
      </c>
      <c r="CB753">
        <v>2.4900000000000002</v>
      </c>
      <c r="CE753">
        <v>2.98</v>
      </c>
      <c r="CF753">
        <v>3</v>
      </c>
      <c r="CI753">
        <v>2.06</v>
      </c>
      <c r="CJ753">
        <v>2.94</v>
      </c>
      <c r="CM753">
        <v>5.2</v>
      </c>
      <c r="CN753">
        <v>3.6</v>
      </c>
      <c r="CQ753">
        <v>1.97</v>
      </c>
      <c r="CR753">
        <v>2.0499999999999998</v>
      </c>
      <c r="CU753">
        <v>3.39</v>
      </c>
      <c r="CV753">
        <v>4.21</v>
      </c>
      <c r="CY753">
        <v>10.17</v>
      </c>
      <c r="CZ753">
        <v>9.9</v>
      </c>
      <c r="DE753">
        <v>0.49</v>
      </c>
      <c r="DF753">
        <v>0.64</v>
      </c>
      <c r="DI753">
        <v>0.48</v>
      </c>
      <c r="DL753">
        <v>0.96</v>
      </c>
      <c r="DM753">
        <v>0.81</v>
      </c>
      <c r="DN753">
        <v>0.06</v>
      </c>
      <c r="DO753">
        <v>0.18</v>
      </c>
      <c r="DR753">
        <v>0.45</v>
      </c>
      <c r="DS753">
        <v>0.41</v>
      </c>
      <c r="DV753">
        <v>9.02</v>
      </c>
      <c r="DW753">
        <v>8.24</v>
      </c>
      <c r="DZ753">
        <v>13.84</v>
      </c>
      <c r="EA753">
        <v>20.72</v>
      </c>
      <c r="ED753">
        <v>20.239999999999998</v>
      </c>
      <c r="EE753">
        <v>27.43</v>
      </c>
      <c r="EH753">
        <v>3.5</v>
      </c>
      <c r="EI753">
        <v>7.35</v>
      </c>
      <c r="EK753">
        <v>0.1</v>
      </c>
      <c r="EL753">
        <v>0.42</v>
      </c>
      <c r="EO753">
        <v>0.41</v>
      </c>
      <c r="EP753">
        <v>0.68</v>
      </c>
      <c r="ES753">
        <v>0.21</v>
      </c>
      <c r="ET753">
        <v>0.21</v>
      </c>
      <c r="EW753">
        <v>0.19</v>
      </c>
      <c r="EX753">
        <v>0.42</v>
      </c>
      <c r="FA753">
        <v>4.59</v>
      </c>
      <c r="FB753">
        <v>1.57</v>
      </c>
      <c r="FE753">
        <v>0.28999999999999998</v>
      </c>
      <c r="FF753">
        <v>0.36</v>
      </c>
      <c r="FG753">
        <v>1.55</v>
      </c>
      <c r="FH753">
        <v>0.63</v>
      </c>
      <c r="FK753">
        <v>0.32</v>
      </c>
      <c r="FL753">
        <v>0.4</v>
      </c>
      <c r="FO753">
        <v>0.16</v>
      </c>
      <c r="FP753">
        <v>0.18</v>
      </c>
      <c r="FS753">
        <v>0.35</v>
      </c>
      <c r="FT753">
        <v>0.48</v>
      </c>
      <c r="FW753">
        <v>1.4</v>
      </c>
      <c r="FX753">
        <v>0.83</v>
      </c>
      <c r="GA753">
        <v>0.25</v>
      </c>
      <c r="GB753">
        <v>0.37</v>
      </c>
      <c r="GE753">
        <v>0.28999999999999998</v>
      </c>
      <c r="GF753">
        <v>0.45</v>
      </c>
      <c r="GI753">
        <v>2.71</v>
      </c>
      <c r="GJ753">
        <v>2.2799999999999998</v>
      </c>
      <c r="GL753">
        <v>2.12</v>
      </c>
      <c r="GM753">
        <v>141.85</v>
      </c>
      <c r="GN753">
        <v>18.32</v>
      </c>
      <c r="GO753">
        <v>92.54</v>
      </c>
      <c r="GP753">
        <v>6.47</v>
      </c>
      <c r="GQ753">
        <v>7.39</v>
      </c>
      <c r="GR753">
        <v>1.01</v>
      </c>
      <c r="GS753">
        <v>3.92</v>
      </c>
      <c r="GT753">
        <v>1.02</v>
      </c>
      <c r="GU753">
        <v>12.26</v>
      </c>
      <c r="GV753">
        <v>3.05</v>
      </c>
      <c r="GW753">
        <v>213.23</v>
      </c>
      <c r="GX753">
        <v>27.12</v>
      </c>
      <c r="GY753">
        <v>2.97</v>
      </c>
      <c r="HA753">
        <v>2.5299999999999998</v>
      </c>
      <c r="HB753">
        <v>2.4</v>
      </c>
      <c r="HC753">
        <v>1.36</v>
      </c>
      <c r="HD753">
        <v>4.17</v>
      </c>
      <c r="HE753">
        <v>1.1599999999999999</v>
      </c>
      <c r="HF753">
        <v>2.69</v>
      </c>
      <c r="HG753">
        <v>1.89</v>
      </c>
      <c r="HH753">
        <v>2.21</v>
      </c>
      <c r="HJ753">
        <v>0.5</v>
      </c>
      <c r="HK753">
        <v>22.17</v>
      </c>
      <c r="HL753">
        <v>4.99</v>
      </c>
      <c r="HM753">
        <v>6.3</v>
      </c>
      <c r="HN753">
        <v>1.74</v>
      </c>
      <c r="HO753">
        <v>1.99</v>
      </c>
      <c r="HP753">
        <v>0.05</v>
      </c>
      <c r="HQ753">
        <v>0.24</v>
      </c>
      <c r="HR753">
        <v>0.11</v>
      </c>
      <c r="HS753">
        <v>3.9</v>
      </c>
      <c r="HT753">
        <v>0.41</v>
      </c>
      <c r="HU753">
        <v>12.59</v>
      </c>
      <c r="HV753">
        <v>3.76</v>
      </c>
      <c r="HW753">
        <v>0.12</v>
      </c>
      <c r="HY753">
        <v>0.34</v>
      </c>
      <c r="HZ753">
        <v>0.17</v>
      </c>
      <c r="IA753">
        <v>0.5</v>
      </c>
      <c r="IB753">
        <v>0.28000000000000003</v>
      </c>
      <c r="IC753">
        <v>0.2</v>
      </c>
      <c r="ID753">
        <v>0.16</v>
      </c>
      <c r="IE753">
        <v>0.17</v>
      </c>
      <c r="IF753">
        <v>0.38</v>
      </c>
    </row>
    <row r="754" spans="1:240" x14ac:dyDescent="0.35">
      <c r="A754" t="s">
        <v>801</v>
      </c>
      <c r="B754">
        <v>-5.2591545989766697</v>
      </c>
      <c r="C754" t="b">
        <v>0</v>
      </c>
      <c r="F754">
        <v>31.78</v>
      </c>
      <c r="G754">
        <v>33.33</v>
      </c>
      <c r="J754">
        <v>1.38</v>
      </c>
      <c r="K754">
        <v>1.79</v>
      </c>
      <c r="L754">
        <v>32.479999999999997</v>
      </c>
      <c r="M754">
        <v>1.21</v>
      </c>
      <c r="U754">
        <v>1.67</v>
      </c>
      <c r="V754">
        <v>0.38</v>
      </c>
      <c r="Y754">
        <v>1.17</v>
      </c>
      <c r="AB754">
        <v>4.53</v>
      </c>
      <c r="AC754">
        <v>4.29</v>
      </c>
      <c r="AD754">
        <v>0.99</v>
      </c>
      <c r="AE754">
        <v>0.99</v>
      </c>
      <c r="AH754">
        <v>4.08</v>
      </c>
      <c r="AI754">
        <v>5.0199999999999996</v>
      </c>
      <c r="AL754">
        <v>81.599999999999994</v>
      </c>
      <c r="AM754">
        <v>100.35</v>
      </c>
      <c r="AP754">
        <v>192.56</v>
      </c>
      <c r="AQ754">
        <v>193.49</v>
      </c>
      <c r="AT754">
        <v>108.8</v>
      </c>
      <c r="AU754">
        <v>153.99</v>
      </c>
      <c r="AX754">
        <v>21.07</v>
      </c>
      <c r="AY754">
        <v>27.46</v>
      </c>
      <c r="BA754">
        <v>1.01</v>
      </c>
      <c r="BB754">
        <v>1.0900000000000001</v>
      </c>
      <c r="BE754">
        <v>2.25</v>
      </c>
      <c r="BF754">
        <v>3.18</v>
      </c>
      <c r="BI754">
        <v>0.98</v>
      </c>
      <c r="BJ754">
        <v>1.02</v>
      </c>
      <c r="BM754">
        <v>2.99</v>
      </c>
      <c r="BN754">
        <v>1.44</v>
      </c>
      <c r="BQ754">
        <v>8.08</v>
      </c>
      <c r="BR754">
        <v>4.8099999999999996</v>
      </c>
      <c r="BU754">
        <v>1.91</v>
      </c>
      <c r="BV754">
        <v>0.97</v>
      </c>
      <c r="BW754">
        <v>1.28</v>
      </c>
      <c r="BX754">
        <v>-0.28000000000000003</v>
      </c>
      <c r="CA754">
        <v>2.48</v>
      </c>
      <c r="CB754">
        <v>3.01</v>
      </c>
      <c r="CE754">
        <v>2.96</v>
      </c>
      <c r="CF754">
        <v>3.01</v>
      </c>
      <c r="CI754">
        <v>1.99</v>
      </c>
      <c r="CJ754">
        <v>2.17</v>
      </c>
      <c r="CM754">
        <v>7.19</v>
      </c>
      <c r="CN754">
        <v>4.7</v>
      </c>
      <c r="CQ754">
        <v>1.02</v>
      </c>
      <c r="CR754">
        <v>0.98</v>
      </c>
      <c r="CU754">
        <v>3.54</v>
      </c>
      <c r="CV754">
        <v>4.08</v>
      </c>
      <c r="CY754">
        <v>14.17</v>
      </c>
      <c r="CZ754">
        <v>12.92</v>
      </c>
      <c r="DE754">
        <v>0.49</v>
      </c>
      <c r="DF754">
        <v>0.64</v>
      </c>
      <c r="DI754">
        <v>0.48</v>
      </c>
      <c r="DL754">
        <v>0.96</v>
      </c>
      <c r="DM754">
        <v>0.8</v>
      </c>
      <c r="DN754">
        <v>0.06</v>
      </c>
      <c r="DO754">
        <v>0.18</v>
      </c>
      <c r="DR754">
        <v>0.45</v>
      </c>
      <c r="DS754">
        <v>0.41</v>
      </c>
      <c r="DV754">
        <v>9.01</v>
      </c>
      <c r="DW754">
        <v>8.23</v>
      </c>
      <c r="DZ754">
        <v>13.84</v>
      </c>
      <c r="EA754">
        <v>20.7</v>
      </c>
      <c r="ED754">
        <v>20.239999999999998</v>
      </c>
      <c r="EE754">
        <v>27.42</v>
      </c>
      <c r="EH754">
        <v>3.5</v>
      </c>
      <c r="EI754">
        <v>7.33</v>
      </c>
      <c r="EK754">
        <v>0.1</v>
      </c>
      <c r="EL754">
        <v>0.42</v>
      </c>
      <c r="EO754">
        <v>0.41</v>
      </c>
      <c r="EP754">
        <v>0.68</v>
      </c>
      <c r="ES754">
        <v>0.21</v>
      </c>
      <c r="ET754">
        <v>0.21</v>
      </c>
      <c r="EW754">
        <v>0.19</v>
      </c>
      <c r="EX754">
        <v>0.42</v>
      </c>
      <c r="FA754">
        <v>4.58</v>
      </c>
      <c r="FB754">
        <v>1.56</v>
      </c>
      <c r="FE754">
        <v>0.28999999999999998</v>
      </c>
      <c r="FF754">
        <v>0.36</v>
      </c>
      <c r="FG754">
        <v>1.55</v>
      </c>
      <c r="FH754">
        <v>0.63</v>
      </c>
      <c r="FK754">
        <v>0.32</v>
      </c>
      <c r="FL754">
        <v>0.4</v>
      </c>
      <c r="FO754">
        <v>0.16</v>
      </c>
      <c r="FP754">
        <v>0.18</v>
      </c>
      <c r="FS754">
        <v>0.35</v>
      </c>
      <c r="FT754">
        <v>0.48</v>
      </c>
      <c r="FW754">
        <v>1.41</v>
      </c>
      <c r="FX754">
        <v>0.82</v>
      </c>
      <c r="GA754">
        <v>0.25</v>
      </c>
      <c r="GB754">
        <v>0.37</v>
      </c>
      <c r="GE754">
        <v>0.28999999999999998</v>
      </c>
      <c r="GF754">
        <v>0.45</v>
      </c>
      <c r="GI754">
        <v>2.72</v>
      </c>
      <c r="GJ754">
        <v>2.2599999999999998</v>
      </c>
      <c r="GL754">
        <v>1.82</v>
      </c>
      <c r="GM754">
        <v>126.95</v>
      </c>
      <c r="GN754">
        <v>20.57</v>
      </c>
      <c r="GO754">
        <v>90.17</v>
      </c>
      <c r="GP754">
        <v>6.76</v>
      </c>
      <c r="GQ754">
        <v>8.35</v>
      </c>
      <c r="GR754">
        <v>1.01</v>
      </c>
      <c r="GS754">
        <v>3.94</v>
      </c>
      <c r="GT754">
        <v>1.05</v>
      </c>
      <c r="GU754">
        <v>12.29</v>
      </c>
      <c r="GV754">
        <v>2.62</v>
      </c>
      <c r="GW754">
        <v>218.66</v>
      </c>
      <c r="GX754">
        <v>29.3</v>
      </c>
      <c r="GY754">
        <v>2.96</v>
      </c>
      <c r="HA754">
        <v>2.38</v>
      </c>
      <c r="HB754">
        <v>2.34</v>
      </c>
      <c r="HC754">
        <v>0.82</v>
      </c>
      <c r="HD754">
        <v>4.0599999999999996</v>
      </c>
      <c r="HE754">
        <v>1.56</v>
      </c>
      <c r="HF754">
        <v>2.69</v>
      </c>
      <c r="HG754">
        <v>1.35</v>
      </c>
      <c r="HH754">
        <v>1.1399999999999999</v>
      </c>
      <c r="HJ754">
        <v>0.5</v>
      </c>
      <c r="HK754">
        <v>22.17</v>
      </c>
      <c r="HL754">
        <v>4.99</v>
      </c>
      <c r="HM754">
        <v>6.3</v>
      </c>
      <c r="HN754">
        <v>1.74</v>
      </c>
      <c r="HO754">
        <v>1.99</v>
      </c>
      <c r="HP754">
        <v>0.05</v>
      </c>
      <c r="HQ754">
        <v>0.24</v>
      </c>
      <c r="HR754">
        <v>0.11</v>
      </c>
      <c r="HS754">
        <v>3.9</v>
      </c>
      <c r="HT754">
        <v>0.41</v>
      </c>
      <c r="HU754">
        <v>12.59</v>
      </c>
      <c r="HV754">
        <v>3.76</v>
      </c>
      <c r="HW754">
        <v>0.12</v>
      </c>
      <c r="HY754">
        <v>0.34</v>
      </c>
      <c r="HZ754">
        <v>0.17</v>
      </c>
      <c r="IA754">
        <v>0.5</v>
      </c>
      <c r="IB754">
        <v>0.28000000000000003</v>
      </c>
      <c r="IC754">
        <v>0.2</v>
      </c>
      <c r="ID754">
        <v>0.16</v>
      </c>
      <c r="IE754">
        <v>0.17</v>
      </c>
      <c r="IF754">
        <v>0.39</v>
      </c>
    </row>
    <row r="755" spans="1:240" x14ac:dyDescent="0.35">
      <c r="A755" t="s">
        <v>982</v>
      </c>
      <c r="B755">
        <v>-15.0504815005115</v>
      </c>
      <c r="C755" t="b">
        <v>0</v>
      </c>
      <c r="F755">
        <v>32.590000000000003</v>
      </c>
      <c r="G755">
        <v>33.71</v>
      </c>
      <c r="J755">
        <v>1.37</v>
      </c>
      <c r="K755">
        <v>1.79</v>
      </c>
      <c r="L755">
        <v>32.92</v>
      </c>
      <c r="M755">
        <v>1.21</v>
      </c>
      <c r="U755">
        <v>1.67</v>
      </c>
      <c r="V755">
        <v>2.91</v>
      </c>
      <c r="Y755">
        <v>0.98</v>
      </c>
      <c r="AB755">
        <v>3.28</v>
      </c>
      <c r="AC755">
        <v>2.5099999999999998</v>
      </c>
      <c r="AD755">
        <v>1</v>
      </c>
      <c r="AE755">
        <v>2.5</v>
      </c>
      <c r="AH755">
        <v>4.53</v>
      </c>
      <c r="AI755">
        <v>4.9800000000000004</v>
      </c>
      <c r="AL755">
        <v>90.68</v>
      </c>
      <c r="AM755">
        <v>99.64</v>
      </c>
      <c r="AP755">
        <v>183.06</v>
      </c>
      <c r="AQ755">
        <v>197.62</v>
      </c>
      <c r="AT755">
        <v>82.66</v>
      </c>
      <c r="AU755">
        <v>115.3</v>
      </c>
      <c r="AX755">
        <v>22.16</v>
      </c>
      <c r="AY755">
        <v>10.96</v>
      </c>
      <c r="BA755">
        <v>1.02</v>
      </c>
      <c r="BB755">
        <v>1.6</v>
      </c>
      <c r="BE755">
        <v>2.95</v>
      </c>
      <c r="BF755">
        <v>2.98</v>
      </c>
      <c r="BI755">
        <v>1</v>
      </c>
      <c r="BJ755">
        <v>1.01</v>
      </c>
      <c r="BM755">
        <v>3.01</v>
      </c>
      <c r="BN755">
        <v>2.0099999999999998</v>
      </c>
      <c r="BQ755">
        <v>15.84</v>
      </c>
      <c r="BR755">
        <v>1.83</v>
      </c>
      <c r="BU755">
        <v>2.04</v>
      </c>
      <c r="BV755">
        <v>1</v>
      </c>
      <c r="BW755">
        <v>2.44</v>
      </c>
      <c r="BX755">
        <v>0.42</v>
      </c>
      <c r="CA755">
        <v>2.97</v>
      </c>
      <c r="CB755">
        <v>3.03</v>
      </c>
      <c r="CE755">
        <v>2.99</v>
      </c>
      <c r="CF755">
        <v>2.5099999999999998</v>
      </c>
      <c r="CI755">
        <v>2.57</v>
      </c>
      <c r="CJ755">
        <v>3.33</v>
      </c>
      <c r="CM755">
        <v>5.12</v>
      </c>
      <c r="CN755">
        <v>2.64</v>
      </c>
      <c r="CQ755">
        <v>1.03</v>
      </c>
      <c r="CR755">
        <v>1.04</v>
      </c>
      <c r="CU755">
        <v>4</v>
      </c>
      <c r="CV755">
        <v>3.22</v>
      </c>
      <c r="CY755">
        <v>10.11</v>
      </c>
      <c r="CZ755">
        <v>7.25</v>
      </c>
      <c r="DE755">
        <v>0.49</v>
      </c>
      <c r="DF755">
        <v>0.64</v>
      </c>
      <c r="DI755">
        <v>0.48</v>
      </c>
      <c r="DL755">
        <v>0.96</v>
      </c>
      <c r="DM755">
        <v>0.8</v>
      </c>
      <c r="DN755">
        <v>0.06</v>
      </c>
      <c r="DO755">
        <v>0.18</v>
      </c>
      <c r="DR755">
        <v>0.45</v>
      </c>
      <c r="DS755">
        <v>0.41</v>
      </c>
      <c r="DV755">
        <v>9</v>
      </c>
      <c r="DW755">
        <v>8.2200000000000006</v>
      </c>
      <c r="DZ755">
        <v>13.84</v>
      </c>
      <c r="EA755">
        <v>20.69</v>
      </c>
      <c r="ED755">
        <v>20.22</v>
      </c>
      <c r="EE755">
        <v>27.4</v>
      </c>
      <c r="EH755">
        <v>3.5</v>
      </c>
      <c r="EI755">
        <v>7.33</v>
      </c>
      <c r="EK755">
        <v>0.1</v>
      </c>
      <c r="EL755">
        <v>0.42</v>
      </c>
      <c r="EO755">
        <v>0.41</v>
      </c>
      <c r="EP755">
        <v>0.68</v>
      </c>
      <c r="ES755">
        <v>0.21</v>
      </c>
      <c r="ET755">
        <v>0.21</v>
      </c>
      <c r="EW755">
        <v>0.19</v>
      </c>
      <c r="EX755">
        <v>0.42</v>
      </c>
      <c r="FA755">
        <v>4.57</v>
      </c>
      <c r="FB755">
        <v>1.56</v>
      </c>
      <c r="FE755">
        <v>0.28999999999999998</v>
      </c>
      <c r="FF755">
        <v>0.36</v>
      </c>
      <c r="FG755">
        <v>1.55</v>
      </c>
      <c r="FH755">
        <v>0.63</v>
      </c>
      <c r="FK755">
        <v>0.32</v>
      </c>
      <c r="FL755">
        <v>0.4</v>
      </c>
      <c r="FO755">
        <v>0.16</v>
      </c>
      <c r="FP755">
        <v>0.18</v>
      </c>
      <c r="FS755">
        <v>0.35</v>
      </c>
      <c r="FT755">
        <v>0.48</v>
      </c>
      <c r="FW755">
        <v>1.4</v>
      </c>
      <c r="FX755">
        <v>0.82</v>
      </c>
      <c r="GA755">
        <v>0.25</v>
      </c>
      <c r="GB755">
        <v>0.37</v>
      </c>
      <c r="GE755">
        <v>0.28999999999999998</v>
      </c>
      <c r="GF755">
        <v>0.45</v>
      </c>
      <c r="GI755">
        <v>2.71</v>
      </c>
      <c r="GJ755">
        <v>2.25</v>
      </c>
      <c r="GL755">
        <v>2.14</v>
      </c>
      <c r="GM755">
        <v>104.07</v>
      </c>
      <c r="GN755">
        <v>18.39</v>
      </c>
      <c r="GO755">
        <v>93.55</v>
      </c>
      <c r="GP755">
        <v>6.03</v>
      </c>
      <c r="GQ755">
        <v>7.38</v>
      </c>
      <c r="GR755">
        <v>1.17</v>
      </c>
      <c r="GS755">
        <v>3.84</v>
      </c>
      <c r="GT755">
        <v>1.05</v>
      </c>
      <c r="GU755">
        <v>12.27</v>
      </c>
      <c r="GV755">
        <v>2.99</v>
      </c>
      <c r="GW755">
        <v>214.9</v>
      </c>
      <c r="GX755">
        <v>24.67</v>
      </c>
      <c r="GY755">
        <v>2.77</v>
      </c>
      <c r="HA755">
        <v>2.78</v>
      </c>
      <c r="HB755">
        <v>2.4300000000000002</v>
      </c>
      <c r="HC755">
        <v>1.1299999999999999</v>
      </c>
      <c r="HD755">
        <v>4.21</v>
      </c>
      <c r="HE755">
        <v>1.63</v>
      </c>
      <c r="HF755">
        <v>2.69</v>
      </c>
      <c r="HG755">
        <v>1.37</v>
      </c>
      <c r="HH755">
        <v>1.03</v>
      </c>
      <c r="HJ755">
        <v>0.5</v>
      </c>
      <c r="HK755">
        <v>22.17</v>
      </c>
      <c r="HL755">
        <v>4.9800000000000004</v>
      </c>
      <c r="HM755">
        <v>6.29</v>
      </c>
      <c r="HN755">
        <v>1.74</v>
      </c>
      <c r="HO755">
        <v>1.99</v>
      </c>
      <c r="HP755">
        <v>0.05</v>
      </c>
      <c r="HQ755">
        <v>0.24</v>
      </c>
      <c r="HR755">
        <v>0.11</v>
      </c>
      <c r="HS755">
        <v>3.9</v>
      </c>
      <c r="HT755">
        <v>0.41</v>
      </c>
      <c r="HU755">
        <v>12.59</v>
      </c>
      <c r="HV755">
        <v>3.76</v>
      </c>
      <c r="HW755">
        <v>0.12</v>
      </c>
      <c r="HY755">
        <v>0.34</v>
      </c>
      <c r="HZ755">
        <v>0.17</v>
      </c>
      <c r="IA755">
        <v>0.5</v>
      </c>
      <c r="IB755">
        <v>0.28000000000000003</v>
      </c>
      <c r="IC755">
        <v>0.2</v>
      </c>
      <c r="ID755">
        <v>0.16</v>
      </c>
      <c r="IE755">
        <v>0.17</v>
      </c>
      <c r="IF755">
        <v>0.38</v>
      </c>
    </row>
    <row r="756" spans="1:240" x14ac:dyDescent="0.35">
      <c r="A756" t="s">
        <v>669</v>
      </c>
      <c r="B756">
        <v>-4.3351599216861096</v>
      </c>
      <c r="C756" t="b">
        <v>0</v>
      </c>
      <c r="F756">
        <v>34.32</v>
      </c>
      <c r="G756">
        <v>34.28</v>
      </c>
      <c r="J756">
        <v>1.38</v>
      </c>
      <c r="K756">
        <v>1.79</v>
      </c>
      <c r="L756">
        <v>33.76</v>
      </c>
      <c r="M756">
        <v>1.21</v>
      </c>
      <c r="U756">
        <v>1.68</v>
      </c>
      <c r="V756">
        <v>1.06</v>
      </c>
      <c r="Y756">
        <v>2.92</v>
      </c>
      <c r="AB756">
        <v>4.37</v>
      </c>
      <c r="AC756">
        <v>3.62</v>
      </c>
      <c r="AD756">
        <v>1</v>
      </c>
      <c r="AE756">
        <v>0.99</v>
      </c>
      <c r="AH756">
        <v>4.54</v>
      </c>
      <c r="AI756">
        <v>5.0199999999999996</v>
      </c>
      <c r="AL756">
        <v>90.89</v>
      </c>
      <c r="AM756">
        <v>100.36</v>
      </c>
      <c r="AP756">
        <v>176.35</v>
      </c>
      <c r="AQ756">
        <v>182.15</v>
      </c>
      <c r="AT756">
        <v>91.15</v>
      </c>
      <c r="AU756">
        <v>141.72</v>
      </c>
      <c r="AX756">
        <v>20.059999999999999</v>
      </c>
      <c r="AY756">
        <v>20.29</v>
      </c>
      <c r="BA756">
        <v>0.98</v>
      </c>
      <c r="BB756">
        <v>0.93</v>
      </c>
      <c r="BE756">
        <v>3.11</v>
      </c>
      <c r="BF756">
        <v>1.54</v>
      </c>
      <c r="BI756">
        <v>1.03</v>
      </c>
      <c r="BJ756">
        <v>1.02</v>
      </c>
      <c r="BM756">
        <v>2.97</v>
      </c>
      <c r="BN756">
        <v>1.51</v>
      </c>
      <c r="BQ756">
        <v>11.94</v>
      </c>
      <c r="BR756">
        <v>2.57</v>
      </c>
      <c r="BU756">
        <v>1.52</v>
      </c>
      <c r="BV756">
        <v>1.5</v>
      </c>
      <c r="BW756">
        <v>1.23</v>
      </c>
      <c r="BX756">
        <v>1.72</v>
      </c>
      <c r="CA756">
        <v>2.5</v>
      </c>
      <c r="CB756">
        <v>2.0099999999999998</v>
      </c>
      <c r="CE756">
        <v>2</v>
      </c>
      <c r="CF756">
        <v>1.99</v>
      </c>
      <c r="CI756">
        <v>2.4700000000000002</v>
      </c>
      <c r="CJ756">
        <v>3.62</v>
      </c>
      <c r="CM756">
        <v>6.55</v>
      </c>
      <c r="CN756">
        <v>3.81</v>
      </c>
      <c r="CQ756">
        <v>1.01</v>
      </c>
      <c r="CR756">
        <v>1.03</v>
      </c>
      <c r="CU756">
        <v>4.05</v>
      </c>
      <c r="CV756">
        <v>4.1900000000000004</v>
      </c>
      <c r="CY756">
        <v>12.83</v>
      </c>
      <c r="CZ756">
        <v>10.45</v>
      </c>
      <c r="DE756">
        <v>0.5</v>
      </c>
      <c r="DF756">
        <v>0.64</v>
      </c>
      <c r="DI756">
        <v>0.48</v>
      </c>
      <c r="DL756">
        <v>0.96</v>
      </c>
      <c r="DM756">
        <v>0.8</v>
      </c>
      <c r="DN756">
        <v>0.06</v>
      </c>
      <c r="DO756">
        <v>0.18</v>
      </c>
      <c r="DR756">
        <v>0.45</v>
      </c>
      <c r="DS756">
        <v>0.41</v>
      </c>
      <c r="DV756">
        <v>9.0399999999999991</v>
      </c>
      <c r="DW756">
        <v>8.23</v>
      </c>
      <c r="DZ756">
        <v>13.83</v>
      </c>
      <c r="EA756">
        <v>20.67</v>
      </c>
      <c r="ED756">
        <v>20.22</v>
      </c>
      <c r="EE756">
        <v>27.41</v>
      </c>
      <c r="EH756">
        <v>3.5</v>
      </c>
      <c r="EI756">
        <v>7.33</v>
      </c>
      <c r="EK756">
        <v>0.1</v>
      </c>
      <c r="EL756">
        <v>0.42</v>
      </c>
      <c r="EO756">
        <v>0.41</v>
      </c>
      <c r="EP756">
        <v>0.68</v>
      </c>
      <c r="ES756">
        <v>0.21</v>
      </c>
      <c r="ET756">
        <v>0.21</v>
      </c>
      <c r="EW756">
        <v>0.19</v>
      </c>
      <c r="EX756">
        <v>0.42</v>
      </c>
      <c r="FA756">
        <v>4.5999999999999996</v>
      </c>
      <c r="FB756">
        <v>1.56</v>
      </c>
      <c r="FE756">
        <v>0.28999999999999998</v>
      </c>
      <c r="FF756">
        <v>0.36</v>
      </c>
      <c r="FG756">
        <v>1.55</v>
      </c>
      <c r="FH756">
        <v>0.63</v>
      </c>
      <c r="FK756">
        <v>0.32</v>
      </c>
      <c r="FL756">
        <v>0.4</v>
      </c>
      <c r="FO756">
        <v>0.16</v>
      </c>
      <c r="FP756">
        <v>0.18</v>
      </c>
      <c r="FS756">
        <v>0.35</v>
      </c>
      <c r="FT756">
        <v>0.48</v>
      </c>
      <c r="FW756">
        <v>1.4</v>
      </c>
      <c r="FX756">
        <v>0.82</v>
      </c>
      <c r="GA756">
        <v>0.25</v>
      </c>
      <c r="GB756">
        <v>0.37</v>
      </c>
      <c r="GE756">
        <v>0.28999999999999998</v>
      </c>
      <c r="GF756">
        <v>0.45</v>
      </c>
      <c r="GI756">
        <v>2.72</v>
      </c>
      <c r="GJ756">
        <v>2.2599999999999998</v>
      </c>
      <c r="GL756">
        <v>1.91</v>
      </c>
      <c r="GM756">
        <v>114.86</v>
      </c>
      <c r="GN756">
        <v>19.88</v>
      </c>
      <c r="GO756">
        <v>93.91</v>
      </c>
      <c r="GP756">
        <v>6.68</v>
      </c>
      <c r="GQ756">
        <v>8.06</v>
      </c>
      <c r="GR756">
        <v>1.01</v>
      </c>
      <c r="GS756">
        <v>4.1500000000000004</v>
      </c>
      <c r="GT756">
        <v>1.03</v>
      </c>
      <c r="GU756">
        <v>12.27</v>
      </c>
      <c r="GV756">
        <v>3.07</v>
      </c>
      <c r="GW756">
        <v>206.61</v>
      </c>
      <c r="GX756">
        <v>26.9</v>
      </c>
      <c r="GY756">
        <v>1.98</v>
      </c>
      <c r="HA756">
        <v>2.79</v>
      </c>
      <c r="HB756">
        <v>2.34</v>
      </c>
      <c r="HC756">
        <v>1.07</v>
      </c>
      <c r="HD756">
        <v>4.2300000000000004</v>
      </c>
      <c r="HE756">
        <v>1.45</v>
      </c>
      <c r="HF756">
        <v>2.7</v>
      </c>
      <c r="HG756">
        <v>1.36</v>
      </c>
      <c r="HH756">
        <v>2.13</v>
      </c>
      <c r="HJ756">
        <v>0.5</v>
      </c>
      <c r="HK756">
        <v>22.17</v>
      </c>
      <c r="HL756">
        <v>4.99</v>
      </c>
      <c r="HM756">
        <v>6.3</v>
      </c>
      <c r="HN756">
        <v>1.74</v>
      </c>
      <c r="HO756">
        <v>1.99</v>
      </c>
      <c r="HP756">
        <v>0.05</v>
      </c>
      <c r="HQ756">
        <v>0.24</v>
      </c>
      <c r="HR756">
        <v>0.11</v>
      </c>
      <c r="HS756">
        <v>3.9</v>
      </c>
      <c r="HT756">
        <v>0.41</v>
      </c>
      <c r="HU756">
        <v>12.58</v>
      </c>
      <c r="HV756">
        <v>3.76</v>
      </c>
      <c r="HW756">
        <v>0.12</v>
      </c>
      <c r="HY756">
        <v>0.34</v>
      </c>
      <c r="HZ756">
        <v>0.17</v>
      </c>
      <c r="IA756">
        <v>0.5</v>
      </c>
      <c r="IB756">
        <v>0.28000000000000003</v>
      </c>
      <c r="IC756">
        <v>0.2</v>
      </c>
      <c r="ID756">
        <v>0.16</v>
      </c>
      <c r="IE756">
        <v>0.17</v>
      </c>
      <c r="IF756">
        <v>0.38</v>
      </c>
    </row>
    <row r="757" spans="1:240" x14ac:dyDescent="0.35">
      <c r="A757" t="s">
        <v>991</v>
      </c>
      <c r="B757">
        <v>-12.447120082118699</v>
      </c>
      <c r="C757" t="b">
        <v>0</v>
      </c>
      <c r="F757">
        <v>34.19</v>
      </c>
      <c r="G757">
        <v>32.28</v>
      </c>
      <c r="J757">
        <v>1.38</v>
      </c>
      <c r="K757">
        <v>1.79</v>
      </c>
      <c r="L757">
        <v>33.08</v>
      </c>
      <c r="M757">
        <v>1.21</v>
      </c>
      <c r="U757">
        <v>1.68</v>
      </c>
      <c r="V757">
        <v>1.03</v>
      </c>
      <c r="Y757">
        <v>3.03</v>
      </c>
      <c r="AB757">
        <v>3.77</v>
      </c>
      <c r="AC757">
        <v>2.56</v>
      </c>
      <c r="AD757">
        <v>1</v>
      </c>
      <c r="AE757">
        <v>0.95</v>
      </c>
      <c r="AH757">
        <v>4.08</v>
      </c>
      <c r="AI757">
        <v>3.6</v>
      </c>
      <c r="AL757">
        <v>81.53</v>
      </c>
      <c r="AM757">
        <v>71.91</v>
      </c>
      <c r="AP757">
        <v>193.57</v>
      </c>
      <c r="AQ757">
        <v>218.8</v>
      </c>
      <c r="AT757">
        <v>74.58</v>
      </c>
      <c r="AU757">
        <v>137.38999999999999</v>
      </c>
      <c r="AX757">
        <v>17.760000000000002</v>
      </c>
      <c r="AY757">
        <v>44.73</v>
      </c>
      <c r="BA757">
        <v>1.02</v>
      </c>
      <c r="BB757">
        <v>0.94</v>
      </c>
      <c r="BE757">
        <v>2.94</v>
      </c>
      <c r="BF757">
        <v>2.02</v>
      </c>
      <c r="BI757">
        <v>0.98</v>
      </c>
      <c r="BJ757">
        <v>0.97</v>
      </c>
      <c r="BM757">
        <v>2.5</v>
      </c>
      <c r="BN757">
        <v>3.08</v>
      </c>
      <c r="BQ757">
        <v>13.81</v>
      </c>
      <c r="BR757">
        <v>2.25</v>
      </c>
      <c r="BU757">
        <v>1.96</v>
      </c>
      <c r="BV757">
        <v>0.99</v>
      </c>
      <c r="BW757">
        <v>2.58</v>
      </c>
      <c r="BX757">
        <v>0.3</v>
      </c>
      <c r="CA757">
        <v>2.92</v>
      </c>
      <c r="CB757">
        <v>2.87</v>
      </c>
      <c r="CE757">
        <v>2.99</v>
      </c>
      <c r="CF757">
        <v>2.99</v>
      </c>
      <c r="CI757">
        <v>2.2799999999999998</v>
      </c>
      <c r="CJ757">
        <v>4.3899999999999997</v>
      </c>
      <c r="CM757">
        <v>5.68</v>
      </c>
      <c r="CN757">
        <v>2.81</v>
      </c>
      <c r="CQ757">
        <v>0.99</v>
      </c>
      <c r="CR757">
        <v>1.06</v>
      </c>
      <c r="CU757">
        <v>3.1</v>
      </c>
      <c r="CV757">
        <v>3.06</v>
      </c>
      <c r="CY757">
        <v>11.09</v>
      </c>
      <c r="CZ757">
        <v>7.71</v>
      </c>
      <c r="DE757">
        <v>0.49</v>
      </c>
      <c r="DF757">
        <v>0.64</v>
      </c>
      <c r="DI757">
        <v>0.48</v>
      </c>
      <c r="DL757">
        <v>0.96</v>
      </c>
      <c r="DM757">
        <v>0.81</v>
      </c>
      <c r="DN757">
        <v>0.06</v>
      </c>
      <c r="DO757">
        <v>0.26</v>
      </c>
      <c r="DR757">
        <v>0.45</v>
      </c>
      <c r="DS757">
        <v>0.41</v>
      </c>
      <c r="DV757">
        <v>9.01</v>
      </c>
      <c r="DW757">
        <v>8.23</v>
      </c>
      <c r="DZ757">
        <v>13.84</v>
      </c>
      <c r="EA757">
        <v>20.71</v>
      </c>
      <c r="ED757">
        <v>20.27</v>
      </c>
      <c r="EE757">
        <v>27.4</v>
      </c>
      <c r="EH757">
        <v>3.51</v>
      </c>
      <c r="EI757">
        <v>7.35</v>
      </c>
      <c r="EK757">
        <v>0.1</v>
      </c>
      <c r="EL757">
        <v>0.42</v>
      </c>
      <c r="EO757">
        <v>0.41</v>
      </c>
      <c r="EP757">
        <v>0.68</v>
      </c>
      <c r="ES757">
        <v>0.21</v>
      </c>
      <c r="ET757">
        <v>0.28999999999999998</v>
      </c>
      <c r="EW757">
        <v>0.19</v>
      </c>
      <c r="EX757">
        <v>0.6</v>
      </c>
      <c r="FA757">
        <v>4.58</v>
      </c>
      <c r="FB757">
        <v>1.57</v>
      </c>
      <c r="FE757">
        <v>0.28999999999999998</v>
      </c>
      <c r="FF757">
        <v>0.51</v>
      </c>
      <c r="FG757">
        <v>1.55</v>
      </c>
      <c r="FH757">
        <v>0.63</v>
      </c>
      <c r="FK757">
        <v>0.32</v>
      </c>
      <c r="FL757">
        <v>0.56999999999999995</v>
      </c>
      <c r="FO757">
        <v>0.16</v>
      </c>
      <c r="FP757">
        <v>0.25</v>
      </c>
      <c r="FS757">
        <v>0.35</v>
      </c>
      <c r="FT757">
        <v>0.48</v>
      </c>
      <c r="FW757">
        <v>1.41</v>
      </c>
      <c r="FX757">
        <v>0.83</v>
      </c>
      <c r="GA757">
        <v>0.25</v>
      </c>
      <c r="GB757">
        <v>0.37</v>
      </c>
      <c r="GE757">
        <v>0.28999999999999998</v>
      </c>
      <c r="GF757">
        <v>0.45</v>
      </c>
      <c r="GI757">
        <v>2.72</v>
      </c>
      <c r="GJ757">
        <v>2.27</v>
      </c>
      <c r="GL757">
        <v>1.91</v>
      </c>
      <c r="GM757">
        <v>105.3</v>
      </c>
      <c r="GN757">
        <v>18.97</v>
      </c>
      <c r="GO757">
        <v>79.510000000000005</v>
      </c>
      <c r="GP757">
        <v>6.34</v>
      </c>
      <c r="GQ757">
        <v>7.66</v>
      </c>
      <c r="GR757">
        <v>1.01</v>
      </c>
      <c r="GS757">
        <v>3.47</v>
      </c>
      <c r="GT757">
        <v>1.05</v>
      </c>
      <c r="GU757">
        <v>12.27</v>
      </c>
      <c r="GV757">
        <v>2.98</v>
      </c>
      <c r="GW757">
        <v>226.94</v>
      </c>
      <c r="GX757">
        <v>33.549999999999997</v>
      </c>
      <c r="GY757">
        <v>2.97</v>
      </c>
      <c r="HA757">
        <v>2.85</v>
      </c>
      <c r="HB757">
        <v>2.2400000000000002</v>
      </c>
      <c r="HC757">
        <v>1.1399999999999999</v>
      </c>
      <c r="HD757">
        <v>3.58</v>
      </c>
      <c r="HE757">
        <v>1.6</v>
      </c>
      <c r="HF757">
        <v>2.69</v>
      </c>
      <c r="HG757">
        <v>1.36</v>
      </c>
      <c r="HH757">
        <v>2.19</v>
      </c>
      <c r="HJ757">
        <v>0.5</v>
      </c>
      <c r="HK757">
        <v>22.18</v>
      </c>
      <c r="HL757">
        <v>4.99</v>
      </c>
      <c r="HM757">
        <v>6.3</v>
      </c>
      <c r="HN757">
        <v>1.74</v>
      </c>
      <c r="HO757">
        <v>1.99</v>
      </c>
      <c r="HP757">
        <v>0.05</v>
      </c>
      <c r="HQ757">
        <v>0.24</v>
      </c>
      <c r="HR757">
        <v>0.11</v>
      </c>
      <c r="HS757">
        <v>3.9</v>
      </c>
      <c r="HT757">
        <v>0.41</v>
      </c>
      <c r="HU757">
        <v>12.59</v>
      </c>
      <c r="HV757">
        <v>3.76</v>
      </c>
      <c r="HW757">
        <v>0.14000000000000001</v>
      </c>
      <c r="HY757">
        <v>0.34</v>
      </c>
      <c r="HZ757">
        <v>0.18</v>
      </c>
      <c r="IA757">
        <v>0.5</v>
      </c>
      <c r="IB757">
        <v>0.28000000000000003</v>
      </c>
      <c r="IC757">
        <v>0.2</v>
      </c>
      <c r="ID757">
        <v>0.16</v>
      </c>
      <c r="IE757">
        <v>0.17</v>
      </c>
      <c r="IF757">
        <v>0.39</v>
      </c>
    </row>
    <row r="758" spans="1:240" x14ac:dyDescent="0.35">
      <c r="A758" t="s">
        <v>1142</v>
      </c>
      <c r="B758">
        <v>-20.530430675034999</v>
      </c>
      <c r="C758" t="b">
        <v>0</v>
      </c>
      <c r="F758">
        <v>34.03</v>
      </c>
      <c r="G758">
        <v>28.56</v>
      </c>
      <c r="J758">
        <v>1.37</v>
      </c>
      <c r="K758">
        <v>1.79</v>
      </c>
      <c r="L758">
        <v>31.84</v>
      </c>
      <c r="M758">
        <v>1.21</v>
      </c>
      <c r="U758">
        <v>1.68</v>
      </c>
      <c r="V758">
        <v>1.34</v>
      </c>
      <c r="Y758">
        <v>4.87</v>
      </c>
      <c r="AB758">
        <v>3.75</v>
      </c>
      <c r="AC758">
        <v>0.72</v>
      </c>
      <c r="AD758">
        <v>1</v>
      </c>
      <c r="AE758">
        <v>0.98</v>
      </c>
      <c r="AH758">
        <v>5.13</v>
      </c>
      <c r="AI758">
        <v>5.0199999999999996</v>
      </c>
      <c r="AL758">
        <v>102.62</v>
      </c>
      <c r="AM758">
        <v>100.48</v>
      </c>
      <c r="AP758">
        <v>191.95</v>
      </c>
      <c r="AQ758">
        <v>197.96</v>
      </c>
      <c r="AT758">
        <v>82.35</v>
      </c>
      <c r="AU758">
        <v>70.08</v>
      </c>
      <c r="AX758">
        <v>21.29</v>
      </c>
      <c r="AY758">
        <v>21.85</v>
      </c>
      <c r="BA758">
        <v>1.03</v>
      </c>
      <c r="BB758">
        <v>1.1000000000000001</v>
      </c>
      <c r="BE758">
        <v>2.71</v>
      </c>
      <c r="BF758">
        <v>3.22</v>
      </c>
      <c r="BI758">
        <v>1.53</v>
      </c>
      <c r="BJ758">
        <v>1.03</v>
      </c>
      <c r="BM758">
        <v>3.02</v>
      </c>
      <c r="BN758">
        <v>1.44</v>
      </c>
      <c r="BQ758">
        <v>14.05</v>
      </c>
      <c r="BR758">
        <v>-0.57999999999999996</v>
      </c>
      <c r="BU758">
        <v>3</v>
      </c>
      <c r="BV758">
        <v>2.5099999999999998</v>
      </c>
      <c r="BW758">
        <v>1.55</v>
      </c>
      <c r="BX758">
        <v>-0.39</v>
      </c>
      <c r="CA758">
        <v>2.46</v>
      </c>
      <c r="CB758">
        <v>2.98</v>
      </c>
      <c r="CE758">
        <v>2.98</v>
      </c>
      <c r="CF758">
        <v>3.01</v>
      </c>
      <c r="CI758">
        <v>3.17</v>
      </c>
      <c r="CJ758">
        <v>4.03</v>
      </c>
      <c r="CM758">
        <v>5.76</v>
      </c>
      <c r="CN758">
        <v>0.96</v>
      </c>
      <c r="CQ758">
        <v>1</v>
      </c>
      <c r="CR758">
        <v>1</v>
      </c>
      <c r="CU758">
        <v>4.0999999999999996</v>
      </c>
      <c r="CV758">
        <v>3.04</v>
      </c>
      <c r="CY758">
        <v>11.35</v>
      </c>
      <c r="CZ758">
        <v>2.64</v>
      </c>
      <c r="DE758">
        <v>0.49</v>
      </c>
      <c r="DF758">
        <v>0.64</v>
      </c>
      <c r="DI758">
        <v>0.48</v>
      </c>
      <c r="DL758">
        <v>0.96</v>
      </c>
      <c r="DM758">
        <v>0.8</v>
      </c>
      <c r="DN758">
        <v>0.06</v>
      </c>
      <c r="DO758">
        <v>0.18</v>
      </c>
      <c r="DR758">
        <v>0.45</v>
      </c>
      <c r="DS758">
        <v>0.41</v>
      </c>
      <c r="DV758">
        <v>9.0399999999999991</v>
      </c>
      <c r="DW758">
        <v>8.23</v>
      </c>
      <c r="DZ758">
        <v>13.84</v>
      </c>
      <c r="EA758">
        <v>20.72</v>
      </c>
      <c r="ED758">
        <v>20.23</v>
      </c>
      <c r="EE758">
        <v>27.48</v>
      </c>
      <c r="EH758">
        <v>3.5</v>
      </c>
      <c r="EI758">
        <v>7.35</v>
      </c>
      <c r="EK758">
        <v>0.1</v>
      </c>
      <c r="EL758">
        <v>0.42</v>
      </c>
      <c r="EO758">
        <v>0.41</v>
      </c>
      <c r="EP758">
        <v>0.68</v>
      </c>
      <c r="ES758">
        <v>0.21</v>
      </c>
      <c r="ET758">
        <v>0.21</v>
      </c>
      <c r="EW758">
        <v>0.19</v>
      </c>
      <c r="EX758">
        <v>0.42</v>
      </c>
      <c r="FA758">
        <v>4.59</v>
      </c>
      <c r="FB758">
        <v>1.56</v>
      </c>
      <c r="FE758">
        <v>0.28999999999999998</v>
      </c>
      <c r="FF758">
        <v>0.36</v>
      </c>
      <c r="FG758">
        <v>1.55</v>
      </c>
      <c r="FH758">
        <v>0.63</v>
      </c>
      <c r="FK758">
        <v>0.32</v>
      </c>
      <c r="FL758">
        <v>0.4</v>
      </c>
      <c r="FO758">
        <v>0.16</v>
      </c>
      <c r="FP758">
        <v>0.18</v>
      </c>
      <c r="FS758">
        <v>0.34</v>
      </c>
      <c r="FT758">
        <v>0.48</v>
      </c>
      <c r="FW758">
        <v>1.41</v>
      </c>
      <c r="FX758">
        <v>0.82</v>
      </c>
      <c r="GA758">
        <v>0.25</v>
      </c>
      <c r="GB758">
        <v>0.37</v>
      </c>
      <c r="GE758">
        <v>0.28999999999999998</v>
      </c>
      <c r="GF758">
        <v>0.45</v>
      </c>
      <c r="GI758">
        <v>2.72</v>
      </c>
      <c r="GJ758">
        <v>2.25</v>
      </c>
      <c r="GL758">
        <v>1.95</v>
      </c>
      <c r="GM758">
        <v>92.95</v>
      </c>
      <c r="GN758">
        <v>19.34</v>
      </c>
      <c r="GO758">
        <v>98.65</v>
      </c>
      <c r="GP758">
        <v>6.39</v>
      </c>
      <c r="GQ758">
        <v>7.76</v>
      </c>
      <c r="GR758">
        <v>1.01</v>
      </c>
      <c r="GS758">
        <v>3.82</v>
      </c>
      <c r="GT758">
        <v>1.06</v>
      </c>
      <c r="GU758">
        <v>12.25</v>
      </c>
      <c r="GV758">
        <v>2.86</v>
      </c>
      <c r="GW758">
        <v>219.7</v>
      </c>
      <c r="GX758">
        <v>27.69</v>
      </c>
      <c r="GY758">
        <v>2.98</v>
      </c>
      <c r="HA758">
        <v>3.1</v>
      </c>
      <c r="HB758">
        <v>2.36</v>
      </c>
      <c r="HC758">
        <v>0.86</v>
      </c>
      <c r="HD758">
        <v>4.4400000000000004</v>
      </c>
      <c r="HE758">
        <v>2.23</v>
      </c>
      <c r="HF758">
        <v>2.69</v>
      </c>
      <c r="HG758">
        <v>1.35</v>
      </c>
      <c r="HH758">
        <v>3.23</v>
      </c>
      <c r="HJ758">
        <v>0.5</v>
      </c>
      <c r="HK758">
        <v>22.17</v>
      </c>
      <c r="HL758">
        <v>4.99</v>
      </c>
      <c r="HM758">
        <v>6.3</v>
      </c>
      <c r="HN758">
        <v>1.74</v>
      </c>
      <c r="HO758">
        <v>1.99</v>
      </c>
      <c r="HP758">
        <v>0.05</v>
      </c>
      <c r="HQ758">
        <v>0.24</v>
      </c>
      <c r="HR758">
        <v>0.11</v>
      </c>
      <c r="HS758">
        <v>3.9</v>
      </c>
      <c r="HT758">
        <v>0.41</v>
      </c>
      <c r="HU758">
        <v>12.59</v>
      </c>
      <c r="HV758">
        <v>3.76</v>
      </c>
      <c r="HW758">
        <v>0.12</v>
      </c>
      <c r="HY758">
        <v>0.34</v>
      </c>
      <c r="HZ758">
        <v>0.17</v>
      </c>
      <c r="IA758">
        <v>0.5</v>
      </c>
      <c r="IB758">
        <v>0.28000000000000003</v>
      </c>
      <c r="IC758">
        <v>0.2</v>
      </c>
      <c r="ID758">
        <v>0.16</v>
      </c>
      <c r="IE758">
        <v>0.17</v>
      </c>
      <c r="IF758">
        <v>0.38</v>
      </c>
    </row>
    <row r="759" spans="1:240" x14ac:dyDescent="0.35">
      <c r="A759" t="s">
        <v>942</v>
      </c>
      <c r="B759">
        <v>-11.8101022863809</v>
      </c>
      <c r="C759" t="b">
        <v>0</v>
      </c>
      <c r="F759">
        <v>34.61</v>
      </c>
      <c r="G759">
        <v>30.64</v>
      </c>
      <c r="J759">
        <v>1.38</v>
      </c>
      <c r="K759">
        <v>1.79</v>
      </c>
      <c r="L759">
        <v>32.72</v>
      </c>
      <c r="M759">
        <v>1.21</v>
      </c>
      <c r="U759">
        <v>1.68</v>
      </c>
      <c r="V759">
        <v>2.91</v>
      </c>
      <c r="Y759">
        <v>2.52</v>
      </c>
      <c r="AB759">
        <v>3.04</v>
      </c>
      <c r="AC759">
        <v>2.75</v>
      </c>
      <c r="AD759">
        <v>1</v>
      </c>
      <c r="AE759">
        <v>1</v>
      </c>
      <c r="AH759">
        <v>3.53</v>
      </c>
      <c r="AI759">
        <v>5</v>
      </c>
      <c r="AL759">
        <v>70.680000000000007</v>
      </c>
      <c r="AM759">
        <v>100.03</v>
      </c>
      <c r="AP759">
        <v>187.28</v>
      </c>
      <c r="AQ759">
        <v>204.69</v>
      </c>
      <c r="AT759">
        <v>130.74</v>
      </c>
      <c r="AU759">
        <v>112.11</v>
      </c>
      <c r="AX759">
        <v>22.27</v>
      </c>
      <c r="AY759">
        <v>23.32</v>
      </c>
      <c r="BA759">
        <v>1.51</v>
      </c>
      <c r="BB759">
        <v>2.41</v>
      </c>
      <c r="BE759">
        <v>4.13</v>
      </c>
      <c r="BF759">
        <v>3.01</v>
      </c>
      <c r="BI759">
        <v>1.48</v>
      </c>
      <c r="BJ759">
        <v>1.49</v>
      </c>
      <c r="BM759">
        <v>2.5</v>
      </c>
      <c r="BN759">
        <v>2.54</v>
      </c>
      <c r="BQ759">
        <v>9.58</v>
      </c>
      <c r="BR759">
        <v>3.78</v>
      </c>
      <c r="BU759">
        <v>1.91</v>
      </c>
      <c r="BV759">
        <v>2.04</v>
      </c>
      <c r="BW759">
        <v>0.53</v>
      </c>
      <c r="BX759">
        <v>0.05</v>
      </c>
      <c r="CA759">
        <v>2.98</v>
      </c>
      <c r="CB759">
        <v>3.02</v>
      </c>
      <c r="CE759">
        <v>2.97</v>
      </c>
      <c r="CF759">
        <v>2.99</v>
      </c>
      <c r="CI759">
        <v>2.44</v>
      </c>
      <c r="CJ759">
        <v>2.2799999999999998</v>
      </c>
      <c r="CM759">
        <v>4.4400000000000004</v>
      </c>
      <c r="CN759">
        <v>3.18</v>
      </c>
      <c r="CQ759">
        <v>2.0299999999999998</v>
      </c>
      <c r="CR759">
        <v>2.5</v>
      </c>
      <c r="CU759">
        <v>2.57</v>
      </c>
      <c r="CV759">
        <v>3.81</v>
      </c>
      <c r="CY759">
        <v>8.8000000000000007</v>
      </c>
      <c r="CZ759">
        <v>8.73</v>
      </c>
      <c r="DE759">
        <v>0.49</v>
      </c>
      <c r="DF759">
        <v>0.64</v>
      </c>
      <c r="DI759">
        <v>0.48</v>
      </c>
      <c r="DL759">
        <v>0.96</v>
      </c>
      <c r="DM759">
        <v>0.81</v>
      </c>
      <c r="DN759">
        <v>0.06</v>
      </c>
      <c r="DO759">
        <v>0.18</v>
      </c>
      <c r="DR759">
        <v>0.45</v>
      </c>
      <c r="DS759">
        <v>0.41</v>
      </c>
      <c r="DV759">
        <v>9.01</v>
      </c>
      <c r="DW759">
        <v>8.23</v>
      </c>
      <c r="DZ759">
        <v>13.85</v>
      </c>
      <c r="EA759">
        <v>20.72</v>
      </c>
      <c r="ED759">
        <v>20.239999999999998</v>
      </c>
      <c r="EE759">
        <v>27.45</v>
      </c>
      <c r="EH759">
        <v>3.51</v>
      </c>
      <c r="EI759">
        <v>7.37</v>
      </c>
      <c r="EK759">
        <v>0.1</v>
      </c>
      <c r="EL759">
        <v>0.42</v>
      </c>
      <c r="EO759">
        <v>0.41</v>
      </c>
      <c r="EP759">
        <v>0.68</v>
      </c>
      <c r="ES759">
        <v>0.21</v>
      </c>
      <c r="ET759">
        <v>0.21</v>
      </c>
      <c r="EW759">
        <v>0.19</v>
      </c>
      <c r="EX759">
        <v>0.42</v>
      </c>
      <c r="FA759">
        <v>4.58</v>
      </c>
      <c r="FB759">
        <v>1.57</v>
      </c>
      <c r="FE759">
        <v>0.28999999999999998</v>
      </c>
      <c r="FF759">
        <v>0.36</v>
      </c>
      <c r="FG759">
        <v>1.55</v>
      </c>
      <c r="FH759">
        <v>0.63</v>
      </c>
      <c r="FK759">
        <v>0.32</v>
      </c>
      <c r="FL759">
        <v>0.4</v>
      </c>
      <c r="FO759">
        <v>0.16</v>
      </c>
      <c r="FP759">
        <v>0.18</v>
      </c>
      <c r="FS759">
        <v>0.35</v>
      </c>
      <c r="FT759">
        <v>0.48</v>
      </c>
      <c r="FW759">
        <v>1.4</v>
      </c>
      <c r="FX759">
        <v>0.83</v>
      </c>
      <c r="GA759">
        <v>0.25</v>
      </c>
      <c r="GB759">
        <v>0.37</v>
      </c>
      <c r="GE759">
        <v>0.28999999999999998</v>
      </c>
      <c r="GF759">
        <v>0.45</v>
      </c>
      <c r="GI759">
        <v>2.72</v>
      </c>
      <c r="GJ759">
        <v>2.2799999999999998</v>
      </c>
      <c r="GL759">
        <v>2.14</v>
      </c>
      <c r="GM759">
        <v>128.09</v>
      </c>
      <c r="GN759">
        <v>17.55</v>
      </c>
      <c r="GO759">
        <v>85.67</v>
      </c>
      <c r="GP759">
        <v>5.88</v>
      </c>
      <c r="GQ759">
        <v>7.03</v>
      </c>
      <c r="GR759">
        <v>1.01</v>
      </c>
      <c r="GS759">
        <v>3.51</v>
      </c>
      <c r="GT759">
        <v>1.36</v>
      </c>
      <c r="GU759">
        <v>12.28</v>
      </c>
      <c r="GV759">
        <v>3.61</v>
      </c>
      <c r="GW759">
        <v>219.29</v>
      </c>
      <c r="GX759">
        <v>28.38</v>
      </c>
      <c r="GY759">
        <v>2.96</v>
      </c>
      <c r="HA759">
        <v>2.56</v>
      </c>
      <c r="HB759">
        <v>2.23</v>
      </c>
      <c r="HC759">
        <v>0.73</v>
      </c>
      <c r="HD759">
        <v>3.86</v>
      </c>
      <c r="HE759">
        <v>1.69</v>
      </c>
      <c r="HF759">
        <v>2.69</v>
      </c>
      <c r="HG759">
        <v>2.0099999999999998</v>
      </c>
      <c r="HH759">
        <v>1.9</v>
      </c>
      <c r="HJ759">
        <v>0.5</v>
      </c>
      <c r="HK759">
        <v>22.17</v>
      </c>
      <c r="HL759">
        <v>4.99</v>
      </c>
      <c r="HM759">
        <v>6.3</v>
      </c>
      <c r="HN759">
        <v>1.74</v>
      </c>
      <c r="HO759">
        <v>1.99</v>
      </c>
      <c r="HP759">
        <v>0.05</v>
      </c>
      <c r="HQ759">
        <v>0.24</v>
      </c>
      <c r="HR759">
        <v>0.11</v>
      </c>
      <c r="HS759">
        <v>3.9</v>
      </c>
      <c r="HT759">
        <v>0.41</v>
      </c>
      <c r="HU759">
        <v>12.6</v>
      </c>
      <c r="HV759">
        <v>3.76</v>
      </c>
      <c r="HW759">
        <v>0.12</v>
      </c>
      <c r="HY759">
        <v>0.34</v>
      </c>
      <c r="HZ759">
        <v>0.17</v>
      </c>
      <c r="IA759">
        <v>0.5</v>
      </c>
      <c r="IB759">
        <v>0.28000000000000003</v>
      </c>
      <c r="IC759">
        <v>0.2</v>
      </c>
      <c r="ID759">
        <v>0.16</v>
      </c>
      <c r="IE759">
        <v>0.17</v>
      </c>
      <c r="IF759">
        <v>0.38</v>
      </c>
    </row>
    <row r="760" spans="1:240" x14ac:dyDescent="0.35">
      <c r="A760" t="s">
        <v>1108</v>
      </c>
      <c r="B760">
        <v>18.6239538459537</v>
      </c>
      <c r="C760" t="b">
        <v>1</v>
      </c>
      <c r="F760">
        <v>37.56</v>
      </c>
      <c r="G760">
        <v>34.67</v>
      </c>
      <c r="J760">
        <v>1.38</v>
      </c>
      <c r="K760">
        <v>1.79</v>
      </c>
      <c r="L760">
        <v>35.130000000000003</v>
      </c>
      <c r="M760">
        <v>1.21</v>
      </c>
      <c r="U760">
        <v>1.68</v>
      </c>
      <c r="V760">
        <v>0.08</v>
      </c>
      <c r="Y760">
        <v>2.5299999999999998</v>
      </c>
      <c r="AB760">
        <v>5.09</v>
      </c>
      <c r="AC760">
        <v>2.11</v>
      </c>
      <c r="AD760">
        <v>0.99</v>
      </c>
      <c r="AE760">
        <v>1.01</v>
      </c>
      <c r="AH760">
        <v>4.4800000000000004</v>
      </c>
      <c r="AI760">
        <v>4.49</v>
      </c>
      <c r="AL760">
        <v>89.62</v>
      </c>
      <c r="AM760">
        <v>89.84</v>
      </c>
      <c r="AP760">
        <v>244.69</v>
      </c>
      <c r="AQ760">
        <v>242.41</v>
      </c>
      <c r="AT760">
        <v>155.88</v>
      </c>
      <c r="AU760">
        <v>243.37</v>
      </c>
      <c r="AX760">
        <v>24.42</v>
      </c>
      <c r="AY760">
        <v>32.94</v>
      </c>
      <c r="BA760">
        <v>1.47</v>
      </c>
      <c r="BB760">
        <v>1.1399999999999999</v>
      </c>
      <c r="BE760">
        <v>2.58</v>
      </c>
      <c r="BF760">
        <v>3.06</v>
      </c>
      <c r="BI760">
        <v>1.02</v>
      </c>
      <c r="BJ760">
        <v>1.02</v>
      </c>
      <c r="BM760">
        <v>2.96</v>
      </c>
      <c r="BN760">
        <v>1.6</v>
      </c>
      <c r="BQ760">
        <v>12.52</v>
      </c>
      <c r="BR760">
        <v>1.82</v>
      </c>
      <c r="BU760">
        <v>2</v>
      </c>
      <c r="BV760">
        <v>1.07</v>
      </c>
      <c r="BW760">
        <v>-0.11</v>
      </c>
      <c r="BX760">
        <v>0.03</v>
      </c>
      <c r="CA760">
        <v>2.97</v>
      </c>
      <c r="CB760">
        <v>2.99</v>
      </c>
      <c r="CE760">
        <v>2.99</v>
      </c>
      <c r="CF760">
        <v>3</v>
      </c>
      <c r="CI760">
        <v>1.91</v>
      </c>
      <c r="CJ760">
        <v>3.12</v>
      </c>
      <c r="CM760">
        <v>6.74</v>
      </c>
      <c r="CN760">
        <v>2.16</v>
      </c>
      <c r="CQ760">
        <v>2.98</v>
      </c>
      <c r="CR760">
        <v>4.0199999999999996</v>
      </c>
      <c r="CU760">
        <v>3.46</v>
      </c>
      <c r="CV760">
        <v>3.3</v>
      </c>
      <c r="CY760">
        <v>13.22</v>
      </c>
      <c r="CZ760">
        <v>5.94</v>
      </c>
      <c r="DE760">
        <v>0.5</v>
      </c>
      <c r="DF760">
        <v>0.64</v>
      </c>
      <c r="DI760">
        <v>0.48</v>
      </c>
      <c r="DL760">
        <v>0.97</v>
      </c>
      <c r="DM760">
        <v>0.8</v>
      </c>
      <c r="DN760">
        <v>0.06</v>
      </c>
      <c r="DO760">
        <v>0.18</v>
      </c>
      <c r="DR760">
        <v>0.45</v>
      </c>
      <c r="DS760">
        <v>0.41</v>
      </c>
      <c r="DV760">
        <v>9.0500000000000007</v>
      </c>
      <c r="DW760">
        <v>8.23</v>
      </c>
      <c r="DZ760">
        <v>13.96</v>
      </c>
      <c r="EA760">
        <v>20.67</v>
      </c>
      <c r="ED760">
        <v>20.27</v>
      </c>
      <c r="EE760">
        <v>27.46</v>
      </c>
      <c r="EH760">
        <v>3.52</v>
      </c>
      <c r="EI760">
        <v>7.36</v>
      </c>
      <c r="EK760">
        <v>0.1</v>
      </c>
      <c r="EL760">
        <v>0.42</v>
      </c>
      <c r="EO760">
        <v>0.41</v>
      </c>
      <c r="EP760">
        <v>0.68</v>
      </c>
      <c r="ES760">
        <v>0.28999999999999998</v>
      </c>
      <c r="ET760">
        <v>0.21</v>
      </c>
      <c r="EW760">
        <v>0.19</v>
      </c>
      <c r="EX760">
        <v>0.42</v>
      </c>
      <c r="FA760">
        <v>6.49</v>
      </c>
      <c r="FB760">
        <v>1.56</v>
      </c>
      <c r="FE760">
        <v>0.28999999999999998</v>
      </c>
      <c r="FF760">
        <v>0.36</v>
      </c>
      <c r="FG760">
        <v>1.55</v>
      </c>
      <c r="FH760">
        <v>0.63</v>
      </c>
      <c r="FK760">
        <v>0.46</v>
      </c>
      <c r="FL760">
        <v>0.4</v>
      </c>
      <c r="FO760">
        <v>0.16</v>
      </c>
      <c r="FP760">
        <v>0.18</v>
      </c>
      <c r="FS760">
        <v>0.35</v>
      </c>
      <c r="FT760">
        <v>0.48</v>
      </c>
      <c r="FW760">
        <v>1.42</v>
      </c>
      <c r="FX760">
        <v>0.82</v>
      </c>
      <c r="GA760">
        <v>0.25</v>
      </c>
      <c r="GB760">
        <v>0.37</v>
      </c>
      <c r="GE760">
        <v>0.28999999999999998</v>
      </c>
      <c r="GF760">
        <v>0.45</v>
      </c>
      <c r="GI760">
        <v>2.74</v>
      </c>
      <c r="GJ760">
        <v>2.25</v>
      </c>
      <c r="GL760">
        <v>1.79</v>
      </c>
      <c r="GM760">
        <v>172.92</v>
      </c>
      <c r="GN760">
        <v>20.309999999999999</v>
      </c>
      <c r="GO760">
        <v>89.46</v>
      </c>
      <c r="GP760">
        <v>7.18</v>
      </c>
      <c r="GQ760">
        <v>8.1999999999999993</v>
      </c>
      <c r="GR760">
        <v>1.01</v>
      </c>
      <c r="GS760">
        <v>3.67</v>
      </c>
      <c r="GT760">
        <v>1.33</v>
      </c>
      <c r="GU760">
        <v>12.27</v>
      </c>
      <c r="GV760">
        <v>2.79</v>
      </c>
      <c r="GW760">
        <v>261.18</v>
      </c>
      <c r="GX760">
        <v>31.81</v>
      </c>
      <c r="GY760">
        <v>2.98</v>
      </c>
      <c r="HA760">
        <v>2.5099999999999998</v>
      </c>
      <c r="HB760">
        <v>2.34</v>
      </c>
      <c r="HC760">
        <v>0.61</v>
      </c>
      <c r="HD760">
        <v>4.03</v>
      </c>
      <c r="HE760">
        <v>1.61</v>
      </c>
      <c r="HF760">
        <v>2.69</v>
      </c>
      <c r="HG760">
        <v>2.65</v>
      </c>
      <c r="HH760">
        <v>1.91</v>
      </c>
      <c r="HJ760">
        <v>0.5</v>
      </c>
      <c r="HK760">
        <v>22.18</v>
      </c>
      <c r="HL760">
        <v>4.99</v>
      </c>
      <c r="HM760">
        <v>6.31</v>
      </c>
      <c r="HN760">
        <v>1.75</v>
      </c>
      <c r="HO760">
        <v>1.99</v>
      </c>
      <c r="HP760">
        <v>0.05</v>
      </c>
      <c r="HQ760">
        <v>0.24</v>
      </c>
      <c r="HR760">
        <v>0.11</v>
      </c>
      <c r="HS760">
        <v>3.9</v>
      </c>
      <c r="HT760">
        <v>0.41</v>
      </c>
      <c r="HU760">
        <v>12.62</v>
      </c>
      <c r="HV760">
        <v>3.76</v>
      </c>
      <c r="HW760">
        <v>0.12</v>
      </c>
      <c r="HY760">
        <v>0.34</v>
      </c>
      <c r="HZ760">
        <v>0.17</v>
      </c>
      <c r="IA760">
        <v>0.5</v>
      </c>
      <c r="IB760">
        <v>0.28000000000000003</v>
      </c>
      <c r="IC760">
        <v>0.2</v>
      </c>
      <c r="ID760">
        <v>0.16</v>
      </c>
      <c r="IE760">
        <v>0.17</v>
      </c>
      <c r="IF760">
        <v>0.39</v>
      </c>
    </row>
    <row r="761" spans="1:240" x14ac:dyDescent="0.35">
      <c r="A761" t="s">
        <v>728</v>
      </c>
      <c r="B761">
        <v>28.430173006257199</v>
      </c>
      <c r="C761" t="b">
        <v>1</v>
      </c>
      <c r="F761">
        <v>37.4</v>
      </c>
      <c r="G761">
        <v>30.82</v>
      </c>
      <c r="J761">
        <v>1.38</v>
      </c>
      <c r="K761">
        <v>1.79</v>
      </c>
      <c r="L761">
        <v>33.85</v>
      </c>
      <c r="M761">
        <v>1.21</v>
      </c>
      <c r="U761">
        <v>1.68</v>
      </c>
      <c r="V761">
        <v>-0.09</v>
      </c>
      <c r="Y761">
        <v>2.87</v>
      </c>
      <c r="AB761">
        <v>10.46</v>
      </c>
      <c r="AC761">
        <v>3.23</v>
      </c>
      <c r="AD761">
        <v>1</v>
      </c>
      <c r="AE761">
        <v>0.98</v>
      </c>
      <c r="AH761">
        <v>5.04</v>
      </c>
      <c r="AI761">
        <v>4.55</v>
      </c>
      <c r="AL761">
        <v>100.83</v>
      </c>
      <c r="AM761">
        <v>90.96</v>
      </c>
      <c r="AP761">
        <v>214.79</v>
      </c>
      <c r="AQ761">
        <v>210.83</v>
      </c>
      <c r="AT761">
        <v>116.55</v>
      </c>
      <c r="AU761">
        <v>209.66</v>
      </c>
      <c r="AX761">
        <v>21.02</v>
      </c>
      <c r="AY761">
        <v>26.03</v>
      </c>
      <c r="BA761">
        <v>0.99</v>
      </c>
      <c r="BB761">
        <v>1.56</v>
      </c>
      <c r="BE761">
        <v>2.4900000000000002</v>
      </c>
      <c r="BF761">
        <v>2.08</v>
      </c>
      <c r="BI761">
        <v>1.01</v>
      </c>
      <c r="BJ761">
        <v>1</v>
      </c>
      <c r="BM761">
        <v>2.98</v>
      </c>
      <c r="BN761">
        <v>2.48</v>
      </c>
      <c r="BQ761">
        <v>19.14</v>
      </c>
      <c r="BR761">
        <v>2.93</v>
      </c>
      <c r="BU761">
        <v>1.5</v>
      </c>
      <c r="BV761">
        <v>0.93</v>
      </c>
      <c r="BW761">
        <v>0.59</v>
      </c>
      <c r="BX761">
        <v>1.03</v>
      </c>
      <c r="CA761">
        <v>2.99</v>
      </c>
      <c r="CB761">
        <v>2.92</v>
      </c>
      <c r="CE761">
        <v>3</v>
      </c>
      <c r="CF761">
        <v>3.01</v>
      </c>
      <c r="CI761">
        <v>1.41</v>
      </c>
      <c r="CJ761">
        <v>2.6</v>
      </c>
      <c r="CM761">
        <v>14.52</v>
      </c>
      <c r="CN761">
        <v>3.84</v>
      </c>
      <c r="CQ761">
        <v>0.94</v>
      </c>
      <c r="CR761">
        <v>1.03</v>
      </c>
      <c r="CU761">
        <v>3.93</v>
      </c>
      <c r="CV761">
        <v>3.85</v>
      </c>
      <c r="CY761">
        <v>28.42</v>
      </c>
      <c r="CZ761">
        <v>10.55</v>
      </c>
      <c r="DE761">
        <v>0.49</v>
      </c>
      <c r="DF761">
        <v>0.64</v>
      </c>
      <c r="DI761">
        <v>0.48</v>
      </c>
      <c r="DL761">
        <v>0.96</v>
      </c>
      <c r="DM761">
        <v>0.8</v>
      </c>
      <c r="DN761">
        <v>0.06</v>
      </c>
      <c r="DO761">
        <v>0.18</v>
      </c>
      <c r="DR761">
        <v>0.45</v>
      </c>
      <c r="DS761">
        <v>0.41</v>
      </c>
      <c r="DV761">
        <v>9.02</v>
      </c>
      <c r="DW761">
        <v>8.23</v>
      </c>
      <c r="DZ761">
        <v>13.86</v>
      </c>
      <c r="EA761">
        <v>20.69</v>
      </c>
      <c r="ED761">
        <v>20.25</v>
      </c>
      <c r="EE761">
        <v>27.42</v>
      </c>
      <c r="EH761">
        <v>3.51</v>
      </c>
      <c r="EI761">
        <v>7.33</v>
      </c>
      <c r="EK761">
        <v>0.1</v>
      </c>
      <c r="EL761">
        <v>0.42</v>
      </c>
      <c r="EO761">
        <v>0.41</v>
      </c>
      <c r="EP761">
        <v>0.68</v>
      </c>
      <c r="ES761">
        <v>0.21</v>
      </c>
      <c r="ET761">
        <v>0.21</v>
      </c>
      <c r="EW761">
        <v>0.19</v>
      </c>
      <c r="EX761">
        <v>0.42</v>
      </c>
      <c r="FA761">
        <v>4.59</v>
      </c>
      <c r="FB761">
        <v>1.56</v>
      </c>
      <c r="FE761">
        <v>0.28999999999999998</v>
      </c>
      <c r="FF761">
        <v>0.36</v>
      </c>
      <c r="FG761">
        <v>1.55</v>
      </c>
      <c r="FH761">
        <v>0.63</v>
      </c>
      <c r="FK761">
        <v>0.32</v>
      </c>
      <c r="FL761">
        <v>0.4</v>
      </c>
      <c r="FO761">
        <v>0.16</v>
      </c>
      <c r="FP761">
        <v>0.18</v>
      </c>
      <c r="FS761">
        <v>0.35</v>
      </c>
      <c r="FT761">
        <v>0.48</v>
      </c>
      <c r="FW761">
        <v>1.4</v>
      </c>
      <c r="FX761">
        <v>0.82</v>
      </c>
      <c r="GA761">
        <v>0.25</v>
      </c>
      <c r="GB761">
        <v>0.37</v>
      </c>
      <c r="GE761">
        <v>0.28999999999999998</v>
      </c>
      <c r="GF761">
        <v>0.45</v>
      </c>
      <c r="GI761">
        <v>2.72</v>
      </c>
      <c r="GJ761">
        <v>2.2599999999999998</v>
      </c>
      <c r="GL761">
        <v>1.77</v>
      </c>
      <c r="GM761">
        <v>144.47</v>
      </c>
      <c r="GN761">
        <v>29.15</v>
      </c>
      <c r="GO761">
        <v>94.37</v>
      </c>
      <c r="GP761">
        <v>10.52</v>
      </c>
      <c r="GQ761">
        <v>12.02</v>
      </c>
      <c r="GR761">
        <v>1.01</v>
      </c>
      <c r="GS761">
        <v>4</v>
      </c>
      <c r="GT761">
        <v>1.04</v>
      </c>
      <c r="GU761">
        <v>12.27</v>
      </c>
      <c r="GV761">
        <v>2.74</v>
      </c>
      <c r="GW761">
        <v>235.72</v>
      </c>
      <c r="GX761">
        <v>28.86</v>
      </c>
      <c r="GY761">
        <v>2.99</v>
      </c>
      <c r="HA761">
        <v>2.25</v>
      </c>
      <c r="HB761">
        <v>2.48</v>
      </c>
      <c r="HC761">
        <v>0.87</v>
      </c>
      <c r="HD761">
        <v>4.25</v>
      </c>
      <c r="HE761">
        <v>1.38</v>
      </c>
      <c r="HF761">
        <v>2.69</v>
      </c>
      <c r="HG761">
        <v>1.34</v>
      </c>
      <c r="HH761">
        <v>2.1</v>
      </c>
      <c r="HJ761">
        <v>0.5</v>
      </c>
      <c r="HK761">
        <v>22.17</v>
      </c>
      <c r="HL761">
        <v>4.99</v>
      </c>
      <c r="HM761">
        <v>6.3</v>
      </c>
      <c r="HN761">
        <v>1.74</v>
      </c>
      <c r="HO761">
        <v>1.99</v>
      </c>
      <c r="HP761">
        <v>0.05</v>
      </c>
      <c r="HQ761">
        <v>0.24</v>
      </c>
      <c r="HR761">
        <v>0.11</v>
      </c>
      <c r="HS761">
        <v>3.9</v>
      </c>
      <c r="HT761">
        <v>0.41</v>
      </c>
      <c r="HU761">
        <v>12.6</v>
      </c>
      <c r="HV761">
        <v>3.76</v>
      </c>
      <c r="HW761">
        <v>0.12</v>
      </c>
      <c r="HY761">
        <v>0.34</v>
      </c>
      <c r="HZ761">
        <v>0.17</v>
      </c>
      <c r="IA761">
        <v>0.5</v>
      </c>
      <c r="IB761">
        <v>0.28000000000000003</v>
      </c>
      <c r="IC761">
        <v>0.2</v>
      </c>
      <c r="ID761">
        <v>0.16</v>
      </c>
      <c r="IE761">
        <v>0.17</v>
      </c>
      <c r="IF761">
        <v>0.38</v>
      </c>
    </row>
    <row r="762" spans="1:240" x14ac:dyDescent="0.35">
      <c r="A762" t="s">
        <v>655</v>
      </c>
      <c r="B762">
        <v>0.32791834021687599</v>
      </c>
      <c r="C762" t="b">
        <v>0</v>
      </c>
      <c r="F762">
        <v>33.200000000000003</v>
      </c>
      <c r="G762">
        <v>34.479999999999997</v>
      </c>
      <c r="J762">
        <v>1.38</v>
      </c>
      <c r="K762">
        <v>1.79</v>
      </c>
      <c r="L762">
        <v>33.4</v>
      </c>
      <c r="M762">
        <v>1.21</v>
      </c>
      <c r="U762">
        <v>1.69</v>
      </c>
      <c r="V762">
        <v>-0.08</v>
      </c>
      <c r="Y762">
        <v>2.83</v>
      </c>
      <c r="AB762">
        <v>4.25</v>
      </c>
      <c r="AC762">
        <v>3.15</v>
      </c>
      <c r="AD762">
        <v>1</v>
      </c>
      <c r="AE762">
        <v>0.98</v>
      </c>
      <c r="AH762">
        <v>5.08</v>
      </c>
      <c r="AI762">
        <v>4.93</v>
      </c>
      <c r="AL762">
        <v>101.56</v>
      </c>
      <c r="AM762">
        <v>98.64</v>
      </c>
      <c r="AP762">
        <v>255.7</v>
      </c>
      <c r="AQ762">
        <v>235.95</v>
      </c>
      <c r="AT762">
        <v>90.93</v>
      </c>
      <c r="AU762">
        <v>236.89</v>
      </c>
      <c r="AX762">
        <v>20.8</v>
      </c>
      <c r="AY762">
        <v>23.15</v>
      </c>
      <c r="BA762">
        <v>1.02</v>
      </c>
      <c r="BB762">
        <v>1.1599999999999999</v>
      </c>
      <c r="BE762">
        <v>2.0299999999999998</v>
      </c>
      <c r="BF762">
        <v>2.4</v>
      </c>
      <c r="BI762">
        <v>1.51</v>
      </c>
      <c r="BJ762">
        <v>1.02</v>
      </c>
      <c r="BM762">
        <v>3</v>
      </c>
      <c r="BN762">
        <v>2.02</v>
      </c>
      <c r="BQ762">
        <v>15.81</v>
      </c>
      <c r="BR762">
        <v>2.5</v>
      </c>
      <c r="BU762">
        <v>1.97</v>
      </c>
      <c r="BV762">
        <v>1.08</v>
      </c>
      <c r="BW762">
        <v>2.95</v>
      </c>
      <c r="BX762">
        <v>0.22</v>
      </c>
      <c r="CA762">
        <v>2.94</v>
      </c>
      <c r="CB762">
        <v>2.5099999999999998</v>
      </c>
      <c r="CE762">
        <v>3.03</v>
      </c>
      <c r="CF762">
        <v>3</v>
      </c>
      <c r="CI762">
        <v>2.87</v>
      </c>
      <c r="CJ762">
        <v>3.15</v>
      </c>
      <c r="CM762">
        <v>6.58</v>
      </c>
      <c r="CN762">
        <v>3.37</v>
      </c>
      <c r="CQ762">
        <v>0.98</v>
      </c>
      <c r="CR762">
        <v>0.98</v>
      </c>
      <c r="CU762">
        <v>3.93</v>
      </c>
      <c r="CV762">
        <v>4.3099999999999996</v>
      </c>
      <c r="CY762">
        <v>12.89</v>
      </c>
      <c r="CZ762">
        <v>9.26</v>
      </c>
      <c r="DE762">
        <v>0.5</v>
      </c>
      <c r="DF762">
        <v>0.64</v>
      </c>
      <c r="DI762">
        <v>0.48</v>
      </c>
      <c r="DL762">
        <v>0.96</v>
      </c>
      <c r="DM762">
        <v>0.8</v>
      </c>
      <c r="DN762">
        <v>0.06</v>
      </c>
      <c r="DO762">
        <v>0.18</v>
      </c>
      <c r="DR762">
        <v>0.45</v>
      </c>
      <c r="DS762">
        <v>0.41</v>
      </c>
      <c r="DV762">
        <v>9.0399999999999991</v>
      </c>
      <c r="DW762">
        <v>8.23</v>
      </c>
      <c r="DZ762">
        <v>13.9</v>
      </c>
      <c r="EA762">
        <v>20.7</v>
      </c>
      <c r="ED762">
        <v>20.27</v>
      </c>
      <c r="EE762">
        <v>27.43</v>
      </c>
      <c r="EH762">
        <v>3.51</v>
      </c>
      <c r="EI762">
        <v>7.33</v>
      </c>
      <c r="EK762">
        <v>0.1</v>
      </c>
      <c r="EL762">
        <v>0.42</v>
      </c>
      <c r="EO762">
        <v>0.41</v>
      </c>
      <c r="EP762">
        <v>0.68</v>
      </c>
      <c r="ES762">
        <v>0.21</v>
      </c>
      <c r="ET762">
        <v>0.21</v>
      </c>
      <c r="EW762">
        <v>0.19</v>
      </c>
      <c r="EX762">
        <v>0.42</v>
      </c>
      <c r="FA762">
        <v>4.5999999999999996</v>
      </c>
      <c r="FB762">
        <v>1.56</v>
      </c>
      <c r="FE762">
        <v>0.28999999999999998</v>
      </c>
      <c r="FF762">
        <v>0.36</v>
      </c>
      <c r="FG762">
        <v>1.55</v>
      </c>
      <c r="FH762">
        <v>0.63</v>
      </c>
      <c r="FK762">
        <v>0.33</v>
      </c>
      <c r="FL762">
        <v>0.4</v>
      </c>
      <c r="FO762">
        <v>0.16</v>
      </c>
      <c r="FP762">
        <v>0.18</v>
      </c>
      <c r="FS762">
        <v>0.35</v>
      </c>
      <c r="FT762">
        <v>0.48</v>
      </c>
      <c r="FW762">
        <v>1.41</v>
      </c>
      <c r="FX762">
        <v>0.82</v>
      </c>
      <c r="GA762">
        <v>0.25</v>
      </c>
      <c r="GB762">
        <v>0.37</v>
      </c>
      <c r="GE762">
        <v>0.28999999999999998</v>
      </c>
      <c r="GF762">
        <v>0.45</v>
      </c>
      <c r="GI762">
        <v>2.73</v>
      </c>
      <c r="GJ762">
        <v>2.25</v>
      </c>
      <c r="GL762">
        <v>1.78</v>
      </c>
      <c r="GM762">
        <v>137.9</v>
      </c>
      <c r="GN762">
        <v>19.96</v>
      </c>
      <c r="GO762">
        <v>97.53</v>
      </c>
      <c r="GP762">
        <v>6.62</v>
      </c>
      <c r="GQ762">
        <v>8.09</v>
      </c>
      <c r="GR762">
        <v>1.01</v>
      </c>
      <c r="GS762">
        <v>4.1500000000000004</v>
      </c>
      <c r="GT762">
        <v>1.06</v>
      </c>
      <c r="GU762">
        <v>12.27</v>
      </c>
      <c r="GV762">
        <v>2.5</v>
      </c>
      <c r="GW762">
        <v>265.02</v>
      </c>
      <c r="GX762">
        <v>27.94</v>
      </c>
      <c r="GY762">
        <v>3</v>
      </c>
      <c r="HA762">
        <v>2.85</v>
      </c>
      <c r="HB762">
        <v>2.42</v>
      </c>
      <c r="HC762">
        <v>1.2</v>
      </c>
      <c r="HD762">
        <v>4.3899999999999997</v>
      </c>
      <c r="HE762">
        <v>1.61</v>
      </c>
      <c r="HF762">
        <v>2.69</v>
      </c>
      <c r="HG762">
        <v>1.34</v>
      </c>
      <c r="HH762">
        <v>2.08</v>
      </c>
      <c r="HJ762">
        <v>0.5</v>
      </c>
      <c r="HK762">
        <v>22.18</v>
      </c>
      <c r="HL762">
        <v>4.99</v>
      </c>
      <c r="HM762">
        <v>6.3</v>
      </c>
      <c r="HN762">
        <v>1.74</v>
      </c>
      <c r="HO762">
        <v>1.99</v>
      </c>
      <c r="HP762">
        <v>0.05</v>
      </c>
      <c r="HQ762">
        <v>0.24</v>
      </c>
      <c r="HR762">
        <v>0.11</v>
      </c>
      <c r="HS762">
        <v>3.9</v>
      </c>
      <c r="HT762">
        <v>0.41</v>
      </c>
      <c r="HU762">
        <v>12.61</v>
      </c>
      <c r="HV762">
        <v>3.76</v>
      </c>
      <c r="HW762">
        <v>0.12</v>
      </c>
      <c r="HY762">
        <v>0.34</v>
      </c>
      <c r="HZ762">
        <v>0.17</v>
      </c>
      <c r="IA762">
        <v>0.5</v>
      </c>
      <c r="IB762">
        <v>0.28000000000000003</v>
      </c>
      <c r="IC762">
        <v>0.2</v>
      </c>
      <c r="ID762">
        <v>0.16</v>
      </c>
      <c r="IE762">
        <v>0.17</v>
      </c>
      <c r="IF762">
        <v>0.39</v>
      </c>
    </row>
    <row r="763" spans="1:240" x14ac:dyDescent="0.35">
      <c r="A763" t="s">
        <v>1184</v>
      </c>
      <c r="B763">
        <v>-0.16342343630235401</v>
      </c>
      <c r="C763" t="b">
        <v>0</v>
      </c>
      <c r="F763">
        <v>35.49</v>
      </c>
      <c r="G763">
        <v>36.04</v>
      </c>
      <c r="J763">
        <v>1.38</v>
      </c>
      <c r="K763">
        <v>1.79</v>
      </c>
      <c r="L763">
        <v>34.770000000000003</v>
      </c>
      <c r="M763">
        <v>1.21</v>
      </c>
      <c r="U763">
        <v>1.69</v>
      </c>
      <c r="V763">
        <v>3.62</v>
      </c>
      <c r="Y763">
        <v>1.56</v>
      </c>
      <c r="AB763">
        <v>5.03</v>
      </c>
      <c r="AC763">
        <v>6.31</v>
      </c>
      <c r="AD763">
        <v>1</v>
      </c>
      <c r="AE763">
        <v>1.03</v>
      </c>
      <c r="AH763">
        <v>3.57</v>
      </c>
      <c r="AI763">
        <v>4.99</v>
      </c>
      <c r="AL763">
        <v>71.5</v>
      </c>
      <c r="AM763">
        <v>99.77</v>
      </c>
      <c r="AP763">
        <v>189.45</v>
      </c>
      <c r="AQ763">
        <v>185.26</v>
      </c>
      <c r="AT763">
        <v>121.58</v>
      </c>
      <c r="AU763">
        <v>47.4</v>
      </c>
      <c r="AX763">
        <v>20.68</v>
      </c>
      <c r="AY763">
        <v>12.46</v>
      </c>
      <c r="BA763">
        <v>1.01</v>
      </c>
      <c r="BB763">
        <v>1.04</v>
      </c>
      <c r="BE763">
        <v>3.08</v>
      </c>
      <c r="BF763">
        <v>2.98</v>
      </c>
      <c r="BI763">
        <v>0.99</v>
      </c>
      <c r="BJ763">
        <v>1.01</v>
      </c>
      <c r="BM763">
        <v>2.99</v>
      </c>
      <c r="BN763">
        <v>2.59</v>
      </c>
      <c r="BQ763">
        <v>12.62</v>
      </c>
      <c r="BR763">
        <v>5.35</v>
      </c>
      <c r="BU763">
        <v>1.42</v>
      </c>
      <c r="BV763">
        <v>0.97</v>
      </c>
      <c r="BW763">
        <v>0.48</v>
      </c>
      <c r="BX763">
        <v>0.15</v>
      </c>
      <c r="CA763">
        <v>2.94</v>
      </c>
      <c r="CB763">
        <v>2.97</v>
      </c>
      <c r="CE763">
        <v>2.99</v>
      </c>
      <c r="CF763">
        <v>3.01</v>
      </c>
      <c r="CI763">
        <v>2.2999999999999998</v>
      </c>
      <c r="CJ763">
        <v>1.79</v>
      </c>
      <c r="CM763">
        <v>7.29</v>
      </c>
      <c r="CN763">
        <v>6.39</v>
      </c>
      <c r="CQ763">
        <v>1.04</v>
      </c>
      <c r="CR763">
        <v>0.94</v>
      </c>
      <c r="CU763">
        <v>3.55</v>
      </c>
      <c r="CV763">
        <v>4.62</v>
      </c>
      <c r="CY763">
        <v>14.24</v>
      </c>
      <c r="CZ763">
        <v>17.559999999999999</v>
      </c>
      <c r="DE763">
        <v>0.49</v>
      </c>
      <c r="DF763">
        <v>0.64</v>
      </c>
      <c r="DI763">
        <v>0.48</v>
      </c>
      <c r="DL763">
        <v>0.96</v>
      </c>
      <c r="DM763">
        <v>0.81</v>
      </c>
      <c r="DN763">
        <v>0.06</v>
      </c>
      <c r="DO763">
        <v>0.18</v>
      </c>
      <c r="DR763">
        <v>0.45</v>
      </c>
      <c r="DS763">
        <v>0.41</v>
      </c>
      <c r="DV763">
        <v>9.01</v>
      </c>
      <c r="DW763">
        <v>8.24</v>
      </c>
      <c r="DZ763">
        <v>13.86</v>
      </c>
      <c r="EA763">
        <v>20.7</v>
      </c>
      <c r="ED763">
        <v>20.309999999999999</v>
      </c>
      <c r="EE763">
        <v>27.44</v>
      </c>
      <c r="EH763">
        <v>3.52</v>
      </c>
      <c r="EI763">
        <v>7.36</v>
      </c>
      <c r="EK763">
        <v>0.1</v>
      </c>
      <c r="EL763">
        <v>0.42</v>
      </c>
      <c r="EO763">
        <v>0.41</v>
      </c>
      <c r="EP763">
        <v>0.68</v>
      </c>
      <c r="ES763">
        <v>0.21</v>
      </c>
      <c r="ET763">
        <v>0.21</v>
      </c>
      <c r="EW763">
        <v>0.19</v>
      </c>
      <c r="EX763">
        <v>0.42</v>
      </c>
      <c r="FA763">
        <v>4.58</v>
      </c>
      <c r="FB763">
        <v>1.56</v>
      </c>
      <c r="FE763">
        <v>0.28999999999999998</v>
      </c>
      <c r="FF763">
        <v>0.36</v>
      </c>
      <c r="FG763">
        <v>1.56</v>
      </c>
      <c r="FH763">
        <v>0.63</v>
      </c>
      <c r="FK763">
        <v>0.33</v>
      </c>
      <c r="FL763">
        <v>0.4</v>
      </c>
      <c r="FO763">
        <v>0.16</v>
      </c>
      <c r="FP763">
        <v>0.18</v>
      </c>
      <c r="FS763">
        <v>0.35</v>
      </c>
      <c r="FT763">
        <v>0.48</v>
      </c>
      <c r="FW763">
        <v>1.41</v>
      </c>
      <c r="FX763">
        <v>0.82</v>
      </c>
      <c r="GA763">
        <v>0.25</v>
      </c>
      <c r="GB763">
        <v>0.37</v>
      </c>
      <c r="GE763">
        <v>0.28999999999999998</v>
      </c>
      <c r="GF763">
        <v>0.45</v>
      </c>
      <c r="GI763">
        <v>2.72</v>
      </c>
      <c r="GJ763">
        <v>2.27</v>
      </c>
      <c r="GL763">
        <v>2.2400000000000002</v>
      </c>
      <c r="GM763">
        <v>107.6</v>
      </c>
      <c r="GN763">
        <v>20.41</v>
      </c>
      <c r="GO763">
        <v>85.9</v>
      </c>
      <c r="GP763">
        <v>6.99</v>
      </c>
      <c r="GQ763">
        <v>8.34</v>
      </c>
      <c r="GR763">
        <v>1.02</v>
      </c>
      <c r="GS763">
        <v>4.0999999999999996</v>
      </c>
      <c r="GT763">
        <v>1.05</v>
      </c>
      <c r="GU763">
        <v>12.29</v>
      </c>
      <c r="GV763">
        <v>3.05</v>
      </c>
      <c r="GW763">
        <v>214.49</v>
      </c>
      <c r="GX763">
        <v>24.74</v>
      </c>
      <c r="GY763">
        <v>2.98</v>
      </c>
      <c r="HA763">
        <v>2.4300000000000002</v>
      </c>
      <c r="HB763">
        <v>2.5</v>
      </c>
      <c r="HC763">
        <v>0.73</v>
      </c>
      <c r="HD763">
        <v>3.87</v>
      </c>
      <c r="HE763">
        <v>1.35</v>
      </c>
      <c r="HF763">
        <v>2.69</v>
      </c>
      <c r="HG763">
        <v>1.35</v>
      </c>
      <c r="HH763">
        <v>1.36</v>
      </c>
      <c r="HJ763">
        <v>0.5</v>
      </c>
      <c r="HK763">
        <v>22.19</v>
      </c>
      <c r="HL763">
        <v>4.99</v>
      </c>
      <c r="HM763">
        <v>6.3</v>
      </c>
      <c r="HN763">
        <v>1.74</v>
      </c>
      <c r="HO763">
        <v>1.99</v>
      </c>
      <c r="HP763">
        <v>0.05</v>
      </c>
      <c r="HQ763">
        <v>0.24</v>
      </c>
      <c r="HR763">
        <v>0.11</v>
      </c>
      <c r="HS763">
        <v>3.9</v>
      </c>
      <c r="HT763">
        <v>0.41</v>
      </c>
      <c r="HU763">
        <v>12.59</v>
      </c>
      <c r="HV763">
        <v>3.76</v>
      </c>
      <c r="HW763">
        <v>0.12</v>
      </c>
      <c r="HY763">
        <v>0.34</v>
      </c>
      <c r="HZ763">
        <v>0.17</v>
      </c>
      <c r="IA763">
        <v>0.5</v>
      </c>
      <c r="IB763">
        <v>0.28000000000000003</v>
      </c>
      <c r="IC763">
        <v>0.2</v>
      </c>
      <c r="ID763">
        <v>0.16</v>
      </c>
      <c r="IE763">
        <v>0.17</v>
      </c>
      <c r="IF763">
        <v>0.39</v>
      </c>
    </row>
    <row r="764" spans="1:240" x14ac:dyDescent="0.35">
      <c r="A764" t="s">
        <v>1042</v>
      </c>
      <c r="B764">
        <v>19.491327499993002</v>
      </c>
      <c r="C764" t="b">
        <v>1</v>
      </c>
      <c r="F764">
        <v>32.79</v>
      </c>
      <c r="G764">
        <v>36.53</v>
      </c>
      <c r="J764">
        <v>1.37</v>
      </c>
      <c r="K764">
        <v>1.79</v>
      </c>
      <c r="L764">
        <v>33.89</v>
      </c>
      <c r="M764">
        <v>1.21</v>
      </c>
      <c r="U764">
        <v>1.71</v>
      </c>
      <c r="V764">
        <v>1.97</v>
      </c>
      <c r="Y764">
        <v>3</v>
      </c>
      <c r="AB764">
        <v>5.38</v>
      </c>
      <c r="AC764">
        <v>1.75</v>
      </c>
      <c r="AD764">
        <v>1</v>
      </c>
      <c r="AE764">
        <v>0.99</v>
      </c>
      <c r="AH764">
        <v>4.96</v>
      </c>
      <c r="AI764">
        <v>5.05</v>
      </c>
      <c r="AL764">
        <v>99.24</v>
      </c>
      <c r="AM764">
        <v>101</v>
      </c>
      <c r="AP764">
        <v>250.61</v>
      </c>
      <c r="AQ764">
        <v>206.11</v>
      </c>
      <c r="AT764">
        <v>205.66</v>
      </c>
      <c r="AU764">
        <v>155.5</v>
      </c>
      <c r="AX764">
        <v>20.079999999999998</v>
      </c>
      <c r="AY764">
        <v>20.440000000000001</v>
      </c>
      <c r="BA764">
        <v>0.98</v>
      </c>
      <c r="BB764">
        <v>1.46</v>
      </c>
      <c r="BE764">
        <v>1.99</v>
      </c>
      <c r="BF764">
        <v>3.51</v>
      </c>
      <c r="BI764">
        <v>1.02</v>
      </c>
      <c r="BJ764">
        <v>0.99</v>
      </c>
      <c r="BM764">
        <v>2.97</v>
      </c>
      <c r="BN764">
        <v>1.5</v>
      </c>
      <c r="BQ764">
        <v>7.82</v>
      </c>
      <c r="BR764">
        <v>0.35</v>
      </c>
      <c r="BU764">
        <v>1.99</v>
      </c>
      <c r="BV764">
        <v>0.88</v>
      </c>
      <c r="BW764">
        <v>0.77</v>
      </c>
      <c r="BX764">
        <v>0</v>
      </c>
      <c r="CA764">
        <v>2.44</v>
      </c>
      <c r="CB764">
        <v>2.99</v>
      </c>
      <c r="CE764">
        <v>1.49</v>
      </c>
      <c r="CF764">
        <v>1.02</v>
      </c>
      <c r="CI764">
        <v>1.88</v>
      </c>
      <c r="CJ764">
        <v>3.43</v>
      </c>
      <c r="CM764">
        <v>8.5</v>
      </c>
      <c r="CN764">
        <v>1.79</v>
      </c>
      <c r="CQ764">
        <v>3</v>
      </c>
      <c r="CR764">
        <v>2.41</v>
      </c>
      <c r="CU764">
        <v>3.92</v>
      </c>
      <c r="CV764">
        <v>3.93</v>
      </c>
      <c r="CY764">
        <v>16.63</v>
      </c>
      <c r="CZ764">
        <v>4.92</v>
      </c>
      <c r="DE764">
        <v>0.49</v>
      </c>
      <c r="DF764">
        <v>0.64</v>
      </c>
      <c r="DI764">
        <v>0.48</v>
      </c>
      <c r="DL764">
        <v>0.96</v>
      </c>
      <c r="DM764">
        <v>0.81</v>
      </c>
      <c r="DN764">
        <v>0.06</v>
      </c>
      <c r="DO764">
        <v>0.18</v>
      </c>
      <c r="DR764">
        <v>0.45</v>
      </c>
      <c r="DS764">
        <v>0.41</v>
      </c>
      <c r="DV764">
        <v>9.02</v>
      </c>
      <c r="DW764">
        <v>8.23</v>
      </c>
      <c r="DZ764">
        <v>13.8</v>
      </c>
      <c r="EA764">
        <v>20.71</v>
      </c>
      <c r="ED764">
        <v>20.23</v>
      </c>
      <c r="EE764">
        <v>27.41</v>
      </c>
      <c r="EH764">
        <v>3.5</v>
      </c>
      <c r="EI764">
        <v>7.34</v>
      </c>
      <c r="EK764">
        <v>0.1</v>
      </c>
      <c r="EL764">
        <v>0.42</v>
      </c>
      <c r="EO764">
        <v>0.4</v>
      </c>
      <c r="EP764">
        <v>0.68</v>
      </c>
      <c r="ES764">
        <v>0.21</v>
      </c>
      <c r="ET764">
        <v>0.21</v>
      </c>
      <c r="EW764">
        <v>0.19</v>
      </c>
      <c r="EX764">
        <v>0.42</v>
      </c>
      <c r="FA764">
        <v>4.59</v>
      </c>
      <c r="FB764">
        <v>1.56</v>
      </c>
      <c r="FE764">
        <v>0.28999999999999998</v>
      </c>
      <c r="FF764">
        <v>0.36</v>
      </c>
      <c r="FG764">
        <v>1.55</v>
      </c>
      <c r="FH764">
        <v>0.63</v>
      </c>
      <c r="FK764">
        <v>0.32</v>
      </c>
      <c r="FL764">
        <v>0.4</v>
      </c>
      <c r="FO764">
        <v>0.16</v>
      </c>
      <c r="FP764">
        <v>0.18</v>
      </c>
      <c r="FS764">
        <v>0.34</v>
      </c>
      <c r="FT764">
        <v>0.48</v>
      </c>
      <c r="FW764">
        <v>1.4</v>
      </c>
      <c r="FX764">
        <v>0.82</v>
      </c>
      <c r="GA764">
        <v>0.25</v>
      </c>
      <c r="GB764">
        <v>0.37</v>
      </c>
      <c r="GE764">
        <v>0.28999999999999998</v>
      </c>
      <c r="GF764">
        <v>0.45</v>
      </c>
      <c r="GI764">
        <v>2.71</v>
      </c>
      <c r="GJ764">
        <v>2.27</v>
      </c>
      <c r="GL764">
        <v>2.04</v>
      </c>
      <c r="GM764">
        <v>177.25</v>
      </c>
      <c r="GN764">
        <v>22.39</v>
      </c>
      <c r="GO764">
        <v>97.5</v>
      </c>
      <c r="GP764">
        <v>7.38</v>
      </c>
      <c r="GQ764">
        <v>9.09</v>
      </c>
      <c r="GR764">
        <v>1.01</v>
      </c>
      <c r="GS764">
        <v>4.03</v>
      </c>
      <c r="GT764">
        <v>1.03</v>
      </c>
      <c r="GU764">
        <v>12.26</v>
      </c>
      <c r="GV764">
        <v>2.48</v>
      </c>
      <c r="GW764">
        <v>253.27</v>
      </c>
      <c r="GX764">
        <v>26.95</v>
      </c>
      <c r="GY764">
        <v>1.27</v>
      </c>
      <c r="HA764">
        <v>2.5499999999999998</v>
      </c>
      <c r="HB764">
        <v>2.34</v>
      </c>
      <c r="HC764">
        <v>0.76</v>
      </c>
      <c r="HD764">
        <v>4.3899999999999997</v>
      </c>
      <c r="HE764">
        <v>1.59</v>
      </c>
      <c r="HF764">
        <v>2.69</v>
      </c>
      <c r="HG764">
        <v>2.31</v>
      </c>
      <c r="HH764">
        <v>2.17</v>
      </c>
      <c r="HJ764">
        <v>0.5</v>
      </c>
      <c r="HK764">
        <v>22.17</v>
      </c>
      <c r="HL764">
        <v>4.99</v>
      </c>
      <c r="HM764">
        <v>6.3</v>
      </c>
      <c r="HN764">
        <v>1.74</v>
      </c>
      <c r="HO764">
        <v>1.99</v>
      </c>
      <c r="HP764">
        <v>0.05</v>
      </c>
      <c r="HQ764">
        <v>0.24</v>
      </c>
      <c r="HR764">
        <v>0.11</v>
      </c>
      <c r="HS764">
        <v>3.9</v>
      </c>
      <c r="HT764">
        <v>0.41</v>
      </c>
      <c r="HU764">
        <v>12.58</v>
      </c>
      <c r="HV764">
        <v>3.76</v>
      </c>
      <c r="HW764">
        <v>0.12</v>
      </c>
      <c r="HY764">
        <v>0.34</v>
      </c>
      <c r="HZ764">
        <v>0.17</v>
      </c>
      <c r="IA764">
        <v>0.5</v>
      </c>
      <c r="IB764">
        <v>0.28000000000000003</v>
      </c>
      <c r="IC764">
        <v>0.2</v>
      </c>
      <c r="ID764">
        <v>0.16</v>
      </c>
      <c r="IE764">
        <v>0.17</v>
      </c>
      <c r="IF764">
        <v>0.38</v>
      </c>
    </row>
    <row r="765" spans="1:240" x14ac:dyDescent="0.35">
      <c r="A765" t="s">
        <v>1206</v>
      </c>
      <c r="B765">
        <v>9.6514338991838091</v>
      </c>
      <c r="C765" t="b">
        <v>0</v>
      </c>
      <c r="F765">
        <v>31.89</v>
      </c>
      <c r="G765">
        <v>30.07</v>
      </c>
      <c r="J765">
        <v>1.38</v>
      </c>
      <c r="K765">
        <v>1.8</v>
      </c>
      <c r="L765">
        <v>31.5</v>
      </c>
      <c r="M765">
        <v>1.21</v>
      </c>
      <c r="U765">
        <v>1.75</v>
      </c>
      <c r="V765">
        <v>1.28</v>
      </c>
      <c r="Y765">
        <v>2.95</v>
      </c>
      <c r="AB765">
        <v>4.53</v>
      </c>
      <c r="AC765">
        <v>2.92</v>
      </c>
      <c r="AD765">
        <v>1</v>
      </c>
      <c r="AE765">
        <v>1</v>
      </c>
      <c r="AH765">
        <v>4.57</v>
      </c>
      <c r="AI765">
        <v>4.8600000000000003</v>
      </c>
      <c r="AL765">
        <v>91.39</v>
      </c>
      <c r="AM765">
        <v>97.29</v>
      </c>
      <c r="AP765">
        <v>270.5</v>
      </c>
      <c r="AQ765">
        <v>279.24</v>
      </c>
      <c r="AT765">
        <v>217.97</v>
      </c>
      <c r="AU765">
        <v>221.01</v>
      </c>
      <c r="AX765">
        <v>23.51</v>
      </c>
      <c r="AY765">
        <v>22.16</v>
      </c>
      <c r="BA765">
        <v>1.02</v>
      </c>
      <c r="BB765">
        <v>1.04</v>
      </c>
      <c r="BE765">
        <v>1.37</v>
      </c>
      <c r="BF765">
        <v>2.1800000000000002</v>
      </c>
      <c r="BI765">
        <v>0.98</v>
      </c>
      <c r="BJ765">
        <v>1</v>
      </c>
      <c r="BM765">
        <v>3</v>
      </c>
      <c r="BN765">
        <v>1</v>
      </c>
      <c r="BQ765">
        <v>11.23</v>
      </c>
      <c r="BR765">
        <v>1.8</v>
      </c>
      <c r="BU765">
        <v>1.96</v>
      </c>
      <c r="BV765">
        <v>1.1299999999999999</v>
      </c>
      <c r="BW765">
        <v>1.1000000000000001</v>
      </c>
      <c r="BX765">
        <v>1.45</v>
      </c>
      <c r="CA765">
        <v>1.94</v>
      </c>
      <c r="CB765">
        <v>1.57</v>
      </c>
      <c r="CE765">
        <v>1.46</v>
      </c>
      <c r="CF765">
        <v>1</v>
      </c>
      <c r="CI765">
        <v>2.3199999999999998</v>
      </c>
      <c r="CJ765">
        <v>3.9</v>
      </c>
      <c r="CM765">
        <v>7.18</v>
      </c>
      <c r="CN765">
        <v>3.35</v>
      </c>
      <c r="CQ765">
        <v>0.99</v>
      </c>
      <c r="CR765">
        <v>1.05</v>
      </c>
      <c r="CU765">
        <v>4.0999999999999996</v>
      </c>
      <c r="CV765">
        <v>4.09</v>
      </c>
      <c r="CY765">
        <v>14.02</v>
      </c>
      <c r="CZ765">
        <v>9.1999999999999993</v>
      </c>
      <c r="DE765">
        <v>0.49</v>
      </c>
      <c r="DF765">
        <v>0.64</v>
      </c>
      <c r="DI765">
        <v>0.48</v>
      </c>
      <c r="DL765">
        <v>0.96</v>
      </c>
      <c r="DM765">
        <v>0.82</v>
      </c>
      <c r="DN765">
        <v>0.06</v>
      </c>
      <c r="DO765">
        <v>0.18</v>
      </c>
      <c r="DR765">
        <v>0.45</v>
      </c>
      <c r="DS765">
        <v>0.41</v>
      </c>
      <c r="DV765">
        <v>9.01</v>
      </c>
      <c r="DW765">
        <v>8.26</v>
      </c>
      <c r="DZ765">
        <v>13.8</v>
      </c>
      <c r="EA765">
        <v>20.85</v>
      </c>
      <c r="ED765">
        <v>20.25</v>
      </c>
      <c r="EE765">
        <v>27.59</v>
      </c>
      <c r="EH765">
        <v>3.5</v>
      </c>
      <c r="EI765">
        <v>7.45</v>
      </c>
      <c r="EK765">
        <v>0.1</v>
      </c>
      <c r="EL765">
        <v>0.42</v>
      </c>
      <c r="EO765">
        <v>0.41</v>
      </c>
      <c r="EP765">
        <v>0.68</v>
      </c>
      <c r="ES765">
        <v>0.21</v>
      </c>
      <c r="ET765">
        <v>0.21</v>
      </c>
      <c r="EW765">
        <v>0.19</v>
      </c>
      <c r="EX765">
        <v>0.42</v>
      </c>
      <c r="FA765">
        <v>4.58</v>
      </c>
      <c r="FB765">
        <v>1.58</v>
      </c>
      <c r="FE765">
        <v>0.28999999999999998</v>
      </c>
      <c r="FF765">
        <v>0.36</v>
      </c>
      <c r="FG765">
        <v>1.55</v>
      </c>
      <c r="FH765">
        <v>0.63</v>
      </c>
      <c r="FK765">
        <v>0.32</v>
      </c>
      <c r="FL765">
        <v>0.4</v>
      </c>
      <c r="FO765">
        <v>0.16</v>
      </c>
      <c r="FP765">
        <v>0.18</v>
      </c>
      <c r="FS765">
        <v>0.34</v>
      </c>
      <c r="FT765">
        <v>0.49</v>
      </c>
      <c r="FW765">
        <v>1.4</v>
      </c>
      <c r="FX765">
        <v>0.84</v>
      </c>
      <c r="GA765">
        <v>0.25</v>
      </c>
      <c r="GB765">
        <v>0.37</v>
      </c>
      <c r="GE765">
        <v>0.28999999999999998</v>
      </c>
      <c r="GF765">
        <v>0.46</v>
      </c>
      <c r="GI765">
        <v>2.71</v>
      </c>
      <c r="GJ765">
        <v>2.31</v>
      </c>
      <c r="GL765">
        <v>1.98</v>
      </c>
      <c r="GM765">
        <v>199.47</v>
      </c>
      <c r="GN765">
        <v>20.64</v>
      </c>
      <c r="GO765">
        <v>92.96</v>
      </c>
      <c r="GP765">
        <v>6.8</v>
      </c>
      <c r="GQ765">
        <v>8.3800000000000008</v>
      </c>
      <c r="GR765">
        <v>1.01</v>
      </c>
      <c r="GS765">
        <v>4.1399999999999997</v>
      </c>
      <c r="GT765">
        <v>1.05</v>
      </c>
      <c r="GU765">
        <v>12.27</v>
      </c>
      <c r="GV765">
        <v>2.15</v>
      </c>
      <c r="GW765">
        <v>286.07</v>
      </c>
      <c r="GX765">
        <v>28.38</v>
      </c>
      <c r="GY765">
        <v>1.24</v>
      </c>
      <c r="HA765">
        <v>2.78</v>
      </c>
      <c r="HB765">
        <v>2.29</v>
      </c>
      <c r="HC765">
        <v>1.01</v>
      </c>
      <c r="HD765">
        <v>4.1900000000000004</v>
      </c>
      <c r="HE765">
        <v>1.6</v>
      </c>
      <c r="HF765">
        <v>2.7</v>
      </c>
      <c r="HG765">
        <v>1.36</v>
      </c>
      <c r="HH765">
        <v>2.14</v>
      </c>
      <c r="HJ765">
        <v>0.5</v>
      </c>
      <c r="HK765">
        <v>22.19</v>
      </c>
      <c r="HL765">
        <v>4.99</v>
      </c>
      <c r="HM765">
        <v>6.3</v>
      </c>
      <c r="HN765">
        <v>1.74</v>
      </c>
      <c r="HO765">
        <v>1.99</v>
      </c>
      <c r="HP765">
        <v>0.05</v>
      </c>
      <c r="HQ765">
        <v>0.24</v>
      </c>
      <c r="HR765">
        <v>0.11</v>
      </c>
      <c r="HS765">
        <v>3.9</v>
      </c>
      <c r="HT765">
        <v>0.41</v>
      </c>
      <c r="HU765">
        <v>12.6</v>
      </c>
      <c r="HV765">
        <v>3.78</v>
      </c>
      <c r="HW765">
        <v>0.12</v>
      </c>
      <c r="HY765">
        <v>0.34</v>
      </c>
      <c r="HZ765">
        <v>0.17</v>
      </c>
      <c r="IA765">
        <v>0.5</v>
      </c>
      <c r="IB765">
        <v>0.28000000000000003</v>
      </c>
      <c r="IC765">
        <v>0.2</v>
      </c>
      <c r="ID765">
        <v>0.16</v>
      </c>
      <c r="IE765">
        <v>0.17</v>
      </c>
      <c r="IF765">
        <v>0.38</v>
      </c>
    </row>
    <row r="766" spans="1:240" x14ac:dyDescent="0.35">
      <c r="A766" t="s">
        <v>529</v>
      </c>
      <c r="B766">
        <v>-16.315959972065901</v>
      </c>
      <c r="C766" t="b">
        <v>0</v>
      </c>
      <c r="F766">
        <v>29.56</v>
      </c>
      <c r="G766">
        <v>30.1</v>
      </c>
      <c r="J766">
        <v>1.38</v>
      </c>
      <c r="K766">
        <v>1.8</v>
      </c>
      <c r="L766">
        <v>30.61</v>
      </c>
      <c r="M766">
        <v>1.21</v>
      </c>
      <c r="U766">
        <v>1.76</v>
      </c>
      <c r="V766">
        <v>2.46</v>
      </c>
      <c r="Y766">
        <v>2.0299999999999998</v>
      </c>
      <c r="AB766">
        <v>4.3899999999999997</v>
      </c>
      <c r="AC766">
        <v>3.49</v>
      </c>
      <c r="AD766">
        <v>1</v>
      </c>
      <c r="AE766">
        <v>1.04</v>
      </c>
      <c r="AH766">
        <v>3.37</v>
      </c>
      <c r="AI766">
        <v>4.8600000000000003</v>
      </c>
      <c r="AL766">
        <v>67.38</v>
      </c>
      <c r="AM766">
        <v>97.16</v>
      </c>
      <c r="AP766">
        <v>207.88</v>
      </c>
      <c r="AQ766">
        <v>207.08</v>
      </c>
      <c r="AT766">
        <v>108.78</v>
      </c>
      <c r="AU766">
        <v>92.64</v>
      </c>
      <c r="AX766">
        <v>20.66</v>
      </c>
      <c r="AY766">
        <v>19.850000000000001</v>
      </c>
      <c r="BA766">
        <v>0.97</v>
      </c>
      <c r="BB766">
        <v>1.03</v>
      </c>
      <c r="BE766">
        <v>3.31</v>
      </c>
      <c r="BF766">
        <v>3.27</v>
      </c>
      <c r="BI766">
        <v>1.5</v>
      </c>
      <c r="BJ766">
        <v>1.02</v>
      </c>
      <c r="BM766">
        <v>2.5</v>
      </c>
      <c r="BN766">
        <v>2.06</v>
      </c>
      <c r="BQ766">
        <v>16.37</v>
      </c>
      <c r="BR766">
        <v>5.43</v>
      </c>
      <c r="BU766">
        <v>1.1299999999999999</v>
      </c>
      <c r="BV766">
        <v>1.0900000000000001</v>
      </c>
      <c r="BW766">
        <v>5.81</v>
      </c>
      <c r="BX766">
        <v>0.19</v>
      </c>
      <c r="CA766">
        <v>2.5299999999999998</v>
      </c>
      <c r="CB766">
        <v>3.02</v>
      </c>
      <c r="CE766">
        <v>3.01</v>
      </c>
      <c r="CF766">
        <v>2.99</v>
      </c>
      <c r="CI766">
        <v>2.23</v>
      </c>
      <c r="CJ766">
        <v>3</v>
      </c>
      <c r="CM766">
        <v>7.75</v>
      </c>
      <c r="CN766">
        <v>4.13</v>
      </c>
      <c r="CQ766">
        <v>1</v>
      </c>
      <c r="CR766">
        <v>1.04</v>
      </c>
      <c r="CU766">
        <v>3.85</v>
      </c>
      <c r="CV766">
        <v>4.03</v>
      </c>
      <c r="CY766">
        <v>15.09</v>
      </c>
      <c r="CZ766">
        <v>11.33</v>
      </c>
      <c r="DE766">
        <v>0.49</v>
      </c>
      <c r="DF766">
        <v>0.64</v>
      </c>
      <c r="DI766">
        <v>0.48</v>
      </c>
      <c r="DL766">
        <v>0.96</v>
      </c>
      <c r="DM766">
        <v>0.81</v>
      </c>
      <c r="DN766">
        <v>0.06</v>
      </c>
      <c r="DO766">
        <v>0.18</v>
      </c>
      <c r="DR766">
        <v>0.45</v>
      </c>
      <c r="DS766">
        <v>0.41</v>
      </c>
      <c r="DV766">
        <v>9.0299999999999994</v>
      </c>
      <c r="DW766">
        <v>8.26</v>
      </c>
      <c r="DZ766">
        <v>13.85</v>
      </c>
      <c r="EA766">
        <v>20.77</v>
      </c>
      <c r="ED766">
        <v>20.239999999999998</v>
      </c>
      <c r="EE766">
        <v>27.58</v>
      </c>
      <c r="EH766">
        <v>3.51</v>
      </c>
      <c r="EI766">
        <v>7.41</v>
      </c>
      <c r="EK766">
        <v>0.1</v>
      </c>
      <c r="EL766">
        <v>0.59</v>
      </c>
      <c r="EO766">
        <v>0.41</v>
      </c>
      <c r="EP766">
        <v>0.96</v>
      </c>
      <c r="ES766">
        <v>0.21</v>
      </c>
      <c r="ET766">
        <v>0.21</v>
      </c>
      <c r="EW766">
        <v>0.19</v>
      </c>
      <c r="EX766">
        <v>0.42</v>
      </c>
      <c r="FA766">
        <v>4.59</v>
      </c>
      <c r="FB766">
        <v>1.57</v>
      </c>
      <c r="FE766">
        <v>0.28999999999999998</v>
      </c>
      <c r="FF766">
        <v>0.36</v>
      </c>
      <c r="FG766">
        <v>1.55</v>
      </c>
      <c r="FH766">
        <v>0.63</v>
      </c>
      <c r="FK766">
        <v>0.32</v>
      </c>
      <c r="FL766">
        <v>0.4</v>
      </c>
      <c r="FO766">
        <v>0.16</v>
      </c>
      <c r="FP766">
        <v>0.18</v>
      </c>
      <c r="FS766">
        <v>0.35</v>
      </c>
      <c r="FT766">
        <v>0.48</v>
      </c>
      <c r="FW766">
        <v>1.41</v>
      </c>
      <c r="FX766">
        <v>0.82</v>
      </c>
      <c r="GA766">
        <v>0.25</v>
      </c>
      <c r="GB766">
        <v>0.37</v>
      </c>
      <c r="GE766">
        <v>0.28999999999999998</v>
      </c>
      <c r="GF766">
        <v>0.46</v>
      </c>
      <c r="GI766">
        <v>2.72</v>
      </c>
      <c r="GJ766">
        <v>2.27</v>
      </c>
      <c r="GL766">
        <v>2.13</v>
      </c>
      <c r="GM766">
        <v>112.07</v>
      </c>
      <c r="GN766">
        <v>21.18</v>
      </c>
      <c r="GO766">
        <v>83.27</v>
      </c>
      <c r="GP766">
        <v>6.7</v>
      </c>
      <c r="GQ766">
        <v>8.64</v>
      </c>
      <c r="GR766">
        <v>1.02</v>
      </c>
      <c r="GS766">
        <v>4.03</v>
      </c>
      <c r="GT766">
        <v>1.02</v>
      </c>
      <c r="GU766">
        <v>12.29</v>
      </c>
      <c r="GV766">
        <v>3.18</v>
      </c>
      <c r="GW766">
        <v>230.92</v>
      </c>
      <c r="GX766">
        <v>26.93</v>
      </c>
      <c r="GY766">
        <v>2.98</v>
      </c>
      <c r="HA766">
        <v>2.61</v>
      </c>
      <c r="HB766">
        <v>2.17</v>
      </c>
      <c r="HC766">
        <v>1.72</v>
      </c>
      <c r="HD766">
        <v>3.75</v>
      </c>
      <c r="HE766">
        <v>1.23</v>
      </c>
      <c r="HF766">
        <v>2.69</v>
      </c>
      <c r="HG766">
        <v>1.36</v>
      </c>
      <c r="HH766">
        <v>1.62</v>
      </c>
      <c r="HJ766">
        <v>0.5</v>
      </c>
      <c r="HK766">
        <v>22.18</v>
      </c>
      <c r="HL766">
        <v>4.99</v>
      </c>
      <c r="HM766">
        <v>6.31</v>
      </c>
      <c r="HN766">
        <v>1.74</v>
      </c>
      <c r="HO766">
        <v>1.99</v>
      </c>
      <c r="HP766">
        <v>0.05</v>
      </c>
      <c r="HQ766">
        <v>0.24</v>
      </c>
      <c r="HR766">
        <v>0.11</v>
      </c>
      <c r="HS766">
        <v>3.9</v>
      </c>
      <c r="HT766">
        <v>0.41</v>
      </c>
      <c r="HU766">
        <v>12.6</v>
      </c>
      <c r="HV766">
        <v>3.77</v>
      </c>
      <c r="HW766">
        <v>0.12</v>
      </c>
      <c r="HY766">
        <v>0.34</v>
      </c>
      <c r="HZ766">
        <v>0.17</v>
      </c>
      <c r="IA766">
        <v>0.5</v>
      </c>
      <c r="IB766">
        <v>0.28000000000000003</v>
      </c>
      <c r="IC766">
        <v>0.2</v>
      </c>
      <c r="ID766">
        <v>0.16</v>
      </c>
      <c r="IE766">
        <v>0.17</v>
      </c>
      <c r="IF766">
        <v>0.38</v>
      </c>
    </row>
    <row r="767" spans="1:240" x14ac:dyDescent="0.35">
      <c r="A767" t="s">
        <v>892</v>
      </c>
      <c r="B767">
        <v>0.123875040746434</v>
      </c>
      <c r="C767" t="b">
        <v>0</v>
      </c>
      <c r="F767">
        <v>37.909999999999997</v>
      </c>
      <c r="G767">
        <v>31.62</v>
      </c>
      <c r="J767">
        <v>1.37</v>
      </c>
      <c r="K767">
        <v>1.79</v>
      </c>
      <c r="L767">
        <v>34.299999999999997</v>
      </c>
      <c r="M767">
        <v>1.21</v>
      </c>
      <c r="U767">
        <v>1.76</v>
      </c>
      <c r="V767">
        <v>2.9</v>
      </c>
      <c r="Y767">
        <v>1</v>
      </c>
      <c r="AB767">
        <v>4.68</v>
      </c>
      <c r="AC767">
        <v>2.35</v>
      </c>
      <c r="AD767">
        <v>1.01</v>
      </c>
      <c r="AE767">
        <v>1.04</v>
      </c>
      <c r="AH767">
        <v>4.4000000000000004</v>
      </c>
      <c r="AI767">
        <v>4.93</v>
      </c>
      <c r="AL767">
        <v>88</v>
      </c>
      <c r="AM767">
        <v>98.66</v>
      </c>
      <c r="AP767">
        <v>167.64</v>
      </c>
      <c r="AQ767">
        <v>198.8</v>
      </c>
      <c r="AT767">
        <v>131.27000000000001</v>
      </c>
      <c r="AU767">
        <v>102.08</v>
      </c>
      <c r="AX767">
        <v>19.48</v>
      </c>
      <c r="AY767">
        <v>18.66</v>
      </c>
      <c r="BA767">
        <v>0.98</v>
      </c>
      <c r="BB767">
        <v>1.1100000000000001</v>
      </c>
      <c r="BE767">
        <v>2.8</v>
      </c>
      <c r="BF767">
        <v>2.38</v>
      </c>
      <c r="BI767">
        <v>0.98</v>
      </c>
      <c r="BJ767">
        <v>1</v>
      </c>
      <c r="BM767">
        <v>3.02</v>
      </c>
      <c r="BN767">
        <v>2.46</v>
      </c>
      <c r="BQ767">
        <v>10.65</v>
      </c>
      <c r="BR767">
        <v>3.9</v>
      </c>
      <c r="BU767">
        <v>1.04</v>
      </c>
      <c r="BV767">
        <v>1.51</v>
      </c>
      <c r="BW767">
        <v>-0.65</v>
      </c>
      <c r="BX767">
        <v>0.96</v>
      </c>
      <c r="CA767">
        <v>3.08</v>
      </c>
      <c r="CB767">
        <v>3.08</v>
      </c>
      <c r="CE767">
        <v>3.04</v>
      </c>
      <c r="CF767">
        <v>3.01</v>
      </c>
      <c r="CI767">
        <v>2.29</v>
      </c>
      <c r="CJ767">
        <v>3.62</v>
      </c>
      <c r="CM767">
        <v>6.18</v>
      </c>
      <c r="CN767">
        <v>2.77</v>
      </c>
      <c r="CQ767">
        <v>1.04</v>
      </c>
      <c r="CR767">
        <v>1.03</v>
      </c>
      <c r="CU767">
        <v>2.9</v>
      </c>
      <c r="CV767">
        <v>2.7</v>
      </c>
      <c r="CY767">
        <v>11.98</v>
      </c>
      <c r="CZ767">
        <v>7.6</v>
      </c>
      <c r="DE767">
        <v>0.49</v>
      </c>
      <c r="DF767">
        <v>0.64</v>
      </c>
      <c r="DI767">
        <v>0.48</v>
      </c>
      <c r="DL767">
        <v>0.96</v>
      </c>
      <c r="DM767">
        <v>0.81</v>
      </c>
      <c r="DN767">
        <v>0.06</v>
      </c>
      <c r="DO767">
        <v>0.18</v>
      </c>
      <c r="DR767">
        <v>0.45</v>
      </c>
      <c r="DS767">
        <v>0.41</v>
      </c>
      <c r="DV767">
        <v>9.0399999999999991</v>
      </c>
      <c r="DW767">
        <v>8.23</v>
      </c>
      <c r="DZ767">
        <v>13.83</v>
      </c>
      <c r="EA767">
        <v>20.8</v>
      </c>
      <c r="ED767">
        <v>20.25</v>
      </c>
      <c r="EE767">
        <v>27.5</v>
      </c>
      <c r="EH767">
        <v>3.51</v>
      </c>
      <c r="EI767">
        <v>7.38</v>
      </c>
      <c r="EK767">
        <v>0.1</v>
      </c>
      <c r="EL767">
        <v>0.42</v>
      </c>
      <c r="EO767">
        <v>0.41</v>
      </c>
      <c r="EP767">
        <v>0.68</v>
      </c>
      <c r="ES767">
        <v>0.21</v>
      </c>
      <c r="ET767">
        <v>0.21</v>
      </c>
      <c r="EW767">
        <v>0.19</v>
      </c>
      <c r="EX767">
        <v>0.42</v>
      </c>
      <c r="FA767">
        <v>4.59</v>
      </c>
      <c r="FB767">
        <v>1.57</v>
      </c>
      <c r="FE767">
        <v>0.28999999999999998</v>
      </c>
      <c r="FF767">
        <v>0.36</v>
      </c>
      <c r="FG767">
        <v>1.55</v>
      </c>
      <c r="FH767">
        <v>0.63</v>
      </c>
      <c r="FK767">
        <v>0.33</v>
      </c>
      <c r="FL767">
        <v>0.4</v>
      </c>
      <c r="FO767">
        <v>0.16</v>
      </c>
      <c r="FP767">
        <v>0.18</v>
      </c>
      <c r="FS767">
        <v>0.35</v>
      </c>
      <c r="FT767">
        <v>0.48</v>
      </c>
      <c r="FW767">
        <v>1.41</v>
      </c>
      <c r="FX767">
        <v>0.82</v>
      </c>
      <c r="GA767">
        <v>0.25</v>
      </c>
      <c r="GB767">
        <v>0.37</v>
      </c>
      <c r="GE767">
        <v>0.28999999999999998</v>
      </c>
      <c r="GF767">
        <v>0.45</v>
      </c>
      <c r="GI767">
        <v>2.72</v>
      </c>
      <c r="GJ767">
        <v>2.2599999999999998</v>
      </c>
      <c r="GL767">
        <v>2.19</v>
      </c>
      <c r="GM767">
        <v>125.94</v>
      </c>
      <c r="GN767">
        <v>19.5</v>
      </c>
      <c r="GO767">
        <v>92.12</v>
      </c>
      <c r="GP767">
        <v>6.92</v>
      </c>
      <c r="GQ767">
        <v>7.91</v>
      </c>
      <c r="GR767">
        <v>1.02</v>
      </c>
      <c r="GS767">
        <v>3.28</v>
      </c>
      <c r="GT767">
        <v>1.03</v>
      </c>
      <c r="GU767">
        <v>12.28</v>
      </c>
      <c r="GV767">
        <v>2.91</v>
      </c>
      <c r="GW767">
        <v>207.06</v>
      </c>
      <c r="GX767">
        <v>26.27</v>
      </c>
      <c r="GY767">
        <v>3.01</v>
      </c>
      <c r="HA767">
        <v>2.72</v>
      </c>
      <c r="HB767">
        <v>2.4900000000000002</v>
      </c>
      <c r="HC767">
        <v>0.63</v>
      </c>
      <c r="HD767">
        <v>4.1500000000000004</v>
      </c>
      <c r="HE767">
        <v>1.24</v>
      </c>
      <c r="HF767">
        <v>2.69</v>
      </c>
      <c r="HG767">
        <v>1.37</v>
      </c>
      <c r="HH767">
        <v>1.04</v>
      </c>
      <c r="HJ767">
        <v>0.5</v>
      </c>
      <c r="HK767">
        <v>22.18</v>
      </c>
      <c r="HL767">
        <v>4.99</v>
      </c>
      <c r="HM767">
        <v>6.3</v>
      </c>
      <c r="HN767">
        <v>1.74</v>
      </c>
      <c r="HO767">
        <v>1.99</v>
      </c>
      <c r="HP767">
        <v>0.05</v>
      </c>
      <c r="HQ767">
        <v>0.24</v>
      </c>
      <c r="HR767">
        <v>0.11</v>
      </c>
      <c r="HS767">
        <v>3.9</v>
      </c>
      <c r="HT767">
        <v>0.41</v>
      </c>
      <c r="HU767">
        <v>12.6</v>
      </c>
      <c r="HV767">
        <v>3.76</v>
      </c>
      <c r="HW767">
        <v>0.12</v>
      </c>
      <c r="HY767">
        <v>0.34</v>
      </c>
      <c r="HZ767">
        <v>0.17</v>
      </c>
      <c r="IA767">
        <v>0.5</v>
      </c>
      <c r="IB767">
        <v>0.28000000000000003</v>
      </c>
      <c r="IC767">
        <v>0.2</v>
      </c>
      <c r="ID767">
        <v>0.16</v>
      </c>
      <c r="IE767">
        <v>0.17</v>
      </c>
      <c r="IF767">
        <v>0.38</v>
      </c>
    </row>
    <row r="768" spans="1:240" x14ac:dyDescent="0.35">
      <c r="A768" t="s">
        <v>615</v>
      </c>
      <c r="B768">
        <v>-1.1861239510986501</v>
      </c>
      <c r="C768" t="b">
        <v>0</v>
      </c>
      <c r="F768">
        <v>33.880000000000003</v>
      </c>
      <c r="G768">
        <v>29.68</v>
      </c>
      <c r="J768">
        <v>1.38</v>
      </c>
      <c r="K768">
        <v>1.79</v>
      </c>
      <c r="L768">
        <v>32.130000000000003</v>
      </c>
      <c r="M768">
        <v>1.21</v>
      </c>
      <c r="U768">
        <v>1.77</v>
      </c>
      <c r="V768">
        <v>1.03</v>
      </c>
      <c r="Y768">
        <v>2.92</v>
      </c>
      <c r="AB768">
        <v>5.07</v>
      </c>
      <c r="AC768">
        <v>2.98</v>
      </c>
      <c r="AD768">
        <v>1</v>
      </c>
      <c r="AE768">
        <v>1.01</v>
      </c>
      <c r="AH768">
        <v>3.53</v>
      </c>
      <c r="AI768">
        <v>4.5599999999999996</v>
      </c>
      <c r="AL768">
        <v>70.64</v>
      </c>
      <c r="AM768">
        <v>91.18</v>
      </c>
      <c r="AP768">
        <v>194.32</v>
      </c>
      <c r="AQ768">
        <v>226.68</v>
      </c>
      <c r="AT768">
        <v>122.67</v>
      </c>
      <c r="AU768">
        <v>186.31</v>
      </c>
      <c r="AX768">
        <v>24.44</v>
      </c>
      <c r="AY768">
        <v>33.04</v>
      </c>
      <c r="BA768">
        <v>0.98</v>
      </c>
      <c r="BB768">
        <v>1.52</v>
      </c>
      <c r="BE768">
        <v>2.11</v>
      </c>
      <c r="BF768">
        <v>2.52</v>
      </c>
      <c r="BI768">
        <v>1.02</v>
      </c>
      <c r="BJ768">
        <v>0.99</v>
      </c>
      <c r="BM768">
        <v>2.97</v>
      </c>
      <c r="BN768">
        <v>2.4500000000000002</v>
      </c>
      <c r="BQ768">
        <v>6.1</v>
      </c>
      <c r="BR768">
        <v>4.04</v>
      </c>
      <c r="BU768">
        <v>1.51</v>
      </c>
      <c r="BV768">
        <v>1.87</v>
      </c>
      <c r="BW768">
        <v>2.09</v>
      </c>
      <c r="BX768">
        <v>0.81</v>
      </c>
      <c r="CA768">
        <v>2.97</v>
      </c>
      <c r="CB768">
        <v>2.99</v>
      </c>
      <c r="CE768">
        <v>3.01</v>
      </c>
      <c r="CF768">
        <v>3</v>
      </c>
      <c r="CI768">
        <v>1.93</v>
      </c>
      <c r="CJ768">
        <v>3.07</v>
      </c>
      <c r="CM768">
        <v>7.68</v>
      </c>
      <c r="CN768">
        <v>3.67</v>
      </c>
      <c r="CQ768">
        <v>2.93</v>
      </c>
      <c r="CR768">
        <v>0.93</v>
      </c>
      <c r="CU768">
        <v>2.99</v>
      </c>
      <c r="CV768">
        <v>3.46</v>
      </c>
      <c r="CY768">
        <v>15.06</v>
      </c>
      <c r="CZ768">
        <v>10.09</v>
      </c>
      <c r="DE768">
        <v>0.5</v>
      </c>
      <c r="DF768">
        <v>0.64</v>
      </c>
      <c r="DI768">
        <v>0.48</v>
      </c>
      <c r="DL768">
        <v>0.96</v>
      </c>
      <c r="DM768">
        <v>0.8</v>
      </c>
      <c r="DN768">
        <v>0.06</v>
      </c>
      <c r="DO768">
        <v>0.18</v>
      </c>
      <c r="DR768">
        <v>0.45</v>
      </c>
      <c r="DS768">
        <v>0.41</v>
      </c>
      <c r="DV768">
        <v>9.06</v>
      </c>
      <c r="DW768">
        <v>8.23</v>
      </c>
      <c r="DZ768">
        <v>13.91</v>
      </c>
      <c r="EA768">
        <v>20.7</v>
      </c>
      <c r="ED768">
        <v>20.239999999999998</v>
      </c>
      <c r="EE768">
        <v>27.44</v>
      </c>
      <c r="EH768">
        <v>3.52</v>
      </c>
      <c r="EI768">
        <v>7.34</v>
      </c>
      <c r="EK768">
        <v>0.1</v>
      </c>
      <c r="EL768">
        <v>0.42</v>
      </c>
      <c r="EO768">
        <v>0.41</v>
      </c>
      <c r="EP768">
        <v>0.68</v>
      </c>
      <c r="ES768">
        <v>0.21</v>
      </c>
      <c r="ET768">
        <v>0.21</v>
      </c>
      <c r="EW768">
        <v>0.19</v>
      </c>
      <c r="EX768">
        <v>0.42</v>
      </c>
      <c r="FA768">
        <v>4.5999999999999996</v>
      </c>
      <c r="FB768">
        <v>1.56</v>
      </c>
      <c r="FE768">
        <v>0.28999999999999998</v>
      </c>
      <c r="FF768">
        <v>0.36</v>
      </c>
      <c r="FG768">
        <v>1.55</v>
      </c>
      <c r="FH768">
        <v>0.63</v>
      </c>
      <c r="FK768">
        <v>0.33</v>
      </c>
      <c r="FL768">
        <v>0.4</v>
      </c>
      <c r="FO768">
        <v>0.16</v>
      </c>
      <c r="FP768">
        <v>0.18</v>
      </c>
      <c r="FS768">
        <v>0.35</v>
      </c>
      <c r="FT768">
        <v>0.48</v>
      </c>
      <c r="FW768">
        <v>1.41</v>
      </c>
      <c r="FX768">
        <v>0.82</v>
      </c>
      <c r="GA768">
        <v>0.25</v>
      </c>
      <c r="GB768">
        <v>0.37</v>
      </c>
      <c r="GE768">
        <v>0.28999999999999998</v>
      </c>
      <c r="GF768">
        <v>0.45</v>
      </c>
      <c r="GI768">
        <v>2.73</v>
      </c>
      <c r="GJ768">
        <v>2.2599999999999998</v>
      </c>
      <c r="GL768">
        <v>1.96</v>
      </c>
      <c r="GM768">
        <v>141.94</v>
      </c>
      <c r="GN768">
        <v>21.22</v>
      </c>
      <c r="GO768">
        <v>82.39</v>
      </c>
      <c r="GP768">
        <v>7.14</v>
      </c>
      <c r="GQ768">
        <v>8.6199999999999992</v>
      </c>
      <c r="GR768">
        <v>1.01</v>
      </c>
      <c r="GS768">
        <v>3.55</v>
      </c>
      <c r="GT768">
        <v>1.03</v>
      </c>
      <c r="GU768">
        <v>12.28</v>
      </c>
      <c r="GV768">
        <v>2.54</v>
      </c>
      <c r="GW768">
        <v>229.79</v>
      </c>
      <c r="GX768">
        <v>31.85</v>
      </c>
      <c r="GY768">
        <v>2.99</v>
      </c>
      <c r="HA768">
        <v>2.5099999999999998</v>
      </c>
      <c r="HB768">
        <v>2.4700000000000002</v>
      </c>
      <c r="HC768">
        <v>1.1100000000000001</v>
      </c>
      <c r="HD768">
        <v>3.71</v>
      </c>
      <c r="HE768">
        <v>1.5</v>
      </c>
      <c r="HF768">
        <v>2.69</v>
      </c>
      <c r="HG768">
        <v>1.96</v>
      </c>
      <c r="HH768">
        <v>2.13</v>
      </c>
      <c r="HJ768">
        <v>0.5</v>
      </c>
      <c r="HK768">
        <v>22.17</v>
      </c>
      <c r="HL768">
        <v>4.99</v>
      </c>
      <c r="HM768">
        <v>6.31</v>
      </c>
      <c r="HN768">
        <v>1.74</v>
      </c>
      <c r="HO768">
        <v>1.99</v>
      </c>
      <c r="HP768">
        <v>0.05</v>
      </c>
      <c r="HQ768">
        <v>0.24</v>
      </c>
      <c r="HR768">
        <v>0.11</v>
      </c>
      <c r="HS768">
        <v>3.9</v>
      </c>
      <c r="HT768">
        <v>0.41</v>
      </c>
      <c r="HU768">
        <v>12.61</v>
      </c>
      <c r="HV768">
        <v>3.76</v>
      </c>
      <c r="HW768">
        <v>0.12</v>
      </c>
      <c r="HY768">
        <v>0.34</v>
      </c>
      <c r="HZ768">
        <v>0.17</v>
      </c>
      <c r="IA768">
        <v>0.5</v>
      </c>
      <c r="IB768">
        <v>0.28000000000000003</v>
      </c>
      <c r="IC768">
        <v>0.2</v>
      </c>
      <c r="ID768">
        <v>0.16</v>
      </c>
      <c r="IE768">
        <v>0.17</v>
      </c>
      <c r="IF768">
        <v>0.39</v>
      </c>
    </row>
    <row r="769" spans="1:240" x14ac:dyDescent="0.35">
      <c r="A769" t="s">
        <v>936</v>
      </c>
      <c r="B769">
        <v>-4.5451640363758896</v>
      </c>
      <c r="C769" t="b">
        <v>0</v>
      </c>
      <c r="F769">
        <v>33.53</v>
      </c>
      <c r="G769">
        <v>34.04</v>
      </c>
      <c r="J769">
        <v>1.37</v>
      </c>
      <c r="K769">
        <v>1.79</v>
      </c>
      <c r="L769">
        <v>33.380000000000003</v>
      </c>
      <c r="M769">
        <v>1.21</v>
      </c>
      <c r="U769">
        <v>1.77</v>
      </c>
      <c r="V769">
        <v>1.42</v>
      </c>
      <c r="Y769">
        <v>2.84</v>
      </c>
      <c r="AB769">
        <v>5.38</v>
      </c>
      <c r="AC769">
        <v>3.62</v>
      </c>
      <c r="AD769">
        <v>1</v>
      </c>
      <c r="AE769">
        <v>0.96</v>
      </c>
      <c r="AH769">
        <v>4.97</v>
      </c>
      <c r="AI769">
        <v>3.99</v>
      </c>
      <c r="AL769">
        <v>99.37</v>
      </c>
      <c r="AM769">
        <v>79.849999999999994</v>
      </c>
      <c r="AP769">
        <v>189.84</v>
      </c>
      <c r="AQ769">
        <v>199.93</v>
      </c>
      <c r="AT769">
        <v>68.14</v>
      </c>
      <c r="AU769">
        <v>141.58000000000001</v>
      </c>
      <c r="AX769">
        <v>20.36</v>
      </c>
      <c r="AY769">
        <v>18.93</v>
      </c>
      <c r="BA769">
        <v>1.48</v>
      </c>
      <c r="BB769">
        <v>1.2</v>
      </c>
      <c r="BE769">
        <v>4.1100000000000003</v>
      </c>
      <c r="BF769">
        <v>3.13</v>
      </c>
      <c r="BI769">
        <v>1</v>
      </c>
      <c r="BJ769">
        <v>1.04</v>
      </c>
      <c r="BM769">
        <v>3.01</v>
      </c>
      <c r="BN769">
        <v>2.58</v>
      </c>
      <c r="BQ769">
        <v>6.98</v>
      </c>
      <c r="BR769">
        <v>4.43</v>
      </c>
      <c r="BU769">
        <v>2.04</v>
      </c>
      <c r="BV769">
        <v>0.96</v>
      </c>
      <c r="BW769">
        <v>2.2400000000000002</v>
      </c>
      <c r="BX769">
        <v>-0.13</v>
      </c>
      <c r="CA769">
        <v>1.97</v>
      </c>
      <c r="CB769">
        <v>2.97</v>
      </c>
      <c r="CE769">
        <v>3.04</v>
      </c>
      <c r="CF769">
        <v>3.02</v>
      </c>
      <c r="CI769">
        <v>2.21</v>
      </c>
      <c r="CJ769">
        <v>2.99</v>
      </c>
      <c r="CM769">
        <v>8.2100000000000009</v>
      </c>
      <c r="CN769">
        <v>3.72</v>
      </c>
      <c r="CQ769">
        <v>1.53</v>
      </c>
      <c r="CR769">
        <v>1.04</v>
      </c>
      <c r="CU769">
        <v>3.45</v>
      </c>
      <c r="CV769">
        <v>3.8</v>
      </c>
      <c r="CY769">
        <v>15.84</v>
      </c>
      <c r="CZ769">
        <v>10.220000000000001</v>
      </c>
      <c r="DE769">
        <v>0.49</v>
      </c>
      <c r="DF769">
        <v>0.64</v>
      </c>
      <c r="DI769">
        <v>0.48</v>
      </c>
      <c r="DL769">
        <v>0.96</v>
      </c>
      <c r="DM769">
        <v>0.8</v>
      </c>
      <c r="DN769">
        <v>0.06</v>
      </c>
      <c r="DO769">
        <v>0.18</v>
      </c>
      <c r="DR769">
        <v>0.45</v>
      </c>
      <c r="DS769">
        <v>0.41</v>
      </c>
      <c r="DV769">
        <v>9.0500000000000007</v>
      </c>
      <c r="DW769">
        <v>8.23</v>
      </c>
      <c r="DZ769">
        <v>13.83</v>
      </c>
      <c r="EA769">
        <v>20.76</v>
      </c>
      <c r="ED769">
        <v>20.25</v>
      </c>
      <c r="EE769">
        <v>27.46</v>
      </c>
      <c r="EH769">
        <v>3.51</v>
      </c>
      <c r="EI769">
        <v>7.36</v>
      </c>
      <c r="EK769">
        <v>0.1</v>
      </c>
      <c r="EL769">
        <v>0.42</v>
      </c>
      <c r="EO769">
        <v>0.41</v>
      </c>
      <c r="EP769">
        <v>0.68</v>
      </c>
      <c r="ES769">
        <v>0.28999999999999998</v>
      </c>
      <c r="ET769">
        <v>0.21</v>
      </c>
      <c r="EW769">
        <v>0.19</v>
      </c>
      <c r="EX769">
        <v>0.42</v>
      </c>
      <c r="FA769">
        <v>6.51</v>
      </c>
      <c r="FB769">
        <v>1.57</v>
      </c>
      <c r="FE769">
        <v>0.28999999999999998</v>
      </c>
      <c r="FF769">
        <v>0.36</v>
      </c>
      <c r="FG769">
        <v>1.55</v>
      </c>
      <c r="FH769">
        <v>0.63</v>
      </c>
      <c r="FK769">
        <v>0.46</v>
      </c>
      <c r="FL769">
        <v>0.4</v>
      </c>
      <c r="FO769">
        <v>0.16</v>
      </c>
      <c r="FP769">
        <v>0.18</v>
      </c>
      <c r="FS769">
        <v>0.35</v>
      </c>
      <c r="FT769">
        <v>0.48</v>
      </c>
      <c r="FW769">
        <v>1.41</v>
      </c>
      <c r="FX769">
        <v>0.82</v>
      </c>
      <c r="GA769">
        <v>0.25</v>
      </c>
      <c r="GB769">
        <v>0.37</v>
      </c>
      <c r="GE769">
        <v>0.28999999999999998</v>
      </c>
      <c r="GF769">
        <v>0.45</v>
      </c>
      <c r="GI769">
        <v>2.73</v>
      </c>
      <c r="GJ769">
        <v>2.2599999999999998</v>
      </c>
      <c r="GL769">
        <v>2.0099999999999998</v>
      </c>
      <c r="GM769">
        <v>102.96</v>
      </c>
      <c r="GN769">
        <v>21.67</v>
      </c>
      <c r="GO769">
        <v>89.61</v>
      </c>
      <c r="GP769">
        <v>7.31</v>
      </c>
      <c r="GQ769">
        <v>8.89</v>
      </c>
      <c r="GR769">
        <v>1.01</v>
      </c>
      <c r="GS769">
        <v>3.82</v>
      </c>
      <c r="GT769">
        <v>1.34</v>
      </c>
      <c r="GU769">
        <v>12.28</v>
      </c>
      <c r="GV769">
        <v>3.6</v>
      </c>
      <c r="GW769">
        <v>219.18</v>
      </c>
      <c r="GX769">
        <v>26.57</v>
      </c>
      <c r="GY769">
        <v>3.02</v>
      </c>
      <c r="HA769">
        <v>2.59</v>
      </c>
      <c r="HB769">
        <v>2.5</v>
      </c>
      <c r="HC769">
        <v>1.02</v>
      </c>
      <c r="HD769">
        <v>4.03</v>
      </c>
      <c r="HE769">
        <v>1.62</v>
      </c>
      <c r="HF769">
        <v>2.69</v>
      </c>
      <c r="HG769">
        <v>1.53</v>
      </c>
      <c r="HH769">
        <v>2.08</v>
      </c>
      <c r="HJ769">
        <v>0.5</v>
      </c>
      <c r="HK769">
        <v>22.18</v>
      </c>
      <c r="HL769">
        <v>4.99</v>
      </c>
      <c r="HM769">
        <v>6.31</v>
      </c>
      <c r="HN769">
        <v>1.74</v>
      </c>
      <c r="HO769">
        <v>1.99</v>
      </c>
      <c r="HP769">
        <v>0.05</v>
      </c>
      <c r="HQ769">
        <v>0.24</v>
      </c>
      <c r="HR769">
        <v>0.11</v>
      </c>
      <c r="HS769">
        <v>3.9</v>
      </c>
      <c r="HT769">
        <v>0.41</v>
      </c>
      <c r="HU769">
        <v>12.6</v>
      </c>
      <c r="HV769">
        <v>3.76</v>
      </c>
      <c r="HW769">
        <v>0.12</v>
      </c>
      <c r="HY769">
        <v>0.34</v>
      </c>
      <c r="HZ769">
        <v>0.17</v>
      </c>
      <c r="IA769">
        <v>0.5</v>
      </c>
      <c r="IB769">
        <v>0.28000000000000003</v>
      </c>
      <c r="IC769">
        <v>0.2</v>
      </c>
      <c r="ID769">
        <v>0.16</v>
      </c>
      <c r="IE769">
        <v>0.17</v>
      </c>
      <c r="IF769">
        <v>0.38</v>
      </c>
    </row>
    <row r="770" spans="1:240" x14ac:dyDescent="0.35">
      <c r="A770" t="s">
        <v>965</v>
      </c>
      <c r="B770">
        <v>12.7189603252737</v>
      </c>
      <c r="C770" t="b">
        <v>0</v>
      </c>
      <c r="F770">
        <v>32.869999999999997</v>
      </c>
      <c r="G770">
        <v>34.700000000000003</v>
      </c>
      <c r="J770">
        <v>1.37</v>
      </c>
      <c r="K770">
        <v>1.79</v>
      </c>
      <c r="L770">
        <v>33.33</v>
      </c>
      <c r="M770">
        <v>1.21</v>
      </c>
      <c r="U770">
        <v>1.81</v>
      </c>
      <c r="V770">
        <v>1.8</v>
      </c>
      <c r="Y770">
        <v>3.11</v>
      </c>
      <c r="AB770">
        <v>5.49</v>
      </c>
      <c r="AC770">
        <v>4.45</v>
      </c>
      <c r="AD770">
        <v>1</v>
      </c>
      <c r="AE770">
        <v>2.0299999999999998</v>
      </c>
      <c r="AH770">
        <v>4.9400000000000004</v>
      </c>
      <c r="AI770">
        <v>4.8600000000000003</v>
      </c>
      <c r="AL770">
        <v>98.77</v>
      </c>
      <c r="AM770">
        <v>97.19</v>
      </c>
      <c r="AP770">
        <v>232.43</v>
      </c>
      <c r="AQ770">
        <v>211.26</v>
      </c>
      <c r="AT770">
        <v>176.46</v>
      </c>
      <c r="AU770">
        <v>166.07</v>
      </c>
      <c r="AX770">
        <v>27.86</v>
      </c>
      <c r="AY770">
        <v>19.2</v>
      </c>
      <c r="BA770">
        <v>0.97</v>
      </c>
      <c r="BB770">
        <v>1.61</v>
      </c>
      <c r="BE770">
        <v>2.42</v>
      </c>
      <c r="BF770">
        <v>3.43</v>
      </c>
      <c r="BI770">
        <v>0.96</v>
      </c>
      <c r="BJ770">
        <v>1.01</v>
      </c>
      <c r="BM770">
        <v>2.98</v>
      </c>
      <c r="BN770">
        <v>1.93</v>
      </c>
      <c r="BQ770">
        <v>19.760000000000002</v>
      </c>
      <c r="BR770">
        <v>3.31</v>
      </c>
      <c r="BU770">
        <v>2.06</v>
      </c>
      <c r="BV770">
        <v>1.07</v>
      </c>
      <c r="BW770">
        <v>0.22</v>
      </c>
      <c r="BX770">
        <v>0.22</v>
      </c>
      <c r="CA770">
        <v>3.05</v>
      </c>
      <c r="CB770">
        <v>3.02</v>
      </c>
      <c r="CE770">
        <v>1.99</v>
      </c>
      <c r="CF770">
        <v>1.5</v>
      </c>
      <c r="CI770">
        <v>2.13</v>
      </c>
      <c r="CJ770">
        <v>2.84</v>
      </c>
      <c r="CM770">
        <v>8.52</v>
      </c>
      <c r="CN770">
        <v>4.66</v>
      </c>
      <c r="CQ770">
        <v>1</v>
      </c>
      <c r="CR770">
        <v>1</v>
      </c>
      <c r="CU770">
        <v>3.96</v>
      </c>
      <c r="CV770">
        <v>3.52</v>
      </c>
      <c r="CY770">
        <v>16.690000000000001</v>
      </c>
      <c r="CZ770">
        <v>12.8</v>
      </c>
      <c r="DE770">
        <v>0.49</v>
      </c>
      <c r="DF770">
        <v>0.64</v>
      </c>
      <c r="DI770">
        <v>0.48</v>
      </c>
      <c r="DL770">
        <v>0.96</v>
      </c>
      <c r="DM770">
        <v>0.81</v>
      </c>
      <c r="DN770">
        <v>0.06</v>
      </c>
      <c r="DO770">
        <v>0.18</v>
      </c>
      <c r="DR770">
        <v>0.45</v>
      </c>
      <c r="DS770">
        <v>0.41</v>
      </c>
      <c r="DV770">
        <v>9.0299999999999994</v>
      </c>
      <c r="DW770">
        <v>8.25</v>
      </c>
      <c r="DZ770">
        <v>13.83</v>
      </c>
      <c r="EA770">
        <v>20.72</v>
      </c>
      <c r="ED770">
        <v>20.22</v>
      </c>
      <c r="EE770">
        <v>27.5</v>
      </c>
      <c r="EH770">
        <v>3.5</v>
      </c>
      <c r="EI770">
        <v>7.35</v>
      </c>
      <c r="EK770">
        <v>0.1</v>
      </c>
      <c r="EL770">
        <v>0.42</v>
      </c>
      <c r="EO770">
        <v>0.4</v>
      </c>
      <c r="EP770">
        <v>0.68</v>
      </c>
      <c r="ES770">
        <v>0.21</v>
      </c>
      <c r="ET770">
        <v>0.21</v>
      </c>
      <c r="EW770">
        <v>0.19</v>
      </c>
      <c r="EX770">
        <v>0.42</v>
      </c>
      <c r="FA770">
        <v>4.59</v>
      </c>
      <c r="FB770">
        <v>1.57</v>
      </c>
      <c r="FE770">
        <v>0.28999999999999998</v>
      </c>
      <c r="FF770">
        <v>0.36</v>
      </c>
      <c r="FG770">
        <v>1.55</v>
      </c>
      <c r="FH770">
        <v>0.63</v>
      </c>
      <c r="FK770">
        <v>0.32</v>
      </c>
      <c r="FL770">
        <v>0.4</v>
      </c>
      <c r="FO770">
        <v>0.16</v>
      </c>
      <c r="FP770">
        <v>0.18</v>
      </c>
      <c r="FS770">
        <v>0.34</v>
      </c>
      <c r="FT770">
        <v>0.48</v>
      </c>
      <c r="FW770">
        <v>1.4</v>
      </c>
      <c r="FX770">
        <v>0.83</v>
      </c>
      <c r="GA770">
        <v>0.25</v>
      </c>
      <c r="GB770">
        <v>0.37</v>
      </c>
      <c r="GE770">
        <v>0.28999999999999998</v>
      </c>
      <c r="GF770">
        <v>0.45</v>
      </c>
      <c r="GI770">
        <v>2.72</v>
      </c>
      <c r="GJ770">
        <v>2.27</v>
      </c>
      <c r="GL770">
        <v>2.0699999999999998</v>
      </c>
      <c r="GM770">
        <v>164.77</v>
      </c>
      <c r="GN770">
        <v>22.07</v>
      </c>
      <c r="GO770">
        <v>95.88</v>
      </c>
      <c r="GP770">
        <v>7.35</v>
      </c>
      <c r="GQ770">
        <v>9.01</v>
      </c>
      <c r="GR770">
        <v>1.1200000000000001</v>
      </c>
      <c r="GS770">
        <v>3.92</v>
      </c>
      <c r="GT770">
        <v>1.02</v>
      </c>
      <c r="GU770">
        <v>12.28</v>
      </c>
      <c r="GV770">
        <v>2.71</v>
      </c>
      <c r="GW770">
        <v>245.2</v>
      </c>
      <c r="GX770">
        <v>28.65</v>
      </c>
      <c r="GY770">
        <v>1.75</v>
      </c>
      <c r="HA770">
        <v>2.54</v>
      </c>
      <c r="HB770">
        <v>2.4</v>
      </c>
      <c r="HC770">
        <v>0.69</v>
      </c>
      <c r="HD770">
        <v>4.32</v>
      </c>
      <c r="HE770">
        <v>1.64</v>
      </c>
      <c r="HF770">
        <v>2.69</v>
      </c>
      <c r="HG770">
        <v>1.35</v>
      </c>
      <c r="HH770">
        <v>2.23</v>
      </c>
      <c r="HJ770">
        <v>0.5</v>
      </c>
      <c r="HK770">
        <v>22.17</v>
      </c>
      <c r="HL770">
        <v>4.99</v>
      </c>
      <c r="HM770">
        <v>6.3</v>
      </c>
      <c r="HN770">
        <v>1.74</v>
      </c>
      <c r="HO770">
        <v>1.99</v>
      </c>
      <c r="HP770">
        <v>0.05</v>
      </c>
      <c r="HQ770">
        <v>0.24</v>
      </c>
      <c r="HR770">
        <v>0.11</v>
      </c>
      <c r="HS770">
        <v>3.9</v>
      </c>
      <c r="HT770">
        <v>0.41</v>
      </c>
      <c r="HU770">
        <v>12.59</v>
      </c>
      <c r="HV770">
        <v>3.76</v>
      </c>
      <c r="HW770">
        <v>0.12</v>
      </c>
      <c r="HY770">
        <v>0.34</v>
      </c>
      <c r="HZ770">
        <v>0.17</v>
      </c>
      <c r="IA770">
        <v>0.5</v>
      </c>
      <c r="IB770">
        <v>0.28000000000000003</v>
      </c>
      <c r="IC770">
        <v>0.2</v>
      </c>
      <c r="ID770">
        <v>0.16</v>
      </c>
      <c r="IE770">
        <v>0.17</v>
      </c>
      <c r="IF770">
        <v>0.38</v>
      </c>
    </row>
    <row r="771" spans="1:240" x14ac:dyDescent="0.35">
      <c r="A771" t="s">
        <v>1222</v>
      </c>
      <c r="B771">
        <v>6.1587939173240898</v>
      </c>
      <c r="C771" t="b">
        <v>0</v>
      </c>
      <c r="F771">
        <v>32.61</v>
      </c>
      <c r="G771">
        <v>33.020000000000003</v>
      </c>
      <c r="J771">
        <v>1.38</v>
      </c>
      <c r="K771">
        <v>1.79</v>
      </c>
      <c r="L771">
        <v>32.71</v>
      </c>
      <c r="M771">
        <v>1.21</v>
      </c>
      <c r="U771">
        <v>1.85</v>
      </c>
      <c r="V771">
        <v>1.93</v>
      </c>
      <c r="Y771">
        <v>2.4300000000000002</v>
      </c>
      <c r="AB771">
        <v>2.68</v>
      </c>
      <c r="AC771">
        <v>2.17</v>
      </c>
      <c r="AD771">
        <v>1.01</v>
      </c>
      <c r="AE771">
        <v>0.99</v>
      </c>
      <c r="AH771">
        <v>4.4800000000000004</v>
      </c>
      <c r="AI771">
        <v>4.4800000000000004</v>
      </c>
      <c r="AL771">
        <v>89.56</v>
      </c>
      <c r="AM771">
        <v>89.5</v>
      </c>
      <c r="AP771">
        <v>289.55</v>
      </c>
      <c r="AQ771">
        <v>303.35000000000002</v>
      </c>
      <c r="AT771">
        <v>218.01</v>
      </c>
      <c r="AU771">
        <v>226.57</v>
      </c>
      <c r="AX771">
        <v>27.61</v>
      </c>
      <c r="AY771">
        <v>11.84</v>
      </c>
      <c r="BA771">
        <v>1.01</v>
      </c>
      <c r="BB771">
        <v>1.61</v>
      </c>
      <c r="BE771">
        <v>2.1</v>
      </c>
      <c r="BF771">
        <v>1.89</v>
      </c>
      <c r="BI771">
        <v>1</v>
      </c>
      <c r="BJ771">
        <v>1</v>
      </c>
      <c r="BM771">
        <v>3</v>
      </c>
      <c r="BN771">
        <v>1.42</v>
      </c>
      <c r="BQ771">
        <v>12.56</v>
      </c>
      <c r="BR771">
        <v>1.8</v>
      </c>
      <c r="BU771">
        <v>1.51</v>
      </c>
      <c r="BV771">
        <v>0.97</v>
      </c>
      <c r="BW771">
        <v>0.88</v>
      </c>
      <c r="BX771">
        <v>0.15</v>
      </c>
      <c r="CA771">
        <v>1.98</v>
      </c>
      <c r="CB771">
        <v>2.52</v>
      </c>
      <c r="CE771">
        <v>3</v>
      </c>
      <c r="CF771">
        <v>3.01</v>
      </c>
      <c r="CI771">
        <v>2.9</v>
      </c>
      <c r="CJ771">
        <v>3.59</v>
      </c>
      <c r="CM771">
        <v>3.95</v>
      </c>
      <c r="CN771">
        <v>2.4</v>
      </c>
      <c r="CQ771">
        <v>1.03</v>
      </c>
      <c r="CR771">
        <v>0.97</v>
      </c>
      <c r="CU771">
        <v>4.3899999999999997</v>
      </c>
      <c r="CV771">
        <v>4.6399999999999997</v>
      </c>
      <c r="CY771">
        <v>7.79</v>
      </c>
      <c r="CZ771">
        <v>6.59</v>
      </c>
      <c r="DE771">
        <v>0.49</v>
      </c>
      <c r="DF771">
        <v>0.64</v>
      </c>
      <c r="DI771">
        <v>0.48</v>
      </c>
      <c r="DL771">
        <v>0.96</v>
      </c>
      <c r="DM771">
        <v>0.8</v>
      </c>
      <c r="DN771">
        <v>0.06</v>
      </c>
      <c r="DO771">
        <v>0.18</v>
      </c>
      <c r="DR771">
        <v>0.45</v>
      </c>
      <c r="DS771">
        <v>0.41</v>
      </c>
      <c r="DV771">
        <v>9</v>
      </c>
      <c r="DW771">
        <v>8.23</v>
      </c>
      <c r="DZ771">
        <v>13.84</v>
      </c>
      <c r="EA771">
        <v>20.68</v>
      </c>
      <c r="ED771">
        <v>20.25</v>
      </c>
      <c r="EE771">
        <v>27.41</v>
      </c>
      <c r="EH771">
        <v>3.5</v>
      </c>
      <c r="EI771">
        <v>7.33</v>
      </c>
      <c r="EK771">
        <v>0.1</v>
      </c>
      <c r="EL771">
        <v>0.42</v>
      </c>
      <c r="EO771">
        <v>0.41</v>
      </c>
      <c r="EP771">
        <v>0.68</v>
      </c>
      <c r="ES771">
        <v>0.21</v>
      </c>
      <c r="ET771">
        <v>0.21</v>
      </c>
      <c r="EW771">
        <v>0.19</v>
      </c>
      <c r="EX771">
        <v>0.42</v>
      </c>
      <c r="FA771">
        <v>4.58</v>
      </c>
      <c r="FB771">
        <v>1.56</v>
      </c>
      <c r="FE771">
        <v>0.28999999999999998</v>
      </c>
      <c r="FF771">
        <v>0.36</v>
      </c>
      <c r="FG771">
        <v>1.55</v>
      </c>
      <c r="FH771">
        <v>0.63</v>
      </c>
      <c r="FK771">
        <v>0.32</v>
      </c>
      <c r="FL771">
        <v>0.4</v>
      </c>
      <c r="FO771">
        <v>0.16</v>
      </c>
      <c r="FP771">
        <v>0.18</v>
      </c>
      <c r="FS771">
        <v>0.35</v>
      </c>
      <c r="FT771">
        <v>0.48</v>
      </c>
      <c r="FW771">
        <v>1.4</v>
      </c>
      <c r="FX771">
        <v>0.82</v>
      </c>
      <c r="GA771">
        <v>0.25</v>
      </c>
      <c r="GB771">
        <v>0.37</v>
      </c>
      <c r="GE771">
        <v>0.28999999999999998</v>
      </c>
      <c r="GF771">
        <v>0.45</v>
      </c>
      <c r="GI771">
        <v>2.71</v>
      </c>
      <c r="GJ771">
        <v>2.25</v>
      </c>
      <c r="GL771">
        <v>2.11</v>
      </c>
      <c r="GM771">
        <v>200.88</v>
      </c>
      <c r="GN771">
        <v>17.04</v>
      </c>
      <c r="GO771">
        <v>89.31</v>
      </c>
      <c r="GP771">
        <v>5.67</v>
      </c>
      <c r="GQ771">
        <v>6.81</v>
      </c>
      <c r="GR771">
        <v>1.02</v>
      </c>
      <c r="GS771">
        <v>4.41</v>
      </c>
      <c r="GT771">
        <v>1.05</v>
      </c>
      <c r="GU771">
        <v>12.27</v>
      </c>
      <c r="GV771">
        <v>2.54</v>
      </c>
      <c r="GW771">
        <v>303.61</v>
      </c>
      <c r="GX771">
        <v>26.39</v>
      </c>
      <c r="GY771">
        <v>2.98</v>
      </c>
      <c r="HA771">
        <v>2.93</v>
      </c>
      <c r="HB771">
        <v>2.34</v>
      </c>
      <c r="HC771">
        <v>0.8</v>
      </c>
      <c r="HD771">
        <v>4.0199999999999996</v>
      </c>
      <c r="HE771">
        <v>1.39</v>
      </c>
      <c r="HF771">
        <v>2.69</v>
      </c>
      <c r="HG771">
        <v>1.35</v>
      </c>
      <c r="HH771">
        <v>1.85</v>
      </c>
      <c r="HJ771">
        <v>0.5</v>
      </c>
      <c r="HK771">
        <v>22.17</v>
      </c>
      <c r="HL771">
        <v>4.99</v>
      </c>
      <c r="HM771">
        <v>6.29</v>
      </c>
      <c r="HN771">
        <v>1.74</v>
      </c>
      <c r="HO771">
        <v>1.99</v>
      </c>
      <c r="HP771">
        <v>0.05</v>
      </c>
      <c r="HQ771">
        <v>0.24</v>
      </c>
      <c r="HR771">
        <v>0.11</v>
      </c>
      <c r="HS771">
        <v>3.9</v>
      </c>
      <c r="HT771">
        <v>0.41</v>
      </c>
      <c r="HU771">
        <v>12.59</v>
      </c>
      <c r="HV771">
        <v>3.76</v>
      </c>
      <c r="HW771">
        <v>0.12</v>
      </c>
      <c r="HY771">
        <v>0.34</v>
      </c>
      <c r="HZ771">
        <v>0.17</v>
      </c>
      <c r="IA771">
        <v>0.5</v>
      </c>
      <c r="IB771">
        <v>0.28000000000000003</v>
      </c>
      <c r="IC771">
        <v>0.2</v>
      </c>
      <c r="ID771">
        <v>0.16</v>
      </c>
      <c r="IE771">
        <v>0.17</v>
      </c>
      <c r="IF771">
        <v>0.38</v>
      </c>
    </row>
    <row r="772" spans="1:240" x14ac:dyDescent="0.35">
      <c r="A772" t="s">
        <v>846</v>
      </c>
      <c r="B772">
        <v>-5.4279279677615397</v>
      </c>
      <c r="C772" t="b">
        <v>0</v>
      </c>
      <c r="F772">
        <v>29</v>
      </c>
      <c r="G772">
        <v>32.6</v>
      </c>
      <c r="J772">
        <v>1.38</v>
      </c>
      <c r="K772">
        <v>1.79</v>
      </c>
      <c r="L772">
        <v>31.19</v>
      </c>
      <c r="M772">
        <v>1.21</v>
      </c>
      <c r="U772">
        <v>1.85</v>
      </c>
      <c r="V772">
        <v>1.9</v>
      </c>
      <c r="Y772">
        <v>2.87</v>
      </c>
      <c r="AB772">
        <v>3.74</v>
      </c>
      <c r="AC772">
        <v>3.57</v>
      </c>
      <c r="AD772">
        <v>1.01</v>
      </c>
      <c r="AE772">
        <v>1.03</v>
      </c>
      <c r="AH772">
        <v>4.47</v>
      </c>
      <c r="AI772">
        <v>5.05</v>
      </c>
      <c r="AL772">
        <v>89.43</v>
      </c>
      <c r="AM772">
        <v>101.06</v>
      </c>
      <c r="AP772">
        <v>232.12</v>
      </c>
      <c r="AQ772">
        <v>266.41000000000003</v>
      </c>
      <c r="AT772">
        <v>150.74</v>
      </c>
      <c r="AU772">
        <v>177.81</v>
      </c>
      <c r="AX772">
        <v>21.45</v>
      </c>
      <c r="AY772">
        <v>47.91</v>
      </c>
      <c r="BA772">
        <v>0.99</v>
      </c>
      <c r="BB772">
        <v>1.51</v>
      </c>
      <c r="BE772">
        <v>2.14</v>
      </c>
      <c r="BF772">
        <v>2.54</v>
      </c>
      <c r="BI772">
        <v>0.99</v>
      </c>
      <c r="BJ772">
        <v>0.99</v>
      </c>
      <c r="BM772">
        <v>3.01</v>
      </c>
      <c r="BN772">
        <v>1.9</v>
      </c>
      <c r="BQ772">
        <v>11.79</v>
      </c>
      <c r="BR772">
        <v>6.87</v>
      </c>
      <c r="BU772">
        <v>2.4500000000000002</v>
      </c>
      <c r="BV772">
        <v>1</v>
      </c>
      <c r="BW772">
        <v>7.86</v>
      </c>
      <c r="BX772">
        <v>0.09</v>
      </c>
      <c r="CA772">
        <v>2.96</v>
      </c>
      <c r="CB772">
        <v>2.5</v>
      </c>
      <c r="CE772">
        <v>3.03</v>
      </c>
      <c r="CF772">
        <v>3</v>
      </c>
      <c r="CI772">
        <v>2.15</v>
      </c>
      <c r="CJ772">
        <v>2.56</v>
      </c>
      <c r="CM772">
        <v>6.69</v>
      </c>
      <c r="CN772">
        <v>4.08</v>
      </c>
      <c r="CQ772">
        <v>0.98</v>
      </c>
      <c r="CR772">
        <v>0.99</v>
      </c>
      <c r="CU772">
        <v>3.83</v>
      </c>
      <c r="CV772">
        <v>4.24</v>
      </c>
      <c r="CY772">
        <v>13.11</v>
      </c>
      <c r="CZ772">
        <v>11.21</v>
      </c>
      <c r="DE772">
        <v>0.5</v>
      </c>
      <c r="DF772">
        <v>0.64</v>
      </c>
      <c r="DI772">
        <v>0.48</v>
      </c>
      <c r="DL772">
        <v>0.97</v>
      </c>
      <c r="DM772">
        <v>0.81</v>
      </c>
      <c r="DN772">
        <v>0.06</v>
      </c>
      <c r="DO772">
        <v>0.18</v>
      </c>
      <c r="DR772">
        <v>0.45</v>
      </c>
      <c r="DS772">
        <v>0.41</v>
      </c>
      <c r="DV772">
        <v>9.06</v>
      </c>
      <c r="DW772">
        <v>8.23</v>
      </c>
      <c r="DZ772">
        <v>13.89</v>
      </c>
      <c r="EA772">
        <v>20.7</v>
      </c>
      <c r="ED772">
        <v>20.25</v>
      </c>
      <c r="EE772">
        <v>27.42</v>
      </c>
      <c r="EH772">
        <v>3.51</v>
      </c>
      <c r="EI772">
        <v>7.34</v>
      </c>
      <c r="EK772">
        <v>0.1</v>
      </c>
      <c r="EL772">
        <v>0.42</v>
      </c>
      <c r="EO772">
        <v>0.41</v>
      </c>
      <c r="EP772">
        <v>0.68</v>
      </c>
      <c r="ES772">
        <v>0.21</v>
      </c>
      <c r="ET772">
        <v>0.21</v>
      </c>
      <c r="EW772">
        <v>0.19</v>
      </c>
      <c r="EX772">
        <v>0.42</v>
      </c>
      <c r="FA772">
        <v>4.5999999999999996</v>
      </c>
      <c r="FB772">
        <v>1.56</v>
      </c>
      <c r="FE772">
        <v>0.28999999999999998</v>
      </c>
      <c r="FF772">
        <v>0.36</v>
      </c>
      <c r="FG772">
        <v>1.55</v>
      </c>
      <c r="FH772">
        <v>0.63</v>
      </c>
      <c r="FK772">
        <v>0.33</v>
      </c>
      <c r="FL772">
        <v>0.4</v>
      </c>
      <c r="FO772">
        <v>0.16</v>
      </c>
      <c r="FP772">
        <v>0.18</v>
      </c>
      <c r="FS772">
        <v>0.35</v>
      </c>
      <c r="FT772">
        <v>0.48</v>
      </c>
      <c r="FW772">
        <v>1.41</v>
      </c>
      <c r="FX772">
        <v>0.83</v>
      </c>
      <c r="GA772">
        <v>0.25</v>
      </c>
      <c r="GB772">
        <v>0.37</v>
      </c>
      <c r="GE772">
        <v>0.28999999999999998</v>
      </c>
      <c r="GF772">
        <v>0.45</v>
      </c>
      <c r="GI772">
        <v>2.73</v>
      </c>
      <c r="GJ772">
        <v>2.27</v>
      </c>
      <c r="GL772">
        <v>2.11</v>
      </c>
      <c r="GM772">
        <v>154.36000000000001</v>
      </c>
      <c r="GN772">
        <v>20.02</v>
      </c>
      <c r="GO772">
        <v>93.6</v>
      </c>
      <c r="GP772">
        <v>6.29</v>
      </c>
      <c r="GQ772">
        <v>8.1199999999999992</v>
      </c>
      <c r="GR772">
        <v>1.02</v>
      </c>
      <c r="GS772">
        <v>4.09</v>
      </c>
      <c r="GT772">
        <v>1.03</v>
      </c>
      <c r="GU772">
        <v>12.3</v>
      </c>
      <c r="GV772">
        <v>2.56</v>
      </c>
      <c r="GW772">
        <v>261.92</v>
      </c>
      <c r="GX772">
        <v>35.479999999999997</v>
      </c>
      <c r="GY772">
        <v>3</v>
      </c>
      <c r="HA772">
        <v>2.5099999999999998</v>
      </c>
      <c r="HB772">
        <v>2.41</v>
      </c>
      <c r="HC772">
        <v>2.09</v>
      </c>
      <c r="HD772">
        <v>4.22</v>
      </c>
      <c r="HE772">
        <v>1.81</v>
      </c>
      <c r="HF772">
        <v>2.69</v>
      </c>
      <c r="HG772">
        <v>1.34</v>
      </c>
      <c r="HH772">
        <v>2.09</v>
      </c>
      <c r="HJ772">
        <v>0.5</v>
      </c>
      <c r="HK772">
        <v>22.18</v>
      </c>
      <c r="HL772">
        <v>4.99</v>
      </c>
      <c r="HM772">
        <v>6.31</v>
      </c>
      <c r="HN772">
        <v>1.75</v>
      </c>
      <c r="HO772">
        <v>1.99</v>
      </c>
      <c r="HP772">
        <v>0.05</v>
      </c>
      <c r="HQ772">
        <v>0.24</v>
      </c>
      <c r="HR772">
        <v>0.11</v>
      </c>
      <c r="HS772">
        <v>3.9</v>
      </c>
      <c r="HT772">
        <v>0.41</v>
      </c>
      <c r="HU772">
        <v>12.61</v>
      </c>
      <c r="HV772">
        <v>3.76</v>
      </c>
      <c r="HW772">
        <v>0.12</v>
      </c>
      <c r="HY772">
        <v>0.34</v>
      </c>
      <c r="HZ772">
        <v>0.17</v>
      </c>
      <c r="IA772">
        <v>0.5</v>
      </c>
      <c r="IB772">
        <v>0.28000000000000003</v>
      </c>
      <c r="IC772">
        <v>0.2</v>
      </c>
      <c r="ID772">
        <v>0.16</v>
      </c>
      <c r="IE772">
        <v>0.17</v>
      </c>
      <c r="IF772">
        <v>0.39</v>
      </c>
    </row>
    <row r="773" spans="1:240" x14ac:dyDescent="0.35">
      <c r="A773" t="s">
        <v>719</v>
      </c>
      <c r="B773">
        <v>35.090570158318798</v>
      </c>
      <c r="C773" t="b">
        <v>1</v>
      </c>
      <c r="F773">
        <v>38.76</v>
      </c>
      <c r="G773">
        <v>38.39</v>
      </c>
      <c r="J773">
        <v>1.37</v>
      </c>
      <c r="K773">
        <v>1.79</v>
      </c>
      <c r="L773">
        <v>36.78</v>
      </c>
      <c r="M773">
        <v>1.21</v>
      </c>
      <c r="U773">
        <v>1.85</v>
      </c>
      <c r="V773">
        <v>1.79</v>
      </c>
      <c r="Y773">
        <v>2.69</v>
      </c>
      <c r="AB773">
        <v>9.6199999999999992</v>
      </c>
      <c r="AC773">
        <v>4.41</v>
      </c>
      <c r="AD773">
        <v>0.99</v>
      </c>
      <c r="AE773">
        <v>0.99</v>
      </c>
      <c r="AH773">
        <v>3.99</v>
      </c>
      <c r="AI773">
        <v>4.41</v>
      </c>
      <c r="AL773">
        <v>79.89</v>
      </c>
      <c r="AM773">
        <v>88.2</v>
      </c>
      <c r="AP773">
        <v>204.01</v>
      </c>
      <c r="AQ773">
        <v>168.57</v>
      </c>
      <c r="AT773">
        <v>151.83000000000001</v>
      </c>
      <c r="AU773">
        <v>117.43</v>
      </c>
      <c r="AX773">
        <v>29.59</v>
      </c>
      <c r="AY773">
        <v>11.93</v>
      </c>
      <c r="BA773">
        <v>1.01</v>
      </c>
      <c r="BB773">
        <v>1.05</v>
      </c>
      <c r="BE773">
        <v>2.35</v>
      </c>
      <c r="BF773">
        <v>3.11</v>
      </c>
      <c r="BI773">
        <v>0.93</v>
      </c>
      <c r="BJ773">
        <v>1.02</v>
      </c>
      <c r="BM773">
        <v>2.4900000000000002</v>
      </c>
      <c r="BN773">
        <v>2.96</v>
      </c>
      <c r="BQ773">
        <v>12.72</v>
      </c>
      <c r="BR773">
        <v>5.29</v>
      </c>
      <c r="BU773">
        <v>1.56</v>
      </c>
      <c r="BV773">
        <v>1.03</v>
      </c>
      <c r="BW773">
        <v>0.76</v>
      </c>
      <c r="BX773">
        <v>1.34</v>
      </c>
      <c r="CA773">
        <v>2.5499999999999998</v>
      </c>
      <c r="CB773">
        <v>2.97</v>
      </c>
      <c r="CE773">
        <v>1.96</v>
      </c>
      <c r="CF773">
        <v>1</v>
      </c>
      <c r="CI773">
        <v>1.97</v>
      </c>
      <c r="CJ773">
        <v>2.14</v>
      </c>
      <c r="CM773">
        <v>12.7</v>
      </c>
      <c r="CN773">
        <v>4.17</v>
      </c>
      <c r="CQ773">
        <v>1.01</v>
      </c>
      <c r="CR773">
        <v>1</v>
      </c>
      <c r="CU773">
        <v>4.03</v>
      </c>
      <c r="CV773">
        <v>4.6399999999999997</v>
      </c>
      <c r="CY773">
        <v>24.76</v>
      </c>
      <c r="CZ773">
        <v>11.45</v>
      </c>
      <c r="DE773">
        <v>0.49</v>
      </c>
      <c r="DF773">
        <v>0.64</v>
      </c>
      <c r="DI773">
        <v>0.48</v>
      </c>
      <c r="DL773">
        <v>0.96</v>
      </c>
      <c r="DM773">
        <v>0.8</v>
      </c>
      <c r="DN773">
        <v>0.06</v>
      </c>
      <c r="DO773">
        <v>0.18</v>
      </c>
      <c r="DR773">
        <v>0.45</v>
      </c>
      <c r="DS773">
        <v>0.41</v>
      </c>
      <c r="DV773">
        <v>9.0500000000000007</v>
      </c>
      <c r="DW773">
        <v>8.23</v>
      </c>
      <c r="DZ773">
        <v>13.86</v>
      </c>
      <c r="EA773">
        <v>20.7</v>
      </c>
      <c r="ED773">
        <v>20.260000000000002</v>
      </c>
      <c r="EE773">
        <v>27.42</v>
      </c>
      <c r="EH773">
        <v>3.51</v>
      </c>
      <c r="EI773">
        <v>7.34</v>
      </c>
      <c r="EK773">
        <v>0.1</v>
      </c>
      <c r="EL773">
        <v>0.42</v>
      </c>
      <c r="EO773">
        <v>0.41</v>
      </c>
      <c r="EP773">
        <v>0.68</v>
      </c>
      <c r="ES773">
        <v>0.21</v>
      </c>
      <c r="ET773">
        <v>0.21</v>
      </c>
      <c r="EW773">
        <v>0.19</v>
      </c>
      <c r="EX773">
        <v>0.42</v>
      </c>
      <c r="FA773">
        <v>4.5999999999999996</v>
      </c>
      <c r="FB773">
        <v>1.56</v>
      </c>
      <c r="FE773">
        <v>0.28999999999999998</v>
      </c>
      <c r="FF773">
        <v>0.36</v>
      </c>
      <c r="FG773">
        <v>1.55</v>
      </c>
      <c r="FH773">
        <v>0.63</v>
      </c>
      <c r="FK773">
        <v>0.33</v>
      </c>
      <c r="FL773">
        <v>0.4</v>
      </c>
      <c r="FO773">
        <v>0.16</v>
      </c>
      <c r="FP773">
        <v>0.18</v>
      </c>
      <c r="FS773">
        <v>0.35</v>
      </c>
      <c r="FT773">
        <v>0.48</v>
      </c>
      <c r="FW773">
        <v>1.41</v>
      </c>
      <c r="FX773">
        <v>0.82</v>
      </c>
      <c r="GA773">
        <v>0.25</v>
      </c>
      <c r="GB773">
        <v>0.37</v>
      </c>
      <c r="GE773">
        <v>0.28999999999999998</v>
      </c>
      <c r="GF773">
        <v>0.45</v>
      </c>
      <c r="GI773">
        <v>2.72</v>
      </c>
      <c r="GJ773">
        <v>2.25</v>
      </c>
      <c r="GL773">
        <v>2.1</v>
      </c>
      <c r="GM773">
        <v>140.24</v>
      </c>
      <c r="GN773">
        <v>26.93</v>
      </c>
      <c r="GO773">
        <v>84.95</v>
      </c>
      <c r="GP773">
        <v>9.9499999999999993</v>
      </c>
      <c r="GQ773">
        <v>11.1</v>
      </c>
      <c r="GR773">
        <v>1.01</v>
      </c>
      <c r="GS773">
        <v>4.28</v>
      </c>
      <c r="GT773">
        <v>1.05</v>
      </c>
      <c r="GU773">
        <v>12.29</v>
      </c>
      <c r="GV773">
        <v>2.67</v>
      </c>
      <c r="GW773">
        <v>217.07</v>
      </c>
      <c r="GX773">
        <v>26.94</v>
      </c>
      <c r="GY773">
        <v>1.52</v>
      </c>
      <c r="HA773">
        <v>2.37</v>
      </c>
      <c r="HB773">
        <v>2.29</v>
      </c>
      <c r="HC773">
        <v>0.94</v>
      </c>
      <c r="HD773">
        <v>3.83</v>
      </c>
      <c r="HE773">
        <v>1.42</v>
      </c>
      <c r="HF773">
        <v>2.69</v>
      </c>
      <c r="HG773">
        <v>1.35</v>
      </c>
      <c r="HH773">
        <v>1.99</v>
      </c>
      <c r="HJ773">
        <v>0.5</v>
      </c>
      <c r="HK773">
        <v>22.18</v>
      </c>
      <c r="HL773">
        <v>4.99</v>
      </c>
      <c r="HM773">
        <v>6.31</v>
      </c>
      <c r="HN773">
        <v>1.74</v>
      </c>
      <c r="HO773">
        <v>1.99</v>
      </c>
      <c r="HP773">
        <v>0.05</v>
      </c>
      <c r="HQ773">
        <v>0.24</v>
      </c>
      <c r="HR773">
        <v>0.11</v>
      </c>
      <c r="HS773">
        <v>3.9</v>
      </c>
      <c r="HT773">
        <v>0.41</v>
      </c>
      <c r="HU773">
        <v>12.6</v>
      </c>
      <c r="HV773">
        <v>3.76</v>
      </c>
      <c r="HW773">
        <v>0.12</v>
      </c>
      <c r="HY773">
        <v>0.34</v>
      </c>
      <c r="HZ773">
        <v>0.17</v>
      </c>
      <c r="IA773">
        <v>0.5</v>
      </c>
      <c r="IB773">
        <v>0.28000000000000003</v>
      </c>
      <c r="IC773">
        <v>0.2</v>
      </c>
      <c r="ID773">
        <v>0.16</v>
      </c>
      <c r="IE773">
        <v>0.17</v>
      </c>
      <c r="IF773">
        <v>0.38</v>
      </c>
    </row>
    <row r="774" spans="1:240" x14ac:dyDescent="0.35">
      <c r="A774" t="s">
        <v>968</v>
      </c>
      <c r="B774">
        <v>16.377919760476001</v>
      </c>
      <c r="C774" t="b">
        <v>1</v>
      </c>
      <c r="F774">
        <v>35.81</v>
      </c>
      <c r="G774">
        <v>33.9</v>
      </c>
      <c r="J774">
        <v>1.38</v>
      </c>
      <c r="K774">
        <v>1.79</v>
      </c>
      <c r="L774">
        <v>34.22</v>
      </c>
      <c r="M774">
        <v>1.21</v>
      </c>
      <c r="U774">
        <v>1.89</v>
      </c>
      <c r="V774">
        <v>1.77</v>
      </c>
      <c r="Y774">
        <v>2.36</v>
      </c>
      <c r="AB774">
        <v>6.99</v>
      </c>
      <c r="AC774">
        <v>2.9</v>
      </c>
      <c r="AD774">
        <v>1</v>
      </c>
      <c r="AE774">
        <v>1.01</v>
      </c>
      <c r="AH774">
        <v>4.97</v>
      </c>
      <c r="AI774">
        <v>4.55</v>
      </c>
      <c r="AL774">
        <v>99.32</v>
      </c>
      <c r="AM774">
        <v>91</v>
      </c>
      <c r="AP774">
        <v>194.18</v>
      </c>
      <c r="AQ774">
        <v>243.09</v>
      </c>
      <c r="AT774">
        <v>136.65</v>
      </c>
      <c r="AU774">
        <v>174.9</v>
      </c>
      <c r="AX774">
        <v>19.23</v>
      </c>
      <c r="AY774">
        <v>31.05</v>
      </c>
      <c r="BA774">
        <v>1</v>
      </c>
      <c r="BB774">
        <v>0.96</v>
      </c>
      <c r="BE774">
        <v>2.2000000000000002</v>
      </c>
      <c r="BF774">
        <v>2.92</v>
      </c>
      <c r="BI774">
        <v>1</v>
      </c>
      <c r="BJ774">
        <v>1.02</v>
      </c>
      <c r="BM774">
        <v>3</v>
      </c>
      <c r="BN774">
        <v>2.0099999999999998</v>
      </c>
      <c r="BQ774">
        <v>18.73</v>
      </c>
      <c r="BR774">
        <v>1.33</v>
      </c>
      <c r="BU774">
        <v>1.45</v>
      </c>
      <c r="BV774">
        <v>1.96</v>
      </c>
      <c r="BW774">
        <v>-0.51</v>
      </c>
      <c r="BX774">
        <v>-0.02</v>
      </c>
      <c r="CA774">
        <v>3.06</v>
      </c>
      <c r="CB774">
        <v>2.97</v>
      </c>
      <c r="CE774">
        <v>3.01</v>
      </c>
      <c r="CF774">
        <v>3</v>
      </c>
      <c r="CI774">
        <v>1.66</v>
      </c>
      <c r="CJ774">
        <v>3.23</v>
      </c>
      <c r="CM774">
        <v>9.85</v>
      </c>
      <c r="CN774">
        <v>3.05</v>
      </c>
      <c r="CQ774">
        <v>1</v>
      </c>
      <c r="CR774">
        <v>0.97</v>
      </c>
      <c r="CU774">
        <v>3.97</v>
      </c>
      <c r="CV774">
        <v>4.41</v>
      </c>
      <c r="CY774">
        <v>19.190000000000001</v>
      </c>
      <c r="CZ774">
        <v>8.39</v>
      </c>
      <c r="DE774">
        <v>0.49</v>
      </c>
      <c r="DF774">
        <v>0.64</v>
      </c>
      <c r="DI774">
        <v>0.48</v>
      </c>
      <c r="DL774">
        <v>0.96</v>
      </c>
      <c r="DM774">
        <v>0.8</v>
      </c>
      <c r="DN774">
        <v>0.06</v>
      </c>
      <c r="DO774">
        <v>0.18</v>
      </c>
      <c r="DR774">
        <v>0.45</v>
      </c>
      <c r="DS774">
        <v>0.41</v>
      </c>
      <c r="DV774">
        <v>9.01</v>
      </c>
      <c r="DW774">
        <v>8.26</v>
      </c>
      <c r="DZ774">
        <v>13.87</v>
      </c>
      <c r="EA774">
        <v>20.72</v>
      </c>
      <c r="ED774">
        <v>20.29</v>
      </c>
      <c r="EE774">
        <v>27.52</v>
      </c>
      <c r="EH774">
        <v>3.51</v>
      </c>
      <c r="EI774">
        <v>7.36</v>
      </c>
      <c r="EK774">
        <v>0.1</v>
      </c>
      <c r="EL774">
        <v>0.42</v>
      </c>
      <c r="EO774">
        <v>0.41</v>
      </c>
      <c r="EP774">
        <v>0.68</v>
      </c>
      <c r="ES774">
        <v>0.21</v>
      </c>
      <c r="ET774">
        <v>0.21</v>
      </c>
      <c r="EW774">
        <v>0.19</v>
      </c>
      <c r="EX774">
        <v>0.42</v>
      </c>
      <c r="FA774">
        <v>4.57</v>
      </c>
      <c r="FB774">
        <v>1.56</v>
      </c>
      <c r="FE774">
        <v>0.28999999999999998</v>
      </c>
      <c r="FF774">
        <v>0.36</v>
      </c>
      <c r="FG774">
        <v>1.55</v>
      </c>
      <c r="FH774">
        <v>0.63</v>
      </c>
      <c r="FK774">
        <v>0.32</v>
      </c>
      <c r="FL774">
        <v>0.4</v>
      </c>
      <c r="FO774">
        <v>0.16</v>
      </c>
      <c r="FP774">
        <v>0.18</v>
      </c>
      <c r="FS774">
        <v>0.35</v>
      </c>
      <c r="FT774">
        <v>0.48</v>
      </c>
      <c r="FW774">
        <v>1.41</v>
      </c>
      <c r="FX774">
        <v>0.82</v>
      </c>
      <c r="GA774">
        <v>0.25</v>
      </c>
      <c r="GB774">
        <v>0.37</v>
      </c>
      <c r="GE774">
        <v>0.28999999999999998</v>
      </c>
      <c r="GF774">
        <v>0.45</v>
      </c>
      <c r="GI774">
        <v>2.72</v>
      </c>
      <c r="GJ774">
        <v>2.2599999999999998</v>
      </c>
      <c r="GL774">
        <v>2.11</v>
      </c>
      <c r="GM774">
        <v>146.37</v>
      </c>
      <c r="GN774">
        <v>23.74</v>
      </c>
      <c r="GO774">
        <v>93.8</v>
      </c>
      <c r="GP774">
        <v>8.35</v>
      </c>
      <c r="GQ774">
        <v>9.7200000000000006</v>
      </c>
      <c r="GR774">
        <v>1.02</v>
      </c>
      <c r="GS774">
        <v>4.1900000000000004</v>
      </c>
      <c r="GT774">
        <v>1.04</v>
      </c>
      <c r="GU774">
        <v>12.26</v>
      </c>
      <c r="GV774">
        <v>2.59</v>
      </c>
      <c r="GW774">
        <v>234.71</v>
      </c>
      <c r="GX774">
        <v>29.87</v>
      </c>
      <c r="GY774">
        <v>2.99</v>
      </c>
      <c r="HA774">
        <v>2.44</v>
      </c>
      <c r="HB774">
        <v>2.42</v>
      </c>
      <c r="HC774">
        <v>0.52</v>
      </c>
      <c r="HD774">
        <v>4.22</v>
      </c>
      <c r="HE774">
        <v>1.48</v>
      </c>
      <c r="HF774">
        <v>2.69</v>
      </c>
      <c r="HG774">
        <v>1.34</v>
      </c>
      <c r="HH774">
        <v>1.81</v>
      </c>
      <c r="HJ774">
        <v>0.5</v>
      </c>
      <c r="HK774">
        <v>22.19</v>
      </c>
      <c r="HL774">
        <v>4.99</v>
      </c>
      <c r="HM774">
        <v>6.3</v>
      </c>
      <c r="HN774">
        <v>1.74</v>
      </c>
      <c r="HO774">
        <v>1.99</v>
      </c>
      <c r="HP774">
        <v>0.05</v>
      </c>
      <c r="HQ774">
        <v>0.24</v>
      </c>
      <c r="HR774">
        <v>0.11</v>
      </c>
      <c r="HS774">
        <v>3.9</v>
      </c>
      <c r="HT774">
        <v>0.41</v>
      </c>
      <c r="HU774">
        <v>12.6</v>
      </c>
      <c r="HV774">
        <v>3.76</v>
      </c>
      <c r="HW774">
        <v>0.12</v>
      </c>
      <c r="HY774">
        <v>0.34</v>
      </c>
      <c r="HZ774">
        <v>0.17</v>
      </c>
      <c r="IA774">
        <v>0.5</v>
      </c>
      <c r="IB774">
        <v>0.28000000000000003</v>
      </c>
      <c r="IC774">
        <v>0.2</v>
      </c>
      <c r="ID774">
        <v>0.16</v>
      </c>
      <c r="IE774">
        <v>0.17</v>
      </c>
      <c r="IF774">
        <v>0.38</v>
      </c>
    </row>
    <row r="775" spans="1:240" x14ac:dyDescent="0.35">
      <c r="A775" t="s">
        <v>1123</v>
      </c>
      <c r="B775">
        <v>-19.243008550522301</v>
      </c>
      <c r="C775" t="b">
        <v>0</v>
      </c>
      <c r="F775">
        <v>33.6</v>
      </c>
      <c r="G775">
        <v>29.96</v>
      </c>
      <c r="J775">
        <v>1.38</v>
      </c>
      <c r="K775">
        <v>1.79</v>
      </c>
      <c r="L775">
        <v>32.119999999999997</v>
      </c>
      <c r="M775">
        <v>1.21</v>
      </c>
      <c r="U775">
        <v>1.89</v>
      </c>
      <c r="V775">
        <v>1.42</v>
      </c>
      <c r="Y775">
        <v>2.02</v>
      </c>
      <c r="AB775">
        <v>2.75</v>
      </c>
      <c r="AC775">
        <v>1.74</v>
      </c>
      <c r="AD775">
        <v>0.99</v>
      </c>
      <c r="AE775">
        <v>0.95</v>
      </c>
      <c r="AH775">
        <v>4.4000000000000004</v>
      </c>
      <c r="AI775">
        <v>5.03</v>
      </c>
      <c r="AL775">
        <v>88.09</v>
      </c>
      <c r="AM775">
        <v>100.5</v>
      </c>
      <c r="AP775">
        <v>183.75</v>
      </c>
      <c r="AQ775">
        <v>228.56</v>
      </c>
      <c r="AT775">
        <v>85.89</v>
      </c>
      <c r="AU775">
        <v>141.62</v>
      </c>
      <c r="AX775">
        <v>21.93</v>
      </c>
      <c r="AY775">
        <v>34.950000000000003</v>
      </c>
      <c r="BA775">
        <v>1</v>
      </c>
      <c r="BB775">
        <v>1.85</v>
      </c>
      <c r="BE775">
        <v>3.07</v>
      </c>
      <c r="BF775">
        <v>2.44</v>
      </c>
      <c r="BI775">
        <v>0.99</v>
      </c>
      <c r="BJ775">
        <v>0.97</v>
      </c>
      <c r="BM775">
        <v>3.01</v>
      </c>
      <c r="BN775">
        <v>2.02</v>
      </c>
      <c r="BQ775">
        <v>6.27</v>
      </c>
      <c r="BR775">
        <v>1.68</v>
      </c>
      <c r="BU775">
        <v>2.04</v>
      </c>
      <c r="BV775">
        <v>1.51</v>
      </c>
      <c r="BW775">
        <v>0</v>
      </c>
      <c r="BX775">
        <v>0</v>
      </c>
      <c r="CA775">
        <v>2.48</v>
      </c>
      <c r="CB775">
        <v>3.03</v>
      </c>
      <c r="CE775">
        <v>3.01</v>
      </c>
      <c r="CF775">
        <v>3</v>
      </c>
      <c r="CI775">
        <v>2.91</v>
      </c>
      <c r="CJ775">
        <v>2.11</v>
      </c>
      <c r="CM775">
        <v>4.2300000000000004</v>
      </c>
      <c r="CN775">
        <v>2.14</v>
      </c>
      <c r="CQ775">
        <v>2.5299999999999998</v>
      </c>
      <c r="CR775">
        <v>3.55</v>
      </c>
      <c r="CU775">
        <v>3.42</v>
      </c>
      <c r="CV775">
        <v>4.4400000000000004</v>
      </c>
      <c r="CY775">
        <v>8.32</v>
      </c>
      <c r="CZ775">
        <v>5.88</v>
      </c>
      <c r="DE775">
        <v>0.49</v>
      </c>
      <c r="DF775">
        <v>0.64</v>
      </c>
      <c r="DI775">
        <v>0.48</v>
      </c>
      <c r="DL775">
        <v>0.96</v>
      </c>
      <c r="DM775">
        <v>0.81</v>
      </c>
      <c r="DN775">
        <v>0.06</v>
      </c>
      <c r="DO775">
        <v>0.18</v>
      </c>
      <c r="DR775">
        <v>0.45</v>
      </c>
      <c r="DS775">
        <v>0.41</v>
      </c>
      <c r="DV775">
        <v>9.0299999999999994</v>
      </c>
      <c r="DW775">
        <v>8.23</v>
      </c>
      <c r="DZ775">
        <v>13.87</v>
      </c>
      <c r="EA775">
        <v>20.72</v>
      </c>
      <c r="ED775">
        <v>20.25</v>
      </c>
      <c r="EE775">
        <v>27.42</v>
      </c>
      <c r="EH775">
        <v>3.51</v>
      </c>
      <c r="EI775">
        <v>7.37</v>
      </c>
      <c r="EK775">
        <v>0.1</v>
      </c>
      <c r="EL775">
        <v>0.42</v>
      </c>
      <c r="EO775">
        <v>0.41</v>
      </c>
      <c r="EP775">
        <v>0.68</v>
      </c>
      <c r="ES775">
        <v>0.21</v>
      </c>
      <c r="ET775">
        <v>0.21</v>
      </c>
      <c r="EW775">
        <v>0.19</v>
      </c>
      <c r="EX775">
        <v>0.42</v>
      </c>
      <c r="FA775">
        <v>4.59</v>
      </c>
      <c r="FB775">
        <v>1.57</v>
      </c>
      <c r="FE775">
        <v>0.28999999999999998</v>
      </c>
      <c r="FF775">
        <v>0.36</v>
      </c>
      <c r="FG775">
        <v>1.55</v>
      </c>
      <c r="FH775">
        <v>0.63</v>
      </c>
      <c r="FK775">
        <v>0.32</v>
      </c>
      <c r="FL775">
        <v>0.4</v>
      </c>
      <c r="FO775">
        <v>0.16</v>
      </c>
      <c r="FP775">
        <v>0.18</v>
      </c>
      <c r="FS775">
        <v>0.35</v>
      </c>
      <c r="FT775">
        <v>0.48</v>
      </c>
      <c r="FW775">
        <v>1.4</v>
      </c>
      <c r="FX775">
        <v>0.83</v>
      </c>
      <c r="GA775">
        <v>0.25</v>
      </c>
      <c r="GB775">
        <v>0.37</v>
      </c>
      <c r="GE775">
        <v>0.28999999999999998</v>
      </c>
      <c r="GF775">
        <v>0.45</v>
      </c>
      <c r="GI775">
        <v>2.72</v>
      </c>
      <c r="GJ775">
        <v>2.2799999999999998</v>
      </c>
      <c r="GL775">
        <v>2.0699999999999998</v>
      </c>
      <c r="GM775">
        <v>112.14</v>
      </c>
      <c r="GN775">
        <v>17.399999999999999</v>
      </c>
      <c r="GO775">
        <v>92.84</v>
      </c>
      <c r="GP775">
        <v>5.73</v>
      </c>
      <c r="GQ775">
        <v>6.96</v>
      </c>
      <c r="GR775">
        <v>1</v>
      </c>
      <c r="GS775">
        <v>4</v>
      </c>
      <c r="GT775">
        <v>1.04</v>
      </c>
      <c r="GU775">
        <v>12.26</v>
      </c>
      <c r="GV775">
        <v>3.05</v>
      </c>
      <c r="GW775">
        <v>224.75</v>
      </c>
      <c r="GX775">
        <v>31.74</v>
      </c>
      <c r="GY775">
        <v>2.99</v>
      </c>
      <c r="HA775">
        <v>2.7</v>
      </c>
      <c r="HB775">
        <v>2.4300000000000002</v>
      </c>
      <c r="HC775">
        <v>0.62</v>
      </c>
      <c r="HD775">
        <v>4.18</v>
      </c>
      <c r="HE775">
        <v>1.69</v>
      </c>
      <c r="HF775">
        <v>2.69</v>
      </c>
      <c r="HG775">
        <v>2.4</v>
      </c>
      <c r="HH775">
        <v>1.62</v>
      </c>
      <c r="HJ775">
        <v>0.5</v>
      </c>
      <c r="HK775">
        <v>22.17</v>
      </c>
      <c r="HL775">
        <v>4.99</v>
      </c>
      <c r="HM775">
        <v>6.3</v>
      </c>
      <c r="HN775">
        <v>1.74</v>
      </c>
      <c r="HO775">
        <v>1.99</v>
      </c>
      <c r="HP775">
        <v>0.05</v>
      </c>
      <c r="HQ775">
        <v>0.24</v>
      </c>
      <c r="HR775">
        <v>0.11</v>
      </c>
      <c r="HS775">
        <v>3.9</v>
      </c>
      <c r="HT775">
        <v>0.41</v>
      </c>
      <c r="HU775">
        <v>12.6</v>
      </c>
      <c r="HV775">
        <v>3.76</v>
      </c>
      <c r="HW775">
        <v>0.12</v>
      </c>
      <c r="HY775">
        <v>0.34</v>
      </c>
      <c r="HZ775">
        <v>0.17</v>
      </c>
      <c r="IA775">
        <v>0.5</v>
      </c>
      <c r="IB775">
        <v>0.28000000000000003</v>
      </c>
      <c r="IC775">
        <v>0.2</v>
      </c>
      <c r="ID775">
        <v>0.16</v>
      </c>
      <c r="IE775">
        <v>0.17</v>
      </c>
      <c r="IF775">
        <v>0.38</v>
      </c>
    </row>
    <row r="776" spans="1:240" x14ac:dyDescent="0.35">
      <c r="A776" t="s">
        <v>574</v>
      </c>
      <c r="B776">
        <v>-6.6836452729669897</v>
      </c>
      <c r="C776" t="b">
        <v>0</v>
      </c>
      <c r="F776">
        <v>34.380000000000003</v>
      </c>
      <c r="G776">
        <v>31.29</v>
      </c>
      <c r="J776">
        <v>1.37</v>
      </c>
      <c r="K776">
        <v>1.79</v>
      </c>
      <c r="L776">
        <v>32.83</v>
      </c>
      <c r="M776">
        <v>1.21</v>
      </c>
      <c r="U776">
        <v>1.9</v>
      </c>
      <c r="V776">
        <v>1.38</v>
      </c>
      <c r="Y776">
        <v>1.84</v>
      </c>
      <c r="AB776">
        <v>3.06</v>
      </c>
      <c r="AC776">
        <v>2.73</v>
      </c>
      <c r="AD776">
        <v>1.01</v>
      </c>
      <c r="AE776">
        <v>1.02</v>
      </c>
      <c r="AH776">
        <v>3.47</v>
      </c>
      <c r="AI776">
        <v>3.95</v>
      </c>
      <c r="AL776">
        <v>69.319999999999993</v>
      </c>
      <c r="AM776">
        <v>78.95</v>
      </c>
      <c r="AP776">
        <v>223.02</v>
      </c>
      <c r="AQ776">
        <v>177.89</v>
      </c>
      <c r="AT776">
        <v>156.91999999999999</v>
      </c>
      <c r="AU776">
        <v>131.63</v>
      </c>
      <c r="AX776">
        <v>21.51</v>
      </c>
      <c r="AY776">
        <v>15.65</v>
      </c>
      <c r="BA776">
        <v>1</v>
      </c>
      <c r="BB776">
        <v>2.98</v>
      </c>
      <c r="BE776">
        <v>2.58</v>
      </c>
      <c r="BF776">
        <v>4.5199999999999996</v>
      </c>
      <c r="BI776">
        <v>1.01</v>
      </c>
      <c r="BJ776">
        <v>1</v>
      </c>
      <c r="BM776">
        <v>3</v>
      </c>
      <c r="BN776">
        <v>2.4700000000000002</v>
      </c>
      <c r="BQ776">
        <v>19.07</v>
      </c>
      <c r="BR776">
        <v>3.89</v>
      </c>
      <c r="BU776">
        <v>1.52</v>
      </c>
      <c r="BV776">
        <v>1.53</v>
      </c>
      <c r="BW776">
        <v>1.92</v>
      </c>
      <c r="BX776">
        <v>0.15</v>
      </c>
      <c r="CA776">
        <v>1.97</v>
      </c>
      <c r="CB776">
        <v>3.03</v>
      </c>
      <c r="CE776">
        <v>3.02</v>
      </c>
      <c r="CF776">
        <v>3</v>
      </c>
      <c r="CI776">
        <v>2.0699999999999998</v>
      </c>
      <c r="CJ776">
        <v>3.03</v>
      </c>
      <c r="CM776">
        <v>4.41</v>
      </c>
      <c r="CN776">
        <v>3.21</v>
      </c>
      <c r="CQ776">
        <v>1</v>
      </c>
      <c r="CR776">
        <v>0.98</v>
      </c>
      <c r="CU776">
        <v>3.39</v>
      </c>
      <c r="CV776">
        <v>4.03</v>
      </c>
      <c r="CY776">
        <v>8.65</v>
      </c>
      <c r="CZ776">
        <v>8.82</v>
      </c>
      <c r="DE776">
        <v>0.49</v>
      </c>
      <c r="DF776">
        <v>0.64</v>
      </c>
      <c r="DI776">
        <v>0.48</v>
      </c>
      <c r="DL776">
        <v>0.96</v>
      </c>
      <c r="DM776">
        <v>0.8</v>
      </c>
      <c r="DN776">
        <v>0.06</v>
      </c>
      <c r="DO776">
        <v>0.18</v>
      </c>
      <c r="DR776">
        <v>0.45</v>
      </c>
      <c r="DS776">
        <v>0.41</v>
      </c>
      <c r="DV776">
        <v>9.02</v>
      </c>
      <c r="DW776">
        <v>8.24</v>
      </c>
      <c r="DZ776">
        <v>13.84</v>
      </c>
      <c r="EA776">
        <v>20.69</v>
      </c>
      <c r="ED776">
        <v>20.23</v>
      </c>
      <c r="EE776">
        <v>27.45</v>
      </c>
      <c r="EH776">
        <v>3.5</v>
      </c>
      <c r="EI776">
        <v>7.34</v>
      </c>
      <c r="EK776">
        <v>0.1</v>
      </c>
      <c r="EL776">
        <v>0.42</v>
      </c>
      <c r="EO776">
        <v>0.41</v>
      </c>
      <c r="EP776">
        <v>0.68</v>
      </c>
      <c r="ES776">
        <v>0.21</v>
      </c>
      <c r="ET776">
        <v>0.21</v>
      </c>
      <c r="EW776">
        <v>0.19</v>
      </c>
      <c r="EX776">
        <v>0.42</v>
      </c>
      <c r="FA776">
        <v>4.59</v>
      </c>
      <c r="FB776">
        <v>1.56</v>
      </c>
      <c r="FE776">
        <v>0.28999999999999998</v>
      </c>
      <c r="FF776">
        <v>0.36</v>
      </c>
      <c r="FG776">
        <v>1.55</v>
      </c>
      <c r="FH776">
        <v>0.63</v>
      </c>
      <c r="FK776">
        <v>0.32</v>
      </c>
      <c r="FL776">
        <v>0.4</v>
      </c>
      <c r="FO776">
        <v>0.16</v>
      </c>
      <c r="FP776">
        <v>0.18</v>
      </c>
      <c r="FS776">
        <v>0.35</v>
      </c>
      <c r="FT776">
        <v>0.48</v>
      </c>
      <c r="FW776">
        <v>1.4</v>
      </c>
      <c r="FX776">
        <v>0.82</v>
      </c>
      <c r="GA776">
        <v>0.25</v>
      </c>
      <c r="GB776">
        <v>0.37</v>
      </c>
      <c r="GE776">
        <v>0.28999999999999998</v>
      </c>
      <c r="GF776">
        <v>0.45</v>
      </c>
      <c r="GI776">
        <v>2.71</v>
      </c>
      <c r="GJ776">
        <v>2.2599999999999998</v>
      </c>
      <c r="GL776">
        <v>2.0699999999999998</v>
      </c>
      <c r="GM776">
        <v>146.33000000000001</v>
      </c>
      <c r="GN776">
        <v>17.46</v>
      </c>
      <c r="GO776">
        <v>77.239999999999995</v>
      </c>
      <c r="GP776">
        <v>5.88</v>
      </c>
      <c r="GQ776">
        <v>7.01</v>
      </c>
      <c r="GR776">
        <v>1.02</v>
      </c>
      <c r="GS776">
        <v>3.87</v>
      </c>
      <c r="GT776">
        <v>1.04</v>
      </c>
      <c r="GU776">
        <v>12.28</v>
      </c>
      <c r="GV776">
        <v>2.79</v>
      </c>
      <c r="GW776">
        <v>229.99</v>
      </c>
      <c r="GX776">
        <v>25.9</v>
      </c>
      <c r="GY776">
        <v>2.99</v>
      </c>
      <c r="HA776">
        <v>2.5499999999999998</v>
      </c>
      <c r="HB776">
        <v>2.4900000000000002</v>
      </c>
      <c r="HC776">
        <v>1</v>
      </c>
      <c r="HD776">
        <v>3.48</v>
      </c>
      <c r="HE776">
        <v>1.46</v>
      </c>
      <c r="HF776">
        <v>2.69</v>
      </c>
      <c r="HG776">
        <v>1.35</v>
      </c>
      <c r="HH776">
        <v>1.51</v>
      </c>
      <c r="HJ776">
        <v>0.5</v>
      </c>
      <c r="HK776">
        <v>22.17</v>
      </c>
      <c r="HL776">
        <v>4.99</v>
      </c>
      <c r="HM776">
        <v>6.3</v>
      </c>
      <c r="HN776">
        <v>1.74</v>
      </c>
      <c r="HO776">
        <v>1.99</v>
      </c>
      <c r="HP776">
        <v>0.05</v>
      </c>
      <c r="HQ776">
        <v>0.24</v>
      </c>
      <c r="HR776">
        <v>0.11</v>
      </c>
      <c r="HS776">
        <v>3.9</v>
      </c>
      <c r="HT776">
        <v>0.41</v>
      </c>
      <c r="HU776">
        <v>12.59</v>
      </c>
      <c r="HV776">
        <v>3.76</v>
      </c>
      <c r="HW776">
        <v>0.12</v>
      </c>
      <c r="HY776">
        <v>0.34</v>
      </c>
      <c r="HZ776">
        <v>0.17</v>
      </c>
      <c r="IA776">
        <v>0.5</v>
      </c>
      <c r="IB776">
        <v>0.28000000000000003</v>
      </c>
      <c r="IC776">
        <v>0.2</v>
      </c>
      <c r="ID776">
        <v>0.16</v>
      </c>
      <c r="IE776">
        <v>0.17</v>
      </c>
      <c r="IF776">
        <v>0.38</v>
      </c>
    </row>
    <row r="777" spans="1:240" x14ac:dyDescent="0.35">
      <c r="A777" t="s">
        <v>794</v>
      </c>
      <c r="B777">
        <v>-1.47229250911456</v>
      </c>
      <c r="C777" t="b">
        <v>0</v>
      </c>
      <c r="F777">
        <v>30.95</v>
      </c>
      <c r="G777">
        <v>32.799999999999997</v>
      </c>
      <c r="J777">
        <v>1.37</v>
      </c>
      <c r="K777">
        <v>1.79</v>
      </c>
      <c r="L777">
        <v>31.99</v>
      </c>
      <c r="M777">
        <v>1.21</v>
      </c>
      <c r="U777">
        <v>1.9</v>
      </c>
      <c r="V777">
        <v>0.42</v>
      </c>
      <c r="Y777">
        <v>2.93</v>
      </c>
      <c r="AB777">
        <v>6.69</v>
      </c>
      <c r="AC777">
        <v>3.14</v>
      </c>
      <c r="AD777">
        <v>1.01</v>
      </c>
      <c r="AE777">
        <v>0.99</v>
      </c>
      <c r="AH777">
        <v>4.91</v>
      </c>
      <c r="AI777">
        <v>4.9800000000000004</v>
      </c>
      <c r="AL777">
        <v>98.15</v>
      </c>
      <c r="AM777">
        <v>99.68</v>
      </c>
      <c r="AP777">
        <v>170.88</v>
      </c>
      <c r="AQ777">
        <v>151.13999999999999</v>
      </c>
      <c r="AT777">
        <v>89.51</v>
      </c>
      <c r="AU777">
        <v>114.85</v>
      </c>
      <c r="AX777">
        <v>15.66</v>
      </c>
      <c r="AY777">
        <v>16.18</v>
      </c>
      <c r="BA777">
        <v>0.99</v>
      </c>
      <c r="BB777">
        <v>0.98</v>
      </c>
      <c r="BE777">
        <v>2.69</v>
      </c>
      <c r="BF777">
        <v>2.4900000000000002</v>
      </c>
      <c r="BI777">
        <v>1.47</v>
      </c>
      <c r="BJ777">
        <v>0.98</v>
      </c>
      <c r="BM777">
        <v>3.02</v>
      </c>
      <c r="BN777">
        <v>2</v>
      </c>
      <c r="BQ777">
        <v>8.15</v>
      </c>
      <c r="BR777">
        <v>2.94</v>
      </c>
      <c r="BU777">
        <v>2.0699999999999998</v>
      </c>
      <c r="BV777">
        <v>1</v>
      </c>
      <c r="BW777">
        <v>0.75</v>
      </c>
      <c r="BX777">
        <v>0.13</v>
      </c>
      <c r="CA777">
        <v>2.52</v>
      </c>
      <c r="CB777">
        <v>3.04</v>
      </c>
      <c r="CE777">
        <v>2.0299999999999998</v>
      </c>
      <c r="CF777">
        <v>1.5</v>
      </c>
      <c r="CI777">
        <v>2.2400000000000002</v>
      </c>
      <c r="CJ777">
        <v>2.83</v>
      </c>
      <c r="CM777">
        <v>10.83</v>
      </c>
      <c r="CN777">
        <v>3.48</v>
      </c>
      <c r="CQ777">
        <v>0.96</v>
      </c>
      <c r="CR777">
        <v>0.98</v>
      </c>
      <c r="CU777">
        <v>3.92</v>
      </c>
      <c r="CV777">
        <v>3.43</v>
      </c>
      <c r="CY777">
        <v>21.1</v>
      </c>
      <c r="CZ777">
        <v>9.5500000000000007</v>
      </c>
      <c r="DE777">
        <v>0.49</v>
      </c>
      <c r="DF777">
        <v>0.64</v>
      </c>
      <c r="DI777">
        <v>0.48</v>
      </c>
      <c r="DL777">
        <v>0.96</v>
      </c>
      <c r="DM777">
        <v>0.81</v>
      </c>
      <c r="DN777">
        <v>0.06</v>
      </c>
      <c r="DO777">
        <v>0.18</v>
      </c>
      <c r="DR777">
        <v>0.45</v>
      </c>
      <c r="DS777">
        <v>0.41</v>
      </c>
      <c r="DV777">
        <v>9.0399999999999991</v>
      </c>
      <c r="DW777">
        <v>8.2200000000000006</v>
      </c>
      <c r="DZ777">
        <v>13.79</v>
      </c>
      <c r="EA777">
        <v>20.7</v>
      </c>
      <c r="ED777">
        <v>20.22</v>
      </c>
      <c r="EE777">
        <v>27.4</v>
      </c>
      <c r="EH777">
        <v>3.5</v>
      </c>
      <c r="EI777">
        <v>7.34</v>
      </c>
      <c r="EK777">
        <v>0.1</v>
      </c>
      <c r="EL777">
        <v>0.42</v>
      </c>
      <c r="EO777">
        <v>0.41</v>
      </c>
      <c r="EP777">
        <v>0.68</v>
      </c>
      <c r="ES777">
        <v>0.21</v>
      </c>
      <c r="ET777">
        <v>0.21</v>
      </c>
      <c r="EW777">
        <v>0.19</v>
      </c>
      <c r="EX777">
        <v>0.42</v>
      </c>
      <c r="FA777">
        <v>4.59</v>
      </c>
      <c r="FB777">
        <v>1.56</v>
      </c>
      <c r="FE777">
        <v>0.41</v>
      </c>
      <c r="FF777">
        <v>0.36</v>
      </c>
      <c r="FG777">
        <v>1.55</v>
      </c>
      <c r="FH777">
        <v>0.63</v>
      </c>
      <c r="FK777">
        <v>0.32</v>
      </c>
      <c r="FL777">
        <v>0.4</v>
      </c>
      <c r="FO777">
        <v>0.16</v>
      </c>
      <c r="FP777">
        <v>0.18</v>
      </c>
      <c r="FS777">
        <v>0.34</v>
      </c>
      <c r="FT777">
        <v>0.48</v>
      </c>
      <c r="FW777">
        <v>1.41</v>
      </c>
      <c r="FX777">
        <v>0.82</v>
      </c>
      <c r="GA777">
        <v>0.25</v>
      </c>
      <c r="GB777">
        <v>0.37</v>
      </c>
      <c r="GE777">
        <v>0.28999999999999998</v>
      </c>
      <c r="GF777">
        <v>0.45</v>
      </c>
      <c r="GI777">
        <v>2.72</v>
      </c>
      <c r="GJ777">
        <v>2.27</v>
      </c>
      <c r="GL777">
        <v>1.95</v>
      </c>
      <c r="GM777">
        <v>107.49</v>
      </c>
      <c r="GN777">
        <v>24.83</v>
      </c>
      <c r="GO777">
        <v>96.56</v>
      </c>
      <c r="GP777">
        <v>8.15</v>
      </c>
      <c r="GQ777">
        <v>10.19</v>
      </c>
      <c r="GR777">
        <v>1.02</v>
      </c>
      <c r="GS777">
        <v>3.87</v>
      </c>
      <c r="GT777">
        <v>1.04</v>
      </c>
      <c r="GU777">
        <v>12.27</v>
      </c>
      <c r="GV777">
        <v>2.85</v>
      </c>
      <c r="GW777">
        <v>194.24</v>
      </c>
      <c r="GX777">
        <v>24.51</v>
      </c>
      <c r="GY777">
        <v>1.78</v>
      </c>
      <c r="HA777">
        <v>2.58</v>
      </c>
      <c r="HB777">
        <v>2.4300000000000002</v>
      </c>
      <c r="HC777">
        <v>0.78</v>
      </c>
      <c r="HD777">
        <v>4.3499999999999996</v>
      </c>
      <c r="HE777">
        <v>1.61</v>
      </c>
      <c r="HF777">
        <v>2.69</v>
      </c>
      <c r="HG777">
        <v>1.34</v>
      </c>
      <c r="HH777">
        <v>2.13</v>
      </c>
      <c r="HJ777">
        <v>0.5</v>
      </c>
      <c r="HK777">
        <v>22.16</v>
      </c>
      <c r="HL777">
        <v>4.99</v>
      </c>
      <c r="HM777">
        <v>6.3</v>
      </c>
      <c r="HN777">
        <v>1.74</v>
      </c>
      <c r="HO777">
        <v>1.99</v>
      </c>
      <c r="HP777">
        <v>0.05</v>
      </c>
      <c r="HQ777">
        <v>0.24</v>
      </c>
      <c r="HR777">
        <v>0.11</v>
      </c>
      <c r="HS777">
        <v>3.9</v>
      </c>
      <c r="HT777">
        <v>0.41</v>
      </c>
      <c r="HU777">
        <v>12.57</v>
      </c>
      <c r="HV777">
        <v>3.76</v>
      </c>
      <c r="HW777">
        <v>0.12</v>
      </c>
      <c r="HY777">
        <v>0.34</v>
      </c>
      <c r="HZ777">
        <v>0.17</v>
      </c>
      <c r="IA777">
        <v>0.5</v>
      </c>
      <c r="IB777">
        <v>0.28000000000000003</v>
      </c>
      <c r="IC777">
        <v>0.23</v>
      </c>
      <c r="ID777">
        <v>0.16</v>
      </c>
      <c r="IE777">
        <v>0.17</v>
      </c>
      <c r="IF777">
        <v>0.38</v>
      </c>
    </row>
    <row r="778" spans="1:240" x14ac:dyDescent="0.35">
      <c r="A778" t="s">
        <v>1062</v>
      </c>
      <c r="B778">
        <v>18.717768118385099</v>
      </c>
      <c r="C778" t="b">
        <v>1</v>
      </c>
      <c r="F778">
        <v>34.93</v>
      </c>
      <c r="G778">
        <v>33.96</v>
      </c>
      <c r="J778">
        <v>1.38</v>
      </c>
      <c r="K778">
        <v>1.79</v>
      </c>
      <c r="L778">
        <v>33.89</v>
      </c>
      <c r="M778">
        <v>1.21</v>
      </c>
      <c r="U778">
        <v>1.9</v>
      </c>
      <c r="V778">
        <v>-0.14000000000000001</v>
      </c>
      <c r="Y778">
        <v>1.94</v>
      </c>
      <c r="AB778">
        <v>9.0399999999999991</v>
      </c>
      <c r="AC778">
        <v>5.23</v>
      </c>
      <c r="AD778">
        <v>1.01</v>
      </c>
      <c r="AE778">
        <v>0.99</v>
      </c>
      <c r="AH778">
        <v>4.99</v>
      </c>
      <c r="AI778">
        <v>5.0599999999999996</v>
      </c>
      <c r="AL778">
        <v>99.84</v>
      </c>
      <c r="AM778">
        <v>101.22</v>
      </c>
      <c r="AP778">
        <v>196.67</v>
      </c>
      <c r="AQ778">
        <v>193.85</v>
      </c>
      <c r="AT778">
        <v>85.81</v>
      </c>
      <c r="AU778">
        <v>200.26</v>
      </c>
      <c r="AX778">
        <v>17.940000000000001</v>
      </c>
      <c r="AY778">
        <v>37.53</v>
      </c>
      <c r="BA778">
        <v>1</v>
      </c>
      <c r="BB778">
        <v>2.06</v>
      </c>
      <c r="BE778">
        <v>2</v>
      </c>
      <c r="BF778">
        <v>2.67</v>
      </c>
      <c r="BI778">
        <v>0.98</v>
      </c>
      <c r="BJ778">
        <v>1.01</v>
      </c>
      <c r="BM778">
        <v>3.03</v>
      </c>
      <c r="BN778">
        <v>2.41</v>
      </c>
      <c r="BQ778">
        <v>13.13</v>
      </c>
      <c r="BR778">
        <v>6.54</v>
      </c>
      <c r="BU778">
        <v>1.52</v>
      </c>
      <c r="BV778">
        <v>1.52</v>
      </c>
      <c r="BW778">
        <v>-0.37</v>
      </c>
      <c r="BX778">
        <v>0.21</v>
      </c>
      <c r="CA778">
        <v>2.52</v>
      </c>
      <c r="CB778">
        <v>3.01</v>
      </c>
      <c r="CE778">
        <v>3.04</v>
      </c>
      <c r="CF778">
        <v>3.01</v>
      </c>
      <c r="CI778">
        <v>1.65</v>
      </c>
      <c r="CJ778">
        <v>1.89</v>
      </c>
      <c r="CM778">
        <v>13.22</v>
      </c>
      <c r="CN778">
        <v>5.68</v>
      </c>
      <c r="CQ778">
        <v>1.05</v>
      </c>
      <c r="CR778">
        <v>1</v>
      </c>
      <c r="CU778">
        <v>3.96</v>
      </c>
      <c r="CV778">
        <v>2.98</v>
      </c>
      <c r="CY778">
        <v>25.59</v>
      </c>
      <c r="CZ778">
        <v>15.6</v>
      </c>
      <c r="DE778">
        <v>0.49</v>
      </c>
      <c r="DF778">
        <v>0.64</v>
      </c>
      <c r="DI778">
        <v>0.48</v>
      </c>
      <c r="DL778">
        <v>0.96</v>
      </c>
      <c r="DM778">
        <v>0.81</v>
      </c>
      <c r="DN778">
        <v>0.06</v>
      </c>
      <c r="DO778">
        <v>0.18</v>
      </c>
      <c r="DR778">
        <v>0.45</v>
      </c>
      <c r="DS778">
        <v>0.41</v>
      </c>
      <c r="DV778">
        <v>9.0500000000000007</v>
      </c>
      <c r="DW778">
        <v>8.24</v>
      </c>
      <c r="DZ778">
        <v>13.85</v>
      </c>
      <c r="EA778">
        <v>20.73</v>
      </c>
      <c r="ED778">
        <v>20.260000000000002</v>
      </c>
      <c r="EE778">
        <v>27.49</v>
      </c>
      <c r="EH778">
        <v>3.51</v>
      </c>
      <c r="EI778">
        <v>7.36</v>
      </c>
      <c r="EK778">
        <v>0.1</v>
      </c>
      <c r="EL778">
        <v>0.42</v>
      </c>
      <c r="EO778">
        <v>0.41</v>
      </c>
      <c r="EP778">
        <v>0.68</v>
      </c>
      <c r="ES778">
        <v>0.21</v>
      </c>
      <c r="ET778">
        <v>0.21</v>
      </c>
      <c r="EW778">
        <v>0.19</v>
      </c>
      <c r="EX778">
        <v>0.42</v>
      </c>
      <c r="FA778">
        <v>4.5999999999999996</v>
      </c>
      <c r="FB778">
        <v>1.57</v>
      </c>
      <c r="FE778">
        <v>0.28999999999999998</v>
      </c>
      <c r="FF778">
        <v>0.36</v>
      </c>
      <c r="FG778">
        <v>1.55</v>
      </c>
      <c r="FH778">
        <v>0.63</v>
      </c>
      <c r="FK778">
        <v>0.33</v>
      </c>
      <c r="FL778">
        <v>0.4</v>
      </c>
      <c r="FO778">
        <v>0.16</v>
      </c>
      <c r="FP778">
        <v>0.18</v>
      </c>
      <c r="FS778">
        <v>0.35</v>
      </c>
      <c r="FT778">
        <v>0.48</v>
      </c>
      <c r="FW778">
        <v>1.41</v>
      </c>
      <c r="FX778">
        <v>0.83</v>
      </c>
      <c r="GA778">
        <v>0.25</v>
      </c>
      <c r="GB778">
        <v>0.37</v>
      </c>
      <c r="GE778">
        <v>0.28999999999999998</v>
      </c>
      <c r="GF778">
        <v>0.45</v>
      </c>
      <c r="GI778">
        <v>2.72</v>
      </c>
      <c r="GJ778">
        <v>2.27</v>
      </c>
      <c r="GL778">
        <v>1.89</v>
      </c>
      <c r="GM778">
        <v>126.31</v>
      </c>
      <c r="GN778">
        <v>27.23</v>
      </c>
      <c r="GO778">
        <v>97.81</v>
      </c>
      <c r="GP778">
        <v>9.5500000000000007</v>
      </c>
      <c r="GQ778">
        <v>11.31</v>
      </c>
      <c r="GR778">
        <v>1.02</v>
      </c>
      <c r="GS778">
        <v>3.75</v>
      </c>
      <c r="GT778">
        <v>1.04</v>
      </c>
      <c r="GU778">
        <v>12.3</v>
      </c>
      <c r="GV778">
        <v>2.4900000000000002</v>
      </c>
      <c r="GW778">
        <v>220.95</v>
      </c>
      <c r="GX778">
        <v>31.44</v>
      </c>
      <c r="GY778">
        <v>3.01</v>
      </c>
      <c r="HA778">
        <v>2.2200000000000002</v>
      </c>
      <c r="HB778">
        <v>2.4900000000000002</v>
      </c>
      <c r="HC778">
        <v>0.57999999999999996</v>
      </c>
      <c r="HD778">
        <v>4.41</v>
      </c>
      <c r="HE778">
        <v>1.46</v>
      </c>
      <c r="HF778">
        <v>2.69</v>
      </c>
      <c r="HG778">
        <v>1.37</v>
      </c>
      <c r="HH778">
        <v>1.57</v>
      </c>
      <c r="HJ778">
        <v>0.5</v>
      </c>
      <c r="HK778">
        <v>22.18</v>
      </c>
      <c r="HL778">
        <v>4.99</v>
      </c>
      <c r="HM778">
        <v>6.31</v>
      </c>
      <c r="HN778">
        <v>1.74</v>
      </c>
      <c r="HO778">
        <v>1.99</v>
      </c>
      <c r="HP778">
        <v>0.05</v>
      </c>
      <c r="HQ778">
        <v>0.24</v>
      </c>
      <c r="HR778">
        <v>0.11</v>
      </c>
      <c r="HS778">
        <v>3.9</v>
      </c>
      <c r="HT778">
        <v>0.41</v>
      </c>
      <c r="HU778">
        <v>12.6</v>
      </c>
      <c r="HV778">
        <v>3.76</v>
      </c>
      <c r="HW778">
        <v>0.12</v>
      </c>
      <c r="HY778">
        <v>0.34</v>
      </c>
      <c r="HZ778">
        <v>0.17</v>
      </c>
      <c r="IA778">
        <v>0.5</v>
      </c>
      <c r="IB778">
        <v>0.28000000000000003</v>
      </c>
      <c r="IC778">
        <v>0.2</v>
      </c>
      <c r="ID778">
        <v>0.16</v>
      </c>
      <c r="IE778">
        <v>0.17</v>
      </c>
      <c r="IF778">
        <v>0.39</v>
      </c>
    </row>
    <row r="779" spans="1:240" x14ac:dyDescent="0.35">
      <c r="A779" t="s">
        <v>550</v>
      </c>
      <c r="B779">
        <v>16.096773963622599</v>
      </c>
      <c r="C779" t="b">
        <v>1</v>
      </c>
      <c r="F779">
        <v>34.15</v>
      </c>
      <c r="G779">
        <v>32.28</v>
      </c>
      <c r="J779">
        <v>1.38</v>
      </c>
      <c r="K779">
        <v>1.79</v>
      </c>
      <c r="L779">
        <v>33.06</v>
      </c>
      <c r="M779">
        <v>1.21</v>
      </c>
      <c r="U779">
        <v>1.92</v>
      </c>
      <c r="V779">
        <v>2.91</v>
      </c>
      <c r="Y779">
        <v>3.04</v>
      </c>
      <c r="AB779">
        <v>5.72</v>
      </c>
      <c r="AC779">
        <v>3.64</v>
      </c>
      <c r="AD779">
        <v>1</v>
      </c>
      <c r="AE779">
        <v>1.02</v>
      </c>
      <c r="AH779">
        <v>4.8899999999999997</v>
      </c>
      <c r="AI779">
        <v>4.95</v>
      </c>
      <c r="AL779">
        <v>97.82</v>
      </c>
      <c r="AM779">
        <v>99.07</v>
      </c>
      <c r="AP779">
        <v>279.47000000000003</v>
      </c>
      <c r="AQ779">
        <v>249.96</v>
      </c>
      <c r="AT779">
        <v>213.07</v>
      </c>
      <c r="AU779">
        <v>158.31</v>
      </c>
      <c r="AX779">
        <v>23.96</v>
      </c>
      <c r="AY779">
        <v>13.48</v>
      </c>
      <c r="BA779">
        <v>1</v>
      </c>
      <c r="BB779">
        <v>1.1200000000000001</v>
      </c>
      <c r="BE779">
        <v>1.53</v>
      </c>
      <c r="BF779">
        <v>2.39</v>
      </c>
      <c r="BI779">
        <v>0.96</v>
      </c>
      <c r="BJ779">
        <v>1.01</v>
      </c>
      <c r="BM779">
        <v>3.02</v>
      </c>
      <c r="BN779">
        <v>1.99</v>
      </c>
      <c r="BQ779">
        <v>16.510000000000002</v>
      </c>
      <c r="BR779">
        <v>2.77</v>
      </c>
      <c r="BU779">
        <v>1.57</v>
      </c>
      <c r="BV779">
        <v>0.99</v>
      </c>
      <c r="BW779">
        <v>0.97</v>
      </c>
      <c r="BX779">
        <v>0.52</v>
      </c>
      <c r="CA779">
        <v>3.11</v>
      </c>
      <c r="CB779">
        <v>2.5499999999999998</v>
      </c>
      <c r="CE779">
        <v>2.48</v>
      </c>
      <c r="CF779">
        <v>2.5</v>
      </c>
      <c r="CI779">
        <v>2.65</v>
      </c>
      <c r="CJ779">
        <v>2.57</v>
      </c>
      <c r="CM779">
        <v>8.48</v>
      </c>
      <c r="CN779">
        <v>4.04</v>
      </c>
      <c r="CQ779">
        <v>0.98</v>
      </c>
      <c r="CR779">
        <v>1.52</v>
      </c>
      <c r="CU779">
        <v>4.5599999999999996</v>
      </c>
      <c r="CV779">
        <v>5.12</v>
      </c>
      <c r="CY779">
        <v>16.66</v>
      </c>
      <c r="CZ779">
        <v>11.1</v>
      </c>
      <c r="DE779">
        <v>0.5</v>
      </c>
      <c r="DF779">
        <v>0.64</v>
      </c>
      <c r="DI779">
        <v>0.48</v>
      </c>
      <c r="DL779">
        <v>0.97</v>
      </c>
      <c r="DM779">
        <v>0.8</v>
      </c>
      <c r="DN779">
        <v>0.06</v>
      </c>
      <c r="DO779">
        <v>0.18</v>
      </c>
      <c r="DR779">
        <v>0.45</v>
      </c>
      <c r="DS779">
        <v>0.41</v>
      </c>
      <c r="DV779">
        <v>9.0399999999999991</v>
      </c>
      <c r="DW779">
        <v>8.23</v>
      </c>
      <c r="DZ779">
        <v>14.02</v>
      </c>
      <c r="EA779">
        <v>20.72</v>
      </c>
      <c r="ED779">
        <v>20.29</v>
      </c>
      <c r="EE779">
        <v>27.43</v>
      </c>
      <c r="EH779">
        <v>3.53</v>
      </c>
      <c r="EI779">
        <v>7.34</v>
      </c>
      <c r="EK779">
        <v>0.1</v>
      </c>
      <c r="EL779">
        <v>0.42</v>
      </c>
      <c r="EO779">
        <v>0.41</v>
      </c>
      <c r="EP779">
        <v>0.68</v>
      </c>
      <c r="ES779">
        <v>0.21</v>
      </c>
      <c r="ET779">
        <v>0.21</v>
      </c>
      <c r="EW779">
        <v>0.19</v>
      </c>
      <c r="EX779">
        <v>0.6</v>
      </c>
      <c r="FA779">
        <v>4.58</v>
      </c>
      <c r="FB779">
        <v>1.56</v>
      </c>
      <c r="FE779">
        <v>0.28999999999999998</v>
      </c>
      <c r="FF779">
        <v>0.36</v>
      </c>
      <c r="FG779">
        <v>1.55</v>
      </c>
      <c r="FH779">
        <v>0.63</v>
      </c>
      <c r="FK779">
        <v>0.33</v>
      </c>
      <c r="FL779">
        <v>0.4</v>
      </c>
      <c r="FO779">
        <v>0.16</v>
      </c>
      <c r="FP779">
        <v>0.18</v>
      </c>
      <c r="FS779">
        <v>0.35</v>
      </c>
      <c r="FT779">
        <v>0.48</v>
      </c>
      <c r="FW779">
        <v>1.41</v>
      </c>
      <c r="FX779">
        <v>0.82</v>
      </c>
      <c r="GA779">
        <v>0.25</v>
      </c>
      <c r="GB779">
        <v>0.37</v>
      </c>
      <c r="GE779">
        <v>0.28999999999999998</v>
      </c>
      <c r="GF779">
        <v>0.45</v>
      </c>
      <c r="GI779">
        <v>2.73</v>
      </c>
      <c r="GJ779">
        <v>2.2599999999999998</v>
      </c>
      <c r="GL779">
        <v>2.27</v>
      </c>
      <c r="GM779">
        <v>181.7</v>
      </c>
      <c r="GN779">
        <v>22.12</v>
      </c>
      <c r="GO779">
        <v>96.2</v>
      </c>
      <c r="GP779">
        <v>7.52</v>
      </c>
      <c r="GQ779">
        <v>9.01</v>
      </c>
      <c r="GR779">
        <v>1.02</v>
      </c>
      <c r="GS779">
        <v>4.62</v>
      </c>
      <c r="GT779">
        <v>1.04</v>
      </c>
      <c r="GU779">
        <v>12.27</v>
      </c>
      <c r="GV779">
        <v>2.2400000000000002</v>
      </c>
      <c r="GW779">
        <v>281.77</v>
      </c>
      <c r="GX779">
        <v>25.9</v>
      </c>
      <c r="GY779">
        <v>2.4700000000000002</v>
      </c>
      <c r="HA779">
        <v>2.68</v>
      </c>
      <c r="HB779">
        <v>2.44</v>
      </c>
      <c r="HC779">
        <v>0.87</v>
      </c>
      <c r="HD779">
        <v>4.33</v>
      </c>
      <c r="HE779">
        <v>1.42</v>
      </c>
      <c r="HF779">
        <v>2.69</v>
      </c>
      <c r="HG779">
        <v>1.46</v>
      </c>
      <c r="HH779">
        <v>2.19</v>
      </c>
      <c r="HJ779">
        <v>0.5</v>
      </c>
      <c r="HK779">
        <v>22.18</v>
      </c>
      <c r="HL779">
        <v>4.99</v>
      </c>
      <c r="HM779">
        <v>6.3</v>
      </c>
      <c r="HN779">
        <v>1.75</v>
      </c>
      <c r="HO779">
        <v>1.99</v>
      </c>
      <c r="HP779">
        <v>0.05</v>
      </c>
      <c r="HQ779">
        <v>0.24</v>
      </c>
      <c r="HR779">
        <v>0.11</v>
      </c>
      <c r="HS779">
        <v>3.9</v>
      </c>
      <c r="HT779">
        <v>0.41</v>
      </c>
      <c r="HU779">
        <v>12.65</v>
      </c>
      <c r="HV779">
        <v>3.76</v>
      </c>
      <c r="HW779">
        <v>0.12</v>
      </c>
      <c r="HY779">
        <v>0.34</v>
      </c>
      <c r="HZ779">
        <v>0.18</v>
      </c>
      <c r="IA779">
        <v>0.5</v>
      </c>
      <c r="IB779">
        <v>0.28000000000000003</v>
      </c>
      <c r="IC779">
        <v>0.2</v>
      </c>
      <c r="ID779">
        <v>0.16</v>
      </c>
      <c r="IE779">
        <v>0.17</v>
      </c>
      <c r="IF779">
        <v>0.39</v>
      </c>
    </row>
    <row r="780" spans="1:240" x14ac:dyDescent="0.35">
      <c r="A780" t="s">
        <v>523</v>
      </c>
      <c r="B780">
        <v>-8.4681301612718194</v>
      </c>
      <c r="C780" t="b">
        <v>0</v>
      </c>
      <c r="F780">
        <v>33.96</v>
      </c>
      <c r="G780">
        <v>32.97</v>
      </c>
      <c r="J780">
        <v>1.38</v>
      </c>
      <c r="K780">
        <v>1.79</v>
      </c>
      <c r="L780">
        <v>33.21</v>
      </c>
      <c r="M780">
        <v>1.21</v>
      </c>
      <c r="U780">
        <v>1.94</v>
      </c>
      <c r="V780">
        <v>1</v>
      </c>
      <c r="Y780">
        <v>2.86</v>
      </c>
      <c r="AB780">
        <v>2.6</v>
      </c>
      <c r="AC780">
        <v>3.09</v>
      </c>
      <c r="AD780">
        <v>1</v>
      </c>
      <c r="AE780">
        <v>1.02</v>
      </c>
      <c r="AH780">
        <v>3.89</v>
      </c>
      <c r="AI780">
        <v>3.01</v>
      </c>
      <c r="AL780">
        <v>77.78</v>
      </c>
      <c r="AM780">
        <v>60.17</v>
      </c>
      <c r="AP780">
        <v>209.4</v>
      </c>
      <c r="AQ780">
        <v>215.13</v>
      </c>
      <c r="AT780">
        <v>141.91999999999999</v>
      </c>
      <c r="AU780">
        <v>134.28</v>
      </c>
      <c r="AX780">
        <v>18.03</v>
      </c>
      <c r="AY780">
        <v>25.75</v>
      </c>
      <c r="BA780">
        <v>0.97</v>
      </c>
      <c r="BB780">
        <v>1.0900000000000001</v>
      </c>
      <c r="BE780">
        <v>2.1</v>
      </c>
      <c r="BF780">
        <v>1.94</v>
      </c>
      <c r="BI780">
        <v>1.02</v>
      </c>
      <c r="BJ780">
        <v>1.03</v>
      </c>
      <c r="BM780">
        <v>2.97</v>
      </c>
      <c r="BN780">
        <v>3.04</v>
      </c>
      <c r="BQ780">
        <v>19.66</v>
      </c>
      <c r="BR780">
        <v>2.8</v>
      </c>
      <c r="BU780">
        <v>1.47</v>
      </c>
      <c r="BV780">
        <v>1.02</v>
      </c>
      <c r="BW780">
        <v>5.84</v>
      </c>
      <c r="BX780">
        <v>-0.19</v>
      </c>
      <c r="CA780">
        <v>3</v>
      </c>
      <c r="CB780">
        <v>3.01</v>
      </c>
      <c r="CE780">
        <v>3.05</v>
      </c>
      <c r="CF780">
        <v>3</v>
      </c>
      <c r="CI780">
        <v>2.14</v>
      </c>
      <c r="CJ780">
        <v>2.09</v>
      </c>
      <c r="CM780">
        <v>3.95</v>
      </c>
      <c r="CN780">
        <v>3.38</v>
      </c>
      <c r="CQ780">
        <v>1</v>
      </c>
      <c r="CR780">
        <v>1.04</v>
      </c>
      <c r="CU780">
        <v>3.29</v>
      </c>
      <c r="CV780">
        <v>3.79</v>
      </c>
      <c r="CY780">
        <v>7.6</v>
      </c>
      <c r="CZ780">
        <v>9.2899999999999991</v>
      </c>
      <c r="DE780">
        <v>0.5</v>
      </c>
      <c r="DF780">
        <v>0.64</v>
      </c>
      <c r="DI780">
        <v>0.48</v>
      </c>
      <c r="DL780">
        <v>0.97</v>
      </c>
      <c r="DM780">
        <v>0.8</v>
      </c>
      <c r="DN780">
        <v>0.06</v>
      </c>
      <c r="DO780">
        <v>0.18</v>
      </c>
      <c r="DR780">
        <v>0.45</v>
      </c>
      <c r="DS780">
        <v>0.41</v>
      </c>
      <c r="DV780">
        <v>9.0399999999999991</v>
      </c>
      <c r="DW780">
        <v>8.23</v>
      </c>
      <c r="DZ780">
        <v>13.81</v>
      </c>
      <c r="EA780">
        <v>20.71</v>
      </c>
      <c r="ED780">
        <v>20.28</v>
      </c>
      <c r="EE780">
        <v>27.42</v>
      </c>
      <c r="EH780">
        <v>3.51</v>
      </c>
      <c r="EI780">
        <v>7.34</v>
      </c>
      <c r="EK780">
        <v>0.1</v>
      </c>
      <c r="EL780">
        <v>0.42</v>
      </c>
      <c r="EO780">
        <v>0.41</v>
      </c>
      <c r="EP780">
        <v>0.68</v>
      </c>
      <c r="ES780">
        <v>0.21</v>
      </c>
      <c r="ET780">
        <v>0.21</v>
      </c>
      <c r="EW780">
        <v>0.19</v>
      </c>
      <c r="EX780">
        <v>0.42</v>
      </c>
      <c r="FA780">
        <v>4.6100000000000003</v>
      </c>
      <c r="FB780">
        <v>1.56</v>
      </c>
      <c r="FE780">
        <v>0.28999999999999998</v>
      </c>
      <c r="FF780">
        <v>0.36</v>
      </c>
      <c r="FG780">
        <v>1.55</v>
      </c>
      <c r="FH780">
        <v>0.63</v>
      </c>
      <c r="FK780">
        <v>0.33</v>
      </c>
      <c r="FL780">
        <v>0.4</v>
      </c>
      <c r="FO780">
        <v>0.16</v>
      </c>
      <c r="FP780">
        <v>0.18</v>
      </c>
      <c r="FS780">
        <v>0.35</v>
      </c>
      <c r="FT780">
        <v>0.48</v>
      </c>
      <c r="FW780">
        <v>1.41</v>
      </c>
      <c r="FX780">
        <v>0.82</v>
      </c>
      <c r="GA780">
        <v>0.25</v>
      </c>
      <c r="GB780">
        <v>0.37</v>
      </c>
      <c r="GE780">
        <v>0.28999999999999998</v>
      </c>
      <c r="GF780">
        <v>0.45</v>
      </c>
      <c r="GI780">
        <v>2.73</v>
      </c>
      <c r="GJ780">
        <v>2.25</v>
      </c>
      <c r="GL780">
        <v>2.04</v>
      </c>
      <c r="GM780">
        <v>139.22</v>
      </c>
      <c r="GN780">
        <v>16.829999999999998</v>
      </c>
      <c r="GO780">
        <v>73.599999999999994</v>
      </c>
      <c r="GP780">
        <v>5.59</v>
      </c>
      <c r="GQ780">
        <v>6.78</v>
      </c>
      <c r="GR780">
        <v>1.02</v>
      </c>
      <c r="GS780">
        <v>3.76</v>
      </c>
      <c r="GT780">
        <v>1.02</v>
      </c>
      <c r="GU780">
        <v>12.27</v>
      </c>
      <c r="GV780">
        <v>2.54</v>
      </c>
      <c r="GW780">
        <v>234.19</v>
      </c>
      <c r="GX780">
        <v>27.99</v>
      </c>
      <c r="GY780">
        <v>3.01</v>
      </c>
      <c r="HA780">
        <v>2.42</v>
      </c>
      <c r="HB780">
        <v>2.5499999999999998</v>
      </c>
      <c r="HC780">
        <v>1.68</v>
      </c>
      <c r="HD780">
        <v>3.31</v>
      </c>
      <c r="HE780">
        <v>1.38</v>
      </c>
      <c r="HF780">
        <v>2.69</v>
      </c>
      <c r="HG780">
        <v>1.36</v>
      </c>
      <c r="HH780">
        <v>2.09</v>
      </c>
      <c r="HJ780">
        <v>0.5</v>
      </c>
      <c r="HK780">
        <v>22.18</v>
      </c>
      <c r="HL780">
        <v>4.99</v>
      </c>
      <c r="HM780">
        <v>6.3</v>
      </c>
      <c r="HN780">
        <v>1.75</v>
      </c>
      <c r="HO780">
        <v>1.99</v>
      </c>
      <c r="HP780">
        <v>0.05</v>
      </c>
      <c r="HQ780">
        <v>0.24</v>
      </c>
      <c r="HR780">
        <v>0.11</v>
      </c>
      <c r="HS780">
        <v>3.9</v>
      </c>
      <c r="HT780">
        <v>0.41</v>
      </c>
      <c r="HU780">
        <v>12.58</v>
      </c>
      <c r="HV780">
        <v>3.76</v>
      </c>
      <c r="HW780">
        <v>0.12</v>
      </c>
      <c r="HY780">
        <v>0.34</v>
      </c>
      <c r="HZ780">
        <v>0.17</v>
      </c>
      <c r="IA780">
        <v>0.5</v>
      </c>
      <c r="IB780">
        <v>0.28000000000000003</v>
      </c>
      <c r="IC780">
        <v>0.2</v>
      </c>
      <c r="ID780">
        <v>0.16</v>
      </c>
      <c r="IE780">
        <v>0.17</v>
      </c>
      <c r="IF780">
        <v>0.38</v>
      </c>
    </row>
    <row r="781" spans="1:240" x14ac:dyDescent="0.35">
      <c r="A781" t="s">
        <v>831</v>
      </c>
      <c r="B781">
        <v>-4.5100333042046596</v>
      </c>
      <c r="C781" t="b">
        <v>0</v>
      </c>
      <c r="F781">
        <v>32.01</v>
      </c>
      <c r="G781">
        <v>27.7</v>
      </c>
      <c r="J781">
        <v>1.37</v>
      </c>
      <c r="K781">
        <v>1.79</v>
      </c>
      <c r="L781">
        <v>30.79</v>
      </c>
      <c r="M781">
        <v>1.21</v>
      </c>
      <c r="U781">
        <v>1.94</v>
      </c>
      <c r="V781">
        <v>0.17</v>
      </c>
      <c r="Y781">
        <v>2.54</v>
      </c>
      <c r="AB781">
        <v>7.15</v>
      </c>
      <c r="AC781">
        <v>3.25</v>
      </c>
      <c r="AD781">
        <v>1</v>
      </c>
      <c r="AE781">
        <v>0.96</v>
      </c>
      <c r="AH781">
        <v>4.4800000000000004</v>
      </c>
      <c r="AI781">
        <v>5.08</v>
      </c>
      <c r="AL781">
        <v>89.63</v>
      </c>
      <c r="AM781">
        <v>101.59</v>
      </c>
      <c r="AP781">
        <v>216.92</v>
      </c>
      <c r="AQ781">
        <v>187.91</v>
      </c>
      <c r="AT781">
        <v>70.22</v>
      </c>
      <c r="AU781">
        <v>184.77</v>
      </c>
      <c r="AX781">
        <v>23.21</v>
      </c>
      <c r="AY781">
        <v>32.69</v>
      </c>
      <c r="BA781">
        <v>0.98</v>
      </c>
      <c r="BB781">
        <v>1.45</v>
      </c>
      <c r="BE781">
        <v>2.0099999999999998</v>
      </c>
      <c r="BF781">
        <v>2.0099999999999998</v>
      </c>
      <c r="BI781">
        <v>0.99</v>
      </c>
      <c r="BJ781">
        <v>1.01</v>
      </c>
      <c r="BM781">
        <v>2.98</v>
      </c>
      <c r="BN781">
        <v>1.62</v>
      </c>
      <c r="BQ781">
        <v>16.23</v>
      </c>
      <c r="BR781">
        <v>1.98</v>
      </c>
      <c r="BU781">
        <v>1.5</v>
      </c>
      <c r="BV781">
        <v>0.99</v>
      </c>
      <c r="BW781">
        <v>0.55000000000000004</v>
      </c>
      <c r="BX781">
        <v>0.92</v>
      </c>
      <c r="CA781">
        <v>3.03</v>
      </c>
      <c r="CB781">
        <v>2.46</v>
      </c>
      <c r="CE781">
        <v>2.4900000000000002</v>
      </c>
      <c r="CF781">
        <v>1.99</v>
      </c>
      <c r="CI781">
        <v>2.12</v>
      </c>
      <c r="CJ781">
        <v>3.44</v>
      </c>
      <c r="CM781">
        <v>11.07</v>
      </c>
      <c r="CN781">
        <v>4.1100000000000003</v>
      </c>
      <c r="CQ781">
        <v>1.05</v>
      </c>
      <c r="CR781">
        <v>1.06</v>
      </c>
      <c r="CU781">
        <v>4.0999999999999996</v>
      </c>
      <c r="CV781">
        <v>3.72</v>
      </c>
      <c r="CY781">
        <v>21.66</v>
      </c>
      <c r="CZ781">
        <v>11.28</v>
      </c>
      <c r="DE781">
        <v>0.49</v>
      </c>
      <c r="DF781">
        <v>0.64</v>
      </c>
      <c r="DI781">
        <v>0.48</v>
      </c>
      <c r="DL781">
        <v>0.96</v>
      </c>
      <c r="DM781">
        <v>0.81</v>
      </c>
      <c r="DN781">
        <v>0.06</v>
      </c>
      <c r="DO781">
        <v>0.18</v>
      </c>
      <c r="DR781">
        <v>0.45</v>
      </c>
      <c r="DS781">
        <v>0.41</v>
      </c>
      <c r="DV781">
        <v>9.01</v>
      </c>
      <c r="DW781">
        <v>8.24</v>
      </c>
      <c r="DZ781">
        <v>13.86</v>
      </c>
      <c r="EA781">
        <v>20.72</v>
      </c>
      <c r="ED781">
        <v>20.22</v>
      </c>
      <c r="EE781">
        <v>27.44</v>
      </c>
      <c r="EH781">
        <v>3.5</v>
      </c>
      <c r="EI781">
        <v>7.36</v>
      </c>
      <c r="EK781">
        <v>0.1</v>
      </c>
      <c r="EL781">
        <v>0.42</v>
      </c>
      <c r="EO781">
        <v>0.41</v>
      </c>
      <c r="EP781">
        <v>0.68</v>
      </c>
      <c r="ES781">
        <v>0.21</v>
      </c>
      <c r="ET781">
        <v>0.21</v>
      </c>
      <c r="EW781">
        <v>0.19</v>
      </c>
      <c r="EX781">
        <v>0.42</v>
      </c>
      <c r="FA781">
        <v>4.58</v>
      </c>
      <c r="FB781">
        <v>1.57</v>
      </c>
      <c r="FE781">
        <v>0.28999999999999998</v>
      </c>
      <c r="FF781">
        <v>0.36</v>
      </c>
      <c r="FG781">
        <v>1.55</v>
      </c>
      <c r="FH781">
        <v>0.63</v>
      </c>
      <c r="FK781">
        <v>0.32</v>
      </c>
      <c r="FL781">
        <v>0.4</v>
      </c>
      <c r="FO781">
        <v>0.16</v>
      </c>
      <c r="FP781">
        <v>0.18</v>
      </c>
      <c r="FS781">
        <v>0.34</v>
      </c>
      <c r="FT781">
        <v>0.48</v>
      </c>
      <c r="FW781">
        <v>1.41</v>
      </c>
      <c r="FX781">
        <v>0.83</v>
      </c>
      <c r="GA781">
        <v>0.25</v>
      </c>
      <c r="GB781">
        <v>0.37</v>
      </c>
      <c r="GE781">
        <v>0.28999999999999998</v>
      </c>
      <c r="GF781">
        <v>0.45</v>
      </c>
      <c r="GI781">
        <v>2.72</v>
      </c>
      <c r="GJ781">
        <v>2.2799999999999998</v>
      </c>
      <c r="GL781">
        <v>1.94</v>
      </c>
      <c r="GM781">
        <v>114.5</v>
      </c>
      <c r="GN781">
        <v>25.09</v>
      </c>
      <c r="GO781">
        <v>93.86</v>
      </c>
      <c r="GP781">
        <v>8.43</v>
      </c>
      <c r="GQ781">
        <v>10.29</v>
      </c>
      <c r="GR781">
        <v>1.01</v>
      </c>
      <c r="GS781">
        <v>4.0199999999999996</v>
      </c>
      <c r="GT781">
        <v>1.03</v>
      </c>
      <c r="GU781">
        <v>12.27</v>
      </c>
      <c r="GV781">
        <v>2.4900000000000002</v>
      </c>
      <c r="GW781">
        <v>229.84</v>
      </c>
      <c r="GX781">
        <v>31.41</v>
      </c>
      <c r="GY781">
        <v>2.2599999999999998</v>
      </c>
      <c r="HA781">
        <v>2.64</v>
      </c>
      <c r="HB781">
        <v>2.36</v>
      </c>
      <c r="HC781">
        <v>0.84</v>
      </c>
      <c r="HD781">
        <v>4.2300000000000004</v>
      </c>
      <c r="HE781">
        <v>1.38</v>
      </c>
      <c r="HF781">
        <v>2.69</v>
      </c>
      <c r="HG781">
        <v>1.38</v>
      </c>
      <c r="HH781">
        <v>1.91</v>
      </c>
      <c r="HJ781">
        <v>0.5</v>
      </c>
      <c r="HK781">
        <v>22.17</v>
      </c>
      <c r="HL781">
        <v>4.99</v>
      </c>
      <c r="HM781">
        <v>6.3</v>
      </c>
      <c r="HN781">
        <v>1.74</v>
      </c>
      <c r="HO781">
        <v>1.99</v>
      </c>
      <c r="HP781">
        <v>0.05</v>
      </c>
      <c r="HQ781">
        <v>0.24</v>
      </c>
      <c r="HR781">
        <v>0.11</v>
      </c>
      <c r="HS781">
        <v>3.9</v>
      </c>
      <c r="HT781">
        <v>0.41</v>
      </c>
      <c r="HU781">
        <v>12.6</v>
      </c>
      <c r="HV781">
        <v>3.76</v>
      </c>
      <c r="HW781">
        <v>0.12</v>
      </c>
      <c r="HY781">
        <v>0.34</v>
      </c>
      <c r="HZ781">
        <v>0.17</v>
      </c>
      <c r="IA781">
        <v>0.5</v>
      </c>
      <c r="IB781">
        <v>0.28000000000000003</v>
      </c>
      <c r="IC781">
        <v>0.2</v>
      </c>
      <c r="ID781">
        <v>0.16</v>
      </c>
      <c r="IE781">
        <v>0.17</v>
      </c>
      <c r="IF781">
        <v>0.38</v>
      </c>
    </row>
    <row r="782" spans="1:240" x14ac:dyDescent="0.35">
      <c r="A782" t="s">
        <v>812</v>
      </c>
      <c r="B782">
        <v>19.466901988595399</v>
      </c>
      <c r="C782" t="b">
        <v>1</v>
      </c>
      <c r="F782">
        <v>37.97</v>
      </c>
      <c r="G782">
        <v>35.520000000000003</v>
      </c>
      <c r="J782">
        <v>1.37</v>
      </c>
      <c r="K782">
        <v>1.79</v>
      </c>
      <c r="L782">
        <v>35.56</v>
      </c>
      <c r="M782">
        <v>1.21</v>
      </c>
      <c r="U782">
        <v>1.94</v>
      </c>
      <c r="V782">
        <v>0.09</v>
      </c>
      <c r="Y782">
        <v>2.46</v>
      </c>
      <c r="AB782">
        <v>7.1</v>
      </c>
      <c r="AC782">
        <v>4.7300000000000004</v>
      </c>
      <c r="AD782">
        <v>1</v>
      </c>
      <c r="AE782">
        <v>1.03</v>
      </c>
      <c r="AH782">
        <v>4.99</v>
      </c>
      <c r="AI782">
        <v>4.9800000000000004</v>
      </c>
      <c r="AL782">
        <v>99.89</v>
      </c>
      <c r="AM782">
        <v>99.58</v>
      </c>
      <c r="AP782">
        <v>216.16</v>
      </c>
      <c r="AQ782">
        <v>197.11</v>
      </c>
      <c r="AT782">
        <v>109.93</v>
      </c>
      <c r="AU782">
        <v>199.44</v>
      </c>
      <c r="AX782">
        <v>21.7</v>
      </c>
      <c r="AY782">
        <v>28.29</v>
      </c>
      <c r="BA782">
        <v>1.01</v>
      </c>
      <c r="BB782">
        <v>1.1299999999999999</v>
      </c>
      <c r="BE782">
        <v>2.5</v>
      </c>
      <c r="BF782">
        <v>3.46</v>
      </c>
      <c r="BI782">
        <v>1.01</v>
      </c>
      <c r="BJ782">
        <v>1.01</v>
      </c>
      <c r="BM782">
        <v>3.03</v>
      </c>
      <c r="BN782">
        <v>3.01</v>
      </c>
      <c r="BQ782">
        <v>11.66</v>
      </c>
      <c r="BR782">
        <v>3.74</v>
      </c>
      <c r="BU782">
        <v>2.0099999999999998</v>
      </c>
      <c r="BV782">
        <v>1.57</v>
      </c>
      <c r="BW782">
        <v>0.13</v>
      </c>
      <c r="BX782">
        <v>-0.02</v>
      </c>
      <c r="CA782">
        <v>2.56</v>
      </c>
      <c r="CB782">
        <v>2.93</v>
      </c>
      <c r="CE782">
        <v>3.01</v>
      </c>
      <c r="CF782">
        <v>2.99</v>
      </c>
      <c r="CI782">
        <v>2.08</v>
      </c>
      <c r="CJ782">
        <v>2.33</v>
      </c>
      <c r="CM782">
        <v>9.66</v>
      </c>
      <c r="CN782">
        <v>4.84</v>
      </c>
      <c r="CQ782">
        <v>1</v>
      </c>
      <c r="CR782">
        <v>0.98</v>
      </c>
      <c r="CU782">
        <v>3.59</v>
      </c>
      <c r="CV782">
        <v>3.96</v>
      </c>
      <c r="CY782">
        <v>18.850000000000001</v>
      </c>
      <c r="CZ782">
        <v>13.29</v>
      </c>
      <c r="DE782">
        <v>0.49</v>
      </c>
      <c r="DF782">
        <v>0.64</v>
      </c>
      <c r="DI782">
        <v>0.48</v>
      </c>
      <c r="DL782">
        <v>0.96</v>
      </c>
      <c r="DM782">
        <v>0.8</v>
      </c>
      <c r="DN782">
        <v>0.06</v>
      </c>
      <c r="DO782">
        <v>0.18</v>
      </c>
      <c r="DR782">
        <v>0.45</v>
      </c>
      <c r="DS782">
        <v>0.41</v>
      </c>
      <c r="DV782">
        <v>9.01</v>
      </c>
      <c r="DW782">
        <v>8.23</v>
      </c>
      <c r="DZ782">
        <v>13.85</v>
      </c>
      <c r="EA782">
        <v>20.68</v>
      </c>
      <c r="ED782">
        <v>20.239999999999998</v>
      </c>
      <c r="EE782">
        <v>27.4</v>
      </c>
      <c r="EH782">
        <v>3.5</v>
      </c>
      <c r="EI782">
        <v>7.33</v>
      </c>
      <c r="EK782">
        <v>0.1</v>
      </c>
      <c r="EL782">
        <v>0.42</v>
      </c>
      <c r="EO782">
        <v>0.41</v>
      </c>
      <c r="EP782">
        <v>0.67</v>
      </c>
      <c r="ES782">
        <v>0.21</v>
      </c>
      <c r="ET782">
        <v>0.21</v>
      </c>
      <c r="EW782">
        <v>0.19</v>
      </c>
      <c r="EX782">
        <v>0.42</v>
      </c>
      <c r="FA782">
        <v>4.58</v>
      </c>
      <c r="FB782">
        <v>1.56</v>
      </c>
      <c r="FE782">
        <v>0.28999999999999998</v>
      </c>
      <c r="FF782">
        <v>0.36</v>
      </c>
      <c r="FG782">
        <v>1.55</v>
      </c>
      <c r="FH782">
        <v>0.63</v>
      </c>
      <c r="FK782">
        <v>0.32</v>
      </c>
      <c r="FL782">
        <v>0.4</v>
      </c>
      <c r="FO782">
        <v>0.16</v>
      </c>
      <c r="FP782">
        <v>0.18</v>
      </c>
      <c r="FS782">
        <v>0.34</v>
      </c>
      <c r="FT782">
        <v>0.48</v>
      </c>
      <c r="FW782">
        <v>1.41</v>
      </c>
      <c r="FX782">
        <v>0.82</v>
      </c>
      <c r="GA782">
        <v>0.25</v>
      </c>
      <c r="GB782">
        <v>0.37</v>
      </c>
      <c r="GE782">
        <v>0.28999999999999998</v>
      </c>
      <c r="GF782">
        <v>0.45</v>
      </c>
      <c r="GI782">
        <v>2.72</v>
      </c>
      <c r="GJ782">
        <v>2.2599999999999998</v>
      </c>
      <c r="GL782">
        <v>1.94</v>
      </c>
      <c r="GM782">
        <v>138.59</v>
      </c>
      <c r="GN782">
        <v>23.33</v>
      </c>
      <c r="GO782">
        <v>97.23</v>
      </c>
      <c r="GP782">
        <v>8.35</v>
      </c>
      <c r="GQ782">
        <v>9.57</v>
      </c>
      <c r="GR782">
        <v>1.02</v>
      </c>
      <c r="GS782">
        <v>3.91</v>
      </c>
      <c r="GT782">
        <v>1.05</v>
      </c>
      <c r="GU782">
        <v>12.28</v>
      </c>
      <c r="GV782">
        <v>2.75</v>
      </c>
      <c r="GW782">
        <v>232.25</v>
      </c>
      <c r="GX782">
        <v>29.71</v>
      </c>
      <c r="GY782">
        <v>2.99</v>
      </c>
      <c r="HA782">
        <v>2.44</v>
      </c>
      <c r="HB782">
        <v>2.57</v>
      </c>
      <c r="HC782">
        <v>0.64</v>
      </c>
      <c r="HD782">
        <v>4.38</v>
      </c>
      <c r="HE782">
        <v>1.68</v>
      </c>
      <c r="HF782">
        <v>2.69</v>
      </c>
      <c r="HG782">
        <v>1.35</v>
      </c>
      <c r="HH782">
        <v>1.86</v>
      </c>
      <c r="HJ782">
        <v>0.5</v>
      </c>
      <c r="HK782">
        <v>22.17</v>
      </c>
      <c r="HL782">
        <v>4.99</v>
      </c>
      <c r="HM782">
        <v>6.3</v>
      </c>
      <c r="HN782">
        <v>1.74</v>
      </c>
      <c r="HO782">
        <v>1.99</v>
      </c>
      <c r="HP782">
        <v>0.05</v>
      </c>
      <c r="HQ782">
        <v>0.24</v>
      </c>
      <c r="HR782">
        <v>0.11</v>
      </c>
      <c r="HS782">
        <v>3.9</v>
      </c>
      <c r="HT782">
        <v>0.41</v>
      </c>
      <c r="HU782">
        <v>12.59</v>
      </c>
      <c r="HV782">
        <v>3.76</v>
      </c>
      <c r="HW782">
        <v>0.12</v>
      </c>
      <c r="HY782">
        <v>0.34</v>
      </c>
      <c r="HZ782">
        <v>0.17</v>
      </c>
      <c r="IA782">
        <v>0.5</v>
      </c>
      <c r="IB782">
        <v>0.28000000000000003</v>
      </c>
      <c r="IC782">
        <v>0.2</v>
      </c>
      <c r="ID782">
        <v>0.16</v>
      </c>
      <c r="IE782">
        <v>0.17</v>
      </c>
      <c r="IF782">
        <v>0.38</v>
      </c>
    </row>
    <row r="783" spans="1:240" x14ac:dyDescent="0.35">
      <c r="A783" t="s">
        <v>611</v>
      </c>
      <c r="B783">
        <v>2.0816959001928002</v>
      </c>
      <c r="C783" t="b">
        <v>0</v>
      </c>
      <c r="F783">
        <v>36.68</v>
      </c>
      <c r="G783">
        <v>34.83</v>
      </c>
      <c r="J783">
        <v>1.38</v>
      </c>
      <c r="K783">
        <v>1.79</v>
      </c>
      <c r="L783">
        <v>34.85</v>
      </c>
      <c r="M783">
        <v>1.21</v>
      </c>
      <c r="U783">
        <v>1.95</v>
      </c>
      <c r="V783">
        <v>2.4700000000000002</v>
      </c>
      <c r="Y783">
        <v>3.01</v>
      </c>
      <c r="AB783">
        <v>5</v>
      </c>
      <c r="AC783">
        <v>4.5</v>
      </c>
      <c r="AD783">
        <v>1</v>
      </c>
      <c r="AE783">
        <v>0.99</v>
      </c>
      <c r="AH783">
        <v>5.01</v>
      </c>
      <c r="AI783">
        <v>4.99</v>
      </c>
      <c r="AL783">
        <v>100.28</v>
      </c>
      <c r="AM783">
        <v>99.78</v>
      </c>
      <c r="AP783">
        <v>161.13</v>
      </c>
      <c r="AQ783">
        <v>182.67</v>
      </c>
      <c r="AT783">
        <v>105.88</v>
      </c>
      <c r="AU783">
        <v>120.14</v>
      </c>
      <c r="AX783">
        <v>16.420000000000002</v>
      </c>
      <c r="AY783">
        <v>27.12</v>
      </c>
      <c r="BA783">
        <v>1</v>
      </c>
      <c r="BB783">
        <v>1.06</v>
      </c>
      <c r="BE783">
        <v>3.18</v>
      </c>
      <c r="BF783">
        <v>2.91</v>
      </c>
      <c r="BI783">
        <v>1</v>
      </c>
      <c r="BJ783">
        <v>1</v>
      </c>
      <c r="BM783">
        <v>3</v>
      </c>
      <c r="BN783">
        <v>1.94</v>
      </c>
      <c r="BQ783">
        <v>20.02</v>
      </c>
      <c r="BR783">
        <v>6.91</v>
      </c>
      <c r="BU783">
        <v>1.51</v>
      </c>
      <c r="BV783">
        <v>0.96</v>
      </c>
      <c r="BW783">
        <v>0.95</v>
      </c>
      <c r="BX783">
        <v>-0.01</v>
      </c>
      <c r="CA783">
        <v>2.99</v>
      </c>
      <c r="CB783">
        <v>3</v>
      </c>
      <c r="CE783">
        <v>3</v>
      </c>
      <c r="CF783">
        <v>3.01</v>
      </c>
      <c r="CI783">
        <v>1.64</v>
      </c>
      <c r="CJ783">
        <v>3.04</v>
      </c>
      <c r="CM783">
        <v>6.88</v>
      </c>
      <c r="CN783">
        <v>4.67</v>
      </c>
      <c r="CQ783">
        <v>1</v>
      </c>
      <c r="CR783">
        <v>1.02</v>
      </c>
      <c r="CU783">
        <v>3.88</v>
      </c>
      <c r="CV783">
        <v>3.48</v>
      </c>
      <c r="CY783">
        <v>13.47</v>
      </c>
      <c r="CZ783">
        <v>12.83</v>
      </c>
      <c r="DE783">
        <v>0.49</v>
      </c>
      <c r="DF783">
        <v>0.64</v>
      </c>
      <c r="DI783">
        <v>0.48</v>
      </c>
      <c r="DL783">
        <v>0.96</v>
      </c>
      <c r="DM783">
        <v>0.8</v>
      </c>
      <c r="DN783">
        <v>0.06</v>
      </c>
      <c r="DO783">
        <v>0.18</v>
      </c>
      <c r="DR783">
        <v>0.45</v>
      </c>
      <c r="DS783">
        <v>0.41</v>
      </c>
      <c r="DV783">
        <v>9</v>
      </c>
      <c r="DW783">
        <v>8.2200000000000006</v>
      </c>
      <c r="DZ783">
        <v>13.84</v>
      </c>
      <c r="EA783">
        <v>20.69</v>
      </c>
      <c r="ED783">
        <v>20.25</v>
      </c>
      <c r="EE783">
        <v>27.42</v>
      </c>
      <c r="EH783">
        <v>3.5</v>
      </c>
      <c r="EI783">
        <v>7.34</v>
      </c>
      <c r="EK783">
        <v>0.1</v>
      </c>
      <c r="EL783">
        <v>0.42</v>
      </c>
      <c r="EO783">
        <v>0.41</v>
      </c>
      <c r="EP783">
        <v>0.68</v>
      </c>
      <c r="ES783">
        <v>0.21</v>
      </c>
      <c r="ET783">
        <v>0.21</v>
      </c>
      <c r="EW783">
        <v>0.19</v>
      </c>
      <c r="EX783">
        <v>0.42</v>
      </c>
      <c r="FA783">
        <v>4.57</v>
      </c>
      <c r="FB783">
        <v>1.56</v>
      </c>
      <c r="FE783">
        <v>0.28999999999999998</v>
      </c>
      <c r="FF783">
        <v>0.36</v>
      </c>
      <c r="FG783">
        <v>1.55</v>
      </c>
      <c r="FH783">
        <v>0.63</v>
      </c>
      <c r="FK783">
        <v>0.32</v>
      </c>
      <c r="FL783">
        <v>0.4</v>
      </c>
      <c r="FO783">
        <v>0.16</v>
      </c>
      <c r="FP783">
        <v>0.18</v>
      </c>
      <c r="FS783">
        <v>0.34</v>
      </c>
      <c r="FT783">
        <v>0.48</v>
      </c>
      <c r="FW783">
        <v>1.4</v>
      </c>
      <c r="FX783">
        <v>0.82</v>
      </c>
      <c r="GA783">
        <v>0.25</v>
      </c>
      <c r="GB783">
        <v>0.37</v>
      </c>
      <c r="GE783">
        <v>0.28999999999999998</v>
      </c>
      <c r="GF783">
        <v>0.45</v>
      </c>
      <c r="GI783">
        <v>2.72</v>
      </c>
      <c r="GJ783">
        <v>2.25</v>
      </c>
      <c r="GL783">
        <v>2.23</v>
      </c>
      <c r="GM783">
        <v>117.22</v>
      </c>
      <c r="GN783">
        <v>20.149999999999999</v>
      </c>
      <c r="GO783">
        <v>97.46</v>
      </c>
      <c r="GP783">
        <v>7.04</v>
      </c>
      <c r="GQ783">
        <v>8.1999999999999993</v>
      </c>
      <c r="GR783">
        <v>1.01</v>
      </c>
      <c r="GS783">
        <v>3.87</v>
      </c>
      <c r="GT783">
        <v>1.04</v>
      </c>
      <c r="GU783">
        <v>12.3</v>
      </c>
      <c r="GV783">
        <v>3.11</v>
      </c>
      <c r="GW783">
        <v>198.72</v>
      </c>
      <c r="GX783">
        <v>27.96</v>
      </c>
      <c r="GY783">
        <v>2.98</v>
      </c>
      <c r="HA783">
        <v>2.41</v>
      </c>
      <c r="HB783">
        <v>2.41</v>
      </c>
      <c r="HC783">
        <v>0.8</v>
      </c>
      <c r="HD783">
        <v>4.3899999999999997</v>
      </c>
      <c r="HE783">
        <v>1.39</v>
      </c>
      <c r="HF783">
        <v>2.69</v>
      </c>
      <c r="HG783">
        <v>1.36</v>
      </c>
      <c r="HH783">
        <v>2.1800000000000002</v>
      </c>
      <c r="HJ783">
        <v>0.5</v>
      </c>
      <c r="HK783">
        <v>22.17</v>
      </c>
      <c r="HL783">
        <v>4.99</v>
      </c>
      <c r="HM783">
        <v>6.29</v>
      </c>
      <c r="HN783">
        <v>1.74</v>
      </c>
      <c r="HO783">
        <v>1.99</v>
      </c>
      <c r="HP783">
        <v>0.05</v>
      </c>
      <c r="HQ783">
        <v>0.24</v>
      </c>
      <c r="HR783">
        <v>0.11</v>
      </c>
      <c r="HS783">
        <v>3.9</v>
      </c>
      <c r="HT783">
        <v>0.41</v>
      </c>
      <c r="HU783">
        <v>12.59</v>
      </c>
      <c r="HV783">
        <v>3.76</v>
      </c>
      <c r="HW783">
        <v>0.12</v>
      </c>
      <c r="HY783">
        <v>0.34</v>
      </c>
      <c r="HZ783">
        <v>0.17</v>
      </c>
      <c r="IA783">
        <v>0.5</v>
      </c>
      <c r="IB783">
        <v>0.28000000000000003</v>
      </c>
      <c r="IC783">
        <v>0.2</v>
      </c>
      <c r="ID783">
        <v>0.16</v>
      </c>
      <c r="IE783">
        <v>0.17</v>
      </c>
      <c r="IF783">
        <v>0.38</v>
      </c>
    </row>
    <row r="784" spans="1:240" x14ac:dyDescent="0.35">
      <c r="A784" t="s">
        <v>808</v>
      </c>
      <c r="B784">
        <v>-3.9636576872600902</v>
      </c>
      <c r="C784" t="b">
        <v>0</v>
      </c>
      <c r="F784">
        <v>33.26</v>
      </c>
      <c r="G784">
        <v>34.93</v>
      </c>
      <c r="J784">
        <v>1.38</v>
      </c>
      <c r="K784">
        <v>1.79</v>
      </c>
      <c r="L784">
        <v>33.56</v>
      </c>
      <c r="M784">
        <v>1.21</v>
      </c>
      <c r="U784">
        <v>1.96</v>
      </c>
      <c r="V784">
        <v>2.91</v>
      </c>
      <c r="Y784">
        <v>2.89</v>
      </c>
      <c r="AB784">
        <v>5.58</v>
      </c>
      <c r="AC784">
        <v>2.92</v>
      </c>
      <c r="AD784">
        <v>0.99</v>
      </c>
      <c r="AE784">
        <v>1</v>
      </c>
      <c r="AH784">
        <v>5.03</v>
      </c>
      <c r="AI784">
        <v>5</v>
      </c>
      <c r="AL784">
        <v>100.5</v>
      </c>
      <c r="AM784">
        <v>100.05</v>
      </c>
      <c r="AP784">
        <v>189.19</v>
      </c>
      <c r="AQ784">
        <v>188.3</v>
      </c>
      <c r="AT784">
        <v>82.32</v>
      </c>
      <c r="AU784">
        <v>72.28</v>
      </c>
      <c r="AX784">
        <v>15.71</v>
      </c>
      <c r="AY784">
        <v>25.71</v>
      </c>
      <c r="BA784">
        <v>1.01</v>
      </c>
      <c r="BB784">
        <v>1.67</v>
      </c>
      <c r="BE784">
        <v>3.04</v>
      </c>
      <c r="BF784">
        <v>3.17</v>
      </c>
      <c r="BI784">
        <v>0.99</v>
      </c>
      <c r="BJ784">
        <v>1.02</v>
      </c>
      <c r="BM784">
        <v>3</v>
      </c>
      <c r="BN784">
        <v>2.93</v>
      </c>
      <c r="BQ784">
        <v>15.23</v>
      </c>
      <c r="BR784">
        <v>4.93</v>
      </c>
      <c r="BU784">
        <v>2.0299999999999998</v>
      </c>
      <c r="BV784">
        <v>2.04</v>
      </c>
      <c r="BW784">
        <v>0.3</v>
      </c>
      <c r="BX784">
        <v>0.14000000000000001</v>
      </c>
      <c r="CA784">
        <v>2.4500000000000002</v>
      </c>
      <c r="CB784">
        <v>3</v>
      </c>
      <c r="CE784">
        <v>2.99</v>
      </c>
      <c r="CF784">
        <v>3</v>
      </c>
      <c r="CI784">
        <v>2.39</v>
      </c>
      <c r="CJ784">
        <v>2.76</v>
      </c>
      <c r="CM784">
        <v>8.75</v>
      </c>
      <c r="CN784">
        <v>3</v>
      </c>
      <c r="CQ784">
        <v>1.0900000000000001</v>
      </c>
      <c r="CR784">
        <v>1.01</v>
      </c>
      <c r="CU784">
        <v>3.39</v>
      </c>
      <c r="CV784">
        <v>3.14</v>
      </c>
      <c r="CY784">
        <v>17.12</v>
      </c>
      <c r="CZ784">
        <v>8.25</v>
      </c>
      <c r="DE784">
        <v>0.49</v>
      </c>
      <c r="DF784">
        <v>0.64</v>
      </c>
      <c r="DI784">
        <v>0.48</v>
      </c>
      <c r="DL784">
        <v>0.96</v>
      </c>
      <c r="DM784">
        <v>0.8</v>
      </c>
      <c r="DN784">
        <v>0.06</v>
      </c>
      <c r="DO784">
        <v>0.18</v>
      </c>
      <c r="DR784">
        <v>0.45</v>
      </c>
      <c r="DS784">
        <v>0.41</v>
      </c>
      <c r="DV784">
        <v>9</v>
      </c>
      <c r="DW784">
        <v>8.23</v>
      </c>
      <c r="DZ784">
        <v>13.84</v>
      </c>
      <c r="EA784">
        <v>20.74</v>
      </c>
      <c r="ED784">
        <v>20.25</v>
      </c>
      <c r="EE784">
        <v>27.48</v>
      </c>
      <c r="EH784">
        <v>3.5</v>
      </c>
      <c r="EI784">
        <v>7.36</v>
      </c>
      <c r="EK784">
        <v>0.1</v>
      </c>
      <c r="EL784">
        <v>0.42</v>
      </c>
      <c r="EO784">
        <v>0.41</v>
      </c>
      <c r="EP784">
        <v>0.68</v>
      </c>
      <c r="ES784">
        <v>0.21</v>
      </c>
      <c r="ET784">
        <v>0.21</v>
      </c>
      <c r="EW784">
        <v>0.19</v>
      </c>
      <c r="EX784">
        <v>0.42</v>
      </c>
      <c r="FA784">
        <v>4.58</v>
      </c>
      <c r="FB784">
        <v>1.56</v>
      </c>
      <c r="FE784">
        <v>0.28999999999999998</v>
      </c>
      <c r="FF784">
        <v>0.36</v>
      </c>
      <c r="FG784">
        <v>1.55</v>
      </c>
      <c r="FH784">
        <v>0.63</v>
      </c>
      <c r="FK784">
        <v>0.32</v>
      </c>
      <c r="FL784">
        <v>0.4</v>
      </c>
      <c r="FO784">
        <v>0.16</v>
      </c>
      <c r="FP784">
        <v>0.18</v>
      </c>
      <c r="FS784">
        <v>0.34</v>
      </c>
      <c r="FT784">
        <v>0.48</v>
      </c>
      <c r="FW784">
        <v>1.4</v>
      </c>
      <c r="FX784">
        <v>0.82</v>
      </c>
      <c r="GA784">
        <v>0.25</v>
      </c>
      <c r="GB784">
        <v>0.37</v>
      </c>
      <c r="GE784">
        <v>0.28999999999999998</v>
      </c>
      <c r="GF784">
        <v>0.45</v>
      </c>
      <c r="GI784">
        <v>2.71</v>
      </c>
      <c r="GJ784">
        <v>2.25</v>
      </c>
      <c r="GL784">
        <v>2.29</v>
      </c>
      <c r="GM784">
        <v>93.46</v>
      </c>
      <c r="GN784">
        <v>22.53</v>
      </c>
      <c r="GO784">
        <v>97.65</v>
      </c>
      <c r="GP784">
        <v>7.46</v>
      </c>
      <c r="GQ784">
        <v>9.18</v>
      </c>
      <c r="GR784">
        <v>1.01</v>
      </c>
      <c r="GS784">
        <v>3.6</v>
      </c>
      <c r="GT784">
        <v>1.05</v>
      </c>
      <c r="GU784">
        <v>12.29</v>
      </c>
      <c r="GV784">
        <v>3.04</v>
      </c>
      <c r="GW784">
        <v>215.29</v>
      </c>
      <c r="GX784">
        <v>27.34</v>
      </c>
      <c r="GY784">
        <v>2.98</v>
      </c>
      <c r="HA784">
        <v>2.62</v>
      </c>
      <c r="HB784">
        <v>2.5499999999999998</v>
      </c>
      <c r="HC784">
        <v>0.7</v>
      </c>
      <c r="HD784">
        <v>4.4000000000000004</v>
      </c>
      <c r="HE784">
        <v>1.74</v>
      </c>
      <c r="HF784">
        <v>2.69</v>
      </c>
      <c r="HG784">
        <v>1.38</v>
      </c>
      <c r="HH784">
        <v>2.11</v>
      </c>
      <c r="HJ784">
        <v>0.5</v>
      </c>
      <c r="HK784">
        <v>22.18</v>
      </c>
      <c r="HL784">
        <v>4.99</v>
      </c>
      <c r="HM784">
        <v>6.29</v>
      </c>
      <c r="HN784">
        <v>1.74</v>
      </c>
      <c r="HO784">
        <v>1.99</v>
      </c>
      <c r="HP784">
        <v>0.05</v>
      </c>
      <c r="HQ784">
        <v>0.24</v>
      </c>
      <c r="HR784">
        <v>0.11</v>
      </c>
      <c r="HS784">
        <v>3.9</v>
      </c>
      <c r="HT784">
        <v>0.41</v>
      </c>
      <c r="HU784">
        <v>12.6</v>
      </c>
      <c r="HV784">
        <v>3.76</v>
      </c>
      <c r="HW784">
        <v>0.12</v>
      </c>
      <c r="HY784">
        <v>0.34</v>
      </c>
      <c r="HZ784">
        <v>0.17</v>
      </c>
      <c r="IA784">
        <v>0.5</v>
      </c>
      <c r="IB784">
        <v>0.28000000000000003</v>
      </c>
      <c r="IC784">
        <v>0.2</v>
      </c>
      <c r="ID784">
        <v>0.16</v>
      </c>
      <c r="IE784">
        <v>0.17</v>
      </c>
      <c r="IF784">
        <v>0.38</v>
      </c>
    </row>
    <row r="785" spans="1:240" x14ac:dyDescent="0.35">
      <c r="A785" t="s">
        <v>1194</v>
      </c>
      <c r="B785">
        <v>-8.5224561480965004</v>
      </c>
      <c r="C785" t="b">
        <v>0</v>
      </c>
      <c r="F785">
        <v>29.34</v>
      </c>
      <c r="G785">
        <v>29.62</v>
      </c>
      <c r="J785">
        <v>1.38</v>
      </c>
      <c r="K785">
        <v>1.79</v>
      </c>
      <c r="L785">
        <v>30.37</v>
      </c>
      <c r="M785">
        <v>1.21</v>
      </c>
      <c r="U785">
        <v>1.96</v>
      </c>
      <c r="V785">
        <v>2.0499999999999998</v>
      </c>
      <c r="Y785">
        <v>1.99</v>
      </c>
      <c r="AB785">
        <v>4.3899999999999997</v>
      </c>
      <c r="AC785">
        <v>3.69</v>
      </c>
      <c r="AD785">
        <v>1</v>
      </c>
      <c r="AE785">
        <v>1.01</v>
      </c>
      <c r="AH785">
        <v>4.96</v>
      </c>
      <c r="AI785">
        <v>5</v>
      </c>
      <c r="AL785">
        <v>99.15</v>
      </c>
      <c r="AM785">
        <v>100.09</v>
      </c>
      <c r="AP785">
        <v>235.77</v>
      </c>
      <c r="AQ785">
        <v>201.6</v>
      </c>
      <c r="AT785">
        <v>162.18</v>
      </c>
      <c r="AU785">
        <v>112.89</v>
      </c>
      <c r="AX785">
        <v>21.5</v>
      </c>
      <c r="AY785">
        <v>6.48</v>
      </c>
      <c r="BA785">
        <v>1</v>
      </c>
      <c r="BB785">
        <v>1.53</v>
      </c>
      <c r="BE785">
        <v>2.52</v>
      </c>
      <c r="BF785">
        <v>2.48</v>
      </c>
      <c r="BI785">
        <v>0.98</v>
      </c>
      <c r="BJ785">
        <v>0.99</v>
      </c>
      <c r="BM785">
        <v>3.01</v>
      </c>
      <c r="BN785">
        <v>2.0499999999999998</v>
      </c>
      <c r="BQ785">
        <v>8.49</v>
      </c>
      <c r="BR785">
        <v>5.96</v>
      </c>
      <c r="BU785">
        <v>1.55</v>
      </c>
      <c r="BV785">
        <v>1.03</v>
      </c>
      <c r="BW785">
        <v>1.1399999999999999</v>
      </c>
      <c r="BX785">
        <v>4.09</v>
      </c>
      <c r="CA785">
        <v>2.99</v>
      </c>
      <c r="CB785">
        <v>2.4700000000000002</v>
      </c>
      <c r="CE785">
        <v>3</v>
      </c>
      <c r="CF785">
        <v>3.02</v>
      </c>
      <c r="CI785">
        <v>1.88</v>
      </c>
      <c r="CJ785">
        <v>2.33</v>
      </c>
      <c r="CM785">
        <v>7.77</v>
      </c>
      <c r="CN785">
        <v>4.58</v>
      </c>
      <c r="CQ785">
        <v>1.03</v>
      </c>
      <c r="CR785">
        <v>0.96</v>
      </c>
      <c r="CU785">
        <v>4.04</v>
      </c>
      <c r="CV785">
        <v>4.42</v>
      </c>
      <c r="CY785">
        <v>15.36</v>
      </c>
      <c r="CZ785">
        <v>12.59</v>
      </c>
      <c r="DE785">
        <v>0.49</v>
      </c>
      <c r="DF785">
        <v>0.64</v>
      </c>
      <c r="DI785">
        <v>0.48</v>
      </c>
      <c r="DL785">
        <v>0.96</v>
      </c>
      <c r="DM785">
        <v>0.81</v>
      </c>
      <c r="DN785">
        <v>0.06</v>
      </c>
      <c r="DO785">
        <v>0.18</v>
      </c>
      <c r="DR785">
        <v>0.45</v>
      </c>
      <c r="DS785">
        <v>0.41</v>
      </c>
      <c r="DV785">
        <v>9</v>
      </c>
      <c r="DW785">
        <v>8.23</v>
      </c>
      <c r="DZ785">
        <v>13.85</v>
      </c>
      <c r="EA785">
        <v>20.72</v>
      </c>
      <c r="ED785">
        <v>20.239999999999998</v>
      </c>
      <c r="EE785">
        <v>27.42</v>
      </c>
      <c r="EH785">
        <v>3.5</v>
      </c>
      <c r="EI785">
        <v>7.34</v>
      </c>
      <c r="EK785">
        <v>0.1</v>
      </c>
      <c r="EL785">
        <v>0.42</v>
      </c>
      <c r="EO785">
        <v>0.41</v>
      </c>
      <c r="EP785">
        <v>0.68</v>
      </c>
      <c r="ES785">
        <v>0.21</v>
      </c>
      <c r="ET785">
        <v>0.21</v>
      </c>
      <c r="EW785">
        <v>0.19</v>
      </c>
      <c r="EX785">
        <v>0.42</v>
      </c>
      <c r="FA785">
        <v>4.58</v>
      </c>
      <c r="FB785">
        <v>1.56</v>
      </c>
      <c r="FE785">
        <v>0.28999999999999998</v>
      </c>
      <c r="FF785">
        <v>0.36</v>
      </c>
      <c r="FG785">
        <v>1.55</v>
      </c>
      <c r="FH785">
        <v>0.63</v>
      </c>
      <c r="FK785">
        <v>0.32</v>
      </c>
      <c r="FL785">
        <v>0.4</v>
      </c>
      <c r="FO785">
        <v>0.16</v>
      </c>
      <c r="FP785">
        <v>0.18</v>
      </c>
      <c r="FS785">
        <v>0.35</v>
      </c>
      <c r="FT785">
        <v>0.48</v>
      </c>
      <c r="FW785">
        <v>1.4</v>
      </c>
      <c r="FX785">
        <v>0.83</v>
      </c>
      <c r="GA785">
        <v>0.25</v>
      </c>
      <c r="GB785">
        <v>0.37</v>
      </c>
      <c r="GE785">
        <v>0.28999999999999998</v>
      </c>
      <c r="GF785">
        <v>0.45</v>
      </c>
      <c r="GI785">
        <v>2.71</v>
      </c>
      <c r="GJ785">
        <v>2.27</v>
      </c>
      <c r="GL785">
        <v>2.19</v>
      </c>
      <c r="GM785">
        <v>144.47999999999999</v>
      </c>
      <c r="GN785">
        <v>21.29</v>
      </c>
      <c r="GO785">
        <v>97.12</v>
      </c>
      <c r="GP785">
        <v>6.69</v>
      </c>
      <c r="GQ785">
        <v>8.64</v>
      </c>
      <c r="GR785">
        <v>1.02</v>
      </c>
      <c r="GS785">
        <v>4.22</v>
      </c>
      <c r="GT785">
        <v>1.04</v>
      </c>
      <c r="GU785">
        <v>12.3</v>
      </c>
      <c r="GV785">
        <v>2.76</v>
      </c>
      <c r="GW785">
        <v>244</v>
      </c>
      <c r="GX785">
        <v>23.18</v>
      </c>
      <c r="GY785">
        <v>2.99</v>
      </c>
      <c r="HA785">
        <v>2.37</v>
      </c>
      <c r="HB785">
        <v>2.4300000000000002</v>
      </c>
      <c r="HC785">
        <v>1.36</v>
      </c>
      <c r="HD785">
        <v>4.37</v>
      </c>
      <c r="HE785">
        <v>1.41</v>
      </c>
      <c r="HF785">
        <v>2.69</v>
      </c>
      <c r="HG785">
        <v>1.35</v>
      </c>
      <c r="HH785">
        <v>1.6</v>
      </c>
      <c r="HJ785">
        <v>0.5</v>
      </c>
      <c r="HK785">
        <v>22.17</v>
      </c>
      <c r="HL785">
        <v>4.99</v>
      </c>
      <c r="HM785">
        <v>6.3</v>
      </c>
      <c r="HN785">
        <v>1.74</v>
      </c>
      <c r="HO785">
        <v>1.99</v>
      </c>
      <c r="HP785">
        <v>0.05</v>
      </c>
      <c r="HQ785">
        <v>0.24</v>
      </c>
      <c r="HR785">
        <v>0.11</v>
      </c>
      <c r="HS785">
        <v>3.9</v>
      </c>
      <c r="HT785">
        <v>0.41</v>
      </c>
      <c r="HU785">
        <v>12.6</v>
      </c>
      <c r="HV785">
        <v>3.76</v>
      </c>
      <c r="HW785">
        <v>0.12</v>
      </c>
      <c r="HY785">
        <v>0.34</v>
      </c>
      <c r="HZ785">
        <v>0.17</v>
      </c>
      <c r="IA785">
        <v>0.5</v>
      </c>
      <c r="IB785">
        <v>0.28000000000000003</v>
      </c>
      <c r="IC785">
        <v>0.2</v>
      </c>
      <c r="ID785">
        <v>0.16</v>
      </c>
      <c r="IE785">
        <v>0.17</v>
      </c>
      <c r="IF785">
        <v>0.38</v>
      </c>
    </row>
    <row r="786" spans="1:240" x14ac:dyDescent="0.35">
      <c r="A786" t="s">
        <v>588</v>
      </c>
      <c r="B786">
        <v>-1.9437644434290999</v>
      </c>
      <c r="C786" t="b">
        <v>0</v>
      </c>
      <c r="F786">
        <v>35.64</v>
      </c>
      <c r="G786">
        <v>34.409999999999997</v>
      </c>
      <c r="J786">
        <v>1.38</v>
      </c>
      <c r="K786">
        <v>1.79</v>
      </c>
      <c r="L786">
        <v>34.31</v>
      </c>
      <c r="M786">
        <v>1.21</v>
      </c>
      <c r="U786">
        <v>1.96</v>
      </c>
      <c r="V786">
        <v>2.4</v>
      </c>
      <c r="Y786">
        <v>4.3099999999999996</v>
      </c>
      <c r="AB786">
        <v>5.41</v>
      </c>
      <c r="AC786">
        <v>1.3</v>
      </c>
      <c r="AD786">
        <v>1</v>
      </c>
      <c r="AE786">
        <v>1.02</v>
      </c>
      <c r="AH786">
        <v>4.01</v>
      </c>
      <c r="AI786">
        <v>3.94</v>
      </c>
      <c r="AL786">
        <v>80.16</v>
      </c>
      <c r="AM786">
        <v>78.86</v>
      </c>
      <c r="AP786">
        <v>166.62</v>
      </c>
      <c r="AQ786">
        <v>159.91</v>
      </c>
      <c r="AT786">
        <v>89.83</v>
      </c>
      <c r="AU786">
        <v>77.760000000000005</v>
      </c>
      <c r="AX786">
        <v>21.05</v>
      </c>
      <c r="AY786">
        <v>23.25</v>
      </c>
      <c r="BA786">
        <v>1.01</v>
      </c>
      <c r="BB786">
        <v>1.02</v>
      </c>
      <c r="BE786">
        <v>2.61</v>
      </c>
      <c r="BF786">
        <v>2.4700000000000002</v>
      </c>
      <c r="BI786">
        <v>1.01</v>
      </c>
      <c r="BJ786">
        <v>1.03</v>
      </c>
      <c r="BM786">
        <v>3</v>
      </c>
      <c r="BN786">
        <v>1.45</v>
      </c>
      <c r="BQ786">
        <v>11.54</v>
      </c>
      <c r="BR786">
        <v>-1.07</v>
      </c>
      <c r="BU786">
        <v>1.51</v>
      </c>
      <c r="BV786">
        <v>0.99</v>
      </c>
      <c r="BW786">
        <v>0.7</v>
      </c>
      <c r="BX786">
        <v>-0.11</v>
      </c>
      <c r="CA786">
        <v>2.95</v>
      </c>
      <c r="CB786">
        <v>1.96</v>
      </c>
      <c r="CE786">
        <v>1.02</v>
      </c>
      <c r="CF786">
        <v>1</v>
      </c>
      <c r="CI786">
        <v>2.2000000000000002</v>
      </c>
      <c r="CJ786">
        <v>4.1399999999999997</v>
      </c>
      <c r="CM786">
        <v>7.66</v>
      </c>
      <c r="CN786">
        <v>1.42</v>
      </c>
      <c r="CQ786">
        <v>1.03</v>
      </c>
      <c r="CR786">
        <v>0.98</v>
      </c>
      <c r="CU786">
        <v>3.97</v>
      </c>
      <c r="CV786">
        <v>2.88</v>
      </c>
      <c r="CY786">
        <v>14.98</v>
      </c>
      <c r="CZ786">
        <v>3.9</v>
      </c>
      <c r="DE786">
        <v>0.49</v>
      </c>
      <c r="DF786">
        <v>0.64</v>
      </c>
      <c r="DI786">
        <v>0.48</v>
      </c>
      <c r="DL786">
        <v>0.96</v>
      </c>
      <c r="DM786">
        <v>0.8</v>
      </c>
      <c r="DN786">
        <v>0.06</v>
      </c>
      <c r="DO786">
        <v>0.18</v>
      </c>
      <c r="DR786">
        <v>0.45</v>
      </c>
      <c r="DS786">
        <v>0.41</v>
      </c>
      <c r="DV786">
        <v>9.02</v>
      </c>
      <c r="DW786">
        <v>8.2200000000000006</v>
      </c>
      <c r="DZ786">
        <v>13.82</v>
      </c>
      <c r="EA786">
        <v>20.69</v>
      </c>
      <c r="ED786">
        <v>20.22</v>
      </c>
      <c r="EE786">
        <v>27.39</v>
      </c>
      <c r="EH786">
        <v>3.5</v>
      </c>
      <c r="EI786">
        <v>7.33</v>
      </c>
      <c r="EK786">
        <v>0.1</v>
      </c>
      <c r="EL786">
        <v>0.42</v>
      </c>
      <c r="EO786">
        <v>0.41</v>
      </c>
      <c r="EP786">
        <v>0.68</v>
      </c>
      <c r="ES786">
        <v>0.21</v>
      </c>
      <c r="ET786">
        <v>0.21</v>
      </c>
      <c r="EW786">
        <v>0.19</v>
      </c>
      <c r="EX786">
        <v>0.42</v>
      </c>
      <c r="FA786">
        <v>4.59</v>
      </c>
      <c r="FB786">
        <v>1.56</v>
      </c>
      <c r="FE786">
        <v>0.28999999999999998</v>
      </c>
      <c r="FF786">
        <v>0.36</v>
      </c>
      <c r="FG786">
        <v>1.55</v>
      </c>
      <c r="FH786">
        <v>0.63</v>
      </c>
      <c r="FK786">
        <v>0.32</v>
      </c>
      <c r="FL786">
        <v>0.4</v>
      </c>
      <c r="FO786">
        <v>0.16</v>
      </c>
      <c r="FP786">
        <v>0.18</v>
      </c>
      <c r="FS786">
        <v>0.35</v>
      </c>
      <c r="FT786">
        <v>0.48</v>
      </c>
      <c r="FW786">
        <v>1.4</v>
      </c>
      <c r="FX786">
        <v>0.82</v>
      </c>
      <c r="GA786">
        <v>0.25</v>
      </c>
      <c r="GB786">
        <v>0.37</v>
      </c>
      <c r="GE786">
        <v>0.28999999999999998</v>
      </c>
      <c r="GF786">
        <v>0.45</v>
      </c>
      <c r="GI786">
        <v>2.71</v>
      </c>
      <c r="GJ786">
        <v>2.25</v>
      </c>
      <c r="GL786">
        <v>2.23</v>
      </c>
      <c r="GM786">
        <v>98.64</v>
      </c>
      <c r="GN786">
        <v>21.45</v>
      </c>
      <c r="GO786">
        <v>81.56</v>
      </c>
      <c r="GP786">
        <v>7.42</v>
      </c>
      <c r="GQ786">
        <v>8.68</v>
      </c>
      <c r="GR786">
        <v>1.02</v>
      </c>
      <c r="GS786">
        <v>3.72</v>
      </c>
      <c r="GT786">
        <v>1.05</v>
      </c>
      <c r="GU786">
        <v>12.24</v>
      </c>
      <c r="GV786">
        <v>2.81</v>
      </c>
      <c r="GW786">
        <v>194.66</v>
      </c>
      <c r="GX786">
        <v>28.04</v>
      </c>
      <c r="GY786">
        <v>0.98</v>
      </c>
      <c r="HA786">
        <v>2.78</v>
      </c>
      <c r="HB786">
        <v>2.34</v>
      </c>
      <c r="HC786">
        <v>0.74</v>
      </c>
      <c r="HD786">
        <v>3.67</v>
      </c>
      <c r="HE786">
        <v>1.39</v>
      </c>
      <c r="HF786">
        <v>2.7</v>
      </c>
      <c r="HG786">
        <v>1.36</v>
      </c>
      <c r="HH786">
        <v>2.91</v>
      </c>
      <c r="HJ786">
        <v>0.5</v>
      </c>
      <c r="HK786">
        <v>22.16</v>
      </c>
      <c r="HL786">
        <v>4.99</v>
      </c>
      <c r="HM786">
        <v>6.3</v>
      </c>
      <c r="HN786">
        <v>1.74</v>
      </c>
      <c r="HO786">
        <v>1.99</v>
      </c>
      <c r="HP786">
        <v>0.05</v>
      </c>
      <c r="HQ786">
        <v>0.24</v>
      </c>
      <c r="HR786">
        <v>0.11</v>
      </c>
      <c r="HS786">
        <v>3.9</v>
      </c>
      <c r="HT786">
        <v>0.41</v>
      </c>
      <c r="HU786">
        <v>12.58</v>
      </c>
      <c r="HV786">
        <v>3.76</v>
      </c>
      <c r="HW786">
        <v>0.12</v>
      </c>
      <c r="HY786">
        <v>0.34</v>
      </c>
      <c r="HZ786">
        <v>0.17</v>
      </c>
      <c r="IA786">
        <v>0.5</v>
      </c>
      <c r="IB786">
        <v>0.28000000000000003</v>
      </c>
      <c r="IC786">
        <v>0.2</v>
      </c>
      <c r="ID786">
        <v>0.16</v>
      </c>
      <c r="IE786">
        <v>0.17</v>
      </c>
      <c r="IF786">
        <v>0.38</v>
      </c>
    </row>
    <row r="787" spans="1:240" x14ac:dyDescent="0.35">
      <c r="A787" t="s">
        <v>745</v>
      </c>
      <c r="B787">
        <v>2.9416172167616099</v>
      </c>
      <c r="C787" t="b">
        <v>0</v>
      </c>
      <c r="F787">
        <v>35.17</v>
      </c>
      <c r="G787">
        <v>34.18</v>
      </c>
      <c r="J787">
        <v>1.38</v>
      </c>
      <c r="K787">
        <v>1.79</v>
      </c>
      <c r="L787">
        <v>34.06</v>
      </c>
      <c r="M787">
        <v>1.21</v>
      </c>
      <c r="U787">
        <v>1.96</v>
      </c>
      <c r="V787">
        <v>1.95</v>
      </c>
      <c r="Y787">
        <v>3.34</v>
      </c>
      <c r="AB787">
        <v>5.32</v>
      </c>
      <c r="AC787">
        <v>3.05</v>
      </c>
      <c r="AD787">
        <v>1</v>
      </c>
      <c r="AE787">
        <v>1.01</v>
      </c>
      <c r="AH787">
        <v>4.4800000000000004</v>
      </c>
      <c r="AI787">
        <v>4.95</v>
      </c>
      <c r="AL787">
        <v>89.57</v>
      </c>
      <c r="AM787">
        <v>99.07</v>
      </c>
      <c r="AP787">
        <v>172.81</v>
      </c>
      <c r="AQ787">
        <v>175.07</v>
      </c>
      <c r="AT787">
        <v>119.27</v>
      </c>
      <c r="AU787">
        <v>116.22</v>
      </c>
      <c r="AX787">
        <v>21.3</v>
      </c>
      <c r="AY787">
        <v>16.309999999999999</v>
      </c>
      <c r="BA787">
        <v>0.99</v>
      </c>
      <c r="BB787">
        <v>1.1499999999999999</v>
      </c>
      <c r="BE787">
        <v>2.44</v>
      </c>
      <c r="BF787">
        <v>3.35</v>
      </c>
      <c r="BI787">
        <v>1.01</v>
      </c>
      <c r="BJ787">
        <v>1.02</v>
      </c>
      <c r="BM787">
        <v>2.99</v>
      </c>
      <c r="BN787">
        <v>1.92</v>
      </c>
      <c r="BQ787">
        <v>5.98</v>
      </c>
      <c r="BR787">
        <v>2.97</v>
      </c>
      <c r="BU787">
        <v>2.0499999999999998</v>
      </c>
      <c r="BV787">
        <v>1.48</v>
      </c>
      <c r="BW787">
        <v>0.47</v>
      </c>
      <c r="BX787">
        <v>-0.25</v>
      </c>
      <c r="CA787">
        <v>2.46</v>
      </c>
      <c r="CB787">
        <v>3.04</v>
      </c>
      <c r="CE787">
        <v>3.02</v>
      </c>
      <c r="CF787">
        <v>3.01</v>
      </c>
      <c r="CI787">
        <v>2.02</v>
      </c>
      <c r="CJ787">
        <v>3.05</v>
      </c>
      <c r="CM787">
        <v>7.64</v>
      </c>
      <c r="CN787">
        <v>3.25</v>
      </c>
      <c r="CQ787">
        <v>0.98</v>
      </c>
      <c r="CR787">
        <v>2.52</v>
      </c>
      <c r="CU787">
        <v>3.89</v>
      </c>
      <c r="CV787">
        <v>3.41</v>
      </c>
      <c r="CY787">
        <v>15.06</v>
      </c>
      <c r="CZ787">
        <v>8.94</v>
      </c>
      <c r="DE787">
        <v>0.49</v>
      </c>
      <c r="DF787">
        <v>0.64</v>
      </c>
      <c r="DI787">
        <v>0.48</v>
      </c>
      <c r="DL787">
        <v>0.96</v>
      </c>
      <c r="DM787">
        <v>0.81</v>
      </c>
      <c r="DN787">
        <v>0.06</v>
      </c>
      <c r="DO787">
        <v>0.18</v>
      </c>
      <c r="DR787">
        <v>0.45</v>
      </c>
      <c r="DS787">
        <v>0.41</v>
      </c>
      <c r="DV787">
        <v>9</v>
      </c>
      <c r="DW787">
        <v>8.23</v>
      </c>
      <c r="DZ787">
        <v>13.87</v>
      </c>
      <c r="EA787">
        <v>20.78</v>
      </c>
      <c r="ED787">
        <v>20.239999999999998</v>
      </c>
      <c r="EE787">
        <v>27.46</v>
      </c>
      <c r="EH787">
        <v>3.51</v>
      </c>
      <c r="EI787">
        <v>7.36</v>
      </c>
      <c r="EK787">
        <v>0.1</v>
      </c>
      <c r="EL787">
        <v>0.42</v>
      </c>
      <c r="EO787">
        <v>0.41</v>
      </c>
      <c r="EP787">
        <v>0.68</v>
      </c>
      <c r="ES787">
        <v>0.21</v>
      </c>
      <c r="ET787">
        <v>0.21</v>
      </c>
      <c r="EW787">
        <v>0.19</v>
      </c>
      <c r="EX787">
        <v>0.42</v>
      </c>
      <c r="FA787">
        <v>4.58</v>
      </c>
      <c r="FB787">
        <v>1.57</v>
      </c>
      <c r="FE787">
        <v>0.28999999999999998</v>
      </c>
      <c r="FF787">
        <v>0.36</v>
      </c>
      <c r="FG787">
        <v>1.55</v>
      </c>
      <c r="FH787">
        <v>0.63</v>
      </c>
      <c r="FK787">
        <v>0.32</v>
      </c>
      <c r="FL787">
        <v>0.4</v>
      </c>
      <c r="FO787">
        <v>0.16</v>
      </c>
      <c r="FP787">
        <v>0.18</v>
      </c>
      <c r="FS787">
        <v>0.35</v>
      </c>
      <c r="FT787">
        <v>0.48</v>
      </c>
      <c r="FW787">
        <v>1.4</v>
      </c>
      <c r="FX787">
        <v>0.83</v>
      </c>
      <c r="GA787">
        <v>0.25</v>
      </c>
      <c r="GB787">
        <v>0.37</v>
      </c>
      <c r="GE787">
        <v>0.28999999999999998</v>
      </c>
      <c r="GF787">
        <v>0.45</v>
      </c>
      <c r="GI787">
        <v>2.71</v>
      </c>
      <c r="GJ787">
        <v>2.27</v>
      </c>
      <c r="GL787">
        <v>2.1800000000000002</v>
      </c>
      <c r="GM787">
        <v>123.17</v>
      </c>
      <c r="GN787">
        <v>21.27</v>
      </c>
      <c r="GO787">
        <v>92.89</v>
      </c>
      <c r="GP787">
        <v>7.3</v>
      </c>
      <c r="GQ787">
        <v>8.6199999999999992</v>
      </c>
      <c r="GR787">
        <v>1.02</v>
      </c>
      <c r="GS787">
        <v>3.85</v>
      </c>
      <c r="GT787">
        <v>1.04</v>
      </c>
      <c r="GU787">
        <v>12.27</v>
      </c>
      <c r="GV787">
        <v>2.72</v>
      </c>
      <c r="GW787">
        <v>202.58</v>
      </c>
      <c r="GX787">
        <v>26.05</v>
      </c>
      <c r="GY787">
        <v>3</v>
      </c>
      <c r="HA787">
        <v>2.54</v>
      </c>
      <c r="HB787">
        <v>2.4</v>
      </c>
      <c r="HC787">
        <v>0.68</v>
      </c>
      <c r="HD787">
        <v>4.18</v>
      </c>
      <c r="HE787">
        <v>1.69</v>
      </c>
      <c r="HF787">
        <v>2.69</v>
      </c>
      <c r="HG787">
        <v>1.67</v>
      </c>
      <c r="HH787">
        <v>2.36</v>
      </c>
      <c r="HJ787">
        <v>0.5</v>
      </c>
      <c r="HK787">
        <v>22.17</v>
      </c>
      <c r="HL787">
        <v>4.99</v>
      </c>
      <c r="HM787">
        <v>6.29</v>
      </c>
      <c r="HN787">
        <v>1.74</v>
      </c>
      <c r="HO787">
        <v>1.99</v>
      </c>
      <c r="HP787">
        <v>0.05</v>
      </c>
      <c r="HQ787">
        <v>0.24</v>
      </c>
      <c r="HR787">
        <v>0.11</v>
      </c>
      <c r="HS787">
        <v>3.9</v>
      </c>
      <c r="HT787">
        <v>0.41</v>
      </c>
      <c r="HU787">
        <v>12.61</v>
      </c>
      <c r="HV787">
        <v>3.76</v>
      </c>
      <c r="HW787">
        <v>0.12</v>
      </c>
      <c r="HY787">
        <v>0.34</v>
      </c>
      <c r="HZ787">
        <v>0.17</v>
      </c>
      <c r="IA787">
        <v>0.5</v>
      </c>
      <c r="IB787">
        <v>0.28000000000000003</v>
      </c>
      <c r="IC787">
        <v>0.2</v>
      </c>
      <c r="ID787">
        <v>0.16</v>
      </c>
      <c r="IE787">
        <v>0.17</v>
      </c>
      <c r="IF787">
        <v>0.38</v>
      </c>
    </row>
    <row r="788" spans="1:240" x14ac:dyDescent="0.35">
      <c r="A788" t="s">
        <v>890</v>
      </c>
      <c r="B788">
        <v>7.5869745851783099</v>
      </c>
      <c r="C788" t="b">
        <v>0</v>
      </c>
      <c r="F788">
        <v>33.840000000000003</v>
      </c>
      <c r="G788">
        <v>34.9</v>
      </c>
      <c r="J788">
        <v>1.38</v>
      </c>
      <c r="K788">
        <v>1.79</v>
      </c>
      <c r="L788">
        <v>33.770000000000003</v>
      </c>
      <c r="M788">
        <v>1.21</v>
      </c>
      <c r="U788">
        <v>1.96</v>
      </c>
      <c r="V788">
        <v>1.36</v>
      </c>
      <c r="Y788">
        <v>1.85</v>
      </c>
      <c r="AB788">
        <v>6.86</v>
      </c>
      <c r="AC788">
        <v>5.59</v>
      </c>
      <c r="AD788">
        <v>1.01</v>
      </c>
      <c r="AE788">
        <v>0.97</v>
      </c>
      <c r="AH788">
        <v>4.9800000000000004</v>
      </c>
      <c r="AI788">
        <v>4.97</v>
      </c>
      <c r="AL788">
        <v>99.64</v>
      </c>
      <c r="AM788">
        <v>99.43</v>
      </c>
      <c r="AP788">
        <v>157.38999999999999</v>
      </c>
      <c r="AQ788">
        <v>182.9</v>
      </c>
      <c r="AT788">
        <v>95.86</v>
      </c>
      <c r="AU788">
        <v>141.49</v>
      </c>
      <c r="AX788">
        <v>21.21</v>
      </c>
      <c r="AY788">
        <v>21.87</v>
      </c>
      <c r="BA788">
        <v>1</v>
      </c>
      <c r="BB788">
        <v>0.99</v>
      </c>
      <c r="BE788">
        <v>3.08</v>
      </c>
      <c r="BF788">
        <v>2.0299999999999998</v>
      </c>
      <c r="BI788">
        <v>0.98</v>
      </c>
      <c r="BJ788">
        <v>1.01</v>
      </c>
      <c r="BM788">
        <v>3.02</v>
      </c>
      <c r="BN788">
        <v>2.92</v>
      </c>
      <c r="BQ788">
        <v>12.53</v>
      </c>
      <c r="BR788">
        <v>6.17</v>
      </c>
      <c r="BU788">
        <v>1.96</v>
      </c>
      <c r="BV788">
        <v>0.99</v>
      </c>
      <c r="BW788">
        <v>0.46</v>
      </c>
      <c r="BX788">
        <v>1.06</v>
      </c>
      <c r="CA788">
        <v>2.96</v>
      </c>
      <c r="CB788">
        <v>2.99</v>
      </c>
      <c r="CE788">
        <v>3.02</v>
      </c>
      <c r="CF788">
        <v>3</v>
      </c>
      <c r="CI788">
        <v>2.11</v>
      </c>
      <c r="CJ788">
        <v>2.04</v>
      </c>
      <c r="CM788">
        <v>10.37</v>
      </c>
      <c r="CN788">
        <v>5.89</v>
      </c>
      <c r="CQ788">
        <v>1.53</v>
      </c>
      <c r="CR788">
        <v>2.97</v>
      </c>
      <c r="CU788">
        <v>3.92</v>
      </c>
      <c r="CV788">
        <v>3.84</v>
      </c>
      <c r="CY788">
        <v>20.420000000000002</v>
      </c>
      <c r="CZ788">
        <v>16.170000000000002</v>
      </c>
      <c r="DE788">
        <v>0.5</v>
      </c>
      <c r="DF788">
        <v>0.64</v>
      </c>
      <c r="DI788">
        <v>0.48</v>
      </c>
      <c r="DL788">
        <v>0.96</v>
      </c>
      <c r="DM788">
        <v>0.8</v>
      </c>
      <c r="DN788">
        <v>0.06</v>
      </c>
      <c r="DO788">
        <v>0.18</v>
      </c>
      <c r="DR788">
        <v>0.45</v>
      </c>
      <c r="DS788">
        <v>0.41</v>
      </c>
      <c r="DV788">
        <v>9.0500000000000007</v>
      </c>
      <c r="DW788">
        <v>8.23</v>
      </c>
      <c r="DZ788">
        <v>13.84</v>
      </c>
      <c r="EA788">
        <v>20.71</v>
      </c>
      <c r="ED788">
        <v>20.25</v>
      </c>
      <c r="EE788">
        <v>27.45</v>
      </c>
      <c r="EH788">
        <v>3.51</v>
      </c>
      <c r="EI788">
        <v>7.35</v>
      </c>
      <c r="EK788">
        <v>0.1</v>
      </c>
      <c r="EL788">
        <v>0.42</v>
      </c>
      <c r="EO788">
        <v>0.41</v>
      </c>
      <c r="EP788">
        <v>0.68</v>
      </c>
      <c r="ES788">
        <v>0.21</v>
      </c>
      <c r="ET788">
        <v>0.21</v>
      </c>
      <c r="EW788">
        <v>0.19</v>
      </c>
      <c r="EX788">
        <v>0.42</v>
      </c>
      <c r="FA788">
        <v>4.5999999999999996</v>
      </c>
      <c r="FB788">
        <v>1.56</v>
      </c>
      <c r="FE788">
        <v>0.28999999999999998</v>
      </c>
      <c r="FF788">
        <v>0.36</v>
      </c>
      <c r="FG788">
        <v>1.55</v>
      </c>
      <c r="FH788">
        <v>0.63</v>
      </c>
      <c r="FK788">
        <v>0.33</v>
      </c>
      <c r="FL788">
        <v>0.4</v>
      </c>
      <c r="FO788">
        <v>0.16</v>
      </c>
      <c r="FP788">
        <v>0.18</v>
      </c>
      <c r="FS788">
        <v>0.35</v>
      </c>
      <c r="FT788">
        <v>0.48</v>
      </c>
      <c r="FW788">
        <v>1.41</v>
      </c>
      <c r="FX788">
        <v>0.82</v>
      </c>
      <c r="GA788">
        <v>0.25</v>
      </c>
      <c r="GB788">
        <v>0.37</v>
      </c>
      <c r="GE788">
        <v>0.28999999999999998</v>
      </c>
      <c r="GF788">
        <v>0.45</v>
      </c>
      <c r="GI788">
        <v>2.73</v>
      </c>
      <c r="GJ788">
        <v>2.2599999999999998</v>
      </c>
      <c r="GL788">
        <v>2.1</v>
      </c>
      <c r="GM788">
        <v>117.23</v>
      </c>
      <c r="GN788">
        <v>24.14</v>
      </c>
      <c r="GO788">
        <v>97.06</v>
      </c>
      <c r="GP788">
        <v>8.17</v>
      </c>
      <c r="GQ788">
        <v>9.89</v>
      </c>
      <c r="GR788">
        <v>1.01</v>
      </c>
      <c r="GS788">
        <v>4</v>
      </c>
      <c r="GT788">
        <v>1.04</v>
      </c>
      <c r="GU788">
        <v>12.3</v>
      </c>
      <c r="GV788">
        <v>3.06</v>
      </c>
      <c r="GW788">
        <v>196.82</v>
      </c>
      <c r="GX788">
        <v>27.67</v>
      </c>
      <c r="GY788">
        <v>2.99</v>
      </c>
      <c r="HA788">
        <v>2.41</v>
      </c>
      <c r="HB788">
        <v>2.56</v>
      </c>
      <c r="HC788">
        <v>0.84</v>
      </c>
      <c r="HD788">
        <v>4.37</v>
      </c>
      <c r="HE788">
        <v>1.59</v>
      </c>
      <c r="HF788">
        <v>2.69</v>
      </c>
      <c r="HG788">
        <v>1.95</v>
      </c>
      <c r="HH788">
        <v>1.52</v>
      </c>
      <c r="HJ788">
        <v>0.5</v>
      </c>
      <c r="HK788">
        <v>22.18</v>
      </c>
      <c r="HL788">
        <v>4.99</v>
      </c>
      <c r="HM788">
        <v>6.31</v>
      </c>
      <c r="HN788">
        <v>1.74</v>
      </c>
      <c r="HO788">
        <v>1.99</v>
      </c>
      <c r="HP788">
        <v>0.05</v>
      </c>
      <c r="HQ788">
        <v>0.24</v>
      </c>
      <c r="HR788">
        <v>0.11</v>
      </c>
      <c r="HS788">
        <v>3.9</v>
      </c>
      <c r="HT788">
        <v>0.41</v>
      </c>
      <c r="HU788">
        <v>12.59</v>
      </c>
      <c r="HV788">
        <v>3.76</v>
      </c>
      <c r="HW788">
        <v>0.12</v>
      </c>
      <c r="HY788">
        <v>0.34</v>
      </c>
      <c r="HZ788">
        <v>0.17</v>
      </c>
      <c r="IA788">
        <v>0.5</v>
      </c>
      <c r="IB788">
        <v>0.28000000000000003</v>
      </c>
      <c r="IC788">
        <v>0.2</v>
      </c>
      <c r="ID788">
        <v>0.16</v>
      </c>
      <c r="IE788">
        <v>0.17</v>
      </c>
      <c r="IF788">
        <v>0.39</v>
      </c>
    </row>
    <row r="789" spans="1:240" x14ac:dyDescent="0.35">
      <c r="A789" t="s">
        <v>837</v>
      </c>
      <c r="B789">
        <v>-7.5671056965506702</v>
      </c>
      <c r="C789" t="b">
        <v>0</v>
      </c>
      <c r="F789">
        <v>32.97</v>
      </c>
      <c r="G789">
        <v>31.37</v>
      </c>
      <c r="J789">
        <v>1.38</v>
      </c>
      <c r="K789">
        <v>1.79</v>
      </c>
      <c r="L789">
        <v>32.32</v>
      </c>
      <c r="M789">
        <v>1.21</v>
      </c>
      <c r="U789">
        <v>1.98</v>
      </c>
      <c r="V789">
        <v>0.82</v>
      </c>
      <c r="Y789">
        <v>4.59</v>
      </c>
      <c r="AB789">
        <v>2.1</v>
      </c>
      <c r="AC789">
        <v>1.6</v>
      </c>
      <c r="AD789">
        <v>1</v>
      </c>
      <c r="AE789">
        <v>0.96</v>
      </c>
      <c r="AH789">
        <v>2.5</v>
      </c>
      <c r="AI789">
        <v>4.49</v>
      </c>
      <c r="AL789">
        <v>50.02</v>
      </c>
      <c r="AM789">
        <v>89.8</v>
      </c>
      <c r="AP789">
        <v>231.05</v>
      </c>
      <c r="AQ789">
        <v>197.23</v>
      </c>
      <c r="AT789">
        <v>170.57</v>
      </c>
      <c r="AU789">
        <v>178.5</v>
      </c>
      <c r="AX789">
        <v>26.32</v>
      </c>
      <c r="AY789">
        <v>29.72</v>
      </c>
      <c r="BA789">
        <v>1</v>
      </c>
      <c r="BB789">
        <v>1.2</v>
      </c>
      <c r="BE789">
        <v>3.05</v>
      </c>
      <c r="BF789">
        <v>3.27</v>
      </c>
      <c r="BI789">
        <v>1</v>
      </c>
      <c r="BJ789">
        <v>1.54</v>
      </c>
      <c r="BM789">
        <v>2.4900000000000002</v>
      </c>
      <c r="BN789">
        <v>2.39</v>
      </c>
      <c r="BQ789">
        <v>14.78</v>
      </c>
      <c r="BR789">
        <v>1.23</v>
      </c>
      <c r="BU789">
        <v>1.93</v>
      </c>
      <c r="BV789">
        <v>1.51</v>
      </c>
      <c r="BW789">
        <v>0.34</v>
      </c>
      <c r="BX789">
        <v>-0.33</v>
      </c>
      <c r="CA789">
        <v>2.5</v>
      </c>
      <c r="CB789">
        <v>2.4300000000000002</v>
      </c>
      <c r="CE789">
        <v>2.97</v>
      </c>
      <c r="CF789">
        <v>3.02</v>
      </c>
      <c r="CI789">
        <v>2.48</v>
      </c>
      <c r="CJ789">
        <v>3.4</v>
      </c>
      <c r="CM789">
        <v>3.15</v>
      </c>
      <c r="CN789">
        <v>2.0099999999999998</v>
      </c>
      <c r="CQ789">
        <v>0.95</v>
      </c>
      <c r="CR789">
        <v>1.02</v>
      </c>
      <c r="CU789">
        <v>2.95</v>
      </c>
      <c r="CV789">
        <v>4.2699999999999996</v>
      </c>
      <c r="CY789">
        <v>6.24</v>
      </c>
      <c r="CZ789">
        <v>5.53</v>
      </c>
      <c r="DE789">
        <v>0.49</v>
      </c>
      <c r="DF789">
        <v>0.64</v>
      </c>
      <c r="DI789">
        <v>0.48</v>
      </c>
      <c r="DL789">
        <v>0.96</v>
      </c>
      <c r="DM789">
        <v>0.8</v>
      </c>
      <c r="DN789">
        <v>0.06</v>
      </c>
      <c r="DO789">
        <v>0.18</v>
      </c>
      <c r="DR789">
        <v>0.45</v>
      </c>
      <c r="DS789">
        <v>0.41</v>
      </c>
      <c r="DV789">
        <v>9</v>
      </c>
      <c r="DW789">
        <v>8.23</v>
      </c>
      <c r="DZ789">
        <v>13.87</v>
      </c>
      <c r="EA789">
        <v>20.76</v>
      </c>
      <c r="ED789">
        <v>20.25</v>
      </c>
      <c r="EE789">
        <v>27.47</v>
      </c>
      <c r="EH789">
        <v>3.51</v>
      </c>
      <c r="EI789">
        <v>7.35</v>
      </c>
      <c r="EK789">
        <v>0.1</v>
      </c>
      <c r="EL789">
        <v>0.42</v>
      </c>
      <c r="EO789">
        <v>0.41</v>
      </c>
      <c r="EP789">
        <v>0.68</v>
      </c>
      <c r="ES789">
        <v>0.21</v>
      </c>
      <c r="ET789">
        <v>0.21</v>
      </c>
      <c r="EW789">
        <v>0.19</v>
      </c>
      <c r="EX789">
        <v>0.42</v>
      </c>
      <c r="FA789">
        <v>4.58</v>
      </c>
      <c r="FB789">
        <v>1.56</v>
      </c>
      <c r="FE789">
        <v>0.28999999999999998</v>
      </c>
      <c r="FF789">
        <v>0.36</v>
      </c>
      <c r="FG789">
        <v>1.55</v>
      </c>
      <c r="FH789">
        <v>0.63</v>
      </c>
      <c r="FK789">
        <v>0.32</v>
      </c>
      <c r="FL789">
        <v>0.4</v>
      </c>
      <c r="FO789">
        <v>0.16</v>
      </c>
      <c r="FP789">
        <v>0.18</v>
      </c>
      <c r="FS789">
        <v>0.35</v>
      </c>
      <c r="FT789">
        <v>0.48</v>
      </c>
      <c r="FW789">
        <v>1.4</v>
      </c>
      <c r="FX789">
        <v>0.82</v>
      </c>
      <c r="GA789">
        <v>0.25</v>
      </c>
      <c r="GB789">
        <v>0.37</v>
      </c>
      <c r="GE789">
        <v>0.28999999999999998</v>
      </c>
      <c r="GF789">
        <v>0.45</v>
      </c>
      <c r="GI789">
        <v>2.71</v>
      </c>
      <c r="GJ789">
        <v>2.2599999999999998</v>
      </c>
      <c r="GL789">
        <v>2.04</v>
      </c>
      <c r="GM789">
        <v>164.74</v>
      </c>
      <c r="GN789">
        <v>16.170000000000002</v>
      </c>
      <c r="GO789">
        <v>73.53</v>
      </c>
      <c r="GP789">
        <v>5.32</v>
      </c>
      <c r="GQ789">
        <v>6.42</v>
      </c>
      <c r="GR789">
        <v>1.01</v>
      </c>
      <c r="GS789">
        <v>3.78</v>
      </c>
      <c r="GT789">
        <v>1.04</v>
      </c>
      <c r="GU789">
        <v>12.26</v>
      </c>
      <c r="GV789">
        <v>3.04</v>
      </c>
      <c r="GW789">
        <v>240.17</v>
      </c>
      <c r="GX789">
        <v>31.36</v>
      </c>
      <c r="GY789">
        <v>2.97</v>
      </c>
      <c r="HA789">
        <v>2.76</v>
      </c>
      <c r="HB789">
        <v>2.21</v>
      </c>
      <c r="HC789">
        <v>0.64</v>
      </c>
      <c r="HD789">
        <v>3.31</v>
      </c>
      <c r="HE789">
        <v>1.64</v>
      </c>
      <c r="HF789">
        <v>2.69</v>
      </c>
      <c r="HG789">
        <v>1.34</v>
      </c>
      <c r="HH789">
        <v>3.07</v>
      </c>
      <c r="HJ789">
        <v>0.5</v>
      </c>
      <c r="HK789">
        <v>22.18</v>
      </c>
      <c r="HL789">
        <v>4.99</v>
      </c>
      <c r="HM789">
        <v>6.29</v>
      </c>
      <c r="HN789">
        <v>1.74</v>
      </c>
      <c r="HO789">
        <v>1.99</v>
      </c>
      <c r="HP789">
        <v>0.05</v>
      </c>
      <c r="HQ789">
        <v>0.24</v>
      </c>
      <c r="HR789">
        <v>0.11</v>
      </c>
      <c r="HS789">
        <v>3.9</v>
      </c>
      <c r="HT789">
        <v>0.41</v>
      </c>
      <c r="HU789">
        <v>12.61</v>
      </c>
      <c r="HV789">
        <v>3.76</v>
      </c>
      <c r="HW789">
        <v>0.12</v>
      </c>
      <c r="HY789">
        <v>0.34</v>
      </c>
      <c r="HZ789">
        <v>0.17</v>
      </c>
      <c r="IA789">
        <v>0.5</v>
      </c>
      <c r="IB789">
        <v>0.28000000000000003</v>
      </c>
      <c r="IC789">
        <v>0.2</v>
      </c>
      <c r="ID789">
        <v>0.16</v>
      </c>
      <c r="IE789">
        <v>0.17</v>
      </c>
      <c r="IF789">
        <v>0.38</v>
      </c>
    </row>
    <row r="790" spans="1:240" x14ac:dyDescent="0.35">
      <c r="A790" t="s">
        <v>564</v>
      </c>
      <c r="B790">
        <v>-11.1794927472362</v>
      </c>
      <c r="C790" t="b">
        <v>0</v>
      </c>
      <c r="F790">
        <v>31.37</v>
      </c>
      <c r="G790">
        <v>34.79</v>
      </c>
      <c r="J790">
        <v>1.37</v>
      </c>
      <c r="K790">
        <v>1.79</v>
      </c>
      <c r="L790">
        <v>32.79</v>
      </c>
      <c r="M790">
        <v>1.21</v>
      </c>
      <c r="U790">
        <v>1.98</v>
      </c>
      <c r="V790">
        <v>2.69</v>
      </c>
      <c r="Y790">
        <v>3.91</v>
      </c>
      <c r="AB790">
        <v>4.3899999999999997</v>
      </c>
      <c r="AC790">
        <v>8.92</v>
      </c>
      <c r="AD790">
        <v>1</v>
      </c>
      <c r="AE790">
        <v>0.98</v>
      </c>
      <c r="AH790">
        <v>5.03</v>
      </c>
      <c r="AI790">
        <v>5.09</v>
      </c>
      <c r="AL790">
        <v>100.68</v>
      </c>
      <c r="AM790">
        <v>101.89</v>
      </c>
      <c r="AP790">
        <v>219.03</v>
      </c>
      <c r="AQ790">
        <v>235.34</v>
      </c>
      <c r="AT790">
        <v>80.010000000000005</v>
      </c>
      <c r="AU790">
        <v>125.26</v>
      </c>
      <c r="AX790">
        <v>20.010000000000002</v>
      </c>
      <c r="AY790">
        <v>6.66</v>
      </c>
      <c r="BA790">
        <v>1.51</v>
      </c>
      <c r="BB790">
        <v>1.86</v>
      </c>
      <c r="BE790">
        <v>3.01</v>
      </c>
      <c r="BF790">
        <v>3.96</v>
      </c>
      <c r="BI790">
        <v>1.01</v>
      </c>
      <c r="BJ790">
        <v>0.99</v>
      </c>
      <c r="BM790">
        <v>3</v>
      </c>
      <c r="BN790">
        <v>2.08</v>
      </c>
      <c r="BQ790">
        <v>22.55</v>
      </c>
      <c r="BR790">
        <v>5.87</v>
      </c>
      <c r="BU790">
        <v>1.57</v>
      </c>
      <c r="BV790">
        <v>1.03</v>
      </c>
      <c r="BW790">
        <v>1.36</v>
      </c>
      <c r="BX790">
        <v>-0.08</v>
      </c>
      <c r="CA790">
        <v>1.99</v>
      </c>
      <c r="CB790">
        <v>2.97</v>
      </c>
      <c r="CE790">
        <v>3.02</v>
      </c>
      <c r="CF790">
        <v>2.99</v>
      </c>
      <c r="CI790">
        <v>1.68</v>
      </c>
      <c r="CJ790">
        <v>2.1</v>
      </c>
      <c r="CM790">
        <v>7.26</v>
      </c>
      <c r="CN790">
        <v>9.3699999999999992</v>
      </c>
      <c r="CQ790">
        <v>1.98</v>
      </c>
      <c r="CR790">
        <v>1.08</v>
      </c>
      <c r="CU790">
        <v>3.9</v>
      </c>
      <c r="CV790">
        <v>4.5199999999999996</v>
      </c>
      <c r="CY790">
        <v>14.14</v>
      </c>
      <c r="CZ790">
        <v>25.73</v>
      </c>
      <c r="DE790">
        <v>0.49</v>
      </c>
      <c r="DF790">
        <v>0.64</v>
      </c>
      <c r="DI790">
        <v>0.48</v>
      </c>
      <c r="DL790">
        <v>0.96</v>
      </c>
      <c r="DM790">
        <v>0.81</v>
      </c>
      <c r="DN790">
        <v>0.06</v>
      </c>
      <c r="DO790">
        <v>0.18</v>
      </c>
      <c r="DR790">
        <v>0.45</v>
      </c>
      <c r="DS790">
        <v>0.41</v>
      </c>
      <c r="DV790">
        <v>9.01</v>
      </c>
      <c r="DW790">
        <v>8.23</v>
      </c>
      <c r="DZ790">
        <v>13.82</v>
      </c>
      <c r="EA790">
        <v>20.7</v>
      </c>
      <c r="ED790">
        <v>20.22</v>
      </c>
      <c r="EE790">
        <v>27.41</v>
      </c>
      <c r="EH790">
        <v>3.5</v>
      </c>
      <c r="EI790">
        <v>7.35</v>
      </c>
      <c r="EK790">
        <v>0.1</v>
      </c>
      <c r="EL790">
        <v>0.42</v>
      </c>
      <c r="EO790">
        <v>0.41</v>
      </c>
      <c r="EP790">
        <v>0.68</v>
      </c>
      <c r="ES790">
        <v>0.21</v>
      </c>
      <c r="ET790">
        <v>0.21</v>
      </c>
      <c r="EW790">
        <v>0.19</v>
      </c>
      <c r="EX790">
        <v>0.42</v>
      </c>
      <c r="FA790">
        <v>4.57</v>
      </c>
      <c r="FB790">
        <v>1.57</v>
      </c>
      <c r="FE790">
        <v>0.28999999999999998</v>
      </c>
      <c r="FF790">
        <v>0.36</v>
      </c>
      <c r="FG790">
        <v>1.55</v>
      </c>
      <c r="FH790">
        <v>0.63</v>
      </c>
      <c r="FK790">
        <v>0.32</v>
      </c>
      <c r="FL790">
        <v>0.4</v>
      </c>
      <c r="FO790">
        <v>0.16</v>
      </c>
      <c r="FP790">
        <v>0.18</v>
      </c>
      <c r="FS790">
        <v>0.34</v>
      </c>
      <c r="FT790">
        <v>0.48</v>
      </c>
      <c r="FW790">
        <v>1.4</v>
      </c>
      <c r="FX790">
        <v>0.83</v>
      </c>
      <c r="GA790">
        <v>0.25</v>
      </c>
      <c r="GB790">
        <v>0.37</v>
      </c>
      <c r="GE790">
        <v>0.28999999999999998</v>
      </c>
      <c r="GF790">
        <v>0.45</v>
      </c>
      <c r="GI790">
        <v>2.72</v>
      </c>
      <c r="GJ790">
        <v>2.27</v>
      </c>
      <c r="GL790">
        <v>2.27</v>
      </c>
      <c r="GM790">
        <v>105.12</v>
      </c>
      <c r="GN790">
        <v>19.98</v>
      </c>
      <c r="GO790">
        <v>98.41</v>
      </c>
      <c r="GP790">
        <v>6.49</v>
      </c>
      <c r="GQ790">
        <v>8.23</v>
      </c>
      <c r="GR790">
        <v>1.01</v>
      </c>
      <c r="GS790">
        <v>4.2</v>
      </c>
      <c r="GT790">
        <v>1.36</v>
      </c>
      <c r="GU790">
        <v>12.29</v>
      </c>
      <c r="GV790">
        <v>3.02</v>
      </c>
      <c r="GW790">
        <v>245.47</v>
      </c>
      <c r="GX790">
        <v>22.84</v>
      </c>
      <c r="GY790">
        <v>2.99</v>
      </c>
      <c r="HA790">
        <v>2.2599999999999998</v>
      </c>
      <c r="HB790">
        <v>2.4300000000000002</v>
      </c>
      <c r="HC790">
        <v>0.86</v>
      </c>
      <c r="HD790">
        <v>4.43</v>
      </c>
      <c r="HE790">
        <v>1.42</v>
      </c>
      <c r="HF790">
        <v>2.69</v>
      </c>
      <c r="HG790">
        <v>1.69</v>
      </c>
      <c r="HH790">
        <v>2.68</v>
      </c>
      <c r="HJ790">
        <v>0.5</v>
      </c>
      <c r="HK790">
        <v>22.16</v>
      </c>
      <c r="HL790">
        <v>4.99</v>
      </c>
      <c r="HM790">
        <v>6.3</v>
      </c>
      <c r="HN790">
        <v>1.74</v>
      </c>
      <c r="HO790">
        <v>1.99</v>
      </c>
      <c r="HP790">
        <v>0.05</v>
      </c>
      <c r="HQ790">
        <v>0.24</v>
      </c>
      <c r="HR790">
        <v>0.11</v>
      </c>
      <c r="HS790">
        <v>3.9</v>
      </c>
      <c r="HT790">
        <v>0.41</v>
      </c>
      <c r="HU790">
        <v>12.58</v>
      </c>
      <c r="HV790">
        <v>3.76</v>
      </c>
      <c r="HW790">
        <v>0.12</v>
      </c>
      <c r="HY790">
        <v>0.34</v>
      </c>
      <c r="HZ790">
        <v>0.17</v>
      </c>
      <c r="IA790">
        <v>0.5</v>
      </c>
      <c r="IB790">
        <v>0.28000000000000003</v>
      </c>
      <c r="IC790">
        <v>0.2</v>
      </c>
      <c r="ID790">
        <v>0.16</v>
      </c>
      <c r="IE790">
        <v>0.17</v>
      </c>
      <c r="IF790">
        <v>0.38</v>
      </c>
    </row>
    <row r="791" spans="1:240" x14ac:dyDescent="0.35">
      <c r="A791" t="s">
        <v>1172</v>
      </c>
      <c r="B791">
        <v>-0.88293432685284601</v>
      </c>
      <c r="C791" t="b">
        <v>0</v>
      </c>
      <c r="F791">
        <v>33.33</v>
      </c>
      <c r="G791">
        <v>30.75</v>
      </c>
      <c r="J791">
        <v>1.38</v>
      </c>
      <c r="K791">
        <v>1.79</v>
      </c>
      <c r="L791">
        <v>32.26</v>
      </c>
      <c r="M791">
        <v>1.21</v>
      </c>
      <c r="U791">
        <v>1.98</v>
      </c>
      <c r="V791">
        <v>1.05</v>
      </c>
      <c r="Y791">
        <v>2.57</v>
      </c>
      <c r="AB791">
        <v>5.08</v>
      </c>
      <c r="AC791">
        <v>4.8899999999999997</v>
      </c>
      <c r="AD791">
        <v>1</v>
      </c>
      <c r="AE791">
        <v>1.01</v>
      </c>
      <c r="AH791">
        <v>4.42</v>
      </c>
      <c r="AI791">
        <v>5.0999999999999996</v>
      </c>
      <c r="AL791">
        <v>88.34</v>
      </c>
      <c r="AM791">
        <v>101.99</v>
      </c>
      <c r="AP791">
        <v>246.9</v>
      </c>
      <c r="AQ791">
        <v>280.45</v>
      </c>
      <c r="AT791">
        <v>115.8</v>
      </c>
      <c r="AU791">
        <v>203.47</v>
      </c>
      <c r="AX791">
        <v>20.7</v>
      </c>
      <c r="AY791">
        <v>27.75</v>
      </c>
      <c r="BA791">
        <v>1</v>
      </c>
      <c r="BB791">
        <v>0.92</v>
      </c>
      <c r="BE791">
        <v>2.11</v>
      </c>
      <c r="BF791">
        <v>2.95</v>
      </c>
      <c r="BI791">
        <v>0.98</v>
      </c>
      <c r="BJ791">
        <v>1.03</v>
      </c>
      <c r="BM791">
        <v>3.03</v>
      </c>
      <c r="BN791">
        <v>2.08</v>
      </c>
      <c r="BQ791">
        <v>11.33</v>
      </c>
      <c r="BR791">
        <v>6.4</v>
      </c>
      <c r="BU791">
        <v>2.09</v>
      </c>
      <c r="BV791">
        <v>1.01</v>
      </c>
      <c r="BW791">
        <v>0.63</v>
      </c>
      <c r="BX791">
        <v>0.08</v>
      </c>
      <c r="CA791">
        <v>2.5299999999999998</v>
      </c>
      <c r="CB791">
        <v>2.95</v>
      </c>
      <c r="CE791">
        <v>3.02</v>
      </c>
      <c r="CF791">
        <v>2.99</v>
      </c>
      <c r="CI791">
        <v>2.13</v>
      </c>
      <c r="CJ791">
        <v>1.9</v>
      </c>
      <c r="CM791">
        <v>7.79</v>
      </c>
      <c r="CN791">
        <v>6.06</v>
      </c>
      <c r="CQ791">
        <v>0.99</v>
      </c>
      <c r="CR791">
        <v>1.06</v>
      </c>
      <c r="CU791">
        <v>3.93</v>
      </c>
      <c r="CV791">
        <v>4.3600000000000003</v>
      </c>
      <c r="CY791">
        <v>15.25</v>
      </c>
      <c r="CZ791">
        <v>16.649999999999999</v>
      </c>
      <c r="DE791">
        <v>0.5</v>
      </c>
      <c r="DF791">
        <v>0.64</v>
      </c>
      <c r="DI791">
        <v>0.48</v>
      </c>
      <c r="DL791">
        <v>0.96</v>
      </c>
      <c r="DM791">
        <v>0.81</v>
      </c>
      <c r="DN791">
        <v>0.06</v>
      </c>
      <c r="DO791">
        <v>0.18</v>
      </c>
      <c r="DR791">
        <v>0.45</v>
      </c>
      <c r="DS791">
        <v>0.41</v>
      </c>
      <c r="DV791">
        <v>9.02</v>
      </c>
      <c r="DW791">
        <v>8.2200000000000006</v>
      </c>
      <c r="DZ791">
        <v>13.84</v>
      </c>
      <c r="EA791">
        <v>20.67</v>
      </c>
      <c r="ED791">
        <v>20.23</v>
      </c>
      <c r="EE791">
        <v>27.39</v>
      </c>
      <c r="EH791">
        <v>3.51</v>
      </c>
      <c r="EI791">
        <v>7.34</v>
      </c>
      <c r="EK791">
        <v>0.1</v>
      </c>
      <c r="EL791">
        <v>0.42</v>
      </c>
      <c r="EO791">
        <v>0.41</v>
      </c>
      <c r="EP791">
        <v>0.68</v>
      </c>
      <c r="ES791">
        <v>0.21</v>
      </c>
      <c r="ET791">
        <v>0.21</v>
      </c>
      <c r="EW791">
        <v>0.19</v>
      </c>
      <c r="EX791">
        <v>0.42</v>
      </c>
      <c r="FA791">
        <v>4.59</v>
      </c>
      <c r="FB791">
        <v>1.56</v>
      </c>
      <c r="FE791">
        <v>0.28999999999999998</v>
      </c>
      <c r="FF791">
        <v>0.36</v>
      </c>
      <c r="FG791">
        <v>1.55</v>
      </c>
      <c r="FH791">
        <v>0.63</v>
      </c>
      <c r="FK791">
        <v>0.32</v>
      </c>
      <c r="FL791">
        <v>0.4</v>
      </c>
      <c r="FO791">
        <v>0.16</v>
      </c>
      <c r="FP791">
        <v>0.18</v>
      </c>
      <c r="FS791">
        <v>0.35</v>
      </c>
      <c r="FT791">
        <v>0.48</v>
      </c>
      <c r="FW791">
        <v>1.4</v>
      </c>
      <c r="FX791">
        <v>0.83</v>
      </c>
      <c r="GA791">
        <v>0.25</v>
      </c>
      <c r="GB791">
        <v>0.37</v>
      </c>
      <c r="GE791">
        <v>0.28999999999999998</v>
      </c>
      <c r="GF791">
        <v>0.45</v>
      </c>
      <c r="GI791">
        <v>2.72</v>
      </c>
      <c r="GJ791">
        <v>2.27</v>
      </c>
      <c r="GL791">
        <v>2.0699999999999998</v>
      </c>
      <c r="GM791">
        <v>142.59</v>
      </c>
      <c r="GN791">
        <v>21.04</v>
      </c>
      <c r="GO791">
        <v>93.5</v>
      </c>
      <c r="GP791">
        <v>7.08</v>
      </c>
      <c r="GQ791">
        <v>8.6</v>
      </c>
      <c r="GR791">
        <v>1.02</v>
      </c>
      <c r="GS791">
        <v>4.16</v>
      </c>
      <c r="GT791">
        <v>1.04</v>
      </c>
      <c r="GU791">
        <v>12.3</v>
      </c>
      <c r="GV791">
        <v>2.54</v>
      </c>
      <c r="GW791">
        <v>274.05</v>
      </c>
      <c r="GX791">
        <v>29.28</v>
      </c>
      <c r="GY791">
        <v>2.99</v>
      </c>
      <c r="HA791">
        <v>2.39</v>
      </c>
      <c r="HB791">
        <v>2.4500000000000002</v>
      </c>
      <c r="HC791">
        <v>0.75</v>
      </c>
      <c r="HD791">
        <v>4.21</v>
      </c>
      <c r="HE791">
        <v>1.65</v>
      </c>
      <c r="HF791">
        <v>2.69</v>
      </c>
      <c r="HG791">
        <v>1.36</v>
      </c>
      <c r="HH791">
        <v>1.93</v>
      </c>
      <c r="HJ791">
        <v>0.5</v>
      </c>
      <c r="HK791">
        <v>22.17</v>
      </c>
      <c r="HL791">
        <v>4.99</v>
      </c>
      <c r="HM791">
        <v>6.3</v>
      </c>
      <c r="HN791">
        <v>1.74</v>
      </c>
      <c r="HO791">
        <v>1.99</v>
      </c>
      <c r="HP791">
        <v>0.05</v>
      </c>
      <c r="HQ791">
        <v>0.24</v>
      </c>
      <c r="HR791">
        <v>0.11</v>
      </c>
      <c r="HS791">
        <v>3.9</v>
      </c>
      <c r="HT791">
        <v>0.41</v>
      </c>
      <c r="HU791">
        <v>12.58</v>
      </c>
      <c r="HV791">
        <v>3.76</v>
      </c>
      <c r="HW791">
        <v>0.12</v>
      </c>
      <c r="HY791">
        <v>0.34</v>
      </c>
      <c r="HZ791">
        <v>0.17</v>
      </c>
      <c r="IA791">
        <v>0.5</v>
      </c>
      <c r="IB791">
        <v>0.28000000000000003</v>
      </c>
      <c r="IC791">
        <v>0.2</v>
      </c>
      <c r="ID791">
        <v>0.16</v>
      </c>
      <c r="IE791">
        <v>0.17</v>
      </c>
      <c r="IF791">
        <v>0.38</v>
      </c>
    </row>
    <row r="792" spans="1:240" x14ac:dyDescent="0.35">
      <c r="A792" t="s">
        <v>630</v>
      </c>
      <c r="B792">
        <v>-38.594076682142699</v>
      </c>
      <c r="C792" t="b">
        <v>0</v>
      </c>
      <c r="F792">
        <v>25.73</v>
      </c>
      <c r="G792">
        <v>25.78</v>
      </c>
      <c r="J792">
        <v>1.38</v>
      </c>
      <c r="K792">
        <v>1.79</v>
      </c>
      <c r="L792">
        <v>27.76</v>
      </c>
      <c r="M792">
        <v>1.21</v>
      </c>
      <c r="U792">
        <v>1.98</v>
      </c>
      <c r="V792">
        <v>-7.0000000000000007E-2</v>
      </c>
      <c r="Y792">
        <v>4.88</v>
      </c>
      <c r="AB792">
        <v>1.94</v>
      </c>
      <c r="AC792">
        <v>0.16</v>
      </c>
      <c r="AD792">
        <v>1</v>
      </c>
      <c r="AE792">
        <v>0.97</v>
      </c>
      <c r="AH792">
        <v>4.4000000000000004</v>
      </c>
      <c r="AI792">
        <v>4.5599999999999996</v>
      </c>
      <c r="AL792">
        <v>88.05</v>
      </c>
      <c r="AM792">
        <v>91.25</v>
      </c>
      <c r="AP792">
        <v>203.05</v>
      </c>
      <c r="AQ792">
        <v>155.51</v>
      </c>
      <c r="AT792">
        <v>87.8</v>
      </c>
      <c r="AU792">
        <v>156.94</v>
      </c>
      <c r="AX792">
        <v>22.57</v>
      </c>
      <c r="AY792">
        <v>17.11</v>
      </c>
      <c r="BA792">
        <v>1</v>
      </c>
      <c r="BB792">
        <v>0.76</v>
      </c>
      <c r="BE792">
        <v>3.5</v>
      </c>
      <c r="BF792">
        <v>3.05</v>
      </c>
      <c r="BI792">
        <v>0.97</v>
      </c>
      <c r="BJ792">
        <v>1.97</v>
      </c>
      <c r="BM792">
        <v>2.52</v>
      </c>
      <c r="BN792">
        <v>0.96</v>
      </c>
      <c r="BQ792">
        <v>10.11</v>
      </c>
      <c r="BR792">
        <v>0.13</v>
      </c>
      <c r="BU792">
        <v>2.0699999999999998</v>
      </c>
      <c r="BV792">
        <v>0.97</v>
      </c>
      <c r="BW792">
        <v>0.32</v>
      </c>
      <c r="BX792">
        <v>-0.01</v>
      </c>
      <c r="CA792">
        <v>3</v>
      </c>
      <c r="CB792">
        <v>4.0199999999999996</v>
      </c>
      <c r="CE792">
        <v>1</v>
      </c>
      <c r="CF792">
        <v>1.01</v>
      </c>
      <c r="CI792">
        <v>2.41</v>
      </c>
      <c r="CJ792">
        <v>4.55</v>
      </c>
      <c r="CM792">
        <v>3.91</v>
      </c>
      <c r="CN792">
        <v>0.28000000000000003</v>
      </c>
      <c r="CQ792">
        <v>2.58</v>
      </c>
      <c r="CR792">
        <v>4.41</v>
      </c>
      <c r="CU792">
        <v>3.89</v>
      </c>
      <c r="CV792">
        <v>2.13</v>
      </c>
      <c r="CY792">
        <v>7.77</v>
      </c>
      <c r="CZ792">
        <v>0.78</v>
      </c>
      <c r="DE792">
        <v>0.49</v>
      </c>
      <c r="DF792">
        <v>0.64</v>
      </c>
      <c r="DI792">
        <v>0.48</v>
      </c>
      <c r="DL792">
        <v>0.96</v>
      </c>
      <c r="DM792">
        <v>0.81</v>
      </c>
      <c r="DN792">
        <v>0.06</v>
      </c>
      <c r="DO792">
        <v>0.18</v>
      </c>
      <c r="DR792">
        <v>0.45</v>
      </c>
      <c r="DS792">
        <v>0.41</v>
      </c>
      <c r="DV792">
        <v>9.02</v>
      </c>
      <c r="DW792">
        <v>8.24</v>
      </c>
      <c r="DZ792">
        <v>13.84</v>
      </c>
      <c r="EA792">
        <v>20.73</v>
      </c>
      <c r="ED792">
        <v>20.239999999999998</v>
      </c>
      <c r="EE792">
        <v>27.48</v>
      </c>
      <c r="EH792">
        <v>3.5</v>
      </c>
      <c r="EI792">
        <v>7.39</v>
      </c>
      <c r="EK792">
        <v>0.1</v>
      </c>
      <c r="EL792">
        <v>0.42</v>
      </c>
      <c r="EO792">
        <v>0.41</v>
      </c>
      <c r="EP792">
        <v>0.68</v>
      </c>
      <c r="ES792">
        <v>0.21</v>
      </c>
      <c r="ET792">
        <v>0.21</v>
      </c>
      <c r="EW792">
        <v>0.19</v>
      </c>
      <c r="EX792">
        <v>0.42</v>
      </c>
      <c r="FA792">
        <v>4.59</v>
      </c>
      <c r="FB792">
        <v>1.57</v>
      </c>
      <c r="FE792">
        <v>0.28999999999999998</v>
      </c>
      <c r="FF792">
        <v>0.36</v>
      </c>
      <c r="FG792">
        <v>1.55</v>
      </c>
      <c r="FH792">
        <v>0.63</v>
      </c>
      <c r="FK792">
        <v>0.32</v>
      </c>
      <c r="FL792">
        <v>0.4</v>
      </c>
      <c r="FO792">
        <v>0.16</v>
      </c>
      <c r="FP792">
        <v>0.18</v>
      </c>
      <c r="FS792">
        <v>0.35</v>
      </c>
      <c r="FT792">
        <v>0.48</v>
      </c>
      <c r="FW792">
        <v>1.4</v>
      </c>
      <c r="FX792">
        <v>0.83</v>
      </c>
      <c r="GA792">
        <v>0.25</v>
      </c>
      <c r="GB792">
        <v>0.37</v>
      </c>
      <c r="GE792">
        <v>0.28999999999999998</v>
      </c>
      <c r="GF792">
        <v>0.46</v>
      </c>
      <c r="GI792">
        <v>2.71</v>
      </c>
      <c r="GJ792">
        <v>2.29</v>
      </c>
      <c r="GL792">
        <v>1.94</v>
      </c>
      <c r="GM792">
        <v>116.82</v>
      </c>
      <c r="GN792">
        <v>17.29</v>
      </c>
      <c r="GO792">
        <v>89.36</v>
      </c>
      <c r="GP792">
        <v>5.28</v>
      </c>
      <c r="GQ792">
        <v>6.86</v>
      </c>
      <c r="GR792">
        <v>1.01</v>
      </c>
      <c r="GS792">
        <v>3.47</v>
      </c>
      <c r="GT792">
        <v>1.04</v>
      </c>
      <c r="GU792">
        <v>12.25</v>
      </c>
      <c r="GV792">
        <v>3.28</v>
      </c>
      <c r="GW792">
        <v>212.6</v>
      </c>
      <c r="GX792">
        <v>26.64</v>
      </c>
      <c r="GY792">
        <v>0.98</v>
      </c>
      <c r="HA792">
        <v>2.92</v>
      </c>
      <c r="HB792">
        <v>2.0299999999999998</v>
      </c>
      <c r="HC792">
        <v>0.68</v>
      </c>
      <c r="HD792">
        <v>4.0199999999999996</v>
      </c>
      <c r="HE792">
        <v>1.63</v>
      </c>
      <c r="HF792">
        <v>2.69</v>
      </c>
      <c r="HG792">
        <v>2.6</v>
      </c>
      <c r="HH792">
        <v>3.23</v>
      </c>
      <c r="HJ792">
        <v>0.5</v>
      </c>
      <c r="HK792">
        <v>22.18</v>
      </c>
      <c r="HL792">
        <v>4.99</v>
      </c>
      <c r="HM792">
        <v>6.3</v>
      </c>
      <c r="HN792">
        <v>1.74</v>
      </c>
      <c r="HO792">
        <v>1.99</v>
      </c>
      <c r="HP792">
        <v>0.05</v>
      </c>
      <c r="HQ792">
        <v>0.24</v>
      </c>
      <c r="HR792">
        <v>0.11</v>
      </c>
      <c r="HS792">
        <v>3.9</v>
      </c>
      <c r="HT792">
        <v>0.41</v>
      </c>
      <c r="HU792">
        <v>12.6</v>
      </c>
      <c r="HV792">
        <v>3.77</v>
      </c>
      <c r="HW792">
        <v>0.12</v>
      </c>
      <c r="HY792">
        <v>0.34</v>
      </c>
      <c r="HZ792">
        <v>0.17</v>
      </c>
      <c r="IA792">
        <v>0.5</v>
      </c>
      <c r="IB792">
        <v>0.28000000000000003</v>
      </c>
      <c r="IC792">
        <v>0.2</v>
      </c>
      <c r="ID792">
        <v>0.16</v>
      </c>
      <c r="IE792">
        <v>0.17</v>
      </c>
      <c r="IF792">
        <v>0.38</v>
      </c>
    </row>
    <row r="793" spans="1:240" x14ac:dyDescent="0.35">
      <c r="A793" t="s">
        <v>1126</v>
      </c>
      <c r="B793">
        <v>1.28252380196289</v>
      </c>
      <c r="C793" t="b">
        <v>0</v>
      </c>
      <c r="F793">
        <v>32.700000000000003</v>
      </c>
      <c r="G793">
        <v>32.799999999999997</v>
      </c>
      <c r="J793">
        <v>1.37</v>
      </c>
      <c r="K793">
        <v>1.79</v>
      </c>
      <c r="L793">
        <v>32.67</v>
      </c>
      <c r="M793">
        <v>1.21</v>
      </c>
      <c r="U793">
        <v>1.99</v>
      </c>
      <c r="V793">
        <v>2.04</v>
      </c>
      <c r="Y793">
        <v>3.07</v>
      </c>
      <c r="AB793">
        <v>4.88</v>
      </c>
      <c r="AC793">
        <v>3.56</v>
      </c>
      <c r="AD793">
        <v>1</v>
      </c>
      <c r="AE793">
        <v>1.02</v>
      </c>
      <c r="AH793">
        <v>4.9400000000000004</v>
      </c>
      <c r="AI793">
        <v>4.9800000000000004</v>
      </c>
      <c r="AL793">
        <v>98.89</v>
      </c>
      <c r="AM793">
        <v>99.57</v>
      </c>
      <c r="AP793">
        <v>229.89</v>
      </c>
      <c r="AQ793">
        <v>264.16000000000003</v>
      </c>
      <c r="AT793">
        <v>118.02</v>
      </c>
      <c r="AU793">
        <v>198.7</v>
      </c>
      <c r="AX793">
        <v>23.17</v>
      </c>
      <c r="AY793">
        <v>18.18</v>
      </c>
      <c r="BA793">
        <v>0.96</v>
      </c>
      <c r="BB793">
        <v>1.58</v>
      </c>
      <c r="BE793">
        <v>2.96</v>
      </c>
      <c r="BF793">
        <v>2.41</v>
      </c>
      <c r="BI793">
        <v>0.98</v>
      </c>
      <c r="BJ793">
        <v>1</v>
      </c>
      <c r="BM793">
        <v>2.97</v>
      </c>
      <c r="BN793">
        <v>2.46</v>
      </c>
      <c r="BQ793">
        <v>13.99</v>
      </c>
      <c r="BR793">
        <v>6.66</v>
      </c>
      <c r="BU793">
        <v>2.04</v>
      </c>
      <c r="BV793">
        <v>1.49</v>
      </c>
      <c r="BW793">
        <v>0.05</v>
      </c>
      <c r="BX793">
        <v>-0.22</v>
      </c>
      <c r="CA793">
        <v>2.5299999999999998</v>
      </c>
      <c r="CB793">
        <v>2.97</v>
      </c>
      <c r="CE793">
        <v>2.98</v>
      </c>
      <c r="CF793">
        <v>2.99</v>
      </c>
      <c r="CI793">
        <v>2.11</v>
      </c>
      <c r="CJ793">
        <v>2.34</v>
      </c>
      <c r="CM793">
        <v>7.69</v>
      </c>
      <c r="CN793">
        <v>3.97</v>
      </c>
      <c r="CQ793">
        <v>1.03</v>
      </c>
      <c r="CR793">
        <v>1</v>
      </c>
      <c r="CU793">
        <v>3.61</v>
      </c>
      <c r="CV793">
        <v>3.84</v>
      </c>
      <c r="CY793">
        <v>14.99</v>
      </c>
      <c r="CZ793">
        <v>10.91</v>
      </c>
      <c r="DE793">
        <v>0.49</v>
      </c>
      <c r="DF793">
        <v>0.64</v>
      </c>
      <c r="DI793">
        <v>0.48</v>
      </c>
      <c r="DL793">
        <v>0.96</v>
      </c>
      <c r="DM793">
        <v>0.8</v>
      </c>
      <c r="DN793">
        <v>0.06</v>
      </c>
      <c r="DO793">
        <v>0.18</v>
      </c>
      <c r="DR793">
        <v>0.45</v>
      </c>
      <c r="DS793">
        <v>0.41</v>
      </c>
      <c r="DV793">
        <v>9.0299999999999994</v>
      </c>
      <c r="DW793">
        <v>8.2200000000000006</v>
      </c>
      <c r="DZ793">
        <v>13.85</v>
      </c>
      <c r="EA793">
        <v>20.7</v>
      </c>
      <c r="ED793">
        <v>20.23</v>
      </c>
      <c r="EE793">
        <v>27.4</v>
      </c>
      <c r="EH793">
        <v>3.5</v>
      </c>
      <c r="EI793">
        <v>7.33</v>
      </c>
      <c r="EK793">
        <v>0.1</v>
      </c>
      <c r="EL793">
        <v>0.42</v>
      </c>
      <c r="EO793">
        <v>0.41</v>
      </c>
      <c r="EP793">
        <v>0.68</v>
      </c>
      <c r="ES793">
        <v>0.21</v>
      </c>
      <c r="ET793">
        <v>0.21</v>
      </c>
      <c r="EW793">
        <v>0.19</v>
      </c>
      <c r="EX793">
        <v>0.42</v>
      </c>
      <c r="FA793">
        <v>4.59</v>
      </c>
      <c r="FB793">
        <v>1.56</v>
      </c>
      <c r="FE793">
        <v>0.28999999999999998</v>
      </c>
      <c r="FF793">
        <v>0.36</v>
      </c>
      <c r="FG793">
        <v>1.55</v>
      </c>
      <c r="FH793">
        <v>0.63</v>
      </c>
      <c r="FK793">
        <v>0.32</v>
      </c>
      <c r="FL793">
        <v>0.4</v>
      </c>
      <c r="FO793">
        <v>0.16</v>
      </c>
      <c r="FP793">
        <v>0.18</v>
      </c>
      <c r="FS793">
        <v>0.35</v>
      </c>
      <c r="FT793">
        <v>0.48</v>
      </c>
      <c r="FW793">
        <v>1.41</v>
      </c>
      <c r="FX793">
        <v>0.82</v>
      </c>
      <c r="GA793">
        <v>0.25</v>
      </c>
      <c r="GB793">
        <v>0.37</v>
      </c>
      <c r="GE793">
        <v>0.28999999999999998</v>
      </c>
      <c r="GF793">
        <v>0.45</v>
      </c>
      <c r="GI793">
        <v>2.72</v>
      </c>
      <c r="GJ793">
        <v>2.25</v>
      </c>
      <c r="GL793">
        <v>2.2000000000000002</v>
      </c>
      <c r="GM793">
        <v>142.56</v>
      </c>
      <c r="GN793">
        <v>21.14</v>
      </c>
      <c r="GO793">
        <v>96.82</v>
      </c>
      <c r="GP793">
        <v>7</v>
      </c>
      <c r="GQ793">
        <v>8.6199999999999992</v>
      </c>
      <c r="GR793">
        <v>1.01</v>
      </c>
      <c r="GS793">
        <v>3.89</v>
      </c>
      <c r="GT793">
        <v>1.02</v>
      </c>
      <c r="GU793">
        <v>12.3</v>
      </c>
      <c r="GV793">
        <v>2.99</v>
      </c>
      <c r="GW793">
        <v>260.04000000000002</v>
      </c>
      <c r="GX793">
        <v>27.09</v>
      </c>
      <c r="GY793">
        <v>2.97</v>
      </c>
      <c r="HA793">
        <v>2.4500000000000002</v>
      </c>
      <c r="HB793">
        <v>2.4700000000000002</v>
      </c>
      <c r="HC793">
        <v>0.6</v>
      </c>
      <c r="HD793">
        <v>4.3600000000000003</v>
      </c>
      <c r="HE793">
        <v>1.68</v>
      </c>
      <c r="HF793">
        <v>2.69</v>
      </c>
      <c r="HG793">
        <v>1.36</v>
      </c>
      <c r="HH793">
        <v>2.21</v>
      </c>
      <c r="HJ793">
        <v>0.5</v>
      </c>
      <c r="HK793">
        <v>22.17</v>
      </c>
      <c r="HL793">
        <v>4.99</v>
      </c>
      <c r="HM793">
        <v>6.3</v>
      </c>
      <c r="HN793">
        <v>1.74</v>
      </c>
      <c r="HO793">
        <v>1.99</v>
      </c>
      <c r="HP793">
        <v>0.05</v>
      </c>
      <c r="HQ793">
        <v>0.24</v>
      </c>
      <c r="HR793">
        <v>0.11</v>
      </c>
      <c r="HS793">
        <v>3.9</v>
      </c>
      <c r="HT793">
        <v>0.41</v>
      </c>
      <c r="HU793">
        <v>12.59</v>
      </c>
      <c r="HV793">
        <v>3.76</v>
      </c>
      <c r="HW793">
        <v>0.12</v>
      </c>
      <c r="HY793">
        <v>0.34</v>
      </c>
      <c r="HZ793">
        <v>0.17</v>
      </c>
      <c r="IA793">
        <v>0.5</v>
      </c>
      <c r="IB793">
        <v>0.28000000000000003</v>
      </c>
      <c r="IC793">
        <v>0.2</v>
      </c>
      <c r="ID793">
        <v>0.16</v>
      </c>
      <c r="IE793">
        <v>0.17</v>
      </c>
      <c r="IF793">
        <v>0.38</v>
      </c>
    </row>
    <row r="794" spans="1:240" x14ac:dyDescent="0.35">
      <c r="A794" t="s">
        <v>1254</v>
      </c>
      <c r="B794">
        <v>-29.6016002722872</v>
      </c>
      <c r="C794" t="b">
        <v>0</v>
      </c>
      <c r="F794">
        <v>37.299999999999997</v>
      </c>
      <c r="G794">
        <v>28.48</v>
      </c>
      <c r="J794">
        <v>1.38</v>
      </c>
      <c r="K794">
        <v>2.5299999999999998</v>
      </c>
      <c r="L794">
        <v>33.75</v>
      </c>
      <c r="M794">
        <v>1.29</v>
      </c>
      <c r="U794">
        <v>2</v>
      </c>
      <c r="V794">
        <v>-0.15</v>
      </c>
      <c r="Y794">
        <v>2.97</v>
      </c>
      <c r="AB794">
        <v>0.19</v>
      </c>
      <c r="AC794">
        <v>-1.63</v>
      </c>
      <c r="AD794">
        <v>1</v>
      </c>
      <c r="AE794">
        <v>1.05</v>
      </c>
      <c r="AH794">
        <v>1.02</v>
      </c>
      <c r="AI794">
        <v>0.57999999999999996</v>
      </c>
      <c r="AL794">
        <v>20.32</v>
      </c>
      <c r="AM794">
        <v>11.7</v>
      </c>
      <c r="AP794">
        <v>104.75</v>
      </c>
      <c r="AQ794">
        <v>102.32</v>
      </c>
      <c r="AT794">
        <v>57.79</v>
      </c>
      <c r="AU794">
        <v>110.67</v>
      </c>
      <c r="AX794">
        <v>20.27</v>
      </c>
      <c r="AY794">
        <v>28.52</v>
      </c>
      <c r="BA794">
        <v>1</v>
      </c>
      <c r="BB794">
        <v>3.09</v>
      </c>
      <c r="BE794">
        <v>4.2</v>
      </c>
      <c r="BF794">
        <v>5.07</v>
      </c>
      <c r="BI794">
        <v>1.01</v>
      </c>
      <c r="BJ794">
        <v>2</v>
      </c>
      <c r="BM794">
        <v>2</v>
      </c>
      <c r="BN794">
        <v>1.91</v>
      </c>
      <c r="BQ794">
        <v>17.309999999999999</v>
      </c>
      <c r="BR794">
        <v>-2.48</v>
      </c>
      <c r="BU794">
        <v>1</v>
      </c>
      <c r="BV794">
        <v>1</v>
      </c>
      <c r="BW794">
        <v>-0.37</v>
      </c>
      <c r="BX794">
        <v>0.01</v>
      </c>
      <c r="CA794">
        <v>3.02</v>
      </c>
      <c r="CB794">
        <v>3.09</v>
      </c>
      <c r="CE794">
        <v>2.0099999999999998</v>
      </c>
      <c r="CF794">
        <v>2</v>
      </c>
      <c r="CI794">
        <v>3.22</v>
      </c>
      <c r="CJ794">
        <v>4.45</v>
      </c>
      <c r="CM794">
        <v>0.1</v>
      </c>
      <c r="CN794">
        <v>-1.5</v>
      </c>
      <c r="CQ794">
        <v>1.03</v>
      </c>
      <c r="CR794">
        <v>0.96</v>
      </c>
      <c r="CU794">
        <v>2.93</v>
      </c>
      <c r="CV794">
        <v>0.89</v>
      </c>
      <c r="CY794">
        <v>0.27</v>
      </c>
      <c r="CZ794">
        <v>-4.13</v>
      </c>
      <c r="DE794">
        <v>0.49</v>
      </c>
      <c r="DF794">
        <v>0.9</v>
      </c>
      <c r="DI794">
        <v>0.48</v>
      </c>
      <c r="DL794">
        <v>0.96</v>
      </c>
      <c r="DM794">
        <v>1.1299999999999999</v>
      </c>
      <c r="DN794">
        <v>0.06</v>
      </c>
      <c r="DO794">
        <v>0.26</v>
      </c>
      <c r="DR794">
        <v>0.45</v>
      </c>
      <c r="DS794">
        <v>0.41</v>
      </c>
      <c r="DV794">
        <v>9.01</v>
      </c>
      <c r="DW794">
        <v>8.2200000000000006</v>
      </c>
      <c r="DZ794">
        <v>13.83</v>
      </c>
      <c r="EA794">
        <v>29.23</v>
      </c>
      <c r="ED794">
        <v>20.25</v>
      </c>
      <c r="EE794">
        <v>38.74</v>
      </c>
      <c r="EH794">
        <v>3.5</v>
      </c>
      <c r="EI794">
        <v>10.36</v>
      </c>
      <c r="EK794">
        <v>0.1</v>
      </c>
      <c r="EL794">
        <v>0.59</v>
      </c>
      <c r="EO794">
        <v>0.41</v>
      </c>
      <c r="EP794">
        <v>0.95</v>
      </c>
      <c r="ES794">
        <v>0.21</v>
      </c>
      <c r="ET794">
        <v>0.28999999999999998</v>
      </c>
      <c r="EW794">
        <v>0.19</v>
      </c>
      <c r="EX794">
        <v>0.6</v>
      </c>
      <c r="FA794">
        <v>4.57</v>
      </c>
      <c r="FB794">
        <v>2.2000000000000002</v>
      </c>
      <c r="FE794">
        <v>0.28999999999999998</v>
      </c>
      <c r="FF794">
        <v>0.51</v>
      </c>
      <c r="FG794">
        <v>1.55</v>
      </c>
      <c r="FH794">
        <v>0.89</v>
      </c>
      <c r="FK794">
        <v>0.32</v>
      </c>
      <c r="FL794">
        <v>0.56999999999999995</v>
      </c>
      <c r="FO794">
        <v>0.16</v>
      </c>
      <c r="FP794">
        <v>0.25</v>
      </c>
      <c r="FS794">
        <v>0.34</v>
      </c>
      <c r="FT794">
        <v>0.68</v>
      </c>
      <c r="FW794">
        <v>1.41</v>
      </c>
      <c r="FX794">
        <v>1.1599999999999999</v>
      </c>
      <c r="GA794">
        <v>0.25</v>
      </c>
      <c r="GB794">
        <v>0.52</v>
      </c>
      <c r="GE794">
        <v>0.28999999999999998</v>
      </c>
      <c r="GF794">
        <v>0.64</v>
      </c>
      <c r="GI794">
        <v>2.72</v>
      </c>
      <c r="GJ794">
        <v>3.19</v>
      </c>
      <c r="GL794">
        <v>2</v>
      </c>
      <c r="GM794">
        <v>88.72</v>
      </c>
      <c r="GN794">
        <v>12.96</v>
      </c>
      <c r="GO794">
        <v>32.4</v>
      </c>
      <c r="GP794">
        <v>4.22</v>
      </c>
      <c r="GQ794">
        <v>5</v>
      </c>
      <c r="GR794">
        <v>1.02</v>
      </c>
      <c r="GS794">
        <v>2.97</v>
      </c>
      <c r="GT794">
        <v>1.04</v>
      </c>
      <c r="GU794">
        <v>12.25</v>
      </c>
      <c r="GV794">
        <v>3.65</v>
      </c>
      <c r="GW794">
        <v>147.30000000000001</v>
      </c>
      <c r="GX794">
        <v>28.7</v>
      </c>
      <c r="GY794">
        <v>1.98</v>
      </c>
      <c r="HA794">
        <v>3.14</v>
      </c>
      <c r="HB794">
        <v>1.87</v>
      </c>
      <c r="HC794">
        <v>0.57999999999999996</v>
      </c>
      <c r="HD794">
        <v>1.45</v>
      </c>
      <c r="HE794">
        <v>1.17</v>
      </c>
      <c r="HF794">
        <v>2.69</v>
      </c>
      <c r="HG794">
        <v>1.36</v>
      </c>
      <c r="HH794">
        <v>2.15</v>
      </c>
      <c r="HJ794">
        <v>0.51</v>
      </c>
      <c r="HK794">
        <v>22.85</v>
      </c>
      <c r="HL794">
        <v>4.99</v>
      </c>
      <c r="HM794">
        <v>6.29</v>
      </c>
      <c r="HN794">
        <v>1.74</v>
      </c>
      <c r="HO794">
        <v>1.99</v>
      </c>
      <c r="HP794">
        <v>0.05</v>
      </c>
      <c r="HQ794">
        <v>0.26</v>
      </c>
      <c r="HR794">
        <v>0.11</v>
      </c>
      <c r="HS794">
        <v>3.9</v>
      </c>
      <c r="HT794">
        <v>0.41</v>
      </c>
      <c r="HU794">
        <v>13.56</v>
      </c>
      <c r="HV794">
        <v>4.1399999999999997</v>
      </c>
      <c r="HW794">
        <v>0.14000000000000001</v>
      </c>
      <c r="HY794">
        <v>0.34</v>
      </c>
      <c r="HZ794">
        <v>0.18</v>
      </c>
      <c r="IA794">
        <v>0.5</v>
      </c>
      <c r="IB794">
        <v>0.28000000000000003</v>
      </c>
      <c r="IC794">
        <v>0.2</v>
      </c>
      <c r="ID794">
        <v>0.16</v>
      </c>
      <c r="IE794">
        <v>0.18</v>
      </c>
      <c r="IF794">
        <v>0.38</v>
      </c>
    </row>
    <row r="795" spans="1:240" x14ac:dyDescent="0.35">
      <c r="A795" t="s">
        <v>1050</v>
      </c>
      <c r="B795">
        <v>-1.80283398441762</v>
      </c>
      <c r="C795" t="b">
        <v>0</v>
      </c>
      <c r="F795">
        <v>32.409999999999997</v>
      </c>
      <c r="G795">
        <v>31.49</v>
      </c>
      <c r="J795">
        <v>1.37</v>
      </c>
      <c r="K795">
        <v>1.79</v>
      </c>
      <c r="L795">
        <v>32.14</v>
      </c>
      <c r="M795">
        <v>1.21</v>
      </c>
      <c r="U795">
        <v>2</v>
      </c>
      <c r="V795">
        <v>0.04</v>
      </c>
      <c r="Y795">
        <v>3.94</v>
      </c>
      <c r="AB795">
        <v>4.67</v>
      </c>
      <c r="AC795">
        <v>4.25</v>
      </c>
      <c r="AD795">
        <v>1</v>
      </c>
      <c r="AE795">
        <v>1</v>
      </c>
      <c r="AH795">
        <v>5.03</v>
      </c>
      <c r="AI795">
        <v>5.0199999999999996</v>
      </c>
      <c r="AL795">
        <v>100.51</v>
      </c>
      <c r="AM795">
        <v>100.32</v>
      </c>
      <c r="AP795">
        <v>256.49</v>
      </c>
      <c r="AQ795">
        <v>248.05</v>
      </c>
      <c r="AT795">
        <v>99.91</v>
      </c>
      <c r="AU795">
        <v>249.17</v>
      </c>
      <c r="AX795">
        <v>20</v>
      </c>
      <c r="AY795">
        <v>23.2</v>
      </c>
      <c r="BA795">
        <v>1.02</v>
      </c>
      <c r="BB795">
        <v>1.1200000000000001</v>
      </c>
      <c r="BE795">
        <v>1.47</v>
      </c>
      <c r="BF795">
        <v>1.52</v>
      </c>
      <c r="BI795">
        <v>1.02</v>
      </c>
      <c r="BJ795">
        <v>1.03</v>
      </c>
      <c r="BM795">
        <v>2</v>
      </c>
      <c r="BN795">
        <v>2.0299999999999998</v>
      </c>
      <c r="BQ795">
        <v>12.74</v>
      </c>
      <c r="BR795">
        <v>3</v>
      </c>
      <c r="BU795">
        <v>1.53</v>
      </c>
      <c r="BV795">
        <v>0.93</v>
      </c>
      <c r="BW795">
        <v>2.4500000000000002</v>
      </c>
      <c r="BX795">
        <v>0.74</v>
      </c>
      <c r="CA795">
        <v>2.96</v>
      </c>
      <c r="CB795">
        <v>2.5099999999999998</v>
      </c>
      <c r="CE795">
        <v>1.03</v>
      </c>
      <c r="CF795">
        <v>1.5</v>
      </c>
      <c r="CI795">
        <v>2.0699999999999998</v>
      </c>
      <c r="CJ795">
        <v>3.05</v>
      </c>
      <c r="CM795">
        <v>7.31</v>
      </c>
      <c r="CN795">
        <v>4.88</v>
      </c>
      <c r="CQ795">
        <v>1.94</v>
      </c>
      <c r="CR795">
        <v>1.04</v>
      </c>
      <c r="CU795">
        <v>4.4000000000000004</v>
      </c>
      <c r="CV795">
        <v>4.63</v>
      </c>
      <c r="CY795">
        <v>14.29</v>
      </c>
      <c r="CZ795">
        <v>13.4</v>
      </c>
      <c r="DE795">
        <v>0.49</v>
      </c>
      <c r="DF795">
        <v>0.64</v>
      </c>
      <c r="DI795">
        <v>0.48</v>
      </c>
      <c r="DL795">
        <v>0.96</v>
      </c>
      <c r="DM795">
        <v>0.8</v>
      </c>
      <c r="DN795">
        <v>0.06</v>
      </c>
      <c r="DO795">
        <v>0.18</v>
      </c>
      <c r="DR795">
        <v>0.45</v>
      </c>
      <c r="DS795">
        <v>0.41</v>
      </c>
      <c r="DV795">
        <v>9.0299999999999994</v>
      </c>
      <c r="DW795">
        <v>8.2200000000000006</v>
      </c>
      <c r="DZ795">
        <v>13.79</v>
      </c>
      <c r="EA795">
        <v>20.71</v>
      </c>
      <c r="ED795">
        <v>20.22</v>
      </c>
      <c r="EE795">
        <v>27.38</v>
      </c>
      <c r="EH795">
        <v>3.5</v>
      </c>
      <c r="EI795">
        <v>7.33</v>
      </c>
      <c r="EK795">
        <v>0.1</v>
      </c>
      <c r="EL795">
        <v>0.42</v>
      </c>
      <c r="EO795">
        <v>0.4</v>
      </c>
      <c r="EP795">
        <v>0.68</v>
      </c>
      <c r="ES795">
        <v>0.21</v>
      </c>
      <c r="ET795">
        <v>0.21</v>
      </c>
      <c r="EW795">
        <v>0.19</v>
      </c>
      <c r="EX795">
        <v>0.42</v>
      </c>
      <c r="FA795">
        <v>4.59</v>
      </c>
      <c r="FB795">
        <v>1.56</v>
      </c>
      <c r="FE795">
        <v>0.28999999999999998</v>
      </c>
      <c r="FF795">
        <v>0.36</v>
      </c>
      <c r="FG795">
        <v>1.55</v>
      </c>
      <c r="FH795">
        <v>0.63</v>
      </c>
      <c r="FK795">
        <v>0.32</v>
      </c>
      <c r="FL795">
        <v>0.4</v>
      </c>
      <c r="FO795">
        <v>0.16</v>
      </c>
      <c r="FP795">
        <v>0.18</v>
      </c>
      <c r="FS795">
        <v>0.34</v>
      </c>
      <c r="FT795">
        <v>0.48</v>
      </c>
      <c r="FW795">
        <v>1.4</v>
      </c>
      <c r="FX795">
        <v>0.82</v>
      </c>
      <c r="GA795">
        <v>0.25</v>
      </c>
      <c r="GB795">
        <v>0.37</v>
      </c>
      <c r="GE795">
        <v>0.28999999999999998</v>
      </c>
      <c r="GF795">
        <v>0.45</v>
      </c>
      <c r="GI795">
        <v>2.72</v>
      </c>
      <c r="GJ795">
        <v>2.25</v>
      </c>
      <c r="GL795">
        <v>1.96</v>
      </c>
      <c r="GM795">
        <v>145.5</v>
      </c>
      <c r="GN795">
        <v>20.61</v>
      </c>
      <c r="GO795">
        <v>97.75</v>
      </c>
      <c r="GP795">
        <v>6.84</v>
      </c>
      <c r="GQ795">
        <v>8.4</v>
      </c>
      <c r="GR795">
        <v>1.01</v>
      </c>
      <c r="GS795">
        <v>4.41</v>
      </c>
      <c r="GT795">
        <v>1.05</v>
      </c>
      <c r="GU795">
        <v>12.27</v>
      </c>
      <c r="GV795">
        <v>2.2000000000000002</v>
      </c>
      <c r="GW795">
        <v>269.2</v>
      </c>
      <c r="GX795">
        <v>27.74</v>
      </c>
      <c r="GY795">
        <v>1.21</v>
      </c>
      <c r="HA795">
        <v>2.5499999999999998</v>
      </c>
      <c r="HB795">
        <v>1.9</v>
      </c>
      <c r="HC795">
        <v>1.17</v>
      </c>
      <c r="HD795">
        <v>4.4000000000000004</v>
      </c>
      <c r="HE795">
        <v>1.39</v>
      </c>
      <c r="HF795">
        <v>2.69</v>
      </c>
      <c r="HG795">
        <v>1.67</v>
      </c>
      <c r="HH795">
        <v>2.7</v>
      </c>
      <c r="HJ795">
        <v>0.5</v>
      </c>
      <c r="HK795">
        <v>22.16</v>
      </c>
      <c r="HL795">
        <v>4.99</v>
      </c>
      <c r="HM795">
        <v>6.3</v>
      </c>
      <c r="HN795">
        <v>1.74</v>
      </c>
      <c r="HO795">
        <v>1.99</v>
      </c>
      <c r="HP795">
        <v>0.05</v>
      </c>
      <c r="HQ795">
        <v>0.24</v>
      </c>
      <c r="HR795">
        <v>0.11</v>
      </c>
      <c r="HS795">
        <v>3.9</v>
      </c>
      <c r="HT795">
        <v>0.41</v>
      </c>
      <c r="HU795">
        <v>12.58</v>
      </c>
      <c r="HV795">
        <v>3.76</v>
      </c>
      <c r="HW795">
        <v>0.12</v>
      </c>
      <c r="HY795">
        <v>0.34</v>
      </c>
      <c r="HZ795">
        <v>0.17</v>
      </c>
      <c r="IA795">
        <v>0.5</v>
      </c>
      <c r="IB795">
        <v>0.28000000000000003</v>
      </c>
      <c r="IC795">
        <v>0.2</v>
      </c>
      <c r="ID795">
        <v>0.16</v>
      </c>
      <c r="IE795">
        <v>0.17</v>
      </c>
      <c r="IF795">
        <v>0.38</v>
      </c>
    </row>
    <row r="796" spans="1:240" x14ac:dyDescent="0.35">
      <c r="A796" t="s">
        <v>577</v>
      </c>
      <c r="B796">
        <v>2.6865026038570199</v>
      </c>
      <c r="C796" t="b">
        <v>0</v>
      </c>
      <c r="F796">
        <v>33.450000000000003</v>
      </c>
      <c r="G796">
        <v>31.45</v>
      </c>
      <c r="J796">
        <v>1.37</v>
      </c>
      <c r="K796">
        <v>1.8</v>
      </c>
      <c r="L796">
        <v>32.53</v>
      </c>
      <c r="M796">
        <v>1.21</v>
      </c>
      <c r="U796">
        <v>2</v>
      </c>
      <c r="V796">
        <v>2.2200000000000002</v>
      </c>
      <c r="Y796">
        <v>3.12</v>
      </c>
      <c r="AB796">
        <v>5.07</v>
      </c>
      <c r="AC796">
        <v>3.39</v>
      </c>
      <c r="AD796">
        <v>0.99</v>
      </c>
      <c r="AE796">
        <v>1</v>
      </c>
      <c r="AH796">
        <v>4.95</v>
      </c>
      <c r="AI796">
        <v>2.54</v>
      </c>
      <c r="AL796">
        <v>99.01</v>
      </c>
      <c r="AM796">
        <v>50.75</v>
      </c>
      <c r="AP796">
        <v>207.05</v>
      </c>
      <c r="AQ796">
        <v>214.37</v>
      </c>
      <c r="AT796">
        <v>161.62</v>
      </c>
      <c r="AU796">
        <v>126.88</v>
      </c>
      <c r="AX796">
        <v>14.79</v>
      </c>
      <c r="AY796">
        <v>12.14</v>
      </c>
      <c r="BA796">
        <v>1.01</v>
      </c>
      <c r="BB796">
        <v>1.05</v>
      </c>
      <c r="BE796">
        <v>3.36</v>
      </c>
      <c r="BF796">
        <v>2.02</v>
      </c>
      <c r="BI796">
        <v>0.96</v>
      </c>
      <c r="BJ796">
        <v>1.06</v>
      </c>
      <c r="BM796">
        <v>3.03</v>
      </c>
      <c r="BN796">
        <v>2.08</v>
      </c>
      <c r="BQ796">
        <v>13.93</v>
      </c>
      <c r="BR796">
        <v>3.96</v>
      </c>
      <c r="BU796">
        <v>2.1</v>
      </c>
      <c r="BV796">
        <v>1.05</v>
      </c>
      <c r="BW796">
        <v>0.63</v>
      </c>
      <c r="BX796">
        <v>-0.13</v>
      </c>
      <c r="CA796">
        <v>3.09</v>
      </c>
      <c r="CB796">
        <v>3</v>
      </c>
      <c r="CE796">
        <v>2.97</v>
      </c>
      <c r="CF796">
        <v>3</v>
      </c>
      <c r="CI796">
        <v>2.4500000000000002</v>
      </c>
      <c r="CJ796">
        <v>1.72</v>
      </c>
      <c r="CM796">
        <v>7.88</v>
      </c>
      <c r="CN796">
        <v>3.89</v>
      </c>
      <c r="CQ796">
        <v>0.96</v>
      </c>
      <c r="CR796">
        <v>1.1000000000000001</v>
      </c>
      <c r="CU796">
        <v>4.17</v>
      </c>
      <c r="CV796">
        <v>3.92</v>
      </c>
      <c r="CY796">
        <v>15.43</v>
      </c>
      <c r="CZ796">
        <v>10.68</v>
      </c>
      <c r="DE796">
        <v>0.5</v>
      </c>
      <c r="DF796">
        <v>0.64</v>
      </c>
      <c r="DI796">
        <v>0.48</v>
      </c>
      <c r="DL796">
        <v>0.96</v>
      </c>
      <c r="DM796">
        <v>0.81</v>
      </c>
      <c r="DN796">
        <v>0.06</v>
      </c>
      <c r="DO796">
        <v>0.18</v>
      </c>
      <c r="DR796">
        <v>0.45</v>
      </c>
      <c r="DS796">
        <v>0.41</v>
      </c>
      <c r="DV796">
        <v>9.02</v>
      </c>
      <c r="DW796">
        <v>8.25</v>
      </c>
      <c r="DZ796">
        <v>13.87</v>
      </c>
      <c r="EA796">
        <v>20.81</v>
      </c>
      <c r="ED796">
        <v>20.22</v>
      </c>
      <c r="EE796">
        <v>27.47</v>
      </c>
      <c r="EH796">
        <v>3.5</v>
      </c>
      <c r="EI796">
        <v>7.39</v>
      </c>
      <c r="EK796">
        <v>0.1</v>
      </c>
      <c r="EL796">
        <v>0.42</v>
      </c>
      <c r="EO796">
        <v>0.41</v>
      </c>
      <c r="EP796">
        <v>0.68</v>
      </c>
      <c r="ES796">
        <v>0.21</v>
      </c>
      <c r="ET796">
        <v>0.21</v>
      </c>
      <c r="EW796">
        <v>0.19</v>
      </c>
      <c r="EX796">
        <v>0.42</v>
      </c>
      <c r="FA796">
        <v>4.58</v>
      </c>
      <c r="FB796">
        <v>1.57</v>
      </c>
      <c r="FE796">
        <v>0.28999999999999998</v>
      </c>
      <c r="FF796">
        <v>0.36</v>
      </c>
      <c r="FG796">
        <v>1.55</v>
      </c>
      <c r="FH796">
        <v>0.63</v>
      </c>
      <c r="FK796">
        <v>0.32</v>
      </c>
      <c r="FL796">
        <v>0.4</v>
      </c>
      <c r="FO796">
        <v>0.16</v>
      </c>
      <c r="FP796">
        <v>0.18</v>
      </c>
      <c r="FS796">
        <v>0.34</v>
      </c>
      <c r="FT796">
        <v>0.48</v>
      </c>
      <c r="FW796">
        <v>1.41</v>
      </c>
      <c r="FX796">
        <v>0.83</v>
      </c>
      <c r="GA796">
        <v>0.25</v>
      </c>
      <c r="GB796">
        <v>0.37</v>
      </c>
      <c r="GE796">
        <v>0.28999999999999998</v>
      </c>
      <c r="GF796">
        <v>0.45</v>
      </c>
      <c r="GI796">
        <v>2.72</v>
      </c>
      <c r="GJ796">
        <v>2.2799999999999998</v>
      </c>
      <c r="GL796">
        <v>2.23</v>
      </c>
      <c r="GM796">
        <v>147.61000000000001</v>
      </c>
      <c r="GN796">
        <v>21.41</v>
      </c>
      <c r="GO796">
        <v>78.63</v>
      </c>
      <c r="GP796">
        <v>7.13</v>
      </c>
      <c r="GQ796">
        <v>8.7200000000000006</v>
      </c>
      <c r="GR796">
        <v>1.01</v>
      </c>
      <c r="GS796">
        <v>4.1100000000000003</v>
      </c>
      <c r="GT796">
        <v>1.05</v>
      </c>
      <c r="GU796">
        <v>12.28</v>
      </c>
      <c r="GV796">
        <v>3.21</v>
      </c>
      <c r="GW796">
        <v>232.7</v>
      </c>
      <c r="GX796">
        <v>23.08</v>
      </c>
      <c r="GY796">
        <v>2.96</v>
      </c>
      <c r="HA796">
        <v>2.4700000000000002</v>
      </c>
      <c r="HB796">
        <v>2.4500000000000002</v>
      </c>
      <c r="HC796">
        <v>0.72</v>
      </c>
      <c r="HD796">
        <v>3.53</v>
      </c>
      <c r="HE796">
        <v>1.66</v>
      </c>
      <c r="HF796">
        <v>2.69</v>
      </c>
      <c r="HG796">
        <v>1.36</v>
      </c>
      <c r="HH796">
        <v>2.2400000000000002</v>
      </c>
      <c r="HJ796">
        <v>0.5</v>
      </c>
      <c r="HK796">
        <v>22.17</v>
      </c>
      <c r="HL796">
        <v>4.99</v>
      </c>
      <c r="HM796">
        <v>6.3</v>
      </c>
      <c r="HN796">
        <v>1.74</v>
      </c>
      <c r="HO796">
        <v>1.99</v>
      </c>
      <c r="HP796">
        <v>0.05</v>
      </c>
      <c r="HQ796">
        <v>0.24</v>
      </c>
      <c r="HR796">
        <v>0.11</v>
      </c>
      <c r="HS796">
        <v>3.9</v>
      </c>
      <c r="HT796">
        <v>0.41</v>
      </c>
      <c r="HU796">
        <v>12.61</v>
      </c>
      <c r="HV796">
        <v>3.77</v>
      </c>
      <c r="HW796">
        <v>0.12</v>
      </c>
      <c r="HY796">
        <v>0.34</v>
      </c>
      <c r="HZ796">
        <v>0.17</v>
      </c>
      <c r="IA796">
        <v>0.5</v>
      </c>
      <c r="IB796">
        <v>0.28000000000000003</v>
      </c>
      <c r="IC796">
        <v>0.2</v>
      </c>
      <c r="ID796">
        <v>0.16</v>
      </c>
      <c r="IE796">
        <v>0.17</v>
      </c>
      <c r="IF796">
        <v>0.38</v>
      </c>
    </row>
    <row r="797" spans="1:240" x14ac:dyDescent="0.35">
      <c r="A797" t="s">
        <v>1090</v>
      </c>
      <c r="B797">
        <v>-12.6053811199381</v>
      </c>
      <c r="C797" t="b">
        <v>0</v>
      </c>
      <c r="F797">
        <v>27.26</v>
      </c>
      <c r="G797">
        <v>28.2</v>
      </c>
      <c r="J797">
        <v>1.38</v>
      </c>
      <c r="K797">
        <v>1.79</v>
      </c>
      <c r="L797">
        <v>29.12</v>
      </c>
      <c r="M797">
        <v>1.21</v>
      </c>
      <c r="U797">
        <v>2</v>
      </c>
      <c r="V797">
        <v>1.41</v>
      </c>
      <c r="Y797">
        <v>5.14</v>
      </c>
      <c r="AB797">
        <v>1.23</v>
      </c>
      <c r="AC797">
        <v>0.97</v>
      </c>
      <c r="AD797">
        <v>1</v>
      </c>
      <c r="AE797">
        <v>1.01</v>
      </c>
      <c r="AH797">
        <v>1.94</v>
      </c>
      <c r="AI797">
        <v>4.96</v>
      </c>
      <c r="AL797">
        <v>38.840000000000003</v>
      </c>
      <c r="AM797">
        <v>99.27</v>
      </c>
      <c r="AP797">
        <v>305.68</v>
      </c>
      <c r="AQ797">
        <v>264.14999999999998</v>
      </c>
      <c r="AT797">
        <v>250.9</v>
      </c>
      <c r="AU797">
        <v>201.94</v>
      </c>
      <c r="AX797">
        <v>27.7</v>
      </c>
      <c r="AY797">
        <v>38.44</v>
      </c>
      <c r="BA797">
        <v>0.96</v>
      </c>
      <c r="BB797">
        <v>1.7</v>
      </c>
      <c r="BE797">
        <v>2.48</v>
      </c>
      <c r="BF797">
        <v>2.4700000000000002</v>
      </c>
      <c r="BI797">
        <v>1</v>
      </c>
      <c r="BJ797">
        <v>1.03</v>
      </c>
      <c r="BM797">
        <v>2.96</v>
      </c>
      <c r="BN797">
        <v>1.49</v>
      </c>
      <c r="BQ797">
        <v>12.73</v>
      </c>
      <c r="BR797">
        <v>0.64</v>
      </c>
      <c r="BU797">
        <v>3.01</v>
      </c>
      <c r="BV797">
        <v>1.1000000000000001</v>
      </c>
      <c r="BW797">
        <v>0.87</v>
      </c>
      <c r="BX797">
        <v>0.02</v>
      </c>
      <c r="CA797">
        <v>2.5</v>
      </c>
      <c r="CB797">
        <v>3</v>
      </c>
      <c r="CE797">
        <v>2.98</v>
      </c>
      <c r="CF797">
        <v>3.01</v>
      </c>
      <c r="CI797">
        <v>3.06</v>
      </c>
      <c r="CJ797">
        <v>3.44</v>
      </c>
      <c r="CM797">
        <v>2.25</v>
      </c>
      <c r="CN797">
        <v>1.26</v>
      </c>
      <c r="CQ797">
        <v>0.98</v>
      </c>
      <c r="CR797">
        <v>1.01</v>
      </c>
      <c r="CU797">
        <v>3.56</v>
      </c>
      <c r="CV797">
        <v>3.26</v>
      </c>
      <c r="CY797">
        <v>4.37</v>
      </c>
      <c r="CZ797">
        <v>3.45</v>
      </c>
      <c r="DE797">
        <v>0.5</v>
      </c>
      <c r="DF797">
        <v>0.64</v>
      </c>
      <c r="DI797">
        <v>0.48</v>
      </c>
      <c r="DL797">
        <v>0.97</v>
      </c>
      <c r="DM797">
        <v>0.8</v>
      </c>
      <c r="DN797">
        <v>0.06</v>
      </c>
      <c r="DO797">
        <v>0.18</v>
      </c>
      <c r="DR797">
        <v>0.45</v>
      </c>
      <c r="DS797">
        <v>0.41</v>
      </c>
      <c r="DV797">
        <v>9.0299999999999994</v>
      </c>
      <c r="DW797">
        <v>8.23</v>
      </c>
      <c r="DZ797">
        <v>13.89</v>
      </c>
      <c r="EA797">
        <v>20.71</v>
      </c>
      <c r="ED797">
        <v>20.239999999999998</v>
      </c>
      <c r="EE797">
        <v>27.42</v>
      </c>
      <c r="EH797">
        <v>3.51</v>
      </c>
      <c r="EI797">
        <v>7.34</v>
      </c>
      <c r="EK797">
        <v>0.1</v>
      </c>
      <c r="EL797">
        <v>0.42</v>
      </c>
      <c r="EO797">
        <v>0.41</v>
      </c>
      <c r="EP797">
        <v>0.68</v>
      </c>
      <c r="ES797">
        <v>0.21</v>
      </c>
      <c r="ET797">
        <v>0.21</v>
      </c>
      <c r="EW797">
        <v>0.19</v>
      </c>
      <c r="EX797">
        <v>0.42</v>
      </c>
      <c r="FA797">
        <v>4.59</v>
      </c>
      <c r="FB797">
        <v>1.56</v>
      </c>
      <c r="FE797">
        <v>0.28999999999999998</v>
      </c>
      <c r="FF797">
        <v>0.36</v>
      </c>
      <c r="FG797">
        <v>1.55</v>
      </c>
      <c r="FH797">
        <v>0.63</v>
      </c>
      <c r="FK797">
        <v>0.32</v>
      </c>
      <c r="FL797">
        <v>0.4</v>
      </c>
      <c r="FO797">
        <v>0.16</v>
      </c>
      <c r="FP797">
        <v>0.18</v>
      </c>
      <c r="FS797">
        <v>0.35</v>
      </c>
      <c r="FT797">
        <v>0.48</v>
      </c>
      <c r="FW797">
        <v>1.41</v>
      </c>
      <c r="FX797">
        <v>0.82</v>
      </c>
      <c r="GA797">
        <v>0.25</v>
      </c>
      <c r="GB797">
        <v>0.37</v>
      </c>
      <c r="GE797">
        <v>0.28999999999999998</v>
      </c>
      <c r="GF797">
        <v>0.45</v>
      </c>
      <c r="GI797">
        <v>2.73</v>
      </c>
      <c r="GJ797">
        <v>2.25</v>
      </c>
      <c r="GL797">
        <v>2.13</v>
      </c>
      <c r="GM797">
        <v>211.85</v>
      </c>
      <c r="GN797">
        <v>15.16</v>
      </c>
      <c r="GO797">
        <v>72.650000000000006</v>
      </c>
      <c r="GP797">
        <v>4.8</v>
      </c>
      <c r="GQ797">
        <v>6</v>
      </c>
      <c r="GR797">
        <v>1.01</v>
      </c>
      <c r="GS797">
        <v>3.69</v>
      </c>
      <c r="GT797">
        <v>1.02</v>
      </c>
      <c r="GU797">
        <v>12.26</v>
      </c>
      <c r="GV797">
        <v>2.74</v>
      </c>
      <c r="GW797">
        <v>300.07</v>
      </c>
      <c r="GX797">
        <v>34.32</v>
      </c>
      <c r="GY797">
        <v>2.98</v>
      </c>
      <c r="HA797">
        <v>2.97</v>
      </c>
      <c r="HB797">
        <v>2.33</v>
      </c>
      <c r="HC797">
        <v>0.79</v>
      </c>
      <c r="HD797">
        <v>3.28</v>
      </c>
      <c r="HE797">
        <v>2.0699999999999998</v>
      </c>
      <c r="HF797">
        <v>2.69</v>
      </c>
      <c r="HG797">
        <v>1.35</v>
      </c>
      <c r="HH797">
        <v>3.38</v>
      </c>
      <c r="HJ797">
        <v>0.5</v>
      </c>
      <c r="HK797">
        <v>22.17</v>
      </c>
      <c r="HL797">
        <v>4.99</v>
      </c>
      <c r="HM797">
        <v>6.3</v>
      </c>
      <c r="HN797">
        <v>1.75</v>
      </c>
      <c r="HO797">
        <v>1.99</v>
      </c>
      <c r="HP797">
        <v>0.05</v>
      </c>
      <c r="HQ797">
        <v>0.24</v>
      </c>
      <c r="HR797">
        <v>0.11</v>
      </c>
      <c r="HS797">
        <v>3.9</v>
      </c>
      <c r="HT797">
        <v>0.41</v>
      </c>
      <c r="HU797">
        <v>12.61</v>
      </c>
      <c r="HV797">
        <v>3.76</v>
      </c>
      <c r="HW797">
        <v>0.12</v>
      </c>
      <c r="HY797">
        <v>0.34</v>
      </c>
      <c r="HZ797">
        <v>0.17</v>
      </c>
      <c r="IA797">
        <v>0.5</v>
      </c>
      <c r="IB797">
        <v>0.28000000000000003</v>
      </c>
      <c r="IC797">
        <v>0.2</v>
      </c>
      <c r="ID797">
        <v>0.16</v>
      </c>
      <c r="IE797">
        <v>0.17</v>
      </c>
      <c r="IF797">
        <v>0.39</v>
      </c>
    </row>
    <row r="798" spans="1:240" x14ac:dyDescent="0.35">
      <c r="A798" t="s">
        <v>891</v>
      </c>
      <c r="B798">
        <v>2.3391020991696001</v>
      </c>
      <c r="C798" t="b">
        <v>0</v>
      </c>
      <c r="F798">
        <v>36.51</v>
      </c>
      <c r="G798">
        <v>35.58</v>
      </c>
      <c r="J798">
        <v>1.38</v>
      </c>
      <c r="K798">
        <v>1.8</v>
      </c>
      <c r="L798">
        <v>35.020000000000003</v>
      </c>
      <c r="M798">
        <v>1.21</v>
      </c>
      <c r="U798">
        <v>2</v>
      </c>
      <c r="V798">
        <v>2.14</v>
      </c>
      <c r="Y798">
        <v>3.28</v>
      </c>
      <c r="AB798">
        <v>5.69</v>
      </c>
      <c r="AC798">
        <v>4.87</v>
      </c>
      <c r="AD798">
        <v>1</v>
      </c>
      <c r="AE798">
        <v>1</v>
      </c>
      <c r="AH798">
        <v>4.92</v>
      </c>
      <c r="AI798">
        <v>5.01</v>
      </c>
      <c r="AL798">
        <v>98.43</v>
      </c>
      <c r="AM798">
        <v>100.14</v>
      </c>
      <c r="AP798">
        <v>132.86000000000001</v>
      </c>
      <c r="AQ798">
        <v>169.14</v>
      </c>
      <c r="AT798">
        <v>91.25</v>
      </c>
      <c r="AU798">
        <v>84.5</v>
      </c>
      <c r="AX798">
        <v>21.4</v>
      </c>
      <c r="AY798">
        <v>31.4</v>
      </c>
      <c r="BA798">
        <v>0.99</v>
      </c>
      <c r="BB798">
        <v>0.92</v>
      </c>
      <c r="BE798">
        <v>2.59</v>
      </c>
      <c r="BF798">
        <v>2.94</v>
      </c>
      <c r="BI798">
        <v>0.98</v>
      </c>
      <c r="BJ798">
        <v>0.99</v>
      </c>
      <c r="BM798">
        <v>3</v>
      </c>
      <c r="BN798">
        <v>2.63</v>
      </c>
      <c r="BQ798">
        <v>7.52</v>
      </c>
      <c r="BR798">
        <v>4.54</v>
      </c>
      <c r="BU798">
        <v>1.47</v>
      </c>
      <c r="BV798">
        <v>0.97</v>
      </c>
      <c r="BW798">
        <v>0.71</v>
      </c>
      <c r="BX798">
        <v>0.1</v>
      </c>
      <c r="CA798">
        <v>3.02</v>
      </c>
      <c r="CB798">
        <v>2.99</v>
      </c>
      <c r="CE798">
        <v>2.98</v>
      </c>
      <c r="CF798">
        <v>3</v>
      </c>
      <c r="CI798">
        <v>2.0299999999999998</v>
      </c>
      <c r="CJ798">
        <v>1.73</v>
      </c>
      <c r="CM798">
        <v>8.1199999999999992</v>
      </c>
      <c r="CN798">
        <v>4.9400000000000004</v>
      </c>
      <c r="CQ798">
        <v>1</v>
      </c>
      <c r="CR798">
        <v>0.93</v>
      </c>
      <c r="CU798">
        <v>3.49</v>
      </c>
      <c r="CV798">
        <v>3.73</v>
      </c>
      <c r="CY798">
        <v>15.92</v>
      </c>
      <c r="CZ798">
        <v>13.58</v>
      </c>
      <c r="DE798">
        <v>0.49</v>
      </c>
      <c r="DF798">
        <v>0.64</v>
      </c>
      <c r="DI798">
        <v>0.48</v>
      </c>
      <c r="DL798">
        <v>0.96</v>
      </c>
      <c r="DM798">
        <v>0.81</v>
      </c>
      <c r="DN798">
        <v>0.06</v>
      </c>
      <c r="DO798">
        <v>0.18</v>
      </c>
      <c r="DR798">
        <v>0.45</v>
      </c>
      <c r="DS798">
        <v>0.41</v>
      </c>
      <c r="DV798">
        <v>9.01</v>
      </c>
      <c r="DW798">
        <v>8.24</v>
      </c>
      <c r="DZ798">
        <v>13.87</v>
      </c>
      <c r="EA798">
        <v>20.71</v>
      </c>
      <c r="ED798">
        <v>20.25</v>
      </c>
      <c r="EE798">
        <v>27.44</v>
      </c>
      <c r="EH798">
        <v>3.51</v>
      </c>
      <c r="EI798">
        <v>7.37</v>
      </c>
      <c r="EK798">
        <v>0.1</v>
      </c>
      <c r="EL798">
        <v>0.42</v>
      </c>
      <c r="EO798">
        <v>0.41</v>
      </c>
      <c r="EP798">
        <v>0.68</v>
      </c>
      <c r="ES798">
        <v>0.21</v>
      </c>
      <c r="ET798">
        <v>0.21</v>
      </c>
      <c r="EW798">
        <v>0.19</v>
      </c>
      <c r="EX798">
        <v>0.42</v>
      </c>
      <c r="FA798">
        <v>4.58</v>
      </c>
      <c r="FB798">
        <v>1.57</v>
      </c>
      <c r="FE798">
        <v>0.28999999999999998</v>
      </c>
      <c r="FF798">
        <v>0.52</v>
      </c>
      <c r="FG798">
        <v>1.55</v>
      </c>
      <c r="FH798">
        <v>0.63</v>
      </c>
      <c r="FK798">
        <v>0.32</v>
      </c>
      <c r="FL798">
        <v>0.4</v>
      </c>
      <c r="FO798">
        <v>0.16</v>
      </c>
      <c r="FP798">
        <v>0.18</v>
      </c>
      <c r="FS798">
        <v>0.35</v>
      </c>
      <c r="FT798">
        <v>0.48</v>
      </c>
      <c r="FW798">
        <v>1.4</v>
      </c>
      <c r="FX798">
        <v>0.83</v>
      </c>
      <c r="GA798">
        <v>0.25</v>
      </c>
      <c r="GB798">
        <v>0.37</v>
      </c>
      <c r="GE798">
        <v>0.28999999999999998</v>
      </c>
      <c r="GF798">
        <v>0.45</v>
      </c>
      <c r="GI798">
        <v>2.71</v>
      </c>
      <c r="GJ798">
        <v>2.2799999999999998</v>
      </c>
      <c r="GL798">
        <v>2.2200000000000002</v>
      </c>
      <c r="GM798">
        <v>101.02</v>
      </c>
      <c r="GN798">
        <v>21.58</v>
      </c>
      <c r="GO798">
        <v>96.85</v>
      </c>
      <c r="GP798">
        <v>7.46</v>
      </c>
      <c r="GQ798">
        <v>8.8000000000000007</v>
      </c>
      <c r="GR798">
        <v>1.01</v>
      </c>
      <c r="GS798">
        <v>3.81</v>
      </c>
      <c r="GT798">
        <v>1.03</v>
      </c>
      <c r="GU798">
        <v>12.29</v>
      </c>
      <c r="GV798">
        <v>2.8</v>
      </c>
      <c r="GW798">
        <v>179.65</v>
      </c>
      <c r="GX798">
        <v>30.54</v>
      </c>
      <c r="GY798">
        <v>2.97</v>
      </c>
      <c r="HA798">
        <v>2.33</v>
      </c>
      <c r="HB798">
        <v>2.5099999999999998</v>
      </c>
      <c r="HC798">
        <v>0.77</v>
      </c>
      <c r="HD798">
        <v>4.3600000000000003</v>
      </c>
      <c r="HE798">
        <v>1.38</v>
      </c>
      <c r="HF798">
        <v>2.69</v>
      </c>
      <c r="HG798">
        <v>1.34</v>
      </c>
      <c r="HH798">
        <v>2.33</v>
      </c>
      <c r="HJ798">
        <v>0.5</v>
      </c>
      <c r="HK798">
        <v>22.17</v>
      </c>
      <c r="HL798">
        <v>4.99</v>
      </c>
      <c r="HM798">
        <v>6.3</v>
      </c>
      <c r="HN798">
        <v>1.74</v>
      </c>
      <c r="HO798">
        <v>1.99</v>
      </c>
      <c r="HP798">
        <v>0.05</v>
      </c>
      <c r="HQ798">
        <v>0.24</v>
      </c>
      <c r="HR798">
        <v>0.11</v>
      </c>
      <c r="HS798">
        <v>3.9</v>
      </c>
      <c r="HT798">
        <v>0.41</v>
      </c>
      <c r="HU798">
        <v>12.6</v>
      </c>
      <c r="HV798">
        <v>3.76</v>
      </c>
      <c r="HW798">
        <v>0.12</v>
      </c>
      <c r="HY798">
        <v>0.34</v>
      </c>
      <c r="HZ798">
        <v>0.17</v>
      </c>
      <c r="IA798">
        <v>0.5</v>
      </c>
      <c r="IB798">
        <v>0.28000000000000003</v>
      </c>
      <c r="IC798">
        <v>0.2</v>
      </c>
      <c r="ID798">
        <v>0.16</v>
      </c>
      <c r="IE798">
        <v>0.17</v>
      </c>
      <c r="IF798">
        <v>0.38</v>
      </c>
    </row>
    <row r="799" spans="1:240" x14ac:dyDescent="0.35">
      <c r="A799" t="s">
        <v>1029</v>
      </c>
      <c r="B799">
        <v>-1.5822814483677901</v>
      </c>
      <c r="C799" t="b">
        <v>0</v>
      </c>
      <c r="F799">
        <v>33.04</v>
      </c>
      <c r="G799">
        <v>35.65</v>
      </c>
      <c r="J799">
        <v>1.38</v>
      </c>
      <c r="K799">
        <v>1.79</v>
      </c>
      <c r="L799">
        <v>33.71</v>
      </c>
      <c r="M799">
        <v>1.21</v>
      </c>
      <c r="U799">
        <v>2.0099999999999998</v>
      </c>
      <c r="V799">
        <v>2.95</v>
      </c>
      <c r="Y799">
        <v>2.96</v>
      </c>
      <c r="AB799">
        <v>5.88</v>
      </c>
      <c r="AC799">
        <v>3.77</v>
      </c>
      <c r="AD799">
        <v>1.01</v>
      </c>
      <c r="AE799">
        <v>1</v>
      </c>
      <c r="AH799">
        <v>5.03</v>
      </c>
      <c r="AI799">
        <v>4.96</v>
      </c>
      <c r="AL799">
        <v>100.6</v>
      </c>
      <c r="AM799">
        <v>99.29</v>
      </c>
      <c r="AP799">
        <v>198.7</v>
      </c>
      <c r="AQ799">
        <v>191.89</v>
      </c>
      <c r="AT799">
        <v>78.209999999999994</v>
      </c>
      <c r="AU799">
        <v>94.49</v>
      </c>
      <c r="AX799">
        <v>30.34</v>
      </c>
      <c r="AY799">
        <v>11.39</v>
      </c>
      <c r="BA799">
        <v>1.02</v>
      </c>
      <c r="BB799">
        <v>1.54</v>
      </c>
      <c r="BE799">
        <v>2.0099999999999998</v>
      </c>
      <c r="BF799">
        <v>3.02</v>
      </c>
      <c r="BI799">
        <v>1.02</v>
      </c>
      <c r="BJ799">
        <v>1.02</v>
      </c>
      <c r="BM799">
        <v>3</v>
      </c>
      <c r="BN799">
        <v>2.0499999999999998</v>
      </c>
      <c r="BQ799">
        <v>4.68</v>
      </c>
      <c r="BR799">
        <v>5.93</v>
      </c>
      <c r="BU799">
        <v>1.01</v>
      </c>
      <c r="BV799">
        <v>1.03</v>
      </c>
      <c r="BW799">
        <v>4.28</v>
      </c>
      <c r="BX799">
        <v>0.56999999999999995</v>
      </c>
      <c r="CA799">
        <v>2.95</v>
      </c>
      <c r="CB799">
        <v>2.94</v>
      </c>
      <c r="CE799">
        <v>1.02</v>
      </c>
      <c r="CF799">
        <v>1</v>
      </c>
      <c r="CI799">
        <v>2.98</v>
      </c>
      <c r="CJ799">
        <v>2.04</v>
      </c>
      <c r="CM799">
        <v>9.09</v>
      </c>
      <c r="CN799">
        <v>3.85</v>
      </c>
      <c r="CQ799">
        <v>0.98</v>
      </c>
      <c r="CR799">
        <v>0.98</v>
      </c>
      <c r="CU799">
        <v>4.0199999999999996</v>
      </c>
      <c r="CV799">
        <v>4.4000000000000004</v>
      </c>
      <c r="CY799">
        <v>17.809999999999999</v>
      </c>
      <c r="CZ799">
        <v>10.58</v>
      </c>
      <c r="DE799">
        <v>0.49</v>
      </c>
      <c r="DF799">
        <v>0.64</v>
      </c>
      <c r="DI799">
        <v>0.48</v>
      </c>
      <c r="DL799">
        <v>0.96</v>
      </c>
      <c r="DM799">
        <v>0.8</v>
      </c>
      <c r="DN799">
        <v>0.06</v>
      </c>
      <c r="DO799">
        <v>0.18</v>
      </c>
      <c r="DR799">
        <v>0.45</v>
      </c>
      <c r="DS799">
        <v>0.41</v>
      </c>
      <c r="DV799">
        <v>9.01</v>
      </c>
      <c r="DW799">
        <v>8.2200000000000006</v>
      </c>
      <c r="DZ799">
        <v>13.83</v>
      </c>
      <c r="EA799">
        <v>20.7</v>
      </c>
      <c r="ED799">
        <v>20.22</v>
      </c>
      <c r="EE799">
        <v>27.39</v>
      </c>
      <c r="EH799">
        <v>3.5</v>
      </c>
      <c r="EI799">
        <v>7.33</v>
      </c>
      <c r="EK799">
        <v>0.1</v>
      </c>
      <c r="EL799">
        <v>0.42</v>
      </c>
      <c r="EO799">
        <v>0.41</v>
      </c>
      <c r="EP799">
        <v>0.68</v>
      </c>
      <c r="ES799">
        <v>0.21</v>
      </c>
      <c r="ET799">
        <v>0.21</v>
      </c>
      <c r="EW799">
        <v>0.19</v>
      </c>
      <c r="EX799">
        <v>0.42</v>
      </c>
      <c r="FA799">
        <v>4.59</v>
      </c>
      <c r="FB799">
        <v>1.56</v>
      </c>
      <c r="FE799">
        <v>0.28999999999999998</v>
      </c>
      <c r="FF799">
        <v>0.36</v>
      </c>
      <c r="FG799">
        <v>1.55</v>
      </c>
      <c r="FH799">
        <v>0.63</v>
      </c>
      <c r="FK799">
        <v>0.32</v>
      </c>
      <c r="FL799">
        <v>0.56999999999999995</v>
      </c>
      <c r="FO799">
        <v>0.16</v>
      </c>
      <c r="FP799">
        <v>0.18</v>
      </c>
      <c r="FS799">
        <v>0.34</v>
      </c>
      <c r="FT799">
        <v>0.48</v>
      </c>
      <c r="FW799">
        <v>1.4</v>
      </c>
      <c r="FX799">
        <v>0.82</v>
      </c>
      <c r="GA799">
        <v>0.25</v>
      </c>
      <c r="GB799">
        <v>0.37</v>
      </c>
      <c r="GE799">
        <v>0.28999999999999998</v>
      </c>
      <c r="GF799">
        <v>0.45</v>
      </c>
      <c r="GI799">
        <v>2.71</v>
      </c>
      <c r="GJ799">
        <v>2.2599999999999998</v>
      </c>
      <c r="GL799">
        <v>2.3199999999999998</v>
      </c>
      <c r="GM799">
        <v>96.71</v>
      </c>
      <c r="GN799">
        <v>22.84</v>
      </c>
      <c r="GO799">
        <v>97.41</v>
      </c>
      <c r="GP799">
        <v>7.62</v>
      </c>
      <c r="GQ799">
        <v>9.32</v>
      </c>
      <c r="GR799">
        <v>1.02</v>
      </c>
      <c r="GS799">
        <v>4.21</v>
      </c>
      <c r="GT799">
        <v>1.05</v>
      </c>
      <c r="GU799">
        <v>12.3</v>
      </c>
      <c r="GV799">
        <v>2.4900000000000002</v>
      </c>
      <c r="GW799">
        <v>221.42</v>
      </c>
      <c r="GX799">
        <v>26.98</v>
      </c>
      <c r="GY799">
        <v>0.99</v>
      </c>
      <c r="HA799">
        <v>2.71</v>
      </c>
      <c r="HB799">
        <v>2.4300000000000002</v>
      </c>
      <c r="HC799">
        <v>1.49</v>
      </c>
      <c r="HD799">
        <v>4.3899999999999997</v>
      </c>
      <c r="HE799">
        <v>1.17</v>
      </c>
      <c r="HF799">
        <v>2.69</v>
      </c>
      <c r="HG799">
        <v>1.34</v>
      </c>
      <c r="HH799">
        <v>2.15</v>
      </c>
      <c r="HJ799">
        <v>0.5</v>
      </c>
      <c r="HK799">
        <v>22.17</v>
      </c>
      <c r="HL799">
        <v>4.99</v>
      </c>
      <c r="HM799">
        <v>6.3</v>
      </c>
      <c r="HN799">
        <v>1.74</v>
      </c>
      <c r="HO799">
        <v>1.99</v>
      </c>
      <c r="HP799">
        <v>0.05</v>
      </c>
      <c r="HQ799">
        <v>0.24</v>
      </c>
      <c r="HR799">
        <v>0.11</v>
      </c>
      <c r="HS799">
        <v>3.9</v>
      </c>
      <c r="HT799">
        <v>0.41</v>
      </c>
      <c r="HU799">
        <v>12.59</v>
      </c>
      <c r="HV799">
        <v>3.76</v>
      </c>
      <c r="HW799">
        <v>0.12</v>
      </c>
      <c r="HY799">
        <v>0.34</v>
      </c>
      <c r="HZ799">
        <v>0.17</v>
      </c>
      <c r="IA799">
        <v>0.5</v>
      </c>
      <c r="IB799">
        <v>0.28000000000000003</v>
      </c>
      <c r="IC799">
        <v>0.2</v>
      </c>
      <c r="ID799">
        <v>0.16</v>
      </c>
      <c r="IE799">
        <v>0.17</v>
      </c>
      <c r="IF799">
        <v>0.38</v>
      </c>
    </row>
    <row r="800" spans="1:240" x14ac:dyDescent="0.35">
      <c r="A800" t="s">
        <v>709</v>
      </c>
      <c r="B800">
        <v>4.7691744401290599</v>
      </c>
      <c r="C800" t="b">
        <v>0</v>
      </c>
      <c r="F800">
        <v>37.32</v>
      </c>
      <c r="G800">
        <v>37.6</v>
      </c>
      <c r="J800">
        <v>1.38</v>
      </c>
      <c r="K800">
        <v>1.79</v>
      </c>
      <c r="L800">
        <v>35.97</v>
      </c>
      <c r="M800">
        <v>1.21</v>
      </c>
      <c r="U800">
        <v>2.0099999999999998</v>
      </c>
      <c r="V800">
        <v>4.16</v>
      </c>
      <c r="Y800">
        <v>2.9</v>
      </c>
      <c r="AB800">
        <v>4.16</v>
      </c>
      <c r="AC800">
        <v>3.8</v>
      </c>
      <c r="AD800">
        <v>1</v>
      </c>
      <c r="AE800">
        <v>1.01</v>
      </c>
      <c r="AH800">
        <v>4.96</v>
      </c>
      <c r="AI800">
        <v>4.0199999999999996</v>
      </c>
      <c r="AL800">
        <v>99.24</v>
      </c>
      <c r="AM800">
        <v>80.48</v>
      </c>
      <c r="AP800">
        <v>170.58</v>
      </c>
      <c r="AQ800">
        <v>188.37</v>
      </c>
      <c r="AT800">
        <v>116.05</v>
      </c>
      <c r="AU800">
        <v>104.31</v>
      </c>
      <c r="AX800">
        <v>22.11</v>
      </c>
      <c r="AY800">
        <v>23.12</v>
      </c>
      <c r="BA800">
        <v>1</v>
      </c>
      <c r="BB800">
        <v>0.97</v>
      </c>
      <c r="BE800">
        <v>2.4</v>
      </c>
      <c r="BF800">
        <v>2.9</v>
      </c>
      <c r="BI800">
        <v>1.47</v>
      </c>
      <c r="BJ800">
        <v>1</v>
      </c>
      <c r="BM800">
        <v>3</v>
      </c>
      <c r="BN800">
        <v>1.62</v>
      </c>
      <c r="BQ800">
        <v>12.85</v>
      </c>
      <c r="BR800">
        <v>3.4</v>
      </c>
      <c r="BU800">
        <v>1.98</v>
      </c>
      <c r="BV800">
        <v>0.99</v>
      </c>
      <c r="BW800">
        <v>0.23</v>
      </c>
      <c r="BX800">
        <v>0.59</v>
      </c>
      <c r="CA800">
        <v>2.48</v>
      </c>
      <c r="CB800">
        <v>2.92</v>
      </c>
      <c r="CE800">
        <v>1.5</v>
      </c>
      <c r="CF800">
        <v>1</v>
      </c>
      <c r="CI800">
        <v>2.74</v>
      </c>
      <c r="CJ800">
        <v>2.7</v>
      </c>
      <c r="CM800">
        <v>5.76</v>
      </c>
      <c r="CN800">
        <v>3.64</v>
      </c>
      <c r="CQ800">
        <v>0.97</v>
      </c>
      <c r="CR800">
        <v>1.0900000000000001</v>
      </c>
      <c r="CU800">
        <v>3.98</v>
      </c>
      <c r="CV800">
        <v>3.75</v>
      </c>
      <c r="CY800">
        <v>11.41</v>
      </c>
      <c r="CZ800">
        <v>10.01</v>
      </c>
      <c r="DE800">
        <v>0.49</v>
      </c>
      <c r="DF800">
        <v>0.64</v>
      </c>
      <c r="DI800">
        <v>0.48</v>
      </c>
      <c r="DL800">
        <v>0.96</v>
      </c>
      <c r="DM800">
        <v>0.81</v>
      </c>
      <c r="DN800">
        <v>0.06</v>
      </c>
      <c r="DO800">
        <v>0.18</v>
      </c>
      <c r="DR800">
        <v>0.45</v>
      </c>
      <c r="DS800">
        <v>0.41</v>
      </c>
      <c r="DV800">
        <v>9</v>
      </c>
      <c r="DW800">
        <v>8.24</v>
      </c>
      <c r="DZ800">
        <v>13.84</v>
      </c>
      <c r="EA800">
        <v>20.76</v>
      </c>
      <c r="ED800">
        <v>20.260000000000002</v>
      </c>
      <c r="EE800">
        <v>27.48</v>
      </c>
      <c r="EH800">
        <v>3.51</v>
      </c>
      <c r="EI800">
        <v>7.38</v>
      </c>
      <c r="EK800">
        <v>0.1</v>
      </c>
      <c r="EL800">
        <v>0.42</v>
      </c>
      <c r="EO800">
        <v>0.41</v>
      </c>
      <c r="EP800">
        <v>0.68</v>
      </c>
      <c r="ES800">
        <v>0.21</v>
      </c>
      <c r="ET800">
        <v>0.21</v>
      </c>
      <c r="EW800">
        <v>0.19</v>
      </c>
      <c r="EX800">
        <v>0.42</v>
      </c>
      <c r="FA800">
        <v>4.58</v>
      </c>
      <c r="FB800">
        <v>1.57</v>
      </c>
      <c r="FE800">
        <v>0.28999999999999998</v>
      </c>
      <c r="FF800">
        <v>0.36</v>
      </c>
      <c r="FG800">
        <v>1.55</v>
      </c>
      <c r="FH800">
        <v>0.63</v>
      </c>
      <c r="FK800">
        <v>0.32</v>
      </c>
      <c r="FL800">
        <v>0.4</v>
      </c>
      <c r="FO800">
        <v>0.16</v>
      </c>
      <c r="FP800">
        <v>0.18</v>
      </c>
      <c r="FS800">
        <v>0.35</v>
      </c>
      <c r="FT800">
        <v>0.48</v>
      </c>
      <c r="FW800">
        <v>1.4</v>
      </c>
      <c r="FX800">
        <v>0.83</v>
      </c>
      <c r="GA800">
        <v>0.25</v>
      </c>
      <c r="GB800">
        <v>0.37</v>
      </c>
      <c r="GE800">
        <v>0.28999999999999998</v>
      </c>
      <c r="GF800">
        <v>0.46</v>
      </c>
      <c r="GI800">
        <v>2.72</v>
      </c>
      <c r="GJ800">
        <v>2.2799999999999998</v>
      </c>
      <c r="GL800">
        <v>2.4700000000000002</v>
      </c>
      <c r="GM800">
        <v>118.63</v>
      </c>
      <c r="GN800">
        <v>19.05</v>
      </c>
      <c r="GO800">
        <v>89.84</v>
      </c>
      <c r="GP800">
        <v>6.54</v>
      </c>
      <c r="GQ800">
        <v>7.67</v>
      </c>
      <c r="GR800">
        <v>1.02</v>
      </c>
      <c r="GS800">
        <v>3.99</v>
      </c>
      <c r="GT800">
        <v>1.04</v>
      </c>
      <c r="GU800">
        <v>12.28</v>
      </c>
      <c r="GV800">
        <v>2.7</v>
      </c>
      <c r="GW800">
        <v>205.46</v>
      </c>
      <c r="GX800">
        <v>28.28</v>
      </c>
      <c r="GY800">
        <v>1.26</v>
      </c>
      <c r="HA800">
        <v>2.73</v>
      </c>
      <c r="HB800">
        <v>2.37</v>
      </c>
      <c r="HC800">
        <v>0.74</v>
      </c>
      <c r="HD800">
        <v>4.04</v>
      </c>
      <c r="HE800">
        <v>1.6</v>
      </c>
      <c r="HF800">
        <v>2.69</v>
      </c>
      <c r="HG800">
        <v>1.36</v>
      </c>
      <c r="HH800">
        <v>2.11</v>
      </c>
      <c r="HJ800">
        <v>0.5</v>
      </c>
      <c r="HK800">
        <v>22.18</v>
      </c>
      <c r="HL800">
        <v>4.99</v>
      </c>
      <c r="HM800">
        <v>6.3</v>
      </c>
      <c r="HN800">
        <v>1.74</v>
      </c>
      <c r="HO800">
        <v>1.99</v>
      </c>
      <c r="HP800">
        <v>0.05</v>
      </c>
      <c r="HQ800">
        <v>0.24</v>
      </c>
      <c r="HR800">
        <v>0.11</v>
      </c>
      <c r="HS800">
        <v>3.9</v>
      </c>
      <c r="HT800">
        <v>0.41</v>
      </c>
      <c r="HU800">
        <v>12.6</v>
      </c>
      <c r="HV800">
        <v>3.77</v>
      </c>
      <c r="HW800">
        <v>0.12</v>
      </c>
      <c r="HY800">
        <v>0.34</v>
      </c>
      <c r="HZ800">
        <v>0.17</v>
      </c>
      <c r="IA800">
        <v>0.5</v>
      </c>
      <c r="IB800">
        <v>0.28000000000000003</v>
      </c>
      <c r="IC800">
        <v>0.2</v>
      </c>
      <c r="ID800">
        <v>0.16</v>
      </c>
      <c r="IE800">
        <v>0.17</v>
      </c>
      <c r="IF800">
        <v>0.38</v>
      </c>
    </row>
    <row r="801" spans="1:240" x14ac:dyDescent="0.35">
      <c r="A801" t="s">
        <v>998</v>
      </c>
      <c r="B801">
        <v>-5.01089663522571</v>
      </c>
      <c r="C801" t="b">
        <v>0</v>
      </c>
      <c r="F801">
        <v>35.700000000000003</v>
      </c>
      <c r="G801">
        <v>35.700000000000003</v>
      </c>
      <c r="J801">
        <v>1.38</v>
      </c>
      <c r="K801">
        <v>1.79</v>
      </c>
      <c r="L801">
        <v>34.74</v>
      </c>
      <c r="M801">
        <v>1.21</v>
      </c>
      <c r="U801">
        <v>2.02</v>
      </c>
      <c r="V801">
        <v>2.0099999999999998</v>
      </c>
      <c r="Y801">
        <v>2.98</v>
      </c>
      <c r="AB801">
        <v>4.05</v>
      </c>
      <c r="AC801">
        <v>2.29</v>
      </c>
      <c r="AD801">
        <v>1</v>
      </c>
      <c r="AE801">
        <v>1</v>
      </c>
      <c r="AH801">
        <v>4.54</v>
      </c>
      <c r="AI801">
        <v>5.0599999999999996</v>
      </c>
      <c r="AL801">
        <v>90.75</v>
      </c>
      <c r="AM801">
        <v>101.22</v>
      </c>
      <c r="AP801">
        <v>177.88</v>
      </c>
      <c r="AQ801">
        <v>183.11</v>
      </c>
      <c r="AT801">
        <v>72.58</v>
      </c>
      <c r="AU801">
        <v>127.42</v>
      </c>
      <c r="AX801">
        <v>26</v>
      </c>
      <c r="AY801">
        <v>28.7</v>
      </c>
      <c r="BA801">
        <v>1</v>
      </c>
      <c r="BB801">
        <v>0.95</v>
      </c>
      <c r="BE801">
        <v>3.15</v>
      </c>
      <c r="BF801">
        <v>2.42</v>
      </c>
      <c r="BI801">
        <v>1</v>
      </c>
      <c r="BJ801">
        <v>0.99</v>
      </c>
      <c r="BM801">
        <v>2.99</v>
      </c>
      <c r="BN801">
        <v>2.02</v>
      </c>
      <c r="BQ801">
        <v>15.62</v>
      </c>
      <c r="BR801">
        <v>2.4500000000000002</v>
      </c>
      <c r="BU801">
        <v>1.94</v>
      </c>
      <c r="BV801">
        <v>0.93</v>
      </c>
      <c r="BW801">
        <v>1.27</v>
      </c>
      <c r="BX801">
        <v>0.8</v>
      </c>
      <c r="CA801">
        <v>2.98</v>
      </c>
      <c r="CB801">
        <v>3.12</v>
      </c>
      <c r="CE801">
        <v>3</v>
      </c>
      <c r="CF801">
        <v>3.01</v>
      </c>
      <c r="CI801">
        <v>2.5299999999999998</v>
      </c>
      <c r="CJ801">
        <v>2.87</v>
      </c>
      <c r="CM801">
        <v>5.84</v>
      </c>
      <c r="CN801">
        <v>2.42</v>
      </c>
      <c r="CQ801">
        <v>0.98</v>
      </c>
      <c r="CR801">
        <v>1.06</v>
      </c>
      <c r="CU801">
        <v>3.48</v>
      </c>
      <c r="CV801">
        <v>3.14</v>
      </c>
      <c r="CY801">
        <v>11.43</v>
      </c>
      <c r="CZ801">
        <v>6.65</v>
      </c>
      <c r="DE801">
        <v>0.49</v>
      </c>
      <c r="DF801">
        <v>0.64</v>
      </c>
      <c r="DI801">
        <v>0.48</v>
      </c>
      <c r="DL801">
        <v>0.96</v>
      </c>
      <c r="DM801">
        <v>0.81</v>
      </c>
      <c r="DN801">
        <v>0.06</v>
      </c>
      <c r="DO801">
        <v>0.18</v>
      </c>
      <c r="DR801">
        <v>0.45</v>
      </c>
      <c r="DS801">
        <v>0.41</v>
      </c>
      <c r="DV801">
        <v>9</v>
      </c>
      <c r="DW801">
        <v>8.24</v>
      </c>
      <c r="DZ801">
        <v>13.83</v>
      </c>
      <c r="EA801">
        <v>20.71</v>
      </c>
      <c r="ED801">
        <v>20.23</v>
      </c>
      <c r="EE801">
        <v>27.47</v>
      </c>
      <c r="EH801">
        <v>3.5</v>
      </c>
      <c r="EI801">
        <v>7.36</v>
      </c>
      <c r="EK801">
        <v>0.1</v>
      </c>
      <c r="EL801">
        <v>0.42</v>
      </c>
      <c r="EO801">
        <v>0.41</v>
      </c>
      <c r="EP801">
        <v>0.68</v>
      </c>
      <c r="ES801">
        <v>0.21</v>
      </c>
      <c r="ET801">
        <v>0.21</v>
      </c>
      <c r="EW801">
        <v>0.19</v>
      </c>
      <c r="EX801">
        <v>0.42</v>
      </c>
      <c r="FA801">
        <v>4.58</v>
      </c>
      <c r="FB801">
        <v>1.56</v>
      </c>
      <c r="FE801">
        <v>0.28999999999999998</v>
      </c>
      <c r="FF801">
        <v>0.36</v>
      </c>
      <c r="FG801">
        <v>1.55</v>
      </c>
      <c r="FH801">
        <v>0.63</v>
      </c>
      <c r="FK801">
        <v>0.32</v>
      </c>
      <c r="FL801">
        <v>0.4</v>
      </c>
      <c r="FO801">
        <v>0.16</v>
      </c>
      <c r="FP801">
        <v>0.18</v>
      </c>
      <c r="FS801">
        <v>0.34</v>
      </c>
      <c r="FT801">
        <v>0.48</v>
      </c>
      <c r="FW801">
        <v>1.4</v>
      </c>
      <c r="FX801">
        <v>0.82</v>
      </c>
      <c r="GA801">
        <v>0.25</v>
      </c>
      <c r="GB801">
        <v>0.37</v>
      </c>
      <c r="GE801">
        <v>0.28999999999999998</v>
      </c>
      <c r="GF801">
        <v>0.45</v>
      </c>
      <c r="GI801">
        <v>2.71</v>
      </c>
      <c r="GJ801">
        <v>2.2599999999999998</v>
      </c>
      <c r="GL801">
        <v>2.21</v>
      </c>
      <c r="GM801">
        <v>101.81</v>
      </c>
      <c r="GN801">
        <v>19.21</v>
      </c>
      <c r="GO801">
        <v>94.17</v>
      </c>
      <c r="GP801">
        <v>6.53</v>
      </c>
      <c r="GQ801">
        <v>7.75</v>
      </c>
      <c r="GR801">
        <v>1.01</v>
      </c>
      <c r="GS801">
        <v>3.63</v>
      </c>
      <c r="GT801">
        <v>1.04</v>
      </c>
      <c r="GU801">
        <v>12.27</v>
      </c>
      <c r="GV801">
        <v>3.09</v>
      </c>
      <c r="GW801">
        <v>207.72</v>
      </c>
      <c r="GX801">
        <v>30.97</v>
      </c>
      <c r="GY801">
        <v>2.98</v>
      </c>
      <c r="HA801">
        <v>2.69</v>
      </c>
      <c r="HB801">
        <v>2.42</v>
      </c>
      <c r="HC801">
        <v>0.96</v>
      </c>
      <c r="HD801">
        <v>4.24</v>
      </c>
      <c r="HE801">
        <v>1.57</v>
      </c>
      <c r="HF801">
        <v>2.69</v>
      </c>
      <c r="HG801">
        <v>1.36</v>
      </c>
      <c r="HH801">
        <v>2.16</v>
      </c>
      <c r="HJ801">
        <v>0.5</v>
      </c>
      <c r="HK801">
        <v>22.17</v>
      </c>
      <c r="HL801">
        <v>4.99</v>
      </c>
      <c r="HM801">
        <v>6.3</v>
      </c>
      <c r="HN801">
        <v>1.74</v>
      </c>
      <c r="HO801">
        <v>1.99</v>
      </c>
      <c r="HP801">
        <v>0.05</v>
      </c>
      <c r="HQ801">
        <v>0.24</v>
      </c>
      <c r="HR801">
        <v>0.11</v>
      </c>
      <c r="HS801">
        <v>3.9</v>
      </c>
      <c r="HT801">
        <v>0.41</v>
      </c>
      <c r="HU801">
        <v>12.59</v>
      </c>
      <c r="HV801">
        <v>3.76</v>
      </c>
      <c r="HW801">
        <v>0.12</v>
      </c>
      <c r="HY801">
        <v>0.34</v>
      </c>
      <c r="HZ801">
        <v>0.17</v>
      </c>
      <c r="IA801">
        <v>0.5</v>
      </c>
      <c r="IB801">
        <v>0.28000000000000003</v>
      </c>
      <c r="IC801">
        <v>0.2</v>
      </c>
      <c r="ID801">
        <v>0.16</v>
      </c>
      <c r="IE801">
        <v>0.17</v>
      </c>
      <c r="IF801">
        <v>0.38</v>
      </c>
    </row>
    <row r="802" spans="1:240" x14ac:dyDescent="0.35">
      <c r="A802" t="s">
        <v>939</v>
      </c>
      <c r="B802">
        <v>-4.7032379893657001</v>
      </c>
      <c r="C802" t="b">
        <v>0</v>
      </c>
      <c r="F802">
        <v>35.18</v>
      </c>
      <c r="G802">
        <v>29.47</v>
      </c>
      <c r="J802">
        <v>1.37</v>
      </c>
      <c r="K802">
        <v>1.79</v>
      </c>
      <c r="L802">
        <v>32.57</v>
      </c>
      <c r="M802">
        <v>1.21</v>
      </c>
      <c r="U802">
        <v>2.0299999999999998</v>
      </c>
      <c r="V802">
        <v>1.91</v>
      </c>
      <c r="Y802">
        <v>1.88</v>
      </c>
      <c r="AB802">
        <v>6.31</v>
      </c>
      <c r="AC802">
        <v>4.68</v>
      </c>
      <c r="AD802">
        <v>1</v>
      </c>
      <c r="AE802">
        <v>1.02</v>
      </c>
      <c r="AH802">
        <v>4.99</v>
      </c>
      <c r="AI802">
        <v>5.03</v>
      </c>
      <c r="AL802">
        <v>99.74</v>
      </c>
      <c r="AM802">
        <v>100.5</v>
      </c>
      <c r="AP802">
        <v>158.24</v>
      </c>
      <c r="AQ802">
        <v>137.28</v>
      </c>
      <c r="AT802">
        <v>103.16</v>
      </c>
      <c r="AU802">
        <v>79</v>
      </c>
      <c r="AX802">
        <v>19.09</v>
      </c>
      <c r="AY802">
        <v>14.15</v>
      </c>
      <c r="BA802">
        <v>1</v>
      </c>
      <c r="BB802">
        <v>0.96</v>
      </c>
      <c r="BE802">
        <v>3.65</v>
      </c>
      <c r="BF802">
        <v>2.41</v>
      </c>
      <c r="BI802">
        <v>1.03</v>
      </c>
      <c r="BJ802">
        <v>0.98</v>
      </c>
      <c r="BM802">
        <v>3</v>
      </c>
      <c r="BN802">
        <v>2.39</v>
      </c>
      <c r="BQ802">
        <v>5.66</v>
      </c>
      <c r="BR802">
        <v>7.1</v>
      </c>
      <c r="BU802">
        <v>2.0299999999999998</v>
      </c>
      <c r="BV802">
        <v>0.95</v>
      </c>
      <c r="BW802">
        <v>1.25</v>
      </c>
      <c r="BX802">
        <v>-0.03</v>
      </c>
      <c r="CA802">
        <v>2.99</v>
      </c>
      <c r="CB802">
        <v>2.48</v>
      </c>
      <c r="CE802">
        <v>3.03</v>
      </c>
      <c r="CF802">
        <v>3.01</v>
      </c>
      <c r="CI802">
        <v>1.62</v>
      </c>
      <c r="CJ802">
        <v>1.95</v>
      </c>
      <c r="CM802">
        <v>9.25</v>
      </c>
      <c r="CN802">
        <v>5.88</v>
      </c>
      <c r="CQ802">
        <v>0.99</v>
      </c>
      <c r="CR802">
        <v>1.48</v>
      </c>
      <c r="CU802">
        <v>3.82</v>
      </c>
      <c r="CV802">
        <v>2.85</v>
      </c>
      <c r="CY802">
        <v>18.079999999999998</v>
      </c>
      <c r="CZ802">
        <v>16.149999999999999</v>
      </c>
      <c r="DE802">
        <v>0.49</v>
      </c>
      <c r="DF802">
        <v>0.64</v>
      </c>
      <c r="DI802">
        <v>0.48</v>
      </c>
      <c r="DL802">
        <v>0.96</v>
      </c>
      <c r="DM802">
        <v>0.8</v>
      </c>
      <c r="DN802">
        <v>0.06</v>
      </c>
      <c r="DO802">
        <v>0.18</v>
      </c>
      <c r="DR802">
        <v>0.45</v>
      </c>
      <c r="DS802">
        <v>0.41</v>
      </c>
      <c r="DV802">
        <v>9</v>
      </c>
      <c r="DW802">
        <v>8.24</v>
      </c>
      <c r="DZ802">
        <v>13.81</v>
      </c>
      <c r="EA802">
        <v>20.7</v>
      </c>
      <c r="ED802">
        <v>20.190000000000001</v>
      </c>
      <c r="EE802">
        <v>27.43</v>
      </c>
      <c r="EH802">
        <v>3.5</v>
      </c>
      <c r="EI802">
        <v>7.34</v>
      </c>
      <c r="EK802">
        <v>0.1</v>
      </c>
      <c r="EL802">
        <v>0.42</v>
      </c>
      <c r="EO802">
        <v>0.4</v>
      </c>
      <c r="EP802">
        <v>0.68</v>
      </c>
      <c r="ES802">
        <v>0.21</v>
      </c>
      <c r="ET802">
        <v>0.21</v>
      </c>
      <c r="EW802">
        <v>0.19</v>
      </c>
      <c r="EX802">
        <v>0.42</v>
      </c>
      <c r="FA802">
        <v>4.58</v>
      </c>
      <c r="FB802">
        <v>1.56</v>
      </c>
      <c r="FE802">
        <v>0.28999999999999998</v>
      </c>
      <c r="FF802">
        <v>0.36</v>
      </c>
      <c r="FG802">
        <v>1.55</v>
      </c>
      <c r="FH802">
        <v>0.63</v>
      </c>
      <c r="FK802">
        <v>0.32</v>
      </c>
      <c r="FL802">
        <v>0.4</v>
      </c>
      <c r="FO802">
        <v>0.16</v>
      </c>
      <c r="FP802">
        <v>0.18</v>
      </c>
      <c r="FS802">
        <v>0.34</v>
      </c>
      <c r="FT802">
        <v>0.48</v>
      </c>
      <c r="FW802">
        <v>1.4</v>
      </c>
      <c r="FX802">
        <v>0.82</v>
      </c>
      <c r="GA802">
        <v>0.25</v>
      </c>
      <c r="GB802">
        <v>0.37</v>
      </c>
      <c r="GE802">
        <v>0.28999999999999998</v>
      </c>
      <c r="GF802">
        <v>0.45</v>
      </c>
      <c r="GI802">
        <v>2.71</v>
      </c>
      <c r="GJ802">
        <v>2.25</v>
      </c>
      <c r="GL802">
        <v>2.21</v>
      </c>
      <c r="GM802">
        <v>105.83</v>
      </c>
      <c r="GN802">
        <v>22.75</v>
      </c>
      <c r="GO802">
        <v>97.51</v>
      </c>
      <c r="GP802">
        <v>7.86</v>
      </c>
      <c r="GQ802">
        <v>9.33</v>
      </c>
      <c r="GR802">
        <v>1.02</v>
      </c>
      <c r="GS802">
        <v>3.66</v>
      </c>
      <c r="GT802">
        <v>1.04</v>
      </c>
      <c r="GU802">
        <v>12.3</v>
      </c>
      <c r="GV802">
        <v>3.36</v>
      </c>
      <c r="GW802">
        <v>183.3</v>
      </c>
      <c r="GX802">
        <v>24.81</v>
      </c>
      <c r="GY802">
        <v>3</v>
      </c>
      <c r="HA802">
        <v>2.2200000000000002</v>
      </c>
      <c r="HB802">
        <v>2.4700000000000002</v>
      </c>
      <c r="HC802">
        <v>0.85</v>
      </c>
      <c r="HD802">
        <v>4.3899999999999997</v>
      </c>
      <c r="HE802">
        <v>1.62</v>
      </c>
      <c r="HF802">
        <v>2.69</v>
      </c>
      <c r="HG802">
        <v>1.45</v>
      </c>
      <c r="HH802">
        <v>1.54</v>
      </c>
      <c r="HJ802">
        <v>0.5</v>
      </c>
      <c r="HK802">
        <v>22.16</v>
      </c>
      <c r="HL802">
        <v>4.9800000000000004</v>
      </c>
      <c r="HM802">
        <v>6.3</v>
      </c>
      <c r="HN802">
        <v>1.74</v>
      </c>
      <c r="HO802">
        <v>1.99</v>
      </c>
      <c r="HP802">
        <v>0.05</v>
      </c>
      <c r="HQ802">
        <v>0.24</v>
      </c>
      <c r="HR802">
        <v>0.11</v>
      </c>
      <c r="HS802">
        <v>3.9</v>
      </c>
      <c r="HT802">
        <v>0.41</v>
      </c>
      <c r="HU802">
        <v>12.58</v>
      </c>
      <c r="HV802">
        <v>3.76</v>
      </c>
      <c r="HW802">
        <v>0.12</v>
      </c>
      <c r="HY802">
        <v>0.34</v>
      </c>
      <c r="HZ802">
        <v>0.17</v>
      </c>
      <c r="IA802">
        <v>0.5</v>
      </c>
      <c r="IB802">
        <v>0.28000000000000003</v>
      </c>
      <c r="IC802">
        <v>0.2</v>
      </c>
      <c r="ID802">
        <v>0.16</v>
      </c>
      <c r="IE802">
        <v>0.17</v>
      </c>
      <c r="IF802">
        <v>0.38</v>
      </c>
    </row>
    <row r="803" spans="1:240" x14ac:dyDescent="0.35">
      <c r="A803" t="s">
        <v>1181</v>
      </c>
      <c r="B803">
        <v>-1.6027655160227201</v>
      </c>
      <c r="C803" t="b">
        <v>0</v>
      </c>
      <c r="F803">
        <v>30.06</v>
      </c>
      <c r="G803">
        <v>32.270000000000003</v>
      </c>
      <c r="J803">
        <v>1.37</v>
      </c>
      <c r="K803">
        <v>1.79</v>
      </c>
      <c r="L803">
        <v>31.48</v>
      </c>
      <c r="M803">
        <v>1.21</v>
      </c>
      <c r="U803">
        <v>2.0299999999999998</v>
      </c>
      <c r="V803">
        <v>1.86</v>
      </c>
      <c r="Y803">
        <v>1.07</v>
      </c>
      <c r="AB803">
        <v>4.8499999999999996</v>
      </c>
      <c r="AC803">
        <v>3.88</v>
      </c>
      <c r="AD803">
        <v>1</v>
      </c>
      <c r="AE803">
        <v>1</v>
      </c>
      <c r="AH803">
        <v>4.93</v>
      </c>
      <c r="AI803">
        <v>4.99</v>
      </c>
      <c r="AL803">
        <v>98.66</v>
      </c>
      <c r="AM803">
        <v>99.81</v>
      </c>
      <c r="AP803">
        <v>196.2</v>
      </c>
      <c r="AQ803">
        <v>193.12</v>
      </c>
      <c r="AT803">
        <v>148.87</v>
      </c>
      <c r="AU803">
        <v>146.58000000000001</v>
      </c>
      <c r="AX803">
        <v>15.48</v>
      </c>
      <c r="AY803">
        <v>18.75</v>
      </c>
      <c r="BA803">
        <v>1</v>
      </c>
      <c r="BB803">
        <v>1.1499999999999999</v>
      </c>
      <c r="BE803">
        <v>2.52</v>
      </c>
      <c r="BF803">
        <v>2.11</v>
      </c>
      <c r="BI803">
        <v>1.46</v>
      </c>
      <c r="BJ803">
        <v>1.02</v>
      </c>
      <c r="BM803">
        <v>2.5099999999999998</v>
      </c>
      <c r="BN803">
        <v>2.94</v>
      </c>
      <c r="BQ803">
        <v>16.2</v>
      </c>
      <c r="BR803">
        <v>5.72</v>
      </c>
      <c r="BU803">
        <v>2</v>
      </c>
      <c r="BV803">
        <v>1.47</v>
      </c>
      <c r="BW803">
        <v>1.1000000000000001</v>
      </c>
      <c r="BX803">
        <v>0.01</v>
      </c>
      <c r="CA803">
        <v>2.5499999999999998</v>
      </c>
      <c r="CB803">
        <v>2.94</v>
      </c>
      <c r="CE803">
        <v>2.97</v>
      </c>
      <c r="CF803">
        <v>3</v>
      </c>
      <c r="CI803">
        <v>2.0099999999999998</v>
      </c>
      <c r="CJ803">
        <v>2.33</v>
      </c>
      <c r="CM803">
        <v>8.2200000000000006</v>
      </c>
      <c r="CN803">
        <v>4.3499999999999996</v>
      </c>
      <c r="CQ803">
        <v>2.4700000000000002</v>
      </c>
      <c r="CR803">
        <v>1.01</v>
      </c>
      <c r="CU803">
        <v>3.54</v>
      </c>
      <c r="CV803">
        <v>4.5</v>
      </c>
      <c r="CY803">
        <v>16.21</v>
      </c>
      <c r="CZ803">
        <v>11.96</v>
      </c>
      <c r="DE803">
        <v>0.49</v>
      </c>
      <c r="DF803">
        <v>0.64</v>
      </c>
      <c r="DI803">
        <v>0.48</v>
      </c>
      <c r="DL803">
        <v>0.96</v>
      </c>
      <c r="DM803">
        <v>0.8</v>
      </c>
      <c r="DN803">
        <v>0.06</v>
      </c>
      <c r="DO803">
        <v>0.18</v>
      </c>
      <c r="DR803">
        <v>0.45</v>
      </c>
      <c r="DS803">
        <v>0.41</v>
      </c>
      <c r="DV803">
        <v>9.01</v>
      </c>
      <c r="DW803">
        <v>8.23</v>
      </c>
      <c r="DZ803">
        <v>13.83</v>
      </c>
      <c r="EA803">
        <v>20.69</v>
      </c>
      <c r="ED803">
        <v>20.22</v>
      </c>
      <c r="EE803">
        <v>27.42</v>
      </c>
      <c r="EH803">
        <v>3.5</v>
      </c>
      <c r="EI803">
        <v>7.33</v>
      </c>
      <c r="EK803">
        <v>0.1</v>
      </c>
      <c r="EL803">
        <v>0.42</v>
      </c>
      <c r="EO803">
        <v>0.41</v>
      </c>
      <c r="EP803">
        <v>0.68</v>
      </c>
      <c r="ES803">
        <v>0.21</v>
      </c>
      <c r="ET803">
        <v>0.21</v>
      </c>
      <c r="EW803">
        <v>0.19</v>
      </c>
      <c r="EX803">
        <v>0.42</v>
      </c>
      <c r="FA803">
        <v>4.58</v>
      </c>
      <c r="FB803">
        <v>1.56</v>
      </c>
      <c r="FE803">
        <v>0.28999999999999998</v>
      </c>
      <c r="FF803">
        <v>0.36</v>
      </c>
      <c r="FG803">
        <v>1.55</v>
      </c>
      <c r="FH803">
        <v>0.63</v>
      </c>
      <c r="FK803">
        <v>0.32</v>
      </c>
      <c r="FL803">
        <v>0.4</v>
      </c>
      <c r="FO803">
        <v>0.16</v>
      </c>
      <c r="FP803">
        <v>0.18</v>
      </c>
      <c r="FS803">
        <v>0.35</v>
      </c>
      <c r="FT803">
        <v>0.48</v>
      </c>
      <c r="FW803">
        <v>1.4</v>
      </c>
      <c r="FX803">
        <v>0.82</v>
      </c>
      <c r="GA803">
        <v>0.25</v>
      </c>
      <c r="GB803">
        <v>0.37</v>
      </c>
      <c r="GE803">
        <v>0.28999999999999998</v>
      </c>
      <c r="GF803">
        <v>0.45</v>
      </c>
      <c r="GI803">
        <v>2.71</v>
      </c>
      <c r="GJ803">
        <v>2.25</v>
      </c>
      <c r="GL803">
        <v>2.2000000000000002</v>
      </c>
      <c r="GM803">
        <v>145.80000000000001</v>
      </c>
      <c r="GN803">
        <v>21.82</v>
      </c>
      <c r="GO803">
        <v>96.82</v>
      </c>
      <c r="GP803">
        <v>6.97</v>
      </c>
      <c r="GQ803">
        <v>8.8699999999999992</v>
      </c>
      <c r="GR803">
        <v>1.01</v>
      </c>
      <c r="GS803">
        <v>4.0599999999999996</v>
      </c>
      <c r="GT803">
        <v>1.04</v>
      </c>
      <c r="GU803">
        <v>12.29</v>
      </c>
      <c r="GV803">
        <v>2.76</v>
      </c>
      <c r="GW803">
        <v>220.47</v>
      </c>
      <c r="GX803">
        <v>25.22</v>
      </c>
      <c r="GY803">
        <v>2.97</v>
      </c>
      <c r="HA803">
        <v>2.42</v>
      </c>
      <c r="HB803">
        <v>2.29</v>
      </c>
      <c r="HC803">
        <v>0.83</v>
      </c>
      <c r="HD803">
        <v>4.3600000000000003</v>
      </c>
      <c r="HE803">
        <v>1.66</v>
      </c>
      <c r="HF803">
        <v>2.69</v>
      </c>
      <c r="HG803">
        <v>1.83</v>
      </c>
      <c r="HH803">
        <v>1.08</v>
      </c>
      <c r="HJ803">
        <v>0.5</v>
      </c>
      <c r="HK803">
        <v>22.17</v>
      </c>
      <c r="HL803">
        <v>4.99</v>
      </c>
      <c r="HM803">
        <v>6.3</v>
      </c>
      <c r="HN803">
        <v>1.74</v>
      </c>
      <c r="HO803">
        <v>1.99</v>
      </c>
      <c r="HP803">
        <v>0.05</v>
      </c>
      <c r="HQ803">
        <v>0.24</v>
      </c>
      <c r="HR803">
        <v>0.11</v>
      </c>
      <c r="HS803">
        <v>3.9</v>
      </c>
      <c r="HT803">
        <v>0.41</v>
      </c>
      <c r="HU803">
        <v>12.58</v>
      </c>
      <c r="HV803">
        <v>3.76</v>
      </c>
      <c r="HW803">
        <v>0.12</v>
      </c>
      <c r="HY803">
        <v>0.34</v>
      </c>
      <c r="HZ803">
        <v>0.17</v>
      </c>
      <c r="IA803">
        <v>0.5</v>
      </c>
      <c r="IB803">
        <v>0.28000000000000003</v>
      </c>
      <c r="IC803">
        <v>0.2</v>
      </c>
      <c r="ID803">
        <v>0.16</v>
      </c>
      <c r="IE803">
        <v>0.17</v>
      </c>
      <c r="IF803">
        <v>0.38</v>
      </c>
    </row>
    <row r="804" spans="1:240" x14ac:dyDescent="0.35">
      <c r="A804" t="s">
        <v>718</v>
      </c>
      <c r="B804">
        <v>17.217658250507199</v>
      </c>
      <c r="C804" t="b">
        <v>1</v>
      </c>
      <c r="F804">
        <v>38.24</v>
      </c>
      <c r="G804">
        <v>36.06</v>
      </c>
      <c r="J804">
        <v>1.37</v>
      </c>
      <c r="K804">
        <v>1.79</v>
      </c>
      <c r="L804">
        <v>35.840000000000003</v>
      </c>
      <c r="M804">
        <v>1.21</v>
      </c>
      <c r="U804">
        <v>2.0299999999999998</v>
      </c>
      <c r="V804">
        <v>3.48</v>
      </c>
      <c r="Y804">
        <v>3.51</v>
      </c>
      <c r="AB804">
        <v>8.07</v>
      </c>
      <c r="AC804">
        <v>1.4</v>
      </c>
      <c r="AD804">
        <v>0.99</v>
      </c>
      <c r="AE804">
        <v>1.01</v>
      </c>
      <c r="AH804">
        <v>4.97</v>
      </c>
      <c r="AI804">
        <v>4.99</v>
      </c>
      <c r="AL804">
        <v>99.47</v>
      </c>
      <c r="AM804">
        <v>99.84</v>
      </c>
      <c r="AP804">
        <v>184.54</v>
      </c>
      <c r="AQ804">
        <v>173.39</v>
      </c>
      <c r="AT804">
        <v>113.06</v>
      </c>
      <c r="AU804">
        <v>63.64</v>
      </c>
      <c r="AX804">
        <v>19.989999999999998</v>
      </c>
      <c r="AY804">
        <v>13.98</v>
      </c>
      <c r="BA804">
        <v>1</v>
      </c>
      <c r="BB804">
        <v>1.52</v>
      </c>
      <c r="BE804">
        <v>2.62</v>
      </c>
      <c r="BF804">
        <v>4.0999999999999996</v>
      </c>
      <c r="BI804">
        <v>1.01</v>
      </c>
      <c r="BJ804">
        <v>1.03</v>
      </c>
      <c r="BM804">
        <v>2.98</v>
      </c>
      <c r="BN804">
        <v>2.96</v>
      </c>
      <c r="BQ804">
        <v>19.239999999999998</v>
      </c>
      <c r="BR804">
        <v>1.42</v>
      </c>
      <c r="BU804">
        <v>1.85</v>
      </c>
      <c r="BV804">
        <v>1.92</v>
      </c>
      <c r="BW804">
        <v>-0.23</v>
      </c>
      <c r="BX804">
        <v>1.42</v>
      </c>
      <c r="CA804">
        <v>2.96</v>
      </c>
      <c r="CB804">
        <v>3.97</v>
      </c>
      <c r="CE804">
        <v>2.0099999999999998</v>
      </c>
      <c r="CF804">
        <v>1</v>
      </c>
      <c r="CI804">
        <v>1.93</v>
      </c>
      <c r="CJ804">
        <v>3.32</v>
      </c>
      <c r="CM804">
        <v>10.86</v>
      </c>
      <c r="CN804">
        <v>1.38</v>
      </c>
      <c r="CQ804">
        <v>0.95</v>
      </c>
      <c r="CR804">
        <v>0.96</v>
      </c>
      <c r="CU804">
        <v>3.83</v>
      </c>
      <c r="CV804">
        <v>3.19</v>
      </c>
      <c r="CY804">
        <v>21.2</v>
      </c>
      <c r="CZ804">
        <v>3.8</v>
      </c>
      <c r="DE804">
        <v>0.49</v>
      </c>
      <c r="DF804">
        <v>0.64</v>
      </c>
      <c r="DI804">
        <v>0.48</v>
      </c>
      <c r="DL804">
        <v>0.96</v>
      </c>
      <c r="DM804">
        <v>0.8</v>
      </c>
      <c r="DN804">
        <v>0.06</v>
      </c>
      <c r="DO804">
        <v>0.18</v>
      </c>
      <c r="DR804">
        <v>0.45</v>
      </c>
      <c r="DS804">
        <v>0.41</v>
      </c>
      <c r="DV804">
        <v>9.02</v>
      </c>
      <c r="DW804">
        <v>8.2200000000000006</v>
      </c>
      <c r="DZ804">
        <v>13.82</v>
      </c>
      <c r="EA804">
        <v>20.69</v>
      </c>
      <c r="ED804">
        <v>20.239999999999998</v>
      </c>
      <c r="EE804">
        <v>27.39</v>
      </c>
      <c r="EH804">
        <v>3.5</v>
      </c>
      <c r="EI804">
        <v>7.33</v>
      </c>
      <c r="EK804">
        <v>0.1</v>
      </c>
      <c r="EL804">
        <v>0.42</v>
      </c>
      <c r="EO804">
        <v>0.41</v>
      </c>
      <c r="EP804">
        <v>0.68</v>
      </c>
      <c r="ES804">
        <v>0.21</v>
      </c>
      <c r="ET804">
        <v>0.21</v>
      </c>
      <c r="EW804">
        <v>0.19</v>
      </c>
      <c r="EX804">
        <v>0.42</v>
      </c>
      <c r="FA804">
        <v>4.58</v>
      </c>
      <c r="FB804">
        <v>1.56</v>
      </c>
      <c r="FE804">
        <v>0.28999999999999998</v>
      </c>
      <c r="FF804">
        <v>0.36</v>
      </c>
      <c r="FG804">
        <v>1.55</v>
      </c>
      <c r="FH804">
        <v>0.63</v>
      </c>
      <c r="FK804">
        <v>0.32</v>
      </c>
      <c r="FL804">
        <v>0.4</v>
      </c>
      <c r="FO804">
        <v>0.16</v>
      </c>
      <c r="FP804">
        <v>0.18</v>
      </c>
      <c r="FS804">
        <v>0.34</v>
      </c>
      <c r="FT804">
        <v>0.48</v>
      </c>
      <c r="FW804">
        <v>1.41</v>
      </c>
      <c r="FX804">
        <v>0.82</v>
      </c>
      <c r="GA804">
        <v>0.25</v>
      </c>
      <c r="GB804">
        <v>0.37</v>
      </c>
      <c r="GE804">
        <v>0.28999999999999998</v>
      </c>
      <c r="GF804">
        <v>0.45</v>
      </c>
      <c r="GI804">
        <v>2.72</v>
      </c>
      <c r="GJ804">
        <v>2.2599999999999998</v>
      </c>
      <c r="GL804">
        <v>2.4</v>
      </c>
      <c r="GM804">
        <v>107.17</v>
      </c>
      <c r="GN804">
        <v>25.15</v>
      </c>
      <c r="GO804">
        <v>97.15</v>
      </c>
      <c r="GP804">
        <v>9.08</v>
      </c>
      <c r="GQ804">
        <v>10.28</v>
      </c>
      <c r="GR804">
        <v>1.01</v>
      </c>
      <c r="GS804">
        <v>3.77</v>
      </c>
      <c r="GT804">
        <v>1.04</v>
      </c>
      <c r="GU804">
        <v>12.26</v>
      </c>
      <c r="GV804">
        <v>2.81</v>
      </c>
      <c r="GW804">
        <v>208.26</v>
      </c>
      <c r="GX804">
        <v>25</v>
      </c>
      <c r="GY804">
        <v>1.55</v>
      </c>
      <c r="HA804">
        <v>2.5499999999999998</v>
      </c>
      <c r="HB804">
        <v>2.54</v>
      </c>
      <c r="HC804">
        <v>0.76</v>
      </c>
      <c r="HD804">
        <v>4.38</v>
      </c>
      <c r="HE804">
        <v>1.65</v>
      </c>
      <c r="HF804">
        <v>2.69</v>
      </c>
      <c r="HG804">
        <v>1.33</v>
      </c>
      <c r="HH804">
        <v>2.46</v>
      </c>
      <c r="HJ804">
        <v>0.5</v>
      </c>
      <c r="HK804">
        <v>22.17</v>
      </c>
      <c r="HL804">
        <v>4.99</v>
      </c>
      <c r="HM804">
        <v>6.3</v>
      </c>
      <c r="HN804">
        <v>1.74</v>
      </c>
      <c r="HO804">
        <v>1.99</v>
      </c>
      <c r="HP804">
        <v>0.05</v>
      </c>
      <c r="HQ804">
        <v>0.24</v>
      </c>
      <c r="HR804">
        <v>0.11</v>
      </c>
      <c r="HS804">
        <v>3.9</v>
      </c>
      <c r="HT804">
        <v>0.41</v>
      </c>
      <c r="HU804">
        <v>12.58</v>
      </c>
      <c r="HV804">
        <v>3.76</v>
      </c>
      <c r="HW804">
        <v>0.12</v>
      </c>
      <c r="HY804">
        <v>0.34</v>
      </c>
      <c r="HZ804">
        <v>0.17</v>
      </c>
      <c r="IA804">
        <v>0.5</v>
      </c>
      <c r="IB804">
        <v>0.28000000000000003</v>
      </c>
      <c r="IC804">
        <v>0.2</v>
      </c>
      <c r="ID804">
        <v>0.16</v>
      </c>
      <c r="IE804">
        <v>0.17</v>
      </c>
      <c r="IF804">
        <v>0.38</v>
      </c>
    </row>
    <row r="805" spans="1:240" x14ac:dyDescent="0.35">
      <c r="A805" t="s">
        <v>1178</v>
      </c>
      <c r="B805">
        <v>-20.489671730118101</v>
      </c>
      <c r="C805" t="b">
        <v>0</v>
      </c>
      <c r="F805">
        <v>30.21</v>
      </c>
      <c r="G805">
        <v>29.8</v>
      </c>
      <c r="J805">
        <v>1.37</v>
      </c>
      <c r="K805">
        <v>1.79</v>
      </c>
      <c r="L805">
        <v>30.76</v>
      </c>
      <c r="M805">
        <v>1.21</v>
      </c>
      <c r="U805">
        <v>2.04</v>
      </c>
      <c r="V805">
        <v>3.38</v>
      </c>
      <c r="Y805">
        <v>2.4700000000000002</v>
      </c>
      <c r="AB805">
        <v>3.9</v>
      </c>
      <c r="AC805">
        <v>3.49</v>
      </c>
      <c r="AD805">
        <v>0.99</v>
      </c>
      <c r="AE805">
        <v>1</v>
      </c>
      <c r="AH805">
        <v>4.9400000000000004</v>
      </c>
      <c r="AI805">
        <v>4.96</v>
      </c>
      <c r="AL805">
        <v>98.89</v>
      </c>
      <c r="AM805">
        <v>99.21</v>
      </c>
      <c r="AP805">
        <v>157.54</v>
      </c>
      <c r="AQ805">
        <v>185.7</v>
      </c>
      <c r="AT805">
        <v>95.12</v>
      </c>
      <c r="AU805">
        <v>101.53</v>
      </c>
      <c r="AX805">
        <v>18.86</v>
      </c>
      <c r="AY805">
        <v>14.79</v>
      </c>
      <c r="BA805">
        <v>0.99</v>
      </c>
      <c r="BB805">
        <v>1.08</v>
      </c>
      <c r="BE805">
        <v>3.03</v>
      </c>
      <c r="BF805">
        <v>2.38</v>
      </c>
      <c r="BI805">
        <v>1.5</v>
      </c>
      <c r="BJ805">
        <v>1</v>
      </c>
      <c r="BM805">
        <v>2.97</v>
      </c>
      <c r="BN805">
        <v>2.38</v>
      </c>
      <c r="BQ805">
        <v>11.04</v>
      </c>
      <c r="BR805">
        <v>7.61</v>
      </c>
      <c r="BU805">
        <v>1.85</v>
      </c>
      <c r="BV805">
        <v>1.04</v>
      </c>
      <c r="BW805">
        <v>1.9</v>
      </c>
      <c r="BX805">
        <v>1.05</v>
      </c>
      <c r="CA805">
        <v>2.4900000000000002</v>
      </c>
      <c r="CB805">
        <v>2.97</v>
      </c>
      <c r="CE805">
        <v>1</v>
      </c>
      <c r="CF805">
        <v>1</v>
      </c>
      <c r="CI805">
        <v>1.97</v>
      </c>
      <c r="CJ805">
        <v>1.98</v>
      </c>
      <c r="CM805">
        <v>6.57</v>
      </c>
      <c r="CN805">
        <v>4.26</v>
      </c>
      <c r="CQ805">
        <v>0.97</v>
      </c>
      <c r="CR805">
        <v>1</v>
      </c>
      <c r="CU805">
        <v>2.95</v>
      </c>
      <c r="CV805">
        <v>4.4400000000000004</v>
      </c>
      <c r="CY805">
        <v>12.84</v>
      </c>
      <c r="CZ805">
        <v>11.71</v>
      </c>
      <c r="DE805">
        <v>0.49</v>
      </c>
      <c r="DF805">
        <v>0.64</v>
      </c>
      <c r="DI805">
        <v>0.47</v>
      </c>
      <c r="DL805">
        <v>0.96</v>
      </c>
      <c r="DM805">
        <v>0.8</v>
      </c>
      <c r="DN805">
        <v>0.06</v>
      </c>
      <c r="DO805">
        <v>0.18</v>
      </c>
      <c r="DR805">
        <v>0.45</v>
      </c>
      <c r="DS805">
        <v>0.41</v>
      </c>
      <c r="DV805">
        <v>9.02</v>
      </c>
      <c r="DW805">
        <v>8.23</v>
      </c>
      <c r="DZ805">
        <v>13.8</v>
      </c>
      <c r="EA805">
        <v>20.7</v>
      </c>
      <c r="ED805">
        <v>20.21</v>
      </c>
      <c r="EE805">
        <v>27.43</v>
      </c>
      <c r="EH805">
        <v>3.5</v>
      </c>
      <c r="EI805">
        <v>7.34</v>
      </c>
      <c r="EK805">
        <v>0.1</v>
      </c>
      <c r="EL805">
        <v>0.42</v>
      </c>
      <c r="EO805">
        <v>0.4</v>
      </c>
      <c r="EP805">
        <v>0.68</v>
      </c>
      <c r="ES805">
        <v>0.21</v>
      </c>
      <c r="ET805">
        <v>0.21</v>
      </c>
      <c r="EW805">
        <v>0.19</v>
      </c>
      <c r="EX805">
        <v>0.42</v>
      </c>
      <c r="FA805">
        <v>4.58</v>
      </c>
      <c r="FB805">
        <v>1.56</v>
      </c>
      <c r="FE805">
        <v>0.28999999999999998</v>
      </c>
      <c r="FF805">
        <v>0.36</v>
      </c>
      <c r="FG805">
        <v>1.55</v>
      </c>
      <c r="FH805">
        <v>0.63</v>
      </c>
      <c r="FK805">
        <v>0.32</v>
      </c>
      <c r="FL805">
        <v>0.4</v>
      </c>
      <c r="FO805">
        <v>0.16</v>
      </c>
      <c r="FP805">
        <v>0.18</v>
      </c>
      <c r="FS805">
        <v>0.34</v>
      </c>
      <c r="FT805">
        <v>0.48</v>
      </c>
      <c r="FW805">
        <v>1.41</v>
      </c>
      <c r="FX805">
        <v>0.82</v>
      </c>
      <c r="GA805">
        <v>0.25</v>
      </c>
      <c r="GB805">
        <v>0.37</v>
      </c>
      <c r="GE805">
        <v>0.28999999999999998</v>
      </c>
      <c r="GF805">
        <v>0.45</v>
      </c>
      <c r="GI805">
        <v>2.72</v>
      </c>
      <c r="GJ805">
        <v>2.25</v>
      </c>
      <c r="GL805">
        <v>2.39</v>
      </c>
      <c r="GM805">
        <v>107.15</v>
      </c>
      <c r="GN805">
        <v>19.829999999999998</v>
      </c>
      <c r="GO805">
        <v>96.69</v>
      </c>
      <c r="GP805">
        <v>6.39</v>
      </c>
      <c r="GQ805">
        <v>8.0500000000000007</v>
      </c>
      <c r="GR805">
        <v>1.01</v>
      </c>
      <c r="GS805">
        <v>3.83</v>
      </c>
      <c r="GT805">
        <v>1.04</v>
      </c>
      <c r="GU805">
        <v>12.31</v>
      </c>
      <c r="GV805">
        <v>3.03</v>
      </c>
      <c r="GW805">
        <v>197.72</v>
      </c>
      <c r="GX805">
        <v>24.94</v>
      </c>
      <c r="GY805">
        <v>0.98</v>
      </c>
      <c r="HA805">
        <v>2.35</v>
      </c>
      <c r="HB805">
        <v>2.46</v>
      </c>
      <c r="HC805">
        <v>1.1100000000000001</v>
      </c>
      <c r="HD805">
        <v>4.3499999999999996</v>
      </c>
      <c r="HE805">
        <v>1.55</v>
      </c>
      <c r="HF805">
        <v>2.69</v>
      </c>
      <c r="HG805">
        <v>1.34</v>
      </c>
      <c r="HH805">
        <v>1.87</v>
      </c>
      <c r="HJ805">
        <v>0.5</v>
      </c>
      <c r="HK805">
        <v>22.17</v>
      </c>
      <c r="HL805">
        <v>4.99</v>
      </c>
      <c r="HM805">
        <v>6.3</v>
      </c>
      <c r="HN805">
        <v>1.74</v>
      </c>
      <c r="HO805">
        <v>1.99</v>
      </c>
      <c r="HP805">
        <v>0.05</v>
      </c>
      <c r="HQ805">
        <v>0.24</v>
      </c>
      <c r="HR805">
        <v>0.11</v>
      </c>
      <c r="HS805">
        <v>3.9</v>
      </c>
      <c r="HT805">
        <v>0.41</v>
      </c>
      <c r="HU805">
        <v>12.58</v>
      </c>
      <c r="HV805">
        <v>3.76</v>
      </c>
      <c r="HW805">
        <v>0.12</v>
      </c>
      <c r="HY805">
        <v>0.34</v>
      </c>
      <c r="HZ805">
        <v>0.17</v>
      </c>
      <c r="IA805">
        <v>0.5</v>
      </c>
      <c r="IB805">
        <v>0.28000000000000003</v>
      </c>
      <c r="IC805">
        <v>0.2</v>
      </c>
      <c r="ID805">
        <v>0.16</v>
      </c>
      <c r="IE805">
        <v>0.17</v>
      </c>
      <c r="IF805">
        <v>0.38</v>
      </c>
    </row>
    <row r="806" spans="1:240" x14ac:dyDescent="0.35">
      <c r="A806" t="s">
        <v>613</v>
      </c>
      <c r="B806">
        <v>-11.875125577173501</v>
      </c>
      <c r="C806" t="b">
        <v>0</v>
      </c>
      <c r="F806">
        <v>34.93</v>
      </c>
      <c r="G806">
        <v>36.32</v>
      </c>
      <c r="J806">
        <v>1.38</v>
      </c>
      <c r="K806">
        <v>1.79</v>
      </c>
      <c r="L806">
        <v>34.65</v>
      </c>
      <c r="M806">
        <v>1.21</v>
      </c>
      <c r="U806">
        <v>2.0499999999999998</v>
      </c>
      <c r="V806">
        <v>2.81</v>
      </c>
      <c r="Y806">
        <v>2.92</v>
      </c>
      <c r="AB806">
        <v>3.04</v>
      </c>
      <c r="AC806">
        <v>4.97</v>
      </c>
      <c r="AD806">
        <v>1</v>
      </c>
      <c r="AE806">
        <v>0.96</v>
      </c>
      <c r="AH806">
        <v>4.08</v>
      </c>
      <c r="AI806">
        <v>4.95</v>
      </c>
      <c r="AL806">
        <v>81.5</v>
      </c>
      <c r="AM806">
        <v>99.01</v>
      </c>
      <c r="AP806">
        <v>208.88</v>
      </c>
      <c r="AQ806">
        <v>228.1</v>
      </c>
      <c r="AT806">
        <v>81.44</v>
      </c>
      <c r="AU806">
        <v>89.35</v>
      </c>
      <c r="AX806">
        <v>20.170000000000002</v>
      </c>
      <c r="AY806">
        <v>22.04</v>
      </c>
      <c r="BA806">
        <v>1</v>
      </c>
      <c r="BB806">
        <v>1.54</v>
      </c>
      <c r="BE806">
        <v>2.56</v>
      </c>
      <c r="BF806">
        <v>3.57</v>
      </c>
      <c r="BI806">
        <v>1.03</v>
      </c>
      <c r="BJ806">
        <v>1.01</v>
      </c>
      <c r="BM806">
        <v>2.99</v>
      </c>
      <c r="BN806">
        <v>1.37</v>
      </c>
      <c r="BQ806">
        <v>14.07</v>
      </c>
      <c r="BR806">
        <v>6.69</v>
      </c>
      <c r="BU806">
        <v>1</v>
      </c>
      <c r="BV806">
        <v>1.07</v>
      </c>
      <c r="BW806">
        <v>4.6500000000000004</v>
      </c>
      <c r="BX806">
        <v>0.02</v>
      </c>
      <c r="CA806">
        <v>2.52</v>
      </c>
      <c r="CB806">
        <v>2.98</v>
      </c>
      <c r="CE806">
        <v>3</v>
      </c>
      <c r="CF806">
        <v>3</v>
      </c>
      <c r="CI806">
        <v>2.04</v>
      </c>
      <c r="CJ806">
        <v>3.15</v>
      </c>
      <c r="CM806">
        <v>4.4000000000000004</v>
      </c>
      <c r="CN806">
        <v>4.99</v>
      </c>
      <c r="CQ806">
        <v>1.97</v>
      </c>
      <c r="CR806">
        <v>1.02</v>
      </c>
      <c r="CU806">
        <v>3.51</v>
      </c>
      <c r="CV806">
        <v>4.3099999999999996</v>
      </c>
      <c r="CY806">
        <v>8.65</v>
      </c>
      <c r="CZ806">
        <v>13.71</v>
      </c>
      <c r="DE806">
        <v>0.49</v>
      </c>
      <c r="DF806">
        <v>0.64</v>
      </c>
      <c r="DI806">
        <v>0.48</v>
      </c>
      <c r="DL806">
        <v>0.96</v>
      </c>
      <c r="DM806">
        <v>0.8</v>
      </c>
      <c r="DN806">
        <v>0.06</v>
      </c>
      <c r="DO806">
        <v>0.18</v>
      </c>
      <c r="DR806">
        <v>0.45</v>
      </c>
      <c r="DS806">
        <v>0.41</v>
      </c>
      <c r="DV806">
        <v>9.0299999999999994</v>
      </c>
      <c r="DW806">
        <v>8.2200000000000006</v>
      </c>
      <c r="DZ806">
        <v>13.84</v>
      </c>
      <c r="EA806">
        <v>20.7</v>
      </c>
      <c r="ED806">
        <v>20.239999999999998</v>
      </c>
      <c r="EE806">
        <v>27.39</v>
      </c>
      <c r="EH806">
        <v>3.51</v>
      </c>
      <c r="EI806">
        <v>7.33</v>
      </c>
      <c r="EK806">
        <v>0.1</v>
      </c>
      <c r="EL806">
        <v>0.42</v>
      </c>
      <c r="EO806">
        <v>0.41</v>
      </c>
      <c r="EP806">
        <v>0.68</v>
      </c>
      <c r="ES806">
        <v>0.21</v>
      </c>
      <c r="ET806">
        <v>0.21</v>
      </c>
      <c r="EW806">
        <v>0.19</v>
      </c>
      <c r="EX806">
        <v>0.42</v>
      </c>
      <c r="FA806">
        <v>4.59</v>
      </c>
      <c r="FB806">
        <v>1.56</v>
      </c>
      <c r="FE806">
        <v>0.28999999999999998</v>
      </c>
      <c r="FF806">
        <v>0.36</v>
      </c>
      <c r="FG806">
        <v>1.55</v>
      </c>
      <c r="FH806">
        <v>0.63</v>
      </c>
      <c r="FK806">
        <v>0.32</v>
      </c>
      <c r="FL806">
        <v>0.4</v>
      </c>
      <c r="FO806">
        <v>0.16</v>
      </c>
      <c r="FP806">
        <v>0.18</v>
      </c>
      <c r="FS806">
        <v>0.35</v>
      </c>
      <c r="FT806">
        <v>0.48</v>
      </c>
      <c r="FW806">
        <v>1.4</v>
      </c>
      <c r="FX806">
        <v>0.82</v>
      </c>
      <c r="GA806">
        <v>0.25</v>
      </c>
      <c r="GB806">
        <v>0.37</v>
      </c>
      <c r="GE806">
        <v>0.28999999999999998</v>
      </c>
      <c r="GF806">
        <v>0.45</v>
      </c>
      <c r="GI806">
        <v>2.72</v>
      </c>
      <c r="GJ806">
        <v>2.2599999999999998</v>
      </c>
      <c r="GL806">
        <v>2.33</v>
      </c>
      <c r="GM806">
        <v>97.13</v>
      </c>
      <c r="GN806">
        <v>17.239999999999998</v>
      </c>
      <c r="GO806">
        <v>89.65</v>
      </c>
      <c r="GP806">
        <v>5.79</v>
      </c>
      <c r="GQ806">
        <v>6.95</v>
      </c>
      <c r="GR806">
        <v>1.01</v>
      </c>
      <c r="GS806">
        <v>3.99</v>
      </c>
      <c r="GT806">
        <v>1.04</v>
      </c>
      <c r="GU806">
        <v>12.3</v>
      </c>
      <c r="GV806">
        <v>2.78</v>
      </c>
      <c r="GW806">
        <v>237.89</v>
      </c>
      <c r="GX806">
        <v>27.45</v>
      </c>
      <c r="GY806">
        <v>2.98</v>
      </c>
      <c r="HA806">
        <v>2.56</v>
      </c>
      <c r="HB806">
        <v>2.33</v>
      </c>
      <c r="HC806">
        <v>1.48</v>
      </c>
      <c r="HD806">
        <v>4.04</v>
      </c>
      <c r="HE806">
        <v>1.17</v>
      </c>
      <c r="HF806">
        <v>2.69</v>
      </c>
      <c r="HG806">
        <v>1.67</v>
      </c>
      <c r="HH806">
        <v>2.13</v>
      </c>
      <c r="HJ806">
        <v>0.5</v>
      </c>
      <c r="HK806">
        <v>22.17</v>
      </c>
      <c r="HL806">
        <v>4.99</v>
      </c>
      <c r="HM806">
        <v>6.3</v>
      </c>
      <c r="HN806">
        <v>1.74</v>
      </c>
      <c r="HO806">
        <v>1.99</v>
      </c>
      <c r="HP806">
        <v>0.05</v>
      </c>
      <c r="HQ806">
        <v>0.24</v>
      </c>
      <c r="HR806">
        <v>0.11</v>
      </c>
      <c r="HS806">
        <v>3.9</v>
      </c>
      <c r="HT806">
        <v>0.41</v>
      </c>
      <c r="HU806">
        <v>12.59</v>
      </c>
      <c r="HV806">
        <v>3.76</v>
      </c>
      <c r="HW806">
        <v>0.12</v>
      </c>
      <c r="HY806">
        <v>0.34</v>
      </c>
      <c r="HZ806">
        <v>0.17</v>
      </c>
      <c r="IA806">
        <v>0.5</v>
      </c>
      <c r="IB806">
        <v>0.28000000000000003</v>
      </c>
      <c r="IC806">
        <v>0.2</v>
      </c>
      <c r="ID806">
        <v>0.16</v>
      </c>
      <c r="IE806">
        <v>0.17</v>
      </c>
      <c r="IF806">
        <v>0.38</v>
      </c>
    </row>
    <row r="807" spans="1:240" x14ac:dyDescent="0.35">
      <c r="A807" t="s">
        <v>633</v>
      </c>
      <c r="B807">
        <v>10.8488650297846</v>
      </c>
      <c r="C807" t="b">
        <v>0</v>
      </c>
      <c r="F807">
        <v>32.369999999999997</v>
      </c>
      <c r="G807">
        <v>30.67</v>
      </c>
      <c r="J807">
        <v>1.38</v>
      </c>
      <c r="K807">
        <v>1.79</v>
      </c>
      <c r="L807">
        <v>31.87</v>
      </c>
      <c r="M807">
        <v>1.21</v>
      </c>
      <c r="U807">
        <v>2.0499999999999998</v>
      </c>
      <c r="V807">
        <v>0.11</v>
      </c>
      <c r="Y807">
        <v>2.97</v>
      </c>
      <c r="AB807">
        <v>7.71</v>
      </c>
      <c r="AC807">
        <v>2.1800000000000002</v>
      </c>
      <c r="AD807">
        <v>1</v>
      </c>
      <c r="AE807">
        <v>1.03</v>
      </c>
      <c r="AH807">
        <v>5.03</v>
      </c>
      <c r="AI807">
        <v>5.0999999999999996</v>
      </c>
      <c r="AL807">
        <v>100.65</v>
      </c>
      <c r="AM807">
        <v>101.98</v>
      </c>
      <c r="AP807">
        <v>195.57</v>
      </c>
      <c r="AQ807">
        <v>173.71</v>
      </c>
      <c r="AT807">
        <v>123.65</v>
      </c>
      <c r="AU807">
        <v>173.15</v>
      </c>
      <c r="AX807">
        <v>12.93</v>
      </c>
      <c r="AY807">
        <v>10.09</v>
      </c>
      <c r="BA807">
        <v>1.01</v>
      </c>
      <c r="BB807">
        <v>0.94</v>
      </c>
      <c r="BE807">
        <v>2.02</v>
      </c>
      <c r="BF807">
        <v>3.07</v>
      </c>
      <c r="BI807">
        <v>0.98</v>
      </c>
      <c r="BJ807">
        <v>1.01</v>
      </c>
      <c r="BM807">
        <v>3</v>
      </c>
      <c r="BN807">
        <v>1.48</v>
      </c>
      <c r="BQ807">
        <v>26.16</v>
      </c>
      <c r="BR807">
        <v>0.42</v>
      </c>
      <c r="BU807">
        <v>1.49</v>
      </c>
      <c r="BV807">
        <v>0.89</v>
      </c>
      <c r="BW807">
        <v>0.55000000000000004</v>
      </c>
      <c r="BX807">
        <v>-0.25</v>
      </c>
      <c r="CA807">
        <v>2.94</v>
      </c>
      <c r="CB807">
        <v>1.98</v>
      </c>
      <c r="CE807">
        <v>0.97</v>
      </c>
      <c r="CF807">
        <v>1.01</v>
      </c>
      <c r="CI807">
        <v>1.82</v>
      </c>
      <c r="CJ807">
        <v>3.13</v>
      </c>
      <c r="CM807">
        <v>12.13</v>
      </c>
      <c r="CN807">
        <v>2.6</v>
      </c>
      <c r="CQ807">
        <v>3</v>
      </c>
      <c r="CR807">
        <v>4.88</v>
      </c>
      <c r="CU807">
        <v>3.97</v>
      </c>
      <c r="CV807">
        <v>3.49</v>
      </c>
      <c r="CY807">
        <v>23.73</v>
      </c>
      <c r="CZ807">
        <v>7.15</v>
      </c>
      <c r="DE807">
        <v>0.49</v>
      </c>
      <c r="DF807">
        <v>0.64</v>
      </c>
      <c r="DI807">
        <v>0.48</v>
      </c>
      <c r="DL807">
        <v>0.96</v>
      </c>
      <c r="DM807">
        <v>0.8</v>
      </c>
      <c r="DN807">
        <v>0.06</v>
      </c>
      <c r="DO807">
        <v>0.18</v>
      </c>
      <c r="DR807">
        <v>0.45</v>
      </c>
      <c r="DS807">
        <v>0.41</v>
      </c>
      <c r="DV807">
        <v>9</v>
      </c>
      <c r="DW807">
        <v>8.25</v>
      </c>
      <c r="DZ807">
        <v>13.85</v>
      </c>
      <c r="EA807">
        <v>20.71</v>
      </c>
      <c r="ED807">
        <v>20.25</v>
      </c>
      <c r="EE807">
        <v>27.5</v>
      </c>
      <c r="EH807">
        <v>3.51</v>
      </c>
      <c r="EI807">
        <v>7.37</v>
      </c>
      <c r="EK807">
        <v>0.1</v>
      </c>
      <c r="EL807">
        <v>0.42</v>
      </c>
      <c r="EO807">
        <v>0.41</v>
      </c>
      <c r="EP807">
        <v>0.68</v>
      </c>
      <c r="ES807">
        <v>0.21</v>
      </c>
      <c r="ET807">
        <v>0.21</v>
      </c>
      <c r="EW807">
        <v>0.19</v>
      </c>
      <c r="EX807">
        <v>0.42</v>
      </c>
      <c r="FA807">
        <v>4.58</v>
      </c>
      <c r="FB807">
        <v>1.56</v>
      </c>
      <c r="FE807">
        <v>0.28999999999999998</v>
      </c>
      <c r="FF807">
        <v>0.36</v>
      </c>
      <c r="FG807">
        <v>1.55</v>
      </c>
      <c r="FH807">
        <v>0.63</v>
      </c>
      <c r="FK807">
        <v>0.32</v>
      </c>
      <c r="FL807">
        <v>0.4</v>
      </c>
      <c r="FO807">
        <v>0.16</v>
      </c>
      <c r="FP807">
        <v>0.18</v>
      </c>
      <c r="FS807">
        <v>0.35</v>
      </c>
      <c r="FT807">
        <v>0.48</v>
      </c>
      <c r="FW807">
        <v>1.4</v>
      </c>
      <c r="FX807">
        <v>0.82</v>
      </c>
      <c r="GA807">
        <v>0.25</v>
      </c>
      <c r="GB807">
        <v>0.37</v>
      </c>
      <c r="GE807">
        <v>0.28999999999999998</v>
      </c>
      <c r="GF807">
        <v>0.45</v>
      </c>
      <c r="GI807">
        <v>2.71</v>
      </c>
      <c r="GJ807">
        <v>2.2599999999999998</v>
      </c>
      <c r="GL807">
        <v>2</v>
      </c>
      <c r="GM807">
        <v>139.24</v>
      </c>
      <c r="GN807">
        <v>26.51</v>
      </c>
      <c r="GO807">
        <v>98.43</v>
      </c>
      <c r="GP807">
        <v>8.83</v>
      </c>
      <c r="GQ807">
        <v>10.87</v>
      </c>
      <c r="GR807">
        <v>1.02</v>
      </c>
      <c r="GS807">
        <v>3.91</v>
      </c>
      <c r="GT807">
        <v>1.05</v>
      </c>
      <c r="GU807">
        <v>12.26</v>
      </c>
      <c r="GV807">
        <v>2.5</v>
      </c>
      <c r="GW807">
        <v>214.2</v>
      </c>
      <c r="GX807">
        <v>21.98</v>
      </c>
      <c r="GY807">
        <v>0.96</v>
      </c>
      <c r="HA807">
        <v>2.48</v>
      </c>
      <c r="HB807">
        <v>2.35</v>
      </c>
      <c r="HC807">
        <v>0.69</v>
      </c>
      <c r="HD807">
        <v>4.43</v>
      </c>
      <c r="HE807">
        <v>1.37</v>
      </c>
      <c r="HF807">
        <v>2.7</v>
      </c>
      <c r="HG807">
        <v>2.84</v>
      </c>
      <c r="HH807">
        <v>2.15</v>
      </c>
      <c r="HJ807">
        <v>0.5</v>
      </c>
      <c r="HK807">
        <v>22.18</v>
      </c>
      <c r="HL807">
        <v>4.99</v>
      </c>
      <c r="HM807">
        <v>6.3</v>
      </c>
      <c r="HN807">
        <v>1.74</v>
      </c>
      <c r="HO807">
        <v>1.99</v>
      </c>
      <c r="HP807">
        <v>0.05</v>
      </c>
      <c r="HQ807">
        <v>0.24</v>
      </c>
      <c r="HR807">
        <v>0.11</v>
      </c>
      <c r="HS807">
        <v>3.9</v>
      </c>
      <c r="HT807">
        <v>0.41</v>
      </c>
      <c r="HU807">
        <v>12.59</v>
      </c>
      <c r="HV807">
        <v>3.76</v>
      </c>
      <c r="HW807">
        <v>0.12</v>
      </c>
      <c r="HY807">
        <v>0.34</v>
      </c>
      <c r="HZ807">
        <v>0.17</v>
      </c>
      <c r="IA807">
        <v>0.5</v>
      </c>
      <c r="IB807">
        <v>0.28000000000000003</v>
      </c>
      <c r="IC807">
        <v>0.2</v>
      </c>
      <c r="ID807">
        <v>0.16</v>
      </c>
      <c r="IE807">
        <v>0.17</v>
      </c>
      <c r="IF807">
        <v>0.38</v>
      </c>
    </row>
    <row r="808" spans="1:240" x14ac:dyDescent="0.35">
      <c r="A808" t="s">
        <v>929</v>
      </c>
      <c r="B808">
        <v>5.0868791459229596</v>
      </c>
      <c r="C808" t="b">
        <v>0</v>
      </c>
      <c r="F808">
        <v>34.75</v>
      </c>
      <c r="G808">
        <v>33.29</v>
      </c>
      <c r="J808">
        <v>1.37</v>
      </c>
      <c r="K808">
        <v>1.79</v>
      </c>
      <c r="L808">
        <v>33.619999999999997</v>
      </c>
      <c r="M808">
        <v>1.21</v>
      </c>
      <c r="U808">
        <v>2.0499999999999998</v>
      </c>
      <c r="V808">
        <v>0.98</v>
      </c>
      <c r="Y808">
        <v>3.9</v>
      </c>
      <c r="AB808">
        <v>6.12</v>
      </c>
      <c r="AC808">
        <v>4.5599999999999996</v>
      </c>
      <c r="AD808">
        <v>1</v>
      </c>
      <c r="AE808">
        <v>0.97</v>
      </c>
      <c r="AH808">
        <v>3.55</v>
      </c>
      <c r="AI808">
        <v>4.51</v>
      </c>
      <c r="AL808">
        <v>70.92</v>
      </c>
      <c r="AM808">
        <v>90.17</v>
      </c>
      <c r="AP808">
        <v>211.06</v>
      </c>
      <c r="AQ808">
        <v>195.81</v>
      </c>
      <c r="AT808">
        <v>112.48</v>
      </c>
      <c r="AU808">
        <v>135.91</v>
      </c>
      <c r="AX808">
        <v>26.76</v>
      </c>
      <c r="AY808">
        <v>44.69</v>
      </c>
      <c r="BA808">
        <v>1.02</v>
      </c>
      <c r="BB808">
        <v>1.05</v>
      </c>
      <c r="BE808">
        <v>2.36</v>
      </c>
      <c r="BF808">
        <v>1.91</v>
      </c>
      <c r="BI808">
        <v>1.05</v>
      </c>
      <c r="BJ808">
        <v>1</v>
      </c>
      <c r="BM808">
        <v>3.02</v>
      </c>
      <c r="BN808">
        <v>2.5</v>
      </c>
      <c r="BQ808">
        <v>18.89</v>
      </c>
      <c r="BR808">
        <v>5.72</v>
      </c>
      <c r="BU808">
        <v>1.03</v>
      </c>
      <c r="BV808">
        <v>0.96</v>
      </c>
      <c r="BW808">
        <v>0.61</v>
      </c>
      <c r="BX808">
        <v>-0.12</v>
      </c>
      <c r="CA808">
        <v>2.0499999999999998</v>
      </c>
      <c r="CB808">
        <v>3.08</v>
      </c>
      <c r="CE808">
        <v>2.99</v>
      </c>
      <c r="CF808">
        <v>3.01</v>
      </c>
      <c r="CI808">
        <v>1.73</v>
      </c>
      <c r="CJ808">
        <v>2.4700000000000002</v>
      </c>
      <c r="CM808">
        <v>9.11</v>
      </c>
      <c r="CN808">
        <v>5.03</v>
      </c>
      <c r="CQ808">
        <v>1.05</v>
      </c>
      <c r="CR808">
        <v>1.05</v>
      </c>
      <c r="CU808">
        <v>3.97</v>
      </c>
      <c r="CV808">
        <v>3.62</v>
      </c>
      <c r="CY808">
        <v>17.87</v>
      </c>
      <c r="CZ808">
        <v>13.82</v>
      </c>
      <c r="DE808">
        <v>0.49</v>
      </c>
      <c r="DF808">
        <v>0.64</v>
      </c>
      <c r="DI808">
        <v>0.48</v>
      </c>
      <c r="DL808">
        <v>0.96</v>
      </c>
      <c r="DM808">
        <v>0.8</v>
      </c>
      <c r="DN808">
        <v>0.06</v>
      </c>
      <c r="DO808">
        <v>0.18</v>
      </c>
      <c r="DR808">
        <v>0.45</v>
      </c>
      <c r="DS808">
        <v>0.41</v>
      </c>
      <c r="DV808">
        <v>9.02</v>
      </c>
      <c r="DW808">
        <v>8.23</v>
      </c>
      <c r="DZ808">
        <v>13.86</v>
      </c>
      <c r="EA808">
        <v>20.72</v>
      </c>
      <c r="ED808">
        <v>20.23</v>
      </c>
      <c r="EE808">
        <v>27.46</v>
      </c>
      <c r="EH808">
        <v>3.5</v>
      </c>
      <c r="EI808">
        <v>7.35</v>
      </c>
      <c r="EK808">
        <v>0.1</v>
      </c>
      <c r="EL808">
        <v>0.42</v>
      </c>
      <c r="EO808">
        <v>0.41</v>
      </c>
      <c r="EP808">
        <v>0.68</v>
      </c>
      <c r="ES808">
        <v>0.28999999999999998</v>
      </c>
      <c r="ET808">
        <v>0.21</v>
      </c>
      <c r="EW808">
        <v>0.19</v>
      </c>
      <c r="EX808">
        <v>0.42</v>
      </c>
      <c r="FA808">
        <v>6.48</v>
      </c>
      <c r="FB808">
        <v>1.56</v>
      </c>
      <c r="FE808">
        <v>0.28999999999999998</v>
      </c>
      <c r="FF808">
        <v>0.36</v>
      </c>
      <c r="FG808">
        <v>1.55</v>
      </c>
      <c r="FH808">
        <v>0.63</v>
      </c>
      <c r="FK808">
        <v>0.46</v>
      </c>
      <c r="FL808">
        <v>0.4</v>
      </c>
      <c r="FO808">
        <v>0.16</v>
      </c>
      <c r="FP808">
        <v>0.18</v>
      </c>
      <c r="FS808">
        <v>0.34</v>
      </c>
      <c r="FT808">
        <v>0.48</v>
      </c>
      <c r="FW808">
        <v>1.4</v>
      </c>
      <c r="FX808">
        <v>0.82</v>
      </c>
      <c r="GA808">
        <v>0.25</v>
      </c>
      <c r="GB808">
        <v>0.37</v>
      </c>
      <c r="GE808">
        <v>0.28999999999999998</v>
      </c>
      <c r="GF808">
        <v>0.45</v>
      </c>
      <c r="GI808">
        <v>2.72</v>
      </c>
      <c r="GJ808">
        <v>2.2599999999999998</v>
      </c>
      <c r="GL808">
        <v>2.11</v>
      </c>
      <c r="GM808">
        <v>124.45</v>
      </c>
      <c r="GN808">
        <v>22.73</v>
      </c>
      <c r="GO808">
        <v>82.08</v>
      </c>
      <c r="GP808">
        <v>7.74</v>
      </c>
      <c r="GQ808">
        <v>9.2899999999999991</v>
      </c>
      <c r="GR808">
        <v>1.01</v>
      </c>
      <c r="GS808">
        <v>3.95</v>
      </c>
      <c r="GT808">
        <v>1.06</v>
      </c>
      <c r="GU808">
        <v>12.29</v>
      </c>
      <c r="GV808">
        <v>2.67</v>
      </c>
      <c r="GW808">
        <v>229.15</v>
      </c>
      <c r="GX808">
        <v>35.92</v>
      </c>
      <c r="GY808">
        <v>2.98</v>
      </c>
      <c r="HA808">
        <v>2.34</v>
      </c>
      <c r="HB808">
        <v>2.5</v>
      </c>
      <c r="HC808">
        <v>0.72</v>
      </c>
      <c r="HD808">
        <v>3.7</v>
      </c>
      <c r="HE808">
        <v>1.17</v>
      </c>
      <c r="HF808">
        <v>2.69</v>
      </c>
      <c r="HG808">
        <v>1.38</v>
      </c>
      <c r="HH808">
        <v>2.68</v>
      </c>
      <c r="HJ808">
        <v>0.5</v>
      </c>
      <c r="HK808">
        <v>22.17</v>
      </c>
      <c r="HL808">
        <v>4.99</v>
      </c>
      <c r="HM808">
        <v>6.3</v>
      </c>
      <c r="HN808">
        <v>1.74</v>
      </c>
      <c r="HO808">
        <v>1.99</v>
      </c>
      <c r="HP808">
        <v>0.05</v>
      </c>
      <c r="HQ808">
        <v>0.24</v>
      </c>
      <c r="HR808">
        <v>0.11</v>
      </c>
      <c r="HS808">
        <v>3.9</v>
      </c>
      <c r="HT808">
        <v>0.41</v>
      </c>
      <c r="HU808">
        <v>12.6</v>
      </c>
      <c r="HV808">
        <v>3.76</v>
      </c>
      <c r="HW808">
        <v>0.12</v>
      </c>
      <c r="HY808">
        <v>0.34</v>
      </c>
      <c r="HZ808">
        <v>0.17</v>
      </c>
      <c r="IA808">
        <v>0.5</v>
      </c>
      <c r="IB808">
        <v>0.28000000000000003</v>
      </c>
      <c r="IC808">
        <v>0.2</v>
      </c>
      <c r="ID808">
        <v>0.16</v>
      </c>
      <c r="IE808">
        <v>0.17</v>
      </c>
      <c r="IF808">
        <v>0.38</v>
      </c>
    </row>
    <row r="809" spans="1:240" x14ac:dyDescent="0.35">
      <c r="A809" t="s">
        <v>1026</v>
      </c>
      <c r="B809">
        <v>-3.3768878774813902</v>
      </c>
      <c r="C809" t="b">
        <v>0</v>
      </c>
      <c r="F809">
        <v>32.33</v>
      </c>
      <c r="G809">
        <v>34.25</v>
      </c>
      <c r="J809">
        <v>1.37</v>
      </c>
      <c r="K809">
        <v>1.79</v>
      </c>
      <c r="L809">
        <v>32.99</v>
      </c>
      <c r="M809">
        <v>1.21</v>
      </c>
      <c r="U809">
        <v>2.0499999999999998</v>
      </c>
      <c r="V809">
        <v>0.37</v>
      </c>
      <c r="Y809">
        <v>3.03</v>
      </c>
      <c r="AB809">
        <v>4.8600000000000003</v>
      </c>
      <c r="AC809">
        <v>2.0499999999999998</v>
      </c>
      <c r="AD809">
        <v>1</v>
      </c>
      <c r="AE809">
        <v>1.04</v>
      </c>
      <c r="AH809">
        <v>5.01</v>
      </c>
      <c r="AI809">
        <v>4.92</v>
      </c>
      <c r="AL809">
        <v>100.17</v>
      </c>
      <c r="AM809">
        <v>98.34</v>
      </c>
      <c r="AP809">
        <v>202.67</v>
      </c>
      <c r="AQ809">
        <v>197.15</v>
      </c>
      <c r="AT809">
        <v>92.22</v>
      </c>
      <c r="AU809">
        <v>147.83000000000001</v>
      </c>
      <c r="AX809">
        <v>18.420000000000002</v>
      </c>
      <c r="AY809">
        <v>28.56</v>
      </c>
      <c r="BA809">
        <v>1</v>
      </c>
      <c r="BB809">
        <v>1.62</v>
      </c>
      <c r="BE809">
        <v>3.4</v>
      </c>
      <c r="BF809">
        <v>2.89</v>
      </c>
      <c r="BI809">
        <v>1.49</v>
      </c>
      <c r="BJ809">
        <v>1.01</v>
      </c>
      <c r="BM809">
        <v>2.99</v>
      </c>
      <c r="BN809">
        <v>1.91</v>
      </c>
      <c r="BQ809">
        <v>10.72</v>
      </c>
      <c r="BR809">
        <v>1.06</v>
      </c>
      <c r="BU809">
        <v>1.95</v>
      </c>
      <c r="BV809">
        <v>1.1499999999999999</v>
      </c>
      <c r="BW809">
        <v>7.03</v>
      </c>
      <c r="BX809">
        <v>-0.03</v>
      </c>
      <c r="CA809">
        <v>2.52</v>
      </c>
      <c r="CB809">
        <v>2.06</v>
      </c>
      <c r="CE809">
        <v>1.99</v>
      </c>
      <c r="CF809">
        <v>1.5</v>
      </c>
      <c r="CI809">
        <v>2.5499999999999998</v>
      </c>
      <c r="CJ809">
        <v>3.74</v>
      </c>
      <c r="CM809">
        <v>7.69</v>
      </c>
      <c r="CN809">
        <v>2.21</v>
      </c>
      <c r="CQ809">
        <v>2.48</v>
      </c>
      <c r="CR809">
        <v>3.01</v>
      </c>
      <c r="CU809">
        <v>4.03</v>
      </c>
      <c r="CV809">
        <v>3.9</v>
      </c>
      <c r="CY809">
        <v>15.06</v>
      </c>
      <c r="CZ809">
        <v>6.06</v>
      </c>
      <c r="DE809">
        <v>0.49</v>
      </c>
      <c r="DF809">
        <v>0.64</v>
      </c>
      <c r="DI809">
        <v>0.47</v>
      </c>
      <c r="DL809">
        <v>0.96</v>
      </c>
      <c r="DM809">
        <v>0.8</v>
      </c>
      <c r="DN809">
        <v>0.06</v>
      </c>
      <c r="DO809">
        <v>0.18</v>
      </c>
      <c r="DR809">
        <v>0.45</v>
      </c>
      <c r="DS809">
        <v>0.41</v>
      </c>
      <c r="DV809">
        <v>9</v>
      </c>
      <c r="DW809">
        <v>8.23</v>
      </c>
      <c r="DZ809">
        <v>13.81</v>
      </c>
      <c r="EA809">
        <v>20.73</v>
      </c>
      <c r="ED809">
        <v>20.18</v>
      </c>
      <c r="EE809">
        <v>27.45</v>
      </c>
      <c r="EH809">
        <v>3.49</v>
      </c>
      <c r="EI809">
        <v>7.34</v>
      </c>
      <c r="EK809">
        <v>0.1</v>
      </c>
      <c r="EL809">
        <v>0.42</v>
      </c>
      <c r="EO809">
        <v>0.4</v>
      </c>
      <c r="EP809">
        <v>0.68</v>
      </c>
      <c r="ES809">
        <v>0.21</v>
      </c>
      <c r="ET809">
        <v>0.21</v>
      </c>
      <c r="EW809">
        <v>0.19</v>
      </c>
      <c r="EX809">
        <v>0.42</v>
      </c>
      <c r="FA809">
        <v>4.57</v>
      </c>
      <c r="FB809">
        <v>1.56</v>
      </c>
      <c r="FE809">
        <v>0.28999999999999998</v>
      </c>
      <c r="FF809">
        <v>0.36</v>
      </c>
      <c r="FG809">
        <v>1.55</v>
      </c>
      <c r="FH809">
        <v>0.63</v>
      </c>
      <c r="FK809">
        <v>0.32</v>
      </c>
      <c r="FL809">
        <v>0.4</v>
      </c>
      <c r="FO809">
        <v>0.16</v>
      </c>
      <c r="FP809">
        <v>0.18</v>
      </c>
      <c r="FS809">
        <v>0.34</v>
      </c>
      <c r="FT809">
        <v>0.48</v>
      </c>
      <c r="FW809">
        <v>1.4</v>
      </c>
      <c r="FX809">
        <v>0.82</v>
      </c>
      <c r="GA809">
        <v>0.25</v>
      </c>
      <c r="GB809">
        <v>0.37</v>
      </c>
      <c r="GE809">
        <v>0.28999999999999998</v>
      </c>
      <c r="GF809">
        <v>0.45</v>
      </c>
      <c r="GI809">
        <v>2.71</v>
      </c>
      <c r="GJ809">
        <v>2.2599999999999998</v>
      </c>
      <c r="GL809">
        <v>2.0299999999999998</v>
      </c>
      <c r="GM809">
        <v>116.86</v>
      </c>
      <c r="GN809">
        <v>21.4</v>
      </c>
      <c r="GO809">
        <v>96.88</v>
      </c>
      <c r="GP809">
        <v>7.04</v>
      </c>
      <c r="GQ809">
        <v>8.67</v>
      </c>
      <c r="GR809">
        <v>1.02</v>
      </c>
      <c r="GS809">
        <v>4.05</v>
      </c>
      <c r="GT809">
        <v>1.04</v>
      </c>
      <c r="GU809">
        <v>12.26</v>
      </c>
      <c r="GV809">
        <v>3.23</v>
      </c>
      <c r="GW809">
        <v>225.13</v>
      </c>
      <c r="GX809">
        <v>28.91</v>
      </c>
      <c r="GY809">
        <v>1.76</v>
      </c>
      <c r="HA809">
        <v>2.84</v>
      </c>
      <c r="HB809">
        <v>2.4</v>
      </c>
      <c r="HC809">
        <v>1.92</v>
      </c>
      <c r="HD809">
        <v>4.3600000000000003</v>
      </c>
      <c r="HE809">
        <v>1.6</v>
      </c>
      <c r="HF809">
        <v>2.7</v>
      </c>
      <c r="HG809">
        <v>2.27</v>
      </c>
      <c r="HH809">
        <v>2.19</v>
      </c>
      <c r="HJ809">
        <v>0.5</v>
      </c>
      <c r="HK809">
        <v>22.16</v>
      </c>
      <c r="HL809">
        <v>4.99</v>
      </c>
      <c r="HM809">
        <v>6.29</v>
      </c>
      <c r="HN809">
        <v>1.74</v>
      </c>
      <c r="HO809">
        <v>1.99</v>
      </c>
      <c r="HP809">
        <v>0.05</v>
      </c>
      <c r="HQ809">
        <v>0.24</v>
      </c>
      <c r="HR809">
        <v>0.11</v>
      </c>
      <c r="HS809">
        <v>3.9</v>
      </c>
      <c r="HT809">
        <v>0.41</v>
      </c>
      <c r="HU809">
        <v>12.59</v>
      </c>
      <c r="HV809">
        <v>3.76</v>
      </c>
      <c r="HW809">
        <v>0.12</v>
      </c>
      <c r="HY809">
        <v>0.34</v>
      </c>
      <c r="HZ809">
        <v>0.17</v>
      </c>
      <c r="IA809">
        <v>0.5</v>
      </c>
      <c r="IB809">
        <v>0.28000000000000003</v>
      </c>
      <c r="IC809">
        <v>0.2</v>
      </c>
      <c r="ID809">
        <v>0.16</v>
      </c>
      <c r="IE809">
        <v>0.17</v>
      </c>
      <c r="IF809">
        <v>0.38</v>
      </c>
    </row>
    <row r="810" spans="1:240" x14ac:dyDescent="0.35">
      <c r="A810" t="s">
        <v>972</v>
      </c>
      <c r="B810">
        <v>5.6477353194719697</v>
      </c>
      <c r="C810" t="b">
        <v>0</v>
      </c>
      <c r="F810">
        <v>34.49</v>
      </c>
      <c r="G810">
        <v>34.99</v>
      </c>
      <c r="J810">
        <v>1.38</v>
      </c>
      <c r="K810">
        <v>1.79</v>
      </c>
      <c r="L810">
        <v>34.049999999999997</v>
      </c>
      <c r="M810">
        <v>1.21</v>
      </c>
      <c r="U810">
        <v>2.06</v>
      </c>
      <c r="V810">
        <v>0.97</v>
      </c>
      <c r="Y810">
        <v>2.92</v>
      </c>
      <c r="AB810">
        <v>4.79</v>
      </c>
      <c r="AC810">
        <v>3.44</v>
      </c>
      <c r="AD810">
        <v>1</v>
      </c>
      <c r="AE810">
        <v>1</v>
      </c>
      <c r="AH810">
        <v>5.01</v>
      </c>
      <c r="AI810">
        <v>5.03</v>
      </c>
      <c r="AL810">
        <v>100.1</v>
      </c>
      <c r="AM810">
        <v>100.51</v>
      </c>
      <c r="AP810">
        <v>247.68</v>
      </c>
      <c r="AQ810">
        <v>240.73</v>
      </c>
      <c r="AT810">
        <v>106.14</v>
      </c>
      <c r="AU810">
        <v>212.74</v>
      </c>
      <c r="AX810">
        <v>22.21</v>
      </c>
      <c r="AY810">
        <v>42.09</v>
      </c>
      <c r="BA810">
        <v>1.02</v>
      </c>
      <c r="BB810">
        <v>1.0900000000000001</v>
      </c>
      <c r="BE810">
        <v>2.93</v>
      </c>
      <c r="BF810">
        <v>3.52</v>
      </c>
      <c r="BI810">
        <v>0.98</v>
      </c>
      <c r="BJ810">
        <v>1.01</v>
      </c>
      <c r="BM810">
        <v>3.01</v>
      </c>
      <c r="BN810">
        <v>1.01</v>
      </c>
      <c r="BQ810">
        <v>7.11</v>
      </c>
      <c r="BR810">
        <v>2.86</v>
      </c>
      <c r="BU810">
        <v>2.0099999999999998</v>
      </c>
      <c r="BV810">
        <v>0.92</v>
      </c>
      <c r="BW810">
        <v>2.91</v>
      </c>
      <c r="BX810">
        <v>0.37</v>
      </c>
      <c r="CA810">
        <v>2.97</v>
      </c>
      <c r="CB810">
        <v>2.52</v>
      </c>
      <c r="CE810">
        <v>2.98</v>
      </c>
      <c r="CF810">
        <v>3</v>
      </c>
      <c r="CI810">
        <v>2.2999999999999998</v>
      </c>
      <c r="CJ810">
        <v>2.93</v>
      </c>
      <c r="CM810">
        <v>7.15</v>
      </c>
      <c r="CN810">
        <v>3.56</v>
      </c>
      <c r="CQ810">
        <v>1.1000000000000001</v>
      </c>
      <c r="CR810">
        <v>1.04</v>
      </c>
      <c r="CU810">
        <v>3.44</v>
      </c>
      <c r="CV810">
        <v>4.1100000000000003</v>
      </c>
      <c r="CY810">
        <v>14.05</v>
      </c>
      <c r="CZ810">
        <v>9.7899999999999991</v>
      </c>
      <c r="DE810">
        <v>0.49</v>
      </c>
      <c r="DF810">
        <v>0.64</v>
      </c>
      <c r="DI810">
        <v>0.48</v>
      </c>
      <c r="DL810">
        <v>0.96</v>
      </c>
      <c r="DM810">
        <v>0.8</v>
      </c>
      <c r="DN810">
        <v>0.06</v>
      </c>
      <c r="DO810">
        <v>0.18</v>
      </c>
      <c r="DR810">
        <v>0.45</v>
      </c>
      <c r="DS810">
        <v>0.41</v>
      </c>
      <c r="DV810">
        <v>9</v>
      </c>
      <c r="DW810">
        <v>8.2200000000000006</v>
      </c>
      <c r="DZ810">
        <v>13.85</v>
      </c>
      <c r="EA810">
        <v>20.69</v>
      </c>
      <c r="ED810">
        <v>20.25</v>
      </c>
      <c r="EE810">
        <v>27.4</v>
      </c>
      <c r="EH810">
        <v>3.5</v>
      </c>
      <c r="EI810">
        <v>7.33</v>
      </c>
      <c r="EK810">
        <v>0.1</v>
      </c>
      <c r="EL810">
        <v>0.42</v>
      </c>
      <c r="EO810">
        <v>0.41</v>
      </c>
      <c r="EP810">
        <v>0.68</v>
      </c>
      <c r="ES810">
        <v>0.21</v>
      </c>
      <c r="ET810">
        <v>0.21</v>
      </c>
      <c r="EW810">
        <v>0.19</v>
      </c>
      <c r="EX810">
        <v>0.42</v>
      </c>
      <c r="FA810">
        <v>4.58</v>
      </c>
      <c r="FB810">
        <v>1.56</v>
      </c>
      <c r="FE810">
        <v>0.28999999999999998</v>
      </c>
      <c r="FF810">
        <v>0.36</v>
      </c>
      <c r="FG810">
        <v>1.55</v>
      </c>
      <c r="FH810">
        <v>0.63</v>
      </c>
      <c r="FK810">
        <v>0.32</v>
      </c>
      <c r="FL810">
        <v>0.4</v>
      </c>
      <c r="FO810">
        <v>0.16</v>
      </c>
      <c r="FP810">
        <v>0.18</v>
      </c>
      <c r="FS810">
        <v>0.35</v>
      </c>
      <c r="FT810">
        <v>0.48</v>
      </c>
      <c r="FW810">
        <v>1.4</v>
      </c>
      <c r="FX810">
        <v>0.82</v>
      </c>
      <c r="GA810">
        <v>0.25</v>
      </c>
      <c r="GB810">
        <v>0.37</v>
      </c>
      <c r="GE810">
        <v>0.28999999999999998</v>
      </c>
      <c r="GF810">
        <v>0.45</v>
      </c>
      <c r="GI810">
        <v>2.71</v>
      </c>
      <c r="GJ810">
        <v>2.2599999999999998</v>
      </c>
      <c r="GL810">
        <v>2.1</v>
      </c>
      <c r="GM810">
        <v>139.87</v>
      </c>
      <c r="GN810">
        <v>20.63</v>
      </c>
      <c r="GO810">
        <v>97.66</v>
      </c>
      <c r="GP810">
        <v>6.95</v>
      </c>
      <c r="GQ810">
        <v>8.36</v>
      </c>
      <c r="GR810">
        <v>1.02</v>
      </c>
      <c r="GS810">
        <v>3.91</v>
      </c>
      <c r="GT810">
        <v>1.05</v>
      </c>
      <c r="GU810">
        <v>12.27</v>
      </c>
      <c r="GV810">
        <v>2.98</v>
      </c>
      <c r="GW810">
        <v>262.27999999999997</v>
      </c>
      <c r="GX810">
        <v>33.950000000000003</v>
      </c>
      <c r="GY810">
        <v>2.97</v>
      </c>
      <c r="HA810">
        <v>2.62</v>
      </c>
      <c r="HB810">
        <v>2.29</v>
      </c>
      <c r="HC810">
        <v>1.21</v>
      </c>
      <c r="HD810">
        <v>4.4000000000000004</v>
      </c>
      <c r="HE810">
        <v>1.6</v>
      </c>
      <c r="HF810">
        <v>2.69</v>
      </c>
      <c r="HG810">
        <v>1.39</v>
      </c>
      <c r="HH810">
        <v>2.12</v>
      </c>
      <c r="HJ810">
        <v>0.5</v>
      </c>
      <c r="HK810">
        <v>22.17</v>
      </c>
      <c r="HL810">
        <v>4.99</v>
      </c>
      <c r="HM810">
        <v>6.29</v>
      </c>
      <c r="HN810">
        <v>1.74</v>
      </c>
      <c r="HO810">
        <v>1.99</v>
      </c>
      <c r="HP810">
        <v>0.05</v>
      </c>
      <c r="HQ810">
        <v>0.24</v>
      </c>
      <c r="HR810">
        <v>0.11</v>
      </c>
      <c r="HS810">
        <v>3.9</v>
      </c>
      <c r="HT810">
        <v>0.41</v>
      </c>
      <c r="HU810">
        <v>12.59</v>
      </c>
      <c r="HV810">
        <v>3.76</v>
      </c>
      <c r="HW810">
        <v>0.12</v>
      </c>
      <c r="HY810">
        <v>0.34</v>
      </c>
      <c r="HZ810">
        <v>0.17</v>
      </c>
      <c r="IA810">
        <v>0.5</v>
      </c>
      <c r="IB810">
        <v>0.28000000000000003</v>
      </c>
      <c r="IC810">
        <v>0.2</v>
      </c>
      <c r="ID810">
        <v>0.16</v>
      </c>
      <c r="IE810">
        <v>0.17</v>
      </c>
      <c r="IF810">
        <v>0.38</v>
      </c>
    </row>
    <row r="811" spans="1:240" x14ac:dyDescent="0.35">
      <c r="A811" t="s">
        <v>995</v>
      </c>
      <c r="B811">
        <v>-5.0966586071393003</v>
      </c>
      <c r="C811" t="b">
        <v>0</v>
      </c>
      <c r="F811">
        <v>34.92</v>
      </c>
      <c r="G811">
        <v>37.51</v>
      </c>
      <c r="J811">
        <v>1.38</v>
      </c>
      <c r="K811">
        <v>1.79</v>
      </c>
      <c r="L811">
        <v>35.020000000000003</v>
      </c>
      <c r="M811">
        <v>1.21</v>
      </c>
      <c r="U811">
        <v>2.06</v>
      </c>
      <c r="V811">
        <v>1.19</v>
      </c>
      <c r="Y811">
        <v>2.08</v>
      </c>
      <c r="AB811">
        <v>4.41</v>
      </c>
      <c r="AC811">
        <v>3.2</v>
      </c>
      <c r="AD811">
        <v>1</v>
      </c>
      <c r="AE811">
        <v>0.99</v>
      </c>
      <c r="AH811">
        <v>4.5599999999999996</v>
      </c>
      <c r="AI811">
        <v>4.53</v>
      </c>
      <c r="AL811">
        <v>91.16</v>
      </c>
      <c r="AM811">
        <v>90.62</v>
      </c>
      <c r="AP811">
        <v>168.35</v>
      </c>
      <c r="AQ811">
        <v>168.67</v>
      </c>
      <c r="AT811">
        <v>56.5</v>
      </c>
      <c r="AU811">
        <v>115.88</v>
      </c>
      <c r="AX811">
        <v>20.88</v>
      </c>
      <c r="AY811">
        <v>25.49</v>
      </c>
      <c r="BA811">
        <v>1.01</v>
      </c>
      <c r="BB811">
        <v>1.9</v>
      </c>
      <c r="BE811">
        <v>3.49</v>
      </c>
      <c r="BF811">
        <v>4.45</v>
      </c>
      <c r="BI811">
        <v>1.01</v>
      </c>
      <c r="BJ811">
        <v>1.02</v>
      </c>
      <c r="BM811">
        <v>2.99</v>
      </c>
      <c r="BN811">
        <v>2.0499999999999998</v>
      </c>
      <c r="BQ811">
        <v>17.46</v>
      </c>
      <c r="BR811">
        <v>1</v>
      </c>
      <c r="BU811">
        <v>2.4700000000000002</v>
      </c>
      <c r="BV811">
        <v>2.54</v>
      </c>
      <c r="BW811">
        <v>1.46</v>
      </c>
      <c r="BX811">
        <v>0.82</v>
      </c>
      <c r="CA811">
        <v>3</v>
      </c>
      <c r="CB811">
        <v>3</v>
      </c>
      <c r="CE811">
        <v>2.97</v>
      </c>
      <c r="CF811">
        <v>2.99</v>
      </c>
      <c r="CI811">
        <v>3.14</v>
      </c>
      <c r="CJ811">
        <v>3.18</v>
      </c>
      <c r="CM811">
        <v>6.38</v>
      </c>
      <c r="CN811">
        <v>2.97</v>
      </c>
      <c r="CQ811">
        <v>0.94</v>
      </c>
      <c r="CR811">
        <v>1.06</v>
      </c>
      <c r="CU811">
        <v>3.43</v>
      </c>
      <c r="CV811">
        <v>2.62</v>
      </c>
      <c r="CY811">
        <v>12.53</v>
      </c>
      <c r="CZ811">
        <v>8.16</v>
      </c>
      <c r="DE811">
        <v>0.49</v>
      </c>
      <c r="DF811">
        <v>0.64</v>
      </c>
      <c r="DI811">
        <v>0.48</v>
      </c>
      <c r="DL811">
        <v>0.96</v>
      </c>
      <c r="DM811">
        <v>0.81</v>
      </c>
      <c r="DN811">
        <v>0.06</v>
      </c>
      <c r="DO811">
        <v>0.18</v>
      </c>
      <c r="DR811">
        <v>0.45</v>
      </c>
      <c r="DS811">
        <v>0.41</v>
      </c>
      <c r="DV811">
        <v>9</v>
      </c>
      <c r="DW811">
        <v>8.24</v>
      </c>
      <c r="DZ811">
        <v>13.87</v>
      </c>
      <c r="EA811">
        <v>20.7</v>
      </c>
      <c r="ED811">
        <v>20.239999999999998</v>
      </c>
      <c r="EE811">
        <v>27.43</v>
      </c>
      <c r="EH811">
        <v>3.5</v>
      </c>
      <c r="EI811">
        <v>7.35</v>
      </c>
      <c r="EK811">
        <v>0.1</v>
      </c>
      <c r="EL811">
        <v>0.42</v>
      </c>
      <c r="EO811">
        <v>0.41</v>
      </c>
      <c r="EP811">
        <v>0.68</v>
      </c>
      <c r="ES811">
        <v>0.21</v>
      </c>
      <c r="ET811">
        <v>0.21</v>
      </c>
      <c r="EW811">
        <v>0.19</v>
      </c>
      <c r="EX811">
        <v>0.42</v>
      </c>
      <c r="FA811">
        <v>4.58</v>
      </c>
      <c r="FB811">
        <v>1.56</v>
      </c>
      <c r="FE811">
        <v>0.28999999999999998</v>
      </c>
      <c r="FF811">
        <v>0.36</v>
      </c>
      <c r="FG811">
        <v>1.55</v>
      </c>
      <c r="FH811">
        <v>0.63</v>
      </c>
      <c r="FK811">
        <v>0.32</v>
      </c>
      <c r="FL811">
        <v>0.4</v>
      </c>
      <c r="FO811">
        <v>0.16</v>
      </c>
      <c r="FP811">
        <v>0.18</v>
      </c>
      <c r="FS811">
        <v>0.35</v>
      </c>
      <c r="FT811">
        <v>0.48</v>
      </c>
      <c r="FW811">
        <v>1.4</v>
      </c>
      <c r="FX811">
        <v>0.82</v>
      </c>
      <c r="GA811">
        <v>0.25</v>
      </c>
      <c r="GB811">
        <v>0.37</v>
      </c>
      <c r="GE811">
        <v>0.28999999999999998</v>
      </c>
      <c r="GF811">
        <v>0.45</v>
      </c>
      <c r="GI811">
        <v>2.71</v>
      </c>
      <c r="GJ811">
        <v>2.2599999999999998</v>
      </c>
      <c r="GL811">
        <v>2.13</v>
      </c>
      <c r="GM811">
        <v>90.73</v>
      </c>
      <c r="GN811">
        <v>19.8</v>
      </c>
      <c r="GO811">
        <v>90.37</v>
      </c>
      <c r="GP811">
        <v>6.72</v>
      </c>
      <c r="GQ811">
        <v>8</v>
      </c>
      <c r="GR811">
        <v>1.01</v>
      </c>
      <c r="GS811">
        <v>3.45</v>
      </c>
      <c r="GT811">
        <v>1.05</v>
      </c>
      <c r="GU811">
        <v>12.26</v>
      </c>
      <c r="GV811">
        <v>3.28</v>
      </c>
      <c r="GW811">
        <v>198.26</v>
      </c>
      <c r="GX811">
        <v>28.66</v>
      </c>
      <c r="GY811">
        <v>2.96</v>
      </c>
      <c r="HA811">
        <v>2.95</v>
      </c>
      <c r="HB811">
        <v>2.42</v>
      </c>
      <c r="HC811">
        <v>1</v>
      </c>
      <c r="HD811">
        <v>4.07</v>
      </c>
      <c r="HE811">
        <v>2</v>
      </c>
      <c r="HF811">
        <v>2.69</v>
      </c>
      <c r="HG811">
        <v>1.34</v>
      </c>
      <c r="HH811">
        <v>1.65</v>
      </c>
      <c r="HJ811">
        <v>0.5</v>
      </c>
      <c r="HK811">
        <v>22.17</v>
      </c>
      <c r="HL811">
        <v>4.99</v>
      </c>
      <c r="HM811">
        <v>6.3</v>
      </c>
      <c r="HN811">
        <v>1.74</v>
      </c>
      <c r="HO811">
        <v>1.99</v>
      </c>
      <c r="HP811">
        <v>0.05</v>
      </c>
      <c r="HQ811">
        <v>0.24</v>
      </c>
      <c r="HR811">
        <v>0.11</v>
      </c>
      <c r="HS811">
        <v>3.9</v>
      </c>
      <c r="HT811">
        <v>0.41</v>
      </c>
      <c r="HU811">
        <v>12.6</v>
      </c>
      <c r="HV811">
        <v>3.76</v>
      </c>
      <c r="HW811">
        <v>0.12</v>
      </c>
      <c r="HY811">
        <v>0.34</v>
      </c>
      <c r="HZ811">
        <v>0.17</v>
      </c>
      <c r="IA811">
        <v>0.5</v>
      </c>
      <c r="IB811">
        <v>0.28000000000000003</v>
      </c>
      <c r="IC811">
        <v>0.2</v>
      </c>
      <c r="ID811">
        <v>0.16</v>
      </c>
      <c r="IE811">
        <v>0.17</v>
      </c>
      <c r="IF811">
        <v>0.38</v>
      </c>
    </row>
    <row r="812" spans="1:240" x14ac:dyDescent="0.35">
      <c r="A812" t="s">
        <v>1022</v>
      </c>
      <c r="B812">
        <v>2.2104872455111901</v>
      </c>
      <c r="C812" t="b">
        <v>0</v>
      </c>
      <c r="F812">
        <v>32.81</v>
      </c>
      <c r="G812">
        <v>35.68</v>
      </c>
      <c r="J812">
        <v>1.38</v>
      </c>
      <c r="K812">
        <v>1.79</v>
      </c>
      <c r="L812">
        <v>33.619999999999997</v>
      </c>
      <c r="M812">
        <v>1.21</v>
      </c>
      <c r="U812">
        <v>2.06</v>
      </c>
      <c r="V812">
        <v>-0.09</v>
      </c>
      <c r="Y812">
        <v>0.9</v>
      </c>
      <c r="AB812">
        <v>4.4400000000000004</v>
      </c>
      <c r="AC812">
        <v>5.03</v>
      </c>
      <c r="AD812">
        <v>0.99</v>
      </c>
      <c r="AE812">
        <v>1</v>
      </c>
      <c r="AH812">
        <v>4.9400000000000004</v>
      </c>
      <c r="AI812">
        <v>4.9400000000000004</v>
      </c>
      <c r="AL812">
        <v>98.78</v>
      </c>
      <c r="AM812">
        <v>98.78</v>
      </c>
      <c r="AP812">
        <v>181.25</v>
      </c>
      <c r="AQ812">
        <v>196.37</v>
      </c>
      <c r="AT812">
        <v>110.99</v>
      </c>
      <c r="AU812">
        <v>199.99</v>
      </c>
      <c r="AX812">
        <v>23.85</v>
      </c>
      <c r="AY812">
        <v>23.32</v>
      </c>
      <c r="BA812">
        <v>1.01</v>
      </c>
      <c r="BB812">
        <v>1.07</v>
      </c>
      <c r="BE812">
        <v>3.12</v>
      </c>
      <c r="BF812">
        <v>2.54</v>
      </c>
      <c r="BI812">
        <v>1.02</v>
      </c>
      <c r="BJ812">
        <v>1.04</v>
      </c>
      <c r="BM812">
        <v>2.48</v>
      </c>
      <c r="BN812">
        <v>2</v>
      </c>
      <c r="BQ812">
        <v>15.58</v>
      </c>
      <c r="BR812">
        <v>2.41</v>
      </c>
      <c r="BU812">
        <v>1.57</v>
      </c>
      <c r="BV812">
        <v>1.02</v>
      </c>
      <c r="BW812">
        <v>0.67</v>
      </c>
      <c r="BX812">
        <v>0.03</v>
      </c>
      <c r="CA812">
        <v>2.94</v>
      </c>
      <c r="CB812">
        <v>3.02</v>
      </c>
      <c r="CE812">
        <v>3.02</v>
      </c>
      <c r="CF812">
        <v>2.99</v>
      </c>
      <c r="CI812">
        <v>2.67</v>
      </c>
      <c r="CJ812">
        <v>2.68</v>
      </c>
      <c r="CM812">
        <v>6.93</v>
      </c>
      <c r="CN812">
        <v>5.09</v>
      </c>
      <c r="CQ812">
        <v>0.97</v>
      </c>
      <c r="CR812">
        <v>0.99</v>
      </c>
      <c r="CU812">
        <v>2.96</v>
      </c>
      <c r="CV812">
        <v>3.47</v>
      </c>
      <c r="CY812">
        <v>13.55</v>
      </c>
      <c r="CZ812">
        <v>13.98</v>
      </c>
      <c r="DE812">
        <v>0.49</v>
      </c>
      <c r="DF812">
        <v>0.64</v>
      </c>
      <c r="DI812">
        <v>0.48</v>
      </c>
      <c r="DL812">
        <v>0.96</v>
      </c>
      <c r="DM812">
        <v>0.8</v>
      </c>
      <c r="DN812">
        <v>0.06</v>
      </c>
      <c r="DO812">
        <v>0.18</v>
      </c>
      <c r="DR812">
        <v>0.45</v>
      </c>
      <c r="DS812">
        <v>0.41</v>
      </c>
      <c r="DV812">
        <v>9.01</v>
      </c>
      <c r="DW812">
        <v>8.2200000000000006</v>
      </c>
      <c r="DZ812">
        <v>13.82</v>
      </c>
      <c r="EA812">
        <v>20.67</v>
      </c>
      <c r="ED812">
        <v>20.190000000000001</v>
      </c>
      <c r="EE812">
        <v>27.39</v>
      </c>
      <c r="EH812">
        <v>3.5</v>
      </c>
      <c r="EI812">
        <v>7.33</v>
      </c>
      <c r="EK812">
        <v>0.15</v>
      </c>
      <c r="EL812">
        <v>0.42</v>
      </c>
      <c r="EO812">
        <v>0.4</v>
      </c>
      <c r="EP812">
        <v>0.68</v>
      </c>
      <c r="ES812">
        <v>0.21</v>
      </c>
      <c r="ET812">
        <v>0.21</v>
      </c>
      <c r="EW812">
        <v>0.19</v>
      </c>
      <c r="EX812">
        <v>0.42</v>
      </c>
      <c r="FA812">
        <v>4.58</v>
      </c>
      <c r="FB812">
        <v>1.56</v>
      </c>
      <c r="FE812">
        <v>0.28999999999999998</v>
      </c>
      <c r="FF812">
        <v>0.36</v>
      </c>
      <c r="FG812">
        <v>1.55</v>
      </c>
      <c r="FH812">
        <v>0.63</v>
      </c>
      <c r="FK812">
        <v>0.32</v>
      </c>
      <c r="FL812">
        <v>0.4</v>
      </c>
      <c r="FO812">
        <v>0.16</v>
      </c>
      <c r="FP812">
        <v>0.18</v>
      </c>
      <c r="FS812">
        <v>0.34</v>
      </c>
      <c r="FT812">
        <v>0.48</v>
      </c>
      <c r="FW812">
        <v>1.4</v>
      </c>
      <c r="FX812">
        <v>0.82</v>
      </c>
      <c r="GA812">
        <v>0.25</v>
      </c>
      <c r="GB812">
        <v>0.37</v>
      </c>
      <c r="GE812">
        <v>0.28999999999999998</v>
      </c>
      <c r="GF812">
        <v>0.45</v>
      </c>
      <c r="GI812">
        <v>2.71</v>
      </c>
      <c r="GJ812">
        <v>2.25</v>
      </c>
      <c r="GL812">
        <v>1.97</v>
      </c>
      <c r="GM812">
        <v>139.24</v>
      </c>
      <c r="GN812">
        <v>20.149999999999999</v>
      </c>
      <c r="GO812">
        <v>96.49</v>
      </c>
      <c r="GP812">
        <v>6.67</v>
      </c>
      <c r="GQ812">
        <v>8.2100000000000009</v>
      </c>
      <c r="GR812">
        <v>1.01</v>
      </c>
      <c r="GS812">
        <v>3.54</v>
      </c>
      <c r="GT812">
        <v>1.05</v>
      </c>
      <c r="GU812">
        <v>12.27</v>
      </c>
      <c r="GV812">
        <v>3.08</v>
      </c>
      <c r="GW812">
        <v>213.56</v>
      </c>
      <c r="GX812">
        <v>28.8</v>
      </c>
      <c r="GY812">
        <v>2.99</v>
      </c>
      <c r="HA812">
        <v>2.7</v>
      </c>
      <c r="HB812">
        <v>2.15</v>
      </c>
      <c r="HC812">
        <v>0.75</v>
      </c>
      <c r="HD812">
        <v>4.3499999999999996</v>
      </c>
      <c r="HE812">
        <v>1.42</v>
      </c>
      <c r="HF812">
        <v>2.69</v>
      </c>
      <c r="HG812">
        <v>1.34</v>
      </c>
      <c r="HH812">
        <v>0.98</v>
      </c>
      <c r="HJ812">
        <v>0.5</v>
      </c>
      <c r="HK812">
        <v>22.16</v>
      </c>
      <c r="HL812">
        <v>4.99</v>
      </c>
      <c r="HM812">
        <v>6.29</v>
      </c>
      <c r="HN812">
        <v>1.74</v>
      </c>
      <c r="HO812">
        <v>1.99</v>
      </c>
      <c r="HP812">
        <v>0.05</v>
      </c>
      <c r="HQ812">
        <v>0.24</v>
      </c>
      <c r="HR812">
        <v>0.12</v>
      </c>
      <c r="HS812">
        <v>3.9</v>
      </c>
      <c r="HT812">
        <v>0.41</v>
      </c>
      <c r="HU812">
        <v>12.58</v>
      </c>
      <c r="HV812">
        <v>3.76</v>
      </c>
      <c r="HW812">
        <v>0.12</v>
      </c>
      <c r="HY812">
        <v>0.34</v>
      </c>
      <c r="HZ812">
        <v>0.17</v>
      </c>
      <c r="IA812">
        <v>0.5</v>
      </c>
      <c r="IB812">
        <v>0.28000000000000003</v>
      </c>
      <c r="IC812">
        <v>0.2</v>
      </c>
      <c r="ID812">
        <v>0.16</v>
      </c>
      <c r="IE812">
        <v>0.17</v>
      </c>
      <c r="IF812">
        <v>0.38</v>
      </c>
    </row>
    <row r="813" spans="1:240" x14ac:dyDescent="0.35">
      <c r="A813" t="s">
        <v>784</v>
      </c>
      <c r="B813">
        <v>20.328547346832998</v>
      </c>
      <c r="C813" t="b">
        <v>1</v>
      </c>
      <c r="F813">
        <v>34.200000000000003</v>
      </c>
      <c r="G813">
        <v>34.840000000000003</v>
      </c>
      <c r="J813">
        <v>1.37</v>
      </c>
      <c r="K813">
        <v>1.79</v>
      </c>
      <c r="L813">
        <v>33.89</v>
      </c>
      <c r="M813">
        <v>1.21</v>
      </c>
      <c r="U813">
        <v>2.0699999999999998</v>
      </c>
      <c r="V813">
        <v>-0.01</v>
      </c>
      <c r="Y813">
        <v>3.08</v>
      </c>
      <c r="AB813">
        <v>6.24</v>
      </c>
      <c r="AC813">
        <v>3.95</v>
      </c>
      <c r="AD813">
        <v>1</v>
      </c>
      <c r="AE813">
        <v>0.98</v>
      </c>
      <c r="AH813">
        <v>4.96</v>
      </c>
      <c r="AI813">
        <v>4.99</v>
      </c>
      <c r="AL813">
        <v>99.19</v>
      </c>
      <c r="AM813">
        <v>99.8</v>
      </c>
      <c r="AP813">
        <v>271.74</v>
      </c>
      <c r="AQ813">
        <v>252.03</v>
      </c>
      <c r="AT813">
        <v>156.38999999999999</v>
      </c>
      <c r="AU813">
        <v>244.94</v>
      </c>
      <c r="AX813">
        <v>28.32</v>
      </c>
      <c r="AY813">
        <v>38.11</v>
      </c>
      <c r="BA813">
        <v>0.97</v>
      </c>
      <c r="BB813">
        <v>1.56</v>
      </c>
      <c r="BE813">
        <v>2.4</v>
      </c>
      <c r="BF813">
        <v>2.96</v>
      </c>
      <c r="BI813">
        <v>1.48</v>
      </c>
      <c r="BJ813">
        <v>1.5</v>
      </c>
      <c r="BM813">
        <v>2.97</v>
      </c>
      <c r="BN813">
        <v>2.12</v>
      </c>
      <c r="BQ813">
        <v>7.7</v>
      </c>
      <c r="BR813">
        <v>4.08</v>
      </c>
      <c r="BU813">
        <v>1.98</v>
      </c>
      <c r="BV813">
        <v>1.99</v>
      </c>
      <c r="BW813">
        <v>-0.17</v>
      </c>
      <c r="BX813">
        <v>0.02</v>
      </c>
      <c r="CA813">
        <v>3.02</v>
      </c>
      <c r="CB813">
        <v>3.05</v>
      </c>
      <c r="CE813">
        <v>2.4900000000000002</v>
      </c>
      <c r="CF813">
        <v>3</v>
      </c>
      <c r="CI813">
        <v>1.62</v>
      </c>
      <c r="CJ813">
        <v>2.37</v>
      </c>
      <c r="CM813">
        <v>9.33</v>
      </c>
      <c r="CN813">
        <v>4.13</v>
      </c>
      <c r="CQ813">
        <v>0.97</v>
      </c>
      <c r="CR813">
        <v>1.04</v>
      </c>
      <c r="CU813">
        <v>3.62</v>
      </c>
      <c r="CV813">
        <v>4.29</v>
      </c>
      <c r="CY813">
        <v>18.28</v>
      </c>
      <c r="CZ813">
        <v>11.35</v>
      </c>
      <c r="DE813">
        <v>0.49</v>
      </c>
      <c r="DF813">
        <v>0.64</v>
      </c>
      <c r="DI813">
        <v>0.48</v>
      </c>
      <c r="DL813">
        <v>0.96</v>
      </c>
      <c r="DM813">
        <v>0.8</v>
      </c>
      <c r="DN813">
        <v>0.06</v>
      </c>
      <c r="DO813">
        <v>0.18</v>
      </c>
      <c r="DR813">
        <v>0.45</v>
      </c>
      <c r="DS813">
        <v>0.41</v>
      </c>
      <c r="DV813">
        <v>9.01</v>
      </c>
      <c r="DW813">
        <v>8.23</v>
      </c>
      <c r="DZ813">
        <v>13.84</v>
      </c>
      <c r="EA813">
        <v>20.7</v>
      </c>
      <c r="ED813">
        <v>20.21</v>
      </c>
      <c r="EE813">
        <v>27.43</v>
      </c>
      <c r="EH813">
        <v>3.5</v>
      </c>
      <c r="EI813">
        <v>7.34</v>
      </c>
      <c r="EK813">
        <v>0.1</v>
      </c>
      <c r="EL813">
        <v>0.42</v>
      </c>
      <c r="EO813">
        <v>0.4</v>
      </c>
      <c r="EP813">
        <v>0.68</v>
      </c>
      <c r="ES813">
        <v>0.21</v>
      </c>
      <c r="ET813">
        <v>0.21</v>
      </c>
      <c r="EW813">
        <v>0.19</v>
      </c>
      <c r="EX813">
        <v>0.42</v>
      </c>
      <c r="FA813">
        <v>4.58</v>
      </c>
      <c r="FB813">
        <v>1.56</v>
      </c>
      <c r="FE813">
        <v>0.28999999999999998</v>
      </c>
      <c r="FF813">
        <v>0.36</v>
      </c>
      <c r="FG813">
        <v>1.55</v>
      </c>
      <c r="FH813">
        <v>0.63</v>
      </c>
      <c r="FK813">
        <v>0.32</v>
      </c>
      <c r="FL813">
        <v>0.4</v>
      </c>
      <c r="FO813">
        <v>0.16</v>
      </c>
      <c r="FP813">
        <v>0.18</v>
      </c>
      <c r="FS813">
        <v>0.34</v>
      </c>
      <c r="FT813">
        <v>0.48</v>
      </c>
      <c r="FW813">
        <v>1.4</v>
      </c>
      <c r="FX813">
        <v>0.82</v>
      </c>
      <c r="GA813">
        <v>0.25</v>
      </c>
      <c r="GB813">
        <v>0.37</v>
      </c>
      <c r="GE813">
        <v>0.28999999999999998</v>
      </c>
      <c r="GF813">
        <v>0.45</v>
      </c>
      <c r="GI813">
        <v>2.71</v>
      </c>
      <c r="GJ813">
        <v>2.2599999999999998</v>
      </c>
      <c r="GL813">
        <v>1.99</v>
      </c>
      <c r="GM813">
        <v>173.55</v>
      </c>
      <c r="GN813">
        <v>23.08</v>
      </c>
      <c r="GO813">
        <v>97.03</v>
      </c>
      <c r="GP813">
        <v>7.84</v>
      </c>
      <c r="GQ813">
        <v>9.43</v>
      </c>
      <c r="GR813">
        <v>1.01</v>
      </c>
      <c r="GS813">
        <v>4.03</v>
      </c>
      <c r="GT813">
        <v>1.03</v>
      </c>
      <c r="GU813">
        <v>12.28</v>
      </c>
      <c r="GV813">
        <v>2.7</v>
      </c>
      <c r="GW813">
        <v>278.45999999999998</v>
      </c>
      <c r="GX813">
        <v>34.39</v>
      </c>
      <c r="GY813">
        <v>2.69</v>
      </c>
      <c r="HA813">
        <v>2.29</v>
      </c>
      <c r="HB813">
        <v>2.42</v>
      </c>
      <c r="HC813">
        <v>0.59</v>
      </c>
      <c r="HD813">
        <v>4.37</v>
      </c>
      <c r="HE813">
        <v>1.72</v>
      </c>
      <c r="HF813">
        <v>2.69</v>
      </c>
      <c r="HG813">
        <v>1.35</v>
      </c>
      <c r="HH813">
        <v>2.2200000000000002</v>
      </c>
      <c r="HJ813">
        <v>0.5</v>
      </c>
      <c r="HK813">
        <v>22.16</v>
      </c>
      <c r="HL813">
        <v>4.99</v>
      </c>
      <c r="HM813">
        <v>6.3</v>
      </c>
      <c r="HN813">
        <v>1.74</v>
      </c>
      <c r="HO813">
        <v>1.99</v>
      </c>
      <c r="HP813">
        <v>0.05</v>
      </c>
      <c r="HQ813">
        <v>0.24</v>
      </c>
      <c r="HR813">
        <v>0.11</v>
      </c>
      <c r="HS813">
        <v>3.9</v>
      </c>
      <c r="HT813">
        <v>0.41</v>
      </c>
      <c r="HU813">
        <v>12.59</v>
      </c>
      <c r="HV813">
        <v>3.76</v>
      </c>
      <c r="HW813">
        <v>0.12</v>
      </c>
      <c r="HY813">
        <v>0.34</v>
      </c>
      <c r="HZ813">
        <v>0.17</v>
      </c>
      <c r="IA813">
        <v>0.5</v>
      </c>
      <c r="IB813">
        <v>0.28000000000000003</v>
      </c>
      <c r="IC813">
        <v>0.2</v>
      </c>
      <c r="ID813">
        <v>0.16</v>
      </c>
      <c r="IE813">
        <v>0.17</v>
      </c>
      <c r="IF813">
        <v>0.38</v>
      </c>
    </row>
    <row r="814" spans="1:240" x14ac:dyDescent="0.35">
      <c r="A814" t="s">
        <v>1068</v>
      </c>
      <c r="B814">
        <v>18.4997470168341</v>
      </c>
      <c r="C814" t="b">
        <v>1</v>
      </c>
      <c r="F814">
        <v>37.4</v>
      </c>
      <c r="G814">
        <v>33.78</v>
      </c>
      <c r="J814">
        <v>1.38</v>
      </c>
      <c r="K814">
        <v>1.8</v>
      </c>
      <c r="L814">
        <v>34.79</v>
      </c>
      <c r="M814">
        <v>1.21</v>
      </c>
      <c r="U814">
        <v>2.08</v>
      </c>
      <c r="V814">
        <v>1.29</v>
      </c>
      <c r="Y814">
        <v>2.0099999999999998</v>
      </c>
      <c r="AB814">
        <v>7.3</v>
      </c>
      <c r="AC814">
        <v>5.17</v>
      </c>
      <c r="AD814">
        <v>1</v>
      </c>
      <c r="AE814">
        <v>0.99</v>
      </c>
      <c r="AH814">
        <v>4.59</v>
      </c>
      <c r="AI814">
        <v>4.4400000000000004</v>
      </c>
      <c r="AL814">
        <v>91.88</v>
      </c>
      <c r="AM814">
        <v>88.81</v>
      </c>
      <c r="AP814">
        <v>214.5</v>
      </c>
      <c r="AQ814">
        <v>216.18</v>
      </c>
      <c r="AT814">
        <v>132.15</v>
      </c>
      <c r="AU814">
        <v>174.69</v>
      </c>
      <c r="AX814">
        <v>21.76</v>
      </c>
      <c r="AY814">
        <v>46.14</v>
      </c>
      <c r="BA814">
        <v>1.02</v>
      </c>
      <c r="BB814">
        <v>1.01</v>
      </c>
      <c r="BE814">
        <v>1.73</v>
      </c>
      <c r="BF814">
        <v>2.63</v>
      </c>
      <c r="BI814">
        <v>1.51</v>
      </c>
      <c r="BJ814">
        <v>0.95</v>
      </c>
      <c r="BM814">
        <v>3.01</v>
      </c>
      <c r="BN814">
        <v>2.93</v>
      </c>
      <c r="BQ814">
        <v>12.85</v>
      </c>
      <c r="BR814">
        <v>5.45</v>
      </c>
      <c r="BU814">
        <v>2.0299999999999998</v>
      </c>
      <c r="BV814">
        <v>1.62</v>
      </c>
      <c r="BW814">
        <v>1.06</v>
      </c>
      <c r="BX814">
        <v>0.22</v>
      </c>
      <c r="CA814">
        <v>2.94</v>
      </c>
      <c r="CB814">
        <v>3.02</v>
      </c>
      <c r="CE814">
        <v>2.97</v>
      </c>
      <c r="CF814">
        <v>3</v>
      </c>
      <c r="CI814">
        <v>1.68</v>
      </c>
      <c r="CJ814">
        <v>2.35</v>
      </c>
      <c r="CM814">
        <v>10.1</v>
      </c>
      <c r="CN814">
        <v>5.47</v>
      </c>
      <c r="CQ814">
        <v>1.02</v>
      </c>
      <c r="CR814">
        <v>1.07</v>
      </c>
      <c r="CU814">
        <v>4.18</v>
      </c>
      <c r="CV814">
        <v>4.2</v>
      </c>
      <c r="CY814">
        <v>19.739999999999998</v>
      </c>
      <c r="CZ814">
        <v>15.04</v>
      </c>
      <c r="DE814">
        <v>0.49</v>
      </c>
      <c r="DF814">
        <v>0.64</v>
      </c>
      <c r="DI814">
        <v>0.48</v>
      </c>
      <c r="DL814">
        <v>0.96</v>
      </c>
      <c r="DM814">
        <v>0.82</v>
      </c>
      <c r="DN814">
        <v>0.06</v>
      </c>
      <c r="DO814">
        <v>0.18</v>
      </c>
      <c r="DR814">
        <v>0.45</v>
      </c>
      <c r="DS814">
        <v>0.41</v>
      </c>
      <c r="DV814">
        <v>9.01</v>
      </c>
      <c r="DW814">
        <v>8.26</v>
      </c>
      <c r="DZ814">
        <v>13.87</v>
      </c>
      <c r="EA814">
        <v>20.84</v>
      </c>
      <c r="ED814">
        <v>20.25</v>
      </c>
      <c r="EE814">
        <v>27.58</v>
      </c>
      <c r="EH814">
        <v>3.5</v>
      </c>
      <c r="EI814">
        <v>7.45</v>
      </c>
      <c r="EK814">
        <v>0.1</v>
      </c>
      <c r="EL814">
        <v>0.42</v>
      </c>
      <c r="EO814">
        <v>0.41</v>
      </c>
      <c r="EP814">
        <v>0.68</v>
      </c>
      <c r="ES814">
        <v>0.21</v>
      </c>
      <c r="ET814">
        <v>0.21</v>
      </c>
      <c r="EW814">
        <v>0.19</v>
      </c>
      <c r="EX814">
        <v>0.42</v>
      </c>
      <c r="FA814">
        <v>4.57</v>
      </c>
      <c r="FB814">
        <v>1.58</v>
      </c>
      <c r="FE814">
        <v>0.28999999999999998</v>
      </c>
      <c r="FF814">
        <v>0.36</v>
      </c>
      <c r="FG814">
        <v>1.55</v>
      </c>
      <c r="FH814">
        <v>0.63</v>
      </c>
      <c r="FK814">
        <v>0.32</v>
      </c>
      <c r="FL814">
        <v>0.4</v>
      </c>
      <c r="FO814">
        <v>0.16</v>
      </c>
      <c r="FP814">
        <v>0.18</v>
      </c>
      <c r="FS814">
        <v>0.34</v>
      </c>
      <c r="FT814">
        <v>0.49</v>
      </c>
      <c r="FW814">
        <v>1.41</v>
      </c>
      <c r="FX814">
        <v>0.84</v>
      </c>
      <c r="GA814">
        <v>0.25</v>
      </c>
      <c r="GB814">
        <v>0.37</v>
      </c>
      <c r="GE814">
        <v>0.28999999999999998</v>
      </c>
      <c r="GF814">
        <v>0.46</v>
      </c>
      <c r="GI814">
        <v>2.72</v>
      </c>
      <c r="GJ814">
        <v>2.2999999999999998</v>
      </c>
      <c r="GL814">
        <v>2.16</v>
      </c>
      <c r="GM814">
        <v>143.97</v>
      </c>
      <c r="GN814">
        <v>23.78</v>
      </c>
      <c r="GO814">
        <v>89.99</v>
      </c>
      <c r="GP814">
        <v>8.4600000000000009</v>
      </c>
      <c r="GQ814">
        <v>9.77</v>
      </c>
      <c r="GR814">
        <v>1.01</v>
      </c>
      <c r="GS814">
        <v>4.2</v>
      </c>
      <c r="GT814">
        <v>1.05</v>
      </c>
      <c r="GU814">
        <v>12.29</v>
      </c>
      <c r="GV814">
        <v>2.34</v>
      </c>
      <c r="GW814">
        <v>237.2</v>
      </c>
      <c r="GX814">
        <v>34.909999999999997</v>
      </c>
      <c r="GY814">
        <v>2.97</v>
      </c>
      <c r="HA814">
        <v>2.31</v>
      </c>
      <c r="HB814">
        <v>2.5499999999999998</v>
      </c>
      <c r="HC814">
        <v>0.85</v>
      </c>
      <c r="HD814">
        <v>4.05</v>
      </c>
      <c r="HE814">
        <v>1.7</v>
      </c>
      <c r="HF814">
        <v>2.69</v>
      </c>
      <c r="HG814">
        <v>1.37</v>
      </c>
      <c r="HH814">
        <v>1.61</v>
      </c>
      <c r="HJ814">
        <v>0.5</v>
      </c>
      <c r="HK814">
        <v>22.19</v>
      </c>
      <c r="HL814">
        <v>4.99</v>
      </c>
      <c r="HM814">
        <v>6.3</v>
      </c>
      <c r="HN814">
        <v>1.74</v>
      </c>
      <c r="HO814">
        <v>1.99</v>
      </c>
      <c r="HP814">
        <v>0.05</v>
      </c>
      <c r="HQ814">
        <v>0.24</v>
      </c>
      <c r="HR814">
        <v>0.11</v>
      </c>
      <c r="HS814">
        <v>3.9</v>
      </c>
      <c r="HT814">
        <v>0.41</v>
      </c>
      <c r="HU814">
        <v>12.62</v>
      </c>
      <c r="HV814">
        <v>3.78</v>
      </c>
      <c r="HW814">
        <v>0.12</v>
      </c>
      <c r="HY814">
        <v>0.34</v>
      </c>
      <c r="HZ814">
        <v>0.17</v>
      </c>
      <c r="IA814">
        <v>0.5</v>
      </c>
      <c r="IB814">
        <v>0.28000000000000003</v>
      </c>
      <c r="IC814">
        <v>0.2</v>
      </c>
      <c r="ID814">
        <v>0.16</v>
      </c>
      <c r="IE814">
        <v>0.17</v>
      </c>
      <c r="IF814">
        <v>0.38</v>
      </c>
    </row>
    <row r="815" spans="1:240" x14ac:dyDescent="0.35">
      <c r="A815" t="s">
        <v>1209</v>
      </c>
      <c r="B815">
        <v>0.96524881281036001</v>
      </c>
      <c r="C815" t="b">
        <v>0</v>
      </c>
      <c r="F815">
        <v>35.29</v>
      </c>
      <c r="G815">
        <v>32.450000000000003</v>
      </c>
      <c r="J815">
        <v>1.37</v>
      </c>
      <c r="K815">
        <v>1.79</v>
      </c>
      <c r="L815">
        <v>33.56</v>
      </c>
      <c r="M815">
        <v>1.21</v>
      </c>
      <c r="U815">
        <v>2.09</v>
      </c>
      <c r="V815">
        <v>2.98</v>
      </c>
      <c r="Y815">
        <v>3.92</v>
      </c>
      <c r="AB815">
        <v>6.57</v>
      </c>
      <c r="AC815">
        <v>1.97</v>
      </c>
      <c r="AD815">
        <v>1</v>
      </c>
      <c r="AE815">
        <v>1</v>
      </c>
      <c r="AH815">
        <v>4.8899999999999997</v>
      </c>
      <c r="AI815">
        <v>3.94</v>
      </c>
      <c r="AL815">
        <v>97.86</v>
      </c>
      <c r="AM815">
        <v>78.86</v>
      </c>
      <c r="AP815">
        <v>209.48</v>
      </c>
      <c r="AQ815">
        <v>202.43</v>
      </c>
      <c r="AT815">
        <v>93.64</v>
      </c>
      <c r="AU815">
        <v>81.69</v>
      </c>
      <c r="AX815">
        <v>19.25</v>
      </c>
      <c r="AY815">
        <v>21.72</v>
      </c>
      <c r="BA815">
        <v>0.98</v>
      </c>
      <c r="BB815">
        <v>0.99</v>
      </c>
      <c r="BE815">
        <v>2.06</v>
      </c>
      <c r="BF815">
        <v>1.42</v>
      </c>
      <c r="BI815">
        <v>1.03</v>
      </c>
      <c r="BJ815">
        <v>1.03</v>
      </c>
      <c r="BM815">
        <v>2.97</v>
      </c>
      <c r="BN815">
        <v>1.96</v>
      </c>
      <c r="BQ815">
        <v>14.97</v>
      </c>
      <c r="BR815">
        <v>2.3199999999999998</v>
      </c>
      <c r="BU815">
        <v>2.06</v>
      </c>
      <c r="BV815">
        <v>1.57</v>
      </c>
      <c r="BW815">
        <v>1.73</v>
      </c>
      <c r="BX815">
        <v>0.34</v>
      </c>
      <c r="CA815">
        <v>2.4500000000000002</v>
      </c>
      <c r="CB815">
        <v>2.97</v>
      </c>
      <c r="CE815">
        <v>1.02</v>
      </c>
      <c r="CF815">
        <v>1</v>
      </c>
      <c r="CI815">
        <v>2.0299999999999998</v>
      </c>
      <c r="CJ815">
        <v>3.74</v>
      </c>
      <c r="CM815">
        <v>9.59</v>
      </c>
      <c r="CN815">
        <v>2.29</v>
      </c>
      <c r="CQ815">
        <v>0.96</v>
      </c>
      <c r="CR815">
        <v>1.45</v>
      </c>
      <c r="CU815">
        <v>3.81</v>
      </c>
      <c r="CV815">
        <v>3.63</v>
      </c>
      <c r="CY815">
        <v>18.739999999999998</v>
      </c>
      <c r="CZ815">
        <v>6.28</v>
      </c>
      <c r="DE815">
        <v>0.49</v>
      </c>
      <c r="DF815">
        <v>0.64</v>
      </c>
      <c r="DI815">
        <v>0.48</v>
      </c>
      <c r="DL815">
        <v>0.96</v>
      </c>
      <c r="DM815">
        <v>0.8</v>
      </c>
      <c r="DN815">
        <v>0.06</v>
      </c>
      <c r="DO815">
        <v>0.18</v>
      </c>
      <c r="DR815">
        <v>0.45</v>
      </c>
      <c r="DS815">
        <v>0.41</v>
      </c>
      <c r="DV815">
        <v>9.02</v>
      </c>
      <c r="DW815">
        <v>8.23</v>
      </c>
      <c r="DZ815">
        <v>13.79</v>
      </c>
      <c r="EA815">
        <v>20.71</v>
      </c>
      <c r="ED815">
        <v>20.2</v>
      </c>
      <c r="EE815">
        <v>27.44</v>
      </c>
      <c r="EH815">
        <v>3.5</v>
      </c>
      <c r="EI815">
        <v>7.34</v>
      </c>
      <c r="EK815">
        <v>0.1</v>
      </c>
      <c r="EL815">
        <v>0.42</v>
      </c>
      <c r="EO815">
        <v>0.4</v>
      </c>
      <c r="EP815">
        <v>0.68</v>
      </c>
      <c r="ES815">
        <v>0.21</v>
      </c>
      <c r="ET815">
        <v>0.21</v>
      </c>
      <c r="EW815">
        <v>0.19</v>
      </c>
      <c r="EX815">
        <v>0.42</v>
      </c>
      <c r="FA815">
        <v>4.59</v>
      </c>
      <c r="FB815">
        <v>1.56</v>
      </c>
      <c r="FE815">
        <v>0.28999999999999998</v>
      </c>
      <c r="FF815">
        <v>0.36</v>
      </c>
      <c r="FG815">
        <v>1.55</v>
      </c>
      <c r="FH815">
        <v>0.63</v>
      </c>
      <c r="FK815">
        <v>0.32</v>
      </c>
      <c r="FL815">
        <v>0.4</v>
      </c>
      <c r="FO815">
        <v>0.16</v>
      </c>
      <c r="FP815">
        <v>0.18</v>
      </c>
      <c r="FS815">
        <v>0.34</v>
      </c>
      <c r="FT815">
        <v>0.48</v>
      </c>
      <c r="FW815">
        <v>1.4</v>
      </c>
      <c r="FX815">
        <v>0.82</v>
      </c>
      <c r="GA815">
        <v>0.25</v>
      </c>
      <c r="GB815">
        <v>0.37</v>
      </c>
      <c r="GE815">
        <v>0.28999999999999998</v>
      </c>
      <c r="GF815">
        <v>0.45</v>
      </c>
      <c r="GI815">
        <v>2.72</v>
      </c>
      <c r="GJ815">
        <v>2.25</v>
      </c>
      <c r="GL815">
        <v>2.37</v>
      </c>
      <c r="GM815">
        <v>101.57</v>
      </c>
      <c r="GN815">
        <v>23.58</v>
      </c>
      <c r="GO815">
        <v>88.65</v>
      </c>
      <c r="GP815">
        <v>8.1199999999999992</v>
      </c>
      <c r="GQ815">
        <v>9.61</v>
      </c>
      <c r="GR815">
        <v>1.01</v>
      </c>
      <c r="GS815">
        <v>3.89</v>
      </c>
      <c r="GT815">
        <v>1.03</v>
      </c>
      <c r="GU815">
        <v>12.27</v>
      </c>
      <c r="GV815">
        <v>2.5099999999999998</v>
      </c>
      <c r="GW815">
        <v>230.35</v>
      </c>
      <c r="GX815">
        <v>27.11</v>
      </c>
      <c r="GY815">
        <v>0.99</v>
      </c>
      <c r="HA815">
        <v>2.65</v>
      </c>
      <c r="HB815">
        <v>2.4</v>
      </c>
      <c r="HC815">
        <v>0.99</v>
      </c>
      <c r="HD815">
        <v>3.99</v>
      </c>
      <c r="HE815">
        <v>1.7</v>
      </c>
      <c r="HF815">
        <v>2.69</v>
      </c>
      <c r="HG815">
        <v>1.44</v>
      </c>
      <c r="HH815">
        <v>2.69</v>
      </c>
      <c r="HJ815">
        <v>0.5</v>
      </c>
      <c r="HK815">
        <v>22.16</v>
      </c>
      <c r="HL815">
        <v>4.99</v>
      </c>
      <c r="HM815">
        <v>6.3</v>
      </c>
      <c r="HN815">
        <v>1.74</v>
      </c>
      <c r="HO815">
        <v>1.99</v>
      </c>
      <c r="HP815">
        <v>0.05</v>
      </c>
      <c r="HQ815">
        <v>0.24</v>
      </c>
      <c r="HR815">
        <v>0.11</v>
      </c>
      <c r="HS815">
        <v>3.9</v>
      </c>
      <c r="HT815">
        <v>0.41</v>
      </c>
      <c r="HU815">
        <v>12.58</v>
      </c>
      <c r="HV815">
        <v>3.76</v>
      </c>
      <c r="HW815">
        <v>0.12</v>
      </c>
      <c r="HY815">
        <v>0.34</v>
      </c>
      <c r="HZ815">
        <v>0.17</v>
      </c>
      <c r="IA815">
        <v>0.5</v>
      </c>
      <c r="IB815">
        <v>0.28000000000000003</v>
      </c>
      <c r="IC815">
        <v>0.2</v>
      </c>
      <c r="ID815">
        <v>0.16</v>
      </c>
      <c r="IE815">
        <v>0.17</v>
      </c>
      <c r="IF815">
        <v>0.38</v>
      </c>
    </row>
    <row r="816" spans="1:240" x14ac:dyDescent="0.35">
      <c r="A816" t="s">
        <v>813</v>
      </c>
      <c r="B816">
        <v>-1.7275512571660201</v>
      </c>
      <c r="C816" t="b">
        <v>0</v>
      </c>
      <c r="F816">
        <v>35.549999999999997</v>
      </c>
      <c r="G816">
        <v>32.369999999999997</v>
      </c>
      <c r="J816">
        <v>1.38</v>
      </c>
      <c r="K816">
        <v>1.79</v>
      </c>
      <c r="L816">
        <v>33.630000000000003</v>
      </c>
      <c r="M816">
        <v>1.21</v>
      </c>
      <c r="U816">
        <v>2.09</v>
      </c>
      <c r="V816">
        <v>2.34</v>
      </c>
      <c r="Y816">
        <v>2.0099999999999998</v>
      </c>
      <c r="AB816">
        <v>6.37</v>
      </c>
      <c r="AC816">
        <v>4.17</v>
      </c>
      <c r="AD816">
        <v>1</v>
      </c>
      <c r="AE816">
        <v>0.97</v>
      </c>
      <c r="AH816">
        <v>5.0999999999999996</v>
      </c>
      <c r="AI816">
        <v>4.9400000000000004</v>
      </c>
      <c r="AL816">
        <v>102.01</v>
      </c>
      <c r="AM816">
        <v>98.79</v>
      </c>
      <c r="AP816">
        <v>170.19</v>
      </c>
      <c r="AQ816">
        <v>173.02</v>
      </c>
      <c r="AT816">
        <v>86.35</v>
      </c>
      <c r="AU816">
        <v>83.13</v>
      </c>
      <c r="AX816">
        <v>13.08</v>
      </c>
      <c r="AY816">
        <v>16.100000000000001</v>
      </c>
      <c r="BA816">
        <v>1.01</v>
      </c>
      <c r="BB816">
        <v>1.93</v>
      </c>
      <c r="BE816">
        <v>3.07</v>
      </c>
      <c r="BF816">
        <v>3.54</v>
      </c>
      <c r="BI816">
        <v>1.01</v>
      </c>
      <c r="BJ816">
        <v>1</v>
      </c>
      <c r="BM816">
        <v>2.99</v>
      </c>
      <c r="BN816">
        <v>1.41</v>
      </c>
      <c r="BQ816">
        <v>18.09</v>
      </c>
      <c r="BR816">
        <v>3.24</v>
      </c>
      <c r="BU816">
        <v>1.43</v>
      </c>
      <c r="BV816">
        <v>3.03</v>
      </c>
      <c r="BW816">
        <v>1.37</v>
      </c>
      <c r="BX816">
        <v>0.05</v>
      </c>
      <c r="CA816">
        <v>3</v>
      </c>
      <c r="CB816">
        <v>3.06</v>
      </c>
      <c r="CE816">
        <v>2.97</v>
      </c>
      <c r="CF816">
        <v>3</v>
      </c>
      <c r="CI816">
        <v>1.97</v>
      </c>
      <c r="CJ816">
        <v>3.56</v>
      </c>
      <c r="CM816">
        <v>9.14</v>
      </c>
      <c r="CN816">
        <v>4.72</v>
      </c>
      <c r="CQ816">
        <v>0.98</v>
      </c>
      <c r="CR816">
        <v>1.01</v>
      </c>
      <c r="CU816">
        <v>3.52</v>
      </c>
      <c r="CV816">
        <v>4.08</v>
      </c>
      <c r="CY816">
        <v>17.899999999999999</v>
      </c>
      <c r="CZ816">
        <v>12.95</v>
      </c>
      <c r="DE816">
        <v>0.49</v>
      </c>
      <c r="DF816">
        <v>0.64</v>
      </c>
      <c r="DI816">
        <v>0.48</v>
      </c>
      <c r="DL816">
        <v>0.96</v>
      </c>
      <c r="DM816">
        <v>0.8</v>
      </c>
      <c r="DN816">
        <v>0.06</v>
      </c>
      <c r="DO816">
        <v>0.18</v>
      </c>
      <c r="DR816">
        <v>0.45</v>
      </c>
      <c r="DS816">
        <v>0.41</v>
      </c>
      <c r="DV816">
        <v>9.01</v>
      </c>
      <c r="DW816">
        <v>8.23</v>
      </c>
      <c r="DZ816">
        <v>13.85</v>
      </c>
      <c r="EA816">
        <v>20.74</v>
      </c>
      <c r="ED816">
        <v>20.260000000000002</v>
      </c>
      <c r="EE816">
        <v>27.44</v>
      </c>
      <c r="EH816">
        <v>3.51</v>
      </c>
      <c r="EI816">
        <v>7.36</v>
      </c>
      <c r="EK816">
        <v>0.1</v>
      </c>
      <c r="EL816">
        <v>0.59</v>
      </c>
      <c r="EO816">
        <v>0.41</v>
      </c>
      <c r="EP816">
        <v>0.68</v>
      </c>
      <c r="ES816">
        <v>0.21</v>
      </c>
      <c r="ET816">
        <v>0.21</v>
      </c>
      <c r="EW816">
        <v>0.19</v>
      </c>
      <c r="EX816">
        <v>0.42</v>
      </c>
      <c r="FA816">
        <v>4.59</v>
      </c>
      <c r="FB816">
        <v>1.56</v>
      </c>
      <c r="FE816">
        <v>0.28999999999999998</v>
      </c>
      <c r="FF816">
        <v>0.36</v>
      </c>
      <c r="FG816">
        <v>1.55</v>
      </c>
      <c r="FH816">
        <v>0.63</v>
      </c>
      <c r="FK816">
        <v>0.32</v>
      </c>
      <c r="FL816">
        <v>0.4</v>
      </c>
      <c r="FO816">
        <v>0.16</v>
      </c>
      <c r="FP816">
        <v>0.18</v>
      </c>
      <c r="FS816">
        <v>0.35</v>
      </c>
      <c r="FT816">
        <v>0.48</v>
      </c>
      <c r="FW816">
        <v>1.4</v>
      </c>
      <c r="FX816">
        <v>0.82</v>
      </c>
      <c r="GA816">
        <v>0.25</v>
      </c>
      <c r="GB816">
        <v>0.37</v>
      </c>
      <c r="GE816">
        <v>0.28999999999999998</v>
      </c>
      <c r="GF816">
        <v>0.45</v>
      </c>
      <c r="GI816">
        <v>2.71</v>
      </c>
      <c r="GJ816">
        <v>2.2599999999999998</v>
      </c>
      <c r="GL816">
        <v>2.29</v>
      </c>
      <c r="GM816">
        <v>98.16</v>
      </c>
      <c r="GN816">
        <v>22.78</v>
      </c>
      <c r="GO816">
        <v>97.78</v>
      </c>
      <c r="GP816">
        <v>7.92</v>
      </c>
      <c r="GQ816">
        <v>9.32</v>
      </c>
      <c r="GR816">
        <v>1.01</v>
      </c>
      <c r="GS816">
        <v>3.93</v>
      </c>
      <c r="GT816">
        <v>1.05</v>
      </c>
      <c r="GU816">
        <v>12.28</v>
      </c>
      <c r="GV816">
        <v>3.05</v>
      </c>
      <c r="GW816">
        <v>200.56</v>
      </c>
      <c r="GX816">
        <v>23.8</v>
      </c>
      <c r="GY816">
        <v>2.96</v>
      </c>
      <c r="HA816">
        <v>2.6</v>
      </c>
      <c r="HB816">
        <v>2.34</v>
      </c>
      <c r="HC816">
        <v>0.88</v>
      </c>
      <c r="HD816">
        <v>4.4000000000000004</v>
      </c>
      <c r="HE816">
        <v>1.59</v>
      </c>
      <c r="HF816">
        <v>2.69</v>
      </c>
      <c r="HG816">
        <v>1.35</v>
      </c>
      <c r="HH816">
        <v>1.61</v>
      </c>
      <c r="HJ816">
        <v>0.5</v>
      </c>
      <c r="HK816">
        <v>22.18</v>
      </c>
      <c r="HL816">
        <v>4.99</v>
      </c>
      <c r="HM816">
        <v>6.3</v>
      </c>
      <c r="HN816">
        <v>1.74</v>
      </c>
      <c r="HO816">
        <v>1.99</v>
      </c>
      <c r="HP816">
        <v>0.05</v>
      </c>
      <c r="HQ816">
        <v>0.24</v>
      </c>
      <c r="HR816">
        <v>0.11</v>
      </c>
      <c r="HS816">
        <v>3.9</v>
      </c>
      <c r="HT816">
        <v>0.41</v>
      </c>
      <c r="HU816">
        <v>12.6</v>
      </c>
      <c r="HV816">
        <v>3.76</v>
      </c>
      <c r="HW816">
        <v>0.12</v>
      </c>
      <c r="HY816">
        <v>0.34</v>
      </c>
      <c r="HZ816">
        <v>0.17</v>
      </c>
      <c r="IA816">
        <v>0.5</v>
      </c>
      <c r="IB816">
        <v>0.28000000000000003</v>
      </c>
      <c r="IC816">
        <v>0.2</v>
      </c>
      <c r="ID816">
        <v>0.16</v>
      </c>
      <c r="IE816">
        <v>0.17</v>
      </c>
      <c r="IF816">
        <v>0.38</v>
      </c>
    </row>
    <row r="817" spans="1:240" x14ac:dyDescent="0.35">
      <c r="A817" t="s">
        <v>576</v>
      </c>
      <c r="B817">
        <v>-5.71384550488962</v>
      </c>
      <c r="C817" t="b">
        <v>0</v>
      </c>
      <c r="F817">
        <v>36.94</v>
      </c>
      <c r="G817">
        <v>35.61</v>
      </c>
      <c r="J817">
        <v>1.38</v>
      </c>
      <c r="K817">
        <v>1.79</v>
      </c>
      <c r="L817">
        <v>35.19</v>
      </c>
      <c r="M817">
        <v>1.21</v>
      </c>
      <c r="U817">
        <v>2.1</v>
      </c>
      <c r="V817">
        <v>1.07</v>
      </c>
      <c r="Y817">
        <v>3.01</v>
      </c>
      <c r="AB817">
        <v>2.57</v>
      </c>
      <c r="AC817">
        <v>3.51</v>
      </c>
      <c r="AD817">
        <v>1</v>
      </c>
      <c r="AE817">
        <v>1</v>
      </c>
      <c r="AH817">
        <v>3.53</v>
      </c>
      <c r="AI817">
        <v>4.93</v>
      </c>
      <c r="AL817">
        <v>70.510000000000005</v>
      </c>
      <c r="AM817">
        <v>98.69</v>
      </c>
      <c r="AP817">
        <v>174.05</v>
      </c>
      <c r="AQ817">
        <v>168.09</v>
      </c>
      <c r="AT817">
        <v>112.07</v>
      </c>
      <c r="AU817">
        <v>117.49</v>
      </c>
      <c r="AX817">
        <v>17.91</v>
      </c>
      <c r="AY817">
        <v>14.88</v>
      </c>
      <c r="BA817">
        <v>1.02</v>
      </c>
      <c r="BB817">
        <v>1.96</v>
      </c>
      <c r="BE817">
        <v>2.96</v>
      </c>
      <c r="BF817">
        <v>3.45</v>
      </c>
      <c r="BI817">
        <v>0.99</v>
      </c>
      <c r="BJ817">
        <v>1.02</v>
      </c>
      <c r="BM817">
        <v>3</v>
      </c>
      <c r="BN817">
        <v>1.53</v>
      </c>
      <c r="BQ817">
        <v>7.3</v>
      </c>
      <c r="BR817">
        <v>4.12</v>
      </c>
      <c r="BU817">
        <v>1.52</v>
      </c>
      <c r="BV817">
        <v>1.01</v>
      </c>
      <c r="BW817">
        <v>0.37</v>
      </c>
      <c r="BX817">
        <v>0.21</v>
      </c>
      <c r="CA817">
        <v>2.95</v>
      </c>
      <c r="CB817">
        <v>3.07</v>
      </c>
      <c r="CE817">
        <v>2.97</v>
      </c>
      <c r="CF817">
        <v>3</v>
      </c>
      <c r="CI817">
        <v>2.9</v>
      </c>
      <c r="CJ817">
        <v>3.33</v>
      </c>
      <c r="CM817">
        <v>3.45</v>
      </c>
      <c r="CN817">
        <v>3.56</v>
      </c>
      <c r="CQ817">
        <v>1.05</v>
      </c>
      <c r="CR817">
        <v>0.94</v>
      </c>
      <c r="CU817">
        <v>3</v>
      </c>
      <c r="CV817">
        <v>3.09</v>
      </c>
      <c r="CY817">
        <v>6.84</v>
      </c>
      <c r="CZ817">
        <v>9.7899999999999991</v>
      </c>
      <c r="DE817">
        <v>0.49</v>
      </c>
      <c r="DF817">
        <v>0.64</v>
      </c>
      <c r="DI817">
        <v>0.48</v>
      </c>
      <c r="DL817">
        <v>0.96</v>
      </c>
      <c r="DM817">
        <v>0.81</v>
      </c>
      <c r="DN817">
        <v>0.06</v>
      </c>
      <c r="DO817">
        <v>0.18</v>
      </c>
      <c r="DR817">
        <v>0.45</v>
      </c>
      <c r="DS817">
        <v>0.41</v>
      </c>
      <c r="DV817">
        <v>9</v>
      </c>
      <c r="DW817">
        <v>8.24</v>
      </c>
      <c r="DZ817">
        <v>13.86</v>
      </c>
      <c r="EA817">
        <v>20.76</v>
      </c>
      <c r="ED817">
        <v>20.25</v>
      </c>
      <c r="EE817">
        <v>27.49</v>
      </c>
      <c r="EH817">
        <v>3.51</v>
      </c>
      <c r="EI817">
        <v>7.38</v>
      </c>
      <c r="EK817">
        <v>0.1</v>
      </c>
      <c r="EL817">
        <v>0.42</v>
      </c>
      <c r="EO817">
        <v>0.41</v>
      </c>
      <c r="EP817">
        <v>0.68</v>
      </c>
      <c r="ES817">
        <v>0.21</v>
      </c>
      <c r="ET817">
        <v>0.21</v>
      </c>
      <c r="EW817">
        <v>0.19</v>
      </c>
      <c r="EX817">
        <v>0.42</v>
      </c>
      <c r="FA817">
        <v>4.58</v>
      </c>
      <c r="FB817">
        <v>1.56</v>
      </c>
      <c r="FE817">
        <v>0.28999999999999998</v>
      </c>
      <c r="FF817">
        <v>0.36</v>
      </c>
      <c r="FG817">
        <v>1.55</v>
      </c>
      <c r="FH817">
        <v>0.63</v>
      </c>
      <c r="FK817">
        <v>0.32</v>
      </c>
      <c r="FL817">
        <v>0.4</v>
      </c>
      <c r="FO817">
        <v>0.16</v>
      </c>
      <c r="FP817">
        <v>0.18</v>
      </c>
      <c r="FS817">
        <v>0.35</v>
      </c>
      <c r="FT817">
        <v>0.48</v>
      </c>
      <c r="FW817">
        <v>1.4</v>
      </c>
      <c r="FX817">
        <v>0.83</v>
      </c>
      <c r="GA817">
        <v>0.25</v>
      </c>
      <c r="GB817">
        <v>0.37</v>
      </c>
      <c r="GE817">
        <v>0.28999999999999998</v>
      </c>
      <c r="GF817">
        <v>0.45</v>
      </c>
      <c r="GI817">
        <v>2.71</v>
      </c>
      <c r="GJ817">
        <v>2.2799999999999998</v>
      </c>
      <c r="GL817">
        <v>2.14</v>
      </c>
      <c r="GM817">
        <v>119.77</v>
      </c>
      <c r="GN817">
        <v>16.34</v>
      </c>
      <c r="GO817">
        <v>85.09</v>
      </c>
      <c r="GP817">
        <v>5.55</v>
      </c>
      <c r="GQ817">
        <v>6.52</v>
      </c>
      <c r="GR817">
        <v>1.01</v>
      </c>
      <c r="GS817">
        <v>3.44</v>
      </c>
      <c r="GT817">
        <v>1.05</v>
      </c>
      <c r="GU817">
        <v>12.28</v>
      </c>
      <c r="GV817">
        <v>3</v>
      </c>
      <c r="GW817">
        <v>201.1</v>
      </c>
      <c r="GX817">
        <v>24.73</v>
      </c>
      <c r="GY817">
        <v>2.97</v>
      </c>
      <c r="HA817">
        <v>2.89</v>
      </c>
      <c r="HB817">
        <v>2.36</v>
      </c>
      <c r="HC817">
        <v>0.72</v>
      </c>
      <c r="HD817">
        <v>3.83</v>
      </c>
      <c r="HE817">
        <v>1.4</v>
      </c>
      <c r="HF817">
        <v>2.69</v>
      </c>
      <c r="HG817">
        <v>1.36</v>
      </c>
      <c r="HH817">
        <v>2.1800000000000002</v>
      </c>
      <c r="HJ817">
        <v>0.5</v>
      </c>
      <c r="HK817">
        <v>22.18</v>
      </c>
      <c r="HL817">
        <v>4.99</v>
      </c>
      <c r="HM817">
        <v>6.3</v>
      </c>
      <c r="HN817">
        <v>1.74</v>
      </c>
      <c r="HO817">
        <v>1.99</v>
      </c>
      <c r="HP817">
        <v>0.05</v>
      </c>
      <c r="HQ817">
        <v>0.24</v>
      </c>
      <c r="HR817">
        <v>0.11</v>
      </c>
      <c r="HS817">
        <v>3.9</v>
      </c>
      <c r="HT817">
        <v>0.41</v>
      </c>
      <c r="HU817">
        <v>12.61</v>
      </c>
      <c r="HV817">
        <v>3.77</v>
      </c>
      <c r="HW817">
        <v>0.12</v>
      </c>
      <c r="HY817">
        <v>0.34</v>
      </c>
      <c r="HZ817">
        <v>0.17</v>
      </c>
      <c r="IA817">
        <v>0.5</v>
      </c>
      <c r="IB817">
        <v>0.28000000000000003</v>
      </c>
      <c r="IC817">
        <v>0.2</v>
      </c>
      <c r="ID817">
        <v>0.16</v>
      </c>
      <c r="IE817">
        <v>0.17</v>
      </c>
      <c r="IF817">
        <v>0.38</v>
      </c>
    </row>
    <row r="818" spans="1:240" x14ac:dyDescent="0.35">
      <c r="A818" t="s">
        <v>649</v>
      </c>
      <c r="B818">
        <v>-29.0278931045783</v>
      </c>
      <c r="C818" t="b">
        <v>0</v>
      </c>
      <c r="F818">
        <v>27.23</v>
      </c>
      <c r="G818">
        <v>28.45</v>
      </c>
      <c r="J818">
        <v>1.38</v>
      </c>
      <c r="K818">
        <v>1.79</v>
      </c>
      <c r="L818">
        <v>29.18</v>
      </c>
      <c r="M818">
        <v>1.21</v>
      </c>
      <c r="U818">
        <v>2.1</v>
      </c>
      <c r="V818">
        <v>1.51</v>
      </c>
      <c r="Y818">
        <v>3.19</v>
      </c>
      <c r="AB818">
        <v>2.0299999999999998</v>
      </c>
      <c r="AC818">
        <v>3.64</v>
      </c>
      <c r="AD818">
        <v>1</v>
      </c>
      <c r="AE818">
        <v>0.98</v>
      </c>
      <c r="AH818">
        <v>3.55</v>
      </c>
      <c r="AI818">
        <v>4.58</v>
      </c>
      <c r="AL818">
        <v>71.06</v>
      </c>
      <c r="AM818">
        <v>91.62</v>
      </c>
      <c r="AP818">
        <v>225.43</v>
      </c>
      <c r="AQ818">
        <v>263.64999999999998</v>
      </c>
      <c r="AT818">
        <v>106.37</v>
      </c>
      <c r="AU818">
        <v>206.85</v>
      </c>
      <c r="AX818">
        <v>26.58</v>
      </c>
      <c r="AY818">
        <v>32.6</v>
      </c>
      <c r="BA818">
        <v>1.01</v>
      </c>
      <c r="BB818">
        <v>1.91</v>
      </c>
      <c r="BE818">
        <v>2.36</v>
      </c>
      <c r="BF818">
        <v>2.4300000000000002</v>
      </c>
      <c r="BI818">
        <v>0.99</v>
      </c>
      <c r="BJ818">
        <v>0.99</v>
      </c>
      <c r="BM818">
        <v>2.5</v>
      </c>
      <c r="BN818">
        <v>2.57</v>
      </c>
      <c r="BQ818">
        <v>10.27</v>
      </c>
      <c r="BR818">
        <v>1.74</v>
      </c>
      <c r="BU818">
        <v>1.94</v>
      </c>
      <c r="BV818">
        <v>1.48</v>
      </c>
      <c r="BW818">
        <v>2.0099999999999998</v>
      </c>
      <c r="BX818">
        <v>0.56000000000000005</v>
      </c>
      <c r="CA818">
        <v>2.98</v>
      </c>
      <c r="CB818">
        <v>2.96</v>
      </c>
      <c r="CE818">
        <v>2.96</v>
      </c>
      <c r="CF818">
        <v>2.99</v>
      </c>
      <c r="CI818">
        <v>3.44</v>
      </c>
      <c r="CJ818">
        <v>3.02</v>
      </c>
      <c r="CM818">
        <v>3.43</v>
      </c>
      <c r="CN818">
        <v>4.03</v>
      </c>
      <c r="CQ818">
        <v>2.02</v>
      </c>
      <c r="CR818">
        <v>1.04</v>
      </c>
      <c r="CU818">
        <v>3.57</v>
      </c>
      <c r="CV818">
        <v>2.74</v>
      </c>
      <c r="CY818">
        <v>6.74</v>
      </c>
      <c r="CZ818">
        <v>11.06</v>
      </c>
      <c r="DE818">
        <v>0.49</v>
      </c>
      <c r="DF818">
        <v>0.64</v>
      </c>
      <c r="DI818">
        <v>0.48</v>
      </c>
      <c r="DL818">
        <v>0.96</v>
      </c>
      <c r="DM818">
        <v>0.81</v>
      </c>
      <c r="DN818">
        <v>0.06</v>
      </c>
      <c r="DO818">
        <v>0.18</v>
      </c>
      <c r="DR818">
        <v>0.45</v>
      </c>
      <c r="DS818">
        <v>0.41</v>
      </c>
      <c r="DV818">
        <v>9</v>
      </c>
      <c r="DW818">
        <v>8.23</v>
      </c>
      <c r="DZ818">
        <v>13.84</v>
      </c>
      <c r="EA818">
        <v>20.71</v>
      </c>
      <c r="ED818">
        <v>20.239999999999998</v>
      </c>
      <c r="EE818">
        <v>27.42</v>
      </c>
      <c r="EH818">
        <v>3.51</v>
      </c>
      <c r="EI818">
        <v>7.35</v>
      </c>
      <c r="EK818">
        <v>0.1</v>
      </c>
      <c r="EL818">
        <v>0.42</v>
      </c>
      <c r="EO818">
        <v>0.41</v>
      </c>
      <c r="EP818">
        <v>0.68</v>
      </c>
      <c r="ES818">
        <v>0.21</v>
      </c>
      <c r="ET818">
        <v>0.21</v>
      </c>
      <c r="EW818">
        <v>0.19</v>
      </c>
      <c r="EX818">
        <v>0.42</v>
      </c>
      <c r="FA818">
        <v>4.58</v>
      </c>
      <c r="FB818">
        <v>1.57</v>
      </c>
      <c r="FE818">
        <v>0.28999999999999998</v>
      </c>
      <c r="FF818">
        <v>0.36</v>
      </c>
      <c r="FG818">
        <v>1.55</v>
      </c>
      <c r="FH818">
        <v>0.63</v>
      </c>
      <c r="FK818">
        <v>0.32</v>
      </c>
      <c r="FL818">
        <v>0.4</v>
      </c>
      <c r="FO818">
        <v>0.16</v>
      </c>
      <c r="FP818">
        <v>0.18</v>
      </c>
      <c r="FS818">
        <v>0.35</v>
      </c>
      <c r="FT818">
        <v>0.48</v>
      </c>
      <c r="FW818">
        <v>1.4</v>
      </c>
      <c r="FX818">
        <v>0.83</v>
      </c>
      <c r="GA818">
        <v>0.25</v>
      </c>
      <c r="GB818">
        <v>0.37</v>
      </c>
      <c r="GE818">
        <v>0.28999999999999998</v>
      </c>
      <c r="GF818">
        <v>0.45</v>
      </c>
      <c r="GI818">
        <v>2.71</v>
      </c>
      <c r="GJ818">
        <v>2.29</v>
      </c>
      <c r="GL818">
        <v>2.2000000000000002</v>
      </c>
      <c r="GM818">
        <v>138.54</v>
      </c>
      <c r="GN818">
        <v>16.22</v>
      </c>
      <c r="GO818">
        <v>82.67</v>
      </c>
      <c r="GP818">
        <v>5.2</v>
      </c>
      <c r="GQ818">
        <v>6.5</v>
      </c>
      <c r="GR818">
        <v>1.01</v>
      </c>
      <c r="GS818">
        <v>3.53</v>
      </c>
      <c r="GT818">
        <v>1.05</v>
      </c>
      <c r="GU818">
        <v>12.27</v>
      </c>
      <c r="GV818">
        <v>2.67</v>
      </c>
      <c r="GW818">
        <v>257.52</v>
      </c>
      <c r="GX818">
        <v>32.28</v>
      </c>
      <c r="GY818">
        <v>2.95</v>
      </c>
      <c r="HA818">
        <v>3.03</v>
      </c>
      <c r="HB818">
        <v>2.2400000000000002</v>
      </c>
      <c r="HC818">
        <v>1.07</v>
      </c>
      <c r="HD818">
        <v>3.72</v>
      </c>
      <c r="HE818">
        <v>1.64</v>
      </c>
      <c r="HF818">
        <v>2.69</v>
      </c>
      <c r="HG818">
        <v>1.69</v>
      </c>
      <c r="HH818">
        <v>2.2799999999999998</v>
      </c>
      <c r="HJ818">
        <v>0.5</v>
      </c>
      <c r="HK818">
        <v>22.17</v>
      </c>
      <c r="HL818">
        <v>4.99</v>
      </c>
      <c r="HM818">
        <v>6.29</v>
      </c>
      <c r="HN818">
        <v>1.74</v>
      </c>
      <c r="HO818">
        <v>1.99</v>
      </c>
      <c r="HP818">
        <v>0.05</v>
      </c>
      <c r="HQ818">
        <v>0.24</v>
      </c>
      <c r="HR818">
        <v>0.11</v>
      </c>
      <c r="HS818">
        <v>3.9</v>
      </c>
      <c r="HT818">
        <v>0.41</v>
      </c>
      <c r="HU818">
        <v>12.59</v>
      </c>
      <c r="HV818">
        <v>3.76</v>
      </c>
      <c r="HW818">
        <v>0.12</v>
      </c>
      <c r="HY818">
        <v>0.34</v>
      </c>
      <c r="HZ818">
        <v>0.17</v>
      </c>
      <c r="IA818">
        <v>0.5</v>
      </c>
      <c r="IB818">
        <v>0.28000000000000003</v>
      </c>
      <c r="IC818">
        <v>0.2</v>
      </c>
      <c r="ID818">
        <v>0.16</v>
      </c>
      <c r="IE818">
        <v>0.17</v>
      </c>
      <c r="IF818">
        <v>0.38</v>
      </c>
    </row>
    <row r="819" spans="1:240" x14ac:dyDescent="0.35">
      <c r="A819" t="s">
        <v>656</v>
      </c>
      <c r="B819">
        <v>-30.458380019762899</v>
      </c>
      <c r="C819" t="b">
        <v>0</v>
      </c>
      <c r="F819">
        <v>28.04</v>
      </c>
      <c r="G819">
        <v>28.42</v>
      </c>
      <c r="J819">
        <v>1.38</v>
      </c>
      <c r="K819">
        <v>1.79</v>
      </c>
      <c r="L819">
        <v>29.49</v>
      </c>
      <c r="M819">
        <v>1.21</v>
      </c>
      <c r="U819">
        <v>2.1</v>
      </c>
      <c r="V819">
        <v>1.41</v>
      </c>
      <c r="Y819">
        <v>2.94</v>
      </c>
      <c r="AB819">
        <v>3.09</v>
      </c>
      <c r="AC819">
        <v>3.34</v>
      </c>
      <c r="AD819">
        <v>1.01</v>
      </c>
      <c r="AE819">
        <v>0.99</v>
      </c>
      <c r="AH819">
        <v>5.05</v>
      </c>
      <c r="AI819">
        <v>5.04</v>
      </c>
      <c r="AL819">
        <v>101.06</v>
      </c>
      <c r="AM819">
        <v>100.76</v>
      </c>
      <c r="AP819">
        <v>200.44</v>
      </c>
      <c r="AQ819">
        <v>204.88</v>
      </c>
      <c r="AT819">
        <v>90.14</v>
      </c>
      <c r="AU819">
        <v>97.11</v>
      </c>
      <c r="AX819">
        <v>18.66</v>
      </c>
      <c r="AY819">
        <v>14.41</v>
      </c>
      <c r="BA819">
        <v>1.02</v>
      </c>
      <c r="BB819">
        <v>1.34</v>
      </c>
      <c r="BE819">
        <v>2.83</v>
      </c>
      <c r="BF819">
        <v>1.95</v>
      </c>
      <c r="BI819">
        <v>1.49</v>
      </c>
      <c r="BJ819">
        <v>1.48</v>
      </c>
      <c r="BM819">
        <v>3</v>
      </c>
      <c r="BN819">
        <v>1.88</v>
      </c>
      <c r="BQ819">
        <v>10.53</v>
      </c>
      <c r="BR819">
        <v>2.06</v>
      </c>
      <c r="BU819">
        <v>1.98</v>
      </c>
      <c r="BV819">
        <v>1.42</v>
      </c>
      <c r="BW819">
        <v>2.5499999999999998</v>
      </c>
      <c r="BX819">
        <v>-7.0000000000000007E-2</v>
      </c>
      <c r="CA819">
        <v>2.44</v>
      </c>
      <c r="CB819">
        <v>3.05</v>
      </c>
      <c r="CE819">
        <v>0.98</v>
      </c>
      <c r="CF819">
        <v>1.01</v>
      </c>
      <c r="CI819">
        <v>2.31</v>
      </c>
      <c r="CJ819">
        <v>2.92</v>
      </c>
      <c r="CM819">
        <v>5.58</v>
      </c>
      <c r="CN819">
        <v>4.34</v>
      </c>
      <c r="CQ819">
        <v>1.1200000000000001</v>
      </c>
      <c r="CR819">
        <v>0.97</v>
      </c>
      <c r="CU819">
        <v>3.98</v>
      </c>
      <c r="CV819">
        <v>4.49</v>
      </c>
      <c r="CY819">
        <v>10.91</v>
      </c>
      <c r="CZ819">
        <v>11.91</v>
      </c>
      <c r="DE819">
        <v>0.49</v>
      </c>
      <c r="DF819">
        <v>0.64</v>
      </c>
      <c r="DI819">
        <v>0.48</v>
      </c>
      <c r="DL819">
        <v>0.96</v>
      </c>
      <c r="DM819">
        <v>0.81</v>
      </c>
      <c r="DN819">
        <v>0.06</v>
      </c>
      <c r="DO819">
        <v>0.18</v>
      </c>
      <c r="DR819">
        <v>0.45</v>
      </c>
      <c r="DS819">
        <v>0.41</v>
      </c>
      <c r="DV819">
        <v>9.01</v>
      </c>
      <c r="DW819">
        <v>8.24</v>
      </c>
      <c r="DZ819">
        <v>13.86</v>
      </c>
      <c r="EA819">
        <v>20.74</v>
      </c>
      <c r="ED819">
        <v>20.25</v>
      </c>
      <c r="EE819">
        <v>27.46</v>
      </c>
      <c r="EH819">
        <v>3.5</v>
      </c>
      <c r="EI819">
        <v>7.35</v>
      </c>
      <c r="EK819">
        <v>0.1</v>
      </c>
      <c r="EL819">
        <v>0.42</v>
      </c>
      <c r="EO819">
        <v>0.41</v>
      </c>
      <c r="EP819">
        <v>0.68</v>
      </c>
      <c r="ES819">
        <v>0.21</v>
      </c>
      <c r="ET819">
        <v>0.21</v>
      </c>
      <c r="EW819">
        <v>0.19</v>
      </c>
      <c r="EX819">
        <v>0.42</v>
      </c>
      <c r="FA819">
        <v>4.59</v>
      </c>
      <c r="FB819">
        <v>1.57</v>
      </c>
      <c r="FE819">
        <v>0.28999999999999998</v>
      </c>
      <c r="FF819">
        <v>0.36</v>
      </c>
      <c r="FG819">
        <v>1.55</v>
      </c>
      <c r="FH819">
        <v>0.63</v>
      </c>
      <c r="FK819">
        <v>0.32</v>
      </c>
      <c r="FL819">
        <v>0.4</v>
      </c>
      <c r="FO819">
        <v>0.16</v>
      </c>
      <c r="FP819">
        <v>0.18</v>
      </c>
      <c r="FS819">
        <v>0.35</v>
      </c>
      <c r="FT819">
        <v>0.48</v>
      </c>
      <c r="FW819">
        <v>1.4</v>
      </c>
      <c r="FX819">
        <v>0.83</v>
      </c>
      <c r="GA819">
        <v>0.25</v>
      </c>
      <c r="GB819">
        <v>0.37</v>
      </c>
      <c r="GE819">
        <v>0.28999999999999998</v>
      </c>
      <c r="GF819">
        <v>0.45</v>
      </c>
      <c r="GI819">
        <v>2.71</v>
      </c>
      <c r="GJ819">
        <v>2.27</v>
      </c>
      <c r="GL819">
        <v>2.1800000000000002</v>
      </c>
      <c r="GM819">
        <v>103.52</v>
      </c>
      <c r="GN819">
        <v>18.66</v>
      </c>
      <c r="GO819">
        <v>98.14</v>
      </c>
      <c r="GP819">
        <v>5.88</v>
      </c>
      <c r="GQ819">
        <v>7.56</v>
      </c>
      <c r="GR819">
        <v>1.02</v>
      </c>
      <c r="GS819">
        <v>4.22</v>
      </c>
      <c r="GT819">
        <v>1.06</v>
      </c>
      <c r="GU819">
        <v>12.27</v>
      </c>
      <c r="GV819">
        <v>2.92</v>
      </c>
      <c r="GW819">
        <v>226.31</v>
      </c>
      <c r="GX819">
        <v>24.78</v>
      </c>
      <c r="GY819">
        <v>0.97</v>
      </c>
      <c r="HA819">
        <v>2.62</v>
      </c>
      <c r="HB819">
        <v>2.4</v>
      </c>
      <c r="HC819">
        <v>1.0900000000000001</v>
      </c>
      <c r="HD819">
        <v>4.42</v>
      </c>
      <c r="HE819">
        <v>1.65</v>
      </c>
      <c r="HF819">
        <v>2.69</v>
      </c>
      <c r="HG819">
        <v>1.39</v>
      </c>
      <c r="HH819">
        <v>2.14</v>
      </c>
      <c r="HJ819">
        <v>0.5</v>
      </c>
      <c r="HK819">
        <v>22.18</v>
      </c>
      <c r="HL819">
        <v>4.99</v>
      </c>
      <c r="HM819">
        <v>6.3</v>
      </c>
      <c r="HN819">
        <v>1.74</v>
      </c>
      <c r="HO819">
        <v>1.99</v>
      </c>
      <c r="HP819">
        <v>0.05</v>
      </c>
      <c r="HQ819">
        <v>0.24</v>
      </c>
      <c r="HR819">
        <v>0.11</v>
      </c>
      <c r="HS819">
        <v>3.9</v>
      </c>
      <c r="HT819">
        <v>0.41</v>
      </c>
      <c r="HU819">
        <v>12.6</v>
      </c>
      <c r="HV819">
        <v>3.76</v>
      </c>
      <c r="HW819">
        <v>0.12</v>
      </c>
      <c r="HY819">
        <v>0.34</v>
      </c>
      <c r="HZ819">
        <v>0.17</v>
      </c>
      <c r="IA819">
        <v>0.5</v>
      </c>
      <c r="IB819">
        <v>0.28000000000000003</v>
      </c>
      <c r="IC819">
        <v>0.2</v>
      </c>
      <c r="ID819">
        <v>0.16</v>
      </c>
      <c r="IE819">
        <v>0.17</v>
      </c>
      <c r="IF819">
        <v>0.38</v>
      </c>
    </row>
    <row r="820" spans="1:240" x14ac:dyDescent="0.35">
      <c r="A820" t="s">
        <v>533</v>
      </c>
      <c r="B820">
        <v>-31.261689553230401</v>
      </c>
      <c r="C820" t="b">
        <v>0</v>
      </c>
      <c r="F820">
        <v>26.18</v>
      </c>
      <c r="G820">
        <v>24.76</v>
      </c>
      <c r="J820">
        <v>1.38</v>
      </c>
      <c r="K820">
        <v>1.79</v>
      </c>
      <c r="L820">
        <v>27.61</v>
      </c>
      <c r="M820">
        <v>1.21</v>
      </c>
      <c r="U820">
        <v>2.1</v>
      </c>
      <c r="V820">
        <v>0.42</v>
      </c>
      <c r="Y820">
        <v>2.5499999999999998</v>
      </c>
      <c r="AB820">
        <v>2.31</v>
      </c>
      <c r="AC820">
        <v>2.06</v>
      </c>
      <c r="AD820">
        <v>1</v>
      </c>
      <c r="AE820">
        <v>1.03</v>
      </c>
      <c r="AH820">
        <v>3.57</v>
      </c>
      <c r="AI820">
        <v>4.5</v>
      </c>
      <c r="AL820">
        <v>71.31</v>
      </c>
      <c r="AM820">
        <v>89.95</v>
      </c>
      <c r="AP820">
        <v>201.93</v>
      </c>
      <c r="AQ820">
        <v>190.86</v>
      </c>
      <c r="AT820">
        <v>141.74</v>
      </c>
      <c r="AU820">
        <v>167.87</v>
      </c>
      <c r="AX820">
        <v>21.09</v>
      </c>
      <c r="AY820">
        <v>17.14</v>
      </c>
      <c r="BA820">
        <v>1.02</v>
      </c>
      <c r="BB820">
        <v>1.68</v>
      </c>
      <c r="BE820">
        <v>3.49</v>
      </c>
      <c r="BF820">
        <v>3.06</v>
      </c>
      <c r="BI820">
        <v>1.05</v>
      </c>
      <c r="BJ820">
        <v>1.02</v>
      </c>
      <c r="BM820">
        <v>3.04</v>
      </c>
      <c r="BN820">
        <v>2.06</v>
      </c>
      <c r="BQ820">
        <v>13.5</v>
      </c>
      <c r="BR820">
        <v>5.43</v>
      </c>
      <c r="BU820">
        <v>1.99</v>
      </c>
      <c r="BV820">
        <v>1</v>
      </c>
      <c r="BW820">
        <v>0.33</v>
      </c>
      <c r="BX820">
        <v>0.48</v>
      </c>
      <c r="CA820">
        <v>3</v>
      </c>
      <c r="CB820">
        <v>2.93</v>
      </c>
      <c r="CE820">
        <v>2.99</v>
      </c>
      <c r="CF820">
        <v>3.01</v>
      </c>
      <c r="CI820">
        <v>2.35</v>
      </c>
      <c r="CJ820">
        <v>3.12</v>
      </c>
      <c r="CM820">
        <v>4.2</v>
      </c>
      <c r="CN820">
        <v>3.08</v>
      </c>
      <c r="CQ820">
        <v>1.02</v>
      </c>
      <c r="CR820">
        <v>2.0299999999999998</v>
      </c>
      <c r="CU820">
        <v>3.01</v>
      </c>
      <c r="CV820">
        <v>3.46</v>
      </c>
      <c r="CY820">
        <v>8.27</v>
      </c>
      <c r="CZ820">
        <v>8.4600000000000009</v>
      </c>
      <c r="DE820">
        <v>0.5</v>
      </c>
      <c r="DF820">
        <v>0.64</v>
      </c>
      <c r="DI820">
        <v>0.48</v>
      </c>
      <c r="DL820">
        <v>0.96</v>
      </c>
      <c r="DM820">
        <v>0.8</v>
      </c>
      <c r="DN820">
        <v>0.06</v>
      </c>
      <c r="DO820">
        <v>0.18</v>
      </c>
      <c r="DR820">
        <v>0.45</v>
      </c>
      <c r="DS820">
        <v>0.41</v>
      </c>
      <c r="DV820">
        <v>9.06</v>
      </c>
      <c r="DW820">
        <v>8.23</v>
      </c>
      <c r="DZ820">
        <v>13.89</v>
      </c>
      <c r="EA820">
        <v>20.69</v>
      </c>
      <c r="ED820">
        <v>20.3</v>
      </c>
      <c r="EE820">
        <v>27.43</v>
      </c>
      <c r="EH820">
        <v>3.51</v>
      </c>
      <c r="EI820">
        <v>7.33</v>
      </c>
      <c r="EK820">
        <v>0.1</v>
      </c>
      <c r="EL820">
        <v>0.42</v>
      </c>
      <c r="EO820">
        <v>0.41</v>
      </c>
      <c r="EP820">
        <v>0.68</v>
      </c>
      <c r="ES820">
        <v>0.21</v>
      </c>
      <c r="ET820">
        <v>0.21</v>
      </c>
      <c r="EW820">
        <v>0.19</v>
      </c>
      <c r="EX820">
        <v>0.42</v>
      </c>
      <c r="FA820">
        <v>4.5999999999999996</v>
      </c>
      <c r="FB820">
        <v>1.56</v>
      </c>
      <c r="FE820">
        <v>0.28999999999999998</v>
      </c>
      <c r="FF820">
        <v>0.36</v>
      </c>
      <c r="FG820">
        <v>1.55</v>
      </c>
      <c r="FH820">
        <v>0.63</v>
      </c>
      <c r="FK820">
        <v>0.33</v>
      </c>
      <c r="FL820">
        <v>0.4</v>
      </c>
      <c r="FO820">
        <v>0.16</v>
      </c>
      <c r="FP820">
        <v>0.18</v>
      </c>
      <c r="FS820">
        <v>0.35</v>
      </c>
      <c r="FT820">
        <v>0.48</v>
      </c>
      <c r="FW820">
        <v>1.41</v>
      </c>
      <c r="FX820">
        <v>0.82</v>
      </c>
      <c r="GA820">
        <v>0.25</v>
      </c>
      <c r="GB820">
        <v>0.37</v>
      </c>
      <c r="GE820">
        <v>0.28999999999999998</v>
      </c>
      <c r="GF820">
        <v>0.45</v>
      </c>
      <c r="GI820">
        <v>2.73</v>
      </c>
      <c r="GJ820">
        <v>2.25</v>
      </c>
      <c r="GL820">
        <v>2.06</v>
      </c>
      <c r="GM820">
        <v>147.31</v>
      </c>
      <c r="GN820">
        <v>17.260000000000002</v>
      </c>
      <c r="GO820">
        <v>82.19</v>
      </c>
      <c r="GP820">
        <v>5.44</v>
      </c>
      <c r="GQ820">
        <v>6.92</v>
      </c>
      <c r="GR820">
        <v>1.02</v>
      </c>
      <c r="GS820">
        <v>3.56</v>
      </c>
      <c r="GT820">
        <v>1.05</v>
      </c>
      <c r="GU820">
        <v>12.29</v>
      </c>
      <c r="GV820">
        <v>3.28</v>
      </c>
      <c r="GW820">
        <v>222.8</v>
      </c>
      <c r="GX820">
        <v>26.23</v>
      </c>
      <c r="GY820">
        <v>2.98</v>
      </c>
      <c r="HA820">
        <v>2.67</v>
      </c>
      <c r="HB820">
        <v>2.4500000000000002</v>
      </c>
      <c r="HC820">
        <v>0.74</v>
      </c>
      <c r="HD820">
        <v>3.7</v>
      </c>
      <c r="HE820">
        <v>1.6</v>
      </c>
      <c r="HF820">
        <v>2.69</v>
      </c>
      <c r="HG820">
        <v>1.58</v>
      </c>
      <c r="HH820">
        <v>1.92</v>
      </c>
      <c r="HJ820">
        <v>0.5</v>
      </c>
      <c r="HK820">
        <v>22.19</v>
      </c>
      <c r="HL820">
        <v>4.99</v>
      </c>
      <c r="HM820">
        <v>6.31</v>
      </c>
      <c r="HN820">
        <v>1.74</v>
      </c>
      <c r="HO820">
        <v>1.99</v>
      </c>
      <c r="HP820">
        <v>0.05</v>
      </c>
      <c r="HQ820">
        <v>0.24</v>
      </c>
      <c r="HR820">
        <v>0.11</v>
      </c>
      <c r="HS820">
        <v>3.9</v>
      </c>
      <c r="HT820">
        <v>0.41</v>
      </c>
      <c r="HU820">
        <v>12.6</v>
      </c>
      <c r="HV820">
        <v>3.76</v>
      </c>
      <c r="HW820">
        <v>0.12</v>
      </c>
      <c r="HY820">
        <v>0.34</v>
      </c>
      <c r="HZ820">
        <v>0.17</v>
      </c>
      <c r="IA820">
        <v>0.5</v>
      </c>
      <c r="IB820">
        <v>0.28000000000000003</v>
      </c>
      <c r="IC820">
        <v>0.2</v>
      </c>
      <c r="ID820">
        <v>0.16</v>
      </c>
      <c r="IE820">
        <v>0.17</v>
      </c>
      <c r="IF820">
        <v>0.39</v>
      </c>
    </row>
    <row r="821" spans="1:240" x14ac:dyDescent="0.35">
      <c r="A821" t="s">
        <v>897</v>
      </c>
      <c r="B821">
        <v>-8.1721381457345696</v>
      </c>
      <c r="C821" t="b">
        <v>0</v>
      </c>
      <c r="F821">
        <v>33.71</v>
      </c>
      <c r="G821">
        <v>31.45</v>
      </c>
      <c r="J821">
        <v>1.37</v>
      </c>
      <c r="K821">
        <v>1.79</v>
      </c>
      <c r="L821">
        <v>32.630000000000003</v>
      </c>
      <c r="M821">
        <v>1.21</v>
      </c>
      <c r="U821">
        <v>2.11</v>
      </c>
      <c r="V821">
        <v>-0.15</v>
      </c>
      <c r="Y821">
        <v>2.04</v>
      </c>
      <c r="AB821">
        <v>4.3499999999999996</v>
      </c>
      <c r="AC821">
        <v>4.3099999999999996</v>
      </c>
      <c r="AD821">
        <v>1</v>
      </c>
      <c r="AE821">
        <v>1</v>
      </c>
      <c r="AH821">
        <v>3.57</v>
      </c>
      <c r="AI821">
        <v>4.99</v>
      </c>
      <c r="AL821">
        <v>71.430000000000007</v>
      </c>
      <c r="AM821">
        <v>99.88</v>
      </c>
      <c r="AP821">
        <v>157.80000000000001</v>
      </c>
      <c r="AQ821">
        <v>176.28</v>
      </c>
      <c r="AT821">
        <v>83.2</v>
      </c>
      <c r="AU821">
        <v>186.01</v>
      </c>
      <c r="AX821">
        <v>21.51</v>
      </c>
      <c r="AY821">
        <v>25.54</v>
      </c>
      <c r="BA821">
        <v>1.02</v>
      </c>
      <c r="BB821">
        <v>1.68</v>
      </c>
      <c r="BE821">
        <v>3.41</v>
      </c>
      <c r="BF821">
        <v>2.74</v>
      </c>
      <c r="BI821">
        <v>1.49</v>
      </c>
      <c r="BJ821">
        <v>1.03</v>
      </c>
      <c r="BM821">
        <v>3.01</v>
      </c>
      <c r="BN821">
        <v>1.91</v>
      </c>
      <c r="BQ821">
        <v>14.19</v>
      </c>
      <c r="BR821">
        <v>5.41</v>
      </c>
      <c r="BU821">
        <v>1.52</v>
      </c>
      <c r="BV821">
        <v>0.96</v>
      </c>
      <c r="BW821">
        <v>0.62</v>
      </c>
      <c r="BX821">
        <v>-0.26</v>
      </c>
      <c r="CA821">
        <v>2.44</v>
      </c>
      <c r="CB821">
        <v>2.98</v>
      </c>
      <c r="CE821">
        <v>2.97</v>
      </c>
      <c r="CF821">
        <v>3.01</v>
      </c>
      <c r="CI821">
        <v>2.23</v>
      </c>
      <c r="CJ821">
        <v>2.17</v>
      </c>
      <c r="CM821">
        <v>6.57</v>
      </c>
      <c r="CN821">
        <v>5.04</v>
      </c>
      <c r="CQ821">
        <v>0.99</v>
      </c>
      <c r="CR821">
        <v>1.01</v>
      </c>
      <c r="CU821">
        <v>3.59</v>
      </c>
      <c r="CV821">
        <v>4.7</v>
      </c>
      <c r="CY821">
        <v>12.87</v>
      </c>
      <c r="CZ821">
        <v>13.84</v>
      </c>
      <c r="DE821">
        <v>0.49</v>
      </c>
      <c r="DF821">
        <v>0.64</v>
      </c>
      <c r="DI821">
        <v>0.47</v>
      </c>
      <c r="DL821">
        <v>0.96</v>
      </c>
      <c r="DM821">
        <v>0.8</v>
      </c>
      <c r="DN821">
        <v>0.06</v>
      </c>
      <c r="DO821">
        <v>0.18</v>
      </c>
      <c r="DR821">
        <v>0.45</v>
      </c>
      <c r="DS821">
        <v>0.41</v>
      </c>
      <c r="DV821">
        <v>9.01</v>
      </c>
      <c r="DW821">
        <v>8.23</v>
      </c>
      <c r="DZ821">
        <v>13.82</v>
      </c>
      <c r="EA821">
        <v>20.74</v>
      </c>
      <c r="ED821">
        <v>20.23</v>
      </c>
      <c r="EE821">
        <v>27.43</v>
      </c>
      <c r="EH821">
        <v>3.5</v>
      </c>
      <c r="EI821">
        <v>7.34</v>
      </c>
      <c r="EK821">
        <v>0.1</v>
      </c>
      <c r="EL821">
        <v>0.42</v>
      </c>
      <c r="EO821">
        <v>0.4</v>
      </c>
      <c r="EP821">
        <v>0.68</v>
      </c>
      <c r="ES821">
        <v>0.21</v>
      </c>
      <c r="ET821">
        <v>0.21</v>
      </c>
      <c r="EW821">
        <v>0.19</v>
      </c>
      <c r="EX821">
        <v>0.42</v>
      </c>
      <c r="FA821">
        <v>4.58</v>
      </c>
      <c r="FB821">
        <v>1.56</v>
      </c>
      <c r="FE821">
        <v>0.28999999999999998</v>
      </c>
      <c r="FF821">
        <v>0.36</v>
      </c>
      <c r="FG821">
        <v>1.55</v>
      </c>
      <c r="FH821">
        <v>0.63</v>
      </c>
      <c r="FK821">
        <v>0.32</v>
      </c>
      <c r="FL821">
        <v>0.4</v>
      </c>
      <c r="FO821">
        <v>0.16</v>
      </c>
      <c r="FP821">
        <v>0.18</v>
      </c>
      <c r="FS821">
        <v>0.34</v>
      </c>
      <c r="FT821">
        <v>0.48</v>
      </c>
      <c r="FW821">
        <v>1.4</v>
      </c>
      <c r="FX821">
        <v>0.82</v>
      </c>
      <c r="GA821">
        <v>0.25</v>
      </c>
      <c r="GB821">
        <v>0.37</v>
      </c>
      <c r="GE821">
        <v>0.28999999999999998</v>
      </c>
      <c r="GF821">
        <v>0.45</v>
      </c>
      <c r="GI821">
        <v>2.71</v>
      </c>
      <c r="GJ821">
        <v>2.2599999999999998</v>
      </c>
      <c r="GL821">
        <v>1.99</v>
      </c>
      <c r="GM821">
        <v>121.51</v>
      </c>
      <c r="GN821">
        <v>19.75</v>
      </c>
      <c r="GO821">
        <v>85.91</v>
      </c>
      <c r="GP821">
        <v>6.64</v>
      </c>
      <c r="GQ821">
        <v>8.0299999999999994</v>
      </c>
      <c r="GR821">
        <v>1.01</v>
      </c>
      <c r="GS821">
        <v>4.1399999999999997</v>
      </c>
      <c r="GT821">
        <v>1.05</v>
      </c>
      <c r="GU821">
        <v>12.29</v>
      </c>
      <c r="GV821">
        <v>3.23</v>
      </c>
      <c r="GW821">
        <v>194.99</v>
      </c>
      <c r="GX821">
        <v>28.84</v>
      </c>
      <c r="GY821">
        <v>2.97</v>
      </c>
      <c r="HA821">
        <v>2.4700000000000002</v>
      </c>
      <c r="HB821">
        <v>2.41</v>
      </c>
      <c r="HC821">
        <v>0.7</v>
      </c>
      <c r="HD821">
        <v>3.87</v>
      </c>
      <c r="HE821">
        <v>1.39</v>
      </c>
      <c r="HF821">
        <v>2.69</v>
      </c>
      <c r="HG821">
        <v>1.35</v>
      </c>
      <c r="HH821">
        <v>1.63</v>
      </c>
      <c r="HJ821">
        <v>0.5</v>
      </c>
      <c r="HK821">
        <v>22.17</v>
      </c>
      <c r="HL821">
        <v>4.99</v>
      </c>
      <c r="HM821">
        <v>6.3</v>
      </c>
      <c r="HN821">
        <v>1.74</v>
      </c>
      <c r="HO821">
        <v>1.99</v>
      </c>
      <c r="HP821">
        <v>0.05</v>
      </c>
      <c r="HQ821">
        <v>0.24</v>
      </c>
      <c r="HR821">
        <v>0.11</v>
      </c>
      <c r="HS821">
        <v>3.9</v>
      </c>
      <c r="HT821">
        <v>0.41</v>
      </c>
      <c r="HU821">
        <v>12.59</v>
      </c>
      <c r="HV821">
        <v>3.76</v>
      </c>
      <c r="HW821">
        <v>0.12</v>
      </c>
      <c r="HY821">
        <v>0.34</v>
      </c>
      <c r="HZ821">
        <v>0.17</v>
      </c>
      <c r="IA821">
        <v>0.5</v>
      </c>
      <c r="IB821">
        <v>0.28000000000000003</v>
      </c>
      <c r="IC821">
        <v>0.2</v>
      </c>
      <c r="ID821">
        <v>0.16</v>
      </c>
      <c r="IE821">
        <v>0.17</v>
      </c>
      <c r="IF821">
        <v>0.38</v>
      </c>
    </row>
    <row r="822" spans="1:240" x14ac:dyDescent="0.35">
      <c r="A822" t="s">
        <v>599</v>
      </c>
      <c r="B822">
        <v>-5.7226283436327297</v>
      </c>
      <c r="C822" t="b">
        <v>0</v>
      </c>
      <c r="F822">
        <v>35.85</v>
      </c>
      <c r="G822">
        <v>34.68</v>
      </c>
      <c r="J822">
        <v>1.38</v>
      </c>
      <c r="K822">
        <v>1.79</v>
      </c>
      <c r="L822">
        <v>34.479999999999997</v>
      </c>
      <c r="M822">
        <v>1.21</v>
      </c>
      <c r="U822">
        <v>2.11</v>
      </c>
      <c r="V822">
        <v>2.85</v>
      </c>
      <c r="Y822">
        <v>2.57</v>
      </c>
      <c r="AB822">
        <v>5</v>
      </c>
      <c r="AC822">
        <v>4</v>
      </c>
      <c r="AD822">
        <v>1</v>
      </c>
      <c r="AE822">
        <v>1.02</v>
      </c>
      <c r="AH822">
        <v>4.93</v>
      </c>
      <c r="AI822">
        <v>4.97</v>
      </c>
      <c r="AL822">
        <v>98.55</v>
      </c>
      <c r="AM822">
        <v>99.32</v>
      </c>
      <c r="AP822">
        <v>183.07</v>
      </c>
      <c r="AQ822">
        <v>195.12</v>
      </c>
      <c r="AT822">
        <v>71.67</v>
      </c>
      <c r="AU822">
        <v>81.47</v>
      </c>
      <c r="AX822">
        <v>21.98</v>
      </c>
      <c r="AY822">
        <v>24.05</v>
      </c>
      <c r="BA822">
        <v>0.99</v>
      </c>
      <c r="BB822">
        <v>1.1499999999999999</v>
      </c>
      <c r="BE822">
        <v>2.56</v>
      </c>
      <c r="BF822">
        <v>3.04</v>
      </c>
      <c r="BI822">
        <v>0.98</v>
      </c>
      <c r="BJ822">
        <v>1.03</v>
      </c>
      <c r="BM822">
        <v>3.01</v>
      </c>
      <c r="BN822">
        <v>1.9</v>
      </c>
      <c r="BQ822">
        <v>14.44</v>
      </c>
      <c r="BR822">
        <v>3.87</v>
      </c>
      <c r="BU822">
        <v>0.98</v>
      </c>
      <c r="BV822">
        <v>1.06</v>
      </c>
      <c r="BW822">
        <v>0.85</v>
      </c>
      <c r="BX822">
        <v>0.15</v>
      </c>
      <c r="CA822">
        <v>3.01</v>
      </c>
      <c r="CB822">
        <v>2.54</v>
      </c>
      <c r="CE822">
        <v>0.98</v>
      </c>
      <c r="CF822">
        <v>1.01</v>
      </c>
      <c r="CI822">
        <v>2.0299999999999998</v>
      </c>
      <c r="CJ822">
        <v>3</v>
      </c>
      <c r="CM822">
        <v>7.2</v>
      </c>
      <c r="CN822">
        <v>4.22</v>
      </c>
      <c r="CQ822">
        <v>0.93</v>
      </c>
      <c r="CR822">
        <v>1</v>
      </c>
      <c r="CU822">
        <v>4.05</v>
      </c>
      <c r="CV822">
        <v>3.64</v>
      </c>
      <c r="CY822">
        <v>14.09</v>
      </c>
      <c r="CZ822">
        <v>11.6</v>
      </c>
      <c r="DE822">
        <v>0.49</v>
      </c>
      <c r="DF822">
        <v>0.64</v>
      </c>
      <c r="DI822">
        <v>0.48</v>
      </c>
      <c r="DL822">
        <v>0.96</v>
      </c>
      <c r="DM822">
        <v>0.8</v>
      </c>
      <c r="DN822">
        <v>0.06</v>
      </c>
      <c r="DO822">
        <v>0.18</v>
      </c>
      <c r="DR822">
        <v>0.45</v>
      </c>
      <c r="DS822">
        <v>0.41</v>
      </c>
      <c r="DV822">
        <v>9</v>
      </c>
      <c r="DW822">
        <v>8.23</v>
      </c>
      <c r="DZ822">
        <v>13.83</v>
      </c>
      <c r="EA822">
        <v>20.7</v>
      </c>
      <c r="ED822">
        <v>20.239999999999998</v>
      </c>
      <c r="EE822">
        <v>27.43</v>
      </c>
      <c r="EH822">
        <v>3.51</v>
      </c>
      <c r="EI822">
        <v>7.34</v>
      </c>
      <c r="EK822">
        <v>0.1</v>
      </c>
      <c r="EL822">
        <v>0.42</v>
      </c>
      <c r="EO822">
        <v>0.41</v>
      </c>
      <c r="EP822">
        <v>0.67</v>
      </c>
      <c r="ES822">
        <v>0.21</v>
      </c>
      <c r="ET822">
        <v>0.21</v>
      </c>
      <c r="EW822">
        <v>0.19</v>
      </c>
      <c r="EX822">
        <v>0.42</v>
      </c>
      <c r="FA822">
        <v>4.58</v>
      </c>
      <c r="FB822">
        <v>1.56</v>
      </c>
      <c r="FE822">
        <v>0.28999999999999998</v>
      </c>
      <c r="FF822">
        <v>0.36</v>
      </c>
      <c r="FG822">
        <v>1.55</v>
      </c>
      <c r="FH822">
        <v>0.63</v>
      </c>
      <c r="FK822">
        <v>0.32</v>
      </c>
      <c r="FL822">
        <v>0.4</v>
      </c>
      <c r="FO822">
        <v>0.16</v>
      </c>
      <c r="FP822">
        <v>0.18</v>
      </c>
      <c r="FS822">
        <v>0.35</v>
      </c>
      <c r="FT822">
        <v>0.48</v>
      </c>
      <c r="FW822">
        <v>1.4</v>
      </c>
      <c r="FX822">
        <v>0.82</v>
      </c>
      <c r="GA822">
        <v>0.25</v>
      </c>
      <c r="GB822">
        <v>0.37</v>
      </c>
      <c r="GE822">
        <v>0.28999999999999998</v>
      </c>
      <c r="GF822">
        <v>0.45</v>
      </c>
      <c r="GI822">
        <v>2.71</v>
      </c>
      <c r="GJ822">
        <v>2.25</v>
      </c>
      <c r="GL822">
        <v>2.37</v>
      </c>
      <c r="GM822">
        <v>90.19</v>
      </c>
      <c r="GN822">
        <v>20.57</v>
      </c>
      <c r="GO822">
        <v>96.59</v>
      </c>
      <c r="GP822">
        <v>7.06</v>
      </c>
      <c r="GQ822">
        <v>8.36</v>
      </c>
      <c r="GR822">
        <v>1.02</v>
      </c>
      <c r="GS822">
        <v>3.98</v>
      </c>
      <c r="GT822">
        <v>1.04</v>
      </c>
      <c r="GU822">
        <v>12.28</v>
      </c>
      <c r="GV822">
        <v>2.78</v>
      </c>
      <c r="GW822">
        <v>214.14</v>
      </c>
      <c r="GX822">
        <v>28.52</v>
      </c>
      <c r="GY822">
        <v>0.97</v>
      </c>
      <c r="HA822">
        <v>2.5299999999999998</v>
      </c>
      <c r="HB822">
        <v>2.41</v>
      </c>
      <c r="HC822">
        <v>0.8</v>
      </c>
      <c r="HD822">
        <v>4.3499999999999996</v>
      </c>
      <c r="HE822">
        <v>1.1599999999999999</v>
      </c>
      <c r="HF822">
        <v>2.69</v>
      </c>
      <c r="HG822">
        <v>1.33</v>
      </c>
      <c r="HH822">
        <v>1.93</v>
      </c>
      <c r="HJ822">
        <v>0.5</v>
      </c>
      <c r="HK822">
        <v>22.17</v>
      </c>
      <c r="HL822">
        <v>4.99</v>
      </c>
      <c r="HM822">
        <v>6.29</v>
      </c>
      <c r="HN822">
        <v>1.74</v>
      </c>
      <c r="HO822">
        <v>1.99</v>
      </c>
      <c r="HP822">
        <v>0.05</v>
      </c>
      <c r="HQ822">
        <v>0.24</v>
      </c>
      <c r="HR822">
        <v>0.11</v>
      </c>
      <c r="HS822">
        <v>3.9</v>
      </c>
      <c r="HT822">
        <v>0.41</v>
      </c>
      <c r="HU822">
        <v>12.59</v>
      </c>
      <c r="HV822">
        <v>3.76</v>
      </c>
      <c r="HW822">
        <v>0.12</v>
      </c>
      <c r="HY822">
        <v>0.34</v>
      </c>
      <c r="HZ822">
        <v>0.17</v>
      </c>
      <c r="IA822">
        <v>0.5</v>
      </c>
      <c r="IB822">
        <v>0.28000000000000003</v>
      </c>
      <c r="IC822">
        <v>0.2</v>
      </c>
      <c r="ID822">
        <v>0.16</v>
      </c>
      <c r="IE822">
        <v>0.17</v>
      </c>
      <c r="IF822">
        <v>0.38</v>
      </c>
    </row>
    <row r="823" spans="1:240" x14ac:dyDescent="0.35">
      <c r="A823" t="s">
        <v>1187</v>
      </c>
      <c r="B823">
        <v>-7.0256101824744199</v>
      </c>
      <c r="C823" t="b">
        <v>0</v>
      </c>
      <c r="F823">
        <v>30.18</v>
      </c>
      <c r="G823">
        <v>27.71</v>
      </c>
      <c r="J823">
        <v>1.38</v>
      </c>
      <c r="K823">
        <v>1.8</v>
      </c>
      <c r="L823">
        <v>30.09</v>
      </c>
      <c r="M823">
        <v>1.21</v>
      </c>
      <c r="U823">
        <v>2.12</v>
      </c>
      <c r="V823">
        <v>2.4</v>
      </c>
      <c r="Y823">
        <v>2.5</v>
      </c>
      <c r="AB823">
        <v>6.05</v>
      </c>
      <c r="AC823">
        <v>4.01</v>
      </c>
      <c r="AD823">
        <v>1</v>
      </c>
      <c r="AE823">
        <v>1.01</v>
      </c>
      <c r="AH823">
        <v>4.99</v>
      </c>
      <c r="AI823">
        <v>4.97</v>
      </c>
      <c r="AL823">
        <v>99.73</v>
      </c>
      <c r="AM823">
        <v>99.35</v>
      </c>
      <c r="AP823">
        <v>216.26</v>
      </c>
      <c r="AQ823">
        <v>179.54</v>
      </c>
      <c r="AT823">
        <v>152.72</v>
      </c>
      <c r="AU823">
        <v>74.099999999999994</v>
      </c>
      <c r="AX823">
        <v>26.4</v>
      </c>
      <c r="AY823">
        <v>11.47</v>
      </c>
      <c r="BA823">
        <v>1</v>
      </c>
      <c r="BB823">
        <v>1.08</v>
      </c>
      <c r="BE823">
        <v>2.58</v>
      </c>
      <c r="BF823">
        <v>3.08</v>
      </c>
      <c r="BI823">
        <v>0.97</v>
      </c>
      <c r="BJ823">
        <v>0.98</v>
      </c>
      <c r="BM823">
        <v>3.01</v>
      </c>
      <c r="BN823">
        <v>2.0299999999999998</v>
      </c>
      <c r="BQ823">
        <v>12.45</v>
      </c>
      <c r="BR823">
        <v>4.8600000000000003</v>
      </c>
      <c r="BU823">
        <v>1.91</v>
      </c>
      <c r="BV823">
        <v>1.1299999999999999</v>
      </c>
      <c r="BW823">
        <v>1.84</v>
      </c>
      <c r="BX823">
        <v>0.44</v>
      </c>
      <c r="CA823">
        <v>2.52</v>
      </c>
      <c r="CB823">
        <v>2.99</v>
      </c>
      <c r="CE823">
        <v>2.98</v>
      </c>
      <c r="CF823">
        <v>2.98</v>
      </c>
      <c r="CI823">
        <v>1.97</v>
      </c>
      <c r="CJ823">
        <v>2.66</v>
      </c>
      <c r="CM823">
        <v>10.02</v>
      </c>
      <c r="CN823">
        <v>5.35</v>
      </c>
      <c r="CQ823">
        <v>1.02</v>
      </c>
      <c r="CR823">
        <v>0.99</v>
      </c>
      <c r="CU823">
        <v>3.95</v>
      </c>
      <c r="CV823">
        <v>3.17</v>
      </c>
      <c r="CY823">
        <v>19.73</v>
      </c>
      <c r="CZ823">
        <v>14.69</v>
      </c>
      <c r="DE823">
        <v>0.49</v>
      </c>
      <c r="DF823">
        <v>0.64</v>
      </c>
      <c r="DI823">
        <v>0.48</v>
      </c>
      <c r="DL823">
        <v>0.96</v>
      </c>
      <c r="DM823">
        <v>0.81</v>
      </c>
      <c r="DN823">
        <v>0.06</v>
      </c>
      <c r="DO823">
        <v>0.18</v>
      </c>
      <c r="DR823">
        <v>0.45</v>
      </c>
      <c r="DS823">
        <v>0.41</v>
      </c>
      <c r="DV823">
        <v>9.01</v>
      </c>
      <c r="DW823">
        <v>8.24</v>
      </c>
      <c r="DZ823">
        <v>13.88</v>
      </c>
      <c r="EA823">
        <v>20.77</v>
      </c>
      <c r="ED823">
        <v>20.260000000000002</v>
      </c>
      <c r="EE823">
        <v>27.49</v>
      </c>
      <c r="EH823">
        <v>3.51</v>
      </c>
      <c r="EI823">
        <v>7.39</v>
      </c>
      <c r="EK823">
        <v>0.1</v>
      </c>
      <c r="EL823">
        <v>0.42</v>
      </c>
      <c r="EO823">
        <v>0.41</v>
      </c>
      <c r="EP823">
        <v>0.68</v>
      </c>
      <c r="ES823">
        <v>0.21</v>
      </c>
      <c r="ET823">
        <v>0.21</v>
      </c>
      <c r="EW823">
        <v>0.19</v>
      </c>
      <c r="EX823">
        <v>0.42</v>
      </c>
      <c r="FA823">
        <v>4.58</v>
      </c>
      <c r="FB823">
        <v>1.58</v>
      </c>
      <c r="FE823">
        <v>0.28999999999999998</v>
      </c>
      <c r="FF823">
        <v>0.36</v>
      </c>
      <c r="FG823">
        <v>1.55</v>
      </c>
      <c r="FH823">
        <v>0.63</v>
      </c>
      <c r="FK823">
        <v>0.32</v>
      </c>
      <c r="FL823">
        <v>0.4</v>
      </c>
      <c r="FO823">
        <v>0.16</v>
      </c>
      <c r="FP823">
        <v>0.18</v>
      </c>
      <c r="FS823">
        <v>0.35</v>
      </c>
      <c r="FT823">
        <v>0.48</v>
      </c>
      <c r="FW823">
        <v>1.41</v>
      </c>
      <c r="FX823">
        <v>0.83</v>
      </c>
      <c r="GA823">
        <v>0.25</v>
      </c>
      <c r="GB823">
        <v>0.37</v>
      </c>
      <c r="GE823">
        <v>0.28999999999999998</v>
      </c>
      <c r="GF823">
        <v>0.46</v>
      </c>
      <c r="GI823">
        <v>2.72</v>
      </c>
      <c r="GJ823">
        <v>2.29</v>
      </c>
      <c r="GL823">
        <v>2.31</v>
      </c>
      <c r="GM823">
        <v>130.19999999999999</v>
      </c>
      <c r="GN823">
        <v>23.79</v>
      </c>
      <c r="GO823">
        <v>97.08</v>
      </c>
      <c r="GP823">
        <v>7.72</v>
      </c>
      <c r="GQ823">
        <v>9.73</v>
      </c>
      <c r="GR823">
        <v>1.01</v>
      </c>
      <c r="GS823">
        <v>3.8</v>
      </c>
      <c r="GT823">
        <v>1.04</v>
      </c>
      <c r="GU823">
        <v>12.29</v>
      </c>
      <c r="GV823">
        <v>2.79</v>
      </c>
      <c r="GW823">
        <v>226.93</v>
      </c>
      <c r="GX823">
        <v>25.99</v>
      </c>
      <c r="GY823">
        <v>2.96</v>
      </c>
      <c r="HA823">
        <v>2.46</v>
      </c>
      <c r="HB823">
        <v>2.4300000000000002</v>
      </c>
      <c r="HC823">
        <v>1.02</v>
      </c>
      <c r="HD823">
        <v>4.37</v>
      </c>
      <c r="HE823">
        <v>1.58</v>
      </c>
      <c r="HF823">
        <v>2.69</v>
      </c>
      <c r="HG823">
        <v>1.36</v>
      </c>
      <c r="HH823">
        <v>1.89</v>
      </c>
      <c r="HJ823">
        <v>0.5</v>
      </c>
      <c r="HK823">
        <v>22.18</v>
      </c>
      <c r="HL823">
        <v>4.99</v>
      </c>
      <c r="HM823">
        <v>6.3</v>
      </c>
      <c r="HN823">
        <v>1.74</v>
      </c>
      <c r="HO823">
        <v>1.99</v>
      </c>
      <c r="HP823">
        <v>0.05</v>
      </c>
      <c r="HQ823">
        <v>0.24</v>
      </c>
      <c r="HR823">
        <v>0.11</v>
      </c>
      <c r="HS823">
        <v>3.9</v>
      </c>
      <c r="HT823">
        <v>0.41</v>
      </c>
      <c r="HU823">
        <v>12.61</v>
      </c>
      <c r="HV823">
        <v>3.77</v>
      </c>
      <c r="HW823">
        <v>0.12</v>
      </c>
      <c r="HY823">
        <v>0.34</v>
      </c>
      <c r="HZ823">
        <v>0.17</v>
      </c>
      <c r="IA823">
        <v>0.5</v>
      </c>
      <c r="IB823">
        <v>0.28000000000000003</v>
      </c>
      <c r="IC823">
        <v>0.2</v>
      </c>
      <c r="ID823">
        <v>0.16</v>
      </c>
      <c r="IE823">
        <v>0.17</v>
      </c>
      <c r="IF823">
        <v>0.39</v>
      </c>
    </row>
    <row r="824" spans="1:240" x14ac:dyDescent="0.35">
      <c r="A824" t="s">
        <v>1114</v>
      </c>
      <c r="B824">
        <v>13.6406902784816</v>
      </c>
      <c r="C824" t="b">
        <v>0</v>
      </c>
      <c r="F824">
        <v>35.99</v>
      </c>
      <c r="G824">
        <v>36.18</v>
      </c>
      <c r="J824">
        <v>1.37</v>
      </c>
      <c r="K824">
        <v>1.79</v>
      </c>
      <c r="L824">
        <v>35.01</v>
      </c>
      <c r="M824">
        <v>1.21</v>
      </c>
      <c r="U824">
        <v>2.12</v>
      </c>
      <c r="V824">
        <v>3.16</v>
      </c>
      <c r="Y824">
        <v>2.97</v>
      </c>
      <c r="AB824">
        <v>6.75</v>
      </c>
      <c r="AC824">
        <v>3.07</v>
      </c>
      <c r="AD824">
        <v>1</v>
      </c>
      <c r="AE824">
        <v>1.02</v>
      </c>
      <c r="AH824">
        <v>5.07</v>
      </c>
      <c r="AI824">
        <v>5.03</v>
      </c>
      <c r="AL824">
        <v>101.42</v>
      </c>
      <c r="AM824">
        <v>100.54</v>
      </c>
      <c r="AP824">
        <v>251.06</v>
      </c>
      <c r="AQ824">
        <v>285</v>
      </c>
      <c r="AT824">
        <v>119.41</v>
      </c>
      <c r="AU824">
        <v>121.53</v>
      </c>
      <c r="AX824">
        <v>22.45</v>
      </c>
      <c r="AY824">
        <v>10.220000000000001</v>
      </c>
      <c r="BA824">
        <v>1.02</v>
      </c>
      <c r="BB824">
        <v>2.48</v>
      </c>
      <c r="BE824">
        <v>1.76</v>
      </c>
      <c r="BF824">
        <v>3.45</v>
      </c>
      <c r="BI824">
        <v>1</v>
      </c>
      <c r="BJ824">
        <v>1.02</v>
      </c>
      <c r="BM824">
        <v>3</v>
      </c>
      <c r="BN824">
        <v>1.98</v>
      </c>
      <c r="BQ824">
        <v>10.67</v>
      </c>
      <c r="BR824">
        <v>2.93</v>
      </c>
      <c r="BU824">
        <v>2</v>
      </c>
      <c r="BV824">
        <v>1.42</v>
      </c>
      <c r="BW824">
        <v>0.71</v>
      </c>
      <c r="BX824">
        <v>-0.2</v>
      </c>
      <c r="CA824">
        <v>2.44</v>
      </c>
      <c r="CB824">
        <v>2.98</v>
      </c>
      <c r="CE824">
        <v>2.96</v>
      </c>
      <c r="CF824">
        <v>3</v>
      </c>
      <c r="CI824">
        <v>2.23</v>
      </c>
      <c r="CJ824">
        <v>2.71</v>
      </c>
      <c r="CM824">
        <v>9.6199999999999992</v>
      </c>
      <c r="CN824">
        <v>3.1</v>
      </c>
      <c r="CQ824">
        <v>0.98</v>
      </c>
      <c r="CR824">
        <v>0.99</v>
      </c>
      <c r="CU824">
        <v>4.25</v>
      </c>
      <c r="CV824">
        <v>4.45</v>
      </c>
      <c r="CY824">
        <v>18.8</v>
      </c>
      <c r="CZ824">
        <v>8.52</v>
      </c>
      <c r="DE824">
        <v>0.49</v>
      </c>
      <c r="DF824">
        <v>0.64</v>
      </c>
      <c r="DI824">
        <v>0.48</v>
      </c>
      <c r="DL824">
        <v>0.96</v>
      </c>
      <c r="DM824">
        <v>0.8</v>
      </c>
      <c r="DN824">
        <v>0.06</v>
      </c>
      <c r="DO824">
        <v>0.18</v>
      </c>
      <c r="DR824">
        <v>0.45</v>
      </c>
      <c r="DS824">
        <v>0.41</v>
      </c>
      <c r="DV824">
        <v>9.01</v>
      </c>
      <c r="DW824">
        <v>8.23</v>
      </c>
      <c r="DZ824">
        <v>13.85</v>
      </c>
      <c r="EA824">
        <v>20.69</v>
      </c>
      <c r="ED824">
        <v>20.25</v>
      </c>
      <c r="EE824">
        <v>27.44</v>
      </c>
      <c r="EH824">
        <v>3.5</v>
      </c>
      <c r="EI824">
        <v>7.34</v>
      </c>
      <c r="EK824">
        <v>0.1</v>
      </c>
      <c r="EL824">
        <v>0.42</v>
      </c>
      <c r="EO824">
        <v>0.41</v>
      </c>
      <c r="EP824">
        <v>0.68</v>
      </c>
      <c r="ES824">
        <v>0.21</v>
      </c>
      <c r="ET824">
        <v>0.21</v>
      </c>
      <c r="EW824">
        <v>0.19</v>
      </c>
      <c r="EX824">
        <v>0.42</v>
      </c>
      <c r="FA824">
        <v>4.58</v>
      </c>
      <c r="FB824">
        <v>1.56</v>
      </c>
      <c r="FE824">
        <v>0.28999999999999998</v>
      </c>
      <c r="FF824">
        <v>0.36</v>
      </c>
      <c r="FG824">
        <v>1.55</v>
      </c>
      <c r="FH824">
        <v>0.63</v>
      </c>
      <c r="FK824">
        <v>0.32</v>
      </c>
      <c r="FL824">
        <v>0.4</v>
      </c>
      <c r="FO824">
        <v>0.16</v>
      </c>
      <c r="FP824">
        <v>0.18</v>
      </c>
      <c r="FS824">
        <v>0.35</v>
      </c>
      <c r="FT824">
        <v>0.48</v>
      </c>
      <c r="FW824">
        <v>1.4</v>
      </c>
      <c r="FX824">
        <v>0.82</v>
      </c>
      <c r="GA824">
        <v>0.25</v>
      </c>
      <c r="GB824">
        <v>0.37</v>
      </c>
      <c r="GE824">
        <v>0.28999999999999998</v>
      </c>
      <c r="GF824">
        <v>0.45</v>
      </c>
      <c r="GI824">
        <v>2.71</v>
      </c>
      <c r="GJ824">
        <v>2.25</v>
      </c>
      <c r="GL824">
        <v>2.41</v>
      </c>
      <c r="GM824">
        <v>124.53</v>
      </c>
      <c r="GN824">
        <v>23.51</v>
      </c>
      <c r="GO824">
        <v>98.2</v>
      </c>
      <c r="GP824">
        <v>8.19</v>
      </c>
      <c r="GQ824">
        <v>9.61</v>
      </c>
      <c r="GR824">
        <v>1.02</v>
      </c>
      <c r="GS824">
        <v>4.3</v>
      </c>
      <c r="GT824">
        <v>1.05</v>
      </c>
      <c r="GU824">
        <v>12.27</v>
      </c>
      <c r="GV824">
        <v>2.36</v>
      </c>
      <c r="GW824">
        <v>277.63</v>
      </c>
      <c r="GX824">
        <v>24.54</v>
      </c>
      <c r="GY824">
        <v>2.96</v>
      </c>
      <c r="HA824">
        <v>2.56</v>
      </c>
      <c r="HB824">
        <v>2.42</v>
      </c>
      <c r="HC824">
        <v>0.73</v>
      </c>
      <c r="HD824">
        <v>4.42</v>
      </c>
      <c r="HE824">
        <v>1.66</v>
      </c>
      <c r="HF824">
        <v>2.69</v>
      </c>
      <c r="HG824">
        <v>1.34</v>
      </c>
      <c r="HH824">
        <v>2.16</v>
      </c>
      <c r="HJ824">
        <v>0.5</v>
      </c>
      <c r="HK824">
        <v>22.18</v>
      </c>
      <c r="HL824">
        <v>4.99</v>
      </c>
      <c r="HM824">
        <v>6.3</v>
      </c>
      <c r="HN824">
        <v>1.74</v>
      </c>
      <c r="HO824">
        <v>1.99</v>
      </c>
      <c r="HP824">
        <v>0.05</v>
      </c>
      <c r="HQ824">
        <v>0.24</v>
      </c>
      <c r="HR824">
        <v>0.11</v>
      </c>
      <c r="HS824">
        <v>3.9</v>
      </c>
      <c r="HT824">
        <v>0.41</v>
      </c>
      <c r="HU824">
        <v>12.59</v>
      </c>
      <c r="HV824">
        <v>3.76</v>
      </c>
      <c r="HW824">
        <v>0.12</v>
      </c>
      <c r="HY824">
        <v>0.34</v>
      </c>
      <c r="HZ824">
        <v>0.17</v>
      </c>
      <c r="IA824">
        <v>0.5</v>
      </c>
      <c r="IB824">
        <v>0.28000000000000003</v>
      </c>
      <c r="IC824">
        <v>0.2</v>
      </c>
      <c r="ID824">
        <v>0.16</v>
      </c>
      <c r="IE824">
        <v>0.17</v>
      </c>
      <c r="IF824">
        <v>0.38</v>
      </c>
    </row>
    <row r="825" spans="1:240" x14ac:dyDescent="0.35">
      <c r="A825" t="s">
        <v>898</v>
      </c>
      <c r="B825">
        <v>-13.4019516647496</v>
      </c>
      <c r="C825" t="b">
        <v>0</v>
      </c>
      <c r="F825">
        <v>35.130000000000003</v>
      </c>
      <c r="G825">
        <v>35.1</v>
      </c>
      <c r="J825">
        <v>1.37</v>
      </c>
      <c r="K825">
        <v>1.79</v>
      </c>
      <c r="L825">
        <v>34.340000000000003</v>
      </c>
      <c r="M825">
        <v>1.21</v>
      </c>
      <c r="U825">
        <v>2.13</v>
      </c>
      <c r="V825">
        <v>4.1399999999999997</v>
      </c>
      <c r="Y825">
        <v>3.03</v>
      </c>
      <c r="AB825">
        <v>4.45</v>
      </c>
      <c r="AC825">
        <v>3.96</v>
      </c>
      <c r="AD825">
        <v>0.99</v>
      </c>
      <c r="AE825">
        <v>1</v>
      </c>
      <c r="AH825">
        <v>4.99</v>
      </c>
      <c r="AI825">
        <v>4.57</v>
      </c>
      <c r="AL825">
        <v>99.86</v>
      </c>
      <c r="AM825">
        <v>91.43</v>
      </c>
      <c r="AP825">
        <v>150.66999999999999</v>
      </c>
      <c r="AQ825">
        <v>169.5</v>
      </c>
      <c r="AT825">
        <v>44.93</v>
      </c>
      <c r="AU825">
        <v>56.78</v>
      </c>
      <c r="AX825">
        <v>19.510000000000002</v>
      </c>
      <c r="AY825">
        <v>12.79</v>
      </c>
      <c r="BA825">
        <v>0.99</v>
      </c>
      <c r="BB825">
        <v>0.92</v>
      </c>
      <c r="BE825">
        <v>3.58</v>
      </c>
      <c r="BF825">
        <v>2.91</v>
      </c>
      <c r="BI825">
        <v>1.03</v>
      </c>
      <c r="BJ825">
        <v>0.99</v>
      </c>
      <c r="BM825">
        <v>2.97</v>
      </c>
      <c r="BN825">
        <v>2.58</v>
      </c>
      <c r="BQ825">
        <v>9.64</v>
      </c>
      <c r="BR825">
        <v>4.18</v>
      </c>
      <c r="BU825">
        <v>1.47</v>
      </c>
      <c r="BV825">
        <v>1.01</v>
      </c>
      <c r="BW825">
        <v>-0.45</v>
      </c>
      <c r="BX825">
        <v>0.12</v>
      </c>
      <c r="CA825">
        <v>3.02</v>
      </c>
      <c r="CB825">
        <v>3.03</v>
      </c>
      <c r="CE825">
        <v>3</v>
      </c>
      <c r="CF825">
        <v>2.99</v>
      </c>
      <c r="CI825">
        <v>1.97</v>
      </c>
      <c r="CJ825">
        <v>2.48</v>
      </c>
      <c r="CM825">
        <v>6.61</v>
      </c>
      <c r="CN825">
        <v>4.09</v>
      </c>
      <c r="CQ825">
        <v>2.91</v>
      </c>
      <c r="CR825">
        <v>2.58</v>
      </c>
      <c r="CU825">
        <v>3.49</v>
      </c>
      <c r="CV825">
        <v>3.07</v>
      </c>
      <c r="CY825">
        <v>12.93</v>
      </c>
      <c r="CZ825">
        <v>11.24</v>
      </c>
      <c r="DE825">
        <v>0.49</v>
      </c>
      <c r="DF825">
        <v>0.64</v>
      </c>
      <c r="DI825">
        <v>0.48</v>
      </c>
      <c r="DL825">
        <v>0.96</v>
      </c>
      <c r="DM825">
        <v>0.81</v>
      </c>
      <c r="DN825">
        <v>0.06</v>
      </c>
      <c r="DO825">
        <v>0.18</v>
      </c>
      <c r="DR825">
        <v>0.45</v>
      </c>
      <c r="DS825">
        <v>0.41</v>
      </c>
      <c r="DV825">
        <v>9.0299999999999994</v>
      </c>
      <c r="DW825">
        <v>8.24</v>
      </c>
      <c r="DZ825">
        <v>13.82</v>
      </c>
      <c r="EA825">
        <v>20.76</v>
      </c>
      <c r="ED825">
        <v>20.23</v>
      </c>
      <c r="EE825">
        <v>27.48</v>
      </c>
      <c r="EH825">
        <v>3.5</v>
      </c>
      <c r="EI825">
        <v>7.38</v>
      </c>
      <c r="EK825">
        <v>0.1</v>
      </c>
      <c r="EL825">
        <v>0.42</v>
      </c>
      <c r="EO825">
        <v>0.41</v>
      </c>
      <c r="EP825">
        <v>0.68</v>
      </c>
      <c r="ES825">
        <v>0.21</v>
      </c>
      <c r="ET825">
        <v>0.21</v>
      </c>
      <c r="EW825">
        <v>0.19</v>
      </c>
      <c r="EX825">
        <v>0.42</v>
      </c>
      <c r="FA825">
        <v>4.59</v>
      </c>
      <c r="FB825">
        <v>1.57</v>
      </c>
      <c r="FE825">
        <v>0.28999999999999998</v>
      </c>
      <c r="FF825">
        <v>0.36</v>
      </c>
      <c r="FG825">
        <v>1.55</v>
      </c>
      <c r="FH825">
        <v>0.63</v>
      </c>
      <c r="FK825">
        <v>0.32</v>
      </c>
      <c r="FL825">
        <v>0.4</v>
      </c>
      <c r="FO825">
        <v>0.16</v>
      </c>
      <c r="FP825">
        <v>0.18</v>
      </c>
      <c r="FS825">
        <v>0.34</v>
      </c>
      <c r="FT825">
        <v>0.48</v>
      </c>
      <c r="FW825">
        <v>1.41</v>
      </c>
      <c r="FX825">
        <v>0.83</v>
      </c>
      <c r="GA825">
        <v>0.25</v>
      </c>
      <c r="GB825">
        <v>0.37</v>
      </c>
      <c r="GE825">
        <v>0.28999999999999998</v>
      </c>
      <c r="GF825">
        <v>0.45</v>
      </c>
      <c r="GI825">
        <v>2.72</v>
      </c>
      <c r="GJ825">
        <v>2.2799999999999998</v>
      </c>
      <c r="GL825">
        <v>2.54</v>
      </c>
      <c r="GM825">
        <v>70.42</v>
      </c>
      <c r="GN825">
        <v>19.899999999999999</v>
      </c>
      <c r="GO825">
        <v>94.16</v>
      </c>
      <c r="GP825">
        <v>6.72</v>
      </c>
      <c r="GQ825">
        <v>8.08</v>
      </c>
      <c r="GR825">
        <v>1.01</v>
      </c>
      <c r="GS825">
        <v>3.61</v>
      </c>
      <c r="GT825">
        <v>1.04</v>
      </c>
      <c r="GU825">
        <v>12.28</v>
      </c>
      <c r="GV825">
        <v>3.32</v>
      </c>
      <c r="GW825">
        <v>189.14</v>
      </c>
      <c r="GX825">
        <v>24.54</v>
      </c>
      <c r="GY825">
        <v>2.98</v>
      </c>
      <c r="HA825">
        <v>2.4300000000000002</v>
      </c>
      <c r="HB825">
        <v>2.4900000000000002</v>
      </c>
      <c r="HC825">
        <v>0.55000000000000004</v>
      </c>
      <c r="HD825">
        <v>4.24</v>
      </c>
      <c r="HE825">
        <v>1.37</v>
      </c>
      <c r="HF825">
        <v>2.69</v>
      </c>
      <c r="HG825">
        <v>2.31</v>
      </c>
      <c r="HH825">
        <v>2.19</v>
      </c>
      <c r="HJ825">
        <v>0.5</v>
      </c>
      <c r="HK825">
        <v>22.17</v>
      </c>
      <c r="HL825">
        <v>4.99</v>
      </c>
      <c r="HM825">
        <v>6.3</v>
      </c>
      <c r="HN825">
        <v>1.74</v>
      </c>
      <c r="HO825">
        <v>1.99</v>
      </c>
      <c r="HP825">
        <v>0.05</v>
      </c>
      <c r="HQ825">
        <v>0.24</v>
      </c>
      <c r="HR825">
        <v>0.11</v>
      </c>
      <c r="HS825">
        <v>3.9</v>
      </c>
      <c r="HT825">
        <v>0.41</v>
      </c>
      <c r="HU825">
        <v>12.59</v>
      </c>
      <c r="HV825">
        <v>3.76</v>
      </c>
      <c r="HW825">
        <v>0.12</v>
      </c>
      <c r="HY825">
        <v>0.34</v>
      </c>
      <c r="HZ825">
        <v>0.17</v>
      </c>
      <c r="IA825">
        <v>0.5</v>
      </c>
      <c r="IB825">
        <v>0.28000000000000003</v>
      </c>
      <c r="IC825">
        <v>0.2</v>
      </c>
      <c r="ID825">
        <v>0.16</v>
      </c>
      <c r="IE825">
        <v>0.17</v>
      </c>
      <c r="IF825">
        <v>0.39</v>
      </c>
    </row>
    <row r="826" spans="1:240" x14ac:dyDescent="0.35">
      <c r="A826" t="s">
        <v>1217</v>
      </c>
      <c r="B826">
        <v>-5.2509474400916396</v>
      </c>
      <c r="C826" t="b">
        <v>0</v>
      </c>
      <c r="F826">
        <v>30.52</v>
      </c>
      <c r="G826">
        <v>31.44</v>
      </c>
      <c r="J826">
        <v>1.38</v>
      </c>
      <c r="K826">
        <v>1.79</v>
      </c>
      <c r="L826">
        <v>31.4</v>
      </c>
      <c r="M826">
        <v>1.21</v>
      </c>
      <c r="U826">
        <v>2.14</v>
      </c>
      <c r="V826">
        <v>2</v>
      </c>
      <c r="Y826">
        <v>3.25</v>
      </c>
      <c r="AB826">
        <v>5.21</v>
      </c>
      <c r="AC826">
        <v>6.01</v>
      </c>
      <c r="AD826">
        <v>0.99</v>
      </c>
      <c r="AE826">
        <v>1.04</v>
      </c>
      <c r="AH826">
        <v>4.07</v>
      </c>
      <c r="AI826">
        <v>4.9000000000000004</v>
      </c>
      <c r="AL826">
        <v>81.34</v>
      </c>
      <c r="AM826">
        <v>98.06</v>
      </c>
      <c r="AP826">
        <v>209.21</v>
      </c>
      <c r="AQ826">
        <v>203.9</v>
      </c>
      <c r="AT826">
        <v>135.56</v>
      </c>
      <c r="AU826">
        <v>121.59</v>
      </c>
      <c r="AX826">
        <v>21.19</v>
      </c>
      <c r="AY826">
        <v>12.27</v>
      </c>
      <c r="BA826">
        <v>1.01</v>
      </c>
      <c r="BB826">
        <v>1.9</v>
      </c>
      <c r="BE826">
        <v>1.82</v>
      </c>
      <c r="BF826">
        <v>1.98</v>
      </c>
      <c r="BI826">
        <v>0.97</v>
      </c>
      <c r="BJ826">
        <v>1.06</v>
      </c>
      <c r="BM826">
        <v>2.99</v>
      </c>
      <c r="BN826">
        <v>3.05</v>
      </c>
      <c r="BQ826">
        <v>18.05</v>
      </c>
      <c r="BR826">
        <v>6.99</v>
      </c>
      <c r="BU826">
        <v>1.91</v>
      </c>
      <c r="BV826">
        <v>0.88</v>
      </c>
      <c r="BW826">
        <v>5.5</v>
      </c>
      <c r="BX826">
        <v>0.61</v>
      </c>
      <c r="CA826">
        <v>2.4900000000000002</v>
      </c>
      <c r="CB826">
        <v>3.02</v>
      </c>
      <c r="CE826">
        <v>1.47</v>
      </c>
      <c r="CF826">
        <v>1</v>
      </c>
      <c r="CI826">
        <v>1.93</v>
      </c>
      <c r="CJ826">
        <v>1.54</v>
      </c>
      <c r="CM826">
        <v>8.59</v>
      </c>
      <c r="CN826">
        <v>6.81</v>
      </c>
      <c r="CQ826">
        <v>1.06</v>
      </c>
      <c r="CR826">
        <v>0.97</v>
      </c>
      <c r="CU826">
        <v>4.1100000000000003</v>
      </c>
      <c r="CV826">
        <v>4.72</v>
      </c>
      <c r="CY826">
        <v>16.809999999999999</v>
      </c>
      <c r="CZ826">
        <v>18.72</v>
      </c>
      <c r="DE826">
        <v>0.49</v>
      </c>
      <c r="DF826">
        <v>0.64</v>
      </c>
      <c r="DI826">
        <v>0.48</v>
      </c>
      <c r="DL826">
        <v>0.96</v>
      </c>
      <c r="DM826">
        <v>0.8</v>
      </c>
      <c r="DN826">
        <v>0.06</v>
      </c>
      <c r="DO826">
        <v>0.18</v>
      </c>
      <c r="DR826">
        <v>0.45</v>
      </c>
      <c r="DS826">
        <v>0.41</v>
      </c>
      <c r="DV826">
        <v>9.01</v>
      </c>
      <c r="DW826">
        <v>8.24</v>
      </c>
      <c r="DZ826">
        <v>13.88</v>
      </c>
      <c r="EA826">
        <v>20.73</v>
      </c>
      <c r="ED826">
        <v>20.239999999999998</v>
      </c>
      <c r="EE826">
        <v>27.51</v>
      </c>
      <c r="EH826">
        <v>3.5</v>
      </c>
      <c r="EI826">
        <v>7.36</v>
      </c>
      <c r="EK826">
        <v>0.1</v>
      </c>
      <c r="EL826">
        <v>0.42</v>
      </c>
      <c r="EO826">
        <v>0.41</v>
      </c>
      <c r="EP826">
        <v>0.68</v>
      </c>
      <c r="ES826">
        <v>0.21</v>
      </c>
      <c r="ET826">
        <v>0.28999999999999998</v>
      </c>
      <c r="EW826">
        <v>0.19</v>
      </c>
      <c r="EX826">
        <v>0.42</v>
      </c>
      <c r="FA826">
        <v>4.57</v>
      </c>
      <c r="FB826">
        <v>1.56</v>
      </c>
      <c r="FE826">
        <v>0.28999999999999998</v>
      </c>
      <c r="FF826">
        <v>0.51</v>
      </c>
      <c r="FG826">
        <v>1.55</v>
      </c>
      <c r="FH826">
        <v>0.63</v>
      </c>
      <c r="FK826">
        <v>0.32</v>
      </c>
      <c r="FL826">
        <v>0.4</v>
      </c>
      <c r="FO826">
        <v>0.16</v>
      </c>
      <c r="FP826">
        <v>0.18</v>
      </c>
      <c r="FS826">
        <v>0.34</v>
      </c>
      <c r="FT826">
        <v>0.48</v>
      </c>
      <c r="FW826">
        <v>1.41</v>
      </c>
      <c r="FX826">
        <v>0.82</v>
      </c>
      <c r="GA826">
        <v>0.25</v>
      </c>
      <c r="GB826">
        <v>0.37</v>
      </c>
      <c r="GE826">
        <v>0.28999999999999998</v>
      </c>
      <c r="GF826">
        <v>0.45</v>
      </c>
      <c r="GI826">
        <v>2.72</v>
      </c>
      <c r="GJ826">
        <v>2.2599999999999998</v>
      </c>
      <c r="GL826">
        <v>2.27</v>
      </c>
      <c r="GM826">
        <v>132.88999999999999</v>
      </c>
      <c r="GN826">
        <v>21.88</v>
      </c>
      <c r="GO826">
        <v>89.21</v>
      </c>
      <c r="GP826">
        <v>7.12</v>
      </c>
      <c r="GQ826">
        <v>8.98</v>
      </c>
      <c r="GR826">
        <v>1.01</v>
      </c>
      <c r="GS826">
        <v>4.33</v>
      </c>
      <c r="GT826">
        <v>1.05</v>
      </c>
      <c r="GU826">
        <v>12.3</v>
      </c>
      <c r="GV826">
        <v>2.39</v>
      </c>
      <c r="GW826">
        <v>230.65</v>
      </c>
      <c r="GX826">
        <v>24.82</v>
      </c>
      <c r="GY826">
        <v>1.24</v>
      </c>
      <c r="HA826">
        <v>2.2599999999999998</v>
      </c>
      <c r="HB826">
        <v>2.56</v>
      </c>
      <c r="HC826">
        <v>1.72</v>
      </c>
      <c r="HD826">
        <v>4.0199999999999996</v>
      </c>
      <c r="HE826">
        <v>1.58</v>
      </c>
      <c r="HF826">
        <v>2.69</v>
      </c>
      <c r="HG826">
        <v>1.36</v>
      </c>
      <c r="HH826">
        <v>2.31</v>
      </c>
      <c r="HJ826">
        <v>0.5</v>
      </c>
      <c r="HK826">
        <v>22.18</v>
      </c>
      <c r="HL826">
        <v>4.99</v>
      </c>
      <c r="HM826">
        <v>6.3</v>
      </c>
      <c r="HN826">
        <v>1.74</v>
      </c>
      <c r="HO826">
        <v>1.99</v>
      </c>
      <c r="HP826">
        <v>0.05</v>
      </c>
      <c r="HQ826">
        <v>0.24</v>
      </c>
      <c r="HR826">
        <v>0.11</v>
      </c>
      <c r="HS826">
        <v>3.9</v>
      </c>
      <c r="HT826">
        <v>0.41</v>
      </c>
      <c r="HU826">
        <v>12.61</v>
      </c>
      <c r="HV826">
        <v>3.76</v>
      </c>
      <c r="HW826">
        <v>0.12</v>
      </c>
      <c r="HY826">
        <v>0.34</v>
      </c>
      <c r="HZ826">
        <v>0.17</v>
      </c>
      <c r="IA826">
        <v>0.5</v>
      </c>
      <c r="IB826">
        <v>0.28000000000000003</v>
      </c>
      <c r="IC826">
        <v>0.2</v>
      </c>
      <c r="ID826">
        <v>0.16</v>
      </c>
      <c r="IE826">
        <v>0.17</v>
      </c>
      <c r="IF826">
        <v>0.38</v>
      </c>
    </row>
    <row r="827" spans="1:240" x14ac:dyDescent="0.35">
      <c r="A827" t="s">
        <v>782</v>
      </c>
      <c r="B827">
        <v>-3.2256931342067801</v>
      </c>
      <c r="C827" t="b">
        <v>0</v>
      </c>
      <c r="F827">
        <v>32.99</v>
      </c>
      <c r="G827">
        <v>33.409999999999997</v>
      </c>
      <c r="J827">
        <v>1.37</v>
      </c>
      <c r="K827">
        <v>1.79</v>
      </c>
      <c r="L827">
        <v>32.97</v>
      </c>
      <c r="M827">
        <v>1.21</v>
      </c>
      <c r="U827">
        <v>2.14</v>
      </c>
      <c r="V827">
        <v>-0.15</v>
      </c>
      <c r="Y827">
        <v>2.93</v>
      </c>
      <c r="AB827">
        <v>4.99</v>
      </c>
      <c r="AC827">
        <v>1.38</v>
      </c>
      <c r="AD827">
        <v>1.01</v>
      </c>
      <c r="AE827">
        <v>1.01</v>
      </c>
      <c r="AH827">
        <v>4.07</v>
      </c>
      <c r="AI827">
        <v>4.4000000000000004</v>
      </c>
      <c r="AL827">
        <v>81.36</v>
      </c>
      <c r="AM827">
        <v>87.98</v>
      </c>
      <c r="AP827">
        <v>179.14</v>
      </c>
      <c r="AQ827">
        <v>148.24</v>
      </c>
      <c r="AT827">
        <v>91.39</v>
      </c>
      <c r="AU827">
        <v>147.15</v>
      </c>
      <c r="AX827">
        <v>12.23</v>
      </c>
      <c r="AY827">
        <v>23.64</v>
      </c>
      <c r="BA827">
        <v>1.03</v>
      </c>
      <c r="BB827">
        <v>1.61</v>
      </c>
      <c r="BE827">
        <v>2.36</v>
      </c>
      <c r="BF827">
        <v>2.35</v>
      </c>
      <c r="BI827">
        <v>0.99</v>
      </c>
      <c r="BJ827">
        <v>1.01</v>
      </c>
      <c r="BM827">
        <v>3.01</v>
      </c>
      <c r="BN827">
        <v>1.41</v>
      </c>
      <c r="BQ827">
        <v>11.04</v>
      </c>
      <c r="BR827">
        <v>3.78</v>
      </c>
      <c r="BU827">
        <v>1.98</v>
      </c>
      <c r="BV827">
        <v>1.05</v>
      </c>
      <c r="BW827">
        <v>0.53</v>
      </c>
      <c r="BX827">
        <v>-0.02</v>
      </c>
      <c r="CA827">
        <v>2.96</v>
      </c>
      <c r="CB827">
        <v>3.04</v>
      </c>
      <c r="CE827">
        <v>1.99</v>
      </c>
      <c r="CF827">
        <v>3</v>
      </c>
      <c r="CI827">
        <v>2.23</v>
      </c>
      <c r="CJ827">
        <v>3.65</v>
      </c>
      <c r="CM827">
        <v>7.74</v>
      </c>
      <c r="CN827">
        <v>1.57</v>
      </c>
      <c r="CQ827">
        <v>1.01</v>
      </c>
      <c r="CR827">
        <v>1.02</v>
      </c>
      <c r="CU827">
        <v>3.13</v>
      </c>
      <c r="CV827">
        <v>2.7</v>
      </c>
      <c r="CY827">
        <v>15.17</v>
      </c>
      <c r="CZ827">
        <v>4.3099999999999996</v>
      </c>
      <c r="DE827">
        <v>0.49</v>
      </c>
      <c r="DF827">
        <v>0.64</v>
      </c>
      <c r="DI827">
        <v>0.48</v>
      </c>
      <c r="DL827">
        <v>0.96</v>
      </c>
      <c r="DM827">
        <v>0.8</v>
      </c>
      <c r="DN827">
        <v>0.06</v>
      </c>
      <c r="DO827">
        <v>0.18</v>
      </c>
      <c r="DR827">
        <v>0.45</v>
      </c>
      <c r="DS827">
        <v>0.41</v>
      </c>
      <c r="DV827">
        <v>9.0299999999999994</v>
      </c>
      <c r="DW827">
        <v>8.24</v>
      </c>
      <c r="DZ827">
        <v>13.84</v>
      </c>
      <c r="EA827">
        <v>20.73</v>
      </c>
      <c r="ED827">
        <v>20.23</v>
      </c>
      <c r="EE827">
        <v>27.47</v>
      </c>
      <c r="EH827">
        <v>3.5</v>
      </c>
      <c r="EI827">
        <v>7.35</v>
      </c>
      <c r="EK827">
        <v>0.1</v>
      </c>
      <c r="EL827">
        <v>0.42</v>
      </c>
      <c r="EO827">
        <v>0.41</v>
      </c>
      <c r="EP827">
        <v>0.68</v>
      </c>
      <c r="ES827">
        <v>0.21</v>
      </c>
      <c r="ET827">
        <v>0.21</v>
      </c>
      <c r="EW827">
        <v>0.19</v>
      </c>
      <c r="EX827">
        <v>0.42</v>
      </c>
      <c r="FA827">
        <v>4.59</v>
      </c>
      <c r="FB827">
        <v>1.56</v>
      </c>
      <c r="FE827">
        <v>0.28999999999999998</v>
      </c>
      <c r="FF827">
        <v>0.36</v>
      </c>
      <c r="FG827">
        <v>1.55</v>
      </c>
      <c r="FH827">
        <v>0.63</v>
      </c>
      <c r="FK827">
        <v>0.32</v>
      </c>
      <c r="FL827">
        <v>0.4</v>
      </c>
      <c r="FO827">
        <v>0.16</v>
      </c>
      <c r="FP827">
        <v>0.18</v>
      </c>
      <c r="FS827">
        <v>0.35</v>
      </c>
      <c r="FT827">
        <v>0.48</v>
      </c>
      <c r="FW827">
        <v>1.4</v>
      </c>
      <c r="FX827">
        <v>0.82</v>
      </c>
      <c r="GA827">
        <v>0.25</v>
      </c>
      <c r="GB827">
        <v>0.37</v>
      </c>
      <c r="GE827">
        <v>0.28999999999999998</v>
      </c>
      <c r="GF827">
        <v>0.45</v>
      </c>
      <c r="GI827">
        <v>2.71</v>
      </c>
      <c r="GJ827">
        <v>2.2599999999999998</v>
      </c>
      <c r="GL827">
        <v>2.0099999999999998</v>
      </c>
      <c r="GM827">
        <v>116.29</v>
      </c>
      <c r="GN827">
        <v>21.55</v>
      </c>
      <c r="GO827">
        <v>85.46</v>
      </c>
      <c r="GP827">
        <v>7.15</v>
      </c>
      <c r="GQ827">
        <v>8.7200000000000006</v>
      </c>
      <c r="GR827">
        <v>1.02</v>
      </c>
      <c r="GS827">
        <v>3.37</v>
      </c>
      <c r="GT827">
        <v>1.06</v>
      </c>
      <c r="GU827">
        <v>12.28</v>
      </c>
      <c r="GV827">
        <v>2.68</v>
      </c>
      <c r="GW827">
        <v>197.72</v>
      </c>
      <c r="GX827">
        <v>25.81</v>
      </c>
      <c r="GY827">
        <v>2.41</v>
      </c>
      <c r="HA827">
        <v>2.71</v>
      </c>
      <c r="HB827">
        <v>2.35</v>
      </c>
      <c r="HC827">
        <v>0.72</v>
      </c>
      <c r="HD827">
        <v>3.85</v>
      </c>
      <c r="HE827">
        <v>1.6</v>
      </c>
      <c r="HF827">
        <v>2.69</v>
      </c>
      <c r="HG827">
        <v>1.36</v>
      </c>
      <c r="HH827">
        <v>2.13</v>
      </c>
      <c r="HJ827">
        <v>0.5</v>
      </c>
      <c r="HK827">
        <v>22.17</v>
      </c>
      <c r="HL827">
        <v>4.99</v>
      </c>
      <c r="HM827">
        <v>6.3</v>
      </c>
      <c r="HN827">
        <v>1.74</v>
      </c>
      <c r="HO827">
        <v>1.99</v>
      </c>
      <c r="HP827">
        <v>0.05</v>
      </c>
      <c r="HQ827">
        <v>0.24</v>
      </c>
      <c r="HR827">
        <v>0.11</v>
      </c>
      <c r="HS827">
        <v>3.9</v>
      </c>
      <c r="HT827">
        <v>0.41</v>
      </c>
      <c r="HU827">
        <v>12.59</v>
      </c>
      <c r="HV827">
        <v>3.76</v>
      </c>
      <c r="HW827">
        <v>0.12</v>
      </c>
      <c r="HY827">
        <v>0.34</v>
      </c>
      <c r="HZ827">
        <v>0.17</v>
      </c>
      <c r="IA827">
        <v>0.5</v>
      </c>
      <c r="IB827">
        <v>0.28000000000000003</v>
      </c>
      <c r="IC827">
        <v>0.2</v>
      </c>
      <c r="ID827">
        <v>0.16</v>
      </c>
      <c r="IE827">
        <v>0.17</v>
      </c>
      <c r="IF827">
        <v>0.38</v>
      </c>
    </row>
    <row r="828" spans="1:240" x14ac:dyDescent="0.35">
      <c r="A828" t="s">
        <v>1175</v>
      </c>
      <c r="B828">
        <v>-4.6032510581857196</v>
      </c>
      <c r="C828" t="b">
        <v>0</v>
      </c>
      <c r="F828">
        <v>31.82</v>
      </c>
      <c r="G828">
        <v>33.01</v>
      </c>
      <c r="J828">
        <v>1.38</v>
      </c>
      <c r="K828">
        <v>1.8</v>
      </c>
      <c r="L828">
        <v>32.39</v>
      </c>
      <c r="M828">
        <v>1.21</v>
      </c>
      <c r="U828">
        <v>2.15</v>
      </c>
      <c r="V828">
        <v>0.85</v>
      </c>
      <c r="Y828">
        <v>3.12</v>
      </c>
      <c r="AB828">
        <v>4.97</v>
      </c>
      <c r="AC828">
        <v>2.7</v>
      </c>
      <c r="AD828">
        <v>1</v>
      </c>
      <c r="AE828">
        <v>1.01</v>
      </c>
      <c r="AH828">
        <v>5.07</v>
      </c>
      <c r="AI828">
        <v>4.9800000000000004</v>
      </c>
      <c r="AL828">
        <v>101.34</v>
      </c>
      <c r="AM828">
        <v>99.66</v>
      </c>
      <c r="AP828">
        <v>164</v>
      </c>
      <c r="AQ828">
        <v>145.19999999999999</v>
      </c>
      <c r="AT828">
        <v>112.69</v>
      </c>
      <c r="AU828">
        <v>120.3</v>
      </c>
      <c r="AX828">
        <v>22.37</v>
      </c>
      <c r="AY828">
        <v>26.58</v>
      </c>
      <c r="BA828">
        <v>1.02</v>
      </c>
      <c r="BB828">
        <v>1</v>
      </c>
      <c r="BE828">
        <v>3.44</v>
      </c>
      <c r="BF828">
        <v>3.6</v>
      </c>
      <c r="BI828">
        <v>1.02</v>
      </c>
      <c r="BJ828">
        <v>1.01</v>
      </c>
      <c r="BM828">
        <v>3.02</v>
      </c>
      <c r="BN828">
        <v>1.87</v>
      </c>
      <c r="BQ828">
        <v>10.15</v>
      </c>
      <c r="BR828">
        <v>0.8</v>
      </c>
      <c r="BU828">
        <v>1.96</v>
      </c>
      <c r="BV828">
        <v>1.02</v>
      </c>
      <c r="BW828">
        <v>2.63</v>
      </c>
      <c r="BX828">
        <v>0.03</v>
      </c>
      <c r="CA828">
        <v>2.5099999999999998</v>
      </c>
      <c r="CB828">
        <v>2.4500000000000002</v>
      </c>
      <c r="CE828">
        <v>0.97</v>
      </c>
      <c r="CF828">
        <v>0.99</v>
      </c>
      <c r="CI828">
        <v>1.39</v>
      </c>
      <c r="CJ828">
        <v>2.61</v>
      </c>
      <c r="CM828">
        <v>7.87</v>
      </c>
      <c r="CN828">
        <v>3.07</v>
      </c>
      <c r="CQ828">
        <v>3.46</v>
      </c>
      <c r="CR828">
        <v>5</v>
      </c>
      <c r="CU828">
        <v>3.11</v>
      </c>
      <c r="CV828">
        <v>2.5299999999999998</v>
      </c>
      <c r="CY828">
        <v>15.58</v>
      </c>
      <c r="CZ828">
        <v>8.4499999999999993</v>
      </c>
      <c r="DE828">
        <v>0.49</v>
      </c>
      <c r="DF828">
        <v>0.64</v>
      </c>
      <c r="DI828">
        <v>0.48</v>
      </c>
      <c r="DL828">
        <v>0.96</v>
      </c>
      <c r="DM828">
        <v>0.81</v>
      </c>
      <c r="DN828">
        <v>0.06</v>
      </c>
      <c r="DO828">
        <v>0.18</v>
      </c>
      <c r="DR828">
        <v>0.45</v>
      </c>
      <c r="DS828">
        <v>0.41</v>
      </c>
      <c r="DV828">
        <v>9.01</v>
      </c>
      <c r="DW828">
        <v>8.24</v>
      </c>
      <c r="DZ828">
        <v>13.83</v>
      </c>
      <c r="EA828">
        <v>20.76</v>
      </c>
      <c r="ED828">
        <v>20.239999999999998</v>
      </c>
      <c r="EE828">
        <v>27.49</v>
      </c>
      <c r="EH828">
        <v>3.5</v>
      </c>
      <c r="EI828">
        <v>7.37</v>
      </c>
      <c r="EK828">
        <v>0.1</v>
      </c>
      <c r="EL828">
        <v>0.42</v>
      </c>
      <c r="EO828">
        <v>0.41</v>
      </c>
      <c r="EP828">
        <v>0.68</v>
      </c>
      <c r="ES828">
        <v>0.21</v>
      </c>
      <c r="ET828">
        <v>0.21</v>
      </c>
      <c r="EW828">
        <v>0.19</v>
      </c>
      <c r="EX828">
        <v>0.42</v>
      </c>
      <c r="FA828">
        <v>4.58</v>
      </c>
      <c r="FB828">
        <v>1.57</v>
      </c>
      <c r="FE828">
        <v>0.28999999999999998</v>
      </c>
      <c r="FF828">
        <v>0.36</v>
      </c>
      <c r="FG828">
        <v>1.55</v>
      </c>
      <c r="FH828">
        <v>0.63</v>
      </c>
      <c r="FK828">
        <v>0.32</v>
      </c>
      <c r="FL828">
        <v>0.4</v>
      </c>
      <c r="FO828">
        <v>0.16</v>
      </c>
      <c r="FP828">
        <v>0.18</v>
      </c>
      <c r="FS828">
        <v>0.35</v>
      </c>
      <c r="FT828">
        <v>0.48</v>
      </c>
      <c r="FW828">
        <v>1.4</v>
      </c>
      <c r="FX828">
        <v>0.83</v>
      </c>
      <c r="GA828">
        <v>0.25</v>
      </c>
      <c r="GB828">
        <v>0.37</v>
      </c>
      <c r="GE828">
        <v>0.28999999999999998</v>
      </c>
      <c r="GF828">
        <v>0.45</v>
      </c>
      <c r="GI828">
        <v>2.71</v>
      </c>
      <c r="GJ828">
        <v>2.2799999999999998</v>
      </c>
      <c r="GL828">
        <v>2.14</v>
      </c>
      <c r="GM828">
        <v>120.77</v>
      </c>
      <c r="GN828">
        <v>21.6</v>
      </c>
      <c r="GO828">
        <v>97.84</v>
      </c>
      <c r="GP828">
        <v>7.09</v>
      </c>
      <c r="GQ828">
        <v>8.74</v>
      </c>
      <c r="GR828">
        <v>1.01</v>
      </c>
      <c r="GS828">
        <v>3.31</v>
      </c>
      <c r="GT828">
        <v>1.05</v>
      </c>
      <c r="GU828">
        <v>12.26</v>
      </c>
      <c r="GV828">
        <v>3.25</v>
      </c>
      <c r="GW828">
        <v>188.8</v>
      </c>
      <c r="GX828">
        <v>29.38</v>
      </c>
      <c r="GY828">
        <v>0.96</v>
      </c>
      <c r="HA828">
        <v>2.25</v>
      </c>
      <c r="HB828">
        <v>2.41</v>
      </c>
      <c r="HC828">
        <v>1.1100000000000001</v>
      </c>
      <c r="HD828">
        <v>4.41</v>
      </c>
      <c r="HE828">
        <v>1.59</v>
      </c>
      <c r="HF828">
        <v>2.69</v>
      </c>
      <c r="HG828">
        <v>3.01</v>
      </c>
      <c r="HH828">
        <v>2.2400000000000002</v>
      </c>
      <c r="HJ828">
        <v>0.5</v>
      </c>
      <c r="HK828">
        <v>22.18</v>
      </c>
      <c r="HL828">
        <v>4.99</v>
      </c>
      <c r="HM828">
        <v>6.3</v>
      </c>
      <c r="HN828">
        <v>1.74</v>
      </c>
      <c r="HO828">
        <v>1.99</v>
      </c>
      <c r="HP828">
        <v>0.05</v>
      </c>
      <c r="HQ828">
        <v>0.24</v>
      </c>
      <c r="HR828">
        <v>0.11</v>
      </c>
      <c r="HS828">
        <v>3.9</v>
      </c>
      <c r="HT828">
        <v>0.41</v>
      </c>
      <c r="HU828">
        <v>12.6</v>
      </c>
      <c r="HV828">
        <v>3.76</v>
      </c>
      <c r="HW828">
        <v>0.12</v>
      </c>
      <c r="HY828">
        <v>0.34</v>
      </c>
      <c r="HZ828">
        <v>0.17</v>
      </c>
      <c r="IA828">
        <v>0.5</v>
      </c>
      <c r="IB828">
        <v>0.28000000000000003</v>
      </c>
      <c r="IC828">
        <v>0.2</v>
      </c>
      <c r="ID828">
        <v>0.16</v>
      </c>
      <c r="IE828">
        <v>0.17</v>
      </c>
      <c r="IF828">
        <v>0.38</v>
      </c>
    </row>
    <row r="829" spans="1:240" x14ac:dyDescent="0.35">
      <c r="A829" t="s">
        <v>1047</v>
      </c>
      <c r="B829">
        <v>-6.8622852738225903</v>
      </c>
      <c r="C829" t="b">
        <v>0</v>
      </c>
      <c r="F829">
        <v>32.950000000000003</v>
      </c>
      <c r="G829">
        <v>31.98</v>
      </c>
      <c r="J829">
        <v>1.38</v>
      </c>
      <c r="K829">
        <v>1.79</v>
      </c>
      <c r="L829">
        <v>32.51</v>
      </c>
      <c r="M829">
        <v>1.21</v>
      </c>
      <c r="U829">
        <v>2.16</v>
      </c>
      <c r="V829">
        <v>0</v>
      </c>
      <c r="Y829">
        <v>3.28</v>
      </c>
      <c r="AB829">
        <v>3.58</v>
      </c>
      <c r="AC829">
        <v>2.0299999999999998</v>
      </c>
      <c r="AD829">
        <v>1</v>
      </c>
      <c r="AE829">
        <v>1.01</v>
      </c>
      <c r="AH829">
        <v>4.57</v>
      </c>
      <c r="AI829">
        <v>5</v>
      </c>
      <c r="AL829">
        <v>91.49</v>
      </c>
      <c r="AM829">
        <v>100.01</v>
      </c>
      <c r="AP829">
        <v>215.69</v>
      </c>
      <c r="AQ829">
        <v>195.87</v>
      </c>
      <c r="AT829">
        <v>110.18</v>
      </c>
      <c r="AU829">
        <v>192.72</v>
      </c>
      <c r="AX829">
        <v>22.08</v>
      </c>
      <c r="AY829">
        <v>24.63</v>
      </c>
      <c r="BA829">
        <v>1.01</v>
      </c>
      <c r="BB829">
        <v>1.5</v>
      </c>
      <c r="BE829">
        <v>2.33</v>
      </c>
      <c r="BF829">
        <v>4.01</v>
      </c>
      <c r="BI829">
        <v>0.99</v>
      </c>
      <c r="BJ829">
        <v>1.01</v>
      </c>
      <c r="BM829">
        <v>3</v>
      </c>
      <c r="BN829">
        <v>1.57</v>
      </c>
      <c r="BQ829">
        <v>13.72</v>
      </c>
      <c r="BR829">
        <v>1.31</v>
      </c>
      <c r="BU829">
        <v>1.94</v>
      </c>
      <c r="BV829">
        <v>1.07</v>
      </c>
      <c r="BW829">
        <v>0.66</v>
      </c>
      <c r="BX829">
        <v>0.02</v>
      </c>
      <c r="CA829">
        <v>2.48</v>
      </c>
      <c r="CB829">
        <v>3.02</v>
      </c>
      <c r="CE829">
        <v>1.95</v>
      </c>
      <c r="CF829">
        <v>1.01</v>
      </c>
      <c r="CI829">
        <v>2.5</v>
      </c>
      <c r="CJ829">
        <v>2.39</v>
      </c>
      <c r="CM829">
        <v>5.56</v>
      </c>
      <c r="CN829">
        <v>2.2599999999999998</v>
      </c>
      <c r="CQ829">
        <v>3.5</v>
      </c>
      <c r="CR829">
        <v>4.9800000000000004</v>
      </c>
      <c r="CU829">
        <v>3.57</v>
      </c>
      <c r="CV829">
        <v>4.1100000000000003</v>
      </c>
      <c r="CY829">
        <v>10.87</v>
      </c>
      <c r="CZ829">
        <v>6.21</v>
      </c>
      <c r="DE829">
        <v>0.49</v>
      </c>
      <c r="DF829">
        <v>0.64</v>
      </c>
      <c r="DI829">
        <v>0.48</v>
      </c>
      <c r="DL829">
        <v>0.96</v>
      </c>
      <c r="DM829">
        <v>0.8</v>
      </c>
      <c r="DN829">
        <v>0.06</v>
      </c>
      <c r="DO829">
        <v>0.18</v>
      </c>
      <c r="DR829">
        <v>0.45</v>
      </c>
      <c r="DS829">
        <v>0.41</v>
      </c>
      <c r="DV829">
        <v>9.01</v>
      </c>
      <c r="DW829">
        <v>8.23</v>
      </c>
      <c r="DZ829">
        <v>13.82</v>
      </c>
      <c r="EA829">
        <v>20.69</v>
      </c>
      <c r="ED829">
        <v>20.23</v>
      </c>
      <c r="EE829">
        <v>27.4</v>
      </c>
      <c r="EH829">
        <v>3.51</v>
      </c>
      <c r="EI829">
        <v>7.33</v>
      </c>
      <c r="EK829">
        <v>0.1</v>
      </c>
      <c r="EL829">
        <v>0.42</v>
      </c>
      <c r="EO829">
        <v>0.41</v>
      </c>
      <c r="EP829">
        <v>0.68</v>
      </c>
      <c r="ES829">
        <v>0.21</v>
      </c>
      <c r="ET829">
        <v>0.21</v>
      </c>
      <c r="EW829">
        <v>0.19</v>
      </c>
      <c r="EX829">
        <v>0.42</v>
      </c>
      <c r="FA829">
        <v>4.58</v>
      </c>
      <c r="FB829">
        <v>1.56</v>
      </c>
      <c r="FE829">
        <v>0.28999999999999998</v>
      </c>
      <c r="FF829">
        <v>0.36</v>
      </c>
      <c r="FG829">
        <v>1.55</v>
      </c>
      <c r="FH829">
        <v>0.63</v>
      </c>
      <c r="FK829">
        <v>0.32</v>
      </c>
      <c r="FL829">
        <v>0.4</v>
      </c>
      <c r="FO829">
        <v>0.16</v>
      </c>
      <c r="FP829">
        <v>0.18</v>
      </c>
      <c r="FS829">
        <v>0.35</v>
      </c>
      <c r="FT829">
        <v>0.48</v>
      </c>
      <c r="FW829">
        <v>1.4</v>
      </c>
      <c r="FX829">
        <v>0.82</v>
      </c>
      <c r="GA829">
        <v>0.25</v>
      </c>
      <c r="GB829">
        <v>0.37</v>
      </c>
      <c r="GE829">
        <v>0.28999999999999998</v>
      </c>
      <c r="GF829">
        <v>0.45</v>
      </c>
      <c r="GI829">
        <v>2.71</v>
      </c>
      <c r="GJ829">
        <v>2.2599999999999998</v>
      </c>
      <c r="GL829">
        <v>2.04</v>
      </c>
      <c r="GM829">
        <v>137.07</v>
      </c>
      <c r="GN829">
        <v>18.89</v>
      </c>
      <c r="GO829">
        <v>94.02</v>
      </c>
      <c r="GP829">
        <v>6.24</v>
      </c>
      <c r="GQ829">
        <v>7.61</v>
      </c>
      <c r="GR829">
        <v>1.01</v>
      </c>
      <c r="GS829">
        <v>3.95</v>
      </c>
      <c r="GT829">
        <v>1.05</v>
      </c>
      <c r="GU829">
        <v>12.26</v>
      </c>
      <c r="GV829">
        <v>2.66</v>
      </c>
      <c r="GW829">
        <v>231.63</v>
      </c>
      <c r="GX829">
        <v>28.72</v>
      </c>
      <c r="GY829">
        <v>1.53</v>
      </c>
      <c r="HA829">
        <v>2.6</v>
      </c>
      <c r="HB829">
        <v>2.36</v>
      </c>
      <c r="HC829">
        <v>0.75</v>
      </c>
      <c r="HD829">
        <v>4.24</v>
      </c>
      <c r="HE829">
        <v>1.59</v>
      </c>
      <c r="HF829">
        <v>2.69</v>
      </c>
      <c r="HG829">
        <v>3.02</v>
      </c>
      <c r="HH829">
        <v>2.33</v>
      </c>
      <c r="HJ829">
        <v>0.5</v>
      </c>
      <c r="HK829">
        <v>22.17</v>
      </c>
      <c r="HL829">
        <v>4.9800000000000004</v>
      </c>
      <c r="HM829">
        <v>6.3</v>
      </c>
      <c r="HN829">
        <v>1.74</v>
      </c>
      <c r="HO829">
        <v>1.99</v>
      </c>
      <c r="HP829">
        <v>0.05</v>
      </c>
      <c r="HQ829">
        <v>0.24</v>
      </c>
      <c r="HR829">
        <v>0.11</v>
      </c>
      <c r="HS829">
        <v>3.9</v>
      </c>
      <c r="HT829">
        <v>0.41</v>
      </c>
      <c r="HU829">
        <v>12.58</v>
      </c>
      <c r="HV829">
        <v>3.76</v>
      </c>
      <c r="HW829">
        <v>0.12</v>
      </c>
      <c r="HY829">
        <v>0.34</v>
      </c>
      <c r="HZ829">
        <v>0.17</v>
      </c>
      <c r="IA829">
        <v>0.5</v>
      </c>
      <c r="IB829">
        <v>0.28000000000000003</v>
      </c>
      <c r="IC829">
        <v>0.2</v>
      </c>
      <c r="ID829">
        <v>0.16</v>
      </c>
      <c r="IE829">
        <v>0.17</v>
      </c>
      <c r="IF829">
        <v>0.38</v>
      </c>
    </row>
    <row r="830" spans="1:240" x14ac:dyDescent="0.35">
      <c r="A830" t="s">
        <v>1048</v>
      </c>
      <c r="B830">
        <v>-13.9635379394563</v>
      </c>
      <c r="C830" t="b">
        <v>0</v>
      </c>
      <c r="F830">
        <v>31.21</v>
      </c>
      <c r="G830">
        <v>34.17</v>
      </c>
      <c r="J830">
        <v>1.38</v>
      </c>
      <c r="K830">
        <v>1.79</v>
      </c>
      <c r="L830">
        <v>32.53</v>
      </c>
      <c r="M830">
        <v>1.21</v>
      </c>
      <c r="U830">
        <v>2.17</v>
      </c>
      <c r="V830">
        <v>0.05</v>
      </c>
      <c r="Y830">
        <v>2.95</v>
      </c>
      <c r="AB830">
        <v>2.83</v>
      </c>
      <c r="AC830">
        <v>2.48</v>
      </c>
      <c r="AD830">
        <v>1</v>
      </c>
      <c r="AE830">
        <v>0.96</v>
      </c>
      <c r="AH830">
        <v>4.5999999999999996</v>
      </c>
      <c r="AI830">
        <v>5.1100000000000003</v>
      </c>
      <c r="AL830">
        <v>92.04</v>
      </c>
      <c r="AM830">
        <v>102.23</v>
      </c>
      <c r="AP830">
        <v>211.31</v>
      </c>
      <c r="AQ830">
        <v>166.72</v>
      </c>
      <c r="AT830">
        <v>91.55</v>
      </c>
      <c r="AU830">
        <v>170.76</v>
      </c>
      <c r="AX830">
        <v>16.91</v>
      </c>
      <c r="AY830">
        <v>29.34</v>
      </c>
      <c r="BA830">
        <v>1.01</v>
      </c>
      <c r="BB830">
        <v>1.88</v>
      </c>
      <c r="BE830">
        <v>3.05</v>
      </c>
      <c r="BF830">
        <v>2.5299999999999998</v>
      </c>
      <c r="BI830">
        <v>1.02</v>
      </c>
      <c r="BJ830">
        <v>1.02</v>
      </c>
      <c r="BM830">
        <v>2.99</v>
      </c>
      <c r="BN830">
        <v>2.0499999999999998</v>
      </c>
      <c r="BQ830">
        <v>13.9</v>
      </c>
      <c r="BR830">
        <v>2.96</v>
      </c>
      <c r="BU830">
        <v>1.94</v>
      </c>
      <c r="BV830">
        <v>0.97</v>
      </c>
      <c r="BW830">
        <v>8.0399999999999991</v>
      </c>
      <c r="BX830">
        <v>1.3</v>
      </c>
      <c r="CA830">
        <v>2.99</v>
      </c>
      <c r="CB830">
        <v>2.97</v>
      </c>
      <c r="CE830">
        <v>2.98</v>
      </c>
      <c r="CF830">
        <v>3</v>
      </c>
      <c r="CI830">
        <v>1.95</v>
      </c>
      <c r="CJ830">
        <v>1.97</v>
      </c>
      <c r="CM830">
        <v>4.53</v>
      </c>
      <c r="CN830">
        <v>2.67</v>
      </c>
      <c r="CQ830">
        <v>1.02</v>
      </c>
      <c r="CR830">
        <v>1.06</v>
      </c>
      <c r="CU830">
        <v>3.6</v>
      </c>
      <c r="CV830">
        <v>4.04</v>
      </c>
      <c r="CY830">
        <v>8.89</v>
      </c>
      <c r="CZ830">
        <v>7.34</v>
      </c>
      <c r="DE830">
        <v>0.49</v>
      </c>
      <c r="DF830">
        <v>0.64</v>
      </c>
      <c r="DI830">
        <v>0.48</v>
      </c>
      <c r="DL830">
        <v>0.96</v>
      </c>
      <c r="DM830">
        <v>0.81</v>
      </c>
      <c r="DN830">
        <v>0.06</v>
      </c>
      <c r="DO830">
        <v>0.18</v>
      </c>
      <c r="DR830">
        <v>0.45</v>
      </c>
      <c r="DS830">
        <v>0.41</v>
      </c>
      <c r="DV830">
        <v>9.01</v>
      </c>
      <c r="DW830">
        <v>8.23</v>
      </c>
      <c r="DZ830">
        <v>13.83</v>
      </c>
      <c r="EA830">
        <v>20.74</v>
      </c>
      <c r="ED830">
        <v>20.260000000000002</v>
      </c>
      <c r="EE830">
        <v>27.44</v>
      </c>
      <c r="EH830">
        <v>3.5</v>
      </c>
      <c r="EI830">
        <v>7.37</v>
      </c>
      <c r="EK830">
        <v>0.1</v>
      </c>
      <c r="EL830">
        <v>0.42</v>
      </c>
      <c r="EO830">
        <v>0.41</v>
      </c>
      <c r="EP830">
        <v>0.68</v>
      </c>
      <c r="ES830">
        <v>0.21</v>
      </c>
      <c r="ET830">
        <v>0.28999999999999998</v>
      </c>
      <c r="EW830">
        <v>0.19</v>
      </c>
      <c r="EX830">
        <v>0.42</v>
      </c>
      <c r="FA830">
        <v>4.59</v>
      </c>
      <c r="FB830">
        <v>1.57</v>
      </c>
      <c r="FE830">
        <v>0.28999999999999998</v>
      </c>
      <c r="FF830">
        <v>0.36</v>
      </c>
      <c r="FG830">
        <v>1.55</v>
      </c>
      <c r="FH830">
        <v>0.63</v>
      </c>
      <c r="FK830">
        <v>0.32</v>
      </c>
      <c r="FL830">
        <v>0.4</v>
      </c>
      <c r="FO830">
        <v>0.16</v>
      </c>
      <c r="FP830">
        <v>0.18</v>
      </c>
      <c r="FS830">
        <v>0.35</v>
      </c>
      <c r="FT830">
        <v>0.48</v>
      </c>
      <c r="FW830">
        <v>1.4</v>
      </c>
      <c r="FX830">
        <v>0.83</v>
      </c>
      <c r="GA830">
        <v>0.25</v>
      </c>
      <c r="GB830">
        <v>0.37</v>
      </c>
      <c r="GE830">
        <v>0.28999999999999998</v>
      </c>
      <c r="GF830">
        <v>0.45</v>
      </c>
      <c r="GI830">
        <v>2.71</v>
      </c>
      <c r="GJ830">
        <v>2.2799999999999998</v>
      </c>
      <c r="GL830">
        <v>2.0499999999999998</v>
      </c>
      <c r="GM830">
        <v>122.13</v>
      </c>
      <c r="GN830">
        <v>17.670000000000002</v>
      </c>
      <c r="GO830">
        <v>95.07</v>
      </c>
      <c r="GP830">
        <v>5.75</v>
      </c>
      <c r="GQ830">
        <v>7.09</v>
      </c>
      <c r="GR830">
        <v>1.01</v>
      </c>
      <c r="GS830">
        <v>3.94</v>
      </c>
      <c r="GT830">
        <v>1.05</v>
      </c>
      <c r="GU830">
        <v>12.27</v>
      </c>
      <c r="GV830">
        <v>3.04</v>
      </c>
      <c r="GW830">
        <v>220.42</v>
      </c>
      <c r="GX830">
        <v>28.74</v>
      </c>
      <c r="GY830">
        <v>2.97</v>
      </c>
      <c r="HA830">
        <v>2.34</v>
      </c>
      <c r="HB830">
        <v>2.42</v>
      </c>
      <c r="HC830">
        <v>2.2799999999999998</v>
      </c>
      <c r="HD830">
        <v>4.28</v>
      </c>
      <c r="HE830">
        <v>1.58</v>
      </c>
      <c r="HF830">
        <v>2.69</v>
      </c>
      <c r="HG830">
        <v>1.37</v>
      </c>
      <c r="HH830">
        <v>2.14</v>
      </c>
      <c r="HJ830">
        <v>0.5</v>
      </c>
      <c r="HK830">
        <v>22.18</v>
      </c>
      <c r="HL830">
        <v>4.99</v>
      </c>
      <c r="HM830">
        <v>6.3</v>
      </c>
      <c r="HN830">
        <v>1.74</v>
      </c>
      <c r="HO830">
        <v>1.99</v>
      </c>
      <c r="HP830">
        <v>0.05</v>
      </c>
      <c r="HQ830">
        <v>0.24</v>
      </c>
      <c r="HR830">
        <v>0.11</v>
      </c>
      <c r="HS830">
        <v>3.9</v>
      </c>
      <c r="HT830">
        <v>0.41</v>
      </c>
      <c r="HU830">
        <v>12.59</v>
      </c>
      <c r="HV830">
        <v>3.76</v>
      </c>
      <c r="HW830">
        <v>0.12</v>
      </c>
      <c r="HY830">
        <v>0.34</v>
      </c>
      <c r="HZ830">
        <v>0.17</v>
      </c>
      <c r="IA830">
        <v>0.5</v>
      </c>
      <c r="IB830">
        <v>0.28000000000000003</v>
      </c>
      <c r="IC830">
        <v>0.2</v>
      </c>
      <c r="ID830">
        <v>0.16</v>
      </c>
      <c r="IE830">
        <v>0.17</v>
      </c>
      <c r="IF830">
        <v>0.38</v>
      </c>
    </row>
    <row r="831" spans="1:240" x14ac:dyDescent="0.35">
      <c r="A831" t="s">
        <v>1132</v>
      </c>
      <c r="B831">
        <v>-5.49501279169111</v>
      </c>
      <c r="C831" t="b">
        <v>0</v>
      </c>
      <c r="F831">
        <v>34.51</v>
      </c>
      <c r="G831">
        <v>29.84</v>
      </c>
      <c r="J831">
        <v>1.37</v>
      </c>
      <c r="K831">
        <v>1.8</v>
      </c>
      <c r="L831">
        <v>32.43</v>
      </c>
      <c r="M831">
        <v>1.21</v>
      </c>
      <c r="U831">
        <v>2.17</v>
      </c>
      <c r="V831">
        <v>3.33</v>
      </c>
      <c r="Y831">
        <v>2.78</v>
      </c>
      <c r="AB831">
        <v>2.41</v>
      </c>
      <c r="AC831">
        <v>2.87</v>
      </c>
      <c r="AD831">
        <v>1</v>
      </c>
      <c r="AE831">
        <v>1.01</v>
      </c>
      <c r="AH831">
        <v>3.11</v>
      </c>
      <c r="AI831">
        <v>4.49</v>
      </c>
      <c r="AL831">
        <v>62.16</v>
      </c>
      <c r="AM831">
        <v>89.89</v>
      </c>
      <c r="AP831">
        <v>282.54000000000002</v>
      </c>
      <c r="AQ831">
        <v>282.32</v>
      </c>
      <c r="AT831">
        <v>186.74</v>
      </c>
      <c r="AU831">
        <v>159.71</v>
      </c>
      <c r="AX831">
        <v>25.91</v>
      </c>
      <c r="AY831">
        <v>20.14</v>
      </c>
      <c r="BA831">
        <v>1.02</v>
      </c>
      <c r="BB831">
        <v>1.75</v>
      </c>
      <c r="BE831">
        <v>2.2999999999999998</v>
      </c>
      <c r="BF831">
        <v>3.22</v>
      </c>
      <c r="BI831">
        <v>1.52</v>
      </c>
      <c r="BJ831">
        <v>1.02</v>
      </c>
      <c r="BM831">
        <v>2.5</v>
      </c>
      <c r="BN831">
        <v>2.4300000000000002</v>
      </c>
      <c r="BQ831">
        <v>17.62</v>
      </c>
      <c r="BR831">
        <v>3.61</v>
      </c>
      <c r="BU831">
        <v>1.99</v>
      </c>
      <c r="BV831">
        <v>1.55</v>
      </c>
      <c r="BW831">
        <v>1.1100000000000001</v>
      </c>
      <c r="BX831">
        <v>0.02</v>
      </c>
      <c r="CA831">
        <v>2.4900000000000002</v>
      </c>
      <c r="CB831">
        <v>3.01</v>
      </c>
      <c r="CE831">
        <v>2.96</v>
      </c>
      <c r="CF831">
        <v>3</v>
      </c>
      <c r="CI831">
        <v>2.92</v>
      </c>
      <c r="CJ831">
        <v>2.0699999999999998</v>
      </c>
      <c r="CM831">
        <v>3.54</v>
      </c>
      <c r="CN831">
        <v>3.57</v>
      </c>
      <c r="CQ831">
        <v>0.99</v>
      </c>
      <c r="CR831">
        <v>1</v>
      </c>
      <c r="CU831">
        <v>3.65</v>
      </c>
      <c r="CV831">
        <v>3.66</v>
      </c>
      <c r="CY831">
        <v>6.91</v>
      </c>
      <c r="CZ831">
        <v>9.81</v>
      </c>
      <c r="DE831">
        <v>0.49</v>
      </c>
      <c r="DF831">
        <v>0.64</v>
      </c>
      <c r="DI831">
        <v>0.48</v>
      </c>
      <c r="DL831">
        <v>0.96</v>
      </c>
      <c r="DM831">
        <v>0.81</v>
      </c>
      <c r="DN831">
        <v>0.06</v>
      </c>
      <c r="DO831">
        <v>0.18</v>
      </c>
      <c r="DR831">
        <v>0.45</v>
      </c>
      <c r="DS831">
        <v>0.41</v>
      </c>
      <c r="DV831">
        <v>9.02</v>
      </c>
      <c r="DW831">
        <v>8.23</v>
      </c>
      <c r="DZ831">
        <v>13.83</v>
      </c>
      <c r="EA831">
        <v>20.81</v>
      </c>
      <c r="ED831">
        <v>20.239999999999998</v>
      </c>
      <c r="EE831">
        <v>27.5</v>
      </c>
      <c r="EH831">
        <v>3.5</v>
      </c>
      <c r="EI831">
        <v>7.38</v>
      </c>
      <c r="EK831">
        <v>0.1</v>
      </c>
      <c r="EL831">
        <v>0.42</v>
      </c>
      <c r="EO831">
        <v>0.4</v>
      </c>
      <c r="EP831">
        <v>0.68</v>
      </c>
      <c r="ES831">
        <v>0.21</v>
      </c>
      <c r="ET831">
        <v>0.21</v>
      </c>
      <c r="EW831">
        <v>0.19</v>
      </c>
      <c r="EX831">
        <v>0.42</v>
      </c>
      <c r="FA831">
        <v>4.58</v>
      </c>
      <c r="FB831">
        <v>1.57</v>
      </c>
      <c r="FE831">
        <v>0.28999999999999998</v>
      </c>
      <c r="FF831">
        <v>0.36</v>
      </c>
      <c r="FG831">
        <v>1.55</v>
      </c>
      <c r="FH831">
        <v>0.63</v>
      </c>
      <c r="FK831">
        <v>0.32</v>
      </c>
      <c r="FL831">
        <v>0.4</v>
      </c>
      <c r="FO831">
        <v>0.16</v>
      </c>
      <c r="FP831">
        <v>0.18</v>
      </c>
      <c r="FS831">
        <v>0.34</v>
      </c>
      <c r="FT831">
        <v>0.48</v>
      </c>
      <c r="FW831">
        <v>1.4</v>
      </c>
      <c r="FX831">
        <v>0.83</v>
      </c>
      <c r="GA831">
        <v>0.25</v>
      </c>
      <c r="GB831">
        <v>0.37</v>
      </c>
      <c r="GE831">
        <v>0.28999999999999998</v>
      </c>
      <c r="GF831">
        <v>0.45</v>
      </c>
      <c r="GI831">
        <v>2.71</v>
      </c>
      <c r="GJ831">
        <v>2.27</v>
      </c>
      <c r="GL831">
        <v>2.46</v>
      </c>
      <c r="GM831">
        <v>168.52</v>
      </c>
      <c r="GN831">
        <v>16.38</v>
      </c>
      <c r="GO831">
        <v>78.47</v>
      </c>
      <c r="GP831">
        <v>5.47</v>
      </c>
      <c r="GQ831">
        <v>6.57</v>
      </c>
      <c r="GR831">
        <v>1.01</v>
      </c>
      <c r="GS831">
        <v>3.85</v>
      </c>
      <c r="GT831">
        <v>1.05</v>
      </c>
      <c r="GU831">
        <v>12.28</v>
      </c>
      <c r="GV831">
        <v>2.64</v>
      </c>
      <c r="GW831">
        <v>293.41000000000003</v>
      </c>
      <c r="GX831">
        <v>28.42</v>
      </c>
      <c r="GY831">
        <v>2.96</v>
      </c>
      <c r="HA831">
        <v>2.69</v>
      </c>
      <c r="HB831">
        <v>2.2200000000000002</v>
      </c>
      <c r="HC831">
        <v>0.83</v>
      </c>
      <c r="HD831">
        <v>3.54</v>
      </c>
      <c r="HE831">
        <v>1.67</v>
      </c>
      <c r="HF831">
        <v>2.69</v>
      </c>
      <c r="HG831">
        <v>1.35</v>
      </c>
      <c r="HH831">
        <v>2.0499999999999998</v>
      </c>
      <c r="HJ831">
        <v>0.5</v>
      </c>
      <c r="HK831">
        <v>22.18</v>
      </c>
      <c r="HL831">
        <v>4.99</v>
      </c>
      <c r="HM831">
        <v>6.3</v>
      </c>
      <c r="HN831">
        <v>1.74</v>
      </c>
      <c r="HO831">
        <v>1.99</v>
      </c>
      <c r="HP831">
        <v>0.05</v>
      </c>
      <c r="HQ831">
        <v>0.24</v>
      </c>
      <c r="HR831">
        <v>0.11</v>
      </c>
      <c r="HS831">
        <v>3.9</v>
      </c>
      <c r="HT831">
        <v>0.41</v>
      </c>
      <c r="HU831">
        <v>12.61</v>
      </c>
      <c r="HV831">
        <v>3.77</v>
      </c>
      <c r="HW831">
        <v>0.12</v>
      </c>
      <c r="HY831">
        <v>0.34</v>
      </c>
      <c r="HZ831">
        <v>0.17</v>
      </c>
      <c r="IA831">
        <v>0.5</v>
      </c>
      <c r="IB831">
        <v>0.28000000000000003</v>
      </c>
      <c r="IC831">
        <v>0.2</v>
      </c>
      <c r="ID831">
        <v>0.16</v>
      </c>
      <c r="IE831">
        <v>0.17</v>
      </c>
      <c r="IF831">
        <v>0.38</v>
      </c>
    </row>
    <row r="832" spans="1:240" x14ac:dyDescent="0.35">
      <c r="A832" t="s">
        <v>1174</v>
      </c>
      <c r="B832">
        <v>-19.1029996675564</v>
      </c>
      <c r="C832" t="b">
        <v>0</v>
      </c>
      <c r="F832">
        <v>28.17</v>
      </c>
      <c r="G832">
        <v>30.78</v>
      </c>
      <c r="J832">
        <v>1.38</v>
      </c>
      <c r="K832">
        <v>1.79</v>
      </c>
      <c r="L832">
        <v>30.29</v>
      </c>
      <c r="M832">
        <v>1.21</v>
      </c>
      <c r="U832">
        <v>2.21</v>
      </c>
      <c r="V832">
        <v>7.0000000000000007E-2</v>
      </c>
      <c r="Y832">
        <v>1.1399999999999999</v>
      </c>
      <c r="AB832">
        <v>4.05</v>
      </c>
      <c r="AC832">
        <v>2.38</v>
      </c>
      <c r="AD832">
        <v>1</v>
      </c>
      <c r="AE832">
        <v>0.98</v>
      </c>
      <c r="AH832">
        <v>5.07</v>
      </c>
      <c r="AI832">
        <v>5.04</v>
      </c>
      <c r="AL832">
        <v>101.49</v>
      </c>
      <c r="AM832">
        <v>100.74</v>
      </c>
      <c r="AP832">
        <v>127.41</v>
      </c>
      <c r="AQ832">
        <v>142.5</v>
      </c>
      <c r="AT832">
        <v>85.93</v>
      </c>
      <c r="AU832">
        <v>140</v>
      </c>
      <c r="AX832">
        <v>12.54</v>
      </c>
      <c r="AY832">
        <v>12.4</v>
      </c>
      <c r="BA832">
        <v>1.01</v>
      </c>
      <c r="BB832">
        <v>0.99</v>
      </c>
      <c r="BE832">
        <v>3.91</v>
      </c>
      <c r="BF832">
        <v>3.51</v>
      </c>
      <c r="BI832">
        <v>0.99</v>
      </c>
      <c r="BJ832">
        <v>1.02</v>
      </c>
      <c r="BM832">
        <v>2</v>
      </c>
      <c r="BN832">
        <v>1.48</v>
      </c>
      <c r="BQ832">
        <v>15.08</v>
      </c>
      <c r="BR832">
        <v>1.35</v>
      </c>
      <c r="BU832">
        <v>0.89</v>
      </c>
      <c r="BV832">
        <v>0.94</v>
      </c>
      <c r="BW832">
        <v>2.57</v>
      </c>
      <c r="BX832">
        <v>0.01</v>
      </c>
      <c r="CA832">
        <v>2.4700000000000002</v>
      </c>
      <c r="CB832">
        <v>1.43</v>
      </c>
      <c r="CE832">
        <v>2.97</v>
      </c>
      <c r="CF832">
        <v>3</v>
      </c>
      <c r="CI832">
        <v>2.46</v>
      </c>
      <c r="CJ832">
        <v>3.86</v>
      </c>
      <c r="CM832">
        <v>7.15</v>
      </c>
      <c r="CN832">
        <v>2.93</v>
      </c>
      <c r="CQ832">
        <v>4.0199999999999996</v>
      </c>
      <c r="CR832">
        <v>5.07</v>
      </c>
      <c r="CU832">
        <v>3.08</v>
      </c>
      <c r="CV832">
        <v>2.74</v>
      </c>
      <c r="CY832">
        <v>14.06</v>
      </c>
      <c r="CZ832">
        <v>8.0399999999999991</v>
      </c>
      <c r="DE832">
        <v>0.49</v>
      </c>
      <c r="DF832">
        <v>0.64</v>
      </c>
      <c r="DI832">
        <v>0.48</v>
      </c>
      <c r="DL832">
        <v>0.96</v>
      </c>
      <c r="DM832">
        <v>0.81</v>
      </c>
      <c r="DN832">
        <v>0.06</v>
      </c>
      <c r="DO832">
        <v>0.18</v>
      </c>
      <c r="DR832">
        <v>0.45</v>
      </c>
      <c r="DS832">
        <v>0.41</v>
      </c>
      <c r="DV832">
        <v>9.01</v>
      </c>
      <c r="DW832">
        <v>8.23</v>
      </c>
      <c r="DZ832">
        <v>13.85</v>
      </c>
      <c r="EA832">
        <v>20.71</v>
      </c>
      <c r="ED832">
        <v>20.239999999999998</v>
      </c>
      <c r="EE832">
        <v>27.41</v>
      </c>
      <c r="EH832">
        <v>3.51</v>
      </c>
      <c r="EI832">
        <v>7.34</v>
      </c>
      <c r="EK832">
        <v>0.1</v>
      </c>
      <c r="EL832">
        <v>0.42</v>
      </c>
      <c r="EO832">
        <v>0.41</v>
      </c>
      <c r="EP832">
        <v>0.68</v>
      </c>
      <c r="ES832">
        <v>0.21</v>
      </c>
      <c r="ET832">
        <v>0.21</v>
      </c>
      <c r="EW832">
        <v>0.19</v>
      </c>
      <c r="EX832">
        <v>0.42</v>
      </c>
      <c r="FA832">
        <v>4.58</v>
      </c>
      <c r="FB832">
        <v>1.56</v>
      </c>
      <c r="FE832">
        <v>0.28999999999999998</v>
      </c>
      <c r="FF832">
        <v>0.36</v>
      </c>
      <c r="FG832">
        <v>1.55</v>
      </c>
      <c r="FH832">
        <v>0.63</v>
      </c>
      <c r="FK832">
        <v>0.32</v>
      </c>
      <c r="FL832">
        <v>0.4</v>
      </c>
      <c r="FO832">
        <v>0.16</v>
      </c>
      <c r="FP832">
        <v>0.18</v>
      </c>
      <c r="FS832">
        <v>0.35</v>
      </c>
      <c r="FT832">
        <v>0.48</v>
      </c>
      <c r="FW832">
        <v>1.4</v>
      </c>
      <c r="FX832">
        <v>0.83</v>
      </c>
      <c r="GA832">
        <v>0.25</v>
      </c>
      <c r="GB832">
        <v>0.37</v>
      </c>
      <c r="GE832">
        <v>0.28999999999999998</v>
      </c>
      <c r="GF832">
        <v>0.45</v>
      </c>
      <c r="GI832">
        <v>2.71</v>
      </c>
      <c r="GJ832">
        <v>2.27</v>
      </c>
      <c r="GL832">
        <v>2.08</v>
      </c>
      <c r="GM832">
        <v>111.76</v>
      </c>
      <c r="GN832">
        <v>20.72</v>
      </c>
      <c r="GO832">
        <v>98.31</v>
      </c>
      <c r="GP832">
        <v>6.52</v>
      </c>
      <c r="GQ832">
        <v>8.3800000000000008</v>
      </c>
      <c r="GR832">
        <v>1.01</v>
      </c>
      <c r="GS832">
        <v>3.36</v>
      </c>
      <c r="GT832">
        <v>1.05</v>
      </c>
      <c r="GU832">
        <v>12.26</v>
      </c>
      <c r="GV832">
        <v>3.5</v>
      </c>
      <c r="GW832">
        <v>168.6</v>
      </c>
      <c r="GX832">
        <v>22.56</v>
      </c>
      <c r="GY832">
        <v>2.96</v>
      </c>
      <c r="HA832">
        <v>2.82</v>
      </c>
      <c r="HB832">
        <v>1.82</v>
      </c>
      <c r="HC832">
        <v>1.1000000000000001</v>
      </c>
      <c r="HD832">
        <v>4.43</v>
      </c>
      <c r="HE832">
        <v>1.1100000000000001</v>
      </c>
      <c r="HF832">
        <v>2.7</v>
      </c>
      <c r="HG832">
        <v>3.21</v>
      </c>
      <c r="HH832">
        <v>1.1200000000000001</v>
      </c>
      <c r="HJ832">
        <v>0.5</v>
      </c>
      <c r="HK832">
        <v>22.17</v>
      </c>
      <c r="HL832">
        <v>4.99</v>
      </c>
      <c r="HM832">
        <v>6.3</v>
      </c>
      <c r="HN832">
        <v>1.74</v>
      </c>
      <c r="HO832">
        <v>1.99</v>
      </c>
      <c r="HP832">
        <v>0.05</v>
      </c>
      <c r="HQ832">
        <v>0.24</v>
      </c>
      <c r="HR832">
        <v>0.11</v>
      </c>
      <c r="HS832">
        <v>3.9</v>
      </c>
      <c r="HT832">
        <v>0.41</v>
      </c>
      <c r="HU832">
        <v>12.59</v>
      </c>
      <c r="HV832">
        <v>3.76</v>
      </c>
      <c r="HW832">
        <v>0.12</v>
      </c>
      <c r="HY832">
        <v>0.34</v>
      </c>
      <c r="HZ832">
        <v>0.17</v>
      </c>
      <c r="IA832">
        <v>0.5</v>
      </c>
      <c r="IB832">
        <v>0.28000000000000003</v>
      </c>
      <c r="IC832">
        <v>0.2</v>
      </c>
      <c r="ID832">
        <v>0.16</v>
      </c>
      <c r="IE832">
        <v>0.17</v>
      </c>
      <c r="IF832">
        <v>0.38</v>
      </c>
    </row>
    <row r="833" spans="1:240" x14ac:dyDescent="0.35">
      <c r="A833" t="s">
        <v>888</v>
      </c>
      <c r="B833">
        <v>-8.0754438632430396</v>
      </c>
      <c r="C833" t="b">
        <v>0</v>
      </c>
      <c r="F833">
        <v>30.46</v>
      </c>
      <c r="G833">
        <v>30.7</v>
      </c>
      <c r="J833">
        <v>1.38</v>
      </c>
      <c r="K833">
        <v>1.79</v>
      </c>
      <c r="L833">
        <v>31.14</v>
      </c>
      <c r="M833">
        <v>1.21</v>
      </c>
      <c r="U833">
        <v>2.2200000000000002</v>
      </c>
      <c r="V833">
        <v>0.47</v>
      </c>
      <c r="Y833">
        <v>2.1</v>
      </c>
      <c r="AB833">
        <v>3.37</v>
      </c>
      <c r="AC833">
        <v>1.51</v>
      </c>
      <c r="AD833">
        <v>1</v>
      </c>
      <c r="AE833">
        <v>1.02</v>
      </c>
      <c r="AH833">
        <v>4.6100000000000003</v>
      </c>
      <c r="AI833">
        <v>4.99</v>
      </c>
      <c r="AL833">
        <v>92.19</v>
      </c>
      <c r="AM833">
        <v>99.81</v>
      </c>
      <c r="AP833">
        <v>251.71</v>
      </c>
      <c r="AQ833">
        <v>219.82</v>
      </c>
      <c r="AT833">
        <v>140.13</v>
      </c>
      <c r="AU833">
        <v>206.98</v>
      </c>
      <c r="AX833">
        <v>23.41</v>
      </c>
      <c r="AY833">
        <v>60.95</v>
      </c>
      <c r="BA833">
        <v>1.02</v>
      </c>
      <c r="BB833">
        <v>1.04</v>
      </c>
      <c r="BE833">
        <v>1.99</v>
      </c>
      <c r="BF833">
        <v>2.5499999999999998</v>
      </c>
      <c r="BI833">
        <v>1</v>
      </c>
      <c r="BJ833">
        <v>1.02</v>
      </c>
      <c r="BM833">
        <v>2.99</v>
      </c>
      <c r="BN833">
        <v>1.59</v>
      </c>
      <c r="BQ833">
        <v>12.27</v>
      </c>
      <c r="BR833">
        <v>2.44</v>
      </c>
      <c r="BU833">
        <v>1.92</v>
      </c>
      <c r="BV833">
        <v>1.04</v>
      </c>
      <c r="BW833">
        <v>0.83</v>
      </c>
      <c r="BX833">
        <v>0.02</v>
      </c>
      <c r="CA833">
        <v>2.94</v>
      </c>
      <c r="CB833">
        <v>3.02</v>
      </c>
      <c r="CE833">
        <v>2.96</v>
      </c>
      <c r="CF833">
        <v>3</v>
      </c>
      <c r="CI833">
        <v>2.88</v>
      </c>
      <c r="CJ833">
        <v>3.93</v>
      </c>
      <c r="CM833">
        <v>5.53</v>
      </c>
      <c r="CN833">
        <v>1.73</v>
      </c>
      <c r="CQ833">
        <v>2.5</v>
      </c>
      <c r="CR833">
        <v>4.47</v>
      </c>
      <c r="CU833">
        <v>3.55</v>
      </c>
      <c r="CV833">
        <v>3.1</v>
      </c>
      <c r="CY833">
        <v>10.83</v>
      </c>
      <c r="CZ833">
        <v>4.74</v>
      </c>
      <c r="DE833">
        <v>0.49</v>
      </c>
      <c r="DF833">
        <v>0.64</v>
      </c>
      <c r="DI833">
        <v>0.48</v>
      </c>
      <c r="DL833">
        <v>0.96</v>
      </c>
      <c r="DM833">
        <v>0.8</v>
      </c>
      <c r="DN833">
        <v>0.06</v>
      </c>
      <c r="DO833">
        <v>0.18</v>
      </c>
      <c r="DR833">
        <v>0.45</v>
      </c>
      <c r="DS833">
        <v>0.41</v>
      </c>
      <c r="DV833">
        <v>9.01</v>
      </c>
      <c r="DW833">
        <v>8.2200000000000006</v>
      </c>
      <c r="DZ833">
        <v>13.86</v>
      </c>
      <c r="EA833">
        <v>20.69</v>
      </c>
      <c r="ED833">
        <v>20.260000000000002</v>
      </c>
      <c r="EE833">
        <v>27.39</v>
      </c>
      <c r="EH833">
        <v>3.51</v>
      </c>
      <c r="EI833">
        <v>7.33</v>
      </c>
      <c r="EK833">
        <v>0.1</v>
      </c>
      <c r="EL833">
        <v>0.42</v>
      </c>
      <c r="EO833">
        <v>0.41</v>
      </c>
      <c r="EP833">
        <v>0.68</v>
      </c>
      <c r="ES833">
        <v>0.21</v>
      </c>
      <c r="ET833">
        <v>0.21</v>
      </c>
      <c r="EW833">
        <v>0.19</v>
      </c>
      <c r="EX833">
        <v>0.42</v>
      </c>
      <c r="FA833">
        <v>4.59</v>
      </c>
      <c r="FB833">
        <v>1.56</v>
      </c>
      <c r="FE833">
        <v>0.28999999999999998</v>
      </c>
      <c r="FF833">
        <v>0.36</v>
      </c>
      <c r="FG833">
        <v>1.55</v>
      </c>
      <c r="FH833">
        <v>0.63</v>
      </c>
      <c r="FK833">
        <v>0.32</v>
      </c>
      <c r="FL833">
        <v>0.4</v>
      </c>
      <c r="FO833">
        <v>0.16</v>
      </c>
      <c r="FP833">
        <v>0.18</v>
      </c>
      <c r="FS833">
        <v>0.35</v>
      </c>
      <c r="FT833">
        <v>0.48</v>
      </c>
      <c r="FW833">
        <v>1.4</v>
      </c>
      <c r="FX833">
        <v>0.82</v>
      </c>
      <c r="GA833">
        <v>0.25</v>
      </c>
      <c r="GB833">
        <v>0.37</v>
      </c>
      <c r="GE833">
        <v>0.28999999999999998</v>
      </c>
      <c r="GF833">
        <v>0.45</v>
      </c>
      <c r="GI833">
        <v>2.72</v>
      </c>
      <c r="GJ833">
        <v>2.2599999999999998</v>
      </c>
      <c r="GL833">
        <v>2.13</v>
      </c>
      <c r="GM833">
        <v>156</v>
      </c>
      <c r="GN833">
        <v>18.940000000000001</v>
      </c>
      <c r="GO833">
        <v>94.22</v>
      </c>
      <c r="GP833">
        <v>6.13</v>
      </c>
      <c r="GQ833">
        <v>7.62</v>
      </c>
      <c r="GR833">
        <v>1.01</v>
      </c>
      <c r="GS833">
        <v>3.64</v>
      </c>
      <c r="GT833">
        <v>1.05</v>
      </c>
      <c r="GU833">
        <v>12.27</v>
      </c>
      <c r="GV833">
        <v>2.48</v>
      </c>
      <c r="GW833">
        <v>257.99</v>
      </c>
      <c r="GX833">
        <v>39.89</v>
      </c>
      <c r="GY833">
        <v>2.96</v>
      </c>
      <c r="HA833">
        <v>2.98</v>
      </c>
      <c r="HB833">
        <v>2.36</v>
      </c>
      <c r="HC833">
        <v>0.78</v>
      </c>
      <c r="HD833">
        <v>4.24</v>
      </c>
      <c r="HE833">
        <v>1.58</v>
      </c>
      <c r="HF833">
        <v>2.69</v>
      </c>
      <c r="HG833">
        <v>2.59</v>
      </c>
      <c r="HH833">
        <v>1.66</v>
      </c>
      <c r="HJ833">
        <v>0.5</v>
      </c>
      <c r="HK833">
        <v>22.17</v>
      </c>
      <c r="HL833">
        <v>4.99</v>
      </c>
      <c r="HM833">
        <v>6.29</v>
      </c>
      <c r="HN833">
        <v>1.74</v>
      </c>
      <c r="HO833">
        <v>1.99</v>
      </c>
      <c r="HP833">
        <v>0.05</v>
      </c>
      <c r="HQ833">
        <v>0.24</v>
      </c>
      <c r="HR833">
        <v>0.11</v>
      </c>
      <c r="HS833">
        <v>3.9</v>
      </c>
      <c r="HT833">
        <v>0.41</v>
      </c>
      <c r="HU833">
        <v>12.59</v>
      </c>
      <c r="HV833">
        <v>3.76</v>
      </c>
      <c r="HW833">
        <v>0.12</v>
      </c>
      <c r="HY833">
        <v>0.34</v>
      </c>
      <c r="HZ833">
        <v>0.17</v>
      </c>
      <c r="IA833">
        <v>0.5</v>
      </c>
      <c r="IB833">
        <v>0.28000000000000003</v>
      </c>
      <c r="IC833">
        <v>0.2</v>
      </c>
      <c r="ID833">
        <v>0.16</v>
      </c>
      <c r="IE833">
        <v>0.17</v>
      </c>
      <c r="IF833">
        <v>0.38</v>
      </c>
    </row>
    <row r="834" spans="1:240" x14ac:dyDescent="0.35">
      <c r="A834" t="s">
        <v>1054</v>
      </c>
      <c r="B834">
        <v>-3.4645549228205401</v>
      </c>
      <c r="C834" t="b">
        <v>0</v>
      </c>
      <c r="F834">
        <v>28.78</v>
      </c>
      <c r="G834">
        <v>31.4</v>
      </c>
      <c r="J834">
        <v>1.37</v>
      </c>
      <c r="K834">
        <v>1.79</v>
      </c>
      <c r="L834">
        <v>30.72</v>
      </c>
      <c r="M834">
        <v>1.21</v>
      </c>
      <c r="U834">
        <v>2.2400000000000002</v>
      </c>
      <c r="V834">
        <v>-0.03</v>
      </c>
      <c r="Y834">
        <v>3.12</v>
      </c>
      <c r="AB834">
        <v>5.61</v>
      </c>
      <c r="AC834">
        <v>2.15</v>
      </c>
      <c r="AD834">
        <v>0.99</v>
      </c>
      <c r="AE834">
        <v>1</v>
      </c>
      <c r="AH834">
        <v>4.45</v>
      </c>
      <c r="AI834">
        <v>4.9400000000000004</v>
      </c>
      <c r="AL834">
        <v>88.93</v>
      </c>
      <c r="AM834">
        <v>98.88</v>
      </c>
      <c r="AP834">
        <v>191.69</v>
      </c>
      <c r="AQ834">
        <v>188.07</v>
      </c>
      <c r="AT834">
        <v>95.28</v>
      </c>
      <c r="AU834">
        <v>193.46</v>
      </c>
      <c r="AX834">
        <v>18.100000000000001</v>
      </c>
      <c r="AY834">
        <v>18.54</v>
      </c>
      <c r="BA834">
        <v>0.99</v>
      </c>
      <c r="BB834">
        <v>1.58</v>
      </c>
      <c r="BE834">
        <v>2.4700000000000002</v>
      </c>
      <c r="BF834">
        <v>2.52</v>
      </c>
      <c r="BI834">
        <v>0.94</v>
      </c>
      <c r="BJ834">
        <v>1.01</v>
      </c>
      <c r="BM834">
        <v>2.99</v>
      </c>
      <c r="BN834">
        <v>2.57</v>
      </c>
      <c r="BQ834">
        <v>12.85</v>
      </c>
      <c r="BR834">
        <v>3.74</v>
      </c>
      <c r="BU834">
        <v>1.56</v>
      </c>
      <c r="BV834">
        <v>1.07</v>
      </c>
      <c r="BW834">
        <v>4.76</v>
      </c>
      <c r="BX834">
        <v>0.51</v>
      </c>
      <c r="CA834">
        <v>2.57</v>
      </c>
      <c r="CB834">
        <v>2.95</v>
      </c>
      <c r="CE834">
        <v>1.98</v>
      </c>
      <c r="CF834">
        <v>1.49</v>
      </c>
      <c r="CI834">
        <v>2.0299999999999998</v>
      </c>
      <c r="CJ834">
        <v>2.66</v>
      </c>
      <c r="CM834">
        <v>10.06</v>
      </c>
      <c r="CN834">
        <v>2.62</v>
      </c>
      <c r="CQ834">
        <v>1.02</v>
      </c>
      <c r="CR834">
        <v>1.99</v>
      </c>
      <c r="CU834">
        <v>4.01</v>
      </c>
      <c r="CV834">
        <v>3.88</v>
      </c>
      <c r="CY834">
        <v>19.670000000000002</v>
      </c>
      <c r="CZ834">
        <v>7.19</v>
      </c>
      <c r="DE834">
        <v>0.49</v>
      </c>
      <c r="DF834">
        <v>0.64</v>
      </c>
      <c r="DI834">
        <v>0.48</v>
      </c>
      <c r="DL834">
        <v>0.96</v>
      </c>
      <c r="DM834">
        <v>0.8</v>
      </c>
      <c r="DN834">
        <v>0.06</v>
      </c>
      <c r="DO834">
        <v>0.18</v>
      </c>
      <c r="DR834">
        <v>0.45</v>
      </c>
      <c r="DS834">
        <v>0.41</v>
      </c>
      <c r="DV834">
        <v>9.0299999999999994</v>
      </c>
      <c r="DW834">
        <v>8.23</v>
      </c>
      <c r="DZ834">
        <v>13.84</v>
      </c>
      <c r="EA834">
        <v>20.68</v>
      </c>
      <c r="ED834">
        <v>20.23</v>
      </c>
      <c r="EE834">
        <v>27.39</v>
      </c>
      <c r="EH834">
        <v>3.5</v>
      </c>
      <c r="EI834">
        <v>7.33</v>
      </c>
      <c r="EK834">
        <v>0.1</v>
      </c>
      <c r="EL834">
        <v>0.42</v>
      </c>
      <c r="EO834">
        <v>0.41</v>
      </c>
      <c r="EP834">
        <v>0.68</v>
      </c>
      <c r="ES834">
        <v>0.21</v>
      </c>
      <c r="ET834">
        <v>0.21</v>
      </c>
      <c r="EW834">
        <v>0.19</v>
      </c>
      <c r="EX834">
        <v>0.42</v>
      </c>
      <c r="FA834">
        <v>4.59</v>
      </c>
      <c r="FB834">
        <v>1.56</v>
      </c>
      <c r="FE834">
        <v>0.28999999999999998</v>
      </c>
      <c r="FF834">
        <v>0.36</v>
      </c>
      <c r="FG834">
        <v>1.55</v>
      </c>
      <c r="FH834">
        <v>0.63</v>
      </c>
      <c r="FK834">
        <v>0.32</v>
      </c>
      <c r="FL834">
        <v>0.4</v>
      </c>
      <c r="FO834">
        <v>0.16</v>
      </c>
      <c r="FP834">
        <v>0.18</v>
      </c>
      <c r="FS834">
        <v>0.35</v>
      </c>
      <c r="FT834">
        <v>0.48</v>
      </c>
      <c r="FW834">
        <v>1.4</v>
      </c>
      <c r="FX834">
        <v>0.82</v>
      </c>
      <c r="GA834">
        <v>0.25</v>
      </c>
      <c r="GB834">
        <v>0.37</v>
      </c>
      <c r="GE834">
        <v>0.28999999999999998</v>
      </c>
      <c r="GF834">
        <v>0.45</v>
      </c>
      <c r="GI834">
        <v>2.72</v>
      </c>
      <c r="GJ834">
        <v>2.2599999999999998</v>
      </c>
      <c r="GL834">
        <v>2.08</v>
      </c>
      <c r="GM834">
        <v>129.58000000000001</v>
      </c>
      <c r="GN834">
        <v>24.09</v>
      </c>
      <c r="GO834">
        <v>92.57</v>
      </c>
      <c r="GP834">
        <v>7.51</v>
      </c>
      <c r="GQ834">
        <v>9.84</v>
      </c>
      <c r="GR834">
        <v>1.01</v>
      </c>
      <c r="GS834">
        <v>4.04</v>
      </c>
      <c r="GT834">
        <v>1.03</v>
      </c>
      <c r="GU834">
        <v>12.28</v>
      </c>
      <c r="GV834">
        <v>2.73</v>
      </c>
      <c r="GW834">
        <v>216.54</v>
      </c>
      <c r="GX834">
        <v>25.85</v>
      </c>
      <c r="GY834">
        <v>1.75</v>
      </c>
      <c r="HA834">
        <v>2.48</v>
      </c>
      <c r="HB834">
        <v>2.4900000000000002</v>
      </c>
      <c r="HC834">
        <v>1.57</v>
      </c>
      <c r="HD834">
        <v>4.17</v>
      </c>
      <c r="HE834">
        <v>1.42</v>
      </c>
      <c r="HF834">
        <v>2.69</v>
      </c>
      <c r="HG834">
        <v>1.57</v>
      </c>
      <c r="HH834">
        <v>2.2400000000000002</v>
      </c>
      <c r="HJ834">
        <v>0.5</v>
      </c>
      <c r="HK834">
        <v>22.17</v>
      </c>
      <c r="HL834">
        <v>4.99</v>
      </c>
      <c r="HM834">
        <v>6.3</v>
      </c>
      <c r="HN834">
        <v>1.74</v>
      </c>
      <c r="HO834">
        <v>1.99</v>
      </c>
      <c r="HP834">
        <v>0.05</v>
      </c>
      <c r="HQ834">
        <v>0.24</v>
      </c>
      <c r="HR834">
        <v>0.11</v>
      </c>
      <c r="HS834">
        <v>3.9</v>
      </c>
      <c r="HT834">
        <v>0.41</v>
      </c>
      <c r="HU834">
        <v>12.59</v>
      </c>
      <c r="HV834">
        <v>3.76</v>
      </c>
      <c r="HW834">
        <v>0.12</v>
      </c>
      <c r="HY834">
        <v>0.34</v>
      </c>
      <c r="HZ834">
        <v>0.17</v>
      </c>
      <c r="IA834">
        <v>0.5</v>
      </c>
      <c r="IB834">
        <v>0.28000000000000003</v>
      </c>
      <c r="IC834">
        <v>0.2</v>
      </c>
      <c r="ID834">
        <v>0.16</v>
      </c>
      <c r="IE834">
        <v>0.17</v>
      </c>
      <c r="IF834">
        <v>0.38</v>
      </c>
    </row>
    <row r="835" spans="1:240" x14ac:dyDescent="0.35">
      <c r="A835" t="s">
        <v>1160</v>
      </c>
      <c r="B835">
        <v>-32.067831890045298</v>
      </c>
      <c r="C835" t="b">
        <v>0</v>
      </c>
      <c r="F835">
        <v>33.04</v>
      </c>
      <c r="G835">
        <v>16.309999999999999</v>
      </c>
      <c r="J835">
        <v>1.38</v>
      </c>
      <c r="K835">
        <v>2.5299999999999998</v>
      </c>
      <c r="L835">
        <v>29.18</v>
      </c>
      <c r="M835">
        <v>1.3</v>
      </c>
      <c r="U835">
        <v>2.25</v>
      </c>
      <c r="V835">
        <v>1.9</v>
      </c>
      <c r="Y835">
        <v>3.18</v>
      </c>
      <c r="AB835">
        <v>1.95</v>
      </c>
      <c r="AC835">
        <v>-0.57999999999999996</v>
      </c>
      <c r="AD835">
        <v>1</v>
      </c>
      <c r="AE835">
        <v>1</v>
      </c>
      <c r="AH835">
        <v>4.0999999999999996</v>
      </c>
      <c r="AI835">
        <v>5.01</v>
      </c>
      <c r="AL835">
        <v>82.05</v>
      </c>
      <c r="AM835">
        <v>100.15</v>
      </c>
      <c r="AP835">
        <v>291.69</v>
      </c>
      <c r="AQ835">
        <v>241.68</v>
      </c>
      <c r="AT835">
        <v>103.92</v>
      </c>
      <c r="AU835">
        <v>171.13</v>
      </c>
      <c r="AX835">
        <v>28.35</v>
      </c>
      <c r="AY835">
        <v>37.42</v>
      </c>
      <c r="BA835">
        <v>1.02</v>
      </c>
      <c r="BB835">
        <v>1.97</v>
      </c>
      <c r="BE835">
        <v>2.39</v>
      </c>
      <c r="BF835">
        <v>3.01</v>
      </c>
      <c r="BI835">
        <v>0.99</v>
      </c>
      <c r="BJ835">
        <v>1.01</v>
      </c>
      <c r="BM835">
        <v>2.99</v>
      </c>
      <c r="BN835">
        <v>2.42</v>
      </c>
      <c r="BQ835">
        <v>18.12</v>
      </c>
      <c r="BR835">
        <v>-1.1200000000000001</v>
      </c>
      <c r="BU835">
        <v>2.44</v>
      </c>
      <c r="BV835">
        <v>0.96</v>
      </c>
      <c r="BW835">
        <v>0.99</v>
      </c>
      <c r="BX835">
        <v>-0.09</v>
      </c>
      <c r="CA835">
        <v>2.42</v>
      </c>
      <c r="CB835">
        <v>3.99</v>
      </c>
      <c r="CE835">
        <v>2.96</v>
      </c>
      <c r="CF835">
        <v>2.98</v>
      </c>
      <c r="CI835">
        <v>3.8</v>
      </c>
      <c r="CJ835">
        <v>4.78</v>
      </c>
      <c r="CM835">
        <v>2.91</v>
      </c>
      <c r="CN835">
        <v>-0.43</v>
      </c>
      <c r="CQ835">
        <v>2.0299999999999998</v>
      </c>
      <c r="CR835">
        <v>0.99</v>
      </c>
      <c r="CU835">
        <v>3.53</v>
      </c>
      <c r="CV835">
        <v>3.64</v>
      </c>
      <c r="CY835">
        <v>5.7</v>
      </c>
      <c r="CZ835">
        <v>-1.19</v>
      </c>
      <c r="DE835">
        <v>0.49</v>
      </c>
      <c r="DF835">
        <v>0.64</v>
      </c>
      <c r="DI835">
        <v>0.48</v>
      </c>
      <c r="DL835">
        <v>0.96</v>
      </c>
      <c r="DM835">
        <v>1.1299999999999999</v>
      </c>
      <c r="DN835">
        <v>0.06</v>
      </c>
      <c r="DO835">
        <v>0.18</v>
      </c>
      <c r="DR835">
        <v>0.45</v>
      </c>
      <c r="DS835">
        <v>0.41</v>
      </c>
      <c r="DV835">
        <v>9.01</v>
      </c>
      <c r="DW835">
        <v>8.23</v>
      </c>
      <c r="DZ835">
        <v>13.82</v>
      </c>
      <c r="EA835">
        <v>20.7</v>
      </c>
      <c r="ED835">
        <v>20.25</v>
      </c>
      <c r="EE835">
        <v>27.43</v>
      </c>
      <c r="EH835">
        <v>3.51</v>
      </c>
      <c r="EI835">
        <v>7.35</v>
      </c>
      <c r="EK835">
        <v>0.1</v>
      </c>
      <c r="EL835">
        <v>0.42</v>
      </c>
      <c r="EO835">
        <v>0.41</v>
      </c>
      <c r="EP835">
        <v>0.68</v>
      </c>
      <c r="ES835">
        <v>0.21</v>
      </c>
      <c r="ET835">
        <v>0.21</v>
      </c>
      <c r="EW835">
        <v>0.19</v>
      </c>
      <c r="EX835">
        <v>0.42</v>
      </c>
      <c r="FA835">
        <v>4.59</v>
      </c>
      <c r="FB835">
        <v>2.2000000000000002</v>
      </c>
      <c r="FE835">
        <v>0.28999999999999998</v>
      </c>
      <c r="FF835">
        <v>0.36</v>
      </c>
      <c r="FG835">
        <v>1.55</v>
      </c>
      <c r="FH835">
        <v>0.63</v>
      </c>
      <c r="FK835">
        <v>0.32</v>
      </c>
      <c r="FL835">
        <v>0.4</v>
      </c>
      <c r="FO835">
        <v>0.16</v>
      </c>
      <c r="FP835">
        <v>0.18</v>
      </c>
      <c r="FS835">
        <v>0.35</v>
      </c>
      <c r="FT835">
        <v>0.48</v>
      </c>
      <c r="FW835">
        <v>1.4</v>
      </c>
      <c r="FX835">
        <v>1.1599999999999999</v>
      </c>
      <c r="GA835">
        <v>0.25</v>
      </c>
      <c r="GB835">
        <v>0.37</v>
      </c>
      <c r="GE835">
        <v>0.28999999999999998</v>
      </c>
      <c r="GF835">
        <v>0.45</v>
      </c>
      <c r="GI835">
        <v>2.72</v>
      </c>
      <c r="GJ835">
        <v>3.18</v>
      </c>
      <c r="GL835">
        <v>2.33</v>
      </c>
      <c r="GM835">
        <v>128.6</v>
      </c>
      <c r="GN835">
        <v>16.07</v>
      </c>
      <c r="GO835">
        <v>90.28</v>
      </c>
      <c r="GP835">
        <v>5.29</v>
      </c>
      <c r="GQ835">
        <v>6.36</v>
      </c>
      <c r="GR835">
        <v>1.01</v>
      </c>
      <c r="GS835">
        <v>3.8</v>
      </c>
      <c r="GT835">
        <v>1.05</v>
      </c>
      <c r="GU835">
        <v>12.25</v>
      </c>
      <c r="GV835">
        <v>2.69</v>
      </c>
      <c r="GW835">
        <v>285.87</v>
      </c>
      <c r="GX835">
        <v>34.19</v>
      </c>
      <c r="GY835">
        <v>2.95</v>
      </c>
      <c r="HA835">
        <v>3.44</v>
      </c>
      <c r="HB835">
        <v>2.48</v>
      </c>
      <c r="HC835">
        <v>0.79</v>
      </c>
      <c r="HD835">
        <v>4.07</v>
      </c>
      <c r="HE835">
        <v>1.8</v>
      </c>
      <c r="HF835">
        <v>2.69</v>
      </c>
      <c r="HG835">
        <v>1.68</v>
      </c>
      <c r="HH835">
        <v>2.27</v>
      </c>
      <c r="HJ835">
        <v>0.5</v>
      </c>
      <c r="HK835">
        <v>22.17</v>
      </c>
      <c r="HL835">
        <v>4.99</v>
      </c>
      <c r="HM835">
        <v>6.3</v>
      </c>
      <c r="HN835">
        <v>1.74</v>
      </c>
      <c r="HO835">
        <v>1.99</v>
      </c>
      <c r="HP835">
        <v>0.05</v>
      </c>
      <c r="HQ835">
        <v>0.24</v>
      </c>
      <c r="HR835">
        <v>0.11</v>
      </c>
      <c r="HS835">
        <v>3.9</v>
      </c>
      <c r="HT835">
        <v>0.41</v>
      </c>
      <c r="HU835">
        <v>12.59</v>
      </c>
      <c r="HV835">
        <v>3.76</v>
      </c>
      <c r="HW835">
        <v>0.12</v>
      </c>
      <c r="HY835">
        <v>0.34</v>
      </c>
      <c r="HZ835">
        <v>0.17</v>
      </c>
      <c r="IA835">
        <v>0.5</v>
      </c>
      <c r="IB835">
        <v>0.28000000000000003</v>
      </c>
      <c r="IC835">
        <v>0.2</v>
      </c>
      <c r="ID835">
        <v>0.16</v>
      </c>
      <c r="IE835">
        <v>0.17</v>
      </c>
      <c r="IF835">
        <v>0.38</v>
      </c>
    </row>
    <row r="836" spans="1:240" x14ac:dyDescent="0.35">
      <c r="A836" t="s">
        <v>1103</v>
      </c>
      <c r="B836">
        <v>-15.1296528130928</v>
      </c>
      <c r="C836" t="b">
        <v>0</v>
      </c>
      <c r="F836">
        <v>31.83</v>
      </c>
      <c r="G836">
        <v>32.299999999999997</v>
      </c>
      <c r="J836">
        <v>1.38</v>
      </c>
      <c r="K836">
        <v>1.79</v>
      </c>
      <c r="L836">
        <v>32.17</v>
      </c>
      <c r="M836">
        <v>1.21</v>
      </c>
      <c r="U836">
        <v>2.2599999999999998</v>
      </c>
      <c r="V836">
        <v>2.2599999999999998</v>
      </c>
      <c r="Y836">
        <v>2.0499999999999998</v>
      </c>
      <c r="AB836">
        <v>0.54</v>
      </c>
      <c r="AC836">
        <v>1.45</v>
      </c>
      <c r="AD836">
        <v>0.99</v>
      </c>
      <c r="AE836">
        <v>2.02</v>
      </c>
      <c r="AH836">
        <v>4.8600000000000003</v>
      </c>
      <c r="AI836">
        <v>4.88</v>
      </c>
      <c r="AL836">
        <v>97.29</v>
      </c>
      <c r="AM836">
        <v>97.58</v>
      </c>
      <c r="AP836">
        <v>238.4</v>
      </c>
      <c r="AQ836">
        <v>237.74</v>
      </c>
      <c r="AT836">
        <v>168.1</v>
      </c>
      <c r="AU836">
        <v>166.2</v>
      </c>
      <c r="AX836">
        <v>22.48</v>
      </c>
      <c r="AY836">
        <v>10.75</v>
      </c>
      <c r="BA836">
        <v>0.98</v>
      </c>
      <c r="BB836">
        <v>1.1100000000000001</v>
      </c>
      <c r="BE836">
        <v>2.4300000000000002</v>
      </c>
      <c r="BF836">
        <v>2.19</v>
      </c>
      <c r="BI836">
        <v>0.92</v>
      </c>
      <c r="BJ836">
        <v>1.01</v>
      </c>
      <c r="BM836">
        <v>1.99</v>
      </c>
      <c r="BN836">
        <v>1.45</v>
      </c>
      <c r="BQ836">
        <v>12.59</v>
      </c>
      <c r="BR836">
        <v>0.13</v>
      </c>
      <c r="BU836">
        <v>2.23</v>
      </c>
      <c r="BV836">
        <v>1.03</v>
      </c>
      <c r="BW836">
        <v>0.69</v>
      </c>
      <c r="BX836">
        <v>0.56999999999999995</v>
      </c>
      <c r="CA836">
        <v>3.11</v>
      </c>
      <c r="CB836">
        <v>2.98</v>
      </c>
      <c r="CE836">
        <v>2.97</v>
      </c>
      <c r="CF836">
        <v>3</v>
      </c>
      <c r="CI836">
        <v>3.51</v>
      </c>
      <c r="CJ836">
        <v>2.82</v>
      </c>
      <c r="CM836">
        <v>1.19</v>
      </c>
      <c r="CN836">
        <v>1.72</v>
      </c>
      <c r="CQ836">
        <v>1.02</v>
      </c>
      <c r="CR836">
        <v>2.06</v>
      </c>
      <c r="CU836">
        <v>3.6</v>
      </c>
      <c r="CV836">
        <v>4.38</v>
      </c>
      <c r="CY836">
        <v>2.4</v>
      </c>
      <c r="CZ836">
        <v>4.74</v>
      </c>
      <c r="DE836">
        <v>0.5</v>
      </c>
      <c r="DF836">
        <v>0.64</v>
      </c>
      <c r="DI836">
        <v>0.48</v>
      </c>
      <c r="DL836">
        <v>0.98</v>
      </c>
      <c r="DM836">
        <v>0.8</v>
      </c>
      <c r="DN836">
        <v>0.06</v>
      </c>
      <c r="DO836">
        <v>0.18</v>
      </c>
      <c r="DR836">
        <v>0.46</v>
      </c>
      <c r="DS836">
        <v>0.41</v>
      </c>
      <c r="DV836">
        <v>9.11</v>
      </c>
      <c r="DW836">
        <v>8.24</v>
      </c>
      <c r="DZ836">
        <v>14.03</v>
      </c>
      <c r="EA836">
        <v>20.69</v>
      </c>
      <c r="ED836">
        <v>20.27</v>
      </c>
      <c r="EE836">
        <v>27.44</v>
      </c>
      <c r="EH836">
        <v>3.53</v>
      </c>
      <c r="EI836">
        <v>7.35</v>
      </c>
      <c r="EK836">
        <v>0.1</v>
      </c>
      <c r="EL836">
        <v>0.42</v>
      </c>
      <c r="EO836">
        <v>0.41</v>
      </c>
      <c r="EP836">
        <v>0.68</v>
      </c>
      <c r="ES836">
        <v>0.21</v>
      </c>
      <c r="ET836">
        <v>0.21</v>
      </c>
      <c r="EW836">
        <v>0.19</v>
      </c>
      <c r="EX836">
        <v>0.42</v>
      </c>
      <c r="FA836">
        <v>4.62</v>
      </c>
      <c r="FB836">
        <v>1.56</v>
      </c>
      <c r="FE836">
        <v>0.3</v>
      </c>
      <c r="FF836">
        <v>0.36</v>
      </c>
      <c r="FG836">
        <v>1.55</v>
      </c>
      <c r="FH836">
        <v>0.63</v>
      </c>
      <c r="FK836">
        <v>0.33</v>
      </c>
      <c r="FL836">
        <v>0.4</v>
      </c>
      <c r="FO836">
        <v>0.16</v>
      </c>
      <c r="FP836">
        <v>0.18</v>
      </c>
      <c r="FS836">
        <v>0.35</v>
      </c>
      <c r="FT836">
        <v>0.48</v>
      </c>
      <c r="FW836">
        <v>1.43</v>
      </c>
      <c r="FX836">
        <v>0.82</v>
      </c>
      <c r="GA836">
        <v>0.25</v>
      </c>
      <c r="GB836">
        <v>0.37</v>
      </c>
      <c r="GE836">
        <v>0.28999999999999998</v>
      </c>
      <c r="GF836">
        <v>0.45</v>
      </c>
      <c r="GI836">
        <v>2.76</v>
      </c>
      <c r="GJ836">
        <v>2.2599999999999998</v>
      </c>
      <c r="GL836">
        <v>2.37</v>
      </c>
      <c r="GM836">
        <v>160.47</v>
      </c>
      <c r="GN836">
        <v>14</v>
      </c>
      <c r="GO836">
        <v>95.42</v>
      </c>
      <c r="GP836">
        <v>4.38</v>
      </c>
      <c r="GQ836">
        <v>5.49</v>
      </c>
      <c r="GR836">
        <v>1.1100000000000001</v>
      </c>
      <c r="GS836">
        <v>4.05</v>
      </c>
      <c r="GT836">
        <v>1.03</v>
      </c>
      <c r="GU836">
        <v>12.25</v>
      </c>
      <c r="GV836">
        <v>2.71</v>
      </c>
      <c r="GW836">
        <v>256.42</v>
      </c>
      <c r="GX836">
        <v>24.7</v>
      </c>
      <c r="GY836">
        <v>2.97</v>
      </c>
      <c r="HA836">
        <v>3.02</v>
      </c>
      <c r="HB836">
        <v>1.82</v>
      </c>
      <c r="HC836">
        <v>0.82</v>
      </c>
      <c r="HD836">
        <v>4.3</v>
      </c>
      <c r="HE836">
        <v>1.71</v>
      </c>
      <c r="HF836">
        <v>2.69</v>
      </c>
      <c r="HG836">
        <v>1.59</v>
      </c>
      <c r="HH836">
        <v>1.63</v>
      </c>
      <c r="HJ836">
        <v>0.5</v>
      </c>
      <c r="HK836">
        <v>22.18</v>
      </c>
      <c r="HL836">
        <v>5</v>
      </c>
      <c r="HM836">
        <v>6.32</v>
      </c>
      <c r="HN836">
        <v>1.75</v>
      </c>
      <c r="HO836">
        <v>1.99</v>
      </c>
      <c r="HP836">
        <v>0.05</v>
      </c>
      <c r="HQ836">
        <v>0.24</v>
      </c>
      <c r="HR836">
        <v>0.11</v>
      </c>
      <c r="HS836">
        <v>3.9</v>
      </c>
      <c r="HT836">
        <v>0.41</v>
      </c>
      <c r="HU836">
        <v>12.65</v>
      </c>
      <c r="HV836">
        <v>3.76</v>
      </c>
      <c r="HW836">
        <v>0.12</v>
      </c>
      <c r="HY836">
        <v>0.34</v>
      </c>
      <c r="HZ836">
        <v>0.17</v>
      </c>
      <c r="IA836">
        <v>0.5</v>
      </c>
      <c r="IB836">
        <v>0.28000000000000003</v>
      </c>
      <c r="IC836">
        <v>0.2</v>
      </c>
      <c r="ID836">
        <v>0.16</v>
      </c>
      <c r="IE836">
        <v>0.17</v>
      </c>
      <c r="IF836">
        <v>0.39</v>
      </c>
    </row>
    <row r="837" spans="1:240" x14ac:dyDescent="0.35">
      <c r="A837" t="s">
        <v>618</v>
      </c>
      <c r="B837">
        <v>-4.9025227626424197</v>
      </c>
      <c r="C837" t="b">
        <v>0</v>
      </c>
      <c r="F837">
        <v>32.549999999999997</v>
      </c>
      <c r="G837">
        <v>30.6</v>
      </c>
      <c r="J837">
        <v>1.38</v>
      </c>
      <c r="K837">
        <v>1.79</v>
      </c>
      <c r="L837">
        <v>31.92</v>
      </c>
      <c r="M837">
        <v>1.21</v>
      </c>
      <c r="U837">
        <v>2.2599999999999998</v>
      </c>
      <c r="V837">
        <v>2.87</v>
      </c>
      <c r="Y837">
        <v>3.99</v>
      </c>
      <c r="AB837">
        <v>5.28</v>
      </c>
      <c r="AC837">
        <v>2.97</v>
      </c>
      <c r="AD837">
        <v>1</v>
      </c>
      <c r="AE837">
        <v>1</v>
      </c>
      <c r="AH837">
        <v>4.13</v>
      </c>
      <c r="AI837">
        <v>4.92</v>
      </c>
      <c r="AL837">
        <v>82.57</v>
      </c>
      <c r="AM837">
        <v>98.41</v>
      </c>
      <c r="AP837">
        <v>193.72</v>
      </c>
      <c r="AQ837">
        <v>182.75</v>
      </c>
      <c r="AT837">
        <v>126.97</v>
      </c>
      <c r="AU837">
        <v>110.66</v>
      </c>
      <c r="AX837">
        <v>20.69</v>
      </c>
      <c r="AY837">
        <v>18.21</v>
      </c>
      <c r="BA837">
        <v>1.03</v>
      </c>
      <c r="BB837">
        <v>1.06</v>
      </c>
      <c r="BE837">
        <v>1.97</v>
      </c>
      <c r="BF837">
        <v>3.42</v>
      </c>
      <c r="BI837">
        <v>1.02</v>
      </c>
      <c r="BJ837">
        <v>0.99</v>
      </c>
      <c r="BM837">
        <v>3</v>
      </c>
      <c r="BN837">
        <v>2.41</v>
      </c>
      <c r="BQ837">
        <v>13.83</v>
      </c>
      <c r="BR837">
        <v>3.49</v>
      </c>
      <c r="BU837">
        <v>1.49</v>
      </c>
      <c r="BV837">
        <v>2.0099999999999998</v>
      </c>
      <c r="BW837">
        <v>1.91</v>
      </c>
      <c r="BX837">
        <v>1.05</v>
      </c>
      <c r="CA837">
        <v>2.95</v>
      </c>
      <c r="CB837">
        <v>3.03</v>
      </c>
      <c r="CE837">
        <v>3.01</v>
      </c>
      <c r="CF837">
        <v>3</v>
      </c>
      <c r="CI837">
        <v>1.9</v>
      </c>
      <c r="CJ837">
        <v>3.12</v>
      </c>
      <c r="CM837">
        <v>8.18</v>
      </c>
      <c r="CN837">
        <v>3.56</v>
      </c>
      <c r="CQ837">
        <v>1.93</v>
      </c>
      <c r="CR837">
        <v>0.98</v>
      </c>
      <c r="CU837">
        <v>4.1399999999999997</v>
      </c>
      <c r="CV837">
        <v>4</v>
      </c>
      <c r="CY837">
        <v>16.04</v>
      </c>
      <c r="CZ837">
        <v>9.7899999999999991</v>
      </c>
      <c r="DE837">
        <v>0.5</v>
      </c>
      <c r="DF837">
        <v>0.64</v>
      </c>
      <c r="DI837">
        <v>0.48</v>
      </c>
      <c r="DL837">
        <v>0.96</v>
      </c>
      <c r="DM837">
        <v>0.8</v>
      </c>
      <c r="DN837">
        <v>0.06</v>
      </c>
      <c r="DO837">
        <v>0.18</v>
      </c>
      <c r="DR837">
        <v>0.45</v>
      </c>
      <c r="DS837">
        <v>0.41</v>
      </c>
      <c r="DV837">
        <v>9.0299999999999994</v>
      </c>
      <c r="DW837">
        <v>8.23</v>
      </c>
      <c r="DZ837">
        <v>13.9</v>
      </c>
      <c r="EA837">
        <v>20.69</v>
      </c>
      <c r="ED837">
        <v>20.25</v>
      </c>
      <c r="EE837">
        <v>27.44</v>
      </c>
      <c r="EH837">
        <v>3.51</v>
      </c>
      <c r="EI837">
        <v>7.33</v>
      </c>
      <c r="EK837">
        <v>0.1</v>
      </c>
      <c r="EL837">
        <v>0.42</v>
      </c>
      <c r="EO837">
        <v>0.41</v>
      </c>
      <c r="EP837">
        <v>0.68</v>
      </c>
      <c r="ES837">
        <v>0.21</v>
      </c>
      <c r="ET837">
        <v>0.21</v>
      </c>
      <c r="EW837">
        <v>0.19</v>
      </c>
      <c r="EX837">
        <v>0.42</v>
      </c>
      <c r="FA837">
        <v>4.5999999999999996</v>
      </c>
      <c r="FB837">
        <v>1.56</v>
      </c>
      <c r="FE837">
        <v>0.28999999999999998</v>
      </c>
      <c r="FF837">
        <v>0.36</v>
      </c>
      <c r="FG837">
        <v>1.55</v>
      </c>
      <c r="FH837">
        <v>0.63</v>
      </c>
      <c r="FK837">
        <v>0.33</v>
      </c>
      <c r="FL837">
        <v>0.4</v>
      </c>
      <c r="FO837">
        <v>0.16</v>
      </c>
      <c r="FP837">
        <v>0.18</v>
      </c>
      <c r="FS837">
        <v>0.35</v>
      </c>
      <c r="FT837">
        <v>0.48</v>
      </c>
      <c r="FW837">
        <v>1.41</v>
      </c>
      <c r="FX837">
        <v>0.82</v>
      </c>
      <c r="GA837">
        <v>0.25</v>
      </c>
      <c r="GB837">
        <v>0.37</v>
      </c>
      <c r="GE837">
        <v>0.28999999999999998</v>
      </c>
      <c r="GF837">
        <v>0.45</v>
      </c>
      <c r="GI837">
        <v>2.73</v>
      </c>
      <c r="GJ837">
        <v>2.25</v>
      </c>
      <c r="GL837">
        <v>2.4500000000000002</v>
      </c>
      <c r="GM837">
        <v>125.79</v>
      </c>
      <c r="GN837">
        <v>21.81</v>
      </c>
      <c r="GO837">
        <v>89.85</v>
      </c>
      <c r="GP837">
        <v>7.27</v>
      </c>
      <c r="GQ837">
        <v>8.8800000000000008</v>
      </c>
      <c r="GR837">
        <v>1.01</v>
      </c>
      <c r="GS837">
        <v>4.12</v>
      </c>
      <c r="GT837">
        <v>1.06</v>
      </c>
      <c r="GU837">
        <v>12.28</v>
      </c>
      <c r="GV837">
        <v>2.4700000000000002</v>
      </c>
      <c r="GW837">
        <v>215.98</v>
      </c>
      <c r="GX837">
        <v>26.45</v>
      </c>
      <c r="GY837">
        <v>2.99</v>
      </c>
      <c r="HA837">
        <v>2.5099999999999998</v>
      </c>
      <c r="HB837">
        <v>2.48</v>
      </c>
      <c r="HC837">
        <v>1.1100000000000001</v>
      </c>
      <c r="HD837">
        <v>4.05</v>
      </c>
      <c r="HE837">
        <v>1.5</v>
      </c>
      <c r="HF837">
        <v>2.69</v>
      </c>
      <c r="HG837">
        <v>1.65</v>
      </c>
      <c r="HH837">
        <v>2.73</v>
      </c>
      <c r="HJ837">
        <v>0.5</v>
      </c>
      <c r="HK837">
        <v>22.18</v>
      </c>
      <c r="HL837">
        <v>4.99</v>
      </c>
      <c r="HM837">
        <v>6.3</v>
      </c>
      <c r="HN837">
        <v>1.74</v>
      </c>
      <c r="HO837">
        <v>1.99</v>
      </c>
      <c r="HP837">
        <v>0.05</v>
      </c>
      <c r="HQ837">
        <v>0.24</v>
      </c>
      <c r="HR837">
        <v>0.11</v>
      </c>
      <c r="HS837">
        <v>3.9</v>
      </c>
      <c r="HT837">
        <v>0.41</v>
      </c>
      <c r="HU837">
        <v>12.61</v>
      </c>
      <c r="HV837">
        <v>3.76</v>
      </c>
      <c r="HW837">
        <v>0.12</v>
      </c>
      <c r="HY837">
        <v>0.34</v>
      </c>
      <c r="HZ837">
        <v>0.17</v>
      </c>
      <c r="IA837">
        <v>0.5</v>
      </c>
      <c r="IB837">
        <v>0.28000000000000003</v>
      </c>
      <c r="IC837">
        <v>0.2</v>
      </c>
      <c r="ID837">
        <v>0.16</v>
      </c>
      <c r="IE837">
        <v>0.17</v>
      </c>
      <c r="IF837">
        <v>0.39</v>
      </c>
    </row>
    <row r="838" spans="1:240" x14ac:dyDescent="0.35">
      <c r="A838" t="s">
        <v>1253</v>
      </c>
      <c r="B838">
        <v>-16.225871964789601</v>
      </c>
      <c r="C838" t="b">
        <v>0</v>
      </c>
      <c r="F838">
        <v>35.159999999999997</v>
      </c>
      <c r="G838">
        <v>36.1</v>
      </c>
      <c r="J838">
        <v>1.38</v>
      </c>
      <c r="K838">
        <v>1.79</v>
      </c>
      <c r="L838">
        <v>34.67</v>
      </c>
      <c r="M838">
        <v>1.21</v>
      </c>
      <c r="U838">
        <v>2.2599999999999998</v>
      </c>
      <c r="V838">
        <v>3.98</v>
      </c>
      <c r="Y838">
        <v>1.04</v>
      </c>
      <c r="AB838">
        <v>3.67</v>
      </c>
      <c r="AC838">
        <v>3.76</v>
      </c>
      <c r="AD838">
        <v>1</v>
      </c>
      <c r="AE838">
        <v>1.01</v>
      </c>
      <c r="AH838">
        <v>4.5999999999999996</v>
      </c>
      <c r="AI838">
        <v>4.51</v>
      </c>
      <c r="AL838">
        <v>92.01</v>
      </c>
      <c r="AM838">
        <v>90.22</v>
      </c>
      <c r="AP838">
        <v>147.84</v>
      </c>
      <c r="AQ838">
        <v>160.88999999999999</v>
      </c>
      <c r="AT838">
        <v>50.75</v>
      </c>
      <c r="AU838">
        <v>39.130000000000003</v>
      </c>
      <c r="AX838">
        <v>23.71</v>
      </c>
      <c r="AY838">
        <v>15.13</v>
      </c>
      <c r="BA838">
        <v>1.02</v>
      </c>
      <c r="BB838">
        <v>1.52</v>
      </c>
      <c r="BE838">
        <v>3.98</v>
      </c>
      <c r="BF838">
        <v>3.5</v>
      </c>
      <c r="BI838">
        <v>1</v>
      </c>
      <c r="BJ838">
        <v>0.99</v>
      </c>
      <c r="BM838">
        <v>3</v>
      </c>
      <c r="BN838">
        <v>2.0699999999999998</v>
      </c>
      <c r="BQ838">
        <v>8.5500000000000007</v>
      </c>
      <c r="BR838">
        <v>3.1</v>
      </c>
      <c r="BU838">
        <v>1.41</v>
      </c>
      <c r="BV838">
        <v>1.05</v>
      </c>
      <c r="BW838">
        <v>1.67</v>
      </c>
      <c r="BX838">
        <v>4.17</v>
      </c>
      <c r="CA838">
        <v>2.99</v>
      </c>
      <c r="CB838">
        <v>3</v>
      </c>
      <c r="CE838">
        <v>2.96</v>
      </c>
      <c r="CF838">
        <v>3.01</v>
      </c>
      <c r="CI838">
        <v>1.95</v>
      </c>
      <c r="CJ838">
        <v>3.3</v>
      </c>
      <c r="CM838">
        <v>5.26</v>
      </c>
      <c r="CN838">
        <v>3.78</v>
      </c>
      <c r="CQ838">
        <v>1</v>
      </c>
      <c r="CR838">
        <v>0.97</v>
      </c>
      <c r="CU838">
        <v>3.07</v>
      </c>
      <c r="CV838">
        <v>3.04</v>
      </c>
      <c r="CY838">
        <v>10.32</v>
      </c>
      <c r="CZ838">
        <v>10.4</v>
      </c>
      <c r="DE838">
        <v>0.49</v>
      </c>
      <c r="DF838">
        <v>0.64</v>
      </c>
      <c r="DI838">
        <v>0.48</v>
      </c>
      <c r="DL838">
        <v>0.96</v>
      </c>
      <c r="DM838">
        <v>0.8</v>
      </c>
      <c r="DN838">
        <v>0.06</v>
      </c>
      <c r="DO838">
        <v>0.18</v>
      </c>
      <c r="DR838">
        <v>0.45</v>
      </c>
      <c r="DS838">
        <v>0.41</v>
      </c>
      <c r="DV838">
        <v>9.01</v>
      </c>
      <c r="DW838">
        <v>8.2200000000000006</v>
      </c>
      <c r="DZ838">
        <v>13.86</v>
      </c>
      <c r="EA838">
        <v>20.69</v>
      </c>
      <c r="ED838">
        <v>20.25</v>
      </c>
      <c r="EE838">
        <v>27.39</v>
      </c>
      <c r="EH838">
        <v>3.51</v>
      </c>
      <c r="EI838">
        <v>7.33</v>
      </c>
      <c r="EK838">
        <v>0.1</v>
      </c>
      <c r="EL838">
        <v>0.42</v>
      </c>
      <c r="EO838">
        <v>0.41</v>
      </c>
      <c r="EP838">
        <v>0.68</v>
      </c>
      <c r="ES838">
        <v>0.21</v>
      </c>
      <c r="ET838">
        <v>0.21</v>
      </c>
      <c r="EW838">
        <v>0.19</v>
      </c>
      <c r="EX838">
        <v>0.42</v>
      </c>
      <c r="FA838">
        <v>4.59</v>
      </c>
      <c r="FB838">
        <v>1.56</v>
      </c>
      <c r="FE838">
        <v>0.28999999999999998</v>
      </c>
      <c r="FF838">
        <v>0.36</v>
      </c>
      <c r="FG838">
        <v>1.55</v>
      </c>
      <c r="FH838">
        <v>0.63</v>
      </c>
      <c r="FK838">
        <v>0.32</v>
      </c>
      <c r="FL838">
        <v>0.4</v>
      </c>
      <c r="FO838">
        <v>0.16</v>
      </c>
      <c r="FP838">
        <v>0.18</v>
      </c>
      <c r="FS838">
        <v>0.35</v>
      </c>
      <c r="FT838">
        <v>0.48</v>
      </c>
      <c r="FW838">
        <v>1.4</v>
      </c>
      <c r="FX838">
        <v>0.82</v>
      </c>
      <c r="GA838">
        <v>0.25</v>
      </c>
      <c r="GB838">
        <v>0.37</v>
      </c>
      <c r="GE838">
        <v>0.28999999999999998</v>
      </c>
      <c r="GF838">
        <v>0.45</v>
      </c>
      <c r="GI838">
        <v>2.71</v>
      </c>
      <c r="GJ838">
        <v>2.2599999999999998</v>
      </c>
      <c r="GL838">
        <v>2.59</v>
      </c>
      <c r="GM838">
        <v>69.11</v>
      </c>
      <c r="GN838">
        <v>18.38</v>
      </c>
      <c r="GO838">
        <v>90.56</v>
      </c>
      <c r="GP838">
        <v>6.23</v>
      </c>
      <c r="GQ838">
        <v>7.42</v>
      </c>
      <c r="GR838">
        <v>1.01</v>
      </c>
      <c r="GS838">
        <v>3.45</v>
      </c>
      <c r="GT838">
        <v>1.05</v>
      </c>
      <c r="GU838">
        <v>12.27</v>
      </c>
      <c r="GV838">
        <v>3.54</v>
      </c>
      <c r="GW838">
        <v>185.03</v>
      </c>
      <c r="GX838">
        <v>26.33</v>
      </c>
      <c r="GY838">
        <v>2.96</v>
      </c>
      <c r="HA838">
        <v>2.56</v>
      </c>
      <c r="HB838">
        <v>2.4300000000000002</v>
      </c>
      <c r="HC838">
        <v>1.47</v>
      </c>
      <c r="HD838">
        <v>4.08</v>
      </c>
      <c r="HE838">
        <v>1.35</v>
      </c>
      <c r="HF838">
        <v>2.69</v>
      </c>
      <c r="HG838">
        <v>1.35</v>
      </c>
      <c r="HH838">
        <v>1.06</v>
      </c>
      <c r="HJ838">
        <v>0.5</v>
      </c>
      <c r="HK838">
        <v>22.17</v>
      </c>
      <c r="HL838">
        <v>4.99</v>
      </c>
      <c r="HM838">
        <v>6.29</v>
      </c>
      <c r="HN838">
        <v>1.74</v>
      </c>
      <c r="HO838">
        <v>1.99</v>
      </c>
      <c r="HP838">
        <v>0.05</v>
      </c>
      <c r="HQ838">
        <v>0.24</v>
      </c>
      <c r="HR838">
        <v>0.11</v>
      </c>
      <c r="HS838">
        <v>3.9</v>
      </c>
      <c r="HT838">
        <v>0.41</v>
      </c>
      <c r="HU838">
        <v>12.59</v>
      </c>
      <c r="HV838">
        <v>3.76</v>
      </c>
      <c r="HW838">
        <v>0.12</v>
      </c>
      <c r="HY838">
        <v>0.34</v>
      </c>
      <c r="HZ838">
        <v>0.17</v>
      </c>
      <c r="IA838">
        <v>0.5</v>
      </c>
      <c r="IB838">
        <v>0.28000000000000003</v>
      </c>
      <c r="IC838">
        <v>0.2</v>
      </c>
      <c r="ID838">
        <v>0.16</v>
      </c>
      <c r="IE838">
        <v>0.17</v>
      </c>
      <c r="IF838">
        <v>0.38</v>
      </c>
    </row>
    <row r="839" spans="1:240" x14ac:dyDescent="0.35">
      <c r="A839" t="s">
        <v>1134</v>
      </c>
      <c r="B839">
        <v>-4.2604171293256803</v>
      </c>
      <c r="C839" t="b">
        <v>0</v>
      </c>
      <c r="F839">
        <v>31.27</v>
      </c>
      <c r="G839">
        <v>32.92</v>
      </c>
      <c r="J839">
        <v>1.38</v>
      </c>
      <c r="K839">
        <v>1.79</v>
      </c>
      <c r="L839">
        <v>32.159999999999997</v>
      </c>
      <c r="M839">
        <v>1.21</v>
      </c>
      <c r="U839">
        <v>2.2799999999999998</v>
      </c>
      <c r="V839">
        <v>3.35</v>
      </c>
      <c r="Y839">
        <v>2.75</v>
      </c>
      <c r="AB839">
        <v>2.21</v>
      </c>
      <c r="AC839">
        <v>2.96</v>
      </c>
      <c r="AD839">
        <v>1.01</v>
      </c>
      <c r="AE839">
        <v>0.99</v>
      </c>
      <c r="AH839">
        <v>4.99</v>
      </c>
      <c r="AI839">
        <v>4.45</v>
      </c>
      <c r="AL839">
        <v>99.88</v>
      </c>
      <c r="AM839">
        <v>89.04</v>
      </c>
      <c r="AP839">
        <v>268.11</v>
      </c>
      <c r="AQ839">
        <v>308.74</v>
      </c>
      <c r="AT839">
        <v>196.1</v>
      </c>
      <c r="AU839">
        <v>161.82</v>
      </c>
      <c r="AX839">
        <v>21.63</v>
      </c>
      <c r="AY839">
        <v>7.58</v>
      </c>
      <c r="BA839">
        <v>0.98</v>
      </c>
      <c r="BB839">
        <v>1.55</v>
      </c>
      <c r="BE839">
        <v>2.14</v>
      </c>
      <c r="BF839">
        <v>2.59</v>
      </c>
      <c r="BI839">
        <v>0.99</v>
      </c>
      <c r="BJ839">
        <v>0.98</v>
      </c>
      <c r="BM839">
        <v>3.01</v>
      </c>
      <c r="BN839">
        <v>2.08</v>
      </c>
      <c r="BQ839">
        <v>13.72</v>
      </c>
      <c r="BR839">
        <v>2.59</v>
      </c>
      <c r="BU839">
        <v>2.42</v>
      </c>
      <c r="BV839">
        <v>2.1</v>
      </c>
      <c r="BW839">
        <v>0.22</v>
      </c>
      <c r="BX839">
        <v>0.19</v>
      </c>
      <c r="CA839">
        <v>2.96</v>
      </c>
      <c r="CB839">
        <v>2.4900000000000002</v>
      </c>
      <c r="CE839">
        <v>3.03</v>
      </c>
      <c r="CF839">
        <v>3</v>
      </c>
      <c r="CI839">
        <v>3.18</v>
      </c>
      <c r="CJ839">
        <v>2.99</v>
      </c>
      <c r="CM839">
        <v>3.85</v>
      </c>
      <c r="CN839">
        <v>3.21</v>
      </c>
      <c r="CQ839">
        <v>1.02</v>
      </c>
      <c r="CR839">
        <v>1.08</v>
      </c>
      <c r="CU839">
        <v>4.4400000000000004</v>
      </c>
      <c r="CV839">
        <v>4.38</v>
      </c>
      <c r="CY839">
        <v>7.46</v>
      </c>
      <c r="CZ839">
        <v>8.81</v>
      </c>
      <c r="DE839">
        <v>0.5</v>
      </c>
      <c r="DF839">
        <v>0.64</v>
      </c>
      <c r="DI839">
        <v>0.48</v>
      </c>
      <c r="DL839">
        <v>0.97</v>
      </c>
      <c r="DM839">
        <v>0.81</v>
      </c>
      <c r="DN839">
        <v>0.06</v>
      </c>
      <c r="DO839">
        <v>0.18</v>
      </c>
      <c r="DR839">
        <v>0.46</v>
      </c>
      <c r="DS839">
        <v>0.41</v>
      </c>
      <c r="DV839">
        <v>9.11</v>
      </c>
      <c r="DW839">
        <v>8.23</v>
      </c>
      <c r="DZ839">
        <v>14.02</v>
      </c>
      <c r="EA839">
        <v>20.69</v>
      </c>
      <c r="ED839">
        <v>20.29</v>
      </c>
      <c r="EE839">
        <v>27.41</v>
      </c>
      <c r="EH839">
        <v>3.54</v>
      </c>
      <c r="EI839">
        <v>7.34</v>
      </c>
      <c r="EK839">
        <v>0.1</v>
      </c>
      <c r="EL839">
        <v>0.42</v>
      </c>
      <c r="EO839">
        <v>0.41</v>
      </c>
      <c r="EP839">
        <v>0.68</v>
      </c>
      <c r="ES839">
        <v>0.21</v>
      </c>
      <c r="ET839">
        <v>0.21</v>
      </c>
      <c r="EW839">
        <v>0.19</v>
      </c>
      <c r="EX839">
        <v>0.42</v>
      </c>
      <c r="FA839">
        <v>4.62</v>
      </c>
      <c r="FB839">
        <v>1.56</v>
      </c>
      <c r="FE839">
        <v>0.3</v>
      </c>
      <c r="FF839">
        <v>0.36</v>
      </c>
      <c r="FG839">
        <v>1.55</v>
      </c>
      <c r="FH839">
        <v>0.63</v>
      </c>
      <c r="FK839">
        <v>0.33</v>
      </c>
      <c r="FL839">
        <v>0.4</v>
      </c>
      <c r="FO839">
        <v>0.16</v>
      </c>
      <c r="FP839">
        <v>0.18</v>
      </c>
      <c r="FS839">
        <v>0.35</v>
      </c>
      <c r="FT839">
        <v>0.48</v>
      </c>
      <c r="FW839">
        <v>1.42</v>
      </c>
      <c r="FX839">
        <v>0.83</v>
      </c>
      <c r="GA839">
        <v>0.25</v>
      </c>
      <c r="GB839">
        <v>0.37</v>
      </c>
      <c r="GE839">
        <v>0.28999999999999998</v>
      </c>
      <c r="GF839">
        <v>0.45</v>
      </c>
      <c r="GI839">
        <v>2.76</v>
      </c>
      <c r="GJ839">
        <v>2.27</v>
      </c>
      <c r="GL839">
        <v>2.52</v>
      </c>
      <c r="GM839">
        <v>173.82</v>
      </c>
      <c r="GN839">
        <v>16.79</v>
      </c>
      <c r="GO839">
        <v>93.23</v>
      </c>
      <c r="GP839">
        <v>5.36</v>
      </c>
      <c r="GQ839">
        <v>6.75</v>
      </c>
      <c r="GR839">
        <v>1.02</v>
      </c>
      <c r="GS839">
        <v>4.3499999999999996</v>
      </c>
      <c r="GT839">
        <v>1.03</v>
      </c>
      <c r="GU839">
        <v>12.27</v>
      </c>
      <c r="GV839">
        <v>2.56</v>
      </c>
      <c r="GW839">
        <v>293.95999999999998</v>
      </c>
      <c r="GX839">
        <v>23.53</v>
      </c>
      <c r="GY839">
        <v>3</v>
      </c>
      <c r="HA839">
        <v>2.93</v>
      </c>
      <c r="HB839">
        <v>2.44</v>
      </c>
      <c r="HC839">
        <v>0.69</v>
      </c>
      <c r="HD839">
        <v>4.2</v>
      </c>
      <c r="HE839">
        <v>1.92</v>
      </c>
      <c r="HF839">
        <v>2.69</v>
      </c>
      <c r="HG839">
        <v>1.38</v>
      </c>
      <c r="HH839">
        <v>2.0299999999999998</v>
      </c>
      <c r="HJ839">
        <v>0.5</v>
      </c>
      <c r="HK839">
        <v>22.18</v>
      </c>
      <c r="HL839">
        <v>4.99</v>
      </c>
      <c r="HM839">
        <v>6.32</v>
      </c>
      <c r="HN839">
        <v>1.75</v>
      </c>
      <c r="HO839">
        <v>1.99</v>
      </c>
      <c r="HP839">
        <v>0.05</v>
      </c>
      <c r="HQ839">
        <v>0.24</v>
      </c>
      <c r="HR839">
        <v>0.11</v>
      </c>
      <c r="HS839">
        <v>3.9</v>
      </c>
      <c r="HT839">
        <v>0.41</v>
      </c>
      <c r="HU839">
        <v>12.64</v>
      </c>
      <c r="HV839">
        <v>3.76</v>
      </c>
      <c r="HW839">
        <v>0.12</v>
      </c>
      <c r="HY839">
        <v>0.34</v>
      </c>
      <c r="HZ839">
        <v>0.17</v>
      </c>
      <c r="IA839">
        <v>0.5</v>
      </c>
      <c r="IB839">
        <v>0.28000000000000003</v>
      </c>
      <c r="IC839">
        <v>0.2</v>
      </c>
      <c r="ID839">
        <v>0.16</v>
      </c>
      <c r="IE839">
        <v>0.17</v>
      </c>
      <c r="IF839">
        <v>0.39</v>
      </c>
    </row>
    <row r="840" spans="1:240" x14ac:dyDescent="0.35">
      <c r="A840" t="s">
        <v>1007</v>
      </c>
      <c r="B840">
        <v>11.190375676842599</v>
      </c>
      <c r="C840" t="b">
        <v>0</v>
      </c>
      <c r="F840">
        <v>37.47</v>
      </c>
      <c r="G840">
        <v>37.36</v>
      </c>
      <c r="J840">
        <v>1.37</v>
      </c>
      <c r="K840">
        <v>1.79</v>
      </c>
      <c r="L840">
        <v>35.950000000000003</v>
      </c>
      <c r="M840">
        <v>1.21</v>
      </c>
      <c r="U840">
        <v>2.29</v>
      </c>
      <c r="V840">
        <v>1.56</v>
      </c>
      <c r="Y840">
        <v>2.88</v>
      </c>
      <c r="AB840">
        <v>4.58</v>
      </c>
      <c r="AC840">
        <v>2.4500000000000002</v>
      </c>
      <c r="AD840">
        <v>1</v>
      </c>
      <c r="AE840">
        <v>1.02</v>
      </c>
      <c r="AH840">
        <v>3.61</v>
      </c>
      <c r="AI840">
        <v>5.05</v>
      </c>
      <c r="AL840">
        <v>72.23</v>
      </c>
      <c r="AM840">
        <v>101.01</v>
      </c>
      <c r="AP840">
        <v>214.08</v>
      </c>
      <c r="AQ840">
        <v>195.12</v>
      </c>
      <c r="AT840">
        <v>133.02000000000001</v>
      </c>
      <c r="AU840">
        <v>142.6</v>
      </c>
      <c r="AX840">
        <v>25.25</v>
      </c>
      <c r="AY840">
        <v>15.75</v>
      </c>
      <c r="BA840">
        <v>1.52</v>
      </c>
      <c r="BB840">
        <v>1.42</v>
      </c>
      <c r="BE840">
        <v>2.5499999999999998</v>
      </c>
      <c r="BF840">
        <v>3.45</v>
      </c>
      <c r="BI840">
        <v>1.04</v>
      </c>
      <c r="BJ840">
        <v>0.99</v>
      </c>
      <c r="BM840">
        <v>2.99</v>
      </c>
      <c r="BN840">
        <v>1.98</v>
      </c>
      <c r="BQ840">
        <v>12.82</v>
      </c>
      <c r="BR840">
        <v>-0.15</v>
      </c>
      <c r="BU840">
        <v>1.43</v>
      </c>
      <c r="BV840">
        <v>0.94</v>
      </c>
      <c r="BW840">
        <v>1.58</v>
      </c>
      <c r="BX840">
        <v>1.17</v>
      </c>
      <c r="CA840">
        <v>2.98</v>
      </c>
      <c r="CB840">
        <v>3.01</v>
      </c>
      <c r="CE840">
        <v>3.01</v>
      </c>
      <c r="CF840">
        <v>3</v>
      </c>
      <c r="CI840">
        <v>1.92</v>
      </c>
      <c r="CJ840">
        <v>3.44</v>
      </c>
      <c r="CM840">
        <v>6.26</v>
      </c>
      <c r="CN840">
        <v>2.38</v>
      </c>
      <c r="CQ840">
        <v>0.99</v>
      </c>
      <c r="CR840">
        <v>0.96</v>
      </c>
      <c r="CU840">
        <v>4.08</v>
      </c>
      <c r="CV840">
        <v>4.16</v>
      </c>
      <c r="CY840">
        <v>12.24</v>
      </c>
      <c r="CZ840">
        <v>6.54</v>
      </c>
      <c r="DE840">
        <v>0.49</v>
      </c>
      <c r="DF840">
        <v>0.64</v>
      </c>
      <c r="DI840">
        <v>0.48</v>
      </c>
      <c r="DL840">
        <v>0.96</v>
      </c>
      <c r="DM840">
        <v>0.81</v>
      </c>
      <c r="DN840">
        <v>0.06</v>
      </c>
      <c r="DO840">
        <v>0.18</v>
      </c>
      <c r="DR840">
        <v>0.45</v>
      </c>
      <c r="DS840">
        <v>0.41</v>
      </c>
      <c r="DV840">
        <v>9.0299999999999994</v>
      </c>
      <c r="DW840">
        <v>8.23</v>
      </c>
      <c r="DZ840">
        <v>13.83</v>
      </c>
      <c r="EA840">
        <v>20.71</v>
      </c>
      <c r="ED840">
        <v>20.23</v>
      </c>
      <c r="EE840">
        <v>27.43</v>
      </c>
      <c r="EH840">
        <v>3.5</v>
      </c>
      <c r="EI840">
        <v>7.35</v>
      </c>
      <c r="EK840">
        <v>0.1</v>
      </c>
      <c r="EL840">
        <v>0.42</v>
      </c>
      <c r="EO840">
        <v>0.41</v>
      </c>
      <c r="EP840">
        <v>0.68</v>
      </c>
      <c r="ES840">
        <v>0.21</v>
      </c>
      <c r="ET840">
        <v>0.21</v>
      </c>
      <c r="EW840">
        <v>0.19</v>
      </c>
      <c r="EX840">
        <v>0.42</v>
      </c>
      <c r="FA840">
        <v>4.59</v>
      </c>
      <c r="FB840">
        <v>1.56</v>
      </c>
      <c r="FE840">
        <v>0.28999999999999998</v>
      </c>
      <c r="FF840">
        <v>0.36</v>
      </c>
      <c r="FG840">
        <v>1.55</v>
      </c>
      <c r="FH840">
        <v>0.63</v>
      </c>
      <c r="FK840">
        <v>0.32</v>
      </c>
      <c r="FL840">
        <v>0.4</v>
      </c>
      <c r="FO840">
        <v>0.16</v>
      </c>
      <c r="FP840">
        <v>0.18</v>
      </c>
      <c r="FS840">
        <v>0.35</v>
      </c>
      <c r="FT840">
        <v>0.48</v>
      </c>
      <c r="FW840">
        <v>1.4</v>
      </c>
      <c r="FX840">
        <v>0.83</v>
      </c>
      <c r="GA840">
        <v>0.25</v>
      </c>
      <c r="GB840">
        <v>0.37</v>
      </c>
      <c r="GE840">
        <v>0.28999999999999998</v>
      </c>
      <c r="GF840">
        <v>0.45</v>
      </c>
      <c r="GI840">
        <v>2.71</v>
      </c>
      <c r="GJ840">
        <v>2.2799999999999998</v>
      </c>
      <c r="GL840">
        <v>2.2999999999999998</v>
      </c>
      <c r="GM840">
        <v>136.66999999999999</v>
      </c>
      <c r="GN840">
        <v>19.7</v>
      </c>
      <c r="GO840">
        <v>86.68</v>
      </c>
      <c r="GP840">
        <v>6.85</v>
      </c>
      <c r="GQ840">
        <v>7.96</v>
      </c>
      <c r="GR840">
        <v>1.01</v>
      </c>
      <c r="GS840">
        <v>4.1500000000000004</v>
      </c>
      <c r="GT840">
        <v>1.36</v>
      </c>
      <c r="GU840">
        <v>12.25</v>
      </c>
      <c r="GV840">
        <v>2.78</v>
      </c>
      <c r="GW840">
        <v>230.55</v>
      </c>
      <c r="GX840">
        <v>26.93</v>
      </c>
      <c r="GY840">
        <v>2.99</v>
      </c>
      <c r="HA840">
        <v>2.57</v>
      </c>
      <c r="HB840">
        <v>2.41</v>
      </c>
      <c r="HC840">
        <v>1.06</v>
      </c>
      <c r="HD840">
        <v>3.91</v>
      </c>
      <c r="HE840">
        <v>1.35</v>
      </c>
      <c r="HF840">
        <v>2.69</v>
      </c>
      <c r="HG840">
        <v>1.34</v>
      </c>
      <c r="HH840">
        <v>2.1</v>
      </c>
      <c r="HJ840">
        <v>0.5</v>
      </c>
      <c r="HK840">
        <v>22.17</v>
      </c>
      <c r="HL840">
        <v>4.99</v>
      </c>
      <c r="HM840">
        <v>6.3</v>
      </c>
      <c r="HN840">
        <v>1.74</v>
      </c>
      <c r="HO840">
        <v>1.99</v>
      </c>
      <c r="HP840">
        <v>0.05</v>
      </c>
      <c r="HQ840">
        <v>0.24</v>
      </c>
      <c r="HR840">
        <v>0.11</v>
      </c>
      <c r="HS840">
        <v>3.9</v>
      </c>
      <c r="HT840">
        <v>0.41</v>
      </c>
      <c r="HU840">
        <v>12.59</v>
      </c>
      <c r="HV840">
        <v>3.76</v>
      </c>
      <c r="HW840">
        <v>0.12</v>
      </c>
      <c r="HY840">
        <v>0.34</v>
      </c>
      <c r="HZ840">
        <v>0.17</v>
      </c>
      <c r="IA840">
        <v>0.5</v>
      </c>
      <c r="IB840">
        <v>0.28000000000000003</v>
      </c>
      <c r="IC840">
        <v>0.2</v>
      </c>
      <c r="ID840">
        <v>0.16</v>
      </c>
      <c r="IE840">
        <v>0.17</v>
      </c>
      <c r="IF840">
        <v>0.38</v>
      </c>
    </row>
    <row r="841" spans="1:240" x14ac:dyDescent="0.35">
      <c r="A841" t="s">
        <v>1249</v>
      </c>
      <c r="B841">
        <v>-20.025336644246401</v>
      </c>
      <c r="C841" t="b">
        <v>0</v>
      </c>
      <c r="F841">
        <v>31.27</v>
      </c>
      <c r="G841">
        <v>27.96</v>
      </c>
      <c r="J841">
        <v>1.94</v>
      </c>
      <c r="K841">
        <v>1.79</v>
      </c>
      <c r="L841">
        <v>30.52</v>
      </c>
      <c r="M841">
        <v>1.29</v>
      </c>
      <c r="U841">
        <v>2.29</v>
      </c>
      <c r="V841">
        <v>1.98</v>
      </c>
      <c r="Y841">
        <v>4.82</v>
      </c>
      <c r="AB841">
        <v>1.42</v>
      </c>
      <c r="AC841">
        <v>1.05</v>
      </c>
      <c r="AD841">
        <v>1</v>
      </c>
      <c r="AE841">
        <v>1</v>
      </c>
      <c r="AH841">
        <v>1.97</v>
      </c>
      <c r="AI841">
        <v>4.01</v>
      </c>
      <c r="AL841">
        <v>39.340000000000003</v>
      </c>
      <c r="AM841">
        <v>80.25</v>
      </c>
      <c r="AP841">
        <v>251.92</v>
      </c>
      <c r="AQ841">
        <v>271.81</v>
      </c>
      <c r="AT841">
        <v>145.16</v>
      </c>
      <c r="AU841">
        <v>163.61000000000001</v>
      </c>
      <c r="AX841">
        <v>29.23</v>
      </c>
      <c r="AY841">
        <v>27.88</v>
      </c>
      <c r="BA841">
        <v>0.98</v>
      </c>
      <c r="BB841">
        <v>1.1499999999999999</v>
      </c>
      <c r="BE841">
        <v>2.63</v>
      </c>
      <c r="BF841">
        <v>2.48</v>
      </c>
      <c r="BI841">
        <v>1.01</v>
      </c>
      <c r="BJ841">
        <v>1</v>
      </c>
      <c r="BM841">
        <v>3</v>
      </c>
      <c r="BN841">
        <v>2.62</v>
      </c>
      <c r="BQ841">
        <v>14.43</v>
      </c>
      <c r="BR841">
        <v>1.08</v>
      </c>
      <c r="BU841">
        <v>2.52</v>
      </c>
      <c r="BV841">
        <v>0.95</v>
      </c>
      <c r="BW841">
        <v>-0.56999999999999995</v>
      </c>
      <c r="BX841">
        <v>0.51</v>
      </c>
      <c r="CA841">
        <v>3.06</v>
      </c>
      <c r="CB841">
        <v>3.04</v>
      </c>
      <c r="CE841">
        <v>3.03</v>
      </c>
      <c r="CF841">
        <v>3.01</v>
      </c>
      <c r="CI841">
        <v>3.78</v>
      </c>
      <c r="CJ841">
        <v>4.2300000000000004</v>
      </c>
      <c r="CM841">
        <v>2.34</v>
      </c>
      <c r="CN841">
        <v>1.0900000000000001</v>
      </c>
      <c r="CQ841">
        <v>1.01</v>
      </c>
      <c r="CR841">
        <v>1.04</v>
      </c>
      <c r="CU841">
        <v>3.94</v>
      </c>
      <c r="CV841">
        <v>3.29</v>
      </c>
      <c r="CY841">
        <v>4.79</v>
      </c>
      <c r="CZ841">
        <v>3</v>
      </c>
      <c r="DE841">
        <v>0.49</v>
      </c>
      <c r="DF841">
        <v>0.64</v>
      </c>
      <c r="DI841">
        <v>0.67</v>
      </c>
      <c r="DL841">
        <v>1.35</v>
      </c>
      <c r="DM841">
        <v>0.8</v>
      </c>
      <c r="DN841">
        <v>0.08</v>
      </c>
      <c r="DO841">
        <v>0.18</v>
      </c>
      <c r="DR841">
        <v>0.45</v>
      </c>
      <c r="DS841">
        <v>0.41</v>
      </c>
      <c r="DV841">
        <v>9.0299999999999994</v>
      </c>
      <c r="DW841">
        <v>8.2200000000000006</v>
      </c>
      <c r="DZ841">
        <v>13.86</v>
      </c>
      <c r="EA841">
        <v>20.68</v>
      </c>
      <c r="ED841">
        <v>20.28</v>
      </c>
      <c r="EE841">
        <v>27.41</v>
      </c>
      <c r="EH841">
        <v>3.5</v>
      </c>
      <c r="EI841">
        <v>7.33</v>
      </c>
      <c r="EK841">
        <v>0.1</v>
      </c>
      <c r="EL841">
        <v>0.42</v>
      </c>
      <c r="EO841">
        <v>0.41</v>
      </c>
      <c r="EP841">
        <v>0.68</v>
      </c>
      <c r="ES841">
        <v>0.21</v>
      </c>
      <c r="ET841">
        <v>0.21</v>
      </c>
      <c r="EW841">
        <v>0.19</v>
      </c>
      <c r="EX841">
        <v>0.42</v>
      </c>
      <c r="FA841">
        <v>4.58</v>
      </c>
      <c r="FB841">
        <v>1.56</v>
      </c>
      <c r="FE841">
        <v>0.28999999999999998</v>
      </c>
      <c r="FF841">
        <v>0.36</v>
      </c>
      <c r="FG841">
        <v>2.19</v>
      </c>
      <c r="FH841">
        <v>0.63</v>
      </c>
      <c r="FK841">
        <v>0.32</v>
      </c>
      <c r="FL841">
        <v>0.4</v>
      </c>
      <c r="FO841">
        <v>0.16</v>
      </c>
      <c r="FP841">
        <v>0.18</v>
      </c>
      <c r="FS841">
        <v>0.34</v>
      </c>
      <c r="FT841">
        <v>0.48</v>
      </c>
      <c r="FW841">
        <v>1.98</v>
      </c>
      <c r="FX841">
        <v>0.82</v>
      </c>
      <c r="GA841">
        <v>0.25</v>
      </c>
      <c r="GB841">
        <v>0.37</v>
      </c>
      <c r="GE841">
        <v>0.28999999999999998</v>
      </c>
      <c r="GF841">
        <v>0.45</v>
      </c>
      <c r="GI841">
        <v>3.83</v>
      </c>
      <c r="GJ841">
        <v>2.25</v>
      </c>
      <c r="GL841">
        <v>2.35</v>
      </c>
      <c r="GM841">
        <v>148.03</v>
      </c>
      <c r="GN841">
        <v>16.309999999999999</v>
      </c>
      <c r="GO841">
        <v>65.72</v>
      </c>
      <c r="GP841">
        <v>5.28</v>
      </c>
      <c r="GQ841">
        <v>6.45</v>
      </c>
      <c r="GR841">
        <v>1.01</v>
      </c>
      <c r="GS841">
        <v>3.84</v>
      </c>
      <c r="GT841">
        <v>1.03</v>
      </c>
      <c r="GU841">
        <v>12.26</v>
      </c>
      <c r="GV841">
        <v>2.82</v>
      </c>
      <c r="GW841">
        <v>274.05</v>
      </c>
      <c r="GX841">
        <v>31.59</v>
      </c>
      <c r="GY841">
        <v>3</v>
      </c>
      <c r="HA841">
        <v>3.34</v>
      </c>
      <c r="HB841">
        <v>2.5099999999999998</v>
      </c>
      <c r="HC841">
        <v>0.73</v>
      </c>
      <c r="HD841">
        <v>2.96</v>
      </c>
      <c r="HE841">
        <v>1.83</v>
      </c>
      <c r="HF841">
        <v>2.69</v>
      </c>
      <c r="HG841">
        <v>1.36</v>
      </c>
      <c r="HH841">
        <v>2.93</v>
      </c>
      <c r="HJ841">
        <v>0.5</v>
      </c>
      <c r="HK841">
        <v>22.18</v>
      </c>
      <c r="HL841">
        <v>5.17</v>
      </c>
      <c r="HM841">
        <v>6.3</v>
      </c>
      <c r="HN841">
        <v>1.82</v>
      </c>
      <c r="HO841">
        <v>2.0699999999999998</v>
      </c>
      <c r="HP841">
        <v>0.06</v>
      </c>
      <c r="HQ841">
        <v>0.24</v>
      </c>
      <c r="HR841">
        <v>0.11</v>
      </c>
      <c r="HS841">
        <v>3.9</v>
      </c>
      <c r="HT841">
        <v>0.41</v>
      </c>
      <c r="HU841">
        <v>12.59</v>
      </c>
      <c r="HV841">
        <v>3.76</v>
      </c>
      <c r="HW841">
        <v>0.12</v>
      </c>
      <c r="HY841">
        <v>0.34</v>
      </c>
      <c r="HZ841">
        <v>0.17</v>
      </c>
      <c r="IA841">
        <v>0.55000000000000004</v>
      </c>
      <c r="IB841">
        <v>0.28000000000000003</v>
      </c>
      <c r="IC841">
        <v>0.2</v>
      </c>
      <c r="ID841">
        <v>0.16</v>
      </c>
      <c r="IE841">
        <v>0.17</v>
      </c>
      <c r="IF841">
        <v>0.45</v>
      </c>
    </row>
    <row r="842" spans="1:240" x14ac:dyDescent="0.35">
      <c r="A842" t="s">
        <v>1230</v>
      </c>
      <c r="B842">
        <v>3.62564478858673</v>
      </c>
      <c r="C842" t="b">
        <v>0</v>
      </c>
      <c r="F842">
        <v>28.97</v>
      </c>
      <c r="G842">
        <v>33.159999999999997</v>
      </c>
      <c r="J842">
        <v>1.37</v>
      </c>
      <c r="K842">
        <v>1.79</v>
      </c>
      <c r="L842">
        <v>31.34</v>
      </c>
      <c r="M842">
        <v>1.21</v>
      </c>
      <c r="U842">
        <v>2.2999999999999998</v>
      </c>
      <c r="V842">
        <v>3.21</v>
      </c>
      <c r="Y842">
        <v>3.16</v>
      </c>
      <c r="AB842">
        <v>6.25</v>
      </c>
      <c r="AC842">
        <v>5.81</v>
      </c>
      <c r="AD842">
        <v>1</v>
      </c>
      <c r="AE842">
        <v>1.03</v>
      </c>
      <c r="AH842">
        <v>4.99</v>
      </c>
      <c r="AI842">
        <v>4.99</v>
      </c>
      <c r="AL842">
        <v>99.74</v>
      </c>
      <c r="AM842">
        <v>99.87</v>
      </c>
      <c r="AP842">
        <v>199.97</v>
      </c>
      <c r="AQ842">
        <v>197.28</v>
      </c>
      <c r="AT842">
        <v>150.72</v>
      </c>
      <c r="AU842">
        <v>103.15</v>
      </c>
      <c r="AX842">
        <v>17.78</v>
      </c>
      <c r="AY842">
        <v>8.2899999999999991</v>
      </c>
      <c r="BA842">
        <v>1.01</v>
      </c>
      <c r="BB842">
        <v>1.02</v>
      </c>
      <c r="BE842">
        <v>2.37</v>
      </c>
      <c r="BF842">
        <v>2.36</v>
      </c>
      <c r="BI842">
        <v>1.45</v>
      </c>
      <c r="BJ842">
        <v>1.52</v>
      </c>
      <c r="BM842">
        <v>2.99</v>
      </c>
      <c r="BN842">
        <v>2.54</v>
      </c>
      <c r="BQ842">
        <v>12.51</v>
      </c>
      <c r="BR842">
        <v>6.83</v>
      </c>
      <c r="BU842">
        <v>2.15</v>
      </c>
      <c r="BV842">
        <v>1.1000000000000001</v>
      </c>
      <c r="BW842">
        <v>5.16</v>
      </c>
      <c r="BX842">
        <v>0.52</v>
      </c>
      <c r="CA842">
        <v>3.05</v>
      </c>
      <c r="CB842">
        <v>2.5</v>
      </c>
      <c r="CE842">
        <v>1</v>
      </c>
      <c r="CF842">
        <v>0.99</v>
      </c>
      <c r="CI842">
        <v>2</v>
      </c>
      <c r="CJ842">
        <v>3.26</v>
      </c>
      <c r="CM842">
        <v>11.26</v>
      </c>
      <c r="CN842">
        <v>6.44</v>
      </c>
      <c r="CQ842">
        <v>0.96</v>
      </c>
      <c r="CR842">
        <v>1.03</v>
      </c>
      <c r="CU842">
        <v>3.48</v>
      </c>
      <c r="CV842">
        <v>5.17</v>
      </c>
      <c r="CY842">
        <v>22</v>
      </c>
      <c r="CZ842">
        <v>17.71</v>
      </c>
      <c r="DE842">
        <v>0.49</v>
      </c>
      <c r="DF842">
        <v>0.64</v>
      </c>
      <c r="DI842">
        <v>0.48</v>
      </c>
      <c r="DL842">
        <v>0.96</v>
      </c>
      <c r="DM842">
        <v>0.8</v>
      </c>
      <c r="DN842">
        <v>0.06</v>
      </c>
      <c r="DO842">
        <v>0.18</v>
      </c>
      <c r="DR842">
        <v>0.45</v>
      </c>
      <c r="DS842">
        <v>0.41</v>
      </c>
      <c r="DV842">
        <v>9.02</v>
      </c>
      <c r="DW842">
        <v>8.24</v>
      </c>
      <c r="DZ842">
        <v>13.82</v>
      </c>
      <c r="EA842">
        <v>20.7</v>
      </c>
      <c r="ED842">
        <v>20.2</v>
      </c>
      <c r="EE842">
        <v>27.47</v>
      </c>
      <c r="EH842">
        <v>3.49</v>
      </c>
      <c r="EI842">
        <v>7.35</v>
      </c>
      <c r="EK842">
        <v>0.1</v>
      </c>
      <c r="EL842">
        <v>0.42</v>
      </c>
      <c r="EO842">
        <v>0.4</v>
      </c>
      <c r="EP842">
        <v>0.68</v>
      </c>
      <c r="ES842">
        <v>0.21</v>
      </c>
      <c r="ET842">
        <v>0.21</v>
      </c>
      <c r="EW842">
        <v>0.19</v>
      </c>
      <c r="EX842">
        <v>0.42</v>
      </c>
      <c r="FA842">
        <v>4.59</v>
      </c>
      <c r="FB842">
        <v>1.56</v>
      </c>
      <c r="FE842">
        <v>0.41</v>
      </c>
      <c r="FF842">
        <v>0.36</v>
      </c>
      <c r="FG842">
        <v>1.55</v>
      </c>
      <c r="FH842">
        <v>0.63</v>
      </c>
      <c r="FK842">
        <v>0.32</v>
      </c>
      <c r="FL842">
        <v>0.4</v>
      </c>
      <c r="FO842">
        <v>0.16</v>
      </c>
      <c r="FP842">
        <v>0.18</v>
      </c>
      <c r="FS842">
        <v>0.34</v>
      </c>
      <c r="FT842">
        <v>0.48</v>
      </c>
      <c r="FW842">
        <v>1.41</v>
      </c>
      <c r="FX842">
        <v>0.82</v>
      </c>
      <c r="GA842">
        <v>0.25</v>
      </c>
      <c r="GB842">
        <v>0.37</v>
      </c>
      <c r="GE842">
        <v>0.28999999999999998</v>
      </c>
      <c r="GF842">
        <v>0.45</v>
      </c>
      <c r="GI842">
        <v>2.72</v>
      </c>
      <c r="GJ842">
        <v>2.25</v>
      </c>
      <c r="GL842">
        <v>2.5099999999999998</v>
      </c>
      <c r="GM842">
        <v>136.25</v>
      </c>
      <c r="GN842">
        <v>25.01</v>
      </c>
      <c r="GO842">
        <v>97.27</v>
      </c>
      <c r="GP842">
        <v>7.77</v>
      </c>
      <c r="GQ842">
        <v>10.31</v>
      </c>
      <c r="GR842">
        <v>1.01</v>
      </c>
      <c r="GS842">
        <v>4.24</v>
      </c>
      <c r="GT842">
        <v>1.05</v>
      </c>
      <c r="GU842">
        <v>12.3</v>
      </c>
      <c r="GV842">
        <v>2.68</v>
      </c>
      <c r="GW842">
        <v>223.74</v>
      </c>
      <c r="GX842">
        <v>22.73</v>
      </c>
      <c r="GY842">
        <v>0.97</v>
      </c>
      <c r="HA842">
        <v>2.57</v>
      </c>
      <c r="HB842">
        <v>2.4900000000000002</v>
      </c>
      <c r="HC842">
        <v>1.65</v>
      </c>
      <c r="HD842">
        <v>4.38</v>
      </c>
      <c r="HE842">
        <v>1.65</v>
      </c>
      <c r="HF842">
        <v>2.69</v>
      </c>
      <c r="HG842">
        <v>1.34</v>
      </c>
      <c r="HH842">
        <v>2.2599999999999998</v>
      </c>
      <c r="HJ842">
        <v>0.5</v>
      </c>
      <c r="HK842">
        <v>22.17</v>
      </c>
      <c r="HL842">
        <v>4.99</v>
      </c>
      <c r="HM842">
        <v>6.3</v>
      </c>
      <c r="HN842">
        <v>1.74</v>
      </c>
      <c r="HO842">
        <v>1.99</v>
      </c>
      <c r="HP842">
        <v>0.05</v>
      </c>
      <c r="HQ842">
        <v>0.24</v>
      </c>
      <c r="HR842">
        <v>0.11</v>
      </c>
      <c r="HS842">
        <v>3.9</v>
      </c>
      <c r="HT842">
        <v>0.41</v>
      </c>
      <c r="HU842">
        <v>12.58</v>
      </c>
      <c r="HV842">
        <v>3.76</v>
      </c>
      <c r="HW842">
        <v>0.12</v>
      </c>
      <c r="HY842">
        <v>0.34</v>
      </c>
      <c r="HZ842">
        <v>0.17</v>
      </c>
      <c r="IA842">
        <v>0.5</v>
      </c>
      <c r="IB842">
        <v>0.28000000000000003</v>
      </c>
      <c r="IC842">
        <v>0.23</v>
      </c>
      <c r="ID842">
        <v>0.16</v>
      </c>
      <c r="IE842">
        <v>0.17</v>
      </c>
      <c r="IF842">
        <v>0.38</v>
      </c>
    </row>
    <row r="843" spans="1:240" x14ac:dyDescent="0.35">
      <c r="A843" t="s">
        <v>954</v>
      </c>
      <c r="B843">
        <v>18.994727778044599</v>
      </c>
      <c r="C843" t="b">
        <v>1</v>
      </c>
      <c r="F843">
        <v>40.020000000000003</v>
      </c>
      <c r="G843">
        <v>38.590000000000003</v>
      </c>
      <c r="J843">
        <v>1.38</v>
      </c>
      <c r="K843">
        <v>1.79</v>
      </c>
      <c r="L843">
        <v>37.32</v>
      </c>
      <c r="M843">
        <v>1.21</v>
      </c>
      <c r="U843">
        <v>2.2999999999999998</v>
      </c>
      <c r="V843">
        <v>-0.05</v>
      </c>
      <c r="Y843">
        <v>2.85</v>
      </c>
      <c r="AB843">
        <v>5.23</v>
      </c>
      <c r="AC843">
        <v>4.28</v>
      </c>
      <c r="AD843">
        <v>1</v>
      </c>
      <c r="AE843">
        <v>0.98</v>
      </c>
      <c r="AH843">
        <v>4.88</v>
      </c>
      <c r="AI843">
        <v>4.99</v>
      </c>
      <c r="AL843">
        <v>97.68</v>
      </c>
      <c r="AM843">
        <v>99.74</v>
      </c>
      <c r="AP843">
        <v>200.07</v>
      </c>
      <c r="AQ843">
        <v>171.45</v>
      </c>
      <c r="AT843">
        <v>130.41</v>
      </c>
      <c r="AU843">
        <v>161.18</v>
      </c>
      <c r="AX843">
        <v>20.58</v>
      </c>
      <c r="AY843">
        <v>20.34</v>
      </c>
      <c r="BA843">
        <v>0.98</v>
      </c>
      <c r="BB843">
        <v>1.07</v>
      </c>
      <c r="BE843">
        <v>2.7</v>
      </c>
      <c r="BF843">
        <v>2.98</v>
      </c>
      <c r="BI843">
        <v>0.99</v>
      </c>
      <c r="BJ843">
        <v>1.02</v>
      </c>
      <c r="BM843">
        <v>3.01</v>
      </c>
      <c r="BN843">
        <v>2.57</v>
      </c>
      <c r="BQ843">
        <v>11.81</v>
      </c>
      <c r="BR843">
        <v>4.1500000000000004</v>
      </c>
      <c r="BU843">
        <v>2.54</v>
      </c>
      <c r="BV843">
        <v>1.55</v>
      </c>
      <c r="BW843">
        <v>0.75</v>
      </c>
      <c r="BX843">
        <v>0.06</v>
      </c>
      <c r="CA843">
        <v>2.4900000000000002</v>
      </c>
      <c r="CB843">
        <v>3.03</v>
      </c>
      <c r="CE843">
        <v>3.02</v>
      </c>
      <c r="CF843">
        <v>3.01</v>
      </c>
      <c r="CI843">
        <v>3.33</v>
      </c>
      <c r="CJ843">
        <v>1.88</v>
      </c>
      <c r="CM843">
        <v>6.69</v>
      </c>
      <c r="CN843">
        <v>4.09</v>
      </c>
      <c r="CQ843">
        <v>1.51</v>
      </c>
      <c r="CR843">
        <v>1.05</v>
      </c>
      <c r="CU843">
        <v>3.99</v>
      </c>
      <c r="CV843">
        <v>3.34</v>
      </c>
      <c r="CY843">
        <v>12.95</v>
      </c>
      <c r="CZ843">
        <v>11.24</v>
      </c>
      <c r="DE843">
        <v>0.5</v>
      </c>
      <c r="DF843">
        <v>0.64</v>
      </c>
      <c r="DI843">
        <v>0.48</v>
      </c>
      <c r="DL843">
        <v>0.97</v>
      </c>
      <c r="DM843">
        <v>0.8</v>
      </c>
      <c r="DN843">
        <v>0.06</v>
      </c>
      <c r="DO843">
        <v>0.18</v>
      </c>
      <c r="DR843">
        <v>0.45</v>
      </c>
      <c r="DS843">
        <v>0.41</v>
      </c>
      <c r="DV843">
        <v>9.07</v>
      </c>
      <c r="DW843">
        <v>8.2200000000000006</v>
      </c>
      <c r="DZ843">
        <v>13.89</v>
      </c>
      <c r="EA843">
        <v>20.67</v>
      </c>
      <c r="ED843">
        <v>20.239999999999998</v>
      </c>
      <c r="EE843">
        <v>27.4</v>
      </c>
      <c r="EH843">
        <v>3.52</v>
      </c>
      <c r="EI843">
        <v>7.32</v>
      </c>
      <c r="EK843">
        <v>0.1</v>
      </c>
      <c r="EL843">
        <v>0.42</v>
      </c>
      <c r="EO843">
        <v>0.41</v>
      </c>
      <c r="EP843">
        <v>0.68</v>
      </c>
      <c r="ES843">
        <v>0.21</v>
      </c>
      <c r="ET843">
        <v>0.21</v>
      </c>
      <c r="EW843">
        <v>0.19</v>
      </c>
      <c r="EX843">
        <v>0.42</v>
      </c>
      <c r="FA843">
        <v>4.5999999999999996</v>
      </c>
      <c r="FB843">
        <v>1.56</v>
      </c>
      <c r="FE843">
        <v>0.28999999999999998</v>
      </c>
      <c r="FF843">
        <v>0.36</v>
      </c>
      <c r="FG843">
        <v>1.55</v>
      </c>
      <c r="FH843">
        <v>0.63</v>
      </c>
      <c r="FK843">
        <v>0.33</v>
      </c>
      <c r="FL843">
        <v>0.4</v>
      </c>
      <c r="FO843">
        <v>0.16</v>
      </c>
      <c r="FP843">
        <v>0.18</v>
      </c>
      <c r="FS843">
        <v>0.35</v>
      </c>
      <c r="FT843">
        <v>0.48</v>
      </c>
      <c r="FW843">
        <v>1.41</v>
      </c>
      <c r="FX843">
        <v>0.82</v>
      </c>
      <c r="GA843">
        <v>0.25</v>
      </c>
      <c r="GB843">
        <v>0.37</v>
      </c>
      <c r="GE843">
        <v>0.28999999999999998</v>
      </c>
      <c r="GF843">
        <v>0.45</v>
      </c>
      <c r="GI843">
        <v>2.74</v>
      </c>
      <c r="GJ843">
        <v>2.2599999999999998</v>
      </c>
      <c r="GL843">
        <v>2.11</v>
      </c>
      <c r="GM843">
        <v>139.84</v>
      </c>
      <c r="GN843">
        <v>19.920000000000002</v>
      </c>
      <c r="GO843">
        <v>96.39</v>
      </c>
      <c r="GP843">
        <v>7.2</v>
      </c>
      <c r="GQ843">
        <v>8.1199999999999992</v>
      </c>
      <c r="GR843">
        <v>1.01</v>
      </c>
      <c r="GS843">
        <v>3.87</v>
      </c>
      <c r="GT843">
        <v>1.03</v>
      </c>
      <c r="GU843">
        <v>12.28</v>
      </c>
      <c r="GV843">
        <v>2.86</v>
      </c>
      <c r="GW843">
        <v>215.85</v>
      </c>
      <c r="GX843">
        <v>27.05</v>
      </c>
      <c r="GY843">
        <v>3</v>
      </c>
      <c r="HA843">
        <v>2.8</v>
      </c>
      <c r="HB843">
        <v>2.5</v>
      </c>
      <c r="HC843">
        <v>0.77</v>
      </c>
      <c r="HD843">
        <v>4.34</v>
      </c>
      <c r="HE843">
        <v>1.91</v>
      </c>
      <c r="HF843">
        <v>2.69</v>
      </c>
      <c r="HG843">
        <v>1.53</v>
      </c>
      <c r="HH843">
        <v>2.09</v>
      </c>
      <c r="HJ843">
        <v>0.5</v>
      </c>
      <c r="HK843">
        <v>22.17</v>
      </c>
      <c r="HL843">
        <v>4.99</v>
      </c>
      <c r="HM843">
        <v>6.31</v>
      </c>
      <c r="HN843">
        <v>1.75</v>
      </c>
      <c r="HO843">
        <v>1.99</v>
      </c>
      <c r="HP843">
        <v>0.05</v>
      </c>
      <c r="HQ843">
        <v>0.24</v>
      </c>
      <c r="HR843">
        <v>0.11</v>
      </c>
      <c r="HS843">
        <v>3.9</v>
      </c>
      <c r="HT843">
        <v>0.41</v>
      </c>
      <c r="HU843">
        <v>12.6</v>
      </c>
      <c r="HV843">
        <v>3.76</v>
      </c>
      <c r="HW843">
        <v>0.12</v>
      </c>
      <c r="HY843">
        <v>0.34</v>
      </c>
      <c r="HZ843">
        <v>0.17</v>
      </c>
      <c r="IA843">
        <v>0.5</v>
      </c>
      <c r="IB843">
        <v>0.28000000000000003</v>
      </c>
      <c r="IC843">
        <v>0.2</v>
      </c>
      <c r="ID843">
        <v>0.16</v>
      </c>
      <c r="IE843">
        <v>0.17</v>
      </c>
      <c r="IF843">
        <v>0.39</v>
      </c>
    </row>
    <row r="844" spans="1:240" x14ac:dyDescent="0.35">
      <c r="A844" t="s">
        <v>1028</v>
      </c>
      <c r="B844">
        <v>3.25593923462666</v>
      </c>
      <c r="C844" t="b">
        <v>0</v>
      </c>
      <c r="F844">
        <v>36.54</v>
      </c>
      <c r="G844">
        <v>35.58</v>
      </c>
      <c r="J844">
        <v>1.38</v>
      </c>
      <c r="K844">
        <v>1.79</v>
      </c>
      <c r="L844">
        <v>35.03</v>
      </c>
      <c r="M844">
        <v>1.21</v>
      </c>
      <c r="U844">
        <v>2.3199999999999998</v>
      </c>
      <c r="V844">
        <v>3.69</v>
      </c>
      <c r="Y844">
        <v>2.74</v>
      </c>
      <c r="AB844">
        <v>6.03</v>
      </c>
      <c r="AC844">
        <v>4.22</v>
      </c>
      <c r="AD844">
        <v>1</v>
      </c>
      <c r="AE844">
        <v>1</v>
      </c>
      <c r="AH844">
        <v>4.5199999999999996</v>
      </c>
      <c r="AI844">
        <v>5.0199999999999996</v>
      </c>
      <c r="AL844">
        <v>90.46</v>
      </c>
      <c r="AM844">
        <v>100.45</v>
      </c>
      <c r="AP844">
        <v>242.44</v>
      </c>
      <c r="AQ844">
        <v>204.75</v>
      </c>
      <c r="AT844">
        <v>91.98</v>
      </c>
      <c r="AU844">
        <v>86.62</v>
      </c>
      <c r="AX844">
        <v>24.85</v>
      </c>
      <c r="AY844">
        <v>1.1200000000000001</v>
      </c>
      <c r="BA844">
        <v>0.96</v>
      </c>
      <c r="BB844">
        <v>1.95</v>
      </c>
      <c r="BE844">
        <v>2.61</v>
      </c>
      <c r="BF844">
        <v>2.97</v>
      </c>
      <c r="BI844">
        <v>1.02</v>
      </c>
      <c r="BJ844">
        <v>1.03</v>
      </c>
      <c r="BM844">
        <v>2.98</v>
      </c>
      <c r="BN844">
        <v>2.0499999999999998</v>
      </c>
      <c r="BQ844">
        <v>16.41</v>
      </c>
      <c r="BR844">
        <v>3.04</v>
      </c>
      <c r="BU844">
        <v>1.49</v>
      </c>
      <c r="BV844">
        <v>1.59</v>
      </c>
      <c r="BW844">
        <v>5.52</v>
      </c>
      <c r="BX844">
        <v>-0.16</v>
      </c>
      <c r="CA844">
        <v>2.4500000000000002</v>
      </c>
      <c r="CB844">
        <v>2.95</v>
      </c>
      <c r="CE844">
        <v>3.03</v>
      </c>
      <c r="CF844">
        <v>2.99</v>
      </c>
      <c r="CI844">
        <v>2.2799999999999998</v>
      </c>
      <c r="CJ844">
        <v>2.33</v>
      </c>
      <c r="CM844">
        <v>8.39</v>
      </c>
      <c r="CN844">
        <v>4.3</v>
      </c>
      <c r="CQ844">
        <v>2.0699999999999998</v>
      </c>
      <c r="CR844">
        <v>2.0499999999999998</v>
      </c>
      <c r="CU844">
        <v>4.0599999999999996</v>
      </c>
      <c r="CV844">
        <v>4.3600000000000003</v>
      </c>
      <c r="CY844">
        <v>16.2</v>
      </c>
      <c r="CZ844">
        <v>11.8</v>
      </c>
      <c r="DE844">
        <v>0.5</v>
      </c>
      <c r="DF844">
        <v>0.64</v>
      </c>
      <c r="DI844">
        <v>0.48</v>
      </c>
      <c r="DL844">
        <v>0.97</v>
      </c>
      <c r="DM844">
        <v>0.81</v>
      </c>
      <c r="DN844">
        <v>0.06</v>
      </c>
      <c r="DO844">
        <v>0.18</v>
      </c>
      <c r="DR844">
        <v>0.46</v>
      </c>
      <c r="DS844">
        <v>0.41</v>
      </c>
      <c r="DV844">
        <v>9.1199999999999992</v>
      </c>
      <c r="DW844">
        <v>8.24</v>
      </c>
      <c r="DZ844">
        <v>13.97</v>
      </c>
      <c r="EA844">
        <v>20.71</v>
      </c>
      <c r="ED844">
        <v>20.22</v>
      </c>
      <c r="EE844">
        <v>27.44</v>
      </c>
      <c r="EH844">
        <v>3.52</v>
      </c>
      <c r="EI844">
        <v>7.34</v>
      </c>
      <c r="EK844">
        <v>0.1</v>
      </c>
      <c r="EL844">
        <v>0.42</v>
      </c>
      <c r="EO844">
        <v>0.41</v>
      </c>
      <c r="EP844">
        <v>0.68</v>
      </c>
      <c r="ES844">
        <v>0.21</v>
      </c>
      <c r="ET844">
        <v>0.21</v>
      </c>
      <c r="EW844">
        <v>0.19</v>
      </c>
      <c r="EX844">
        <v>0.42</v>
      </c>
      <c r="FA844">
        <v>4.62</v>
      </c>
      <c r="FB844">
        <v>1.56</v>
      </c>
      <c r="FE844">
        <v>0.28999999999999998</v>
      </c>
      <c r="FF844">
        <v>0.36</v>
      </c>
      <c r="FG844">
        <v>1.55</v>
      </c>
      <c r="FH844">
        <v>0.63</v>
      </c>
      <c r="FK844">
        <v>0.33</v>
      </c>
      <c r="FL844">
        <v>0.4</v>
      </c>
      <c r="FO844">
        <v>0.16</v>
      </c>
      <c r="FP844">
        <v>0.18</v>
      </c>
      <c r="FS844">
        <v>0.35</v>
      </c>
      <c r="FT844">
        <v>0.48</v>
      </c>
      <c r="FW844">
        <v>1.42</v>
      </c>
      <c r="FX844">
        <v>0.82</v>
      </c>
      <c r="GA844">
        <v>0.25</v>
      </c>
      <c r="GB844">
        <v>0.37</v>
      </c>
      <c r="GE844">
        <v>0.28999999999999998</v>
      </c>
      <c r="GF844">
        <v>0.45</v>
      </c>
      <c r="GI844">
        <v>2.75</v>
      </c>
      <c r="GJ844">
        <v>2.2599999999999998</v>
      </c>
      <c r="GL844">
        <v>2.59</v>
      </c>
      <c r="GM844">
        <v>101.91</v>
      </c>
      <c r="GN844">
        <v>21.82</v>
      </c>
      <c r="GO844">
        <v>93.79</v>
      </c>
      <c r="GP844">
        <v>7.69</v>
      </c>
      <c r="GQ844">
        <v>8.9499999999999993</v>
      </c>
      <c r="GR844">
        <v>1.02</v>
      </c>
      <c r="GS844">
        <v>4.21</v>
      </c>
      <c r="GT844">
        <v>1.02</v>
      </c>
      <c r="GU844">
        <v>12.27</v>
      </c>
      <c r="GV844">
        <v>2.81</v>
      </c>
      <c r="GW844">
        <v>248.4</v>
      </c>
      <c r="GX844">
        <v>22.46</v>
      </c>
      <c r="GY844">
        <v>2.99</v>
      </c>
      <c r="HA844">
        <v>2.5099999999999998</v>
      </c>
      <c r="HB844">
        <v>2.42</v>
      </c>
      <c r="HC844">
        <v>1.62</v>
      </c>
      <c r="HD844">
        <v>4.22</v>
      </c>
      <c r="HE844">
        <v>1.45</v>
      </c>
      <c r="HF844">
        <v>2.69</v>
      </c>
      <c r="HG844">
        <v>1.92</v>
      </c>
      <c r="HH844">
        <v>2.02</v>
      </c>
      <c r="HJ844">
        <v>0.5</v>
      </c>
      <c r="HK844">
        <v>22.17</v>
      </c>
      <c r="HL844">
        <v>4.99</v>
      </c>
      <c r="HM844">
        <v>6.32</v>
      </c>
      <c r="HN844">
        <v>1.75</v>
      </c>
      <c r="HO844">
        <v>1.99</v>
      </c>
      <c r="HP844">
        <v>0.05</v>
      </c>
      <c r="HQ844">
        <v>0.24</v>
      </c>
      <c r="HR844">
        <v>0.11</v>
      </c>
      <c r="HS844">
        <v>3.9</v>
      </c>
      <c r="HT844">
        <v>0.41</v>
      </c>
      <c r="HU844">
        <v>12.63</v>
      </c>
      <c r="HV844">
        <v>3.76</v>
      </c>
      <c r="HW844">
        <v>0.12</v>
      </c>
      <c r="HY844">
        <v>0.34</v>
      </c>
      <c r="HZ844">
        <v>0.17</v>
      </c>
      <c r="IA844">
        <v>0.5</v>
      </c>
      <c r="IB844">
        <v>0.28000000000000003</v>
      </c>
      <c r="IC844">
        <v>0.2</v>
      </c>
      <c r="ID844">
        <v>0.16</v>
      </c>
      <c r="IE844">
        <v>0.17</v>
      </c>
      <c r="IF844">
        <v>0.39</v>
      </c>
    </row>
    <row r="845" spans="1:240" x14ac:dyDescent="0.35">
      <c r="A845" t="s">
        <v>1166</v>
      </c>
      <c r="B845">
        <v>-25.345027570949899</v>
      </c>
      <c r="C845" t="b">
        <v>0</v>
      </c>
      <c r="F845">
        <v>38.35</v>
      </c>
      <c r="G845">
        <v>23.15</v>
      </c>
      <c r="J845">
        <v>1.38</v>
      </c>
      <c r="K845">
        <v>1.79</v>
      </c>
      <c r="L845">
        <v>31.77</v>
      </c>
      <c r="M845">
        <v>1.21</v>
      </c>
      <c r="U845">
        <v>2.33</v>
      </c>
      <c r="V845">
        <v>0.5</v>
      </c>
      <c r="Y845">
        <v>3.1</v>
      </c>
      <c r="AB845">
        <v>0.91</v>
      </c>
      <c r="AC845">
        <v>0.86</v>
      </c>
      <c r="AD845">
        <v>1</v>
      </c>
      <c r="AE845">
        <v>0.98</v>
      </c>
      <c r="AH845">
        <v>3.84</v>
      </c>
      <c r="AI845">
        <v>3.55</v>
      </c>
      <c r="AL845">
        <v>76.75</v>
      </c>
      <c r="AM845">
        <v>71</v>
      </c>
      <c r="AP845">
        <v>272.17</v>
      </c>
      <c r="AQ845">
        <v>329.75</v>
      </c>
      <c r="AT845">
        <v>99.89</v>
      </c>
      <c r="AU845">
        <v>191.61</v>
      </c>
      <c r="AX845">
        <v>25.51</v>
      </c>
      <c r="AY845">
        <v>60.39</v>
      </c>
      <c r="BA845">
        <v>0.99</v>
      </c>
      <c r="BB845">
        <v>1.48</v>
      </c>
      <c r="BE845">
        <v>3.16</v>
      </c>
      <c r="BF845">
        <v>2.92</v>
      </c>
      <c r="BI845">
        <v>0.98</v>
      </c>
      <c r="BJ845">
        <v>1</v>
      </c>
      <c r="BM845">
        <v>2.5099999999999998</v>
      </c>
      <c r="BN845">
        <v>2.0099999999999998</v>
      </c>
      <c r="BQ845">
        <v>9.94</v>
      </c>
      <c r="BR845">
        <v>-0.26</v>
      </c>
      <c r="BU845">
        <v>3.1</v>
      </c>
      <c r="BV845">
        <v>1.46</v>
      </c>
      <c r="BW845">
        <v>0.01</v>
      </c>
      <c r="BX845">
        <v>0.08</v>
      </c>
      <c r="CA845">
        <v>3.02</v>
      </c>
      <c r="CB845">
        <v>4</v>
      </c>
      <c r="CE845">
        <v>3.01</v>
      </c>
      <c r="CF845">
        <v>2.99</v>
      </c>
      <c r="CI845">
        <v>4.7</v>
      </c>
      <c r="CJ845">
        <v>4.43</v>
      </c>
      <c r="CM845">
        <v>1</v>
      </c>
      <c r="CN845">
        <v>1.1000000000000001</v>
      </c>
      <c r="CQ845">
        <v>1.04</v>
      </c>
      <c r="CR845">
        <v>1.04</v>
      </c>
      <c r="CU845">
        <v>4.38</v>
      </c>
      <c r="CV845">
        <v>4.28</v>
      </c>
      <c r="CY845">
        <v>1.95</v>
      </c>
      <c r="CZ845">
        <v>3.01</v>
      </c>
      <c r="DE845">
        <v>0.49</v>
      </c>
      <c r="DF845">
        <v>0.64</v>
      </c>
      <c r="DI845">
        <v>0.48</v>
      </c>
      <c r="DL845">
        <v>0.96</v>
      </c>
      <c r="DM845">
        <v>0.81</v>
      </c>
      <c r="DN845">
        <v>0.06</v>
      </c>
      <c r="DO845">
        <v>0.18</v>
      </c>
      <c r="DR845">
        <v>0.45</v>
      </c>
      <c r="DS845">
        <v>0.41</v>
      </c>
      <c r="DV845">
        <v>9.0500000000000007</v>
      </c>
      <c r="DW845">
        <v>8.23</v>
      </c>
      <c r="DZ845">
        <v>14.03</v>
      </c>
      <c r="EA845">
        <v>20.7</v>
      </c>
      <c r="ED845">
        <v>20.3</v>
      </c>
      <c r="EE845">
        <v>27.42</v>
      </c>
      <c r="EH845">
        <v>3.53</v>
      </c>
      <c r="EI845">
        <v>7.34</v>
      </c>
      <c r="EK845">
        <v>0.1</v>
      </c>
      <c r="EL845">
        <v>0.42</v>
      </c>
      <c r="EO845">
        <v>0.41</v>
      </c>
      <c r="EP845">
        <v>0.68</v>
      </c>
      <c r="ES845">
        <v>0.21</v>
      </c>
      <c r="ET845">
        <v>0.21</v>
      </c>
      <c r="EW845">
        <v>0.19</v>
      </c>
      <c r="EX845">
        <v>0.42</v>
      </c>
      <c r="FA845">
        <v>4.59</v>
      </c>
      <c r="FB845">
        <v>1.57</v>
      </c>
      <c r="FE845">
        <v>0.28999999999999998</v>
      </c>
      <c r="FF845">
        <v>0.36</v>
      </c>
      <c r="FG845">
        <v>1.56</v>
      </c>
      <c r="FH845">
        <v>0.63</v>
      </c>
      <c r="FK845">
        <v>0.33</v>
      </c>
      <c r="FL845">
        <v>0.4</v>
      </c>
      <c r="FO845">
        <v>0.16</v>
      </c>
      <c r="FP845">
        <v>0.18</v>
      </c>
      <c r="FS845">
        <v>0.35</v>
      </c>
      <c r="FT845">
        <v>0.48</v>
      </c>
      <c r="FW845">
        <v>1.41</v>
      </c>
      <c r="FX845">
        <v>0.83</v>
      </c>
      <c r="GA845">
        <v>0.25</v>
      </c>
      <c r="GB845">
        <v>0.37</v>
      </c>
      <c r="GE845">
        <v>0.28999999999999998</v>
      </c>
      <c r="GF845">
        <v>0.45</v>
      </c>
      <c r="GI845">
        <v>2.73</v>
      </c>
      <c r="GJ845">
        <v>2.2799999999999998</v>
      </c>
      <c r="GL845">
        <v>2.19</v>
      </c>
      <c r="GM845">
        <v>131.55000000000001</v>
      </c>
      <c r="GN845">
        <v>13.75</v>
      </c>
      <c r="GO845">
        <v>77.25</v>
      </c>
      <c r="GP845">
        <v>4.6100000000000003</v>
      </c>
      <c r="GQ845">
        <v>5.4</v>
      </c>
      <c r="GR845">
        <v>1.01</v>
      </c>
      <c r="GS845">
        <v>4.3</v>
      </c>
      <c r="GT845">
        <v>1.03</v>
      </c>
      <c r="GU845">
        <v>12.25</v>
      </c>
      <c r="GV845">
        <v>3.1</v>
      </c>
      <c r="GW845">
        <v>302.57</v>
      </c>
      <c r="GX845">
        <v>40.26</v>
      </c>
      <c r="GY845">
        <v>2.99</v>
      </c>
      <c r="HA845">
        <v>3.69</v>
      </c>
      <c r="HB845">
        <v>2.17</v>
      </c>
      <c r="HC845">
        <v>0.64</v>
      </c>
      <c r="HD845">
        <v>3.47</v>
      </c>
      <c r="HE845">
        <v>2.15</v>
      </c>
      <c r="HF845">
        <v>2.69</v>
      </c>
      <c r="HG845">
        <v>1.37</v>
      </c>
      <c r="HH845">
        <v>2.2200000000000002</v>
      </c>
      <c r="HJ845">
        <v>0.5</v>
      </c>
      <c r="HK845">
        <v>22.19</v>
      </c>
      <c r="HL845">
        <v>4.99</v>
      </c>
      <c r="HM845">
        <v>6.31</v>
      </c>
      <c r="HN845">
        <v>1.74</v>
      </c>
      <c r="HO845">
        <v>1.99</v>
      </c>
      <c r="HP845">
        <v>0.05</v>
      </c>
      <c r="HQ845">
        <v>0.24</v>
      </c>
      <c r="HR845">
        <v>0.11</v>
      </c>
      <c r="HS845">
        <v>3.9</v>
      </c>
      <c r="HT845">
        <v>0.41</v>
      </c>
      <c r="HU845">
        <v>12.65</v>
      </c>
      <c r="HV845">
        <v>3.76</v>
      </c>
      <c r="HW845">
        <v>0.12</v>
      </c>
      <c r="HY845">
        <v>0.34</v>
      </c>
      <c r="HZ845">
        <v>0.17</v>
      </c>
      <c r="IA845">
        <v>0.5</v>
      </c>
      <c r="IB845">
        <v>0.28000000000000003</v>
      </c>
      <c r="IC845">
        <v>0.2</v>
      </c>
      <c r="ID845">
        <v>0.16</v>
      </c>
      <c r="IE845">
        <v>0.17</v>
      </c>
      <c r="IF845">
        <v>0.39</v>
      </c>
    </row>
    <row r="846" spans="1:240" x14ac:dyDescent="0.35">
      <c r="A846" t="s">
        <v>807</v>
      </c>
      <c r="B846">
        <v>-7.5854729506038101</v>
      </c>
      <c r="C846" t="b">
        <v>0</v>
      </c>
      <c r="F846">
        <v>34.229999999999997</v>
      </c>
      <c r="G846">
        <v>33.31</v>
      </c>
      <c r="J846">
        <v>1.38</v>
      </c>
      <c r="K846">
        <v>1.79</v>
      </c>
      <c r="L846">
        <v>33.42</v>
      </c>
      <c r="M846">
        <v>1.21</v>
      </c>
      <c r="U846">
        <v>2.33</v>
      </c>
      <c r="V846">
        <v>0.49</v>
      </c>
      <c r="Y846">
        <v>1.43</v>
      </c>
      <c r="AB846">
        <v>5.14</v>
      </c>
      <c r="AC846">
        <v>2.4500000000000002</v>
      </c>
      <c r="AD846">
        <v>1</v>
      </c>
      <c r="AE846">
        <v>1.01</v>
      </c>
      <c r="AH846">
        <v>3.93</v>
      </c>
      <c r="AI846">
        <v>4.93</v>
      </c>
      <c r="AL846">
        <v>78.599999999999994</v>
      </c>
      <c r="AM846">
        <v>98.53</v>
      </c>
      <c r="AP846">
        <v>205.53</v>
      </c>
      <c r="AQ846">
        <v>116.65</v>
      </c>
      <c r="AT846">
        <v>71.89</v>
      </c>
      <c r="AU846">
        <v>99.55</v>
      </c>
      <c r="AX846">
        <v>13.88</v>
      </c>
      <c r="AY846">
        <v>12.95</v>
      </c>
      <c r="BA846">
        <v>0.97</v>
      </c>
      <c r="BB846">
        <v>1.06</v>
      </c>
      <c r="BE846">
        <v>2.3199999999999998</v>
      </c>
      <c r="BF846">
        <v>2.98</v>
      </c>
      <c r="BI846">
        <v>1.01</v>
      </c>
      <c r="BJ846">
        <v>1.02</v>
      </c>
      <c r="BM846">
        <v>2.99</v>
      </c>
      <c r="BN846">
        <v>1</v>
      </c>
      <c r="BQ846">
        <v>3.66</v>
      </c>
      <c r="BR846">
        <v>3.37</v>
      </c>
      <c r="BU846">
        <v>1.53</v>
      </c>
      <c r="BV846">
        <v>1.52</v>
      </c>
      <c r="BW846">
        <v>-0.57999999999999996</v>
      </c>
      <c r="BX846">
        <v>0.78</v>
      </c>
      <c r="CA846">
        <v>3.05</v>
      </c>
      <c r="CB846">
        <v>2.04</v>
      </c>
      <c r="CE846">
        <v>3.03</v>
      </c>
      <c r="CF846">
        <v>2.4900000000000002</v>
      </c>
      <c r="CI846">
        <v>1.76</v>
      </c>
      <c r="CJ846">
        <v>2.65</v>
      </c>
      <c r="CM846">
        <v>7.65</v>
      </c>
      <c r="CN846">
        <v>2.6</v>
      </c>
      <c r="CQ846">
        <v>0.97</v>
      </c>
      <c r="CR846">
        <v>1</v>
      </c>
      <c r="CU846">
        <v>3.8</v>
      </c>
      <c r="CV846">
        <v>2.89</v>
      </c>
      <c r="CY846">
        <v>14.95</v>
      </c>
      <c r="CZ846">
        <v>7.15</v>
      </c>
      <c r="DE846">
        <v>0.49</v>
      </c>
      <c r="DF846">
        <v>0.64</v>
      </c>
      <c r="DI846">
        <v>0.48</v>
      </c>
      <c r="DL846">
        <v>0.96</v>
      </c>
      <c r="DM846">
        <v>0.81</v>
      </c>
      <c r="DN846">
        <v>0.06</v>
      </c>
      <c r="DO846">
        <v>0.18</v>
      </c>
      <c r="DR846">
        <v>0.45</v>
      </c>
      <c r="DS846">
        <v>0.41</v>
      </c>
      <c r="DV846">
        <v>9.0299999999999994</v>
      </c>
      <c r="DW846">
        <v>8.23</v>
      </c>
      <c r="DZ846">
        <v>13.84</v>
      </c>
      <c r="EA846">
        <v>20.7</v>
      </c>
      <c r="ED846">
        <v>20.25</v>
      </c>
      <c r="EE846">
        <v>27.45</v>
      </c>
      <c r="EH846">
        <v>3.5</v>
      </c>
      <c r="EI846">
        <v>7.35</v>
      </c>
      <c r="EK846">
        <v>0.1</v>
      </c>
      <c r="EL846">
        <v>0.42</v>
      </c>
      <c r="EO846">
        <v>0.41</v>
      </c>
      <c r="EP846">
        <v>0.68</v>
      </c>
      <c r="ES846">
        <v>0.21</v>
      </c>
      <c r="ET846">
        <v>0.21</v>
      </c>
      <c r="EW846">
        <v>0.19</v>
      </c>
      <c r="EX846">
        <v>0.42</v>
      </c>
      <c r="FA846">
        <v>4.59</v>
      </c>
      <c r="FB846">
        <v>1.56</v>
      </c>
      <c r="FE846">
        <v>0.28999999999999998</v>
      </c>
      <c r="FF846">
        <v>0.36</v>
      </c>
      <c r="FG846">
        <v>1.55</v>
      </c>
      <c r="FH846">
        <v>0.63</v>
      </c>
      <c r="FK846">
        <v>0.32</v>
      </c>
      <c r="FL846">
        <v>0.4</v>
      </c>
      <c r="FO846">
        <v>0.16</v>
      </c>
      <c r="FP846">
        <v>0.18</v>
      </c>
      <c r="FS846">
        <v>0.34</v>
      </c>
      <c r="FT846">
        <v>0.48</v>
      </c>
      <c r="FW846">
        <v>1.41</v>
      </c>
      <c r="FX846">
        <v>0.82</v>
      </c>
      <c r="GA846">
        <v>0.25</v>
      </c>
      <c r="GB846">
        <v>0.37</v>
      </c>
      <c r="GE846">
        <v>0.28999999999999998</v>
      </c>
      <c r="GF846">
        <v>0.45</v>
      </c>
      <c r="GI846">
        <v>2.72</v>
      </c>
      <c r="GJ846">
        <v>2.2599999999999998</v>
      </c>
      <c r="GL846">
        <v>2.19</v>
      </c>
      <c r="GM846">
        <v>94.7</v>
      </c>
      <c r="GN846">
        <v>21.28</v>
      </c>
      <c r="GO846">
        <v>88.3</v>
      </c>
      <c r="GP846">
        <v>7.2</v>
      </c>
      <c r="GQ846">
        <v>8.64</v>
      </c>
      <c r="GR846">
        <v>1.02</v>
      </c>
      <c r="GS846">
        <v>3.67</v>
      </c>
      <c r="GT846">
        <v>1.03</v>
      </c>
      <c r="GU846">
        <v>12.28</v>
      </c>
      <c r="GV846">
        <v>2.65</v>
      </c>
      <c r="GW846">
        <v>202</v>
      </c>
      <c r="GX846">
        <v>23.07</v>
      </c>
      <c r="GY846">
        <v>2.78</v>
      </c>
      <c r="HA846">
        <v>2.38</v>
      </c>
      <c r="HB846">
        <v>2.2799999999999998</v>
      </c>
      <c r="HC846">
        <v>0.62</v>
      </c>
      <c r="HD846">
        <v>3.98</v>
      </c>
      <c r="HE846">
        <v>1.46</v>
      </c>
      <c r="HF846">
        <v>2.7</v>
      </c>
      <c r="HG846">
        <v>1.34</v>
      </c>
      <c r="HH846">
        <v>1.28</v>
      </c>
      <c r="HJ846">
        <v>0.5</v>
      </c>
      <c r="HK846">
        <v>22.18</v>
      </c>
      <c r="HL846">
        <v>4.99</v>
      </c>
      <c r="HM846">
        <v>6.3</v>
      </c>
      <c r="HN846">
        <v>1.74</v>
      </c>
      <c r="HO846">
        <v>1.99</v>
      </c>
      <c r="HP846">
        <v>0.05</v>
      </c>
      <c r="HQ846">
        <v>0.24</v>
      </c>
      <c r="HR846">
        <v>0.11</v>
      </c>
      <c r="HS846">
        <v>3.9</v>
      </c>
      <c r="HT846">
        <v>0.41</v>
      </c>
      <c r="HU846">
        <v>12.59</v>
      </c>
      <c r="HV846">
        <v>3.76</v>
      </c>
      <c r="HW846">
        <v>0.12</v>
      </c>
      <c r="HY846">
        <v>0.34</v>
      </c>
      <c r="HZ846">
        <v>0.17</v>
      </c>
      <c r="IA846">
        <v>0.5</v>
      </c>
      <c r="IB846">
        <v>0.28000000000000003</v>
      </c>
      <c r="IC846">
        <v>0.2</v>
      </c>
      <c r="ID846">
        <v>0.16</v>
      </c>
      <c r="IE846">
        <v>0.17</v>
      </c>
      <c r="IF846">
        <v>0.38</v>
      </c>
    </row>
    <row r="847" spans="1:240" x14ac:dyDescent="0.35">
      <c r="A847" t="s">
        <v>770</v>
      </c>
      <c r="B847">
        <v>-2.1885050557667398</v>
      </c>
      <c r="C847" t="b">
        <v>0</v>
      </c>
      <c r="F847">
        <v>36.270000000000003</v>
      </c>
      <c r="G847">
        <v>36.869999999999997</v>
      </c>
      <c r="J847">
        <v>1.38</v>
      </c>
      <c r="K847">
        <v>1.79</v>
      </c>
      <c r="L847">
        <v>35.33</v>
      </c>
      <c r="M847">
        <v>1.21</v>
      </c>
      <c r="U847">
        <v>2.36</v>
      </c>
      <c r="V847">
        <v>2.97</v>
      </c>
      <c r="Y847">
        <v>2.77</v>
      </c>
      <c r="AB847">
        <v>3.98</v>
      </c>
      <c r="AC847">
        <v>2.09</v>
      </c>
      <c r="AD847">
        <v>1.01</v>
      </c>
      <c r="AE847">
        <v>0.98</v>
      </c>
      <c r="AH847">
        <v>4.99</v>
      </c>
      <c r="AI847">
        <v>5.1100000000000003</v>
      </c>
      <c r="AL847">
        <v>99.77</v>
      </c>
      <c r="AM847">
        <v>102.29</v>
      </c>
      <c r="AP847">
        <v>179.58</v>
      </c>
      <c r="AQ847">
        <v>198.42</v>
      </c>
      <c r="AT847">
        <v>99.41</v>
      </c>
      <c r="AU847">
        <v>82.58</v>
      </c>
      <c r="AX847">
        <v>20.59</v>
      </c>
      <c r="AY847">
        <v>21.2</v>
      </c>
      <c r="BA847">
        <v>0.96</v>
      </c>
      <c r="BB847">
        <v>1.27</v>
      </c>
      <c r="BE847">
        <v>2.67</v>
      </c>
      <c r="BF847">
        <v>2.48</v>
      </c>
      <c r="BI847">
        <v>1.01</v>
      </c>
      <c r="BJ847">
        <v>0.96</v>
      </c>
      <c r="BM847">
        <v>3</v>
      </c>
      <c r="BN847">
        <v>1.9</v>
      </c>
      <c r="BQ847">
        <v>11.77</v>
      </c>
      <c r="BR847">
        <v>-0.49</v>
      </c>
      <c r="BU847">
        <v>1.97</v>
      </c>
      <c r="BV847">
        <v>0.91</v>
      </c>
      <c r="BW847">
        <v>-0.56000000000000005</v>
      </c>
      <c r="BX847">
        <v>-0.12</v>
      </c>
      <c r="CA847">
        <v>2.97</v>
      </c>
      <c r="CB847">
        <v>2.93</v>
      </c>
      <c r="CE847">
        <v>3.02</v>
      </c>
      <c r="CF847">
        <v>3</v>
      </c>
      <c r="CI847">
        <v>2.82</v>
      </c>
      <c r="CJ847">
        <v>2.87</v>
      </c>
      <c r="CM847">
        <v>5.61</v>
      </c>
      <c r="CN847">
        <v>2.0299999999999998</v>
      </c>
      <c r="CQ847">
        <v>1.08</v>
      </c>
      <c r="CR847">
        <v>1</v>
      </c>
      <c r="CU847">
        <v>4.01</v>
      </c>
      <c r="CV847">
        <v>3.99</v>
      </c>
      <c r="CY847">
        <v>10.88</v>
      </c>
      <c r="CZ847">
        <v>5.56</v>
      </c>
      <c r="DE847">
        <v>0.5</v>
      </c>
      <c r="DF847">
        <v>0.64</v>
      </c>
      <c r="DI847">
        <v>0.48</v>
      </c>
      <c r="DL847">
        <v>0.98</v>
      </c>
      <c r="DM847">
        <v>0.81</v>
      </c>
      <c r="DN847">
        <v>0.06</v>
      </c>
      <c r="DO847">
        <v>0.18</v>
      </c>
      <c r="DR847">
        <v>0.46</v>
      </c>
      <c r="DS847">
        <v>0.41</v>
      </c>
      <c r="DV847">
        <v>9.14</v>
      </c>
      <c r="DW847">
        <v>8.24</v>
      </c>
      <c r="DZ847">
        <v>14.1</v>
      </c>
      <c r="EA847">
        <v>20.74</v>
      </c>
      <c r="ED847">
        <v>20.260000000000002</v>
      </c>
      <c r="EE847">
        <v>27.48</v>
      </c>
      <c r="EH847">
        <v>3.55</v>
      </c>
      <c r="EI847">
        <v>7.37</v>
      </c>
      <c r="EK847">
        <v>0.1</v>
      </c>
      <c r="EL847">
        <v>0.42</v>
      </c>
      <c r="EO847">
        <v>0.41</v>
      </c>
      <c r="EP847">
        <v>0.68</v>
      </c>
      <c r="ES847">
        <v>0.21</v>
      </c>
      <c r="ET847">
        <v>0.21</v>
      </c>
      <c r="EW847">
        <v>0.19</v>
      </c>
      <c r="EX847">
        <v>0.42</v>
      </c>
      <c r="FA847">
        <v>4.63</v>
      </c>
      <c r="FB847">
        <v>1.57</v>
      </c>
      <c r="FE847">
        <v>0.3</v>
      </c>
      <c r="FF847">
        <v>0.36</v>
      </c>
      <c r="FG847">
        <v>1.55</v>
      </c>
      <c r="FH847">
        <v>0.63</v>
      </c>
      <c r="FK847">
        <v>0.33</v>
      </c>
      <c r="FL847">
        <v>0.4</v>
      </c>
      <c r="FO847">
        <v>0.16</v>
      </c>
      <c r="FP847">
        <v>0.18</v>
      </c>
      <c r="FS847">
        <v>0.35</v>
      </c>
      <c r="FT847">
        <v>0.48</v>
      </c>
      <c r="FW847">
        <v>1.43</v>
      </c>
      <c r="FX847">
        <v>0.83</v>
      </c>
      <c r="GA847">
        <v>0.25</v>
      </c>
      <c r="GB847">
        <v>0.37</v>
      </c>
      <c r="GE847">
        <v>0.28999999999999998</v>
      </c>
      <c r="GF847">
        <v>0.45</v>
      </c>
      <c r="GI847">
        <v>2.78</v>
      </c>
      <c r="GJ847">
        <v>2.2799999999999998</v>
      </c>
      <c r="GL847">
        <v>2.52</v>
      </c>
      <c r="GM847">
        <v>104.77</v>
      </c>
      <c r="GN847">
        <v>18.940000000000001</v>
      </c>
      <c r="GO847">
        <v>98.17</v>
      </c>
      <c r="GP847">
        <v>6.49</v>
      </c>
      <c r="GQ847">
        <v>7.65</v>
      </c>
      <c r="GR847">
        <v>1.02</v>
      </c>
      <c r="GS847">
        <v>4.08</v>
      </c>
      <c r="GT847">
        <v>1.02</v>
      </c>
      <c r="GU847">
        <v>12.25</v>
      </c>
      <c r="GV847">
        <v>2.84</v>
      </c>
      <c r="GW847">
        <v>213.39</v>
      </c>
      <c r="GX847">
        <v>27.31</v>
      </c>
      <c r="GY847">
        <v>3</v>
      </c>
      <c r="HA847">
        <v>2.79</v>
      </c>
      <c r="HB847">
        <v>2.41</v>
      </c>
      <c r="HC847">
        <v>0.5</v>
      </c>
      <c r="HD847">
        <v>4.42</v>
      </c>
      <c r="HE847">
        <v>1.58</v>
      </c>
      <c r="HF847">
        <v>2.69</v>
      </c>
      <c r="HG847">
        <v>1.38</v>
      </c>
      <c r="HH847">
        <v>2.04</v>
      </c>
      <c r="HJ847">
        <v>0.5</v>
      </c>
      <c r="HK847">
        <v>22.18</v>
      </c>
      <c r="HL847">
        <v>5</v>
      </c>
      <c r="HM847">
        <v>6.33</v>
      </c>
      <c r="HN847">
        <v>1.75</v>
      </c>
      <c r="HO847">
        <v>1.99</v>
      </c>
      <c r="HP847">
        <v>0.05</v>
      </c>
      <c r="HQ847">
        <v>0.24</v>
      </c>
      <c r="HR847">
        <v>0.11</v>
      </c>
      <c r="HS847">
        <v>3.9</v>
      </c>
      <c r="HT847">
        <v>0.41</v>
      </c>
      <c r="HU847">
        <v>12.68</v>
      </c>
      <c r="HV847">
        <v>3.77</v>
      </c>
      <c r="HW847">
        <v>0.12</v>
      </c>
      <c r="HY847">
        <v>0.34</v>
      </c>
      <c r="HZ847">
        <v>0.17</v>
      </c>
      <c r="IA847">
        <v>0.5</v>
      </c>
      <c r="IB847">
        <v>0.28000000000000003</v>
      </c>
      <c r="IC847">
        <v>0.2</v>
      </c>
      <c r="ID847">
        <v>0.16</v>
      </c>
      <c r="IE847">
        <v>0.17</v>
      </c>
      <c r="IF847">
        <v>0.39</v>
      </c>
    </row>
    <row r="848" spans="1:240" x14ac:dyDescent="0.35">
      <c r="A848" t="s">
        <v>923</v>
      </c>
      <c r="B848">
        <v>-6.6495927510015802</v>
      </c>
      <c r="C848" t="b">
        <v>0</v>
      </c>
      <c r="F848">
        <v>36.24</v>
      </c>
      <c r="G848">
        <v>34.5</v>
      </c>
      <c r="J848">
        <v>1.38</v>
      </c>
      <c r="K848">
        <v>1.79</v>
      </c>
      <c r="L848">
        <v>34.57</v>
      </c>
      <c r="M848">
        <v>1.21</v>
      </c>
      <c r="U848">
        <v>2.37</v>
      </c>
      <c r="V848">
        <v>2.2999999999999998</v>
      </c>
      <c r="Y848">
        <v>3.01</v>
      </c>
      <c r="AB848">
        <v>3.34</v>
      </c>
      <c r="AC848">
        <v>3.4</v>
      </c>
      <c r="AD848">
        <v>1</v>
      </c>
      <c r="AE848">
        <v>1</v>
      </c>
      <c r="AH848">
        <v>4.66</v>
      </c>
      <c r="AI848">
        <v>4.4400000000000004</v>
      </c>
      <c r="AL848">
        <v>93.16</v>
      </c>
      <c r="AM848">
        <v>88.83</v>
      </c>
      <c r="AP848">
        <v>154.72</v>
      </c>
      <c r="AQ848">
        <v>185.23</v>
      </c>
      <c r="AT848">
        <v>109.52</v>
      </c>
      <c r="AU848">
        <v>87.43</v>
      </c>
      <c r="AX848">
        <v>32.630000000000003</v>
      </c>
      <c r="AY848">
        <v>22.04</v>
      </c>
      <c r="BA848">
        <v>1.03</v>
      </c>
      <c r="BB848">
        <v>1.49</v>
      </c>
      <c r="BE848">
        <v>3.46</v>
      </c>
      <c r="BF848">
        <v>3.07</v>
      </c>
      <c r="BI848">
        <v>1.52</v>
      </c>
      <c r="BJ848">
        <v>1.01</v>
      </c>
      <c r="BM848">
        <v>2.99</v>
      </c>
      <c r="BN848">
        <v>2.9</v>
      </c>
      <c r="BQ848">
        <v>9.31</v>
      </c>
      <c r="BR848">
        <v>4.3</v>
      </c>
      <c r="BU848">
        <v>0.97</v>
      </c>
      <c r="BV848">
        <v>2.09</v>
      </c>
      <c r="BW848">
        <v>1.98</v>
      </c>
      <c r="BX848">
        <v>0.13</v>
      </c>
      <c r="CA848">
        <v>1.94</v>
      </c>
      <c r="CB848">
        <v>2.98</v>
      </c>
      <c r="CE848">
        <v>3</v>
      </c>
      <c r="CF848">
        <v>3</v>
      </c>
      <c r="CI848">
        <v>2.2999999999999998</v>
      </c>
      <c r="CJ848">
        <v>2.9</v>
      </c>
      <c r="CM848">
        <v>4.8</v>
      </c>
      <c r="CN848">
        <v>3.58</v>
      </c>
      <c r="CQ848">
        <v>1.05</v>
      </c>
      <c r="CR848">
        <v>1.01</v>
      </c>
      <c r="CU848">
        <v>3.19</v>
      </c>
      <c r="CV848">
        <v>3.54</v>
      </c>
      <c r="CY848">
        <v>9.52</v>
      </c>
      <c r="CZ848">
        <v>9.83</v>
      </c>
      <c r="DE848">
        <v>0.5</v>
      </c>
      <c r="DF848">
        <v>0.64</v>
      </c>
      <c r="DI848">
        <v>0.48</v>
      </c>
      <c r="DL848">
        <v>0.96</v>
      </c>
      <c r="DM848">
        <v>0.8</v>
      </c>
      <c r="DN848">
        <v>0.06</v>
      </c>
      <c r="DO848">
        <v>0.18</v>
      </c>
      <c r="DR848">
        <v>0.45</v>
      </c>
      <c r="DS848">
        <v>0.41</v>
      </c>
      <c r="DV848">
        <v>9.0399999999999991</v>
      </c>
      <c r="DW848">
        <v>8.2200000000000006</v>
      </c>
      <c r="DZ848">
        <v>13.89</v>
      </c>
      <c r="EA848">
        <v>20.7</v>
      </c>
      <c r="ED848">
        <v>20.28</v>
      </c>
      <c r="EE848">
        <v>27.4</v>
      </c>
      <c r="EH848">
        <v>3.52</v>
      </c>
      <c r="EI848">
        <v>7.33</v>
      </c>
      <c r="EK848">
        <v>0.1</v>
      </c>
      <c r="EL848">
        <v>0.42</v>
      </c>
      <c r="EO848">
        <v>0.41</v>
      </c>
      <c r="EP848">
        <v>0.68</v>
      </c>
      <c r="ES848">
        <v>0.21</v>
      </c>
      <c r="ET848">
        <v>0.21</v>
      </c>
      <c r="EW848">
        <v>0.19</v>
      </c>
      <c r="EX848">
        <v>0.42</v>
      </c>
      <c r="FA848">
        <v>4.5999999999999996</v>
      </c>
      <c r="FB848">
        <v>1.56</v>
      </c>
      <c r="FE848">
        <v>0.28999999999999998</v>
      </c>
      <c r="FF848">
        <v>0.36</v>
      </c>
      <c r="FG848">
        <v>1.56</v>
      </c>
      <c r="FH848">
        <v>0.63</v>
      </c>
      <c r="FK848">
        <v>0.33</v>
      </c>
      <c r="FL848">
        <v>0.4</v>
      </c>
      <c r="FO848">
        <v>0.16</v>
      </c>
      <c r="FP848">
        <v>0.18</v>
      </c>
      <c r="FS848">
        <v>0.35</v>
      </c>
      <c r="FT848">
        <v>0.48</v>
      </c>
      <c r="FW848">
        <v>1.41</v>
      </c>
      <c r="FX848">
        <v>0.82</v>
      </c>
      <c r="GA848">
        <v>0.25</v>
      </c>
      <c r="GB848">
        <v>0.37</v>
      </c>
      <c r="GE848">
        <v>0.28999999999999998</v>
      </c>
      <c r="GF848">
        <v>0.45</v>
      </c>
      <c r="GI848">
        <v>2.73</v>
      </c>
      <c r="GJ848">
        <v>2.2599999999999998</v>
      </c>
      <c r="GL848">
        <v>2.44</v>
      </c>
      <c r="GM848">
        <v>111.13</v>
      </c>
      <c r="GN848">
        <v>17.95</v>
      </c>
      <c r="GO848">
        <v>90.5</v>
      </c>
      <c r="GP848">
        <v>6.04</v>
      </c>
      <c r="GQ848">
        <v>7.2</v>
      </c>
      <c r="GR848">
        <v>1.01</v>
      </c>
      <c r="GS848">
        <v>3.65</v>
      </c>
      <c r="GT848">
        <v>1.06</v>
      </c>
      <c r="GU848">
        <v>12.28</v>
      </c>
      <c r="GV848">
        <v>3.26</v>
      </c>
      <c r="GW848">
        <v>196.15</v>
      </c>
      <c r="GX848">
        <v>30.73</v>
      </c>
      <c r="GY848">
        <v>2.98</v>
      </c>
      <c r="HA848">
        <v>2.61</v>
      </c>
      <c r="HB848">
        <v>2.54</v>
      </c>
      <c r="HC848">
        <v>1</v>
      </c>
      <c r="HD848">
        <v>4.07</v>
      </c>
      <c r="HE848">
        <v>1.28</v>
      </c>
      <c r="HF848">
        <v>2.69</v>
      </c>
      <c r="HG848">
        <v>1.37</v>
      </c>
      <c r="HH848">
        <v>2.1800000000000002</v>
      </c>
      <c r="HJ848">
        <v>0.5</v>
      </c>
      <c r="HK848">
        <v>22.18</v>
      </c>
      <c r="HL848">
        <v>4.99</v>
      </c>
      <c r="HM848">
        <v>6.3</v>
      </c>
      <c r="HN848">
        <v>1.75</v>
      </c>
      <c r="HO848">
        <v>1.99</v>
      </c>
      <c r="HP848">
        <v>0.05</v>
      </c>
      <c r="HQ848">
        <v>0.24</v>
      </c>
      <c r="HR848">
        <v>0.11</v>
      </c>
      <c r="HS848">
        <v>3.9</v>
      </c>
      <c r="HT848">
        <v>0.41</v>
      </c>
      <c r="HU848">
        <v>12.6</v>
      </c>
      <c r="HV848">
        <v>3.76</v>
      </c>
      <c r="HW848">
        <v>0.12</v>
      </c>
      <c r="HY848">
        <v>0.34</v>
      </c>
      <c r="HZ848">
        <v>0.17</v>
      </c>
      <c r="IA848">
        <v>0.5</v>
      </c>
      <c r="IB848">
        <v>0.28000000000000003</v>
      </c>
      <c r="IC848">
        <v>0.2</v>
      </c>
      <c r="ID848">
        <v>0.16</v>
      </c>
      <c r="IE848">
        <v>0.17</v>
      </c>
      <c r="IF848">
        <v>0.39</v>
      </c>
    </row>
    <row r="849" spans="1:240" x14ac:dyDescent="0.35">
      <c r="A849" t="s">
        <v>981</v>
      </c>
      <c r="B849">
        <v>-16.721935429125001</v>
      </c>
      <c r="C849" t="b">
        <v>0</v>
      </c>
      <c r="F849">
        <v>30.75</v>
      </c>
      <c r="G849">
        <v>32.86</v>
      </c>
      <c r="J849">
        <v>1.38</v>
      </c>
      <c r="K849">
        <v>1.79</v>
      </c>
      <c r="L849">
        <v>31.94</v>
      </c>
      <c r="M849">
        <v>1.21</v>
      </c>
      <c r="U849">
        <v>2.37</v>
      </c>
      <c r="V849">
        <v>2.25</v>
      </c>
      <c r="Y849">
        <v>1.87</v>
      </c>
      <c r="AB849">
        <v>4.07</v>
      </c>
      <c r="AC849">
        <v>3.26</v>
      </c>
      <c r="AD849">
        <v>1</v>
      </c>
      <c r="AE849">
        <v>1.02</v>
      </c>
      <c r="AH849">
        <v>5.07</v>
      </c>
      <c r="AI849">
        <v>4.91</v>
      </c>
      <c r="AL849">
        <v>101.34</v>
      </c>
      <c r="AM849">
        <v>98.26</v>
      </c>
      <c r="AP849">
        <v>172.17</v>
      </c>
      <c r="AQ849">
        <v>172.2</v>
      </c>
      <c r="AT849">
        <v>74.7</v>
      </c>
      <c r="AU849">
        <v>93.59</v>
      </c>
      <c r="AX849">
        <v>16.3</v>
      </c>
      <c r="AY849">
        <v>19.63</v>
      </c>
      <c r="BA849">
        <v>1.02</v>
      </c>
      <c r="BB849">
        <v>2.0299999999999998</v>
      </c>
      <c r="BE849">
        <v>3.02</v>
      </c>
      <c r="BF849">
        <v>3.63</v>
      </c>
      <c r="BI849">
        <v>1</v>
      </c>
      <c r="BJ849">
        <v>1.51</v>
      </c>
      <c r="BM849">
        <v>3</v>
      </c>
      <c r="BN849">
        <v>1.44</v>
      </c>
      <c r="BQ849">
        <v>11.07</v>
      </c>
      <c r="BR849">
        <v>2.97</v>
      </c>
      <c r="BU849">
        <v>1.95</v>
      </c>
      <c r="BV849">
        <v>1.59</v>
      </c>
      <c r="BW849">
        <v>2.42</v>
      </c>
      <c r="BX849">
        <v>2.4900000000000002</v>
      </c>
      <c r="CA849">
        <v>2.5</v>
      </c>
      <c r="CB849">
        <v>2.98</v>
      </c>
      <c r="CE849">
        <v>2.99</v>
      </c>
      <c r="CF849">
        <v>3</v>
      </c>
      <c r="CI849">
        <v>1.87</v>
      </c>
      <c r="CJ849">
        <v>2.58</v>
      </c>
      <c r="CM849">
        <v>6.97</v>
      </c>
      <c r="CN849">
        <v>3.62</v>
      </c>
      <c r="CQ849">
        <v>0.97</v>
      </c>
      <c r="CR849">
        <v>1.02</v>
      </c>
      <c r="CU849">
        <v>4.05</v>
      </c>
      <c r="CV849">
        <v>3.61</v>
      </c>
      <c r="CY849">
        <v>13.72</v>
      </c>
      <c r="CZ849">
        <v>9.94</v>
      </c>
      <c r="DE849">
        <v>0.49</v>
      </c>
      <c r="DF849">
        <v>0.64</v>
      </c>
      <c r="DI849">
        <v>0.48</v>
      </c>
      <c r="DL849">
        <v>0.96</v>
      </c>
      <c r="DM849">
        <v>0.8</v>
      </c>
      <c r="DN849">
        <v>0.06</v>
      </c>
      <c r="DO849">
        <v>0.18</v>
      </c>
      <c r="DR849">
        <v>0.45</v>
      </c>
      <c r="DS849">
        <v>0.41</v>
      </c>
      <c r="DV849">
        <v>9.01</v>
      </c>
      <c r="DW849">
        <v>8.23</v>
      </c>
      <c r="DZ849">
        <v>13.87</v>
      </c>
      <c r="EA849">
        <v>20.69</v>
      </c>
      <c r="ED849">
        <v>20.27</v>
      </c>
      <c r="EE849">
        <v>27.42</v>
      </c>
      <c r="EH849">
        <v>3.52</v>
      </c>
      <c r="EI849">
        <v>7.34</v>
      </c>
      <c r="EK849">
        <v>0.1</v>
      </c>
      <c r="EL849">
        <v>0.42</v>
      </c>
      <c r="EO849">
        <v>0.41</v>
      </c>
      <c r="EP849">
        <v>0.68</v>
      </c>
      <c r="ES849">
        <v>0.21</v>
      </c>
      <c r="ET849">
        <v>0.21</v>
      </c>
      <c r="EW849">
        <v>0.19</v>
      </c>
      <c r="EX849">
        <v>0.42</v>
      </c>
      <c r="FA849">
        <v>4.59</v>
      </c>
      <c r="FB849">
        <v>1.56</v>
      </c>
      <c r="FE849">
        <v>0.28999999999999998</v>
      </c>
      <c r="FF849">
        <v>0.36</v>
      </c>
      <c r="FG849">
        <v>1.56</v>
      </c>
      <c r="FH849">
        <v>0.63</v>
      </c>
      <c r="FK849">
        <v>0.32</v>
      </c>
      <c r="FL849">
        <v>0.4</v>
      </c>
      <c r="FO849">
        <v>0.16</v>
      </c>
      <c r="FP849">
        <v>0.18</v>
      </c>
      <c r="FS849">
        <v>0.35</v>
      </c>
      <c r="FT849">
        <v>0.48</v>
      </c>
      <c r="FW849">
        <v>1.41</v>
      </c>
      <c r="FX849">
        <v>0.82</v>
      </c>
      <c r="GA849">
        <v>0.25</v>
      </c>
      <c r="GB849">
        <v>0.37</v>
      </c>
      <c r="GE849">
        <v>0.28999999999999998</v>
      </c>
      <c r="GF849">
        <v>0.45</v>
      </c>
      <c r="GI849">
        <v>2.72</v>
      </c>
      <c r="GJ849">
        <v>2.2599999999999998</v>
      </c>
      <c r="GL849">
        <v>2.4300000000000002</v>
      </c>
      <c r="GM849">
        <v>94.7</v>
      </c>
      <c r="GN849">
        <v>20.43</v>
      </c>
      <c r="GO849">
        <v>97.32</v>
      </c>
      <c r="GP849">
        <v>6.5</v>
      </c>
      <c r="GQ849">
        <v>8.27</v>
      </c>
      <c r="GR849">
        <v>1.01</v>
      </c>
      <c r="GS849">
        <v>3.97</v>
      </c>
      <c r="GT849">
        <v>1.05</v>
      </c>
      <c r="GU849">
        <v>12.27</v>
      </c>
      <c r="GV849">
        <v>3.02</v>
      </c>
      <c r="GW849">
        <v>201.36</v>
      </c>
      <c r="GX849">
        <v>25.71</v>
      </c>
      <c r="GY849">
        <v>2.98</v>
      </c>
      <c r="HA849">
        <v>2.41</v>
      </c>
      <c r="HB849">
        <v>2.35</v>
      </c>
      <c r="HC849">
        <v>1.39</v>
      </c>
      <c r="HD849">
        <v>4.38</v>
      </c>
      <c r="HE849">
        <v>1.65</v>
      </c>
      <c r="HF849">
        <v>2.69</v>
      </c>
      <c r="HG849">
        <v>1.34</v>
      </c>
      <c r="HH849">
        <v>1.53</v>
      </c>
      <c r="HJ849">
        <v>0.5</v>
      </c>
      <c r="HK849">
        <v>22.18</v>
      </c>
      <c r="HL849">
        <v>4.99</v>
      </c>
      <c r="HM849">
        <v>6.3</v>
      </c>
      <c r="HN849">
        <v>1.74</v>
      </c>
      <c r="HO849">
        <v>1.99</v>
      </c>
      <c r="HP849">
        <v>0.05</v>
      </c>
      <c r="HQ849">
        <v>0.24</v>
      </c>
      <c r="HR849">
        <v>0.11</v>
      </c>
      <c r="HS849">
        <v>3.9</v>
      </c>
      <c r="HT849">
        <v>0.41</v>
      </c>
      <c r="HU849">
        <v>12.6</v>
      </c>
      <c r="HV849">
        <v>3.76</v>
      </c>
      <c r="HW849">
        <v>0.12</v>
      </c>
      <c r="HY849">
        <v>0.34</v>
      </c>
      <c r="HZ849">
        <v>0.17</v>
      </c>
      <c r="IA849">
        <v>0.5</v>
      </c>
      <c r="IB849">
        <v>0.28000000000000003</v>
      </c>
      <c r="IC849">
        <v>0.2</v>
      </c>
      <c r="ID849">
        <v>0.16</v>
      </c>
      <c r="IE849">
        <v>0.17</v>
      </c>
      <c r="IF849">
        <v>0.39</v>
      </c>
    </row>
    <row r="850" spans="1:240" x14ac:dyDescent="0.35">
      <c r="A850" t="s">
        <v>1122</v>
      </c>
      <c r="B850">
        <v>-16.737051941607799</v>
      </c>
      <c r="C850" t="b">
        <v>0</v>
      </c>
      <c r="F850">
        <v>32.11</v>
      </c>
      <c r="G850">
        <v>29.88</v>
      </c>
      <c r="J850">
        <v>1.37</v>
      </c>
      <c r="K850">
        <v>1.79</v>
      </c>
      <c r="L850">
        <v>31.52</v>
      </c>
      <c r="M850">
        <v>1.21</v>
      </c>
      <c r="U850">
        <v>2.39</v>
      </c>
      <c r="V850">
        <v>3.36</v>
      </c>
      <c r="Y850">
        <v>3.03</v>
      </c>
      <c r="AB850">
        <v>4.59</v>
      </c>
      <c r="AC850">
        <v>1.34</v>
      </c>
      <c r="AD850">
        <v>1</v>
      </c>
      <c r="AE850">
        <v>1.04</v>
      </c>
      <c r="AH850">
        <v>4.99</v>
      </c>
      <c r="AI850">
        <v>4.88</v>
      </c>
      <c r="AL850">
        <v>99.78</v>
      </c>
      <c r="AM850">
        <v>97.7</v>
      </c>
      <c r="AP850">
        <v>217.82</v>
      </c>
      <c r="AQ850">
        <v>251.65</v>
      </c>
      <c r="AT850">
        <v>77.790000000000006</v>
      </c>
      <c r="AU850">
        <v>83.16</v>
      </c>
      <c r="AX850">
        <v>20.72</v>
      </c>
      <c r="AY850">
        <v>22.55</v>
      </c>
      <c r="BA850">
        <v>1.01</v>
      </c>
      <c r="BB850">
        <v>1.62</v>
      </c>
      <c r="BE850">
        <v>2.41</v>
      </c>
      <c r="BF850">
        <v>2.6</v>
      </c>
      <c r="BI850">
        <v>1.01</v>
      </c>
      <c r="BJ850">
        <v>0.99</v>
      </c>
      <c r="BM850">
        <v>2.5299999999999998</v>
      </c>
      <c r="BN850">
        <v>1.5</v>
      </c>
      <c r="BQ850">
        <v>8.76</v>
      </c>
      <c r="BR850">
        <v>1.86</v>
      </c>
      <c r="BU850">
        <v>2.58</v>
      </c>
      <c r="BV850">
        <v>1.1200000000000001</v>
      </c>
      <c r="BW850">
        <v>2.92</v>
      </c>
      <c r="BX850">
        <v>0.05</v>
      </c>
      <c r="CA850">
        <v>2.52</v>
      </c>
      <c r="CB850">
        <v>2.98</v>
      </c>
      <c r="CE850">
        <v>3.02</v>
      </c>
      <c r="CF850">
        <v>2.99</v>
      </c>
      <c r="CI850">
        <v>2.0299999999999998</v>
      </c>
      <c r="CJ850">
        <v>3.39</v>
      </c>
      <c r="CM850">
        <v>7.51</v>
      </c>
      <c r="CN850">
        <v>1.68</v>
      </c>
      <c r="CQ850">
        <v>1.01</v>
      </c>
      <c r="CR850">
        <v>1.03</v>
      </c>
      <c r="CU850">
        <v>4.05</v>
      </c>
      <c r="CV850">
        <v>4.2699999999999996</v>
      </c>
      <c r="CY850">
        <v>14.72</v>
      </c>
      <c r="CZ850">
        <v>4.62</v>
      </c>
      <c r="DE850">
        <v>0.49</v>
      </c>
      <c r="DF850">
        <v>0.64</v>
      </c>
      <c r="DI850">
        <v>0.48</v>
      </c>
      <c r="DL850">
        <v>0.96</v>
      </c>
      <c r="DM850">
        <v>0.8</v>
      </c>
      <c r="DN850">
        <v>0.06</v>
      </c>
      <c r="DO850">
        <v>0.18</v>
      </c>
      <c r="DR850">
        <v>0.45</v>
      </c>
      <c r="DS850">
        <v>0.41</v>
      </c>
      <c r="DV850">
        <v>9.01</v>
      </c>
      <c r="DW850">
        <v>8.24</v>
      </c>
      <c r="DZ850">
        <v>13.79</v>
      </c>
      <c r="EA850">
        <v>20.72</v>
      </c>
      <c r="ED850">
        <v>20.2</v>
      </c>
      <c r="EE850">
        <v>27.5</v>
      </c>
      <c r="EH850">
        <v>3.5</v>
      </c>
      <c r="EI850">
        <v>7.36</v>
      </c>
      <c r="EK850">
        <v>0.1</v>
      </c>
      <c r="EL850">
        <v>0.42</v>
      </c>
      <c r="EO850">
        <v>0.4</v>
      </c>
      <c r="EP850">
        <v>0.68</v>
      </c>
      <c r="ES850">
        <v>0.21</v>
      </c>
      <c r="ET850">
        <v>0.21</v>
      </c>
      <c r="EW850">
        <v>0.19</v>
      </c>
      <c r="EX850">
        <v>0.42</v>
      </c>
      <c r="FA850">
        <v>4.58</v>
      </c>
      <c r="FB850">
        <v>1.57</v>
      </c>
      <c r="FE850">
        <v>0.28999999999999998</v>
      </c>
      <c r="FF850">
        <v>0.36</v>
      </c>
      <c r="FG850">
        <v>1.55</v>
      </c>
      <c r="FH850">
        <v>0.63</v>
      </c>
      <c r="FK850">
        <v>0.32</v>
      </c>
      <c r="FL850">
        <v>0.4</v>
      </c>
      <c r="FO850">
        <v>0.16</v>
      </c>
      <c r="FP850">
        <v>0.18</v>
      </c>
      <c r="FS850">
        <v>0.34</v>
      </c>
      <c r="FT850">
        <v>0.48</v>
      </c>
      <c r="FW850">
        <v>1.4</v>
      </c>
      <c r="FX850">
        <v>0.82</v>
      </c>
      <c r="GA850">
        <v>0.25</v>
      </c>
      <c r="GB850">
        <v>0.37</v>
      </c>
      <c r="GE850">
        <v>0.28999999999999998</v>
      </c>
      <c r="GF850">
        <v>0.46</v>
      </c>
      <c r="GI850">
        <v>2.71</v>
      </c>
      <c r="GJ850">
        <v>2.2599999999999998</v>
      </c>
      <c r="GL850">
        <v>2.58</v>
      </c>
      <c r="GM850">
        <v>93.76</v>
      </c>
      <c r="GN850">
        <v>21.26</v>
      </c>
      <c r="GO850">
        <v>96.48</v>
      </c>
      <c r="GP850">
        <v>6.9</v>
      </c>
      <c r="GQ850">
        <v>8.6</v>
      </c>
      <c r="GR850">
        <v>1.02</v>
      </c>
      <c r="GS850">
        <v>4.17</v>
      </c>
      <c r="GT850">
        <v>1.05</v>
      </c>
      <c r="GU850">
        <v>12.27</v>
      </c>
      <c r="GV850">
        <v>2.7</v>
      </c>
      <c r="GW850">
        <v>249.8</v>
      </c>
      <c r="GX850">
        <v>27.74</v>
      </c>
      <c r="GY850">
        <v>2.99</v>
      </c>
      <c r="HA850">
        <v>2.6</v>
      </c>
      <c r="HB850">
        <v>2.11</v>
      </c>
      <c r="HC850">
        <v>1.17</v>
      </c>
      <c r="HD850">
        <v>4.34</v>
      </c>
      <c r="HE850">
        <v>1.88</v>
      </c>
      <c r="HF850">
        <v>2.69</v>
      </c>
      <c r="HG850">
        <v>1.36</v>
      </c>
      <c r="HH850">
        <v>2.19</v>
      </c>
      <c r="HJ850">
        <v>0.5</v>
      </c>
      <c r="HK850">
        <v>22.17</v>
      </c>
      <c r="HL850">
        <v>4.99</v>
      </c>
      <c r="HM850">
        <v>6.3</v>
      </c>
      <c r="HN850">
        <v>1.74</v>
      </c>
      <c r="HO850">
        <v>1.99</v>
      </c>
      <c r="HP850">
        <v>0.05</v>
      </c>
      <c r="HQ850">
        <v>0.24</v>
      </c>
      <c r="HR850">
        <v>0.11</v>
      </c>
      <c r="HS850">
        <v>3.9</v>
      </c>
      <c r="HT850">
        <v>0.41</v>
      </c>
      <c r="HU850">
        <v>12.58</v>
      </c>
      <c r="HV850">
        <v>3.76</v>
      </c>
      <c r="HW850">
        <v>0.12</v>
      </c>
      <c r="HY850">
        <v>0.34</v>
      </c>
      <c r="HZ850">
        <v>0.17</v>
      </c>
      <c r="IA850">
        <v>0.5</v>
      </c>
      <c r="IB850">
        <v>0.28000000000000003</v>
      </c>
      <c r="IC850">
        <v>0.2</v>
      </c>
      <c r="ID850">
        <v>0.16</v>
      </c>
      <c r="IE850">
        <v>0.17</v>
      </c>
      <c r="IF850">
        <v>0.38</v>
      </c>
    </row>
    <row r="851" spans="1:240" x14ac:dyDescent="0.35">
      <c r="A851" t="s">
        <v>678</v>
      </c>
      <c r="B851">
        <v>15.031104664216199</v>
      </c>
      <c r="C851" t="b">
        <v>0</v>
      </c>
      <c r="F851">
        <v>39.770000000000003</v>
      </c>
      <c r="G851">
        <v>38.71</v>
      </c>
      <c r="J851">
        <v>1.37</v>
      </c>
      <c r="K851">
        <v>1.79</v>
      </c>
      <c r="L851">
        <v>37.270000000000003</v>
      </c>
      <c r="M851">
        <v>1.21</v>
      </c>
      <c r="U851">
        <v>2.39</v>
      </c>
      <c r="V851">
        <v>2.37</v>
      </c>
      <c r="Y851">
        <v>1.84</v>
      </c>
      <c r="AB851">
        <v>6.63</v>
      </c>
      <c r="AC851">
        <v>1.85</v>
      </c>
      <c r="AD851">
        <v>1</v>
      </c>
      <c r="AE851">
        <v>0.99</v>
      </c>
      <c r="AH851">
        <v>4.99</v>
      </c>
      <c r="AI851">
        <v>4.9400000000000004</v>
      </c>
      <c r="AL851">
        <v>99.72</v>
      </c>
      <c r="AM851">
        <v>98.79</v>
      </c>
      <c r="AP851">
        <v>149.53</v>
      </c>
      <c r="AQ851">
        <v>138.62</v>
      </c>
      <c r="AT851">
        <v>104.73</v>
      </c>
      <c r="AU851">
        <v>63.58</v>
      </c>
      <c r="AX851">
        <v>20.46</v>
      </c>
      <c r="AY851">
        <v>13.39</v>
      </c>
      <c r="BA851">
        <v>0.99</v>
      </c>
      <c r="BB851">
        <v>1.63</v>
      </c>
      <c r="BE851">
        <v>3.6</v>
      </c>
      <c r="BF851">
        <v>3.55</v>
      </c>
      <c r="BI851">
        <v>1.01</v>
      </c>
      <c r="BJ851">
        <v>1.01</v>
      </c>
      <c r="BM851">
        <v>3</v>
      </c>
      <c r="BN851">
        <v>1.51</v>
      </c>
      <c r="BQ851">
        <v>13.3</v>
      </c>
      <c r="BR851">
        <v>0.55000000000000004</v>
      </c>
      <c r="BU851">
        <v>1.05</v>
      </c>
      <c r="BV851">
        <v>1.08</v>
      </c>
      <c r="BW851">
        <v>0.61</v>
      </c>
      <c r="BX851">
        <v>0.14000000000000001</v>
      </c>
      <c r="CA851">
        <v>2.4700000000000002</v>
      </c>
      <c r="CB851">
        <v>2.0699999999999998</v>
      </c>
      <c r="CE851">
        <v>3.03</v>
      </c>
      <c r="CF851">
        <v>3.01</v>
      </c>
      <c r="CI851">
        <v>2.68</v>
      </c>
      <c r="CJ851">
        <v>3.62</v>
      </c>
      <c r="CM851">
        <v>8.4</v>
      </c>
      <c r="CN851">
        <v>1.69</v>
      </c>
      <c r="CQ851">
        <v>1.03</v>
      </c>
      <c r="CR851">
        <v>1.03</v>
      </c>
      <c r="CU851">
        <v>3.33</v>
      </c>
      <c r="CV851">
        <v>3.88</v>
      </c>
      <c r="CY851">
        <v>16.34</v>
      </c>
      <c r="CZ851">
        <v>4.6500000000000004</v>
      </c>
      <c r="DE851">
        <v>0.49</v>
      </c>
      <c r="DF851">
        <v>0.64</v>
      </c>
      <c r="DI851">
        <v>0.48</v>
      </c>
      <c r="DL851">
        <v>0.96</v>
      </c>
      <c r="DM851">
        <v>0.8</v>
      </c>
      <c r="DN851">
        <v>0.06</v>
      </c>
      <c r="DO851">
        <v>0.18</v>
      </c>
      <c r="DR851">
        <v>0.45</v>
      </c>
      <c r="DS851">
        <v>0.41</v>
      </c>
      <c r="DV851">
        <v>9.02</v>
      </c>
      <c r="DW851">
        <v>8.23</v>
      </c>
      <c r="DZ851">
        <v>13.8</v>
      </c>
      <c r="EA851">
        <v>20.7</v>
      </c>
      <c r="ED851">
        <v>20.2</v>
      </c>
      <c r="EE851">
        <v>27.41</v>
      </c>
      <c r="EH851">
        <v>3.5</v>
      </c>
      <c r="EI851">
        <v>7.33</v>
      </c>
      <c r="EK851">
        <v>0.1</v>
      </c>
      <c r="EL851">
        <v>0.42</v>
      </c>
      <c r="EO851">
        <v>0.4</v>
      </c>
      <c r="EP851">
        <v>0.68</v>
      </c>
      <c r="ES851">
        <v>0.21</v>
      </c>
      <c r="ET851">
        <v>0.21</v>
      </c>
      <c r="EW851">
        <v>0.19</v>
      </c>
      <c r="EX851">
        <v>0.42</v>
      </c>
      <c r="FA851">
        <v>4.59</v>
      </c>
      <c r="FB851">
        <v>1.56</v>
      </c>
      <c r="FE851">
        <v>0.28999999999999998</v>
      </c>
      <c r="FF851">
        <v>0.36</v>
      </c>
      <c r="FG851">
        <v>1.55</v>
      </c>
      <c r="FH851">
        <v>0.63</v>
      </c>
      <c r="FK851">
        <v>0.32</v>
      </c>
      <c r="FL851">
        <v>0.4</v>
      </c>
      <c r="FO851">
        <v>0.16</v>
      </c>
      <c r="FP851">
        <v>0.18</v>
      </c>
      <c r="FS851">
        <v>0.34</v>
      </c>
      <c r="FT851">
        <v>0.48</v>
      </c>
      <c r="FW851">
        <v>1.4</v>
      </c>
      <c r="FX851">
        <v>0.82</v>
      </c>
      <c r="GA851">
        <v>0.25</v>
      </c>
      <c r="GB851">
        <v>0.37</v>
      </c>
      <c r="GE851">
        <v>0.28999999999999998</v>
      </c>
      <c r="GF851">
        <v>0.45</v>
      </c>
      <c r="GI851">
        <v>2.71</v>
      </c>
      <c r="GJ851">
        <v>2.2599999999999998</v>
      </c>
      <c r="GL851">
        <v>2.46</v>
      </c>
      <c r="GM851">
        <v>102.89</v>
      </c>
      <c r="GN851">
        <v>22.23</v>
      </c>
      <c r="GO851">
        <v>96.86</v>
      </c>
      <c r="GP851">
        <v>8.16</v>
      </c>
      <c r="GQ851">
        <v>9.0500000000000007</v>
      </c>
      <c r="GR851">
        <v>1.02</v>
      </c>
      <c r="GS851">
        <v>3.8</v>
      </c>
      <c r="GT851">
        <v>1.03</v>
      </c>
      <c r="GU851">
        <v>12.26</v>
      </c>
      <c r="GV851">
        <v>3.33</v>
      </c>
      <c r="GW851">
        <v>179.09</v>
      </c>
      <c r="GX851">
        <v>24.95</v>
      </c>
      <c r="GY851">
        <v>3</v>
      </c>
      <c r="HA851">
        <v>2.86</v>
      </c>
      <c r="HB851">
        <v>2.35</v>
      </c>
      <c r="HC851">
        <v>0.75</v>
      </c>
      <c r="HD851">
        <v>4.3600000000000003</v>
      </c>
      <c r="HE851">
        <v>1.19</v>
      </c>
      <c r="HF851">
        <v>2.7</v>
      </c>
      <c r="HG851">
        <v>1.37</v>
      </c>
      <c r="HH851">
        <v>1.51</v>
      </c>
      <c r="HJ851">
        <v>0.5</v>
      </c>
      <c r="HK851">
        <v>22.16</v>
      </c>
      <c r="HL851">
        <v>4.99</v>
      </c>
      <c r="HM851">
        <v>6.3</v>
      </c>
      <c r="HN851">
        <v>1.74</v>
      </c>
      <c r="HO851">
        <v>1.99</v>
      </c>
      <c r="HP851">
        <v>0.05</v>
      </c>
      <c r="HQ851">
        <v>0.24</v>
      </c>
      <c r="HR851">
        <v>0.11</v>
      </c>
      <c r="HS851">
        <v>3.9</v>
      </c>
      <c r="HT851">
        <v>0.41</v>
      </c>
      <c r="HU851">
        <v>12.58</v>
      </c>
      <c r="HV851">
        <v>3.76</v>
      </c>
      <c r="HW851">
        <v>0.12</v>
      </c>
      <c r="HY851">
        <v>0.34</v>
      </c>
      <c r="HZ851">
        <v>0.17</v>
      </c>
      <c r="IA851">
        <v>0.5</v>
      </c>
      <c r="IB851">
        <v>0.28000000000000003</v>
      </c>
      <c r="IC851">
        <v>0.2</v>
      </c>
      <c r="ID851">
        <v>0.16</v>
      </c>
      <c r="IE851">
        <v>0.17</v>
      </c>
      <c r="IF851">
        <v>0.38</v>
      </c>
    </row>
    <row r="852" spans="1:240" x14ac:dyDescent="0.35">
      <c r="A852" t="s">
        <v>1156</v>
      </c>
      <c r="B852">
        <v>2.8226283368637701</v>
      </c>
      <c r="C852" t="b">
        <v>0</v>
      </c>
      <c r="F852">
        <v>37.82</v>
      </c>
      <c r="G852">
        <v>32.32</v>
      </c>
      <c r="J852">
        <v>1.38</v>
      </c>
      <c r="K852">
        <v>1.79</v>
      </c>
      <c r="L852">
        <v>34.49</v>
      </c>
      <c r="M852">
        <v>1.21</v>
      </c>
      <c r="U852">
        <v>2.4</v>
      </c>
      <c r="V852">
        <v>2.85</v>
      </c>
      <c r="Y852">
        <v>3.37</v>
      </c>
      <c r="AB852">
        <v>4.53</v>
      </c>
      <c r="AC852">
        <v>1.35</v>
      </c>
      <c r="AD852">
        <v>1</v>
      </c>
      <c r="AE852">
        <v>1</v>
      </c>
      <c r="AH852">
        <v>4.42</v>
      </c>
      <c r="AI852">
        <v>3.53</v>
      </c>
      <c r="AL852">
        <v>88.49</v>
      </c>
      <c r="AM852">
        <v>70.569999999999993</v>
      </c>
      <c r="AP852">
        <v>219.11</v>
      </c>
      <c r="AQ852">
        <v>270.37</v>
      </c>
      <c r="AT852">
        <v>118.44</v>
      </c>
      <c r="AU852">
        <v>157.06</v>
      </c>
      <c r="AX852">
        <v>22.17</v>
      </c>
      <c r="AY852">
        <v>34.299999999999997</v>
      </c>
      <c r="BA852">
        <v>0.98</v>
      </c>
      <c r="BB852">
        <v>1.1100000000000001</v>
      </c>
      <c r="BE852">
        <v>2.16</v>
      </c>
      <c r="BF852">
        <v>2.65</v>
      </c>
      <c r="BI852">
        <v>0.99</v>
      </c>
      <c r="BJ852">
        <v>2.0299999999999998</v>
      </c>
      <c r="BM852">
        <v>3</v>
      </c>
      <c r="BN852">
        <v>2.4700000000000002</v>
      </c>
      <c r="BQ852">
        <v>23.98</v>
      </c>
      <c r="BR852">
        <v>-0.52</v>
      </c>
      <c r="BU852">
        <v>2.0299999999999998</v>
      </c>
      <c r="BV852">
        <v>2.0099999999999998</v>
      </c>
      <c r="BW852">
        <v>4.0199999999999996</v>
      </c>
      <c r="BX852">
        <v>-0.22</v>
      </c>
      <c r="CA852">
        <v>2.5</v>
      </c>
      <c r="CB852">
        <v>2.94</v>
      </c>
      <c r="CE852">
        <v>2.98</v>
      </c>
      <c r="CF852">
        <v>3.01</v>
      </c>
      <c r="CI852">
        <v>2.98</v>
      </c>
      <c r="CJ852">
        <v>3.96</v>
      </c>
      <c r="CM852">
        <v>6.01</v>
      </c>
      <c r="CN852">
        <v>1.52</v>
      </c>
      <c r="CQ852">
        <v>0.97</v>
      </c>
      <c r="CR852">
        <v>1.01</v>
      </c>
      <c r="CU852">
        <v>4.04</v>
      </c>
      <c r="CV852">
        <v>4.0599999999999996</v>
      </c>
      <c r="CY852">
        <v>11.75</v>
      </c>
      <c r="CZ852">
        <v>4.18</v>
      </c>
      <c r="DE852">
        <v>0.49</v>
      </c>
      <c r="DF852">
        <v>0.64</v>
      </c>
      <c r="DI852">
        <v>0.48</v>
      </c>
      <c r="DL852">
        <v>0.96</v>
      </c>
      <c r="DM852">
        <v>0.8</v>
      </c>
      <c r="DN852">
        <v>0.06</v>
      </c>
      <c r="DO852">
        <v>0.18</v>
      </c>
      <c r="DR852">
        <v>0.45</v>
      </c>
      <c r="DS852">
        <v>0.41</v>
      </c>
      <c r="DV852">
        <v>9</v>
      </c>
      <c r="DW852">
        <v>8.23</v>
      </c>
      <c r="DZ852">
        <v>13.82</v>
      </c>
      <c r="EA852">
        <v>20.69</v>
      </c>
      <c r="ED852">
        <v>20.239999999999998</v>
      </c>
      <c r="EE852">
        <v>27.41</v>
      </c>
      <c r="EH852">
        <v>3.51</v>
      </c>
      <c r="EI852">
        <v>7.33</v>
      </c>
      <c r="EK852">
        <v>0.1</v>
      </c>
      <c r="EL852">
        <v>0.42</v>
      </c>
      <c r="EO852">
        <v>0.41</v>
      </c>
      <c r="EP852">
        <v>0.68</v>
      </c>
      <c r="ES852">
        <v>0.21</v>
      </c>
      <c r="ET852">
        <v>0.21</v>
      </c>
      <c r="EW852">
        <v>0.19</v>
      </c>
      <c r="EX852">
        <v>0.42</v>
      </c>
      <c r="FA852">
        <v>4.58</v>
      </c>
      <c r="FB852">
        <v>1.56</v>
      </c>
      <c r="FE852">
        <v>0.28999999999999998</v>
      </c>
      <c r="FF852">
        <v>0.36</v>
      </c>
      <c r="FG852">
        <v>1.55</v>
      </c>
      <c r="FH852">
        <v>0.63</v>
      </c>
      <c r="FK852">
        <v>0.32</v>
      </c>
      <c r="FL852">
        <v>0.4</v>
      </c>
      <c r="FO852">
        <v>0.16</v>
      </c>
      <c r="FP852">
        <v>0.18</v>
      </c>
      <c r="FS852">
        <v>0.35</v>
      </c>
      <c r="FT852">
        <v>0.48</v>
      </c>
      <c r="FW852">
        <v>1.4</v>
      </c>
      <c r="FX852">
        <v>0.82</v>
      </c>
      <c r="GA852">
        <v>0.25</v>
      </c>
      <c r="GB852">
        <v>0.37</v>
      </c>
      <c r="GE852">
        <v>0.28999999999999998</v>
      </c>
      <c r="GF852">
        <v>0.45</v>
      </c>
      <c r="GI852">
        <v>2.71</v>
      </c>
      <c r="GJ852">
        <v>2.25</v>
      </c>
      <c r="GL852">
        <v>2.52</v>
      </c>
      <c r="GM852">
        <v>132.66</v>
      </c>
      <c r="GN852">
        <v>19.510000000000002</v>
      </c>
      <c r="GO852">
        <v>81.8</v>
      </c>
      <c r="GP852">
        <v>6.86</v>
      </c>
      <c r="GQ852">
        <v>7.86</v>
      </c>
      <c r="GR852">
        <v>1.01</v>
      </c>
      <c r="GS852">
        <v>4.1100000000000003</v>
      </c>
      <c r="GT852">
        <v>1.03</v>
      </c>
      <c r="GU852">
        <v>12.25</v>
      </c>
      <c r="GV852">
        <v>2.57</v>
      </c>
      <c r="GW852">
        <v>256.24</v>
      </c>
      <c r="GX852">
        <v>31.63</v>
      </c>
      <c r="GY852">
        <v>2.98</v>
      </c>
      <c r="HA852">
        <v>3.02</v>
      </c>
      <c r="HB852">
        <v>2.48</v>
      </c>
      <c r="HC852">
        <v>1.34</v>
      </c>
      <c r="HD852">
        <v>3.68</v>
      </c>
      <c r="HE852">
        <v>1.74</v>
      </c>
      <c r="HF852">
        <v>2.69</v>
      </c>
      <c r="HG852">
        <v>1.34</v>
      </c>
      <c r="HH852">
        <v>2.38</v>
      </c>
      <c r="HJ852">
        <v>0.5</v>
      </c>
      <c r="HK852">
        <v>22.17</v>
      </c>
      <c r="HL852">
        <v>4.99</v>
      </c>
      <c r="HM852">
        <v>6.29</v>
      </c>
      <c r="HN852">
        <v>1.74</v>
      </c>
      <c r="HO852">
        <v>1.99</v>
      </c>
      <c r="HP852">
        <v>0.05</v>
      </c>
      <c r="HQ852">
        <v>0.24</v>
      </c>
      <c r="HR852">
        <v>0.11</v>
      </c>
      <c r="HS852">
        <v>3.9</v>
      </c>
      <c r="HT852">
        <v>0.41</v>
      </c>
      <c r="HU852">
        <v>12.58</v>
      </c>
      <c r="HV852">
        <v>3.76</v>
      </c>
      <c r="HW852">
        <v>0.12</v>
      </c>
      <c r="HY852">
        <v>0.34</v>
      </c>
      <c r="HZ852">
        <v>0.17</v>
      </c>
      <c r="IA852">
        <v>0.5</v>
      </c>
      <c r="IB852">
        <v>0.28000000000000003</v>
      </c>
      <c r="IC852">
        <v>0.2</v>
      </c>
      <c r="ID852">
        <v>0.16</v>
      </c>
      <c r="IE852">
        <v>0.17</v>
      </c>
      <c r="IF852">
        <v>0.38</v>
      </c>
    </row>
    <row r="853" spans="1:240" x14ac:dyDescent="0.35">
      <c r="A853" t="s">
        <v>685</v>
      </c>
      <c r="B853">
        <v>-8.9058170580275604</v>
      </c>
      <c r="C853" t="b">
        <v>0</v>
      </c>
      <c r="F853">
        <v>37.71</v>
      </c>
      <c r="G853">
        <v>34.97</v>
      </c>
      <c r="J853">
        <v>1.37</v>
      </c>
      <c r="K853">
        <v>1.79</v>
      </c>
      <c r="L853">
        <v>35.29</v>
      </c>
      <c r="M853">
        <v>1.21</v>
      </c>
      <c r="U853">
        <v>2.4</v>
      </c>
      <c r="V853">
        <v>1.48</v>
      </c>
      <c r="Y853">
        <v>1.24</v>
      </c>
      <c r="AB853">
        <v>4.51</v>
      </c>
      <c r="AC853">
        <v>3.14</v>
      </c>
      <c r="AD853">
        <v>1.01</v>
      </c>
      <c r="AE853">
        <v>0.97</v>
      </c>
      <c r="AH853">
        <v>5.0199999999999996</v>
      </c>
      <c r="AI853">
        <v>4.09</v>
      </c>
      <c r="AL853">
        <v>100.48</v>
      </c>
      <c r="AM853">
        <v>81.81</v>
      </c>
      <c r="AP853">
        <v>93.15</v>
      </c>
      <c r="AQ853">
        <v>104.03</v>
      </c>
      <c r="AT853">
        <v>43.51</v>
      </c>
      <c r="AU853">
        <v>71.64</v>
      </c>
      <c r="AX853">
        <v>8.24</v>
      </c>
      <c r="AY853">
        <v>15.23</v>
      </c>
      <c r="BA853">
        <v>1.01</v>
      </c>
      <c r="BB853">
        <v>0.94</v>
      </c>
      <c r="BE853">
        <v>4.2699999999999996</v>
      </c>
      <c r="BF853">
        <v>3.56</v>
      </c>
      <c r="BI853">
        <v>0.96</v>
      </c>
      <c r="BJ853">
        <v>0.98</v>
      </c>
      <c r="BM853">
        <v>3.01</v>
      </c>
      <c r="BN853">
        <v>2.5</v>
      </c>
      <c r="BQ853">
        <v>12.95</v>
      </c>
      <c r="BR853">
        <v>-0.87</v>
      </c>
      <c r="BU853">
        <v>1.53</v>
      </c>
      <c r="BV853">
        <v>1.4</v>
      </c>
      <c r="BW853">
        <v>1.19</v>
      </c>
      <c r="BX853">
        <v>0.92</v>
      </c>
      <c r="CA853">
        <v>3.04</v>
      </c>
      <c r="CB853">
        <v>2.96</v>
      </c>
      <c r="CE853">
        <v>2.97</v>
      </c>
      <c r="CF853">
        <v>3.01</v>
      </c>
      <c r="CI853">
        <v>2.93</v>
      </c>
      <c r="CJ853">
        <v>2.59</v>
      </c>
      <c r="CM853">
        <v>6.29</v>
      </c>
      <c r="CN853">
        <v>3.24</v>
      </c>
      <c r="CQ853">
        <v>1.02</v>
      </c>
      <c r="CR853">
        <v>1.54</v>
      </c>
      <c r="CU853">
        <v>3.14</v>
      </c>
      <c r="CV853">
        <v>2.63</v>
      </c>
      <c r="CY853">
        <v>12.33</v>
      </c>
      <c r="CZ853">
        <v>8.9</v>
      </c>
      <c r="DE853">
        <v>0.49</v>
      </c>
      <c r="DF853">
        <v>0.64</v>
      </c>
      <c r="DI853">
        <v>0.48</v>
      </c>
      <c r="DL853">
        <v>0.96</v>
      </c>
      <c r="DM853">
        <v>0.81</v>
      </c>
      <c r="DN853">
        <v>0.06</v>
      </c>
      <c r="DO853">
        <v>0.18</v>
      </c>
      <c r="DR853">
        <v>0.45</v>
      </c>
      <c r="DS853">
        <v>0.41</v>
      </c>
      <c r="DV853">
        <v>9.01</v>
      </c>
      <c r="DW853">
        <v>8.24</v>
      </c>
      <c r="DZ853">
        <v>13.83</v>
      </c>
      <c r="EA853">
        <v>20.73</v>
      </c>
      <c r="ED853">
        <v>20.2</v>
      </c>
      <c r="EE853">
        <v>27.45</v>
      </c>
      <c r="EH853">
        <v>3.49</v>
      </c>
      <c r="EI853">
        <v>7.37</v>
      </c>
      <c r="EK853">
        <v>0.1</v>
      </c>
      <c r="EL853">
        <v>0.42</v>
      </c>
      <c r="EO853">
        <v>0.4</v>
      </c>
      <c r="EP853">
        <v>0.68</v>
      </c>
      <c r="ES853">
        <v>0.21</v>
      </c>
      <c r="ET853">
        <v>0.21</v>
      </c>
      <c r="EW853">
        <v>0.19</v>
      </c>
      <c r="EX853">
        <v>0.42</v>
      </c>
      <c r="FA853">
        <v>4.58</v>
      </c>
      <c r="FB853">
        <v>1.57</v>
      </c>
      <c r="FE853">
        <v>0.28999999999999998</v>
      </c>
      <c r="FF853">
        <v>0.36</v>
      </c>
      <c r="FG853">
        <v>1.55</v>
      </c>
      <c r="FH853">
        <v>0.63</v>
      </c>
      <c r="FK853">
        <v>0.32</v>
      </c>
      <c r="FL853">
        <v>0.4</v>
      </c>
      <c r="FO853">
        <v>0.16</v>
      </c>
      <c r="FP853">
        <v>0.18</v>
      </c>
      <c r="FS853">
        <v>0.34</v>
      </c>
      <c r="FT853">
        <v>0.48</v>
      </c>
      <c r="FW853">
        <v>1.4</v>
      </c>
      <c r="FX853">
        <v>0.83</v>
      </c>
      <c r="GA853">
        <v>0.25</v>
      </c>
      <c r="GB853">
        <v>0.37</v>
      </c>
      <c r="GE853">
        <v>0.28999999999999998</v>
      </c>
      <c r="GF853">
        <v>0.45</v>
      </c>
      <c r="GI853">
        <v>2.71</v>
      </c>
      <c r="GJ853">
        <v>2.2799999999999998</v>
      </c>
      <c r="GL853">
        <v>2.35</v>
      </c>
      <c r="GM853">
        <v>73.27</v>
      </c>
      <c r="GN853">
        <v>19.64</v>
      </c>
      <c r="GO853">
        <v>90.82</v>
      </c>
      <c r="GP853">
        <v>6.78</v>
      </c>
      <c r="GQ853">
        <v>7.94</v>
      </c>
      <c r="GR853">
        <v>1.02</v>
      </c>
      <c r="GS853">
        <v>3.35</v>
      </c>
      <c r="GT853">
        <v>1.05</v>
      </c>
      <c r="GU853">
        <v>12.25</v>
      </c>
      <c r="GV853">
        <v>3.69</v>
      </c>
      <c r="GW853">
        <v>138.69</v>
      </c>
      <c r="GX853">
        <v>22.24</v>
      </c>
      <c r="GY853">
        <v>2.97</v>
      </c>
      <c r="HA853">
        <v>2.78</v>
      </c>
      <c r="HB853">
        <v>2.4900000000000002</v>
      </c>
      <c r="HC853">
        <v>0.96</v>
      </c>
      <c r="HD853">
        <v>4.09</v>
      </c>
      <c r="HE853">
        <v>1.45</v>
      </c>
      <c r="HF853">
        <v>2.69</v>
      </c>
      <c r="HG853">
        <v>1.47</v>
      </c>
      <c r="HH853">
        <v>1.18</v>
      </c>
      <c r="HJ853">
        <v>0.5</v>
      </c>
      <c r="HK853">
        <v>22.17</v>
      </c>
      <c r="HL853">
        <v>4.99</v>
      </c>
      <c r="HM853">
        <v>6.3</v>
      </c>
      <c r="HN853">
        <v>1.74</v>
      </c>
      <c r="HO853">
        <v>1.99</v>
      </c>
      <c r="HP853">
        <v>0.05</v>
      </c>
      <c r="HQ853">
        <v>0.24</v>
      </c>
      <c r="HR853">
        <v>0.11</v>
      </c>
      <c r="HS853">
        <v>3.9</v>
      </c>
      <c r="HT853">
        <v>0.41</v>
      </c>
      <c r="HU853">
        <v>12.59</v>
      </c>
      <c r="HV853">
        <v>3.76</v>
      </c>
      <c r="HW853">
        <v>0.12</v>
      </c>
      <c r="HY853">
        <v>0.34</v>
      </c>
      <c r="HZ853">
        <v>0.17</v>
      </c>
      <c r="IA853">
        <v>0.5</v>
      </c>
      <c r="IB853">
        <v>0.28000000000000003</v>
      </c>
      <c r="IC853">
        <v>0.2</v>
      </c>
      <c r="ID853">
        <v>0.16</v>
      </c>
      <c r="IE853">
        <v>0.17</v>
      </c>
      <c r="IF853">
        <v>0.38</v>
      </c>
    </row>
    <row r="854" spans="1:240" x14ac:dyDescent="0.35">
      <c r="A854" t="s">
        <v>530</v>
      </c>
      <c r="B854">
        <v>-16.626833478523199</v>
      </c>
      <c r="C854" t="b">
        <v>0</v>
      </c>
      <c r="F854">
        <v>30.91</v>
      </c>
      <c r="G854">
        <v>33.590000000000003</v>
      </c>
      <c r="J854">
        <v>1.37</v>
      </c>
      <c r="K854">
        <v>1.79</v>
      </c>
      <c r="L854">
        <v>32.229999999999997</v>
      </c>
      <c r="M854">
        <v>1.21</v>
      </c>
      <c r="U854">
        <v>2.4</v>
      </c>
      <c r="V854">
        <v>1.87</v>
      </c>
      <c r="Y854">
        <v>3.2</v>
      </c>
      <c r="AB854">
        <v>3.74</v>
      </c>
      <c r="AC854">
        <v>4.41</v>
      </c>
      <c r="AD854">
        <v>0.99</v>
      </c>
      <c r="AE854">
        <v>0.99</v>
      </c>
      <c r="AH854">
        <v>4.91</v>
      </c>
      <c r="AI854">
        <v>4.9800000000000004</v>
      </c>
      <c r="AL854">
        <v>98.19</v>
      </c>
      <c r="AM854">
        <v>99.53</v>
      </c>
      <c r="AP854">
        <v>186.18</v>
      </c>
      <c r="AQ854">
        <v>176.71</v>
      </c>
      <c r="AT854">
        <v>86.98</v>
      </c>
      <c r="AU854">
        <v>85.76</v>
      </c>
      <c r="AX854">
        <v>16.559999999999999</v>
      </c>
      <c r="AY854">
        <v>17.899999999999999</v>
      </c>
      <c r="BA854">
        <v>0.96</v>
      </c>
      <c r="BB854">
        <v>1.66</v>
      </c>
      <c r="BE854">
        <v>2.37</v>
      </c>
      <c r="BF854">
        <v>3.64</v>
      </c>
      <c r="BI854">
        <v>1.46</v>
      </c>
      <c r="BJ854">
        <v>1.02</v>
      </c>
      <c r="BM854">
        <v>2.96</v>
      </c>
      <c r="BN854">
        <v>2.0499999999999998</v>
      </c>
      <c r="BQ854">
        <v>16.38</v>
      </c>
      <c r="BR854">
        <v>6.54</v>
      </c>
      <c r="BU854">
        <v>1.57</v>
      </c>
      <c r="BV854">
        <v>1</v>
      </c>
      <c r="BW854">
        <v>6.83</v>
      </c>
      <c r="BX854">
        <v>1.03</v>
      </c>
      <c r="CA854">
        <v>2.54</v>
      </c>
      <c r="CB854">
        <v>2.98</v>
      </c>
      <c r="CE854">
        <v>2.98</v>
      </c>
      <c r="CF854">
        <v>3.01</v>
      </c>
      <c r="CI854">
        <v>2.04</v>
      </c>
      <c r="CJ854">
        <v>2.29</v>
      </c>
      <c r="CM854">
        <v>6.35</v>
      </c>
      <c r="CN854">
        <v>4.84</v>
      </c>
      <c r="CQ854">
        <v>0.99</v>
      </c>
      <c r="CR854">
        <v>1.01</v>
      </c>
      <c r="CU854">
        <v>3.1</v>
      </c>
      <c r="CV854">
        <v>4.0599999999999996</v>
      </c>
      <c r="CY854">
        <v>12.42</v>
      </c>
      <c r="CZ854">
        <v>13.28</v>
      </c>
      <c r="DE854">
        <v>0.49</v>
      </c>
      <c r="DF854">
        <v>0.64</v>
      </c>
      <c r="DI854">
        <v>0.48</v>
      </c>
      <c r="DL854">
        <v>0.96</v>
      </c>
      <c r="DM854">
        <v>0.8</v>
      </c>
      <c r="DN854">
        <v>0.06</v>
      </c>
      <c r="DO854">
        <v>0.18</v>
      </c>
      <c r="DR854">
        <v>0.45</v>
      </c>
      <c r="DS854">
        <v>0.41</v>
      </c>
      <c r="DV854">
        <v>9.0399999999999991</v>
      </c>
      <c r="DW854">
        <v>8.2200000000000006</v>
      </c>
      <c r="DZ854">
        <v>13.81</v>
      </c>
      <c r="EA854">
        <v>20.69</v>
      </c>
      <c r="ED854">
        <v>20.21</v>
      </c>
      <c r="EE854">
        <v>27.39</v>
      </c>
      <c r="EH854">
        <v>3.5</v>
      </c>
      <c r="EI854">
        <v>7.33</v>
      </c>
      <c r="EK854">
        <v>0.1</v>
      </c>
      <c r="EL854">
        <v>0.42</v>
      </c>
      <c r="EO854">
        <v>0.4</v>
      </c>
      <c r="EP854">
        <v>0.68</v>
      </c>
      <c r="ES854">
        <v>0.21</v>
      </c>
      <c r="ET854">
        <v>0.21</v>
      </c>
      <c r="EW854">
        <v>0.19</v>
      </c>
      <c r="EX854">
        <v>0.42</v>
      </c>
      <c r="FA854">
        <v>4.59</v>
      </c>
      <c r="FB854">
        <v>1.56</v>
      </c>
      <c r="FE854">
        <v>0.28999999999999998</v>
      </c>
      <c r="FF854">
        <v>0.36</v>
      </c>
      <c r="FG854">
        <v>1.55</v>
      </c>
      <c r="FH854">
        <v>0.63</v>
      </c>
      <c r="FK854">
        <v>0.32</v>
      </c>
      <c r="FL854">
        <v>0.4</v>
      </c>
      <c r="FO854">
        <v>0.16</v>
      </c>
      <c r="FP854">
        <v>0.18</v>
      </c>
      <c r="FS854">
        <v>0.35</v>
      </c>
      <c r="FT854">
        <v>0.48</v>
      </c>
      <c r="FW854">
        <v>1.41</v>
      </c>
      <c r="FX854">
        <v>0.82</v>
      </c>
      <c r="GA854">
        <v>0.25</v>
      </c>
      <c r="GB854">
        <v>0.37</v>
      </c>
      <c r="GE854">
        <v>0.28999999999999998</v>
      </c>
      <c r="GF854">
        <v>0.45</v>
      </c>
      <c r="GI854">
        <v>2.72</v>
      </c>
      <c r="GJ854">
        <v>2.25</v>
      </c>
      <c r="GL854">
        <v>2.4</v>
      </c>
      <c r="GM854">
        <v>99.11</v>
      </c>
      <c r="GN854">
        <v>19.510000000000002</v>
      </c>
      <c r="GO854">
        <v>96.52</v>
      </c>
      <c r="GP854">
        <v>6.25</v>
      </c>
      <c r="GQ854">
        <v>7.93</v>
      </c>
      <c r="GR854">
        <v>1.01</v>
      </c>
      <c r="GS854">
        <v>3.77</v>
      </c>
      <c r="GT854">
        <v>1.02</v>
      </c>
      <c r="GU854">
        <v>12.3</v>
      </c>
      <c r="GV854">
        <v>2.68</v>
      </c>
      <c r="GW854">
        <v>210.15</v>
      </c>
      <c r="GX854">
        <v>25.26</v>
      </c>
      <c r="GY854">
        <v>2.98</v>
      </c>
      <c r="HA854">
        <v>2.42</v>
      </c>
      <c r="HB854">
        <v>2.41</v>
      </c>
      <c r="HC854">
        <v>2.02</v>
      </c>
      <c r="HD854">
        <v>4.3499999999999996</v>
      </c>
      <c r="HE854">
        <v>1.42</v>
      </c>
      <c r="HF854">
        <v>2.69</v>
      </c>
      <c r="HG854">
        <v>1.35</v>
      </c>
      <c r="HH854">
        <v>2.2799999999999998</v>
      </c>
      <c r="HJ854">
        <v>0.5</v>
      </c>
      <c r="HK854">
        <v>22.16</v>
      </c>
      <c r="HL854">
        <v>4.99</v>
      </c>
      <c r="HM854">
        <v>6.3</v>
      </c>
      <c r="HN854">
        <v>1.74</v>
      </c>
      <c r="HO854">
        <v>1.99</v>
      </c>
      <c r="HP854">
        <v>0.05</v>
      </c>
      <c r="HQ854">
        <v>0.24</v>
      </c>
      <c r="HR854">
        <v>0.11</v>
      </c>
      <c r="HS854">
        <v>3.9</v>
      </c>
      <c r="HT854">
        <v>0.41</v>
      </c>
      <c r="HU854">
        <v>12.58</v>
      </c>
      <c r="HV854">
        <v>3.76</v>
      </c>
      <c r="HW854">
        <v>0.12</v>
      </c>
      <c r="HY854">
        <v>0.34</v>
      </c>
      <c r="HZ854">
        <v>0.17</v>
      </c>
      <c r="IA854">
        <v>0.5</v>
      </c>
      <c r="IB854">
        <v>0.28000000000000003</v>
      </c>
      <c r="IC854">
        <v>0.2</v>
      </c>
      <c r="ID854">
        <v>0.16</v>
      </c>
      <c r="IE854">
        <v>0.17</v>
      </c>
      <c r="IF854">
        <v>0.38</v>
      </c>
    </row>
    <row r="855" spans="1:240" x14ac:dyDescent="0.35">
      <c r="A855" t="s">
        <v>806</v>
      </c>
      <c r="B855">
        <v>13.6290691920552</v>
      </c>
      <c r="C855" t="b">
        <v>0</v>
      </c>
      <c r="F855">
        <v>36.909999999999997</v>
      </c>
      <c r="G855">
        <v>35.840000000000003</v>
      </c>
      <c r="J855">
        <v>1.37</v>
      </c>
      <c r="K855">
        <v>1.8</v>
      </c>
      <c r="L855">
        <v>35.26</v>
      </c>
      <c r="M855">
        <v>1.21</v>
      </c>
      <c r="U855">
        <v>2.41</v>
      </c>
      <c r="V855">
        <v>0.56000000000000005</v>
      </c>
      <c r="Y855">
        <v>2.85</v>
      </c>
      <c r="AB855">
        <v>6.21</v>
      </c>
      <c r="AC855">
        <v>1.1499999999999999</v>
      </c>
      <c r="AD855">
        <v>1.01</v>
      </c>
      <c r="AE855">
        <v>1.01</v>
      </c>
      <c r="AH855">
        <v>4.05</v>
      </c>
      <c r="AI855">
        <v>4.9400000000000004</v>
      </c>
      <c r="AL855">
        <v>81</v>
      </c>
      <c r="AM855">
        <v>98.85</v>
      </c>
      <c r="AP855">
        <v>239.29</v>
      </c>
      <c r="AQ855">
        <v>202.89</v>
      </c>
      <c r="AT855">
        <v>120.88</v>
      </c>
      <c r="AU855">
        <v>142.74</v>
      </c>
      <c r="AX855">
        <v>19.559999999999999</v>
      </c>
      <c r="AY855">
        <v>59.65</v>
      </c>
      <c r="BA855">
        <v>1.01</v>
      </c>
      <c r="BB855">
        <v>1.63</v>
      </c>
      <c r="BE855">
        <v>2.56</v>
      </c>
      <c r="BF855">
        <v>2.54</v>
      </c>
      <c r="BI855">
        <v>1.01</v>
      </c>
      <c r="BJ855">
        <v>1.48</v>
      </c>
      <c r="BM855">
        <v>3.01</v>
      </c>
      <c r="BN855">
        <v>1.51</v>
      </c>
      <c r="BQ855">
        <v>19.809999999999999</v>
      </c>
      <c r="BR855">
        <v>-0.08</v>
      </c>
      <c r="BU855">
        <v>2.0099999999999998</v>
      </c>
      <c r="BV855">
        <v>1.05</v>
      </c>
      <c r="BW855">
        <v>-0.41</v>
      </c>
      <c r="BX855">
        <v>0.18</v>
      </c>
      <c r="CA855">
        <v>3.03</v>
      </c>
      <c r="CB855">
        <v>2.98</v>
      </c>
      <c r="CE855">
        <v>2.0299999999999998</v>
      </c>
      <c r="CF855">
        <v>2.0099999999999998</v>
      </c>
      <c r="CI855">
        <v>2.2599999999999998</v>
      </c>
      <c r="CJ855">
        <v>3.48</v>
      </c>
      <c r="CM855">
        <v>8.58</v>
      </c>
      <c r="CN855">
        <v>1.1599999999999999</v>
      </c>
      <c r="CQ855">
        <v>1</v>
      </c>
      <c r="CR855">
        <v>0.93</v>
      </c>
      <c r="CU855">
        <v>3.94</v>
      </c>
      <c r="CV855">
        <v>3.51</v>
      </c>
      <c r="CY855">
        <v>16.66</v>
      </c>
      <c r="CZ855">
        <v>3.18</v>
      </c>
      <c r="DE855">
        <v>0.49</v>
      </c>
      <c r="DF855">
        <v>0.64</v>
      </c>
      <c r="DI855">
        <v>0.48</v>
      </c>
      <c r="DL855">
        <v>0.96</v>
      </c>
      <c r="DM855">
        <v>0.81</v>
      </c>
      <c r="DN855">
        <v>0.06</v>
      </c>
      <c r="DO855">
        <v>0.18</v>
      </c>
      <c r="DR855">
        <v>0.45</v>
      </c>
      <c r="DS855">
        <v>0.41</v>
      </c>
      <c r="DV855">
        <v>9.02</v>
      </c>
      <c r="DW855">
        <v>8.27</v>
      </c>
      <c r="DZ855">
        <v>13.84</v>
      </c>
      <c r="EA855">
        <v>20.78</v>
      </c>
      <c r="ED855">
        <v>20.260000000000002</v>
      </c>
      <c r="EE855">
        <v>27.6</v>
      </c>
      <c r="EH855">
        <v>3.5</v>
      </c>
      <c r="EI855">
        <v>7.42</v>
      </c>
      <c r="EK855">
        <v>0.1</v>
      </c>
      <c r="EL855">
        <v>0.42</v>
      </c>
      <c r="EO855">
        <v>0.41</v>
      </c>
      <c r="EP855">
        <v>0.68</v>
      </c>
      <c r="ES855">
        <v>0.21</v>
      </c>
      <c r="ET855">
        <v>0.21</v>
      </c>
      <c r="EW855">
        <v>0.19</v>
      </c>
      <c r="EX855">
        <v>0.42</v>
      </c>
      <c r="FA855">
        <v>6.47</v>
      </c>
      <c r="FB855">
        <v>1.58</v>
      </c>
      <c r="FE855">
        <v>0.28999999999999998</v>
      </c>
      <c r="FF855">
        <v>0.36</v>
      </c>
      <c r="FG855">
        <v>1.55</v>
      </c>
      <c r="FH855">
        <v>0.63</v>
      </c>
      <c r="FK855">
        <v>0.32</v>
      </c>
      <c r="FL855">
        <v>0.41</v>
      </c>
      <c r="FO855">
        <v>0.16</v>
      </c>
      <c r="FP855">
        <v>0.18</v>
      </c>
      <c r="FS855">
        <v>0.34</v>
      </c>
      <c r="FT855">
        <v>0.48</v>
      </c>
      <c r="FW855">
        <v>1.4</v>
      </c>
      <c r="FX855">
        <v>0.83</v>
      </c>
      <c r="GA855">
        <v>0.25</v>
      </c>
      <c r="GB855">
        <v>0.37</v>
      </c>
      <c r="GE855">
        <v>0.28999999999999998</v>
      </c>
      <c r="GF855">
        <v>0.46</v>
      </c>
      <c r="GI855">
        <v>2.72</v>
      </c>
      <c r="GJ855">
        <v>2.29</v>
      </c>
      <c r="GL855">
        <v>2.25</v>
      </c>
      <c r="GM855">
        <v>130.43</v>
      </c>
      <c r="GN855">
        <v>22.47</v>
      </c>
      <c r="GO855">
        <v>89.36</v>
      </c>
      <c r="GP855">
        <v>7.93</v>
      </c>
      <c r="GQ855">
        <v>9.15</v>
      </c>
      <c r="GR855">
        <v>1.02</v>
      </c>
      <c r="GS855">
        <v>3.91</v>
      </c>
      <c r="GT855">
        <v>1.05</v>
      </c>
      <c r="GU855">
        <v>12.25</v>
      </c>
      <c r="GV855">
        <v>2.78</v>
      </c>
      <c r="GW855">
        <v>246.29</v>
      </c>
      <c r="GX855">
        <v>38.32</v>
      </c>
      <c r="GY855">
        <v>2</v>
      </c>
      <c r="HA855">
        <v>2.69</v>
      </c>
      <c r="HB855">
        <v>2.36</v>
      </c>
      <c r="HC855">
        <v>0.56999999999999995</v>
      </c>
      <c r="HD855">
        <v>4.03</v>
      </c>
      <c r="HE855">
        <v>1.62</v>
      </c>
      <c r="HF855">
        <v>2.69</v>
      </c>
      <c r="HG855">
        <v>1.34</v>
      </c>
      <c r="HH855">
        <v>2.09</v>
      </c>
      <c r="HJ855">
        <v>0.5</v>
      </c>
      <c r="HK855">
        <v>22.19</v>
      </c>
      <c r="HL855">
        <v>4.99</v>
      </c>
      <c r="HM855">
        <v>6.3</v>
      </c>
      <c r="HN855">
        <v>1.74</v>
      </c>
      <c r="HO855">
        <v>1.99</v>
      </c>
      <c r="HP855">
        <v>0.05</v>
      </c>
      <c r="HQ855">
        <v>0.24</v>
      </c>
      <c r="HR855">
        <v>0.11</v>
      </c>
      <c r="HS855">
        <v>3.9</v>
      </c>
      <c r="HT855">
        <v>0.41</v>
      </c>
      <c r="HU855">
        <v>12.6</v>
      </c>
      <c r="HV855">
        <v>3.77</v>
      </c>
      <c r="HW855">
        <v>0.12</v>
      </c>
      <c r="HY855">
        <v>0.34</v>
      </c>
      <c r="HZ855">
        <v>0.17</v>
      </c>
      <c r="IA855">
        <v>0.5</v>
      </c>
      <c r="IB855">
        <v>0.28000000000000003</v>
      </c>
      <c r="IC855">
        <v>0.2</v>
      </c>
      <c r="ID855">
        <v>0.16</v>
      </c>
      <c r="IE855">
        <v>0.17</v>
      </c>
      <c r="IF855">
        <v>0.38</v>
      </c>
    </row>
    <row r="856" spans="1:240" x14ac:dyDescent="0.35">
      <c r="A856" t="s">
        <v>785</v>
      </c>
      <c r="B856">
        <v>-5.7834787789703004</v>
      </c>
      <c r="C856" t="b">
        <v>0</v>
      </c>
      <c r="F856">
        <v>32.51</v>
      </c>
      <c r="G856">
        <v>33.950000000000003</v>
      </c>
      <c r="J856">
        <v>1.39</v>
      </c>
      <c r="K856">
        <v>1.79</v>
      </c>
      <c r="L856">
        <v>32.96</v>
      </c>
      <c r="M856">
        <v>1.21</v>
      </c>
      <c r="U856">
        <v>2.42</v>
      </c>
      <c r="V856">
        <v>1.99</v>
      </c>
      <c r="Y856">
        <v>1.76</v>
      </c>
      <c r="AB856">
        <v>5.24</v>
      </c>
      <c r="AC856">
        <v>1</v>
      </c>
      <c r="AD856">
        <v>1.01</v>
      </c>
      <c r="AE856">
        <v>0.99</v>
      </c>
      <c r="AH856">
        <v>4.63</v>
      </c>
      <c r="AI856">
        <v>4.9400000000000004</v>
      </c>
      <c r="AL856">
        <v>92.59</v>
      </c>
      <c r="AM856">
        <v>98.85</v>
      </c>
      <c r="AP856">
        <v>243.2</v>
      </c>
      <c r="AQ856">
        <v>206.27</v>
      </c>
      <c r="AT856">
        <v>91.69</v>
      </c>
      <c r="AU856">
        <v>74.89</v>
      </c>
      <c r="AX856">
        <v>23.07</v>
      </c>
      <c r="AY856">
        <v>30.49</v>
      </c>
      <c r="BA856">
        <v>1</v>
      </c>
      <c r="BB856">
        <v>1.46</v>
      </c>
      <c r="BE856">
        <v>1.93</v>
      </c>
      <c r="BF856">
        <v>2.4700000000000002</v>
      </c>
      <c r="BI856">
        <v>1</v>
      </c>
      <c r="BJ856">
        <v>1.01</v>
      </c>
      <c r="BM856">
        <v>3</v>
      </c>
      <c r="BN856">
        <v>1.96</v>
      </c>
      <c r="BQ856">
        <v>17.78</v>
      </c>
      <c r="BR856">
        <v>0</v>
      </c>
      <c r="BU856">
        <v>1.87</v>
      </c>
      <c r="BV856">
        <v>1.01</v>
      </c>
      <c r="BW856">
        <v>-0.14000000000000001</v>
      </c>
      <c r="BX856">
        <v>0.03</v>
      </c>
      <c r="CA856">
        <v>2.91</v>
      </c>
      <c r="CB856">
        <v>2.0299999999999998</v>
      </c>
      <c r="CE856">
        <v>3.01</v>
      </c>
      <c r="CF856">
        <v>3.01</v>
      </c>
      <c r="CI856">
        <v>2.15</v>
      </c>
      <c r="CJ856">
        <v>4.05</v>
      </c>
      <c r="CM856">
        <v>8.5299999999999994</v>
      </c>
      <c r="CN856">
        <v>1.02</v>
      </c>
      <c r="CQ856">
        <v>1.07</v>
      </c>
      <c r="CR856">
        <v>0.95</v>
      </c>
      <c r="CU856">
        <v>3.99</v>
      </c>
      <c r="CV856">
        <v>5.01</v>
      </c>
      <c r="CY856">
        <v>16.52</v>
      </c>
      <c r="CZ856">
        <v>2.8</v>
      </c>
      <c r="DE856">
        <v>0.5</v>
      </c>
      <c r="DF856">
        <v>0.64</v>
      </c>
      <c r="DI856">
        <v>0.48</v>
      </c>
      <c r="DL856">
        <v>0.98</v>
      </c>
      <c r="DM856">
        <v>0.8</v>
      </c>
      <c r="DN856">
        <v>0.06</v>
      </c>
      <c r="DO856">
        <v>0.18</v>
      </c>
      <c r="DR856">
        <v>0.46</v>
      </c>
      <c r="DS856">
        <v>0.41</v>
      </c>
      <c r="DV856">
        <v>9.1</v>
      </c>
      <c r="DW856">
        <v>8.23</v>
      </c>
      <c r="DZ856">
        <v>14.16</v>
      </c>
      <c r="EA856">
        <v>20.7</v>
      </c>
      <c r="ED856">
        <v>20.350000000000001</v>
      </c>
      <c r="EE856">
        <v>27.44</v>
      </c>
      <c r="EH856">
        <v>3.55</v>
      </c>
      <c r="EI856">
        <v>7.34</v>
      </c>
      <c r="EK856">
        <v>0.1</v>
      </c>
      <c r="EL856">
        <v>0.42</v>
      </c>
      <c r="EO856">
        <v>0.41</v>
      </c>
      <c r="EP856">
        <v>0.68</v>
      </c>
      <c r="ES856">
        <v>0.21</v>
      </c>
      <c r="ET856">
        <v>0.21</v>
      </c>
      <c r="EW856">
        <v>0.19</v>
      </c>
      <c r="EX856">
        <v>0.42</v>
      </c>
      <c r="FA856">
        <v>4.62</v>
      </c>
      <c r="FB856">
        <v>1.56</v>
      </c>
      <c r="FE856">
        <v>0.3</v>
      </c>
      <c r="FF856">
        <v>0.36</v>
      </c>
      <c r="FG856">
        <v>1.56</v>
      </c>
      <c r="FH856">
        <v>0.63</v>
      </c>
      <c r="FK856">
        <v>0.33</v>
      </c>
      <c r="FL856">
        <v>0.4</v>
      </c>
      <c r="FO856">
        <v>0.16</v>
      </c>
      <c r="FP856">
        <v>0.18</v>
      </c>
      <c r="FS856">
        <v>0.35</v>
      </c>
      <c r="FT856">
        <v>0.48</v>
      </c>
      <c r="FW856">
        <v>1.43</v>
      </c>
      <c r="FX856">
        <v>0.82</v>
      </c>
      <c r="GA856">
        <v>0.25</v>
      </c>
      <c r="GB856">
        <v>0.37</v>
      </c>
      <c r="GE856">
        <v>0.28999999999999998</v>
      </c>
      <c r="GF856">
        <v>0.45</v>
      </c>
      <c r="GI856">
        <v>2.77</v>
      </c>
      <c r="GJ856">
        <v>2.2599999999999998</v>
      </c>
      <c r="GL856">
        <v>2.42</v>
      </c>
      <c r="GM856">
        <v>98.91</v>
      </c>
      <c r="GN856">
        <v>22.35</v>
      </c>
      <c r="GO856">
        <v>94.03</v>
      </c>
      <c r="GP856">
        <v>7.31</v>
      </c>
      <c r="GQ856">
        <v>9.1</v>
      </c>
      <c r="GR856">
        <v>1.02</v>
      </c>
      <c r="GS856">
        <v>4.38</v>
      </c>
      <c r="GT856">
        <v>1.04</v>
      </c>
      <c r="GU856">
        <v>12.25</v>
      </c>
      <c r="GV856">
        <v>2.4500000000000002</v>
      </c>
      <c r="GW856">
        <v>249.11</v>
      </c>
      <c r="GX856">
        <v>30.73</v>
      </c>
      <c r="GY856">
        <v>2.99</v>
      </c>
      <c r="HA856">
        <v>2.75</v>
      </c>
      <c r="HB856">
        <v>2.42</v>
      </c>
      <c r="HC856">
        <v>0.6</v>
      </c>
      <c r="HD856">
        <v>4.24</v>
      </c>
      <c r="HE856">
        <v>1.55</v>
      </c>
      <c r="HF856">
        <v>2.7</v>
      </c>
      <c r="HG856">
        <v>1.36</v>
      </c>
      <c r="HH856">
        <v>1.47</v>
      </c>
      <c r="HJ856">
        <v>0.5</v>
      </c>
      <c r="HK856">
        <v>22.2</v>
      </c>
      <c r="HL856">
        <v>5</v>
      </c>
      <c r="HM856">
        <v>6.32</v>
      </c>
      <c r="HN856">
        <v>1.75</v>
      </c>
      <c r="HO856">
        <v>1.99</v>
      </c>
      <c r="HP856">
        <v>0.05</v>
      </c>
      <c r="HQ856">
        <v>0.24</v>
      </c>
      <c r="HR856">
        <v>0.11</v>
      </c>
      <c r="HS856">
        <v>3.9</v>
      </c>
      <c r="HT856">
        <v>0.42</v>
      </c>
      <c r="HU856">
        <v>12.69</v>
      </c>
      <c r="HV856">
        <v>3.76</v>
      </c>
      <c r="HW856">
        <v>0.12</v>
      </c>
      <c r="HY856">
        <v>0.34</v>
      </c>
      <c r="HZ856">
        <v>0.17</v>
      </c>
      <c r="IA856">
        <v>0.5</v>
      </c>
      <c r="IB856">
        <v>0.28000000000000003</v>
      </c>
      <c r="IC856">
        <v>0.2</v>
      </c>
      <c r="ID856">
        <v>0.16</v>
      </c>
      <c r="IE856">
        <v>0.17</v>
      </c>
      <c r="IF856">
        <v>0.39</v>
      </c>
    </row>
    <row r="857" spans="1:240" x14ac:dyDescent="0.35">
      <c r="A857" t="s">
        <v>960</v>
      </c>
      <c r="B857">
        <v>-0.42930752225124702</v>
      </c>
      <c r="C857" t="b">
        <v>0</v>
      </c>
      <c r="F857">
        <v>34.75</v>
      </c>
      <c r="G857">
        <v>35.020000000000003</v>
      </c>
      <c r="J857">
        <v>1.37</v>
      </c>
      <c r="K857">
        <v>1.8</v>
      </c>
      <c r="L857">
        <v>34.159999999999997</v>
      </c>
      <c r="M857">
        <v>1.21</v>
      </c>
      <c r="U857">
        <v>2.42</v>
      </c>
      <c r="V857">
        <v>1.9</v>
      </c>
      <c r="Y857">
        <v>3.14</v>
      </c>
      <c r="AB857">
        <v>5.33</v>
      </c>
      <c r="AC857">
        <v>3.72</v>
      </c>
      <c r="AD857">
        <v>0.99</v>
      </c>
      <c r="AE857">
        <v>0.96</v>
      </c>
      <c r="AH857">
        <v>4.8600000000000003</v>
      </c>
      <c r="AI857">
        <v>5.07</v>
      </c>
      <c r="AL857">
        <v>97.12</v>
      </c>
      <c r="AM857">
        <v>101.5</v>
      </c>
      <c r="AP857">
        <v>185.33</v>
      </c>
      <c r="AQ857">
        <v>185.82</v>
      </c>
      <c r="AT857">
        <v>93.15</v>
      </c>
      <c r="AU857">
        <v>110.26</v>
      </c>
      <c r="AX857">
        <v>17.36</v>
      </c>
      <c r="AY857">
        <v>21.04</v>
      </c>
      <c r="BA857">
        <v>0.97</v>
      </c>
      <c r="BB857">
        <v>2.56</v>
      </c>
      <c r="BE857">
        <v>3.33</v>
      </c>
      <c r="BF857">
        <v>3.65</v>
      </c>
      <c r="BI857">
        <v>0.96</v>
      </c>
      <c r="BJ857">
        <v>1.5</v>
      </c>
      <c r="BM857">
        <v>2.96</v>
      </c>
      <c r="BN857">
        <v>0.93</v>
      </c>
      <c r="BQ857">
        <v>10.42</v>
      </c>
      <c r="BR857">
        <v>2.5</v>
      </c>
      <c r="BU857">
        <v>1.05</v>
      </c>
      <c r="BV857">
        <v>1.01</v>
      </c>
      <c r="BW857">
        <v>8.99</v>
      </c>
      <c r="BX857">
        <v>1.2</v>
      </c>
      <c r="CA857">
        <v>2.52</v>
      </c>
      <c r="CB857">
        <v>0.97</v>
      </c>
      <c r="CE857">
        <v>2.99</v>
      </c>
      <c r="CF857">
        <v>3</v>
      </c>
      <c r="CI857">
        <v>2.4500000000000002</v>
      </c>
      <c r="CJ857">
        <v>3.58</v>
      </c>
      <c r="CM857">
        <v>7.82</v>
      </c>
      <c r="CN857">
        <v>4.07</v>
      </c>
      <c r="CQ857">
        <v>0.99</v>
      </c>
      <c r="CR857">
        <v>1.03</v>
      </c>
      <c r="CU857">
        <v>3.47</v>
      </c>
      <c r="CV857">
        <v>3.09</v>
      </c>
      <c r="CY857">
        <v>15.32</v>
      </c>
      <c r="CZ857">
        <v>11.17</v>
      </c>
      <c r="DE857">
        <v>0.5</v>
      </c>
      <c r="DF857">
        <v>0.64</v>
      </c>
      <c r="DI857">
        <v>0.48</v>
      </c>
      <c r="DL857">
        <v>0.96</v>
      </c>
      <c r="DM857">
        <v>0.81</v>
      </c>
      <c r="DN857">
        <v>0.06</v>
      </c>
      <c r="DO857">
        <v>0.18</v>
      </c>
      <c r="DR857">
        <v>0.45</v>
      </c>
      <c r="DS857">
        <v>0.41</v>
      </c>
      <c r="DV857">
        <v>9.0500000000000007</v>
      </c>
      <c r="DW857">
        <v>8.24</v>
      </c>
      <c r="DZ857">
        <v>13.81</v>
      </c>
      <c r="EA857">
        <v>20.76</v>
      </c>
      <c r="ED857">
        <v>20.23</v>
      </c>
      <c r="EE857">
        <v>27.49</v>
      </c>
      <c r="EH857">
        <v>3.5</v>
      </c>
      <c r="EI857">
        <v>7.38</v>
      </c>
      <c r="EK857">
        <v>0.1</v>
      </c>
      <c r="EL857">
        <v>0.42</v>
      </c>
      <c r="EO857">
        <v>0.41</v>
      </c>
      <c r="EP857">
        <v>0.68</v>
      </c>
      <c r="ES857">
        <v>0.21</v>
      </c>
      <c r="ET857">
        <v>0.21</v>
      </c>
      <c r="EW857">
        <v>0.19</v>
      </c>
      <c r="EX857">
        <v>0.42</v>
      </c>
      <c r="FA857">
        <v>4.5999999999999996</v>
      </c>
      <c r="FB857">
        <v>1.57</v>
      </c>
      <c r="FE857">
        <v>0.28999999999999998</v>
      </c>
      <c r="FF857">
        <v>0.36</v>
      </c>
      <c r="FG857">
        <v>1.55</v>
      </c>
      <c r="FH857">
        <v>0.63</v>
      </c>
      <c r="FK857">
        <v>0.33</v>
      </c>
      <c r="FL857">
        <v>0.4</v>
      </c>
      <c r="FO857">
        <v>0.16</v>
      </c>
      <c r="FP857">
        <v>0.18</v>
      </c>
      <c r="FS857">
        <v>0.34</v>
      </c>
      <c r="FT857">
        <v>0.48</v>
      </c>
      <c r="FW857">
        <v>1.41</v>
      </c>
      <c r="FX857">
        <v>0.83</v>
      </c>
      <c r="GA857">
        <v>0.25</v>
      </c>
      <c r="GB857">
        <v>0.37</v>
      </c>
      <c r="GE857">
        <v>0.28999999999999998</v>
      </c>
      <c r="GF857">
        <v>0.46</v>
      </c>
      <c r="GI857">
        <v>2.73</v>
      </c>
      <c r="GJ857">
        <v>2.2799999999999998</v>
      </c>
      <c r="GL857">
        <v>2.41</v>
      </c>
      <c r="GM857">
        <v>108.25</v>
      </c>
      <c r="GN857">
        <v>21.32</v>
      </c>
      <c r="GO857">
        <v>96.83</v>
      </c>
      <c r="GP857">
        <v>7.28</v>
      </c>
      <c r="GQ857">
        <v>8.68</v>
      </c>
      <c r="GR857">
        <v>1</v>
      </c>
      <c r="GS857">
        <v>3.61</v>
      </c>
      <c r="GT857">
        <v>1.02</v>
      </c>
      <c r="GU857">
        <v>12.27</v>
      </c>
      <c r="GV857">
        <v>3.19</v>
      </c>
      <c r="GW857">
        <v>212.49</v>
      </c>
      <c r="GX857">
        <v>26.4</v>
      </c>
      <c r="GY857">
        <v>2.98</v>
      </c>
      <c r="HA857">
        <v>2.78</v>
      </c>
      <c r="HB857">
        <v>2.25</v>
      </c>
      <c r="HC857">
        <v>2.44</v>
      </c>
      <c r="HD857">
        <v>4.3600000000000003</v>
      </c>
      <c r="HE857">
        <v>1.19</v>
      </c>
      <c r="HF857">
        <v>2.7</v>
      </c>
      <c r="HG857">
        <v>1.35</v>
      </c>
      <c r="HH857">
        <v>2.25</v>
      </c>
      <c r="HJ857">
        <v>0.5</v>
      </c>
      <c r="HK857">
        <v>22.17</v>
      </c>
      <c r="HL857">
        <v>4.99</v>
      </c>
      <c r="HM857">
        <v>6.31</v>
      </c>
      <c r="HN857">
        <v>1.74</v>
      </c>
      <c r="HO857">
        <v>1.99</v>
      </c>
      <c r="HP857">
        <v>0.05</v>
      </c>
      <c r="HQ857">
        <v>0.24</v>
      </c>
      <c r="HR857">
        <v>0.11</v>
      </c>
      <c r="HS857">
        <v>3.9</v>
      </c>
      <c r="HT857">
        <v>0.41</v>
      </c>
      <c r="HU857">
        <v>12.59</v>
      </c>
      <c r="HV857">
        <v>3.76</v>
      </c>
      <c r="HW857">
        <v>0.12</v>
      </c>
      <c r="HY857">
        <v>0.34</v>
      </c>
      <c r="HZ857">
        <v>0.17</v>
      </c>
      <c r="IA857">
        <v>0.5</v>
      </c>
      <c r="IB857">
        <v>0.28000000000000003</v>
      </c>
      <c r="IC857">
        <v>0.2</v>
      </c>
      <c r="ID857">
        <v>0.16</v>
      </c>
      <c r="IE857">
        <v>0.17</v>
      </c>
      <c r="IF857">
        <v>0.39</v>
      </c>
    </row>
    <row r="858" spans="1:240" x14ac:dyDescent="0.35">
      <c r="A858" t="s">
        <v>949</v>
      </c>
      <c r="B858">
        <v>1.97791385233739</v>
      </c>
      <c r="C858" t="b">
        <v>0</v>
      </c>
      <c r="F858">
        <v>38.590000000000003</v>
      </c>
      <c r="G858">
        <v>35.57</v>
      </c>
      <c r="J858">
        <v>1.38</v>
      </c>
      <c r="K858">
        <v>1.79</v>
      </c>
      <c r="L858">
        <v>35.82</v>
      </c>
      <c r="M858">
        <v>1.21</v>
      </c>
      <c r="U858">
        <v>2.42</v>
      </c>
      <c r="V858">
        <v>1.47</v>
      </c>
      <c r="Y858">
        <v>2.48</v>
      </c>
      <c r="AB858">
        <v>5.29</v>
      </c>
      <c r="AC858">
        <v>3.49</v>
      </c>
      <c r="AD858">
        <v>1</v>
      </c>
      <c r="AE858">
        <v>1.02</v>
      </c>
      <c r="AH858">
        <v>3.5</v>
      </c>
      <c r="AI858">
        <v>4.97</v>
      </c>
      <c r="AL858">
        <v>70.040000000000006</v>
      </c>
      <c r="AM858">
        <v>99.42</v>
      </c>
      <c r="AP858">
        <v>168.65</v>
      </c>
      <c r="AQ858">
        <v>181.4</v>
      </c>
      <c r="AT858">
        <v>73.45</v>
      </c>
      <c r="AU858">
        <v>110.13</v>
      </c>
      <c r="AX858">
        <v>18.739999999999998</v>
      </c>
      <c r="AY858">
        <v>15.07</v>
      </c>
      <c r="BA858">
        <v>0.99</v>
      </c>
      <c r="BB858">
        <v>1.2</v>
      </c>
      <c r="BE858">
        <v>3.55</v>
      </c>
      <c r="BF858">
        <v>3.55</v>
      </c>
      <c r="BI858">
        <v>0.98</v>
      </c>
      <c r="BJ858">
        <v>1.01</v>
      </c>
      <c r="BM858">
        <v>2.4900000000000002</v>
      </c>
      <c r="BN858">
        <v>2.02</v>
      </c>
      <c r="BQ858">
        <v>24.87</v>
      </c>
      <c r="BR858">
        <v>3.24</v>
      </c>
      <c r="BU858">
        <v>2</v>
      </c>
      <c r="BV858">
        <v>1.01</v>
      </c>
      <c r="BW858">
        <v>0.65</v>
      </c>
      <c r="BX858">
        <v>0.2</v>
      </c>
      <c r="CA858">
        <v>2.5299999999999998</v>
      </c>
      <c r="CB858">
        <v>2.99</v>
      </c>
      <c r="CE858">
        <v>2.99</v>
      </c>
      <c r="CF858">
        <v>3.01</v>
      </c>
      <c r="CI858">
        <v>2.6</v>
      </c>
      <c r="CJ858">
        <v>2.6</v>
      </c>
      <c r="CM858">
        <v>6.92</v>
      </c>
      <c r="CN858">
        <v>3.47</v>
      </c>
      <c r="CQ858">
        <v>1.03</v>
      </c>
      <c r="CR858">
        <v>0.95</v>
      </c>
      <c r="CU858">
        <v>2.4300000000000002</v>
      </c>
      <c r="CV858">
        <v>3.75</v>
      </c>
      <c r="CY858">
        <v>13.53</v>
      </c>
      <c r="CZ858">
        <v>9.5399999999999991</v>
      </c>
      <c r="DE858">
        <v>0.49</v>
      </c>
      <c r="DF858">
        <v>0.64</v>
      </c>
      <c r="DI858">
        <v>0.48</v>
      </c>
      <c r="DL858">
        <v>0.96</v>
      </c>
      <c r="DM858">
        <v>0.8</v>
      </c>
      <c r="DN858">
        <v>0.06</v>
      </c>
      <c r="DO858">
        <v>0.18</v>
      </c>
      <c r="DR858">
        <v>0.45</v>
      </c>
      <c r="DS858">
        <v>0.41</v>
      </c>
      <c r="DV858">
        <v>9.01</v>
      </c>
      <c r="DW858">
        <v>8.23</v>
      </c>
      <c r="DZ858">
        <v>13.88</v>
      </c>
      <c r="EA858">
        <v>20.7</v>
      </c>
      <c r="ED858">
        <v>20.22</v>
      </c>
      <c r="EE858">
        <v>27.41</v>
      </c>
      <c r="EH858">
        <v>3.5</v>
      </c>
      <c r="EI858">
        <v>7.33</v>
      </c>
      <c r="EK858">
        <v>0.1</v>
      </c>
      <c r="EL858">
        <v>0.42</v>
      </c>
      <c r="EO858">
        <v>0.41</v>
      </c>
      <c r="EP858">
        <v>0.68</v>
      </c>
      <c r="ES858">
        <v>0.21</v>
      </c>
      <c r="ET858">
        <v>0.21</v>
      </c>
      <c r="EW858">
        <v>0.19</v>
      </c>
      <c r="EX858">
        <v>0.42</v>
      </c>
      <c r="FA858">
        <v>4.58</v>
      </c>
      <c r="FB858">
        <v>1.56</v>
      </c>
      <c r="FE858">
        <v>0.28999999999999998</v>
      </c>
      <c r="FF858">
        <v>0.36</v>
      </c>
      <c r="FG858">
        <v>1.55</v>
      </c>
      <c r="FH858">
        <v>0.63</v>
      </c>
      <c r="FK858">
        <v>0.32</v>
      </c>
      <c r="FL858">
        <v>0.4</v>
      </c>
      <c r="FO858">
        <v>0.16</v>
      </c>
      <c r="FP858">
        <v>0.18</v>
      </c>
      <c r="FS858">
        <v>0.34</v>
      </c>
      <c r="FT858">
        <v>0.48</v>
      </c>
      <c r="FW858">
        <v>1.41</v>
      </c>
      <c r="FX858">
        <v>0.82</v>
      </c>
      <c r="GA858">
        <v>0.25</v>
      </c>
      <c r="GB858">
        <v>0.37</v>
      </c>
      <c r="GE858">
        <v>0.28999999999999998</v>
      </c>
      <c r="GF858">
        <v>0.45</v>
      </c>
      <c r="GI858">
        <v>2.73</v>
      </c>
      <c r="GJ858">
        <v>2.25</v>
      </c>
      <c r="GL858">
        <v>2.36</v>
      </c>
      <c r="GM858">
        <v>98.06</v>
      </c>
      <c r="GN858">
        <v>20.329999999999998</v>
      </c>
      <c r="GO858">
        <v>85.18</v>
      </c>
      <c r="GP858">
        <v>7.26</v>
      </c>
      <c r="GQ858">
        <v>8.25</v>
      </c>
      <c r="GR858">
        <v>1.01</v>
      </c>
      <c r="GS858">
        <v>3.44</v>
      </c>
      <c r="GT858">
        <v>1.04</v>
      </c>
      <c r="GU858">
        <v>12.28</v>
      </c>
      <c r="GV858">
        <v>3.31</v>
      </c>
      <c r="GW858">
        <v>202.32</v>
      </c>
      <c r="GX858">
        <v>24.99</v>
      </c>
      <c r="GY858">
        <v>2.98</v>
      </c>
      <c r="HA858">
        <v>2.67</v>
      </c>
      <c r="HB858">
        <v>2.16</v>
      </c>
      <c r="HC858">
        <v>0.77</v>
      </c>
      <c r="HD858">
        <v>3.84</v>
      </c>
      <c r="HE858">
        <v>1.61</v>
      </c>
      <c r="HF858">
        <v>2.69</v>
      </c>
      <c r="HG858">
        <v>1.35</v>
      </c>
      <c r="HH858">
        <v>1.88</v>
      </c>
      <c r="HJ858">
        <v>0.5</v>
      </c>
      <c r="HK858">
        <v>22.17</v>
      </c>
      <c r="HL858">
        <v>4.99</v>
      </c>
      <c r="HM858">
        <v>6.3</v>
      </c>
      <c r="HN858">
        <v>1.74</v>
      </c>
      <c r="HO858">
        <v>1.99</v>
      </c>
      <c r="HP858">
        <v>0.05</v>
      </c>
      <c r="HQ858">
        <v>0.24</v>
      </c>
      <c r="HR858">
        <v>0.11</v>
      </c>
      <c r="HS858">
        <v>3.9</v>
      </c>
      <c r="HT858">
        <v>0.41</v>
      </c>
      <c r="HU858">
        <v>12.6</v>
      </c>
      <c r="HV858">
        <v>3.76</v>
      </c>
      <c r="HW858">
        <v>0.12</v>
      </c>
      <c r="HY858">
        <v>0.34</v>
      </c>
      <c r="HZ858">
        <v>0.17</v>
      </c>
      <c r="IA858">
        <v>0.5</v>
      </c>
      <c r="IB858">
        <v>0.28000000000000003</v>
      </c>
      <c r="IC858">
        <v>0.2</v>
      </c>
      <c r="ID858">
        <v>0.16</v>
      </c>
      <c r="IE858">
        <v>0.17</v>
      </c>
      <c r="IF858">
        <v>0.39</v>
      </c>
    </row>
    <row r="859" spans="1:240" x14ac:dyDescent="0.35">
      <c r="A859" t="s">
        <v>797</v>
      </c>
      <c r="B859">
        <v>9.6221938128946807</v>
      </c>
      <c r="C859" t="b">
        <v>0</v>
      </c>
      <c r="F859">
        <v>36</v>
      </c>
      <c r="G859">
        <v>35.76</v>
      </c>
      <c r="J859">
        <v>1.38</v>
      </c>
      <c r="K859">
        <v>1.8</v>
      </c>
      <c r="L859">
        <v>34.880000000000003</v>
      </c>
      <c r="M859">
        <v>1.21</v>
      </c>
      <c r="U859">
        <v>2.4300000000000002</v>
      </c>
      <c r="V859">
        <v>-0.24</v>
      </c>
      <c r="Y859">
        <v>2.0099999999999998</v>
      </c>
      <c r="AB859">
        <v>6.49</v>
      </c>
      <c r="AC859">
        <v>4.21</v>
      </c>
      <c r="AD859">
        <v>1</v>
      </c>
      <c r="AE859">
        <v>1.03</v>
      </c>
      <c r="AH859">
        <v>4.9000000000000004</v>
      </c>
      <c r="AI859">
        <v>4.8499999999999996</v>
      </c>
      <c r="AL859">
        <v>97.97</v>
      </c>
      <c r="AM859">
        <v>97.06</v>
      </c>
      <c r="AP859">
        <v>169.39</v>
      </c>
      <c r="AQ859">
        <v>170.57</v>
      </c>
      <c r="AT859">
        <v>84.26</v>
      </c>
      <c r="AU859">
        <v>169.86</v>
      </c>
      <c r="AX859">
        <v>20.079999999999998</v>
      </c>
      <c r="AY859">
        <v>25.54</v>
      </c>
      <c r="BA859">
        <v>0.97</v>
      </c>
      <c r="BB859">
        <v>1.02</v>
      </c>
      <c r="BE859">
        <v>2.88</v>
      </c>
      <c r="BF859">
        <v>3.72</v>
      </c>
      <c r="BI859">
        <v>1.01</v>
      </c>
      <c r="BJ859">
        <v>0.99</v>
      </c>
      <c r="BM859">
        <v>3</v>
      </c>
      <c r="BN859">
        <v>2.4700000000000002</v>
      </c>
      <c r="BQ859">
        <v>11.73</v>
      </c>
      <c r="BR859">
        <v>4.3</v>
      </c>
      <c r="BU859">
        <v>1.1200000000000001</v>
      </c>
      <c r="BV859">
        <v>1.1299999999999999</v>
      </c>
      <c r="BW859">
        <v>5.85</v>
      </c>
      <c r="BX859">
        <v>0.63</v>
      </c>
      <c r="CA859">
        <v>2.5299999999999998</v>
      </c>
      <c r="CB859">
        <v>3.03</v>
      </c>
      <c r="CE859">
        <v>3.02</v>
      </c>
      <c r="CF859">
        <v>3</v>
      </c>
      <c r="CI859">
        <v>1.73</v>
      </c>
      <c r="CJ859">
        <v>2.94</v>
      </c>
      <c r="CM859">
        <v>9.16</v>
      </c>
      <c r="CN859">
        <v>4.3</v>
      </c>
      <c r="CQ859">
        <v>1.04</v>
      </c>
      <c r="CR859">
        <v>1.05</v>
      </c>
      <c r="CU859">
        <v>3.88</v>
      </c>
      <c r="CV859">
        <v>3.01</v>
      </c>
      <c r="CY859">
        <v>17.95</v>
      </c>
      <c r="CZ859">
        <v>11.83</v>
      </c>
      <c r="DE859">
        <v>0.49</v>
      </c>
      <c r="DF859">
        <v>0.64</v>
      </c>
      <c r="DI859">
        <v>0.48</v>
      </c>
      <c r="DL859">
        <v>0.96</v>
      </c>
      <c r="DM859">
        <v>0.81</v>
      </c>
      <c r="DN859">
        <v>0.06</v>
      </c>
      <c r="DO859">
        <v>0.18</v>
      </c>
      <c r="DR859">
        <v>0.45</v>
      </c>
      <c r="DS859">
        <v>0.41</v>
      </c>
      <c r="DV859">
        <v>9.02</v>
      </c>
      <c r="DW859">
        <v>8.26</v>
      </c>
      <c r="DZ859">
        <v>13.81</v>
      </c>
      <c r="EA859">
        <v>20.84</v>
      </c>
      <c r="ED859">
        <v>20.23</v>
      </c>
      <c r="EE859">
        <v>27.61</v>
      </c>
      <c r="EH859">
        <v>3.5</v>
      </c>
      <c r="EI859">
        <v>7.46</v>
      </c>
      <c r="EK859">
        <v>0.1</v>
      </c>
      <c r="EL859">
        <v>0.42</v>
      </c>
      <c r="EO859">
        <v>0.41</v>
      </c>
      <c r="EP859">
        <v>0.68</v>
      </c>
      <c r="ES859">
        <v>0.21</v>
      </c>
      <c r="ET859">
        <v>0.21</v>
      </c>
      <c r="EW859">
        <v>0.19</v>
      </c>
      <c r="EX859">
        <v>0.42</v>
      </c>
      <c r="FA859">
        <v>4.59</v>
      </c>
      <c r="FB859">
        <v>1.58</v>
      </c>
      <c r="FE859">
        <v>0.28999999999999998</v>
      </c>
      <c r="FF859">
        <v>0.36</v>
      </c>
      <c r="FG859">
        <v>1.55</v>
      </c>
      <c r="FH859">
        <v>0.63</v>
      </c>
      <c r="FK859">
        <v>0.32</v>
      </c>
      <c r="FL859">
        <v>0.41</v>
      </c>
      <c r="FO859">
        <v>0.16</v>
      </c>
      <c r="FP859">
        <v>0.18</v>
      </c>
      <c r="FS859">
        <v>0.35</v>
      </c>
      <c r="FT859">
        <v>0.49</v>
      </c>
      <c r="FW859">
        <v>1.4</v>
      </c>
      <c r="FX859">
        <v>0.83</v>
      </c>
      <c r="GA859">
        <v>0.25</v>
      </c>
      <c r="GB859">
        <v>0.37</v>
      </c>
      <c r="GE859">
        <v>0.28999999999999998</v>
      </c>
      <c r="GF859">
        <v>0.46</v>
      </c>
      <c r="GI859">
        <v>2.71</v>
      </c>
      <c r="GJ859">
        <v>2.29</v>
      </c>
      <c r="GL859">
        <v>2.16</v>
      </c>
      <c r="GM859">
        <v>118.05</v>
      </c>
      <c r="GN859">
        <v>22.87</v>
      </c>
      <c r="GO859">
        <v>95.51</v>
      </c>
      <c r="GP859">
        <v>7.99</v>
      </c>
      <c r="GQ859">
        <v>9.34</v>
      </c>
      <c r="GR859">
        <v>1.02</v>
      </c>
      <c r="GS859">
        <v>3.73</v>
      </c>
      <c r="GT859">
        <v>1.02</v>
      </c>
      <c r="GU859">
        <v>12.28</v>
      </c>
      <c r="GV859">
        <v>2.95</v>
      </c>
      <c r="GW859">
        <v>199.39</v>
      </c>
      <c r="GX859">
        <v>28.44</v>
      </c>
      <c r="GY859">
        <v>2.99</v>
      </c>
      <c r="HA859">
        <v>2.42</v>
      </c>
      <c r="HB859">
        <v>2.48</v>
      </c>
      <c r="HC859">
        <v>1.79</v>
      </c>
      <c r="HD859">
        <v>4.3</v>
      </c>
      <c r="HE859">
        <v>1.23</v>
      </c>
      <c r="HF859">
        <v>2.69</v>
      </c>
      <c r="HG859">
        <v>1.38</v>
      </c>
      <c r="HH859">
        <v>1.61</v>
      </c>
      <c r="HJ859">
        <v>0.5</v>
      </c>
      <c r="HK859">
        <v>22.18</v>
      </c>
      <c r="HL859">
        <v>4.99</v>
      </c>
      <c r="HM859">
        <v>6.31</v>
      </c>
      <c r="HN859">
        <v>1.74</v>
      </c>
      <c r="HO859">
        <v>1.99</v>
      </c>
      <c r="HP859">
        <v>0.05</v>
      </c>
      <c r="HQ859">
        <v>0.24</v>
      </c>
      <c r="HR859">
        <v>0.11</v>
      </c>
      <c r="HS859">
        <v>3.9</v>
      </c>
      <c r="HT859">
        <v>0.41</v>
      </c>
      <c r="HU859">
        <v>12.6</v>
      </c>
      <c r="HV859">
        <v>3.78</v>
      </c>
      <c r="HW859">
        <v>0.12</v>
      </c>
      <c r="HY859">
        <v>0.34</v>
      </c>
      <c r="HZ859">
        <v>0.17</v>
      </c>
      <c r="IA859">
        <v>0.5</v>
      </c>
      <c r="IB859">
        <v>0.28000000000000003</v>
      </c>
      <c r="IC859">
        <v>0.2</v>
      </c>
      <c r="ID859">
        <v>0.16</v>
      </c>
      <c r="IE859">
        <v>0.17</v>
      </c>
      <c r="IF859">
        <v>0.38</v>
      </c>
    </row>
    <row r="860" spans="1:240" x14ac:dyDescent="0.35">
      <c r="A860" t="s">
        <v>985</v>
      </c>
      <c r="B860">
        <v>8.1807976236323103</v>
      </c>
      <c r="C860" t="b">
        <v>0</v>
      </c>
      <c r="F860">
        <v>33.31</v>
      </c>
      <c r="G860">
        <v>34.65</v>
      </c>
      <c r="J860">
        <v>1.37</v>
      </c>
      <c r="K860">
        <v>1.79</v>
      </c>
      <c r="L860">
        <v>33.49</v>
      </c>
      <c r="M860">
        <v>1.21</v>
      </c>
      <c r="U860">
        <v>2.44</v>
      </c>
      <c r="V860">
        <v>1.47</v>
      </c>
      <c r="Y860">
        <v>2.82</v>
      </c>
      <c r="AB860">
        <v>7.82</v>
      </c>
      <c r="AC860">
        <v>2.15</v>
      </c>
      <c r="AD860">
        <v>1</v>
      </c>
      <c r="AE860">
        <v>1.03</v>
      </c>
      <c r="AH860">
        <v>4.99</v>
      </c>
      <c r="AI860">
        <v>5.03</v>
      </c>
      <c r="AL860">
        <v>99.82</v>
      </c>
      <c r="AM860">
        <v>100.54</v>
      </c>
      <c r="AP860">
        <v>202.47</v>
      </c>
      <c r="AQ860">
        <v>227.33</v>
      </c>
      <c r="AT860">
        <v>76.23</v>
      </c>
      <c r="AU860">
        <v>123.84</v>
      </c>
      <c r="AX860">
        <v>20.14</v>
      </c>
      <c r="AY860">
        <v>28.19</v>
      </c>
      <c r="BA860">
        <v>1</v>
      </c>
      <c r="BB860">
        <v>1.58</v>
      </c>
      <c r="BE860">
        <v>3.09</v>
      </c>
      <c r="BF860">
        <v>3.63</v>
      </c>
      <c r="BI860">
        <v>1.01</v>
      </c>
      <c r="BJ860">
        <v>1.04</v>
      </c>
      <c r="BM860">
        <v>3</v>
      </c>
      <c r="BN860">
        <v>1.05</v>
      </c>
      <c r="BQ860">
        <v>13.03</v>
      </c>
      <c r="BR860">
        <v>0.95</v>
      </c>
      <c r="BU860">
        <v>2.0699999999999998</v>
      </c>
      <c r="BV860">
        <v>0.91</v>
      </c>
      <c r="BW860">
        <v>1.07</v>
      </c>
      <c r="BX860">
        <v>1.38</v>
      </c>
      <c r="CA860">
        <v>2.48</v>
      </c>
      <c r="CB860">
        <v>3.01</v>
      </c>
      <c r="CE860">
        <v>3.02</v>
      </c>
      <c r="CF860">
        <v>3</v>
      </c>
      <c r="CI860">
        <v>1.6</v>
      </c>
      <c r="CJ860">
        <v>3.44</v>
      </c>
      <c r="CM860">
        <v>11.92</v>
      </c>
      <c r="CN860">
        <v>2.2000000000000002</v>
      </c>
      <c r="CQ860">
        <v>0.97</v>
      </c>
      <c r="CR860">
        <v>1.04</v>
      </c>
      <c r="CU860">
        <v>3.37</v>
      </c>
      <c r="CV860">
        <v>2.4300000000000002</v>
      </c>
      <c r="CY860">
        <v>23.31</v>
      </c>
      <c r="CZ860">
        <v>6.03</v>
      </c>
      <c r="DE860">
        <v>0.49</v>
      </c>
      <c r="DF860">
        <v>0.64</v>
      </c>
      <c r="DI860">
        <v>0.48</v>
      </c>
      <c r="DL860">
        <v>0.96</v>
      </c>
      <c r="DM860">
        <v>0.8</v>
      </c>
      <c r="DN860">
        <v>0.06</v>
      </c>
      <c r="DO860">
        <v>0.26</v>
      </c>
      <c r="DR860">
        <v>0.45</v>
      </c>
      <c r="DS860">
        <v>0.41</v>
      </c>
      <c r="DV860">
        <v>9</v>
      </c>
      <c r="DW860">
        <v>8.2200000000000006</v>
      </c>
      <c r="DZ860">
        <v>13.89</v>
      </c>
      <c r="EA860">
        <v>20.7</v>
      </c>
      <c r="ED860">
        <v>20.23</v>
      </c>
      <c r="EE860">
        <v>27.39</v>
      </c>
      <c r="EH860">
        <v>3.5</v>
      </c>
      <c r="EI860">
        <v>7.33</v>
      </c>
      <c r="EK860">
        <v>0.1</v>
      </c>
      <c r="EL860">
        <v>0.42</v>
      </c>
      <c r="EO860">
        <v>0.41</v>
      </c>
      <c r="EP860">
        <v>0.68</v>
      </c>
      <c r="ES860">
        <v>0.21</v>
      </c>
      <c r="ET860">
        <v>0.21</v>
      </c>
      <c r="EW860">
        <v>0.19</v>
      </c>
      <c r="EX860">
        <v>0.42</v>
      </c>
      <c r="FA860">
        <v>4.58</v>
      </c>
      <c r="FB860">
        <v>1.56</v>
      </c>
      <c r="FE860">
        <v>0.28999999999999998</v>
      </c>
      <c r="FF860">
        <v>0.36</v>
      </c>
      <c r="FG860">
        <v>1.55</v>
      </c>
      <c r="FH860">
        <v>0.63</v>
      </c>
      <c r="FK860">
        <v>0.32</v>
      </c>
      <c r="FL860">
        <v>0.4</v>
      </c>
      <c r="FO860">
        <v>0.16</v>
      </c>
      <c r="FP860">
        <v>0.18</v>
      </c>
      <c r="FS860">
        <v>0.35</v>
      </c>
      <c r="FT860">
        <v>0.48</v>
      </c>
      <c r="FW860">
        <v>1.4</v>
      </c>
      <c r="FX860">
        <v>0.82</v>
      </c>
      <c r="GA860">
        <v>0.25</v>
      </c>
      <c r="GB860">
        <v>0.37</v>
      </c>
      <c r="GE860">
        <v>0.28999999999999998</v>
      </c>
      <c r="GF860">
        <v>0.45</v>
      </c>
      <c r="GI860">
        <v>2.71</v>
      </c>
      <c r="GJ860">
        <v>2.25</v>
      </c>
      <c r="GL860">
        <v>2.37</v>
      </c>
      <c r="GM860">
        <v>102.83</v>
      </c>
      <c r="GN860">
        <v>26.31</v>
      </c>
      <c r="GO860">
        <v>97.56</v>
      </c>
      <c r="GP860">
        <v>8.91</v>
      </c>
      <c r="GQ860">
        <v>10.78</v>
      </c>
      <c r="GR860">
        <v>1.02</v>
      </c>
      <c r="GS860">
        <v>3.37</v>
      </c>
      <c r="GT860">
        <v>1.04</v>
      </c>
      <c r="GU860">
        <v>12.26</v>
      </c>
      <c r="GV860">
        <v>3.06</v>
      </c>
      <c r="GW860">
        <v>234.28</v>
      </c>
      <c r="GX860">
        <v>29.27</v>
      </c>
      <c r="GY860">
        <v>2.99</v>
      </c>
      <c r="HA860">
        <v>2.46</v>
      </c>
      <c r="HB860">
        <v>2.29</v>
      </c>
      <c r="HC860">
        <v>1</v>
      </c>
      <c r="HD860">
        <v>4.3899999999999997</v>
      </c>
      <c r="HE860">
        <v>1.63</v>
      </c>
      <c r="HF860">
        <v>2.69</v>
      </c>
      <c r="HG860">
        <v>1.35</v>
      </c>
      <c r="HH860">
        <v>2.0699999999999998</v>
      </c>
      <c r="HJ860">
        <v>0.5</v>
      </c>
      <c r="HK860">
        <v>22.17</v>
      </c>
      <c r="HL860">
        <v>4.99</v>
      </c>
      <c r="HM860">
        <v>6.29</v>
      </c>
      <c r="HN860">
        <v>1.74</v>
      </c>
      <c r="HO860">
        <v>1.99</v>
      </c>
      <c r="HP860">
        <v>0.05</v>
      </c>
      <c r="HQ860">
        <v>0.24</v>
      </c>
      <c r="HR860">
        <v>0.11</v>
      </c>
      <c r="HS860">
        <v>3.9</v>
      </c>
      <c r="HT860">
        <v>0.41</v>
      </c>
      <c r="HU860">
        <v>12.6</v>
      </c>
      <c r="HV860">
        <v>3.76</v>
      </c>
      <c r="HW860">
        <v>0.12</v>
      </c>
      <c r="HY860">
        <v>0.34</v>
      </c>
      <c r="HZ860">
        <v>0.17</v>
      </c>
      <c r="IA860">
        <v>0.5</v>
      </c>
      <c r="IB860">
        <v>0.28000000000000003</v>
      </c>
      <c r="IC860">
        <v>0.2</v>
      </c>
      <c r="ID860">
        <v>0.16</v>
      </c>
      <c r="IE860">
        <v>0.17</v>
      </c>
      <c r="IF860">
        <v>0.38</v>
      </c>
    </row>
    <row r="861" spans="1:240" x14ac:dyDescent="0.35">
      <c r="A861" t="s">
        <v>1171</v>
      </c>
      <c r="B861">
        <v>0.50536348738662296</v>
      </c>
      <c r="C861" t="b">
        <v>0</v>
      </c>
      <c r="F861">
        <v>35.049999999999997</v>
      </c>
      <c r="G861">
        <v>33.67</v>
      </c>
      <c r="J861">
        <v>1.37</v>
      </c>
      <c r="K861">
        <v>1.79</v>
      </c>
      <c r="L861">
        <v>33.85</v>
      </c>
      <c r="M861">
        <v>1.21</v>
      </c>
      <c r="U861">
        <v>2.44</v>
      </c>
      <c r="V861">
        <v>1.44</v>
      </c>
      <c r="Y861">
        <v>2.12</v>
      </c>
      <c r="AB861">
        <v>4.16</v>
      </c>
      <c r="AC861">
        <v>3.27</v>
      </c>
      <c r="AD861">
        <v>1</v>
      </c>
      <c r="AE861">
        <v>0.99</v>
      </c>
      <c r="AH861">
        <v>4.5599999999999996</v>
      </c>
      <c r="AI861">
        <v>5.04</v>
      </c>
      <c r="AL861">
        <v>91.24</v>
      </c>
      <c r="AM861">
        <v>100.81</v>
      </c>
      <c r="AP861">
        <v>236.12</v>
      </c>
      <c r="AQ861">
        <v>236.52</v>
      </c>
      <c r="AT861">
        <v>115.62</v>
      </c>
      <c r="AU861">
        <v>170.05</v>
      </c>
      <c r="AX861">
        <v>20.85</v>
      </c>
      <c r="AY861">
        <v>14.81</v>
      </c>
      <c r="BA861">
        <v>1.02</v>
      </c>
      <c r="BB861">
        <v>1.44</v>
      </c>
      <c r="BE861">
        <v>2.4700000000000002</v>
      </c>
      <c r="BF861">
        <v>2.4700000000000002</v>
      </c>
      <c r="BI861">
        <v>1.04</v>
      </c>
      <c r="BJ861">
        <v>0.98</v>
      </c>
      <c r="BM861">
        <v>3.03</v>
      </c>
      <c r="BN861">
        <v>1.96</v>
      </c>
      <c r="BQ861">
        <v>13.44</v>
      </c>
      <c r="BR861">
        <v>4.2699999999999996</v>
      </c>
      <c r="BU861">
        <v>1.1000000000000001</v>
      </c>
      <c r="BV861">
        <v>0.96</v>
      </c>
      <c r="BW861">
        <v>2.2799999999999998</v>
      </c>
      <c r="BX861">
        <v>1.61</v>
      </c>
      <c r="CA861">
        <v>2.4700000000000002</v>
      </c>
      <c r="CB861">
        <v>3.06</v>
      </c>
      <c r="CE861">
        <v>2.99</v>
      </c>
      <c r="CF861">
        <v>3.01</v>
      </c>
      <c r="CI861">
        <v>1.85</v>
      </c>
      <c r="CJ861">
        <v>2.5499999999999998</v>
      </c>
      <c r="CM861">
        <v>6.26</v>
      </c>
      <c r="CN861">
        <v>3.58</v>
      </c>
      <c r="CQ861">
        <v>2.0499999999999998</v>
      </c>
      <c r="CR861">
        <v>1.04</v>
      </c>
      <c r="CU861">
        <v>4.05</v>
      </c>
      <c r="CV861">
        <v>4.46</v>
      </c>
      <c r="CY861">
        <v>12.3</v>
      </c>
      <c r="CZ861">
        <v>9.83</v>
      </c>
      <c r="DE861">
        <v>0.49</v>
      </c>
      <c r="DF861">
        <v>0.64</v>
      </c>
      <c r="DI861">
        <v>0.48</v>
      </c>
      <c r="DL861">
        <v>0.96</v>
      </c>
      <c r="DM861">
        <v>0.81</v>
      </c>
      <c r="DN861">
        <v>0.06</v>
      </c>
      <c r="DO861">
        <v>0.18</v>
      </c>
      <c r="DR861">
        <v>0.45</v>
      </c>
      <c r="DS861">
        <v>0.41</v>
      </c>
      <c r="DV861">
        <v>9.02</v>
      </c>
      <c r="DW861">
        <v>8.2200000000000006</v>
      </c>
      <c r="DZ861">
        <v>13.85</v>
      </c>
      <c r="EA861">
        <v>20.71</v>
      </c>
      <c r="ED861">
        <v>20.22</v>
      </c>
      <c r="EE861">
        <v>27.43</v>
      </c>
      <c r="EH861">
        <v>3.5</v>
      </c>
      <c r="EI861">
        <v>7.34</v>
      </c>
      <c r="EK861">
        <v>0.1</v>
      </c>
      <c r="EL861">
        <v>0.42</v>
      </c>
      <c r="EO861">
        <v>0.41</v>
      </c>
      <c r="EP861">
        <v>0.68</v>
      </c>
      <c r="ES861">
        <v>0.21</v>
      </c>
      <c r="ET861">
        <v>0.21</v>
      </c>
      <c r="EW861">
        <v>0.19</v>
      </c>
      <c r="EX861">
        <v>0.42</v>
      </c>
      <c r="FA861">
        <v>4.58</v>
      </c>
      <c r="FB861">
        <v>1.56</v>
      </c>
      <c r="FE861">
        <v>0.28999999999999998</v>
      </c>
      <c r="FF861">
        <v>0.36</v>
      </c>
      <c r="FG861">
        <v>1.55</v>
      </c>
      <c r="FH861">
        <v>0.63</v>
      </c>
      <c r="FK861">
        <v>0.32</v>
      </c>
      <c r="FL861">
        <v>0.4</v>
      </c>
      <c r="FO861">
        <v>0.16</v>
      </c>
      <c r="FP861">
        <v>0.18</v>
      </c>
      <c r="FS861">
        <v>0.34</v>
      </c>
      <c r="FT861">
        <v>0.48</v>
      </c>
      <c r="FW861">
        <v>1.4</v>
      </c>
      <c r="FX861">
        <v>0.82</v>
      </c>
      <c r="GA861">
        <v>0.25</v>
      </c>
      <c r="GB861">
        <v>0.37</v>
      </c>
      <c r="GE861">
        <v>0.28999999999999998</v>
      </c>
      <c r="GF861">
        <v>0.45</v>
      </c>
      <c r="GI861">
        <v>2.72</v>
      </c>
      <c r="GJ861">
        <v>2.27</v>
      </c>
      <c r="GL861">
        <v>2.37</v>
      </c>
      <c r="GM861">
        <v>134.36000000000001</v>
      </c>
      <c r="GN861">
        <v>19.59</v>
      </c>
      <c r="GO861">
        <v>94.22</v>
      </c>
      <c r="GP861">
        <v>6.56</v>
      </c>
      <c r="GQ861">
        <v>7.92</v>
      </c>
      <c r="GR861">
        <v>1.01</v>
      </c>
      <c r="GS861">
        <v>4.2300000000000004</v>
      </c>
      <c r="GT861">
        <v>1.05</v>
      </c>
      <c r="GU861">
        <v>12.28</v>
      </c>
      <c r="GV861">
        <v>2.73</v>
      </c>
      <c r="GW861">
        <v>254.87</v>
      </c>
      <c r="GX861">
        <v>25.48</v>
      </c>
      <c r="GY861">
        <v>2.98</v>
      </c>
      <c r="HA861">
        <v>2.4</v>
      </c>
      <c r="HB861">
        <v>2.4300000000000002</v>
      </c>
      <c r="HC861">
        <v>1.25</v>
      </c>
      <c r="HD861">
        <v>4.24</v>
      </c>
      <c r="HE861">
        <v>1.21</v>
      </c>
      <c r="HF861">
        <v>2.69</v>
      </c>
      <c r="HG861">
        <v>1.7</v>
      </c>
      <c r="HH861">
        <v>1.67</v>
      </c>
      <c r="HJ861">
        <v>0.5</v>
      </c>
      <c r="HK861">
        <v>22.17</v>
      </c>
      <c r="HL861">
        <v>4.99</v>
      </c>
      <c r="HM861">
        <v>6.3</v>
      </c>
      <c r="HN861">
        <v>1.74</v>
      </c>
      <c r="HO861">
        <v>1.99</v>
      </c>
      <c r="HP861">
        <v>0.05</v>
      </c>
      <c r="HQ861">
        <v>0.24</v>
      </c>
      <c r="HR861">
        <v>0.11</v>
      </c>
      <c r="HS861">
        <v>3.9</v>
      </c>
      <c r="HT861">
        <v>0.41</v>
      </c>
      <c r="HU861">
        <v>12.59</v>
      </c>
      <c r="HV861">
        <v>3.76</v>
      </c>
      <c r="HW861">
        <v>0.12</v>
      </c>
      <c r="HY861">
        <v>0.34</v>
      </c>
      <c r="HZ861">
        <v>0.17</v>
      </c>
      <c r="IA861">
        <v>0.5</v>
      </c>
      <c r="IB861">
        <v>0.28000000000000003</v>
      </c>
      <c r="IC861">
        <v>0.2</v>
      </c>
      <c r="ID861">
        <v>0.16</v>
      </c>
      <c r="IE861">
        <v>0.17</v>
      </c>
      <c r="IF861">
        <v>0.38</v>
      </c>
    </row>
    <row r="862" spans="1:240" x14ac:dyDescent="0.35">
      <c r="A862" t="s">
        <v>769</v>
      </c>
      <c r="B862">
        <v>-7.9319517579620999</v>
      </c>
      <c r="C862" t="b">
        <v>0</v>
      </c>
      <c r="F862">
        <v>34.94</v>
      </c>
      <c r="G862">
        <v>32.54</v>
      </c>
      <c r="J862">
        <v>1.38</v>
      </c>
      <c r="K862">
        <v>1.79</v>
      </c>
      <c r="L862">
        <v>33.450000000000003</v>
      </c>
      <c r="M862">
        <v>1.21</v>
      </c>
      <c r="U862">
        <v>2.44</v>
      </c>
      <c r="V862">
        <v>1.94</v>
      </c>
      <c r="Y862">
        <v>4.1100000000000003</v>
      </c>
      <c r="AB862">
        <v>4.47</v>
      </c>
      <c r="AC862">
        <v>2.57</v>
      </c>
      <c r="AD862">
        <v>1</v>
      </c>
      <c r="AE862">
        <v>1.01</v>
      </c>
      <c r="AH862">
        <v>5.01</v>
      </c>
      <c r="AI862">
        <v>4.97</v>
      </c>
      <c r="AL862">
        <v>100.12</v>
      </c>
      <c r="AM862">
        <v>99.44</v>
      </c>
      <c r="AP862">
        <v>155.71</v>
      </c>
      <c r="AQ862">
        <v>128.47999999999999</v>
      </c>
      <c r="AT862">
        <v>103.62</v>
      </c>
      <c r="AU862">
        <v>68.67</v>
      </c>
      <c r="AX862">
        <v>12.01</v>
      </c>
      <c r="AY862">
        <v>18.059999999999999</v>
      </c>
      <c r="BA862">
        <v>1.01</v>
      </c>
      <c r="BB862">
        <v>1.1000000000000001</v>
      </c>
      <c r="BE862">
        <v>3.95</v>
      </c>
      <c r="BF862">
        <v>2.85</v>
      </c>
      <c r="BI862">
        <v>1.01</v>
      </c>
      <c r="BJ862">
        <v>1.01</v>
      </c>
      <c r="BM862">
        <v>3.02</v>
      </c>
      <c r="BN862">
        <v>1.89</v>
      </c>
      <c r="BQ862">
        <v>3.54</v>
      </c>
      <c r="BR862">
        <v>0.25</v>
      </c>
      <c r="BU862">
        <v>2.0699999999999998</v>
      </c>
      <c r="BV862">
        <v>1</v>
      </c>
      <c r="BW862">
        <v>0.34</v>
      </c>
      <c r="BX862">
        <v>0.24</v>
      </c>
      <c r="CA862">
        <v>2.98</v>
      </c>
      <c r="CB862">
        <v>2.52</v>
      </c>
      <c r="CE862">
        <v>1</v>
      </c>
      <c r="CF862">
        <v>1.01</v>
      </c>
      <c r="CI862">
        <v>2.87</v>
      </c>
      <c r="CJ862">
        <v>3.6</v>
      </c>
      <c r="CM862">
        <v>6.72</v>
      </c>
      <c r="CN862">
        <v>2.87</v>
      </c>
      <c r="CQ862">
        <v>1.02</v>
      </c>
      <c r="CR862">
        <v>0.99</v>
      </c>
      <c r="CU862">
        <v>3.54</v>
      </c>
      <c r="CV862">
        <v>3.76</v>
      </c>
      <c r="CY862">
        <v>13.19</v>
      </c>
      <c r="CZ862">
        <v>7.88</v>
      </c>
      <c r="DE862">
        <v>0.49</v>
      </c>
      <c r="DF862">
        <v>0.64</v>
      </c>
      <c r="DI862">
        <v>0.48</v>
      </c>
      <c r="DL862">
        <v>0.96</v>
      </c>
      <c r="DM862">
        <v>0.8</v>
      </c>
      <c r="DN862">
        <v>0.06</v>
      </c>
      <c r="DO862">
        <v>0.18</v>
      </c>
      <c r="DR862">
        <v>0.45</v>
      </c>
      <c r="DS862">
        <v>0.41</v>
      </c>
      <c r="DV862">
        <v>9</v>
      </c>
      <c r="DW862">
        <v>8.24</v>
      </c>
      <c r="DZ862">
        <v>13.87</v>
      </c>
      <c r="EA862">
        <v>20.74</v>
      </c>
      <c r="ED862">
        <v>20.23</v>
      </c>
      <c r="EE862">
        <v>27.51</v>
      </c>
      <c r="EH862">
        <v>3.5</v>
      </c>
      <c r="EI862">
        <v>7.37</v>
      </c>
      <c r="EK862">
        <v>0.1</v>
      </c>
      <c r="EL862">
        <v>0.42</v>
      </c>
      <c r="EO862">
        <v>0.41</v>
      </c>
      <c r="EP862">
        <v>0.68</v>
      </c>
      <c r="ES862">
        <v>0.21</v>
      </c>
      <c r="ET862">
        <v>0.21</v>
      </c>
      <c r="EW862">
        <v>0.19</v>
      </c>
      <c r="EX862">
        <v>0.42</v>
      </c>
      <c r="FA862">
        <v>4.58</v>
      </c>
      <c r="FB862">
        <v>1.56</v>
      </c>
      <c r="FE862">
        <v>0.28999999999999998</v>
      </c>
      <c r="FF862">
        <v>0.36</v>
      </c>
      <c r="FG862">
        <v>1.55</v>
      </c>
      <c r="FH862">
        <v>0.63</v>
      </c>
      <c r="FK862">
        <v>0.32</v>
      </c>
      <c r="FL862">
        <v>0.4</v>
      </c>
      <c r="FO862">
        <v>0.16</v>
      </c>
      <c r="FP862">
        <v>0.18</v>
      </c>
      <c r="FS862">
        <v>0.35</v>
      </c>
      <c r="FT862">
        <v>0.48</v>
      </c>
      <c r="FW862">
        <v>1.4</v>
      </c>
      <c r="FX862">
        <v>0.82</v>
      </c>
      <c r="GA862">
        <v>0.25</v>
      </c>
      <c r="GB862">
        <v>0.37</v>
      </c>
      <c r="GE862">
        <v>0.28999999999999998</v>
      </c>
      <c r="GF862">
        <v>0.45</v>
      </c>
      <c r="GI862">
        <v>2.71</v>
      </c>
      <c r="GJ862">
        <v>2.25</v>
      </c>
      <c r="GL862">
        <v>2.4300000000000002</v>
      </c>
      <c r="GM862">
        <v>103.59</v>
      </c>
      <c r="GN862">
        <v>20.2</v>
      </c>
      <c r="GO862">
        <v>97.27</v>
      </c>
      <c r="GP862">
        <v>6.78</v>
      </c>
      <c r="GQ862">
        <v>8.17</v>
      </c>
      <c r="GR862">
        <v>1.02</v>
      </c>
      <c r="GS862">
        <v>3.84</v>
      </c>
      <c r="GT862">
        <v>1.05</v>
      </c>
      <c r="GU862">
        <v>12.25</v>
      </c>
      <c r="GV862">
        <v>3.52</v>
      </c>
      <c r="GW862">
        <v>179.29</v>
      </c>
      <c r="GX862">
        <v>24.09</v>
      </c>
      <c r="GY862">
        <v>0.98</v>
      </c>
      <c r="HA862">
        <v>2.92</v>
      </c>
      <c r="HB862">
        <v>2.42</v>
      </c>
      <c r="HC862">
        <v>0.72</v>
      </c>
      <c r="HD862">
        <v>4.38</v>
      </c>
      <c r="HE862">
        <v>1.64</v>
      </c>
      <c r="HF862">
        <v>2.69</v>
      </c>
      <c r="HG862">
        <v>1.35</v>
      </c>
      <c r="HH862">
        <v>2.8</v>
      </c>
      <c r="HJ862">
        <v>0.5</v>
      </c>
      <c r="HK862">
        <v>22.18</v>
      </c>
      <c r="HL862">
        <v>4.99</v>
      </c>
      <c r="HM862">
        <v>6.3</v>
      </c>
      <c r="HN862">
        <v>1.74</v>
      </c>
      <c r="HO862">
        <v>1.99</v>
      </c>
      <c r="HP862">
        <v>0.05</v>
      </c>
      <c r="HQ862">
        <v>0.24</v>
      </c>
      <c r="HR862">
        <v>0.11</v>
      </c>
      <c r="HS862">
        <v>3.9</v>
      </c>
      <c r="HT862">
        <v>0.41</v>
      </c>
      <c r="HU862">
        <v>12.6</v>
      </c>
      <c r="HV862">
        <v>3.76</v>
      </c>
      <c r="HW862">
        <v>0.12</v>
      </c>
      <c r="HY862">
        <v>0.34</v>
      </c>
      <c r="HZ862">
        <v>0.17</v>
      </c>
      <c r="IA862">
        <v>0.5</v>
      </c>
      <c r="IB862">
        <v>0.28000000000000003</v>
      </c>
      <c r="IC862">
        <v>0.2</v>
      </c>
      <c r="ID862">
        <v>0.16</v>
      </c>
      <c r="IE862">
        <v>0.17</v>
      </c>
      <c r="IF862">
        <v>0.38</v>
      </c>
    </row>
    <row r="863" spans="1:240" x14ac:dyDescent="0.35">
      <c r="A863" t="s">
        <v>1236</v>
      </c>
      <c r="B863">
        <v>-9.4975004735335506</v>
      </c>
      <c r="C863" t="b">
        <v>0</v>
      </c>
      <c r="F863">
        <v>31.12</v>
      </c>
      <c r="G863">
        <v>30.19</v>
      </c>
      <c r="J863">
        <v>1.38</v>
      </c>
      <c r="K863">
        <v>1.79</v>
      </c>
      <c r="L863">
        <v>31.23</v>
      </c>
      <c r="M863">
        <v>1.21</v>
      </c>
      <c r="U863">
        <v>2.4500000000000002</v>
      </c>
      <c r="V863">
        <v>0.5</v>
      </c>
      <c r="Y863">
        <v>2.93</v>
      </c>
      <c r="AB863">
        <v>6.04</v>
      </c>
      <c r="AC863">
        <v>3.58</v>
      </c>
      <c r="AD863">
        <v>1</v>
      </c>
      <c r="AE863">
        <v>0.99</v>
      </c>
      <c r="AH863">
        <v>4.49</v>
      </c>
      <c r="AI863">
        <v>5.01</v>
      </c>
      <c r="AL863">
        <v>89.76</v>
      </c>
      <c r="AM863">
        <v>100.12</v>
      </c>
      <c r="AP863">
        <v>193.37</v>
      </c>
      <c r="AQ863">
        <v>171.84</v>
      </c>
      <c r="AT863">
        <v>61.97</v>
      </c>
      <c r="AU863">
        <v>144.69999999999999</v>
      </c>
      <c r="AX863">
        <v>20.079999999999998</v>
      </c>
      <c r="AY863">
        <v>11.56</v>
      </c>
      <c r="BA863">
        <v>1</v>
      </c>
      <c r="BB863">
        <v>2.11</v>
      </c>
      <c r="BE863">
        <v>2.2799999999999998</v>
      </c>
      <c r="BF863">
        <v>2.97</v>
      </c>
      <c r="BI863">
        <v>1.01</v>
      </c>
      <c r="BJ863">
        <v>1.52</v>
      </c>
      <c r="BM863">
        <v>3</v>
      </c>
      <c r="BN863">
        <v>1.58</v>
      </c>
      <c r="BQ863">
        <v>7.62</v>
      </c>
      <c r="BR863">
        <v>4.78</v>
      </c>
      <c r="BU863">
        <v>0.97</v>
      </c>
      <c r="BV863">
        <v>0.98</v>
      </c>
      <c r="BW863">
        <v>1.02</v>
      </c>
      <c r="BX863">
        <v>0.82</v>
      </c>
      <c r="CA863">
        <v>3.03</v>
      </c>
      <c r="CB863">
        <v>2.54</v>
      </c>
      <c r="CE863">
        <v>1.01</v>
      </c>
      <c r="CF863">
        <v>1.02</v>
      </c>
      <c r="CI863">
        <v>2.2000000000000002</v>
      </c>
      <c r="CJ863">
        <v>3.27</v>
      </c>
      <c r="CM863">
        <v>9.9700000000000006</v>
      </c>
      <c r="CN863">
        <v>4.26</v>
      </c>
      <c r="CQ863">
        <v>1.53</v>
      </c>
      <c r="CR863">
        <v>2.54</v>
      </c>
      <c r="CU863">
        <v>3.88</v>
      </c>
      <c r="CV863">
        <v>3.65</v>
      </c>
      <c r="CY863">
        <v>19.59</v>
      </c>
      <c r="CZ863">
        <v>11.7</v>
      </c>
      <c r="DE863">
        <v>0.49</v>
      </c>
      <c r="DF863">
        <v>0.64</v>
      </c>
      <c r="DI863">
        <v>0.48</v>
      </c>
      <c r="DL863">
        <v>0.96</v>
      </c>
      <c r="DM863">
        <v>0.8</v>
      </c>
      <c r="DN863">
        <v>0.06</v>
      </c>
      <c r="DO863">
        <v>0.18</v>
      </c>
      <c r="DR863">
        <v>0.45</v>
      </c>
      <c r="DS863">
        <v>0.41</v>
      </c>
      <c r="DV863">
        <v>9.01</v>
      </c>
      <c r="DW863">
        <v>8.23</v>
      </c>
      <c r="DZ863">
        <v>13.86</v>
      </c>
      <c r="EA863">
        <v>20.71</v>
      </c>
      <c r="ED863">
        <v>20.25</v>
      </c>
      <c r="EE863">
        <v>27.45</v>
      </c>
      <c r="EH863">
        <v>3.5</v>
      </c>
      <c r="EI863">
        <v>7.34</v>
      </c>
      <c r="EK863">
        <v>0.1</v>
      </c>
      <c r="EL863">
        <v>0.42</v>
      </c>
      <c r="EO863">
        <v>0.41</v>
      </c>
      <c r="EP863">
        <v>0.68</v>
      </c>
      <c r="ES863">
        <v>0.21</v>
      </c>
      <c r="ET863">
        <v>0.21</v>
      </c>
      <c r="EW863">
        <v>0.19</v>
      </c>
      <c r="EX863">
        <v>0.42</v>
      </c>
      <c r="FA863">
        <v>4.57</v>
      </c>
      <c r="FB863">
        <v>1.56</v>
      </c>
      <c r="FE863">
        <v>0.28999999999999998</v>
      </c>
      <c r="FF863">
        <v>0.36</v>
      </c>
      <c r="FG863">
        <v>1.55</v>
      </c>
      <c r="FH863">
        <v>0.63</v>
      </c>
      <c r="FK863">
        <v>0.32</v>
      </c>
      <c r="FL863">
        <v>0.4</v>
      </c>
      <c r="FO863">
        <v>0.16</v>
      </c>
      <c r="FP863">
        <v>0.18</v>
      </c>
      <c r="FS863">
        <v>0.34</v>
      </c>
      <c r="FT863">
        <v>0.48</v>
      </c>
      <c r="FW863">
        <v>1.41</v>
      </c>
      <c r="FX863">
        <v>0.82</v>
      </c>
      <c r="GA863">
        <v>0.25</v>
      </c>
      <c r="GB863">
        <v>0.37</v>
      </c>
      <c r="GE863">
        <v>0.28999999999999998</v>
      </c>
      <c r="GF863">
        <v>0.45</v>
      </c>
      <c r="GI863">
        <v>2.73</v>
      </c>
      <c r="GJ863">
        <v>2.25</v>
      </c>
      <c r="GL863">
        <v>2.2599999999999998</v>
      </c>
      <c r="GM863">
        <v>100.55</v>
      </c>
      <c r="GN863">
        <v>23.83</v>
      </c>
      <c r="GO863">
        <v>93.36</v>
      </c>
      <c r="GP863">
        <v>7.73</v>
      </c>
      <c r="GQ863">
        <v>9.74</v>
      </c>
      <c r="GR863">
        <v>1.01</v>
      </c>
      <c r="GS863">
        <v>3.92</v>
      </c>
      <c r="GT863">
        <v>1.04</v>
      </c>
      <c r="GU863">
        <v>12.29</v>
      </c>
      <c r="GV863">
        <v>2.63</v>
      </c>
      <c r="GW863">
        <v>212.46</v>
      </c>
      <c r="GX863">
        <v>24.31</v>
      </c>
      <c r="GY863">
        <v>0.99</v>
      </c>
      <c r="HA863">
        <v>2.64</v>
      </c>
      <c r="HB863">
        <v>2.36</v>
      </c>
      <c r="HC863">
        <v>0.92</v>
      </c>
      <c r="HD863">
        <v>4.21</v>
      </c>
      <c r="HE863">
        <v>1.1499999999999999</v>
      </c>
      <c r="HF863">
        <v>2.69</v>
      </c>
      <c r="HG863">
        <v>1.86</v>
      </c>
      <c r="HH863">
        <v>2.13</v>
      </c>
      <c r="HJ863">
        <v>0.5</v>
      </c>
      <c r="HK863">
        <v>22.18</v>
      </c>
      <c r="HL863">
        <v>4.99</v>
      </c>
      <c r="HM863">
        <v>6.3</v>
      </c>
      <c r="HN863">
        <v>1.74</v>
      </c>
      <c r="HO863">
        <v>1.99</v>
      </c>
      <c r="HP863">
        <v>0.05</v>
      </c>
      <c r="HQ863">
        <v>0.24</v>
      </c>
      <c r="HR863">
        <v>0.11</v>
      </c>
      <c r="HS863">
        <v>3.9</v>
      </c>
      <c r="HT863">
        <v>0.41</v>
      </c>
      <c r="HU863">
        <v>12.6</v>
      </c>
      <c r="HV863">
        <v>3.76</v>
      </c>
      <c r="HW863">
        <v>0.12</v>
      </c>
      <c r="HY863">
        <v>0.34</v>
      </c>
      <c r="HZ863">
        <v>0.17</v>
      </c>
      <c r="IA863">
        <v>0.5</v>
      </c>
      <c r="IB863">
        <v>0.28000000000000003</v>
      </c>
      <c r="IC863">
        <v>0.2</v>
      </c>
      <c r="ID863">
        <v>0.16</v>
      </c>
      <c r="IE863">
        <v>0.17</v>
      </c>
      <c r="IF863">
        <v>0.39</v>
      </c>
    </row>
    <row r="864" spans="1:240" x14ac:dyDescent="0.35">
      <c r="A864" t="s">
        <v>691</v>
      </c>
      <c r="B864">
        <v>-6.7537578459663896</v>
      </c>
      <c r="C864" t="b">
        <v>0</v>
      </c>
      <c r="F864">
        <v>35.9</v>
      </c>
      <c r="G864">
        <v>36.08</v>
      </c>
      <c r="J864">
        <v>1.37</v>
      </c>
      <c r="K864">
        <v>1.79</v>
      </c>
      <c r="L864">
        <v>34.94</v>
      </c>
      <c r="M864">
        <v>1.21</v>
      </c>
      <c r="U864">
        <v>2.46</v>
      </c>
      <c r="V864">
        <v>2.37</v>
      </c>
      <c r="Y864">
        <v>1.1599999999999999</v>
      </c>
      <c r="AB864">
        <v>4.49</v>
      </c>
      <c r="AC864">
        <v>1.7</v>
      </c>
      <c r="AD864">
        <v>1</v>
      </c>
      <c r="AE864">
        <v>1</v>
      </c>
      <c r="AH864">
        <v>5</v>
      </c>
      <c r="AI864">
        <v>4.8899999999999997</v>
      </c>
      <c r="AL864">
        <v>99.99</v>
      </c>
      <c r="AM864">
        <v>97.85</v>
      </c>
      <c r="AP864">
        <v>128.43</v>
      </c>
      <c r="AQ864">
        <v>116.95</v>
      </c>
      <c r="AT864">
        <v>80.08</v>
      </c>
      <c r="AU864">
        <v>40.96</v>
      </c>
      <c r="AX864">
        <v>16.559999999999999</v>
      </c>
      <c r="AY864">
        <v>14.23</v>
      </c>
      <c r="BA864">
        <v>1</v>
      </c>
      <c r="BB864">
        <v>1.1200000000000001</v>
      </c>
      <c r="BE864">
        <v>3.38</v>
      </c>
      <c r="BF864">
        <v>3.39</v>
      </c>
      <c r="BI864">
        <v>1.46</v>
      </c>
      <c r="BJ864">
        <v>0.99</v>
      </c>
      <c r="BM864">
        <v>2.99</v>
      </c>
      <c r="BN864">
        <v>1.43</v>
      </c>
      <c r="BQ864">
        <v>17.89</v>
      </c>
      <c r="BR864">
        <v>0.76</v>
      </c>
      <c r="BU864">
        <v>1.98</v>
      </c>
      <c r="BV864">
        <v>1.98</v>
      </c>
      <c r="BW864">
        <v>0.74</v>
      </c>
      <c r="BX864">
        <v>0.18</v>
      </c>
      <c r="CA864">
        <v>3.04</v>
      </c>
      <c r="CB864">
        <v>3.02</v>
      </c>
      <c r="CE864">
        <v>2.97</v>
      </c>
      <c r="CF864">
        <v>3</v>
      </c>
      <c r="CI864">
        <v>2.08</v>
      </c>
      <c r="CJ864">
        <v>3.27</v>
      </c>
      <c r="CM864">
        <v>6.35</v>
      </c>
      <c r="CN864">
        <v>1.74</v>
      </c>
      <c r="CQ864">
        <v>1.59</v>
      </c>
      <c r="CR864">
        <v>1.96</v>
      </c>
      <c r="CU864">
        <v>3.65</v>
      </c>
      <c r="CV864">
        <v>3.24</v>
      </c>
      <c r="CY864">
        <v>12.47</v>
      </c>
      <c r="CZ864">
        <v>4.79</v>
      </c>
      <c r="DE864">
        <v>0.49</v>
      </c>
      <c r="DF864">
        <v>0.64</v>
      </c>
      <c r="DI864">
        <v>0.47</v>
      </c>
      <c r="DL864">
        <v>0.96</v>
      </c>
      <c r="DM864">
        <v>0.8</v>
      </c>
      <c r="DN864">
        <v>0.06</v>
      </c>
      <c r="DO864">
        <v>0.18</v>
      </c>
      <c r="DR864">
        <v>0.45</v>
      </c>
      <c r="DS864">
        <v>0.41</v>
      </c>
      <c r="DV864">
        <v>9.01</v>
      </c>
      <c r="DW864">
        <v>8.24</v>
      </c>
      <c r="DZ864">
        <v>13.81</v>
      </c>
      <c r="EA864">
        <v>20.71</v>
      </c>
      <c r="ED864">
        <v>20.22</v>
      </c>
      <c r="EE864">
        <v>27.47</v>
      </c>
      <c r="EH864">
        <v>3.5</v>
      </c>
      <c r="EI864">
        <v>7.34</v>
      </c>
      <c r="EK864">
        <v>0.1</v>
      </c>
      <c r="EL864">
        <v>0.42</v>
      </c>
      <c r="EO864">
        <v>0.4</v>
      </c>
      <c r="EP864">
        <v>0.68</v>
      </c>
      <c r="ES864">
        <v>0.21</v>
      </c>
      <c r="ET864">
        <v>0.21</v>
      </c>
      <c r="EW864">
        <v>0.19</v>
      </c>
      <c r="EX864">
        <v>0.42</v>
      </c>
      <c r="FA864">
        <v>4.58</v>
      </c>
      <c r="FB864">
        <v>1.56</v>
      </c>
      <c r="FE864">
        <v>0.28999999999999998</v>
      </c>
      <c r="FF864">
        <v>0.36</v>
      </c>
      <c r="FG864">
        <v>1.55</v>
      </c>
      <c r="FH864">
        <v>0.63</v>
      </c>
      <c r="FK864">
        <v>0.32</v>
      </c>
      <c r="FL864">
        <v>0.4</v>
      </c>
      <c r="FO864">
        <v>0.16</v>
      </c>
      <c r="FP864">
        <v>0.18</v>
      </c>
      <c r="FS864">
        <v>0.34</v>
      </c>
      <c r="FT864">
        <v>0.48</v>
      </c>
      <c r="FW864">
        <v>1.4</v>
      </c>
      <c r="FX864">
        <v>0.82</v>
      </c>
      <c r="GA864">
        <v>0.25</v>
      </c>
      <c r="GB864">
        <v>0.37</v>
      </c>
      <c r="GE864">
        <v>0.28999999999999998</v>
      </c>
      <c r="GF864">
        <v>0.45</v>
      </c>
      <c r="GI864">
        <v>2.71</v>
      </c>
      <c r="GJ864">
        <v>2.25</v>
      </c>
      <c r="GL864">
        <v>2.4900000000000002</v>
      </c>
      <c r="GM864">
        <v>84.71</v>
      </c>
      <c r="GN864">
        <v>19.920000000000002</v>
      </c>
      <c r="GO864">
        <v>96.62</v>
      </c>
      <c r="GP864">
        <v>6.82</v>
      </c>
      <c r="GQ864">
        <v>8.02</v>
      </c>
      <c r="GR864">
        <v>1.01</v>
      </c>
      <c r="GS864">
        <v>3.72</v>
      </c>
      <c r="GT864">
        <v>1.04</v>
      </c>
      <c r="GU864">
        <v>12.26</v>
      </c>
      <c r="GV864">
        <v>3.22</v>
      </c>
      <c r="GW864">
        <v>161.30000000000001</v>
      </c>
      <c r="GX864">
        <v>24.16</v>
      </c>
      <c r="GY864">
        <v>2.96</v>
      </c>
      <c r="HA864">
        <v>2.6</v>
      </c>
      <c r="HB864">
        <v>2.34</v>
      </c>
      <c r="HC864">
        <v>0.78</v>
      </c>
      <c r="HD864">
        <v>4.3499999999999996</v>
      </c>
      <c r="HE864">
        <v>1.71</v>
      </c>
      <c r="HF864">
        <v>2.69</v>
      </c>
      <c r="HG864">
        <v>1.75</v>
      </c>
      <c r="HH864">
        <v>1.1299999999999999</v>
      </c>
      <c r="HJ864">
        <v>0.5</v>
      </c>
      <c r="HK864">
        <v>22.17</v>
      </c>
      <c r="HL864">
        <v>4.99</v>
      </c>
      <c r="HM864">
        <v>6.3</v>
      </c>
      <c r="HN864">
        <v>1.74</v>
      </c>
      <c r="HO864">
        <v>1.99</v>
      </c>
      <c r="HP864">
        <v>0.05</v>
      </c>
      <c r="HQ864">
        <v>0.24</v>
      </c>
      <c r="HR864">
        <v>0.11</v>
      </c>
      <c r="HS864">
        <v>3.9</v>
      </c>
      <c r="HT864">
        <v>0.41</v>
      </c>
      <c r="HU864">
        <v>12.58</v>
      </c>
      <c r="HV864">
        <v>3.76</v>
      </c>
      <c r="HW864">
        <v>0.12</v>
      </c>
      <c r="HY864">
        <v>0.34</v>
      </c>
      <c r="HZ864">
        <v>0.17</v>
      </c>
      <c r="IA864">
        <v>0.5</v>
      </c>
      <c r="IB864">
        <v>0.28000000000000003</v>
      </c>
      <c r="IC864">
        <v>0.2</v>
      </c>
      <c r="ID864">
        <v>0.16</v>
      </c>
      <c r="IE864">
        <v>0.17</v>
      </c>
      <c r="IF864">
        <v>0.38</v>
      </c>
    </row>
    <row r="865" spans="1:240" x14ac:dyDescent="0.35">
      <c r="A865" t="s">
        <v>601</v>
      </c>
      <c r="B865">
        <v>8.4452148426765792</v>
      </c>
      <c r="C865" t="b">
        <v>0</v>
      </c>
      <c r="F865">
        <v>33.67</v>
      </c>
      <c r="G865">
        <v>34.119999999999997</v>
      </c>
      <c r="J865">
        <v>1.37</v>
      </c>
      <c r="K865">
        <v>1.79</v>
      </c>
      <c r="L865">
        <v>33.46</v>
      </c>
      <c r="M865">
        <v>1.21</v>
      </c>
      <c r="U865">
        <v>2.46</v>
      </c>
      <c r="V865">
        <v>2.2400000000000002</v>
      </c>
      <c r="Y865">
        <v>3.09</v>
      </c>
      <c r="AB865">
        <v>7.44</v>
      </c>
      <c r="AC865">
        <v>2.79</v>
      </c>
      <c r="AD865">
        <v>1</v>
      </c>
      <c r="AE865">
        <v>1</v>
      </c>
      <c r="AH865">
        <v>5.07</v>
      </c>
      <c r="AI865">
        <v>4.5199999999999996</v>
      </c>
      <c r="AL865">
        <v>101.33</v>
      </c>
      <c r="AM865">
        <v>90.48</v>
      </c>
      <c r="AP865">
        <v>174.61</v>
      </c>
      <c r="AQ865">
        <v>170.83</v>
      </c>
      <c r="AT865">
        <v>102.59</v>
      </c>
      <c r="AU865">
        <v>105.98</v>
      </c>
      <c r="AX865">
        <v>14.7</v>
      </c>
      <c r="AY865">
        <v>9.31</v>
      </c>
      <c r="BA865">
        <v>1.01</v>
      </c>
      <c r="BB865">
        <v>0.97</v>
      </c>
      <c r="BE865">
        <v>2.4900000000000002</v>
      </c>
      <c r="BF865">
        <v>1.48</v>
      </c>
      <c r="BI865">
        <v>1.01</v>
      </c>
      <c r="BJ865">
        <v>1.02</v>
      </c>
      <c r="BM865">
        <v>3.02</v>
      </c>
      <c r="BN865">
        <v>2.08</v>
      </c>
      <c r="BQ865">
        <v>3.09</v>
      </c>
      <c r="BR865">
        <v>1.76</v>
      </c>
      <c r="BU865">
        <v>2.04</v>
      </c>
      <c r="BV865">
        <v>1.52</v>
      </c>
      <c r="BW865">
        <v>2.02</v>
      </c>
      <c r="BX865">
        <v>-0.03</v>
      </c>
      <c r="CA865">
        <v>3.01</v>
      </c>
      <c r="CB865">
        <v>2.91</v>
      </c>
      <c r="CE865">
        <v>1.51</v>
      </c>
      <c r="CF865">
        <v>0.99</v>
      </c>
      <c r="CI865">
        <v>2.06</v>
      </c>
      <c r="CJ865">
        <v>3.44</v>
      </c>
      <c r="CM865">
        <v>11.32</v>
      </c>
      <c r="CN865">
        <v>2.9</v>
      </c>
      <c r="CQ865">
        <v>1.99</v>
      </c>
      <c r="CR865">
        <v>2.97</v>
      </c>
      <c r="CU865">
        <v>3.99</v>
      </c>
      <c r="CV865">
        <v>3.17</v>
      </c>
      <c r="CY865">
        <v>22.13</v>
      </c>
      <c r="CZ865">
        <v>7.95</v>
      </c>
      <c r="DE865">
        <v>0.49</v>
      </c>
      <c r="DF865">
        <v>0.64</v>
      </c>
      <c r="DI865">
        <v>0.47</v>
      </c>
      <c r="DL865">
        <v>0.96</v>
      </c>
      <c r="DM865">
        <v>0.8</v>
      </c>
      <c r="DN865">
        <v>0.06</v>
      </c>
      <c r="DO865">
        <v>0.18</v>
      </c>
      <c r="DR865">
        <v>0.45</v>
      </c>
      <c r="DS865">
        <v>0.41</v>
      </c>
      <c r="DV865">
        <v>9</v>
      </c>
      <c r="DW865">
        <v>8.26</v>
      </c>
      <c r="DZ865">
        <v>13.78</v>
      </c>
      <c r="EA865">
        <v>20.76</v>
      </c>
      <c r="ED865">
        <v>20.18</v>
      </c>
      <c r="EE865">
        <v>27.51</v>
      </c>
      <c r="EH865">
        <v>3.49</v>
      </c>
      <c r="EI865">
        <v>7.36</v>
      </c>
      <c r="EK865">
        <v>0.1</v>
      </c>
      <c r="EL865">
        <v>0.42</v>
      </c>
      <c r="EO865">
        <v>0.4</v>
      </c>
      <c r="EP865">
        <v>0.68</v>
      </c>
      <c r="ES865">
        <v>0.21</v>
      </c>
      <c r="ET865">
        <v>0.21</v>
      </c>
      <c r="EW865">
        <v>0.19</v>
      </c>
      <c r="EX865">
        <v>0.42</v>
      </c>
      <c r="FA865">
        <v>4.57</v>
      </c>
      <c r="FB865">
        <v>1.56</v>
      </c>
      <c r="FE865">
        <v>0.28999999999999998</v>
      </c>
      <c r="FF865">
        <v>0.36</v>
      </c>
      <c r="FG865">
        <v>1.55</v>
      </c>
      <c r="FH865">
        <v>0.63</v>
      </c>
      <c r="FK865">
        <v>0.32</v>
      </c>
      <c r="FL865">
        <v>0.4</v>
      </c>
      <c r="FO865">
        <v>0.16</v>
      </c>
      <c r="FP865">
        <v>0.18</v>
      </c>
      <c r="FS865">
        <v>0.34</v>
      </c>
      <c r="FT865">
        <v>0.48</v>
      </c>
      <c r="FW865">
        <v>1.4</v>
      </c>
      <c r="FX865">
        <v>0.82</v>
      </c>
      <c r="GA865">
        <v>0.25</v>
      </c>
      <c r="GB865">
        <v>0.37</v>
      </c>
      <c r="GE865">
        <v>0.28999999999999998</v>
      </c>
      <c r="GF865">
        <v>0.46</v>
      </c>
      <c r="GI865">
        <v>2.71</v>
      </c>
      <c r="GJ865">
        <v>2.2599999999999998</v>
      </c>
      <c r="GL865">
        <v>2.48</v>
      </c>
      <c r="GM865">
        <v>112.09</v>
      </c>
      <c r="GN865">
        <v>25.53</v>
      </c>
      <c r="GO865">
        <v>94.42</v>
      </c>
      <c r="GP865">
        <v>8.64</v>
      </c>
      <c r="GQ865">
        <v>10.46</v>
      </c>
      <c r="GR865">
        <v>1.02</v>
      </c>
      <c r="GS865">
        <v>3.82</v>
      </c>
      <c r="GT865">
        <v>1.05</v>
      </c>
      <c r="GU865">
        <v>12.27</v>
      </c>
      <c r="GV865">
        <v>2.75</v>
      </c>
      <c r="GW865">
        <v>202.23</v>
      </c>
      <c r="GX865">
        <v>22.21</v>
      </c>
      <c r="GY865">
        <v>1.27</v>
      </c>
      <c r="HA865">
        <v>2.62</v>
      </c>
      <c r="HB865">
        <v>2.44</v>
      </c>
      <c r="HC865">
        <v>0.99</v>
      </c>
      <c r="HD865">
        <v>4.25</v>
      </c>
      <c r="HE865">
        <v>1.69</v>
      </c>
      <c r="HF865">
        <v>2.69</v>
      </c>
      <c r="HG865">
        <v>2.1</v>
      </c>
      <c r="HH865">
        <v>2.2200000000000002</v>
      </c>
      <c r="HJ865">
        <v>0.5</v>
      </c>
      <c r="HK865">
        <v>22.16</v>
      </c>
      <c r="HL865">
        <v>4.99</v>
      </c>
      <c r="HM865">
        <v>6.3</v>
      </c>
      <c r="HN865">
        <v>1.74</v>
      </c>
      <c r="HO865">
        <v>1.99</v>
      </c>
      <c r="HP865">
        <v>0.05</v>
      </c>
      <c r="HQ865">
        <v>0.24</v>
      </c>
      <c r="HR865">
        <v>0.11</v>
      </c>
      <c r="HS865">
        <v>3.9</v>
      </c>
      <c r="HT865">
        <v>0.41</v>
      </c>
      <c r="HU865">
        <v>12.58</v>
      </c>
      <c r="HV865">
        <v>3.76</v>
      </c>
      <c r="HW865">
        <v>0.12</v>
      </c>
      <c r="HY865">
        <v>0.34</v>
      </c>
      <c r="HZ865">
        <v>0.17</v>
      </c>
      <c r="IA865">
        <v>0.5</v>
      </c>
      <c r="IB865">
        <v>0.28000000000000003</v>
      </c>
      <c r="IC865">
        <v>0.2</v>
      </c>
      <c r="ID865">
        <v>0.16</v>
      </c>
      <c r="IE865">
        <v>0.17</v>
      </c>
      <c r="IF865">
        <v>0.38</v>
      </c>
    </row>
    <row r="866" spans="1:240" x14ac:dyDescent="0.35">
      <c r="A866" t="s">
        <v>596</v>
      </c>
      <c r="B866">
        <v>7.2725756151128502</v>
      </c>
      <c r="C866" t="b">
        <v>0</v>
      </c>
      <c r="F866">
        <v>34.979999999999997</v>
      </c>
      <c r="G866">
        <v>34.32</v>
      </c>
      <c r="J866">
        <v>1.37</v>
      </c>
      <c r="K866">
        <v>1.79</v>
      </c>
      <c r="L866">
        <v>34.03</v>
      </c>
      <c r="M866">
        <v>1.21</v>
      </c>
      <c r="U866">
        <v>2.46</v>
      </c>
      <c r="V866">
        <v>-0.16</v>
      </c>
      <c r="Y866">
        <v>2.97</v>
      </c>
      <c r="AB866">
        <v>6.1</v>
      </c>
      <c r="AC866">
        <v>3.33</v>
      </c>
      <c r="AD866">
        <v>1</v>
      </c>
      <c r="AE866">
        <v>0.99</v>
      </c>
      <c r="AH866">
        <v>3.61</v>
      </c>
      <c r="AI866">
        <v>4</v>
      </c>
      <c r="AL866">
        <v>72.180000000000007</v>
      </c>
      <c r="AM866">
        <v>79.989999999999995</v>
      </c>
      <c r="AP866">
        <v>193.65</v>
      </c>
      <c r="AQ866">
        <v>148.51</v>
      </c>
      <c r="AT866">
        <v>104.38</v>
      </c>
      <c r="AU866">
        <v>156.69999999999999</v>
      </c>
      <c r="AX866">
        <v>24.28</v>
      </c>
      <c r="AY866">
        <v>21.11</v>
      </c>
      <c r="BA866">
        <v>1.01</v>
      </c>
      <c r="BB866">
        <v>1.21</v>
      </c>
      <c r="BE866">
        <v>2.4300000000000002</v>
      </c>
      <c r="BF866">
        <v>2.76</v>
      </c>
      <c r="BI866">
        <v>1.03</v>
      </c>
      <c r="BJ866">
        <v>1.04</v>
      </c>
      <c r="BM866">
        <v>3.03</v>
      </c>
      <c r="BN866">
        <v>1.96</v>
      </c>
      <c r="BQ866">
        <v>15.56</v>
      </c>
      <c r="BR866">
        <v>4.51</v>
      </c>
      <c r="BU866">
        <v>2.04</v>
      </c>
      <c r="BV866">
        <v>0.99</v>
      </c>
      <c r="BW866">
        <v>0.2</v>
      </c>
      <c r="BX866">
        <v>0.15</v>
      </c>
      <c r="CA866">
        <v>2.5099999999999998</v>
      </c>
      <c r="CB866">
        <v>2.98</v>
      </c>
      <c r="CE866">
        <v>1.52</v>
      </c>
      <c r="CF866">
        <v>1.01</v>
      </c>
      <c r="CI866">
        <v>2.59</v>
      </c>
      <c r="CJ866">
        <v>2.54</v>
      </c>
      <c r="CM866">
        <v>9.07</v>
      </c>
      <c r="CN866">
        <v>3.52</v>
      </c>
      <c r="CQ866">
        <v>1.06</v>
      </c>
      <c r="CR866">
        <v>1.02</v>
      </c>
      <c r="CU866">
        <v>3.59</v>
      </c>
      <c r="CV866">
        <v>4.26</v>
      </c>
      <c r="CY866">
        <v>17.600000000000001</v>
      </c>
      <c r="CZ866">
        <v>9.66</v>
      </c>
      <c r="DE866">
        <v>0.49</v>
      </c>
      <c r="DF866">
        <v>0.64</v>
      </c>
      <c r="DI866">
        <v>0.48</v>
      </c>
      <c r="DL866">
        <v>0.96</v>
      </c>
      <c r="DM866">
        <v>0.8</v>
      </c>
      <c r="DN866">
        <v>0.06</v>
      </c>
      <c r="DO866">
        <v>0.18</v>
      </c>
      <c r="DR866">
        <v>0.45</v>
      </c>
      <c r="DS866">
        <v>0.41</v>
      </c>
      <c r="DV866">
        <v>9.02</v>
      </c>
      <c r="DW866">
        <v>8.23</v>
      </c>
      <c r="DZ866">
        <v>13.79</v>
      </c>
      <c r="EA866">
        <v>20.74</v>
      </c>
      <c r="ED866">
        <v>20.2</v>
      </c>
      <c r="EE866">
        <v>27.47</v>
      </c>
      <c r="EH866">
        <v>3.49</v>
      </c>
      <c r="EI866">
        <v>7.36</v>
      </c>
      <c r="EK866">
        <v>0.1</v>
      </c>
      <c r="EL866">
        <v>0.42</v>
      </c>
      <c r="EO866">
        <v>0.4</v>
      </c>
      <c r="EP866">
        <v>0.68</v>
      </c>
      <c r="ES866">
        <v>0.21</v>
      </c>
      <c r="ET866">
        <v>0.21</v>
      </c>
      <c r="EW866">
        <v>0.19</v>
      </c>
      <c r="EX866">
        <v>0.42</v>
      </c>
      <c r="FA866">
        <v>4.58</v>
      </c>
      <c r="FB866">
        <v>1.56</v>
      </c>
      <c r="FE866">
        <v>0.28999999999999998</v>
      </c>
      <c r="FF866">
        <v>0.36</v>
      </c>
      <c r="FG866">
        <v>1.55</v>
      </c>
      <c r="FH866">
        <v>0.63</v>
      </c>
      <c r="FK866">
        <v>0.32</v>
      </c>
      <c r="FL866">
        <v>0.4</v>
      </c>
      <c r="FO866">
        <v>0.16</v>
      </c>
      <c r="FP866">
        <v>0.18</v>
      </c>
      <c r="FS866">
        <v>0.34</v>
      </c>
      <c r="FT866">
        <v>0.48</v>
      </c>
      <c r="FW866">
        <v>1.41</v>
      </c>
      <c r="FX866">
        <v>0.82</v>
      </c>
      <c r="GA866">
        <v>0.25</v>
      </c>
      <c r="GB866">
        <v>0.37</v>
      </c>
      <c r="GE866">
        <v>0.28999999999999998</v>
      </c>
      <c r="GF866">
        <v>0.45</v>
      </c>
      <c r="GI866">
        <v>2.72</v>
      </c>
      <c r="GJ866">
        <v>2.2599999999999998</v>
      </c>
      <c r="GL866">
        <v>2.1800000000000002</v>
      </c>
      <c r="GM866">
        <v>125.29</v>
      </c>
      <c r="GN866">
        <v>22.75</v>
      </c>
      <c r="GO866">
        <v>78.78</v>
      </c>
      <c r="GP866">
        <v>7.77</v>
      </c>
      <c r="GQ866">
        <v>9.32</v>
      </c>
      <c r="GR866">
        <v>1.02</v>
      </c>
      <c r="GS866">
        <v>4.01</v>
      </c>
      <c r="GT866">
        <v>1.05</v>
      </c>
      <c r="GU866">
        <v>12.29</v>
      </c>
      <c r="GV866">
        <v>2.71</v>
      </c>
      <c r="GW866">
        <v>205.52</v>
      </c>
      <c r="GX866">
        <v>28.27</v>
      </c>
      <c r="GY866">
        <v>1.28</v>
      </c>
      <c r="HA866">
        <v>2.66</v>
      </c>
      <c r="HB866">
        <v>2.4300000000000002</v>
      </c>
      <c r="HC866">
        <v>0.68</v>
      </c>
      <c r="HD866">
        <v>3.55</v>
      </c>
      <c r="HE866">
        <v>1.62</v>
      </c>
      <c r="HF866">
        <v>2.69</v>
      </c>
      <c r="HG866">
        <v>1.37</v>
      </c>
      <c r="HH866">
        <v>2.15</v>
      </c>
      <c r="HJ866">
        <v>0.5</v>
      </c>
      <c r="HK866">
        <v>22.17</v>
      </c>
      <c r="HL866">
        <v>4.99</v>
      </c>
      <c r="HM866">
        <v>6.3</v>
      </c>
      <c r="HN866">
        <v>1.74</v>
      </c>
      <c r="HO866">
        <v>1.99</v>
      </c>
      <c r="HP866">
        <v>0.05</v>
      </c>
      <c r="HQ866">
        <v>0.24</v>
      </c>
      <c r="HR866">
        <v>0.11</v>
      </c>
      <c r="HS866">
        <v>3.9</v>
      </c>
      <c r="HT866">
        <v>0.41</v>
      </c>
      <c r="HU866">
        <v>12.58</v>
      </c>
      <c r="HV866">
        <v>3.76</v>
      </c>
      <c r="HW866">
        <v>0.12</v>
      </c>
      <c r="HY866">
        <v>0.34</v>
      </c>
      <c r="HZ866">
        <v>0.17</v>
      </c>
      <c r="IA866">
        <v>0.5</v>
      </c>
      <c r="IB866">
        <v>0.28000000000000003</v>
      </c>
      <c r="IC866">
        <v>0.2</v>
      </c>
      <c r="ID866">
        <v>0.16</v>
      </c>
      <c r="IE866">
        <v>0.17</v>
      </c>
      <c r="IF866">
        <v>0.38</v>
      </c>
    </row>
    <row r="867" spans="1:240" x14ac:dyDescent="0.35">
      <c r="A867" t="s">
        <v>555</v>
      </c>
      <c r="B867">
        <v>-8.8337543077517804</v>
      </c>
      <c r="C867" t="b">
        <v>0</v>
      </c>
      <c r="F867">
        <v>34.15</v>
      </c>
      <c r="G867">
        <v>32.46</v>
      </c>
      <c r="J867">
        <v>1.38</v>
      </c>
      <c r="K867">
        <v>1.79</v>
      </c>
      <c r="L867">
        <v>33.119999999999997</v>
      </c>
      <c r="M867">
        <v>1.21</v>
      </c>
      <c r="U867">
        <v>2.46</v>
      </c>
      <c r="V867">
        <v>2.88</v>
      </c>
      <c r="Y867">
        <v>3.04</v>
      </c>
      <c r="AB867">
        <v>3.79</v>
      </c>
      <c r="AC867">
        <v>1.95</v>
      </c>
      <c r="AD867">
        <v>1</v>
      </c>
      <c r="AE867">
        <v>0.98</v>
      </c>
      <c r="AH867">
        <v>4.96</v>
      </c>
      <c r="AI867">
        <v>3.99</v>
      </c>
      <c r="AL867">
        <v>99.24</v>
      </c>
      <c r="AM867">
        <v>79.87</v>
      </c>
      <c r="AP867">
        <v>171.56</v>
      </c>
      <c r="AQ867">
        <v>205.4</v>
      </c>
      <c r="AT867">
        <v>108.91</v>
      </c>
      <c r="AU867">
        <v>109.1</v>
      </c>
      <c r="AX867">
        <v>14.33</v>
      </c>
      <c r="AY867">
        <v>17.97</v>
      </c>
      <c r="BA867">
        <v>1.01</v>
      </c>
      <c r="BB867">
        <v>1.62</v>
      </c>
      <c r="BE867">
        <v>3.35</v>
      </c>
      <c r="BF867">
        <v>2.63</v>
      </c>
      <c r="BI867">
        <v>0.98</v>
      </c>
      <c r="BJ867">
        <v>1.04</v>
      </c>
      <c r="BM867">
        <v>3.02</v>
      </c>
      <c r="BN867">
        <v>2.5099999999999998</v>
      </c>
      <c r="BQ867">
        <v>11.83</v>
      </c>
      <c r="BR867">
        <v>4.0999999999999996</v>
      </c>
      <c r="BU867">
        <v>2.04</v>
      </c>
      <c r="BV867">
        <v>1.01</v>
      </c>
      <c r="BW867">
        <v>0.18</v>
      </c>
      <c r="BX867">
        <v>0.25</v>
      </c>
      <c r="CA867">
        <v>1.98</v>
      </c>
      <c r="CB867">
        <v>3.01</v>
      </c>
      <c r="CE867">
        <v>3</v>
      </c>
      <c r="CF867">
        <v>3.02</v>
      </c>
      <c r="CI867">
        <v>2.79</v>
      </c>
      <c r="CJ867">
        <v>2.82</v>
      </c>
      <c r="CM867">
        <v>5.75</v>
      </c>
      <c r="CN867">
        <v>2.2200000000000002</v>
      </c>
      <c r="CQ867">
        <v>1.03</v>
      </c>
      <c r="CR867">
        <v>1.03</v>
      </c>
      <c r="CU867">
        <v>3.42</v>
      </c>
      <c r="CV867">
        <v>3.75</v>
      </c>
      <c r="CY867">
        <v>11.34</v>
      </c>
      <c r="CZ867">
        <v>6.1</v>
      </c>
      <c r="DE867">
        <v>0.49</v>
      </c>
      <c r="DF867">
        <v>0.64</v>
      </c>
      <c r="DI867">
        <v>0.48</v>
      </c>
      <c r="DL867">
        <v>0.96</v>
      </c>
      <c r="DM867">
        <v>0.8</v>
      </c>
      <c r="DN867">
        <v>0.06</v>
      </c>
      <c r="DO867">
        <v>0.18</v>
      </c>
      <c r="DR867">
        <v>0.45</v>
      </c>
      <c r="DS867">
        <v>0.41</v>
      </c>
      <c r="DV867">
        <v>9.02</v>
      </c>
      <c r="DW867">
        <v>8.23</v>
      </c>
      <c r="DZ867">
        <v>13.86</v>
      </c>
      <c r="EA867">
        <v>20.71</v>
      </c>
      <c r="ED867">
        <v>20.239999999999998</v>
      </c>
      <c r="EE867">
        <v>27.46</v>
      </c>
      <c r="EH867">
        <v>3.51</v>
      </c>
      <c r="EI867">
        <v>7.35</v>
      </c>
      <c r="EK867">
        <v>0.1</v>
      </c>
      <c r="EL867">
        <v>0.42</v>
      </c>
      <c r="EO867">
        <v>0.41</v>
      </c>
      <c r="EP867">
        <v>0.68</v>
      </c>
      <c r="ES867">
        <v>0.21</v>
      </c>
      <c r="ET867">
        <v>0.21</v>
      </c>
      <c r="EW867">
        <v>0.19</v>
      </c>
      <c r="EX867">
        <v>0.42</v>
      </c>
      <c r="FA867">
        <v>4.59</v>
      </c>
      <c r="FB867">
        <v>1.56</v>
      </c>
      <c r="FE867">
        <v>0.28999999999999998</v>
      </c>
      <c r="FF867">
        <v>0.36</v>
      </c>
      <c r="FG867">
        <v>1.55</v>
      </c>
      <c r="FH867">
        <v>0.63</v>
      </c>
      <c r="FK867">
        <v>0.32</v>
      </c>
      <c r="FL867">
        <v>0.4</v>
      </c>
      <c r="FO867">
        <v>0.16</v>
      </c>
      <c r="FP867">
        <v>0.18</v>
      </c>
      <c r="FS867">
        <v>0.35</v>
      </c>
      <c r="FT867">
        <v>0.48</v>
      </c>
      <c r="FW867">
        <v>1.4</v>
      </c>
      <c r="FX867">
        <v>0.82</v>
      </c>
      <c r="GA867">
        <v>0.25</v>
      </c>
      <c r="GB867">
        <v>0.37</v>
      </c>
      <c r="GE867">
        <v>0.28999999999999998</v>
      </c>
      <c r="GF867">
        <v>0.45</v>
      </c>
      <c r="GI867">
        <v>2.72</v>
      </c>
      <c r="GJ867">
        <v>2.25</v>
      </c>
      <c r="GL867">
        <v>2.56</v>
      </c>
      <c r="GM867">
        <v>116.1</v>
      </c>
      <c r="GN867">
        <v>19.18</v>
      </c>
      <c r="GO867">
        <v>89.59</v>
      </c>
      <c r="GP867">
        <v>6.37</v>
      </c>
      <c r="GQ867">
        <v>7.71</v>
      </c>
      <c r="GR867">
        <v>1.01</v>
      </c>
      <c r="GS867">
        <v>3.79</v>
      </c>
      <c r="GT867">
        <v>1.05</v>
      </c>
      <c r="GU867">
        <v>12.28</v>
      </c>
      <c r="GV867">
        <v>3.2</v>
      </c>
      <c r="GW867">
        <v>211.21</v>
      </c>
      <c r="GX867">
        <v>24.68</v>
      </c>
      <c r="GY867">
        <v>2.99</v>
      </c>
      <c r="HA867">
        <v>2.77</v>
      </c>
      <c r="HB867">
        <v>2.5</v>
      </c>
      <c r="HC867">
        <v>0.69</v>
      </c>
      <c r="HD867">
        <v>4.03</v>
      </c>
      <c r="HE867">
        <v>1.63</v>
      </c>
      <c r="HF867">
        <v>2.69</v>
      </c>
      <c r="HG867">
        <v>1.37</v>
      </c>
      <c r="HH867">
        <v>2.19</v>
      </c>
      <c r="HJ867">
        <v>0.5</v>
      </c>
      <c r="HK867">
        <v>22.17</v>
      </c>
      <c r="HL867">
        <v>4.99</v>
      </c>
      <c r="HM867">
        <v>6.3</v>
      </c>
      <c r="HN867">
        <v>1.74</v>
      </c>
      <c r="HO867">
        <v>1.99</v>
      </c>
      <c r="HP867">
        <v>0.05</v>
      </c>
      <c r="HQ867">
        <v>0.24</v>
      </c>
      <c r="HR867">
        <v>0.11</v>
      </c>
      <c r="HS867">
        <v>3.9</v>
      </c>
      <c r="HT867">
        <v>0.41</v>
      </c>
      <c r="HU867">
        <v>12.6</v>
      </c>
      <c r="HV867">
        <v>3.76</v>
      </c>
      <c r="HW867">
        <v>0.12</v>
      </c>
      <c r="HY867">
        <v>0.34</v>
      </c>
      <c r="HZ867">
        <v>0.17</v>
      </c>
      <c r="IA867">
        <v>0.5</v>
      </c>
      <c r="IB867">
        <v>0.28000000000000003</v>
      </c>
      <c r="IC867">
        <v>0.2</v>
      </c>
      <c r="ID867">
        <v>0.16</v>
      </c>
      <c r="IE867">
        <v>0.17</v>
      </c>
      <c r="IF867">
        <v>0.38</v>
      </c>
    </row>
    <row r="868" spans="1:240" x14ac:dyDescent="0.35">
      <c r="A868" t="s">
        <v>543</v>
      </c>
      <c r="B868">
        <v>-33.981125730325303</v>
      </c>
      <c r="C868" t="b">
        <v>0</v>
      </c>
      <c r="F868">
        <v>32.200000000000003</v>
      </c>
      <c r="G868">
        <v>29.37</v>
      </c>
      <c r="J868">
        <v>1.38</v>
      </c>
      <c r="K868">
        <v>1.79</v>
      </c>
      <c r="L868">
        <v>31.39</v>
      </c>
      <c r="M868">
        <v>1.21</v>
      </c>
      <c r="U868">
        <v>2.46</v>
      </c>
      <c r="V868">
        <v>2.52</v>
      </c>
      <c r="Y868">
        <v>1.93</v>
      </c>
      <c r="AB868">
        <v>1.17</v>
      </c>
      <c r="AC868">
        <v>0.63</v>
      </c>
      <c r="AD868">
        <v>1</v>
      </c>
      <c r="AE868">
        <v>1.01</v>
      </c>
      <c r="AH868">
        <v>3.01</v>
      </c>
      <c r="AI868">
        <v>4.53</v>
      </c>
      <c r="AL868">
        <v>60.14</v>
      </c>
      <c r="AM868">
        <v>90.68</v>
      </c>
      <c r="AP868">
        <v>181.71</v>
      </c>
      <c r="AQ868">
        <v>269.82</v>
      </c>
      <c r="AT868">
        <v>79.5</v>
      </c>
      <c r="AU868">
        <v>94.46</v>
      </c>
      <c r="AX868">
        <v>19.059999999999999</v>
      </c>
      <c r="AY868">
        <v>32.880000000000003</v>
      </c>
      <c r="BA868">
        <v>1.01</v>
      </c>
      <c r="BB868">
        <v>1.52</v>
      </c>
      <c r="BE868">
        <v>3.46</v>
      </c>
      <c r="BF868">
        <v>2.97</v>
      </c>
      <c r="BI868">
        <v>1.02</v>
      </c>
      <c r="BJ868">
        <v>1.01</v>
      </c>
      <c r="BM868">
        <v>2.04</v>
      </c>
      <c r="BN868">
        <v>1.48</v>
      </c>
      <c r="BQ868">
        <v>13.58</v>
      </c>
      <c r="BR868">
        <v>0.17</v>
      </c>
      <c r="BU868">
        <v>1.99</v>
      </c>
      <c r="BV868">
        <v>1.49</v>
      </c>
      <c r="BW868">
        <v>0.53</v>
      </c>
      <c r="BX868">
        <v>0.84</v>
      </c>
      <c r="CA868">
        <v>2.52</v>
      </c>
      <c r="CB868">
        <v>3.01</v>
      </c>
      <c r="CE868">
        <v>3</v>
      </c>
      <c r="CF868">
        <v>3</v>
      </c>
      <c r="CI868">
        <v>3.43</v>
      </c>
      <c r="CJ868">
        <v>3.55</v>
      </c>
      <c r="CM868">
        <v>1.7</v>
      </c>
      <c r="CN868">
        <v>0.75</v>
      </c>
      <c r="CQ868">
        <v>0.96</v>
      </c>
      <c r="CR868">
        <v>1.04</v>
      </c>
      <c r="CU868">
        <v>3.1</v>
      </c>
      <c r="CV868">
        <v>2.2400000000000002</v>
      </c>
      <c r="CY868">
        <v>3.3</v>
      </c>
      <c r="CZ868">
        <v>2.0499999999999998</v>
      </c>
      <c r="DE868">
        <v>0.5</v>
      </c>
      <c r="DF868">
        <v>0.64</v>
      </c>
      <c r="DI868">
        <v>0.48</v>
      </c>
      <c r="DL868">
        <v>0.96</v>
      </c>
      <c r="DM868">
        <v>0.8</v>
      </c>
      <c r="DN868">
        <v>0.06</v>
      </c>
      <c r="DO868">
        <v>0.18</v>
      </c>
      <c r="DR868">
        <v>0.45</v>
      </c>
      <c r="DS868">
        <v>0.41</v>
      </c>
      <c r="DV868">
        <v>9.0500000000000007</v>
      </c>
      <c r="DW868">
        <v>8.2200000000000006</v>
      </c>
      <c r="DZ868">
        <v>13.9</v>
      </c>
      <c r="EA868">
        <v>20.7</v>
      </c>
      <c r="ED868">
        <v>20.32</v>
      </c>
      <c r="EE868">
        <v>27.4</v>
      </c>
      <c r="EH868">
        <v>3.52</v>
      </c>
      <c r="EI868">
        <v>7.34</v>
      </c>
      <c r="EK868">
        <v>0.1</v>
      </c>
      <c r="EL868">
        <v>0.42</v>
      </c>
      <c r="EO868">
        <v>0.41</v>
      </c>
      <c r="EP868">
        <v>0.68</v>
      </c>
      <c r="ES868">
        <v>0.21</v>
      </c>
      <c r="ET868">
        <v>0.21</v>
      </c>
      <c r="EW868">
        <v>0.19</v>
      </c>
      <c r="EX868">
        <v>0.42</v>
      </c>
      <c r="FA868">
        <v>4.5999999999999996</v>
      </c>
      <c r="FB868">
        <v>1.56</v>
      </c>
      <c r="FE868">
        <v>0.28999999999999998</v>
      </c>
      <c r="FF868">
        <v>0.36</v>
      </c>
      <c r="FG868">
        <v>1.56</v>
      </c>
      <c r="FH868">
        <v>0.63</v>
      </c>
      <c r="FK868">
        <v>0.33</v>
      </c>
      <c r="FL868">
        <v>0.4</v>
      </c>
      <c r="FO868">
        <v>0.16</v>
      </c>
      <c r="FP868">
        <v>0.18</v>
      </c>
      <c r="FS868">
        <v>0.35</v>
      </c>
      <c r="FT868">
        <v>0.48</v>
      </c>
      <c r="FW868">
        <v>1.41</v>
      </c>
      <c r="FX868">
        <v>0.82</v>
      </c>
      <c r="GA868">
        <v>0.25</v>
      </c>
      <c r="GB868">
        <v>0.37</v>
      </c>
      <c r="GE868">
        <v>0.28999999999999998</v>
      </c>
      <c r="GF868">
        <v>0.45</v>
      </c>
      <c r="GI868">
        <v>2.73</v>
      </c>
      <c r="GJ868">
        <v>2.2599999999999998</v>
      </c>
      <c r="GL868">
        <v>2.5099999999999998</v>
      </c>
      <c r="GM868">
        <v>97.4</v>
      </c>
      <c r="GN868">
        <v>14.59</v>
      </c>
      <c r="GO868">
        <v>78</v>
      </c>
      <c r="GP868">
        <v>4.78</v>
      </c>
      <c r="GQ868">
        <v>5.75</v>
      </c>
      <c r="GR868">
        <v>1.02</v>
      </c>
      <c r="GS868">
        <v>3.21</v>
      </c>
      <c r="GT868">
        <v>1.05</v>
      </c>
      <c r="GU868">
        <v>12.25</v>
      </c>
      <c r="GV868">
        <v>3.26</v>
      </c>
      <c r="GW868">
        <v>236.37</v>
      </c>
      <c r="GX868">
        <v>30.38</v>
      </c>
      <c r="GY868">
        <v>2.98</v>
      </c>
      <c r="HA868">
        <v>3.11</v>
      </c>
      <c r="HB868">
        <v>1.85</v>
      </c>
      <c r="HC868">
        <v>0.83</v>
      </c>
      <c r="HD868">
        <v>3.51</v>
      </c>
      <c r="HE868">
        <v>1.66</v>
      </c>
      <c r="HF868">
        <v>2.69</v>
      </c>
      <c r="HG868">
        <v>1.35</v>
      </c>
      <c r="HH868">
        <v>1.57</v>
      </c>
      <c r="HJ868">
        <v>0.5</v>
      </c>
      <c r="HK868">
        <v>22.19</v>
      </c>
      <c r="HL868">
        <v>4.99</v>
      </c>
      <c r="HM868">
        <v>6.3</v>
      </c>
      <c r="HN868">
        <v>1.74</v>
      </c>
      <c r="HO868">
        <v>1.99</v>
      </c>
      <c r="HP868">
        <v>0.05</v>
      </c>
      <c r="HQ868">
        <v>0.24</v>
      </c>
      <c r="HR868">
        <v>0.11</v>
      </c>
      <c r="HS868">
        <v>3.9</v>
      </c>
      <c r="HT868">
        <v>0.41</v>
      </c>
      <c r="HU868">
        <v>12.61</v>
      </c>
      <c r="HV868">
        <v>3.76</v>
      </c>
      <c r="HW868">
        <v>0.12</v>
      </c>
      <c r="HY868">
        <v>0.34</v>
      </c>
      <c r="HZ868">
        <v>0.17</v>
      </c>
      <c r="IA868">
        <v>0.5</v>
      </c>
      <c r="IB868">
        <v>0.28000000000000003</v>
      </c>
      <c r="IC868">
        <v>0.2</v>
      </c>
      <c r="ID868">
        <v>0.16</v>
      </c>
      <c r="IE868">
        <v>0.17</v>
      </c>
      <c r="IF868">
        <v>0.39</v>
      </c>
    </row>
    <row r="869" spans="1:240" x14ac:dyDescent="0.35">
      <c r="A869" t="s">
        <v>1102</v>
      </c>
      <c r="B869">
        <v>1.6895651706706301</v>
      </c>
      <c r="C869" t="b">
        <v>0</v>
      </c>
      <c r="F869">
        <v>35.71</v>
      </c>
      <c r="G869">
        <v>34.35</v>
      </c>
      <c r="J869">
        <v>1.37</v>
      </c>
      <c r="K869">
        <v>1.79</v>
      </c>
      <c r="L869">
        <v>34.32</v>
      </c>
      <c r="M869">
        <v>1.21</v>
      </c>
      <c r="U869">
        <v>2.46</v>
      </c>
      <c r="V869">
        <v>2.94</v>
      </c>
      <c r="Y869">
        <v>2.92</v>
      </c>
      <c r="AB869">
        <v>5.4</v>
      </c>
      <c r="AC869">
        <v>3.88</v>
      </c>
      <c r="AD869">
        <v>1.01</v>
      </c>
      <c r="AE869">
        <v>0.98</v>
      </c>
      <c r="AH869">
        <v>5.0199999999999996</v>
      </c>
      <c r="AI869">
        <v>5.04</v>
      </c>
      <c r="AL869">
        <v>100.35</v>
      </c>
      <c r="AM869">
        <v>100.89</v>
      </c>
      <c r="AP869">
        <v>217.04</v>
      </c>
      <c r="AQ869">
        <v>224.91</v>
      </c>
      <c r="AT869">
        <v>115.57</v>
      </c>
      <c r="AU869">
        <v>91.56</v>
      </c>
      <c r="AX869">
        <v>19.16</v>
      </c>
      <c r="AY869">
        <v>11.26</v>
      </c>
      <c r="BA869">
        <v>1.01</v>
      </c>
      <c r="BB869">
        <v>1.56</v>
      </c>
      <c r="BE869">
        <v>2.0299999999999998</v>
      </c>
      <c r="BF869">
        <v>2.13</v>
      </c>
      <c r="BI869">
        <v>1.02</v>
      </c>
      <c r="BJ869">
        <v>1.01</v>
      </c>
      <c r="BM869">
        <v>3</v>
      </c>
      <c r="BN869">
        <v>2.6</v>
      </c>
      <c r="BQ869">
        <v>10.79</v>
      </c>
      <c r="BR869">
        <v>3.31</v>
      </c>
      <c r="BU869">
        <v>2.0099999999999998</v>
      </c>
      <c r="BV869">
        <v>1.49</v>
      </c>
      <c r="BW869">
        <v>-0.09</v>
      </c>
      <c r="BX869">
        <v>0.44</v>
      </c>
      <c r="CA869">
        <v>2.4900000000000002</v>
      </c>
      <c r="CB869">
        <v>3.05</v>
      </c>
      <c r="CE869">
        <v>3.04</v>
      </c>
      <c r="CF869">
        <v>3.02</v>
      </c>
      <c r="CI869">
        <v>2.11</v>
      </c>
      <c r="CJ869">
        <v>2.74</v>
      </c>
      <c r="CM869">
        <v>7.7</v>
      </c>
      <c r="CN869">
        <v>4.1100000000000003</v>
      </c>
      <c r="CQ869">
        <v>2.96</v>
      </c>
      <c r="CR869">
        <v>4.05</v>
      </c>
      <c r="CU869">
        <v>4.01</v>
      </c>
      <c r="CV869">
        <v>3.79</v>
      </c>
      <c r="CY869">
        <v>15.01</v>
      </c>
      <c r="CZ869">
        <v>11.28</v>
      </c>
      <c r="DE869">
        <v>0.49</v>
      </c>
      <c r="DF869">
        <v>0.64</v>
      </c>
      <c r="DI869">
        <v>0.48</v>
      </c>
      <c r="DL869">
        <v>0.96</v>
      </c>
      <c r="DM869">
        <v>0.8</v>
      </c>
      <c r="DN869">
        <v>0.06</v>
      </c>
      <c r="DO869">
        <v>0.18</v>
      </c>
      <c r="DR869">
        <v>0.45</v>
      </c>
      <c r="DS869">
        <v>0.41</v>
      </c>
      <c r="DV869">
        <v>9.01</v>
      </c>
      <c r="DW869">
        <v>8.24</v>
      </c>
      <c r="DZ869">
        <v>13.8</v>
      </c>
      <c r="EA869">
        <v>20.72</v>
      </c>
      <c r="ED869">
        <v>20.2</v>
      </c>
      <c r="EE869">
        <v>27.49</v>
      </c>
      <c r="EH869">
        <v>3.49</v>
      </c>
      <c r="EI869">
        <v>7.36</v>
      </c>
      <c r="EK869">
        <v>0.1</v>
      </c>
      <c r="EL869">
        <v>0.42</v>
      </c>
      <c r="EO869">
        <v>0.4</v>
      </c>
      <c r="EP869">
        <v>0.68</v>
      </c>
      <c r="ES869">
        <v>0.21</v>
      </c>
      <c r="ET869">
        <v>0.21</v>
      </c>
      <c r="EW869">
        <v>0.19</v>
      </c>
      <c r="EX869">
        <v>0.42</v>
      </c>
      <c r="FA869">
        <v>4.58</v>
      </c>
      <c r="FB869">
        <v>1.56</v>
      </c>
      <c r="FE869">
        <v>0.28999999999999998</v>
      </c>
      <c r="FF869">
        <v>0.36</v>
      </c>
      <c r="FG869">
        <v>1.55</v>
      </c>
      <c r="FH869">
        <v>0.63</v>
      </c>
      <c r="FK869">
        <v>0.32</v>
      </c>
      <c r="FL869">
        <v>0.4</v>
      </c>
      <c r="FO869">
        <v>0.16</v>
      </c>
      <c r="FP869">
        <v>0.18</v>
      </c>
      <c r="FS869">
        <v>0.34</v>
      </c>
      <c r="FT869">
        <v>0.48</v>
      </c>
      <c r="FW869">
        <v>1.4</v>
      </c>
      <c r="FX869">
        <v>0.82</v>
      </c>
      <c r="GA869">
        <v>0.25</v>
      </c>
      <c r="GB869">
        <v>0.37</v>
      </c>
      <c r="GE869">
        <v>0.28999999999999998</v>
      </c>
      <c r="GF869">
        <v>0.45</v>
      </c>
      <c r="GI869">
        <v>2.71</v>
      </c>
      <c r="GJ869">
        <v>2.25</v>
      </c>
      <c r="GL869">
        <v>2.57</v>
      </c>
      <c r="GM869">
        <v>115.3</v>
      </c>
      <c r="GN869">
        <v>21.13</v>
      </c>
      <c r="GO869">
        <v>97.9</v>
      </c>
      <c r="GP869">
        <v>7.31</v>
      </c>
      <c r="GQ869">
        <v>8.6199999999999992</v>
      </c>
      <c r="GR869">
        <v>1.02</v>
      </c>
      <c r="GS869">
        <v>4.01</v>
      </c>
      <c r="GT869">
        <v>1.05</v>
      </c>
      <c r="GU869">
        <v>12.28</v>
      </c>
      <c r="GV869">
        <v>2.5</v>
      </c>
      <c r="GW869">
        <v>241.23</v>
      </c>
      <c r="GX869">
        <v>23.98</v>
      </c>
      <c r="GY869">
        <v>3.01</v>
      </c>
      <c r="HA869">
        <v>2.52</v>
      </c>
      <c r="HB869">
        <v>2.5099999999999998</v>
      </c>
      <c r="HC869">
        <v>0.66</v>
      </c>
      <c r="HD869">
        <v>4.41</v>
      </c>
      <c r="HE869">
        <v>1.67</v>
      </c>
      <c r="HF869">
        <v>2.69</v>
      </c>
      <c r="HG869">
        <v>2.64</v>
      </c>
      <c r="HH869">
        <v>2.12</v>
      </c>
      <c r="HJ869">
        <v>0.5</v>
      </c>
      <c r="HK869">
        <v>22.17</v>
      </c>
      <c r="HL869">
        <v>4.99</v>
      </c>
      <c r="HM869">
        <v>6.3</v>
      </c>
      <c r="HN869">
        <v>1.74</v>
      </c>
      <c r="HO869">
        <v>1.99</v>
      </c>
      <c r="HP869">
        <v>0.05</v>
      </c>
      <c r="HQ869">
        <v>0.24</v>
      </c>
      <c r="HR869">
        <v>0.11</v>
      </c>
      <c r="HS869">
        <v>3.9</v>
      </c>
      <c r="HT869">
        <v>0.41</v>
      </c>
      <c r="HU869">
        <v>12.58</v>
      </c>
      <c r="HV869">
        <v>3.76</v>
      </c>
      <c r="HW869">
        <v>0.12</v>
      </c>
      <c r="HY869">
        <v>0.34</v>
      </c>
      <c r="HZ869">
        <v>0.17</v>
      </c>
      <c r="IA869">
        <v>0.5</v>
      </c>
      <c r="IB869">
        <v>0.28000000000000003</v>
      </c>
      <c r="IC869">
        <v>0.2</v>
      </c>
      <c r="ID869">
        <v>0.16</v>
      </c>
      <c r="IE869">
        <v>0.17</v>
      </c>
      <c r="IF869">
        <v>0.38</v>
      </c>
    </row>
    <row r="870" spans="1:240" x14ac:dyDescent="0.35">
      <c r="A870" t="s">
        <v>961</v>
      </c>
      <c r="B870">
        <v>-3.1378047683788899</v>
      </c>
      <c r="C870" t="b">
        <v>0</v>
      </c>
      <c r="F870">
        <v>33.340000000000003</v>
      </c>
      <c r="G870">
        <v>36.42</v>
      </c>
      <c r="J870">
        <v>1.37</v>
      </c>
      <c r="K870">
        <v>1.79</v>
      </c>
      <c r="L870">
        <v>34.06</v>
      </c>
      <c r="M870">
        <v>1.21</v>
      </c>
      <c r="U870">
        <v>2.46</v>
      </c>
      <c r="V870">
        <v>0.3</v>
      </c>
      <c r="Y870">
        <v>2.9</v>
      </c>
      <c r="AB870">
        <v>3.86</v>
      </c>
      <c r="AC870">
        <v>2.64</v>
      </c>
      <c r="AD870">
        <v>1.01</v>
      </c>
      <c r="AE870">
        <v>2.4900000000000002</v>
      </c>
      <c r="AH870">
        <v>4.57</v>
      </c>
      <c r="AI870">
        <v>4.9400000000000004</v>
      </c>
      <c r="AL870">
        <v>91.42</v>
      </c>
      <c r="AM870">
        <v>98.75</v>
      </c>
      <c r="AP870">
        <v>162</v>
      </c>
      <c r="AQ870">
        <v>166.96</v>
      </c>
      <c r="AT870">
        <v>94.23</v>
      </c>
      <c r="AU870">
        <v>152.87</v>
      </c>
      <c r="AX870">
        <v>28.55</v>
      </c>
      <c r="AY870">
        <v>21.31</v>
      </c>
      <c r="BA870">
        <v>1.01</v>
      </c>
      <c r="BB870">
        <v>1.46</v>
      </c>
      <c r="BE870">
        <v>2.54</v>
      </c>
      <c r="BF870">
        <v>3.03</v>
      </c>
      <c r="BI870">
        <v>1.02</v>
      </c>
      <c r="BJ870">
        <v>0.99</v>
      </c>
      <c r="BM870">
        <v>3.01</v>
      </c>
      <c r="BN870">
        <v>2.93</v>
      </c>
      <c r="BQ870">
        <v>9.92</v>
      </c>
      <c r="BR870">
        <v>1.56</v>
      </c>
      <c r="BU870">
        <v>2.5</v>
      </c>
      <c r="BV870">
        <v>1.1399999999999999</v>
      </c>
      <c r="BW870">
        <v>3.69</v>
      </c>
      <c r="BX870">
        <v>0.14000000000000001</v>
      </c>
      <c r="CA870">
        <v>2.5099999999999998</v>
      </c>
      <c r="CB870">
        <v>3.07</v>
      </c>
      <c r="CE870">
        <v>3.05</v>
      </c>
      <c r="CF870">
        <v>3</v>
      </c>
      <c r="CI870">
        <v>2.25</v>
      </c>
      <c r="CJ870">
        <v>3.94</v>
      </c>
      <c r="CM870">
        <v>6.09</v>
      </c>
      <c r="CN870">
        <v>2.67</v>
      </c>
      <c r="CQ870">
        <v>1.99</v>
      </c>
      <c r="CR870">
        <v>3.51</v>
      </c>
      <c r="CU870">
        <v>3.13</v>
      </c>
      <c r="CV870">
        <v>3.37</v>
      </c>
      <c r="CY870">
        <v>11.75</v>
      </c>
      <c r="CZ870">
        <v>7.33</v>
      </c>
      <c r="DE870">
        <v>0.49</v>
      </c>
      <c r="DF870">
        <v>0.64</v>
      </c>
      <c r="DI870">
        <v>0.48</v>
      </c>
      <c r="DL870">
        <v>0.96</v>
      </c>
      <c r="DM870">
        <v>0.8</v>
      </c>
      <c r="DN870">
        <v>0.06</v>
      </c>
      <c r="DO870">
        <v>0.18</v>
      </c>
      <c r="DR870">
        <v>0.45</v>
      </c>
      <c r="DS870">
        <v>0.41</v>
      </c>
      <c r="DV870">
        <v>9.0299999999999994</v>
      </c>
      <c r="DW870">
        <v>8.23</v>
      </c>
      <c r="DZ870">
        <v>13.82</v>
      </c>
      <c r="EA870">
        <v>20.69</v>
      </c>
      <c r="ED870">
        <v>20.239999999999998</v>
      </c>
      <c r="EE870">
        <v>27.41</v>
      </c>
      <c r="EH870">
        <v>3.49</v>
      </c>
      <c r="EI870">
        <v>7.34</v>
      </c>
      <c r="EK870">
        <v>0.1</v>
      </c>
      <c r="EL870">
        <v>0.42</v>
      </c>
      <c r="EO870">
        <v>0.41</v>
      </c>
      <c r="EP870">
        <v>0.68</v>
      </c>
      <c r="ES870">
        <v>0.21</v>
      </c>
      <c r="ET870">
        <v>0.21</v>
      </c>
      <c r="EW870">
        <v>0.19</v>
      </c>
      <c r="EX870">
        <v>0.42</v>
      </c>
      <c r="FA870">
        <v>4.59</v>
      </c>
      <c r="FB870">
        <v>1.56</v>
      </c>
      <c r="FE870">
        <v>0.28999999999999998</v>
      </c>
      <c r="FF870">
        <v>0.36</v>
      </c>
      <c r="FG870">
        <v>1.55</v>
      </c>
      <c r="FH870">
        <v>0.63</v>
      </c>
      <c r="FK870">
        <v>0.32</v>
      </c>
      <c r="FL870">
        <v>0.4</v>
      </c>
      <c r="FO870">
        <v>0.16</v>
      </c>
      <c r="FP870">
        <v>0.18</v>
      </c>
      <c r="FS870">
        <v>0.34</v>
      </c>
      <c r="FT870">
        <v>0.48</v>
      </c>
      <c r="FW870">
        <v>1.4</v>
      </c>
      <c r="FX870">
        <v>0.82</v>
      </c>
      <c r="GA870">
        <v>0.25</v>
      </c>
      <c r="GB870">
        <v>0.37</v>
      </c>
      <c r="GE870">
        <v>0.28999999999999998</v>
      </c>
      <c r="GF870">
        <v>0.45</v>
      </c>
      <c r="GI870">
        <v>2.72</v>
      </c>
      <c r="GJ870">
        <v>2.2599999999999998</v>
      </c>
      <c r="GL870">
        <v>2.2400000000000002</v>
      </c>
      <c r="GM870">
        <v>119.17</v>
      </c>
      <c r="GN870">
        <v>19.37</v>
      </c>
      <c r="GO870">
        <v>93.52</v>
      </c>
      <c r="GP870">
        <v>6.39</v>
      </c>
      <c r="GQ870">
        <v>7.86</v>
      </c>
      <c r="GR870">
        <v>1.17</v>
      </c>
      <c r="GS870">
        <v>3.57</v>
      </c>
      <c r="GT870">
        <v>1.05</v>
      </c>
      <c r="GU870">
        <v>12.26</v>
      </c>
      <c r="GV870">
        <v>2.77</v>
      </c>
      <c r="GW870">
        <v>194.36</v>
      </c>
      <c r="GX870">
        <v>29.46</v>
      </c>
      <c r="GY870">
        <v>3.01</v>
      </c>
      <c r="HA870">
        <v>2.77</v>
      </c>
      <c r="HB870">
        <v>2.5499999999999998</v>
      </c>
      <c r="HC870">
        <v>1.33</v>
      </c>
      <c r="HD870">
        <v>4.21</v>
      </c>
      <c r="HE870">
        <v>1.84</v>
      </c>
      <c r="HF870">
        <v>2.69</v>
      </c>
      <c r="HG870">
        <v>2.21</v>
      </c>
      <c r="HH870">
        <v>2.12</v>
      </c>
      <c r="HJ870">
        <v>0.5</v>
      </c>
      <c r="HK870">
        <v>22.17</v>
      </c>
      <c r="HL870">
        <v>4.99</v>
      </c>
      <c r="HM870">
        <v>6.3</v>
      </c>
      <c r="HN870">
        <v>1.74</v>
      </c>
      <c r="HO870">
        <v>1.99</v>
      </c>
      <c r="HP870">
        <v>0.05</v>
      </c>
      <c r="HQ870">
        <v>0.24</v>
      </c>
      <c r="HR870">
        <v>0.11</v>
      </c>
      <c r="HS870">
        <v>3.9</v>
      </c>
      <c r="HT870">
        <v>0.41</v>
      </c>
      <c r="HU870">
        <v>12.58</v>
      </c>
      <c r="HV870">
        <v>3.76</v>
      </c>
      <c r="HW870">
        <v>0.12</v>
      </c>
      <c r="HY870">
        <v>0.34</v>
      </c>
      <c r="HZ870">
        <v>0.17</v>
      </c>
      <c r="IA870">
        <v>0.5</v>
      </c>
      <c r="IB870">
        <v>0.28000000000000003</v>
      </c>
      <c r="IC870">
        <v>0.2</v>
      </c>
      <c r="ID870">
        <v>0.16</v>
      </c>
      <c r="IE870">
        <v>0.17</v>
      </c>
      <c r="IF870">
        <v>0.38</v>
      </c>
    </row>
    <row r="871" spans="1:240" x14ac:dyDescent="0.35">
      <c r="A871" t="s">
        <v>667</v>
      </c>
      <c r="B871">
        <v>-0.61253407172997099</v>
      </c>
      <c r="C871" t="b">
        <v>0</v>
      </c>
      <c r="F871">
        <v>35.43</v>
      </c>
      <c r="G871">
        <v>37.86</v>
      </c>
      <c r="J871">
        <v>1.37</v>
      </c>
      <c r="K871">
        <v>1.79</v>
      </c>
      <c r="L871">
        <v>35.32</v>
      </c>
      <c r="M871">
        <v>1.21</v>
      </c>
      <c r="U871">
        <v>2.4700000000000002</v>
      </c>
      <c r="V871">
        <v>3.47</v>
      </c>
      <c r="Y871">
        <v>3.07</v>
      </c>
      <c r="AB871">
        <v>5.2</v>
      </c>
      <c r="AC871">
        <v>5.24</v>
      </c>
      <c r="AD871">
        <v>1.01</v>
      </c>
      <c r="AE871">
        <v>0.99</v>
      </c>
      <c r="AH871">
        <v>5.0599999999999996</v>
      </c>
      <c r="AI871">
        <v>5.05</v>
      </c>
      <c r="AL871">
        <v>101.19</v>
      </c>
      <c r="AM871">
        <v>101.06</v>
      </c>
      <c r="AP871">
        <v>168.84</v>
      </c>
      <c r="AQ871">
        <v>190.24</v>
      </c>
      <c r="AT871">
        <v>81.96</v>
      </c>
      <c r="AU871">
        <v>74.94</v>
      </c>
      <c r="AX871">
        <v>19.27</v>
      </c>
      <c r="AY871">
        <v>8.5500000000000007</v>
      </c>
      <c r="BA871">
        <v>1.01</v>
      </c>
      <c r="BB871">
        <v>1.55</v>
      </c>
      <c r="BE871">
        <v>2.94</v>
      </c>
      <c r="BF871">
        <v>3.01</v>
      </c>
      <c r="BI871">
        <v>1.01</v>
      </c>
      <c r="BJ871">
        <v>1.01</v>
      </c>
      <c r="BM871">
        <v>3.01</v>
      </c>
      <c r="BN871">
        <v>2.61</v>
      </c>
      <c r="BQ871">
        <v>14.34</v>
      </c>
      <c r="BR871">
        <v>6</v>
      </c>
      <c r="BU871">
        <v>2.0699999999999998</v>
      </c>
      <c r="BV871">
        <v>1.02</v>
      </c>
      <c r="BW871">
        <v>1.88</v>
      </c>
      <c r="BX871">
        <v>0.09</v>
      </c>
      <c r="CA871">
        <v>3</v>
      </c>
      <c r="CB871">
        <v>3.01</v>
      </c>
      <c r="CE871">
        <v>1</v>
      </c>
      <c r="CF871">
        <v>1.01</v>
      </c>
      <c r="CI871">
        <v>2.5499999999999998</v>
      </c>
      <c r="CJ871">
        <v>2.25</v>
      </c>
      <c r="CM871">
        <v>7.41</v>
      </c>
      <c r="CN871">
        <v>5.16</v>
      </c>
      <c r="CQ871">
        <v>1.53</v>
      </c>
      <c r="CR871">
        <v>1.05</v>
      </c>
      <c r="CU871">
        <v>3.65</v>
      </c>
      <c r="CV871">
        <v>4.18</v>
      </c>
      <c r="CY871">
        <v>14.41</v>
      </c>
      <c r="CZ871">
        <v>14.17</v>
      </c>
      <c r="DE871">
        <v>0.49</v>
      </c>
      <c r="DF871">
        <v>0.64</v>
      </c>
      <c r="DI871">
        <v>0.48</v>
      </c>
      <c r="DL871">
        <v>0.96</v>
      </c>
      <c r="DM871">
        <v>0.8</v>
      </c>
      <c r="DN871">
        <v>0.06</v>
      </c>
      <c r="DO871">
        <v>0.18</v>
      </c>
      <c r="DR871">
        <v>0.45</v>
      </c>
      <c r="DS871">
        <v>0.41</v>
      </c>
      <c r="DV871">
        <v>9</v>
      </c>
      <c r="DW871">
        <v>8.23</v>
      </c>
      <c r="DZ871">
        <v>13.84</v>
      </c>
      <c r="EA871">
        <v>20.68</v>
      </c>
      <c r="ED871">
        <v>20.170000000000002</v>
      </c>
      <c r="EE871">
        <v>27.41</v>
      </c>
      <c r="EH871">
        <v>3.49</v>
      </c>
      <c r="EI871">
        <v>7.33</v>
      </c>
      <c r="EK871">
        <v>0.1</v>
      </c>
      <c r="EL871">
        <v>0.42</v>
      </c>
      <c r="EO871">
        <v>0.4</v>
      </c>
      <c r="EP871">
        <v>0.68</v>
      </c>
      <c r="ES871">
        <v>0.21</v>
      </c>
      <c r="ET871">
        <v>0.21</v>
      </c>
      <c r="EW871">
        <v>0.19</v>
      </c>
      <c r="EX871">
        <v>0.42</v>
      </c>
      <c r="FA871">
        <v>4.57</v>
      </c>
      <c r="FB871">
        <v>1.56</v>
      </c>
      <c r="FE871">
        <v>0.28999999999999998</v>
      </c>
      <c r="FF871">
        <v>0.36</v>
      </c>
      <c r="FG871">
        <v>1.54</v>
      </c>
      <c r="FH871">
        <v>0.63</v>
      </c>
      <c r="FK871">
        <v>0.32</v>
      </c>
      <c r="FL871">
        <v>0.4</v>
      </c>
      <c r="FO871">
        <v>0.16</v>
      </c>
      <c r="FP871">
        <v>0.18</v>
      </c>
      <c r="FS871">
        <v>0.34</v>
      </c>
      <c r="FT871">
        <v>0.48</v>
      </c>
      <c r="FW871">
        <v>1.4</v>
      </c>
      <c r="FX871">
        <v>0.82</v>
      </c>
      <c r="GA871">
        <v>0.25</v>
      </c>
      <c r="GB871">
        <v>0.37</v>
      </c>
      <c r="GE871">
        <v>0.28999999999999998</v>
      </c>
      <c r="GF871">
        <v>0.45</v>
      </c>
      <c r="GI871">
        <v>2.71</v>
      </c>
      <c r="GJ871">
        <v>2.2599999999999998</v>
      </c>
      <c r="GL871">
        <v>2.63</v>
      </c>
      <c r="GM871">
        <v>93.9</v>
      </c>
      <c r="GN871">
        <v>20.65</v>
      </c>
      <c r="GO871">
        <v>98.31</v>
      </c>
      <c r="GP871">
        <v>7.14</v>
      </c>
      <c r="GQ871">
        <v>8.44</v>
      </c>
      <c r="GR871">
        <v>1.02</v>
      </c>
      <c r="GS871">
        <v>4</v>
      </c>
      <c r="GT871">
        <v>1.05</v>
      </c>
      <c r="GU871">
        <v>12.3</v>
      </c>
      <c r="GV871">
        <v>2.98</v>
      </c>
      <c r="GW871">
        <v>205.12</v>
      </c>
      <c r="GX871">
        <v>23.19</v>
      </c>
      <c r="GY871">
        <v>0.98</v>
      </c>
      <c r="HA871">
        <v>2.59</v>
      </c>
      <c r="HB871">
        <v>2.5099999999999998</v>
      </c>
      <c r="HC871">
        <v>0.98</v>
      </c>
      <c r="HD871">
        <v>4.43</v>
      </c>
      <c r="HE871">
        <v>1.64</v>
      </c>
      <c r="HF871">
        <v>2.69</v>
      </c>
      <c r="HG871">
        <v>1.54</v>
      </c>
      <c r="HH871">
        <v>2.21</v>
      </c>
      <c r="HJ871">
        <v>0.5</v>
      </c>
      <c r="HK871">
        <v>22.15</v>
      </c>
      <c r="HL871">
        <v>4.99</v>
      </c>
      <c r="HM871">
        <v>6.29</v>
      </c>
      <c r="HN871">
        <v>1.74</v>
      </c>
      <c r="HO871">
        <v>1.99</v>
      </c>
      <c r="HP871">
        <v>0.05</v>
      </c>
      <c r="HQ871">
        <v>0.24</v>
      </c>
      <c r="HR871">
        <v>0.11</v>
      </c>
      <c r="HS871">
        <v>3.9</v>
      </c>
      <c r="HT871">
        <v>0.41</v>
      </c>
      <c r="HU871">
        <v>12.59</v>
      </c>
      <c r="HV871">
        <v>3.75</v>
      </c>
      <c r="HW871">
        <v>0.12</v>
      </c>
      <c r="HY871">
        <v>0.34</v>
      </c>
      <c r="HZ871">
        <v>0.17</v>
      </c>
      <c r="IA871">
        <v>0.5</v>
      </c>
      <c r="IB871">
        <v>0.28000000000000003</v>
      </c>
      <c r="IC871">
        <v>0.2</v>
      </c>
      <c r="ID871">
        <v>0.16</v>
      </c>
      <c r="IE871">
        <v>0.17</v>
      </c>
      <c r="IF871">
        <v>0.38</v>
      </c>
    </row>
    <row r="872" spans="1:240" x14ac:dyDescent="0.35">
      <c r="A872" t="s">
        <v>761</v>
      </c>
      <c r="B872">
        <v>14.340183153759799</v>
      </c>
      <c r="C872" t="b">
        <v>0</v>
      </c>
      <c r="F872">
        <v>33.78</v>
      </c>
      <c r="G872">
        <v>36.880000000000003</v>
      </c>
      <c r="J872">
        <v>1.38</v>
      </c>
      <c r="K872">
        <v>1.79</v>
      </c>
      <c r="L872">
        <v>34.380000000000003</v>
      </c>
      <c r="M872">
        <v>1.21</v>
      </c>
      <c r="U872">
        <v>2.4700000000000002</v>
      </c>
      <c r="V872">
        <v>1.87</v>
      </c>
      <c r="Y872">
        <v>3.09</v>
      </c>
      <c r="AB872">
        <v>8.34</v>
      </c>
      <c r="AC872">
        <v>5</v>
      </c>
      <c r="AD872">
        <v>0.99</v>
      </c>
      <c r="AE872">
        <v>0.98</v>
      </c>
      <c r="AH872">
        <v>4.99</v>
      </c>
      <c r="AI872">
        <v>4.93</v>
      </c>
      <c r="AL872">
        <v>99.78</v>
      </c>
      <c r="AM872">
        <v>98.6</v>
      </c>
      <c r="AP872">
        <v>170.29</v>
      </c>
      <c r="AQ872">
        <v>163.16999999999999</v>
      </c>
      <c r="AT872">
        <v>98.4</v>
      </c>
      <c r="AU872">
        <v>98.98</v>
      </c>
      <c r="AX872">
        <v>19.36</v>
      </c>
      <c r="AY872">
        <v>4.1900000000000004</v>
      </c>
      <c r="BA872">
        <v>0.97</v>
      </c>
      <c r="BB872">
        <v>1.05</v>
      </c>
      <c r="BE872">
        <v>2.62</v>
      </c>
      <c r="BF872">
        <v>2.54</v>
      </c>
      <c r="BI872">
        <v>1.52</v>
      </c>
      <c r="BJ872">
        <v>0.99</v>
      </c>
      <c r="BM872">
        <v>2.97</v>
      </c>
      <c r="BN872">
        <v>2.04</v>
      </c>
      <c r="BQ872">
        <v>17.16</v>
      </c>
      <c r="BR872">
        <v>5.93</v>
      </c>
      <c r="BU872">
        <v>1.54</v>
      </c>
      <c r="BV872">
        <v>1.1000000000000001</v>
      </c>
      <c r="BW872">
        <v>0.13</v>
      </c>
      <c r="BX872">
        <v>0.19</v>
      </c>
      <c r="CA872">
        <v>3</v>
      </c>
      <c r="CB872">
        <v>3.03</v>
      </c>
      <c r="CE872">
        <v>2.98</v>
      </c>
      <c r="CF872">
        <v>3</v>
      </c>
      <c r="CI872">
        <v>1.66</v>
      </c>
      <c r="CJ872">
        <v>1.92</v>
      </c>
      <c r="CM872">
        <v>12.42</v>
      </c>
      <c r="CN872">
        <v>5.08</v>
      </c>
      <c r="CQ872">
        <v>1.97</v>
      </c>
      <c r="CR872">
        <v>1.06</v>
      </c>
      <c r="CU872">
        <v>3.56</v>
      </c>
      <c r="CV872">
        <v>3.73</v>
      </c>
      <c r="CY872">
        <v>24.3</v>
      </c>
      <c r="CZ872">
        <v>13.96</v>
      </c>
      <c r="DE872">
        <v>0.5</v>
      </c>
      <c r="DF872">
        <v>0.64</v>
      </c>
      <c r="DI872">
        <v>0.48</v>
      </c>
      <c r="DL872">
        <v>0.97</v>
      </c>
      <c r="DM872">
        <v>0.8</v>
      </c>
      <c r="DN872">
        <v>0.06</v>
      </c>
      <c r="DO872">
        <v>0.18</v>
      </c>
      <c r="DR872">
        <v>0.45</v>
      </c>
      <c r="DS872">
        <v>0.41</v>
      </c>
      <c r="DV872">
        <v>9.0399999999999991</v>
      </c>
      <c r="DW872">
        <v>8.2200000000000006</v>
      </c>
      <c r="DZ872">
        <v>14.01</v>
      </c>
      <c r="EA872">
        <v>20.67</v>
      </c>
      <c r="ED872">
        <v>20.28</v>
      </c>
      <c r="EE872">
        <v>27.4</v>
      </c>
      <c r="EH872">
        <v>3.52</v>
      </c>
      <c r="EI872">
        <v>7.33</v>
      </c>
      <c r="EK872">
        <v>0.1</v>
      </c>
      <c r="EL872">
        <v>0.42</v>
      </c>
      <c r="EO872">
        <v>0.41</v>
      </c>
      <c r="EP872">
        <v>0.68</v>
      </c>
      <c r="ES872">
        <v>0.21</v>
      </c>
      <c r="ET872">
        <v>0.21</v>
      </c>
      <c r="EW872">
        <v>0.19</v>
      </c>
      <c r="EX872">
        <v>0.42</v>
      </c>
      <c r="FA872">
        <v>4.59</v>
      </c>
      <c r="FB872">
        <v>1.56</v>
      </c>
      <c r="FE872">
        <v>0.28999999999999998</v>
      </c>
      <c r="FF872">
        <v>0.36</v>
      </c>
      <c r="FG872">
        <v>1.55</v>
      </c>
      <c r="FH872">
        <v>0.63</v>
      </c>
      <c r="FK872">
        <v>0.33</v>
      </c>
      <c r="FL872">
        <v>0.4</v>
      </c>
      <c r="FO872">
        <v>0.16</v>
      </c>
      <c r="FP872">
        <v>0.18</v>
      </c>
      <c r="FS872">
        <v>0.35</v>
      </c>
      <c r="FT872">
        <v>0.48</v>
      </c>
      <c r="FW872">
        <v>1.41</v>
      </c>
      <c r="FX872">
        <v>0.82</v>
      </c>
      <c r="GA872">
        <v>0.25</v>
      </c>
      <c r="GB872">
        <v>0.37</v>
      </c>
      <c r="GE872">
        <v>0.28999999999999998</v>
      </c>
      <c r="GF872">
        <v>0.45</v>
      </c>
      <c r="GI872">
        <v>2.73</v>
      </c>
      <c r="GJ872">
        <v>2.2599999999999998</v>
      </c>
      <c r="GL872">
        <v>2.44</v>
      </c>
      <c r="GM872">
        <v>108.22</v>
      </c>
      <c r="GN872">
        <v>26.53</v>
      </c>
      <c r="GO872">
        <v>96.81</v>
      </c>
      <c r="GP872">
        <v>9.11</v>
      </c>
      <c r="GQ872">
        <v>10.93</v>
      </c>
      <c r="GR872">
        <v>1.01</v>
      </c>
      <c r="GS872">
        <v>3.84</v>
      </c>
      <c r="GT872">
        <v>1.02</v>
      </c>
      <c r="GU872">
        <v>12.3</v>
      </c>
      <c r="GV872">
        <v>2.82</v>
      </c>
      <c r="GW872">
        <v>197.6</v>
      </c>
      <c r="GX872">
        <v>21.92</v>
      </c>
      <c r="GY872">
        <v>2.97</v>
      </c>
      <c r="HA872">
        <v>2.23</v>
      </c>
      <c r="HB872">
        <v>2.41</v>
      </c>
      <c r="HC872">
        <v>0.67</v>
      </c>
      <c r="HD872">
        <v>4.3600000000000003</v>
      </c>
      <c r="HE872">
        <v>1.42</v>
      </c>
      <c r="HF872">
        <v>2.69</v>
      </c>
      <c r="HG872">
        <v>1.68</v>
      </c>
      <c r="HH872">
        <v>2.2200000000000002</v>
      </c>
      <c r="HJ872">
        <v>0.5</v>
      </c>
      <c r="HK872">
        <v>22.18</v>
      </c>
      <c r="HL872">
        <v>4.99</v>
      </c>
      <c r="HM872">
        <v>6.3</v>
      </c>
      <c r="HN872">
        <v>1.75</v>
      </c>
      <c r="HO872">
        <v>1.99</v>
      </c>
      <c r="HP872">
        <v>0.05</v>
      </c>
      <c r="HQ872">
        <v>0.24</v>
      </c>
      <c r="HR872">
        <v>0.11</v>
      </c>
      <c r="HS872">
        <v>3.9</v>
      </c>
      <c r="HT872">
        <v>0.41</v>
      </c>
      <c r="HU872">
        <v>12.64</v>
      </c>
      <c r="HV872">
        <v>3.76</v>
      </c>
      <c r="HW872">
        <v>0.12</v>
      </c>
      <c r="HY872">
        <v>0.34</v>
      </c>
      <c r="HZ872">
        <v>0.17</v>
      </c>
      <c r="IA872">
        <v>0.5</v>
      </c>
      <c r="IB872">
        <v>0.28000000000000003</v>
      </c>
      <c r="IC872">
        <v>0.2</v>
      </c>
      <c r="ID872">
        <v>0.16</v>
      </c>
      <c r="IE872">
        <v>0.17</v>
      </c>
      <c r="IF872">
        <v>0.39</v>
      </c>
    </row>
    <row r="873" spans="1:240" x14ac:dyDescent="0.35">
      <c r="A873" t="s">
        <v>973</v>
      </c>
      <c r="B873">
        <v>9.8851104644667807</v>
      </c>
      <c r="C873" t="b">
        <v>0</v>
      </c>
      <c r="F873">
        <v>31.6</v>
      </c>
      <c r="G873">
        <v>33.68</v>
      </c>
      <c r="J873">
        <v>1.38</v>
      </c>
      <c r="K873">
        <v>1.79</v>
      </c>
      <c r="L873">
        <v>32.520000000000003</v>
      </c>
      <c r="M873">
        <v>1.21</v>
      </c>
      <c r="U873">
        <v>2.4700000000000002</v>
      </c>
      <c r="V873">
        <v>-0.01</v>
      </c>
      <c r="Y873">
        <v>2.5</v>
      </c>
      <c r="AB873">
        <v>7.01</v>
      </c>
      <c r="AC873">
        <v>4.33</v>
      </c>
      <c r="AD873">
        <v>1.02</v>
      </c>
      <c r="AE873">
        <v>1</v>
      </c>
      <c r="AH873">
        <v>4.9400000000000004</v>
      </c>
      <c r="AI873">
        <v>4.93</v>
      </c>
      <c r="AL873">
        <v>98.71</v>
      </c>
      <c r="AM873">
        <v>98.68</v>
      </c>
      <c r="AP873">
        <v>192.92</v>
      </c>
      <c r="AQ873">
        <v>142.72999999999999</v>
      </c>
      <c r="AT873">
        <v>124.9</v>
      </c>
      <c r="AU873">
        <v>149.54</v>
      </c>
      <c r="AX873">
        <v>19.850000000000001</v>
      </c>
      <c r="AY873">
        <v>16.52</v>
      </c>
      <c r="BA873">
        <v>1</v>
      </c>
      <c r="BB873">
        <v>1.02</v>
      </c>
      <c r="BE873">
        <v>2.1</v>
      </c>
      <c r="BF873">
        <v>4</v>
      </c>
      <c r="BI873">
        <v>0.98</v>
      </c>
      <c r="BJ873">
        <v>1.03</v>
      </c>
      <c r="BM873">
        <v>3.02</v>
      </c>
      <c r="BN873">
        <v>1.99</v>
      </c>
      <c r="BQ873">
        <v>8.7100000000000009</v>
      </c>
      <c r="BR873">
        <v>3.07</v>
      </c>
      <c r="BU873">
        <v>1.56</v>
      </c>
      <c r="BV873">
        <v>0.99</v>
      </c>
      <c r="BW873">
        <v>6.17</v>
      </c>
      <c r="BX873">
        <v>0.02</v>
      </c>
      <c r="CA873">
        <v>2.5299999999999998</v>
      </c>
      <c r="CB873">
        <v>2.5099999999999998</v>
      </c>
      <c r="CE873">
        <v>3.01</v>
      </c>
      <c r="CF873">
        <v>2.99</v>
      </c>
      <c r="CI873">
        <v>1.59</v>
      </c>
      <c r="CJ873">
        <v>2.7</v>
      </c>
      <c r="CM873">
        <v>11.48</v>
      </c>
      <c r="CN873">
        <v>4.7</v>
      </c>
      <c r="CQ873">
        <v>0.99</v>
      </c>
      <c r="CR873">
        <v>0.95</v>
      </c>
      <c r="CU873">
        <v>3.93</v>
      </c>
      <c r="CV873">
        <v>3.77</v>
      </c>
      <c r="CY873">
        <v>22.48</v>
      </c>
      <c r="CZ873">
        <v>12.92</v>
      </c>
      <c r="DE873">
        <v>0.49</v>
      </c>
      <c r="DF873">
        <v>0.64</v>
      </c>
      <c r="DI873">
        <v>0.48</v>
      </c>
      <c r="DL873">
        <v>0.96</v>
      </c>
      <c r="DM873">
        <v>0.8</v>
      </c>
      <c r="DN873">
        <v>0.06</v>
      </c>
      <c r="DO873">
        <v>0.18</v>
      </c>
      <c r="DR873">
        <v>0.45</v>
      </c>
      <c r="DS873">
        <v>0.41</v>
      </c>
      <c r="DV873">
        <v>9.01</v>
      </c>
      <c r="DW873">
        <v>8.23</v>
      </c>
      <c r="DZ873">
        <v>13.85</v>
      </c>
      <c r="EA873">
        <v>20.72</v>
      </c>
      <c r="ED873">
        <v>20.23</v>
      </c>
      <c r="EE873">
        <v>27.47</v>
      </c>
      <c r="EH873">
        <v>3.5</v>
      </c>
      <c r="EI873">
        <v>7.37</v>
      </c>
      <c r="EK873">
        <v>0.1</v>
      </c>
      <c r="EL873">
        <v>0.42</v>
      </c>
      <c r="EO873">
        <v>0.41</v>
      </c>
      <c r="EP873">
        <v>0.68</v>
      </c>
      <c r="ES873">
        <v>0.21</v>
      </c>
      <c r="ET873">
        <v>0.21</v>
      </c>
      <c r="EW873">
        <v>0.19</v>
      </c>
      <c r="EX873">
        <v>0.42</v>
      </c>
      <c r="FA873">
        <v>4.58</v>
      </c>
      <c r="FB873">
        <v>1.56</v>
      </c>
      <c r="FE873">
        <v>0.28999999999999998</v>
      </c>
      <c r="FF873">
        <v>0.36</v>
      </c>
      <c r="FG873">
        <v>1.55</v>
      </c>
      <c r="FH873">
        <v>0.63</v>
      </c>
      <c r="FK873">
        <v>0.32</v>
      </c>
      <c r="FL873">
        <v>0.4</v>
      </c>
      <c r="FO873">
        <v>0.16</v>
      </c>
      <c r="FP873">
        <v>0.18</v>
      </c>
      <c r="FS873">
        <v>0.35</v>
      </c>
      <c r="FT873">
        <v>0.48</v>
      </c>
      <c r="FW873">
        <v>1.4</v>
      </c>
      <c r="FX873">
        <v>0.82</v>
      </c>
      <c r="GA873">
        <v>0.25</v>
      </c>
      <c r="GB873">
        <v>0.37</v>
      </c>
      <c r="GE873">
        <v>0.28999999999999998</v>
      </c>
      <c r="GF873">
        <v>0.46</v>
      </c>
      <c r="GI873">
        <v>2.71</v>
      </c>
      <c r="GJ873">
        <v>2.25</v>
      </c>
      <c r="GL873">
        <v>2.21</v>
      </c>
      <c r="GM873">
        <v>134.16</v>
      </c>
      <c r="GN873">
        <v>25.51</v>
      </c>
      <c r="GO873">
        <v>96.42</v>
      </c>
      <c r="GP873">
        <v>8.31</v>
      </c>
      <c r="GQ873">
        <v>10.48</v>
      </c>
      <c r="GR873">
        <v>1.03</v>
      </c>
      <c r="GS873">
        <v>3.98</v>
      </c>
      <c r="GT873">
        <v>1.04</v>
      </c>
      <c r="GU873">
        <v>12.27</v>
      </c>
      <c r="GV873">
        <v>2.5299999999999998</v>
      </c>
      <c r="GW873">
        <v>203.32</v>
      </c>
      <c r="GX873">
        <v>25.73</v>
      </c>
      <c r="GY873">
        <v>2.99</v>
      </c>
      <c r="HA873">
        <v>2.33</v>
      </c>
      <c r="HB873">
        <v>2.4300000000000002</v>
      </c>
      <c r="HC873">
        <v>1.77</v>
      </c>
      <c r="HD873">
        <v>4.34</v>
      </c>
      <c r="HE873">
        <v>1.41</v>
      </c>
      <c r="HF873">
        <v>2.69</v>
      </c>
      <c r="HG873">
        <v>1.34</v>
      </c>
      <c r="HH873">
        <v>1.89</v>
      </c>
      <c r="HJ873">
        <v>0.5</v>
      </c>
      <c r="HK873">
        <v>22.17</v>
      </c>
      <c r="HL873">
        <v>4.99</v>
      </c>
      <c r="HM873">
        <v>6.3</v>
      </c>
      <c r="HN873">
        <v>1.74</v>
      </c>
      <c r="HO873">
        <v>1.99</v>
      </c>
      <c r="HP873">
        <v>0.05</v>
      </c>
      <c r="HQ873">
        <v>0.24</v>
      </c>
      <c r="HR873">
        <v>0.11</v>
      </c>
      <c r="HS873">
        <v>3.9</v>
      </c>
      <c r="HT873">
        <v>0.41</v>
      </c>
      <c r="HU873">
        <v>12.6</v>
      </c>
      <c r="HV873">
        <v>3.76</v>
      </c>
      <c r="HW873">
        <v>0.12</v>
      </c>
      <c r="HY873">
        <v>0.34</v>
      </c>
      <c r="HZ873">
        <v>0.17</v>
      </c>
      <c r="IA873">
        <v>0.5</v>
      </c>
      <c r="IB873">
        <v>0.28000000000000003</v>
      </c>
      <c r="IC873">
        <v>0.2</v>
      </c>
      <c r="ID873">
        <v>0.16</v>
      </c>
      <c r="IE873">
        <v>0.17</v>
      </c>
      <c r="IF873">
        <v>0.38</v>
      </c>
    </row>
    <row r="874" spans="1:240" x14ac:dyDescent="0.35">
      <c r="A874" t="s">
        <v>1035</v>
      </c>
      <c r="B874">
        <v>-20.958781778774402</v>
      </c>
      <c r="C874" t="b">
        <v>0</v>
      </c>
      <c r="F874">
        <v>27.36</v>
      </c>
      <c r="G874">
        <v>29.37</v>
      </c>
      <c r="J874">
        <v>1.38</v>
      </c>
      <c r="K874">
        <v>1.79</v>
      </c>
      <c r="L874">
        <v>29.53</v>
      </c>
      <c r="M874">
        <v>1.21</v>
      </c>
      <c r="U874">
        <v>2.48</v>
      </c>
      <c r="V874">
        <v>3.44</v>
      </c>
      <c r="Y874">
        <v>3.56</v>
      </c>
      <c r="AB874">
        <v>4.1500000000000004</v>
      </c>
      <c r="AC874">
        <v>0.82</v>
      </c>
      <c r="AD874">
        <v>1</v>
      </c>
      <c r="AE874">
        <v>0.99</v>
      </c>
      <c r="AH874">
        <v>3.97</v>
      </c>
      <c r="AI874">
        <v>3.47</v>
      </c>
      <c r="AL874">
        <v>79.34</v>
      </c>
      <c r="AM874">
        <v>69.37</v>
      </c>
      <c r="AP874">
        <v>216.24</v>
      </c>
      <c r="AQ874">
        <v>200.01</v>
      </c>
      <c r="AT874">
        <v>115.3</v>
      </c>
      <c r="AU874">
        <v>71.56</v>
      </c>
      <c r="AX874">
        <v>19.46</v>
      </c>
      <c r="AY874">
        <v>18.149999999999999</v>
      </c>
      <c r="BA874">
        <v>0.97</v>
      </c>
      <c r="BB874">
        <v>1.1000000000000001</v>
      </c>
      <c r="BE874">
        <v>1.57</v>
      </c>
      <c r="BF874">
        <v>2.9</v>
      </c>
      <c r="BI874">
        <v>1</v>
      </c>
      <c r="BJ874">
        <v>1</v>
      </c>
      <c r="BM874">
        <v>2.98</v>
      </c>
      <c r="BN874">
        <v>1.94</v>
      </c>
      <c r="BQ874">
        <v>9.99</v>
      </c>
      <c r="BR874">
        <v>0.22</v>
      </c>
      <c r="BU874">
        <v>1.55</v>
      </c>
      <c r="BV874">
        <v>1.46</v>
      </c>
      <c r="BW874">
        <v>3.13</v>
      </c>
      <c r="BX874">
        <v>0.01</v>
      </c>
      <c r="CA874">
        <v>2.4900000000000002</v>
      </c>
      <c r="CB874">
        <v>3.04</v>
      </c>
      <c r="CE874">
        <v>2.98</v>
      </c>
      <c r="CF874">
        <v>3.01</v>
      </c>
      <c r="CI874">
        <v>2.12</v>
      </c>
      <c r="CJ874">
        <v>3.42</v>
      </c>
      <c r="CM874">
        <v>7.67</v>
      </c>
      <c r="CN874">
        <v>1.04</v>
      </c>
      <c r="CQ874">
        <v>2.97</v>
      </c>
      <c r="CR874">
        <v>3.99</v>
      </c>
      <c r="CU874">
        <v>4.01</v>
      </c>
      <c r="CV874">
        <v>3.07</v>
      </c>
      <c r="CY874">
        <v>15.03</v>
      </c>
      <c r="CZ874">
        <v>2.85</v>
      </c>
      <c r="DE874">
        <v>0.5</v>
      </c>
      <c r="DF874">
        <v>0.64</v>
      </c>
      <c r="DI874">
        <v>0.48</v>
      </c>
      <c r="DL874">
        <v>0.96</v>
      </c>
      <c r="DM874">
        <v>0.8</v>
      </c>
      <c r="DN874">
        <v>0.06</v>
      </c>
      <c r="DO874">
        <v>0.18</v>
      </c>
      <c r="DR874">
        <v>0.45</v>
      </c>
      <c r="DS874">
        <v>0.41</v>
      </c>
      <c r="DV874">
        <v>9.0399999999999991</v>
      </c>
      <c r="DW874">
        <v>8.2200000000000006</v>
      </c>
      <c r="DZ874">
        <v>14.03</v>
      </c>
      <c r="EA874">
        <v>20.68</v>
      </c>
      <c r="ED874">
        <v>20.3</v>
      </c>
      <c r="EE874">
        <v>27.41</v>
      </c>
      <c r="EH874">
        <v>3.53</v>
      </c>
      <c r="EI874">
        <v>7.33</v>
      </c>
      <c r="EK874">
        <v>0.1</v>
      </c>
      <c r="EL874">
        <v>0.42</v>
      </c>
      <c r="EO874">
        <v>0.41</v>
      </c>
      <c r="EP874">
        <v>0.68</v>
      </c>
      <c r="ES874">
        <v>0.21</v>
      </c>
      <c r="ET874">
        <v>0.21</v>
      </c>
      <c r="EW874">
        <v>0.19</v>
      </c>
      <c r="EX874">
        <v>0.42</v>
      </c>
      <c r="FA874">
        <v>4.59</v>
      </c>
      <c r="FB874">
        <v>1.56</v>
      </c>
      <c r="FE874">
        <v>0.28999999999999998</v>
      </c>
      <c r="FF874">
        <v>0.36</v>
      </c>
      <c r="FG874">
        <v>1.56</v>
      </c>
      <c r="FH874">
        <v>0.63</v>
      </c>
      <c r="FK874">
        <v>0.33</v>
      </c>
      <c r="FL874">
        <v>0.4</v>
      </c>
      <c r="FO874">
        <v>0.16</v>
      </c>
      <c r="FP874">
        <v>0.18</v>
      </c>
      <c r="FS874">
        <v>0.35</v>
      </c>
      <c r="FT874">
        <v>0.48</v>
      </c>
      <c r="FW874">
        <v>1.41</v>
      </c>
      <c r="FX874">
        <v>0.82</v>
      </c>
      <c r="GA874">
        <v>0.25</v>
      </c>
      <c r="GB874">
        <v>0.37</v>
      </c>
      <c r="GE874">
        <v>0.28999999999999998</v>
      </c>
      <c r="GF874">
        <v>0.45</v>
      </c>
      <c r="GI874">
        <v>2.73</v>
      </c>
      <c r="GJ874">
        <v>2.25</v>
      </c>
      <c r="GL874">
        <v>2.64</v>
      </c>
      <c r="GM874">
        <v>110.25</v>
      </c>
      <c r="GN874">
        <v>21.51</v>
      </c>
      <c r="GO874">
        <v>77.67</v>
      </c>
      <c r="GP874">
        <v>6.64</v>
      </c>
      <c r="GQ874">
        <v>8.6999999999999993</v>
      </c>
      <c r="GR874">
        <v>1.01</v>
      </c>
      <c r="GS874">
        <v>3.79</v>
      </c>
      <c r="GT874">
        <v>1.02</v>
      </c>
      <c r="GU874">
        <v>12.25</v>
      </c>
      <c r="GV874">
        <v>2.2599999999999998</v>
      </c>
      <c r="GW874">
        <v>233.11</v>
      </c>
      <c r="GX874">
        <v>26.1</v>
      </c>
      <c r="GY874">
        <v>2.98</v>
      </c>
      <c r="HA874">
        <v>2.63</v>
      </c>
      <c r="HB874">
        <v>2.4</v>
      </c>
      <c r="HC874">
        <v>1.2</v>
      </c>
      <c r="HD874">
        <v>3.49</v>
      </c>
      <c r="HE874">
        <v>1.46</v>
      </c>
      <c r="HF874">
        <v>2.69</v>
      </c>
      <c r="HG874">
        <v>2.64</v>
      </c>
      <c r="HH874">
        <v>2.4900000000000002</v>
      </c>
      <c r="HJ874">
        <v>0.5</v>
      </c>
      <c r="HK874">
        <v>22.19</v>
      </c>
      <c r="HL874">
        <v>4.99</v>
      </c>
      <c r="HM874">
        <v>6.3</v>
      </c>
      <c r="HN874">
        <v>1.75</v>
      </c>
      <c r="HO874">
        <v>1.99</v>
      </c>
      <c r="HP874">
        <v>0.05</v>
      </c>
      <c r="HQ874">
        <v>0.24</v>
      </c>
      <c r="HR874">
        <v>0.11</v>
      </c>
      <c r="HS874">
        <v>3.9</v>
      </c>
      <c r="HT874">
        <v>0.41</v>
      </c>
      <c r="HU874">
        <v>12.65</v>
      </c>
      <c r="HV874">
        <v>3.76</v>
      </c>
      <c r="HW874">
        <v>0.12</v>
      </c>
      <c r="HY874">
        <v>0.34</v>
      </c>
      <c r="HZ874">
        <v>0.17</v>
      </c>
      <c r="IA874">
        <v>0.5</v>
      </c>
      <c r="IB874">
        <v>0.28000000000000003</v>
      </c>
      <c r="IC874">
        <v>0.2</v>
      </c>
      <c r="ID874">
        <v>0.16</v>
      </c>
      <c r="IE874">
        <v>0.17</v>
      </c>
      <c r="IF874">
        <v>0.39</v>
      </c>
    </row>
    <row r="875" spans="1:240" x14ac:dyDescent="0.35">
      <c r="A875" t="s">
        <v>958</v>
      </c>
      <c r="B875">
        <v>4.67431969987845</v>
      </c>
      <c r="C875" t="b">
        <v>0</v>
      </c>
      <c r="F875">
        <v>38.14</v>
      </c>
      <c r="G875">
        <v>35.97</v>
      </c>
      <c r="J875">
        <v>1.37</v>
      </c>
      <c r="K875">
        <v>1.79</v>
      </c>
      <c r="L875">
        <v>35.770000000000003</v>
      </c>
      <c r="M875">
        <v>1.21</v>
      </c>
      <c r="U875">
        <v>2.48</v>
      </c>
      <c r="V875">
        <v>0.3</v>
      </c>
      <c r="Y875">
        <v>3.01</v>
      </c>
      <c r="AB875">
        <v>1.89</v>
      </c>
      <c r="AC875">
        <v>2.41</v>
      </c>
      <c r="AD875">
        <v>1.01</v>
      </c>
      <c r="AE875">
        <v>1.03</v>
      </c>
      <c r="AH875">
        <v>3.07</v>
      </c>
      <c r="AI875">
        <v>4.54</v>
      </c>
      <c r="AL875">
        <v>61.37</v>
      </c>
      <c r="AM875">
        <v>90.78</v>
      </c>
      <c r="AP875">
        <v>259.22000000000003</v>
      </c>
      <c r="AQ875">
        <v>218.31</v>
      </c>
      <c r="AT875">
        <v>147.54</v>
      </c>
      <c r="AU875">
        <v>209.25</v>
      </c>
      <c r="AX875">
        <v>26.68</v>
      </c>
      <c r="AY875">
        <v>38.86</v>
      </c>
      <c r="BA875">
        <v>1.01</v>
      </c>
      <c r="BB875">
        <v>0.94</v>
      </c>
      <c r="BE875">
        <v>2.0099999999999998</v>
      </c>
      <c r="BF875">
        <v>2.4900000000000002</v>
      </c>
      <c r="BI875">
        <v>0.98</v>
      </c>
      <c r="BJ875">
        <v>1.02</v>
      </c>
      <c r="BM875">
        <v>3.01</v>
      </c>
      <c r="BN875">
        <v>2.1</v>
      </c>
      <c r="BQ875">
        <v>16.12</v>
      </c>
      <c r="BR875">
        <v>1.65</v>
      </c>
      <c r="BU875">
        <v>2.98</v>
      </c>
      <c r="BV875">
        <v>0.96</v>
      </c>
      <c r="BW875">
        <v>0.06</v>
      </c>
      <c r="BX875">
        <v>3.46</v>
      </c>
      <c r="CA875">
        <v>2.95</v>
      </c>
      <c r="CB875">
        <v>2.95</v>
      </c>
      <c r="CE875">
        <v>3.01</v>
      </c>
      <c r="CF875">
        <v>2.99</v>
      </c>
      <c r="CI875">
        <v>4.12</v>
      </c>
      <c r="CJ875">
        <v>3.46</v>
      </c>
      <c r="CM875">
        <v>2.41</v>
      </c>
      <c r="CN875">
        <v>2.41</v>
      </c>
      <c r="CQ875">
        <v>1.06</v>
      </c>
      <c r="CR875">
        <v>0.97</v>
      </c>
      <c r="CU875">
        <v>3.84</v>
      </c>
      <c r="CV875">
        <v>3.65</v>
      </c>
      <c r="CY875">
        <v>4.63</v>
      </c>
      <c r="CZ875">
        <v>6.62</v>
      </c>
      <c r="DE875">
        <v>0.49</v>
      </c>
      <c r="DF875">
        <v>0.64</v>
      </c>
      <c r="DI875">
        <v>0.48</v>
      </c>
      <c r="DL875">
        <v>0.96</v>
      </c>
      <c r="DM875">
        <v>0.8</v>
      </c>
      <c r="DN875">
        <v>0.06</v>
      </c>
      <c r="DO875">
        <v>0.18</v>
      </c>
      <c r="DR875">
        <v>0.45</v>
      </c>
      <c r="DS875">
        <v>0.41</v>
      </c>
      <c r="DV875">
        <v>9.02</v>
      </c>
      <c r="DW875">
        <v>8.26</v>
      </c>
      <c r="DZ875">
        <v>13.8</v>
      </c>
      <c r="EA875">
        <v>20.77</v>
      </c>
      <c r="ED875">
        <v>20.23</v>
      </c>
      <c r="EE875">
        <v>27.54</v>
      </c>
      <c r="EH875">
        <v>3.5</v>
      </c>
      <c r="EI875">
        <v>7.37</v>
      </c>
      <c r="EK875">
        <v>0.1</v>
      </c>
      <c r="EL875">
        <v>0.42</v>
      </c>
      <c r="EO875">
        <v>0.4</v>
      </c>
      <c r="EP875">
        <v>0.68</v>
      </c>
      <c r="ES875">
        <v>0.21</v>
      </c>
      <c r="ET875">
        <v>0.21</v>
      </c>
      <c r="EW875">
        <v>0.19</v>
      </c>
      <c r="EX875">
        <v>0.42</v>
      </c>
      <c r="FA875">
        <v>4.59</v>
      </c>
      <c r="FB875">
        <v>1.56</v>
      </c>
      <c r="FE875">
        <v>0.28999999999999998</v>
      </c>
      <c r="FF875">
        <v>0.36</v>
      </c>
      <c r="FG875">
        <v>1.55</v>
      </c>
      <c r="FH875">
        <v>0.63</v>
      </c>
      <c r="FK875">
        <v>0.32</v>
      </c>
      <c r="FL875">
        <v>0.4</v>
      </c>
      <c r="FO875">
        <v>0.16</v>
      </c>
      <c r="FP875">
        <v>0.18</v>
      </c>
      <c r="FS875">
        <v>0.34</v>
      </c>
      <c r="FT875">
        <v>0.48</v>
      </c>
      <c r="FW875">
        <v>1.4</v>
      </c>
      <c r="FX875">
        <v>0.82</v>
      </c>
      <c r="GA875">
        <v>0.25</v>
      </c>
      <c r="GB875">
        <v>0.37</v>
      </c>
      <c r="GE875">
        <v>0.28999999999999998</v>
      </c>
      <c r="GF875">
        <v>0.45</v>
      </c>
      <c r="GI875">
        <v>2.71</v>
      </c>
      <c r="GJ875">
        <v>2.2599999999999998</v>
      </c>
      <c r="GL875">
        <v>2.25</v>
      </c>
      <c r="GM875">
        <v>160.28</v>
      </c>
      <c r="GN875">
        <v>15.17</v>
      </c>
      <c r="GO875">
        <v>78.459999999999994</v>
      </c>
      <c r="GP875">
        <v>5.16</v>
      </c>
      <c r="GQ875">
        <v>6.04</v>
      </c>
      <c r="GR875">
        <v>1.02</v>
      </c>
      <c r="GS875">
        <v>3.91</v>
      </c>
      <c r="GT875">
        <v>1.05</v>
      </c>
      <c r="GU875">
        <v>12.26</v>
      </c>
      <c r="GV875">
        <v>2.4900000000000002</v>
      </c>
      <c r="GW875">
        <v>261.58</v>
      </c>
      <c r="GX875">
        <v>34.159999999999997</v>
      </c>
      <c r="GY875">
        <v>2.98</v>
      </c>
      <c r="HA875">
        <v>3.34</v>
      </c>
      <c r="HB875">
        <v>2.44</v>
      </c>
      <c r="HC875">
        <v>1.08</v>
      </c>
      <c r="HD875">
        <v>3.54</v>
      </c>
      <c r="HE875">
        <v>2.04</v>
      </c>
      <c r="HF875">
        <v>2.69</v>
      </c>
      <c r="HG875">
        <v>1.36</v>
      </c>
      <c r="HH875">
        <v>2.1800000000000002</v>
      </c>
      <c r="HJ875">
        <v>0.5</v>
      </c>
      <c r="HK875">
        <v>22.18</v>
      </c>
      <c r="HL875">
        <v>4.99</v>
      </c>
      <c r="HM875">
        <v>6.3</v>
      </c>
      <c r="HN875">
        <v>1.74</v>
      </c>
      <c r="HO875">
        <v>1.99</v>
      </c>
      <c r="HP875">
        <v>0.05</v>
      </c>
      <c r="HQ875">
        <v>0.24</v>
      </c>
      <c r="HR875">
        <v>0.11</v>
      </c>
      <c r="HS875">
        <v>3.9</v>
      </c>
      <c r="HT875">
        <v>0.41</v>
      </c>
      <c r="HU875">
        <v>12.59</v>
      </c>
      <c r="HV875">
        <v>3.76</v>
      </c>
      <c r="HW875">
        <v>0.12</v>
      </c>
      <c r="HY875">
        <v>0.34</v>
      </c>
      <c r="HZ875">
        <v>0.17</v>
      </c>
      <c r="IA875">
        <v>0.5</v>
      </c>
      <c r="IB875">
        <v>0.28000000000000003</v>
      </c>
      <c r="IC875">
        <v>0.2</v>
      </c>
      <c r="ID875">
        <v>0.16</v>
      </c>
      <c r="IE875">
        <v>0.17</v>
      </c>
      <c r="IF875">
        <v>0.38</v>
      </c>
    </row>
    <row r="876" spans="1:240" x14ac:dyDescent="0.35">
      <c r="A876" t="s">
        <v>582</v>
      </c>
      <c r="B876">
        <v>-4.7081836860095398</v>
      </c>
      <c r="C876" t="b">
        <v>0</v>
      </c>
      <c r="F876">
        <v>30.6</v>
      </c>
      <c r="G876">
        <v>29.44</v>
      </c>
      <c r="J876">
        <v>1.38</v>
      </c>
      <c r="K876">
        <v>1.79</v>
      </c>
      <c r="L876">
        <v>30.8</v>
      </c>
      <c r="M876">
        <v>1.21</v>
      </c>
      <c r="U876">
        <v>2.48</v>
      </c>
      <c r="V876">
        <v>0.41</v>
      </c>
      <c r="Y876">
        <v>3.5</v>
      </c>
      <c r="AB876">
        <v>5.71</v>
      </c>
      <c r="AC876">
        <v>2.97</v>
      </c>
      <c r="AD876">
        <v>0.99</v>
      </c>
      <c r="AE876">
        <v>1.01</v>
      </c>
      <c r="AH876">
        <v>3.49</v>
      </c>
      <c r="AI876">
        <v>4.01</v>
      </c>
      <c r="AL876">
        <v>69.88</v>
      </c>
      <c r="AM876">
        <v>80.11</v>
      </c>
      <c r="AP876">
        <v>210.2</v>
      </c>
      <c r="AQ876">
        <v>206.36</v>
      </c>
      <c r="AT876">
        <v>106.77</v>
      </c>
      <c r="AU876">
        <v>178.47</v>
      </c>
      <c r="AX876">
        <v>25.8</v>
      </c>
      <c r="AY876">
        <v>34.869999999999997</v>
      </c>
      <c r="BA876">
        <v>0.99</v>
      </c>
      <c r="BB876">
        <v>2.84</v>
      </c>
      <c r="BE876">
        <v>2.2400000000000002</v>
      </c>
      <c r="BF876">
        <v>2.99</v>
      </c>
      <c r="BI876">
        <v>0.99</v>
      </c>
      <c r="BJ876">
        <v>1.01</v>
      </c>
      <c r="BM876">
        <v>3.01</v>
      </c>
      <c r="BN876">
        <v>1.39</v>
      </c>
      <c r="BQ876">
        <v>12.13</v>
      </c>
      <c r="BR876">
        <v>4.68</v>
      </c>
      <c r="BU876">
        <v>1.94</v>
      </c>
      <c r="BV876">
        <v>0.96</v>
      </c>
      <c r="BW876">
        <v>0.08</v>
      </c>
      <c r="BX876">
        <v>2.6</v>
      </c>
      <c r="CA876">
        <v>2.5</v>
      </c>
      <c r="CB876">
        <v>2.48</v>
      </c>
      <c r="CE876">
        <v>3</v>
      </c>
      <c r="CF876">
        <v>2.99</v>
      </c>
      <c r="CI876">
        <v>1.49</v>
      </c>
      <c r="CJ876">
        <v>3.18</v>
      </c>
      <c r="CM876">
        <v>9.43</v>
      </c>
      <c r="CN876">
        <v>3.7</v>
      </c>
      <c r="CQ876">
        <v>2</v>
      </c>
      <c r="CR876">
        <v>0.98</v>
      </c>
      <c r="CU876">
        <v>4</v>
      </c>
      <c r="CV876">
        <v>4.46</v>
      </c>
      <c r="CY876">
        <v>18.48</v>
      </c>
      <c r="CZ876">
        <v>10.18</v>
      </c>
      <c r="DE876">
        <v>0.49</v>
      </c>
      <c r="DF876">
        <v>0.64</v>
      </c>
      <c r="DI876">
        <v>0.48</v>
      </c>
      <c r="DL876">
        <v>0.96</v>
      </c>
      <c r="DM876">
        <v>0.82</v>
      </c>
      <c r="DN876">
        <v>0.06</v>
      </c>
      <c r="DO876">
        <v>0.18</v>
      </c>
      <c r="DR876">
        <v>0.45</v>
      </c>
      <c r="DS876">
        <v>0.41</v>
      </c>
      <c r="DV876">
        <v>9.01</v>
      </c>
      <c r="DW876">
        <v>8.23</v>
      </c>
      <c r="DZ876">
        <v>13.85</v>
      </c>
      <c r="EA876">
        <v>20.77</v>
      </c>
      <c r="ED876">
        <v>20.25</v>
      </c>
      <c r="EE876">
        <v>27.47</v>
      </c>
      <c r="EH876">
        <v>3.51</v>
      </c>
      <c r="EI876">
        <v>7.38</v>
      </c>
      <c r="EK876">
        <v>0.1</v>
      </c>
      <c r="EL876">
        <v>0.42</v>
      </c>
      <c r="EO876">
        <v>0.41</v>
      </c>
      <c r="EP876">
        <v>0.68</v>
      </c>
      <c r="ES876">
        <v>0.21</v>
      </c>
      <c r="ET876">
        <v>0.21</v>
      </c>
      <c r="EW876">
        <v>0.26</v>
      </c>
      <c r="EX876">
        <v>0.42</v>
      </c>
      <c r="FA876">
        <v>4.58</v>
      </c>
      <c r="FB876">
        <v>1.57</v>
      </c>
      <c r="FE876">
        <v>0.28999999999999998</v>
      </c>
      <c r="FF876">
        <v>0.36</v>
      </c>
      <c r="FG876">
        <v>1.55</v>
      </c>
      <c r="FH876">
        <v>0.63</v>
      </c>
      <c r="FK876">
        <v>0.32</v>
      </c>
      <c r="FL876">
        <v>0.4</v>
      </c>
      <c r="FO876">
        <v>0.16</v>
      </c>
      <c r="FP876">
        <v>0.18</v>
      </c>
      <c r="FS876">
        <v>0.35</v>
      </c>
      <c r="FT876">
        <v>0.48</v>
      </c>
      <c r="FW876">
        <v>1.4</v>
      </c>
      <c r="FX876">
        <v>0.83</v>
      </c>
      <c r="GA876">
        <v>0.25</v>
      </c>
      <c r="GB876">
        <v>0.37</v>
      </c>
      <c r="GE876">
        <v>0.28999999999999998</v>
      </c>
      <c r="GF876">
        <v>0.46</v>
      </c>
      <c r="GI876">
        <v>2.72</v>
      </c>
      <c r="GJ876">
        <v>2.29</v>
      </c>
      <c r="GL876">
        <v>2.2599999999999998</v>
      </c>
      <c r="GM876">
        <v>131.84</v>
      </c>
      <c r="GN876">
        <v>23.25</v>
      </c>
      <c r="GO876">
        <v>77.89</v>
      </c>
      <c r="GP876">
        <v>7.54</v>
      </c>
      <c r="GQ876">
        <v>9.49</v>
      </c>
      <c r="GR876">
        <v>1.01</v>
      </c>
      <c r="GS876">
        <v>4.21</v>
      </c>
      <c r="GT876">
        <v>1.03</v>
      </c>
      <c r="GU876">
        <v>12.29</v>
      </c>
      <c r="GV876">
        <v>2.61</v>
      </c>
      <c r="GW876">
        <v>231.93</v>
      </c>
      <c r="GX876">
        <v>32.74</v>
      </c>
      <c r="GY876">
        <v>2.98</v>
      </c>
      <c r="HA876">
        <v>2.38</v>
      </c>
      <c r="HB876">
        <v>2.31</v>
      </c>
      <c r="HC876">
        <v>0.97</v>
      </c>
      <c r="HD876">
        <v>3.51</v>
      </c>
      <c r="HE876">
        <v>1.58</v>
      </c>
      <c r="HF876">
        <v>2.69</v>
      </c>
      <c r="HG876">
        <v>1.67</v>
      </c>
      <c r="HH876">
        <v>2.4500000000000002</v>
      </c>
      <c r="HJ876">
        <v>0.5</v>
      </c>
      <c r="HK876">
        <v>22.18</v>
      </c>
      <c r="HL876">
        <v>4.99</v>
      </c>
      <c r="HM876">
        <v>6.3</v>
      </c>
      <c r="HN876">
        <v>1.74</v>
      </c>
      <c r="HO876">
        <v>1.99</v>
      </c>
      <c r="HP876">
        <v>0.05</v>
      </c>
      <c r="HQ876">
        <v>0.24</v>
      </c>
      <c r="HR876">
        <v>0.11</v>
      </c>
      <c r="HS876">
        <v>3.9</v>
      </c>
      <c r="HT876">
        <v>0.41</v>
      </c>
      <c r="HU876">
        <v>12.6</v>
      </c>
      <c r="HV876">
        <v>3.77</v>
      </c>
      <c r="HW876">
        <v>0.12</v>
      </c>
      <c r="HY876">
        <v>0.34</v>
      </c>
      <c r="HZ876">
        <v>0.19</v>
      </c>
      <c r="IA876">
        <v>0.5</v>
      </c>
      <c r="IB876">
        <v>0.28000000000000003</v>
      </c>
      <c r="IC876">
        <v>0.2</v>
      </c>
      <c r="ID876">
        <v>0.16</v>
      </c>
      <c r="IE876">
        <v>0.17</v>
      </c>
      <c r="IF876">
        <v>0.38</v>
      </c>
    </row>
    <row r="877" spans="1:240" x14ac:dyDescent="0.35">
      <c r="A877" t="s">
        <v>732</v>
      </c>
      <c r="B877">
        <v>4.2057374092999504</v>
      </c>
      <c r="C877" t="b">
        <v>0</v>
      </c>
      <c r="F877">
        <v>38.65</v>
      </c>
      <c r="G877">
        <v>35.82</v>
      </c>
      <c r="J877">
        <v>1.38</v>
      </c>
      <c r="K877">
        <v>1.79</v>
      </c>
      <c r="L877">
        <v>35.92</v>
      </c>
      <c r="M877">
        <v>1.21</v>
      </c>
      <c r="U877">
        <v>2.48</v>
      </c>
      <c r="V877">
        <v>3.46</v>
      </c>
      <c r="Y877">
        <v>2.89</v>
      </c>
      <c r="AB877">
        <v>5.71</v>
      </c>
      <c r="AC877">
        <v>2.21</v>
      </c>
      <c r="AD877">
        <v>1</v>
      </c>
      <c r="AE877">
        <v>0.98</v>
      </c>
      <c r="AH877">
        <v>4.5199999999999996</v>
      </c>
      <c r="AI877">
        <v>3.95</v>
      </c>
      <c r="AL877">
        <v>90.33</v>
      </c>
      <c r="AM877">
        <v>78.97</v>
      </c>
      <c r="AP877">
        <v>177.09</v>
      </c>
      <c r="AQ877">
        <v>181.57</v>
      </c>
      <c r="AT877">
        <v>80.12</v>
      </c>
      <c r="AU877">
        <v>88.04</v>
      </c>
      <c r="AX877">
        <v>20.53</v>
      </c>
      <c r="AY877">
        <v>17.55</v>
      </c>
      <c r="BA877">
        <v>1.01</v>
      </c>
      <c r="BB877">
        <v>1.06</v>
      </c>
      <c r="BE877">
        <v>3.14</v>
      </c>
      <c r="BF877">
        <v>1.94</v>
      </c>
      <c r="BI877">
        <v>0.99</v>
      </c>
      <c r="BJ877">
        <v>1.01</v>
      </c>
      <c r="BM877">
        <v>3</v>
      </c>
      <c r="BN877">
        <v>2.0299999999999998</v>
      </c>
      <c r="BQ877">
        <v>10.67</v>
      </c>
      <c r="BR877">
        <v>1.6</v>
      </c>
      <c r="BU877">
        <v>1.94</v>
      </c>
      <c r="BV877">
        <v>1.47</v>
      </c>
      <c r="BW877">
        <v>0.27</v>
      </c>
      <c r="BX877">
        <v>-0.03</v>
      </c>
      <c r="CA877">
        <v>2.97</v>
      </c>
      <c r="CB877">
        <v>3.05</v>
      </c>
      <c r="CE877">
        <v>3.03</v>
      </c>
      <c r="CF877">
        <v>3</v>
      </c>
      <c r="CI877">
        <v>2.35</v>
      </c>
      <c r="CJ877">
        <v>3.98</v>
      </c>
      <c r="CM877">
        <v>7.55</v>
      </c>
      <c r="CN877">
        <v>2.2200000000000002</v>
      </c>
      <c r="CQ877">
        <v>0.96</v>
      </c>
      <c r="CR877">
        <v>1.01</v>
      </c>
      <c r="CU877">
        <v>3.41</v>
      </c>
      <c r="CV877">
        <v>3.97</v>
      </c>
      <c r="CY877">
        <v>14.72</v>
      </c>
      <c r="CZ877">
        <v>6.11</v>
      </c>
      <c r="DE877">
        <v>0.49</v>
      </c>
      <c r="DF877">
        <v>0.64</v>
      </c>
      <c r="DI877">
        <v>0.48</v>
      </c>
      <c r="DL877">
        <v>0.96</v>
      </c>
      <c r="DM877">
        <v>0.8</v>
      </c>
      <c r="DN877">
        <v>0.06</v>
      </c>
      <c r="DO877">
        <v>0.18</v>
      </c>
      <c r="DR877">
        <v>0.45</v>
      </c>
      <c r="DS877">
        <v>0.41</v>
      </c>
      <c r="DV877">
        <v>9.01</v>
      </c>
      <c r="DW877">
        <v>8.23</v>
      </c>
      <c r="DZ877">
        <v>13.91</v>
      </c>
      <c r="EA877">
        <v>20.72</v>
      </c>
      <c r="ED877">
        <v>20.25</v>
      </c>
      <c r="EE877">
        <v>27.43</v>
      </c>
      <c r="EH877">
        <v>3.5</v>
      </c>
      <c r="EI877">
        <v>7.35</v>
      </c>
      <c r="EK877">
        <v>0.1</v>
      </c>
      <c r="EL877">
        <v>0.42</v>
      </c>
      <c r="EO877">
        <v>0.41</v>
      </c>
      <c r="EP877">
        <v>0.68</v>
      </c>
      <c r="ES877">
        <v>0.21</v>
      </c>
      <c r="ET877">
        <v>0.21</v>
      </c>
      <c r="EW877">
        <v>0.19</v>
      </c>
      <c r="EX877">
        <v>0.42</v>
      </c>
      <c r="FA877">
        <v>4.57</v>
      </c>
      <c r="FB877">
        <v>1.56</v>
      </c>
      <c r="FE877">
        <v>0.28999999999999998</v>
      </c>
      <c r="FF877">
        <v>0.36</v>
      </c>
      <c r="FG877">
        <v>1.55</v>
      </c>
      <c r="FH877">
        <v>0.63</v>
      </c>
      <c r="FK877">
        <v>0.32</v>
      </c>
      <c r="FL877">
        <v>0.4</v>
      </c>
      <c r="FO877">
        <v>0.16</v>
      </c>
      <c r="FP877">
        <v>0.18</v>
      </c>
      <c r="FS877">
        <v>0.34</v>
      </c>
      <c r="FT877">
        <v>0.48</v>
      </c>
      <c r="FW877">
        <v>1.41</v>
      </c>
      <c r="FX877">
        <v>0.82</v>
      </c>
      <c r="GA877">
        <v>0.25</v>
      </c>
      <c r="GB877">
        <v>0.37</v>
      </c>
      <c r="GE877">
        <v>0.28999999999999998</v>
      </c>
      <c r="GF877">
        <v>0.45</v>
      </c>
      <c r="GI877">
        <v>2.72</v>
      </c>
      <c r="GJ877">
        <v>2.25</v>
      </c>
      <c r="GL877">
        <v>2.64</v>
      </c>
      <c r="GM877">
        <v>96.15</v>
      </c>
      <c r="GN877">
        <v>21.19</v>
      </c>
      <c r="GO877">
        <v>85.68</v>
      </c>
      <c r="GP877">
        <v>7.57</v>
      </c>
      <c r="GQ877">
        <v>8.6</v>
      </c>
      <c r="GR877">
        <v>1.01</v>
      </c>
      <c r="GS877">
        <v>3.85</v>
      </c>
      <c r="GT877">
        <v>1.05</v>
      </c>
      <c r="GU877">
        <v>12.26</v>
      </c>
      <c r="GV877">
        <v>3.09</v>
      </c>
      <c r="GW877">
        <v>206.84</v>
      </c>
      <c r="GX877">
        <v>26.21</v>
      </c>
      <c r="GY877">
        <v>3</v>
      </c>
      <c r="HA877">
        <v>2.81</v>
      </c>
      <c r="HB877">
        <v>2.42</v>
      </c>
      <c r="HC877">
        <v>0.67</v>
      </c>
      <c r="HD877">
        <v>3.85</v>
      </c>
      <c r="HE877">
        <v>1.64</v>
      </c>
      <c r="HF877">
        <v>2.69</v>
      </c>
      <c r="HG877">
        <v>1.34</v>
      </c>
      <c r="HH877">
        <v>2.11</v>
      </c>
      <c r="HJ877">
        <v>0.5</v>
      </c>
      <c r="HK877">
        <v>22.18</v>
      </c>
      <c r="HL877">
        <v>4.99</v>
      </c>
      <c r="HM877">
        <v>6.3</v>
      </c>
      <c r="HN877">
        <v>1.74</v>
      </c>
      <c r="HO877">
        <v>1.99</v>
      </c>
      <c r="HP877">
        <v>0.05</v>
      </c>
      <c r="HQ877">
        <v>0.24</v>
      </c>
      <c r="HR877">
        <v>0.11</v>
      </c>
      <c r="HS877">
        <v>3.9</v>
      </c>
      <c r="HT877">
        <v>0.41</v>
      </c>
      <c r="HU877">
        <v>12.61</v>
      </c>
      <c r="HV877">
        <v>3.76</v>
      </c>
      <c r="HW877">
        <v>0.12</v>
      </c>
      <c r="HY877">
        <v>0.34</v>
      </c>
      <c r="HZ877">
        <v>0.17</v>
      </c>
      <c r="IA877">
        <v>0.5</v>
      </c>
      <c r="IB877">
        <v>0.28000000000000003</v>
      </c>
      <c r="IC877">
        <v>0.2</v>
      </c>
      <c r="ID877">
        <v>0.16</v>
      </c>
      <c r="IE877">
        <v>0.17</v>
      </c>
      <c r="IF877">
        <v>0.38</v>
      </c>
    </row>
    <row r="878" spans="1:240" x14ac:dyDescent="0.35">
      <c r="A878" t="s">
        <v>1032</v>
      </c>
      <c r="B878">
        <v>-31.6922937006577</v>
      </c>
      <c r="C878" t="b">
        <v>0</v>
      </c>
      <c r="F878">
        <v>27.21</v>
      </c>
      <c r="G878">
        <v>25.72</v>
      </c>
      <c r="J878">
        <v>1.38</v>
      </c>
      <c r="K878">
        <v>2.5299999999999998</v>
      </c>
      <c r="L878">
        <v>28.62</v>
      </c>
      <c r="M878">
        <v>1.29</v>
      </c>
      <c r="U878">
        <v>2.48</v>
      </c>
      <c r="V878">
        <v>7.0000000000000007E-2</v>
      </c>
      <c r="Y878">
        <v>3.79</v>
      </c>
      <c r="AB878">
        <v>2.0699999999999998</v>
      </c>
      <c r="AC878">
        <v>2.78</v>
      </c>
      <c r="AD878">
        <v>1</v>
      </c>
      <c r="AE878">
        <v>1</v>
      </c>
      <c r="AH878">
        <v>4.91</v>
      </c>
      <c r="AI878">
        <v>2.5099999999999998</v>
      </c>
      <c r="AL878">
        <v>98.24</v>
      </c>
      <c r="AM878">
        <v>50.24</v>
      </c>
      <c r="AP878">
        <v>204.74</v>
      </c>
      <c r="AQ878">
        <v>223.48</v>
      </c>
      <c r="AT878">
        <v>101.82</v>
      </c>
      <c r="AU878">
        <v>226.3</v>
      </c>
      <c r="AX878">
        <v>21.17</v>
      </c>
      <c r="AY878">
        <v>26.39</v>
      </c>
      <c r="BA878">
        <v>0.99</v>
      </c>
      <c r="BB878">
        <v>1.0900000000000001</v>
      </c>
      <c r="BE878">
        <v>2.61</v>
      </c>
      <c r="BF878">
        <v>1.89</v>
      </c>
      <c r="BI878">
        <v>1.48</v>
      </c>
      <c r="BJ878">
        <v>2.02</v>
      </c>
      <c r="BM878">
        <v>3</v>
      </c>
      <c r="BN878">
        <v>0.95</v>
      </c>
      <c r="BQ878">
        <v>18.98</v>
      </c>
      <c r="BR878">
        <v>3.65</v>
      </c>
      <c r="BU878">
        <v>1.98</v>
      </c>
      <c r="BV878">
        <v>0.93</v>
      </c>
      <c r="BW878">
        <v>0.23</v>
      </c>
      <c r="BX878">
        <v>-0.19</v>
      </c>
      <c r="CA878">
        <v>2.5299999999999998</v>
      </c>
      <c r="CB878">
        <v>1.94</v>
      </c>
      <c r="CE878">
        <v>1.98</v>
      </c>
      <c r="CF878">
        <v>2</v>
      </c>
      <c r="CI878">
        <v>2.0499999999999998</v>
      </c>
      <c r="CJ878">
        <v>3.03</v>
      </c>
      <c r="CM878">
        <v>3.83</v>
      </c>
      <c r="CN878">
        <v>3.65</v>
      </c>
      <c r="CQ878">
        <v>3.49</v>
      </c>
      <c r="CR878">
        <v>5.0999999999999996</v>
      </c>
      <c r="CU878">
        <v>3.93</v>
      </c>
      <c r="CV878">
        <v>4.42</v>
      </c>
      <c r="CY878">
        <v>7.51</v>
      </c>
      <c r="CZ878">
        <v>10.029999999999999</v>
      </c>
      <c r="DE878">
        <v>0.49</v>
      </c>
      <c r="DF878">
        <v>0.9</v>
      </c>
      <c r="DI878">
        <v>0.48</v>
      </c>
      <c r="DL878">
        <v>0.96</v>
      </c>
      <c r="DM878">
        <v>1.1299999999999999</v>
      </c>
      <c r="DN878">
        <v>0.06</v>
      </c>
      <c r="DO878">
        <v>0.26</v>
      </c>
      <c r="DR878">
        <v>0.45</v>
      </c>
      <c r="DS878">
        <v>0.41</v>
      </c>
      <c r="DV878">
        <v>9.01</v>
      </c>
      <c r="DW878">
        <v>8.2200000000000006</v>
      </c>
      <c r="DZ878">
        <v>13.89</v>
      </c>
      <c r="EA878">
        <v>29.25</v>
      </c>
      <c r="ED878">
        <v>20.25</v>
      </c>
      <c r="EE878">
        <v>38.75</v>
      </c>
      <c r="EH878">
        <v>3.51</v>
      </c>
      <c r="EI878">
        <v>10.36</v>
      </c>
      <c r="EK878">
        <v>0.1</v>
      </c>
      <c r="EL878">
        <v>0.59</v>
      </c>
      <c r="EO878">
        <v>0.41</v>
      </c>
      <c r="EP878">
        <v>0.95</v>
      </c>
      <c r="ES878">
        <v>0.21</v>
      </c>
      <c r="ET878">
        <v>0.28999999999999998</v>
      </c>
      <c r="EW878">
        <v>0.19</v>
      </c>
      <c r="EX878">
        <v>0.6</v>
      </c>
      <c r="FA878">
        <v>4.58</v>
      </c>
      <c r="FB878">
        <v>2.2000000000000002</v>
      </c>
      <c r="FE878">
        <v>0.28999999999999998</v>
      </c>
      <c r="FF878">
        <v>0.51</v>
      </c>
      <c r="FG878">
        <v>1.55</v>
      </c>
      <c r="FH878">
        <v>0.89</v>
      </c>
      <c r="FK878">
        <v>0.32</v>
      </c>
      <c r="FL878">
        <v>0.56999999999999995</v>
      </c>
      <c r="FO878">
        <v>0.16</v>
      </c>
      <c r="FP878">
        <v>0.25</v>
      </c>
      <c r="FS878">
        <v>0.35</v>
      </c>
      <c r="FT878">
        <v>0.68</v>
      </c>
      <c r="FW878">
        <v>1.4</v>
      </c>
      <c r="FX878">
        <v>1.1599999999999999</v>
      </c>
      <c r="GA878">
        <v>0.25</v>
      </c>
      <c r="GB878">
        <v>0.52</v>
      </c>
      <c r="GE878">
        <v>0.28999999999999998</v>
      </c>
      <c r="GF878">
        <v>0.64</v>
      </c>
      <c r="GI878">
        <v>2.72</v>
      </c>
      <c r="GJ878">
        <v>3.19</v>
      </c>
      <c r="GL878">
        <v>2.29</v>
      </c>
      <c r="GM878">
        <v>132.87</v>
      </c>
      <c r="GN878">
        <v>16.77</v>
      </c>
      <c r="GO878">
        <v>78.09</v>
      </c>
      <c r="GP878">
        <v>5.27</v>
      </c>
      <c r="GQ878">
        <v>6.72</v>
      </c>
      <c r="GR878">
        <v>1.01</v>
      </c>
      <c r="GS878">
        <v>4.12</v>
      </c>
      <c r="GT878">
        <v>1.03</v>
      </c>
      <c r="GU878">
        <v>12.28</v>
      </c>
      <c r="GV878">
        <v>2.81</v>
      </c>
      <c r="GW878">
        <v>231.95</v>
      </c>
      <c r="GX878">
        <v>28.61</v>
      </c>
      <c r="GY878">
        <v>1.96</v>
      </c>
      <c r="HA878">
        <v>2.54</v>
      </c>
      <c r="HB878">
        <v>2.34</v>
      </c>
      <c r="HC878">
        <v>0.67</v>
      </c>
      <c r="HD878">
        <v>3.5</v>
      </c>
      <c r="HE878">
        <v>1.61</v>
      </c>
      <c r="HF878">
        <v>2.7</v>
      </c>
      <c r="HG878">
        <v>3.01</v>
      </c>
      <c r="HH878">
        <v>2.62</v>
      </c>
      <c r="HJ878">
        <v>0.51</v>
      </c>
      <c r="HK878">
        <v>22.85</v>
      </c>
      <c r="HL878">
        <v>4.99</v>
      </c>
      <c r="HM878">
        <v>6.3</v>
      </c>
      <c r="HN878">
        <v>1.74</v>
      </c>
      <c r="HO878">
        <v>1.99</v>
      </c>
      <c r="HP878">
        <v>0.05</v>
      </c>
      <c r="HQ878">
        <v>0.26</v>
      </c>
      <c r="HR878">
        <v>0.11</v>
      </c>
      <c r="HS878">
        <v>3.9</v>
      </c>
      <c r="HT878">
        <v>0.41</v>
      </c>
      <c r="HU878">
        <v>13.58</v>
      </c>
      <c r="HV878">
        <v>4.1399999999999997</v>
      </c>
      <c r="HW878">
        <v>0.14000000000000001</v>
      </c>
      <c r="HY878">
        <v>0.34</v>
      </c>
      <c r="HZ878">
        <v>0.18</v>
      </c>
      <c r="IA878">
        <v>0.5</v>
      </c>
      <c r="IB878">
        <v>0.28000000000000003</v>
      </c>
      <c r="IC878">
        <v>0.2</v>
      </c>
      <c r="ID878">
        <v>0.16</v>
      </c>
      <c r="IE878">
        <v>0.18</v>
      </c>
      <c r="IF878">
        <v>0.38</v>
      </c>
    </row>
    <row r="879" spans="1:240" x14ac:dyDescent="0.35">
      <c r="A879" t="s">
        <v>1000</v>
      </c>
      <c r="B879">
        <v>10.4327654232107</v>
      </c>
      <c r="C879" t="b">
        <v>0</v>
      </c>
      <c r="F879">
        <v>35.74</v>
      </c>
      <c r="G879">
        <v>36.36</v>
      </c>
      <c r="J879">
        <v>1.39</v>
      </c>
      <c r="K879">
        <v>1.8</v>
      </c>
      <c r="L879">
        <v>34.96</v>
      </c>
      <c r="M879">
        <v>1.21</v>
      </c>
      <c r="U879">
        <v>2.4900000000000002</v>
      </c>
      <c r="V879">
        <v>0.95</v>
      </c>
      <c r="Y879">
        <v>3.07</v>
      </c>
      <c r="AB879">
        <v>6.01</v>
      </c>
      <c r="AC879">
        <v>2.0299999999999998</v>
      </c>
      <c r="AD879">
        <v>1</v>
      </c>
      <c r="AE879">
        <v>1</v>
      </c>
      <c r="AH879">
        <v>4.37</v>
      </c>
      <c r="AI879">
        <v>5</v>
      </c>
      <c r="AL879">
        <v>87.46</v>
      </c>
      <c r="AM879">
        <v>100.07</v>
      </c>
      <c r="AP879">
        <v>182.34</v>
      </c>
      <c r="AQ879">
        <v>213.52</v>
      </c>
      <c r="AT879">
        <v>96.13</v>
      </c>
      <c r="AU879">
        <v>165.16</v>
      </c>
      <c r="AX879">
        <v>25.13</v>
      </c>
      <c r="AY879">
        <v>66.06</v>
      </c>
      <c r="BA879">
        <v>0.97</v>
      </c>
      <c r="BB879">
        <v>1.53</v>
      </c>
      <c r="BE879">
        <v>2.8</v>
      </c>
      <c r="BF879">
        <v>2.48</v>
      </c>
      <c r="BI879">
        <v>0.98</v>
      </c>
      <c r="BJ879">
        <v>0.97</v>
      </c>
      <c r="BM879">
        <v>2.5</v>
      </c>
      <c r="BN879">
        <v>2.4700000000000002</v>
      </c>
      <c r="BQ879">
        <v>8.11</v>
      </c>
      <c r="BR879">
        <v>0.41</v>
      </c>
      <c r="BU879">
        <v>2</v>
      </c>
      <c r="BV879">
        <v>1.01</v>
      </c>
      <c r="BW879">
        <v>0.78</v>
      </c>
      <c r="BX879">
        <v>1.87</v>
      </c>
      <c r="CA879">
        <v>2.0299999999999998</v>
      </c>
      <c r="CB879">
        <v>3</v>
      </c>
      <c r="CE879">
        <v>3</v>
      </c>
      <c r="CF879">
        <v>3</v>
      </c>
      <c r="CI879">
        <v>2.11</v>
      </c>
      <c r="CJ879">
        <v>2.75</v>
      </c>
      <c r="CM879">
        <v>8.65</v>
      </c>
      <c r="CN879">
        <v>2.0099999999999998</v>
      </c>
      <c r="CQ879">
        <v>1</v>
      </c>
      <c r="CR879">
        <v>0.98</v>
      </c>
      <c r="CU879">
        <v>3.55</v>
      </c>
      <c r="CV879">
        <v>3.73</v>
      </c>
      <c r="CY879">
        <v>16.93</v>
      </c>
      <c r="CZ879">
        <v>5.51</v>
      </c>
      <c r="DE879">
        <v>0.5</v>
      </c>
      <c r="DF879">
        <v>0.64</v>
      </c>
      <c r="DI879">
        <v>0.48</v>
      </c>
      <c r="DL879">
        <v>0.96</v>
      </c>
      <c r="DM879">
        <v>0.81</v>
      </c>
      <c r="DN879">
        <v>0.06</v>
      </c>
      <c r="DO879">
        <v>0.18</v>
      </c>
      <c r="DR879">
        <v>0.45</v>
      </c>
      <c r="DS879">
        <v>0.41</v>
      </c>
      <c r="DV879">
        <v>9.0299999999999994</v>
      </c>
      <c r="DW879">
        <v>8.24</v>
      </c>
      <c r="DZ879">
        <v>14</v>
      </c>
      <c r="EA879">
        <v>20.75</v>
      </c>
      <c r="ED879">
        <v>20.329999999999998</v>
      </c>
      <c r="EE879">
        <v>27.47</v>
      </c>
      <c r="EH879">
        <v>3.54</v>
      </c>
      <c r="EI879">
        <v>7.38</v>
      </c>
      <c r="EK879">
        <v>0.1</v>
      </c>
      <c r="EL879">
        <v>0.42</v>
      </c>
      <c r="EO879">
        <v>0.41</v>
      </c>
      <c r="EP879">
        <v>0.68</v>
      </c>
      <c r="ES879">
        <v>0.21</v>
      </c>
      <c r="ET879">
        <v>0.21</v>
      </c>
      <c r="EW879">
        <v>0.19</v>
      </c>
      <c r="EX879">
        <v>0.42</v>
      </c>
      <c r="FA879">
        <v>4.5999999999999996</v>
      </c>
      <c r="FB879">
        <v>1.57</v>
      </c>
      <c r="FE879">
        <v>0.28999999999999998</v>
      </c>
      <c r="FF879">
        <v>0.36</v>
      </c>
      <c r="FG879">
        <v>1.56</v>
      </c>
      <c r="FH879">
        <v>0.63</v>
      </c>
      <c r="FK879">
        <v>0.33</v>
      </c>
      <c r="FL879">
        <v>0.4</v>
      </c>
      <c r="FO879">
        <v>0.16</v>
      </c>
      <c r="FP879">
        <v>0.18</v>
      </c>
      <c r="FS879">
        <v>0.35</v>
      </c>
      <c r="FT879">
        <v>0.48</v>
      </c>
      <c r="FW879">
        <v>1.41</v>
      </c>
      <c r="FX879">
        <v>0.83</v>
      </c>
      <c r="GA879">
        <v>0.25</v>
      </c>
      <c r="GB879">
        <v>0.37</v>
      </c>
      <c r="GE879">
        <v>0.28999999999999998</v>
      </c>
      <c r="GF879">
        <v>0.46</v>
      </c>
      <c r="GI879">
        <v>2.73</v>
      </c>
      <c r="GJ879">
        <v>2.29</v>
      </c>
      <c r="GL879">
        <v>2.33</v>
      </c>
      <c r="GM879">
        <v>123.17</v>
      </c>
      <c r="GN879">
        <v>22.52</v>
      </c>
      <c r="GO879">
        <v>92.43</v>
      </c>
      <c r="GP879">
        <v>7.76</v>
      </c>
      <c r="GQ879">
        <v>9.15</v>
      </c>
      <c r="GR879">
        <v>1.01</v>
      </c>
      <c r="GS879">
        <v>3.83</v>
      </c>
      <c r="GT879">
        <v>1.03</v>
      </c>
      <c r="GU879">
        <v>12.26</v>
      </c>
      <c r="GV879">
        <v>2.91</v>
      </c>
      <c r="GW879">
        <v>219.45</v>
      </c>
      <c r="GX879">
        <v>41.79</v>
      </c>
      <c r="GY879">
        <v>2.99</v>
      </c>
      <c r="HA879">
        <v>2.52</v>
      </c>
      <c r="HB879">
        <v>2.2200000000000002</v>
      </c>
      <c r="HC879">
        <v>1.01</v>
      </c>
      <c r="HD879">
        <v>4.16</v>
      </c>
      <c r="HE879">
        <v>1.61</v>
      </c>
      <c r="HF879">
        <v>2.69</v>
      </c>
      <c r="HG879">
        <v>1.35</v>
      </c>
      <c r="HH879">
        <v>2.21</v>
      </c>
      <c r="HJ879">
        <v>0.5</v>
      </c>
      <c r="HK879">
        <v>22.2</v>
      </c>
      <c r="HL879">
        <v>4.99</v>
      </c>
      <c r="HM879">
        <v>6.3</v>
      </c>
      <c r="HN879">
        <v>1.74</v>
      </c>
      <c r="HO879">
        <v>1.99</v>
      </c>
      <c r="HP879">
        <v>0.05</v>
      </c>
      <c r="HQ879">
        <v>0.24</v>
      </c>
      <c r="HR879">
        <v>0.11</v>
      </c>
      <c r="HS879">
        <v>3.9</v>
      </c>
      <c r="HT879">
        <v>0.41</v>
      </c>
      <c r="HU879">
        <v>12.65</v>
      </c>
      <c r="HV879">
        <v>3.77</v>
      </c>
      <c r="HW879">
        <v>0.12</v>
      </c>
      <c r="HY879">
        <v>0.34</v>
      </c>
      <c r="HZ879">
        <v>0.17</v>
      </c>
      <c r="IA879">
        <v>0.5</v>
      </c>
      <c r="IB879">
        <v>0.28000000000000003</v>
      </c>
      <c r="IC879">
        <v>0.2</v>
      </c>
      <c r="ID879">
        <v>0.16</v>
      </c>
      <c r="IE879">
        <v>0.17</v>
      </c>
      <c r="IF879">
        <v>0.39</v>
      </c>
    </row>
    <row r="880" spans="1:240" x14ac:dyDescent="0.35">
      <c r="A880" t="s">
        <v>1112</v>
      </c>
      <c r="B880">
        <v>10.577106178972899</v>
      </c>
      <c r="C880" t="b">
        <v>0</v>
      </c>
      <c r="F880">
        <v>38.17</v>
      </c>
      <c r="G880">
        <v>37.450000000000003</v>
      </c>
      <c r="J880">
        <v>1.37</v>
      </c>
      <c r="K880">
        <v>1.79</v>
      </c>
      <c r="L880">
        <v>36.25</v>
      </c>
      <c r="M880">
        <v>1.21</v>
      </c>
      <c r="U880">
        <v>2.4900000000000002</v>
      </c>
      <c r="V880">
        <v>2.4500000000000002</v>
      </c>
      <c r="Y880">
        <v>2.89</v>
      </c>
      <c r="AB880">
        <v>6.8</v>
      </c>
      <c r="AC880">
        <v>3.79</v>
      </c>
      <c r="AD880">
        <v>1</v>
      </c>
      <c r="AE880">
        <v>0.99</v>
      </c>
      <c r="AH880">
        <v>4.97</v>
      </c>
      <c r="AI880">
        <v>4.93</v>
      </c>
      <c r="AL880">
        <v>99.34</v>
      </c>
      <c r="AM880">
        <v>98.5</v>
      </c>
      <c r="AP880">
        <v>185.56</v>
      </c>
      <c r="AQ880">
        <v>191.88</v>
      </c>
      <c r="AT880">
        <v>82.82</v>
      </c>
      <c r="AU880">
        <v>95.54</v>
      </c>
      <c r="AX880">
        <v>18.05</v>
      </c>
      <c r="AY880">
        <v>10.37</v>
      </c>
      <c r="BA880">
        <v>0.99</v>
      </c>
      <c r="BB880">
        <v>1.64</v>
      </c>
      <c r="BE880">
        <v>3.24</v>
      </c>
      <c r="BF880">
        <v>3.93</v>
      </c>
      <c r="BI880">
        <v>1.02</v>
      </c>
      <c r="BJ880">
        <v>1.01</v>
      </c>
      <c r="BM880">
        <v>2.99</v>
      </c>
      <c r="BN880">
        <v>1.52</v>
      </c>
      <c r="BQ880">
        <v>15.46</v>
      </c>
      <c r="BR880">
        <v>3.84</v>
      </c>
      <c r="BU880">
        <v>1.97</v>
      </c>
      <c r="BV880">
        <v>1.55</v>
      </c>
      <c r="BW880">
        <v>0.75</v>
      </c>
      <c r="BX880">
        <v>0.2</v>
      </c>
      <c r="CA880">
        <v>3.02</v>
      </c>
      <c r="CB880">
        <v>3.05</v>
      </c>
      <c r="CE880">
        <v>3.03</v>
      </c>
      <c r="CF880">
        <v>3.01</v>
      </c>
      <c r="CI880">
        <v>2.2000000000000002</v>
      </c>
      <c r="CJ880">
        <v>2.48</v>
      </c>
      <c r="CM880">
        <v>8.9600000000000009</v>
      </c>
      <c r="CN880">
        <v>3.68</v>
      </c>
      <c r="CQ880">
        <v>0.97</v>
      </c>
      <c r="CR880">
        <v>0.98</v>
      </c>
      <c r="CU880">
        <v>3.66</v>
      </c>
      <c r="CV880">
        <v>4.34</v>
      </c>
      <c r="CY880">
        <v>17.54</v>
      </c>
      <c r="CZ880">
        <v>10.1</v>
      </c>
      <c r="DE880">
        <v>0.49</v>
      </c>
      <c r="DF880">
        <v>0.64</v>
      </c>
      <c r="DI880">
        <v>0.48</v>
      </c>
      <c r="DL880">
        <v>0.96</v>
      </c>
      <c r="DM880">
        <v>0.8</v>
      </c>
      <c r="DN880">
        <v>0.06</v>
      </c>
      <c r="DO880">
        <v>0.18</v>
      </c>
      <c r="DR880">
        <v>0.45</v>
      </c>
      <c r="DS880">
        <v>0.41</v>
      </c>
      <c r="DV880">
        <v>9.01</v>
      </c>
      <c r="DW880">
        <v>8.23</v>
      </c>
      <c r="DZ880">
        <v>13.79</v>
      </c>
      <c r="EA880">
        <v>20.7</v>
      </c>
      <c r="ED880">
        <v>20.2</v>
      </c>
      <c r="EE880">
        <v>27.44</v>
      </c>
      <c r="EH880">
        <v>3.49</v>
      </c>
      <c r="EI880">
        <v>7.34</v>
      </c>
      <c r="EK880">
        <v>0.1</v>
      </c>
      <c r="EL880">
        <v>0.42</v>
      </c>
      <c r="EO880">
        <v>0.4</v>
      </c>
      <c r="EP880">
        <v>0.68</v>
      </c>
      <c r="ES880">
        <v>0.21</v>
      </c>
      <c r="ET880">
        <v>0.21</v>
      </c>
      <c r="EW880">
        <v>0.19</v>
      </c>
      <c r="EX880">
        <v>0.42</v>
      </c>
      <c r="FA880">
        <v>4.58</v>
      </c>
      <c r="FB880">
        <v>1.56</v>
      </c>
      <c r="FE880">
        <v>0.28999999999999998</v>
      </c>
      <c r="FF880">
        <v>0.36</v>
      </c>
      <c r="FG880">
        <v>1.55</v>
      </c>
      <c r="FH880">
        <v>0.63</v>
      </c>
      <c r="FK880">
        <v>0.32</v>
      </c>
      <c r="FL880">
        <v>0.4</v>
      </c>
      <c r="FO880">
        <v>0.16</v>
      </c>
      <c r="FP880">
        <v>0.18</v>
      </c>
      <c r="FS880">
        <v>0.34</v>
      </c>
      <c r="FT880">
        <v>0.48</v>
      </c>
      <c r="FW880">
        <v>1.4</v>
      </c>
      <c r="FX880">
        <v>0.82</v>
      </c>
      <c r="GA880">
        <v>0.25</v>
      </c>
      <c r="GB880">
        <v>0.37</v>
      </c>
      <c r="GE880">
        <v>0.28999999999999998</v>
      </c>
      <c r="GF880">
        <v>0.45</v>
      </c>
      <c r="GI880">
        <v>2.72</v>
      </c>
      <c r="GJ880">
        <v>2.25</v>
      </c>
      <c r="GL880">
        <v>2.52</v>
      </c>
      <c r="GM880">
        <v>99.34</v>
      </c>
      <c r="GN880">
        <v>22.7</v>
      </c>
      <c r="GO880">
        <v>96.6</v>
      </c>
      <c r="GP880">
        <v>8.1999999999999993</v>
      </c>
      <c r="GQ880">
        <v>9.26</v>
      </c>
      <c r="GR880">
        <v>1.01</v>
      </c>
      <c r="GS880">
        <v>4.0599999999999996</v>
      </c>
      <c r="GT880">
        <v>1.04</v>
      </c>
      <c r="GU880">
        <v>12.28</v>
      </c>
      <c r="GV880">
        <v>3.14</v>
      </c>
      <c r="GW880">
        <v>214.46</v>
      </c>
      <c r="GX880">
        <v>23.41</v>
      </c>
      <c r="GY880">
        <v>3</v>
      </c>
      <c r="HA880">
        <v>2.5099999999999998</v>
      </c>
      <c r="HB880">
        <v>2.35</v>
      </c>
      <c r="HC880">
        <v>0.79</v>
      </c>
      <c r="HD880">
        <v>4.3499999999999996</v>
      </c>
      <c r="HE880">
        <v>1.66</v>
      </c>
      <c r="HF880">
        <v>2.69</v>
      </c>
      <c r="HG880">
        <v>1.34</v>
      </c>
      <c r="HH880">
        <v>2.11</v>
      </c>
      <c r="HJ880">
        <v>0.5</v>
      </c>
      <c r="HK880">
        <v>22.16</v>
      </c>
      <c r="HL880">
        <v>4.99</v>
      </c>
      <c r="HM880">
        <v>6.3</v>
      </c>
      <c r="HN880">
        <v>1.74</v>
      </c>
      <c r="HO880">
        <v>1.99</v>
      </c>
      <c r="HP880">
        <v>0.05</v>
      </c>
      <c r="HQ880">
        <v>0.24</v>
      </c>
      <c r="HR880">
        <v>0.11</v>
      </c>
      <c r="HS880">
        <v>3.9</v>
      </c>
      <c r="HT880">
        <v>0.41</v>
      </c>
      <c r="HU880">
        <v>12.58</v>
      </c>
      <c r="HV880">
        <v>3.76</v>
      </c>
      <c r="HW880">
        <v>0.12</v>
      </c>
      <c r="HY880">
        <v>0.34</v>
      </c>
      <c r="HZ880">
        <v>0.17</v>
      </c>
      <c r="IA880">
        <v>0.5</v>
      </c>
      <c r="IB880">
        <v>0.28000000000000003</v>
      </c>
      <c r="IC880">
        <v>0.2</v>
      </c>
      <c r="ID880">
        <v>0.16</v>
      </c>
      <c r="IE880">
        <v>0.17</v>
      </c>
      <c r="IF880">
        <v>0.38</v>
      </c>
    </row>
    <row r="881" spans="1:240" x14ac:dyDescent="0.35">
      <c r="A881" t="s">
        <v>677</v>
      </c>
      <c r="B881">
        <v>-5.56923862627752</v>
      </c>
      <c r="C881" t="b">
        <v>0</v>
      </c>
      <c r="F881">
        <v>36.409999999999997</v>
      </c>
      <c r="G881">
        <v>35.75</v>
      </c>
      <c r="J881">
        <v>1.37</v>
      </c>
      <c r="K881">
        <v>1.79</v>
      </c>
      <c r="L881">
        <v>35.03</v>
      </c>
      <c r="M881">
        <v>1.21</v>
      </c>
      <c r="U881">
        <v>2.4900000000000002</v>
      </c>
      <c r="V881">
        <v>2.93</v>
      </c>
      <c r="Y881">
        <v>3.11</v>
      </c>
      <c r="AB881">
        <v>4.58</v>
      </c>
      <c r="AC881">
        <v>3.24</v>
      </c>
      <c r="AD881">
        <v>1</v>
      </c>
      <c r="AE881">
        <v>0.99</v>
      </c>
      <c r="AH881">
        <v>4.5599999999999996</v>
      </c>
      <c r="AI881">
        <v>4.41</v>
      </c>
      <c r="AL881">
        <v>91.11</v>
      </c>
      <c r="AM881">
        <v>88.26</v>
      </c>
      <c r="AP881">
        <v>140.62</v>
      </c>
      <c r="AQ881">
        <v>143.35</v>
      </c>
      <c r="AT881">
        <v>74.91</v>
      </c>
      <c r="AU881">
        <v>78.56</v>
      </c>
      <c r="AX881">
        <v>14.87</v>
      </c>
      <c r="AY881">
        <v>20.16</v>
      </c>
      <c r="BA881">
        <v>1.01</v>
      </c>
      <c r="BB881">
        <v>1.1499999999999999</v>
      </c>
      <c r="BE881">
        <v>3.54</v>
      </c>
      <c r="BF881">
        <v>4.37</v>
      </c>
      <c r="BI881">
        <v>1.01</v>
      </c>
      <c r="BJ881">
        <v>1.51</v>
      </c>
      <c r="BM881">
        <v>3.01</v>
      </c>
      <c r="BN881">
        <v>2.4300000000000002</v>
      </c>
      <c r="BQ881">
        <v>12.32</v>
      </c>
      <c r="BR881">
        <v>3.2</v>
      </c>
      <c r="BU881">
        <v>2.0499999999999998</v>
      </c>
      <c r="BV881">
        <v>1.94</v>
      </c>
      <c r="BW881">
        <v>3.85</v>
      </c>
      <c r="BX881">
        <v>0.56999999999999995</v>
      </c>
      <c r="CA881">
        <v>2.99</v>
      </c>
      <c r="CB881">
        <v>2.02</v>
      </c>
      <c r="CE881">
        <v>3</v>
      </c>
      <c r="CF881">
        <v>3</v>
      </c>
      <c r="CI881">
        <v>2.5299999999999998</v>
      </c>
      <c r="CJ881">
        <v>2.38</v>
      </c>
      <c r="CM881">
        <v>6.25</v>
      </c>
      <c r="CN881">
        <v>3.26</v>
      </c>
      <c r="CQ881">
        <v>1.03</v>
      </c>
      <c r="CR881">
        <v>0.93</v>
      </c>
      <c r="CU881">
        <v>2.92</v>
      </c>
      <c r="CV881">
        <v>3.75</v>
      </c>
      <c r="CY881">
        <v>12.18</v>
      </c>
      <c r="CZ881">
        <v>8.9700000000000006</v>
      </c>
      <c r="DE881">
        <v>0.49</v>
      </c>
      <c r="DF881">
        <v>0.64</v>
      </c>
      <c r="DI881">
        <v>0.48</v>
      </c>
      <c r="DL881">
        <v>0.96</v>
      </c>
      <c r="DM881">
        <v>0.81</v>
      </c>
      <c r="DN881">
        <v>0.06</v>
      </c>
      <c r="DO881">
        <v>0.18</v>
      </c>
      <c r="DR881">
        <v>0.45</v>
      </c>
      <c r="DS881">
        <v>0.41</v>
      </c>
      <c r="DV881">
        <v>9</v>
      </c>
      <c r="DW881">
        <v>8.25</v>
      </c>
      <c r="DZ881">
        <v>13.85</v>
      </c>
      <c r="EA881">
        <v>20.79</v>
      </c>
      <c r="ED881">
        <v>20.170000000000002</v>
      </c>
      <c r="EE881">
        <v>27.53</v>
      </c>
      <c r="EH881">
        <v>3.49</v>
      </c>
      <c r="EI881">
        <v>7.38</v>
      </c>
      <c r="EK881">
        <v>0.1</v>
      </c>
      <c r="EL881">
        <v>0.42</v>
      </c>
      <c r="EO881">
        <v>0.4</v>
      </c>
      <c r="EP881">
        <v>0.68</v>
      </c>
      <c r="ES881">
        <v>0.21</v>
      </c>
      <c r="ET881">
        <v>0.21</v>
      </c>
      <c r="EW881">
        <v>0.19</v>
      </c>
      <c r="EX881">
        <v>0.42</v>
      </c>
      <c r="FA881">
        <v>4.57</v>
      </c>
      <c r="FB881">
        <v>1.57</v>
      </c>
      <c r="FE881">
        <v>0.28999999999999998</v>
      </c>
      <c r="FF881">
        <v>0.36</v>
      </c>
      <c r="FG881">
        <v>1.55</v>
      </c>
      <c r="FH881">
        <v>0.63</v>
      </c>
      <c r="FK881">
        <v>0.32</v>
      </c>
      <c r="FL881">
        <v>0.4</v>
      </c>
      <c r="FO881">
        <v>0.16</v>
      </c>
      <c r="FP881">
        <v>0.18</v>
      </c>
      <c r="FS881">
        <v>0.34</v>
      </c>
      <c r="FT881">
        <v>0.49</v>
      </c>
      <c r="FW881">
        <v>1.4</v>
      </c>
      <c r="FX881">
        <v>0.83</v>
      </c>
      <c r="GA881">
        <v>0.25</v>
      </c>
      <c r="GB881">
        <v>0.37</v>
      </c>
      <c r="GE881">
        <v>0.28999999999999998</v>
      </c>
      <c r="GF881">
        <v>0.46</v>
      </c>
      <c r="GI881">
        <v>2.72</v>
      </c>
      <c r="GJ881">
        <v>2.27</v>
      </c>
      <c r="GL881">
        <v>2.58</v>
      </c>
      <c r="GM881">
        <v>91.16</v>
      </c>
      <c r="GN881">
        <v>19.559999999999999</v>
      </c>
      <c r="GO881">
        <v>89.47</v>
      </c>
      <c r="GP881">
        <v>6.82</v>
      </c>
      <c r="GQ881">
        <v>7.93</v>
      </c>
      <c r="GR881">
        <v>1.01</v>
      </c>
      <c r="GS881">
        <v>3.61</v>
      </c>
      <c r="GT881">
        <v>1.05</v>
      </c>
      <c r="GU881">
        <v>12.28</v>
      </c>
      <c r="GV881">
        <v>3.3</v>
      </c>
      <c r="GW881">
        <v>175.85</v>
      </c>
      <c r="GX881">
        <v>25.47</v>
      </c>
      <c r="GY881">
        <v>2.98</v>
      </c>
      <c r="HA881">
        <v>2.61</v>
      </c>
      <c r="HB881">
        <v>2.48</v>
      </c>
      <c r="HC881">
        <v>1.41</v>
      </c>
      <c r="HD881">
        <v>4.03</v>
      </c>
      <c r="HE881">
        <v>1.74</v>
      </c>
      <c r="HF881">
        <v>2.7</v>
      </c>
      <c r="HG881">
        <v>1.35</v>
      </c>
      <c r="HH881">
        <v>2.23</v>
      </c>
      <c r="HJ881">
        <v>0.5</v>
      </c>
      <c r="HK881">
        <v>22.16</v>
      </c>
      <c r="HL881">
        <v>4.99</v>
      </c>
      <c r="HM881">
        <v>6.3</v>
      </c>
      <c r="HN881">
        <v>1.74</v>
      </c>
      <c r="HO881">
        <v>1.99</v>
      </c>
      <c r="HP881">
        <v>0.05</v>
      </c>
      <c r="HQ881">
        <v>0.24</v>
      </c>
      <c r="HR881">
        <v>0.11</v>
      </c>
      <c r="HS881">
        <v>3.9</v>
      </c>
      <c r="HT881">
        <v>0.41</v>
      </c>
      <c r="HU881">
        <v>12.61</v>
      </c>
      <c r="HV881">
        <v>3.76</v>
      </c>
      <c r="HW881">
        <v>0.12</v>
      </c>
      <c r="HY881">
        <v>0.34</v>
      </c>
      <c r="HZ881">
        <v>0.17</v>
      </c>
      <c r="IA881">
        <v>0.5</v>
      </c>
      <c r="IB881">
        <v>0.28000000000000003</v>
      </c>
      <c r="IC881">
        <v>0.2</v>
      </c>
      <c r="ID881">
        <v>0.16</v>
      </c>
      <c r="IE881">
        <v>0.17</v>
      </c>
      <c r="IF881">
        <v>0.38</v>
      </c>
    </row>
    <row r="882" spans="1:240" x14ac:dyDescent="0.35">
      <c r="A882" t="s">
        <v>1248</v>
      </c>
      <c r="B882">
        <v>-41.9896388589232</v>
      </c>
      <c r="C882" t="b">
        <v>0</v>
      </c>
      <c r="F882">
        <v>31.12</v>
      </c>
      <c r="G882">
        <v>27.9</v>
      </c>
      <c r="J882">
        <v>1.37</v>
      </c>
      <c r="K882">
        <v>1.79</v>
      </c>
      <c r="L882">
        <v>30.51</v>
      </c>
      <c r="M882">
        <v>1.21</v>
      </c>
      <c r="U882">
        <v>2.4900000000000002</v>
      </c>
      <c r="V882">
        <v>3.42</v>
      </c>
      <c r="Y882">
        <v>2.96</v>
      </c>
      <c r="AB882">
        <v>1.19</v>
      </c>
      <c r="AC882">
        <v>2.35</v>
      </c>
      <c r="AD882">
        <v>1</v>
      </c>
      <c r="AE882">
        <v>2.02</v>
      </c>
      <c r="AH882">
        <v>3.57</v>
      </c>
      <c r="AI882">
        <v>4.55</v>
      </c>
      <c r="AL882">
        <v>71.48</v>
      </c>
      <c r="AM882">
        <v>90.91</v>
      </c>
      <c r="AP882">
        <v>149.30000000000001</v>
      </c>
      <c r="AQ882">
        <v>173.73</v>
      </c>
      <c r="AT882">
        <v>69.819999999999993</v>
      </c>
      <c r="AU882">
        <v>59.94</v>
      </c>
      <c r="AX882">
        <v>10.73</v>
      </c>
      <c r="AY882">
        <v>14.87</v>
      </c>
      <c r="BA882">
        <v>1.02</v>
      </c>
      <c r="BB882">
        <v>1.97</v>
      </c>
      <c r="BE882">
        <v>3.89</v>
      </c>
      <c r="BF882">
        <v>2.96</v>
      </c>
      <c r="BI882">
        <v>1.01</v>
      </c>
      <c r="BJ882">
        <v>2.4900000000000002</v>
      </c>
      <c r="BM882">
        <v>2.5099999999999998</v>
      </c>
      <c r="BN882">
        <v>1.92</v>
      </c>
      <c r="BQ882">
        <v>15.8</v>
      </c>
      <c r="BR882">
        <v>1.28</v>
      </c>
      <c r="BU882">
        <v>2.0299999999999998</v>
      </c>
      <c r="BV882">
        <v>2.4900000000000002</v>
      </c>
      <c r="BW882">
        <v>0.17</v>
      </c>
      <c r="BX882">
        <v>0.43</v>
      </c>
      <c r="CA882">
        <v>2.94</v>
      </c>
      <c r="CB882">
        <v>4.01</v>
      </c>
      <c r="CE882">
        <v>3</v>
      </c>
      <c r="CF882">
        <v>3</v>
      </c>
      <c r="CI882">
        <v>3.03</v>
      </c>
      <c r="CJ882">
        <v>3.18</v>
      </c>
      <c r="CM882">
        <v>1.87</v>
      </c>
      <c r="CN882">
        <v>2.91</v>
      </c>
      <c r="CQ882">
        <v>1.03</v>
      </c>
      <c r="CR882">
        <v>1.04</v>
      </c>
      <c r="CU882">
        <v>3.02</v>
      </c>
      <c r="CV882">
        <v>3.46</v>
      </c>
      <c r="CY882">
        <v>3.55</v>
      </c>
      <c r="CZ882">
        <v>8.01</v>
      </c>
      <c r="DE882">
        <v>0.49</v>
      </c>
      <c r="DF882">
        <v>0.64</v>
      </c>
      <c r="DI882">
        <v>0.48</v>
      </c>
      <c r="DL882">
        <v>0.96</v>
      </c>
      <c r="DM882">
        <v>0.81</v>
      </c>
      <c r="DN882">
        <v>0.06</v>
      </c>
      <c r="DO882">
        <v>0.18</v>
      </c>
      <c r="DR882">
        <v>0.45</v>
      </c>
      <c r="DS882">
        <v>0.41</v>
      </c>
      <c r="DV882">
        <v>9.01</v>
      </c>
      <c r="DW882">
        <v>8.23</v>
      </c>
      <c r="DZ882">
        <v>13.84</v>
      </c>
      <c r="EA882">
        <v>20.72</v>
      </c>
      <c r="ED882">
        <v>20.22</v>
      </c>
      <c r="EE882">
        <v>27.41</v>
      </c>
      <c r="EH882">
        <v>3.5</v>
      </c>
      <c r="EI882">
        <v>7.35</v>
      </c>
      <c r="EK882">
        <v>0.1</v>
      </c>
      <c r="EL882">
        <v>0.42</v>
      </c>
      <c r="EO882">
        <v>0.4</v>
      </c>
      <c r="EP882">
        <v>0.68</v>
      </c>
      <c r="ES882">
        <v>0.21</v>
      </c>
      <c r="ET882">
        <v>0.21</v>
      </c>
      <c r="EW882">
        <v>0.19</v>
      </c>
      <c r="EX882">
        <v>0.42</v>
      </c>
      <c r="FA882">
        <v>4.58</v>
      </c>
      <c r="FB882">
        <v>1.57</v>
      </c>
      <c r="FE882">
        <v>0.28999999999999998</v>
      </c>
      <c r="FF882">
        <v>0.36</v>
      </c>
      <c r="FG882">
        <v>1.55</v>
      </c>
      <c r="FH882">
        <v>0.63</v>
      </c>
      <c r="FK882">
        <v>0.32</v>
      </c>
      <c r="FL882">
        <v>0.4</v>
      </c>
      <c r="FO882">
        <v>0.16</v>
      </c>
      <c r="FP882">
        <v>0.18</v>
      </c>
      <c r="FS882">
        <v>0.34</v>
      </c>
      <c r="FT882">
        <v>0.48</v>
      </c>
      <c r="FW882">
        <v>1.4</v>
      </c>
      <c r="FX882">
        <v>0.83</v>
      </c>
      <c r="GA882">
        <v>0.25</v>
      </c>
      <c r="GB882">
        <v>0.37</v>
      </c>
      <c r="GE882">
        <v>0.28999999999999998</v>
      </c>
      <c r="GF882">
        <v>0.45</v>
      </c>
      <c r="GI882">
        <v>2.71</v>
      </c>
      <c r="GJ882">
        <v>2.2799999999999998</v>
      </c>
      <c r="GL882">
        <v>2.64</v>
      </c>
      <c r="GM882">
        <v>83.99</v>
      </c>
      <c r="GN882">
        <v>14.46</v>
      </c>
      <c r="GO882">
        <v>82.58</v>
      </c>
      <c r="GP882">
        <v>4.7300000000000004</v>
      </c>
      <c r="GQ882">
        <v>5.76</v>
      </c>
      <c r="GR882">
        <v>1.1200000000000001</v>
      </c>
      <c r="GS882">
        <v>3.56</v>
      </c>
      <c r="GT882">
        <v>1.05</v>
      </c>
      <c r="GU882">
        <v>12.26</v>
      </c>
      <c r="GV882">
        <v>3.49</v>
      </c>
      <c r="GW882">
        <v>189.72</v>
      </c>
      <c r="GX882">
        <v>22.8</v>
      </c>
      <c r="GY882">
        <v>2.99</v>
      </c>
      <c r="HA882">
        <v>2.92</v>
      </c>
      <c r="HB882">
        <v>2.15</v>
      </c>
      <c r="HC882">
        <v>0.71</v>
      </c>
      <c r="HD882">
        <v>3.72</v>
      </c>
      <c r="HE882">
        <v>1.8</v>
      </c>
      <c r="HF882">
        <v>2.69</v>
      </c>
      <c r="HG882">
        <v>1.37</v>
      </c>
      <c r="HH882">
        <v>2.15</v>
      </c>
      <c r="HJ882">
        <v>0.5</v>
      </c>
      <c r="HK882">
        <v>22.16</v>
      </c>
      <c r="HL882">
        <v>4.99</v>
      </c>
      <c r="HM882">
        <v>6.3</v>
      </c>
      <c r="HN882">
        <v>1.74</v>
      </c>
      <c r="HO882">
        <v>1.99</v>
      </c>
      <c r="HP882">
        <v>0.05</v>
      </c>
      <c r="HQ882">
        <v>0.24</v>
      </c>
      <c r="HR882">
        <v>0.11</v>
      </c>
      <c r="HS882">
        <v>3.9</v>
      </c>
      <c r="HT882">
        <v>0.41</v>
      </c>
      <c r="HU882">
        <v>12.59</v>
      </c>
      <c r="HV882">
        <v>3.76</v>
      </c>
      <c r="HW882">
        <v>0.12</v>
      </c>
      <c r="HY882">
        <v>0.34</v>
      </c>
      <c r="HZ882">
        <v>0.17</v>
      </c>
      <c r="IA882">
        <v>0.5</v>
      </c>
      <c r="IB882">
        <v>0.28000000000000003</v>
      </c>
      <c r="IC882">
        <v>0.2</v>
      </c>
      <c r="ID882">
        <v>0.16</v>
      </c>
      <c r="IE882">
        <v>0.17</v>
      </c>
      <c r="IF882">
        <v>0.38</v>
      </c>
    </row>
    <row r="883" spans="1:240" x14ac:dyDescent="0.35">
      <c r="A883" t="s">
        <v>975</v>
      </c>
      <c r="B883">
        <v>1.8548919598986999</v>
      </c>
      <c r="C883" t="b">
        <v>0</v>
      </c>
      <c r="F883">
        <v>37.89</v>
      </c>
      <c r="G883">
        <v>33.99</v>
      </c>
      <c r="J883">
        <v>1.38</v>
      </c>
      <c r="K883">
        <v>1.79</v>
      </c>
      <c r="L883">
        <v>35.04</v>
      </c>
      <c r="M883">
        <v>1.21</v>
      </c>
      <c r="U883">
        <v>2.4900000000000002</v>
      </c>
      <c r="V883">
        <v>1.07</v>
      </c>
      <c r="Y883">
        <v>2.0499999999999998</v>
      </c>
      <c r="AB883">
        <v>5.5</v>
      </c>
      <c r="AC883">
        <v>2.65</v>
      </c>
      <c r="AD883">
        <v>1</v>
      </c>
      <c r="AE883">
        <v>0.99</v>
      </c>
      <c r="AH883">
        <v>4.99</v>
      </c>
      <c r="AI883">
        <v>5.03</v>
      </c>
      <c r="AL883">
        <v>99.74</v>
      </c>
      <c r="AM883">
        <v>100.62</v>
      </c>
      <c r="AP883">
        <v>207.52</v>
      </c>
      <c r="AQ883">
        <v>216.21</v>
      </c>
      <c r="AT883">
        <v>82.33</v>
      </c>
      <c r="AU883">
        <v>121.05</v>
      </c>
      <c r="AX883">
        <v>19.79</v>
      </c>
      <c r="AY883">
        <v>19.579999999999998</v>
      </c>
      <c r="BA883">
        <v>0.97</v>
      </c>
      <c r="BB883">
        <v>1.98</v>
      </c>
      <c r="BE883">
        <v>2.63</v>
      </c>
      <c r="BF883">
        <v>2.86</v>
      </c>
      <c r="BI883">
        <v>1.01</v>
      </c>
      <c r="BJ883">
        <v>0.99</v>
      </c>
      <c r="BM883">
        <v>2.98</v>
      </c>
      <c r="BN883">
        <v>1.95</v>
      </c>
      <c r="BQ883">
        <v>13.39</v>
      </c>
      <c r="BR883">
        <v>2.79</v>
      </c>
      <c r="BU883">
        <v>2.04</v>
      </c>
      <c r="BV883">
        <v>0.92</v>
      </c>
      <c r="BW883">
        <v>0.71</v>
      </c>
      <c r="BX883">
        <v>0.69</v>
      </c>
      <c r="CA883">
        <v>3.01</v>
      </c>
      <c r="CB883">
        <v>3</v>
      </c>
      <c r="CE883">
        <v>2.98</v>
      </c>
      <c r="CF883">
        <v>2.99</v>
      </c>
      <c r="CI883">
        <v>2.17</v>
      </c>
      <c r="CJ883">
        <v>2.65</v>
      </c>
      <c r="CM883">
        <v>7.39</v>
      </c>
      <c r="CN883">
        <v>2.82</v>
      </c>
      <c r="CQ883">
        <v>0.95</v>
      </c>
      <c r="CR883">
        <v>0.95</v>
      </c>
      <c r="CU883">
        <v>3.92</v>
      </c>
      <c r="CV883">
        <v>4.0199999999999996</v>
      </c>
      <c r="CY883">
        <v>14.4</v>
      </c>
      <c r="CZ883">
        <v>7.74</v>
      </c>
      <c r="DE883">
        <v>0.49</v>
      </c>
      <c r="DF883">
        <v>0.64</v>
      </c>
      <c r="DI883">
        <v>0.48</v>
      </c>
      <c r="DL883">
        <v>0.96</v>
      </c>
      <c r="DM883">
        <v>0.81</v>
      </c>
      <c r="DN883">
        <v>0.06</v>
      </c>
      <c r="DO883">
        <v>0.18</v>
      </c>
      <c r="DR883">
        <v>0.45</v>
      </c>
      <c r="DS883">
        <v>0.41</v>
      </c>
      <c r="DV883">
        <v>9.0299999999999994</v>
      </c>
      <c r="DW883">
        <v>8.24</v>
      </c>
      <c r="DZ883">
        <v>13.89</v>
      </c>
      <c r="EA883">
        <v>20.7</v>
      </c>
      <c r="ED883">
        <v>20.25</v>
      </c>
      <c r="EE883">
        <v>27.47</v>
      </c>
      <c r="EH883">
        <v>3.51</v>
      </c>
      <c r="EI883">
        <v>7.35</v>
      </c>
      <c r="EK883">
        <v>0.1</v>
      </c>
      <c r="EL883">
        <v>0.42</v>
      </c>
      <c r="EO883">
        <v>0.41</v>
      </c>
      <c r="EP883">
        <v>0.68</v>
      </c>
      <c r="ES883">
        <v>0.21</v>
      </c>
      <c r="ET883">
        <v>0.21</v>
      </c>
      <c r="EW883">
        <v>0.19</v>
      </c>
      <c r="EX883">
        <v>0.42</v>
      </c>
      <c r="FA883">
        <v>4.59</v>
      </c>
      <c r="FB883">
        <v>1.56</v>
      </c>
      <c r="FE883">
        <v>0.28999999999999998</v>
      </c>
      <c r="FF883">
        <v>0.36</v>
      </c>
      <c r="FG883">
        <v>1.55</v>
      </c>
      <c r="FH883">
        <v>0.63</v>
      </c>
      <c r="FK883">
        <v>0.32</v>
      </c>
      <c r="FL883">
        <v>0.4</v>
      </c>
      <c r="FO883">
        <v>0.16</v>
      </c>
      <c r="FP883">
        <v>0.18</v>
      </c>
      <c r="FS883">
        <v>0.35</v>
      </c>
      <c r="FT883">
        <v>0.48</v>
      </c>
      <c r="FW883">
        <v>1.41</v>
      </c>
      <c r="FX883">
        <v>0.83</v>
      </c>
      <c r="GA883">
        <v>0.25</v>
      </c>
      <c r="GB883">
        <v>0.37</v>
      </c>
      <c r="GE883">
        <v>0.28999999999999998</v>
      </c>
      <c r="GF883">
        <v>0.45</v>
      </c>
      <c r="GI883">
        <v>2.72</v>
      </c>
      <c r="GJ883">
        <v>2.27</v>
      </c>
      <c r="GL883">
        <v>2.35</v>
      </c>
      <c r="GM883">
        <v>105.3</v>
      </c>
      <c r="GN883">
        <v>20.93</v>
      </c>
      <c r="GO883">
        <v>97.55</v>
      </c>
      <c r="GP883">
        <v>7.42</v>
      </c>
      <c r="GQ883">
        <v>8.5</v>
      </c>
      <c r="GR883">
        <v>1.01</v>
      </c>
      <c r="GS883">
        <v>4.05</v>
      </c>
      <c r="GT883">
        <v>1.02</v>
      </c>
      <c r="GU883">
        <v>12.27</v>
      </c>
      <c r="GV883">
        <v>2.82</v>
      </c>
      <c r="GW883">
        <v>233.53</v>
      </c>
      <c r="GX883">
        <v>26.62</v>
      </c>
      <c r="GY883">
        <v>2.96</v>
      </c>
      <c r="HA883">
        <v>2.52</v>
      </c>
      <c r="HB883">
        <v>2.4</v>
      </c>
      <c r="HC883">
        <v>0.84</v>
      </c>
      <c r="HD883">
        <v>4.3899999999999997</v>
      </c>
      <c r="HE883">
        <v>1.61</v>
      </c>
      <c r="HF883">
        <v>2.69</v>
      </c>
      <c r="HG883">
        <v>1.32</v>
      </c>
      <c r="HH883">
        <v>1.64</v>
      </c>
      <c r="HJ883">
        <v>0.5</v>
      </c>
      <c r="HK883">
        <v>22.18</v>
      </c>
      <c r="HL883">
        <v>4.99</v>
      </c>
      <c r="HM883">
        <v>6.3</v>
      </c>
      <c r="HN883">
        <v>1.74</v>
      </c>
      <c r="HO883">
        <v>1.99</v>
      </c>
      <c r="HP883">
        <v>0.05</v>
      </c>
      <c r="HQ883">
        <v>0.24</v>
      </c>
      <c r="HR883">
        <v>0.11</v>
      </c>
      <c r="HS883">
        <v>3.9</v>
      </c>
      <c r="HT883">
        <v>0.41</v>
      </c>
      <c r="HU883">
        <v>12.6</v>
      </c>
      <c r="HV883">
        <v>3.76</v>
      </c>
      <c r="HW883">
        <v>0.12</v>
      </c>
      <c r="HY883">
        <v>0.34</v>
      </c>
      <c r="HZ883">
        <v>0.17</v>
      </c>
      <c r="IA883">
        <v>0.5</v>
      </c>
      <c r="IB883">
        <v>0.28000000000000003</v>
      </c>
      <c r="IC883">
        <v>0.2</v>
      </c>
      <c r="ID883">
        <v>0.16</v>
      </c>
      <c r="IE883">
        <v>0.17</v>
      </c>
      <c r="IF883">
        <v>0.38</v>
      </c>
    </row>
    <row r="884" spans="1:240" x14ac:dyDescent="0.35">
      <c r="A884" t="s">
        <v>527</v>
      </c>
      <c r="B884">
        <v>-9.5127880892533803</v>
      </c>
      <c r="C884" t="b">
        <v>0</v>
      </c>
      <c r="F884">
        <v>32.81</v>
      </c>
      <c r="G884">
        <v>29.02</v>
      </c>
      <c r="J884">
        <v>1.37</v>
      </c>
      <c r="K884">
        <v>1.79</v>
      </c>
      <c r="L884">
        <v>31.51</v>
      </c>
      <c r="M884">
        <v>1.21</v>
      </c>
      <c r="U884">
        <v>2.5099999999999998</v>
      </c>
      <c r="V884">
        <v>1.38</v>
      </c>
      <c r="Y884">
        <v>3.01</v>
      </c>
      <c r="AB884">
        <v>4.91</v>
      </c>
      <c r="AC884">
        <v>2.97</v>
      </c>
      <c r="AD884">
        <v>1</v>
      </c>
      <c r="AE884">
        <v>0.99</v>
      </c>
      <c r="AH884">
        <v>4.5199999999999996</v>
      </c>
      <c r="AI884">
        <v>4.53</v>
      </c>
      <c r="AL884">
        <v>90.45</v>
      </c>
      <c r="AM884">
        <v>90.56</v>
      </c>
      <c r="AP884">
        <v>218.76</v>
      </c>
      <c r="AQ884">
        <v>215</v>
      </c>
      <c r="AT884">
        <v>97.77</v>
      </c>
      <c r="AU884">
        <v>155.87</v>
      </c>
      <c r="AX884">
        <v>20.72</v>
      </c>
      <c r="AY884">
        <v>33.159999999999997</v>
      </c>
      <c r="BA884">
        <v>1.01</v>
      </c>
      <c r="BB884">
        <v>1.57</v>
      </c>
      <c r="BE884">
        <v>2.4900000000000002</v>
      </c>
      <c r="BF884">
        <v>3.15</v>
      </c>
      <c r="BI884">
        <v>1.01</v>
      </c>
      <c r="BJ884">
        <v>1</v>
      </c>
      <c r="BM884">
        <v>3.01</v>
      </c>
      <c r="BN884">
        <v>2.48</v>
      </c>
      <c r="BQ884">
        <v>9.52</v>
      </c>
      <c r="BR884">
        <v>2.36</v>
      </c>
      <c r="BU884">
        <v>2.04</v>
      </c>
      <c r="BV884">
        <v>1.04</v>
      </c>
      <c r="BW884">
        <v>-0.01</v>
      </c>
      <c r="BX884">
        <v>-0.03</v>
      </c>
      <c r="CA884">
        <v>2.5099999999999998</v>
      </c>
      <c r="CB884">
        <v>3</v>
      </c>
      <c r="CE884">
        <v>3</v>
      </c>
      <c r="CF884">
        <v>3.01</v>
      </c>
      <c r="CI884">
        <v>2.09</v>
      </c>
      <c r="CJ884">
        <v>2.54</v>
      </c>
      <c r="CM884">
        <v>7.73</v>
      </c>
      <c r="CN884">
        <v>3.73</v>
      </c>
      <c r="CQ884">
        <v>2</v>
      </c>
      <c r="CR884">
        <v>1.03</v>
      </c>
      <c r="CU884">
        <v>4.09</v>
      </c>
      <c r="CV884">
        <v>4.24</v>
      </c>
      <c r="CY884">
        <v>15.04</v>
      </c>
      <c r="CZ884">
        <v>10.24</v>
      </c>
      <c r="DE884">
        <v>0.49</v>
      </c>
      <c r="DF884">
        <v>0.64</v>
      </c>
      <c r="DI884">
        <v>0.48</v>
      </c>
      <c r="DL884">
        <v>0.96</v>
      </c>
      <c r="DM884">
        <v>0.8</v>
      </c>
      <c r="DN884">
        <v>0.06</v>
      </c>
      <c r="DO884">
        <v>0.18</v>
      </c>
      <c r="DR884">
        <v>0.45</v>
      </c>
      <c r="DS884">
        <v>0.41</v>
      </c>
      <c r="DV884">
        <v>9</v>
      </c>
      <c r="DW884">
        <v>8.23</v>
      </c>
      <c r="DZ884">
        <v>13.82</v>
      </c>
      <c r="EA884">
        <v>20.69</v>
      </c>
      <c r="ED884">
        <v>20.190000000000001</v>
      </c>
      <c r="EE884">
        <v>27.42</v>
      </c>
      <c r="EH884">
        <v>3.49</v>
      </c>
      <c r="EI884">
        <v>7.33</v>
      </c>
      <c r="EK884">
        <v>0.1</v>
      </c>
      <c r="EL884">
        <v>0.42</v>
      </c>
      <c r="EO884">
        <v>0.4</v>
      </c>
      <c r="EP884">
        <v>0.68</v>
      </c>
      <c r="ES884">
        <v>0.21</v>
      </c>
      <c r="ET884">
        <v>0.21</v>
      </c>
      <c r="EW884">
        <v>0.19</v>
      </c>
      <c r="EX884">
        <v>0.42</v>
      </c>
      <c r="FA884">
        <v>4.57</v>
      </c>
      <c r="FB884">
        <v>1.56</v>
      </c>
      <c r="FE884">
        <v>0.28999999999999998</v>
      </c>
      <c r="FF884">
        <v>0.36</v>
      </c>
      <c r="FG884">
        <v>1.55</v>
      </c>
      <c r="FH884">
        <v>0.63</v>
      </c>
      <c r="FK884">
        <v>0.32</v>
      </c>
      <c r="FL884">
        <v>0.4</v>
      </c>
      <c r="FO884">
        <v>0.16</v>
      </c>
      <c r="FP884">
        <v>0.18</v>
      </c>
      <c r="FS884">
        <v>0.34</v>
      </c>
      <c r="FT884">
        <v>0.48</v>
      </c>
      <c r="FW884">
        <v>1.4</v>
      </c>
      <c r="FX884">
        <v>0.82</v>
      </c>
      <c r="GA884">
        <v>0.25</v>
      </c>
      <c r="GB884">
        <v>0.37</v>
      </c>
      <c r="GE884">
        <v>0.28999999999999998</v>
      </c>
      <c r="GF884">
        <v>0.45</v>
      </c>
      <c r="GI884">
        <v>2.71</v>
      </c>
      <c r="GJ884">
        <v>2.2599999999999998</v>
      </c>
      <c r="GL884">
        <v>2.4</v>
      </c>
      <c r="GM884">
        <v>121.69</v>
      </c>
      <c r="GN884">
        <v>21.2</v>
      </c>
      <c r="GO884">
        <v>90.07</v>
      </c>
      <c r="GP884">
        <v>7.04</v>
      </c>
      <c r="GQ884">
        <v>8.65</v>
      </c>
      <c r="GR884">
        <v>1.01</v>
      </c>
      <c r="GS884">
        <v>4.18</v>
      </c>
      <c r="GT884">
        <v>1.05</v>
      </c>
      <c r="GU884">
        <v>12.27</v>
      </c>
      <c r="GV884">
        <v>2.74</v>
      </c>
      <c r="GW884">
        <v>239.11</v>
      </c>
      <c r="GX884">
        <v>30.9</v>
      </c>
      <c r="GY884">
        <v>2.99</v>
      </c>
      <c r="HA884">
        <v>2.48</v>
      </c>
      <c r="HB884">
        <v>2.4900000000000002</v>
      </c>
      <c r="HC884">
        <v>0.61</v>
      </c>
      <c r="HD884">
        <v>4.05</v>
      </c>
      <c r="HE884">
        <v>1.63</v>
      </c>
      <c r="HF884">
        <v>2.69</v>
      </c>
      <c r="HG884">
        <v>1.68</v>
      </c>
      <c r="HH884">
        <v>2.17</v>
      </c>
      <c r="HJ884">
        <v>0.5</v>
      </c>
      <c r="HK884">
        <v>22.16</v>
      </c>
      <c r="HL884">
        <v>4.99</v>
      </c>
      <c r="HM884">
        <v>6.29</v>
      </c>
      <c r="HN884">
        <v>1.74</v>
      </c>
      <c r="HO884">
        <v>1.99</v>
      </c>
      <c r="HP884">
        <v>0.05</v>
      </c>
      <c r="HQ884">
        <v>0.24</v>
      </c>
      <c r="HR884">
        <v>0.11</v>
      </c>
      <c r="HS884">
        <v>3.9</v>
      </c>
      <c r="HT884">
        <v>0.41</v>
      </c>
      <c r="HU884">
        <v>12.58</v>
      </c>
      <c r="HV884">
        <v>3.76</v>
      </c>
      <c r="HW884">
        <v>0.12</v>
      </c>
      <c r="HY884">
        <v>0.34</v>
      </c>
      <c r="HZ884">
        <v>0.17</v>
      </c>
      <c r="IA884">
        <v>0.5</v>
      </c>
      <c r="IB884">
        <v>0.28000000000000003</v>
      </c>
      <c r="IC884">
        <v>0.2</v>
      </c>
      <c r="ID884">
        <v>0.16</v>
      </c>
      <c r="IE884">
        <v>0.17</v>
      </c>
      <c r="IF884">
        <v>0.38</v>
      </c>
    </row>
    <row r="885" spans="1:240" x14ac:dyDescent="0.35">
      <c r="A885" t="s">
        <v>793</v>
      </c>
      <c r="B885">
        <v>-6.5200189867314204</v>
      </c>
      <c r="C885" t="b">
        <v>0</v>
      </c>
      <c r="F885">
        <v>33.450000000000003</v>
      </c>
      <c r="G885">
        <v>30.48</v>
      </c>
      <c r="J885">
        <v>1.38</v>
      </c>
      <c r="K885">
        <v>1.79</v>
      </c>
      <c r="L885">
        <v>32.22</v>
      </c>
      <c r="M885">
        <v>1.21</v>
      </c>
      <c r="U885">
        <v>2.5099999999999998</v>
      </c>
      <c r="V885">
        <v>0.77</v>
      </c>
      <c r="Y885">
        <v>3.14</v>
      </c>
      <c r="AB885">
        <v>5.69</v>
      </c>
      <c r="AC885">
        <v>4.7</v>
      </c>
      <c r="AD885">
        <v>0.99</v>
      </c>
      <c r="AE885">
        <v>0.97</v>
      </c>
      <c r="AH885">
        <v>5.04</v>
      </c>
      <c r="AI885">
        <v>4.93</v>
      </c>
      <c r="AL885">
        <v>100.8</v>
      </c>
      <c r="AM885">
        <v>98.69</v>
      </c>
      <c r="AP885">
        <v>211.64</v>
      </c>
      <c r="AQ885">
        <v>209.07</v>
      </c>
      <c r="AT885">
        <v>95</v>
      </c>
      <c r="AU885">
        <v>119.19</v>
      </c>
      <c r="AX885">
        <v>21.89</v>
      </c>
      <c r="AY885">
        <v>30.81</v>
      </c>
      <c r="BA885">
        <v>1.01</v>
      </c>
      <c r="BB885">
        <v>1.07</v>
      </c>
      <c r="BE885">
        <v>2.0499999999999998</v>
      </c>
      <c r="BF885">
        <v>2.17</v>
      </c>
      <c r="BI885">
        <v>1</v>
      </c>
      <c r="BJ885">
        <v>1</v>
      </c>
      <c r="BM885">
        <v>2.99</v>
      </c>
      <c r="BN885">
        <v>2.4700000000000002</v>
      </c>
      <c r="BQ885">
        <v>21.99</v>
      </c>
      <c r="BR885">
        <v>5.24</v>
      </c>
      <c r="BU885">
        <v>1.91</v>
      </c>
      <c r="BV885">
        <v>1.64</v>
      </c>
      <c r="BW885">
        <v>0.52</v>
      </c>
      <c r="BX885">
        <v>0.22</v>
      </c>
      <c r="CA885">
        <v>2.98</v>
      </c>
      <c r="CB885">
        <v>3.04</v>
      </c>
      <c r="CE885">
        <v>1.97</v>
      </c>
      <c r="CF885">
        <v>2</v>
      </c>
      <c r="CI885">
        <v>2</v>
      </c>
      <c r="CJ885">
        <v>2.1</v>
      </c>
      <c r="CM885">
        <v>8.64</v>
      </c>
      <c r="CN885">
        <v>5.48</v>
      </c>
      <c r="CQ885">
        <v>0.99</v>
      </c>
      <c r="CR885">
        <v>1.05</v>
      </c>
      <c r="CU885">
        <v>3.95</v>
      </c>
      <c r="CV885">
        <v>4.42</v>
      </c>
      <c r="CY885">
        <v>16.940000000000001</v>
      </c>
      <c r="CZ885">
        <v>15.05</v>
      </c>
      <c r="DE885">
        <v>0.49</v>
      </c>
      <c r="DF885">
        <v>0.64</v>
      </c>
      <c r="DI885">
        <v>0.48</v>
      </c>
      <c r="DL885">
        <v>0.96</v>
      </c>
      <c r="DM885">
        <v>0.81</v>
      </c>
      <c r="DN885">
        <v>0.06</v>
      </c>
      <c r="DO885">
        <v>0.18</v>
      </c>
      <c r="DR885">
        <v>0.45</v>
      </c>
      <c r="DS885">
        <v>0.41</v>
      </c>
      <c r="DV885">
        <v>9</v>
      </c>
      <c r="DW885">
        <v>8.23</v>
      </c>
      <c r="DZ885">
        <v>13.86</v>
      </c>
      <c r="EA885">
        <v>20.72</v>
      </c>
      <c r="ED885">
        <v>20.25</v>
      </c>
      <c r="EE885">
        <v>27.44</v>
      </c>
      <c r="EH885">
        <v>3.51</v>
      </c>
      <c r="EI885">
        <v>7.35</v>
      </c>
      <c r="EK885">
        <v>0.1</v>
      </c>
      <c r="EL885">
        <v>0.42</v>
      </c>
      <c r="EO885">
        <v>0.41</v>
      </c>
      <c r="EP885">
        <v>0.68</v>
      </c>
      <c r="ES885">
        <v>0.21</v>
      </c>
      <c r="ET885">
        <v>0.21</v>
      </c>
      <c r="EW885">
        <v>0.19</v>
      </c>
      <c r="EX885">
        <v>0.42</v>
      </c>
      <c r="FA885">
        <v>4.58</v>
      </c>
      <c r="FB885">
        <v>1.57</v>
      </c>
      <c r="FE885">
        <v>0.28999999999999998</v>
      </c>
      <c r="FF885">
        <v>0.36</v>
      </c>
      <c r="FG885">
        <v>1.55</v>
      </c>
      <c r="FH885">
        <v>0.63</v>
      </c>
      <c r="FK885">
        <v>0.32</v>
      </c>
      <c r="FL885">
        <v>0.4</v>
      </c>
      <c r="FO885">
        <v>0.16</v>
      </c>
      <c r="FP885">
        <v>0.18</v>
      </c>
      <c r="FS885">
        <v>0.35</v>
      </c>
      <c r="FT885">
        <v>0.48</v>
      </c>
      <c r="FW885">
        <v>1.4</v>
      </c>
      <c r="FX885">
        <v>0.83</v>
      </c>
      <c r="GA885">
        <v>0.25</v>
      </c>
      <c r="GB885">
        <v>0.37</v>
      </c>
      <c r="GE885">
        <v>0.28999999999999998</v>
      </c>
      <c r="GF885">
        <v>0.45</v>
      </c>
      <c r="GI885">
        <v>2.71</v>
      </c>
      <c r="GJ885">
        <v>2.2799999999999998</v>
      </c>
      <c r="GL885">
        <v>2.3199999999999998</v>
      </c>
      <c r="GM885">
        <v>111.38</v>
      </c>
      <c r="GN885">
        <v>22.12</v>
      </c>
      <c r="GO885">
        <v>97.26</v>
      </c>
      <c r="GP885">
        <v>7.47</v>
      </c>
      <c r="GQ885">
        <v>9.0399999999999991</v>
      </c>
      <c r="GR885">
        <v>1.01</v>
      </c>
      <c r="GS885">
        <v>4.1900000000000004</v>
      </c>
      <c r="GT885">
        <v>1.05</v>
      </c>
      <c r="GU885">
        <v>12.29</v>
      </c>
      <c r="GV885">
        <v>2.5099999999999998</v>
      </c>
      <c r="GW885">
        <v>233.52</v>
      </c>
      <c r="GX885">
        <v>30.51</v>
      </c>
      <c r="GY885">
        <v>1.96</v>
      </c>
      <c r="HA885">
        <v>2.38</v>
      </c>
      <c r="HB885">
        <v>2.48</v>
      </c>
      <c r="HC885">
        <v>0.75</v>
      </c>
      <c r="HD885">
        <v>4.38</v>
      </c>
      <c r="HE885">
        <v>1.64</v>
      </c>
      <c r="HF885">
        <v>2.69</v>
      </c>
      <c r="HG885">
        <v>1.36</v>
      </c>
      <c r="HH885">
        <v>2.25</v>
      </c>
      <c r="HJ885">
        <v>0.5</v>
      </c>
      <c r="HK885">
        <v>22.18</v>
      </c>
      <c r="HL885">
        <v>4.99</v>
      </c>
      <c r="HM885">
        <v>6.29</v>
      </c>
      <c r="HN885">
        <v>1.74</v>
      </c>
      <c r="HO885">
        <v>1.99</v>
      </c>
      <c r="HP885">
        <v>0.05</v>
      </c>
      <c r="HQ885">
        <v>0.24</v>
      </c>
      <c r="HR885">
        <v>0.11</v>
      </c>
      <c r="HS885">
        <v>3.9</v>
      </c>
      <c r="HT885">
        <v>0.41</v>
      </c>
      <c r="HU885">
        <v>12.6</v>
      </c>
      <c r="HV885">
        <v>3.76</v>
      </c>
      <c r="HW885">
        <v>0.12</v>
      </c>
      <c r="HY885">
        <v>0.34</v>
      </c>
      <c r="HZ885">
        <v>0.17</v>
      </c>
      <c r="IA885">
        <v>0.5</v>
      </c>
      <c r="IB885">
        <v>0.28000000000000003</v>
      </c>
      <c r="IC885">
        <v>0.2</v>
      </c>
      <c r="ID885">
        <v>0.16</v>
      </c>
      <c r="IE885">
        <v>0.17</v>
      </c>
      <c r="IF885">
        <v>0.38</v>
      </c>
    </row>
    <row r="886" spans="1:240" x14ac:dyDescent="0.35">
      <c r="A886" t="s">
        <v>1136</v>
      </c>
      <c r="B886">
        <v>9.56699445235407</v>
      </c>
      <c r="C886" t="b">
        <v>0</v>
      </c>
      <c r="F886">
        <v>34.33</v>
      </c>
      <c r="G886">
        <v>35.29</v>
      </c>
      <c r="J886">
        <v>1.38</v>
      </c>
      <c r="K886">
        <v>1.79</v>
      </c>
      <c r="L886">
        <v>34.090000000000003</v>
      </c>
      <c r="M886">
        <v>1.21</v>
      </c>
      <c r="U886">
        <v>2.52</v>
      </c>
      <c r="V886">
        <v>1.87</v>
      </c>
      <c r="Y886">
        <v>2.4700000000000002</v>
      </c>
      <c r="AB886">
        <v>4.8899999999999997</v>
      </c>
      <c r="AC886">
        <v>3.68</v>
      </c>
      <c r="AD886">
        <v>1</v>
      </c>
      <c r="AE886">
        <v>0.99</v>
      </c>
      <c r="AH886">
        <v>4.97</v>
      </c>
      <c r="AI886">
        <v>5</v>
      </c>
      <c r="AL886">
        <v>99.44</v>
      </c>
      <c r="AM886">
        <v>99.93</v>
      </c>
      <c r="AP886">
        <v>280.83999999999997</v>
      </c>
      <c r="AQ886">
        <v>288.55</v>
      </c>
      <c r="AT886">
        <v>163.22</v>
      </c>
      <c r="AU886">
        <v>140.91999999999999</v>
      </c>
      <c r="AX886">
        <v>20.65</v>
      </c>
      <c r="AY886">
        <v>28.95</v>
      </c>
      <c r="BA886">
        <v>0.97</v>
      </c>
      <c r="BB886">
        <v>1.96</v>
      </c>
      <c r="BE886">
        <v>1.68</v>
      </c>
      <c r="BF886">
        <v>2.95</v>
      </c>
      <c r="BI886">
        <v>1.5</v>
      </c>
      <c r="BJ886">
        <v>0.98</v>
      </c>
      <c r="BM886">
        <v>2.98</v>
      </c>
      <c r="BN886">
        <v>1.87</v>
      </c>
      <c r="BQ886">
        <v>17.02</v>
      </c>
      <c r="BR886">
        <v>4.0599999999999996</v>
      </c>
      <c r="BU886">
        <v>3.04</v>
      </c>
      <c r="BV886">
        <v>1.04</v>
      </c>
      <c r="BW886">
        <v>0.56000000000000005</v>
      </c>
      <c r="BX886">
        <v>0.16</v>
      </c>
      <c r="CA886">
        <v>2.98</v>
      </c>
      <c r="CB886">
        <v>2.99</v>
      </c>
      <c r="CE886">
        <v>3</v>
      </c>
      <c r="CF886">
        <v>3</v>
      </c>
      <c r="CI886">
        <v>2.97</v>
      </c>
      <c r="CJ886">
        <v>3.06</v>
      </c>
      <c r="CM886">
        <v>7.39</v>
      </c>
      <c r="CN886">
        <v>3.76</v>
      </c>
      <c r="CQ886">
        <v>0.96</v>
      </c>
      <c r="CR886">
        <v>1.03</v>
      </c>
      <c r="CU886">
        <v>4.4000000000000004</v>
      </c>
      <c r="CV886">
        <v>4.58</v>
      </c>
      <c r="CY886">
        <v>14.44</v>
      </c>
      <c r="CZ886">
        <v>10.32</v>
      </c>
      <c r="DE886">
        <v>0.49</v>
      </c>
      <c r="DF886">
        <v>0.64</v>
      </c>
      <c r="DI886">
        <v>0.48</v>
      </c>
      <c r="DL886">
        <v>0.96</v>
      </c>
      <c r="DM886">
        <v>0.81</v>
      </c>
      <c r="DN886">
        <v>0.06</v>
      </c>
      <c r="DO886">
        <v>0.18</v>
      </c>
      <c r="DR886">
        <v>0.45</v>
      </c>
      <c r="DS886">
        <v>0.41</v>
      </c>
      <c r="DV886">
        <v>9.02</v>
      </c>
      <c r="DW886">
        <v>8.23</v>
      </c>
      <c r="DZ886">
        <v>13.86</v>
      </c>
      <c r="EA886">
        <v>20.71</v>
      </c>
      <c r="ED886">
        <v>20.25</v>
      </c>
      <c r="EE886">
        <v>27.41</v>
      </c>
      <c r="EH886">
        <v>3.51</v>
      </c>
      <c r="EI886">
        <v>7.35</v>
      </c>
      <c r="EK886">
        <v>0.1</v>
      </c>
      <c r="EL886">
        <v>0.42</v>
      </c>
      <c r="EO886">
        <v>0.41</v>
      </c>
      <c r="EP886">
        <v>0.68</v>
      </c>
      <c r="ES886">
        <v>0.21</v>
      </c>
      <c r="ET886">
        <v>0.21</v>
      </c>
      <c r="EW886">
        <v>0.19</v>
      </c>
      <c r="EX886">
        <v>0.42</v>
      </c>
      <c r="FA886">
        <v>4.59</v>
      </c>
      <c r="FB886">
        <v>1.57</v>
      </c>
      <c r="FE886">
        <v>0.28999999999999998</v>
      </c>
      <c r="FF886">
        <v>0.36</v>
      </c>
      <c r="FG886">
        <v>1.55</v>
      </c>
      <c r="FH886">
        <v>0.63</v>
      </c>
      <c r="FK886">
        <v>0.32</v>
      </c>
      <c r="FL886">
        <v>0.4</v>
      </c>
      <c r="FO886">
        <v>0.16</v>
      </c>
      <c r="FP886">
        <v>0.18</v>
      </c>
      <c r="FS886">
        <v>0.35</v>
      </c>
      <c r="FT886">
        <v>0.48</v>
      </c>
      <c r="FW886">
        <v>1.4</v>
      </c>
      <c r="FX886">
        <v>0.83</v>
      </c>
      <c r="GA886">
        <v>0.25</v>
      </c>
      <c r="GB886">
        <v>0.37</v>
      </c>
      <c r="GE886">
        <v>0.28999999999999998</v>
      </c>
      <c r="GF886">
        <v>0.45</v>
      </c>
      <c r="GI886">
        <v>2.71</v>
      </c>
      <c r="GJ886">
        <v>2.2799999999999998</v>
      </c>
      <c r="GL886">
        <v>2.46</v>
      </c>
      <c r="GM886">
        <v>151.82</v>
      </c>
      <c r="GN886">
        <v>20.84</v>
      </c>
      <c r="GO886">
        <v>97.18</v>
      </c>
      <c r="GP886">
        <v>7</v>
      </c>
      <c r="GQ886">
        <v>8.48</v>
      </c>
      <c r="GR886">
        <v>1.01</v>
      </c>
      <c r="GS886">
        <v>4.4000000000000004</v>
      </c>
      <c r="GT886">
        <v>1.02</v>
      </c>
      <c r="GU886">
        <v>12.28</v>
      </c>
      <c r="GV886">
        <v>2.31</v>
      </c>
      <c r="GW886">
        <v>294.45</v>
      </c>
      <c r="GX886">
        <v>29.63</v>
      </c>
      <c r="GY886">
        <v>2.98</v>
      </c>
      <c r="HA886">
        <v>2.87</v>
      </c>
      <c r="HB886">
        <v>2.39</v>
      </c>
      <c r="HC886">
        <v>0.75</v>
      </c>
      <c r="HD886">
        <v>4.38</v>
      </c>
      <c r="HE886">
        <v>2.0699999999999998</v>
      </c>
      <c r="HF886">
        <v>2.69</v>
      </c>
      <c r="HG886">
        <v>1.35</v>
      </c>
      <c r="HH886">
        <v>1.87</v>
      </c>
      <c r="HJ886">
        <v>0.5</v>
      </c>
      <c r="HK886">
        <v>22.17</v>
      </c>
      <c r="HL886">
        <v>4.99</v>
      </c>
      <c r="HM886">
        <v>6.3</v>
      </c>
      <c r="HN886">
        <v>1.74</v>
      </c>
      <c r="HO886">
        <v>1.99</v>
      </c>
      <c r="HP886">
        <v>0.05</v>
      </c>
      <c r="HQ886">
        <v>0.24</v>
      </c>
      <c r="HR886">
        <v>0.11</v>
      </c>
      <c r="HS886">
        <v>3.9</v>
      </c>
      <c r="HT886">
        <v>0.41</v>
      </c>
      <c r="HU886">
        <v>12.6</v>
      </c>
      <c r="HV886">
        <v>3.76</v>
      </c>
      <c r="HW886">
        <v>0.12</v>
      </c>
      <c r="HY886">
        <v>0.34</v>
      </c>
      <c r="HZ886">
        <v>0.17</v>
      </c>
      <c r="IA886">
        <v>0.5</v>
      </c>
      <c r="IB886">
        <v>0.28000000000000003</v>
      </c>
      <c r="IC886">
        <v>0.2</v>
      </c>
      <c r="ID886">
        <v>0.16</v>
      </c>
      <c r="IE886">
        <v>0.17</v>
      </c>
      <c r="IF886">
        <v>0.38</v>
      </c>
    </row>
    <row r="887" spans="1:240" x14ac:dyDescent="0.35">
      <c r="A887" t="s">
        <v>842</v>
      </c>
      <c r="B887">
        <v>-11.754208105654</v>
      </c>
      <c r="C887" t="b">
        <v>0</v>
      </c>
      <c r="F887">
        <v>31.25</v>
      </c>
      <c r="G887">
        <v>30.22</v>
      </c>
      <c r="J887">
        <v>1.37</v>
      </c>
      <c r="K887">
        <v>1.79</v>
      </c>
      <c r="L887">
        <v>31.3</v>
      </c>
      <c r="M887">
        <v>1.21</v>
      </c>
      <c r="U887">
        <v>2.52</v>
      </c>
      <c r="V887">
        <v>2</v>
      </c>
      <c r="Y887">
        <v>5.0599999999999996</v>
      </c>
      <c r="AB887">
        <v>2.9</v>
      </c>
      <c r="AC887">
        <v>2.44</v>
      </c>
      <c r="AD887">
        <v>1.01</v>
      </c>
      <c r="AE887">
        <v>0.98</v>
      </c>
      <c r="AH887">
        <v>2.06</v>
      </c>
      <c r="AI887">
        <v>4.03</v>
      </c>
      <c r="AL887">
        <v>41.13</v>
      </c>
      <c r="AM887">
        <v>80.569999999999993</v>
      </c>
      <c r="AP887">
        <v>275.98</v>
      </c>
      <c r="AQ887">
        <v>205.68</v>
      </c>
      <c r="AT887">
        <v>174.98</v>
      </c>
      <c r="AU887">
        <v>106.64</v>
      </c>
      <c r="AX887">
        <v>26.82</v>
      </c>
      <c r="AY887">
        <v>27.75</v>
      </c>
      <c r="BA887">
        <v>1.03</v>
      </c>
      <c r="BB887">
        <v>2.13</v>
      </c>
      <c r="BE887">
        <v>1.81</v>
      </c>
      <c r="BF887">
        <v>3.01</v>
      </c>
      <c r="BI887">
        <v>1.06</v>
      </c>
      <c r="BJ887">
        <v>1.02</v>
      </c>
      <c r="BM887">
        <v>3.04</v>
      </c>
      <c r="BN887">
        <v>1.67</v>
      </c>
      <c r="BQ887">
        <v>20.43</v>
      </c>
      <c r="BR887">
        <v>2.94</v>
      </c>
      <c r="BU887">
        <v>2.56</v>
      </c>
      <c r="BV887">
        <v>1.05</v>
      </c>
      <c r="BW887">
        <v>0.23</v>
      </c>
      <c r="BX887">
        <v>-0.14000000000000001</v>
      </c>
      <c r="CA887">
        <v>2.48</v>
      </c>
      <c r="CB887">
        <v>2.02</v>
      </c>
      <c r="CE887">
        <v>3</v>
      </c>
      <c r="CF887">
        <v>3.02</v>
      </c>
      <c r="CI887">
        <v>2.2999999999999998</v>
      </c>
      <c r="CJ887">
        <v>3.59</v>
      </c>
      <c r="CM887">
        <v>4.8</v>
      </c>
      <c r="CN887">
        <v>2.78</v>
      </c>
      <c r="CQ887">
        <v>1.04</v>
      </c>
      <c r="CR887">
        <v>1.06</v>
      </c>
      <c r="CU887">
        <v>4.04</v>
      </c>
      <c r="CV887">
        <v>4.0199999999999996</v>
      </c>
      <c r="CY887">
        <v>9.3000000000000007</v>
      </c>
      <c r="CZ887">
        <v>7.63</v>
      </c>
      <c r="DE887">
        <v>0.5</v>
      </c>
      <c r="DF887">
        <v>0.64</v>
      </c>
      <c r="DI887">
        <v>0.48</v>
      </c>
      <c r="DL887">
        <v>0.96</v>
      </c>
      <c r="DM887">
        <v>0.81</v>
      </c>
      <c r="DN887">
        <v>0.06</v>
      </c>
      <c r="DO887">
        <v>0.18</v>
      </c>
      <c r="DR887">
        <v>0.45</v>
      </c>
      <c r="DS887">
        <v>0.41</v>
      </c>
      <c r="DV887">
        <v>9.06</v>
      </c>
      <c r="DW887">
        <v>8.24</v>
      </c>
      <c r="DZ887">
        <v>13.87</v>
      </c>
      <c r="EA887">
        <v>20.76</v>
      </c>
      <c r="ED887">
        <v>20.239999999999998</v>
      </c>
      <c r="EE887">
        <v>27.5</v>
      </c>
      <c r="EH887">
        <v>3.51</v>
      </c>
      <c r="EI887">
        <v>7.37</v>
      </c>
      <c r="EK887">
        <v>0.1</v>
      </c>
      <c r="EL887">
        <v>0.42</v>
      </c>
      <c r="EO887">
        <v>0.41</v>
      </c>
      <c r="EP887">
        <v>0.68</v>
      </c>
      <c r="ES887">
        <v>0.21</v>
      </c>
      <c r="ET887">
        <v>0.21</v>
      </c>
      <c r="EW887">
        <v>0.19</v>
      </c>
      <c r="EX887">
        <v>0.42</v>
      </c>
      <c r="FA887">
        <v>4.5999999999999996</v>
      </c>
      <c r="FB887">
        <v>1.57</v>
      </c>
      <c r="FE887">
        <v>0.28999999999999998</v>
      </c>
      <c r="FF887">
        <v>0.36</v>
      </c>
      <c r="FG887">
        <v>1.55</v>
      </c>
      <c r="FH887">
        <v>0.63</v>
      </c>
      <c r="FK887">
        <v>0.33</v>
      </c>
      <c r="FL887">
        <v>0.4</v>
      </c>
      <c r="FO887">
        <v>0.16</v>
      </c>
      <c r="FP887">
        <v>0.18</v>
      </c>
      <c r="FS887">
        <v>0.35</v>
      </c>
      <c r="FT887">
        <v>0.48</v>
      </c>
      <c r="FW887">
        <v>1.41</v>
      </c>
      <c r="FX887">
        <v>0.82</v>
      </c>
      <c r="GA887">
        <v>0.25</v>
      </c>
      <c r="GB887">
        <v>0.37</v>
      </c>
      <c r="GE887">
        <v>0.28999999999999998</v>
      </c>
      <c r="GF887">
        <v>0.45</v>
      </c>
      <c r="GI887">
        <v>2.72</v>
      </c>
      <c r="GJ887">
        <v>2.2599999999999998</v>
      </c>
      <c r="GL887">
        <v>2.48</v>
      </c>
      <c r="GM887">
        <v>149.59</v>
      </c>
      <c r="GN887">
        <v>17.91</v>
      </c>
      <c r="GO887">
        <v>66.62</v>
      </c>
      <c r="GP887">
        <v>5.8</v>
      </c>
      <c r="GQ887">
        <v>7.22</v>
      </c>
      <c r="GR887">
        <v>1.02</v>
      </c>
      <c r="GS887">
        <v>4.09</v>
      </c>
      <c r="GT887">
        <v>1.06</v>
      </c>
      <c r="GU887">
        <v>12.27</v>
      </c>
      <c r="GV887">
        <v>2.38</v>
      </c>
      <c r="GW887">
        <v>266.52999999999997</v>
      </c>
      <c r="GX887">
        <v>30.91</v>
      </c>
      <c r="GY887">
        <v>2.99</v>
      </c>
      <c r="HA887">
        <v>2.72</v>
      </c>
      <c r="HB887">
        <v>2.4</v>
      </c>
      <c r="HC887">
        <v>0.65</v>
      </c>
      <c r="HD887">
        <v>3</v>
      </c>
      <c r="HE887">
        <v>1.86</v>
      </c>
      <c r="HF887">
        <v>2.7</v>
      </c>
      <c r="HG887">
        <v>1.38</v>
      </c>
      <c r="HH887">
        <v>3.33</v>
      </c>
      <c r="HJ887">
        <v>0.5</v>
      </c>
      <c r="HK887">
        <v>22.18</v>
      </c>
      <c r="HL887">
        <v>4.99</v>
      </c>
      <c r="HM887">
        <v>6.31</v>
      </c>
      <c r="HN887">
        <v>1.74</v>
      </c>
      <c r="HO887">
        <v>1.99</v>
      </c>
      <c r="HP887">
        <v>0.05</v>
      </c>
      <c r="HQ887">
        <v>0.24</v>
      </c>
      <c r="HR887">
        <v>0.11</v>
      </c>
      <c r="HS887">
        <v>3.9</v>
      </c>
      <c r="HT887">
        <v>0.41</v>
      </c>
      <c r="HU887">
        <v>12.61</v>
      </c>
      <c r="HV887">
        <v>3.76</v>
      </c>
      <c r="HW887">
        <v>0.12</v>
      </c>
      <c r="HY887">
        <v>0.34</v>
      </c>
      <c r="HZ887">
        <v>0.17</v>
      </c>
      <c r="IA887">
        <v>0.5</v>
      </c>
      <c r="IB887">
        <v>0.28000000000000003</v>
      </c>
      <c r="IC887">
        <v>0.2</v>
      </c>
      <c r="ID887">
        <v>0.16</v>
      </c>
      <c r="IE887">
        <v>0.17</v>
      </c>
      <c r="IF887">
        <v>0.38</v>
      </c>
    </row>
    <row r="888" spans="1:240" x14ac:dyDescent="0.35">
      <c r="A888" t="s">
        <v>940</v>
      </c>
      <c r="B888">
        <v>-14.396232008820199</v>
      </c>
      <c r="C888" t="b">
        <v>0</v>
      </c>
      <c r="F888">
        <v>27.03</v>
      </c>
      <c r="G888">
        <v>26.53</v>
      </c>
      <c r="J888">
        <v>1.38</v>
      </c>
      <c r="K888">
        <v>1.79</v>
      </c>
      <c r="L888">
        <v>28.5</v>
      </c>
      <c r="M888">
        <v>1.21</v>
      </c>
      <c r="U888">
        <v>2.52</v>
      </c>
      <c r="V888">
        <v>2.4300000000000002</v>
      </c>
      <c r="Y888">
        <v>3.09</v>
      </c>
      <c r="AB888">
        <v>5.94</v>
      </c>
      <c r="AC888">
        <v>3.04</v>
      </c>
      <c r="AD888">
        <v>0.99</v>
      </c>
      <c r="AE888">
        <v>1.01</v>
      </c>
      <c r="AH888">
        <v>4.08</v>
      </c>
      <c r="AI888">
        <v>4.01</v>
      </c>
      <c r="AL888">
        <v>81.58</v>
      </c>
      <c r="AM888">
        <v>80.2</v>
      </c>
      <c r="AP888">
        <v>216.1</v>
      </c>
      <c r="AQ888">
        <v>194.51</v>
      </c>
      <c r="AT888">
        <v>114.1</v>
      </c>
      <c r="AU888">
        <v>81.180000000000007</v>
      </c>
      <c r="AX888">
        <v>16.05</v>
      </c>
      <c r="AY888">
        <v>11.24</v>
      </c>
      <c r="BA888">
        <v>1.51</v>
      </c>
      <c r="BB888">
        <v>1.95</v>
      </c>
      <c r="BE888">
        <v>3.92</v>
      </c>
      <c r="BF888">
        <v>3.97</v>
      </c>
      <c r="BI888">
        <v>0.98</v>
      </c>
      <c r="BJ888">
        <v>0.97</v>
      </c>
      <c r="BM888">
        <v>2.99</v>
      </c>
      <c r="BN888">
        <v>1.92</v>
      </c>
      <c r="BQ888">
        <v>5.7</v>
      </c>
      <c r="BR888">
        <v>4.24</v>
      </c>
      <c r="BU888">
        <v>1</v>
      </c>
      <c r="BV888">
        <v>1.96</v>
      </c>
      <c r="BW888">
        <v>4.62</v>
      </c>
      <c r="BX888">
        <v>3.58</v>
      </c>
      <c r="CA888">
        <v>3.01</v>
      </c>
      <c r="CB888">
        <v>2.5</v>
      </c>
      <c r="CE888">
        <v>2.97</v>
      </c>
      <c r="CF888">
        <v>3.01</v>
      </c>
      <c r="CI888">
        <v>1.36</v>
      </c>
      <c r="CJ888">
        <v>3.06</v>
      </c>
      <c r="CM888">
        <v>11.55</v>
      </c>
      <c r="CN888">
        <v>4.17</v>
      </c>
      <c r="CQ888">
        <v>0.98</v>
      </c>
      <c r="CR888">
        <v>0.95</v>
      </c>
      <c r="CU888">
        <v>3.47</v>
      </c>
      <c r="CV888">
        <v>3.63</v>
      </c>
      <c r="CY888">
        <v>22.6</v>
      </c>
      <c r="CZ888">
        <v>11.44</v>
      </c>
      <c r="DE888">
        <v>0.5</v>
      </c>
      <c r="DF888">
        <v>0.64</v>
      </c>
      <c r="DI888">
        <v>0.48</v>
      </c>
      <c r="DL888">
        <v>0.96</v>
      </c>
      <c r="DM888">
        <v>0.81</v>
      </c>
      <c r="DN888">
        <v>0.06</v>
      </c>
      <c r="DO888">
        <v>0.18</v>
      </c>
      <c r="DR888">
        <v>0.45</v>
      </c>
      <c r="DS888">
        <v>0.41</v>
      </c>
      <c r="DV888">
        <v>9.0299999999999994</v>
      </c>
      <c r="DW888">
        <v>8.2200000000000006</v>
      </c>
      <c r="DZ888">
        <v>13.88</v>
      </c>
      <c r="EA888">
        <v>20.68</v>
      </c>
      <c r="ED888">
        <v>20.29</v>
      </c>
      <c r="EE888">
        <v>27.4</v>
      </c>
      <c r="EH888">
        <v>3.51</v>
      </c>
      <c r="EI888">
        <v>7.35</v>
      </c>
      <c r="EK888">
        <v>0.1</v>
      </c>
      <c r="EL888">
        <v>0.42</v>
      </c>
      <c r="EO888">
        <v>0.41</v>
      </c>
      <c r="EP888">
        <v>0.68</v>
      </c>
      <c r="ES888">
        <v>0.21</v>
      </c>
      <c r="ET888">
        <v>0.21</v>
      </c>
      <c r="EW888">
        <v>0.19</v>
      </c>
      <c r="EX888">
        <v>0.42</v>
      </c>
      <c r="FA888">
        <v>4.59</v>
      </c>
      <c r="FB888">
        <v>1.56</v>
      </c>
      <c r="FE888">
        <v>0.28999999999999998</v>
      </c>
      <c r="FF888">
        <v>0.36</v>
      </c>
      <c r="FG888">
        <v>1.56</v>
      </c>
      <c r="FH888">
        <v>0.63</v>
      </c>
      <c r="FK888">
        <v>0.33</v>
      </c>
      <c r="FL888">
        <v>0.4</v>
      </c>
      <c r="FO888">
        <v>0.16</v>
      </c>
      <c r="FP888">
        <v>0.18</v>
      </c>
      <c r="FS888">
        <v>0.35</v>
      </c>
      <c r="FT888">
        <v>0.48</v>
      </c>
      <c r="FW888">
        <v>1.41</v>
      </c>
      <c r="FX888">
        <v>0.83</v>
      </c>
      <c r="GA888">
        <v>0.25</v>
      </c>
      <c r="GB888">
        <v>0.37</v>
      </c>
      <c r="GE888">
        <v>0.28999999999999998</v>
      </c>
      <c r="GF888">
        <v>0.45</v>
      </c>
      <c r="GI888">
        <v>2.72</v>
      </c>
      <c r="GJ888">
        <v>2.27</v>
      </c>
      <c r="GL888">
        <v>2.5299999999999998</v>
      </c>
      <c r="GM888">
        <v>111.97</v>
      </c>
      <c r="GN888">
        <v>25.64</v>
      </c>
      <c r="GO888">
        <v>82.62</v>
      </c>
      <c r="GP888">
        <v>7.69</v>
      </c>
      <c r="GQ888">
        <v>10.53</v>
      </c>
      <c r="GR888">
        <v>1.01</v>
      </c>
      <c r="GS888">
        <v>3.77</v>
      </c>
      <c r="GT888">
        <v>1.36</v>
      </c>
      <c r="GU888">
        <v>12.28</v>
      </c>
      <c r="GV888">
        <v>3.5</v>
      </c>
      <c r="GW888">
        <v>231.4</v>
      </c>
      <c r="GX888">
        <v>23.15</v>
      </c>
      <c r="GY888">
        <v>2.97</v>
      </c>
      <c r="HA888">
        <v>2.31</v>
      </c>
      <c r="HB888">
        <v>2.41</v>
      </c>
      <c r="HC888">
        <v>1.94</v>
      </c>
      <c r="HD888">
        <v>3.72</v>
      </c>
      <c r="HE888">
        <v>1.28</v>
      </c>
      <c r="HF888">
        <v>2.69</v>
      </c>
      <c r="HG888">
        <v>1.33</v>
      </c>
      <c r="HH888">
        <v>2.2200000000000002</v>
      </c>
      <c r="HJ888">
        <v>0.5</v>
      </c>
      <c r="HK888">
        <v>22.18</v>
      </c>
      <c r="HL888">
        <v>4.99</v>
      </c>
      <c r="HM888">
        <v>6.3</v>
      </c>
      <c r="HN888">
        <v>1.74</v>
      </c>
      <c r="HO888">
        <v>1.99</v>
      </c>
      <c r="HP888">
        <v>0.05</v>
      </c>
      <c r="HQ888">
        <v>0.24</v>
      </c>
      <c r="HR888">
        <v>0.11</v>
      </c>
      <c r="HS888">
        <v>3.9</v>
      </c>
      <c r="HT888">
        <v>0.41</v>
      </c>
      <c r="HU888">
        <v>12.6</v>
      </c>
      <c r="HV888">
        <v>3.76</v>
      </c>
      <c r="HW888">
        <v>0.12</v>
      </c>
      <c r="HY888">
        <v>0.34</v>
      </c>
      <c r="HZ888">
        <v>0.17</v>
      </c>
      <c r="IA888">
        <v>0.5</v>
      </c>
      <c r="IB888">
        <v>0.28000000000000003</v>
      </c>
      <c r="IC888">
        <v>0.2</v>
      </c>
      <c r="ID888">
        <v>0.16</v>
      </c>
      <c r="IE888">
        <v>0.17</v>
      </c>
      <c r="IF888">
        <v>0.39</v>
      </c>
    </row>
    <row r="889" spans="1:240" x14ac:dyDescent="0.35">
      <c r="A889" t="s">
        <v>1202</v>
      </c>
      <c r="B889">
        <v>-16.208936068825398</v>
      </c>
      <c r="C889" t="b">
        <v>0</v>
      </c>
      <c r="F889">
        <v>30.43</v>
      </c>
      <c r="G889">
        <v>30.07</v>
      </c>
      <c r="J889">
        <v>1.38</v>
      </c>
      <c r="K889">
        <v>1.79</v>
      </c>
      <c r="L889">
        <v>30.93</v>
      </c>
      <c r="M889">
        <v>1.21</v>
      </c>
      <c r="U889">
        <v>2.52</v>
      </c>
      <c r="V889">
        <v>1.51</v>
      </c>
      <c r="Y889">
        <v>2.94</v>
      </c>
      <c r="AB889">
        <v>3.99</v>
      </c>
      <c r="AC889">
        <v>3.54</v>
      </c>
      <c r="AD889">
        <v>1</v>
      </c>
      <c r="AE889">
        <v>0.97</v>
      </c>
      <c r="AH889">
        <v>5.0199999999999996</v>
      </c>
      <c r="AI889">
        <v>4.99</v>
      </c>
      <c r="AL889">
        <v>100.42</v>
      </c>
      <c r="AM889">
        <v>99.85</v>
      </c>
      <c r="AP889">
        <v>212.23</v>
      </c>
      <c r="AQ889">
        <v>201.85</v>
      </c>
      <c r="AT889">
        <v>108.38</v>
      </c>
      <c r="AU889">
        <v>131.05000000000001</v>
      </c>
      <c r="AX889">
        <v>19.559999999999999</v>
      </c>
      <c r="AY889">
        <v>12.37</v>
      </c>
      <c r="BA889">
        <v>1</v>
      </c>
      <c r="BB889">
        <v>1.1399999999999999</v>
      </c>
      <c r="BE889">
        <v>2.66</v>
      </c>
      <c r="BF889">
        <v>2.97</v>
      </c>
      <c r="BI889">
        <v>1.02</v>
      </c>
      <c r="BJ889">
        <v>1.02</v>
      </c>
      <c r="BM889">
        <v>2.99</v>
      </c>
      <c r="BN889">
        <v>2.14</v>
      </c>
      <c r="BQ889">
        <v>13.3</v>
      </c>
      <c r="BR889">
        <v>4.8499999999999996</v>
      </c>
      <c r="BU889">
        <v>1.44</v>
      </c>
      <c r="BV889">
        <v>1.07</v>
      </c>
      <c r="BW889">
        <v>0.87</v>
      </c>
      <c r="BX889">
        <v>1.4</v>
      </c>
      <c r="CA889">
        <v>3.04</v>
      </c>
      <c r="CB889">
        <v>2.99</v>
      </c>
      <c r="CE889">
        <v>2.99</v>
      </c>
      <c r="CF889">
        <v>3.02</v>
      </c>
      <c r="CI889">
        <v>2.11</v>
      </c>
      <c r="CJ889">
        <v>2.79</v>
      </c>
      <c r="CM889">
        <v>6.49</v>
      </c>
      <c r="CN889">
        <v>4.1399999999999997</v>
      </c>
      <c r="CQ889">
        <v>0.99</v>
      </c>
      <c r="CR889">
        <v>1.06</v>
      </c>
      <c r="CU889">
        <v>4.01</v>
      </c>
      <c r="CV889">
        <v>4.6900000000000004</v>
      </c>
      <c r="CY889">
        <v>12.67</v>
      </c>
      <c r="CZ889">
        <v>11.38</v>
      </c>
      <c r="DE889">
        <v>0.49</v>
      </c>
      <c r="DF889">
        <v>0.64</v>
      </c>
      <c r="DI889">
        <v>0.48</v>
      </c>
      <c r="DL889">
        <v>0.96</v>
      </c>
      <c r="DM889">
        <v>0.8</v>
      </c>
      <c r="DN889">
        <v>0.06</v>
      </c>
      <c r="DO889">
        <v>0.18</v>
      </c>
      <c r="DR889">
        <v>0.45</v>
      </c>
      <c r="DS889">
        <v>0.41</v>
      </c>
      <c r="DV889">
        <v>9</v>
      </c>
      <c r="DW889">
        <v>8.23</v>
      </c>
      <c r="DZ889">
        <v>13.85</v>
      </c>
      <c r="EA889">
        <v>20.73</v>
      </c>
      <c r="ED889">
        <v>20.23</v>
      </c>
      <c r="EE889">
        <v>27.47</v>
      </c>
      <c r="EH889">
        <v>3.5</v>
      </c>
      <c r="EI889">
        <v>7.35</v>
      </c>
      <c r="EK889">
        <v>0.1</v>
      </c>
      <c r="EL889">
        <v>0.42</v>
      </c>
      <c r="EO889">
        <v>0.41</v>
      </c>
      <c r="EP889">
        <v>0.68</v>
      </c>
      <c r="ES889">
        <v>0.28999999999999998</v>
      </c>
      <c r="ET889">
        <v>0.21</v>
      </c>
      <c r="EW889">
        <v>0.19</v>
      </c>
      <c r="EX889">
        <v>0.42</v>
      </c>
      <c r="FA889">
        <v>6.47</v>
      </c>
      <c r="FB889">
        <v>1.56</v>
      </c>
      <c r="FE889">
        <v>0.28999999999999998</v>
      </c>
      <c r="FF889">
        <v>0.36</v>
      </c>
      <c r="FG889">
        <v>1.55</v>
      </c>
      <c r="FH889">
        <v>0.63</v>
      </c>
      <c r="FK889">
        <v>0.46</v>
      </c>
      <c r="FL889">
        <v>0.4</v>
      </c>
      <c r="FO889">
        <v>0.16</v>
      </c>
      <c r="FP889">
        <v>0.18</v>
      </c>
      <c r="FS889">
        <v>0.35</v>
      </c>
      <c r="FT889">
        <v>0.48</v>
      </c>
      <c r="FW889">
        <v>1.4</v>
      </c>
      <c r="FX889">
        <v>0.82</v>
      </c>
      <c r="GA889">
        <v>0.25</v>
      </c>
      <c r="GB889">
        <v>0.37</v>
      </c>
      <c r="GE889">
        <v>0.28999999999999998</v>
      </c>
      <c r="GF889">
        <v>0.45</v>
      </c>
      <c r="GI889">
        <v>2.71</v>
      </c>
      <c r="GJ889">
        <v>2.2599999999999998</v>
      </c>
      <c r="GL889">
        <v>2.42</v>
      </c>
      <c r="GM889">
        <v>121.16</v>
      </c>
      <c r="GN889">
        <v>19.739999999999998</v>
      </c>
      <c r="GO889">
        <v>97.54</v>
      </c>
      <c r="GP889">
        <v>6.44</v>
      </c>
      <c r="GQ889">
        <v>8.01</v>
      </c>
      <c r="GR889">
        <v>1.01</v>
      </c>
      <c r="GS889">
        <v>4.29</v>
      </c>
      <c r="GT889">
        <v>1.04</v>
      </c>
      <c r="GU889">
        <v>12.29</v>
      </c>
      <c r="GV889">
        <v>2.83</v>
      </c>
      <c r="GW889">
        <v>231.62</v>
      </c>
      <c r="GX889">
        <v>24.41</v>
      </c>
      <c r="GY889">
        <v>2.98</v>
      </c>
      <c r="HA889">
        <v>2.5299999999999998</v>
      </c>
      <c r="HB889">
        <v>2.44</v>
      </c>
      <c r="HC889">
        <v>0.96</v>
      </c>
      <c r="HD889">
        <v>4.3899999999999997</v>
      </c>
      <c r="HE889">
        <v>1.37</v>
      </c>
      <c r="HF889">
        <v>2.69</v>
      </c>
      <c r="HG889">
        <v>1.36</v>
      </c>
      <c r="HH889">
        <v>2.14</v>
      </c>
      <c r="HJ889">
        <v>0.5</v>
      </c>
      <c r="HK889">
        <v>22.17</v>
      </c>
      <c r="HL889">
        <v>4.99</v>
      </c>
      <c r="HM889">
        <v>6.3</v>
      </c>
      <c r="HN889">
        <v>1.74</v>
      </c>
      <c r="HO889">
        <v>1.99</v>
      </c>
      <c r="HP889">
        <v>0.05</v>
      </c>
      <c r="HQ889">
        <v>0.24</v>
      </c>
      <c r="HR889">
        <v>0.11</v>
      </c>
      <c r="HS889">
        <v>3.9</v>
      </c>
      <c r="HT889">
        <v>0.41</v>
      </c>
      <c r="HU889">
        <v>12.6</v>
      </c>
      <c r="HV889">
        <v>3.76</v>
      </c>
      <c r="HW889">
        <v>0.12</v>
      </c>
      <c r="HY889">
        <v>0.34</v>
      </c>
      <c r="HZ889">
        <v>0.17</v>
      </c>
      <c r="IA889">
        <v>0.5</v>
      </c>
      <c r="IB889">
        <v>0.28000000000000003</v>
      </c>
      <c r="IC889">
        <v>0.2</v>
      </c>
      <c r="ID889">
        <v>0.16</v>
      </c>
      <c r="IE889">
        <v>0.17</v>
      </c>
      <c r="IF889">
        <v>0.38</v>
      </c>
    </row>
    <row r="890" spans="1:240" x14ac:dyDescent="0.35">
      <c r="A890" t="s">
        <v>616</v>
      </c>
      <c r="B890">
        <v>-4.9196204855705101</v>
      </c>
      <c r="C890" t="b">
        <v>0</v>
      </c>
      <c r="F890">
        <v>34.090000000000003</v>
      </c>
      <c r="G890">
        <v>30.15</v>
      </c>
      <c r="J890">
        <v>1.37</v>
      </c>
      <c r="K890">
        <v>1.79</v>
      </c>
      <c r="L890">
        <v>32.36</v>
      </c>
      <c r="M890">
        <v>1.21</v>
      </c>
      <c r="U890">
        <v>2.5299999999999998</v>
      </c>
      <c r="V890">
        <v>1.9</v>
      </c>
      <c r="Y890">
        <v>3.19</v>
      </c>
      <c r="AB890">
        <v>5.69</v>
      </c>
      <c r="AC890">
        <v>2.54</v>
      </c>
      <c r="AD890">
        <v>1</v>
      </c>
      <c r="AE890">
        <v>1.04</v>
      </c>
      <c r="AH890">
        <v>5.05</v>
      </c>
      <c r="AI890">
        <v>5.01</v>
      </c>
      <c r="AL890">
        <v>100.91</v>
      </c>
      <c r="AM890">
        <v>100.12</v>
      </c>
      <c r="AP890">
        <v>162.02000000000001</v>
      </c>
      <c r="AQ890">
        <v>184.43</v>
      </c>
      <c r="AT890">
        <v>92.3</v>
      </c>
      <c r="AU890">
        <v>137.16</v>
      </c>
      <c r="AX890">
        <v>17.52</v>
      </c>
      <c r="AY890">
        <v>29.97</v>
      </c>
      <c r="BA890">
        <v>1.01</v>
      </c>
      <c r="BB890">
        <v>1.7</v>
      </c>
      <c r="BE890">
        <v>2.83</v>
      </c>
      <c r="BF890">
        <v>3.69</v>
      </c>
      <c r="BI890">
        <v>0.98</v>
      </c>
      <c r="BJ890">
        <v>1.52</v>
      </c>
      <c r="BM890">
        <v>2.99</v>
      </c>
      <c r="BN890">
        <v>2.04</v>
      </c>
      <c r="BQ890">
        <v>11.45</v>
      </c>
      <c r="BR890">
        <v>2.17</v>
      </c>
      <c r="BU890">
        <v>1.47</v>
      </c>
      <c r="BV890">
        <v>1.39</v>
      </c>
      <c r="BW890">
        <v>0.82</v>
      </c>
      <c r="BX890">
        <v>2.31</v>
      </c>
      <c r="CA890">
        <v>2.5099999999999998</v>
      </c>
      <c r="CB890">
        <v>4</v>
      </c>
      <c r="CE890">
        <v>2.97</v>
      </c>
      <c r="CF890">
        <v>3.01</v>
      </c>
      <c r="CI890">
        <v>1.98</v>
      </c>
      <c r="CJ890">
        <v>2.94</v>
      </c>
      <c r="CM890">
        <v>8.44</v>
      </c>
      <c r="CN890">
        <v>2.94</v>
      </c>
      <c r="CQ890">
        <v>1.1100000000000001</v>
      </c>
      <c r="CR890">
        <v>1.03</v>
      </c>
      <c r="CU890">
        <v>4.0999999999999996</v>
      </c>
      <c r="CV890">
        <v>3.81</v>
      </c>
      <c r="CY890">
        <v>16.52</v>
      </c>
      <c r="CZ890">
        <v>8.08</v>
      </c>
      <c r="DE890">
        <v>0.49</v>
      </c>
      <c r="DF890">
        <v>0.64</v>
      </c>
      <c r="DI890">
        <v>0.48</v>
      </c>
      <c r="DL890">
        <v>0.96</v>
      </c>
      <c r="DM890">
        <v>0.8</v>
      </c>
      <c r="DN890">
        <v>0.06</v>
      </c>
      <c r="DO890">
        <v>0.26</v>
      </c>
      <c r="DR890">
        <v>0.45</v>
      </c>
      <c r="DS890">
        <v>0.41</v>
      </c>
      <c r="DV890">
        <v>9.01</v>
      </c>
      <c r="DW890">
        <v>8.23</v>
      </c>
      <c r="DZ890">
        <v>13.83</v>
      </c>
      <c r="EA890">
        <v>20.7</v>
      </c>
      <c r="ED890">
        <v>20.23</v>
      </c>
      <c r="EE890">
        <v>27.41</v>
      </c>
      <c r="EH890">
        <v>3.5</v>
      </c>
      <c r="EI890">
        <v>7.33</v>
      </c>
      <c r="EK890">
        <v>0.1</v>
      </c>
      <c r="EL890">
        <v>0.42</v>
      </c>
      <c r="EO890">
        <v>0.41</v>
      </c>
      <c r="EP890">
        <v>0.68</v>
      </c>
      <c r="ES890">
        <v>0.21</v>
      </c>
      <c r="ET890">
        <v>0.21</v>
      </c>
      <c r="EW890">
        <v>0.19</v>
      </c>
      <c r="EX890">
        <v>0.42</v>
      </c>
      <c r="FA890">
        <v>4.57</v>
      </c>
      <c r="FB890">
        <v>1.56</v>
      </c>
      <c r="FE890">
        <v>0.28999999999999998</v>
      </c>
      <c r="FF890">
        <v>0.36</v>
      </c>
      <c r="FG890">
        <v>1.55</v>
      </c>
      <c r="FH890">
        <v>0.63</v>
      </c>
      <c r="FK890">
        <v>0.32</v>
      </c>
      <c r="FL890">
        <v>0.4</v>
      </c>
      <c r="FO890">
        <v>0.16</v>
      </c>
      <c r="FP890">
        <v>0.18</v>
      </c>
      <c r="FS890">
        <v>0.34</v>
      </c>
      <c r="FT890">
        <v>0.48</v>
      </c>
      <c r="FW890">
        <v>1.4</v>
      </c>
      <c r="FX890">
        <v>0.82</v>
      </c>
      <c r="GA890">
        <v>0.25</v>
      </c>
      <c r="GB890">
        <v>0.37</v>
      </c>
      <c r="GE890">
        <v>0.28999999999999998</v>
      </c>
      <c r="GF890">
        <v>0.45</v>
      </c>
      <c r="GI890">
        <v>2.71</v>
      </c>
      <c r="GJ890">
        <v>2.25</v>
      </c>
      <c r="GL890">
        <v>2.4700000000000002</v>
      </c>
      <c r="GM890">
        <v>114.35</v>
      </c>
      <c r="GN890">
        <v>22.18</v>
      </c>
      <c r="GO890">
        <v>97.84</v>
      </c>
      <c r="GP890">
        <v>7.55</v>
      </c>
      <c r="GQ890">
        <v>9.0299999999999994</v>
      </c>
      <c r="GR890">
        <v>1.02</v>
      </c>
      <c r="GS890">
        <v>4.05</v>
      </c>
      <c r="GT890">
        <v>1.05</v>
      </c>
      <c r="GU890">
        <v>12.27</v>
      </c>
      <c r="GV890">
        <v>2.92</v>
      </c>
      <c r="GW890">
        <v>199.72</v>
      </c>
      <c r="GX890">
        <v>29.1</v>
      </c>
      <c r="GY890">
        <v>2.97</v>
      </c>
      <c r="HA890">
        <v>2.5099999999999998</v>
      </c>
      <c r="HB890">
        <v>2.42</v>
      </c>
      <c r="HC890">
        <v>1.07</v>
      </c>
      <c r="HD890">
        <v>4.41</v>
      </c>
      <c r="HE890">
        <v>1.42</v>
      </c>
      <c r="HF890">
        <v>2.69</v>
      </c>
      <c r="HG890">
        <v>1.39</v>
      </c>
      <c r="HH890">
        <v>2.2799999999999998</v>
      </c>
      <c r="HJ890">
        <v>0.5</v>
      </c>
      <c r="HK890">
        <v>22.17</v>
      </c>
      <c r="HL890">
        <v>4.99</v>
      </c>
      <c r="HM890">
        <v>6.29</v>
      </c>
      <c r="HN890">
        <v>1.74</v>
      </c>
      <c r="HO890">
        <v>1.99</v>
      </c>
      <c r="HP890">
        <v>0.05</v>
      </c>
      <c r="HQ890">
        <v>0.24</v>
      </c>
      <c r="HR890">
        <v>0.11</v>
      </c>
      <c r="HS890">
        <v>3.9</v>
      </c>
      <c r="HT890">
        <v>0.41</v>
      </c>
      <c r="HU890">
        <v>12.59</v>
      </c>
      <c r="HV890">
        <v>3.76</v>
      </c>
      <c r="HW890">
        <v>0.12</v>
      </c>
      <c r="HY890">
        <v>0.34</v>
      </c>
      <c r="HZ890">
        <v>0.17</v>
      </c>
      <c r="IA890">
        <v>0.5</v>
      </c>
      <c r="IB890">
        <v>0.28000000000000003</v>
      </c>
      <c r="IC890">
        <v>0.2</v>
      </c>
      <c r="ID890">
        <v>0.16</v>
      </c>
      <c r="IE890">
        <v>0.17</v>
      </c>
      <c r="IF890">
        <v>0.38</v>
      </c>
    </row>
    <row r="891" spans="1:240" x14ac:dyDescent="0.35">
      <c r="A891" t="s">
        <v>657</v>
      </c>
      <c r="B891">
        <v>11.0414875118335</v>
      </c>
      <c r="C891" t="b">
        <v>0</v>
      </c>
      <c r="F891">
        <v>35.979999999999997</v>
      </c>
      <c r="G891">
        <v>36.04</v>
      </c>
      <c r="J891">
        <v>1.37</v>
      </c>
      <c r="K891">
        <v>1.79</v>
      </c>
      <c r="L891">
        <v>34.96</v>
      </c>
      <c r="M891">
        <v>1.21</v>
      </c>
      <c r="U891">
        <v>2.5299999999999998</v>
      </c>
      <c r="V891">
        <v>1.5</v>
      </c>
      <c r="Y891">
        <v>2.89</v>
      </c>
      <c r="AB891">
        <v>6.13</v>
      </c>
      <c r="AC891">
        <v>2.79</v>
      </c>
      <c r="AD891">
        <v>1</v>
      </c>
      <c r="AE891">
        <v>1</v>
      </c>
      <c r="AH891">
        <v>5.01</v>
      </c>
      <c r="AI891">
        <v>5.01</v>
      </c>
      <c r="AL891">
        <v>100.28</v>
      </c>
      <c r="AM891">
        <v>100.12</v>
      </c>
      <c r="AP891">
        <v>201.11</v>
      </c>
      <c r="AQ891">
        <v>193.75</v>
      </c>
      <c r="AT891">
        <v>111.27</v>
      </c>
      <c r="AU891">
        <v>141.88</v>
      </c>
      <c r="AX891">
        <v>21</v>
      </c>
      <c r="AY891">
        <v>38.630000000000003</v>
      </c>
      <c r="BA891">
        <v>1</v>
      </c>
      <c r="BB891">
        <v>1.61</v>
      </c>
      <c r="BE891">
        <v>2.6</v>
      </c>
      <c r="BF891">
        <v>2.4500000000000002</v>
      </c>
      <c r="BI891">
        <v>1.5</v>
      </c>
      <c r="BJ891">
        <v>1.02</v>
      </c>
      <c r="BM891">
        <v>2.99</v>
      </c>
      <c r="BN891">
        <v>1.61</v>
      </c>
      <c r="BQ891">
        <v>21.38</v>
      </c>
      <c r="BR891">
        <v>1.83</v>
      </c>
      <c r="BU891">
        <v>1.97</v>
      </c>
      <c r="BV891">
        <v>0.98</v>
      </c>
      <c r="BW891">
        <v>0.43</v>
      </c>
      <c r="BX891">
        <v>0.31</v>
      </c>
      <c r="CA891">
        <v>2.46</v>
      </c>
      <c r="CB891">
        <v>2</v>
      </c>
      <c r="CE891">
        <v>2.02</v>
      </c>
      <c r="CF891">
        <v>1.52</v>
      </c>
      <c r="CI891">
        <v>2.89</v>
      </c>
      <c r="CJ891">
        <v>2.79</v>
      </c>
      <c r="CM891">
        <v>8.75</v>
      </c>
      <c r="CN891">
        <v>2.86</v>
      </c>
      <c r="CQ891">
        <v>2</v>
      </c>
      <c r="CR891">
        <v>4.0599999999999996</v>
      </c>
      <c r="CU891">
        <v>3.95</v>
      </c>
      <c r="CV891">
        <v>4</v>
      </c>
      <c r="CY891">
        <v>17.11</v>
      </c>
      <c r="CZ891">
        <v>7.87</v>
      </c>
      <c r="DE891">
        <v>0.49</v>
      </c>
      <c r="DF891">
        <v>0.64</v>
      </c>
      <c r="DI891">
        <v>0.48</v>
      </c>
      <c r="DL891">
        <v>0.96</v>
      </c>
      <c r="DM891">
        <v>0.8</v>
      </c>
      <c r="DN891">
        <v>0.06</v>
      </c>
      <c r="DO891">
        <v>0.18</v>
      </c>
      <c r="DR891">
        <v>0.45</v>
      </c>
      <c r="DS891">
        <v>0.41</v>
      </c>
      <c r="DV891">
        <v>9</v>
      </c>
      <c r="DW891">
        <v>8.24</v>
      </c>
      <c r="DZ891">
        <v>13.8</v>
      </c>
      <c r="EA891">
        <v>20.77</v>
      </c>
      <c r="ED891">
        <v>20.22</v>
      </c>
      <c r="EE891">
        <v>27.5</v>
      </c>
      <c r="EH891">
        <v>3.5</v>
      </c>
      <c r="EI891">
        <v>7.37</v>
      </c>
      <c r="EK891">
        <v>0.1</v>
      </c>
      <c r="EL891">
        <v>0.42</v>
      </c>
      <c r="EO891">
        <v>0.4</v>
      </c>
      <c r="EP891">
        <v>0.68</v>
      </c>
      <c r="ES891">
        <v>0.21</v>
      </c>
      <c r="ET891">
        <v>0.21</v>
      </c>
      <c r="EW891">
        <v>0.19</v>
      </c>
      <c r="EX891">
        <v>0.42</v>
      </c>
      <c r="FA891">
        <v>4.57</v>
      </c>
      <c r="FB891">
        <v>1.57</v>
      </c>
      <c r="FE891">
        <v>0.28999999999999998</v>
      </c>
      <c r="FF891">
        <v>0.36</v>
      </c>
      <c r="FG891">
        <v>1.55</v>
      </c>
      <c r="FH891">
        <v>0.63</v>
      </c>
      <c r="FK891">
        <v>0.32</v>
      </c>
      <c r="FL891">
        <v>0.4</v>
      </c>
      <c r="FO891">
        <v>0.16</v>
      </c>
      <c r="FP891">
        <v>0.18</v>
      </c>
      <c r="FS891">
        <v>0.34</v>
      </c>
      <c r="FT891">
        <v>0.48</v>
      </c>
      <c r="FW891">
        <v>1.4</v>
      </c>
      <c r="FX891">
        <v>0.82</v>
      </c>
      <c r="GA891">
        <v>0.25</v>
      </c>
      <c r="GB891">
        <v>0.37</v>
      </c>
      <c r="GE891">
        <v>0.28999999999999998</v>
      </c>
      <c r="GF891">
        <v>0.45</v>
      </c>
      <c r="GI891">
        <v>2.71</v>
      </c>
      <c r="GJ891">
        <v>2.2599999999999998</v>
      </c>
      <c r="GL891">
        <v>2.42</v>
      </c>
      <c r="GM891">
        <v>125.26</v>
      </c>
      <c r="GN891">
        <v>22.54</v>
      </c>
      <c r="GO891">
        <v>97.59</v>
      </c>
      <c r="GP891">
        <v>7.82</v>
      </c>
      <c r="GQ891">
        <v>9.18</v>
      </c>
      <c r="GR891">
        <v>1.01</v>
      </c>
      <c r="GS891">
        <v>4.0599999999999996</v>
      </c>
      <c r="GT891">
        <v>1.04</v>
      </c>
      <c r="GU891">
        <v>12.27</v>
      </c>
      <c r="GV891">
        <v>2.8</v>
      </c>
      <c r="GW891">
        <v>223.27</v>
      </c>
      <c r="GX891">
        <v>32.57</v>
      </c>
      <c r="GY891">
        <v>1.78</v>
      </c>
      <c r="HA891">
        <v>2.8</v>
      </c>
      <c r="HB891">
        <v>2.36</v>
      </c>
      <c r="HC891">
        <v>0.74</v>
      </c>
      <c r="HD891">
        <v>4.4000000000000004</v>
      </c>
      <c r="HE891">
        <v>1.59</v>
      </c>
      <c r="HF891">
        <v>2.7</v>
      </c>
      <c r="HG891">
        <v>2.33</v>
      </c>
      <c r="HH891">
        <v>2.11</v>
      </c>
      <c r="HJ891">
        <v>0.5</v>
      </c>
      <c r="HK891">
        <v>22.17</v>
      </c>
      <c r="HL891">
        <v>4.99</v>
      </c>
      <c r="HM891">
        <v>6.3</v>
      </c>
      <c r="HN891">
        <v>1.74</v>
      </c>
      <c r="HO891">
        <v>1.99</v>
      </c>
      <c r="HP891">
        <v>0.05</v>
      </c>
      <c r="HQ891">
        <v>0.24</v>
      </c>
      <c r="HR891">
        <v>0.11</v>
      </c>
      <c r="HS891">
        <v>3.9</v>
      </c>
      <c r="HT891">
        <v>0.41</v>
      </c>
      <c r="HU891">
        <v>12.59</v>
      </c>
      <c r="HV891">
        <v>3.76</v>
      </c>
      <c r="HW891">
        <v>0.12</v>
      </c>
      <c r="HY891">
        <v>0.34</v>
      </c>
      <c r="HZ891">
        <v>0.17</v>
      </c>
      <c r="IA891">
        <v>0.5</v>
      </c>
      <c r="IB891">
        <v>0.28000000000000003</v>
      </c>
      <c r="IC891">
        <v>0.2</v>
      </c>
      <c r="ID891">
        <v>0.16</v>
      </c>
      <c r="IE891">
        <v>0.17</v>
      </c>
      <c r="IF891">
        <v>0.38</v>
      </c>
    </row>
    <row r="892" spans="1:240" x14ac:dyDescent="0.35">
      <c r="A892" t="s">
        <v>754</v>
      </c>
      <c r="B892">
        <v>-1.24748844942755</v>
      </c>
      <c r="C892" t="b">
        <v>0</v>
      </c>
      <c r="F892">
        <v>31.86</v>
      </c>
      <c r="G892">
        <v>36.17</v>
      </c>
      <c r="J892">
        <v>1.37</v>
      </c>
      <c r="K892">
        <v>1.8</v>
      </c>
      <c r="L892">
        <v>33.409999999999997</v>
      </c>
      <c r="M892">
        <v>1.21</v>
      </c>
      <c r="U892">
        <v>2.5299999999999998</v>
      </c>
      <c r="V892">
        <v>3.49</v>
      </c>
      <c r="Y892">
        <v>4.01</v>
      </c>
      <c r="AB892">
        <v>5.04</v>
      </c>
      <c r="AC892">
        <v>4.12</v>
      </c>
      <c r="AD892">
        <v>1</v>
      </c>
      <c r="AE892">
        <v>1</v>
      </c>
      <c r="AH892">
        <v>4.95</v>
      </c>
      <c r="AI892">
        <v>5.03</v>
      </c>
      <c r="AL892">
        <v>98.96</v>
      </c>
      <c r="AM892">
        <v>100.62</v>
      </c>
      <c r="AP892">
        <v>203.71</v>
      </c>
      <c r="AQ892">
        <v>215.75</v>
      </c>
      <c r="AT892">
        <v>121.23</v>
      </c>
      <c r="AU892">
        <v>78.84</v>
      </c>
      <c r="AX892">
        <v>24.28</v>
      </c>
      <c r="AY892">
        <v>10.039999999999999</v>
      </c>
      <c r="BA892">
        <v>0.98</v>
      </c>
      <c r="BB892">
        <v>1.5</v>
      </c>
      <c r="BE892">
        <v>2.11</v>
      </c>
      <c r="BF892">
        <v>2.02</v>
      </c>
      <c r="BI892">
        <v>1.02</v>
      </c>
      <c r="BJ892">
        <v>0.98</v>
      </c>
      <c r="BM892">
        <v>2.98</v>
      </c>
      <c r="BN892">
        <v>2.4500000000000002</v>
      </c>
      <c r="BQ892">
        <v>7.98</v>
      </c>
      <c r="BR892">
        <v>3.73</v>
      </c>
      <c r="BU892">
        <v>2.08</v>
      </c>
      <c r="BV892">
        <v>1.39</v>
      </c>
      <c r="BW892">
        <v>5.15</v>
      </c>
      <c r="BX892">
        <v>0.79</v>
      </c>
      <c r="CA892">
        <v>2.4700000000000002</v>
      </c>
      <c r="CB892">
        <v>3.02</v>
      </c>
      <c r="CE892">
        <v>3.01</v>
      </c>
      <c r="CF892">
        <v>3.02</v>
      </c>
      <c r="CI892">
        <v>2.08</v>
      </c>
      <c r="CJ892">
        <v>1.77</v>
      </c>
      <c r="CM892">
        <v>8.1300000000000008</v>
      </c>
      <c r="CN892">
        <v>4.24</v>
      </c>
      <c r="CQ892">
        <v>1.98</v>
      </c>
      <c r="CR892">
        <v>2.38</v>
      </c>
      <c r="CU892">
        <v>3.93</v>
      </c>
      <c r="CV892">
        <v>3.95</v>
      </c>
      <c r="CY892">
        <v>15.87</v>
      </c>
      <c r="CZ892">
        <v>11.64</v>
      </c>
      <c r="DE892">
        <v>0.49</v>
      </c>
      <c r="DF892">
        <v>0.64</v>
      </c>
      <c r="DI892">
        <v>0.48</v>
      </c>
      <c r="DL892">
        <v>0.96</v>
      </c>
      <c r="DM892">
        <v>0.81</v>
      </c>
      <c r="DN892">
        <v>0.06</v>
      </c>
      <c r="DO892">
        <v>0.18</v>
      </c>
      <c r="DR892">
        <v>0.45</v>
      </c>
      <c r="DS892">
        <v>0.41</v>
      </c>
      <c r="DV892">
        <v>9</v>
      </c>
      <c r="DW892">
        <v>8.25</v>
      </c>
      <c r="DZ892">
        <v>13.82</v>
      </c>
      <c r="EA892">
        <v>20.79</v>
      </c>
      <c r="ED892">
        <v>20.2</v>
      </c>
      <c r="EE892">
        <v>27.46</v>
      </c>
      <c r="EH892">
        <v>3.5</v>
      </c>
      <c r="EI892">
        <v>7.38</v>
      </c>
      <c r="EK892">
        <v>0.1</v>
      </c>
      <c r="EL892">
        <v>0.42</v>
      </c>
      <c r="EO892">
        <v>0.4</v>
      </c>
      <c r="EP892">
        <v>0.68</v>
      </c>
      <c r="ES892">
        <v>0.21</v>
      </c>
      <c r="ET892">
        <v>0.21</v>
      </c>
      <c r="EW892">
        <v>0.19</v>
      </c>
      <c r="EX892">
        <v>0.42</v>
      </c>
      <c r="FA892">
        <v>4.58</v>
      </c>
      <c r="FB892">
        <v>1.57</v>
      </c>
      <c r="FE892">
        <v>0.28999999999999998</v>
      </c>
      <c r="FF892">
        <v>0.36</v>
      </c>
      <c r="FG892">
        <v>1.55</v>
      </c>
      <c r="FH892">
        <v>0.63</v>
      </c>
      <c r="FK892">
        <v>0.32</v>
      </c>
      <c r="FL892">
        <v>0.4</v>
      </c>
      <c r="FO892">
        <v>0.16</v>
      </c>
      <c r="FP892">
        <v>0.18</v>
      </c>
      <c r="FS892">
        <v>0.34</v>
      </c>
      <c r="FT892">
        <v>0.48</v>
      </c>
      <c r="FW892">
        <v>1.4</v>
      </c>
      <c r="FX892">
        <v>0.83</v>
      </c>
      <c r="GA892">
        <v>0.25</v>
      </c>
      <c r="GB892">
        <v>0.37</v>
      </c>
      <c r="GE892">
        <v>0.28999999999999998</v>
      </c>
      <c r="GF892">
        <v>0.45</v>
      </c>
      <c r="GI892">
        <v>2.71</v>
      </c>
      <c r="GJ892">
        <v>2.2799999999999998</v>
      </c>
      <c r="GL892">
        <v>2.67</v>
      </c>
      <c r="GM892">
        <v>115.13</v>
      </c>
      <c r="GN892">
        <v>21.64</v>
      </c>
      <c r="GO892">
        <v>97.24</v>
      </c>
      <c r="GP892">
        <v>7.08</v>
      </c>
      <c r="GQ892">
        <v>8.83</v>
      </c>
      <c r="GR892">
        <v>1.01</v>
      </c>
      <c r="GS892">
        <v>4.03</v>
      </c>
      <c r="GT892">
        <v>1.03</v>
      </c>
      <c r="GU892">
        <v>12.28</v>
      </c>
      <c r="GV892">
        <v>2.54</v>
      </c>
      <c r="GW892">
        <v>231.35</v>
      </c>
      <c r="GX892">
        <v>25</v>
      </c>
      <c r="GY892">
        <v>3</v>
      </c>
      <c r="HA892">
        <v>2.35</v>
      </c>
      <c r="HB892">
        <v>2.4700000000000002</v>
      </c>
      <c r="HC892">
        <v>1.68</v>
      </c>
      <c r="HD892">
        <v>4.38</v>
      </c>
      <c r="HE892">
        <v>1.69</v>
      </c>
      <c r="HF892">
        <v>2.69</v>
      </c>
      <c r="HG892">
        <v>1.97</v>
      </c>
      <c r="HH892">
        <v>2.74</v>
      </c>
      <c r="HJ892">
        <v>0.5</v>
      </c>
      <c r="HK892">
        <v>22.16</v>
      </c>
      <c r="HL892">
        <v>4.9800000000000004</v>
      </c>
      <c r="HM892">
        <v>6.3</v>
      </c>
      <c r="HN892">
        <v>1.74</v>
      </c>
      <c r="HO892">
        <v>1.99</v>
      </c>
      <c r="HP892">
        <v>0.05</v>
      </c>
      <c r="HQ892">
        <v>0.24</v>
      </c>
      <c r="HR892">
        <v>0.11</v>
      </c>
      <c r="HS892">
        <v>3.9</v>
      </c>
      <c r="HT892">
        <v>0.41</v>
      </c>
      <c r="HU892">
        <v>12.6</v>
      </c>
      <c r="HV892">
        <v>3.77</v>
      </c>
      <c r="HW892">
        <v>0.12</v>
      </c>
      <c r="HY892">
        <v>0.34</v>
      </c>
      <c r="HZ892">
        <v>0.17</v>
      </c>
      <c r="IA892">
        <v>0.5</v>
      </c>
      <c r="IB892">
        <v>0.28000000000000003</v>
      </c>
      <c r="IC892">
        <v>0.2</v>
      </c>
      <c r="ID892">
        <v>0.16</v>
      </c>
      <c r="IE892">
        <v>0.17</v>
      </c>
      <c r="IF892">
        <v>0.38</v>
      </c>
    </row>
    <row r="893" spans="1:240" x14ac:dyDescent="0.35">
      <c r="A893" t="s">
        <v>1067</v>
      </c>
      <c r="B893">
        <v>-22.7609716466308</v>
      </c>
      <c r="C893" t="b">
        <v>0</v>
      </c>
      <c r="F893">
        <v>27.87</v>
      </c>
      <c r="G893">
        <v>27.21</v>
      </c>
      <c r="J893">
        <v>1.37</v>
      </c>
      <c r="K893">
        <v>1.79</v>
      </c>
      <c r="L893">
        <v>29.04</v>
      </c>
      <c r="M893">
        <v>1.21</v>
      </c>
      <c r="U893">
        <v>2.54</v>
      </c>
      <c r="V893">
        <v>1.62</v>
      </c>
      <c r="Y893">
        <v>5.03</v>
      </c>
      <c r="AB893">
        <v>4.05</v>
      </c>
      <c r="AC893">
        <v>1.24</v>
      </c>
      <c r="AD893">
        <v>1</v>
      </c>
      <c r="AE893">
        <v>0.98</v>
      </c>
      <c r="AH893">
        <v>5.03</v>
      </c>
      <c r="AI893">
        <v>4.5599999999999996</v>
      </c>
      <c r="AL893">
        <v>100.57</v>
      </c>
      <c r="AM893">
        <v>91.3</v>
      </c>
      <c r="AP893">
        <v>238.27</v>
      </c>
      <c r="AQ893">
        <v>212.94</v>
      </c>
      <c r="AT893">
        <v>88.72</v>
      </c>
      <c r="AU893">
        <v>164.33</v>
      </c>
      <c r="AX893">
        <v>24.15</v>
      </c>
      <c r="AY893">
        <v>28.83</v>
      </c>
      <c r="BA893">
        <v>1</v>
      </c>
      <c r="BB893">
        <v>2.88</v>
      </c>
      <c r="BE893">
        <v>2.59</v>
      </c>
      <c r="BF893">
        <v>3.49</v>
      </c>
      <c r="BI893">
        <v>0.97</v>
      </c>
      <c r="BJ893">
        <v>1.51</v>
      </c>
      <c r="BM893">
        <v>2.99</v>
      </c>
      <c r="BN893">
        <v>3</v>
      </c>
      <c r="BQ893">
        <v>11.03</v>
      </c>
      <c r="BR893">
        <v>1.1299999999999999</v>
      </c>
      <c r="BU893">
        <v>1.97</v>
      </c>
      <c r="BV893">
        <v>1.03</v>
      </c>
      <c r="BW893">
        <v>9.65</v>
      </c>
      <c r="BX893">
        <v>-7.0000000000000007E-2</v>
      </c>
      <c r="CA893">
        <v>3.04</v>
      </c>
      <c r="CB893">
        <v>2.93</v>
      </c>
      <c r="CE893">
        <v>2.98</v>
      </c>
      <c r="CF893">
        <v>2.99</v>
      </c>
      <c r="CI893">
        <v>2.11</v>
      </c>
      <c r="CJ893">
        <v>3.47</v>
      </c>
      <c r="CM893">
        <v>7.13</v>
      </c>
      <c r="CN893">
        <v>1.72</v>
      </c>
      <c r="CQ893">
        <v>1.94</v>
      </c>
      <c r="CR893">
        <v>3.53</v>
      </c>
      <c r="CU893">
        <v>4.04</v>
      </c>
      <c r="CV893">
        <v>3.25</v>
      </c>
      <c r="CY893">
        <v>13.95</v>
      </c>
      <c r="CZ893">
        <v>4.7300000000000004</v>
      </c>
      <c r="DE893">
        <v>0.49</v>
      </c>
      <c r="DF893">
        <v>0.64</v>
      </c>
      <c r="DI893">
        <v>0.48</v>
      </c>
      <c r="DL893">
        <v>0.96</v>
      </c>
      <c r="DM893">
        <v>0.8</v>
      </c>
      <c r="DN893">
        <v>0.06</v>
      </c>
      <c r="DO893">
        <v>0.18</v>
      </c>
      <c r="DR893">
        <v>0.45</v>
      </c>
      <c r="DS893">
        <v>0.41</v>
      </c>
      <c r="DV893">
        <v>9.01</v>
      </c>
      <c r="DW893">
        <v>8.23</v>
      </c>
      <c r="DZ893">
        <v>13.82</v>
      </c>
      <c r="EA893">
        <v>20.67</v>
      </c>
      <c r="ED893">
        <v>20.21</v>
      </c>
      <c r="EE893">
        <v>27.4</v>
      </c>
      <c r="EH893">
        <v>3.5</v>
      </c>
      <c r="EI893">
        <v>7.34</v>
      </c>
      <c r="EK893">
        <v>0.1</v>
      </c>
      <c r="EL893">
        <v>0.42</v>
      </c>
      <c r="EO893">
        <v>0.4</v>
      </c>
      <c r="EP893">
        <v>0.68</v>
      </c>
      <c r="ES893">
        <v>0.28999999999999998</v>
      </c>
      <c r="ET893">
        <v>0.21</v>
      </c>
      <c r="EW893">
        <v>0.19</v>
      </c>
      <c r="EX893">
        <v>0.42</v>
      </c>
      <c r="FA893">
        <v>6.48</v>
      </c>
      <c r="FB893">
        <v>1.56</v>
      </c>
      <c r="FE893">
        <v>0.28999999999999998</v>
      </c>
      <c r="FF893">
        <v>0.36</v>
      </c>
      <c r="FG893">
        <v>1.55</v>
      </c>
      <c r="FH893">
        <v>0.63</v>
      </c>
      <c r="FK893">
        <v>0.46</v>
      </c>
      <c r="FL893">
        <v>0.4</v>
      </c>
      <c r="FO893">
        <v>0.16</v>
      </c>
      <c r="FP893">
        <v>0.18</v>
      </c>
      <c r="FS893">
        <v>0.34</v>
      </c>
      <c r="FT893">
        <v>0.48</v>
      </c>
      <c r="FW893">
        <v>1.4</v>
      </c>
      <c r="FX893">
        <v>0.82</v>
      </c>
      <c r="GA893">
        <v>0.25</v>
      </c>
      <c r="GB893">
        <v>0.37</v>
      </c>
      <c r="GE893">
        <v>0.28999999999999998</v>
      </c>
      <c r="GF893">
        <v>0.45</v>
      </c>
      <c r="GI893">
        <v>2.71</v>
      </c>
      <c r="GJ893">
        <v>2.2599999999999998</v>
      </c>
      <c r="GL893">
        <v>2.44</v>
      </c>
      <c r="GM893">
        <v>119.1</v>
      </c>
      <c r="GN893">
        <v>20.8</v>
      </c>
      <c r="GO893">
        <v>94.41</v>
      </c>
      <c r="GP893">
        <v>6.56</v>
      </c>
      <c r="GQ893">
        <v>8.41</v>
      </c>
      <c r="GR893">
        <v>1.01</v>
      </c>
      <c r="GS893">
        <v>3.86</v>
      </c>
      <c r="GT893">
        <v>1.04</v>
      </c>
      <c r="GU893">
        <v>12.26</v>
      </c>
      <c r="GV893">
        <v>2.8</v>
      </c>
      <c r="GW893">
        <v>248.8</v>
      </c>
      <c r="GX893">
        <v>30.52</v>
      </c>
      <c r="GY893">
        <v>2.97</v>
      </c>
      <c r="HA893">
        <v>2.64</v>
      </c>
      <c r="HB893">
        <v>2.5499999999999998</v>
      </c>
      <c r="HC893">
        <v>2.4</v>
      </c>
      <c r="HD893">
        <v>4.25</v>
      </c>
      <c r="HE893">
        <v>1.6</v>
      </c>
      <c r="HF893">
        <v>2.69</v>
      </c>
      <c r="HG893">
        <v>2.2000000000000002</v>
      </c>
      <c r="HH893">
        <v>3.32</v>
      </c>
      <c r="HJ893">
        <v>0.5</v>
      </c>
      <c r="HK893">
        <v>22.16</v>
      </c>
      <c r="HL893">
        <v>4.99</v>
      </c>
      <c r="HM893">
        <v>6.3</v>
      </c>
      <c r="HN893">
        <v>1.74</v>
      </c>
      <c r="HO893">
        <v>1.99</v>
      </c>
      <c r="HP893">
        <v>0.05</v>
      </c>
      <c r="HQ893">
        <v>0.24</v>
      </c>
      <c r="HR893">
        <v>0.11</v>
      </c>
      <c r="HS893">
        <v>3.9</v>
      </c>
      <c r="HT893">
        <v>0.41</v>
      </c>
      <c r="HU893">
        <v>12.58</v>
      </c>
      <c r="HV893">
        <v>3.76</v>
      </c>
      <c r="HW893">
        <v>0.12</v>
      </c>
      <c r="HY893">
        <v>0.34</v>
      </c>
      <c r="HZ893">
        <v>0.17</v>
      </c>
      <c r="IA893">
        <v>0.5</v>
      </c>
      <c r="IB893">
        <v>0.28000000000000003</v>
      </c>
      <c r="IC893">
        <v>0.2</v>
      </c>
      <c r="ID893">
        <v>0.16</v>
      </c>
      <c r="IE893">
        <v>0.17</v>
      </c>
      <c r="IF893">
        <v>0.38</v>
      </c>
    </row>
    <row r="894" spans="1:240" x14ac:dyDescent="0.35">
      <c r="A894" t="s">
        <v>840</v>
      </c>
      <c r="B894">
        <v>9.24521516382387</v>
      </c>
      <c r="C894" t="b">
        <v>0</v>
      </c>
      <c r="F894">
        <v>29.75</v>
      </c>
      <c r="G894">
        <v>31.82</v>
      </c>
      <c r="J894">
        <v>1.38</v>
      </c>
      <c r="K894">
        <v>1.79</v>
      </c>
      <c r="L894">
        <v>31.22</v>
      </c>
      <c r="M894">
        <v>1.21</v>
      </c>
      <c r="U894">
        <v>2.54</v>
      </c>
      <c r="V894">
        <v>3.93</v>
      </c>
      <c r="Y894">
        <v>4.78</v>
      </c>
      <c r="AB894">
        <v>6.3</v>
      </c>
      <c r="AC894">
        <v>3.03</v>
      </c>
      <c r="AD894">
        <v>1.01</v>
      </c>
      <c r="AE894">
        <v>1.03</v>
      </c>
      <c r="AH894">
        <v>4.53</v>
      </c>
      <c r="AI894">
        <v>4.99</v>
      </c>
      <c r="AL894">
        <v>90.63</v>
      </c>
      <c r="AM894">
        <v>99.7</v>
      </c>
      <c r="AP894">
        <v>269.52</v>
      </c>
      <c r="AQ894">
        <v>212.64</v>
      </c>
      <c r="AT894">
        <v>174.23</v>
      </c>
      <c r="AU894">
        <v>147.88999999999999</v>
      </c>
      <c r="AX894">
        <v>25.67</v>
      </c>
      <c r="AY894">
        <v>21.13</v>
      </c>
      <c r="BA894">
        <v>1.02</v>
      </c>
      <c r="BB894">
        <v>1.56</v>
      </c>
      <c r="BE894">
        <v>1.95</v>
      </c>
      <c r="BF894">
        <v>1.38</v>
      </c>
      <c r="BI894">
        <v>1.5</v>
      </c>
      <c r="BJ894">
        <v>1</v>
      </c>
      <c r="BM894">
        <v>2.99</v>
      </c>
      <c r="BN894">
        <v>1.89</v>
      </c>
      <c r="BQ894">
        <v>14.78</v>
      </c>
      <c r="BR894">
        <v>2.7</v>
      </c>
      <c r="BU894">
        <v>2.4</v>
      </c>
      <c r="BV894">
        <v>0.97</v>
      </c>
      <c r="BW894">
        <v>-0.27</v>
      </c>
      <c r="BX894">
        <v>1.28</v>
      </c>
      <c r="CA894">
        <v>2.4500000000000002</v>
      </c>
      <c r="CB894">
        <v>2.99</v>
      </c>
      <c r="CE894">
        <v>3.03</v>
      </c>
      <c r="CF894">
        <v>3.01</v>
      </c>
      <c r="CI894">
        <v>2.23</v>
      </c>
      <c r="CJ894">
        <v>3.07</v>
      </c>
      <c r="CM894">
        <v>10.95</v>
      </c>
      <c r="CN894">
        <v>3.44</v>
      </c>
      <c r="CQ894">
        <v>0.95</v>
      </c>
      <c r="CR894">
        <v>1.01</v>
      </c>
      <c r="CU894">
        <v>3.87</v>
      </c>
      <c r="CV894">
        <v>4.05</v>
      </c>
      <c r="CY894">
        <v>21.44</v>
      </c>
      <c r="CZ894">
        <v>9.44</v>
      </c>
      <c r="DE894">
        <v>0.49</v>
      </c>
      <c r="DF894">
        <v>0.64</v>
      </c>
      <c r="DI894">
        <v>0.48</v>
      </c>
      <c r="DL894">
        <v>0.96</v>
      </c>
      <c r="DM894">
        <v>0.8</v>
      </c>
      <c r="DN894">
        <v>0.06</v>
      </c>
      <c r="DO894">
        <v>0.18</v>
      </c>
      <c r="DR894">
        <v>0.45</v>
      </c>
      <c r="DS894">
        <v>0.41</v>
      </c>
      <c r="DV894">
        <v>9.0399999999999991</v>
      </c>
      <c r="DW894">
        <v>8.23</v>
      </c>
      <c r="DZ894">
        <v>13.85</v>
      </c>
      <c r="EA894">
        <v>20.7</v>
      </c>
      <c r="ED894">
        <v>20.27</v>
      </c>
      <c r="EE894">
        <v>27.43</v>
      </c>
      <c r="EH894">
        <v>3.51</v>
      </c>
      <c r="EI894">
        <v>7.34</v>
      </c>
      <c r="EK894">
        <v>0.1</v>
      </c>
      <c r="EL894">
        <v>0.42</v>
      </c>
      <c r="EO894">
        <v>0.41</v>
      </c>
      <c r="EP894">
        <v>0.68</v>
      </c>
      <c r="ES894">
        <v>0.21</v>
      </c>
      <c r="ET894">
        <v>0.21</v>
      </c>
      <c r="EW894">
        <v>0.19</v>
      </c>
      <c r="EX894">
        <v>0.42</v>
      </c>
      <c r="FA894">
        <v>4.59</v>
      </c>
      <c r="FB894">
        <v>1.56</v>
      </c>
      <c r="FE894">
        <v>0.28999999999999998</v>
      </c>
      <c r="FF894">
        <v>0.36</v>
      </c>
      <c r="FG894">
        <v>1.55</v>
      </c>
      <c r="FH894">
        <v>0.63</v>
      </c>
      <c r="FK894">
        <v>0.33</v>
      </c>
      <c r="FL894">
        <v>0.4</v>
      </c>
      <c r="FO894">
        <v>0.16</v>
      </c>
      <c r="FP894">
        <v>0.18</v>
      </c>
      <c r="FS894">
        <v>0.35</v>
      </c>
      <c r="FT894">
        <v>0.48</v>
      </c>
      <c r="FW894">
        <v>1.41</v>
      </c>
      <c r="FX894">
        <v>0.82</v>
      </c>
      <c r="GA894">
        <v>0.25</v>
      </c>
      <c r="GB894">
        <v>0.37</v>
      </c>
      <c r="GE894">
        <v>0.28999999999999998</v>
      </c>
      <c r="GF894">
        <v>0.45</v>
      </c>
      <c r="GI894">
        <v>2.72</v>
      </c>
      <c r="GJ894">
        <v>2.25</v>
      </c>
      <c r="GL894">
        <v>2.73</v>
      </c>
      <c r="GM894">
        <v>159.18</v>
      </c>
      <c r="GN894">
        <v>25.04</v>
      </c>
      <c r="GO894">
        <v>93.56</v>
      </c>
      <c r="GP894">
        <v>7.91</v>
      </c>
      <c r="GQ894">
        <v>10.26</v>
      </c>
      <c r="GR894">
        <v>1.02</v>
      </c>
      <c r="GS894">
        <v>4.04</v>
      </c>
      <c r="GT894">
        <v>1.05</v>
      </c>
      <c r="GU894">
        <v>12.27</v>
      </c>
      <c r="GV894">
        <v>2.46</v>
      </c>
      <c r="GW894">
        <v>265.23</v>
      </c>
      <c r="GX894">
        <v>28.64</v>
      </c>
      <c r="GY894">
        <v>3</v>
      </c>
      <c r="HA894">
        <v>2.62</v>
      </c>
      <c r="HB894">
        <v>2.4</v>
      </c>
      <c r="HC894">
        <v>0.74</v>
      </c>
      <c r="HD894">
        <v>4.21</v>
      </c>
      <c r="HE894">
        <v>1.78</v>
      </c>
      <c r="HF894">
        <v>2.69</v>
      </c>
      <c r="HG894">
        <v>1.34</v>
      </c>
      <c r="HH894">
        <v>3.18</v>
      </c>
      <c r="HJ894">
        <v>0.5</v>
      </c>
      <c r="HK894">
        <v>22.18</v>
      </c>
      <c r="HL894">
        <v>4.99</v>
      </c>
      <c r="HM894">
        <v>6.3</v>
      </c>
      <c r="HN894">
        <v>1.74</v>
      </c>
      <c r="HO894">
        <v>1.99</v>
      </c>
      <c r="HP894">
        <v>0.05</v>
      </c>
      <c r="HQ894">
        <v>0.24</v>
      </c>
      <c r="HR894">
        <v>0.11</v>
      </c>
      <c r="HS894">
        <v>3.9</v>
      </c>
      <c r="HT894">
        <v>0.41</v>
      </c>
      <c r="HU894">
        <v>12.59</v>
      </c>
      <c r="HV894">
        <v>3.76</v>
      </c>
      <c r="HW894">
        <v>0.12</v>
      </c>
      <c r="HY894">
        <v>0.34</v>
      </c>
      <c r="HZ894">
        <v>0.17</v>
      </c>
      <c r="IA894">
        <v>0.5</v>
      </c>
      <c r="IB894">
        <v>0.28000000000000003</v>
      </c>
      <c r="IC894">
        <v>0.2</v>
      </c>
      <c r="ID894">
        <v>0.16</v>
      </c>
      <c r="IE894">
        <v>0.17</v>
      </c>
      <c r="IF894">
        <v>0.38</v>
      </c>
    </row>
    <row r="895" spans="1:240" x14ac:dyDescent="0.35">
      <c r="A895" t="s">
        <v>1137</v>
      </c>
      <c r="B895">
        <v>6.6516949334421103</v>
      </c>
      <c r="C895" t="b">
        <v>0</v>
      </c>
      <c r="F895">
        <v>30.42</v>
      </c>
      <c r="G895">
        <v>32.65</v>
      </c>
      <c r="J895">
        <v>1.94</v>
      </c>
      <c r="K895">
        <v>1.79</v>
      </c>
      <c r="L895">
        <v>32</v>
      </c>
      <c r="M895">
        <v>1.29</v>
      </c>
      <c r="U895">
        <v>2.54</v>
      </c>
      <c r="V895">
        <v>2.33</v>
      </c>
      <c r="Y895">
        <v>3.22</v>
      </c>
      <c r="AB895">
        <v>4.17</v>
      </c>
      <c r="AC895">
        <v>1.72</v>
      </c>
      <c r="AD895">
        <v>1</v>
      </c>
      <c r="AE895">
        <v>1.02</v>
      </c>
      <c r="AH895">
        <v>4.4400000000000004</v>
      </c>
      <c r="AI895">
        <v>4.4000000000000004</v>
      </c>
      <c r="AL895">
        <v>88.84</v>
      </c>
      <c r="AM895">
        <v>87.95</v>
      </c>
      <c r="AP895">
        <v>283.88</v>
      </c>
      <c r="AQ895">
        <v>325.42</v>
      </c>
      <c r="AT895">
        <v>181.05</v>
      </c>
      <c r="AU895">
        <v>231.91</v>
      </c>
      <c r="AX895">
        <v>27.06</v>
      </c>
      <c r="AY895">
        <v>23.04</v>
      </c>
      <c r="BA895">
        <v>0.98</v>
      </c>
      <c r="BB895">
        <v>1.61</v>
      </c>
      <c r="BE895">
        <v>2.21</v>
      </c>
      <c r="BF895">
        <v>1.91</v>
      </c>
      <c r="BI895">
        <v>1</v>
      </c>
      <c r="BJ895">
        <v>1.03</v>
      </c>
      <c r="BM895">
        <v>3</v>
      </c>
      <c r="BN895">
        <v>1.4</v>
      </c>
      <c r="BQ895">
        <v>13.16</v>
      </c>
      <c r="BR895">
        <v>0.46</v>
      </c>
      <c r="BU895">
        <v>1.97</v>
      </c>
      <c r="BV895">
        <v>1.06</v>
      </c>
      <c r="BW895">
        <v>1.1200000000000001</v>
      </c>
      <c r="BX895">
        <v>0.01</v>
      </c>
      <c r="CA895">
        <v>2.4900000000000002</v>
      </c>
      <c r="CB895">
        <v>2.5299999999999998</v>
      </c>
      <c r="CE895">
        <v>2.95</v>
      </c>
      <c r="CF895">
        <v>3</v>
      </c>
      <c r="CI895">
        <v>2.71</v>
      </c>
      <c r="CJ895">
        <v>3.62</v>
      </c>
      <c r="CM895">
        <v>6.94</v>
      </c>
      <c r="CN895">
        <v>1.94</v>
      </c>
      <c r="CQ895">
        <v>1.02</v>
      </c>
      <c r="CR895">
        <v>1.03</v>
      </c>
      <c r="CU895">
        <v>4.43</v>
      </c>
      <c r="CV895">
        <v>4.1100000000000003</v>
      </c>
      <c r="CY895">
        <v>13.63</v>
      </c>
      <c r="CZ895">
        <v>5.33</v>
      </c>
      <c r="DE895">
        <v>0.49</v>
      </c>
      <c r="DF895">
        <v>0.64</v>
      </c>
      <c r="DI895">
        <v>0.67</v>
      </c>
      <c r="DL895">
        <v>1.35</v>
      </c>
      <c r="DM895">
        <v>0.8</v>
      </c>
      <c r="DN895">
        <v>0.08</v>
      </c>
      <c r="DO895">
        <v>0.18</v>
      </c>
      <c r="DR895">
        <v>0.45</v>
      </c>
      <c r="DS895">
        <v>0.41</v>
      </c>
      <c r="DV895">
        <v>9.01</v>
      </c>
      <c r="DW895">
        <v>8.24</v>
      </c>
      <c r="DZ895">
        <v>13.86</v>
      </c>
      <c r="EA895">
        <v>20.72</v>
      </c>
      <c r="ED895">
        <v>20.25</v>
      </c>
      <c r="EE895">
        <v>27.46</v>
      </c>
      <c r="EH895">
        <v>3.51</v>
      </c>
      <c r="EI895">
        <v>7.36</v>
      </c>
      <c r="EK895">
        <v>0.1</v>
      </c>
      <c r="EL895">
        <v>0.42</v>
      </c>
      <c r="EO895">
        <v>0.41</v>
      </c>
      <c r="EP895">
        <v>0.68</v>
      </c>
      <c r="ES895">
        <v>0.21</v>
      </c>
      <c r="ET895">
        <v>0.21</v>
      </c>
      <c r="EW895">
        <v>0.26</v>
      </c>
      <c r="EX895">
        <v>0.42</v>
      </c>
      <c r="FA895">
        <v>4.59</v>
      </c>
      <c r="FB895">
        <v>1.57</v>
      </c>
      <c r="FE895">
        <v>0.41</v>
      </c>
      <c r="FF895">
        <v>0.36</v>
      </c>
      <c r="FG895">
        <v>2.19</v>
      </c>
      <c r="FH895">
        <v>0.63</v>
      </c>
      <c r="FK895">
        <v>0.32</v>
      </c>
      <c r="FL895">
        <v>0.4</v>
      </c>
      <c r="FO895">
        <v>0.22</v>
      </c>
      <c r="FP895">
        <v>0.18</v>
      </c>
      <c r="FS895">
        <v>0.49</v>
      </c>
      <c r="FT895">
        <v>0.48</v>
      </c>
      <c r="FW895">
        <v>1.98</v>
      </c>
      <c r="FX895">
        <v>0.82</v>
      </c>
      <c r="GA895">
        <v>0.25</v>
      </c>
      <c r="GB895">
        <v>0.37</v>
      </c>
      <c r="GE895">
        <v>0.28999999999999998</v>
      </c>
      <c r="GF895">
        <v>0.45</v>
      </c>
      <c r="GI895">
        <v>3.83</v>
      </c>
      <c r="GJ895">
        <v>2.2599999999999998</v>
      </c>
      <c r="GL895">
        <v>2.5299999999999998</v>
      </c>
      <c r="GM895">
        <v>183.11</v>
      </c>
      <c r="GN895">
        <v>20.27</v>
      </c>
      <c r="GO895">
        <v>88.44</v>
      </c>
      <c r="GP895">
        <v>6.58</v>
      </c>
      <c r="GQ895">
        <v>8.18</v>
      </c>
      <c r="GR895">
        <v>1.02</v>
      </c>
      <c r="GS895">
        <v>4.26</v>
      </c>
      <c r="GT895">
        <v>1.03</v>
      </c>
      <c r="GU895">
        <v>12.26</v>
      </c>
      <c r="GV895">
        <v>2.59</v>
      </c>
      <c r="GW895">
        <v>307.33</v>
      </c>
      <c r="GX895">
        <v>29.57</v>
      </c>
      <c r="GY895">
        <v>2.96</v>
      </c>
      <c r="HA895">
        <v>2.86</v>
      </c>
      <c r="HB895">
        <v>2.31</v>
      </c>
      <c r="HC895">
        <v>0.85</v>
      </c>
      <c r="HD895">
        <v>3.98</v>
      </c>
      <c r="HE895">
        <v>1.58</v>
      </c>
      <c r="HF895">
        <v>2.69</v>
      </c>
      <c r="HG895">
        <v>1.36</v>
      </c>
      <c r="HH895">
        <v>2.25</v>
      </c>
      <c r="HJ895">
        <v>0.5</v>
      </c>
      <c r="HK895">
        <v>22.18</v>
      </c>
      <c r="HL895">
        <v>5.17</v>
      </c>
      <c r="HM895">
        <v>6.3</v>
      </c>
      <c r="HN895">
        <v>1.82</v>
      </c>
      <c r="HO895">
        <v>2.0699999999999998</v>
      </c>
      <c r="HP895">
        <v>0.06</v>
      </c>
      <c r="HQ895">
        <v>0.24</v>
      </c>
      <c r="HR895">
        <v>0.11</v>
      </c>
      <c r="HS895">
        <v>3.9</v>
      </c>
      <c r="HT895">
        <v>0.41</v>
      </c>
      <c r="HU895">
        <v>12.6</v>
      </c>
      <c r="HV895">
        <v>3.76</v>
      </c>
      <c r="HW895">
        <v>0.14000000000000001</v>
      </c>
      <c r="HY895">
        <v>0.35</v>
      </c>
      <c r="HZ895">
        <v>0.19</v>
      </c>
      <c r="IA895">
        <v>0.55000000000000004</v>
      </c>
      <c r="IB895">
        <v>0.28000000000000003</v>
      </c>
      <c r="IC895">
        <v>0.23</v>
      </c>
      <c r="ID895">
        <v>0.16</v>
      </c>
      <c r="IE895">
        <v>0.17</v>
      </c>
      <c r="IF895">
        <v>0.45</v>
      </c>
    </row>
    <row r="896" spans="1:240" x14ac:dyDescent="0.35">
      <c r="A896" t="s">
        <v>996</v>
      </c>
      <c r="B896">
        <v>-14.419077019911899</v>
      </c>
      <c r="C896" t="b">
        <v>0</v>
      </c>
      <c r="F896">
        <v>30.85</v>
      </c>
      <c r="G896">
        <v>32.26</v>
      </c>
      <c r="J896">
        <v>1.37</v>
      </c>
      <c r="K896">
        <v>1.79</v>
      </c>
      <c r="L896">
        <v>31.79</v>
      </c>
      <c r="M896">
        <v>1.21</v>
      </c>
      <c r="U896">
        <v>2.5499999999999998</v>
      </c>
      <c r="V896">
        <v>2.92</v>
      </c>
      <c r="Y896">
        <v>2.88</v>
      </c>
      <c r="AB896">
        <v>2.81</v>
      </c>
      <c r="AC896">
        <v>1.79</v>
      </c>
      <c r="AD896">
        <v>1.01</v>
      </c>
      <c r="AE896">
        <v>0.97</v>
      </c>
      <c r="AH896">
        <v>4.9800000000000004</v>
      </c>
      <c r="AI896">
        <v>4.92</v>
      </c>
      <c r="AL896">
        <v>99.66</v>
      </c>
      <c r="AM896">
        <v>98.49</v>
      </c>
      <c r="AP896">
        <v>236.73</v>
      </c>
      <c r="AQ896">
        <v>210.04</v>
      </c>
      <c r="AT896">
        <v>141.19</v>
      </c>
      <c r="AU896">
        <v>108.4</v>
      </c>
      <c r="AX896">
        <v>20.6</v>
      </c>
      <c r="AY896">
        <v>16.899999999999999</v>
      </c>
      <c r="BA896">
        <v>1</v>
      </c>
      <c r="BB896">
        <v>1.63</v>
      </c>
      <c r="BE896">
        <v>2.11</v>
      </c>
      <c r="BF896">
        <v>4.01</v>
      </c>
      <c r="BI896">
        <v>1.03</v>
      </c>
      <c r="BJ896">
        <v>0.99</v>
      </c>
      <c r="BM896">
        <v>2.99</v>
      </c>
      <c r="BN896">
        <v>1.43</v>
      </c>
      <c r="BQ896">
        <v>12.2</v>
      </c>
      <c r="BR896">
        <v>1.2</v>
      </c>
      <c r="BU896">
        <v>3</v>
      </c>
      <c r="BV896">
        <v>1.53</v>
      </c>
      <c r="BW896">
        <v>0.84</v>
      </c>
      <c r="BX896">
        <v>0.3</v>
      </c>
      <c r="CA896">
        <v>2.95</v>
      </c>
      <c r="CB896">
        <v>3.08</v>
      </c>
      <c r="CE896">
        <v>3.02</v>
      </c>
      <c r="CF896">
        <v>3</v>
      </c>
      <c r="CI896">
        <v>3</v>
      </c>
      <c r="CJ896">
        <v>3.1</v>
      </c>
      <c r="CM896">
        <v>4.6100000000000003</v>
      </c>
      <c r="CN896">
        <v>2.04</v>
      </c>
      <c r="CQ896">
        <v>1.01</v>
      </c>
      <c r="CR896">
        <v>0.92</v>
      </c>
      <c r="CU896">
        <v>3.83</v>
      </c>
      <c r="CV896">
        <v>3.4</v>
      </c>
      <c r="CY896">
        <v>8.91</v>
      </c>
      <c r="CZ896">
        <v>5.6</v>
      </c>
      <c r="DE896">
        <v>0.49</v>
      </c>
      <c r="DF896">
        <v>0.64</v>
      </c>
      <c r="DI896">
        <v>0.48</v>
      </c>
      <c r="DL896">
        <v>0.96</v>
      </c>
      <c r="DM896">
        <v>0.81</v>
      </c>
      <c r="DN896">
        <v>0.06</v>
      </c>
      <c r="DO896">
        <v>0.18</v>
      </c>
      <c r="DR896">
        <v>0.45</v>
      </c>
      <c r="DS896">
        <v>0.41</v>
      </c>
      <c r="DV896">
        <v>9.01</v>
      </c>
      <c r="DW896">
        <v>8.24</v>
      </c>
      <c r="DZ896">
        <v>13.82</v>
      </c>
      <c r="EA896">
        <v>20.75</v>
      </c>
      <c r="ED896">
        <v>20.2</v>
      </c>
      <c r="EE896">
        <v>27.44</v>
      </c>
      <c r="EH896">
        <v>3.5</v>
      </c>
      <c r="EI896">
        <v>7.37</v>
      </c>
      <c r="EK896">
        <v>0.1</v>
      </c>
      <c r="EL896">
        <v>0.42</v>
      </c>
      <c r="EO896">
        <v>0.4</v>
      </c>
      <c r="EP896">
        <v>0.68</v>
      </c>
      <c r="ES896">
        <v>0.21</v>
      </c>
      <c r="ET896">
        <v>0.21</v>
      </c>
      <c r="EW896">
        <v>0.19</v>
      </c>
      <c r="EX896">
        <v>0.42</v>
      </c>
      <c r="FA896">
        <v>4.58</v>
      </c>
      <c r="FB896">
        <v>1.57</v>
      </c>
      <c r="FE896">
        <v>0.28999999999999998</v>
      </c>
      <c r="FF896">
        <v>0.36</v>
      </c>
      <c r="FG896">
        <v>1.55</v>
      </c>
      <c r="FH896">
        <v>0.63</v>
      </c>
      <c r="FK896">
        <v>0.32</v>
      </c>
      <c r="FL896">
        <v>0.4</v>
      </c>
      <c r="FO896">
        <v>0.16</v>
      </c>
      <c r="FP896">
        <v>0.18</v>
      </c>
      <c r="FS896">
        <v>0.34</v>
      </c>
      <c r="FT896">
        <v>0.48</v>
      </c>
      <c r="FW896">
        <v>1.4</v>
      </c>
      <c r="FX896">
        <v>0.83</v>
      </c>
      <c r="GA896">
        <v>0.25</v>
      </c>
      <c r="GB896">
        <v>0.37</v>
      </c>
      <c r="GE896">
        <v>0.28999999999999998</v>
      </c>
      <c r="GF896">
        <v>0.46</v>
      </c>
      <c r="GI896">
        <v>2.71</v>
      </c>
      <c r="GJ896">
        <v>2.2799999999999998</v>
      </c>
      <c r="GL896">
        <v>2.61</v>
      </c>
      <c r="GM896">
        <v>132.58000000000001</v>
      </c>
      <c r="GN896">
        <v>17.75</v>
      </c>
      <c r="GO896">
        <v>96.73</v>
      </c>
      <c r="GP896">
        <v>5.76</v>
      </c>
      <c r="GQ896">
        <v>7.15</v>
      </c>
      <c r="GR896">
        <v>1.02</v>
      </c>
      <c r="GS896">
        <v>3.83</v>
      </c>
      <c r="GT896">
        <v>1.04</v>
      </c>
      <c r="GU896">
        <v>12.26</v>
      </c>
      <c r="GV896">
        <v>2.54</v>
      </c>
      <c r="GW896">
        <v>247.11</v>
      </c>
      <c r="GX896">
        <v>26.04</v>
      </c>
      <c r="GY896">
        <v>2.99</v>
      </c>
      <c r="HA896">
        <v>2.89</v>
      </c>
      <c r="HB896">
        <v>2.34</v>
      </c>
      <c r="HC896">
        <v>0.82</v>
      </c>
      <c r="HD896">
        <v>4.3600000000000003</v>
      </c>
      <c r="HE896">
        <v>2.11</v>
      </c>
      <c r="HF896">
        <v>2.69</v>
      </c>
      <c r="HG896">
        <v>1.34</v>
      </c>
      <c r="HH896">
        <v>2.1</v>
      </c>
      <c r="HJ896">
        <v>0.5</v>
      </c>
      <c r="HK896">
        <v>22.16</v>
      </c>
      <c r="HL896">
        <v>4.9800000000000004</v>
      </c>
      <c r="HM896">
        <v>6.3</v>
      </c>
      <c r="HN896">
        <v>1.74</v>
      </c>
      <c r="HO896">
        <v>1.99</v>
      </c>
      <c r="HP896">
        <v>0.05</v>
      </c>
      <c r="HQ896">
        <v>0.24</v>
      </c>
      <c r="HR896">
        <v>0.11</v>
      </c>
      <c r="HS896">
        <v>3.9</v>
      </c>
      <c r="HT896">
        <v>0.41</v>
      </c>
      <c r="HU896">
        <v>12.59</v>
      </c>
      <c r="HV896">
        <v>3.76</v>
      </c>
      <c r="HW896">
        <v>0.12</v>
      </c>
      <c r="HY896">
        <v>0.34</v>
      </c>
      <c r="HZ896">
        <v>0.17</v>
      </c>
      <c r="IA896">
        <v>0.5</v>
      </c>
      <c r="IB896">
        <v>0.28000000000000003</v>
      </c>
      <c r="IC896">
        <v>0.2</v>
      </c>
      <c r="ID896">
        <v>0.16</v>
      </c>
      <c r="IE896">
        <v>0.17</v>
      </c>
      <c r="IF896">
        <v>0.38</v>
      </c>
    </row>
    <row r="897" spans="1:240" x14ac:dyDescent="0.35">
      <c r="A897" t="s">
        <v>1124</v>
      </c>
      <c r="B897">
        <v>-13.9369334949538</v>
      </c>
      <c r="C897" t="b">
        <v>0</v>
      </c>
      <c r="F897">
        <v>33.549999999999997</v>
      </c>
      <c r="G897">
        <v>31.49</v>
      </c>
      <c r="J897">
        <v>1.37</v>
      </c>
      <c r="K897">
        <v>1.79</v>
      </c>
      <c r="L897">
        <v>32.58</v>
      </c>
      <c r="M897">
        <v>1.21</v>
      </c>
      <c r="U897">
        <v>2.5499999999999998</v>
      </c>
      <c r="V897">
        <v>1.38</v>
      </c>
      <c r="Y897">
        <v>3.18</v>
      </c>
      <c r="AB897">
        <v>3.38</v>
      </c>
      <c r="AC897">
        <v>2.13</v>
      </c>
      <c r="AD897">
        <v>1</v>
      </c>
      <c r="AE897">
        <v>1</v>
      </c>
      <c r="AH897">
        <v>4.57</v>
      </c>
      <c r="AI897">
        <v>4.92</v>
      </c>
      <c r="AL897">
        <v>91.5</v>
      </c>
      <c r="AM897">
        <v>98.35</v>
      </c>
      <c r="AP897">
        <v>235.52</v>
      </c>
      <c r="AQ897">
        <v>246.47</v>
      </c>
      <c r="AT897">
        <v>91.15</v>
      </c>
      <c r="AU897">
        <v>133.32</v>
      </c>
      <c r="AX897">
        <v>19.14</v>
      </c>
      <c r="AY897">
        <v>28.85</v>
      </c>
      <c r="BA897">
        <v>1.02</v>
      </c>
      <c r="BB897">
        <v>1.1399999999999999</v>
      </c>
      <c r="BE897">
        <v>2.86</v>
      </c>
      <c r="BF897">
        <v>3.05</v>
      </c>
      <c r="BI897">
        <v>1.03</v>
      </c>
      <c r="BJ897">
        <v>0.99</v>
      </c>
      <c r="BM897">
        <v>3.03</v>
      </c>
      <c r="BN897">
        <v>2.48</v>
      </c>
      <c r="BQ897">
        <v>15.13</v>
      </c>
      <c r="BR897">
        <v>2.2200000000000002</v>
      </c>
      <c r="BU897">
        <v>1.97</v>
      </c>
      <c r="BV897">
        <v>2.06</v>
      </c>
      <c r="BW897">
        <v>0.57999999999999996</v>
      </c>
      <c r="BX897">
        <v>-0.12</v>
      </c>
      <c r="CA897">
        <v>3.02</v>
      </c>
      <c r="CB897">
        <v>3.04</v>
      </c>
      <c r="CE897">
        <v>2.97</v>
      </c>
      <c r="CF897">
        <v>2.99</v>
      </c>
      <c r="CI897">
        <v>2.92</v>
      </c>
      <c r="CJ897">
        <v>3.79</v>
      </c>
      <c r="CM897">
        <v>5.23</v>
      </c>
      <c r="CN897">
        <v>2.52</v>
      </c>
      <c r="CQ897">
        <v>1.03</v>
      </c>
      <c r="CR897">
        <v>0.99</v>
      </c>
      <c r="CU897">
        <v>4</v>
      </c>
      <c r="CV897">
        <v>3.41</v>
      </c>
      <c r="CY897">
        <v>10.3</v>
      </c>
      <c r="CZ897">
        <v>6.92</v>
      </c>
      <c r="DE897">
        <v>0.49</v>
      </c>
      <c r="DF897">
        <v>0.64</v>
      </c>
      <c r="DI897">
        <v>0.48</v>
      </c>
      <c r="DL897">
        <v>0.96</v>
      </c>
      <c r="DM897">
        <v>0.8</v>
      </c>
      <c r="DN897">
        <v>0.06</v>
      </c>
      <c r="DO897">
        <v>0.18</v>
      </c>
      <c r="DR897">
        <v>0.45</v>
      </c>
      <c r="DS897">
        <v>0.41</v>
      </c>
      <c r="DV897">
        <v>9.0399999999999991</v>
      </c>
      <c r="DW897">
        <v>8.23</v>
      </c>
      <c r="DZ897">
        <v>13.82</v>
      </c>
      <c r="EA897">
        <v>20.69</v>
      </c>
      <c r="ED897">
        <v>20.23</v>
      </c>
      <c r="EE897">
        <v>27.45</v>
      </c>
      <c r="EH897">
        <v>3.5</v>
      </c>
      <c r="EI897">
        <v>7.35</v>
      </c>
      <c r="EK897">
        <v>0.1</v>
      </c>
      <c r="EL897">
        <v>0.42</v>
      </c>
      <c r="EO897">
        <v>0.4</v>
      </c>
      <c r="EP897">
        <v>0.67</v>
      </c>
      <c r="ES897">
        <v>0.21</v>
      </c>
      <c r="ET897">
        <v>0.21</v>
      </c>
      <c r="EW897">
        <v>0.19</v>
      </c>
      <c r="EX897">
        <v>0.42</v>
      </c>
      <c r="FA897">
        <v>4.5999999999999996</v>
      </c>
      <c r="FB897">
        <v>1.56</v>
      </c>
      <c r="FE897">
        <v>0.28999999999999998</v>
      </c>
      <c r="FF897">
        <v>0.36</v>
      </c>
      <c r="FG897">
        <v>1.55</v>
      </c>
      <c r="FH897">
        <v>0.63</v>
      </c>
      <c r="FK897">
        <v>0.32</v>
      </c>
      <c r="FL897">
        <v>0.4</v>
      </c>
      <c r="FO897">
        <v>0.16</v>
      </c>
      <c r="FP897">
        <v>0.18</v>
      </c>
      <c r="FS897">
        <v>0.34</v>
      </c>
      <c r="FT897">
        <v>0.48</v>
      </c>
      <c r="FW897">
        <v>1.4</v>
      </c>
      <c r="FX897">
        <v>0.82</v>
      </c>
      <c r="GA897">
        <v>0.25</v>
      </c>
      <c r="GB897">
        <v>0.37</v>
      </c>
      <c r="GE897">
        <v>0.28999999999999998</v>
      </c>
      <c r="GF897">
        <v>0.45</v>
      </c>
      <c r="GI897">
        <v>2.72</v>
      </c>
      <c r="GJ897">
        <v>2.25</v>
      </c>
      <c r="GL897">
        <v>2.42</v>
      </c>
      <c r="GM897">
        <v>112.82</v>
      </c>
      <c r="GN897">
        <v>18.53</v>
      </c>
      <c r="GO897">
        <v>93.4</v>
      </c>
      <c r="GP897">
        <v>6.11</v>
      </c>
      <c r="GQ897">
        <v>7.44</v>
      </c>
      <c r="GR897">
        <v>1.01</v>
      </c>
      <c r="GS897">
        <v>3.89</v>
      </c>
      <c r="GT897">
        <v>1.05</v>
      </c>
      <c r="GU897">
        <v>12.27</v>
      </c>
      <c r="GV897">
        <v>2.94</v>
      </c>
      <c r="GW897">
        <v>257.61</v>
      </c>
      <c r="GX897">
        <v>29.19</v>
      </c>
      <c r="GY897">
        <v>2.96</v>
      </c>
      <c r="HA897">
        <v>2.98</v>
      </c>
      <c r="HB897">
        <v>2.5</v>
      </c>
      <c r="HC897">
        <v>0.71</v>
      </c>
      <c r="HD897">
        <v>4.21</v>
      </c>
      <c r="HE897">
        <v>1.72</v>
      </c>
      <c r="HF897">
        <v>2.69</v>
      </c>
      <c r="HG897">
        <v>1.36</v>
      </c>
      <c r="HH897">
        <v>2.27</v>
      </c>
      <c r="HJ897">
        <v>0.5</v>
      </c>
      <c r="HK897">
        <v>22.17</v>
      </c>
      <c r="HL897">
        <v>4.99</v>
      </c>
      <c r="HM897">
        <v>6.3</v>
      </c>
      <c r="HN897">
        <v>1.74</v>
      </c>
      <c r="HO897">
        <v>1.99</v>
      </c>
      <c r="HP897">
        <v>0.05</v>
      </c>
      <c r="HQ897">
        <v>0.24</v>
      </c>
      <c r="HR897">
        <v>0.11</v>
      </c>
      <c r="HS897">
        <v>3.9</v>
      </c>
      <c r="HT897">
        <v>0.41</v>
      </c>
      <c r="HU897">
        <v>12.58</v>
      </c>
      <c r="HV897">
        <v>3.76</v>
      </c>
      <c r="HW897">
        <v>0.12</v>
      </c>
      <c r="HY897">
        <v>0.34</v>
      </c>
      <c r="HZ897">
        <v>0.17</v>
      </c>
      <c r="IA897">
        <v>0.5</v>
      </c>
      <c r="IB897">
        <v>0.28000000000000003</v>
      </c>
      <c r="IC897">
        <v>0.2</v>
      </c>
      <c r="ID897">
        <v>0.16</v>
      </c>
      <c r="IE897">
        <v>0.17</v>
      </c>
      <c r="IF897">
        <v>0.38</v>
      </c>
    </row>
    <row r="898" spans="1:240" x14ac:dyDescent="0.35">
      <c r="A898" t="s">
        <v>1155</v>
      </c>
      <c r="B898">
        <v>-32.910334730298501</v>
      </c>
      <c r="C898" t="b">
        <v>0</v>
      </c>
      <c r="F898">
        <v>35.67</v>
      </c>
      <c r="G898">
        <v>16.600000000000001</v>
      </c>
      <c r="J898">
        <v>1.38</v>
      </c>
      <c r="K898">
        <v>2.5299999999999998</v>
      </c>
      <c r="L898">
        <v>30.42</v>
      </c>
      <c r="M898">
        <v>1.3</v>
      </c>
      <c r="U898">
        <v>2.56</v>
      </c>
      <c r="V898">
        <v>3.82</v>
      </c>
      <c r="Y898">
        <v>3.03</v>
      </c>
      <c r="AB898">
        <v>1.69</v>
      </c>
      <c r="AC898">
        <v>0.63</v>
      </c>
      <c r="AD898">
        <v>1.01</v>
      </c>
      <c r="AE898">
        <v>0.99</v>
      </c>
      <c r="AH898">
        <v>4.9000000000000004</v>
      </c>
      <c r="AI898">
        <v>4.95</v>
      </c>
      <c r="AL898">
        <v>98.09</v>
      </c>
      <c r="AM898">
        <v>99.05</v>
      </c>
      <c r="AP898">
        <v>201.71</v>
      </c>
      <c r="AQ898">
        <v>159.86000000000001</v>
      </c>
      <c r="AT898">
        <v>120.92</v>
      </c>
      <c r="AU898">
        <v>60.57</v>
      </c>
      <c r="AX898">
        <v>21.16</v>
      </c>
      <c r="AY898">
        <v>7.14</v>
      </c>
      <c r="BA898">
        <v>0.99</v>
      </c>
      <c r="BB898">
        <v>1.47</v>
      </c>
      <c r="BE898">
        <v>2.2400000000000002</v>
      </c>
      <c r="BF898">
        <v>4.0599999999999996</v>
      </c>
      <c r="BI898">
        <v>1.96</v>
      </c>
      <c r="BJ898">
        <v>0.97</v>
      </c>
      <c r="BM898">
        <v>2.0099999999999998</v>
      </c>
      <c r="BN898">
        <v>3.01</v>
      </c>
      <c r="BQ898">
        <v>8.4600000000000009</v>
      </c>
      <c r="BR898">
        <v>1.1100000000000001</v>
      </c>
      <c r="BU898">
        <v>2.95</v>
      </c>
      <c r="BV898">
        <v>1.1299999999999999</v>
      </c>
      <c r="BW898">
        <v>0.25</v>
      </c>
      <c r="BX898">
        <v>0.14000000000000001</v>
      </c>
      <c r="CA898">
        <v>2.52</v>
      </c>
      <c r="CB898">
        <v>3.03</v>
      </c>
      <c r="CE898">
        <v>1.5</v>
      </c>
      <c r="CF898">
        <v>1</v>
      </c>
      <c r="CI898">
        <v>4.47</v>
      </c>
      <c r="CJ898">
        <v>5.25</v>
      </c>
      <c r="CM898">
        <v>2.41</v>
      </c>
      <c r="CN898">
        <v>0.86</v>
      </c>
      <c r="CQ898">
        <v>0.96</v>
      </c>
      <c r="CR898">
        <v>1.03</v>
      </c>
      <c r="CU898">
        <v>3.56</v>
      </c>
      <c r="CV898">
        <v>3.9</v>
      </c>
      <c r="CY898">
        <v>4.75</v>
      </c>
      <c r="CZ898">
        <v>2.35</v>
      </c>
      <c r="DE898">
        <v>0.5</v>
      </c>
      <c r="DF898">
        <v>0.64</v>
      </c>
      <c r="DI898">
        <v>0.48</v>
      </c>
      <c r="DL898">
        <v>0.96</v>
      </c>
      <c r="DM898">
        <v>1.1399999999999999</v>
      </c>
      <c r="DN898">
        <v>0.06</v>
      </c>
      <c r="DO898">
        <v>0.26</v>
      </c>
      <c r="DR898">
        <v>0.45</v>
      </c>
      <c r="DS898">
        <v>0.41</v>
      </c>
      <c r="DV898">
        <v>9.02</v>
      </c>
      <c r="DW898">
        <v>8.2200000000000006</v>
      </c>
      <c r="DZ898">
        <v>13.84</v>
      </c>
      <c r="EA898">
        <v>20.68</v>
      </c>
      <c r="ED898">
        <v>20.25</v>
      </c>
      <c r="EE898">
        <v>27.39</v>
      </c>
      <c r="EH898">
        <v>3.51</v>
      </c>
      <c r="EI898">
        <v>7.33</v>
      </c>
      <c r="EK898">
        <v>0.1</v>
      </c>
      <c r="EL898">
        <v>0.42</v>
      </c>
      <c r="EO898">
        <v>0.41</v>
      </c>
      <c r="EP898">
        <v>0.68</v>
      </c>
      <c r="ES898">
        <v>0.21</v>
      </c>
      <c r="ET898">
        <v>0.28999999999999998</v>
      </c>
      <c r="EW898">
        <v>0.19</v>
      </c>
      <c r="EX898">
        <v>0.6</v>
      </c>
      <c r="FA898">
        <v>4.59</v>
      </c>
      <c r="FB898">
        <v>2.21</v>
      </c>
      <c r="FE898">
        <v>0.28999999999999998</v>
      </c>
      <c r="FF898">
        <v>0.51</v>
      </c>
      <c r="FG898">
        <v>1.55</v>
      </c>
      <c r="FH898">
        <v>0.63</v>
      </c>
      <c r="FK898">
        <v>0.32</v>
      </c>
      <c r="FL898">
        <v>0.56999999999999995</v>
      </c>
      <c r="FO898">
        <v>0.16</v>
      </c>
      <c r="FP898">
        <v>0.25</v>
      </c>
      <c r="FS898">
        <v>0.35</v>
      </c>
      <c r="FT898">
        <v>0.48</v>
      </c>
      <c r="FW898">
        <v>1.4</v>
      </c>
      <c r="FX898">
        <v>1.1599999999999999</v>
      </c>
      <c r="GA898">
        <v>0.25</v>
      </c>
      <c r="GB898">
        <v>0.37</v>
      </c>
      <c r="GE898">
        <v>0.28999999999999998</v>
      </c>
      <c r="GF898">
        <v>0.45</v>
      </c>
      <c r="GI898">
        <v>2.72</v>
      </c>
      <c r="GJ898">
        <v>3.2</v>
      </c>
      <c r="GL898">
        <v>2.72</v>
      </c>
      <c r="GM898">
        <v>110.47</v>
      </c>
      <c r="GN898">
        <v>15.39</v>
      </c>
      <c r="GO898">
        <v>96.31</v>
      </c>
      <c r="GP898">
        <v>5.09</v>
      </c>
      <c r="GQ898">
        <v>6.08</v>
      </c>
      <c r="GR898">
        <v>1.02</v>
      </c>
      <c r="GS898">
        <v>3.89</v>
      </c>
      <c r="GT898">
        <v>1.03</v>
      </c>
      <c r="GU898">
        <v>12.27</v>
      </c>
      <c r="GV898">
        <v>2.61</v>
      </c>
      <c r="GW898">
        <v>213.19</v>
      </c>
      <c r="GX898">
        <v>23.27</v>
      </c>
      <c r="GY898">
        <v>1.33</v>
      </c>
      <c r="HA898">
        <v>3.75</v>
      </c>
      <c r="HB898">
        <v>1.97</v>
      </c>
      <c r="HC898">
        <v>0.69</v>
      </c>
      <c r="HD898">
        <v>4.34</v>
      </c>
      <c r="HE898">
        <v>2.06</v>
      </c>
      <c r="HF898">
        <v>2.69</v>
      </c>
      <c r="HG898">
        <v>1.34</v>
      </c>
      <c r="HH898">
        <v>2.1800000000000002</v>
      </c>
      <c r="HJ898">
        <v>0.5</v>
      </c>
      <c r="HK898">
        <v>22.17</v>
      </c>
      <c r="HL898">
        <v>4.99</v>
      </c>
      <c r="HM898">
        <v>6.3</v>
      </c>
      <c r="HN898">
        <v>1.74</v>
      </c>
      <c r="HO898">
        <v>1.99</v>
      </c>
      <c r="HP898">
        <v>0.05</v>
      </c>
      <c r="HQ898">
        <v>0.24</v>
      </c>
      <c r="HR898">
        <v>0.11</v>
      </c>
      <c r="HS898">
        <v>3.9</v>
      </c>
      <c r="HT898">
        <v>0.41</v>
      </c>
      <c r="HU898">
        <v>12.59</v>
      </c>
      <c r="HV898">
        <v>3.76</v>
      </c>
      <c r="HW898">
        <v>0.14000000000000001</v>
      </c>
      <c r="HY898">
        <v>0.34</v>
      </c>
      <c r="HZ898">
        <v>0.18</v>
      </c>
      <c r="IA898">
        <v>0.5</v>
      </c>
      <c r="IB898">
        <v>0.28000000000000003</v>
      </c>
      <c r="IC898">
        <v>0.2</v>
      </c>
      <c r="ID898">
        <v>0.16</v>
      </c>
      <c r="IE898">
        <v>0.17</v>
      </c>
      <c r="IF898">
        <v>0.38</v>
      </c>
    </row>
    <row r="899" spans="1:240" x14ac:dyDescent="0.35">
      <c r="A899" t="s">
        <v>766</v>
      </c>
      <c r="B899">
        <v>5.1319268332870003</v>
      </c>
      <c r="C899" t="b">
        <v>0</v>
      </c>
      <c r="F899">
        <v>39.65</v>
      </c>
      <c r="G899">
        <v>36.32</v>
      </c>
      <c r="J899">
        <v>1.38</v>
      </c>
      <c r="K899">
        <v>1.79</v>
      </c>
      <c r="L899">
        <v>36.46</v>
      </c>
      <c r="M899">
        <v>1.21</v>
      </c>
      <c r="U899">
        <v>2.56</v>
      </c>
      <c r="V899">
        <v>2.85</v>
      </c>
      <c r="Y899">
        <v>2.87</v>
      </c>
      <c r="AB899">
        <v>4.18</v>
      </c>
      <c r="AC899">
        <v>1.79</v>
      </c>
      <c r="AD899">
        <v>1</v>
      </c>
      <c r="AE899">
        <v>0.99</v>
      </c>
      <c r="AH899">
        <v>4.54</v>
      </c>
      <c r="AI899">
        <v>4.97</v>
      </c>
      <c r="AL899">
        <v>90.82</v>
      </c>
      <c r="AM899">
        <v>99.42</v>
      </c>
      <c r="AP899">
        <v>207.66</v>
      </c>
      <c r="AQ899">
        <v>200.22</v>
      </c>
      <c r="AT899">
        <v>118.99</v>
      </c>
      <c r="AU899">
        <v>76.31</v>
      </c>
      <c r="AX899">
        <v>22.47</v>
      </c>
      <c r="AY899">
        <v>18.100000000000001</v>
      </c>
      <c r="BA899">
        <v>1.01</v>
      </c>
      <c r="BB899">
        <v>1.51</v>
      </c>
      <c r="BE899">
        <v>2.0099999999999998</v>
      </c>
      <c r="BF899">
        <v>3.03</v>
      </c>
      <c r="BI899">
        <v>1.5</v>
      </c>
      <c r="BJ899">
        <v>1.51</v>
      </c>
      <c r="BM899">
        <v>3</v>
      </c>
      <c r="BN899">
        <v>2.46</v>
      </c>
      <c r="BQ899">
        <v>22.86</v>
      </c>
      <c r="BR899">
        <v>0.11</v>
      </c>
      <c r="BU899">
        <v>2.5099999999999998</v>
      </c>
      <c r="BV899">
        <v>1.0900000000000001</v>
      </c>
      <c r="BW899">
        <v>0.34</v>
      </c>
      <c r="BX899">
        <v>0.04</v>
      </c>
      <c r="CA899">
        <v>2.96</v>
      </c>
      <c r="CB899">
        <v>3.03</v>
      </c>
      <c r="CE899">
        <v>3</v>
      </c>
      <c r="CF899">
        <v>3</v>
      </c>
      <c r="CI899">
        <v>2.98</v>
      </c>
      <c r="CJ899">
        <v>3.39</v>
      </c>
      <c r="CM899">
        <v>5.44</v>
      </c>
      <c r="CN899">
        <v>1.81</v>
      </c>
      <c r="CQ899">
        <v>1.1200000000000001</v>
      </c>
      <c r="CR899">
        <v>1</v>
      </c>
      <c r="CU899">
        <v>4.01</v>
      </c>
      <c r="CV899">
        <v>2.88</v>
      </c>
      <c r="CY899">
        <v>10.71</v>
      </c>
      <c r="CZ899">
        <v>4.97</v>
      </c>
      <c r="DE899">
        <v>0.49</v>
      </c>
      <c r="DF899">
        <v>0.64</v>
      </c>
      <c r="DI899">
        <v>0.48</v>
      </c>
      <c r="DL899">
        <v>0.96</v>
      </c>
      <c r="DM899">
        <v>0.8</v>
      </c>
      <c r="DN899">
        <v>0.06</v>
      </c>
      <c r="DO899">
        <v>0.18</v>
      </c>
      <c r="DR899">
        <v>0.45</v>
      </c>
      <c r="DS899">
        <v>0.41</v>
      </c>
      <c r="DV899">
        <v>9</v>
      </c>
      <c r="DW899">
        <v>8.2200000000000006</v>
      </c>
      <c r="DZ899">
        <v>13.82</v>
      </c>
      <c r="EA899">
        <v>20.69</v>
      </c>
      <c r="ED899">
        <v>20.28</v>
      </c>
      <c r="EE899">
        <v>27.39</v>
      </c>
      <c r="EH899">
        <v>3.51</v>
      </c>
      <c r="EI899">
        <v>7.34</v>
      </c>
      <c r="EK899">
        <v>0.1</v>
      </c>
      <c r="EL899">
        <v>0.42</v>
      </c>
      <c r="EO899">
        <v>0.41</v>
      </c>
      <c r="EP899">
        <v>0.68</v>
      </c>
      <c r="ES899">
        <v>0.21</v>
      </c>
      <c r="ET899">
        <v>0.21</v>
      </c>
      <c r="EW899">
        <v>0.19</v>
      </c>
      <c r="EX899">
        <v>0.42</v>
      </c>
      <c r="FA899">
        <v>4.58</v>
      </c>
      <c r="FB899">
        <v>1.56</v>
      </c>
      <c r="FE899">
        <v>0.28999999999999998</v>
      </c>
      <c r="FF899">
        <v>0.36</v>
      </c>
      <c r="FG899">
        <v>1.56</v>
      </c>
      <c r="FH899">
        <v>0.63</v>
      </c>
      <c r="FK899">
        <v>0.32</v>
      </c>
      <c r="FL899">
        <v>0.4</v>
      </c>
      <c r="FO899">
        <v>0.16</v>
      </c>
      <c r="FP899">
        <v>0.18</v>
      </c>
      <c r="FS899">
        <v>0.35</v>
      </c>
      <c r="FT899">
        <v>0.48</v>
      </c>
      <c r="FW899">
        <v>1.41</v>
      </c>
      <c r="FX899">
        <v>0.82</v>
      </c>
      <c r="GA899">
        <v>0.25</v>
      </c>
      <c r="GB899">
        <v>0.37</v>
      </c>
      <c r="GE899">
        <v>0.28999999999999998</v>
      </c>
      <c r="GF899">
        <v>0.45</v>
      </c>
      <c r="GI899">
        <v>2.72</v>
      </c>
      <c r="GJ899">
        <v>2.2599999999999998</v>
      </c>
      <c r="GL899">
        <v>2.61</v>
      </c>
      <c r="GM899">
        <v>113.3</v>
      </c>
      <c r="GN899">
        <v>18.86</v>
      </c>
      <c r="GO899">
        <v>93.53</v>
      </c>
      <c r="GP899">
        <v>6.63</v>
      </c>
      <c r="GQ899">
        <v>7.57</v>
      </c>
      <c r="GR899">
        <v>1.01</v>
      </c>
      <c r="GS899">
        <v>3.74</v>
      </c>
      <c r="GT899">
        <v>1.05</v>
      </c>
      <c r="GU899">
        <v>12.25</v>
      </c>
      <c r="GV899">
        <v>2.4900000000000002</v>
      </c>
      <c r="GW899">
        <v>228.71</v>
      </c>
      <c r="GX899">
        <v>26.88</v>
      </c>
      <c r="GY899">
        <v>2.98</v>
      </c>
      <c r="HA899">
        <v>2.93</v>
      </c>
      <c r="HB899">
        <v>2.48</v>
      </c>
      <c r="HC899">
        <v>0.69</v>
      </c>
      <c r="HD899">
        <v>4.21</v>
      </c>
      <c r="HE899">
        <v>1.85</v>
      </c>
      <c r="HF899">
        <v>2.69</v>
      </c>
      <c r="HG899">
        <v>1.39</v>
      </c>
      <c r="HH899">
        <v>2.1</v>
      </c>
      <c r="HJ899">
        <v>0.5</v>
      </c>
      <c r="HK899">
        <v>22.18</v>
      </c>
      <c r="HL899">
        <v>4.99</v>
      </c>
      <c r="HM899">
        <v>6.29</v>
      </c>
      <c r="HN899">
        <v>1.74</v>
      </c>
      <c r="HO899">
        <v>1.99</v>
      </c>
      <c r="HP899">
        <v>0.05</v>
      </c>
      <c r="HQ899">
        <v>0.24</v>
      </c>
      <c r="HR899">
        <v>0.11</v>
      </c>
      <c r="HS899">
        <v>3.9</v>
      </c>
      <c r="HT899">
        <v>0.41</v>
      </c>
      <c r="HU899">
        <v>12.58</v>
      </c>
      <c r="HV899">
        <v>3.76</v>
      </c>
      <c r="HW899">
        <v>0.12</v>
      </c>
      <c r="HY899">
        <v>0.34</v>
      </c>
      <c r="HZ899">
        <v>0.17</v>
      </c>
      <c r="IA899">
        <v>0.5</v>
      </c>
      <c r="IB899">
        <v>0.28000000000000003</v>
      </c>
      <c r="IC899">
        <v>0.2</v>
      </c>
      <c r="ID899">
        <v>0.16</v>
      </c>
      <c r="IE899">
        <v>0.17</v>
      </c>
      <c r="IF899">
        <v>0.39</v>
      </c>
    </row>
    <row r="900" spans="1:240" x14ac:dyDescent="0.35">
      <c r="A900" t="s">
        <v>974</v>
      </c>
      <c r="B900">
        <v>5.4142684412307602</v>
      </c>
      <c r="C900" t="b">
        <v>0</v>
      </c>
      <c r="F900">
        <v>32.35</v>
      </c>
      <c r="G900">
        <v>37.15</v>
      </c>
      <c r="J900">
        <v>1.38</v>
      </c>
      <c r="K900">
        <v>1.79</v>
      </c>
      <c r="L900">
        <v>33.909999999999997</v>
      </c>
      <c r="M900">
        <v>1.21</v>
      </c>
      <c r="U900">
        <v>2.56</v>
      </c>
      <c r="V900">
        <v>-0.16</v>
      </c>
      <c r="Y900">
        <v>2.96</v>
      </c>
      <c r="AB900">
        <v>5.73</v>
      </c>
      <c r="AC900">
        <v>4.16</v>
      </c>
      <c r="AD900">
        <v>0.99</v>
      </c>
      <c r="AE900">
        <v>2.4900000000000002</v>
      </c>
      <c r="AH900">
        <v>4.9400000000000004</v>
      </c>
      <c r="AI900">
        <v>5</v>
      </c>
      <c r="AL900">
        <v>98.71</v>
      </c>
      <c r="AM900">
        <v>100.07</v>
      </c>
      <c r="AP900">
        <v>165.45</v>
      </c>
      <c r="AQ900">
        <v>167.07</v>
      </c>
      <c r="AT900">
        <v>85.83</v>
      </c>
      <c r="AU900">
        <v>167.52</v>
      </c>
      <c r="AX900">
        <v>18.73</v>
      </c>
      <c r="AY900">
        <v>16.5</v>
      </c>
      <c r="BA900">
        <v>1</v>
      </c>
      <c r="BB900">
        <v>0.98</v>
      </c>
      <c r="BE900">
        <v>2.88</v>
      </c>
      <c r="BF900">
        <v>2.48</v>
      </c>
      <c r="BI900">
        <v>1.93</v>
      </c>
      <c r="BJ900">
        <v>1.01</v>
      </c>
      <c r="BM900">
        <v>3</v>
      </c>
      <c r="BN900">
        <v>1.87</v>
      </c>
      <c r="BQ900">
        <v>22.54</v>
      </c>
      <c r="BR900">
        <v>3.08</v>
      </c>
      <c r="BU900">
        <v>2.08</v>
      </c>
      <c r="BV900">
        <v>0.99</v>
      </c>
      <c r="BW900">
        <v>2.94</v>
      </c>
      <c r="BX900">
        <v>7.0000000000000007E-2</v>
      </c>
      <c r="CA900">
        <v>3.09</v>
      </c>
      <c r="CB900">
        <v>2.95</v>
      </c>
      <c r="CE900">
        <v>2.97</v>
      </c>
      <c r="CF900">
        <v>3</v>
      </c>
      <c r="CI900">
        <v>1.9</v>
      </c>
      <c r="CJ900">
        <v>2.63</v>
      </c>
      <c r="CM900">
        <v>9.2100000000000009</v>
      </c>
      <c r="CN900">
        <v>4.0999999999999996</v>
      </c>
      <c r="CQ900">
        <v>0.95</v>
      </c>
      <c r="CR900">
        <v>1.02</v>
      </c>
      <c r="CU900">
        <v>4.1900000000000004</v>
      </c>
      <c r="CV900">
        <v>4.05</v>
      </c>
      <c r="CY900">
        <v>18.07</v>
      </c>
      <c r="CZ900">
        <v>11.26</v>
      </c>
      <c r="DE900">
        <v>0.5</v>
      </c>
      <c r="DF900">
        <v>0.64</v>
      </c>
      <c r="DI900">
        <v>0.48</v>
      </c>
      <c r="DL900">
        <v>0.96</v>
      </c>
      <c r="DM900">
        <v>0.81</v>
      </c>
      <c r="DN900">
        <v>0.06</v>
      </c>
      <c r="DO900">
        <v>0.18</v>
      </c>
      <c r="DR900">
        <v>0.45</v>
      </c>
      <c r="DS900">
        <v>0.41</v>
      </c>
      <c r="DV900">
        <v>9.0399999999999991</v>
      </c>
      <c r="DW900">
        <v>8.2200000000000006</v>
      </c>
      <c r="DZ900">
        <v>13.87</v>
      </c>
      <c r="EA900">
        <v>20.7</v>
      </c>
      <c r="ED900">
        <v>20.260000000000002</v>
      </c>
      <c r="EE900">
        <v>27.39</v>
      </c>
      <c r="EH900">
        <v>3.51</v>
      </c>
      <c r="EI900">
        <v>7.34</v>
      </c>
      <c r="EK900">
        <v>0.1</v>
      </c>
      <c r="EL900">
        <v>0.42</v>
      </c>
      <c r="EO900">
        <v>0.41</v>
      </c>
      <c r="EP900">
        <v>0.68</v>
      </c>
      <c r="ES900">
        <v>0.21</v>
      </c>
      <c r="ET900">
        <v>0.21</v>
      </c>
      <c r="EW900">
        <v>0.19</v>
      </c>
      <c r="EX900">
        <v>0.42</v>
      </c>
      <c r="FA900">
        <v>4.59</v>
      </c>
      <c r="FB900">
        <v>1.56</v>
      </c>
      <c r="FE900">
        <v>0.28999999999999998</v>
      </c>
      <c r="FF900">
        <v>0.36</v>
      </c>
      <c r="FG900">
        <v>1.55</v>
      </c>
      <c r="FH900">
        <v>0.63</v>
      </c>
      <c r="FK900">
        <v>0.33</v>
      </c>
      <c r="FL900">
        <v>0.4</v>
      </c>
      <c r="FO900">
        <v>0.16</v>
      </c>
      <c r="FP900">
        <v>0.18</v>
      </c>
      <c r="FS900">
        <v>0.35</v>
      </c>
      <c r="FT900">
        <v>0.48</v>
      </c>
      <c r="FW900">
        <v>1.41</v>
      </c>
      <c r="FX900">
        <v>0.82</v>
      </c>
      <c r="GA900">
        <v>0.25</v>
      </c>
      <c r="GB900">
        <v>0.37</v>
      </c>
      <c r="GE900">
        <v>0.28999999999999998</v>
      </c>
      <c r="GF900">
        <v>0.45</v>
      </c>
      <c r="GI900">
        <v>2.72</v>
      </c>
      <c r="GJ900">
        <v>2.2599999999999998</v>
      </c>
      <c r="GL900">
        <v>2.23</v>
      </c>
      <c r="GM900">
        <v>118.42</v>
      </c>
      <c r="GN900">
        <v>22.95</v>
      </c>
      <c r="GO900">
        <v>96.94</v>
      </c>
      <c r="GP900">
        <v>7.51</v>
      </c>
      <c r="GQ900">
        <v>9.3699999999999992</v>
      </c>
      <c r="GR900">
        <v>1.1599999999999999</v>
      </c>
      <c r="GS900">
        <v>4.16</v>
      </c>
      <c r="GT900">
        <v>1.04</v>
      </c>
      <c r="GU900">
        <v>12.27</v>
      </c>
      <c r="GV900">
        <v>2.95</v>
      </c>
      <c r="GW900">
        <v>196.24</v>
      </c>
      <c r="GX900">
        <v>25.42</v>
      </c>
      <c r="GY900">
        <v>2.96</v>
      </c>
      <c r="HA900">
        <v>2.4300000000000002</v>
      </c>
      <c r="HB900">
        <v>2.4</v>
      </c>
      <c r="HC900">
        <v>1.18</v>
      </c>
      <c r="HD900">
        <v>4.37</v>
      </c>
      <c r="HE900">
        <v>1.64</v>
      </c>
      <c r="HF900">
        <v>2.69</v>
      </c>
      <c r="HG900">
        <v>1.34</v>
      </c>
      <c r="HH900">
        <v>2.15</v>
      </c>
      <c r="HJ900">
        <v>0.5</v>
      </c>
      <c r="HK900">
        <v>22.17</v>
      </c>
      <c r="HL900">
        <v>4.99</v>
      </c>
      <c r="HM900">
        <v>6.3</v>
      </c>
      <c r="HN900">
        <v>1.74</v>
      </c>
      <c r="HO900">
        <v>1.99</v>
      </c>
      <c r="HP900">
        <v>0.05</v>
      </c>
      <c r="HQ900">
        <v>0.24</v>
      </c>
      <c r="HR900">
        <v>0.11</v>
      </c>
      <c r="HS900">
        <v>3.9</v>
      </c>
      <c r="HT900">
        <v>0.41</v>
      </c>
      <c r="HU900">
        <v>12.6</v>
      </c>
      <c r="HV900">
        <v>3.76</v>
      </c>
      <c r="HW900">
        <v>0.12</v>
      </c>
      <c r="HY900">
        <v>0.34</v>
      </c>
      <c r="HZ900">
        <v>0.17</v>
      </c>
      <c r="IA900">
        <v>0.5</v>
      </c>
      <c r="IB900">
        <v>0.28000000000000003</v>
      </c>
      <c r="IC900">
        <v>0.2</v>
      </c>
      <c r="ID900">
        <v>0.16</v>
      </c>
      <c r="IE900">
        <v>0.17</v>
      </c>
      <c r="IF900">
        <v>0.38</v>
      </c>
    </row>
    <row r="901" spans="1:240" x14ac:dyDescent="0.35">
      <c r="A901" t="s">
        <v>1234</v>
      </c>
      <c r="B901">
        <v>-1.9910885709334201</v>
      </c>
      <c r="C901" t="b">
        <v>0</v>
      </c>
      <c r="F901">
        <v>31.05</v>
      </c>
      <c r="G901">
        <v>30.31</v>
      </c>
      <c r="J901">
        <v>1.37</v>
      </c>
      <c r="K901">
        <v>1.79</v>
      </c>
      <c r="L901">
        <v>31.24</v>
      </c>
      <c r="M901">
        <v>1.21</v>
      </c>
      <c r="U901">
        <v>2.56</v>
      </c>
      <c r="V901">
        <v>0.08</v>
      </c>
      <c r="Y901">
        <v>4.9800000000000004</v>
      </c>
      <c r="AB901">
        <v>6.29</v>
      </c>
      <c r="AC901">
        <v>2.94</v>
      </c>
      <c r="AD901">
        <v>1</v>
      </c>
      <c r="AE901">
        <v>1.02</v>
      </c>
      <c r="AH901">
        <v>5.0599999999999996</v>
      </c>
      <c r="AI901">
        <v>4.99</v>
      </c>
      <c r="AL901">
        <v>101.22</v>
      </c>
      <c r="AM901">
        <v>99.79</v>
      </c>
      <c r="AP901">
        <v>167.14</v>
      </c>
      <c r="AQ901">
        <v>195.97</v>
      </c>
      <c r="AT901">
        <v>78.28</v>
      </c>
      <c r="AU901">
        <v>201.54</v>
      </c>
      <c r="AX901">
        <v>16.37</v>
      </c>
      <c r="AY901">
        <v>16.22</v>
      </c>
      <c r="BA901">
        <v>1.01</v>
      </c>
      <c r="BB901">
        <v>1.06</v>
      </c>
      <c r="BE901">
        <v>2.9</v>
      </c>
      <c r="BF901">
        <v>2.37</v>
      </c>
      <c r="BI901">
        <v>1.01</v>
      </c>
      <c r="BJ901">
        <v>1.03</v>
      </c>
      <c r="BM901">
        <v>3</v>
      </c>
      <c r="BN901">
        <v>1.98</v>
      </c>
      <c r="BQ901">
        <v>10.25</v>
      </c>
      <c r="BR901">
        <v>4.12</v>
      </c>
      <c r="BU901">
        <v>2.06</v>
      </c>
      <c r="BV901">
        <v>0.99</v>
      </c>
      <c r="BW901">
        <v>-0.22</v>
      </c>
      <c r="BX901">
        <v>1.27</v>
      </c>
      <c r="CA901">
        <v>2.96</v>
      </c>
      <c r="CB901">
        <v>3.01</v>
      </c>
      <c r="CE901">
        <v>1.01</v>
      </c>
      <c r="CF901">
        <v>0.99</v>
      </c>
      <c r="CI901">
        <v>2.0299999999999998</v>
      </c>
      <c r="CJ901">
        <v>2.39</v>
      </c>
      <c r="CM901">
        <v>10.45</v>
      </c>
      <c r="CN901">
        <v>3.49</v>
      </c>
      <c r="CQ901">
        <v>3.07</v>
      </c>
      <c r="CR901">
        <v>5.0199999999999996</v>
      </c>
      <c r="CU901">
        <v>3.55</v>
      </c>
      <c r="CV901">
        <v>2.85</v>
      </c>
      <c r="CY901">
        <v>20.399999999999999</v>
      </c>
      <c r="CZ901">
        <v>9.58</v>
      </c>
      <c r="DE901">
        <v>0.49</v>
      </c>
      <c r="DF901">
        <v>0.64</v>
      </c>
      <c r="DI901">
        <v>0.48</v>
      </c>
      <c r="DL901">
        <v>0.96</v>
      </c>
      <c r="DM901">
        <v>0.8</v>
      </c>
      <c r="DN901">
        <v>0.06</v>
      </c>
      <c r="DO901">
        <v>0.18</v>
      </c>
      <c r="DR901">
        <v>0.45</v>
      </c>
      <c r="DS901">
        <v>0.41</v>
      </c>
      <c r="DV901">
        <v>9.01</v>
      </c>
      <c r="DW901">
        <v>8.23</v>
      </c>
      <c r="DZ901">
        <v>13.81</v>
      </c>
      <c r="EA901">
        <v>20.71</v>
      </c>
      <c r="ED901">
        <v>20.23</v>
      </c>
      <c r="EE901">
        <v>27.44</v>
      </c>
      <c r="EH901">
        <v>3.5</v>
      </c>
      <c r="EI901">
        <v>7.34</v>
      </c>
      <c r="EK901">
        <v>0.1</v>
      </c>
      <c r="EL901">
        <v>0.42</v>
      </c>
      <c r="EO901">
        <v>0.41</v>
      </c>
      <c r="EP901">
        <v>0.68</v>
      </c>
      <c r="ES901">
        <v>0.21</v>
      </c>
      <c r="ET901">
        <v>0.21</v>
      </c>
      <c r="EW901">
        <v>0.19</v>
      </c>
      <c r="EX901">
        <v>0.42</v>
      </c>
      <c r="FA901">
        <v>4.58</v>
      </c>
      <c r="FB901">
        <v>1.56</v>
      </c>
      <c r="FE901">
        <v>0.28999999999999998</v>
      </c>
      <c r="FF901">
        <v>0.51</v>
      </c>
      <c r="FG901">
        <v>1.55</v>
      </c>
      <c r="FH901">
        <v>0.63</v>
      </c>
      <c r="FK901">
        <v>0.32</v>
      </c>
      <c r="FL901">
        <v>0.4</v>
      </c>
      <c r="FO901">
        <v>0.16</v>
      </c>
      <c r="FP901">
        <v>0.18</v>
      </c>
      <c r="FS901">
        <v>0.34</v>
      </c>
      <c r="FT901">
        <v>0.48</v>
      </c>
      <c r="FW901">
        <v>1.4</v>
      </c>
      <c r="FX901">
        <v>0.82</v>
      </c>
      <c r="GA901">
        <v>0.25</v>
      </c>
      <c r="GB901">
        <v>0.37</v>
      </c>
      <c r="GE901">
        <v>0.28999999999999998</v>
      </c>
      <c r="GF901">
        <v>0.45</v>
      </c>
      <c r="GI901">
        <v>2.71</v>
      </c>
      <c r="GJ901">
        <v>2.2599999999999998</v>
      </c>
      <c r="GL901">
        <v>2.2599999999999998</v>
      </c>
      <c r="GM901">
        <v>122.74</v>
      </c>
      <c r="GN901">
        <v>24.42</v>
      </c>
      <c r="GO901">
        <v>97.84</v>
      </c>
      <c r="GP901">
        <v>7.91</v>
      </c>
      <c r="GQ901">
        <v>10</v>
      </c>
      <c r="GR901">
        <v>1.02</v>
      </c>
      <c r="GS901">
        <v>3.56</v>
      </c>
      <c r="GT901">
        <v>1.05</v>
      </c>
      <c r="GU901">
        <v>12.28</v>
      </c>
      <c r="GV901">
        <v>2.96</v>
      </c>
      <c r="GW901">
        <v>205.95</v>
      </c>
      <c r="GX901">
        <v>24.7</v>
      </c>
      <c r="GY901">
        <v>0.98</v>
      </c>
      <c r="HA901">
        <v>2.4300000000000002</v>
      </c>
      <c r="HB901">
        <v>2.42</v>
      </c>
      <c r="HC901">
        <v>0.75</v>
      </c>
      <c r="HD901">
        <v>4.41</v>
      </c>
      <c r="HE901">
        <v>1.65</v>
      </c>
      <c r="HF901">
        <v>2.69</v>
      </c>
      <c r="HG901">
        <v>2.89</v>
      </c>
      <c r="HH901">
        <v>3.29</v>
      </c>
      <c r="HJ901">
        <v>0.5</v>
      </c>
      <c r="HK901">
        <v>22.17</v>
      </c>
      <c r="HL901">
        <v>4.99</v>
      </c>
      <c r="HM901">
        <v>6.3</v>
      </c>
      <c r="HN901">
        <v>1.74</v>
      </c>
      <c r="HO901">
        <v>1.99</v>
      </c>
      <c r="HP901">
        <v>0.05</v>
      </c>
      <c r="HQ901">
        <v>0.24</v>
      </c>
      <c r="HR901">
        <v>0.11</v>
      </c>
      <c r="HS901">
        <v>3.9</v>
      </c>
      <c r="HT901">
        <v>0.41</v>
      </c>
      <c r="HU901">
        <v>12.58</v>
      </c>
      <c r="HV901">
        <v>3.76</v>
      </c>
      <c r="HW901">
        <v>0.12</v>
      </c>
      <c r="HY901">
        <v>0.34</v>
      </c>
      <c r="HZ901">
        <v>0.17</v>
      </c>
      <c r="IA901">
        <v>0.5</v>
      </c>
      <c r="IB901">
        <v>0.28000000000000003</v>
      </c>
      <c r="IC901">
        <v>0.2</v>
      </c>
      <c r="ID901">
        <v>0.16</v>
      </c>
      <c r="IE901">
        <v>0.17</v>
      </c>
      <c r="IF901">
        <v>0.38</v>
      </c>
    </row>
    <row r="902" spans="1:240" x14ac:dyDescent="0.35">
      <c r="A902" t="s">
        <v>826</v>
      </c>
      <c r="B902">
        <v>-22.746033699652699</v>
      </c>
      <c r="C902" t="b">
        <v>0</v>
      </c>
      <c r="F902">
        <v>31.94</v>
      </c>
      <c r="G902">
        <v>32.81</v>
      </c>
      <c r="J902">
        <v>1.38</v>
      </c>
      <c r="K902">
        <v>1.8</v>
      </c>
      <c r="L902">
        <v>32.380000000000003</v>
      </c>
      <c r="M902">
        <v>1.21</v>
      </c>
      <c r="U902">
        <v>2.56</v>
      </c>
      <c r="V902">
        <v>3.69</v>
      </c>
      <c r="Y902">
        <v>2.63</v>
      </c>
      <c r="AB902">
        <v>3.06</v>
      </c>
      <c r="AC902">
        <v>3.29</v>
      </c>
      <c r="AD902">
        <v>1</v>
      </c>
      <c r="AE902">
        <v>0.97</v>
      </c>
      <c r="AH902">
        <v>2.5299999999999998</v>
      </c>
      <c r="AI902">
        <v>3.15</v>
      </c>
      <c r="AL902">
        <v>50.55</v>
      </c>
      <c r="AM902">
        <v>63.08</v>
      </c>
      <c r="AP902">
        <v>126.34</v>
      </c>
      <c r="AQ902">
        <v>127.36</v>
      </c>
      <c r="AT902">
        <v>82.69</v>
      </c>
      <c r="AU902">
        <v>52.62</v>
      </c>
      <c r="AX902">
        <v>19.559999999999999</v>
      </c>
      <c r="AY902">
        <v>7.52</v>
      </c>
      <c r="BA902">
        <v>1.01</v>
      </c>
      <c r="BB902">
        <v>1.63</v>
      </c>
      <c r="BE902">
        <v>3.43</v>
      </c>
      <c r="BF902">
        <v>2.94</v>
      </c>
      <c r="BI902">
        <v>1.01</v>
      </c>
      <c r="BJ902">
        <v>0.95</v>
      </c>
      <c r="BM902">
        <v>2.99</v>
      </c>
      <c r="BN902">
        <v>2.48</v>
      </c>
      <c r="BQ902">
        <v>13.43</v>
      </c>
      <c r="BR902">
        <v>5.03</v>
      </c>
      <c r="BU902">
        <v>1.88</v>
      </c>
      <c r="BV902">
        <v>0.69</v>
      </c>
      <c r="BW902">
        <v>-0.21</v>
      </c>
      <c r="BX902">
        <v>-0.21</v>
      </c>
      <c r="CA902">
        <v>2.99</v>
      </c>
      <c r="CB902">
        <v>1.98</v>
      </c>
      <c r="CE902">
        <v>2</v>
      </c>
      <c r="CF902">
        <v>2.5099999999999998</v>
      </c>
      <c r="CI902">
        <v>1.98</v>
      </c>
      <c r="CJ902">
        <v>2.2200000000000002</v>
      </c>
      <c r="CM902">
        <v>4.8899999999999997</v>
      </c>
      <c r="CN902">
        <v>3.68</v>
      </c>
      <c r="CQ902">
        <v>0.92</v>
      </c>
      <c r="CR902">
        <v>0.95</v>
      </c>
      <c r="CU902">
        <v>3.4</v>
      </c>
      <c r="CV902">
        <v>2.98</v>
      </c>
      <c r="CY902">
        <v>9.56</v>
      </c>
      <c r="CZ902">
        <v>10.119999999999999</v>
      </c>
      <c r="DE902">
        <v>0.49</v>
      </c>
      <c r="DF902">
        <v>0.64</v>
      </c>
      <c r="DI902">
        <v>0.48</v>
      </c>
      <c r="DL902">
        <v>0.96</v>
      </c>
      <c r="DM902">
        <v>0.82</v>
      </c>
      <c r="DN902">
        <v>0.06</v>
      </c>
      <c r="DO902">
        <v>0.18</v>
      </c>
      <c r="DR902">
        <v>0.45</v>
      </c>
      <c r="DS902">
        <v>0.41</v>
      </c>
      <c r="DV902">
        <v>9</v>
      </c>
      <c r="DW902">
        <v>8.2799999999999994</v>
      </c>
      <c r="DZ902">
        <v>13.89</v>
      </c>
      <c r="EA902">
        <v>20.9</v>
      </c>
      <c r="ED902">
        <v>20.25</v>
      </c>
      <c r="EE902">
        <v>27.63</v>
      </c>
      <c r="EH902">
        <v>3.5</v>
      </c>
      <c r="EI902">
        <v>7.43</v>
      </c>
      <c r="EK902">
        <v>0.1</v>
      </c>
      <c r="EL902">
        <v>0.42</v>
      </c>
      <c r="EO902">
        <v>0.41</v>
      </c>
      <c r="EP902">
        <v>0.68</v>
      </c>
      <c r="ES902">
        <v>0.21</v>
      </c>
      <c r="ET902">
        <v>0.21</v>
      </c>
      <c r="EW902">
        <v>0.19</v>
      </c>
      <c r="EX902">
        <v>0.42</v>
      </c>
      <c r="FA902">
        <v>4.57</v>
      </c>
      <c r="FB902">
        <v>1.58</v>
      </c>
      <c r="FE902">
        <v>0.28999999999999998</v>
      </c>
      <c r="FF902">
        <v>0.51</v>
      </c>
      <c r="FG902">
        <v>1.55</v>
      </c>
      <c r="FH902">
        <v>0.63</v>
      </c>
      <c r="FK902">
        <v>0.32</v>
      </c>
      <c r="FL902">
        <v>0.41</v>
      </c>
      <c r="FO902">
        <v>0.16</v>
      </c>
      <c r="FP902">
        <v>0.18</v>
      </c>
      <c r="FS902">
        <v>0.34</v>
      </c>
      <c r="FT902">
        <v>0.49</v>
      </c>
      <c r="FW902">
        <v>1.41</v>
      </c>
      <c r="FX902">
        <v>0.84</v>
      </c>
      <c r="GA902">
        <v>0.25</v>
      </c>
      <c r="GB902">
        <v>0.37</v>
      </c>
      <c r="GE902">
        <v>0.28999999999999998</v>
      </c>
      <c r="GF902">
        <v>0.46</v>
      </c>
      <c r="GI902">
        <v>2.72</v>
      </c>
      <c r="GJ902">
        <v>2.2999999999999998</v>
      </c>
      <c r="GL902">
        <v>2.71</v>
      </c>
      <c r="GM902">
        <v>88.96</v>
      </c>
      <c r="GN902">
        <v>17.95</v>
      </c>
      <c r="GO902">
        <v>63.78</v>
      </c>
      <c r="GP902">
        <v>5.87</v>
      </c>
      <c r="GQ902">
        <v>7.24</v>
      </c>
      <c r="GR902">
        <v>1.01</v>
      </c>
      <c r="GS902">
        <v>3.55</v>
      </c>
      <c r="GT902">
        <v>1.05</v>
      </c>
      <c r="GU902">
        <v>12.29</v>
      </c>
      <c r="GV902">
        <v>3.24</v>
      </c>
      <c r="GW902">
        <v>163.47</v>
      </c>
      <c r="GX902">
        <v>23.02</v>
      </c>
      <c r="GY902">
        <v>2.2000000000000002</v>
      </c>
      <c r="HA902">
        <v>2.39</v>
      </c>
      <c r="HB902">
        <v>2.48</v>
      </c>
      <c r="HC902">
        <v>0.56000000000000005</v>
      </c>
      <c r="HD902">
        <v>2.87</v>
      </c>
      <c r="HE902">
        <v>1.55</v>
      </c>
      <c r="HF902">
        <v>2.7</v>
      </c>
      <c r="HG902">
        <v>1.32</v>
      </c>
      <c r="HH902">
        <v>1.96</v>
      </c>
      <c r="HJ902">
        <v>0.5</v>
      </c>
      <c r="HK902">
        <v>22.19</v>
      </c>
      <c r="HL902">
        <v>4.99</v>
      </c>
      <c r="HM902">
        <v>6.3</v>
      </c>
      <c r="HN902">
        <v>1.74</v>
      </c>
      <c r="HO902">
        <v>1.99</v>
      </c>
      <c r="HP902">
        <v>0.05</v>
      </c>
      <c r="HQ902">
        <v>0.24</v>
      </c>
      <c r="HR902">
        <v>0.11</v>
      </c>
      <c r="HS902">
        <v>3.9</v>
      </c>
      <c r="HT902">
        <v>0.41</v>
      </c>
      <c r="HU902">
        <v>12.63</v>
      </c>
      <c r="HV902">
        <v>3.77</v>
      </c>
      <c r="HW902">
        <v>0.12</v>
      </c>
      <c r="HY902">
        <v>0.34</v>
      </c>
      <c r="HZ902">
        <v>0.17</v>
      </c>
      <c r="IA902">
        <v>0.5</v>
      </c>
      <c r="IB902">
        <v>0.28000000000000003</v>
      </c>
      <c r="IC902">
        <v>0.2</v>
      </c>
      <c r="ID902">
        <v>0.16</v>
      </c>
      <c r="IE902">
        <v>0.17</v>
      </c>
      <c r="IF902">
        <v>0.38</v>
      </c>
    </row>
    <row r="903" spans="1:240" x14ac:dyDescent="0.35">
      <c r="A903" t="s">
        <v>1250</v>
      </c>
      <c r="B903">
        <v>-39.090238531284903</v>
      </c>
      <c r="C903" t="b">
        <v>0</v>
      </c>
      <c r="F903">
        <v>29.61</v>
      </c>
      <c r="G903">
        <v>33.83</v>
      </c>
      <c r="J903">
        <v>1.38</v>
      </c>
      <c r="K903">
        <v>1.79</v>
      </c>
      <c r="L903">
        <v>31.81</v>
      </c>
      <c r="M903">
        <v>1.21</v>
      </c>
      <c r="U903">
        <v>2.56</v>
      </c>
      <c r="V903">
        <v>4.3499999999999996</v>
      </c>
      <c r="Y903">
        <v>3.93</v>
      </c>
      <c r="AB903">
        <v>1.3</v>
      </c>
      <c r="AC903">
        <v>1.47</v>
      </c>
      <c r="AD903">
        <v>0.99</v>
      </c>
      <c r="AE903">
        <v>0.98</v>
      </c>
      <c r="AH903">
        <v>4.0999999999999996</v>
      </c>
      <c r="AI903">
        <v>3.98</v>
      </c>
      <c r="AL903">
        <v>82.05</v>
      </c>
      <c r="AM903">
        <v>79.56</v>
      </c>
      <c r="AP903">
        <v>123.55</v>
      </c>
      <c r="AQ903">
        <v>206.13</v>
      </c>
      <c r="AT903">
        <v>47.04</v>
      </c>
      <c r="AU903">
        <v>42.57</v>
      </c>
      <c r="AX903">
        <v>11.29</v>
      </c>
      <c r="AY903">
        <v>20.09</v>
      </c>
      <c r="BA903">
        <v>2.02</v>
      </c>
      <c r="BB903">
        <v>1.45</v>
      </c>
      <c r="BE903">
        <v>3.88</v>
      </c>
      <c r="BF903">
        <v>3.51</v>
      </c>
      <c r="BI903">
        <v>1.5</v>
      </c>
      <c r="BJ903">
        <v>0.98</v>
      </c>
      <c r="BM903">
        <v>2.5</v>
      </c>
      <c r="BN903">
        <v>1.93</v>
      </c>
      <c r="BQ903">
        <v>12.56</v>
      </c>
      <c r="BR903">
        <v>2.58</v>
      </c>
      <c r="BU903">
        <v>1.45</v>
      </c>
      <c r="BV903">
        <v>1.55</v>
      </c>
      <c r="BW903">
        <v>0.93</v>
      </c>
      <c r="BX903">
        <v>0.22</v>
      </c>
      <c r="CA903">
        <v>2.92</v>
      </c>
      <c r="CB903">
        <v>2.4700000000000002</v>
      </c>
      <c r="CE903">
        <v>0.97</v>
      </c>
      <c r="CF903">
        <v>1</v>
      </c>
      <c r="CI903">
        <v>3.23</v>
      </c>
      <c r="CJ903">
        <v>4.01</v>
      </c>
      <c r="CM903">
        <v>2</v>
      </c>
      <c r="CN903">
        <v>1.57</v>
      </c>
      <c r="CQ903">
        <v>0.99</v>
      </c>
      <c r="CR903">
        <v>1</v>
      </c>
      <c r="CU903">
        <v>3.03</v>
      </c>
      <c r="CV903">
        <v>3.32</v>
      </c>
      <c r="CY903">
        <v>3.95</v>
      </c>
      <c r="CZ903">
        <v>4.3099999999999996</v>
      </c>
      <c r="DE903">
        <v>0.5</v>
      </c>
      <c r="DF903">
        <v>0.64</v>
      </c>
      <c r="DI903">
        <v>0.48</v>
      </c>
      <c r="DL903">
        <v>0.96</v>
      </c>
      <c r="DM903">
        <v>0.81</v>
      </c>
      <c r="DN903">
        <v>0.06</v>
      </c>
      <c r="DO903">
        <v>0.18</v>
      </c>
      <c r="DR903">
        <v>0.45</v>
      </c>
      <c r="DS903">
        <v>0.41</v>
      </c>
      <c r="DV903">
        <v>9.01</v>
      </c>
      <c r="DW903">
        <v>8.23</v>
      </c>
      <c r="DZ903">
        <v>13.86</v>
      </c>
      <c r="EA903">
        <v>20.72</v>
      </c>
      <c r="ED903">
        <v>20.27</v>
      </c>
      <c r="EE903">
        <v>27.45</v>
      </c>
      <c r="EH903">
        <v>3.51</v>
      </c>
      <c r="EI903">
        <v>7.35</v>
      </c>
      <c r="EK903">
        <v>0.1</v>
      </c>
      <c r="EL903">
        <v>0.42</v>
      </c>
      <c r="EO903">
        <v>0.41</v>
      </c>
      <c r="EP903">
        <v>0.68</v>
      </c>
      <c r="ES903">
        <v>0.21</v>
      </c>
      <c r="ET903">
        <v>0.21</v>
      </c>
      <c r="EW903">
        <v>0.19</v>
      </c>
      <c r="EX903">
        <v>0.42</v>
      </c>
      <c r="FA903">
        <v>4.59</v>
      </c>
      <c r="FB903">
        <v>1.56</v>
      </c>
      <c r="FE903">
        <v>0.28999999999999998</v>
      </c>
      <c r="FF903">
        <v>0.36</v>
      </c>
      <c r="FG903">
        <v>1.56</v>
      </c>
      <c r="FH903">
        <v>0.63</v>
      </c>
      <c r="FK903">
        <v>0.32</v>
      </c>
      <c r="FL903">
        <v>0.4</v>
      </c>
      <c r="FO903">
        <v>0.16</v>
      </c>
      <c r="FP903">
        <v>0.18</v>
      </c>
      <c r="FS903">
        <v>0.35</v>
      </c>
      <c r="FT903">
        <v>0.48</v>
      </c>
      <c r="FW903">
        <v>1.41</v>
      </c>
      <c r="FX903">
        <v>0.83</v>
      </c>
      <c r="GA903">
        <v>0.25</v>
      </c>
      <c r="GB903">
        <v>0.37</v>
      </c>
      <c r="GE903">
        <v>0.28999999999999998</v>
      </c>
      <c r="GF903">
        <v>0.45</v>
      </c>
      <c r="GI903">
        <v>2.72</v>
      </c>
      <c r="GJ903">
        <v>2.27</v>
      </c>
      <c r="GL903">
        <v>2.8</v>
      </c>
      <c r="GM903">
        <v>68.06</v>
      </c>
      <c r="GN903">
        <v>14.87</v>
      </c>
      <c r="GO903">
        <v>82.58</v>
      </c>
      <c r="GP903">
        <v>4.83</v>
      </c>
      <c r="GQ903">
        <v>5.87</v>
      </c>
      <c r="GR903">
        <v>1.01</v>
      </c>
      <c r="GS903">
        <v>3.52</v>
      </c>
      <c r="GT903">
        <v>1.68</v>
      </c>
      <c r="GU903">
        <v>12.27</v>
      </c>
      <c r="GV903">
        <v>3.48</v>
      </c>
      <c r="GW903">
        <v>186.04</v>
      </c>
      <c r="GX903">
        <v>24.51</v>
      </c>
      <c r="GY903">
        <v>0.96</v>
      </c>
      <c r="HA903">
        <v>3.12</v>
      </c>
      <c r="HB903">
        <v>2.15</v>
      </c>
      <c r="HC903">
        <v>0.82</v>
      </c>
      <c r="HD903">
        <v>3.72</v>
      </c>
      <c r="HE903">
        <v>1.43</v>
      </c>
      <c r="HF903">
        <v>2.69</v>
      </c>
      <c r="HG903">
        <v>1.35</v>
      </c>
      <c r="HH903">
        <v>2.69</v>
      </c>
      <c r="HJ903">
        <v>0.5</v>
      </c>
      <c r="HK903">
        <v>22.18</v>
      </c>
      <c r="HL903">
        <v>4.99</v>
      </c>
      <c r="HM903">
        <v>6.3</v>
      </c>
      <c r="HN903">
        <v>1.74</v>
      </c>
      <c r="HO903">
        <v>1.99</v>
      </c>
      <c r="HP903">
        <v>0.05</v>
      </c>
      <c r="HQ903">
        <v>0.24</v>
      </c>
      <c r="HR903">
        <v>0.11</v>
      </c>
      <c r="HS903">
        <v>3.9</v>
      </c>
      <c r="HT903">
        <v>0.41</v>
      </c>
      <c r="HU903">
        <v>12.6</v>
      </c>
      <c r="HV903">
        <v>3.76</v>
      </c>
      <c r="HW903">
        <v>0.12</v>
      </c>
      <c r="HY903">
        <v>0.34</v>
      </c>
      <c r="HZ903">
        <v>0.17</v>
      </c>
      <c r="IA903">
        <v>0.5</v>
      </c>
      <c r="IB903">
        <v>0.28000000000000003</v>
      </c>
      <c r="IC903">
        <v>0.2</v>
      </c>
      <c r="ID903">
        <v>0.16</v>
      </c>
      <c r="IE903">
        <v>0.17</v>
      </c>
      <c r="IF903">
        <v>0.39</v>
      </c>
    </row>
    <row r="904" spans="1:240" x14ac:dyDescent="0.35">
      <c r="A904" t="s">
        <v>811</v>
      </c>
      <c r="B904">
        <v>15.1518403210233</v>
      </c>
      <c r="C904" t="b">
        <v>0</v>
      </c>
      <c r="F904">
        <v>35.19</v>
      </c>
      <c r="G904">
        <v>27.46</v>
      </c>
      <c r="J904">
        <v>1.38</v>
      </c>
      <c r="K904">
        <v>1.79</v>
      </c>
      <c r="L904">
        <v>31.94</v>
      </c>
      <c r="M904">
        <v>1.21</v>
      </c>
      <c r="U904">
        <v>2.57</v>
      </c>
      <c r="V904">
        <v>0.96</v>
      </c>
      <c r="Y904">
        <v>2.54</v>
      </c>
      <c r="AB904">
        <v>5.37</v>
      </c>
      <c r="AC904">
        <v>1.1499999999999999</v>
      </c>
      <c r="AD904">
        <v>0.99</v>
      </c>
      <c r="AE904">
        <v>0.95</v>
      </c>
      <c r="AH904">
        <v>4.97</v>
      </c>
      <c r="AI904">
        <v>3.58</v>
      </c>
      <c r="AL904">
        <v>99.36</v>
      </c>
      <c r="AM904">
        <v>71.569999999999993</v>
      </c>
      <c r="AP904">
        <v>279.02</v>
      </c>
      <c r="AQ904">
        <v>247.12</v>
      </c>
      <c r="AT904">
        <v>237.05</v>
      </c>
      <c r="AU904">
        <v>188.03</v>
      </c>
      <c r="AX904">
        <v>31.96</v>
      </c>
      <c r="AY904">
        <v>40.65</v>
      </c>
      <c r="BA904">
        <v>0.99</v>
      </c>
      <c r="BB904">
        <v>1.83</v>
      </c>
      <c r="BE904">
        <v>1.61</v>
      </c>
      <c r="BF904">
        <v>2.5099999999999998</v>
      </c>
      <c r="BI904">
        <v>1</v>
      </c>
      <c r="BJ904">
        <v>0.96</v>
      </c>
      <c r="BM904">
        <v>2.99</v>
      </c>
      <c r="BN904">
        <v>3</v>
      </c>
      <c r="BQ904">
        <v>13.02</v>
      </c>
      <c r="BR904">
        <v>0.09</v>
      </c>
      <c r="BU904">
        <v>2.48</v>
      </c>
      <c r="BV904">
        <v>1.95</v>
      </c>
      <c r="BW904">
        <v>0.12</v>
      </c>
      <c r="BX904">
        <v>0.06</v>
      </c>
      <c r="CA904">
        <v>2.0699999999999998</v>
      </c>
      <c r="CB904">
        <v>3</v>
      </c>
      <c r="CE904">
        <v>3</v>
      </c>
      <c r="CF904">
        <v>3.02</v>
      </c>
      <c r="CI904">
        <v>2.9</v>
      </c>
      <c r="CJ904">
        <v>3.31</v>
      </c>
      <c r="CM904">
        <v>7.9</v>
      </c>
      <c r="CN904">
        <v>1.55</v>
      </c>
      <c r="CQ904">
        <v>1.01</v>
      </c>
      <c r="CR904">
        <v>0.96</v>
      </c>
      <c r="CU904">
        <v>3.45</v>
      </c>
      <c r="CV904">
        <v>2.96</v>
      </c>
      <c r="CY904">
        <v>15.53</v>
      </c>
      <c r="CZ904">
        <v>4.26</v>
      </c>
      <c r="DE904">
        <v>0.49</v>
      </c>
      <c r="DF904">
        <v>0.64</v>
      </c>
      <c r="DI904">
        <v>0.48</v>
      </c>
      <c r="DL904">
        <v>0.96</v>
      </c>
      <c r="DM904">
        <v>0.81</v>
      </c>
      <c r="DN904">
        <v>0.06</v>
      </c>
      <c r="DO904">
        <v>0.18</v>
      </c>
      <c r="DR904">
        <v>0.45</v>
      </c>
      <c r="DS904">
        <v>0.41</v>
      </c>
      <c r="DV904">
        <v>9</v>
      </c>
      <c r="DW904">
        <v>8.24</v>
      </c>
      <c r="DZ904">
        <v>13.86</v>
      </c>
      <c r="EA904">
        <v>20.75</v>
      </c>
      <c r="ED904">
        <v>20.25</v>
      </c>
      <c r="EE904">
        <v>27.48</v>
      </c>
      <c r="EH904">
        <v>3.51</v>
      </c>
      <c r="EI904">
        <v>7.37</v>
      </c>
      <c r="EK904">
        <v>0.1</v>
      </c>
      <c r="EL904">
        <v>0.42</v>
      </c>
      <c r="EO904">
        <v>0.41</v>
      </c>
      <c r="EP904">
        <v>0.68</v>
      </c>
      <c r="ES904">
        <v>0.28999999999999998</v>
      </c>
      <c r="ET904">
        <v>0.21</v>
      </c>
      <c r="EW904">
        <v>0.19</v>
      </c>
      <c r="EX904">
        <v>0.42</v>
      </c>
      <c r="FA904">
        <v>6.48</v>
      </c>
      <c r="FB904">
        <v>1.57</v>
      </c>
      <c r="FE904">
        <v>0.28999999999999998</v>
      </c>
      <c r="FF904">
        <v>0.36</v>
      </c>
      <c r="FG904">
        <v>1.55</v>
      </c>
      <c r="FH904">
        <v>0.63</v>
      </c>
      <c r="FK904">
        <v>0.46</v>
      </c>
      <c r="FL904">
        <v>0.4</v>
      </c>
      <c r="FO904">
        <v>0.16</v>
      </c>
      <c r="FP904">
        <v>0.18</v>
      </c>
      <c r="FS904">
        <v>0.35</v>
      </c>
      <c r="FT904">
        <v>0.48</v>
      </c>
      <c r="FW904">
        <v>1.4</v>
      </c>
      <c r="FX904">
        <v>0.83</v>
      </c>
      <c r="GA904">
        <v>0.25</v>
      </c>
      <c r="GB904">
        <v>0.37</v>
      </c>
      <c r="GE904">
        <v>0.28999999999999998</v>
      </c>
      <c r="GF904">
        <v>0.46</v>
      </c>
      <c r="GI904">
        <v>2.71</v>
      </c>
      <c r="GJ904">
        <v>2.2799999999999998</v>
      </c>
      <c r="GL904">
        <v>2.38</v>
      </c>
      <c r="GM904">
        <v>201.33</v>
      </c>
      <c r="GN904">
        <v>21.76</v>
      </c>
      <c r="GO904">
        <v>86.56</v>
      </c>
      <c r="GP904">
        <v>7.4</v>
      </c>
      <c r="GQ904">
        <v>8.8000000000000007</v>
      </c>
      <c r="GR904">
        <v>1</v>
      </c>
      <c r="GS904">
        <v>3.56</v>
      </c>
      <c r="GT904">
        <v>1.03</v>
      </c>
      <c r="GU904">
        <v>12.25</v>
      </c>
      <c r="GV904">
        <v>2.2799999999999998</v>
      </c>
      <c r="GW904">
        <v>280.81</v>
      </c>
      <c r="GX904">
        <v>36.090000000000003</v>
      </c>
      <c r="GY904">
        <v>2.99</v>
      </c>
      <c r="HA904">
        <v>2.89</v>
      </c>
      <c r="HB904">
        <v>2.5499999999999998</v>
      </c>
      <c r="HC904">
        <v>0.65</v>
      </c>
      <c r="HD904">
        <v>3.89</v>
      </c>
      <c r="HE904">
        <v>1.93</v>
      </c>
      <c r="HF904">
        <v>2.69</v>
      </c>
      <c r="HG904">
        <v>1.35</v>
      </c>
      <c r="HH904">
        <v>1.91</v>
      </c>
      <c r="HJ904">
        <v>0.5</v>
      </c>
      <c r="HK904">
        <v>22.18</v>
      </c>
      <c r="HL904">
        <v>4.99</v>
      </c>
      <c r="HM904">
        <v>6.3</v>
      </c>
      <c r="HN904">
        <v>1.74</v>
      </c>
      <c r="HO904">
        <v>1.99</v>
      </c>
      <c r="HP904">
        <v>0.05</v>
      </c>
      <c r="HQ904">
        <v>0.24</v>
      </c>
      <c r="HR904">
        <v>0.11</v>
      </c>
      <c r="HS904">
        <v>3.9</v>
      </c>
      <c r="HT904">
        <v>0.41</v>
      </c>
      <c r="HU904">
        <v>12.6</v>
      </c>
      <c r="HV904">
        <v>3.76</v>
      </c>
      <c r="HW904">
        <v>0.12</v>
      </c>
      <c r="HY904">
        <v>0.34</v>
      </c>
      <c r="HZ904">
        <v>0.17</v>
      </c>
      <c r="IA904">
        <v>0.5</v>
      </c>
      <c r="IB904">
        <v>0.28000000000000003</v>
      </c>
      <c r="IC904">
        <v>0.2</v>
      </c>
      <c r="ID904">
        <v>0.16</v>
      </c>
      <c r="IE904">
        <v>0.17</v>
      </c>
      <c r="IF904">
        <v>0.38</v>
      </c>
    </row>
    <row r="905" spans="1:240" x14ac:dyDescent="0.35">
      <c r="A905" t="s">
        <v>598</v>
      </c>
      <c r="B905">
        <v>-13.0483745869958</v>
      </c>
      <c r="C905" t="b">
        <v>0</v>
      </c>
      <c r="F905">
        <v>34.75</v>
      </c>
      <c r="G905">
        <v>29.96</v>
      </c>
      <c r="J905">
        <v>1.38</v>
      </c>
      <c r="K905">
        <v>1.79</v>
      </c>
      <c r="L905">
        <v>32.56</v>
      </c>
      <c r="M905">
        <v>1.21</v>
      </c>
      <c r="U905">
        <v>2.57</v>
      </c>
      <c r="V905">
        <v>2.92</v>
      </c>
      <c r="Y905">
        <v>3.08</v>
      </c>
      <c r="AB905">
        <v>5.1100000000000003</v>
      </c>
      <c r="AC905">
        <v>1.69</v>
      </c>
      <c r="AD905">
        <v>1</v>
      </c>
      <c r="AE905">
        <v>1.02</v>
      </c>
      <c r="AH905">
        <v>3.59</v>
      </c>
      <c r="AI905">
        <v>4.49</v>
      </c>
      <c r="AL905">
        <v>71.7</v>
      </c>
      <c r="AM905">
        <v>89.75</v>
      </c>
      <c r="AP905">
        <v>203.44</v>
      </c>
      <c r="AQ905">
        <v>194.11</v>
      </c>
      <c r="AT905">
        <v>76.239999999999995</v>
      </c>
      <c r="AU905">
        <v>73.08</v>
      </c>
      <c r="AX905">
        <v>21.52</v>
      </c>
      <c r="AY905">
        <v>25.58</v>
      </c>
      <c r="BA905">
        <v>1.02</v>
      </c>
      <c r="BB905">
        <v>1.67</v>
      </c>
      <c r="BE905">
        <v>2.2799999999999998</v>
      </c>
      <c r="BF905">
        <v>2.58</v>
      </c>
      <c r="BI905">
        <v>0.99</v>
      </c>
      <c r="BJ905">
        <v>1.01</v>
      </c>
      <c r="BM905">
        <v>3.01</v>
      </c>
      <c r="BN905">
        <v>1.07</v>
      </c>
      <c r="BQ905">
        <v>19.579999999999998</v>
      </c>
      <c r="BR905">
        <v>3.35</v>
      </c>
      <c r="BU905">
        <v>2.0499999999999998</v>
      </c>
      <c r="BV905">
        <v>0.97</v>
      </c>
      <c r="BW905">
        <v>0.5</v>
      </c>
      <c r="BX905">
        <v>0.03</v>
      </c>
      <c r="CA905">
        <v>2.93</v>
      </c>
      <c r="CB905">
        <v>2.5099999999999998</v>
      </c>
      <c r="CE905">
        <v>1.47</v>
      </c>
      <c r="CF905">
        <v>2.0099999999999998</v>
      </c>
      <c r="CI905">
        <v>2.68</v>
      </c>
      <c r="CJ905">
        <v>3.05</v>
      </c>
      <c r="CM905">
        <v>7.46</v>
      </c>
      <c r="CN905">
        <v>1.91</v>
      </c>
      <c r="CQ905">
        <v>1.04</v>
      </c>
      <c r="CR905">
        <v>1.03</v>
      </c>
      <c r="CU905">
        <v>4.07</v>
      </c>
      <c r="CV905">
        <v>3.86</v>
      </c>
      <c r="CY905">
        <v>14.59</v>
      </c>
      <c r="CZ905">
        <v>5.24</v>
      </c>
      <c r="DE905">
        <v>0.49</v>
      </c>
      <c r="DF905">
        <v>0.64</v>
      </c>
      <c r="DI905">
        <v>0.48</v>
      </c>
      <c r="DL905">
        <v>0.96</v>
      </c>
      <c r="DM905">
        <v>0.8</v>
      </c>
      <c r="DN905">
        <v>0.06</v>
      </c>
      <c r="DO905">
        <v>0.18</v>
      </c>
      <c r="DR905">
        <v>0.45</v>
      </c>
      <c r="DS905">
        <v>0.41</v>
      </c>
      <c r="DV905">
        <v>9.01</v>
      </c>
      <c r="DW905">
        <v>8.23</v>
      </c>
      <c r="DZ905">
        <v>13.85</v>
      </c>
      <c r="EA905">
        <v>20.7</v>
      </c>
      <c r="ED905">
        <v>20.239999999999998</v>
      </c>
      <c r="EE905">
        <v>27.43</v>
      </c>
      <c r="EH905">
        <v>3.5</v>
      </c>
      <c r="EI905">
        <v>7.33</v>
      </c>
      <c r="EK905">
        <v>0.1</v>
      </c>
      <c r="EL905">
        <v>0.42</v>
      </c>
      <c r="EO905">
        <v>0.41</v>
      </c>
      <c r="EP905">
        <v>0.68</v>
      </c>
      <c r="ES905">
        <v>0.21</v>
      </c>
      <c r="ET905">
        <v>0.21</v>
      </c>
      <c r="EW905">
        <v>0.19</v>
      </c>
      <c r="EX905">
        <v>0.42</v>
      </c>
      <c r="FA905">
        <v>4.57</v>
      </c>
      <c r="FB905">
        <v>1.56</v>
      </c>
      <c r="FE905">
        <v>0.28999999999999998</v>
      </c>
      <c r="FF905">
        <v>0.36</v>
      </c>
      <c r="FG905">
        <v>1.55</v>
      </c>
      <c r="FH905">
        <v>0.63</v>
      </c>
      <c r="FK905">
        <v>0.32</v>
      </c>
      <c r="FL905">
        <v>0.4</v>
      </c>
      <c r="FO905">
        <v>0.16</v>
      </c>
      <c r="FP905">
        <v>0.18</v>
      </c>
      <c r="FS905">
        <v>0.34</v>
      </c>
      <c r="FT905">
        <v>0.48</v>
      </c>
      <c r="FW905">
        <v>1.41</v>
      </c>
      <c r="FX905">
        <v>0.82</v>
      </c>
      <c r="GA905">
        <v>0.25</v>
      </c>
      <c r="GB905">
        <v>0.37</v>
      </c>
      <c r="GE905">
        <v>0.28999999999999998</v>
      </c>
      <c r="GF905">
        <v>0.45</v>
      </c>
      <c r="GI905">
        <v>2.72</v>
      </c>
      <c r="GJ905">
        <v>2.2599999999999998</v>
      </c>
      <c r="GL905">
        <v>2.62</v>
      </c>
      <c r="GM905">
        <v>90.51</v>
      </c>
      <c r="GN905">
        <v>21.15</v>
      </c>
      <c r="GO905">
        <v>82.23</v>
      </c>
      <c r="GP905">
        <v>7.21</v>
      </c>
      <c r="GQ905">
        <v>8.57</v>
      </c>
      <c r="GR905">
        <v>1.01</v>
      </c>
      <c r="GS905">
        <v>4.0599999999999996</v>
      </c>
      <c r="GT905">
        <v>1.05</v>
      </c>
      <c r="GU905">
        <v>12.28</v>
      </c>
      <c r="GV905">
        <v>2.63</v>
      </c>
      <c r="GW905">
        <v>224.6</v>
      </c>
      <c r="GX905">
        <v>28.86</v>
      </c>
      <c r="GY905">
        <v>1.68</v>
      </c>
      <c r="HA905">
        <v>2.77</v>
      </c>
      <c r="HB905">
        <v>2.2999999999999998</v>
      </c>
      <c r="HC905">
        <v>0.72</v>
      </c>
      <c r="HD905">
        <v>3.7</v>
      </c>
      <c r="HE905">
        <v>1.62</v>
      </c>
      <c r="HF905">
        <v>2.69</v>
      </c>
      <c r="HG905">
        <v>1.37</v>
      </c>
      <c r="HH905">
        <v>2.2200000000000002</v>
      </c>
      <c r="HJ905">
        <v>0.5</v>
      </c>
      <c r="HK905">
        <v>22.17</v>
      </c>
      <c r="HL905">
        <v>4.99</v>
      </c>
      <c r="HM905">
        <v>6.3</v>
      </c>
      <c r="HN905">
        <v>1.74</v>
      </c>
      <c r="HO905">
        <v>1.99</v>
      </c>
      <c r="HP905">
        <v>0.05</v>
      </c>
      <c r="HQ905">
        <v>0.24</v>
      </c>
      <c r="HR905">
        <v>0.11</v>
      </c>
      <c r="HS905">
        <v>3.9</v>
      </c>
      <c r="HT905">
        <v>0.41</v>
      </c>
      <c r="HU905">
        <v>12.59</v>
      </c>
      <c r="HV905">
        <v>3.76</v>
      </c>
      <c r="HW905">
        <v>0.12</v>
      </c>
      <c r="HY905">
        <v>0.34</v>
      </c>
      <c r="HZ905">
        <v>0.17</v>
      </c>
      <c r="IA905">
        <v>0.5</v>
      </c>
      <c r="IB905">
        <v>0.28000000000000003</v>
      </c>
      <c r="IC905">
        <v>0.2</v>
      </c>
      <c r="ID905">
        <v>0.16</v>
      </c>
      <c r="IE905">
        <v>0.17</v>
      </c>
      <c r="IF905">
        <v>0.38</v>
      </c>
    </row>
    <row r="906" spans="1:240" x14ac:dyDescent="0.35">
      <c r="A906" t="s">
        <v>650</v>
      </c>
      <c r="B906">
        <v>-55.553905467260101</v>
      </c>
      <c r="C906" t="b">
        <v>0</v>
      </c>
      <c r="F906">
        <v>22.08</v>
      </c>
      <c r="G906">
        <v>22.09</v>
      </c>
      <c r="J906">
        <v>1.38</v>
      </c>
      <c r="K906">
        <v>1.8</v>
      </c>
      <c r="L906">
        <v>25.19</v>
      </c>
      <c r="M906">
        <v>1.21</v>
      </c>
      <c r="U906">
        <v>2.57</v>
      </c>
      <c r="V906">
        <v>2.87</v>
      </c>
      <c r="Y906">
        <v>2.72</v>
      </c>
      <c r="AB906">
        <v>0.67</v>
      </c>
      <c r="AC906">
        <v>-0.52</v>
      </c>
      <c r="AD906">
        <v>1.01</v>
      </c>
      <c r="AE906">
        <v>1.02</v>
      </c>
      <c r="AH906">
        <v>4.04</v>
      </c>
      <c r="AI906">
        <v>4.5</v>
      </c>
      <c r="AL906">
        <v>80.849999999999994</v>
      </c>
      <c r="AM906">
        <v>89.91</v>
      </c>
      <c r="AP906">
        <v>215.69</v>
      </c>
      <c r="AQ906">
        <v>208.71</v>
      </c>
      <c r="AT906">
        <v>129.72999999999999</v>
      </c>
      <c r="AU906">
        <v>112.7</v>
      </c>
      <c r="AX906">
        <v>11.45</v>
      </c>
      <c r="AY906">
        <v>8.34</v>
      </c>
      <c r="BA906">
        <v>1</v>
      </c>
      <c r="BB906">
        <v>2.35</v>
      </c>
      <c r="BE906">
        <v>3.39</v>
      </c>
      <c r="BF906">
        <v>3.1</v>
      </c>
      <c r="BI906">
        <v>1</v>
      </c>
      <c r="BJ906">
        <v>0.98</v>
      </c>
      <c r="BM906">
        <v>2.4900000000000002</v>
      </c>
      <c r="BN906">
        <v>0.92</v>
      </c>
      <c r="BQ906">
        <v>9.99</v>
      </c>
      <c r="BR906">
        <v>-0.17</v>
      </c>
      <c r="BU906">
        <v>1.48</v>
      </c>
      <c r="BV906">
        <v>0.93</v>
      </c>
      <c r="BW906">
        <v>0.24</v>
      </c>
      <c r="BX906">
        <v>0.52</v>
      </c>
      <c r="CA906">
        <v>1.98</v>
      </c>
      <c r="CB906">
        <v>1.58</v>
      </c>
      <c r="CE906">
        <v>1.01</v>
      </c>
      <c r="CF906">
        <v>1.01</v>
      </c>
      <c r="CI906">
        <v>3.84</v>
      </c>
      <c r="CJ906">
        <v>4.8899999999999997</v>
      </c>
      <c r="CM906">
        <v>1.3</v>
      </c>
      <c r="CN906">
        <v>-0.45</v>
      </c>
      <c r="CQ906">
        <v>2.95</v>
      </c>
      <c r="CR906">
        <v>4.37</v>
      </c>
      <c r="CU906">
        <v>3.07</v>
      </c>
      <c r="CV906">
        <v>2.4</v>
      </c>
      <c r="CY906">
        <v>2.6</v>
      </c>
      <c r="CZ906">
        <v>-1.24</v>
      </c>
      <c r="DE906">
        <v>0.49</v>
      </c>
      <c r="DF906">
        <v>0.64</v>
      </c>
      <c r="DI906">
        <v>0.48</v>
      </c>
      <c r="DL906">
        <v>0.96</v>
      </c>
      <c r="DM906">
        <v>0.82</v>
      </c>
      <c r="DN906">
        <v>0.06</v>
      </c>
      <c r="DO906">
        <v>0.18</v>
      </c>
      <c r="DR906">
        <v>0.45</v>
      </c>
      <c r="DS906">
        <v>0.41</v>
      </c>
      <c r="DV906">
        <v>9.01</v>
      </c>
      <c r="DW906">
        <v>8.25</v>
      </c>
      <c r="DZ906">
        <v>13.83</v>
      </c>
      <c r="EA906">
        <v>20.76</v>
      </c>
      <c r="ED906">
        <v>20.239999999999998</v>
      </c>
      <c r="EE906">
        <v>27.51</v>
      </c>
      <c r="EH906">
        <v>3.5</v>
      </c>
      <c r="EI906">
        <v>7.41</v>
      </c>
      <c r="EK906">
        <v>0.1</v>
      </c>
      <c r="EL906">
        <v>0.42</v>
      </c>
      <c r="EO906">
        <v>0.41</v>
      </c>
      <c r="EP906">
        <v>0.68</v>
      </c>
      <c r="ES906">
        <v>0.21</v>
      </c>
      <c r="ET906">
        <v>0.21</v>
      </c>
      <c r="EW906">
        <v>0.19</v>
      </c>
      <c r="EX906">
        <v>0.42</v>
      </c>
      <c r="FA906">
        <v>4.58</v>
      </c>
      <c r="FB906">
        <v>1.57</v>
      </c>
      <c r="FE906">
        <v>0.28999999999999998</v>
      </c>
      <c r="FF906">
        <v>0.36</v>
      </c>
      <c r="FG906">
        <v>1.55</v>
      </c>
      <c r="FH906">
        <v>0.63</v>
      </c>
      <c r="FK906">
        <v>0.32</v>
      </c>
      <c r="FL906">
        <v>0.4</v>
      </c>
      <c r="FO906">
        <v>0.16</v>
      </c>
      <c r="FP906">
        <v>0.18</v>
      </c>
      <c r="FS906">
        <v>0.35</v>
      </c>
      <c r="FT906">
        <v>0.48</v>
      </c>
      <c r="FW906">
        <v>1.4</v>
      </c>
      <c r="FX906">
        <v>0.84</v>
      </c>
      <c r="GA906">
        <v>0.25</v>
      </c>
      <c r="GB906">
        <v>0.37</v>
      </c>
      <c r="GE906">
        <v>0.28999999999999998</v>
      </c>
      <c r="GF906">
        <v>0.46</v>
      </c>
      <c r="GI906">
        <v>2.71</v>
      </c>
      <c r="GJ906">
        <v>2.2999999999999998</v>
      </c>
      <c r="GL906">
        <v>2.62</v>
      </c>
      <c r="GM906">
        <v>127.73</v>
      </c>
      <c r="GN906">
        <v>14.3</v>
      </c>
      <c r="GO906">
        <v>85.97</v>
      </c>
      <c r="GP906">
        <v>4.5</v>
      </c>
      <c r="GQ906">
        <v>5.58</v>
      </c>
      <c r="GR906">
        <v>1.02</v>
      </c>
      <c r="GS906">
        <v>3.26</v>
      </c>
      <c r="GT906">
        <v>1.04</v>
      </c>
      <c r="GU906">
        <v>12.25</v>
      </c>
      <c r="GV906">
        <v>3.22</v>
      </c>
      <c r="GW906">
        <v>235.56</v>
      </c>
      <c r="GX906">
        <v>21.08</v>
      </c>
      <c r="GY906">
        <v>0.98</v>
      </c>
      <c r="HA906">
        <v>3.47</v>
      </c>
      <c r="HB906">
        <v>2</v>
      </c>
      <c r="HC906">
        <v>0.73</v>
      </c>
      <c r="HD906">
        <v>3.87</v>
      </c>
      <c r="HE906">
        <v>1.37</v>
      </c>
      <c r="HF906">
        <v>2.7</v>
      </c>
      <c r="HG906">
        <v>2.71</v>
      </c>
      <c r="HH906">
        <v>2.0099999999999998</v>
      </c>
      <c r="HJ906">
        <v>0.5</v>
      </c>
      <c r="HK906">
        <v>22.18</v>
      </c>
      <c r="HL906">
        <v>4.99</v>
      </c>
      <c r="HM906">
        <v>6.3</v>
      </c>
      <c r="HN906">
        <v>1.74</v>
      </c>
      <c r="HO906">
        <v>1.99</v>
      </c>
      <c r="HP906">
        <v>0.05</v>
      </c>
      <c r="HQ906">
        <v>0.24</v>
      </c>
      <c r="HR906">
        <v>0.11</v>
      </c>
      <c r="HS906">
        <v>3.9</v>
      </c>
      <c r="HT906">
        <v>0.41</v>
      </c>
      <c r="HU906">
        <v>12.59</v>
      </c>
      <c r="HV906">
        <v>3.77</v>
      </c>
      <c r="HW906">
        <v>0.12</v>
      </c>
      <c r="HY906">
        <v>0.34</v>
      </c>
      <c r="HZ906">
        <v>0.17</v>
      </c>
      <c r="IA906">
        <v>0.5</v>
      </c>
      <c r="IB906">
        <v>0.28000000000000003</v>
      </c>
      <c r="IC906">
        <v>0.2</v>
      </c>
      <c r="ID906">
        <v>0.16</v>
      </c>
      <c r="IE906">
        <v>0.17</v>
      </c>
      <c r="IF906">
        <v>0.38</v>
      </c>
    </row>
    <row r="907" spans="1:240" x14ac:dyDescent="0.35">
      <c r="A907" t="s">
        <v>670</v>
      </c>
      <c r="B907">
        <v>5.09720062225208</v>
      </c>
      <c r="C907" t="b">
        <v>0</v>
      </c>
      <c r="F907">
        <v>35.69</v>
      </c>
      <c r="G907">
        <v>32.47</v>
      </c>
      <c r="J907">
        <v>1.38</v>
      </c>
      <c r="K907">
        <v>1.79</v>
      </c>
      <c r="L907">
        <v>33.72</v>
      </c>
      <c r="M907">
        <v>1.21</v>
      </c>
      <c r="U907">
        <v>2.57</v>
      </c>
      <c r="V907">
        <v>4.0599999999999996</v>
      </c>
      <c r="Y907">
        <v>2.08</v>
      </c>
      <c r="AB907">
        <v>5.85</v>
      </c>
      <c r="AC907">
        <v>1.31</v>
      </c>
      <c r="AD907">
        <v>1</v>
      </c>
      <c r="AE907">
        <v>1.01</v>
      </c>
      <c r="AH907">
        <v>5.0199999999999996</v>
      </c>
      <c r="AI907">
        <v>4.97</v>
      </c>
      <c r="AL907">
        <v>100.41</v>
      </c>
      <c r="AM907">
        <v>99.43</v>
      </c>
      <c r="AP907">
        <v>225.32</v>
      </c>
      <c r="AQ907">
        <v>230.07</v>
      </c>
      <c r="AT907">
        <v>134.37</v>
      </c>
      <c r="AU907">
        <v>108.14</v>
      </c>
      <c r="AX907">
        <v>19.41</v>
      </c>
      <c r="AY907">
        <v>13.91</v>
      </c>
      <c r="BA907">
        <v>1.01</v>
      </c>
      <c r="BB907">
        <v>1.94</v>
      </c>
      <c r="BE907">
        <v>1.61</v>
      </c>
      <c r="BF907">
        <v>2.93</v>
      </c>
      <c r="BI907">
        <v>1.01</v>
      </c>
      <c r="BJ907">
        <v>1.02</v>
      </c>
      <c r="BM907">
        <v>3</v>
      </c>
      <c r="BN907">
        <v>1.55</v>
      </c>
      <c r="BQ907">
        <v>7.75</v>
      </c>
      <c r="BR907">
        <v>0.79</v>
      </c>
      <c r="BU907">
        <v>1.37</v>
      </c>
      <c r="BV907">
        <v>1.45</v>
      </c>
      <c r="BW907">
        <v>0.21</v>
      </c>
      <c r="BX907">
        <v>0.16</v>
      </c>
      <c r="CA907">
        <v>3</v>
      </c>
      <c r="CB907">
        <v>1.96</v>
      </c>
      <c r="CE907">
        <v>2.02</v>
      </c>
      <c r="CF907">
        <v>1.99</v>
      </c>
      <c r="CI907">
        <v>2.4500000000000002</v>
      </c>
      <c r="CJ907">
        <v>3.61</v>
      </c>
      <c r="CM907">
        <v>8.27</v>
      </c>
      <c r="CN907">
        <v>1.46</v>
      </c>
      <c r="CQ907">
        <v>0.93</v>
      </c>
      <c r="CR907">
        <v>0.96</v>
      </c>
      <c r="CU907">
        <v>3.96</v>
      </c>
      <c r="CV907">
        <v>3.69</v>
      </c>
      <c r="CY907">
        <v>16.100000000000001</v>
      </c>
      <c r="CZ907">
        <v>4</v>
      </c>
      <c r="DE907">
        <v>0.49</v>
      </c>
      <c r="DF907">
        <v>0.64</v>
      </c>
      <c r="DI907">
        <v>0.48</v>
      </c>
      <c r="DL907">
        <v>0.96</v>
      </c>
      <c r="DM907">
        <v>0.8</v>
      </c>
      <c r="DN907">
        <v>0.06</v>
      </c>
      <c r="DO907">
        <v>0.18</v>
      </c>
      <c r="DR907">
        <v>0.45</v>
      </c>
      <c r="DS907">
        <v>0.41</v>
      </c>
      <c r="DV907">
        <v>9</v>
      </c>
      <c r="DW907">
        <v>8.2200000000000006</v>
      </c>
      <c r="DZ907">
        <v>13.85</v>
      </c>
      <c r="EA907">
        <v>20.68</v>
      </c>
      <c r="ED907">
        <v>20.2</v>
      </c>
      <c r="EE907">
        <v>27.39</v>
      </c>
      <c r="EH907">
        <v>3.49</v>
      </c>
      <c r="EI907">
        <v>7.34</v>
      </c>
      <c r="EK907">
        <v>0.1</v>
      </c>
      <c r="EL907">
        <v>0.42</v>
      </c>
      <c r="EO907">
        <v>0.41</v>
      </c>
      <c r="EP907">
        <v>0.68</v>
      </c>
      <c r="ES907">
        <v>0.21</v>
      </c>
      <c r="ET907">
        <v>0.21</v>
      </c>
      <c r="EW907">
        <v>0.19</v>
      </c>
      <c r="EX907">
        <v>0.42</v>
      </c>
      <c r="FA907">
        <v>4.57</v>
      </c>
      <c r="FB907">
        <v>1.56</v>
      </c>
      <c r="FE907">
        <v>0.28999999999999998</v>
      </c>
      <c r="FF907">
        <v>0.36</v>
      </c>
      <c r="FG907">
        <v>1.55</v>
      </c>
      <c r="FH907">
        <v>0.63</v>
      </c>
      <c r="FK907">
        <v>0.32</v>
      </c>
      <c r="FL907">
        <v>0.4</v>
      </c>
      <c r="FO907">
        <v>0.16</v>
      </c>
      <c r="FP907">
        <v>0.18</v>
      </c>
      <c r="FS907">
        <v>0.34</v>
      </c>
      <c r="FT907">
        <v>0.48</v>
      </c>
      <c r="FW907">
        <v>1.41</v>
      </c>
      <c r="FX907">
        <v>0.82</v>
      </c>
      <c r="GA907">
        <v>0.25</v>
      </c>
      <c r="GB907">
        <v>0.37</v>
      </c>
      <c r="GE907">
        <v>0.28999999999999998</v>
      </c>
      <c r="GF907">
        <v>0.45</v>
      </c>
      <c r="GI907">
        <v>2.72</v>
      </c>
      <c r="GJ907">
        <v>2.2599999999999998</v>
      </c>
      <c r="GL907">
        <v>2.76</v>
      </c>
      <c r="GM907">
        <v>128.99</v>
      </c>
      <c r="GN907">
        <v>22.1</v>
      </c>
      <c r="GO907">
        <v>97.38</v>
      </c>
      <c r="GP907">
        <v>7.69</v>
      </c>
      <c r="GQ907">
        <v>8.98</v>
      </c>
      <c r="GR907">
        <v>1.01</v>
      </c>
      <c r="GS907">
        <v>3.97</v>
      </c>
      <c r="GT907">
        <v>1.05</v>
      </c>
      <c r="GU907">
        <v>12.26</v>
      </c>
      <c r="GV907">
        <v>2.2799999999999998</v>
      </c>
      <c r="GW907">
        <v>247.19</v>
      </c>
      <c r="GX907">
        <v>24.83</v>
      </c>
      <c r="GY907">
        <v>1.98</v>
      </c>
      <c r="HA907">
        <v>2.78</v>
      </c>
      <c r="HB907">
        <v>2.36</v>
      </c>
      <c r="HC907">
        <v>0.68</v>
      </c>
      <c r="HD907">
        <v>4.3899999999999997</v>
      </c>
      <c r="HE907">
        <v>1.38</v>
      </c>
      <c r="HF907">
        <v>2.7</v>
      </c>
      <c r="HG907">
        <v>1.32</v>
      </c>
      <c r="HH907">
        <v>1.65</v>
      </c>
      <c r="HJ907">
        <v>0.5</v>
      </c>
      <c r="HK907">
        <v>22.16</v>
      </c>
      <c r="HL907">
        <v>4.99</v>
      </c>
      <c r="HM907">
        <v>6.29</v>
      </c>
      <c r="HN907">
        <v>1.74</v>
      </c>
      <c r="HO907">
        <v>1.99</v>
      </c>
      <c r="HP907">
        <v>0.05</v>
      </c>
      <c r="HQ907">
        <v>0.24</v>
      </c>
      <c r="HR907">
        <v>0.11</v>
      </c>
      <c r="HS907">
        <v>3.9</v>
      </c>
      <c r="HT907">
        <v>0.41</v>
      </c>
      <c r="HU907">
        <v>12.59</v>
      </c>
      <c r="HV907">
        <v>3.76</v>
      </c>
      <c r="HW907">
        <v>0.12</v>
      </c>
      <c r="HY907">
        <v>0.34</v>
      </c>
      <c r="HZ907">
        <v>0.17</v>
      </c>
      <c r="IA907">
        <v>0.5</v>
      </c>
      <c r="IB907">
        <v>0.28000000000000003</v>
      </c>
      <c r="IC907">
        <v>0.2</v>
      </c>
      <c r="ID907">
        <v>0.16</v>
      </c>
      <c r="IE907">
        <v>0.17</v>
      </c>
      <c r="IF907">
        <v>0.38</v>
      </c>
    </row>
    <row r="908" spans="1:240" x14ac:dyDescent="0.35">
      <c r="A908" t="s">
        <v>1159</v>
      </c>
      <c r="B908">
        <v>15.09228909372</v>
      </c>
      <c r="C908" t="b">
        <v>0</v>
      </c>
      <c r="F908">
        <v>36.729999999999997</v>
      </c>
      <c r="G908">
        <v>33.17</v>
      </c>
      <c r="J908">
        <v>1.38</v>
      </c>
      <c r="K908">
        <v>1.79</v>
      </c>
      <c r="L908">
        <v>34.340000000000003</v>
      </c>
      <c r="M908">
        <v>1.21</v>
      </c>
      <c r="U908">
        <v>2.58</v>
      </c>
      <c r="V908">
        <v>2.0499999999999998</v>
      </c>
      <c r="Y908">
        <v>3.15</v>
      </c>
      <c r="AB908">
        <v>6.69</v>
      </c>
      <c r="AC908">
        <v>4.32</v>
      </c>
      <c r="AD908">
        <v>1</v>
      </c>
      <c r="AE908">
        <v>1.02</v>
      </c>
      <c r="AH908">
        <v>4.9800000000000004</v>
      </c>
      <c r="AI908">
        <v>5.05</v>
      </c>
      <c r="AL908">
        <v>99.68</v>
      </c>
      <c r="AM908">
        <v>100.97</v>
      </c>
      <c r="AP908">
        <v>213.75</v>
      </c>
      <c r="AQ908">
        <v>210.59</v>
      </c>
      <c r="AT908">
        <v>148.21</v>
      </c>
      <c r="AU908">
        <v>146.29</v>
      </c>
      <c r="AX908">
        <v>20.65</v>
      </c>
      <c r="AY908">
        <v>18.04</v>
      </c>
      <c r="BA908">
        <v>0.99</v>
      </c>
      <c r="BB908">
        <v>0.86</v>
      </c>
      <c r="BE908">
        <v>2.04</v>
      </c>
      <c r="BF908">
        <v>2.4300000000000002</v>
      </c>
      <c r="BI908">
        <v>1.01</v>
      </c>
      <c r="BJ908">
        <v>1.01</v>
      </c>
      <c r="BM908">
        <v>2.99</v>
      </c>
      <c r="BN908">
        <v>1.99</v>
      </c>
      <c r="BQ908">
        <v>7.99</v>
      </c>
      <c r="BR908">
        <v>4.16</v>
      </c>
      <c r="BU908">
        <v>1.94</v>
      </c>
      <c r="BV908">
        <v>1</v>
      </c>
      <c r="BW908">
        <v>1.43</v>
      </c>
      <c r="BX908">
        <v>1.1299999999999999</v>
      </c>
      <c r="CA908">
        <v>2.5099999999999998</v>
      </c>
      <c r="CB908">
        <v>3.01</v>
      </c>
      <c r="CE908">
        <v>3</v>
      </c>
      <c r="CF908">
        <v>2.99</v>
      </c>
      <c r="CI908">
        <v>2.0099999999999998</v>
      </c>
      <c r="CJ908">
        <v>2.08</v>
      </c>
      <c r="CM908">
        <v>9.42</v>
      </c>
      <c r="CN908">
        <v>4.7</v>
      </c>
      <c r="CQ908">
        <v>1.02</v>
      </c>
      <c r="CR908">
        <v>0.98</v>
      </c>
      <c r="CU908">
        <v>4.12</v>
      </c>
      <c r="CV908">
        <v>4.5199999999999996</v>
      </c>
      <c r="CY908">
        <v>18.489999999999998</v>
      </c>
      <c r="CZ908">
        <v>12.91</v>
      </c>
      <c r="DE908">
        <v>0.49</v>
      </c>
      <c r="DF908">
        <v>0.64</v>
      </c>
      <c r="DI908">
        <v>0.48</v>
      </c>
      <c r="DL908">
        <v>0.96</v>
      </c>
      <c r="DM908">
        <v>0.81</v>
      </c>
      <c r="DN908">
        <v>0.06</v>
      </c>
      <c r="DO908">
        <v>0.18</v>
      </c>
      <c r="DR908">
        <v>0.45</v>
      </c>
      <c r="DS908">
        <v>0.41</v>
      </c>
      <c r="DV908">
        <v>9.01</v>
      </c>
      <c r="DW908">
        <v>8.23</v>
      </c>
      <c r="DZ908">
        <v>13.84</v>
      </c>
      <c r="EA908">
        <v>20.71</v>
      </c>
      <c r="ED908">
        <v>20.239999999999998</v>
      </c>
      <c r="EE908">
        <v>27.43</v>
      </c>
      <c r="EH908">
        <v>3.5</v>
      </c>
      <c r="EI908">
        <v>7.34</v>
      </c>
      <c r="EK908">
        <v>0.1</v>
      </c>
      <c r="EL908">
        <v>0.42</v>
      </c>
      <c r="EO908">
        <v>0.41</v>
      </c>
      <c r="EP908">
        <v>0.68</v>
      </c>
      <c r="ES908">
        <v>0.21</v>
      </c>
      <c r="ET908">
        <v>0.21</v>
      </c>
      <c r="EW908">
        <v>0.19</v>
      </c>
      <c r="EX908">
        <v>0.42</v>
      </c>
      <c r="FA908">
        <v>4.58</v>
      </c>
      <c r="FB908">
        <v>1.56</v>
      </c>
      <c r="FE908">
        <v>0.28999999999999998</v>
      </c>
      <c r="FF908">
        <v>0.36</v>
      </c>
      <c r="FG908">
        <v>1.55</v>
      </c>
      <c r="FH908">
        <v>0.63</v>
      </c>
      <c r="FK908">
        <v>0.32</v>
      </c>
      <c r="FL908">
        <v>0.4</v>
      </c>
      <c r="FO908">
        <v>0.16</v>
      </c>
      <c r="FP908">
        <v>0.18</v>
      </c>
      <c r="FS908">
        <v>0.35</v>
      </c>
      <c r="FT908">
        <v>0.48</v>
      </c>
      <c r="FW908">
        <v>1.4</v>
      </c>
      <c r="FX908">
        <v>0.83</v>
      </c>
      <c r="GA908">
        <v>0.25</v>
      </c>
      <c r="GB908">
        <v>0.37</v>
      </c>
      <c r="GE908">
        <v>0.28999999999999998</v>
      </c>
      <c r="GF908">
        <v>0.45</v>
      </c>
      <c r="GI908">
        <v>2.71</v>
      </c>
      <c r="GJ908">
        <v>2.27</v>
      </c>
      <c r="GL908">
        <v>2.52</v>
      </c>
      <c r="GM908">
        <v>145.38999999999999</v>
      </c>
      <c r="GN908">
        <v>23.14</v>
      </c>
      <c r="GO908">
        <v>97.67</v>
      </c>
      <c r="GP908">
        <v>8.11</v>
      </c>
      <c r="GQ908">
        <v>9.4600000000000009</v>
      </c>
      <c r="GR908">
        <v>1.01</v>
      </c>
      <c r="GS908">
        <v>4.28</v>
      </c>
      <c r="GT908">
        <v>1.03</v>
      </c>
      <c r="GU908">
        <v>12.28</v>
      </c>
      <c r="GV908">
        <v>2.5099999999999998</v>
      </c>
      <c r="GW908">
        <v>235.1</v>
      </c>
      <c r="GX908">
        <v>26.39</v>
      </c>
      <c r="GY908">
        <v>2.98</v>
      </c>
      <c r="HA908">
        <v>2.38</v>
      </c>
      <c r="HB908">
        <v>2.41</v>
      </c>
      <c r="HC908">
        <v>1.03</v>
      </c>
      <c r="HD908">
        <v>4.4000000000000004</v>
      </c>
      <c r="HE908">
        <v>1.58</v>
      </c>
      <c r="HF908">
        <v>2.69</v>
      </c>
      <c r="HG908">
        <v>1.35</v>
      </c>
      <c r="HH908">
        <v>2.2599999999999998</v>
      </c>
      <c r="HJ908">
        <v>0.5</v>
      </c>
      <c r="HK908">
        <v>22.17</v>
      </c>
      <c r="HL908">
        <v>4.99</v>
      </c>
      <c r="HM908">
        <v>6.29</v>
      </c>
      <c r="HN908">
        <v>1.74</v>
      </c>
      <c r="HO908">
        <v>1.99</v>
      </c>
      <c r="HP908">
        <v>0.05</v>
      </c>
      <c r="HQ908">
        <v>0.24</v>
      </c>
      <c r="HR908">
        <v>0.11</v>
      </c>
      <c r="HS908">
        <v>3.9</v>
      </c>
      <c r="HT908">
        <v>0.41</v>
      </c>
      <c r="HU908">
        <v>12.59</v>
      </c>
      <c r="HV908">
        <v>3.76</v>
      </c>
      <c r="HW908">
        <v>0.12</v>
      </c>
      <c r="HY908">
        <v>0.34</v>
      </c>
      <c r="HZ908">
        <v>0.17</v>
      </c>
      <c r="IA908">
        <v>0.5</v>
      </c>
      <c r="IB908">
        <v>0.28000000000000003</v>
      </c>
      <c r="IC908">
        <v>0.2</v>
      </c>
      <c r="ID908">
        <v>0.16</v>
      </c>
      <c r="IE908">
        <v>0.17</v>
      </c>
      <c r="IF908">
        <v>0.38</v>
      </c>
    </row>
    <row r="909" spans="1:240" x14ac:dyDescent="0.35">
      <c r="A909" t="s">
        <v>946</v>
      </c>
      <c r="B909">
        <v>-14.5811525449135</v>
      </c>
      <c r="C909" t="b">
        <v>0</v>
      </c>
      <c r="F909">
        <v>33.97</v>
      </c>
      <c r="G909">
        <v>33.9</v>
      </c>
      <c r="J909">
        <v>1.38</v>
      </c>
      <c r="K909">
        <v>1.79</v>
      </c>
      <c r="L909">
        <v>33.51</v>
      </c>
      <c r="M909">
        <v>1.21</v>
      </c>
      <c r="U909">
        <v>2.58</v>
      </c>
      <c r="V909">
        <v>3.16</v>
      </c>
      <c r="Y909">
        <v>2.59</v>
      </c>
      <c r="AB909">
        <v>3.8</v>
      </c>
      <c r="AC909">
        <v>4.1900000000000004</v>
      </c>
      <c r="AD909">
        <v>1.02</v>
      </c>
      <c r="AE909">
        <v>1.01</v>
      </c>
      <c r="AH909">
        <v>4.9800000000000004</v>
      </c>
      <c r="AI909">
        <v>4.57</v>
      </c>
      <c r="AL909">
        <v>99.6</v>
      </c>
      <c r="AM909">
        <v>91.32</v>
      </c>
      <c r="AP909">
        <v>175.54</v>
      </c>
      <c r="AQ909">
        <v>179.78</v>
      </c>
      <c r="AT909">
        <v>73.12</v>
      </c>
      <c r="AU909">
        <v>81.02</v>
      </c>
      <c r="AX909">
        <v>16.920000000000002</v>
      </c>
      <c r="AY909">
        <v>7.04</v>
      </c>
      <c r="BA909">
        <v>1.01</v>
      </c>
      <c r="BB909">
        <v>1.37</v>
      </c>
      <c r="BE909">
        <v>4</v>
      </c>
      <c r="BF909">
        <v>2.91</v>
      </c>
      <c r="BI909">
        <v>1</v>
      </c>
      <c r="BJ909">
        <v>0.99</v>
      </c>
      <c r="BM909">
        <v>3.03</v>
      </c>
      <c r="BN909">
        <v>2.97</v>
      </c>
      <c r="BQ909">
        <v>11.3</v>
      </c>
      <c r="BR909">
        <v>5.36</v>
      </c>
      <c r="BU909">
        <v>1.98</v>
      </c>
      <c r="BV909">
        <v>0.92</v>
      </c>
      <c r="BW909">
        <v>1.37</v>
      </c>
      <c r="BX909">
        <v>-0.26</v>
      </c>
      <c r="CA909">
        <v>2.5099999999999998</v>
      </c>
      <c r="CB909">
        <v>3.02</v>
      </c>
      <c r="CE909">
        <v>3</v>
      </c>
      <c r="CF909">
        <v>3</v>
      </c>
      <c r="CI909">
        <v>2.37</v>
      </c>
      <c r="CJ909">
        <v>2.2400000000000002</v>
      </c>
      <c r="CM909">
        <v>5.76</v>
      </c>
      <c r="CN909">
        <v>4.51</v>
      </c>
      <c r="CQ909">
        <v>0.97</v>
      </c>
      <c r="CR909">
        <v>1</v>
      </c>
      <c r="CU909">
        <v>4.07</v>
      </c>
      <c r="CV909">
        <v>3.99</v>
      </c>
      <c r="CY909">
        <v>11.27</v>
      </c>
      <c r="CZ909">
        <v>12.38</v>
      </c>
      <c r="DE909">
        <v>0.49</v>
      </c>
      <c r="DF909">
        <v>0.64</v>
      </c>
      <c r="DI909">
        <v>0.48</v>
      </c>
      <c r="DL909">
        <v>0.96</v>
      </c>
      <c r="DM909">
        <v>0.8</v>
      </c>
      <c r="DN909">
        <v>0.06</v>
      </c>
      <c r="DO909">
        <v>0.18</v>
      </c>
      <c r="DR909">
        <v>0.45</v>
      </c>
      <c r="DS909">
        <v>0.41</v>
      </c>
      <c r="DV909">
        <v>9.0299999999999994</v>
      </c>
      <c r="DW909">
        <v>8.24</v>
      </c>
      <c r="DZ909">
        <v>13.86</v>
      </c>
      <c r="EA909">
        <v>20.69</v>
      </c>
      <c r="ED909">
        <v>20.27</v>
      </c>
      <c r="EE909">
        <v>27.45</v>
      </c>
      <c r="EH909">
        <v>3.51</v>
      </c>
      <c r="EI909">
        <v>7.34</v>
      </c>
      <c r="EK909">
        <v>0.1</v>
      </c>
      <c r="EL909">
        <v>0.42</v>
      </c>
      <c r="EO909">
        <v>0.41</v>
      </c>
      <c r="EP909">
        <v>0.68</v>
      </c>
      <c r="ES909">
        <v>0.21</v>
      </c>
      <c r="ET909">
        <v>0.21</v>
      </c>
      <c r="EW909">
        <v>0.19</v>
      </c>
      <c r="EX909">
        <v>0.42</v>
      </c>
      <c r="FA909">
        <v>4.59</v>
      </c>
      <c r="FB909">
        <v>1.56</v>
      </c>
      <c r="FE909">
        <v>0.28999999999999998</v>
      </c>
      <c r="FF909">
        <v>0.36</v>
      </c>
      <c r="FG909">
        <v>1.55</v>
      </c>
      <c r="FH909">
        <v>0.63</v>
      </c>
      <c r="FK909">
        <v>0.33</v>
      </c>
      <c r="FL909">
        <v>0.4</v>
      </c>
      <c r="FO909">
        <v>0.16</v>
      </c>
      <c r="FP909">
        <v>0.18</v>
      </c>
      <c r="FS909">
        <v>0.35</v>
      </c>
      <c r="FT909">
        <v>0.48</v>
      </c>
      <c r="FW909">
        <v>1.4</v>
      </c>
      <c r="FX909">
        <v>0.82</v>
      </c>
      <c r="GA909">
        <v>0.25</v>
      </c>
      <c r="GB909">
        <v>0.37</v>
      </c>
      <c r="GE909">
        <v>0.28999999999999998</v>
      </c>
      <c r="GF909">
        <v>0.45</v>
      </c>
      <c r="GI909">
        <v>2.72</v>
      </c>
      <c r="GJ909">
        <v>2.2599999999999998</v>
      </c>
      <c r="GL909">
        <v>2.66</v>
      </c>
      <c r="GM909">
        <v>90.84</v>
      </c>
      <c r="GN909">
        <v>18.86</v>
      </c>
      <c r="GO909">
        <v>94.02</v>
      </c>
      <c r="GP909">
        <v>6.3</v>
      </c>
      <c r="GQ909">
        <v>7.64</v>
      </c>
      <c r="GR909">
        <v>1.03</v>
      </c>
      <c r="GS909">
        <v>4.0999999999999996</v>
      </c>
      <c r="GT909">
        <v>1.05</v>
      </c>
      <c r="GU909">
        <v>12.29</v>
      </c>
      <c r="GV909">
        <v>3.54</v>
      </c>
      <c r="GW909">
        <v>205.47</v>
      </c>
      <c r="GX909">
        <v>22.13</v>
      </c>
      <c r="GY909">
        <v>2.98</v>
      </c>
      <c r="HA909">
        <v>2.5299999999999998</v>
      </c>
      <c r="HB909">
        <v>2.57</v>
      </c>
      <c r="HC909">
        <v>0.84</v>
      </c>
      <c r="HD909">
        <v>4.2300000000000004</v>
      </c>
      <c r="HE909">
        <v>1.59</v>
      </c>
      <c r="HF909">
        <v>2.69</v>
      </c>
      <c r="HG909">
        <v>1.34</v>
      </c>
      <c r="HH909">
        <v>1.94</v>
      </c>
      <c r="HJ909">
        <v>0.5</v>
      </c>
      <c r="HK909">
        <v>22.18</v>
      </c>
      <c r="HL909">
        <v>4.99</v>
      </c>
      <c r="HM909">
        <v>6.3</v>
      </c>
      <c r="HN909">
        <v>1.74</v>
      </c>
      <c r="HO909">
        <v>1.99</v>
      </c>
      <c r="HP909">
        <v>0.05</v>
      </c>
      <c r="HQ909">
        <v>0.24</v>
      </c>
      <c r="HR909">
        <v>0.11</v>
      </c>
      <c r="HS909">
        <v>3.9</v>
      </c>
      <c r="HT909">
        <v>0.41</v>
      </c>
      <c r="HU909">
        <v>12.59</v>
      </c>
      <c r="HV909">
        <v>3.76</v>
      </c>
      <c r="HW909">
        <v>0.12</v>
      </c>
      <c r="HY909">
        <v>0.34</v>
      </c>
      <c r="HZ909">
        <v>0.17</v>
      </c>
      <c r="IA909">
        <v>0.5</v>
      </c>
      <c r="IB909">
        <v>0.28000000000000003</v>
      </c>
      <c r="IC909">
        <v>0.2</v>
      </c>
      <c r="ID909">
        <v>0.16</v>
      </c>
      <c r="IE909">
        <v>0.17</v>
      </c>
      <c r="IF909">
        <v>0.38</v>
      </c>
    </row>
    <row r="910" spans="1:240" x14ac:dyDescent="0.35">
      <c r="A910" t="s">
        <v>919</v>
      </c>
      <c r="B910">
        <v>1.43422279133682</v>
      </c>
      <c r="C910" t="b">
        <v>0</v>
      </c>
      <c r="F910">
        <v>33.17</v>
      </c>
      <c r="G910">
        <v>38.020000000000003</v>
      </c>
      <c r="J910">
        <v>1.38</v>
      </c>
      <c r="K910">
        <v>1.79</v>
      </c>
      <c r="L910">
        <v>34.51</v>
      </c>
      <c r="M910">
        <v>1.21</v>
      </c>
      <c r="U910">
        <v>2.58</v>
      </c>
      <c r="V910">
        <v>2.88</v>
      </c>
      <c r="Y910">
        <v>2.91</v>
      </c>
      <c r="AB910">
        <v>5.08</v>
      </c>
      <c r="AC910">
        <v>2.84</v>
      </c>
      <c r="AD910">
        <v>1</v>
      </c>
      <c r="AE910">
        <v>0.99</v>
      </c>
      <c r="AH910">
        <v>4.9800000000000004</v>
      </c>
      <c r="AI910">
        <v>4.4800000000000004</v>
      </c>
      <c r="AL910">
        <v>99.61</v>
      </c>
      <c r="AM910">
        <v>89.62</v>
      </c>
      <c r="AP910">
        <v>204.71</v>
      </c>
      <c r="AQ910">
        <v>190.29</v>
      </c>
      <c r="AT910">
        <v>106.35</v>
      </c>
      <c r="AU910">
        <v>79.37</v>
      </c>
      <c r="AX910">
        <v>17.43</v>
      </c>
      <c r="AY910">
        <v>28.33</v>
      </c>
      <c r="BA910">
        <v>1.02</v>
      </c>
      <c r="BB910">
        <v>2.06</v>
      </c>
      <c r="BE910">
        <v>3.05</v>
      </c>
      <c r="BF910">
        <v>3.09</v>
      </c>
      <c r="BI910">
        <v>0.96</v>
      </c>
      <c r="BJ910">
        <v>1.01</v>
      </c>
      <c r="BM910">
        <v>3.02</v>
      </c>
      <c r="BN910">
        <v>2.04</v>
      </c>
      <c r="BQ910">
        <v>17.75</v>
      </c>
      <c r="BR910">
        <v>2.66</v>
      </c>
      <c r="BU910">
        <v>2</v>
      </c>
      <c r="BV910">
        <v>1.01</v>
      </c>
      <c r="BW910">
        <v>0.26</v>
      </c>
      <c r="BX910">
        <v>0.02</v>
      </c>
      <c r="CA910">
        <v>2.99</v>
      </c>
      <c r="CB910">
        <v>2.99</v>
      </c>
      <c r="CE910">
        <v>3.01</v>
      </c>
      <c r="CF910">
        <v>3</v>
      </c>
      <c r="CI910">
        <v>2.35</v>
      </c>
      <c r="CJ910">
        <v>3.24</v>
      </c>
      <c r="CM910">
        <v>7.8</v>
      </c>
      <c r="CN910">
        <v>2.72</v>
      </c>
      <c r="CQ910">
        <v>1.01</v>
      </c>
      <c r="CR910">
        <v>1</v>
      </c>
      <c r="CU910">
        <v>4.01</v>
      </c>
      <c r="CV910">
        <v>3.63</v>
      </c>
      <c r="CY910">
        <v>15.31</v>
      </c>
      <c r="CZ910">
        <v>7.47</v>
      </c>
      <c r="DE910">
        <v>0.5</v>
      </c>
      <c r="DF910">
        <v>0.64</v>
      </c>
      <c r="DI910">
        <v>0.48</v>
      </c>
      <c r="DL910">
        <v>0.96</v>
      </c>
      <c r="DM910">
        <v>0.8</v>
      </c>
      <c r="DN910">
        <v>0.06</v>
      </c>
      <c r="DO910">
        <v>0.18</v>
      </c>
      <c r="DR910">
        <v>0.45</v>
      </c>
      <c r="DS910">
        <v>0.41</v>
      </c>
      <c r="DV910">
        <v>9.06</v>
      </c>
      <c r="DW910">
        <v>8.2200000000000006</v>
      </c>
      <c r="DZ910">
        <v>13.98</v>
      </c>
      <c r="EA910">
        <v>20.67</v>
      </c>
      <c r="ED910">
        <v>20.27</v>
      </c>
      <c r="EE910">
        <v>27.4</v>
      </c>
      <c r="EH910">
        <v>3.53</v>
      </c>
      <c r="EI910">
        <v>7.33</v>
      </c>
      <c r="EK910">
        <v>0.1</v>
      </c>
      <c r="EL910">
        <v>0.42</v>
      </c>
      <c r="EO910">
        <v>0.41</v>
      </c>
      <c r="EP910">
        <v>0.68</v>
      </c>
      <c r="ES910">
        <v>0.21</v>
      </c>
      <c r="ET910">
        <v>0.21</v>
      </c>
      <c r="EW910">
        <v>0.19</v>
      </c>
      <c r="EX910">
        <v>0.42</v>
      </c>
      <c r="FA910">
        <v>4.5999999999999996</v>
      </c>
      <c r="FB910">
        <v>1.56</v>
      </c>
      <c r="FE910">
        <v>0.28999999999999998</v>
      </c>
      <c r="FF910">
        <v>0.36</v>
      </c>
      <c r="FG910">
        <v>1.55</v>
      </c>
      <c r="FH910">
        <v>0.63</v>
      </c>
      <c r="FK910">
        <v>0.33</v>
      </c>
      <c r="FL910">
        <v>0.4</v>
      </c>
      <c r="FO910">
        <v>0.16</v>
      </c>
      <c r="FP910">
        <v>0.18</v>
      </c>
      <c r="FS910">
        <v>0.35</v>
      </c>
      <c r="FT910">
        <v>0.48</v>
      </c>
      <c r="FW910">
        <v>1.41</v>
      </c>
      <c r="FX910">
        <v>0.82</v>
      </c>
      <c r="GA910">
        <v>0.25</v>
      </c>
      <c r="GB910">
        <v>0.37</v>
      </c>
      <c r="GE910">
        <v>0.28999999999999998</v>
      </c>
      <c r="GF910">
        <v>0.45</v>
      </c>
      <c r="GI910">
        <v>2.73</v>
      </c>
      <c r="GJ910">
        <v>2.2599999999999998</v>
      </c>
      <c r="GL910">
        <v>2.62</v>
      </c>
      <c r="GM910">
        <v>107.54</v>
      </c>
      <c r="GN910">
        <v>21.48</v>
      </c>
      <c r="GO910">
        <v>93.36</v>
      </c>
      <c r="GP910">
        <v>7.15</v>
      </c>
      <c r="GQ910">
        <v>8.7100000000000009</v>
      </c>
      <c r="GR910">
        <v>1.01</v>
      </c>
      <c r="GS910">
        <v>3.97</v>
      </c>
      <c r="GT910">
        <v>1.05</v>
      </c>
      <c r="GU910">
        <v>12.27</v>
      </c>
      <c r="GV910">
        <v>3.04</v>
      </c>
      <c r="GW910">
        <v>224.07</v>
      </c>
      <c r="GX910">
        <v>28.6</v>
      </c>
      <c r="GY910">
        <v>2.99</v>
      </c>
      <c r="HA910">
        <v>2.69</v>
      </c>
      <c r="HB910">
        <v>2.44</v>
      </c>
      <c r="HC910">
        <v>0.67</v>
      </c>
      <c r="HD910">
        <v>4.2</v>
      </c>
      <c r="HE910">
        <v>1.61</v>
      </c>
      <c r="HF910">
        <v>2.69</v>
      </c>
      <c r="HG910">
        <v>1.36</v>
      </c>
      <c r="HH910">
        <v>2.12</v>
      </c>
      <c r="HJ910">
        <v>0.5</v>
      </c>
      <c r="HK910">
        <v>22.18</v>
      </c>
      <c r="HL910">
        <v>4.99</v>
      </c>
      <c r="HM910">
        <v>6.31</v>
      </c>
      <c r="HN910">
        <v>1.74</v>
      </c>
      <c r="HO910">
        <v>1.99</v>
      </c>
      <c r="HP910">
        <v>0.05</v>
      </c>
      <c r="HQ910">
        <v>0.24</v>
      </c>
      <c r="HR910">
        <v>0.11</v>
      </c>
      <c r="HS910">
        <v>3.9</v>
      </c>
      <c r="HT910">
        <v>0.41</v>
      </c>
      <c r="HU910">
        <v>12.63</v>
      </c>
      <c r="HV910">
        <v>3.76</v>
      </c>
      <c r="HW910">
        <v>0.12</v>
      </c>
      <c r="HY910">
        <v>0.34</v>
      </c>
      <c r="HZ910">
        <v>0.17</v>
      </c>
      <c r="IA910">
        <v>0.5</v>
      </c>
      <c r="IB910">
        <v>0.28000000000000003</v>
      </c>
      <c r="IC910">
        <v>0.2</v>
      </c>
      <c r="ID910">
        <v>0.16</v>
      </c>
      <c r="IE910">
        <v>0.17</v>
      </c>
      <c r="IF910">
        <v>0.39</v>
      </c>
    </row>
    <row r="911" spans="1:240" x14ac:dyDescent="0.35">
      <c r="A911" t="s">
        <v>787</v>
      </c>
      <c r="B911">
        <v>3.8343551510929199</v>
      </c>
      <c r="C911" t="b">
        <v>0</v>
      </c>
      <c r="F911">
        <v>35.97</v>
      </c>
      <c r="G911">
        <v>33.36</v>
      </c>
      <c r="J911">
        <v>1.37</v>
      </c>
      <c r="K911">
        <v>1.8</v>
      </c>
      <c r="L911">
        <v>34.11</v>
      </c>
      <c r="M911">
        <v>1.21</v>
      </c>
      <c r="U911">
        <v>2.59</v>
      </c>
      <c r="V911">
        <v>2.42</v>
      </c>
      <c r="Y911">
        <v>3.05</v>
      </c>
      <c r="AB911">
        <v>6.35</v>
      </c>
      <c r="AC911">
        <v>1.3</v>
      </c>
      <c r="AD911">
        <v>1</v>
      </c>
      <c r="AE911">
        <v>0.99</v>
      </c>
      <c r="AH911">
        <v>4.55</v>
      </c>
      <c r="AI911">
        <v>4.5999999999999996</v>
      </c>
      <c r="AL911">
        <v>91.07</v>
      </c>
      <c r="AM911">
        <v>92.09</v>
      </c>
      <c r="AP911">
        <v>220.93</v>
      </c>
      <c r="AQ911">
        <v>210.75</v>
      </c>
      <c r="AT911">
        <v>85.04</v>
      </c>
      <c r="AU911">
        <v>124.41</v>
      </c>
      <c r="AX911">
        <v>26.58</v>
      </c>
      <c r="AY911">
        <v>28.3</v>
      </c>
      <c r="BA911">
        <v>1.02</v>
      </c>
      <c r="BB911">
        <v>0.82</v>
      </c>
      <c r="BE911">
        <v>2.4</v>
      </c>
      <c r="BF911">
        <v>3.2</v>
      </c>
      <c r="BI911">
        <v>1.5</v>
      </c>
      <c r="BJ911">
        <v>0.97</v>
      </c>
      <c r="BM911">
        <v>3.02</v>
      </c>
      <c r="BN911">
        <v>2.38</v>
      </c>
      <c r="BQ911">
        <v>10.46</v>
      </c>
      <c r="BR911">
        <v>0.12</v>
      </c>
      <c r="BU911">
        <v>2.04</v>
      </c>
      <c r="BV911">
        <v>2.34</v>
      </c>
      <c r="BW911">
        <v>1.6</v>
      </c>
      <c r="BX911">
        <v>-0.43</v>
      </c>
      <c r="CA911">
        <v>2.46</v>
      </c>
      <c r="CB911">
        <v>2.54</v>
      </c>
      <c r="CE911">
        <v>2.98</v>
      </c>
      <c r="CF911">
        <v>3.03</v>
      </c>
      <c r="CI911">
        <v>2.23</v>
      </c>
      <c r="CJ911">
        <v>3.49</v>
      </c>
      <c r="CM911">
        <v>9.06</v>
      </c>
      <c r="CN911">
        <v>1.49</v>
      </c>
      <c r="CQ911">
        <v>0.99</v>
      </c>
      <c r="CR911">
        <v>0.83</v>
      </c>
      <c r="CU911">
        <v>3.98</v>
      </c>
      <c r="CV911">
        <v>3.33</v>
      </c>
      <c r="CY911">
        <v>17.78</v>
      </c>
      <c r="CZ911">
        <v>4.09</v>
      </c>
      <c r="DE911">
        <v>0.49</v>
      </c>
      <c r="DF911">
        <v>0.64</v>
      </c>
      <c r="DI911">
        <v>0.48</v>
      </c>
      <c r="DL911">
        <v>0.96</v>
      </c>
      <c r="DM911">
        <v>0.83</v>
      </c>
      <c r="DN911">
        <v>0.06</v>
      </c>
      <c r="DO911">
        <v>0.18</v>
      </c>
      <c r="DR911">
        <v>0.45</v>
      </c>
      <c r="DS911">
        <v>0.41</v>
      </c>
      <c r="DV911">
        <v>9.01</v>
      </c>
      <c r="DW911">
        <v>8.26</v>
      </c>
      <c r="DZ911">
        <v>13.83</v>
      </c>
      <c r="EA911">
        <v>20.91</v>
      </c>
      <c r="ED911">
        <v>20.239999999999998</v>
      </c>
      <c r="EE911">
        <v>27.6</v>
      </c>
      <c r="EH911">
        <v>3.5</v>
      </c>
      <c r="EI911">
        <v>7.49</v>
      </c>
      <c r="EK911">
        <v>0.1</v>
      </c>
      <c r="EL911">
        <v>0.42</v>
      </c>
      <c r="EO911">
        <v>0.41</v>
      </c>
      <c r="EP911">
        <v>0.68</v>
      </c>
      <c r="ES911">
        <v>0.21</v>
      </c>
      <c r="ET911">
        <v>0.21</v>
      </c>
      <c r="EW911">
        <v>0.19</v>
      </c>
      <c r="EX911">
        <v>0.42</v>
      </c>
      <c r="FA911">
        <v>4.58</v>
      </c>
      <c r="FB911">
        <v>1.59</v>
      </c>
      <c r="FE911">
        <v>0.28999999999999998</v>
      </c>
      <c r="FF911">
        <v>0.36</v>
      </c>
      <c r="FG911">
        <v>1.55</v>
      </c>
      <c r="FH911">
        <v>0.63</v>
      </c>
      <c r="FK911">
        <v>0.32</v>
      </c>
      <c r="FL911">
        <v>0.4</v>
      </c>
      <c r="FO911">
        <v>0.16</v>
      </c>
      <c r="FP911">
        <v>0.18</v>
      </c>
      <c r="FS911">
        <v>0.34</v>
      </c>
      <c r="FT911">
        <v>0.49</v>
      </c>
      <c r="FW911">
        <v>1.4</v>
      </c>
      <c r="FX911">
        <v>0.85</v>
      </c>
      <c r="GA911">
        <v>0.25</v>
      </c>
      <c r="GB911">
        <v>0.37</v>
      </c>
      <c r="GE911">
        <v>0.28999999999999998</v>
      </c>
      <c r="GF911">
        <v>0.46</v>
      </c>
      <c r="GI911">
        <v>2.71</v>
      </c>
      <c r="GJ911">
        <v>2.3199999999999998</v>
      </c>
      <c r="GL911">
        <v>2.57</v>
      </c>
      <c r="GM911">
        <v>107.49</v>
      </c>
      <c r="GN911">
        <v>23.1</v>
      </c>
      <c r="GO911">
        <v>90.89</v>
      </c>
      <c r="GP911">
        <v>8.01</v>
      </c>
      <c r="GQ911">
        <v>9.3800000000000008</v>
      </c>
      <c r="GR911">
        <v>1.01</v>
      </c>
      <c r="GS911">
        <v>3.87</v>
      </c>
      <c r="GT911">
        <v>1.05</v>
      </c>
      <c r="GU911">
        <v>12.25</v>
      </c>
      <c r="GV911">
        <v>2.69</v>
      </c>
      <c r="GW911">
        <v>238.97</v>
      </c>
      <c r="GX911">
        <v>31.01</v>
      </c>
      <c r="GY911">
        <v>2.98</v>
      </c>
      <c r="HA911">
        <v>2.68</v>
      </c>
      <c r="HB911">
        <v>2.48</v>
      </c>
      <c r="HC911">
        <v>0.86</v>
      </c>
      <c r="HD911">
        <v>4.09</v>
      </c>
      <c r="HE911">
        <v>1.78</v>
      </c>
      <c r="HF911">
        <v>2.69</v>
      </c>
      <c r="HG911">
        <v>1.31</v>
      </c>
      <c r="HH911">
        <v>2.2000000000000002</v>
      </c>
      <c r="HJ911">
        <v>0.5</v>
      </c>
      <c r="HK911">
        <v>22.18</v>
      </c>
      <c r="HL911">
        <v>4.99</v>
      </c>
      <c r="HM911">
        <v>6.3</v>
      </c>
      <c r="HN911">
        <v>1.74</v>
      </c>
      <c r="HO911">
        <v>1.99</v>
      </c>
      <c r="HP911">
        <v>0.05</v>
      </c>
      <c r="HQ911">
        <v>0.24</v>
      </c>
      <c r="HR911">
        <v>0.11</v>
      </c>
      <c r="HS911">
        <v>3.9</v>
      </c>
      <c r="HT911">
        <v>0.41</v>
      </c>
      <c r="HU911">
        <v>12.62</v>
      </c>
      <c r="HV911">
        <v>3.78</v>
      </c>
      <c r="HW911">
        <v>0.12</v>
      </c>
      <c r="HY911">
        <v>0.34</v>
      </c>
      <c r="HZ911">
        <v>0.17</v>
      </c>
      <c r="IA911">
        <v>0.5</v>
      </c>
      <c r="IB911">
        <v>0.28000000000000003</v>
      </c>
      <c r="IC911">
        <v>0.2</v>
      </c>
      <c r="ID911">
        <v>0.16</v>
      </c>
      <c r="IE911">
        <v>0.17</v>
      </c>
      <c r="IF911">
        <v>0.38</v>
      </c>
    </row>
    <row r="912" spans="1:240" x14ac:dyDescent="0.35">
      <c r="A912" t="s">
        <v>563</v>
      </c>
      <c r="B912">
        <v>-6.33052669695999</v>
      </c>
      <c r="C912" t="b">
        <v>0</v>
      </c>
      <c r="F912">
        <v>35.69</v>
      </c>
      <c r="G912">
        <v>34.43</v>
      </c>
      <c r="J912">
        <v>1.37</v>
      </c>
      <c r="K912">
        <v>1.79</v>
      </c>
      <c r="L912">
        <v>34.340000000000003</v>
      </c>
      <c r="M912">
        <v>1.21</v>
      </c>
      <c r="U912">
        <v>2.59</v>
      </c>
      <c r="V912">
        <v>2.95</v>
      </c>
      <c r="Y912">
        <v>3.18</v>
      </c>
      <c r="AB912">
        <v>4.03</v>
      </c>
      <c r="AC912">
        <v>2.36</v>
      </c>
      <c r="AD912">
        <v>1</v>
      </c>
      <c r="AE912">
        <v>1</v>
      </c>
      <c r="AH912">
        <v>2.5499999999999998</v>
      </c>
      <c r="AI912">
        <v>4.08</v>
      </c>
      <c r="AL912">
        <v>50.92</v>
      </c>
      <c r="AM912">
        <v>81.510000000000005</v>
      </c>
      <c r="AP912">
        <v>174.8</v>
      </c>
      <c r="AQ912">
        <v>210.21</v>
      </c>
      <c r="AT912">
        <v>87.65</v>
      </c>
      <c r="AU912">
        <v>99.71</v>
      </c>
      <c r="AX912">
        <v>20.8</v>
      </c>
      <c r="AY912">
        <v>11.56</v>
      </c>
      <c r="BA912">
        <v>1.01</v>
      </c>
      <c r="BB912">
        <v>1.49</v>
      </c>
      <c r="BE912">
        <v>3.49</v>
      </c>
      <c r="BF912">
        <v>3.51</v>
      </c>
      <c r="BI912">
        <v>1.52</v>
      </c>
      <c r="BJ912">
        <v>0.99</v>
      </c>
      <c r="BM912">
        <v>2.5299999999999998</v>
      </c>
      <c r="BN912">
        <v>1.91</v>
      </c>
      <c r="BQ912">
        <v>17.63</v>
      </c>
      <c r="BR912">
        <v>1.92</v>
      </c>
      <c r="BU912">
        <v>1.97</v>
      </c>
      <c r="BV912">
        <v>0.9</v>
      </c>
      <c r="BW912">
        <v>0.53</v>
      </c>
      <c r="BX912">
        <v>-0.1</v>
      </c>
      <c r="CA912">
        <v>3</v>
      </c>
      <c r="CB912">
        <v>2.95</v>
      </c>
      <c r="CE912">
        <v>2.99</v>
      </c>
      <c r="CF912">
        <v>3.01</v>
      </c>
      <c r="CI912">
        <v>2.87</v>
      </c>
      <c r="CJ912">
        <v>3.13</v>
      </c>
      <c r="CM912">
        <v>5.92</v>
      </c>
      <c r="CN912">
        <v>2.52</v>
      </c>
      <c r="CQ912">
        <v>0.97</v>
      </c>
      <c r="CR912">
        <v>1</v>
      </c>
      <c r="CU912">
        <v>3.11</v>
      </c>
      <c r="CV912">
        <v>4.24</v>
      </c>
      <c r="CY912">
        <v>11.62</v>
      </c>
      <c r="CZ912">
        <v>6.92</v>
      </c>
      <c r="DE912">
        <v>0.49</v>
      </c>
      <c r="DF912">
        <v>0.64</v>
      </c>
      <c r="DI912">
        <v>0.48</v>
      </c>
      <c r="DL912">
        <v>0.96</v>
      </c>
      <c r="DM912">
        <v>0.8</v>
      </c>
      <c r="DN912">
        <v>0.06</v>
      </c>
      <c r="DO912">
        <v>0.18</v>
      </c>
      <c r="DR912">
        <v>0.45</v>
      </c>
      <c r="DS912">
        <v>0.41</v>
      </c>
      <c r="DV912">
        <v>9.0299999999999994</v>
      </c>
      <c r="DW912">
        <v>8.2200000000000006</v>
      </c>
      <c r="DZ912">
        <v>13.84</v>
      </c>
      <c r="EA912">
        <v>20.68</v>
      </c>
      <c r="ED912">
        <v>20.25</v>
      </c>
      <c r="EE912">
        <v>27.4</v>
      </c>
      <c r="EH912">
        <v>3.5</v>
      </c>
      <c r="EI912">
        <v>7.34</v>
      </c>
      <c r="EK912">
        <v>0.1</v>
      </c>
      <c r="EL912">
        <v>0.42</v>
      </c>
      <c r="EO912">
        <v>0.41</v>
      </c>
      <c r="EP912">
        <v>0.68</v>
      </c>
      <c r="ES912">
        <v>0.21</v>
      </c>
      <c r="ET912">
        <v>0.21</v>
      </c>
      <c r="EW912">
        <v>0.19</v>
      </c>
      <c r="EX912">
        <v>0.42</v>
      </c>
      <c r="FA912">
        <v>4.59</v>
      </c>
      <c r="FB912">
        <v>1.56</v>
      </c>
      <c r="FE912">
        <v>0.28999999999999998</v>
      </c>
      <c r="FF912">
        <v>0.36</v>
      </c>
      <c r="FG912">
        <v>1.55</v>
      </c>
      <c r="FH912">
        <v>0.63</v>
      </c>
      <c r="FK912">
        <v>0.32</v>
      </c>
      <c r="FL912">
        <v>0.4</v>
      </c>
      <c r="FO912">
        <v>0.16</v>
      </c>
      <c r="FP912">
        <v>0.18</v>
      </c>
      <c r="FS912">
        <v>0.34</v>
      </c>
      <c r="FT912">
        <v>0.48</v>
      </c>
      <c r="FW912">
        <v>1.4</v>
      </c>
      <c r="FX912">
        <v>0.82</v>
      </c>
      <c r="GA912">
        <v>0.25</v>
      </c>
      <c r="GB912">
        <v>0.37</v>
      </c>
      <c r="GE912">
        <v>0.28999999999999998</v>
      </c>
      <c r="GF912">
        <v>0.45</v>
      </c>
      <c r="GI912">
        <v>2.71</v>
      </c>
      <c r="GJ912">
        <v>2.2599999999999998</v>
      </c>
      <c r="GL912">
        <v>2.64</v>
      </c>
      <c r="GM912">
        <v>102.86</v>
      </c>
      <c r="GN912">
        <v>19.309999999999999</v>
      </c>
      <c r="GO912">
        <v>70.84</v>
      </c>
      <c r="GP912">
        <v>6.51</v>
      </c>
      <c r="GQ912">
        <v>7.79</v>
      </c>
      <c r="GR912">
        <v>1.02</v>
      </c>
      <c r="GS912">
        <v>3.83</v>
      </c>
      <c r="GT912">
        <v>1.05</v>
      </c>
      <c r="GU912">
        <v>12.27</v>
      </c>
      <c r="GV912">
        <v>3.27</v>
      </c>
      <c r="GW912">
        <v>214.4</v>
      </c>
      <c r="GX912">
        <v>24.5</v>
      </c>
      <c r="GY912">
        <v>2.98</v>
      </c>
      <c r="HA912">
        <v>2.85</v>
      </c>
      <c r="HB912">
        <v>2.16</v>
      </c>
      <c r="HC912">
        <v>0.71</v>
      </c>
      <c r="HD912">
        <v>3.19</v>
      </c>
      <c r="HE912">
        <v>1.58</v>
      </c>
      <c r="HF912">
        <v>2.69</v>
      </c>
      <c r="HG912">
        <v>1.34</v>
      </c>
      <c r="HH912">
        <v>2.27</v>
      </c>
      <c r="HJ912">
        <v>0.5</v>
      </c>
      <c r="HK912">
        <v>22.17</v>
      </c>
      <c r="HL912">
        <v>4.99</v>
      </c>
      <c r="HM912">
        <v>6.3</v>
      </c>
      <c r="HN912">
        <v>1.74</v>
      </c>
      <c r="HO912">
        <v>1.99</v>
      </c>
      <c r="HP912">
        <v>0.05</v>
      </c>
      <c r="HQ912">
        <v>0.24</v>
      </c>
      <c r="HR912">
        <v>0.11</v>
      </c>
      <c r="HS912">
        <v>3.9</v>
      </c>
      <c r="HT912">
        <v>0.41</v>
      </c>
      <c r="HU912">
        <v>12.59</v>
      </c>
      <c r="HV912">
        <v>3.76</v>
      </c>
      <c r="HW912">
        <v>0.12</v>
      </c>
      <c r="HY912">
        <v>0.34</v>
      </c>
      <c r="HZ912">
        <v>0.17</v>
      </c>
      <c r="IA912">
        <v>0.5</v>
      </c>
      <c r="IB912">
        <v>0.28000000000000003</v>
      </c>
      <c r="IC912">
        <v>0.2</v>
      </c>
      <c r="ID912">
        <v>0.16</v>
      </c>
      <c r="IE912">
        <v>0.17</v>
      </c>
      <c r="IF912">
        <v>0.38</v>
      </c>
    </row>
    <row r="913" spans="1:240" x14ac:dyDescent="0.35">
      <c r="A913" t="s">
        <v>1140</v>
      </c>
      <c r="B913">
        <v>10.3817916964448</v>
      </c>
      <c r="C913" t="b">
        <v>0</v>
      </c>
      <c r="F913">
        <v>33.78</v>
      </c>
      <c r="G913">
        <v>31.75</v>
      </c>
      <c r="J913">
        <v>1.38</v>
      </c>
      <c r="K913">
        <v>1.79</v>
      </c>
      <c r="L913">
        <v>32.75</v>
      </c>
      <c r="M913">
        <v>1.21</v>
      </c>
      <c r="U913">
        <v>2.6</v>
      </c>
      <c r="V913">
        <v>4.7</v>
      </c>
      <c r="Y913">
        <v>3.41</v>
      </c>
      <c r="AB913">
        <v>4.62</v>
      </c>
      <c r="AC913">
        <v>2.33</v>
      </c>
      <c r="AD913">
        <v>1</v>
      </c>
      <c r="AE913">
        <v>1.01</v>
      </c>
      <c r="AH913">
        <v>5.0199999999999996</v>
      </c>
      <c r="AI913">
        <v>5.04</v>
      </c>
      <c r="AL913">
        <v>100.47</v>
      </c>
      <c r="AM913">
        <v>100.83</v>
      </c>
      <c r="AP913">
        <v>289.76</v>
      </c>
      <c r="AQ913">
        <v>309.22000000000003</v>
      </c>
      <c r="AT913">
        <v>215.53</v>
      </c>
      <c r="AU913">
        <v>157.79</v>
      </c>
      <c r="AX913">
        <v>25.13</v>
      </c>
      <c r="AY913">
        <v>8.36</v>
      </c>
      <c r="BA913">
        <v>1</v>
      </c>
      <c r="BB913">
        <v>1.86</v>
      </c>
      <c r="BE913">
        <v>1.61</v>
      </c>
      <c r="BF913">
        <v>3.94</v>
      </c>
      <c r="BI913">
        <v>1.01</v>
      </c>
      <c r="BJ913">
        <v>1.02</v>
      </c>
      <c r="BM913">
        <v>2.99</v>
      </c>
      <c r="BN913">
        <v>1.55</v>
      </c>
      <c r="BQ913">
        <v>10.74</v>
      </c>
      <c r="BR913">
        <v>1.1000000000000001</v>
      </c>
      <c r="BU913">
        <v>2.93</v>
      </c>
      <c r="BV913">
        <v>1.05</v>
      </c>
      <c r="BW913">
        <v>-0.13</v>
      </c>
      <c r="BX913">
        <v>0.4</v>
      </c>
      <c r="CA913">
        <v>2.48</v>
      </c>
      <c r="CB913">
        <v>2.95</v>
      </c>
      <c r="CE913">
        <v>3.01</v>
      </c>
      <c r="CF913">
        <v>2.99</v>
      </c>
      <c r="CI913">
        <v>2.99</v>
      </c>
      <c r="CJ913">
        <v>3.67</v>
      </c>
      <c r="CM913">
        <v>6.87</v>
      </c>
      <c r="CN913">
        <v>2.62</v>
      </c>
      <c r="CQ913">
        <v>0.99</v>
      </c>
      <c r="CR913">
        <v>1.04</v>
      </c>
      <c r="CU913">
        <v>3.95</v>
      </c>
      <c r="CV913">
        <v>3.94</v>
      </c>
      <c r="CY913">
        <v>13.43</v>
      </c>
      <c r="CZ913">
        <v>7.19</v>
      </c>
      <c r="DE913">
        <v>0.49</v>
      </c>
      <c r="DF913">
        <v>0.64</v>
      </c>
      <c r="DI913">
        <v>0.48</v>
      </c>
      <c r="DL913">
        <v>0.96</v>
      </c>
      <c r="DM913">
        <v>0.81</v>
      </c>
      <c r="DN913">
        <v>0.06</v>
      </c>
      <c r="DO913">
        <v>0.18</v>
      </c>
      <c r="DR913">
        <v>0.45</v>
      </c>
      <c r="DS913">
        <v>0.41</v>
      </c>
      <c r="DV913">
        <v>9</v>
      </c>
      <c r="DW913">
        <v>8.24</v>
      </c>
      <c r="DZ913">
        <v>13.87</v>
      </c>
      <c r="EA913">
        <v>20.71</v>
      </c>
      <c r="ED913">
        <v>20.23</v>
      </c>
      <c r="EE913">
        <v>27.45</v>
      </c>
      <c r="EH913">
        <v>3.5</v>
      </c>
      <c r="EI913">
        <v>7.35</v>
      </c>
      <c r="EK913">
        <v>0.1</v>
      </c>
      <c r="EL913">
        <v>0.42</v>
      </c>
      <c r="EO913">
        <v>0.41</v>
      </c>
      <c r="EP913">
        <v>0.68</v>
      </c>
      <c r="ES913">
        <v>0.21</v>
      </c>
      <c r="ET913">
        <v>0.21</v>
      </c>
      <c r="EW913">
        <v>0.19</v>
      </c>
      <c r="EX913">
        <v>0.42</v>
      </c>
      <c r="FA913">
        <v>4.57</v>
      </c>
      <c r="FB913">
        <v>1.56</v>
      </c>
      <c r="FE913">
        <v>0.28999999999999998</v>
      </c>
      <c r="FF913">
        <v>0.36</v>
      </c>
      <c r="FG913">
        <v>1.55</v>
      </c>
      <c r="FH913">
        <v>0.63</v>
      </c>
      <c r="FK913">
        <v>0.32</v>
      </c>
      <c r="FL913">
        <v>0.4</v>
      </c>
      <c r="FO913">
        <v>0.16</v>
      </c>
      <c r="FP913">
        <v>0.18</v>
      </c>
      <c r="FS913">
        <v>0.34</v>
      </c>
      <c r="FT913">
        <v>0.48</v>
      </c>
      <c r="FW913">
        <v>1.41</v>
      </c>
      <c r="FX913">
        <v>0.83</v>
      </c>
      <c r="GA913">
        <v>0.25</v>
      </c>
      <c r="GB913">
        <v>0.37</v>
      </c>
      <c r="GE913">
        <v>0.28999999999999998</v>
      </c>
      <c r="GF913">
        <v>0.45</v>
      </c>
      <c r="GI913">
        <v>2.72</v>
      </c>
      <c r="GJ913">
        <v>2.27</v>
      </c>
      <c r="GL913">
        <v>2.86</v>
      </c>
      <c r="GM913">
        <v>182.91</v>
      </c>
      <c r="GN913">
        <v>20.38</v>
      </c>
      <c r="GO913">
        <v>97.93</v>
      </c>
      <c r="GP913">
        <v>6.88</v>
      </c>
      <c r="GQ913">
        <v>8.25</v>
      </c>
      <c r="GR913">
        <v>1.01</v>
      </c>
      <c r="GS913">
        <v>4.04</v>
      </c>
      <c r="GT913">
        <v>1.04</v>
      </c>
      <c r="GU913">
        <v>12.26</v>
      </c>
      <c r="GV913">
        <v>2.2799999999999998</v>
      </c>
      <c r="GW913">
        <v>305.49</v>
      </c>
      <c r="GX913">
        <v>24.71</v>
      </c>
      <c r="GY913">
        <v>2.98</v>
      </c>
      <c r="HA913">
        <v>2.98</v>
      </c>
      <c r="HB913">
        <v>2.36</v>
      </c>
      <c r="HC913">
        <v>0.65</v>
      </c>
      <c r="HD913">
        <v>4.41</v>
      </c>
      <c r="HE913">
        <v>2.0299999999999998</v>
      </c>
      <c r="HF913">
        <v>2.69</v>
      </c>
      <c r="HG913">
        <v>1.36</v>
      </c>
      <c r="HH913">
        <v>2.4</v>
      </c>
      <c r="HJ913">
        <v>0.5</v>
      </c>
      <c r="HK913">
        <v>22.17</v>
      </c>
      <c r="HL913">
        <v>4.99</v>
      </c>
      <c r="HM913">
        <v>6.3</v>
      </c>
      <c r="HN913">
        <v>1.74</v>
      </c>
      <c r="HO913">
        <v>1.99</v>
      </c>
      <c r="HP913">
        <v>0.05</v>
      </c>
      <c r="HQ913">
        <v>0.24</v>
      </c>
      <c r="HR913">
        <v>0.11</v>
      </c>
      <c r="HS913">
        <v>3.9</v>
      </c>
      <c r="HT913">
        <v>0.41</v>
      </c>
      <c r="HU913">
        <v>12.6</v>
      </c>
      <c r="HV913">
        <v>3.76</v>
      </c>
      <c r="HW913">
        <v>0.12</v>
      </c>
      <c r="HY913">
        <v>0.34</v>
      </c>
      <c r="HZ913">
        <v>0.17</v>
      </c>
      <c r="IA913">
        <v>0.5</v>
      </c>
      <c r="IB913">
        <v>0.28000000000000003</v>
      </c>
      <c r="IC913">
        <v>0.2</v>
      </c>
      <c r="ID913">
        <v>0.16</v>
      </c>
      <c r="IE913">
        <v>0.17</v>
      </c>
      <c r="IF913">
        <v>0.39</v>
      </c>
    </row>
    <row r="914" spans="1:240" x14ac:dyDescent="0.35">
      <c r="A914" t="s">
        <v>1258</v>
      </c>
      <c r="B914">
        <v>16.6592490293311</v>
      </c>
      <c r="C914" t="b">
        <v>1</v>
      </c>
      <c r="F914">
        <v>39.130000000000003</v>
      </c>
      <c r="G914">
        <v>37.200000000000003</v>
      </c>
      <c r="J914">
        <v>1.38</v>
      </c>
      <c r="K914">
        <v>1.8</v>
      </c>
      <c r="L914">
        <v>36.54</v>
      </c>
      <c r="M914">
        <v>1.21</v>
      </c>
      <c r="U914">
        <v>2.6</v>
      </c>
      <c r="V914">
        <v>-0.1</v>
      </c>
      <c r="Y914">
        <v>3.17</v>
      </c>
      <c r="AB914">
        <v>6.67</v>
      </c>
      <c r="AC914">
        <v>5.77</v>
      </c>
      <c r="AD914">
        <v>1</v>
      </c>
      <c r="AE914">
        <v>1.02</v>
      </c>
      <c r="AH914">
        <v>5.08</v>
      </c>
      <c r="AI914">
        <v>4.92</v>
      </c>
      <c r="AL914">
        <v>101.59</v>
      </c>
      <c r="AM914">
        <v>98.37</v>
      </c>
      <c r="AP914">
        <v>169.06</v>
      </c>
      <c r="AQ914">
        <v>137.03</v>
      </c>
      <c r="AT914">
        <v>105.49</v>
      </c>
      <c r="AU914">
        <v>135.69999999999999</v>
      </c>
      <c r="AX914">
        <v>22.27</v>
      </c>
      <c r="AY914">
        <v>26.68</v>
      </c>
      <c r="BA914">
        <v>1.01</v>
      </c>
      <c r="BB914">
        <v>1.05</v>
      </c>
      <c r="BE914">
        <v>2.99</v>
      </c>
      <c r="BF914">
        <v>3.1</v>
      </c>
      <c r="BI914">
        <v>1.49</v>
      </c>
      <c r="BJ914">
        <v>0.97</v>
      </c>
      <c r="BM914">
        <v>2.99</v>
      </c>
      <c r="BN914">
        <v>2.4900000000000002</v>
      </c>
      <c r="BQ914">
        <v>23.67</v>
      </c>
      <c r="BR914">
        <v>8.33</v>
      </c>
      <c r="BU914">
        <v>1.89</v>
      </c>
      <c r="BV914">
        <v>1.07</v>
      </c>
      <c r="BW914">
        <v>1.06</v>
      </c>
      <c r="BX914">
        <v>0.2</v>
      </c>
      <c r="CA914">
        <v>2.46</v>
      </c>
      <c r="CB914">
        <v>2.99</v>
      </c>
      <c r="CE914">
        <v>0.98</v>
      </c>
      <c r="CF914">
        <v>1.01</v>
      </c>
      <c r="CI914">
        <v>1.86</v>
      </c>
      <c r="CJ914">
        <v>2.0299999999999998</v>
      </c>
      <c r="CM914">
        <v>8.8699999999999992</v>
      </c>
      <c r="CN914">
        <v>5.68</v>
      </c>
      <c r="CQ914">
        <v>0.99</v>
      </c>
      <c r="CR914">
        <v>1</v>
      </c>
      <c r="CU914">
        <v>3.98</v>
      </c>
      <c r="CV914">
        <v>4.2300000000000004</v>
      </c>
      <c r="CY914">
        <v>17.34</v>
      </c>
      <c r="CZ914">
        <v>15.61</v>
      </c>
      <c r="DE914">
        <v>0.49</v>
      </c>
      <c r="DF914">
        <v>0.64</v>
      </c>
      <c r="DI914">
        <v>0.48</v>
      </c>
      <c r="DL914">
        <v>0.96</v>
      </c>
      <c r="DM914">
        <v>0.81</v>
      </c>
      <c r="DN914">
        <v>0.06</v>
      </c>
      <c r="DO914">
        <v>0.18</v>
      </c>
      <c r="DR914">
        <v>0.45</v>
      </c>
      <c r="DS914">
        <v>0.41</v>
      </c>
      <c r="DV914">
        <v>9.01</v>
      </c>
      <c r="DW914">
        <v>8.27</v>
      </c>
      <c r="DZ914">
        <v>13.88</v>
      </c>
      <c r="EA914">
        <v>20.79</v>
      </c>
      <c r="ED914">
        <v>20.28</v>
      </c>
      <c r="EE914">
        <v>27.56</v>
      </c>
      <c r="EH914">
        <v>3.51</v>
      </c>
      <c r="EI914">
        <v>7.38</v>
      </c>
      <c r="EK914">
        <v>0.1</v>
      </c>
      <c r="EL914">
        <v>0.42</v>
      </c>
      <c r="EO914">
        <v>0.41</v>
      </c>
      <c r="EP914">
        <v>0.68</v>
      </c>
      <c r="ES914">
        <v>0.21</v>
      </c>
      <c r="ET914">
        <v>0.21</v>
      </c>
      <c r="EW914">
        <v>0.19</v>
      </c>
      <c r="EX914">
        <v>0.42</v>
      </c>
      <c r="FA914">
        <v>4.58</v>
      </c>
      <c r="FB914">
        <v>1.57</v>
      </c>
      <c r="FE914">
        <v>0.28999999999999998</v>
      </c>
      <c r="FF914">
        <v>0.36</v>
      </c>
      <c r="FG914">
        <v>1.55</v>
      </c>
      <c r="FH914">
        <v>0.63</v>
      </c>
      <c r="FK914">
        <v>0.32</v>
      </c>
      <c r="FL914">
        <v>0.41</v>
      </c>
      <c r="FO914">
        <v>0.16</v>
      </c>
      <c r="FP914">
        <v>0.18</v>
      </c>
      <c r="FS914">
        <v>0.35</v>
      </c>
      <c r="FT914">
        <v>0.48</v>
      </c>
      <c r="FW914">
        <v>1.41</v>
      </c>
      <c r="FX914">
        <v>0.83</v>
      </c>
      <c r="GA914">
        <v>0.25</v>
      </c>
      <c r="GB914">
        <v>0.37</v>
      </c>
      <c r="GE914">
        <v>0.28999999999999998</v>
      </c>
      <c r="GF914">
        <v>0.45</v>
      </c>
      <c r="GI914">
        <v>2.72</v>
      </c>
      <c r="GJ914">
        <v>2.2799999999999998</v>
      </c>
      <c r="GL914">
        <v>2.27</v>
      </c>
      <c r="GM914">
        <v>120.8</v>
      </c>
      <c r="GN914">
        <v>22.33</v>
      </c>
      <c r="GO914">
        <v>97.46</v>
      </c>
      <c r="GP914">
        <v>8.0500000000000007</v>
      </c>
      <c r="GQ914">
        <v>9.15</v>
      </c>
      <c r="GR914">
        <v>1.01</v>
      </c>
      <c r="GS914">
        <v>4.1399999999999997</v>
      </c>
      <c r="GT914">
        <v>1.05</v>
      </c>
      <c r="GU914">
        <v>12.31</v>
      </c>
      <c r="GV914">
        <v>3.01</v>
      </c>
      <c r="GW914">
        <v>188.99</v>
      </c>
      <c r="GX914">
        <v>29.38</v>
      </c>
      <c r="GY914">
        <v>0.97</v>
      </c>
      <c r="HA914">
        <v>2.3199999999999998</v>
      </c>
      <c r="HB914">
        <v>2.48</v>
      </c>
      <c r="HC914">
        <v>0.84</v>
      </c>
      <c r="HD914">
        <v>4.3899999999999997</v>
      </c>
      <c r="HE914">
        <v>1.57</v>
      </c>
      <c r="HF914">
        <v>2.69</v>
      </c>
      <c r="HG914">
        <v>1.35</v>
      </c>
      <c r="HH914">
        <v>2.27</v>
      </c>
      <c r="HJ914">
        <v>0.5</v>
      </c>
      <c r="HK914">
        <v>22.19</v>
      </c>
      <c r="HL914">
        <v>4.99</v>
      </c>
      <c r="HM914">
        <v>6.3</v>
      </c>
      <c r="HN914">
        <v>1.74</v>
      </c>
      <c r="HO914">
        <v>1.99</v>
      </c>
      <c r="HP914">
        <v>0.05</v>
      </c>
      <c r="HQ914">
        <v>0.24</v>
      </c>
      <c r="HR914">
        <v>0.11</v>
      </c>
      <c r="HS914">
        <v>3.9</v>
      </c>
      <c r="HT914">
        <v>0.41</v>
      </c>
      <c r="HU914">
        <v>12.62</v>
      </c>
      <c r="HV914">
        <v>3.77</v>
      </c>
      <c r="HW914">
        <v>0.12</v>
      </c>
      <c r="HY914">
        <v>0.34</v>
      </c>
      <c r="HZ914">
        <v>0.17</v>
      </c>
      <c r="IA914">
        <v>0.5</v>
      </c>
      <c r="IB914">
        <v>0.28000000000000003</v>
      </c>
      <c r="IC914">
        <v>0.2</v>
      </c>
      <c r="ID914">
        <v>0.16</v>
      </c>
      <c r="IE914">
        <v>0.17</v>
      </c>
      <c r="IF914">
        <v>0.39</v>
      </c>
    </row>
    <row r="915" spans="1:240" x14ac:dyDescent="0.35">
      <c r="A915" t="s">
        <v>752</v>
      </c>
      <c r="B915">
        <v>-7.5898699000468497</v>
      </c>
      <c r="C915" t="b">
        <v>0</v>
      </c>
      <c r="F915">
        <v>32.630000000000003</v>
      </c>
      <c r="G915">
        <v>31.19</v>
      </c>
      <c r="J915">
        <v>1.38</v>
      </c>
      <c r="K915">
        <v>1.79</v>
      </c>
      <c r="L915">
        <v>32.130000000000003</v>
      </c>
      <c r="M915">
        <v>1.21</v>
      </c>
      <c r="U915">
        <v>2.61</v>
      </c>
      <c r="V915">
        <v>4.1900000000000004</v>
      </c>
      <c r="Y915">
        <v>3.06</v>
      </c>
      <c r="AB915">
        <v>5.79</v>
      </c>
      <c r="AC915">
        <v>3.74</v>
      </c>
      <c r="AD915">
        <v>0.99</v>
      </c>
      <c r="AE915">
        <v>1</v>
      </c>
      <c r="AH915">
        <v>5.05</v>
      </c>
      <c r="AI915">
        <v>4.09</v>
      </c>
      <c r="AL915">
        <v>101.05</v>
      </c>
      <c r="AM915">
        <v>81.84</v>
      </c>
      <c r="AP915">
        <v>202.18</v>
      </c>
      <c r="AQ915">
        <v>236.68</v>
      </c>
      <c r="AT915">
        <v>94.05</v>
      </c>
      <c r="AU915">
        <v>80.95</v>
      </c>
      <c r="AX915">
        <v>21.38</v>
      </c>
      <c r="AY915">
        <v>16.8</v>
      </c>
      <c r="BA915">
        <v>1.01</v>
      </c>
      <c r="BB915">
        <v>1.86</v>
      </c>
      <c r="BE915">
        <v>1.92</v>
      </c>
      <c r="BF915">
        <v>2.4700000000000002</v>
      </c>
      <c r="BI915">
        <v>0.98</v>
      </c>
      <c r="BJ915">
        <v>0.99</v>
      </c>
      <c r="BM915">
        <v>3</v>
      </c>
      <c r="BN915">
        <v>2.54</v>
      </c>
      <c r="BQ915">
        <v>10.42</v>
      </c>
      <c r="BR915">
        <v>3.13</v>
      </c>
      <c r="BU915">
        <v>2.4700000000000002</v>
      </c>
      <c r="BV915">
        <v>1.98</v>
      </c>
      <c r="BW915">
        <v>1.37</v>
      </c>
      <c r="BX915">
        <v>0.46</v>
      </c>
      <c r="CA915">
        <v>2.5299999999999998</v>
      </c>
      <c r="CB915">
        <v>2.98</v>
      </c>
      <c r="CE915">
        <v>2.95</v>
      </c>
      <c r="CF915">
        <v>2.99</v>
      </c>
      <c r="CI915">
        <v>2.0099999999999998</v>
      </c>
      <c r="CJ915">
        <v>3.16</v>
      </c>
      <c r="CM915">
        <v>9.14</v>
      </c>
      <c r="CN915">
        <v>4.1900000000000004</v>
      </c>
      <c r="CQ915">
        <v>1.02</v>
      </c>
      <c r="CR915">
        <v>1.0900000000000001</v>
      </c>
      <c r="CU915">
        <v>4.04</v>
      </c>
      <c r="CV915">
        <v>3.43</v>
      </c>
      <c r="CY915">
        <v>17.93</v>
      </c>
      <c r="CZ915">
        <v>11.52</v>
      </c>
      <c r="DE915">
        <v>0.49</v>
      </c>
      <c r="DF915">
        <v>0.64</v>
      </c>
      <c r="DI915">
        <v>0.48</v>
      </c>
      <c r="DL915">
        <v>0.96</v>
      </c>
      <c r="DM915">
        <v>0.81</v>
      </c>
      <c r="DN915">
        <v>0.06</v>
      </c>
      <c r="DO915">
        <v>0.18</v>
      </c>
      <c r="DR915">
        <v>0.45</v>
      </c>
      <c r="DS915">
        <v>0.41</v>
      </c>
      <c r="DV915">
        <v>9.02</v>
      </c>
      <c r="DW915">
        <v>8.23</v>
      </c>
      <c r="DZ915">
        <v>13.82</v>
      </c>
      <c r="EA915">
        <v>20.67</v>
      </c>
      <c r="ED915">
        <v>20.23</v>
      </c>
      <c r="EE915">
        <v>27.4</v>
      </c>
      <c r="EH915">
        <v>3.5</v>
      </c>
      <c r="EI915">
        <v>7.35</v>
      </c>
      <c r="EK915">
        <v>0.1</v>
      </c>
      <c r="EL915">
        <v>0.42</v>
      </c>
      <c r="EO915">
        <v>0.41</v>
      </c>
      <c r="EP915">
        <v>0.68</v>
      </c>
      <c r="ES915">
        <v>0.21</v>
      </c>
      <c r="ET915">
        <v>0.21</v>
      </c>
      <c r="EW915">
        <v>0.19</v>
      </c>
      <c r="EX915">
        <v>0.42</v>
      </c>
      <c r="FA915">
        <v>4.59</v>
      </c>
      <c r="FB915">
        <v>1.56</v>
      </c>
      <c r="FE915">
        <v>0.28999999999999998</v>
      </c>
      <c r="FF915">
        <v>0.36</v>
      </c>
      <c r="FG915">
        <v>1.55</v>
      </c>
      <c r="FH915">
        <v>0.63</v>
      </c>
      <c r="FK915">
        <v>0.32</v>
      </c>
      <c r="FL915">
        <v>0.4</v>
      </c>
      <c r="FO915">
        <v>0.16</v>
      </c>
      <c r="FP915">
        <v>0.18</v>
      </c>
      <c r="FS915">
        <v>0.35</v>
      </c>
      <c r="FT915">
        <v>0.48</v>
      </c>
      <c r="FW915">
        <v>1.4</v>
      </c>
      <c r="FX915">
        <v>0.83</v>
      </c>
      <c r="GA915">
        <v>0.25</v>
      </c>
      <c r="GB915">
        <v>0.37</v>
      </c>
      <c r="GE915">
        <v>0.28999999999999998</v>
      </c>
      <c r="GF915">
        <v>0.45</v>
      </c>
      <c r="GI915">
        <v>2.71</v>
      </c>
      <c r="GJ915">
        <v>2.27</v>
      </c>
      <c r="GL915">
        <v>2.8</v>
      </c>
      <c r="GM915">
        <v>101.59</v>
      </c>
      <c r="GN915">
        <v>22.86</v>
      </c>
      <c r="GO915">
        <v>91.05</v>
      </c>
      <c r="GP915">
        <v>7.57</v>
      </c>
      <c r="GQ915">
        <v>9.33</v>
      </c>
      <c r="GR915">
        <v>1.01</v>
      </c>
      <c r="GS915">
        <v>3.92</v>
      </c>
      <c r="GT915">
        <v>1.05</v>
      </c>
      <c r="GU915">
        <v>12.28</v>
      </c>
      <c r="GV915">
        <v>2.44</v>
      </c>
      <c r="GW915">
        <v>236.98</v>
      </c>
      <c r="GX915">
        <v>26.21</v>
      </c>
      <c r="GY915">
        <v>2.95</v>
      </c>
      <c r="HA915">
        <v>2.5499999999999998</v>
      </c>
      <c r="HB915">
        <v>2.4900000000000002</v>
      </c>
      <c r="HC915">
        <v>0.93</v>
      </c>
      <c r="HD915">
        <v>4.0999999999999996</v>
      </c>
      <c r="HE915">
        <v>1.93</v>
      </c>
      <c r="HF915">
        <v>2.69</v>
      </c>
      <c r="HG915">
        <v>1.38</v>
      </c>
      <c r="HH915">
        <v>2.2000000000000002</v>
      </c>
      <c r="HJ915">
        <v>0.5</v>
      </c>
      <c r="HK915">
        <v>22.17</v>
      </c>
      <c r="HL915">
        <v>4.99</v>
      </c>
      <c r="HM915">
        <v>6.3</v>
      </c>
      <c r="HN915">
        <v>1.74</v>
      </c>
      <c r="HO915">
        <v>1.99</v>
      </c>
      <c r="HP915">
        <v>0.05</v>
      </c>
      <c r="HQ915">
        <v>0.24</v>
      </c>
      <c r="HR915">
        <v>0.11</v>
      </c>
      <c r="HS915">
        <v>3.9</v>
      </c>
      <c r="HT915">
        <v>0.41</v>
      </c>
      <c r="HU915">
        <v>12.58</v>
      </c>
      <c r="HV915">
        <v>3.76</v>
      </c>
      <c r="HW915">
        <v>0.12</v>
      </c>
      <c r="HY915">
        <v>0.34</v>
      </c>
      <c r="HZ915">
        <v>0.17</v>
      </c>
      <c r="IA915">
        <v>0.5</v>
      </c>
      <c r="IB915">
        <v>0.28000000000000003</v>
      </c>
      <c r="IC915">
        <v>0.2</v>
      </c>
      <c r="ID915">
        <v>0.16</v>
      </c>
      <c r="IE915">
        <v>0.17</v>
      </c>
      <c r="IF915">
        <v>0.38</v>
      </c>
    </row>
    <row r="916" spans="1:240" x14ac:dyDescent="0.35">
      <c r="A916" t="s">
        <v>646</v>
      </c>
      <c r="B916">
        <v>-42.340713026754003</v>
      </c>
      <c r="C916" t="b">
        <v>0</v>
      </c>
      <c r="F916">
        <v>24.41</v>
      </c>
      <c r="G916">
        <v>27.28</v>
      </c>
      <c r="J916">
        <v>1.37</v>
      </c>
      <c r="K916">
        <v>1.79</v>
      </c>
      <c r="L916">
        <v>27.73</v>
      </c>
      <c r="M916">
        <v>1.21</v>
      </c>
      <c r="U916">
        <v>2.61</v>
      </c>
      <c r="V916">
        <v>2.86</v>
      </c>
      <c r="Y916">
        <v>2.92</v>
      </c>
      <c r="AB916">
        <v>1.23</v>
      </c>
      <c r="AC916">
        <v>0.54</v>
      </c>
      <c r="AD916">
        <v>1</v>
      </c>
      <c r="AE916">
        <v>1.02</v>
      </c>
      <c r="AH916">
        <v>4.51</v>
      </c>
      <c r="AI916">
        <v>4.41</v>
      </c>
      <c r="AL916">
        <v>90.23</v>
      </c>
      <c r="AM916">
        <v>88.22</v>
      </c>
      <c r="AP916">
        <v>197.13</v>
      </c>
      <c r="AQ916">
        <v>211.98</v>
      </c>
      <c r="AT916">
        <v>114.07</v>
      </c>
      <c r="AU916">
        <v>125.76</v>
      </c>
      <c r="AX916">
        <v>20.84</v>
      </c>
      <c r="AY916">
        <v>32.46</v>
      </c>
      <c r="BA916">
        <v>1.01</v>
      </c>
      <c r="BB916">
        <v>1.07</v>
      </c>
      <c r="BE916">
        <v>3.04</v>
      </c>
      <c r="BF916">
        <v>3.46</v>
      </c>
      <c r="BI916">
        <v>0.99</v>
      </c>
      <c r="BJ916">
        <v>1.01</v>
      </c>
      <c r="BM916">
        <v>1.51</v>
      </c>
      <c r="BN916">
        <v>0.92</v>
      </c>
      <c r="BQ916">
        <v>9.6300000000000008</v>
      </c>
      <c r="BR916">
        <v>0.19</v>
      </c>
      <c r="BU916">
        <v>1.52</v>
      </c>
      <c r="BV916">
        <v>1.04</v>
      </c>
      <c r="BW916">
        <v>-0.06</v>
      </c>
      <c r="BX916">
        <v>1.04</v>
      </c>
      <c r="CA916">
        <v>2.5099999999999998</v>
      </c>
      <c r="CB916">
        <v>1.5</v>
      </c>
      <c r="CE916">
        <v>1</v>
      </c>
      <c r="CF916">
        <v>1</v>
      </c>
      <c r="CI916">
        <v>3.17</v>
      </c>
      <c r="CJ916">
        <v>4.1900000000000004</v>
      </c>
      <c r="CM916">
        <v>2.36</v>
      </c>
      <c r="CN916">
        <v>0.84</v>
      </c>
      <c r="CQ916">
        <v>1.99</v>
      </c>
      <c r="CR916">
        <v>1.03</v>
      </c>
      <c r="CU916">
        <v>3.52</v>
      </c>
      <c r="CV916">
        <v>3.83</v>
      </c>
      <c r="CY916">
        <v>4.57</v>
      </c>
      <c r="CZ916">
        <v>2.3199999999999998</v>
      </c>
      <c r="DE916">
        <v>0.49</v>
      </c>
      <c r="DF916">
        <v>0.64</v>
      </c>
      <c r="DI916">
        <v>0.48</v>
      </c>
      <c r="DL916">
        <v>0.96</v>
      </c>
      <c r="DM916">
        <v>0.8</v>
      </c>
      <c r="DN916">
        <v>0.06</v>
      </c>
      <c r="DO916">
        <v>0.18</v>
      </c>
      <c r="DR916">
        <v>0.45</v>
      </c>
      <c r="DS916">
        <v>0.41</v>
      </c>
      <c r="DV916">
        <v>9</v>
      </c>
      <c r="DW916">
        <v>8.23</v>
      </c>
      <c r="DZ916">
        <v>13.81</v>
      </c>
      <c r="EA916">
        <v>20.68</v>
      </c>
      <c r="ED916">
        <v>20.23</v>
      </c>
      <c r="EE916">
        <v>27.42</v>
      </c>
      <c r="EH916">
        <v>3.5</v>
      </c>
      <c r="EI916">
        <v>7.34</v>
      </c>
      <c r="EK916">
        <v>0.1</v>
      </c>
      <c r="EL916">
        <v>0.42</v>
      </c>
      <c r="EO916">
        <v>0.41</v>
      </c>
      <c r="EP916">
        <v>0.68</v>
      </c>
      <c r="ES916">
        <v>0.21</v>
      </c>
      <c r="ET916">
        <v>0.21</v>
      </c>
      <c r="EW916">
        <v>0.19</v>
      </c>
      <c r="EX916">
        <v>0.42</v>
      </c>
      <c r="FA916">
        <v>4.57</v>
      </c>
      <c r="FB916">
        <v>1.56</v>
      </c>
      <c r="FE916">
        <v>0.28999999999999998</v>
      </c>
      <c r="FF916">
        <v>0.36</v>
      </c>
      <c r="FG916">
        <v>1.55</v>
      </c>
      <c r="FH916">
        <v>0.63</v>
      </c>
      <c r="FK916">
        <v>0.32</v>
      </c>
      <c r="FL916">
        <v>0.4</v>
      </c>
      <c r="FO916">
        <v>0.16</v>
      </c>
      <c r="FP916">
        <v>0.18</v>
      </c>
      <c r="FS916">
        <v>0.34</v>
      </c>
      <c r="FT916">
        <v>0.48</v>
      </c>
      <c r="FW916">
        <v>1.4</v>
      </c>
      <c r="FX916">
        <v>0.82</v>
      </c>
      <c r="GA916">
        <v>0.25</v>
      </c>
      <c r="GB916">
        <v>0.37</v>
      </c>
      <c r="GE916">
        <v>0.28999999999999998</v>
      </c>
      <c r="GF916">
        <v>0.45</v>
      </c>
      <c r="GI916">
        <v>2.71</v>
      </c>
      <c r="GJ916">
        <v>2.2599999999999998</v>
      </c>
      <c r="GL916">
        <v>2.64</v>
      </c>
      <c r="GM916">
        <v>122.81</v>
      </c>
      <c r="GN916">
        <v>15.32</v>
      </c>
      <c r="GO916">
        <v>89.11</v>
      </c>
      <c r="GP916">
        <v>4.82</v>
      </c>
      <c r="GQ916">
        <v>6.07</v>
      </c>
      <c r="GR916">
        <v>1.02</v>
      </c>
      <c r="GS916">
        <v>3.85</v>
      </c>
      <c r="GT916">
        <v>1.05</v>
      </c>
      <c r="GU916">
        <v>12.25</v>
      </c>
      <c r="GV916">
        <v>3.04</v>
      </c>
      <c r="GW916">
        <v>226.74</v>
      </c>
      <c r="GX916">
        <v>30.72</v>
      </c>
      <c r="GY916">
        <v>0.98</v>
      </c>
      <c r="HA916">
        <v>3.12</v>
      </c>
      <c r="HB916">
        <v>1.49</v>
      </c>
      <c r="HC916">
        <v>0.74</v>
      </c>
      <c r="HD916">
        <v>4.01</v>
      </c>
      <c r="HE916">
        <v>1.4</v>
      </c>
      <c r="HF916">
        <v>2.7</v>
      </c>
      <c r="HG916">
        <v>1.68</v>
      </c>
      <c r="HH916">
        <v>2.13</v>
      </c>
      <c r="HJ916">
        <v>0.5</v>
      </c>
      <c r="HK916">
        <v>22.17</v>
      </c>
      <c r="HL916">
        <v>4.99</v>
      </c>
      <c r="HM916">
        <v>6.29</v>
      </c>
      <c r="HN916">
        <v>1.74</v>
      </c>
      <c r="HO916">
        <v>1.99</v>
      </c>
      <c r="HP916">
        <v>0.05</v>
      </c>
      <c r="HQ916">
        <v>0.24</v>
      </c>
      <c r="HR916">
        <v>0.11</v>
      </c>
      <c r="HS916">
        <v>3.9</v>
      </c>
      <c r="HT916">
        <v>0.41</v>
      </c>
      <c r="HU916">
        <v>12.58</v>
      </c>
      <c r="HV916">
        <v>3.76</v>
      </c>
      <c r="HW916">
        <v>0.12</v>
      </c>
      <c r="HY916">
        <v>0.34</v>
      </c>
      <c r="HZ916">
        <v>0.17</v>
      </c>
      <c r="IA916">
        <v>0.5</v>
      </c>
      <c r="IB916">
        <v>0.28000000000000003</v>
      </c>
      <c r="IC916">
        <v>0.2</v>
      </c>
      <c r="ID916">
        <v>0.16</v>
      </c>
      <c r="IE916">
        <v>0.17</v>
      </c>
      <c r="IF916">
        <v>0.38</v>
      </c>
    </row>
    <row r="917" spans="1:240" x14ac:dyDescent="0.35">
      <c r="A917" t="s">
        <v>623</v>
      </c>
      <c r="B917">
        <v>19.3582029375936</v>
      </c>
      <c r="C917" t="b">
        <v>1</v>
      </c>
      <c r="F917">
        <v>34.72</v>
      </c>
      <c r="G917">
        <v>35.49</v>
      </c>
      <c r="J917">
        <v>1.38</v>
      </c>
      <c r="K917">
        <v>1.79</v>
      </c>
      <c r="L917">
        <v>34.299999999999997</v>
      </c>
      <c r="M917">
        <v>1.21</v>
      </c>
      <c r="U917">
        <v>2.61</v>
      </c>
      <c r="V917">
        <v>0.91</v>
      </c>
      <c r="Y917">
        <v>1.48</v>
      </c>
      <c r="AB917">
        <v>7.68</v>
      </c>
      <c r="AC917">
        <v>4.55</v>
      </c>
      <c r="AD917">
        <v>1</v>
      </c>
      <c r="AE917">
        <v>0.98</v>
      </c>
      <c r="AH917">
        <v>5.04</v>
      </c>
      <c r="AI917">
        <v>5</v>
      </c>
      <c r="AL917">
        <v>100.88</v>
      </c>
      <c r="AM917">
        <v>99.97</v>
      </c>
      <c r="AP917">
        <v>203.39</v>
      </c>
      <c r="AQ917">
        <v>204.8</v>
      </c>
      <c r="AT917">
        <v>129.44</v>
      </c>
      <c r="AU917">
        <v>167.96</v>
      </c>
      <c r="AX917">
        <v>22.53</v>
      </c>
      <c r="AY917">
        <v>27.87</v>
      </c>
      <c r="BA917">
        <v>1.01</v>
      </c>
      <c r="BB917">
        <v>1.19</v>
      </c>
      <c r="BE917">
        <v>2.13</v>
      </c>
      <c r="BF917">
        <v>2.58</v>
      </c>
      <c r="BI917">
        <v>1</v>
      </c>
      <c r="BJ917">
        <v>1.02</v>
      </c>
      <c r="BM917">
        <v>2.99</v>
      </c>
      <c r="BN917">
        <v>1.85</v>
      </c>
      <c r="BQ917">
        <v>15.22</v>
      </c>
      <c r="BR917">
        <v>3.5</v>
      </c>
      <c r="BU917">
        <v>0.94</v>
      </c>
      <c r="BV917">
        <v>0.99</v>
      </c>
      <c r="BW917">
        <v>1.61</v>
      </c>
      <c r="BX917">
        <v>2.2400000000000002</v>
      </c>
      <c r="CA917">
        <v>2.4700000000000002</v>
      </c>
      <c r="CB917">
        <v>2</v>
      </c>
      <c r="CE917">
        <v>2.97</v>
      </c>
      <c r="CF917">
        <v>3.01</v>
      </c>
      <c r="CI917">
        <v>1.4</v>
      </c>
      <c r="CJ917">
        <v>2.16</v>
      </c>
      <c r="CM917">
        <v>11.27</v>
      </c>
      <c r="CN917">
        <v>4.53</v>
      </c>
      <c r="CQ917">
        <v>0.99</v>
      </c>
      <c r="CR917">
        <v>1</v>
      </c>
      <c r="CU917">
        <v>3.99</v>
      </c>
      <c r="CV917">
        <v>3.98</v>
      </c>
      <c r="CY917">
        <v>22.04</v>
      </c>
      <c r="CZ917">
        <v>12.45</v>
      </c>
      <c r="DE917">
        <v>0.49</v>
      </c>
      <c r="DF917">
        <v>0.64</v>
      </c>
      <c r="DI917">
        <v>0.48</v>
      </c>
      <c r="DL917">
        <v>0.96</v>
      </c>
      <c r="DM917">
        <v>0.8</v>
      </c>
      <c r="DN917">
        <v>0.06</v>
      </c>
      <c r="DO917">
        <v>0.18</v>
      </c>
      <c r="DR917">
        <v>0.45</v>
      </c>
      <c r="DS917">
        <v>0.41</v>
      </c>
      <c r="DV917">
        <v>8.99</v>
      </c>
      <c r="DW917">
        <v>8.23</v>
      </c>
      <c r="DZ917">
        <v>13.87</v>
      </c>
      <c r="EA917">
        <v>20.72</v>
      </c>
      <c r="ED917">
        <v>20.27</v>
      </c>
      <c r="EE917">
        <v>27.42</v>
      </c>
      <c r="EH917">
        <v>3.51</v>
      </c>
      <c r="EI917">
        <v>7.34</v>
      </c>
      <c r="EK917">
        <v>0.1</v>
      </c>
      <c r="EL917">
        <v>0.42</v>
      </c>
      <c r="EO917">
        <v>0.41</v>
      </c>
      <c r="EP917">
        <v>0.68</v>
      </c>
      <c r="ES917">
        <v>0.21</v>
      </c>
      <c r="ET917">
        <v>0.21</v>
      </c>
      <c r="EW917">
        <v>0.19</v>
      </c>
      <c r="EX917">
        <v>0.42</v>
      </c>
      <c r="FA917">
        <v>4.58</v>
      </c>
      <c r="FB917">
        <v>1.56</v>
      </c>
      <c r="FE917">
        <v>0.28999999999999998</v>
      </c>
      <c r="FF917">
        <v>0.36</v>
      </c>
      <c r="FG917">
        <v>1.55</v>
      </c>
      <c r="FH917">
        <v>0.63</v>
      </c>
      <c r="FK917">
        <v>0.32</v>
      </c>
      <c r="FL917">
        <v>0.4</v>
      </c>
      <c r="FO917">
        <v>0.16</v>
      </c>
      <c r="FP917">
        <v>0.18</v>
      </c>
      <c r="FS917">
        <v>0.35</v>
      </c>
      <c r="FT917">
        <v>0.48</v>
      </c>
      <c r="FW917">
        <v>1.4</v>
      </c>
      <c r="FX917">
        <v>0.82</v>
      </c>
      <c r="GA917">
        <v>0.25</v>
      </c>
      <c r="GB917">
        <v>0.37</v>
      </c>
      <c r="GE917">
        <v>0.28999999999999998</v>
      </c>
      <c r="GF917">
        <v>0.45</v>
      </c>
      <c r="GI917">
        <v>2.71</v>
      </c>
      <c r="GJ917">
        <v>2.25</v>
      </c>
      <c r="GL917">
        <v>2.4</v>
      </c>
      <c r="GM917">
        <v>140.99</v>
      </c>
      <c r="GN917">
        <v>25.27</v>
      </c>
      <c r="GO917">
        <v>97.78</v>
      </c>
      <c r="GP917">
        <v>8.7200000000000006</v>
      </c>
      <c r="GQ917">
        <v>10.38</v>
      </c>
      <c r="GR917">
        <v>1.01</v>
      </c>
      <c r="GS917">
        <v>4.07</v>
      </c>
      <c r="GT917">
        <v>1.05</v>
      </c>
      <c r="GU917">
        <v>12.28</v>
      </c>
      <c r="GV917">
        <v>2.56</v>
      </c>
      <c r="GW917">
        <v>227.85</v>
      </c>
      <c r="GX917">
        <v>29.81</v>
      </c>
      <c r="GY917">
        <v>2.97</v>
      </c>
      <c r="HA917">
        <v>2.1800000000000002</v>
      </c>
      <c r="HB917">
        <v>2.4</v>
      </c>
      <c r="HC917">
        <v>1.21</v>
      </c>
      <c r="HD917">
        <v>4.4000000000000004</v>
      </c>
      <c r="HE917">
        <v>1.1399999999999999</v>
      </c>
      <c r="HF917">
        <v>2.7</v>
      </c>
      <c r="HG917">
        <v>1.35</v>
      </c>
      <c r="HH917">
        <v>1.31</v>
      </c>
      <c r="HJ917">
        <v>0.5</v>
      </c>
      <c r="HK917">
        <v>22.18</v>
      </c>
      <c r="HL917">
        <v>4.99</v>
      </c>
      <c r="HM917">
        <v>6.29</v>
      </c>
      <c r="HN917">
        <v>1.74</v>
      </c>
      <c r="HO917">
        <v>1.99</v>
      </c>
      <c r="HP917">
        <v>0.05</v>
      </c>
      <c r="HQ917">
        <v>0.24</v>
      </c>
      <c r="HR917">
        <v>0.11</v>
      </c>
      <c r="HS917">
        <v>3.9</v>
      </c>
      <c r="HT917">
        <v>0.41</v>
      </c>
      <c r="HU917">
        <v>12.6</v>
      </c>
      <c r="HV917">
        <v>3.76</v>
      </c>
      <c r="HW917">
        <v>0.12</v>
      </c>
      <c r="HY917">
        <v>0.34</v>
      </c>
      <c r="HZ917">
        <v>0.17</v>
      </c>
      <c r="IA917">
        <v>0.5</v>
      </c>
      <c r="IB917">
        <v>0.28000000000000003</v>
      </c>
      <c r="IC917">
        <v>0.2</v>
      </c>
      <c r="ID917">
        <v>0.16</v>
      </c>
      <c r="IE917">
        <v>0.17</v>
      </c>
      <c r="IF917">
        <v>0.38</v>
      </c>
    </row>
    <row r="918" spans="1:240" x14ac:dyDescent="0.35">
      <c r="A918" t="s">
        <v>674</v>
      </c>
      <c r="B918">
        <v>-7.44788172697191</v>
      </c>
      <c r="C918" t="b">
        <v>0</v>
      </c>
      <c r="F918">
        <v>30.28</v>
      </c>
      <c r="G918">
        <v>31.24</v>
      </c>
      <c r="J918">
        <v>1.38</v>
      </c>
      <c r="K918">
        <v>1.79</v>
      </c>
      <c r="L918">
        <v>31.24</v>
      </c>
      <c r="M918">
        <v>1.21</v>
      </c>
      <c r="U918">
        <v>2.64</v>
      </c>
      <c r="V918">
        <v>0.52</v>
      </c>
      <c r="Y918">
        <v>4.2699999999999996</v>
      </c>
      <c r="AB918">
        <v>5.26</v>
      </c>
      <c r="AC918">
        <v>2.98</v>
      </c>
      <c r="AD918">
        <v>1</v>
      </c>
      <c r="AE918">
        <v>1</v>
      </c>
      <c r="AH918">
        <v>4.07</v>
      </c>
      <c r="AI918">
        <v>4.9800000000000004</v>
      </c>
      <c r="AL918">
        <v>81.39</v>
      </c>
      <c r="AM918">
        <v>99.53</v>
      </c>
      <c r="AP918">
        <v>204.62</v>
      </c>
      <c r="AQ918">
        <v>189.61</v>
      </c>
      <c r="AT918">
        <v>91.69</v>
      </c>
      <c r="AU918">
        <v>166.49</v>
      </c>
      <c r="AX918">
        <v>15.62</v>
      </c>
      <c r="AY918">
        <v>26.32</v>
      </c>
      <c r="BA918">
        <v>1.01</v>
      </c>
      <c r="BB918">
        <v>1.51</v>
      </c>
      <c r="BE918">
        <v>1.86</v>
      </c>
      <c r="BF918">
        <v>2.4900000000000002</v>
      </c>
      <c r="BI918">
        <v>0.97</v>
      </c>
      <c r="BJ918">
        <v>1.02</v>
      </c>
      <c r="BM918">
        <v>2.99</v>
      </c>
      <c r="BN918">
        <v>2.09</v>
      </c>
      <c r="BQ918">
        <v>9.56</v>
      </c>
      <c r="BR918">
        <v>2.13</v>
      </c>
      <c r="BU918">
        <v>0.91</v>
      </c>
      <c r="BV918">
        <v>1.01</v>
      </c>
      <c r="BW918">
        <v>2.0099999999999998</v>
      </c>
      <c r="BX918">
        <v>0.06</v>
      </c>
      <c r="CA918">
        <v>2.98</v>
      </c>
      <c r="CB918">
        <v>2.98</v>
      </c>
      <c r="CE918">
        <v>0.97</v>
      </c>
      <c r="CF918">
        <v>1</v>
      </c>
      <c r="CI918">
        <v>1.92</v>
      </c>
      <c r="CJ918">
        <v>2.87</v>
      </c>
      <c r="CM918">
        <v>8.7899999999999991</v>
      </c>
      <c r="CN918">
        <v>3.49</v>
      </c>
      <c r="CQ918">
        <v>2.0499999999999998</v>
      </c>
      <c r="CR918">
        <v>4.97</v>
      </c>
      <c r="CU918">
        <v>4.0999999999999996</v>
      </c>
      <c r="CV918">
        <v>3.02</v>
      </c>
      <c r="CY918">
        <v>17.2</v>
      </c>
      <c r="CZ918">
        <v>9.57</v>
      </c>
      <c r="DE918">
        <v>0.49</v>
      </c>
      <c r="DF918">
        <v>0.64</v>
      </c>
      <c r="DI918">
        <v>0.48</v>
      </c>
      <c r="DL918">
        <v>0.96</v>
      </c>
      <c r="DM918">
        <v>0.8</v>
      </c>
      <c r="DN918">
        <v>0.06</v>
      </c>
      <c r="DO918">
        <v>0.18</v>
      </c>
      <c r="DR918">
        <v>0.45</v>
      </c>
      <c r="DS918">
        <v>0.41</v>
      </c>
      <c r="DV918">
        <v>9.01</v>
      </c>
      <c r="DW918">
        <v>8.2200000000000006</v>
      </c>
      <c r="DZ918">
        <v>13.88</v>
      </c>
      <c r="EA918">
        <v>20.7</v>
      </c>
      <c r="ED918">
        <v>20.239999999999998</v>
      </c>
      <c r="EE918">
        <v>27.39</v>
      </c>
      <c r="EH918">
        <v>3.5</v>
      </c>
      <c r="EI918">
        <v>7.33</v>
      </c>
      <c r="EK918">
        <v>0.1</v>
      </c>
      <c r="EL918">
        <v>0.42</v>
      </c>
      <c r="EO918">
        <v>0.41</v>
      </c>
      <c r="EP918">
        <v>0.68</v>
      </c>
      <c r="ES918">
        <v>0.21</v>
      </c>
      <c r="ET918">
        <v>0.21</v>
      </c>
      <c r="EW918">
        <v>0.19</v>
      </c>
      <c r="EX918">
        <v>0.42</v>
      </c>
      <c r="FA918">
        <v>4.57</v>
      </c>
      <c r="FB918">
        <v>1.56</v>
      </c>
      <c r="FE918">
        <v>0.28999999999999998</v>
      </c>
      <c r="FF918">
        <v>0.36</v>
      </c>
      <c r="FG918">
        <v>1.55</v>
      </c>
      <c r="FH918">
        <v>0.63</v>
      </c>
      <c r="FK918">
        <v>0.32</v>
      </c>
      <c r="FL918">
        <v>0.4</v>
      </c>
      <c r="FO918">
        <v>0.16</v>
      </c>
      <c r="FP918">
        <v>0.18</v>
      </c>
      <c r="FS918">
        <v>0.34</v>
      </c>
      <c r="FT918">
        <v>0.48</v>
      </c>
      <c r="FW918">
        <v>1.41</v>
      </c>
      <c r="FX918">
        <v>0.82</v>
      </c>
      <c r="GA918">
        <v>0.25</v>
      </c>
      <c r="GB918">
        <v>0.37</v>
      </c>
      <c r="GE918">
        <v>0.28999999999999998</v>
      </c>
      <c r="GF918">
        <v>0.45</v>
      </c>
      <c r="GI918">
        <v>2.72</v>
      </c>
      <c r="GJ918">
        <v>2.25</v>
      </c>
      <c r="GL918">
        <v>2.36</v>
      </c>
      <c r="GM918">
        <v>121.18</v>
      </c>
      <c r="GN918">
        <v>22.51</v>
      </c>
      <c r="GO918">
        <v>89.79</v>
      </c>
      <c r="GP918">
        <v>7.26</v>
      </c>
      <c r="GQ918">
        <v>9.18</v>
      </c>
      <c r="GR918">
        <v>1.01</v>
      </c>
      <c r="GS918">
        <v>3.81</v>
      </c>
      <c r="GT918">
        <v>1.05</v>
      </c>
      <c r="GU918">
        <v>12.27</v>
      </c>
      <c r="GV918">
        <v>2.41</v>
      </c>
      <c r="GW918">
        <v>223.84</v>
      </c>
      <c r="GX918">
        <v>27.51</v>
      </c>
      <c r="GY918">
        <v>0.96</v>
      </c>
      <c r="HA918">
        <v>2.4700000000000002</v>
      </c>
      <c r="HB918">
        <v>2.4300000000000002</v>
      </c>
      <c r="HC918">
        <v>1</v>
      </c>
      <c r="HD918">
        <v>4.05</v>
      </c>
      <c r="HE918">
        <v>1.1299999999999999</v>
      </c>
      <c r="HF918">
        <v>2.69</v>
      </c>
      <c r="HG918">
        <v>2.5499999999999998</v>
      </c>
      <c r="HH918">
        <v>2.89</v>
      </c>
      <c r="HJ918">
        <v>0.5</v>
      </c>
      <c r="HK918">
        <v>22.17</v>
      </c>
      <c r="HL918">
        <v>4.99</v>
      </c>
      <c r="HM918">
        <v>6.3</v>
      </c>
      <c r="HN918">
        <v>1.74</v>
      </c>
      <c r="HO918">
        <v>1.99</v>
      </c>
      <c r="HP918">
        <v>0.05</v>
      </c>
      <c r="HQ918">
        <v>0.24</v>
      </c>
      <c r="HR918">
        <v>0.11</v>
      </c>
      <c r="HS918">
        <v>3.9</v>
      </c>
      <c r="HT918">
        <v>0.41</v>
      </c>
      <c r="HU918">
        <v>12.6</v>
      </c>
      <c r="HV918">
        <v>3.76</v>
      </c>
      <c r="HW918">
        <v>0.12</v>
      </c>
      <c r="HY918">
        <v>0.34</v>
      </c>
      <c r="HZ918">
        <v>0.17</v>
      </c>
      <c r="IA918">
        <v>0.5</v>
      </c>
      <c r="IB918">
        <v>0.28000000000000003</v>
      </c>
      <c r="IC918">
        <v>0.2</v>
      </c>
      <c r="ID918">
        <v>0.16</v>
      </c>
      <c r="IE918">
        <v>0.17</v>
      </c>
      <c r="IF918">
        <v>0.39</v>
      </c>
    </row>
    <row r="919" spans="1:240" x14ac:dyDescent="0.35">
      <c r="A919" t="s">
        <v>895</v>
      </c>
      <c r="B919">
        <v>-19.291901920480999</v>
      </c>
      <c r="C919" t="b">
        <v>0</v>
      </c>
      <c r="F919">
        <v>29.95</v>
      </c>
      <c r="G919">
        <v>32</v>
      </c>
      <c r="J919">
        <v>1.38</v>
      </c>
      <c r="K919">
        <v>1.79</v>
      </c>
      <c r="L919">
        <v>31.36</v>
      </c>
      <c r="M919">
        <v>1.21</v>
      </c>
      <c r="U919">
        <v>2.64</v>
      </c>
      <c r="V919">
        <v>2.5499999999999998</v>
      </c>
      <c r="Y919">
        <v>2.06</v>
      </c>
      <c r="AB919">
        <v>3.8</v>
      </c>
      <c r="AC919">
        <v>2.94</v>
      </c>
      <c r="AD919">
        <v>0.99</v>
      </c>
      <c r="AE919">
        <v>1.01</v>
      </c>
      <c r="AH919">
        <v>4.0199999999999996</v>
      </c>
      <c r="AI919">
        <v>4.51</v>
      </c>
      <c r="AL919">
        <v>80.3</v>
      </c>
      <c r="AM919">
        <v>90.11</v>
      </c>
      <c r="AP919">
        <v>205.06</v>
      </c>
      <c r="AQ919">
        <v>170.64</v>
      </c>
      <c r="AT919">
        <v>86.25</v>
      </c>
      <c r="AU919">
        <v>94.42</v>
      </c>
      <c r="AX919">
        <v>21.79</v>
      </c>
      <c r="AY919">
        <v>13.54</v>
      </c>
      <c r="BA919">
        <v>1.01</v>
      </c>
      <c r="BB919">
        <v>1.0900000000000001</v>
      </c>
      <c r="BE919">
        <v>2.54</v>
      </c>
      <c r="BF919">
        <v>3.45</v>
      </c>
      <c r="BI919">
        <v>0.99</v>
      </c>
      <c r="BJ919">
        <v>1.03</v>
      </c>
      <c r="BM919">
        <v>3.01</v>
      </c>
      <c r="BN919">
        <v>1.99</v>
      </c>
      <c r="BQ919">
        <v>16.54</v>
      </c>
      <c r="BR919">
        <v>5.0199999999999996</v>
      </c>
      <c r="BU919">
        <v>1.43</v>
      </c>
      <c r="BV919">
        <v>1.04</v>
      </c>
      <c r="BW919">
        <v>0.93</v>
      </c>
      <c r="BX919">
        <v>-0.31</v>
      </c>
      <c r="CA919">
        <v>3.02</v>
      </c>
      <c r="CB919">
        <v>2.5</v>
      </c>
      <c r="CE919">
        <v>2.97</v>
      </c>
      <c r="CF919">
        <v>3</v>
      </c>
      <c r="CI919">
        <v>1.95</v>
      </c>
      <c r="CJ919">
        <v>2.68</v>
      </c>
      <c r="CM919">
        <v>6.4</v>
      </c>
      <c r="CN919">
        <v>3.3</v>
      </c>
      <c r="CQ919">
        <v>1.48</v>
      </c>
      <c r="CR919">
        <v>3.53</v>
      </c>
      <c r="CU919">
        <v>3.55</v>
      </c>
      <c r="CV919">
        <v>3.28</v>
      </c>
      <c r="CY919">
        <v>12.7</v>
      </c>
      <c r="CZ919">
        <v>9.07</v>
      </c>
      <c r="DE919">
        <v>0.49</v>
      </c>
      <c r="DF919">
        <v>0.64</v>
      </c>
      <c r="DI919">
        <v>0.48</v>
      </c>
      <c r="DL919">
        <v>0.96</v>
      </c>
      <c r="DM919">
        <v>0.8</v>
      </c>
      <c r="DN919">
        <v>0.06</v>
      </c>
      <c r="DO919">
        <v>0.18</v>
      </c>
      <c r="DR919">
        <v>0.45</v>
      </c>
      <c r="DS919">
        <v>0.41</v>
      </c>
      <c r="DV919">
        <v>9</v>
      </c>
      <c r="DW919">
        <v>8.2200000000000006</v>
      </c>
      <c r="DZ919">
        <v>13.85</v>
      </c>
      <c r="EA919">
        <v>20.7</v>
      </c>
      <c r="ED919">
        <v>20.25</v>
      </c>
      <c r="EE919">
        <v>27.38</v>
      </c>
      <c r="EH919">
        <v>3.51</v>
      </c>
      <c r="EI919">
        <v>7.33</v>
      </c>
      <c r="EK919">
        <v>0.1</v>
      </c>
      <c r="EL919">
        <v>0.42</v>
      </c>
      <c r="EO919">
        <v>0.41</v>
      </c>
      <c r="EP919">
        <v>0.68</v>
      </c>
      <c r="ES919">
        <v>0.21</v>
      </c>
      <c r="ET919">
        <v>0.21</v>
      </c>
      <c r="EW919">
        <v>0.19</v>
      </c>
      <c r="EX919">
        <v>0.42</v>
      </c>
      <c r="FA919">
        <v>4.58</v>
      </c>
      <c r="FB919">
        <v>1.56</v>
      </c>
      <c r="FE919">
        <v>0.28999999999999998</v>
      </c>
      <c r="FF919">
        <v>0.36</v>
      </c>
      <c r="FG919">
        <v>1.55</v>
      </c>
      <c r="FH919">
        <v>0.63</v>
      </c>
      <c r="FK919">
        <v>0.32</v>
      </c>
      <c r="FL919">
        <v>0.4</v>
      </c>
      <c r="FO919">
        <v>0.16</v>
      </c>
      <c r="FP919">
        <v>0.18</v>
      </c>
      <c r="FS919">
        <v>0.35</v>
      </c>
      <c r="FT919">
        <v>0.48</v>
      </c>
      <c r="FW919">
        <v>1.4</v>
      </c>
      <c r="FX919">
        <v>0.82</v>
      </c>
      <c r="GA919">
        <v>0.25</v>
      </c>
      <c r="GB919">
        <v>0.37</v>
      </c>
      <c r="GE919">
        <v>0.28999999999999998</v>
      </c>
      <c r="GF919">
        <v>0.45</v>
      </c>
      <c r="GI919">
        <v>2.71</v>
      </c>
      <c r="GJ919">
        <v>2.25</v>
      </c>
      <c r="GL919">
        <v>2.61</v>
      </c>
      <c r="GM919">
        <v>100.85</v>
      </c>
      <c r="GN919">
        <v>19.86</v>
      </c>
      <c r="GO919">
        <v>85.82</v>
      </c>
      <c r="GP919">
        <v>6.34</v>
      </c>
      <c r="GQ919">
        <v>8</v>
      </c>
      <c r="GR919">
        <v>1.01</v>
      </c>
      <c r="GS919">
        <v>3.69</v>
      </c>
      <c r="GT919">
        <v>1.05</v>
      </c>
      <c r="GU919">
        <v>12.29</v>
      </c>
      <c r="GV919">
        <v>2.77</v>
      </c>
      <c r="GW919">
        <v>218.27</v>
      </c>
      <c r="GX919">
        <v>25.35</v>
      </c>
      <c r="GY919">
        <v>2.96</v>
      </c>
      <c r="HA919">
        <v>2.46</v>
      </c>
      <c r="HB919">
        <v>2.42</v>
      </c>
      <c r="HC919">
        <v>0.75</v>
      </c>
      <c r="HD919">
        <v>3.86</v>
      </c>
      <c r="HE919">
        <v>1.36</v>
      </c>
      <c r="HF919">
        <v>2.69</v>
      </c>
      <c r="HG919">
        <v>2.0499999999999998</v>
      </c>
      <c r="HH919">
        <v>1.64</v>
      </c>
      <c r="HJ919">
        <v>0.5</v>
      </c>
      <c r="HK919">
        <v>22.17</v>
      </c>
      <c r="HL919">
        <v>4.99</v>
      </c>
      <c r="HM919">
        <v>6.29</v>
      </c>
      <c r="HN919">
        <v>1.74</v>
      </c>
      <c r="HO919">
        <v>1.99</v>
      </c>
      <c r="HP919">
        <v>0.05</v>
      </c>
      <c r="HQ919">
        <v>0.24</v>
      </c>
      <c r="HR919">
        <v>0.11</v>
      </c>
      <c r="HS919">
        <v>3.9</v>
      </c>
      <c r="HT919">
        <v>0.41</v>
      </c>
      <c r="HU919">
        <v>12.59</v>
      </c>
      <c r="HV919">
        <v>3.76</v>
      </c>
      <c r="HW919">
        <v>0.12</v>
      </c>
      <c r="HY919">
        <v>0.34</v>
      </c>
      <c r="HZ919">
        <v>0.17</v>
      </c>
      <c r="IA919">
        <v>0.5</v>
      </c>
      <c r="IB919">
        <v>0.28000000000000003</v>
      </c>
      <c r="IC919">
        <v>0.2</v>
      </c>
      <c r="ID919">
        <v>0.16</v>
      </c>
      <c r="IE919">
        <v>0.17</v>
      </c>
      <c r="IF919">
        <v>0.38</v>
      </c>
    </row>
    <row r="920" spans="1:240" x14ac:dyDescent="0.35">
      <c r="A920" t="s">
        <v>838</v>
      </c>
      <c r="B920">
        <v>2.1748382796296499</v>
      </c>
      <c r="C920" t="b">
        <v>0</v>
      </c>
      <c r="F920">
        <v>34.14</v>
      </c>
      <c r="G920">
        <v>28.77</v>
      </c>
      <c r="J920">
        <v>1.38</v>
      </c>
      <c r="K920">
        <v>1.79</v>
      </c>
      <c r="L920">
        <v>31.95</v>
      </c>
      <c r="M920">
        <v>1.21</v>
      </c>
      <c r="U920">
        <v>2.64</v>
      </c>
      <c r="V920">
        <v>1.79</v>
      </c>
      <c r="Y920">
        <v>2.0499999999999998</v>
      </c>
      <c r="AB920">
        <v>4.66</v>
      </c>
      <c r="AC920">
        <v>2.91</v>
      </c>
      <c r="AD920">
        <v>0.99</v>
      </c>
      <c r="AE920">
        <v>1.02</v>
      </c>
      <c r="AH920">
        <v>4.8899999999999997</v>
      </c>
      <c r="AI920">
        <v>5.03</v>
      </c>
      <c r="AL920">
        <v>97.84</v>
      </c>
      <c r="AM920">
        <v>100.59</v>
      </c>
      <c r="AP920">
        <v>297.35000000000002</v>
      </c>
      <c r="AQ920">
        <v>230.01</v>
      </c>
      <c r="AT920">
        <v>183.8</v>
      </c>
      <c r="AU920">
        <v>152.21</v>
      </c>
      <c r="AX920">
        <v>37.549999999999997</v>
      </c>
      <c r="AY920">
        <v>44.01</v>
      </c>
      <c r="BA920">
        <v>0.98</v>
      </c>
      <c r="BB920">
        <v>1.03</v>
      </c>
      <c r="BE920">
        <v>1.5</v>
      </c>
      <c r="BF920">
        <v>3.87</v>
      </c>
      <c r="BI920">
        <v>0.92</v>
      </c>
      <c r="BJ920">
        <v>1.02</v>
      </c>
      <c r="BM920">
        <v>2.99</v>
      </c>
      <c r="BN920">
        <v>2.0499999999999998</v>
      </c>
      <c r="BQ920">
        <v>12.57</v>
      </c>
      <c r="BR920">
        <v>2.09</v>
      </c>
      <c r="BU920">
        <v>2.2000000000000002</v>
      </c>
      <c r="BV920">
        <v>0.93</v>
      </c>
      <c r="BW920">
        <v>0.3</v>
      </c>
      <c r="BX920">
        <v>-0.09</v>
      </c>
      <c r="CA920">
        <v>2.6</v>
      </c>
      <c r="CB920">
        <v>2.99</v>
      </c>
      <c r="CE920">
        <v>2.97</v>
      </c>
      <c r="CF920">
        <v>2.99</v>
      </c>
      <c r="CI920">
        <v>2.0299999999999998</v>
      </c>
      <c r="CJ920">
        <v>3.14</v>
      </c>
      <c r="CM920">
        <v>7.01</v>
      </c>
      <c r="CN920">
        <v>3.57</v>
      </c>
      <c r="CQ920">
        <v>1</v>
      </c>
      <c r="CR920">
        <v>1.02</v>
      </c>
      <c r="CU920">
        <v>3.98</v>
      </c>
      <c r="CV920">
        <v>3.57</v>
      </c>
      <c r="CY920">
        <v>13.77</v>
      </c>
      <c r="CZ920">
        <v>9.8000000000000007</v>
      </c>
      <c r="DE920">
        <v>0.5</v>
      </c>
      <c r="DF920">
        <v>0.64</v>
      </c>
      <c r="DI920">
        <v>0.48</v>
      </c>
      <c r="DL920">
        <v>0.97</v>
      </c>
      <c r="DM920">
        <v>0.8</v>
      </c>
      <c r="DN920">
        <v>0.06</v>
      </c>
      <c r="DO920">
        <v>0.18</v>
      </c>
      <c r="DR920">
        <v>0.45</v>
      </c>
      <c r="DS920">
        <v>0.41</v>
      </c>
      <c r="DV920">
        <v>9.09</v>
      </c>
      <c r="DW920">
        <v>8.24</v>
      </c>
      <c r="DZ920">
        <v>13.94</v>
      </c>
      <c r="EA920">
        <v>20.71</v>
      </c>
      <c r="ED920">
        <v>20.27</v>
      </c>
      <c r="EE920">
        <v>27.5</v>
      </c>
      <c r="EH920">
        <v>3.52</v>
      </c>
      <c r="EI920">
        <v>7.36</v>
      </c>
      <c r="EK920">
        <v>0.1</v>
      </c>
      <c r="EL920">
        <v>0.42</v>
      </c>
      <c r="EO920">
        <v>0.41</v>
      </c>
      <c r="EP920">
        <v>0.68</v>
      </c>
      <c r="ES920">
        <v>0.21</v>
      </c>
      <c r="ET920">
        <v>0.21</v>
      </c>
      <c r="EW920">
        <v>0.19</v>
      </c>
      <c r="EX920">
        <v>0.42</v>
      </c>
      <c r="FA920">
        <v>4.6100000000000003</v>
      </c>
      <c r="FB920">
        <v>1.56</v>
      </c>
      <c r="FE920">
        <v>0.28999999999999998</v>
      </c>
      <c r="FF920">
        <v>0.36</v>
      </c>
      <c r="FG920">
        <v>1.55</v>
      </c>
      <c r="FH920">
        <v>0.63</v>
      </c>
      <c r="FK920">
        <v>0.33</v>
      </c>
      <c r="FL920">
        <v>0.4</v>
      </c>
      <c r="FO920">
        <v>0.16</v>
      </c>
      <c r="FP920">
        <v>0.18</v>
      </c>
      <c r="FS920">
        <v>0.35</v>
      </c>
      <c r="FT920">
        <v>0.48</v>
      </c>
      <c r="FW920">
        <v>1.42</v>
      </c>
      <c r="FX920">
        <v>0.82</v>
      </c>
      <c r="GA920">
        <v>0.25</v>
      </c>
      <c r="GB920">
        <v>0.37</v>
      </c>
      <c r="GE920">
        <v>0.28999999999999998</v>
      </c>
      <c r="GF920">
        <v>0.45</v>
      </c>
      <c r="GI920">
        <v>2.75</v>
      </c>
      <c r="GJ920">
        <v>2.2599999999999998</v>
      </c>
      <c r="GL920">
        <v>2.52</v>
      </c>
      <c r="GM920">
        <v>165.17</v>
      </c>
      <c r="GN920">
        <v>20.47</v>
      </c>
      <c r="GO920">
        <v>96.77</v>
      </c>
      <c r="GP920">
        <v>6.88</v>
      </c>
      <c r="GQ920">
        <v>8.3000000000000007</v>
      </c>
      <c r="GR920">
        <v>1.01</v>
      </c>
      <c r="GS920">
        <v>3.94</v>
      </c>
      <c r="GT920">
        <v>1.03</v>
      </c>
      <c r="GU920">
        <v>12.27</v>
      </c>
      <c r="GV920">
        <v>2.2200000000000002</v>
      </c>
      <c r="GW920">
        <v>285.13</v>
      </c>
      <c r="GX920">
        <v>38.57</v>
      </c>
      <c r="GY920">
        <v>2.96</v>
      </c>
      <c r="HA920">
        <v>2.56</v>
      </c>
      <c r="HB920">
        <v>2.42</v>
      </c>
      <c r="HC920">
        <v>0.67</v>
      </c>
      <c r="HD920">
        <v>4.3600000000000003</v>
      </c>
      <c r="HE920">
        <v>1.69</v>
      </c>
      <c r="HF920">
        <v>2.69</v>
      </c>
      <c r="HG920">
        <v>1.35</v>
      </c>
      <c r="HH920">
        <v>1.63</v>
      </c>
      <c r="HJ920">
        <v>0.5</v>
      </c>
      <c r="HK920">
        <v>22.19</v>
      </c>
      <c r="HL920">
        <v>4.99</v>
      </c>
      <c r="HM920">
        <v>6.32</v>
      </c>
      <c r="HN920">
        <v>1.75</v>
      </c>
      <c r="HO920">
        <v>1.99</v>
      </c>
      <c r="HP920">
        <v>0.05</v>
      </c>
      <c r="HQ920">
        <v>0.24</v>
      </c>
      <c r="HR920">
        <v>0.11</v>
      </c>
      <c r="HS920">
        <v>3.9</v>
      </c>
      <c r="HT920">
        <v>0.41</v>
      </c>
      <c r="HU920">
        <v>12.62</v>
      </c>
      <c r="HV920">
        <v>3.76</v>
      </c>
      <c r="HW920">
        <v>0.12</v>
      </c>
      <c r="HY920">
        <v>0.34</v>
      </c>
      <c r="HZ920">
        <v>0.17</v>
      </c>
      <c r="IA920">
        <v>0.5</v>
      </c>
      <c r="IB920">
        <v>0.28000000000000003</v>
      </c>
      <c r="IC920">
        <v>0.2</v>
      </c>
      <c r="ID920">
        <v>0.16</v>
      </c>
      <c r="IE920">
        <v>0.17</v>
      </c>
      <c r="IF920">
        <v>0.39</v>
      </c>
    </row>
    <row r="921" spans="1:240" x14ac:dyDescent="0.35">
      <c r="A921" t="s">
        <v>817</v>
      </c>
      <c r="B921">
        <v>-6.4998117002363598</v>
      </c>
      <c r="C921" t="b">
        <v>0</v>
      </c>
      <c r="F921">
        <v>34.130000000000003</v>
      </c>
      <c r="G921">
        <v>32.770000000000003</v>
      </c>
      <c r="J921">
        <v>1.37</v>
      </c>
      <c r="K921">
        <v>1.79</v>
      </c>
      <c r="L921">
        <v>33.21</v>
      </c>
      <c r="M921">
        <v>1.21</v>
      </c>
      <c r="U921">
        <v>2.64</v>
      </c>
      <c r="V921">
        <v>1.95</v>
      </c>
      <c r="Y921">
        <v>3.03</v>
      </c>
      <c r="AB921">
        <v>5.08</v>
      </c>
      <c r="AC921">
        <v>2.61</v>
      </c>
      <c r="AD921">
        <v>1</v>
      </c>
      <c r="AE921">
        <v>1</v>
      </c>
      <c r="AH921">
        <v>4.42</v>
      </c>
      <c r="AI921">
        <v>4.93</v>
      </c>
      <c r="AL921">
        <v>88.47</v>
      </c>
      <c r="AM921">
        <v>98.61</v>
      </c>
      <c r="AP921">
        <v>146.47</v>
      </c>
      <c r="AQ921">
        <v>173.3</v>
      </c>
      <c r="AT921">
        <v>93.99</v>
      </c>
      <c r="AU921">
        <v>89.12</v>
      </c>
      <c r="AX921">
        <v>18.489999999999998</v>
      </c>
      <c r="AY921">
        <v>14.18</v>
      </c>
      <c r="BA921">
        <v>0.98</v>
      </c>
      <c r="BB921">
        <v>1.08</v>
      </c>
      <c r="BE921">
        <v>3.53</v>
      </c>
      <c r="BF921">
        <v>3.39</v>
      </c>
      <c r="BI921">
        <v>1.49</v>
      </c>
      <c r="BJ921">
        <v>1.49</v>
      </c>
      <c r="BM921">
        <v>2.97</v>
      </c>
      <c r="BN921">
        <v>2.0099999999999998</v>
      </c>
      <c r="BQ921">
        <v>12.01</v>
      </c>
      <c r="BR921">
        <v>1.39</v>
      </c>
      <c r="BU921">
        <v>2.41</v>
      </c>
      <c r="BV921">
        <v>1.55</v>
      </c>
      <c r="BW921">
        <v>-0.11</v>
      </c>
      <c r="BX921">
        <v>0.52</v>
      </c>
      <c r="CA921">
        <v>2</v>
      </c>
      <c r="CB921">
        <v>2.5299999999999998</v>
      </c>
      <c r="CE921">
        <v>3</v>
      </c>
      <c r="CF921">
        <v>2.99</v>
      </c>
      <c r="CI921">
        <v>2.5</v>
      </c>
      <c r="CJ921">
        <v>4.03</v>
      </c>
      <c r="CM921">
        <v>7.58</v>
      </c>
      <c r="CN921">
        <v>2.92</v>
      </c>
      <c r="CQ921">
        <v>0.97</v>
      </c>
      <c r="CR921">
        <v>2.48</v>
      </c>
      <c r="CU921">
        <v>3.5</v>
      </c>
      <c r="CV921">
        <v>3.06</v>
      </c>
      <c r="CY921">
        <v>14.83</v>
      </c>
      <c r="CZ921">
        <v>8.0299999999999994</v>
      </c>
      <c r="DE921">
        <v>0.49</v>
      </c>
      <c r="DF921">
        <v>0.64</v>
      </c>
      <c r="DI921">
        <v>0.47</v>
      </c>
      <c r="DL921">
        <v>0.96</v>
      </c>
      <c r="DM921">
        <v>0.81</v>
      </c>
      <c r="DN921">
        <v>0.06</v>
      </c>
      <c r="DO921">
        <v>0.18</v>
      </c>
      <c r="DR921">
        <v>0.45</v>
      </c>
      <c r="DS921">
        <v>0.41</v>
      </c>
      <c r="DV921">
        <v>9.01</v>
      </c>
      <c r="DW921">
        <v>8.23</v>
      </c>
      <c r="DZ921">
        <v>13.78</v>
      </c>
      <c r="EA921">
        <v>20.71</v>
      </c>
      <c r="ED921">
        <v>20.21</v>
      </c>
      <c r="EE921">
        <v>27.43</v>
      </c>
      <c r="EH921">
        <v>3.49</v>
      </c>
      <c r="EI921">
        <v>7.36</v>
      </c>
      <c r="EK921">
        <v>0.1</v>
      </c>
      <c r="EL921">
        <v>0.42</v>
      </c>
      <c r="EO921">
        <v>0.4</v>
      </c>
      <c r="EP921">
        <v>0.68</v>
      </c>
      <c r="ES921">
        <v>0.21</v>
      </c>
      <c r="ET921">
        <v>0.21</v>
      </c>
      <c r="EW921">
        <v>0.19</v>
      </c>
      <c r="EX921">
        <v>0.42</v>
      </c>
      <c r="FA921">
        <v>4.58</v>
      </c>
      <c r="FB921">
        <v>1.57</v>
      </c>
      <c r="FE921">
        <v>0.28999999999999998</v>
      </c>
      <c r="FF921">
        <v>0.36</v>
      </c>
      <c r="FG921">
        <v>1.55</v>
      </c>
      <c r="FH921">
        <v>0.63</v>
      </c>
      <c r="FK921">
        <v>0.32</v>
      </c>
      <c r="FL921">
        <v>0.4</v>
      </c>
      <c r="FO921">
        <v>0.16</v>
      </c>
      <c r="FP921">
        <v>0.18</v>
      </c>
      <c r="FS921">
        <v>0.34</v>
      </c>
      <c r="FT921">
        <v>0.48</v>
      </c>
      <c r="FW921">
        <v>1.4</v>
      </c>
      <c r="FX921">
        <v>0.83</v>
      </c>
      <c r="GA921">
        <v>0.25</v>
      </c>
      <c r="GB921">
        <v>0.37</v>
      </c>
      <c r="GE921">
        <v>0.28999999999999998</v>
      </c>
      <c r="GF921">
        <v>0.45</v>
      </c>
      <c r="GI921">
        <v>2.71</v>
      </c>
      <c r="GJ921">
        <v>2.2799999999999998</v>
      </c>
      <c r="GL921">
        <v>2.54</v>
      </c>
      <c r="GM921">
        <v>103.55</v>
      </c>
      <c r="GN921">
        <v>21.17</v>
      </c>
      <c r="GO921">
        <v>92.28</v>
      </c>
      <c r="GP921">
        <v>7.16</v>
      </c>
      <c r="GQ921">
        <v>8.6</v>
      </c>
      <c r="GR921">
        <v>1.01</v>
      </c>
      <c r="GS921">
        <v>3.61</v>
      </c>
      <c r="GT921">
        <v>1.03</v>
      </c>
      <c r="GU921">
        <v>12.26</v>
      </c>
      <c r="GV921">
        <v>3.3</v>
      </c>
      <c r="GW921">
        <v>188.06</v>
      </c>
      <c r="GX921">
        <v>24.67</v>
      </c>
      <c r="GY921">
        <v>2.98</v>
      </c>
      <c r="HA921">
        <v>2.87</v>
      </c>
      <c r="HB921">
        <v>2.4</v>
      </c>
      <c r="HC921">
        <v>0.67</v>
      </c>
      <c r="HD921">
        <v>4.16</v>
      </c>
      <c r="HE921">
        <v>1.86</v>
      </c>
      <c r="HF921">
        <v>2.69</v>
      </c>
      <c r="HG921">
        <v>1.66</v>
      </c>
      <c r="HH921">
        <v>2.19</v>
      </c>
      <c r="HJ921">
        <v>0.5</v>
      </c>
      <c r="HK921">
        <v>22.16</v>
      </c>
      <c r="HL921">
        <v>4.99</v>
      </c>
      <c r="HM921">
        <v>6.3</v>
      </c>
      <c r="HN921">
        <v>1.74</v>
      </c>
      <c r="HO921">
        <v>1.99</v>
      </c>
      <c r="HP921">
        <v>0.05</v>
      </c>
      <c r="HQ921">
        <v>0.24</v>
      </c>
      <c r="HR921">
        <v>0.11</v>
      </c>
      <c r="HS921">
        <v>3.9</v>
      </c>
      <c r="HT921">
        <v>0.41</v>
      </c>
      <c r="HU921">
        <v>12.57</v>
      </c>
      <c r="HV921">
        <v>3.76</v>
      </c>
      <c r="HW921">
        <v>0.12</v>
      </c>
      <c r="HY921">
        <v>0.34</v>
      </c>
      <c r="HZ921">
        <v>0.17</v>
      </c>
      <c r="IA921">
        <v>0.5</v>
      </c>
      <c r="IB921">
        <v>0.28000000000000003</v>
      </c>
      <c r="IC921">
        <v>0.2</v>
      </c>
      <c r="ID921">
        <v>0.16</v>
      </c>
      <c r="IE921">
        <v>0.17</v>
      </c>
      <c r="IF921">
        <v>0.38</v>
      </c>
    </row>
    <row r="922" spans="1:240" x14ac:dyDescent="0.35">
      <c r="A922" t="s">
        <v>729</v>
      </c>
      <c r="B922">
        <v>17.9256899092595</v>
      </c>
      <c r="C922" t="b">
        <v>1</v>
      </c>
      <c r="F922">
        <v>34.68</v>
      </c>
      <c r="G922">
        <v>35.28</v>
      </c>
      <c r="J922">
        <v>1.38</v>
      </c>
      <c r="K922">
        <v>1.79</v>
      </c>
      <c r="L922">
        <v>34.22</v>
      </c>
      <c r="M922">
        <v>1.21</v>
      </c>
      <c r="U922">
        <v>2.66</v>
      </c>
      <c r="V922">
        <v>3.36</v>
      </c>
      <c r="Y922">
        <v>2.02</v>
      </c>
      <c r="AB922">
        <v>6.66</v>
      </c>
      <c r="AC922">
        <v>2.21</v>
      </c>
      <c r="AD922">
        <v>1</v>
      </c>
      <c r="AE922">
        <v>1.02</v>
      </c>
      <c r="AH922">
        <v>5.0199999999999996</v>
      </c>
      <c r="AI922">
        <v>4.9000000000000004</v>
      </c>
      <c r="AL922">
        <v>100.45</v>
      </c>
      <c r="AM922">
        <v>98.07</v>
      </c>
      <c r="AP922">
        <v>262.88</v>
      </c>
      <c r="AQ922">
        <v>256.06</v>
      </c>
      <c r="AT922">
        <v>160.69999999999999</v>
      </c>
      <c r="AU922">
        <v>131.06</v>
      </c>
      <c r="AX922">
        <v>17.239999999999998</v>
      </c>
      <c r="AY922">
        <v>16.12</v>
      </c>
      <c r="BA922">
        <v>1</v>
      </c>
      <c r="BB922">
        <v>1.59</v>
      </c>
      <c r="BE922">
        <v>2.02</v>
      </c>
      <c r="BF922">
        <v>3.52</v>
      </c>
      <c r="BI922">
        <v>0.99</v>
      </c>
      <c r="BJ922">
        <v>1.51</v>
      </c>
      <c r="BM922">
        <v>3.01</v>
      </c>
      <c r="BN922">
        <v>1.99</v>
      </c>
      <c r="BQ922">
        <v>12.53</v>
      </c>
      <c r="BR922">
        <v>2.04</v>
      </c>
      <c r="BU922">
        <v>1.93</v>
      </c>
      <c r="BV922">
        <v>1.54</v>
      </c>
      <c r="BW922">
        <v>0.44</v>
      </c>
      <c r="BX922">
        <v>0</v>
      </c>
      <c r="CA922">
        <v>2.5099999999999998</v>
      </c>
      <c r="CB922">
        <v>2.5499999999999998</v>
      </c>
      <c r="CE922">
        <v>2.97</v>
      </c>
      <c r="CF922">
        <v>3</v>
      </c>
      <c r="CI922">
        <v>1.9</v>
      </c>
      <c r="CJ922">
        <v>3.64</v>
      </c>
      <c r="CM922">
        <v>9.9700000000000006</v>
      </c>
      <c r="CN922">
        <v>2.2799999999999998</v>
      </c>
      <c r="CQ922">
        <v>0.98</v>
      </c>
      <c r="CR922">
        <v>1.07</v>
      </c>
      <c r="CU922">
        <v>4.6500000000000004</v>
      </c>
      <c r="CV922">
        <v>4.04</v>
      </c>
      <c r="CY922">
        <v>19.7</v>
      </c>
      <c r="CZ922">
        <v>6.27</v>
      </c>
      <c r="DE922">
        <v>0.49</v>
      </c>
      <c r="DF922">
        <v>0.64</v>
      </c>
      <c r="DI922">
        <v>0.48</v>
      </c>
      <c r="DL922">
        <v>0.96</v>
      </c>
      <c r="DM922">
        <v>0.8</v>
      </c>
      <c r="DN922">
        <v>0.06</v>
      </c>
      <c r="DO922">
        <v>0.18</v>
      </c>
      <c r="DR922">
        <v>0.45</v>
      </c>
      <c r="DS922">
        <v>0.41</v>
      </c>
      <c r="DV922">
        <v>9</v>
      </c>
      <c r="DW922">
        <v>8.23</v>
      </c>
      <c r="DZ922">
        <v>13.84</v>
      </c>
      <c r="EA922">
        <v>20.68</v>
      </c>
      <c r="ED922">
        <v>20.25</v>
      </c>
      <c r="EE922">
        <v>27.4</v>
      </c>
      <c r="EH922">
        <v>3.51</v>
      </c>
      <c r="EI922">
        <v>7.34</v>
      </c>
      <c r="EK922">
        <v>0.15</v>
      </c>
      <c r="EL922">
        <v>0.42</v>
      </c>
      <c r="EO922">
        <v>0.41</v>
      </c>
      <c r="EP922">
        <v>0.68</v>
      </c>
      <c r="ES922">
        <v>0.21</v>
      </c>
      <c r="ET922">
        <v>0.21</v>
      </c>
      <c r="EW922">
        <v>0.19</v>
      </c>
      <c r="EX922">
        <v>0.42</v>
      </c>
      <c r="FA922">
        <v>4.58</v>
      </c>
      <c r="FB922">
        <v>1.56</v>
      </c>
      <c r="FE922">
        <v>0.28999999999999998</v>
      </c>
      <c r="FF922">
        <v>0.36</v>
      </c>
      <c r="FG922">
        <v>1.55</v>
      </c>
      <c r="FH922">
        <v>0.63</v>
      </c>
      <c r="FK922">
        <v>0.32</v>
      </c>
      <c r="FL922">
        <v>0.4</v>
      </c>
      <c r="FO922">
        <v>0.16</v>
      </c>
      <c r="FP922">
        <v>0.18</v>
      </c>
      <c r="FS922">
        <v>0.35</v>
      </c>
      <c r="FT922">
        <v>0.48</v>
      </c>
      <c r="FW922">
        <v>1.4</v>
      </c>
      <c r="FX922">
        <v>0.82</v>
      </c>
      <c r="GA922">
        <v>0.25</v>
      </c>
      <c r="GB922">
        <v>0.37</v>
      </c>
      <c r="GE922">
        <v>0.28999999999999998</v>
      </c>
      <c r="GF922">
        <v>0.45</v>
      </c>
      <c r="GI922">
        <v>2.71</v>
      </c>
      <c r="GJ922">
        <v>2.2599999999999998</v>
      </c>
      <c r="GL922">
        <v>2.72</v>
      </c>
      <c r="GM922">
        <v>148.12</v>
      </c>
      <c r="GN922">
        <v>24.15</v>
      </c>
      <c r="GO922">
        <v>96.89</v>
      </c>
      <c r="GP922">
        <v>8.17</v>
      </c>
      <c r="GQ922">
        <v>9.81</v>
      </c>
      <c r="GR922">
        <v>1.01</v>
      </c>
      <c r="GS922">
        <v>4.32</v>
      </c>
      <c r="GT922">
        <v>1.05</v>
      </c>
      <c r="GU922">
        <v>12.27</v>
      </c>
      <c r="GV922">
        <v>2.5</v>
      </c>
      <c r="GW922">
        <v>275.02</v>
      </c>
      <c r="GX922">
        <v>24.91</v>
      </c>
      <c r="GY922">
        <v>2.97</v>
      </c>
      <c r="HA922">
        <v>2.6</v>
      </c>
      <c r="HB922">
        <v>2.42</v>
      </c>
      <c r="HC922">
        <v>0.7</v>
      </c>
      <c r="HD922">
        <v>4.3600000000000003</v>
      </c>
      <c r="HE922">
        <v>1.64</v>
      </c>
      <c r="HF922">
        <v>2.69</v>
      </c>
      <c r="HG922">
        <v>1.36</v>
      </c>
      <c r="HH922">
        <v>1.62</v>
      </c>
      <c r="HJ922">
        <v>0.5</v>
      </c>
      <c r="HK922">
        <v>22.17</v>
      </c>
      <c r="HL922">
        <v>4.99</v>
      </c>
      <c r="HM922">
        <v>6.29</v>
      </c>
      <c r="HN922">
        <v>1.74</v>
      </c>
      <c r="HO922">
        <v>1.99</v>
      </c>
      <c r="HP922">
        <v>0.05</v>
      </c>
      <c r="HQ922">
        <v>0.24</v>
      </c>
      <c r="HR922">
        <v>0.12</v>
      </c>
      <c r="HS922">
        <v>3.9</v>
      </c>
      <c r="HT922">
        <v>0.41</v>
      </c>
      <c r="HU922">
        <v>12.59</v>
      </c>
      <c r="HV922">
        <v>3.76</v>
      </c>
      <c r="HW922">
        <v>0.12</v>
      </c>
      <c r="HY922">
        <v>0.34</v>
      </c>
      <c r="HZ922">
        <v>0.17</v>
      </c>
      <c r="IA922">
        <v>0.5</v>
      </c>
      <c r="IB922">
        <v>0.28000000000000003</v>
      </c>
      <c r="IC922">
        <v>0.2</v>
      </c>
      <c r="ID922">
        <v>0.16</v>
      </c>
      <c r="IE922">
        <v>0.17</v>
      </c>
      <c r="IF922">
        <v>0.38</v>
      </c>
    </row>
    <row r="923" spans="1:240" x14ac:dyDescent="0.35">
      <c r="A923" t="s">
        <v>912</v>
      </c>
      <c r="B923">
        <v>2.5743078991847099</v>
      </c>
      <c r="C923" t="b">
        <v>0</v>
      </c>
      <c r="F923">
        <v>32.71</v>
      </c>
      <c r="G923">
        <v>32.99</v>
      </c>
      <c r="J923">
        <v>1.38</v>
      </c>
      <c r="K923">
        <v>1.8</v>
      </c>
      <c r="L923">
        <v>32.74</v>
      </c>
      <c r="M923">
        <v>1.21</v>
      </c>
      <c r="U923">
        <v>2.67</v>
      </c>
      <c r="V923">
        <v>2.4500000000000002</v>
      </c>
      <c r="Y923">
        <v>3.45</v>
      </c>
      <c r="AB923">
        <v>7.02</v>
      </c>
      <c r="AC923">
        <v>4.84</v>
      </c>
      <c r="AD923">
        <v>1</v>
      </c>
      <c r="AE923">
        <v>0.98</v>
      </c>
      <c r="AH923">
        <v>4.57</v>
      </c>
      <c r="AI923">
        <v>5.01</v>
      </c>
      <c r="AL923">
        <v>91.36</v>
      </c>
      <c r="AM923">
        <v>100.18</v>
      </c>
      <c r="AP923">
        <v>163.66</v>
      </c>
      <c r="AQ923">
        <v>176.01</v>
      </c>
      <c r="AT923">
        <v>97.3</v>
      </c>
      <c r="AU923">
        <v>107.63</v>
      </c>
      <c r="AX923">
        <v>13.65</v>
      </c>
      <c r="AY923">
        <v>12.81</v>
      </c>
      <c r="BA923">
        <v>1</v>
      </c>
      <c r="BB923">
        <v>0.99</v>
      </c>
      <c r="BE923">
        <v>3.59</v>
      </c>
      <c r="BF923">
        <v>2.4900000000000002</v>
      </c>
      <c r="BI923">
        <v>1.03</v>
      </c>
      <c r="BJ923">
        <v>0.95</v>
      </c>
      <c r="BM923">
        <v>2.99</v>
      </c>
      <c r="BN923">
        <v>2.42</v>
      </c>
      <c r="BQ923">
        <v>10.63</v>
      </c>
      <c r="BR923">
        <v>5.54</v>
      </c>
      <c r="BU923">
        <v>1.48</v>
      </c>
      <c r="BV923">
        <v>0.96</v>
      </c>
      <c r="BW923">
        <v>0</v>
      </c>
      <c r="BX923">
        <v>-0.15</v>
      </c>
      <c r="CA923">
        <v>2.52</v>
      </c>
      <c r="CB923">
        <v>2.99</v>
      </c>
      <c r="CE923">
        <v>3</v>
      </c>
      <c r="CF923">
        <v>3.01</v>
      </c>
      <c r="CI923">
        <v>1.45</v>
      </c>
      <c r="CJ923">
        <v>3.66</v>
      </c>
      <c r="CM923">
        <v>10.91</v>
      </c>
      <c r="CN923">
        <v>5.37</v>
      </c>
      <c r="CQ923">
        <v>1.01</v>
      </c>
      <c r="CR923">
        <v>0.88</v>
      </c>
      <c r="CU923">
        <v>4.1500000000000004</v>
      </c>
      <c r="CV923">
        <v>4.1399999999999997</v>
      </c>
      <c r="CY923">
        <v>21.44</v>
      </c>
      <c r="CZ923">
        <v>14.76</v>
      </c>
      <c r="DE923">
        <v>0.49</v>
      </c>
      <c r="DF923">
        <v>0.64</v>
      </c>
      <c r="DI923">
        <v>0.48</v>
      </c>
      <c r="DL923">
        <v>0.96</v>
      </c>
      <c r="DM923">
        <v>0.8</v>
      </c>
      <c r="DN923">
        <v>0.06</v>
      </c>
      <c r="DO923">
        <v>0.18</v>
      </c>
      <c r="DR923">
        <v>0.45</v>
      </c>
      <c r="DS923">
        <v>0.41</v>
      </c>
      <c r="DV923">
        <v>9.02</v>
      </c>
      <c r="DW923">
        <v>8.26</v>
      </c>
      <c r="DZ923">
        <v>13.84</v>
      </c>
      <c r="EA923">
        <v>20.71</v>
      </c>
      <c r="ED923">
        <v>20.25</v>
      </c>
      <c r="EE923">
        <v>27.51</v>
      </c>
      <c r="EH923">
        <v>3.51</v>
      </c>
      <c r="EI923">
        <v>7.35</v>
      </c>
      <c r="EK923">
        <v>0.1</v>
      </c>
      <c r="EL923">
        <v>0.42</v>
      </c>
      <c r="EO923">
        <v>0.41</v>
      </c>
      <c r="EP923">
        <v>0.68</v>
      </c>
      <c r="ES923">
        <v>0.21</v>
      </c>
      <c r="ET923">
        <v>0.28999999999999998</v>
      </c>
      <c r="EW923">
        <v>0.19</v>
      </c>
      <c r="EX923">
        <v>0.42</v>
      </c>
      <c r="FA923">
        <v>4.59</v>
      </c>
      <c r="FB923">
        <v>1.56</v>
      </c>
      <c r="FE923">
        <v>0.28999999999999998</v>
      </c>
      <c r="FF923">
        <v>0.36</v>
      </c>
      <c r="FG923">
        <v>1.55</v>
      </c>
      <c r="FH923">
        <v>0.63</v>
      </c>
      <c r="FK923">
        <v>0.32</v>
      </c>
      <c r="FL923">
        <v>0.4</v>
      </c>
      <c r="FO923">
        <v>0.16</v>
      </c>
      <c r="FP923">
        <v>0.18</v>
      </c>
      <c r="FS923">
        <v>0.35</v>
      </c>
      <c r="FT923">
        <v>0.48</v>
      </c>
      <c r="FW923">
        <v>1.41</v>
      </c>
      <c r="FX923">
        <v>0.82</v>
      </c>
      <c r="GA923">
        <v>0.25</v>
      </c>
      <c r="GB923">
        <v>0.37</v>
      </c>
      <c r="GE923">
        <v>0.28999999999999998</v>
      </c>
      <c r="GF923">
        <v>0.45</v>
      </c>
      <c r="GI923">
        <v>2.72</v>
      </c>
      <c r="GJ923">
        <v>2.2599999999999998</v>
      </c>
      <c r="GL923">
        <v>2.62</v>
      </c>
      <c r="GM923">
        <v>109.77</v>
      </c>
      <c r="GN923">
        <v>24.81</v>
      </c>
      <c r="GO923">
        <v>94.02</v>
      </c>
      <c r="GP923">
        <v>8.3000000000000007</v>
      </c>
      <c r="GQ923">
        <v>10.18</v>
      </c>
      <c r="GR923">
        <v>1.01</v>
      </c>
      <c r="GS923">
        <v>4.17</v>
      </c>
      <c r="GT923">
        <v>1.04</v>
      </c>
      <c r="GU923">
        <v>12.29</v>
      </c>
      <c r="GV923">
        <v>3.33</v>
      </c>
      <c r="GW923">
        <v>198.02</v>
      </c>
      <c r="GX923">
        <v>22.98</v>
      </c>
      <c r="GY923">
        <v>2.99</v>
      </c>
      <c r="HA923">
        <v>2.44</v>
      </c>
      <c r="HB923">
        <v>2.4700000000000002</v>
      </c>
      <c r="HC923">
        <v>0.6</v>
      </c>
      <c r="HD923">
        <v>4.24</v>
      </c>
      <c r="HE923">
        <v>1.37</v>
      </c>
      <c r="HF923">
        <v>2.69</v>
      </c>
      <c r="HG923">
        <v>1.33</v>
      </c>
      <c r="HH923">
        <v>2.4300000000000002</v>
      </c>
      <c r="HJ923">
        <v>0.5</v>
      </c>
      <c r="HK923">
        <v>22.18</v>
      </c>
      <c r="HL923">
        <v>4.99</v>
      </c>
      <c r="HM923">
        <v>6.3</v>
      </c>
      <c r="HN923">
        <v>1.74</v>
      </c>
      <c r="HO923">
        <v>1.99</v>
      </c>
      <c r="HP923">
        <v>0.05</v>
      </c>
      <c r="HQ923">
        <v>0.24</v>
      </c>
      <c r="HR923">
        <v>0.11</v>
      </c>
      <c r="HS923">
        <v>3.9</v>
      </c>
      <c r="HT923">
        <v>0.41</v>
      </c>
      <c r="HU923">
        <v>12.59</v>
      </c>
      <c r="HV923">
        <v>3.76</v>
      </c>
      <c r="HW923">
        <v>0.12</v>
      </c>
      <c r="HY923">
        <v>0.34</v>
      </c>
      <c r="HZ923">
        <v>0.17</v>
      </c>
      <c r="IA923">
        <v>0.5</v>
      </c>
      <c r="IB923">
        <v>0.28000000000000003</v>
      </c>
      <c r="IC923">
        <v>0.2</v>
      </c>
      <c r="ID923">
        <v>0.16</v>
      </c>
      <c r="IE923">
        <v>0.17</v>
      </c>
      <c r="IF923">
        <v>0.38</v>
      </c>
    </row>
    <row r="924" spans="1:240" x14ac:dyDescent="0.35">
      <c r="A924" t="s">
        <v>644</v>
      </c>
      <c r="B924">
        <v>-12.9775113580039</v>
      </c>
      <c r="C924" t="b">
        <v>0</v>
      </c>
      <c r="F924">
        <v>31.23</v>
      </c>
      <c r="G924">
        <v>31.12</v>
      </c>
      <c r="J924">
        <v>1.38</v>
      </c>
      <c r="K924">
        <v>1.79</v>
      </c>
      <c r="L924">
        <v>31.57</v>
      </c>
      <c r="M924">
        <v>1.21</v>
      </c>
      <c r="U924">
        <v>2.67</v>
      </c>
      <c r="V924">
        <v>0.99</v>
      </c>
      <c r="Y924">
        <v>2.11</v>
      </c>
      <c r="AB924">
        <v>4.78</v>
      </c>
      <c r="AC924">
        <v>4.6100000000000003</v>
      </c>
      <c r="AD924">
        <v>0.99</v>
      </c>
      <c r="AE924">
        <v>0.97</v>
      </c>
      <c r="AH924">
        <v>4.45</v>
      </c>
      <c r="AI924">
        <v>5.05</v>
      </c>
      <c r="AL924">
        <v>88.91</v>
      </c>
      <c r="AM924">
        <v>101.02</v>
      </c>
      <c r="AP924">
        <v>215.73</v>
      </c>
      <c r="AQ924">
        <v>167.05</v>
      </c>
      <c r="AT924">
        <v>103.34</v>
      </c>
      <c r="AU924">
        <v>82.76</v>
      </c>
      <c r="AX924">
        <v>20.04</v>
      </c>
      <c r="AY924">
        <v>19.98</v>
      </c>
      <c r="BA924">
        <v>0.98</v>
      </c>
      <c r="BB924">
        <v>1.06</v>
      </c>
      <c r="BE924">
        <v>1.51</v>
      </c>
      <c r="BF924">
        <v>2.56</v>
      </c>
      <c r="BI924">
        <v>1.03</v>
      </c>
      <c r="BJ924">
        <v>1.01</v>
      </c>
      <c r="BM924">
        <v>2.96</v>
      </c>
      <c r="BN924">
        <v>2.54</v>
      </c>
      <c r="BQ924">
        <v>15.36</v>
      </c>
      <c r="BR924">
        <v>6.09</v>
      </c>
      <c r="BU924">
        <v>1.96</v>
      </c>
      <c r="BV924">
        <v>1.46</v>
      </c>
      <c r="BW924">
        <v>1.51</v>
      </c>
      <c r="BX924">
        <v>0.75</v>
      </c>
      <c r="CA924">
        <v>2.5</v>
      </c>
      <c r="CB924">
        <v>2.57</v>
      </c>
      <c r="CE924">
        <v>2.99</v>
      </c>
      <c r="CF924">
        <v>3</v>
      </c>
      <c r="CI924">
        <v>2</v>
      </c>
      <c r="CJ924">
        <v>1.86</v>
      </c>
      <c r="CM924">
        <v>7.94</v>
      </c>
      <c r="CN924">
        <v>5.46</v>
      </c>
      <c r="CQ924">
        <v>0.92</v>
      </c>
      <c r="CR924">
        <v>1.05</v>
      </c>
      <c r="CU924">
        <v>4.47</v>
      </c>
      <c r="CV924">
        <v>4.22</v>
      </c>
      <c r="CY924">
        <v>15.52</v>
      </c>
      <c r="CZ924">
        <v>15</v>
      </c>
      <c r="DE924">
        <v>0.49</v>
      </c>
      <c r="DF924">
        <v>0.64</v>
      </c>
      <c r="DI924">
        <v>0.48</v>
      </c>
      <c r="DL924">
        <v>0.96</v>
      </c>
      <c r="DM924">
        <v>0.8</v>
      </c>
      <c r="DN924">
        <v>0.06</v>
      </c>
      <c r="DO924">
        <v>0.18</v>
      </c>
      <c r="DR924">
        <v>0.45</v>
      </c>
      <c r="DS924">
        <v>0.41</v>
      </c>
      <c r="DV924">
        <v>9.0299999999999994</v>
      </c>
      <c r="DW924">
        <v>8.2200000000000006</v>
      </c>
      <c r="DZ924">
        <v>13.81</v>
      </c>
      <c r="EA924">
        <v>20.7</v>
      </c>
      <c r="ED924">
        <v>20.239999999999998</v>
      </c>
      <c r="EE924">
        <v>27.39</v>
      </c>
      <c r="EH924">
        <v>3.5</v>
      </c>
      <c r="EI924">
        <v>7.33</v>
      </c>
      <c r="EK924">
        <v>0.1</v>
      </c>
      <c r="EL924">
        <v>0.42</v>
      </c>
      <c r="EO924">
        <v>0.41</v>
      </c>
      <c r="EP924">
        <v>0.68</v>
      </c>
      <c r="ES924">
        <v>0.21</v>
      </c>
      <c r="ET924">
        <v>0.21</v>
      </c>
      <c r="EW924">
        <v>0.19</v>
      </c>
      <c r="EX924">
        <v>0.42</v>
      </c>
      <c r="FA924">
        <v>4.59</v>
      </c>
      <c r="FB924">
        <v>1.56</v>
      </c>
      <c r="FE924">
        <v>0.28999999999999998</v>
      </c>
      <c r="FF924">
        <v>0.36</v>
      </c>
      <c r="FG924">
        <v>1.55</v>
      </c>
      <c r="FH924">
        <v>0.63</v>
      </c>
      <c r="FK924">
        <v>0.32</v>
      </c>
      <c r="FL924">
        <v>0.4</v>
      </c>
      <c r="FO924">
        <v>0.16</v>
      </c>
      <c r="FP924">
        <v>0.18</v>
      </c>
      <c r="FS924">
        <v>0.34</v>
      </c>
      <c r="FT924">
        <v>0.48</v>
      </c>
      <c r="FW924">
        <v>1.41</v>
      </c>
      <c r="FX924">
        <v>0.82</v>
      </c>
      <c r="GA924">
        <v>0.25</v>
      </c>
      <c r="GB924">
        <v>0.37</v>
      </c>
      <c r="GE924">
        <v>0.28999999999999998</v>
      </c>
      <c r="GF924">
        <v>0.45</v>
      </c>
      <c r="GI924">
        <v>2.72</v>
      </c>
      <c r="GJ924">
        <v>2.2599999999999998</v>
      </c>
      <c r="GL924">
        <v>2.4300000000000002</v>
      </c>
      <c r="GM924">
        <v>106.82</v>
      </c>
      <c r="GN924">
        <v>21.28</v>
      </c>
      <c r="GO924">
        <v>93.37</v>
      </c>
      <c r="GP924">
        <v>6.9</v>
      </c>
      <c r="GQ924">
        <v>8.6999999999999993</v>
      </c>
      <c r="GR924">
        <v>1.01</v>
      </c>
      <c r="GS924">
        <v>4.3099999999999996</v>
      </c>
      <c r="GT924">
        <v>1.03</v>
      </c>
      <c r="GU924">
        <v>12.3</v>
      </c>
      <c r="GV924">
        <v>2.23</v>
      </c>
      <c r="GW924">
        <v>222.84</v>
      </c>
      <c r="GX924">
        <v>26.8</v>
      </c>
      <c r="GY924">
        <v>2.98</v>
      </c>
      <c r="HA924">
        <v>2.34</v>
      </c>
      <c r="HB924">
        <v>2.4700000000000002</v>
      </c>
      <c r="HC924">
        <v>1</v>
      </c>
      <c r="HD924">
        <v>4.21</v>
      </c>
      <c r="HE924">
        <v>1.64</v>
      </c>
      <c r="HF924">
        <v>2.69</v>
      </c>
      <c r="HG924">
        <v>1.34</v>
      </c>
      <c r="HH924">
        <v>1.67</v>
      </c>
      <c r="HJ924">
        <v>0.5</v>
      </c>
      <c r="HK924">
        <v>22.17</v>
      </c>
      <c r="HL924">
        <v>4.99</v>
      </c>
      <c r="HM924">
        <v>6.3</v>
      </c>
      <c r="HN924">
        <v>1.74</v>
      </c>
      <c r="HO924">
        <v>1.99</v>
      </c>
      <c r="HP924">
        <v>0.05</v>
      </c>
      <c r="HQ924">
        <v>0.24</v>
      </c>
      <c r="HR924">
        <v>0.11</v>
      </c>
      <c r="HS924">
        <v>3.9</v>
      </c>
      <c r="HT924">
        <v>0.41</v>
      </c>
      <c r="HU924">
        <v>12.58</v>
      </c>
      <c r="HV924">
        <v>3.76</v>
      </c>
      <c r="HW924">
        <v>0.12</v>
      </c>
      <c r="HY924">
        <v>0.34</v>
      </c>
      <c r="HZ924">
        <v>0.17</v>
      </c>
      <c r="IA924">
        <v>0.5</v>
      </c>
      <c r="IB924">
        <v>0.28000000000000003</v>
      </c>
      <c r="IC924">
        <v>0.2</v>
      </c>
      <c r="ID924">
        <v>0.16</v>
      </c>
      <c r="IE924">
        <v>0.17</v>
      </c>
      <c r="IF924">
        <v>0.39</v>
      </c>
    </row>
    <row r="925" spans="1:240" x14ac:dyDescent="0.35">
      <c r="A925" t="s">
        <v>631</v>
      </c>
      <c r="B925">
        <v>-0.52007355248023002</v>
      </c>
      <c r="C925" t="b">
        <v>0</v>
      </c>
      <c r="F925">
        <v>31.9</v>
      </c>
      <c r="G925">
        <v>29.88</v>
      </c>
      <c r="J925">
        <v>1.38</v>
      </c>
      <c r="K925">
        <v>1.79</v>
      </c>
      <c r="L925">
        <v>31.44</v>
      </c>
      <c r="M925">
        <v>1.21</v>
      </c>
      <c r="U925">
        <v>2.67</v>
      </c>
      <c r="V925">
        <v>-0.08</v>
      </c>
      <c r="Y925">
        <v>3.24</v>
      </c>
      <c r="AB925">
        <v>7.09</v>
      </c>
      <c r="AC925">
        <v>3.35</v>
      </c>
      <c r="AD925">
        <v>1</v>
      </c>
      <c r="AE925">
        <v>0.99</v>
      </c>
      <c r="AH925">
        <v>4.62</v>
      </c>
      <c r="AI925">
        <v>5.0199999999999996</v>
      </c>
      <c r="AL925">
        <v>92.49</v>
      </c>
      <c r="AM925">
        <v>100.4</v>
      </c>
      <c r="AP925">
        <v>211.96</v>
      </c>
      <c r="AQ925">
        <v>161.97</v>
      </c>
      <c r="AT925">
        <v>78.099999999999994</v>
      </c>
      <c r="AU925">
        <v>171.78</v>
      </c>
      <c r="AX925">
        <v>15.19</v>
      </c>
      <c r="AY925">
        <v>25.22</v>
      </c>
      <c r="BA925">
        <v>1.02</v>
      </c>
      <c r="BB925">
        <v>1.2</v>
      </c>
      <c r="BE925">
        <v>1.92</v>
      </c>
      <c r="BF925">
        <v>2.62</v>
      </c>
      <c r="BI925">
        <v>1</v>
      </c>
      <c r="BJ925">
        <v>1.02</v>
      </c>
      <c r="BM925">
        <v>2.99</v>
      </c>
      <c r="BN925">
        <v>1.91</v>
      </c>
      <c r="BQ925">
        <v>13.29</v>
      </c>
      <c r="BR925">
        <v>3.67</v>
      </c>
      <c r="BU925">
        <v>1.93</v>
      </c>
      <c r="BV925">
        <v>1.49</v>
      </c>
      <c r="BW925">
        <v>2.67</v>
      </c>
      <c r="BX925">
        <v>1.25</v>
      </c>
      <c r="CA925">
        <v>2.98</v>
      </c>
      <c r="CB925">
        <v>3</v>
      </c>
      <c r="CE925">
        <v>1.46</v>
      </c>
      <c r="CF925">
        <v>2.0099999999999998</v>
      </c>
      <c r="CI925">
        <v>1.98</v>
      </c>
      <c r="CJ925">
        <v>2.57</v>
      </c>
      <c r="CM925">
        <v>11.32</v>
      </c>
      <c r="CN925">
        <v>4.1100000000000003</v>
      </c>
      <c r="CQ925">
        <v>2</v>
      </c>
      <c r="CR925">
        <v>0.95</v>
      </c>
      <c r="CU925">
        <v>4.47</v>
      </c>
      <c r="CV925">
        <v>3.51</v>
      </c>
      <c r="CY925">
        <v>22.12</v>
      </c>
      <c r="CZ925">
        <v>11.3</v>
      </c>
      <c r="DE925">
        <v>0.5</v>
      </c>
      <c r="DF925">
        <v>0.64</v>
      </c>
      <c r="DI925">
        <v>0.48</v>
      </c>
      <c r="DL925">
        <v>0.96</v>
      </c>
      <c r="DM925">
        <v>0.8</v>
      </c>
      <c r="DN925">
        <v>0.06</v>
      </c>
      <c r="DO925">
        <v>0.18</v>
      </c>
      <c r="DR925">
        <v>0.45</v>
      </c>
      <c r="DS925">
        <v>0.41</v>
      </c>
      <c r="DV925">
        <v>9.02</v>
      </c>
      <c r="DW925">
        <v>8.23</v>
      </c>
      <c r="DZ925">
        <v>13.87</v>
      </c>
      <c r="EA925">
        <v>20.71</v>
      </c>
      <c r="ED925">
        <v>20.260000000000002</v>
      </c>
      <c r="EE925">
        <v>27.45</v>
      </c>
      <c r="EH925">
        <v>3.51</v>
      </c>
      <c r="EI925">
        <v>7.35</v>
      </c>
      <c r="EK925">
        <v>0.1</v>
      </c>
      <c r="EL925">
        <v>0.42</v>
      </c>
      <c r="EO925">
        <v>0.41</v>
      </c>
      <c r="EP925">
        <v>0.68</v>
      </c>
      <c r="ES925">
        <v>0.21</v>
      </c>
      <c r="ET925">
        <v>0.21</v>
      </c>
      <c r="EW925">
        <v>0.19</v>
      </c>
      <c r="EX925">
        <v>0.42</v>
      </c>
      <c r="FA925">
        <v>4.59</v>
      </c>
      <c r="FB925">
        <v>1.56</v>
      </c>
      <c r="FE925">
        <v>0.41</v>
      </c>
      <c r="FF925">
        <v>0.36</v>
      </c>
      <c r="FG925">
        <v>1.55</v>
      </c>
      <c r="FH925">
        <v>0.63</v>
      </c>
      <c r="FK925">
        <v>0.32</v>
      </c>
      <c r="FL925">
        <v>0.4</v>
      </c>
      <c r="FO925">
        <v>0.16</v>
      </c>
      <c r="FP925">
        <v>0.18</v>
      </c>
      <c r="FS925">
        <v>0.35</v>
      </c>
      <c r="FT925">
        <v>0.48</v>
      </c>
      <c r="FW925">
        <v>1.41</v>
      </c>
      <c r="FX925">
        <v>0.82</v>
      </c>
      <c r="GA925">
        <v>0.25</v>
      </c>
      <c r="GB925">
        <v>0.37</v>
      </c>
      <c r="GE925">
        <v>0.28999999999999998</v>
      </c>
      <c r="GF925">
        <v>0.45</v>
      </c>
      <c r="GI925">
        <v>2.72</v>
      </c>
      <c r="GJ925">
        <v>2.2599999999999998</v>
      </c>
      <c r="GL925">
        <v>2.2999999999999998</v>
      </c>
      <c r="GM925">
        <v>115.44</v>
      </c>
      <c r="GN925">
        <v>25.36</v>
      </c>
      <c r="GO925">
        <v>94.57</v>
      </c>
      <c r="GP925">
        <v>8.4</v>
      </c>
      <c r="GQ925">
        <v>10.42</v>
      </c>
      <c r="GR925">
        <v>1.01</v>
      </c>
      <c r="GS925">
        <v>4.09</v>
      </c>
      <c r="GT925">
        <v>1.05</v>
      </c>
      <c r="GU925">
        <v>12.28</v>
      </c>
      <c r="GV925">
        <v>2.44</v>
      </c>
      <c r="GW925">
        <v>219.26</v>
      </c>
      <c r="GX925">
        <v>27.07</v>
      </c>
      <c r="GY925">
        <v>1.67</v>
      </c>
      <c r="HA925">
        <v>2.4500000000000002</v>
      </c>
      <c r="HB925">
        <v>2.41</v>
      </c>
      <c r="HC925">
        <v>1.28</v>
      </c>
      <c r="HD925">
        <v>4.26</v>
      </c>
      <c r="HE925">
        <v>1.63</v>
      </c>
      <c r="HF925">
        <v>2.69</v>
      </c>
      <c r="HG925">
        <v>1.67</v>
      </c>
      <c r="HH925">
        <v>2.31</v>
      </c>
      <c r="HJ925">
        <v>0.5</v>
      </c>
      <c r="HK925">
        <v>22.18</v>
      </c>
      <c r="HL925">
        <v>4.99</v>
      </c>
      <c r="HM925">
        <v>6.3</v>
      </c>
      <c r="HN925">
        <v>1.74</v>
      </c>
      <c r="HO925">
        <v>1.99</v>
      </c>
      <c r="HP925">
        <v>0.05</v>
      </c>
      <c r="HQ925">
        <v>0.24</v>
      </c>
      <c r="HR925">
        <v>0.11</v>
      </c>
      <c r="HS925">
        <v>3.9</v>
      </c>
      <c r="HT925">
        <v>0.41</v>
      </c>
      <c r="HU925">
        <v>12.6</v>
      </c>
      <c r="HV925">
        <v>3.76</v>
      </c>
      <c r="HW925">
        <v>0.12</v>
      </c>
      <c r="HY925">
        <v>0.34</v>
      </c>
      <c r="HZ925">
        <v>0.17</v>
      </c>
      <c r="IA925">
        <v>0.5</v>
      </c>
      <c r="IB925">
        <v>0.28000000000000003</v>
      </c>
      <c r="IC925">
        <v>0.23</v>
      </c>
      <c r="ID925">
        <v>0.16</v>
      </c>
      <c r="IE925">
        <v>0.17</v>
      </c>
      <c r="IF925">
        <v>0.39</v>
      </c>
    </row>
    <row r="926" spans="1:240" x14ac:dyDescent="0.35">
      <c r="A926" t="s">
        <v>1170</v>
      </c>
      <c r="B926">
        <v>1.8063674278117601</v>
      </c>
      <c r="C926" t="b">
        <v>0</v>
      </c>
      <c r="F926">
        <v>31.71</v>
      </c>
      <c r="G926">
        <v>35.28</v>
      </c>
      <c r="J926">
        <v>1.39</v>
      </c>
      <c r="K926">
        <v>1.79</v>
      </c>
      <c r="L926">
        <v>33.08</v>
      </c>
      <c r="M926">
        <v>1.21</v>
      </c>
      <c r="U926">
        <v>2.68</v>
      </c>
      <c r="V926">
        <v>1.92</v>
      </c>
      <c r="Y926">
        <v>1.72</v>
      </c>
      <c r="AB926">
        <v>5.44</v>
      </c>
      <c r="AC926">
        <v>6.69</v>
      </c>
      <c r="AD926">
        <v>1</v>
      </c>
      <c r="AE926">
        <v>0.99</v>
      </c>
      <c r="AH926">
        <v>4.92</v>
      </c>
      <c r="AI926">
        <v>4.96</v>
      </c>
      <c r="AL926">
        <v>98.3</v>
      </c>
      <c r="AM926">
        <v>99.11</v>
      </c>
      <c r="AP926">
        <v>223.31</v>
      </c>
      <c r="AQ926">
        <v>211.59</v>
      </c>
      <c r="AT926">
        <v>119.01</v>
      </c>
      <c r="AU926">
        <v>137.94</v>
      </c>
      <c r="AX926">
        <v>15.67</v>
      </c>
      <c r="AY926">
        <v>19.22</v>
      </c>
      <c r="BA926">
        <v>0.98</v>
      </c>
      <c r="BB926">
        <v>0.95</v>
      </c>
      <c r="BE926">
        <v>1.97</v>
      </c>
      <c r="BF926">
        <v>3.03</v>
      </c>
      <c r="BI926">
        <v>0.99</v>
      </c>
      <c r="BJ926">
        <v>1</v>
      </c>
      <c r="BM926">
        <v>2.95</v>
      </c>
      <c r="BN926">
        <v>2.5499999999999998</v>
      </c>
      <c r="BQ926">
        <v>20.04</v>
      </c>
      <c r="BR926">
        <v>8.48</v>
      </c>
      <c r="BU926">
        <v>1.98</v>
      </c>
      <c r="BV926">
        <v>1.51</v>
      </c>
      <c r="BW926">
        <v>2.12</v>
      </c>
      <c r="BX926">
        <v>0.53</v>
      </c>
      <c r="CA926">
        <v>2.89</v>
      </c>
      <c r="CB926">
        <v>3</v>
      </c>
      <c r="CE926">
        <v>2.02</v>
      </c>
      <c r="CF926">
        <v>2.4900000000000002</v>
      </c>
      <c r="CI926">
        <v>1.71</v>
      </c>
      <c r="CJ926">
        <v>1.83</v>
      </c>
      <c r="CM926">
        <v>8.7100000000000009</v>
      </c>
      <c r="CN926">
        <v>6.88</v>
      </c>
      <c r="CQ926">
        <v>0.95</v>
      </c>
      <c r="CR926">
        <v>0.98</v>
      </c>
      <c r="CU926">
        <v>4.01</v>
      </c>
      <c r="CV926">
        <v>4.51</v>
      </c>
      <c r="CY926">
        <v>17.05</v>
      </c>
      <c r="CZ926">
        <v>18.899999999999999</v>
      </c>
      <c r="DE926">
        <v>0.5</v>
      </c>
      <c r="DF926">
        <v>0.64</v>
      </c>
      <c r="DI926">
        <v>0.48</v>
      </c>
      <c r="DL926">
        <v>0.98</v>
      </c>
      <c r="DM926">
        <v>0.81</v>
      </c>
      <c r="DN926">
        <v>0.06</v>
      </c>
      <c r="DO926">
        <v>0.18</v>
      </c>
      <c r="DR926">
        <v>0.46</v>
      </c>
      <c r="DS926">
        <v>0.41</v>
      </c>
      <c r="DV926">
        <v>9.14</v>
      </c>
      <c r="DW926">
        <v>8.23</v>
      </c>
      <c r="DZ926">
        <v>14.17</v>
      </c>
      <c r="EA926">
        <v>20.72</v>
      </c>
      <c r="ED926">
        <v>20.27</v>
      </c>
      <c r="EE926">
        <v>27.44</v>
      </c>
      <c r="EH926">
        <v>3.55</v>
      </c>
      <c r="EI926">
        <v>7.37</v>
      </c>
      <c r="EK926">
        <v>0.1</v>
      </c>
      <c r="EL926">
        <v>0.42</v>
      </c>
      <c r="EO926">
        <v>0.41</v>
      </c>
      <c r="EP926">
        <v>0.68</v>
      </c>
      <c r="ES926">
        <v>0.28999999999999998</v>
      </c>
      <c r="ET926">
        <v>0.21</v>
      </c>
      <c r="EW926">
        <v>0.19</v>
      </c>
      <c r="EX926">
        <v>0.42</v>
      </c>
      <c r="FA926">
        <v>6.51</v>
      </c>
      <c r="FB926">
        <v>1.57</v>
      </c>
      <c r="FE926">
        <v>0.3</v>
      </c>
      <c r="FF926">
        <v>0.36</v>
      </c>
      <c r="FG926">
        <v>1.55</v>
      </c>
      <c r="FH926">
        <v>0.63</v>
      </c>
      <c r="FK926">
        <v>0.46</v>
      </c>
      <c r="FL926">
        <v>0.4</v>
      </c>
      <c r="FO926">
        <v>0.16</v>
      </c>
      <c r="FP926">
        <v>0.18</v>
      </c>
      <c r="FS926">
        <v>0.35</v>
      </c>
      <c r="FT926">
        <v>0.48</v>
      </c>
      <c r="FW926">
        <v>1.43</v>
      </c>
      <c r="FX926">
        <v>0.83</v>
      </c>
      <c r="GA926">
        <v>0.25</v>
      </c>
      <c r="GB926">
        <v>0.37</v>
      </c>
      <c r="GE926">
        <v>0.28999999999999998</v>
      </c>
      <c r="GF926">
        <v>0.45</v>
      </c>
      <c r="GI926">
        <v>2.78</v>
      </c>
      <c r="GJ926">
        <v>2.2799999999999998</v>
      </c>
      <c r="GL926">
        <v>2.5499999999999998</v>
      </c>
      <c r="GM926">
        <v>128.32</v>
      </c>
      <c r="GN926">
        <v>22.05</v>
      </c>
      <c r="GO926">
        <v>96.39</v>
      </c>
      <c r="GP926">
        <v>7.25</v>
      </c>
      <c r="GQ926">
        <v>9.0500000000000007</v>
      </c>
      <c r="GR926">
        <v>1.01</v>
      </c>
      <c r="GS926">
        <v>4.2300000000000004</v>
      </c>
      <c r="GT926">
        <v>1.03</v>
      </c>
      <c r="GU926">
        <v>12.31</v>
      </c>
      <c r="GV926">
        <v>2.4700000000000002</v>
      </c>
      <c r="GW926">
        <v>240.37</v>
      </c>
      <c r="GX926">
        <v>25.44</v>
      </c>
      <c r="GY926">
        <v>2.2000000000000002</v>
      </c>
      <c r="HA926">
        <v>2.23</v>
      </c>
      <c r="HB926">
        <v>2.4700000000000002</v>
      </c>
      <c r="HC926">
        <v>1.08</v>
      </c>
      <c r="HD926">
        <v>4.34</v>
      </c>
      <c r="HE926">
        <v>1.66</v>
      </c>
      <c r="HF926">
        <v>2.69</v>
      </c>
      <c r="HG926">
        <v>1.33</v>
      </c>
      <c r="HH926">
        <v>1.45</v>
      </c>
      <c r="HJ926">
        <v>0.5</v>
      </c>
      <c r="HK926">
        <v>22.18</v>
      </c>
      <c r="HL926">
        <v>5</v>
      </c>
      <c r="HM926">
        <v>6.33</v>
      </c>
      <c r="HN926">
        <v>1.75</v>
      </c>
      <c r="HO926">
        <v>1.99</v>
      </c>
      <c r="HP926">
        <v>0.05</v>
      </c>
      <c r="HQ926">
        <v>0.24</v>
      </c>
      <c r="HR926">
        <v>0.11</v>
      </c>
      <c r="HS926">
        <v>3.9</v>
      </c>
      <c r="HT926">
        <v>0.42</v>
      </c>
      <c r="HU926">
        <v>12.7</v>
      </c>
      <c r="HV926">
        <v>3.77</v>
      </c>
      <c r="HW926">
        <v>0.12</v>
      </c>
      <c r="HY926">
        <v>0.34</v>
      </c>
      <c r="HZ926">
        <v>0.17</v>
      </c>
      <c r="IA926">
        <v>0.5</v>
      </c>
      <c r="IB926">
        <v>0.28000000000000003</v>
      </c>
      <c r="IC926">
        <v>0.2</v>
      </c>
      <c r="ID926">
        <v>0.16</v>
      </c>
      <c r="IE926">
        <v>0.17</v>
      </c>
      <c r="IF926">
        <v>0.39</v>
      </c>
    </row>
    <row r="927" spans="1:240" x14ac:dyDescent="0.35">
      <c r="A927" t="s">
        <v>1024</v>
      </c>
      <c r="B927">
        <v>-17.935352457731099</v>
      </c>
      <c r="C927" t="b">
        <v>0</v>
      </c>
      <c r="F927">
        <v>32.11</v>
      </c>
      <c r="G927">
        <v>33.46</v>
      </c>
      <c r="J927">
        <v>1.38</v>
      </c>
      <c r="K927">
        <v>1.79</v>
      </c>
      <c r="L927">
        <v>32.65</v>
      </c>
      <c r="M927">
        <v>1.21</v>
      </c>
      <c r="U927">
        <v>2.69</v>
      </c>
      <c r="V927">
        <v>3.37</v>
      </c>
      <c r="Y927">
        <v>3.98</v>
      </c>
      <c r="AB927">
        <v>3.93</v>
      </c>
      <c r="AC927">
        <v>3.26</v>
      </c>
      <c r="AD927">
        <v>1</v>
      </c>
      <c r="AE927">
        <v>1.03</v>
      </c>
      <c r="AH927">
        <v>4.6100000000000003</v>
      </c>
      <c r="AI927">
        <v>4.91</v>
      </c>
      <c r="AL927">
        <v>92.11</v>
      </c>
      <c r="AM927">
        <v>98.14</v>
      </c>
      <c r="AP927">
        <v>222.39</v>
      </c>
      <c r="AQ927">
        <v>220.63</v>
      </c>
      <c r="AT927">
        <v>66.14</v>
      </c>
      <c r="AU927">
        <v>77.760000000000005</v>
      </c>
      <c r="AX927">
        <v>23.72</v>
      </c>
      <c r="AY927">
        <v>18.04</v>
      </c>
      <c r="BA927">
        <v>1.02</v>
      </c>
      <c r="BB927">
        <v>1.63</v>
      </c>
      <c r="BE927">
        <v>3.79</v>
      </c>
      <c r="BF927">
        <v>3.87</v>
      </c>
      <c r="BI927">
        <v>1.49</v>
      </c>
      <c r="BJ927">
        <v>1.99</v>
      </c>
      <c r="BM927">
        <v>3</v>
      </c>
      <c r="BN927">
        <v>2.38</v>
      </c>
      <c r="BQ927">
        <v>13.69</v>
      </c>
      <c r="BR927">
        <v>1.77</v>
      </c>
      <c r="BU927">
        <v>2.93</v>
      </c>
      <c r="BV927">
        <v>1.63</v>
      </c>
      <c r="BW927">
        <v>4.6100000000000003</v>
      </c>
      <c r="BX927">
        <v>0.59</v>
      </c>
      <c r="CA927">
        <v>2.44</v>
      </c>
      <c r="CB927">
        <v>3</v>
      </c>
      <c r="CE927">
        <v>1.97</v>
      </c>
      <c r="CF927">
        <v>2</v>
      </c>
      <c r="CI927">
        <v>2.2400000000000002</v>
      </c>
      <c r="CJ927">
        <v>3.47</v>
      </c>
      <c r="CM927">
        <v>6.25</v>
      </c>
      <c r="CN927">
        <v>3.53</v>
      </c>
      <c r="CQ927">
        <v>1.54</v>
      </c>
      <c r="CR927">
        <v>1.01</v>
      </c>
      <c r="CU927">
        <v>3.58</v>
      </c>
      <c r="CV927">
        <v>4.58</v>
      </c>
      <c r="CY927">
        <v>12.23</v>
      </c>
      <c r="CZ927">
        <v>9.6999999999999993</v>
      </c>
      <c r="DE927">
        <v>0.49</v>
      </c>
      <c r="DF927">
        <v>0.64</v>
      </c>
      <c r="DI927">
        <v>0.48</v>
      </c>
      <c r="DL927">
        <v>0.96</v>
      </c>
      <c r="DM927">
        <v>0.81</v>
      </c>
      <c r="DN927">
        <v>0.06</v>
      </c>
      <c r="DO927">
        <v>0.18</v>
      </c>
      <c r="DR927">
        <v>0.45</v>
      </c>
      <c r="DS927">
        <v>0.41</v>
      </c>
      <c r="DV927">
        <v>9.01</v>
      </c>
      <c r="DW927">
        <v>8.23</v>
      </c>
      <c r="DZ927">
        <v>13.82</v>
      </c>
      <c r="EA927">
        <v>20.72</v>
      </c>
      <c r="ED927">
        <v>20.260000000000002</v>
      </c>
      <c r="EE927">
        <v>27.44</v>
      </c>
      <c r="EH927">
        <v>3.51</v>
      </c>
      <c r="EI927">
        <v>7.34</v>
      </c>
      <c r="EK927">
        <v>0.1</v>
      </c>
      <c r="EL927">
        <v>0.42</v>
      </c>
      <c r="EO927">
        <v>0.41</v>
      </c>
      <c r="EP927">
        <v>0.68</v>
      </c>
      <c r="ES927">
        <v>0.21</v>
      </c>
      <c r="ET927">
        <v>0.21</v>
      </c>
      <c r="EW927">
        <v>0.19</v>
      </c>
      <c r="EX927">
        <v>0.42</v>
      </c>
      <c r="FA927">
        <v>4.59</v>
      </c>
      <c r="FB927">
        <v>1.56</v>
      </c>
      <c r="FE927">
        <v>0.28999999999999998</v>
      </c>
      <c r="FF927">
        <v>0.36</v>
      </c>
      <c r="FG927">
        <v>1.55</v>
      </c>
      <c r="FH927">
        <v>0.63</v>
      </c>
      <c r="FK927">
        <v>0.32</v>
      </c>
      <c r="FL927">
        <v>0.4</v>
      </c>
      <c r="FO927">
        <v>0.16</v>
      </c>
      <c r="FP927">
        <v>0.18</v>
      </c>
      <c r="FS927">
        <v>0.35</v>
      </c>
      <c r="FT927">
        <v>0.48</v>
      </c>
      <c r="FW927">
        <v>1.4</v>
      </c>
      <c r="FX927">
        <v>0.82</v>
      </c>
      <c r="GA927">
        <v>0.25</v>
      </c>
      <c r="GB927">
        <v>0.37</v>
      </c>
      <c r="GE927">
        <v>0.28999999999999998</v>
      </c>
      <c r="GF927">
        <v>0.45</v>
      </c>
      <c r="GI927">
        <v>2.72</v>
      </c>
      <c r="GJ927">
        <v>2.2599999999999998</v>
      </c>
      <c r="GL927">
        <v>2.74</v>
      </c>
      <c r="GM927">
        <v>86.44</v>
      </c>
      <c r="GN927">
        <v>19.55</v>
      </c>
      <c r="GO927">
        <v>93.57</v>
      </c>
      <c r="GP927">
        <v>6.41</v>
      </c>
      <c r="GQ927">
        <v>7.91</v>
      </c>
      <c r="GR927">
        <v>1.02</v>
      </c>
      <c r="GS927">
        <v>4.0999999999999996</v>
      </c>
      <c r="GT927">
        <v>1.06</v>
      </c>
      <c r="GU927">
        <v>12.27</v>
      </c>
      <c r="GV927">
        <v>3.43</v>
      </c>
      <c r="GW927">
        <v>242.75</v>
      </c>
      <c r="GX927">
        <v>27.2</v>
      </c>
      <c r="GY927">
        <v>1.96</v>
      </c>
      <c r="HA927">
        <v>2.68</v>
      </c>
      <c r="HB927">
        <v>2.4700000000000002</v>
      </c>
      <c r="HC927">
        <v>1.55</v>
      </c>
      <c r="HD927">
        <v>4.21</v>
      </c>
      <c r="HE927">
        <v>2.09</v>
      </c>
      <c r="HF927">
        <v>2.69</v>
      </c>
      <c r="HG927">
        <v>1.53</v>
      </c>
      <c r="HH927">
        <v>2.72</v>
      </c>
      <c r="HJ927">
        <v>0.5</v>
      </c>
      <c r="HK927">
        <v>22.18</v>
      </c>
      <c r="HL927">
        <v>4.99</v>
      </c>
      <c r="HM927">
        <v>6.3</v>
      </c>
      <c r="HN927">
        <v>1.74</v>
      </c>
      <c r="HO927">
        <v>1.99</v>
      </c>
      <c r="HP927">
        <v>0.05</v>
      </c>
      <c r="HQ927">
        <v>0.24</v>
      </c>
      <c r="HR927">
        <v>0.11</v>
      </c>
      <c r="HS927">
        <v>3.9</v>
      </c>
      <c r="HT927">
        <v>0.41</v>
      </c>
      <c r="HU927">
        <v>12.59</v>
      </c>
      <c r="HV927">
        <v>3.76</v>
      </c>
      <c r="HW927">
        <v>0.12</v>
      </c>
      <c r="HY927">
        <v>0.34</v>
      </c>
      <c r="HZ927">
        <v>0.17</v>
      </c>
      <c r="IA927">
        <v>0.5</v>
      </c>
      <c r="IB927">
        <v>0.28000000000000003</v>
      </c>
      <c r="IC927">
        <v>0.2</v>
      </c>
      <c r="ID927">
        <v>0.16</v>
      </c>
      <c r="IE927">
        <v>0.17</v>
      </c>
      <c r="IF927">
        <v>0.38</v>
      </c>
    </row>
    <row r="928" spans="1:240" x14ac:dyDescent="0.35">
      <c r="A928" t="s">
        <v>545</v>
      </c>
      <c r="B928">
        <v>-11.8468378667273</v>
      </c>
      <c r="C928" t="b">
        <v>0</v>
      </c>
      <c r="F928">
        <v>32.119999999999997</v>
      </c>
      <c r="G928">
        <v>31.95</v>
      </c>
      <c r="J928">
        <v>1.38</v>
      </c>
      <c r="K928">
        <v>1.79</v>
      </c>
      <c r="L928">
        <v>32.18</v>
      </c>
      <c r="M928">
        <v>1.21</v>
      </c>
      <c r="U928">
        <v>2.69</v>
      </c>
      <c r="V928">
        <v>3.13</v>
      </c>
      <c r="Y928">
        <v>2.97</v>
      </c>
      <c r="AB928">
        <v>3.21</v>
      </c>
      <c r="AC928">
        <v>1.68</v>
      </c>
      <c r="AD928">
        <v>1</v>
      </c>
      <c r="AE928">
        <v>1</v>
      </c>
      <c r="AH928">
        <v>4.54</v>
      </c>
      <c r="AI928">
        <v>4.55</v>
      </c>
      <c r="AL928">
        <v>90.84</v>
      </c>
      <c r="AM928">
        <v>90.91</v>
      </c>
      <c r="AP928">
        <v>210.29</v>
      </c>
      <c r="AQ928">
        <v>249.36</v>
      </c>
      <c r="AT928">
        <v>141.16999999999999</v>
      </c>
      <c r="AU928">
        <v>105.05</v>
      </c>
      <c r="AX928">
        <v>22.46</v>
      </c>
      <c r="AY928">
        <v>8.86</v>
      </c>
      <c r="BA928">
        <v>1.01</v>
      </c>
      <c r="BB928">
        <v>0.85</v>
      </c>
      <c r="BE928">
        <v>2.13</v>
      </c>
      <c r="BF928">
        <v>1.93</v>
      </c>
      <c r="BI928">
        <v>1.01</v>
      </c>
      <c r="BJ928">
        <v>1.02</v>
      </c>
      <c r="BM928">
        <v>2.99</v>
      </c>
      <c r="BN928">
        <v>2.02</v>
      </c>
      <c r="BQ928">
        <v>17.79</v>
      </c>
      <c r="BR928">
        <v>2.21</v>
      </c>
      <c r="BU928">
        <v>1.92</v>
      </c>
      <c r="BV928">
        <v>0.94</v>
      </c>
      <c r="BW928">
        <v>0.75</v>
      </c>
      <c r="BX928">
        <v>-0.06</v>
      </c>
      <c r="CA928">
        <v>3</v>
      </c>
      <c r="CB928">
        <v>2.46</v>
      </c>
      <c r="CE928">
        <v>2.98</v>
      </c>
      <c r="CF928">
        <v>2.99</v>
      </c>
      <c r="CI928">
        <v>2.44</v>
      </c>
      <c r="CJ928">
        <v>3.7</v>
      </c>
      <c r="CM928">
        <v>4.82</v>
      </c>
      <c r="CN928">
        <v>1.93</v>
      </c>
      <c r="CQ928">
        <v>3.01</v>
      </c>
      <c r="CR928">
        <v>4.03</v>
      </c>
      <c r="CU928">
        <v>3.99</v>
      </c>
      <c r="CV928">
        <v>3.27</v>
      </c>
      <c r="CY928">
        <v>9.5</v>
      </c>
      <c r="CZ928">
        <v>5.31</v>
      </c>
      <c r="DE928">
        <v>0.49</v>
      </c>
      <c r="DF928">
        <v>0.64</v>
      </c>
      <c r="DI928">
        <v>0.48</v>
      </c>
      <c r="DL928">
        <v>0.96</v>
      </c>
      <c r="DM928">
        <v>0.81</v>
      </c>
      <c r="DN928">
        <v>0.06</v>
      </c>
      <c r="DO928">
        <v>0.18</v>
      </c>
      <c r="DR928">
        <v>0.45</v>
      </c>
      <c r="DS928">
        <v>0.41</v>
      </c>
      <c r="DV928">
        <v>9</v>
      </c>
      <c r="DW928">
        <v>8.24</v>
      </c>
      <c r="DZ928">
        <v>13.83</v>
      </c>
      <c r="EA928">
        <v>20.75</v>
      </c>
      <c r="ED928">
        <v>20.260000000000002</v>
      </c>
      <c r="EE928">
        <v>27.46</v>
      </c>
      <c r="EH928">
        <v>3.51</v>
      </c>
      <c r="EI928">
        <v>7.36</v>
      </c>
      <c r="EK928">
        <v>0.1</v>
      </c>
      <c r="EL928">
        <v>0.42</v>
      </c>
      <c r="EO928">
        <v>0.41</v>
      </c>
      <c r="EP928">
        <v>0.68</v>
      </c>
      <c r="ES928">
        <v>0.21</v>
      </c>
      <c r="ET928">
        <v>0.21</v>
      </c>
      <c r="EW928">
        <v>0.19</v>
      </c>
      <c r="EX928">
        <v>0.42</v>
      </c>
      <c r="FA928">
        <v>4.58</v>
      </c>
      <c r="FB928">
        <v>1.57</v>
      </c>
      <c r="FE928">
        <v>0.28999999999999998</v>
      </c>
      <c r="FF928">
        <v>0.36</v>
      </c>
      <c r="FG928">
        <v>1.55</v>
      </c>
      <c r="FH928">
        <v>0.63</v>
      </c>
      <c r="FK928">
        <v>0.32</v>
      </c>
      <c r="FL928">
        <v>0.4</v>
      </c>
      <c r="FO928">
        <v>0.16</v>
      </c>
      <c r="FP928">
        <v>0.18</v>
      </c>
      <c r="FS928">
        <v>0.35</v>
      </c>
      <c r="FT928">
        <v>0.48</v>
      </c>
      <c r="FW928">
        <v>1.4</v>
      </c>
      <c r="FX928">
        <v>0.83</v>
      </c>
      <c r="GA928">
        <v>0.25</v>
      </c>
      <c r="GB928">
        <v>0.37</v>
      </c>
      <c r="GE928">
        <v>0.28999999999999998</v>
      </c>
      <c r="GF928">
        <v>0.45</v>
      </c>
      <c r="GI928">
        <v>2.71</v>
      </c>
      <c r="GJ928">
        <v>2.27</v>
      </c>
      <c r="GL928">
        <v>2.71</v>
      </c>
      <c r="GM928">
        <v>131.75</v>
      </c>
      <c r="GN928">
        <v>18.12</v>
      </c>
      <c r="GO928">
        <v>90.35</v>
      </c>
      <c r="GP928">
        <v>6.02</v>
      </c>
      <c r="GQ928">
        <v>7.25</v>
      </c>
      <c r="GR928">
        <v>1.01</v>
      </c>
      <c r="GS928">
        <v>3.85</v>
      </c>
      <c r="GT928">
        <v>1.05</v>
      </c>
      <c r="GU928">
        <v>12.27</v>
      </c>
      <c r="GV928">
        <v>2.56</v>
      </c>
      <c r="GW928">
        <v>245.1</v>
      </c>
      <c r="GX928">
        <v>24.15</v>
      </c>
      <c r="GY928">
        <v>2.96</v>
      </c>
      <c r="HA928">
        <v>2.79</v>
      </c>
      <c r="HB928">
        <v>2.42</v>
      </c>
      <c r="HC928">
        <v>0.75</v>
      </c>
      <c r="HD928">
        <v>4.07</v>
      </c>
      <c r="HE928">
        <v>1.56</v>
      </c>
      <c r="HF928">
        <v>2.69</v>
      </c>
      <c r="HG928">
        <v>2.66</v>
      </c>
      <c r="HH928">
        <v>2.15</v>
      </c>
      <c r="HJ928">
        <v>0.5</v>
      </c>
      <c r="HK928">
        <v>22.18</v>
      </c>
      <c r="HL928">
        <v>4.99</v>
      </c>
      <c r="HM928">
        <v>6.29</v>
      </c>
      <c r="HN928">
        <v>1.74</v>
      </c>
      <c r="HO928">
        <v>1.99</v>
      </c>
      <c r="HP928">
        <v>0.05</v>
      </c>
      <c r="HQ928">
        <v>0.24</v>
      </c>
      <c r="HR928">
        <v>0.11</v>
      </c>
      <c r="HS928">
        <v>3.9</v>
      </c>
      <c r="HT928">
        <v>0.41</v>
      </c>
      <c r="HU928">
        <v>12.59</v>
      </c>
      <c r="HV928">
        <v>3.76</v>
      </c>
      <c r="HW928">
        <v>0.12</v>
      </c>
      <c r="HY928">
        <v>0.34</v>
      </c>
      <c r="HZ928">
        <v>0.17</v>
      </c>
      <c r="IA928">
        <v>0.5</v>
      </c>
      <c r="IB928">
        <v>0.28000000000000003</v>
      </c>
      <c r="IC928">
        <v>0.2</v>
      </c>
      <c r="ID928">
        <v>0.16</v>
      </c>
      <c r="IE928">
        <v>0.17</v>
      </c>
      <c r="IF928">
        <v>0.38</v>
      </c>
    </row>
    <row r="929" spans="1:240" x14ac:dyDescent="0.35">
      <c r="A929" t="s">
        <v>1046</v>
      </c>
      <c r="B929">
        <v>-12.3586981472469</v>
      </c>
      <c r="C929" t="b">
        <v>0</v>
      </c>
      <c r="F929">
        <v>31.91</v>
      </c>
      <c r="G929">
        <v>33.58</v>
      </c>
      <c r="J929">
        <v>1.37</v>
      </c>
      <c r="K929">
        <v>1.79</v>
      </c>
      <c r="L929">
        <v>32.61</v>
      </c>
      <c r="M929">
        <v>1.21</v>
      </c>
      <c r="U929">
        <v>2.7</v>
      </c>
      <c r="V929">
        <v>3.56</v>
      </c>
      <c r="Y929">
        <v>3.16</v>
      </c>
      <c r="AB929">
        <v>4.67</v>
      </c>
      <c r="AC929">
        <v>4.8899999999999997</v>
      </c>
      <c r="AD929">
        <v>1</v>
      </c>
      <c r="AE929">
        <v>1</v>
      </c>
      <c r="AH929">
        <v>5.0999999999999996</v>
      </c>
      <c r="AI929">
        <v>5.01</v>
      </c>
      <c r="AL929">
        <v>102.08</v>
      </c>
      <c r="AM929">
        <v>100.25</v>
      </c>
      <c r="AP929">
        <v>233.14</v>
      </c>
      <c r="AQ929">
        <v>195.51</v>
      </c>
      <c r="AT929">
        <v>86.39</v>
      </c>
      <c r="AU929">
        <v>73.349999999999994</v>
      </c>
      <c r="AX929">
        <v>21.51</v>
      </c>
      <c r="AY929">
        <v>11.49</v>
      </c>
      <c r="BA929">
        <v>1.02</v>
      </c>
      <c r="BB929">
        <v>1.54</v>
      </c>
      <c r="BE929">
        <v>2.38</v>
      </c>
      <c r="BF929">
        <v>2.4500000000000002</v>
      </c>
      <c r="BI929">
        <v>1.01</v>
      </c>
      <c r="BJ929">
        <v>1</v>
      </c>
      <c r="BM929">
        <v>3.01</v>
      </c>
      <c r="BN929">
        <v>2.46</v>
      </c>
      <c r="BQ929">
        <v>14.72</v>
      </c>
      <c r="BR929">
        <v>7.43</v>
      </c>
      <c r="BU929">
        <v>1.99</v>
      </c>
      <c r="BV929">
        <v>0.99</v>
      </c>
      <c r="BW929">
        <v>1.65</v>
      </c>
      <c r="BX929">
        <v>0.39</v>
      </c>
      <c r="CA929">
        <v>2.95</v>
      </c>
      <c r="CB929">
        <v>3.02</v>
      </c>
      <c r="CE929">
        <v>2.98</v>
      </c>
      <c r="CF929">
        <v>3</v>
      </c>
      <c r="CI929">
        <v>2.27</v>
      </c>
      <c r="CJ929">
        <v>2.21</v>
      </c>
      <c r="CM929">
        <v>7.49</v>
      </c>
      <c r="CN929">
        <v>5.33</v>
      </c>
      <c r="CQ929">
        <v>1.06</v>
      </c>
      <c r="CR929">
        <v>0.96</v>
      </c>
      <c r="CU929">
        <v>4.0999999999999996</v>
      </c>
      <c r="CV929">
        <v>4.99</v>
      </c>
      <c r="CY929">
        <v>14.67</v>
      </c>
      <c r="CZ929">
        <v>14.64</v>
      </c>
      <c r="DE929">
        <v>0.49</v>
      </c>
      <c r="DF929">
        <v>0.64</v>
      </c>
      <c r="DI929">
        <v>0.48</v>
      </c>
      <c r="DL929">
        <v>0.96</v>
      </c>
      <c r="DM929">
        <v>0.8</v>
      </c>
      <c r="DN929">
        <v>0.06</v>
      </c>
      <c r="DO929">
        <v>0.18</v>
      </c>
      <c r="DR929">
        <v>0.45</v>
      </c>
      <c r="DS929">
        <v>0.41</v>
      </c>
      <c r="DV929">
        <v>9.02</v>
      </c>
      <c r="DW929">
        <v>8.23</v>
      </c>
      <c r="DZ929">
        <v>13.87</v>
      </c>
      <c r="EA929">
        <v>20.7</v>
      </c>
      <c r="ED929">
        <v>20.260000000000002</v>
      </c>
      <c r="EE929">
        <v>27.42</v>
      </c>
      <c r="EH929">
        <v>3.5</v>
      </c>
      <c r="EI929">
        <v>7.34</v>
      </c>
      <c r="EK929">
        <v>0.1</v>
      </c>
      <c r="EL929">
        <v>0.42</v>
      </c>
      <c r="EO929">
        <v>0.41</v>
      </c>
      <c r="EP929">
        <v>0.68</v>
      </c>
      <c r="ES929">
        <v>0.21</v>
      </c>
      <c r="ET929">
        <v>0.21</v>
      </c>
      <c r="EW929">
        <v>0.19</v>
      </c>
      <c r="EX929">
        <v>0.42</v>
      </c>
      <c r="FA929">
        <v>4.58</v>
      </c>
      <c r="FB929">
        <v>1.56</v>
      </c>
      <c r="FE929">
        <v>0.28999999999999998</v>
      </c>
      <c r="FF929">
        <v>0.36</v>
      </c>
      <c r="FG929">
        <v>1.55</v>
      </c>
      <c r="FH929">
        <v>0.63</v>
      </c>
      <c r="FK929">
        <v>0.32</v>
      </c>
      <c r="FL929">
        <v>0.4</v>
      </c>
      <c r="FO929">
        <v>0.16</v>
      </c>
      <c r="FP929">
        <v>0.18</v>
      </c>
      <c r="FS929">
        <v>0.34</v>
      </c>
      <c r="FT929">
        <v>0.48</v>
      </c>
      <c r="FW929">
        <v>1.4</v>
      </c>
      <c r="FX929">
        <v>0.82</v>
      </c>
      <c r="GA929">
        <v>0.25</v>
      </c>
      <c r="GB929">
        <v>0.37</v>
      </c>
      <c r="GE929">
        <v>0.28999999999999998</v>
      </c>
      <c r="GF929">
        <v>0.45</v>
      </c>
      <c r="GI929">
        <v>2.72</v>
      </c>
      <c r="GJ929">
        <v>2.2599999999999998</v>
      </c>
      <c r="GL929">
        <v>2.77</v>
      </c>
      <c r="GM929">
        <v>95.8</v>
      </c>
      <c r="GN929">
        <v>20.79</v>
      </c>
      <c r="GO929">
        <v>98.36</v>
      </c>
      <c r="GP929">
        <v>6.82</v>
      </c>
      <c r="GQ929">
        <v>8.48</v>
      </c>
      <c r="GR929">
        <v>1.01</v>
      </c>
      <c r="GS929">
        <v>4.41</v>
      </c>
      <c r="GT929">
        <v>1.05</v>
      </c>
      <c r="GU929">
        <v>12.31</v>
      </c>
      <c r="GV929">
        <v>2.69</v>
      </c>
      <c r="GW929">
        <v>240.72</v>
      </c>
      <c r="GX929">
        <v>24.66</v>
      </c>
      <c r="GY929">
        <v>2.97</v>
      </c>
      <c r="HA929">
        <v>2.4900000000000002</v>
      </c>
      <c r="HB929">
        <v>2.4900000000000002</v>
      </c>
      <c r="HC929">
        <v>0.98</v>
      </c>
      <c r="HD929">
        <v>4.43</v>
      </c>
      <c r="HE929">
        <v>1.6</v>
      </c>
      <c r="HF929">
        <v>2.69</v>
      </c>
      <c r="HG929">
        <v>1.36</v>
      </c>
      <c r="HH929">
        <v>2.2599999999999998</v>
      </c>
      <c r="HJ929">
        <v>0.5</v>
      </c>
      <c r="HK929">
        <v>22.18</v>
      </c>
      <c r="HL929">
        <v>4.99</v>
      </c>
      <c r="HM929">
        <v>6.3</v>
      </c>
      <c r="HN929">
        <v>1.74</v>
      </c>
      <c r="HO929">
        <v>1.99</v>
      </c>
      <c r="HP929">
        <v>0.05</v>
      </c>
      <c r="HQ929">
        <v>0.24</v>
      </c>
      <c r="HR929">
        <v>0.11</v>
      </c>
      <c r="HS929">
        <v>3.9</v>
      </c>
      <c r="HT929">
        <v>0.41</v>
      </c>
      <c r="HU929">
        <v>12.6</v>
      </c>
      <c r="HV929">
        <v>3.76</v>
      </c>
      <c r="HW929">
        <v>0.12</v>
      </c>
      <c r="HY929">
        <v>0.34</v>
      </c>
      <c r="HZ929">
        <v>0.17</v>
      </c>
      <c r="IA929">
        <v>0.5</v>
      </c>
      <c r="IB929">
        <v>0.28000000000000003</v>
      </c>
      <c r="IC929">
        <v>0.2</v>
      </c>
      <c r="ID929">
        <v>0.16</v>
      </c>
      <c r="IE929">
        <v>0.17</v>
      </c>
      <c r="IF929">
        <v>0.38</v>
      </c>
    </row>
    <row r="930" spans="1:240" x14ac:dyDescent="0.35">
      <c r="A930" t="s">
        <v>712</v>
      </c>
      <c r="B930">
        <v>-20.531494755406001</v>
      </c>
      <c r="C930" t="b">
        <v>0</v>
      </c>
      <c r="F930">
        <v>30.86</v>
      </c>
      <c r="G930">
        <v>35.450000000000003</v>
      </c>
      <c r="J930">
        <v>1.38</v>
      </c>
      <c r="K930">
        <v>1.79</v>
      </c>
      <c r="L930">
        <v>32.81</v>
      </c>
      <c r="M930">
        <v>1.21</v>
      </c>
      <c r="U930">
        <v>2.7</v>
      </c>
      <c r="V930">
        <v>2.46</v>
      </c>
      <c r="Y930">
        <v>2.87</v>
      </c>
      <c r="AB930">
        <v>2.69</v>
      </c>
      <c r="AC930">
        <v>1.83</v>
      </c>
      <c r="AD930">
        <v>2.5</v>
      </c>
      <c r="AE930">
        <v>0.98</v>
      </c>
      <c r="AH930">
        <v>4.62</v>
      </c>
      <c r="AI930">
        <v>5.03</v>
      </c>
      <c r="AL930">
        <v>92.43</v>
      </c>
      <c r="AM930">
        <v>100.68</v>
      </c>
      <c r="AP930">
        <v>129.51</v>
      </c>
      <c r="AQ930">
        <v>161.63</v>
      </c>
      <c r="AT930">
        <v>60.53</v>
      </c>
      <c r="AU930">
        <v>112.21</v>
      </c>
      <c r="AX930">
        <v>23.05</v>
      </c>
      <c r="AY930">
        <v>6.75</v>
      </c>
      <c r="BA930">
        <v>1.03</v>
      </c>
      <c r="BB930">
        <v>1.1100000000000001</v>
      </c>
      <c r="BE930">
        <v>4.28</v>
      </c>
      <c r="BF930">
        <v>3.08</v>
      </c>
      <c r="BI930">
        <v>1.51</v>
      </c>
      <c r="BJ930">
        <v>1.02</v>
      </c>
      <c r="BM930">
        <v>3</v>
      </c>
      <c r="BN930">
        <v>2.5499999999999998</v>
      </c>
      <c r="BQ930">
        <v>17.77</v>
      </c>
      <c r="BR930">
        <v>2.13</v>
      </c>
      <c r="BU930">
        <v>1.47</v>
      </c>
      <c r="BV930">
        <v>1.42</v>
      </c>
      <c r="BW930">
        <v>1.39</v>
      </c>
      <c r="BX930">
        <v>-0.25</v>
      </c>
      <c r="CA930">
        <v>1.93</v>
      </c>
      <c r="CB930">
        <v>1.45</v>
      </c>
      <c r="CE930">
        <v>3</v>
      </c>
      <c r="CF930">
        <v>3</v>
      </c>
      <c r="CI930">
        <v>2.7</v>
      </c>
      <c r="CJ930">
        <v>2.73</v>
      </c>
      <c r="CM930">
        <v>4.47</v>
      </c>
      <c r="CN930">
        <v>2.02</v>
      </c>
      <c r="CQ930">
        <v>2.0299999999999998</v>
      </c>
      <c r="CR930">
        <v>2.54</v>
      </c>
      <c r="CU930">
        <v>3.14</v>
      </c>
      <c r="CV930">
        <v>3.38</v>
      </c>
      <c r="CY930">
        <v>8.86</v>
      </c>
      <c r="CZ930">
        <v>5.55</v>
      </c>
      <c r="DE930">
        <v>0.5</v>
      </c>
      <c r="DF930">
        <v>0.64</v>
      </c>
      <c r="DI930">
        <v>0.48</v>
      </c>
      <c r="DL930">
        <v>0.96</v>
      </c>
      <c r="DM930">
        <v>0.8</v>
      </c>
      <c r="DN930">
        <v>0.06</v>
      </c>
      <c r="DO930">
        <v>0.18</v>
      </c>
      <c r="DR930">
        <v>0.45</v>
      </c>
      <c r="DS930">
        <v>0.41</v>
      </c>
      <c r="DV930">
        <v>9.0299999999999994</v>
      </c>
      <c r="DW930">
        <v>8.2200000000000006</v>
      </c>
      <c r="DZ930">
        <v>13.88</v>
      </c>
      <c r="EA930">
        <v>20.69</v>
      </c>
      <c r="ED930">
        <v>20.27</v>
      </c>
      <c r="EE930">
        <v>27.39</v>
      </c>
      <c r="EH930">
        <v>3.52</v>
      </c>
      <c r="EI930">
        <v>7.33</v>
      </c>
      <c r="EK930">
        <v>0.1</v>
      </c>
      <c r="EL930">
        <v>0.42</v>
      </c>
      <c r="EO930">
        <v>0.41</v>
      </c>
      <c r="EP930">
        <v>0.68</v>
      </c>
      <c r="ES930">
        <v>0.21</v>
      </c>
      <c r="ET930">
        <v>0.21</v>
      </c>
      <c r="EW930">
        <v>0.19</v>
      </c>
      <c r="EX930">
        <v>0.42</v>
      </c>
      <c r="FA930">
        <v>4.5999999999999996</v>
      </c>
      <c r="FB930">
        <v>1.56</v>
      </c>
      <c r="FE930">
        <v>0.28999999999999998</v>
      </c>
      <c r="FF930">
        <v>0.36</v>
      </c>
      <c r="FG930">
        <v>1.56</v>
      </c>
      <c r="FH930">
        <v>0.63</v>
      </c>
      <c r="FK930">
        <v>0.33</v>
      </c>
      <c r="FL930">
        <v>0.4</v>
      </c>
      <c r="FO930">
        <v>0.16</v>
      </c>
      <c r="FP930">
        <v>0.18</v>
      </c>
      <c r="FS930">
        <v>0.35</v>
      </c>
      <c r="FT930">
        <v>0.68</v>
      </c>
      <c r="FW930">
        <v>1.41</v>
      </c>
      <c r="FX930">
        <v>0.82</v>
      </c>
      <c r="GA930">
        <v>0.25</v>
      </c>
      <c r="GB930">
        <v>0.37</v>
      </c>
      <c r="GE930">
        <v>0.28999999999999998</v>
      </c>
      <c r="GF930">
        <v>0.45</v>
      </c>
      <c r="GI930">
        <v>2.73</v>
      </c>
      <c r="GJ930">
        <v>2.25</v>
      </c>
      <c r="GL930">
        <v>2.63</v>
      </c>
      <c r="GM930">
        <v>91.94</v>
      </c>
      <c r="GN930">
        <v>17.73</v>
      </c>
      <c r="GO930">
        <v>94.65</v>
      </c>
      <c r="GP930">
        <v>5.69</v>
      </c>
      <c r="GQ930">
        <v>7.08</v>
      </c>
      <c r="GR930">
        <v>2</v>
      </c>
      <c r="GS930">
        <v>3.58</v>
      </c>
      <c r="GT930">
        <v>1.06</v>
      </c>
      <c r="GU930">
        <v>12.27</v>
      </c>
      <c r="GV930">
        <v>3.69</v>
      </c>
      <c r="GW930">
        <v>175.59</v>
      </c>
      <c r="GX930">
        <v>23.65</v>
      </c>
      <c r="GY930">
        <v>2.98</v>
      </c>
      <c r="HA930">
        <v>2.75</v>
      </c>
      <c r="HB930">
        <v>2.4900000000000002</v>
      </c>
      <c r="HC930">
        <v>0.85</v>
      </c>
      <c r="HD930">
        <v>4.26</v>
      </c>
      <c r="HE930">
        <v>1.42</v>
      </c>
      <c r="HF930">
        <v>2.7</v>
      </c>
      <c r="HG930">
        <v>2.02</v>
      </c>
      <c r="HH930">
        <v>2.1</v>
      </c>
      <c r="HJ930">
        <v>0.5</v>
      </c>
      <c r="HK930">
        <v>22.18</v>
      </c>
      <c r="HL930">
        <v>4.99</v>
      </c>
      <c r="HM930">
        <v>6.3</v>
      </c>
      <c r="HN930">
        <v>1.74</v>
      </c>
      <c r="HO930">
        <v>1.99</v>
      </c>
      <c r="HP930">
        <v>0.05</v>
      </c>
      <c r="HQ930">
        <v>0.24</v>
      </c>
      <c r="HR930">
        <v>0.11</v>
      </c>
      <c r="HS930">
        <v>3.9</v>
      </c>
      <c r="HT930">
        <v>0.41</v>
      </c>
      <c r="HU930">
        <v>12.6</v>
      </c>
      <c r="HV930">
        <v>3.76</v>
      </c>
      <c r="HW930">
        <v>0.12</v>
      </c>
      <c r="HY930">
        <v>0.34</v>
      </c>
      <c r="HZ930">
        <v>0.17</v>
      </c>
      <c r="IA930">
        <v>0.5</v>
      </c>
      <c r="IB930">
        <v>0.28000000000000003</v>
      </c>
      <c r="IC930">
        <v>0.2</v>
      </c>
      <c r="ID930">
        <v>0.16</v>
      </c>
      <c r="IE930">
        <v>0.17</v>
      </c>
      <c r="IF930">
        <v>0.39</v>
      </c>
    </row>
    <row r="931" spans="1:240" x14ac:dyDescent="0.35">
      <c r="A931" t="s">
        <v>542</v>
      </c>
      <c r="B931">
        <v>-37.167046015655799</v>
      </c>
      <c r="C931" t="b">
        <v>0</v>
      </c>
      <c r="F931">
        <v>28.85</v>
      </c>
      <c r="G931">
        <v>32.090000000000003</v>
      </c>
      <c r="J931">
        <v>1.94</v>
      </c>
      <c r="K931">
        <v>2.5299999999999998</v>
      </c>
      <c r="L931">
        <v>31.14</v>
      </c>
      <c r="M931">
        <v>1.41</v>
      </c>
      <c r="U931">
        <v>2.71</v>
      </c>
      <c r="V931">
        <v>4.2699999999999996</v>
      </c>
      <c r="Y931">
        <v>2.91</v>
      </c>
      <c r="AB931">
        <v>0.56999999999999995</v>
      </c>
      <c r="AC931">
        <v>1.17</v>
      </c>
      <c r="AD931">
        <v>1</v>
      </c>
      <c r="AE931">
        <v>1.02</v>
      </c>
      <c r="AH931">
        <v>1.47</v>
      </c>
      <c r="AI931">
        <v>1</v>
      </c>
      <c r="AL931">
        <v>29.33</v>
      </c>
      <c r="AM931">
        <v>19.96</v>
      </c>
      <c r="AP931">
        <v>198.05</v>
      </c>
      <c r="AQ931">
        <v>173.25</v>
      </c>
      <c r="AT931">
        <v>79.53</v>
      </c>
      <c r="AU931">
        <v>12.01</v>
      </c>
      <c r="AX931">
        <v>20.260000000000002</v>
      </c>
      <c r="AY931">
        <v>30.31</v>
      </c>
      <c r="BA931">
        <v>1.97</v>
      </c>
      <c r="BB931">
        <v>0.86</v>
      </c>
      <c r="BE931">
        <v>3.43</v>
      </c>
      <c r="BF931">
        <v>2.86</v>
      </c>
      <c r="BI931">
        <v>1</v>
      </c>
      <c r="BJ931">
        <v>1.05</v>
      </c>
      <c r="BM931">
        <v>2.99</v>
      </c>
      <c r="BN931">
        <v>1.08</v>
      </c>
      <c r="BQ931">
        <v>7.19</v>
      </c>
      <c r="BR931">
        <v>0.72</v>
      </c>
      <c r="BU931">
        <v>2</v>
      </c>
      <c r="BV931">
        <v>0.93</v>
      </c>
      <c r="BW931">
        <v>-0.26</v>
      </c>
      <c r="BX931">
        <v>0.08</v>
      </c>
      <c r="CA931">
        <v>3</v>
      </c>
      <c r="CB931">
        <v>0.91</v>
      </c>
      <c r="CE931">
        <v>3.02</v>
      </c>
      <c r="CF931">
        <v>2.99</v>
      </c>
      <c r="CI931">
        <v>3.12</v>
      </c>
      <c r="CJ931">
        <v>3.79</v>
      </c>
      <c r="CM931">
        <v>1.1100000000000001</v>
      </c>
      <c r="CN931">
        <v>1.1599999999999999</v>
      </c>
      <c r="CQ931">
        <v>2.96</v>
      </c>
      <c r="CR931">
        <v>2.95</v>
      </c>
      <c r="CU931">
        <v>3</v>
      </c>
      <c r="CV931">
        <v>2.82</v>
      </c>
      <c r="CY931">
        <v>2.23</v>
      </c>
      <c r="CZ931">
        <v>3.19</v>
      </c>
      <c r="DE931">
        <v>0.7</v>
      </c>
      <c r="DF931">
        <v>0.9</v>
      </c>
      <c r="DI931">
        <v>0.67</v>
      </c>
      <c r="DL931">
        <v>1.36</v>
      </c>
      <c r="DM931">
        <v>1.1399999999999999</v>
      </c>
      <c r="DN931">
        <v>0.08</v>
      </c>
      <c r="DO931">
        <v>0.26</v>
      </c>
      <c r="DR931">
        <v>0.45</v>
      </c>
      <c r="DS931">
        <v>0.41</v>
      </c>
      <c r="DV931">
        <v>9</v>
      </c>
      <c r="DW931">
        <v>8.25</v>
      </c>
      <c r="DZ931">
        <v>19.579999999999998</v>
      </c>
      <c r="EA931">
        <v>29.45</v>
      </c>
      <c r="ED931">
        <v>28.64</v>
      </c>
      <c r="EE931">
        <v>38.94</v>
      </c>
      <c r="EH931">
        <v>4.96</v>
      </c>
      <c r="EI931">
        <v>10.45</v>
      </c>
      <c r="EK931">
        <v>0.15</v>
      </c>
      <c r="EL931">
        <v>0.6</v>
      </c>
      <c r="EO931">
        <v>0.56999999999999995</v>
      </c>
      <c r="EP931">
        <v>0.96</v>
      </c>
      <c r="ES931">
        <v>0.21</v>
      </c>
      <c r="ET931">
        <v>0.28999999999999998</v>
      </c>
      <c r="EW931">
        <v>0.26</v>
      </c>
      <c r="EX931">
        <v>0.6</v>
      </c>
      <c r="FA931">
        <v>4.58</v>
      </c>
      <c r="FB931">
        <v>2.21</v>
      </c>
      <c r="FE931">
        <v>0.41</v>
      </c>
      <c r="FF931">
        <v>0.51</v>
      </c>
      <c r="FG931">
        <v>2.19</v>
      </c>
      <c r="FH931">
        <v>0.89</v>
      </c>
      <c r="FK931">
        <v>0.32</v>
      </c>
      <c r="FL931">
        <v>0.56999999999999995</v>
      </c>
      <c r="FO931">
        <v>0.22</v>
      </c>
      <c r="FP931">
        <v>0.25</v>
      </c>
      <c r="FS931">
        <v>0.49</v>
      </c>
      <c r="FT931">
        <v>0.68</v>
      </c>
      <c r="FW931">
        <v>1.98</v>
      </c>
      <c r="FX931">
        <v>1.17</v>
      </c>
      <c r="GA931">
        <v>0.25</v>
      </c>
      <c r="GB931">
        <v>0.52</v>
      </c>
      <c r="GE931">
        <v>0.28999999999999998</v>
      </c>
      <c r="GF931">
        <v>0.64</v>
      </c>
      <c r="GI931">
        <v>3.84</v>
      </c>
      <c r="GJ931">
        <v>3.21</v>
      </c>
      <c r="GL931">
        <v>2.85</v>
      </c>
      <c r="GM931">
        <v>83.25</v>
      </c>
      <c r="GN931">
        <v>15.25</v>
      </c>
      <c r="GO931">
        <v>39.130000000000003</v>
      </c>
      <c r="GP931">
        <v>4.91</v>
      </c>
      <c r="GQ931">
        <v>6.03</v>
      </c>
      <c r="GR931">
        <v>1.02</v>
      </c>
      <c r="GS931">
        <v>3.4</v>
      </c>
      <c r="GT931">
        <v>1.42</v>
      </c>
      <c r="GU931">
        <v>12.26</v>
      </c>
      <c r="GV931">
        <v>3.16</v>
      </c>
      <c r="GW931">
        <v>216.74</v>
      </c>
      <c r="GX931">
        <v>29.32</v>
      </c>
      <c r="GY931">
        <v>2.98</v>
      </c>
      <c r="HA931">
        <v>2.96</v>
      </c>
      <c r="HB931">
        <v>2.3199999999999998</v>
      </c>
      <c r="HC931">
        <v>0.73</v>
      </c>
      <c r="HD931">
        <v>1.75</v>
      </c>
      <c r="HE931">
        <v>1.6</v>
      </c>
      <c r="HF931">
        <v>2.7</v>
      </c>
      <c r="HG931">
        <v>2.44</v>
      </c>
      <c r="HH931">
        <v>2.12</v>
      </c>
      <c r="HJ931">
        <v>0.56999999999999995</v>
      </c>
      <c r="HK931">
        <v>25.11</v>
      </c>
      <c r="HL931">
        <v>5.17</v>
      </c>
      <c r="HM931">
        <v>6.3</v>
      </c>
      <c r="HN931">
        <v>1.82</v>
      </c>
      <c r="HO931">
        <v>2.08</v>
      </c>
      <c r="HP931">
        <v>7.0000000000000007E-2</v>
      </c>
      <c r="HQ931">
        <v>0.26</v>
      </c>
      <c r="HR931">
        <v>0.12</v>
      </c>
      <c r="HS931">
        <v>3.9</v>
      </c>
      <c r="HT931">
        <v>0.45</v>
      </c>
      <c r="HU931">
        <v>15.61</v>
      </c>
      <c r="HV931">
        <v>4.2699999999999996</v>
      </c>
      <c r="HW931">
        <v>0.17</v>
      </c>
      <c r="HY931">
        <v>0.36</v>
      </c>
      <c r="HZ931">
        <v>0.19</v>
      </c>
      <c r="IA931">
        <v>0.55000000000000004</v>
      </c>
      <c r="IB931">
        <v>0.28000000000000003</v>
      </c>
      <c r="IC931">
        <v>0.23</v>
      </c>
      <c r="ID931">
        <v>0.16</v>
      </c>
      <c r="IE931">
        <v>0.18</v>
      </c>
      <c r="IF931">
        <v>0.45</v>
      </c>
    </row>
    <row r="932" spans="1:240" x14ac:dyDescent="0.35">
      <c r="A932" t="s">
        <v>738</v>
      </c>
      <c r="B932">
        <v>3.3449273606520298</v>
      </c>
      <c r="C932" t="b">
        <v>0</v>
      </c>
      <c r="F932">
        <v>39.18</v>
      </c>
      <c r="G932">
        <v>38.42</v>
      </c>
      <c r="J932">
        <v>1.37</v>
      </c>
      <c r="K932">
        <v>1.79</v>
      </c>
      <c r="L932">
        <v>36.94</v>
      </c>
      <c r="M932">
        <v>1.21</v>
      </c>
      <c r="U932">
        <v>2.71</v>
      </c>
      <c r="V932">
        <v>1.69</v>
      </c>
      <c r="Y932">
        <v>2.84</v>
      </c>
      <c r="AB932">
        <v>3.86</v>
      </c>
      <c r="AC932">
        <v>1.72</v>
      </c>
      <c r="AD932">
        <v>1.01</v>
      </c>
      <c r="AE932">
        <v>0.99</v>
      </c>
      <c r="AH932">
        <v>2.95</v>
      </c>
      <c r="AI932">
        <v>2.5</v>
      </c>
      <c r="AL932">
        <v>59.01</v>
      </c>
      <c r="AM932">
        <v>49.91</v>
      </c>
      <c r="AP932">
        <v>173.21</v>
      </c>
      <c r="AQ932">
        <v>177.63</v>
      </c>
      <c r="AT932">
        <v>88.08</v>
      </c>
      <c r="AU932">
        <v>121.23</v>
      </c>
      <c r="AX932">
        <v>15.5</v>
      </c>
      <c r="AY932">
        <v>26.59</v>
      </c>
      <c r="BA932">
        <v>0.97</v>
      </c>
      <c r="BB932">
        <v>1.96</v>
      </c>
      <c r="BE932">
        <v>3.27</v>
      </c>
      <c r="BF932">
        <v>3.49</v>
      </c>
      <c r="BI932">
        <v>1</v>
      </c>
      <c r="BJ932">
        <v>1.55</v>
      </c>
      <c r="BM932">
        <v>3.01</v>
      </c>
      <c r="BN932">
        <v>2.58</v>
      </c>
      <c r="BQ932">
        <v>16.760000000000002</v>
      </c>
      <c r="BR932">
        <v>1.03</v>
      </c>
      <c r="BU932">
        <v>1.55</v>
      </c>
      <c r="BV932">
        <v>1.03</v>
      </c>
      <c r="BW932">
        <v>-0.23</v>
      </c>
      <c r="BX932">
        <v>-0.1</v>
      </c>
      <c r="CA932">
        <v>2.02</v>
      </c>
      <c r="CB932">
        <v>2.95</v>
      </c>
      <c r="CE932">
        <v>3.04</v>
      </c>
      <c r="CF932">
        <v>2.99</v>
      </c>
      <c r="CI932">
        <v>2.2999999999999998</v>
      </c>
      <c r="CJ932">
        <v>3.09</v>
      </c>
      <c r="CM932">
        <v>4.71</v>
      </c>
      <c r="CN932">
        <v>1.69</v>
      </c>
      <c r="CQ932">
        <v>1.03</v>
      </c>
      <c r="CR932">
        <v>0.98</v>
      </c>
      <c r="CU932">
        <v>3.37</v>
      </c>
      <c r="CV932">
        <v>3.01</v>
      </c>
      <c r="CY932">
        <v>8.9600000000000009</v>
      </c>
      <c r="CZ932">
        <v>4.6399999999999997</v>
      </c>
      <c r="DE932">
        <v>0.5</v>
      </c>
      <c r="DF932">
        <v>0.64</v>
      </c>
      <c r="DI932">
        <v>0.48</v>
      </c>
      <c r="DL932">
        <v>0.97</v>
      </c>
      <c r="DM932">
        <v>0.8</v>
      </c>
      <c r="DN932">
        <v>0.06</v>
      </c>
      <c r="DO932">
        <v>0.18</v>
      </c>
      <c r="DR932">
        <v>0.45</v>
      </c>
      <c r="DS932">
        <v>0.41</v>
      </c>
      <c r="DV932">
        <v>9.07</v>
      </c>
      <c r="DW932">
        <v>8.25</v>
      </c>
      <c r="DZ932">
        <v>13.88</v>
      </c>
      <c r="EA932">
        <v>20.75</v>
      </c>
      <c r="ED932">
        <v>20.25</v>
      </c>
      <c r="EE932">
        <v>27.54</v>
      </c>
      <c r="EH932">
        <v>3.51</v>
      </c>
      <c r="EI932">
        <v>7.37</v>
      </c>
      <c r="EK932">
        <v>0.1</v>
      </c>
      <c r="EL932">
        <v>0.42</v>
      </c>
      <c r="EO932">
        <v>0.41</v>
      </c>
      <c r="EP932">
        <v>0.68</v>
      </c>
      <c r="ES932">
        <v>0.21</v>
      </c>
      <c r="ET932">
        <v>0.21</v>
      </c>
      <c r="EW932">
        <v>0.19</v>
      </c>
      <c r="EX932">
        <v>0.42</v>
      </c>
      <c r="FA932">
        <v>4.6100000000000003</v>
      </c>
      <c r="FB932">
        <v>1.56</v>
      </c>
      <c r="FE932">
        <v>0.28999999999999998</v>
      </c>
      <c r="FF932">
        <v>0.36</v>
      </c>
      <c r="FG932">
        <v>1.55</v>
      </c>
      <c r="FH932">
        <v>0.63</v>
      </c>
      <c r="FK932">
        <v>0.33</v>
      </c>
      <c r="FL932">
        <v>0.4</v>
      </c>
      <c r="FO932">
        <v>0.16</v>
      </c>
      <c r="FP932">
        <v>0.18</v>
      </c>
      <c r="FS932">
        <v>0.35</v>
      </c>
      <c r="FT932">
        <v>0.48</v>
      </c>
      <c r="FW932">
        <v>1.41</v>
      </c>
      <c r="FX932">
        <v>0.82</v>
      </c>
      <c r="GA932">
        <v>0.25</v>
      </c>
      <c r="GB932">
        <v>0.37</v>
      </c>
      <c r="GE932">
        <v>0.28999999999999998</v>
      </c>
      <c r="GF932">
        <v>0.46</v>
      </c>
      <c r="GI932">
        <v>2.73</v>
      </c>
      <c r="GJ932">
        <v>2.25</v>
      </c>
      <c r="GL932">
        <v>2.54</v>
      </c>
      <c r="GM932">
        <v>108.3</v>
      </c>
      <c r="GN932">
        <v>17.84</v>
      </c>
      <c r="GO932">
        <v>62.27</v>
      </c>
      <c r="GP932">
        <v>6.43</v>
      </c>
      <c r="GQ932">
        <v>7.21</v>
      </c>
      <c r="GR932">
        <v>1.02</v>
      </c>
      <c r="GS932">
        <v>3.55</v>
      </c>
      <c r="GT932">
        <v>1.02</v>
      </c>
      <c r="GU932">
        <v>12.26</v>
      </c>
      <c r="GV932">
        <v>3.16</v>
      </c>
      <c r="GW932">
        <v>203.58</v>
      </c>
      <c r="GX932">
        <v>27.55</v>
      </c>
      <c r="GY932">
        <v>3</v>
      </c>
      <c r="HA932">
        <v>2.64</v>
      </c>
      <c r="HB932">
        <v>2.5</v>
      </c>
      <c r="HC932">
        <v>0.56999999999999995</v>
      </c>
      <c r="HD932">
        <v>2.8</v>
      </c>
      <c r="HE932">
        <v>1.41</v>
      </c>
      <c r="HF932">
        <v>2.69</v>
      </c>
      <c r="HG932">
        <v>1.36</v>
      </c>
      <c r="HH932">
        <v>2.08</v>
      </c>
      <c r="HJ932">
        <v>0.5</v>
      </c>
      <c r="HK932">
        <v>22.18</v>
      </c>
      <c r="HL932">
        <v>4.99</v>
      </c>
      <c r="HM932">
        <v>6.31</v>
      </c>
      <c r="HN932">
        <v>1.75</v>
      </c>
      <c r="HO932">
        <v>1.99</v>
      </c>
      <c r="HP932">
        <v>0.05</v>
      </c>
      <c r="HQ932">
        <v>0.24</v>
      </c>
      <c r="HR932">
        <v>0.11</v>
      </c>
      <c r="HS932">
        <v>3.9</v>
      </c>
      <c r="HT932">
        <v>0.41</v>
      </c>
      <c r="HU932">
        <v>12.61</v>
      </c>
      <c r="HV932">
        <v>3.76</v>
      </c>
      <c r="HW932">
        <v>0.12</v>
      </c>
      <c r="HY932">
        <v>0.34</v>
      </c>
      <c r="HZ932">
        <v>0.17</v>
      </c>
      <c r="IA932">
        <v>0.5</v>
      </c>
      <c r="IB932">
        <v>0.28000000000000003</v>
      </c>
      <c r="IC932">
        <v>0.2</v>
      </c>
      <c r="ID932">
        <v>0.16</v>
      </c>
      <c r="IE932">
        <v>0.17</v>
      </c>
      <c r="IF932">
        <v>0.38</v>
      </c>
    </row>
    <row r="933" spans="1:240" x14ac:dyDescent="0.35">
      <c r="A933" t="s">
        <v>528</v>
      </c>
      <c r="B933">
        <v>-6.0926822657897803</v>
      </c>
      <c r="C933" t="b">
        <v>0</v>
      </c>
      <c r="F933">
        <v>33.64</v>
      </c>
      <c r="G933">
        <v>29.69</v>
      </c>
      <c r="J933">
        <v>1.38</v>
      </c>
      <c r="K933">
        <v>1.79</v>
      </c>
      <c r="L933">
        <v>32.04</v>
      </c>
      <c r="M933">
        <v>1.21</v>
      </c>
      <c r="U933">
        <v>2.72</v>
      </c>
      <c r="V933">
        <v>3.36</v>
      </c>
      <c r="Y933">
        <v>2.82</v>
      </c>
      <c r="AB933">
        <v>5.48</v>
      </c>
      <c r="AC933">
        <v>3.22</v>
      </c>
      <c r="AD933">
        <v>1.01</v>
      </c>
      <c r="AE933">
        <v>1.03</v>
      </c>
      <c r="AH933">
        <v>4.99</v>
      </c>
      <c r="AI933">
        <v>4.93</v>
      </c>
      <c r="AL933">
        <v>99.74</v>
      </c>
      <c r="AM933">
        <v>98.59</v>
      </c>
      <c r="AP933">
        <v>223.14</v>
      </c>
      <c r="AQ933">
        <v>204.42</v>
      </c>
      <c r="AT933">
        <v>124.02</v>
      </c>
      <c r="AU933">
        <v>92.34</v>
      </c>
      <c r="AX933">
        <v>14.68</v>
      </c>
      <c r="AY933">
        <v>13.71</v>
      </c>
      <c r="BA933">
        <v>0.96</v>
      </c>
      <c r="BB933">
        <v>1.08</v>
      </c>
      <c r="BE933">
        <v>2.2599999999999998</v>
      </c>
      <c r="BF933">
        <v>3.01</v>
      </c>
      <c r="BI933">
        <v>1.51</v>
      </c>
      <c r="BJ933">
        <v>1</v>
      </c>
      <c r="BM933">
        <v>2.99</v>
      </c>
      <c r="BN933">
        <v>1.98</v>
      </c>
      <c r="BQ933">
        <v>14.32</v>
      </c>
      <c r="BR933">
        <v>2.46</v>
      </c>
      <c r="BU933">
        <v>2.0499999999999998</v>
      </c>
      <c r="BV933">
        <v>1.1100000000000001</v>
      </c>
      <c r="BW933">
        <v>4.43</v>
      </c>
      <c r="BX933">
        <v>0.94</v>
      </c>
      <c r="CA933">
        <v>2.4900000000000002</v>
      </c>
      <c r="CB933">
        <v>2.54</v>
      </c>
      <c r="CE933">
        <v>3.03</v>
      </c>
      <c r="CF933">
        <v>3</v>
      </c>
      <c r="CI933">
        <v>2.37</v>
      </c>
      <c r="CJ933">
        <v>2.64</v>
      </c>
      <c r="CM933">
        <v>8.34</v>
      </c>
      <c r="CN933">
        <v>3.85</v>
      </c>
      <c r="CQ933">
        <v>1.06</v>
      </c>
      <c r="CR933">
        <v>1.05</v>
      </c>
      <c r="CU933">
        <v>3.94</v>
      </c>
      <c r="CV933">
        <v>4.34</v>
      </c>
      <c r="CY933">
        <v>15.99</v>
      </c>
      <c r="CZ933">
        <v>10.58</v>
      </c>
      <c r="DE933">
        <v>0.5</v>
      </c>
      <c r="DF933">
        <v>0.64</v>
      </c>
      <c r="DI933">
        <v>0.48</v>
      </c>
      <c r="DL933">
        <v>0.97</v>
      </c>
      <c r="DM933">
        <v>0.8</v>
      </c>
      <c r="DN933">
        <v>0.06</v>
      </c>
      <c r="DO933">
        <v>0.18</v>
      </c>
      <c r="DR933">
        <v>0.46</v>
      </c>
      <c r="DS933">
        <v>0.41</v>
      </c>
      <c r="DV933">
        <v>9.1</v>
      </c>
      <c r="DW933">
        <v>8.23</v>
      </c>
      <c r="DZ933">
        <v>13.9</v>
      </c>
      <c r="EA933">
        <v>20.67</v>
      </c>
      <c r="ED933">
        <v>20.23</v>
      </c>
      <c r="EE933">
        <v>27.4</v>
      </c>
      <c r="EH933">
        <v>3.52</v>
      </c>
      <c r="EI933">
        <v>7.33</v>
      </c>
      <c r="EK933">
        <v>0.1</v>
      </c>
      <c r="EL933">
        <v>0.42</v>
      </c>
      <c r="EO933">
        <v>0.41</v>
      </c>
      <c r="EP933">
        <v>0.68</v>
      </c>
      <c r="ES933">
        <v>0.21</v>
      </c>
      <c r="ET933">
        <v>0.21</v>
      </c>
      <c r="EW933">
        <v>0.19</v>
      </c>
      <c r="EX933">
        <v>0.42</v>
      </c>
      <c r="FA933">
        <v>4.62</v>
      </c>
      <c r="FB933">
        <v>1.56</v>
      </c>
      <c r="FE933">
        <v>0.28999999999999998</v>
      </c>
      <c r="FF933">
        <v>0.36</v>
      </c>
      <c r="FG933">
        <v>1.55</v>
      </c>
      <c r="FH933">
        <v>0.63</v>
      </c>
      <c r="FK933">
        <v>0.33</v>
      </c>
      <c r="FL933">
        <v>0.4</v>
      </c>
      <c r="FO933">
        <v>0.16</v>
      </c>
      <c r="FP933">
        <v>0.18</v>
      </c>
      <c r="FS933">
        <v>0.35</v>
      </c>
      <c r="FT933">
        <v>0.48</v>
      </c>
      <c r="FW933">
        <v>1.42</v>
      </c>
      <c r="FX933">
        <v>0.82</v>
      </c>
      <c r="GA933">
        <v>0.25</v>
      </c>
      <c r="GB933">
        <v>0.37</v>
      </c>
      <c r="GE933">
        <v>0.28999999999999998</v>
      </c>
      <c r="GF933">
        <v>0.45</v>
      </c>
      <c r="GI933">
        <v>2.74</v>
      </c>
      <c r="GJ933">
        <v>2.2599999999999998</v>
      </c>
      <c r="GL933">
        <v>2.76</v>
      </c>
      <c r="GM933">
        <v>119.81</v>
      </c>
      <c r="GN933">
        <v>21.75</v>
      </c>
      <c r="GO933">
        <v>96.78</v>
      </c>
      <c r="GP933">
        <v>7.39</v>
      </c>
      <c r="GQ933">
        <v>8.94</v>
      </c>
      <c r="GR933">
        <v>1.02</v>
      </c>
      <c r="GS933">
        <v>4.16</v>
      </c>
      <c r="GT933">
        <v>1.02</v>
      </c>
      <c r="GU933">
        <v>12.27</v>
      </c>
      <c r="GV933">
        <v>2.62</v>
      </c>
      <c r="GW933">
        <v>238.15</v>
      </c>
      <c r="GX933">
        <v>23.52</v>
      </c>
      <c r="GY933">
        <v>3</v>
      </c>
      <c r="HA933">
        <v>2.59</v>
      </c>
      <c r="HB933">
        <v>2.42</v>
      </c>
      <c r="HC933">
        <v>1.56</v>
      </c>
      <c r="HD933">
        <v>4.3600000000000003</v>
      </c>
      <c r="HE933">
        <v>1.64</v>
      </c>
      <c r="HF933">
        <v>2.69</v>
      </c>
      <c r="HG933">
        <v>1.38</v>
      </c>
      <c r="HH933">
        <v>2.0699999999999998</v>
      </c>
      <c r="HJ933">
        <v>0.5</v>
      </c>
      <c r="HK933">
        <v>22.17</v>
      </c>
      <c r="HL933">
        <v>4.99</v>
      </c>
      <c r="HM933">
        <v>6.32</v>
      </c>
      <c r="HN933">
        <v>1.75</v>
      </c>
      <c r="HO933">
        <v>1.99</v>
      </c>
      <c r="HP933">
        <v>0.05</v>
      </c>
      <c r="HQ933">
        <v>0.24</v>
      </c>
      <c r="HR933">
        <v>0.11</v>
      </c>
      <c r="HS933">
        <v>3.9</v>
      </c>
      <c r="HT933">
        <v>0.41</v>
      </c>
      <c r="HU933">
        <v>12.6</v>
      </c>
      <c r="HV933">
        <v>3.76</v>
      </c>
      <c r="HW933">
        <v>0.12</v>
      </c>
      <c r="HY933">
        <v>0.34</v>
      </c>
      <c r="HZ933">
        <v>0.17</v>
      </c>
      <c r="IA933">
        <v>0.5</v>
      </c>
      <c r="IB933">
        <v>0.28000000000000003</v>
      </c>
      <c r="IC933">
        <v>0.2</v>
      </c>
      <c r="ID933">
        <v>0.16</v>
      </c>
      <c r="IE933">
        <v>0.17</v>
      </c>
      <c r="IF933">
        <v>0.38</v>
      </c>
    </row>
    <row r="934" spans="1:240" x14ac:dyDescent="0.35">
      <c r="A934" t="s">
        <v>1247</v>
      </c>
      <c r="B934">
        <v>-38.8337413442</v>
      </c>
      <c r="C934" t="b">
        <v>0</v>
      </c>
      <c r="F934">
        <v>26.59</v>
      </c>
      <c r="G934">
        <v>26.79</v>
      </c>
      <c r="J934">
        <v>1.38</v>
      </c>
      <c r="K934">
        <v>1.79</v>
      </c>
      <c r="L934">
        <v>28.41</v>
      </c>
      <c r="M934">
        <v>1.21</v>
      </c>
      <c r="U934">
        <v>2.73</v>
      </c>
      <c r="V934">
        <v>0.92</v>
      </c>
      <c r="Y934">
        <v>3.04</v>
      </c>
      <c r="AB934">
        <v>2.5099999999999998</v>
      </c>
      <c r="AC934">
        <v>1.1200000000000001</v>
      </c>
      <c r="AD934">
        <v>1.99</v>
      </c>
      <c r="AE934">
        <v>1.04</v>
      </c>
      <c r="AH934">
        <v>3.61</v>
      </c>
      <c r="AI934">
        <v>4.96</v>
      </c>
      <c r="AL934">
        <v>72.209999999999994</v>
      </c>
      <c r="AM934">
        <v>99.26</v>
      </c>
      <c r="AP934">
        <v>188.49</v>
      </c>
      <c r="AQ934">
        <v>199.66</v>
      </c>
      <c r="AT934">
        <v>79.56</v>
      </c>
      <c r="AU934">
        <v>96</v>
      </c>
      <c r="AX934">
        <v>16.059999999999999</v>
      </c>
      <c r="AY934">
        <v>24.76</v>
      </c>
      <c r="BA934">
        <v>1.02</v>
      </c>
      <c r="BB934">
        <v>1.61</v>
      </c>
      <c r="BE934">
        <v>2.34</v>
      </c>
      <c r="BF934">
        <v>2.37</v>
      </c>
      <c r="BI934">
        <v>1.52</v>
      </c>
      <c r="BJ934">
        <v>2.0099999999999998</v>
      </c>
      <c r="BM934">
        <v>3</v>
      </c>
      <c r="BN934">
        <v>2.4500000000000002</v>
      </c>
      <c r="BQ934">
        <v>16.010000000000002</v>
      </c>
      <c r="BR934">
        <v>2.67</v>
      </c>
      <c r="BU934">
        <v>2.46</v>
      </c>
      <c r="BV934">
        <v>0.97</v>
      </c>
      <c r="BW934">
        <v>0.48</v>
      </c>
      <c r="BX934">
        <v>-0.02</v>
      </c>
      <c r="CA934">
        <v>2.96</v>
      </c>
      <c r="CB934">
        <v>3.01</v>
      </c>
      <c r="CE934">
        <v>1.5</v>
      </c>
      <c r="CF934">
        <v>1.5</v>
      </c>
      <c r="CI934">
        <v>2.38</v>
      </c>
      <c r="CJ934">
        <v>4.2699999999999996</v>
      </c>
      <c r="CM934">
        <v>4.6900000000000004</v>
      </c>
      <c r="CN934">
        <v>1.76</v>
      </c>
      <c r="CQ934">
        <v>0.94</v>
      </c>
      <c r="CR934">
        <v>1.01</v>
      </c>
      <c r="CU934">
        <v>4.0599999999999996</v>
      </c>
      <c r="CV934">
        <v>2.63</v>
      </c>
      <c r="CY934">
        <v>9.1999999999999993</v>
      </c>
      <c r="CZ934">
        <v>4.84</v>
      </c>
      <c r="DE934">
        <v>0.49</v>
      </c>
      <c r="DF934">
        <v>0.64</v>
      </c>
      <c r="DI934">
        <v>0.48</v>
      </c>
      <c r="DL934">
        <v>0.96</v>
      </c>
      <c r="DM934">
        <v>0.8</v>
      </c>
      <c r="DN934">
        <v>0.06</v>
      </c>
      <c r="DO934">
        <v>0.18</v>
      </c>
      <c r="DR934">
        <v>0.45</v>
      </c>
      <c r="DS934">
        <v>0.41</v>
      </c>
      <c r="DV934">
        <v>9.02</v>
      </c>
      <c r="DW934">
        <v>8.23</v>
      </c>
      <c r="DZ934">
        <v>13.83</v>
      </c>
      <c r="EA934">
        <v>20.72</v>
      </c>
      <c r="ED934">
        <v>20.239999999999998</v>
      </c>
      <c r="EE934">
        <v>27.44</v>
      </c>
      <c r="EH934">
        <v>3.5</v>
      </c>
      <c r="EI934">
        <v>7.36</v>
      </c>
      <c r="EK934">
        <v>0.1</v>
      </c>
      <c r="EL934">
        <v>0.42</v>
      </c>
      <c r="EO934">
        <v>0.41</v>
      </c>
      <c r="EP934">
        <v>0.68</v>
      </c>
      <c r="ES934">
        <v>0.21</v>
      </c>
      <c r="ET934">
        <v>0.21</v>
      </c>
      <c r="EW934">
        <v>0.19</v>
      </c>
      <c r="EX934">
        <v>0.42</v>
      </c>
      <c r="FA934">
        <v>4.59</v>
      </c>
      <c r="FB934">
        <v>1.56</v>
      </c>
      <c r="FE934">
        <v>0.28999999999999998</v>
      </c>
      <c r="FF934">
        <v>0.36</v>
      </c>
      <c r="FG934">
        <v>1.55</v>
      </c>
      <c r="FH934">
        <v>0.63</v>
      </c>
      <c r="FK934">
        <v>0.32</v>
      </c>
      <c r="FL934">
        <v>0.4</v>
      </c>
      <c r="FO934">
        <v>0.16</v>
      </c>
      <c r="FP934">
        <v>0.18</v>
      </c>
      <c r="FS934">
        <v>0.35</v>
      </c>
      <c r="FT934">
        <v>0.48</v>
      </c>
      <c r="FW934">
        <v>1.4</v>
      </c>
      <c r="FX934">
        <v>0.82</v>
      </c>
      <c r="GA934">
        <v>0.25</v>
      </c>
      <c r="GB934">
        <v>0.37</v>
      </c>
      <c r="GE934">
        <v>0.28999999999999998</v>
      </c>
      <c r="GF934">
        <v>0.45</v>
      </c>
      <c r="GI934">
        <v>2.72</v>
      </c>
      <c r="GJ934">
        <v>2.2599999999999998</v>
      </c>
      <c r="GL934">
        <v>2.46</v>
      </c>
      <c r="GM934">
        <v>97.79</v>
      </c>
      <c r="GN934">
        <v>17.97</v>
      </c>
      <c r="GO934">
        <v>86</v>
      </c>
      <c r="GP934">
        <v>5.6</v>
      </c>
      <c r="GQ934">
        <v>7.2</v>
      </c>
      <c r="GR934">
        <v>1.67</v>
      </c>
      <c r="GS934">
        <v>3.68</v>
      </c>
      <c r="GT934">
        <v>1.06</v>
      </c>
      <c r="GU934">
        <v>12.27</v>
      </c>
      <c r="GV934">
        <v>2.66</v>
      </c>
      <c r="GW934">
        <v>218.39</v>
      </c>
      <c r="GX934">
        <v>27.16</v>
      </c>
      <c r="GY934">
        <v>1.48</v>
      </c>
      <c r="HA934">
        <v>2.86</v>
      </c>
      <c r="HB934">
        <v>2.48</v>
      </c>
      <c r="HC934">
        <v>0.71</v>
      </c>
      <c r="HD934">
        <v>3.88</v>
      </c>
      <c r="HE934">
        <v>1.81</v>
      </c>
      <c r="HF934">
        <v>2.69</v>
      </c>
      <c r="HG934">
        <v>1.33</v>
      </c>
      <c r="HH934">
        <v>2.19</v>
      </c>
      <c r="HJ934">
        <v>0.5</v>
      </c>
      <c r="HK934">
        <v>22.17</v>
      </c>
      <c r="HL934">
        <v>4.99</v>
      </c>
      <c r="HM934">
        <v>6.3</v>
      </c>
      <c r="HN934">
        <v>1.74</v>
      </c>
      <c r="HO934">
        <v>1.99</v>
      </c>
      <c r="HP934">
        <v>0.05</v>
      </c>
      <c r="HQ934">
        <v>0.24</v>
      </c>
      <c r="HR934">
        <v>0.11</v>
      </c>
      <c r="HS934">
        <v>3.9</v>
      </c>
      <c r="HT934">
        <v>0.41</v>
      </c>
      <c r="HU934">
        <v>12.59</v>
      </c>
      <c r="HV934">
        <v>3.76</v>
      </c>
      <c r="HW934">
        <v>0.12</v>
      </c>
      <c r="HY934">
        <v>0.34</v>
      </c>
      <c r="HZ934">
        <v>0.17</v>
      </c>
      <c r="IA934">
        <v>0.5</v>
      </c>
      <c r="IB934">
        <v>0.28000000000000003</v>
      </c>
      <c r="IC934">
        <v>0.2</v>
      </c>
      <c r="ID934">
        <v>0.16</v>
      </c>
      <c r="IE934">
        <v>0.17</v>
      </c>
      <c r="IF934">
        <v>0.38</v>
      </c>
    </row>
    <row r="935" spans="1:240" x14ac:dyDescent="0.35">
      <c r="A935" t="s">
        <v>614</v>
      </c>
      <c r="B935">
        <v>5.7861979283654303</v>
      </c>
      <c r="C935" t="b">
        <v>0</v>
      </c>
      <c r="F935">
        <v>32.69</v>
      </c>
      <c r="G935">
        <v>36.159999999999997</v>
      </c>
      <c r="J935">
        <v>1.38</v>
      </c>
      <c r="K935">
        <v>1.79</v>
      </c>
      <c r="L935">
        <v>33.729999999999997</v>
      </c>
      <c r="M935">
        <v>1.21</v>
      </c>
      <c r="U935">
        <v>2.73</v>
      </c>
      <c r="V935">
        <v>2.71</v>
      </c>
      <c r="Y935">
        <v>3.5</v>
      </c>
      <c r="AB935">
        <v>4.47</v>
      </c>
      <c r="AC935">
        <v>6.47</v>
      </c>
      <c r="AD935">
        <v>1</v>
      </c>
      <c r="AE935">
        <v>0.99</v>
      </c>
      <c r="AH935">
        <v>4.0199999999999996</v>
      </c>
      <c r="AI935">
        <v>5.12</v>
      </c>
      <c r="AL935">
        <v>80.430000000000007</v>
      </c>
      <c r="AM935">
        <v>102.33</v>
      </c>
      <c r="AP935">
        <v>278.63</v>
      </c>
      <c r="AQ935">
        <v>217.37</v>
      </c>
      <c r="AT935">
        <v>188.3</v>
      </c>
      <c r="AU935">
        <v>86.97</v>
      </c>
      <c r="AX935">
        <v>17.059999999999999</v>
      </c>
      <c r="AY935">
        <v>19.52</v>
      </c>
      <c r="BA935">
        <v>1</v>
      </c>
      <c r="BB935">
        <v>1.3</v>
      </c>
      <c r="BE935">
        <v>1.6</v>
      </c>
      <c r="BF935">
        <v>2.44</v>
      </c>
      <c r="BI935">
        <v>1.02</v>
      </c>
      <c r="BJ935">
        <v>0.98</v>
      </c>
      <c r="BM935">
        <v>2.99</v>
      </c>
      <c r="BN935">
        <v>2.5499999999999998</v>
      </c>
      <c r="BQ935">
        <v>14.23</v>
      </c>
      <c r="BR935">
        <v>7.81</v>
      </c>
      <c r="BU935">
        <v>1.96</v>
      </c>
      <c r="BV935">
        <v>1.46</v>
      </c>
      <c r="BW935">
        <v>3.67</v>
      </c>
      <c r="BX935">
        <v>-0.13</v>
      </c>
      <c r="CA935">
        <v>2.99</v>
      </c>
      <c r="CB935">
        <v>2.93</v>
      </c>
      <c r="CE935">
        <v>2.98</v>
      </c>
      <c r="CF935">
        <v>2.99</v>
      </c>
      <c r="CI935">
        <v>1.97</v>
      </c>
      <c r="CJ935">
        <v>2.17</v>
      </c>
      <c r="CM935">
        <v>6.94</v>
      </c>
      <c r="CN935">
        <v>6.49</v>
      </c>
      <c r="CQ935">
        <v>1.04</v>
      </c>
      <c r="CR935">
        <v>1.0900000000000001</v>
      </c>
      <c r="CU935">
        <v>4.2</v>
      </c>
      <c r="CV935">
        <v>5.07</v>
      </c>
      <c r="CY935">
        <v>13.69</v>
      </c>
      <c r="CZ935">
        <v>17.82</v>
      </c>
      <c r="DE935">
        <v>0.49</v>
      </c>
      <c r="DF935">
        <v>0.64</v>
      </c>
      <c r="DI935">
        <v>0.48</v>
      </c>
      <c r="DL935">
        <v>0.96</v>
      </c>
      <c r="DM935">
        <v>0.81</v>
      </c>
      <c r="DN935">
        <v>0.06</v>
      </c>
      <c r="DO935">
        <v>0.18</v>
      </c>
      <c r="DR935">
        <v>0.45</v>
      </c>
      <c r="DS935">
        <v>0.41</v>
      </c>
      <c r="DV935">
        <v>9</v>
      </c>
      <c r="DW935">
        <v>8.24</v>
      </c>
      <c r="DZ935">
        <v>13.83</v>
      </c>
      <c r="EA935">
        <v>20.71</v>
      </c>
      <c r="ED935">
        <v>20.25</v>
      </c>
      <c r="EE935">
        <v>27.45</v>
      </c>
      <c r="EH935">
        <v>3.5</v>
      </c>
      <c r="EI935">
        <v>7.36</v>
      </c>
      <c r="EK935">
        <v>0.1</v>
      </c>
      <c r="EL935">
        <v>0.42</v>
      </c>
      <c r="EO935">
        <v>0.41</v>
      </c>
      <c r="EP935">
        <v>0.68</v>
      </c>
      <c r="ES935">
        <v>0.21</v>
      </c>
      <c r="ET935">
        <v>0.21</v>
      </c>
      <c r="EW935">
        <v>0.19</v>
      </c>
      <c r="EX935">
        <v>0.42</v>
      </c>
      <c r="FA935">
        <v>4.58</v>
      </c>
      <c r="FB935">
        <v>1.57</v>
      </c>
      <c r="FE935">
        <v>0.28999999999999998</v>
      </c>
      <c r="FF935">
        <v>0.36</v>
      </c>
      <c r="FG935">
        <v>1.55</v>
      </c>
      <c r="FH935">
        <v>0.63</v>
      </c>
      <c r="FK935">
        <v>0.32</v>
      </c>
      <c r="FL935">
        <v>0.4</v>
      </c>
      <c r="FO935">
        <v>0.16</v>
      </c>
      <c r="FP935">
        <v>0.18</v>
      </c>
      <c r="FS935">
        <v>0.35</v>
      </c>
      <c r="FT935">
        <v>0.48</v>
      </c>
      <c r="FW935">
        <v>1.4</v>
      </c>
      <c r="FX935">
        <v>0.83</v>
      </c>
      <c r="GA935">
        <v>0.25</v>
      </c>
      <c r="GB935">
        <v>0.37</v>
      </c>
      <c r="GE935">
        <v>0.28999999999999998</v>
      </c>
      <c r="GF935">
        <v>0.45</v>
      </c>
      <c r="GI935">
        <v>2.71</v>
      </c>
      <c r="GJ935">
        <v>2.2799999999999998</v>
      </c>
      <c r="GL935">
        <v>2.68</v>
      </c>
      <c r="GM935">
        <v>151.65</v>
      </c>
      <c r="GN935">
        <v>20.059999999999999</v>
      </c>
      <c r="GO935">
        <v>90.43</v>
      </c>
      <c r="GP935">
        <v>6.63</v>
      </c>
      <c r="GQ935">
        <v>8.17</v>
      </c>
      <c r="GR935">
        <v>1.01</v>
      </c>
      <c r="GS935">
        <v>4.47</v>
      </c>
      <c r="GT935">
        <v>1.04</v>
      </c>
      <c r="GU935">
        <v>12.31</v>
      </c>
      <c r="GV935">
        <v>2.27</v>
      </c>
      <c r="GW935">
        <v>271.52</v>
      </c>
      <c r="GX935">
        <v>25.87</v>
      </c>
      <c r="GY935">
        <v>2.97</v>
      </c>
      <c r="HA935">
        <v>2.38</v>
      </c>
      <c r="HB935">
        <v>2.4900000000000002</v>
      </c>
      <c r="HC935">
        <v>1.28</v>
      </c>
      <c r="HD935">
        <v>4.08</v>
      </c>
      <c r="HE935">
        <v>1.65</v>
      </c>
      <c r="HF935">
        <v>2.69</v>
      </c>
      <c r="HG935">
        <v>1.38</v>
      </c>
      <c r="HH935">
        <v>2.4500000000000002</v>
      </c>
      <c r="HJ935">
        <v>0.5</v>
      </c>
      <c r="HK935">
        <v>22.18</v>
      </c>
      <c r="HL935">
        <v>4.99</v>
      </c>
      <c r="HM935">
        <v>6.3</v>
      </c>
      <c r="HN935">
        <v>1.74</v>
      </c>
      <c r="HO935">
        <v>1.99</v>
      </c>
      <c r="HP935">
        <v>0.05</v>
      </c>
      <c r="HQ935">
        <v>0.24</v>
      </c>
      <c r="HR935">
        <v>0.11</v>
      </c>
      <c r="HS935">
        <v>3.9</v>
      </c>
      <c r="HT935">
        <v>0.41</v>
      </c>
      <c r="HU935">
        <v>12.59</v>
      </c>
      <c r="HV935">
        <v>3.76</v>
      </c>
      <c r="HW935">
        <v>0.12</v>
      </c>
      <c r="HY935">
        <v>0.34</v>
      </c>
      <c r="HZ935">
        <v>0.17</v>
      </c>
      <c r="IA935">
        <v>0.5</v>
      </c>
      <c r="IB935">
        <v>0.28000000000000003</v>
      </c>
      <c r="IC935">
        <v>0.2</v>
      </c>
      <c r="ID935">
        <v>0.16</v>
      </c>
      <c r="IE935">
        <v>0.17</v>
      </c>
      <c r="IF935">
        <v>0.38</v>
      </c>
    </row>
    <row r="936" spans="1:240" x14ac:dyDescent="0.35">
      <c r="A936" t="s">
        <v>1207</v>
      </c>
      <c r="B936">
        <v>-7.3203663736718401</v>
      </c>
      <c r="C936" t="b">
        <v>0</v>
      </c>
      <c r="F936">
        <v>33.68</v>
      </c>
      <c r="G936">
        <v>33.61</v>
      </c>
      <c r="J936">
        <v>1.38</v>
      </c>
      <c r="K936">
        <v>1.79</v>
      </c>
      <c r="L936">
        <v>33.31</v>
      </c>
      <c r="M936">
        <v>1.21</v>
      </c>
      <c r="U936">
        <v>2.73</v>
      </c>
      <c r="V936">
        <v>3.02</v>
      </c>
      <c r="Y936">
        <v>4.04</v>
      </c>
      <c r="AB936">
        <v>5.67</v>
      </c>
      <c r="AC936">
        <v>2.2000000000000002</v>
      </c>
      <c r="AD936">
        <v>0.99</v>
      </c>
      <c r="AE936">
        <v>1</v>
      </c>
      <c r="AH936">
        <v>5.0999999999999996</v>
      </c>
      <c r="AI936">
        <v>5</v>
      </c>
      <c r="AL936">
        <v>102.1</v>
      </c>
      <c r="AM936">
        <v>99.92</v>
      </c>
      <c r="AP936">
        <v>157.5</v>
      </c>
      <c r="AQ936">
        <v>163.09</v>
      </c>
      <c r="AT936">
        <v>77.05</v>
      </c>
      <c r="AU936">
        <v>48.44</v>
      </c>
      <c r="AX936">
        <v>20.059999999999999</v>
      </c>
      <c r="AY936">
        <v>14.67</v>
      </c>
      <c r="BA936">
        <v>1.03</v>
      </c>
      <c r="BB936">
        <v>1.03</v>
      </c>
      <c r="BE936">
        <v>3.34</v>
      </c>
      <c r="BF936">
        <v>3.02</v>
      </c>
      <c r="BI936">
        <v>0.99</v>
      </c>
      <c r="BJ936">
        <v>1.01</v>
      </c>
      <c r="BM936">
        <v>3</v>
      </c>
      <c r="BN936">
        <v>2.11</v>
      </c>
      <c r="BQ936">
        <v>19.559999999999999</v>
      </c>
      <c r="BR936">
        <v>1.58</v>
      </c>
      <c r="BU936">
        <v>2.94</v>
      </c>
      <c r="BV936">
        <v>2.0499999999999998</v>
      </c>
      <c r="BW936">
        <v>0.41</v>
      </c>
      <c r="BX936">
        <v>0.11</v>
      </c>
      <c r="CA936">
        <v>2.4700000000000002</v>
      </c>
      <c r="CB936">
        <v>2.97</v>
      </c>
      <c r="CE936">
        <v>0.98</v>
      </c>
      <c r="CF936">
        <v>1.01</v>
      </c>
      <c r="CI936">
        <v>2.2400000000000002</v>
      </c>
      <c r="CJ936">
        <v>3.28</v>
      </c>
      <c r="CM936">
        <v>8.6999999999999993</v>
      </c>
      <c r="CN936">
        <v>2.38</v>
      </c>
      <c r="CQ936">
        <v>1.01</v>
      </c>
      <c r="CR936">
        <v>3.46</v>
      </c>
      <c r="CU936">
        <v>4.03</v>
      </c>
      <c r="CV936">
        <v>2.82</v>
      </c>
      <c r="CY936">
        <v>17.04</v>
      </c>
      <c r="CZ936">
        <v>6.53</v>
      </c>
      <c r="DE936">
        <v>0.49</v>
      </c>
      <c r="DF936">
        <v>0.64</v>
      </c>
      <c r="DI936">
        <v>0.48</v>
      </c>
      <c r="DL936">
        <v>0.96</v>
      </c>
      <c r="DM936">
        <v>0.8</v>
      </c>
      <c r="DN936">
        <v>0.06</v>
      </c>
      <c r="DO936">
        <v>0.18</v>
      </c>
      <c r="DR936">
        <v>0.45</v>
      </c>
      <c r="DS936">
        <v>0.41</v>
      </c>
      <c r="DV936">
        <v>9.02</v>
      </c>
      <c r="DW936">
        <v>8.2200000000000006</v>
      </c>
      <c r="DZ936">
        <v>13.85</v>
      </c>
      <c r="EA936">
        <v>20.69</v>
      </c>
      <c r="ED936">
        <v>20.239999999999998</v>
      </c>
      <c r="EE936">
        <v>27.39</v>
      </c>
      <c r="EH936">
        <v>3.51</v>
      </c>
      <c r="EI936">
        <v>7.34</v>
      </c>
      <c r="EK936">
        <v>0.1</v>
      </c>
      <c r="EL936">
        <v>0.42</v>
      </c>
      <c r="EO936">
        <v>0.41</v>
      </c>
      <c r="EP936">
        <v>0.68</v>
      </c>
      <c r="ES936">
        <v>0.21</v>
      </c>
      <c r="ET936">
        <v>0.21</v>
      </c>
      <c r="EW936">
        <v>0.19</v>
      </c>
      <c r="EX936">
        <v>0.42</v>
      </c>
      <c r="FA936">
        <v>4.59</v>
      </c>
      <c r="FB936">
        <v>1.56</v>
      </c>
      <c r="FE936">
        <v>0.28999999999999998</v>
      </c>
      <c r="FF936">
        <v>0.36</v>
      </c>
      <c r="FG936">
        <v>1.55</v>
      </c>
      <c r="FH936">
        <v>0.63</v>
      </c>
      <c r="FK936">
        <v>0.32</v>
      </c>
      <c r="FL936">
        <v>0.4</v>
      </c>
      <c r="FO936">
        <v>0.16</v>
      </c>
      <c r="FP936">
        <v>0.18</v>
      </c>
      <c r="FS936">
        <v>0.35</v>
      </c>
      <c r="FT936">
        <v>0.48</v>
      </c>
      <c r="FW936">
        <v>1.4</v>
      </c>
      <c r="FX936">
        <v>0.82</v>
      </c>
      <c r="GA936">
        <v>0.25</v>
      </c>
      <c r="GB936">
        <v>0.37</v>
      </c>
      <c r="GE936">
        <v>0.28999999999999998</v>
      </c>
      <c r="GF936">
        <v>0.45</v>
      </c>
      <c r="GI936">
        <v>2.71</v>
      </c>
      <c r="GJ936">
        <v>2.2599999999999998</v>
      </c>
      <c r="GL936">
        <v>2.72</v>
      </c>
      <c r="GM936">
        <v>84.92</v>
      </c>
      <c r="GN936">
        <v>22.56</v>
      </c>
      <c r="GO936">
        <v>98.24</v>
      </c>
      <c r="GP936">
        <v>7.55</v>
      </c>
      <c r="GQ936">
        <v>9.17</v>
      </c>
      <c r="GR936">
        <v>1.01</v>
      </c>
      <c r="GS936">
        <v>3.72</v>
      </c>
      <c r="GT936">
        <v>1.06</v>
      </c>
      <c r="GU936">
        <v>12.26</v>
      </c>
      <c r="GV936">
        <v>3.2</v>
      </c>
      <c r="GW936">
        <v>190.81</v>
      </c>
      <c r="GX936">
        <v>25.22</v>
      </c>
      <c r="GY936">
        <v>0.97</v>
      </c>
      <c r="HA936">
        <v>2.65</v>
      </c>
      <c r="HB936">
        <v>2.44</v>
      </c>
      <c r="HC936">
        <v>0.71</v>
      </c>
      <c r="HD936">
        <v>4.42</v>
      </c>
      <c r="HE936">
        <v>2.15</v>
      </c>
      <c r="HF936">
        <v>2.69</v>
      </c>
      <c r="HG936">
        <v>1.88</v>
      </c>
      <c r="HH936">
        <v>2.76</v>
      </c>
      <c r="HJ936">
        <v>0.5</v>
      </c>
      <c r="HK936">
        <v>22.17</v>
      </c>
      <c r="HL936">
        <v>4.99</v>
      </c>
      <c r="HM936">
        <v>6.3</v>
      </c>
      <c r="HN936">
        <v>1.74</v>
      </c>
      <c r="HO936">
        <v>1.99</v>
      </c>
      <c r="HP936">
        <v>0.05</v>
      </c>
      <c r="HQ936">
        <v>0.24</v>
      </c>
      <c r="HR936">
        <v>0.11</v>
      </c>
      <c r="HS936">
        <v>3.9</v>
      </c>
      <c r="HT936">
        <v>0.41</v>
      </c>
      <c r="HU936">
        <v>12.59</v>
      </c>
      <c r="HV936">
        <v>3.76</v>
      </c>
      <c r="HW936">
        <v>0.12</v>
      </c>
      <c r="HY936">
        <v>0.34</v>
      </c>
      <c r="HZ936">
        <v>0.17</v>
      </c>
      <c r="IA936">
        <v>0.5</v>
      </c>
      <c r="IB936">
        <v>0.28000000000000003</v>
      </c>
      <c r="IC936">
        <v>0.2</v>
      </c>
      <c r="ID936">
        <v>0.16</v>
      </c>
      <c r="IE936">
        <v>0.17</v>
      </c>
      <c r="IF936">
        <v>0.38</v>
      </c>
    </row>
    <row r="937" spans="1:240" x14ac:dyDescent="0.35">
      <c r="A937" t="s">
        <v>716</v>
      </c>
      <c r="B937">
        <v>11.839862488663201</v>
      </c>
      <c r="C937" t="b">
        <v>0</v>
      </c>
      <c r="F937">
        <v>38.369999999999997</v>
      </c>
      <c r="G937">
        <v>33.9</v>
      </c>
      <c r="J937">
        <v>1.37</v>
      </c>
      <c r="K937">
        <v>1.79</v>
      </c>
      <c r="L937">
        <v>35.200000000000003</v>
      </c>
      <c r="M937">
        <v>1.21</v>
      </c>
      <c r="U937">
        <v>2.73</v>
      </c>
      <c r="V937">
        <v>1.51</v>
      </c>
      <c r="Y937">
        <v>3.46</v>
      </c>
      <c r="AB937">
        <v>7.2</v>
      </c>
      <c r="AC937">
        <v>2.92</v>
      </c>
      <c r="AD937">
        <v>1</v>
      </c>
      <c r="AE937">
        <v>1</v>
      </c>
      <c r="AH937">
        <v>4.49</v>
      </c>
      <c r="AI937">
        <v>3.57</v>
      </c>
      <c r="AL937">
        <v>89.78</v>
      </c>
      <c r="AM937">
        <v>71.459999999999994</v>
      </c>
      <c r="AP937">
        <v>209.05</v>
      </c>
      <c r="AQ937">
        <v>229.65</v>
      </c>
      <c r="AT937">
        <v>86</v>
      </c>
      <c r="AU937">
        <v>147.21</v>
      </c>
      <c r="AX937">
        <v>20.66</v>
      </c>
      <c r="AY937">
        <v>27.18</v>
      </c>
      <c r="BA937">
        <v>1.49</v>
      </c>
      <c r="BB937">
        <v>1.46</v>
      </c>
      <c r="BE937">
        <v>2.58</v>
      </c>
      <c r="BF937">
        <v>1.97</v>
      </c>
      <c r="BI937">
        <v>1.02</v>
      </c>
      <c r="BJ937">
        <v>1.49</v>
      </c>
      <c r="BM937">
        <v>2.97</v>
      </c>
      <c r="BN937">
        <v>2.64</v>
      </c>
      <c r="BQ937">
        <v>19.170000000000002</v>
      </c>
      <c r="BR937">
        <v>2.36</v>
      </c>
      <c r="BU937">
        <v>1.96</v>
      </c>
      <c r="BV937">
        <v>1.49</v>
      </c>
      <c r="BW937">
        <v>-0.2</v>
      </c>
      <c r="BX937">
        <v>-0.02</v>
      </c>
      <c r="CA937">
        <v>2.4500000000000002</v>
      </c>
      <c r="CB937">
        <v>2.95</v>
      </c>
      <c r="CE937">
        <v>1.49</v>
      </c>
      <c r="CF937">
        <v>1.51</v>
      </c>
      <c r="CI937">
        <v>2.4300000000000002</v>
      </c>
      <c r="CJ937">
        <v>3.77</v>
      </c>
      <c r="CM937">
        <v>9.69</v>
      </c>
      <c r="CN937">
        <v>3.11</v>
      </c>
      <c r="CQ937">
        <v>1.98</v>
      </c>
      <c r="CR937">
        <v>1.07</v>
      </c>
      <c r="CU937">
        <v>3.4</v>
      </c>
      <c r="CV937">
        <v>3.78</v>
      </c>
      <c r="CY937">
        <v>18.95</v>
      </c>
      <c r="CZ937">
        <v>8.5399999999999991</v>
      </c>
      <c r="DE937">
        <v>0.49</v>
      </c>
      <c r="DF937">
        <v>0.64</v>
      </c>
      <c r="DI937">
        <v>0.48</v>
      </c>
      <c r="DL937">
        <v>0.96</v>
      </c>
      <c r="DM937">
        <v>0.81</v>
      </c>
      <c r="DN937">
        <v>0.06</v>
      </c>
      <c r="DO937">
        <v>0.18</v>
      </c>
      <c r="DR937">
        <v>0.45</v>
      </c>
      <c r="DS937">
        <v>0.41</v>
      </c>
      <c r="DV937">
        <v>9.02</v>
      </c>
      <c r="DW937">
        <v>8.23</v>
      </c>
      <c r="DZ937">
        <v>13.85</v>
      </c>
      <c r="EA937">
        <v>20.69</v>
      </c>
      <c r="ED937">
        <v>20.23</v>
      </c>
      <c r="EE937">
        <v>27.43</v>
      </c>
      <c r="EH937">
        <v>3.5</v>
      </c>
      <c r="EI937">
        <v>7.34</v>
      </c>
      <c r="EK937">
        <v>0.1</v>
      </c>
      <c r="EL937">
        <v>0.42</v>
      </c>
      <c r="EO937">
        <v>0.41</v>
      </c>
      <c r="EP937">
        <v>0.68</v>
      </c>
      <c r="ES937">
        <v>0.21</v>
      </c>
      <c r="ET937">
        <v>0.21</v>
      </c>
      <c r="EW937">
        <v>0.19</v>
      </c>
      <c r="EX937">
        <v>0.42</v>
      </c>
      <c r="FA937">
        <v>4.58</v>
      </c>
      <c r="FB937">
        <v>1.56</v>
      </c>
      <c r="FE937">
        <v>0.28999999999999998</v>
      </c>
      <c r="FF937">
        <v>0.36</v>
      </c>
      <c r="FG937">
        <v>1.55</v>
      </c>
      <c r="FH937">
        <v>0.63</v>
      </c>
      <c r="FK937">
        <v>0.32</v>
      </c>
      <c r="FL937">
        <v>0.4</v>
      </c>
      <c r="FO937">
        <v>0.16</v>
      </c>
      <c r="FP937">
        <v>0.18</v>
      </c>
      <c r="FS937">
        <v>0.35</v>
      </c>
      <c r="FT937">
        <v>0.48</v>
      </c>
      <c r="FW937">
        <v>1.4</v>
      </c>
      <c r="FX937">
        <v>0.83</v>
      </c>
      <c r="GA937">
        <v>0.25</v>
      </c>
      <c r="GB937">
        <v>0.37</v>
      </c>
      <c r="GE937">
        <v>0.28999999999999998</v>
      </c>
      <c r="GF937">
        <v>0.45</v>
      </c>
      <c r="GI937">
        <v>2.71</v>
      </c>
      <c r="GJ937">
        <v>2.27</v>
      </c>
      <c r="GL937">
        <v>2.5299999999999998</v>
      </c>
      <c r="GM937">
        <v>113.54</v>
      </c>
      <c r="GN937">
        <v>23.6</v>
      </c>
      <c r="GO937">
        <v>82.65</v>
      </c>
      <c r="GP937">
        <v>8.48</v>
      </c>
      <c r="GQ937">
        <v>9.64</v>
      </c>
      <c r="GR937">
        <v>1.01</v>
      </c>
      <c r="GS937">
        <v>3.79</v>
      </c>
      <c r="GT937">
        <v>1.34</v>
      </c>
      <c r="GU937">
        <v>12.27</v>
      </c>
      <c r="GV937">
        <v>2.79</v>
      </c>
      <c r="GW937">
        <v>238.46</v>
      </c>
      <c r="GX937">
        <v>29.1</v>
      </c>
      <c r="GY937">
        <v>1.47</v>
      </c>
      <c r="HA937">
        <v>2.8</v>
      </c>
      <c r="HB937">
        <v>2.4900000000000002</v>
      </c>
      <c r="HC937">
        <v>0.57999999999999996</v>
      </c>
      <c r="HD937">
        <v>3.72</v>
      </c>
      <c r="HE937">
        <v>1.65</v>
      </c>
      <c r="HF937">
        <v>2.69</v>
      </c>
      <c r="HG937">
        <v>1.68</v>
      </c>
      <c r="HH937">
        <v>2.4300000000000002</v>
      </c>
      <c r="HJ937">
        <v>0.5</v>
      </c>
      <c r="HK937">
        <v>22.17</v>
      </c>
      <c r="HL937">
        <v>4.99</v>
      </c>
      <c r="HM937">
        <v>6.3</v>
      </c>
      <c r="HN937">
        <v>1.74</v>
      </c>
      <c r="HO937">
        <v>1.99</v>
      </c>
      <c r="HP937">
        <v>0.05</v>
      </c>
      <c r="HQ937">
        <v>0.24</v>
      </c>
      <c r="HR937">
        <v>0.11</v>
      </c>
      <c r="HS937">
        <v>3.9</v>
      </c>
      <c r="HT937">
        <v>0.41</v>
      </c>
      <c r="HU937">
        <v>12.59</v>
      </c>
      <c r="HV937">
        <v>3.76</v>
      </c>
      <c r="HW937">
        <v>0.12</v>
      </c>
      <c r="HY937">
        <v>0.34</v>
      </c>
      <c r="HZ937">
        <v>0.17</v>
      </c>
      <c r="IA937">
        <v>0.5</v>
      </c>
      <c r="IB937">
        <v>0.28000000000000003</v>
      </c>
      <c r="IC937">
        <v>0.2</v>
      </c>
      <c r="ID937">
        <v>0.16</v>
      </c>
      <c r="IE937">
        <v>0.17</v>
      </c>
      <c r="IF937">
        <v>0.38</v>
      </c>
    </row>
    <row r="938" spans="1:240" x14ac:dyDescent="0.35">
      <c r="A938" t="s">
        <v>1043</v>
      </c>
      <c r="B938">
        <v>-1.5432615048576801</v>
      </c>
      <c r="C938" t="b">
        <v>0</v>
      </c>
      <c r="F938">
        <v>33.74</v>
      </c>
      <c r="G938">
        <v>33.64</v>
      </c>
      <c r="J938">
        <v>1.37</v>
      </c>
      <c r="K938">
        <v>1.79</v>
      </c>
      <c r="L938">
        <v>33.340000000000003</v>
      </c>
      <c r="M938">
        <v>1.21</v>
      </c>
      <c r="U938">
        <v>2.82</v>
      </c>
      <c r="V938">
        <v>-0.09</v>
      </c>
      <c r="Y938">
        <v>3.27</v>
      </c>
      <c r="AB938">
        <v>3.95</v>
      </c>
      <c r="AC938">
        <v>1.36</v>
      </c>
      <c r="AD938">
        <v>1</v>
      </c>
      <c r="AE938">
        <v>1</v>
      </c>
      <c r="AH938">
        <v>4.8899999999999997</v>
      </c>
      <c r="AI938">
        <v>4.95</v>
      </c>
      <c r="AL938">
        <v>97.74</v>
      </c>
      <c r="AM938">
        <v>98.93</v>
      </c>
      <c r="AP938">
        <v>224.36</v>
      </c>
      <c r="AQ938">
        <v>203.31</v>
      </c>
      <c r="AT938">
        <v>98.03</v>
      </c>
      <c r="AU938">
        <v>211.32</v>
      </c>
      <c r="AX938">
        <v>13.81</v>
      </c>
      <c r="AY938">
        <v>17.21</v>
      </c>
      <c r="BA938">
        <v>1</v>
      </c>
      <c r="BB938">
        <v>1.1299999999999999</v>
      </c>
      <c r="BE938">
        <v>2.31</v>
      </c>
      <c r="BF938">
        <v>3.51</v>
      </c>
      <c r="BI938">
        <v>1.42</v>
      </c>
      <c r="BJ938">
        <v>1</v>
      </c>
      <c r="BM938">
        <v>3.02</v>
      </c>
      <c r="BN938">
        <v>0.94</v>
      </c>
      <c r="BQ938">
        <v>14.05</v>
      </c>
      <c r="BR938">
        <v>7.0000000000000007E-2</v>
      </c>
      <c r="BU938">
        <v>2.0499999999999998</v>
      </c>
      <c r="BV938">
        <v>0.98</v>
      </c>
      <c r="BW938">
        <v>3.38</v>
      </c>
      <c r="BX938">
        <v>4.01</v>
      </c>
      <c r="CA938">
        <v>3.1</v>
      </c>
      <c r="CB938">
        <v>2.4900000000000002</v>
      </c>
      <c r="CE938">
        <v>0.98</v>
      </c>
      <c r="CF938">
        <v>1</v>
      </c>
      <c r="CI938">
        <v>2.59</v>
      </c>
      <c r="CJ938">
        <v>4.04</v>
      </c>
      <c r="CM938">
        <v>6.12</v>
      </c>
      <c r="CN938">
        <v>1.41</v>
      </c>
      <c r="CQ938">
        <v>3.52</v>
      </c>
      <c r="CR938">
        <v>4.96</v>
      </c>
      <c r="CU938">
        <v>3.58</v>
      </c>
      <c r="CV938">
        <v>3.35</v>
      </c>
      <c r="CY938">
        <v>11.92</v>
      </c>
      <c r="CZ938">
        <v>3.87</v>
      </c>
      <c r="DE938">
        <v>0.49</v>
      </c>
      <c r="DF938">
        <v>0.64</v>
      </c>
      <c r="DI938">
        <v>0.48</v>
      </c>
      <c r="DL938">
        <v>0.97</v>
      </c>
      <c r="DM938">
        <v>0.8</v>
      </c>
      <c r="DN938">
        <v>0.06</v>
      </c>
      <c r="DO938">
        <v>0.18</v>
      </c>
      <c r="DR938">
        <v>0.45</v>
      </c>
      <c r="DS938">
        <v>0.41</v>
      </c>
      <c r="DV938">
        <v>9.0500000000000007</v>
      </c>
      <c r="DW938">
        <v>8.23</v>
      </c>
      <c r="DZ938">
        <v>13.9</v>
      </c>
      <c r="EA938">
        <v>20.72</v>
      </c>
      <c r="ED938">
        <v>20.239999999999998</v>
      </c>
      <c r="EE938">
        <v>27.48</v>
      </c>
      <c r="EH938">
        <v>3.5</v>
      </c>
      <c r="EI938">
        <v>7.36</v>
      </c>
      <c r="EK938">
        <v>0.1</v>
      </c>
      <c r="EL938">
        <v>0.42</v>
      </c>
      <c r="EO938">
        <v>0.41</v>
      </c>
      <c r="EP938">
        <v>0.68</v>
      </c>
      <c r="ES938">
        <v>0.21</v>
      </c>
      <c r="ET938">
        <v>0.21</v>
      </c>
      <c r="EW938">
        <v>0.19</v>
      </c>
      <c r="EX938">
        <v>0.42</v>
      </c>
      <c r="FA938">
        <v>4.59</v>
      </c>
      <c r="FB938">
        <v>1.56</v>
      </c>
      <c r="FE938">
        <v>0.28999999999999998</v>
      </c>
      <c r="FF938">
        <v>0.36</v>
      </c>
      <c r="FG938">
        <v>1.55</v>
      </c>
      <c r="FH938">
        <v>0.63</v>
      </c>
      <c r="FK938">
        <v>0.33</v>
      </c>
      <c r="FL938">
        <v>0.4</v>
      </c>
      <c r="FO938">
        <v>0.16</v>
      </c>
      <c r="FP938">
        <v>0.18</v>
      </c>
      <c r="FS938">
        <v>0.35</v>
      </c>
      <c r="FT938">
        <v>0.48</v>
      </c>
      <c r="FW938">
        <v>1.41</v>
      </c>
      <c r="FX938">
        <v>0.82</v>
      </c>
      <c r="GA938">
        <v>0.25</v>
      </c>
      <c r="GB938">
        <v>0.37</v>
      </c>
      <c r="GE938">
        <v>0.28999999999999998</v>
      </c>
      <c r="GF938">
        <v>0.45</v>
      </c>
      <c r="GI938">
        <v>2.73</v>
      </c>
      <c r="GJ938">
        <v>2.25</v>
      </c>
      <c r="GL938">
        <v>2.38</v>
      </c>
      <c r="GM938">
        <v>135.29</v>
      </c>
      <c r="GN938">
        <v>19.62</v>
      </c>
      <c r="GO938">
        <v>96.12</v>
      </c>
      <c r="GP938">
        <v>6.5</v>
      </c>
      <c r="GQ938">
        <v>7.92</v>
      </c>
      <c r="GR938">
        <v>1.01</v>
      </c>
      <c r="GS938">
        <v>3.73</v>
      </c>
      <c r="GT938">
        <v>1.04</v>
      </c>
      <c r="GU938">
        <v>12.25</v>
      </c>
      <c r="GV938">
        <v>2.65</v>
      </c>
      <c r="GW938">
        <v>238.47</v>
      </c>
      <c r="GX938">
        <v>24.32</v>
      </c>
      <c r="GY938">
        <v>0.96</v>
      </c>
      <c r="HA938">
        <v>2.9</v>
      </c>
      <c r="HB938">
        <v>2.29</v>
      </c>
      <c r="HC938">
        <v>1.76</v>
      </c>
      <c r="HD938">
        <v>4.33</v>
      </c>
      <c r="HE938">
        <v>1.63</v>
      </c>
      <c r="HF938">
        <v>2.69</v>
      </c>
      <c r="HG938">
        <v>3.02</v>
      </c>
      <c r="HH938">
        <v>2.3199999999999998</v>
      </c>
      <c r="HJ938">
        <v>0.5</v>
      </c>
      <c r="HK938">
        <v>22.18</v>
      </c>
      <c r="HL938">
        <v>4.99</v>
      </c>
      <c r="HM938">
        <v>6.31</v>
      </c>
      <c r="HN938">
        <v>1.75</v>
      </c>
      <c r="HO938">
        <v>1.99</v>
      </c>
      <c r="HP938">
        <v>0.05</v>
      </c>
      <c r="HQ938">
        <v>0.24</v>
      </c>
      <c r="HR938">
        <v>0.11</v>
      </c>
      <c r="HS938">
        <v>3.9</v>
      </c>
      <c r="HT938">
        <v>0.41</v>
      </c>
      <c r="HU938">
        <v>12.61</v>
      </c>
      <c r="HV938">
        <v>3.76</v>
      </c>
      <c r="HW938">
        <v>0.12</v>
      </c>
      <c r="HY938">
        <v>0.34</v>
      </c>
      <c r="HZ938">
        <v>0.17</v>
      </c>
      <c r="IA938">
        <v>0.5</v>
      </c>
      <c r="IB938">
        <v>0.28000000000000003</v>
      </c>
      <c r="IC938">
        <v>0.2</v>
      </c>
      <c r="ID938">
        <v>0.16</v>
      </c>
      <c r="IE938">
        <v>0.17</v>
      </c>
      <c r="IF938">
        <v>0.38</v>
      </c>
    </row>
    <row r="939" spans="1:240" x14ac:dyDescent="0.35">
      <c r="A939" t="s">
        <v>1219</v>
      </c>
      <c r="B939">
        <v>-5.2544120131852798</v>
      </c>
      <c r="C939" t="b">
        <v>0</v>
      </c>
      <c r="F939">
        <v>31.38</v>
      </c>
      <c r="G939">
        <v>26.45</v>
      </c>
      <c r="J939">
        <v>1.37</v>
      </c>
      <c r="K939">
        <v>1.79</v>
      </c>
      <c r="L939">
        <v>30.15</v>
      </c>
      <c r="M939">
        <v>1.21</v>
      </c>
      <c r="U939">
        <v>2.84</v>
      </c>
      <c r="V939">
        <v>2.99</v>
      </c>
      <c r="Y939">
        <v>3.05</v>
      </c>
      <c r="AB939">
        <v>5.89</v>
      </c>
      <c r="AC939">
        <v>2.2599999999999998</v>
      </c>
      <c r="AD939">
        <v>1</v>
      </c>
      <c r="AE939">
        <v>0.99</v>
      </c>
      <c r="AH939">
        <v>4.95</v>
      </c>
      <c r="AI939">
        <v>5.09</v>
      </c>
      <c r="AL939">
        <v>98.91</v>
      </c>
      <c r="AM939">
        <v>101.89</v>
      </c>
      <c r="AP939">
        <v>241.33</v>
      </c>
      <c r="AQ939">
        <v>234.5</v>
      </c>
      <c r="AT939">
        <v>145.61000000000001</v>
      </c>
      <c r="AU939">
        <v>122.11</v>
      </c>
      <c r="AX939">
        <v>11.95</v>
      </c>
      <c r="AY939">
        <v>12.72</v>
      </c>
      <c r="BA939">
        <v>1</v>
      </c>
      <c r="BB939">
        <v>0.97</v>
      </c>
      <c r="BE939">
        <v>2.5299999999999998</v>
      </c>
      <c r="BF939">
        <v>1.54</v>
      </c>
      <c r="BI939">
        <v>0.95</v>
      </c>
      <c r="BJ939">
        <v>0.97</v>
      </c>
      <c r="BM939">
        <v>2.99</v>
      </c>
      <c r="BN939">
        <v>3.09</v>
      </c>
      <c r="BQ939">
        <v>12.58</v>
      </c>
      <c r="BR939">
        <v>4.0199999999999996</v>
      </c>
      <c r="BU939">
        <v>3.07</v>
      </c>
      <c r="BV939">
        <v>1.97</v>
      </c>
      <c r="BW939">
        <v>0.08</v>
      </c>
      <c r="BX939">
        <v>-0.02</v>
      </c>
      <c r="CA939">
        <v>3.07</v>
      </c>
      <c r="CB939">
        <v>3</v>
      </c>
      <c r="CE939">
        <v>2.98</v>
      </c>
      <c r="CF939">
        <v>3</v>
      </c>
      <c r="CI939">
        <v>2.54</v>
      </c>
      <c r="CJ939">
        <v>2.89</v>
      </c>
      <c r="CM939">
        <v>9.66</v>
      </c>
      <c r="CN939">
        <v>3.05</v>
      </c>
      <c r="CQ939">
        <v>1</v>
      </c>
      <c r="CR939">
        <v>1.06</v>
      </c>
      <c r="CU939">
        <v>4.53</v>
      </c>
      <c r="CV939">
        <v>4.75</v>
      </c>
      <c r="CY939">
        <v>18.86</v>
      </c>
      <c r="CZ939">
        <v>8.3800000000000008</v>
      </c>
      <c r="DE939">
        <v>0.5</v>
      </c>
      <c r="DF939">
        <v>0.64</v>
      </c>
      <c r="DI939">
        <v>0.48</v>
      </c>
      <c r="DL939">
        <v>0.96</v>
      </c>
      <c r="DM939">
        <v>0.81</v>
      </c>
      <c r="DN939">
        <v>0.06</v>
      </c>
      <c r="DO939">
        <v>0.18</v>
      </c>
      <c r="DR939">
        <v>0.45</v>
      </c>
      <c r="DS939">
        <v>0.41</v>
      </c>
      <c r="DV939">
        <v>9.0399999999999991</v>
      </c>
      <c r="DW939">
        <v>8.23</v>
      </c>
      <c r="DZ939">
        <v>13.84</v>
      </c>
      <c r="EA939">
        <v>20.74</v>
      </c>
      <c r="ED939">
        <v>20.22</v>
      </c>
      <c r="EE939">
        <v>27.46</v>
      </c>
      <c r="EH939">
        <v>3.5</v>
      </c>
      <c r="EI939">
        <v>7.37</v>
      </c>
      <c r="EK939">
        <v>0.1</v>
      </c>
      <c r="EL939">
        <v>0.42</v>
      </c>
      <c r="EO939">
        <v>0.4</v>
      </c>
      <c r="EP939">
        <v>0.68</v>
      </c>
      <c r="ES939">
        <v>0.21</v>
      </c>
      <c r="ET939">
        <v>0.21</v>
      </c>
      <c r="EW939">
        <v>0.19</v>
      </c>
      <c r="EX939">
        <v>0.42</v>
      </c>
      <c r="FA939">
        <v>4.5999999999999996</v>
      </c>
      <c r="FB939">
        <v>1.57</v>
      </c>
      <c r="FE939">
        <v>0.28999999999999998</v>
      </c>
      <c r="FF939">
        <v>0.51</v>
      </c>
      <c r="FG939">
        <v>1.55</v>
      </c>
      <c r="FH939">
        <v>0.63</v>
      </c>
      <c r="FK939">
        <v>0.33</v>
      </c>
      <c r="FL939">
        <v>0.4</v>
      </c>
      <c r="FO939">
        <v>0.16</v>
      </c>
      <c r="FP939">
        <v>0.18</v>
      </c>
      <c r="FS939">
        <v>0.35</v>
      </c>
      <c r="FT939">
        <v>0.48</v>
      </c>
      <c r="FW939">
        <v>1.41</v>
      </c>
      <c r="FX939">
        <v>0.83</v>
      </c>
      <c r="GA939">
        <v>0.25</v>
      </c>
      <c r="GB939">
        <v>0.37</v>
      </c>
      <c r="GE939">
        <v>0.28999999999999998</v>
      </c>
      <c r="GF939">
        <v>0.45</v>
      </c>
      <c r="GI939">
        <v>2.72</v>
      </c>
      <c r="GJ939">
        <v>2.29</v>
      </c>
      <c r="GL939">
        <v>2.77</v>
      </c>
      <c r="GM939">
        <v>138.19</v>
      </c>
      <c r="GN939">
        <v>23.55</v>
      </c>
      <c r="GO939">
        <v>97.69</v>
      </c>
      <c r="GP939">
        <v>7.68</v>
      </c>
      <c r="GQ939">
        <v>9.6199999999999992</v>
      </c>
      <c r="GR939">
        <v>1.01</v>
      </c>
      <c r="GS939">
        <v>4.49</v>
      </c>
      <c r="GT939">
        <v>1.04</v>
      </c>
      <c r="GU939">
        <v>12.28</v>
      </c>
      <c r="GV939">
        <v>2.77</v>
      </c>
      <c r="GW939">
        <v>257.01</v>
      </c>
      <c r="GX939">
        <v>22.5</v>
      </c>
      <c r="GY939">
        <v>2.97</v>
      </c>
      <c r="HA939">
        <v>2.69</v>
      </c>
      <c r="HB939">
        <v>2.56</v>
      </c>
      <c r="HC939">
        <v>0.63</v>
      </c>
      <c r="HD939">
        <v>4.4000000000000004</v>
      </c>
      <c r="HE939">
        <v>2.17</v>
      </c>
      <c r="HF939">
        <v>2.69</v>
      </c>
      <c r="HG939">
        <v>1.36</v>
      </c>
      <c r="HH939">
        <v>2.2000000000000002</v>
      </c>
      <c r="HJ939">
        <v>0.5</v>
      </c>
      <c r="HK939">
        <v>22.17</v>
      </c>
      <c r="HL939">
        <v>4.99</v>
      </c>
      <c r="HM939">
        <v>6.3</v>
      </c>
      <c r="HN939">
        <v>1.74</v>
      </c>
      <c r="HO939">
        <v>1.99</v>
      </c>
      <c r="HP939">
        <v>0.05</v>
      </c>
      <c r="HQ939">
        <v>0.24</v>
      </c>
      <c r="HR939">
        <v>0.11</v>
      </c>
      <c r="HS939">
        <v>3.9</v>
      </c>
      <c r="HT939">
        <v>0.41</v>
      </c>
      <c r="HU939">
        <v>12.6</v>
      </c>
      <c r="HV939">
        <v>3.76</v>
      </c>
      <c r="HW939">
        <v>0.12</v>
      </c>
      <c r="HY939">
        <v>0.34</v>
      </c>
      <c r="HZ939">
        <v>0.17</v>
      </c>
      <c r="IA939">
        <v>0.5</v>
      </c>
      <c r="IB939">
        <v>0.28000000000000003</v>
      </c>
      <c r="IC939">
        <v>0.2</v>
      </c>
      <c r="ID939">
        <v>0.16</v>
      </c>
      <c r="IE939">
        <v>0.17</v>
      </c>
      <c r="IF939">
        <v>0.38</v>
      </c>
    </row>
    <row r="940" spans="1:240" x14ac:dyDescent="0.35">
      <c r="A940" t="s">
        <v>987</v>
      </c>
      <c r="B940">
        <v>-28.341982453032902</v>
      </c>
      <c r="C940" t="b">
        <v>0</v>
      </c>
      <c r="F940">
        <v>30.83</v>
      </c>
      <c r="G940">
        <v>32.83</v>
      </c>
      <c r="J940">
        <v>1.37</v>
      </c>
      <c r="K940">
        <v>1.79</v>
      </c>
      <c r="L940">
        <v>31.96</v>
      </c>
      <c r="M940">
        <v>1.21</v>
      </c>
      <c r="U940">
        <v>2.84</v>
      </c>
      <c r="V940">
        <v>0.06</v>
      </c>
      <c r="Y940">
        <v>3.15</v>
      </c>
      <c r="AB940">
        <v>1.65</v>
      </c>
      <c r="AC940">
        <v>2.34</v>
      </c>
      <c r="AD940">
        <v>0.99</v>
      </c>
      <c r="AE940">
        <v>0.99</v>
      </c>
      <c r="AH940">
        <v>4.4800000000000004</v>
      </c>
      <c r="AI940">
        <v>5.0199999999999996</v>
      </c>
      <c r="AL940">
        <v>89.57</v>
      </c>
      <c r="AM940">
        <v>100.31</v>
      </c>
      <c r="AP940">
        <v>149.51</v>
      </c>
      <c r="AQ940">
        <v>130.68</v>
      </c>
      <c r="AT940">
        <v>59.52</v>
      </c>
      <c r="AU940">
        <v>135.02000000000001</v>
      </c>
      <c r="AX940">
        <v>13.14</v>
      </c>
      <c r="AY940">
        <v>15.45</v>
      </c>
      <c r="BA940">
        <v>1.01</v>
      </c>
      <c r="BB940">
        <v>1.1399999999999999</v>
      </c>
      <c r="BE940">
        <v>3.44</v>
      </c>
      <c r="BF940">
        <v>3.47</v>
      </c>
      <c r="BI940">
        <v>0.95</v>
      </c>
      <c r="BJ940">
        <v>1.03</v>
      </c>
      <c r="BM940">
        <v>2.4900000000000002</v>
      </c>
      <c r="BN940">
        <v>1.97</v>
      </c>
      <c r="BQ940">
        <v>9.85</v>
      </c>
      <c r="BR940">
        <v>1.06</v>
      </c>
      <c r="BU940">
        <v>2.56</v>
      </c>
      <c r="BV940">
        <v>0.99</v>
      </c>
      <c r="BW940">
        <v>3.69</v>
      </c>
      <c r="BX940">
        <v>2.2799999999999998</v>
      </c>
      <c r="CA940">
        <v>3.06</v>
      </c>
      <c r="CB940">
        <v>3</v>
      </c>
      <c r="CE940">
        <v>2.99</v>
      </c>
      <c r="CF940">
        <v>3</v>
      </c>
      <c r="CI940">
        <v>3</v>
      </c>
      <c r="CJ940">
        <v>2.67</v>
      </c>
      <c r="CM940">
        <v>2.97</v>
      </c>
      <c r="CN940">
        <v>2.66</v>
      </c>
      <c r="CQ940">
        <v>2.46</v>
      </c>
      <c r="CR940">
        <v>0.98</v>
      </c>
      <c r="CU940">
        <v>2.98</v>
      </c>
      <c r="CV940">
        <v>3.48</v>
      </c>
      <c r="CY940">
        <v>5.68</v>
      </c>
      <c r="CZ940">
        <v>7.3</v>
      </c>
      <c r="DE940">
        <v>0.5</v>
      </c>
      <c r="DF940">
        <v>0.64</v>
      </c>
      <c r="DI940">
        <v>0.48</v>
      </c>
      <c r="DL940">
        <v>0.96</v>
      </c>
      <c r="DM940">
        <v>0.8</v>
      </c>
      <c r="DN940">
        <v>0.06</v>
      </c>
      <c r="DO940">
        <v>0.18</v>
      </c>
      <c r="DR940">
        <v>0.45</v>
      </c>
      <c r="DS940">
        <v>0.41</v>
      </c>
      <c r="DV940">
        <v>9.0399999999999991</v>
      </c>
      <c r="DW940">
        <v>8.23</v>
      </c>
      <c r="DZ940">
        <v>13.82</v>
      </c>
      <c r="EA940">
        <v>20.69</v>
      </c>
      <c r="ED940">
        <v>20.21</v>
      </c>
      <c r="EE940">
        <v>27.43</v>
      </c>
      <c r="EH940">
        <v>3.5</v>
      </c>
      <c r="EI940">
        <v>7.33</v>
      </c>
      <c r="EK940">
        <v>0.1</v>
      </c>
      <c r="EL940">
        <v>0.42</v>
      </c>
      <c r="EO940">
        <v>0.4</v>
      </c>
      <c r="EP940">
        <v>0.68</v>
      </c>
      <c r="ES940">
        <v>0.21</v>
      </c>
      <c r="ET940">
        <v>0.21</v>
      </c>
      <c r="EW940">
        <v>0.19</v>
      </c>
      <c r="EX940">
        <v>0.42</v>
      </c>
      <c r="FA940">
        <v>4.59</v>
      </c>
      <c r="FB940">
        <v>1.56</v>
      </c>
      <c r="FE940">
        <v>0.28999999999999998</v>
      </c>
      <c r="FF940">
        <v>0.36</v>
      </c>
      <c r="FG940">
        <v>1.55</v>
      </c>
      <c r="FH940">
        <v>0.63</v>
      </c>
      <c r="FK940">
        <v>0.33</v>
      </c>
      <c r="FL940">
        <v>0.4</v>
      </c>
      <c r="FO940">
        <v>0.16</v>
      </c>
      <c r="FP940">
        <v>0.18</v>
      </c>
      <c r="FS940">
        <v>0.34</v>
      </c>
      <c r="FT940">
        <v>0.48</v>
      </c>
      <c r="FW940">
        <v>1.41</v>
      </c>
      <c r="FX940">
        <v>0.82</v>
      </c>
      <c r="GA940">
        <v>0.25</v>
      </c>
      <c r="GB940">
        <v>0.37</v>
      </c>
      <c r="GE940">
        <v>0.28999999999999998</v>
      </c>
      <c r="GF940">
        <v>0.45</v>
      </c>
      <c r="GI940">
        <v>2.73</v>
      </c>
      <c r="GJ940">
        <v>2.25</v>
      </c>
      <c r="GL940">
        <v>2.41</v>
      </c>
      <c r="GM940">
        <v>96.91</v>
      </c>
      <c r="GN940">
        <v>15.77</v>
      </c>
      <c r="GO940">
        <v>93.37</v>
      </c>
      <c r="GP940">
        <v>5.0199999999999996</v>
      </c>
      <c r="GQ940">
        <v>6.32</v>
      </c>
      <c r="GR940">
        <v>1.01</v>
      </c>
      <c r="GS940">
        <v>3.55</v>
      </c>
      <c r="GT940">
        <v>1.05</v>
      </c>
      <c r="GU940">
        <v>12.26</v>
      </c>
      <c r="GV940">
        <v>3.25</v>
      </c>
      <c r="GW940">
        <v>176.65</v>
      </c>
      <c r="GX940">
        <v>23.62</v>
      </c>
      <c r="GY940">
        <v>2.98</v>
      </c>
      <c r="HA940">
        <v>2.82</v>
      </c>
      <c r="HB940">
        <v>2.15</v>
      </c>
      <c r="HC940">
        <v>1.6</v>
      </c>
      <c r="HD940">
        <v>4.21</v>
      </c>
      <c r="HE940">
        <v>1.85</v>
      </c>
      <c r="HF940">
        <v>2.69</v>
      </c>
      <c r="HG940">
        <v>1.82</v>
      </c>
      <c r="HH940">
        <v>2.2599999999999998</v>
      </c>
      <c r="HJ940">
        <v>0.5</v>
      </c>
      <c r="HK940">
        <v>22.17</v>
      </c>
      <c r="HL940">
        <v>4.99</v>
      </c>
      <c r="HM940">
        <v>6.3</v>
      </c>
      <c r="HN940">
        <v>1.75</v>
      </c>
      <c r="HO940">
        <v>1.99</v>
      </c>
      <c r="HP940">
        <v>0.05</v>
      </c>
      <c r="HQ940">
        <v>0.24</v>
      </c>
      <c r="HR940">
        <v>0.11</v>
      </c>
      <c r="HS940">
        <v>3.9</v>
      </c>
      <c r="HT940">
        <v>0.41</v>
      </c>
      <c r="HU940">
        <v>12.58</v>
      </c>
      <c r="HV940">
        <v>3.76</v>
      </c>
      <c r="HW940">
        <v>0.12</v>
      </c>
      <c r="HY940">
        <v>0.34</v>
      </c>
      <c r="HZ940">
        <v>0.17</v>
      </c>
      <c r="IA940">
        <v>0.5</v>
      </c>
      <c r="IB940">
        <v>0.28000000000000003</v>
      </c>
      <c r="IC940">
        <v>0.2</v>
      </c>
      <c r="ID940">
        <v>0.16</v>
      </c>
      <c r="IE940">
        <v>0.17</v>
      </c>
      <c r="IF940">
        <v>0.38</v>
      </c>
    </row>
    <row r="941" spans="1:240" x14ac:dyDescent="0.35">
      <c r="A941" t="s">
        <v>882</v>
      </c>
      <c r="B941">
        <v>-8.6075424045038194</v>
      </c>
      <c r="C941" t="b">
        <v>0</v>
      </c>
      <c r="F941">
        <v>32.89</v>
      </c>
      <c r="G941">
        <v>34.5</v>
      </c>
      <c r="J941">
        <v>1.38</v>
      </c>
      <c r="K941">
        <v>1.79</v>
      </c>
      <c r="L941">
        <v>33.28</v>
      </c>
      <c r="M941">
        <v>1.21</v>
      </c>
      <c r="U941">
        <v>2.84</v>
      </c>
      <c r="V941">
        <v>0.9</v>
      </c>
      <c r="Y941">
        <v>1.94</v>
      </c>
      <c r="AB941">
        <v>4.2</v>
      </c>
      <c r="AC941">
        <v>3.25</v>
      </c>
      <c r="AD941">
        <v>1</v>
      </c>
      <c r="AE941">
        <v>1.02</v>
      </c>
      <c r="AH941">
        <v>4.4400000000000004</v>
      </c>
      <c r="AI941">
        <v>4.92</v>
      </c>
      <c r="AL941">
        <v>88.87</v>
      </c>
      <c r="AM941">
        <v>98.42</v>
      </c>
      <c r="AP941">
        <v>142.31</v>
      </c>
      <c r="AQ941">
        <v>212.95</v>
      </c>
      <c r="AT941">
        <v>60.49</v>
      </c>
      <c r="AU941">
        <v>176.39</v>
      </c>
      <c r="AX941">
        <v>25.45</v>
      </c>
      <c r="AY941">
        <v>20.41</v>
      </c>
      <c r="BA941">
        <v>0.98</v>
      </c>
      <c r="BB941">
        <v>1.1499999999999999</v>
      </c>
      <c r="BE941">
        <v>2.79</v>
      </c>
      <c r="BF941">
        <v>3.39</v>
      </c>
      <c r="BI941">
        <v>1.01</v>
      </c>
      <c r="BJ941">
        <v>1.01</v>
      </c>
      <c r="BM941">
        <v>2.99</v>
      </c>
      <c r="BN941">
        <v>3.02</v>
      </c>
      <c r="BQ941">
        <v>22.73</v>
      </c>
      <c r="BR941">
        <v>2.2599999999999998</v>
      </c>
      <c r="BU941">
        <v>1.07</v>
      </c>
      <c r="BV941">
        <v>1.08</v>
      </c>
      <c r="BW941">
        <v>3.48</v>
      </c>
      <c r="BX941">
        <v>-0.13</v>
      </c>
      <c r="CA941">
        <v>3.02</v>
      </c>
      <c r="CB941">
        <v>3.02</v>
      </c>
      <c r="CE941">
        <v>3.02</v>
      </c>
      <c r="CF941">
        <v>3.01</v>
      </c>
      <c r="CI941">
        <v>1.73</v>
      </c>
      <c r="CJ941">
        <v>2.65</v>
      </c>
      <c r="CM941">
        <v>6.5</v>
      </c>
      <c r="CN941">
        <v>3.41</v>
      </c>
      <c r="CQ941">
        <v>1</v>
      </c>
      <c r="CR941">
        <v>1.02</v>
      </c>
      <c r="CU941">
        <v>3.32</v>
      </c>
      <c r="CV941">
        <v>2.62</v>
      </c>
      <c r="CY941">
        <v>12.71</v>
      </c>
      <c r="CZ941">
        <v>9.3800000000000008</v>
      </c>
      <c r="DE941">
        <v>0.49</v>
      </c>
      <c r="DF941">
        <v>0.64</v>
      </c>
      <c r="DI941">
        <v>0.48</v>
      </c>
      <c r="DL941">
        <v>0.96</v>
      </c>
      <c r="DM941">
        <v>0.8</v>
      </c>
      <c r="DN941">
        <v>0.06</v>
      </c>
      <c r="DO941">
        <v>0.18</v>
      </c>
      <c r="DR941">
        <v>0.45</v>
      </c>
      <c r="DS941">
        <v>0.41</v>
      </c>
      <c r="DV941">
        <v>9.02</v>
      </c>
      <c r="DW941">
        <v>8.23</v>
      </c>
      <c r="DZ941">
        <v>13.84</v>
      </c>
      <c r="EA941">
        <v>20.69</v>
      </c>
      <c r="ED941">
        <v>20.239999999999998</v>
      </c>
      <c r="EE941">
        <v>27.41</v>
      </c>
      <c r="EH941">
        <v>3.51</v>
      </c>
      <c r="EI941">
        <v>7.32</v>
      </c>
      <c r="EK941">
        <v>0.1</v>
      </c>
      <c r="EL941">
        <v>0.59</v>
      </c>
      <c r="EO941">
        <v>0.41</v>
      </c>
      <c r="EP941">
        <v>0.68</v>
      </c>
      <c r="ES941">
        <v>0.21</v>
      </c>
      <c r="ET941">
        <v>0.21</v>
      </c>
      <c r="EW941">
        <v>0.19</v>
      </c>
      <c r="EX941">
        <v>0.42</v>
      </c>
      <c r="FA941">
        <v>4.59</v>
      </c>
      <c r="FB941">
        <v>1.56</v>
      </c>
      <c r="FE941">
        <v>0.28999999999999998</v>
      </c>
      <c r="FF941">
        <v>0.36</v>
      </c>
      <c r="FG941">
        <v>1.55</v>
      </c>
      <c r="FH941">
        <v>0.63</v>
      </c>
      <c r="FK941">
        <v>0.32</v>
      </c>
      <c r="FL941">
        <v>0.4</v>
      </c>
      <c r="FO941">
        <v>0.16</v>
      </c>
      <c r="FP941">
        <v>0.18</v>
      </c>
      <c r="FS941">
        <v>0.35</v>
      </c>
      <c r="FT941">
        <v>0.48</v>
      </c>
      <c r="FW941">
        <v>1.4</v>
      </c>
      <c r="FX941">
        <v>0.82</v>
      </c>
      <c r="GA941">
        <v>0.25</v>
      </c>
      <c r="GB941">
        <v>0.37</v>
      </c>
      <c r="GE941">
        <v>0.28999999999999998</v>
      </c>
      <c r="GF941">
        <v>0.45</v>
      </c>
      <c r="GI941">
        <v>2.72</v>
      </c>
      <c r="GJ941">
        <v>2.25</v>
      </c>
      <c r="GL941">
        <v>2.5099999999999998</v>
      </c>
      <c r="GM941">
        <v>107.5</v>
      </c>
      <c r="GN941">
        <v>19.850000000000001</v>
      </c>
      <c r="GO941">
        <v>92.37</v>
      </c>
      <c r="GP941">
        <v>6.58</v>
      </c>
      <c r="GQ941">
        <v>8.0399999999999991</v>
      </c>
      <c r="GR941">
        <v>1.02</v>
      </c>
      <c r="GS941">
        <v>3.41</v>
      </c>
      <c r="GT941">
        <v>1.03</v>
      </c>
      <c r="GU941">
        <v>12.27</v>
      </c>
      <c r="GV941">
        <v>2.9</v>
      </c>
      <c r="GW941">
        <v>198.05</v>
      </c>
      <c r="GX941">
        <v>28.36</v>
      </c>
      <c r="GY941">
        <v>3</v>
      </c>
      <c r="HA941">
        <v>2.37</v>
      </c>
      <c r="HB941">
        <v>2.56</v>
      </c>
      <c r="HC941">
        <v>1.25</v>
      </c>
      <c r="HD941">
        <v>4.16</v>
      </c>
      <c r="HE941">
        <v>1.2</v>
      </c>
      <c r="HF941">
        <v>2.69</v>
      </c>
      <c r="HG941">
        <v>1.36</v>
      </c>
      <c r="HH941">
        <v>1.57</v>
      </c>
      <c r="HJ941">
        <v>0.5</v>
      </c>
      <c r="HK941">
        <v>22.17</v>
      </c>
      <c r="HL941">
        <v>4.99</v>
      </c>
      <c r="HM941">
        <v>6.3</v>
      </c>
      <c r="HN941">
        <v>1.74</v>
      </c>
      <c r="HO941">
        <v>1.99</v>
      </c>
      <c r="HP941">
        <v>0.05</v>
      </c>
      <c r="HQ941">
        <v>0.24</v>
      </c>
      <c r="HR941">
        <v>0.11</v>
      </c>
      <c r="HS941">
        <v>3.9</v>
      </c>
      <c r="HT941">
        <v>0.41</v>
      </c>
      <c r="HU941">
        <v>12.59</v>
      </c>
      <c r="HV941">
        <v>3.76</v>
      </c>
      <c r="HW941">
        <v>0.12</v>
      </c>
      <c r="HY941">
        <v>0.34</v>
      </c>
      <c r="HZ941">
        <v>0.17</v>
      </c>
      <c r="IA941">
        <v>0.5</v>
      </c>
      <c r="IB941">
        <v>0.28000000000000003</v>
      </c>
      <c r="IC941">
        <v>0.2</v>
      </c>
      <c r="ID941">
        <v>0.16</v>
      </c>
      <c r="IE941">
        <v>0.17</v>
      </c>
      <c r="IF941">
        <v>0.38</v>
      </c>
    </row>
    <row r="942" spans="1:240" x14ac:dyDescent="0.35">
      <c r="A942" t="s">
        <v>1214</v>
      </c>
      <c r="B942">
        <v>5.7575404056009596</v>
      </c>
      <c r="C942" t="b">
        <v>0</v>
      </c>
      <c r="F942">
        <v>31.18</v>
      </c>
      <c r="G942">
        <v>31.91</v>
      </c>
      <c r="J942">
        <v>1.37</v>
      </c>
      <c r="K942">
        <v>1.79</v>
      </c>
      <c r="L942">
        <v>31.8</v>
      </c>
      <c r="M942">
        <v>1.21</v>
      </c>
      <c r="U942">
        <v>2.85</v>
      </c>
      <c r="V942">
        <v>0.89</v>
      </c>
      <c r="Y942">
        <v>1.98</v>
      </c>
      <c r="AB942">
        <v>7.17</v>
      </c>
      <c r="AC942">
        <v>3.16</v>
      </c>
      <c r="AD942">
        <v>1</v>
      </c>
      <c r="AE942">
        <v>1.01</v>
      </c>
      <c r="AH942">
        <v>4.88</v>
      </c>
      <c r="AI942">
        <v>4.93</v>
      </c>
      <c r="AL942">
        <v>97.66</v>
      </c>
      <c r="AM942">
        <v>98.51</v>
      </c>
      <c r="AP942">
        <v>207.2</v>
      </c>
      <c r="AQ942">
        <v>177.9</v>
      </c>
      <c r="AT942">
        <v>110.25</v>
      </c>
      <c r="AU942">
        <v>151.88999999999999</v>
      </c>
      <c r="AX942">
        <v>20.62</v>
      </c>
      <c r="AY942">
        <v>8.23</v>
      </c>
      <c r="BA942">
        <v>0.99</v>
      </c>
      <c r="BB942">
        <v>1.1200000000000001</v>
      </c>
      <c r="BE942">
        <v>2.7</v>
      </c>
      <c r="BF942">
        <v>3.41</v>
      </c>
      <c r="BI942">
        <v>1.48</v>
      </c>
      <c r="BJ942">
        <v>1.03</v>
      </c>
      <c r="BM942">
        <v>3.01</v>
      </c>
      <c r="BN942">
        <v>2.04</v>
      </c>
      <c r="BQ942">
        <v>12.81</v>
      </c>
      <c r="BR942">
        <v>1.6</v>
      </c>
      <c r="BU942">
        <v>2.0699999999999998</v>
      </c>
      <c r="BV942">
        <v>1.55</v>
      </c>
      <c r="BW942">
        <v>-0.34</v>
      </c>
      <c r="BX942">
        <v>0.5</v>
      </c>
      <c r="CA942">
        <v>2.0099999999999998</v>
      </c>
      <c r="CB942">
        <v>3.03</v>
      </c>
      <c r="CE942">
        <v>1.02</v>
      </c>
      <c r="CF942">
        <v>1.01</v>
      </c>
      <c r="CI942">
        <v>2.2200000000000002</v>
      </c>
      <c r="CJ942">
        <v>2.5299999999999998</v>
      </c>
      <c r="CM942">
        <v>11.82</v>
      </c>
      <c r="CN942">
        <v>3.55</v>
      </c>
      <c r="CQ942">
        <v>3.05</v>
      </c>
      <c r="CR942">
        <v>5.03</v>
      </c>
      <c r="CU942">
        <v>3.95</v>
      </c>
      <c r="CV942">
        <v>2.85</v>
      </c>
      <c r="CY942">
        <v>22.94</v>
      </c>
      <c r="CZ942">
        <v>9.76</v>
      </c>
      <c r="DE942">
        <v>0.5</v>
      </c>
      <c r="DF942">
        <v>0.64</v>
      </c>
      <c r="DI942">
        <v>0.48</v>
      </c>
      <c r="DL942">
        <v>0.96</v>
      </c>
      <c r="DM942">
        <v>0.8</v>
      </c>
      <c r="DN942">
        <v>0.06</v>
      </c>
      <c r="DO942">
        <v>0.18</v>
      </c>
      <c r="DR942">
        <v>0.45</v>
      </c>
      <c r="DS942">
        <v>0.41</v>
      </c>
      <c r="DV942">
        <v>9.0399999999999991</v>
      </c>
      <c r="DW942">
        <v>8.23</v>
      </c>
      <c r="DZ942">
        <v>13.84</v>
      </c>
      <c r="EA942">
        <v>20.7</v>
      </c>
      <c r="ED942">
        <v>20.22</v>
      </c>
      <c r="EE942">
        <v>27.42</v>
      </c>
      <c r="EH942">
        <v>3.51</v>
      </c>
      <c r="EI942">
        <v>7.34</v>
      </c>
      <c r="EK942">
        <v>0.1</v>
      </c>
      <c r="EL942">
        <v>0.42</v>
      </c>
      <c r="EO942">
        <v>0.41</v>
      </c>
      <c r="EP942">
        <v>0.68</v>
      </c>
      <c r="ES942">
        <v>0.21</v>
      </c>
      <c r="ET942">
        <v>0.21</v>
      </c>
      <c r="EW942">
        <v>0.19</v>
      </c>
      <c r="EX942">
        <v>0.42</v>
      </c>
      <c r="FA942">
        <v>4.59</v>
      </c>
      <c r="FB942">
        <v>1.56</v>
      </c>
      <c r="FE942">
        <v>0.28999999999999998</v>
      </c>
      <c r="FF942">
        <v>0.36</v>
      </c>
      <c r="FG942">
        <v>1.55</v>
      </c>
      <c r="FH942">
        <v>0.63</v>
      </c>
      <c r="FK942">
        <v>0.32</v>
      </c>
      <c r="FL942">
        <v>0.4</v>
      </c>
      <c r="FO942">
        <v>0.16</v>
      </c>
      <c r="FP942">
        <v>0.18</v>
      </c>
      <c r="FS942">
        <v>0.35</v>
      </c>
      <c r="FT942">
        <v>0.48</v>
      </c>
      <c r="FW942">
        <v>1.41</v>
      </c>
      <c r="FX942">
        <v>0.82</v>
      </c>
      <c r="GA942">
        <v>0.25</v>
      </c>
      <c r="GB942">
        <v>0.37</v>
      </c>
      <c r="GE942">
        <v>0.28999999999999998</v>
      </c>
      <c r="GF942">
        <v>0.45</v>
      </c>
      <c r="GI942">
        <v>2.72</v>
      </c>
      <c r="GJ942">
        <v>2.2599999999999998</v>
      </c>
      <c r="GL942">
        <v>2.52</v>
      </c>
      <c r="GM942">
        <v>127.18</v>
      </c>
      <c r="GN942">
        <v>25.92</v>
      </c>
      <c r="GO942">
        <v>95.92</v>
      </c>
      <c r="GP942">
        <v>8.4499999999999993</v>
      </c>
      <c r="GQ942">
        <v>10.68</v>
      </c>
      <c r="GR942">
        <v>1.02</v>
      </c>
      <c r="GS942">
        <v>3.71</v>
      </c>
      <c r="GT942">
        <v>1.03</v>
      </c>
      <c r="GU942">
        <v>12.26</v>
      </c>
      <c r="GV942">
        <v>2.86</v>
      </c>
      <c r="GW942">
        <v>221.63</v>
      </c>
      <c r="GX942">
        <v>23.46</v>
      </c>
      <c r="GY942">
        <v>0.99</v>
      </c>
      <c r="HA942">
        <v>2.52</v>
      </c>
      <c r="HB942">
        <v>2.4300000000000002</v>
      </c>
      <c r="HC942">
        <v>0.62</v>
      </c>
      <c r="HD942">
        <v>4.32</v>
      </c>
      <c r="HE942">
        <v>1.71</v>
      </c>
      <c r="HF942">
        <v>2.69</v>
      </c>
      <c r="HG942">
        <v>2.89</v>
      </c>
      <c r="HH942">
        <v>1.59</v>
      </c>
      <c r="HJ942">
        <v>0.5</v>
      </c>
      <c r="HK942">
        <v>22.17</v>
      </c>
      <c r="HL942">
        <v>4.99</v>
      </c>
      <c r="HM942">
        <v>6.3</v>
      </c>
      <c r="HN942">
        <v>1.74</v>
      </c>
      <c r="HO942">
        <v>1.99</v>
      </c>
      <c r="HP942">
        <v>0.05</v>
      </c>
      <c r="HQ942">
        <v>0.24</v>
      </c>
      <c r="HR942">
        <v>0.11</v>
      </c>
      <c r="HS942">
        <v>3.9</v>
      </c>
      <c r="HT942">
        <v>0.41</v>
      </c>
      <c r="HU942">
        <v>12.59</v>
      </c>
      <c r="HV942">
        <v>3.76</v>
      </c>
      <c r="HW942">
        <v>0.12</v>
      </c>
      <c r="HY942">
        <v>0.34</v>
      </c>
      <c r="HZ942">
        <v>0.17</v>
      </c>
      <c r="IA942">
        <v>0.5</v>
      </c>
      <c r="IB942">
        <v>0.28000000000000003</v>
      </c>
      <c r="IC942">
        <v>0.2</v>
      </c>
      <c r="ID942">
        <v>0.16</v>
      </c>
      <c r="IE942">
        <v>0.17</v>
      </c>
      <c r="IF942">
        <v>0.38</v>
      </c>
    </row>
    <row r="943" spans="1:240" x14ac:dyDescent="0.35">
      <c r="A943" t="s">
        <v>1039</v>
      </c>
      <c r="B943">
        <v>8.3497928328144795</v>
      </c>
      <c r="C943" t="b">
        <v>0</v>
      </c>
      <c r="F943">
        <v>31.31</v>
      </c>
      <c r="G943">
        <v>35.93</v>
      </c>
      <c r="J943">
        <v>1.38</v>
      </c>
      <c r="K943">
        <v>1.79</v>
      </c>
      <c r="L943">
        <v>33.130000000000003</v>
      </c>
      <c r="M943">
        <v>1.21</v>
      </c>
      <c r="U943">
        <v>2.85</v>
      </c>
      <c r="V943">
        <v>0.83</v>
      </c>
      <c r="Y943">
        <v>3.01</v>
      </c>
      <c r="AB943">
        <v>4.88</v>
      </c>
      <c r="AC943">
        <v>4.63</v>
      </c>
      <c r="AD943">
        <v>1.01</v>
      </c>
      <c r="AE943">
        <v>0.97</v>
      </c>
      <c r="AH943">
        <v>4.95</v>
      </c>
      <c r="AI943">
        <v>5.01</v>
      </c>
      <c r="AL943">
        <v>99.04</v>
      </c>
      <c r="AM943">
        <v>100.25</v>
      </c>
      <c r="AP943">
        <v>248.44</v>
      </c>
      <c r="AQ943">
        <v>207.68</v>
      </c>
      <c r="AT943">
        <v>169.98</v>
      </c>
      <c r="AU943">
        <v>172.85</v>
      </c>
      <c r="AX943">
        <v>20.97</v>
      </c>
      <c r="AY943">
        <v>11.01</v>
      </c>
      <c r="BA943">
        <v>1</v>
      </c>
      <c r="BB943">
        <v>1.1100000000000001</v>
      </c>
      <c r="BE943">
        <v>2.09</v>
      </c>
      <c r="BF943">
        <v>2.17</v>
      </c>
      <c r="BI943">
        <v>0.97</v>
      </c>
      <c r="BJ943">
        <v>1.02</v>
      </c>
      <c r="BM943">
        <v>3.04</v>
      </c>
      <c r="BN943">
        <v>1.85</v>
      </c>
      <c r="BQ943">
        <v>9.66</v>
      </c>
      <c r="BR943">
        <v>5.73</v>
      </c>
      <c r="BU943">
        <v>2</v>
      </c>
      <c r="BV943">
        <v>0.95</v>
      </c>
      <c r="BW943">
        <v>3.31</v>
      </c>
      <c r="BX943">
        <v>-0.28000000000000003</v>
      </c>
      <c r="CA943">
        <v>3.01</v>
      </c>
      <c r="CB943">
        <v>2.95</v>
      </c>
      <c r="CE943">
        <v>2.0299999999999998</v>
      </c>
      <c r="CF943">
        <v>1.01</v>
      </c>
      <c r="CI943">
        <v>2.2799999999999998</v>
      </c>
      <c r="CJ943">
        <v>2.33</v>
      </c>
      <c r="CM943">
        <v>7.67</v>
      </c>
      <c r="CN943">
        <v>4.79</v>
      </c>
      <c r="CQ943">
        <v>1.03</v>
      </c>
      <c r="CR943">
        <v>2.0099999999999998</v>
      </c>
      <c r="CU943">
        <v>3.9</v>
      </c>
      <c r="CV943">
        <v>4.22</v>
      </c>
      <c r="CY943">
        <v>14.82</v>
      </c>
      <c r="CZ943">
        <v>13.16</v>
      </c>
      <c r="DE943">
        <v>0.5</v>
      </c>
      <c r="DF943">
        <v>0.64</v>
      </c>
      <c r="DI943">
        <v>0.48</v>
      </c>
      <c r="DL943">
        <v>0.97</v>
      </c>
      <c r="DM943">
        <v>0.8</v>
      </c>
      <c r="DN943">
        <v>0.06</v>
      </c>
      <c r="DO943">
        <v>0.18</v>
      </c>
      <c r="DR943">
        <v>0.45</v>
      </c>
      <c r="DS943">
        <v>0.41</v>
      </c>
      <c r="DV943">
        <v>9.06</v>
      </c>
      <c r="DW943">
        <v>8.2200000000000006</v>
      </c>
      <c r="DZ943">
        <v>13.88</v>
      </c>
      <c r="EA943">
        <v>20.71</v>
      </c>
      <c r="ED943">
        <v>20.28</v>
      </c>
      <c r="EE943">
        <v>27.43</v>
      </c>
      <c r="EH943">
        <v>3.51</v>
      </c>
      <c r="EI943">
        <v>7.34</v>
      </c>
      <c r="EK943">
        <v>0.1</v>
      </c>
      <c r="EL943">
        <v>0.42</v>
      </c>
      <c r="EO943">
        <v>0.41</v>
      </c>
      <c r="EP943">
        <v>0.68</v>
      </c>
      <c r="ES943">
        <v>0.21</v>
      </c>
      <c r="ET943">
        <v>0.21</v>
      </c>
      <c r="EW943">
        <v>0.19</v>
      </c>
      <c r="EX943">
        <v>0.42</v>
      </c>
      <c r="FA943">
        <v>4.5999999999999996</v>
      </c>
      <c r="FB943">
        <v>1.56</v>
      </c>
      <c r="FE943">
        <v>0.28999999999999998</v>
      </c>
      <c r="FF943">
        <v>0.36</v>
      </c>
      <c r="FG943">
        <v>1.55</v>
      </c>
      <c r="FH943">
        <v>0.63</v>
      </c>
      <c r="FK943">
        <v>0.33</v>
      </c>
      <c r="FL943">
        <v>0.4</v>
      </c>
      <c r="FO943">
        <v>0.16</v>
      </c>
      <c r="FP943">
        <v>0.18</v>
      </c>
      <c r="FS943">
        <v>0.35</v>
      </c>
      <c r="FT943">
        <v>0.48</v>
      </c>
      <c r="FW943">
        <v>1.41</v>
      </c>
      <c r="FX943">
        <v>0.82</v>
      </c>
      <c r="GA943">
        <v>0.25</v>
      </c>
      <c r="GB943">
        <v>0.37</v>
      </c>
      <c r="GE943">
        <v>0.28999999999999998</v>
      </c>
      <c r="GF943">
        <v>0.45</v>
      </c>
      <c r="GI943">
        <v>2.73</v>
      </c>
      <c r="GJ943">
        <v>2.2599999999999998</v>
      </c>
      <c r="GL943">
        <v>2.5099999999999998</v>
      </c>
      <c r="GM943">
        <v>163.06</v>
      </c>
      <c r="GN943">
        <v>20.94</v>
      </c>
      <c r="GO943">
        <v>97.13</v>
      </c>
      <c r="GP943">
        <v>6.96</v>
      </c>
      <c r="GQ943">
        <v>8.58</v>
      </c>
      <c r="GR943">
        <v>1.02</v>
      </c>
      <c r="GS943">
        <v>4.1100000000000003</v>
      </c>
      <c r="GT943">
        <v>1.04</v>
      </c>
      <c r="GU943">
        <v>12.29</v>
      </c>
      <c r="GV943">
        <v>2.5299999999999998</v>
      </c>
      <c r="GW943">
        <v>252.54</v>
      </c>
      <c r="GX943">
        <v>24.38</v>
      </c>
      <c r="GY943">
        <v>1.57</v>
      </c>
      <c r="HA943">
        <v>2.5099999999999998</v>
      </c>
      <c r="HB943">
        <v>2.42</v>
      </c>
      <c r="HC943">
        <v>1.2</v>
      </c>
      <c r="HD943">
        <v>4.37</v>
      </c>
      <c r="HE943">
        <v>1.6</v>
      </c>
      <c r="HF943">
        <v>2.69</v>
      </c>
      <c r="HG943">
        <v>1.58</v>
      </c>
      <c r="HH943">
        <v>2.1800000000000002</v>
      </c>
      <c r="HJ943">
        <v>0.5</v>
      </c>
      <c r="HK943">
        <v>22.18</v>
      </c>
      <c r="HL943">
        <v>4.99</v>
      </c>
      <c r="HM943">
        <v>6.31</v>
      </c>
      <c r="HN943">
        <v>1.75</v>
      </c>
      <c r="HO943">
        <v>1.99</v>
      </c>
      <c r="HP943">
        <v>0.05</v>
      </c>
      <c r="HQ943">
        <v>0.24</v>
      </c>
      <c r="HR943">
        <v>0.11</v>
      </c>
      <c r="HS943">
        <v>3.9</v>
      </c>
      <c r="HT943">
        <v>0.41</v>
      </c>
      <c r="HU943">
        <v>12.6</v>
      </c>
      <c r="HV943">
        <v>3.76</v>
      </c>
      <c r="HW943">
        <v>0.12</v>
      </c>
      <c r="HY943">
        <v>0.34</v>
      </c>
      <c r="HZ943">
        <v>0.17</v>
      </c>
      <c r="IA943">
        <v>0.5</v>
      </c>
      <c r="IB943">
        <v>0.28000000000000003</v>
      </c>
      <c r="IC943">
        <v>0.2</v>
      </c>
      <c r="ID943">
        <v>0.16</v>
      </c>
      <c r="IE943">
        <v>0.17</v>
      </c>
      <c r="IF943">
        <v>0.39</v>
      </c>
    </row>
    <row r="944" spans="1:240" x14ac:dyDescent="0.35">
      <c r="A944" t="s">
        <v>886</v>
      </c>
      <c r="B944">
        <v>4.5135912017988096</v>
      </c>
      <c r="C944" t="b">
        <v>0</v>
      </c>
      <c r="F944">
        <v>37.17</v>
      </c>
      <c r="G944">
        <v>37.64</v>
      </c>
      <c r="J944">
        <v>1.37</v>
      </c>
      <c r="K944">
        <v>1.79</v>
      </c>
      <c r="L944">
        <v>35.92</v>
      </c>
      <c r="M944">
        <v>1.21</v>
      </c>
      <c r="U944">
        <v>2.86</v>
      </c>
      <c r="V944">
        <v>2.2599999999999998</v>
      </c>
      <c r="Y944">
        <v>2.2599999999999998</v>
      </c>
      <c r="AB944">
        <v>4.6100000000000003</v>
      </c>
      <c r="AC944">
        <v>2.23</v>
      </c>
      <c r="AD944">
        <v>0.99</v>
      </c>
      <c r="AE944">
        <v>1.01</v>
      </c>
      <c r="AH944">
        <v>4.9400000000000004</v>
      </c>
      <c r="AI944">
        <v>4.8899999999999997</v>
      </c>
      <c r="AL944">
        <v>98.7</v>
      </c>
      <c r="AM944">
        <v>97.75</v>
      </c>
      <c r="AP944">
        <v>181.23</v>
      </c>
      <c r="AQ944">
        <v>171.32</v>
      </c>
      <c r="AT944">
        <v>85.08</v>
      </c>
      <c r="AU944">
        <v>134.71</v>
      </c>
      <c r="AX944">
        <v>14.05</v>
      </c>
      <c r="AY944">
        <v>20.22</v>
      </c>
      <c r="BA944">
        <v>1</v>
      </c>
      <c r="BB944">
        <v>1.63</v>
      </c>
      <c r="BE944">
        <v>3.77</v>
      </c>
      <c r="BF944">
        <v>2.16</v>
      </c>
      <c r="BI944">
        <v>0.96</v>
      </c>
      <c r="BJ944">
        <v>1</v>
      </c>
      <c r="BM944">
        <v>3.03</v>
      </c>
      <c r="BN944">
        <v>2.4300000000000002</v>
      </c>
      <c r="BQ944">
        <v>18.04</v>
      </c>
      <c r="BR944">
        <v>1.77</v>
      </c>
      <c r="BU944">
        <v>2.04</v>
      </c>
      <c r="BV944">
        <v>1.1499999999999999</v>
      </c>
      <c r="BW944">
        <v>0.56000000000000005</v>
      </c>
      <c r="BX944">
        <v>-0.02</v>
      </c>
      <c r="CA944">
        <v>2.58</v>
      </c>
      <c r="CB944">
        <v>3.01</v>
      </c>
      <c r="CE944">
        <v>2.98</v>
      </c>
      <c r="CF944">
        <v>2.99</v>
      </c>
      <c r="CI944">
        <v>2.52</v>
      </c>
      <c r="CJ944">
        <v>3.1</v>
      </c>
      <c r="CM944">
        <v>6.41</v>
      </c>
      <c r="CN944">
        <v>2.06</v>
      </c>
      <c r="CQ944">
        <v>2.99</v>
      </c>
      <c r="CR944">
        <v>4.0199999999999996</v>
      </c>
      <c r="CU944">
        <v>3.12</v>
      </c>
      <c r="CV944">
        <v>3.3</v>
      </c>
      <c r="CY944">
        <v>12.54</v>
      </c>
      <c r="CZ944">
        <v>5.67</v>
      </c>
      <c r="DE944">
        <v>0.49</v>
      </c>
      <c r="DF944">
        <v>0.64</v>
      </c>
      <c r="DI944">
        <v>0.48</v>
      </c>
      <c r="DL944">
        <v>0.96</v>
      </c>
      <c r="DM944">
        <v>0.81</v>
      </c>
      <c r="DN944">
        <v>0.08</v>
      </c>
      <c r="DO944">
        <v>0.18</v>
      </c>
      <c r="DR944">
        <v>0.45</v>
      </c>
      <c r="DS944">
        <v>0.41</v>
      </c>
      <c r="DV944">
        <v>9.0299999999999994</v>
      </c>
      <c r="DW944">
        <v>8.24</v>
      </c>
      <c r="DZ944">
        <v>13.82</v>
      </c>
      <c r="EA944">
        <v>20.78</v>
      </c>
      <c r="ED944">
        <v>20.21</v>
      </c>
      <c r="EE944">
        <v>27.5</v>
      </c>
      <c r="EH944">
        <v>3.5</v>
      </c>
      <c r="EI944">
        <v>7.38</v>
      </c>
      <c r="EK944">
        <v>0.1</v>
      </c>
      <c r="EL944">
        <v>0.42</v>
      </c>
      <c r="EO944">
        <v>0.4</v>
      </c>
      <c r="EP944">
        <v>0.68</v>
      </c>
      <c r="ES944">
        <v>0.21</v>
      </c>
      <c r="ET944">
        <v>0.21</v>
      </c>
      <c r="EW944">
        <v>0.19</v>
      </c>
      <c r="EX944">
        <v>0.42</v>
      </c>
      <c r="FA944">
        <v>4.59</v>
      </c>
      <c r="FB944">
        <v>1.57</v>
      </c>
      <c r="FE944">
        <v>0.28999999999999998</v>
      </c>
      <c r="FF944">
        <v>0.36</v>
      </c>
      <c r="FG944">
        <v>1.55</v>
      </c>
      <c r="FH944">
        <v>0.63</v>
      </c>
      <c r="FK944">
        <v>0.32</v>
      </c>
      <c r="FL944">
        <v>0.4</v>
      </c>
      <c r="FO944">
        <v>0.16</v>
      </c>
      <c r="FP944">
        <v>0.18</v>
      </c>
      <c r="FS944">
        <v>0.35</v>
      </c>
      <c r="FT944">
        <v>0.48</v>
      </c>
      <c r="FW944">
        <v>1.41</v>
      </c>
      <c r="FX944">
        <v>0.83</v>
      </c>
      <c r="GA944">
        <v>0.25</v>
      </c>
      <c r="GB944">
        <v>0.37</v>
      </c>
      <c r="GE944">
        <v>0.28999999999999998</v>
      </c>
      <c r="GF944">
        <v>0.46</v>
      </c>
      <c r="GI944">
        <v>2.72</v>
      </c>
      <c r="GJ944">
        <v>2.2799999999999998</v>
      </c>
      <c r="GL944">
        <v>2.7</v>
      </c>
      <c r="GM944">
        <v>110.01</v>
      </c>
      <c r="GN944">
        <v>19.91</v>
      </c>
      <c r="GO944">
        <v>96.06</v>
      </c>
      <c r="GP944">
        <v>6.88</v>
      </c>
      <c r="GQ944">
        <v>8.0399999999999991</v>
      </c>
      <c r="GR944">
        <v>1.01</v>
      </c>
      <c r="GS944">
        <v>3.55</v>
      </c>
      <c r="GT944">
        <v>1.04</v>
      </c>
      <c r="GU944">
        <v>12.27</v>
      </c>
      <c r="GV944">
        <v>3.43</v>
      </c>
      <c r="GW944">
        <v>205.9</v>
      </c>
      <c r="GX944">
        <v>25.27</v>
      </c>
      <c r="GY944">
        <v>2.97</v>
      </c>
      <c r="HA944">
        <v>2.72</v>
      </c>
      <c r="HB944">
        <v>2.4900000000000002</v>
      </c>
      <c r="HC944">
        <v>0.72</v>
      </c>
      <c r="HD944">
        <v>4.33</v>
      </c>
      <c r="HE944">
        <v>1.64</v>
      </c>
      <c r="HF944">
        <v>2.69</v>
      </c>
      <c r="HG944">
        <v>2.65</v>
      </c>
      <c r="HH944">
        <v>1.75</v>
      </c>
      <c r="HJ944">
        <v>0.5</v>
      </c>
      <c r="HK944">
        <v>22.17</v>
      </c>
      <c r="HL944">
        <v>4.99</v>
      </c>
      <c r="HM944">
        <v>6.3</v>
      </c>
      <c r="HN944">
        <v>1.74</v>
      </c>
      <c r="HO944">
        <v>1.99</v>
      </c>
      <c r="HP944">
        <v>0.06</v>
      </c>
      <c r="HQ944">
        <v>0.24</v>
      </c>
      <c r="HR944">
        <v>0.11</v>
      </c>
      <c r="HS944">
        <v>3.9</v>
      </c>
      <c r="HT944">
        <v>0.41</v>
      </c>
      <c r="HU944">
        <v>12.6</v>
      </c>
      <c r="HV944">
        <v>3.76</v>
      </c>
      <c r="HW944">
        <v>0.12</v>
      </c>
      <c r="HY944">
        <v>0.34</v>
      </c>
      <c r="HZ944">
        <v>0.17</v>
      </c>
      <c r="IA944">
        <v>0.5</v>
      </c>
      <c r="IB944">
        <v>0.28000000000000003</v>
      </c>
      <c r="IC944">
        <v>0.2</v>
      </c>
      <c r="ID944">
        <v>0.16</v>
      </c>
      <c r="IE944">
        <v>0.17</v>
      </c>
      <c r="IF944">
        <v>0.38</v>
      </c>
    </row>
    <row r="945" spans="1:240" x14ac:dyDescent="0.35">
      <c r="A945" t="s">
        <v>558</v>
      </c>
      <c r="B945">
        <v>-4.7908318228337397</v>
      </c>
      <c r="C945" t="b">
        <v>0</v>
      </c>
      <c r="F945">
        <v>34.840000000000003</v>
      </c>
      <c r="G945">
        <v>34.99</v>
      </c>
      <c r="J945">
        <v>1.37</v>
      </c>
      <c r="K945">
        <v>1.79</v>
      </c>
      <c r="L945">
        <v>34.19</v>
      </c>
      <c r="M945">
        <v>1.21</v>
      </c>
      <c r="U945">
        <v>2.87</v>
      </c>
      <c r="V945">
        <v>3.16</v>
      </c>
      <c r="Y945">
        <v>2.86</v>
      </c>
      <c r="AB945">
        <v>3.83</v>
      </c>
      <c r="AC945">
        <v>3.79</v>
      </c>
      <c r="AD945">
        <v>1</v>
      </c>
      <c r="AE945">
        <v>0.98</v>
      </c>
      <c r="AH945">
        <v>4</v>
      </c>
      <c r="AI945">
        <v>5.07</v>
      </c>
      <c r="AL945">
        <v>79.91</v>
      </c>
      <c r="AM945">
        <v>101.41</v>
      </c>
      <c r="AP945">
        <v>166.65</v>
      </c>
      <c r="AQ945">
        <v>202.86</v>
      </c>
      <c r="AT945">
        <v>108.39</v>
      </c>
      <c r="AU945">
        <v>119.78</v>
      </c>
      <c r="AX945">
        <v>16.34</v>
      </c>
      <c r="AY945">
        <v>9.4700000000000006</v>
      </c>
      <c r="BA945">
        <v>0.99</v>
      </c>
      <c r="BB945">
        <v>0.97</v>
      </c>
      <c r="BE945">
        <v>2.64</v>
      </c>
      <c r="BF945">
        <v>2.5099999999999998</v>
      </c>
      <c r="BI945">
        <v>1.5</v>
      </c>
      <c r="BJ945">
        <v>0.99</v>
      </c>
      <c r="BM945">
        <v>2.5</v>
      </c>
      <c r="BN945">
        <v>2.6</v>
      </c>
      <c r="BQ945">
        <v>25.38</v>
      </c>
      <c r="BR945">
        <v>3.14</v>
      </c>
      <c r="BU945">
        <v>1.97</v>
      </c>
      <c r="BV945">
        <v>1.53</v>
      </c>
      <c r="BW945">
        <v>-0.48</v>
      </c>
      <c r="BX945">
        <v>-0.16</v>
      </c>
      <c r="CA945">
        <v>2.97</v>
      </c>
      <c r="CB945">
        <v>1.97</v>
      </c>
      <c r="CE945">
        <v>1.03</v>
      </c>
      <c r="CF945">
        <v>0.99</v>
      </c>
      <c r="CI945">
        <v>2.65</v>
      </c>
      <c r="CJ945">
        <v>2.46</v>
      </c>
      <c r="CM945">
        <v>5.48</v>
      </c>
      <c r="CN945">
        <v>3.94</v>
      </c>
      <c r="CQ945">
        <v>1</v>
      </c>
      <c r="CR945">
        <v>1.07</v>
      </c>
      <c r="CU945">
        <v>3.32</v>
      </c>
      <c r="CV945">
        <v>3.73</v>
      </c>
      <c r="CY945">
        <v>10.69</v>
      </c>
      <c r="CZ945">
        <v>10.83</v>
      </c>
      <c r="DE945">
        <v>0.49</v>
      </c>
      <c r="DF945">
        <v>0.64</v>
      </c>
      <c r="DI945">
        <v>0.48</v>
      </c>
      <c r="DL945">
        <v>0.96</v>
      </c>
      <c r="DM945">
        <v>0.81</v>
      </c>
      <c r="DN945">
        <v>0.06</v>
      </c>
      <c r="DO945">
        <v>0.18</v>
      </c>
      <c r="DR945">
        <v>0.45</v>
      </c>
      <c r="DS945">
        <v>0.41</v>
      </c>
      <c r="DV945">
        <v>9.0399999999999991</v>
      </c>
      <c r="DW945">
        <v>8.23</v>
      </c>
      <c r="DZ945">
        <v>13.82</v>
      </c>
      <c r="EA945">
        <v>20.7</v>
      </c>
      <c r="ED945">
        <v>20.23</v>
      </c>
      <c r="EE945">
        <v>27.39</v>
      </c>
      <c r="EH945">
        <v>3.5</v>
      </c>
      <c r="EI945">
        <v>7.34</v>
      </c>
      <c r="EK945">
        <v>0.1</v>
      </c>
      <c r="EL945">
        <v>0.42</v>
      </c>
      <c r="EO945">
        <v>0.41</v>
      </c>
      <c r="EP945">
        <v>0.68</v>
      </c>
      <c r="ES945">
        <v>0.21</v>
      </c>
      <c r="ET945">
        <v>0.21</v>
      </c>
      <c r="EW945">
        <v>0.19</v>
      </c>
      <c r="EX945">
        <v>0.42</v>
      </c>
      <c r="FA945">
        <v>4.59</v>
      </c>
      <c r="FB945">
        <v>1.56</v>
      </c>
      <c r="FE945">
        <v>0.28999999999999998</v>
      </c>
      <c r="FF945">
        <v>0.36</v>
      </c>
      <c r="FG945">
        <v>1.55</v>
      </c>
      <c r="FH945">
        <v>0.63</v>
      </c>
      <c r="FK945">
        <v>0.33</v>
      </c>
      <c r="FL945">
        <v>0.4</v>
      </c>
      <c r="FO945">
        <v>0.16</v>
      </c>
      <c r="FP945">
        <v>0.18</v>
      </c>
      <c r="FS945">
        <v>0.34</v>
      </c>
      <c r="FT945">
        <v>0.48</v>
      </c>
      <c r="FW945">
        <v>1.41</v>
      </c>
      <c r="FX945">
        <v>0.82</v>
      </c>
      <c r="GA945">
        <v>0.25</v>
      </c>
      <c r="GB945">
        <v>0.37</v>
      </c>
      <c r="GE945">
        <v>0.28999999999999998</v>
      </c>
      <c r="GF945">
        <v>0.45</v>
      </c>
      <c r="GI945">
        <v>2.72</v>
      </c>
      <c r="GJ945">
        <v>2.2599999999999998</v>
      </c>
      <c r="GL945">
        <v>2.81</v>
      </c>
      <c r="GM945">
        <v>118.42</v>
      </c>
      <c r="GN945">
        <v>18.59</v>
      </c>
      <c r="GO945">
        <v>89.92</v>
      </c>
      <c r="GP945">
        <v>6.33</v>
      </c>
      <c r="GQ945">
        <v>7.52</v>
      </c>
      <c r="GR945">
        <v>1.01</v>
      </c>
      <c r="GS945">
        <v>3.75</v>
      </c>
      <c r="GT945">
        <v>1.04</v>
      </c>
      <c r="GU945">
        <v>12.28</v>
      </c>
      <c r="GV945">
        <v>2.82</v>
      </c>
      <c r="GW945">
        <v>207.81</v>
      </c>
      <c r="GX945">
        <v>22.7</v>
      </c>
      <c r="GY945">
        <v>0.99</v>
      </c>
      <c r="HA945">
        <v>2.66</v>
      </c>
      <c r="HB945">
        <v>2.2400000000000002</v>
      </c>
      <c r="HC945">
        <v>0.51</v>
      </c>
      <c r="HD945">
        <v>4.05</v>
      </c>
      <c r="HE945">
        <v>1.66</v>
      </c>
      <c r="HF945">
        <v>2.7</v>
      </c>
      <c r="HG945">
        <v>1.37</v>
      </c>
      <c r="HH945">
        <v>2.09</v>
      </c>
      <c r="HJ945">
        <v>0.5</v>
      </c>
      <c r="HK945">
        <v>22.17</v>
      </c>
      <c r="HL945">
        <v>4.99</v>
      </c>
      <c r="HM945">
        <v>6.3</v>
      </c>
      <c r="HN945">
        <v>1.74</v>
      </c>
      <c r="HO945">
        <v>1.99</v>
      </c>
      <c r="HP945">
        <v>0.05</v>
      </c>
      <c r="HQ945">
        <v>0.24</v>
      </c>
      <c r="HR945">
        <v>0.11</v>
      </c>
      <c r="HS945">
        <v>3.9</v>
      </c>
      <c r="HT945">
        <v>0.41</v>
      </c>
      <c r="HU945">
        <v>12.58</v>
      </c>
      <c r="HV945">
        <v>3.76</v>
      </c>
      <c r="HW945">
        <v>0.12</v>
      </c>
      <c r="HY945">
        <v>0.34</v>
      </c>
      <c r="HZ945">
        <v>0.17</v>
      </c>
      <c r="IA945">
        <v>0.5</v>
      </c>
      <c r="IB945">
        <v>0.28000000000000003</v>
      </c>
      <c r="IC945">
        <v>0.2</v>
      </c>
      <c r="ID945">
        <v>0.16</v>
      </c>
      <c r="IE945">
        <v>0.17</v>
      </c>
      <c r="IF945">
        <v>0.38</v>
      </c>
    </row>
    <row r="946" spans="1:240" x14ac:dyDescent="0.35">
      <c r="A946" t="s">
        <v>976</v>
      </c>
      <c r="B946">
        <v>8.8525809824426407</v>
      </c>
      <c r="C946" t="b">
        <v>0</v>
      </c>
      <c r="F946">
        <v>35.75</v>
      </c>
      <c r="G946">
        <v>35.33</v>
      </c>
      <c r="J946">
        <v>1.38</v>
      </c>
      <c r="K946">
        <v>1.79</v>
      </c>
      <c r="L946">
        <v>34.65</v>
      </c>
      <c r="M946">
        <v>1.21</v>
      </c>
      <c r="U946">
        <v>2.87</v>
      </c>
      <c r="V946">
        <v>2.89</v>
      </c>
      <c r="Y946">
        <v>2.99</v>
      </c>
      <c r="AB946">
        <v>5.74</v>
      </c>
      <c r="AC946">
        <v>2.65</v>
      </c>
      <c r="AD946">
        <v>1</v>
      </c>
      <c r="AE946">
        <v>1</v>
      </c>
      <c r="AH946">
        <v>3.96</v>
      </c>
      <c r="AI946">
        <v>4.45</v>
      </c>
      <c r="AL946">
        <v>79.19</v>
      </c>
      <c r="AM946">
        <v>89.05</v>
      </c>
      <c r="AP946">
        <v>260.94</v>
      </c>
      <c r="AQ946">
        <v>246.95</v>
      </c>
      <c r="AT946">
        <v>130.51</v>
      </c>
      <c r="AU946">
        <v>120.92</v>
      </c>
      <c r="AX946">
        <v>16.22</v>
      </c>
      <c r="AY946">
        <v>15.87</v>
      </c>
      <c r="BA946">
        <v>1.5</v>
      </c>
      <c r="BB946">
        <v>1.01</v>
      </c>
      <c r="BE946">
        <v>2.66</v>
      </c>
      <c r="BF946">
        <v>2.96</v>
      </c>
      <c r="BI946">
        <v>1</v>
      </c>
      <c r="BJ946">
        <v>1.02</v>
      </c>
      <c r="BM946">
        <v>3</v>
      </c>
      <c r="BN946">
        <v>1.44</v>
      </c>
      <c r="BQ946">
        <v>14.75</v>
      </c>
      <c r="BR946">
        <v>1.48</v>
      </c>
      <c r="BU946">
        <v>2.06</v>
      </c>
      <c r="BV946">
        <v>1.06</v>
      </c>
      <c r="BW946">
        <v>2.89</v>
      </c>
      <c r="BX946">
        <v>0.31</v>
      </c>
      <c r="CA946">
        <v>2.5</v>
      </c>
      <c r="CB946">
        <v>3.02</v>
      </c>
      <c r="CE946">
        <v>3.01</v>
      </c>
      <c r="CF946">
        <v>3.01</v>
      </c>
      <c r="CI946">
        <v>2.02</v>
      </c>
      <c r="CJ946">
        <v>2.96</v>
      </c>
      <c r="CM946">
        <v>8.0500000000000007</v>
      </c>
      <c r="CN946">
        <v>2.75</v>
      </c>
      <c r="CQ946">
        <v>1.01</v>
      </c>
      <c r="CR946">
        <v>0.98</v>
      </c>
      <c r="CU946">
        <v>4.7699999999999996</v>
      </c>
      <c r="CV946">
        <v>3.76</v>
      </c>
      <c r="CY946">
        <v>15.79</v>
      </c>
      <c r="CZ946">
        <v>7.57</v>
      </c>
      <c r="DE946">
        <v>0.49</v>
      </c>
      <c r="DF946">
        <v>0.64</v>
      </c>
      <c r="DI946">
        <v>0.48</v>
      </c>
      <c r="DL946">
        <v>0.96</v>
      </c>
      <c r="DM946">
        <v>0.8</v>
      </c>
      <c r="DN946">
        <v>0.06</v>
      </c>
      <c r="DO946">
        <v>0.18</v>
      </c>
      <c r="DR946">
        <v>0.45</v>
      </c>
      <c r="DS946">
        <v>0.41</v>
      </c>
      <c r="DV946">
        <v>9</v>
      </c>
      <c r="DW946">
        <v>8.23</v>
      </c>
      <c r="DZ946">
        <v>13.84</v>
      </c>
      <c r="EA946">
        <v>20.71</v>
      </c>
      <c r="ED946">
        <v>20.23</v>
      </c>
      <c r="EE946">
        <v>27.41</v>
      </c>
      <c r="EH946">
        <v>3.5</v>
      </c>
      <c r="EI946">
        <v>7.34</v>
      </c>
      <c r="EK946">
        <v>0.1</v>
      </c>
      <c r="EL946">
        <v>0.42</v>
      </c>
      <c r="EO946">
        <v>0.41</v>
      </c>
      <c r="EP946">
        <v>0.68</v>
      </c>
      <c r="ES946">
        <v>0.21</v>
      </c>
      <c r="ET946">
        <v>0.21</v>
      </c>
      <c r="EW946">
        <v>0.19</v>
      </c>
      <c r="EX946">
        <v>0.42</v>
      </c>
      <c r="FA946">
        <v>4.58</v>
      </c>
      <c r="FB946">
        <v>1.56</v>
      </c>
      <c r="FE946">
        <v>0.28999999999999998</v>
      </c>
      <c r="FF946">
        <v>0.36</v>
      </c>
      <c r="FG946">
        <v>1.55</v>
      </c>
      <c r="FH946">
        <v>0.63</v>
      </c>
      <c r="FK946">
        <v>0.32</v>
      </c>
      <c r="FL946">
        <v>0.4</v>
      </c>
      <c r="FO946">
        <v>0.16</v>
      </c>
      <c r="FP946">
        <v>0.18</v>
      </c>
      <c r="FS946">
        <v>0.34</v>
      </c>
      <c r="FT946">
        <v>0.48</v>
      </c>
      <c r="FW946">
        <v>1.4</v>
      </c>
      <c r="FX946">
        <v>0.82</v>
      </c>
      <c r="GA946">
        <v>0.25</v>
      </c>
      <c r="GB946">
        <v>0.37</v>
      </c>
      <c r="GE946">
        <v>0.28999999999999998</v>
      </c>
      <c r="GF946">
        <v>0.45</v>
      </c>
      <c r="GI946">
        <v>2.71</v>
      </c>
      <c r="GJ946">
        <v>2.2599999999999998</v>
      </c>
      <c r="GL946">
        <v>2.78</v>
      </c>
      <c r="GM946">
        <v>130.1</v>
      </c>
      <c r="GN946">
        <v>21.77</v>
      </c>
      <c r="GO946">
        <v>84.98</v>
      </c>
      <c r="GP946">
        <v>7.58</v>
      </c>
      <c r="GQ946">
        <v>8.84</v>
      </c>
      <c r="GR946">
        <v>1.01</v>
      </c>
      <c r="GS946">
        <v>4.28</v>
      </c>
      <c r="GT946">
        <v>1.35</v>
      </c>
      <c r="GU946">
        <v>12.26</v>
      </c>
      <c r="GV946">
        <v>2.84</v>
      </c>
      <c r="GW946">
        <v>271.19</v>
      </c>
      <c r="GX946">
        <v>24.56</v>
      </c>
      <c r="GY946">
        <v>2.99</v>
      </c>
      <c r="HA946">
        <v>2.52</v>
      </c>
      <c r="HB946">
        <v>2.35</v>
      </c>
      <c r="HC946">
        <v>1.2</v>
      </c>
      <c r="HD946">
        <v>3.83</v>
      </c>
      <c r="HE946">
        <v>1.64</v>
      </c>
      <c r="HF946">
        <v>2.69</v>
      </c>
      <c r="HG946">
        <v>1.35</v>
      </c>
      <c r="HH946">
        <v>2.17</v>
      </c>
      <c r="HJ946">
        <v>0.5</v>
      </c>
      <c r="HK946">
        <v>22.17</v>
      </c>
      <c r="HL946">
        <v>4.99</v>
      </c>
      <c r="HM946">
        <v>6.29</v>
      </c>
      <c r="HN946">
        <v>1.74</v>
      </c>
      <c r="HO946">
        <v>1.99</v>
      </c>
      <c r="HP946">
        <v>0.05</v>
      </c>
      <c r="HQ946">
        <v>0.24</v>
      </c>
      <c r="HR946">
        <v>0.11</v>
      </c>
      <c r="HS946">
        <v>3.9</v>
      </c>
      <c r="HT946">
        <v>0.41</v>
      </c>
      <c r="HU946">
        <v>12.59</v>
      </c>
      <c r="HV946">
        <v>3.76</v>
      </c>
      <c r="HW946">
        <v>0.12</v>
      </c>
      <c r="HY946">
        <v>0.34</v>
      </c>
      <c r="HZ946">
        <v>0.17</v>
      </c>
      <c r="IA946">
        <v>0.5</v>
      </c>
      <c r="IB946">
        <v>0.28000000000000003</v>
      </c>
      <c r="IC946">
        <v>0.2</v>
      </c>
      <c r="ID946">
        <v>0.16</v>
      </c>
      <c r="IE946">
        <v>0.17</v>
      </c>
      <c r="IF946">
        <v>0.38</v>
      </c>
    </row>
    <row r="947" spans="1:240" x14ac:dyDescent="0.35">
      <c r="A947" t="s">
        <v>962</v>
      </c>
      <c r="B947">
        <v>-17.982611423198399</v>
      </c>
      <c r="C947" t="b">
        <v>0</v>
      </c>
      <c r="F947">
        <v>27.48</v>
      </c>
      <c r="G947">
        <v>35.01</v>
      </c>
      <c r="J947">
        <v>1.38</v>
      </c>
      <c r="K947">
        <v>1.79</v>
      </c>
      <c r="L947">
        <v>31.37</v>
      </c>
      <c r="M947">
        <v>1.21</v>
      </c>
      <c r="U947">
        <v>2.88</v>
      </c>
      <c r="V947">
        <v>2.4300000000000002</v>
      </c>
      <c r="Y947">
        <v>4.45</v>
      </c>
      <c r="AB947">
        <v>3.32</v>
      </c>
      <c r="AC947">
        <v>3.97</v>
      </c>
      <c r="AD947">
        <v>0.99</v>
      </c>
      <c r="AE947">
        <v>1.02</v>
      </c>
      <c r="AH947">
        <v>4.96</v>
      </c>
      <c r="AI947">
        <v>4.45</v>
      </c>
      <c r="AL947">
        <v>99.2</v>
      </c>
      <c r="AM947">
        <v>88.97</v>
      </c>
      <c r="AP947">
        <v>209.93</v>
      </c>
      <c r="AQ947">
        <v>198.72</v>
      </c>
      <c r="AT947">
        <v>96.49</v>
      </c>
      <c r="AU947">
        <v>117.54</v>
      </c>
      <c r="AX947">
        <v>24.38</v>
      </c>
      <c r="AY947">
        <v>15.17</v>
      </c>
      <c r="BA947">
        <v>0.99</v>
      </c>
      <c r="BB947">
        <v>1.69</v>
      </c>
      <c r="BE947">
        <v>2.56</v>
      </c>
      <c r="BF947">
        <v>2.89</v>
      </c>
      <c r="BI947">
        <v>1.48</v>
      </c>
      <c r="BJ947">
        <v>1.02</v>
      </c>
      <c r="BM947">
        <v>2.99</v>
      </c>
      <c r="BN947">
        <v>1.55</v>
      </c>
      <c r="BQ947">
        <v>13.12</v>
      </c>
      <c r="BR947">
        <v>2.39</v>
      </c>
      <c r="BU947">
        <v>2.08</v>
      </c>
      <c r="BV947">
        <v>1.02</v>
      </c>
      <c r="BW947">
        <v>4.18</v>
      </c>
      <c r="BX947">
        <v>1.08</v>
      </c>
      <c r="CA947">
        <v>3.07</v>
      </c>
      <c r="CB947">
        <v>2.02</v>
      </c>
      <c r="CE947">
        <v>1.98</v>
      </c>
      <c r="CF947">
        <v>2</v>
      </c>
      <c r="CI947">
        <v>1.96</v>
      </c>
      <c r="CJ947">
        <v>3.35</v>
      </c>
      <c r="CM947">
        <v>5.99</v>
      </c>
      <c r="CN947">
        <v>4.12</v>
      </c>
      <c r="CQ947">
        <v>0.95</v>
      </c>
      <c r="CR947">
        <v>0.99</v>
      </c>
      <c r="CU947">
        <v>3.37</v>
      </c>
      <c r="CV947">
        <v>3.67</v>
      </c>
      <c r="CY947">
        <v>11.81</v>
      </c>
      <c r="CZ947">
        <v>11.32</v>
      </c>
      <c r="DE947">
        <v>0.5</v>
      </c>
      <c r="DF947">
        <v>0.64</v>
      </c>
      <c r="DI947">
        <v>0.48</v>
      </c>
      <c r="DL947">
        <v>0.97</v>
      </c>
      <c r="DM947">
        <v>0.8</v>
      </c>
      <c r="DN947">
        <v>0.06</v>
      </c>
      <c r="DO947">
        <v>0.18</v>
      </c>
      <c r="DR947">
        <v>0.45</v>
      </c>
      <c r="DS947">
        <v>0.41</v>
      </c>
      <c r="DV947">
        <v>9.0500000000000007</v>
      </c>
      <c r="DW947">
        <v>8.23</v>
      </c>
      <c r="DZ947">
        <v>13.9</v>
      </c>
      <c r="EA947">
        <v>20.71</v>
      </c>
      <c r="ED947">
        <v>20.27</v>
      </c>
      <c r="EE947">
        <v>27.42</v>
      </c>
      <c r="EH947">
        <v>3.51</v>
      </c>
      <c r="EI947">
        <v>7.34</v>
      </c>
      <c r="EK947">
        <v>0.1</v>
      </c>
      <c r="EL947">
        <v>0.42</v>
      </c>
      <c r="EO947">
        <v>0.41</v>
      </c>
      <c r="EP947">
        <v>0.68</v>
      </c>
      <c r="ES947">
        <v>0.21</v>
      </c>
      <c r="ET947">
        <v>0.21</v>
      </c>
      <c r="EW947">
        <v>0.19</v>
      </c>
      <c r="EX947">
        <v>0.42</v>
      </c>
      <c r="FA947">
        <v>4.59</v>
      </c>
      <c r="FB947">
        <v>1.56</v>
      </c>
      <c r="FE947">
        <v>0.28999999999999998</v>
      </c>
      <c r="FF947">
        <v>0.36</v>
      </c>
      <c r="FG947">
        <v>1.55</v>
      </c>
      <c r="FH947">
        <v>0.63</v>
      </c>
      <c r="FK947">
        <v>0.33</v>
      </c>
      <c r="FL947">
        <v>0.4</v>
      </c>
      <c r="FO947">
        <v>0.16</v>
      </c>
      <c r="FP947">
        <v>0.18</v>
      </c>
      <c r="FS947">
        <v>0.35</v>
      </c>
      <c r="FT947">
        <v>0.48</v>
      </c>
      <c r="FW947">
        <v>1.41</v>
      </c>
      <c r="FX947">
        <v>0.82</v>
      </c>
      <c r="GA947">
        <v>0.25</v>
      </c>
      <c r="GB947">
        <v>0.37</v>
      </c>
      <c r="GE947">
        <v>0.28999999999999998</v>
      </c>
      <c r="GF947">
        <v>0.45</v>
      </c>
      <c r="GI947">
        <v>2.73</v>
      </c>
      <c r="GJ947">
        <v>2.2599999999999998</v>
      </c>
      <c r="GL947">
        <v>2.72</v>
      </c>
      <c r="GM947">
        <v>111.75</v>
      </c>
      <c r="GN947">
        <v>19.239999999999998</v>
      </c>
      <c r="GO947">
        <v>92.97</v>
      </c>
      <c r="GP947">
        <v>6.01</v>
      </c>
      <c r="GQ947">
        <v>7.77</v>
      </c>
      <c r="GR947">
        <v>1.01</v>
      </c>
      <c r="GS947">
        <v>3.75</v>
      </c>
      <c r="GT947">
        <v>1.04</v>
      </c>
      <c r="GU947">
        <v>12.27</v>
      </c>
      <c r="GV947">
        <v>2.78</v>
      </c>
      <c r="GW947">
        <v>229.44</v>
      </c>
      <c r="GX947">
        <v>26.52</v>
      </c>
      <c r="GY947">
        <v>1.97</v>
      </c>
      <c r="HA947">
        <v>2.57</v>
      </c>
      <c r="HB947">
        <v>2.36</v>
      </c>
      <c r="HC947">
        <v>1.53</v>
      </c>
      <c r="HD947">
        <v>4.18</v>
      </c>
      <c r="HE947">
        <v>1.65</v>
      </c>
      <c r="HF947">
        <v>2.7</v>
      </c>
      <c r="HG947">
        <v>1.33</v>
      </c>
      <c r="HH947">
        <v>2.99</v>
      </c>
      <c r="HJ947">
        <v>0.5</v>
      </c>
      <c r="HK947">
        <v>22.18</v>
      </c>
      <c r="HL947">
        <v>4.99</v>
      </c>
      <c r="HM947">
        <v>6.3</v>
      </c>
      <c r="HN947">
        <v>1.75</v>
      </c>
      <c r="HO947">
        <v>1.99</v>
      </c>
      <c r="HP947">
        <v>0.05</v>
      </c>
      <c r="HQ947">
        <v>0.24</v>
      </c>
      <c r="HR947">
        <v>0.11</v>
      </c>
      <c r="HS947">
        <v>3.9</v>
      </c>
      <c r="HT947">
        <v>0.41</v>
      </c>
      <c r="HU947">
        <v>12.61</v>
      </c>
      <c r="HV947">
        <v>3.76</v>
      </c>
      <c r="HW947">
        <v>0.12</v>
      </c>
      <c r="HY947">
        <v>0.34</v>
      </c>
      <c r="HZ947">
        <v>0.17</v>
      </c>
      <c r="IA947">
        <v>0.5</v>
      </c>
      <c r="IB947">
        <v>0.28000000000000003</v>
      </c>
      <c r="IC947">
        <v>0.2</v>
      </c>
      <c r="ID947">
        <v>0.16</v>
      </c>
      <c r="IE947">
        <v>0.17</v>
      </c>
      <c r="IF947">
        <v>0.39</v>
      </c>
    </row>
    <row r="948" spans="1:240" x14ac:dyDescent="0.35">
      <c r="A948" t="s">
        <v>1139</v>
      </c>
      <c r="B948">
        <v>-10.407418279234999</v>
      </c>
      <c r="C948" t="b">
        <v>0</v>
      </c>
      <c r="F948">
        <v>33.020000000000003</v>
      </c>
      <c r="G948">
        <v>28.66</v>
      </c>
      <c r="J948">
        <v>1.38</v>
      </c>
      <c r="K948">
        <v>1.79</v>
      </c>
      <c r="L948">
        <v>31.48</v>
      </c>
      <c r="M948">
        <v>1.21</v>
      </c>
      <c r="U948">
        <v>2.89</v>
      </c>
      <c r="V948">
        <v>3.17</v>
      </c>
      <c r="Y948">
        <v>2.5</v>
      </c>
      <c r="AB948">
        <v>3.55</v>
      </c>
      <c r="AC948">
        <v>2.39</v>
      </c>
      <c r="AD948">
        <v>1</v>
      </c>
      <c r="AE948">
        <v>0.99</v>
      </c>
      <c r="AH948">
        <v>3.92</v>
      </c>
      <c r="AI948">
        <v>4.5599999999999996</v>
      </c>
      <c r="AL948">
        <v>78.489999999999995</v>
      </c>
      <c r="AM948">
        <v>91.23</v>
      </c>
      <c r="AP948">
        <v>266.70999999999998</v>
      </c>
      <c r="AQ948">
        <v>331.13</v>
      </c>
      <c r="AT948">
        <v>141</v>
      </c>
      <c r="AU948">
        <v>144.66999999999999</v>
      </c>
      <c r="AX948">
        <v>22.08</v>
      </c>
      <c r="AY948">
        <v>15.63</v>
      </c>
      <c r="BA948">
        <v>1</v>
      </c>
      <c r="BB948">
        <v>1</v>
      </c>
      <c r="BE948">
        <v>2.6</v>
      </c>
      <c r="BF948">
        <v>1.97</v>
      </c>
      <c r="BI948">
        <v>0.98</v>
      </c>
      <c r="BJ948">
        <v>1.51</v>
      </c>
      <c r="BM948">
        <v>3.02</v>
      </c>
      <c r="BN948">
        <v>2.04</v>
      </c>
      <c r="BQ948">
        <v>15.26</v>
      </c>
      <c r="BR948">
        <v>3.15</v>
      </c>
      <c r="BU948">
        <v>3.08</v>
      </c>
      <c r="BV948">
        <v>0.96</v>
      </c>
      <c r="BW948">
        <v>0.14000000000000001</v>
      </c>
      <c r="BX948">
        <v>0.37</v>
      </c>
      <c r="CA948">
        <v>2.5</v>
      </c>
      <c r="CB948">
        <v>1.98</v>
      </c>
      <c r="CE948">
        <v>3.01</v>
      </c>
      <c r="CF948">
        <v>2.99</v>
      </c>
      <c r="CI948">
        <v>1.91</v>
      </c>
      <c r="CJ948">
        <v>3.12</v>
      </c>
      <c r="CM948">
        <v>5.58</v>
      </c>
      <c r="CN948">
        <v>2.83</v>
      </c>
      <c r="CQ948">
        <v>1.03</v>
      </c>
      <c r="CR948">
        <v>1.05</v>
      </c>
      <c r="CU948">
        <v>3.97</v>
      </c>
      <c r="CV948">
        <v>4.67</v>
      </c>
      <c r="CY948">
        <v>11.06</v>
      </c>
      <c r="CZ948">
        <v>7.78</v>
      </c>
      <c r="DE948">
        <v>0.49</v>
      </c>
      <c r="DF948">
        <v>0.64</v>
      </c>
      <c r="DI948">
        <v>0.48</v>
      </c>
      <c r="DL948">
        <v>0.96</v>
      </c>
      <c r="DM948">
        <v>0.8</v>
      </c>
      <c r="DN948">
        <v>0.06</v>
      </c>
      <c r="DO948">
        <v>0.18</v>
      </c>
      <c r="DR948">
        <v>0.45</v>
      </c>
      <c r="DS948">
        <v>0.41</v>
      </c>
      <c r="DV948">
        <v>9.01</v>
      </c>
      <c r="DW948">
        <v>8.23</v>
      </c>
      <c r="DZ948">
        <v>13.83</v>
      </c>
      <c r="EA948">
        <v>20.69</v>
      </c>
      <c r="ED948">
        <v>20.239999999999998</v>
      </c>
      <c r="EE948">
        <v>27.42</v>
      </c>
      <c r="EH948">
        <v>3.5</v>
      </c>
      <c r="EI948">
        <v>7.34</v>
      </c>
      <c r="EK948">
        <v>0.1</v>
      </c>
      <c r="EL948">
        <v>0.42</v>
      </c>
      <c r="EO948">
        <v>0.41</v>
      </c>
      <c r="EP948">
        <v>0.68</v>
      </c>
      <c r="ES948">
        <v>0.21</v>
      </c>
      <c r="ET948">
        <v>0.21</v>
      </c>
      <c r="EW948">
        <v>0.19</v>
      </c>
      <c r="EX948">
        <v>0.42</v>
      </c>
      <c r="FA948">
        <v>4.58</v>
      </c>
      <c r="FB948">
        <v>1.56</v>
      </c>
      <c r="FE948">
        <v>0.28999999999999998</v>
      </c>
      <c r="FF948">
        <v>0.36</v>
      </c>
      <c r="FG948">
        <v>1.55</v>
      </c>
      <c r="FH948">
        <v>0.63</v>
      </c>
      <c r="FK948">
        <v>0.32</v>
      </c>
      <c r="FL948">
        <v>0.4</v>
      </c>
      <c r="FO948">
        <v>0.16</v>
      </c>
      <c r="FP948">
        <v>0.18</v>
      </c>
      <c r="FS948">
        <v>0.35</v>
      </c>
      <c r="FT948">
        <v>0.48</v>
      </c>
      <c r="FW948">
        <v>1.4</v>
      </c>
      <c r="FX948">
        <v>0.82</v>
      </c>
      <c r="GA948">
        <v>0.25</v>
      </c>
      <c r="GB948">
        <v>0.37</v>
      </c>
      <c r="GE948">
        <v>0.28999999999999998</v>
      </c>
      <c r="GF948">
        <v>0.45</v>
      </c>
      <c r="GI948">
        <v>2.71</v>
      </c>
      <c r="GJ948">
        <v>2.2599999999999998</v>
      </c>
      <c r="GL948">
        <v>2.82</v>
      </c>
      <c r="GM948">
        <v>141.28</v>
      </c>
      <c r="GN948">
        <v>18.940000000000001</v>
      </c>
      <c r="GO948">
        <v>85.52</v>
      </c>
      <c r="GP948">
        <v>6.2</v>
      </c>
      <c r="GQ948">
        <v>7.61</v>
      </c>
      <c r="GR948">
        <v>1.01</v>
      </c>
      <c r="GS948">
        <v>4.2699999999999996</v>
      </c>
      <c r="GT948">
        <v>1.04</v>
      </c>
      <c r="GU948">
        <v>12.28</v>
      </c>
      <c r="GV948">
        <v>2.8</v>
      </c>
      <c r="GW948">
        <v>300.02</v>
      </c>
      <c r="GX948">
        <v>26.05</v>
      </c>
      <c r="GY948">
        <v>2.98</v>
      </c>
      <c r="HA948">
        <v>2.5099999999999998</v>
      </c>
      <c r="HB948">
        <v>2.44</v>
      </c>
      <c r="HC948">
        <v>0.7</v>
      </c>
      <c r="HD948">
        <v>3.85</v>
      </c>
      <c r="HE948">
        <v>2.08</v>
      </c>
      <c r="HF948">
        <v>2.7</v>
      </c>
      <c r="HG948">
        <v>1.37</v>
      </c>
      <c r="HH948">
        <v>1.89</v>
      </c>
      <c r="HJ948">
        <v>0.5</v>
      </c>
      <c r="HK948">
        <v>22.17</v>
      </c>
      <c r="HL948">
        <v>4.99</v>
      </c>
      <c r="HM948">
        <v>6.3</v>
      </c>
      <c r="HN948">
        <v>1.74</v>
      </c>
      <c r="HO948">
        <v>1.99</v>
      </c>
      <c r="HP948">
        <v>0.05</v>
      </c>
      <c r="HQ948">
        <v>0.24</v>
      </c>
      <c r="HR948">
        <v>0.11</v>
      </c>
      <c r="HS948">
        <v>3.9</v>
      </c>
      <c r="HT948">
        <v>0.41</v>
      </c>
      <c r="HU948">
        <v>12.59</v>
      </c>
      <c r="HV948">
        <v>3.76</v>
      </c>
      <c r="HW948">
        <v>0.12</v>
      </c>
      <c r="HY948">
        <v>0.34</v>
      </c>
      <c r="HZ948">
        <v>0.17</v>
      </c>
      <c r="IA948">
        <v>0.5</v>
      </c>
      <c r="IB948">
        <v>0.28000000000000003</v>
      </c>
      <c r="IC948">
        <v>0.2</v>
      </c>
      <c r="ID948">
        <v>0.16</v>
      </c>
      <c r="IE948">
        <v>0.17</v>
      </c>
      <c r="IF948">
        <v>0.38</v>
      </c>
    </row>
    <row r="949" spans="1:240" x14ac:dyDescent="0.35">
      <c r="A949" t="s">
        <v>1104</v>
      </c>
      <c r="B949">
        <v>-0.273499335908715</v>
      </c>
      <c r="C949" t="b">
        <v>0</v>
      </c>
      <c r="F949">
        <v>32.53</v>
      </c>
      <c r="G949">
        <v>30.52</v>
      </c>
      <c r="J949">
        <v>1.38</v>
      </c>
      <c r="K949">
        <v>1.8</v>
      </c>
      <c r="L949">
        <v>31.88</v>
      </c>
      <c r="M949">
        <v>1.21</v>
      </c>
      <c r="U949">
        <v>2.9</v>
      </c>
      <c r="V949">
        <v>3.34</v>
      </c>
      <c r="Y949">
        <v>3.16</v>
      </c>
      <c r="AB949">
        <v>6.44</v>
      </c>
      <c r="AC949">
        <v>4.26</v>
      </c>
      <c r="AD949">
        <v>1</v>
      </c>
      <c r="AE949">
        <v>1</v>
      </c>
      <c r="AH949">
        <v>4.96</v>
      </c>
      <c r="AI949">
        <v>5.08</v>
      </c>
      <c r="AL949">
        <v>99.28</v>
      </c>
      <c r="AM949">
        <v>101.51</v>
      </c>
      <c r="AP949">
        <v>215.47</v>
      </c>
      <c r="AQ949">
        <v>211.22</v>
      </c>
      <c r="AT949">
        <v>131.84</v>
      </c>
      <c r="AU949">
        <v>101.13</v>
      </c>
      <c r="AX949">
        <v>19.170000000000002</v>
      </c>
      <c r="AY949">
        <v>-0.36</v>
      </c>
      <c r="BA949">
        <v>1</v>
      </c>
      <c r="BB949">
        <v>1.92</v>
      </c>
      <c r="BE949">
        <v>2.06</v>
      </c>
      <c r="BF949">
        <v>2.83</v>
      </c>
      <c r="BI949">
        <v>0.96</v>
      </c>
      <c r="BJ949">
        <v>1</v>
      </c>
      <c r="BM949">
        <v>3</v>
      </c>
      <c r="BN949">
        <v>2.52</v>
      </c>
      <c r="BQ949">
        <v>9.7799999999999994</v>
      </c>
      <c r="BR949">
        <v>4.3</v>
      </c>
      <c r="BU949">
        <v>1.96</v>
      </c>
      <c r="BV949">
        <v>1.98</v>
      </c>
      <c r="BW949">
        <v>2.67</v>
      </c>
      <c r="BX949">
        <v>-0.18</v>
      </c>
      <c r="CA949">
        <v>3.05</v>
      </c>
      <c r="CB949">
        <v>2.5</v>
      </c>
      <c r="CE949">
        <v>2.98</v>
      </c>
      <c r="CF949">
        <v>3</v>
      </c>
      <c r="CI949">
        <v>1.99</v>
      </c>
      <c r="CJ949">
        <v>3</v>
      </c>
      <c r="CM949">
        <v>9.9</v>
      </c>
      <c r="CN949">
        <v>5.0999999999999996</v>
      </c>
      <c r="CQ949">
        <v>1.0900000000000001</v>
      </c>
      <c r="CR949">
        <v>1.08</v>
      </c>
      <c r="CU949">
        <v>3.87</v>
      </c>
      <c r="CV949">
        <v>4.7699999999999996</v>
      </c>
      <c r="CY949">
        <v>19.37</v>
      </c>
      <c r="CZ949">
        <v>14.01</v>
      </c>
      <c r="DE949">
        <v>0.49</v>
      </c>
      <c r="DF949">
        <v>0.64</v>
      </c>
      <c r="DI949">
        <v>0.48</v>
      </c>
      <c r="DL949">
        <v>0.96</v>
      </c>
      <c r="DM949">
        <v>0.82</v>
      </c>
      <c r="DN949">
        <v>0.06</v>
      </c>
      <c r="DO949">
        <v>0.18</v>
      </c>
      <c r="DR949">
        <v>0.45</v>
      </c>
      <c r="DS949">
        <v>0.41</v>
      </c>
      <c r="DV949">
        <v>9.02</v>
      </c>
      <c r="DW949">
        <v>8.26</v>
      </c>
      <c r="DZ949">
        <v>13.86</v>
      </c>
      <c r="EA949">
        <v>20.88</v>
      </c>
      <c r="ED949">
        <v>20.25</v>
      </c>
      <c r="EE949">
        <v>27.57</v>
      </c>
      <c r="EH949">
        <v>3.5</v>
      </c>
      <c r="EI949">
        <v>7.46</v>
      </c>
      <c r="EK949">
        <v>0.1</v>
      </c>
      <c r="EL949">
        <v>0.42</v>
      </c>
      <c r="EO949">
        <v>0.41</v>
      </c>
      <c r="EP949">
        <v>0.68</v>
      </c>
      <c r="ES949">
        <v>0.21</v>
      </c>
      <c r="ET949">
        <v>0.21</v>
      </c>
      <c r="EW949">
        <v>0.19</v>
      </c>
      <c r="EX949">
        <v>0.42</v>
      </c>
      <c r="FA949">
        <v>4.58</v>
      </c>
      <c r="FB949">
        <v>1.58</v>
      </c>
      <c r="FE949">
        <v>0.28999999999999998</v>
      </c>
      <c r="FF949">
        <v>0.36</v>
      </c>
      <c r="FG949">
        <v>1.55</v>
      </c>
      <c r="FH949">
        <v>0.63</v>
      </c>
      <c r="FK949">
        <v>0.32</v>
      </c>
      <c r="FL949">
        <v>0.41</v>
      </c>
      <c r="FO949">
        <v>0.16</v>
      </c>
      <c r="FP949">
        <v>0.18</v>
      </c>
      <c r="FS949">
        <v>0.34</v>
      </c>
      <c r="FT949">
        <v>0.49</v>
      </c>
      <c r="FW949">
        <v>1.41</v>
      </c>
      <c r="FX949">
        <v>0.84</v>
      </c>
      <c r="GA949">
        <v>0.25</v>
      </c>
      <c r="GB949">
        <v>0.37</v>
      </c>
      <c r="GE949">
        <v>0.28999999999999998</v>
      </c>
      <c r="GF949">
        <v>0.46</v>
      </c>
      <c r="GI949">
        <v>2.72</v>
      </c>
      <c r="GJ949">
        <v>2.3199999999999998</v>
      </c>
      <c r="GL949">
        <v>2.85</v>
      </c>
      <c r="GM949">
        <v>126.03</v>
      </c>
      <c r="GN949">
        <v>23.61</v>
      </c>
      <c r="GO949">
        <v>97.7</v>
      </c>
      <c r="GP949">
        <v>7.95</v>
      </c>
      <c r="GQ949">
        <v>9.68</v>
      </c>
      <c r="GR949">
        <v>1.01</v>
      </c>
      <c r="GS949">
        <v>4.26</v>
      </c>
      <c r="GT949">
        <v>1.04</v>
      </c>
      <c r="GU949">
        <v>12.28</v>
      </c>
      <c r="GV949">
        <v>2.5099999999999998</v>
      </c>
      <c r="GW949">
        <v>236.2</v>
      </c>
      <c r="GX949">
        <v>20.64</v>
      </c>
      <c r="GY949">
        <v>2.97</v>
      </c>
      <c r="HA949">
        <v>2.52</v>
      </c>
      <c r="HB949">
        <v>2.4900000000000002</v>
      </c>
      <c r="HC949">
        <v>1.0900000000000001</v>
      </c>
      <c r="HD949">
        <v>4.4000000000000004</v>
      </c>
      <c r="HE949">
        <v>1.7</v>
      </c>
      <c r="HF949">
        <v>2.69</v>
      </c>
      <c r="HG949">
        <v>1.4</v>
      </c>
      <c r="HH949">
        <v>2.2599999999999998</v>
      </c>
      <c r="HJ949">
        <v>0.5</v>
      </c>
      <c r="HK949">
        <v>22.18</v>
      </c>
      <c r="HL949">
        <v>4.99</v>
      </c>
      <c r="HM949">
        <v>6.3</v>
      </c>
      <c r="HN949">
        <v>1.74</v>
      </c>
      <c r="HO949">
        <v>1.99</v>
      </c>
      <c r="HP949">
        <v>0.05</v>
      </c>
      <c r="HQ949">
        <v>0.24</v>
      </c>
      <c r="HR949">
        <v>0.11</v>
      </c>
      <c r="HS949">
        <v>3.9</v>
      </c>
      <c r="HT949">
        <v>0.41</v>
      </c>
      <c r="HU949">
        <v>12.62</v>
      </c>
      <c r="HV949">
        <v>3.78</v>
      </c>
      <c r="HW949">
        <v>0.12</v>
      </c>
      <c r="HY949">
        <v>0.34</v>
      </c>
      <c r="HZ949">
        <v>0.17</v>
      </c>
      <c r="IA949">
        <v>0.5</v>
      </c>
      <c r="IB949">
        <v>0.28000000000000003</v>
      </c>
      <c r="IC949">
        <v>0.2</v>
      </c>
      <c r="ID949">
        <v>0.16</v>
      </c>
      <c r="IE949">
        <v>0.17</v>
      </c>
      <c r="IF949">
        <v>0.38</v>
      </c>
    </row>
    <row r="950" spans="1:240" x14ac:dyDescent="0.35">
      <c r="A950" t="s">
        <v>828</v>
      </c>
      <c r="B950">
        <v>-1.9962028629116999</v>
      </c>
      <c r="C950" t="b">
        <v>0</v>
      </c>
      <c r="F950">
        <v>32.74</v>
      </c>
      <c r="G950">
        <v>32.81</v>
      </c>
      <c r="J950">
        <v>1.38</v>
      </c>
      <c r="K950">
        <v>1.79</v>
      </c>
      <c r="L950">
        <v>32.69</v>
      </c>
      <c r="M950">
        <v>1.21</v>
      </c>
      <c r="U950">
        <v>2.9</v>
      </c>
      <c r="V950">
        <v>2.17</v>
      </c>
      <c r="Y950">
        <v>3.15</v>
      </c>
      <c r="AB950">
        <v>6.43</v>
      </c>
      <c r="AC950">
        <v>4.3499999999999996</v>
      </c>
      <c r="AD950">
        <v>1</v>
      </c>
      <c r="AE950">
        <v>0.98</v>
      </c>
      <c r="AH950">
        <v>4.99</v>
      </c>
      <c r="AI950">
        <v>4.5199999999999996</v>
      </c>
      <c r="AL950">
        <v>99.78</v>
      </c>
      <c r="AM950">
        <v>90.35</v>
      </c>
      <c r="AP950">
        <v>182.89</v>
      </c>
      <c r="AQ950">
        <v>176.51</v>
      </c>
      <c r="AT950">
        <v>119.18</v>
      </c>
      <c r="AU950">
        <v>49.42</v>
      </c>
      <c r="AX950">
        <v>20.78</v>
      </c>
      <c r="AY950">
        <v>8.09</v>
      </c>
      <c r="BA950">
        <v>1.01</v>
      </c>
      <c r="BB950">
        <v>1.06</v>
      </c>
      <c r="BE950">
        <v>3.03</v>
      </c>
      <c r="BF950">
        <v>2.97</v>
      </c>
      <c r="BI950">
        <v>1.04</v>
      </c>
      <c r="BJ950">
        <v>1.02</v>
      </c>
      <c r="BM950">
        <v>3.05</v>
      </c>
      <c r="BN950">
        <v>2.1</v>
      </c>
      <c r="BQ950">
        <v>20.010000000000002</v>
      </c>
      <c r="BR950">
        <v>5.62</v>
      </c>
      <c r="BU950">
        <v>2.08</v>
      </c>
      <c r="BV950">
        <v>1.02</v>
      </c>
      <c r="BW950">
        <v>1.85</v>
      </c>
      <c r="BX950">
        <v>0.36</v>
      </c>
      <c r="CA950">
        <v>3.03</v>
      </c>
      <c r="CB950">
        <v>3.01</v>
      </c>
      <c r="CE950">
        <v>3.01</v>
      </c>
      <c r="CF950">
        <v>3</v>
      </c>
      <c r="CI950">
        <v>2.06</v>
      </c>
      <c r="CJ950">
        <v>2.5099999999999998</v>
      </c>
      <c r="CM950">
        <v>9.85</v>
      </c>
      <c r="CN950">
        <v>4.91</v>
      </c>
      <c r="CQ950">
        <v>0.98</v>
      </c>
      <c r="CR950">
        <v>1.06</v>
      </c>
      <c r="CU950">
        <v>4.03</v>
      </c>
      <c r="CV950">
        <v>3.62</v>
      </c>
      <c r="CY950">
        <v>19.09</v>
      </c>
      <c r="CZ950">
        <v>13.49</v>
      </c>
      <c r="DE950">
        <v>0.5</v>
      </c>
      <c r="DF950">
        <v>0.64</v>
      </c>
      <c r="DI950">
        <v>0.48</v>
      </c>
      <c r="DL950">
        <v>0.97</v>
      </c>
      <c r="DM950">
        <v>0.8</v>
      </c>
      <c r="DN950">
        <v>0.06</v>
      </c>
      <c r="DO950">
        <v>0.18</v>
      </c>
      <c r="DR950">
        <v>0.45</v>
      </c>
      <c r="DS950">
        <v>0.41</v>
      </c>
      <c r="DV950">
        <v>9.0399999999999991</v>
      </c>
      <c r="DW950">
        <v>8.2200000000000006</v>
      </c>
      <c r="DZ950">
        <v>13.9</v>
      </c>
      <c r="EA950">
        <v>20.7</v>
      </c>
      <c r="ED950">
        <v>20.27</v>
      </c>
      <c r="EE950">
        <v>27.4</v>
      </c>
      <c r="EH950">
        <v>3.52</v>
      </c>
      <c r="EI950">
        <v>7.33</v>
      </c>
      <c r="EK950">
        <v>0.1</v>
      </c>
      <c r="EL950">
        <v>0.42</v>
      </c>
      <c r="EO950">
        <v>0.41</v>
      </c>
      <c r="EP950">
        <v>0.68</v>
      </c>
      <c r="ES950">
        <v>0.21</v>
      </c>
      <c r="ET950">
        <v>0.21</v>
      </c>
      <c r="EW950">
        <v>0.19</v>
      </c>
      <c r="EX950">
        <v>0.42</v>
      </c>
      <c r="FA950">
        <v>4.5999999999999996</v>
      </c>
      <c r="FB950">
        <v>1.56</v>
      </c>
      <c r="FE950">
        <v>0.28999999999999998</v>
      </c>
      <c r="FF950">
        <v>0.36</v>
      </c>
      <c r="FG950">
        <v>1.55</v>
      </c>
      <c r="FH950">
        <v>0.63</v>
      </c>
      <c r="FK950">
        <v>0.33</v>
      </c>
      <c r="FL950">
        <v>0.4</v>
      </c>
      <c r="FO950">
        <v>0.16</v>
      </c>
      <c r="FP950">
        <v>0.18</v>
      </c>
      <c r="FS950">
        <v>0.35</v>
      </c>
      <c r="FT950">
        <v>0.48</v>
      </c>
      <c r="FW950">
        <v>1.41</v>
      </c>
      <c r="FX950">
        <v>0.82</v>
      </c>
      <c r="GA950">
        <v>0.25</v>
      </c>
      <c r="GB950">
        <v>0.37</v>
      </c>
      <c r="GE950">
        <v>0.28999999999999998</v>
      </c>
      <c r="GF950">
        <v>0.45</v>
      </c>
      <c r="GI950">
        <v>2.73</v>
      </c>
      <c r="GJ950">
        <v>2.2599999999999998</v>
      </c>
      <c r="GL950">
        <v>2.71</v>
      </c>
      <c r="GM950">
        <v>106.86</v>
      </c>
      <c r="GN950">
        <v>23.46</v>
      </c>
      <c r="GO950">
        <v>93.72</v>
      </c>
      <c r="GP950">
        <v>7.94</v>
      </c>
      <c r="GQ950">
        <v>9.66</v>
      </c>
      <c r="GR950">
        <v>1.01</v>
      </c>
      <c r="GS950">
        <v>3.97</v>
      </c>
      <c r="GT950">
        <v>1.05</v>
      </c>
      <c r="GU950">
        <v>12.29</v>
      </c>
      <c r="GV950">
        <v>3.03</v>
      </c>
      <c r="GW950">
        <v>208.34</v>
      </c>
      <c r="GX950">
        <v>23.45</v>
      </c>
      <c r="GY950">
        <v>2.99</v>
      </c>
      <c r="HA950">
        <v>2.4700000000000002</v>
      </c>
      <c r="HB950">
        <v>2.46</v>
      </c>
      <c r="HC950">
        <v>1.01</v>
      </c>
      <c r="HD950">
        <v>4.22</v>
      </c>
      <c r="HE950">
        <v>1.64</v>
      </c>
      <c r="HF950">
        <v>2.69</v>
      </c>
      <c r="HG950">
        <v>1.36</v>
      </c>
      <c r="HH950">
        <v>2.25</v>
      </c>
      <c r="HJ950">
        <v>0.5</v>
      </c>
      <c r="HK950">
        <v>22.18</v>
      </c>
      <c r="HL950">
        <v>4.99</v>
      </c>
      <c r="HM950">
        <v>6.3</v>
      </c>
      <c r="HN950">
        <v>1.75</v>
      </c>
      <c r="HO950">
        <v>1.99</v>
      </c>
      <c r="HP950">
        <v>0.05</v>
      </c>
      <c r="HQ950">
        <v>0.24</v>
      </c>
      <c r="HR950">
        <v>0.11</v>
      </c>
      <c r="HS950">
        <v>3.9</v>
      </c>
      <c r="HT950">
        <v>0.41</v>
      </c>
      <c r="HU950">
        <v>12.61</v>
      </c>
      <c r="HV950">
        <v>3.76</v>
      </c>
      <c r="HW950">
        <v>0.12</v>
      </c>
      <c r="HY950">
        <v>0.34</v>
      </c>
      <c r="HZ950">
        <v>0.17</v>
      </c>
      <c r="IA950">
        <v>0.5</v>
      </c>
      <c r="IB950">
        <v>0.28000000000000003</v>
      </c>
      <c r="IC950">
        <v>0.2</v>
      </c>
      <c r="ID950">
        <v>0.16</v>
      </c>
      <c r="IE950">
        <v>0.17</v>
      </c>
      <c r="IF950">
        <v>0.39</v>
      </c>
    </row>
    <row r="951" spans="1:240" x14ac:dyDescent="0.35">
      <c r="A951" t="s">
        <v>953</v>
      </c>
      <c r="B951">
        <v>3.8620656954027601</v>
      </c>
      <c r="C951" t="b">
        <v>0</v>
      </c>
      <c r="F951">
        <v>36.299999999999997</v>
      </c>
      <c r="G951">
        <v>34.090000000000003</v>
      </c>
      <c r="J951">
        <v>1.38</v>
      </c>
      <c r="K951">
        <v>1.79</v>
      </c>
      <c r="L951">
        <v>34.46</v>
      </c>
      <c r="M951">
        <v>1.21</v>
      </c>
      <c r="U951">
        <v>2.9</v>
      </c>
      <c r="V951">
        <v>2.9</v>
      </c>
      <c r="Y951">
        <v>2.0099999999999998</v>
      </c>
      <c r="AB951">
        <v>7.06</v>
      </c>
      <c r="AC951">
        <v>2.29</v>
      </c>
      <c r="AD951">
        <v>1</v>
      </c>
      <c r="AE951">
        <v>0.99</v>
      </c>
      <c r="AH951">
        <v>5.0199999999999996</v>
      </c>
      <c r="AI951">
        <v>5.04</v>
      </c>
      <c r="AL951">
        <v>100.4</v>
      </c>
      <c r="AM951">
        <v>100.8</v>
      </c>
      <c r="AP951">
        <v>157.36000000000001</v>
      </c>
      <c r="AQ951">
        <v>148.11000000000001</v>
      </c>
      <c r="AT951">
        <v>78.72</v>
      </c>
      <c r="AU951">
        <v>78.64</v>
      </c>
      <c r="AX951">
        <v>16.32</v>
      </c>
      <c r="AY951">
        <v>10.14</v>
      </c>
      <c r="BA951">
        <v>1</v>
      </c>
      <c r="BB951">
        <v>2.54</v>
      </c>
      <c r="BE951">
        <v>3.64</v>
      </c>
      <c r="BF951">
        <v>3.63</v>
      </c>
      <c r="BI951">
        <v>1.48</v>
      </c>
      <c r="BJ951">
        <v>0.99</v>
      </c>
      <c r="BM951">
        <v>2.99</v>
      </c>
      <c r="BN951">
        <v>2.41</v>
      </c>
      <c r="BQ951">
        <v>19.7</v>
      </c>
      <c r="BR951">
        <v>3.08</v>
      </c>
      <c r="BU951">
        <v>1.99</v>
      </c>
      <c r="BV951">
        <v>1.44</v>
      </c>
      <c r="BW951">
        <v>0.48</v>
      </c>
      <c r="BX951">
        <v>1.99</v>
      </c>
      <c r="CA951">
        <v>2.5499999999999998</v>
      </c>
      <c r="CB951">
        <v>2.93</v>
      </c>
      <c r="CE951">
        <v>2.96</v>
      </c>
      <c r="CF951">
        <v>3.01</v>
      </c>
      <c r="CI951">
        <v>2.0099999999999998</v>
      </c>
      <c r="CJ951">
        <v>3.57</v>
      </c>
      <c r="CM951">
        <v>9.91</v>
      </c>
      <c r="CN951">
        <v>2.44</v>
      </c>
      <c r="CQ951">
        <v>2.99</v>
      </c>
      <c r="CR951">
        <v>3.48</v>
      </c>
      <c r="CU951">
        <v>3.46</v>
      </c>
      <c r="CV951">
        <v>2.77</v>
      </c>
      <c r="CY951">
        <v>19.38</v>
      </c>
      <c r="CZ951">
        <v>6.71</v>
      </c>
      <c r="DE951">
        <v>0.49</v>
      </c>
      <c r="DF951">
        <v>0.64</v>
      </c>
      <c r="DI951">
        <v>0.48</v>
      </c>
      <c r="DL951">
        <v>0.96</v>
      </c>
      <c r="DM951">
        <v>0.8</v>
      </c>
      <c r="DN951">
        <v>0.06</v>
      </c>
      <c r="DO951">
        <v>0.18</v>
      </c>
      <c r="DR951">
        <v>0.45</v>
      </c>
      <c r="DS951">
        <v>0.41</v>
      </c>
      <c r="DV951">
        <v>9.02</v>
      </c>
      <c r="DW951">
        <v>8.23</v>
      </c>
      <c r="DZ951">
        <v>13.86</v>
      </c>
      <c r="EA951">
        <v>20.67</v>
      </c>
      <c r="ED951">
        <v>20.260000000000002</v>
      </c>
      <c r="EE951">
        <v>27.41</v>
      </c>
      <c r="EH951">
        <v>3.51</v>
      </c>
      <c r="EI951">
        <v>7.33</v>
      </c>
      <c r="EK951">
        <v>0.1</v>
      </c>
      <c r="EL951">
        <v>0.42</v>
      </c>
      <c r="EO951">
        <v>0.41</v>
      </c>
      <c r="EP951">
        <v>0.68</v>
      </c>
      <c r="ES951">
        <v>0.21</v>
      </c>
      <c r="ET951">
        <v>0.28999999999999998</v>
      </c>
      <c r="EW951">
        <v>0.19</v>
      </c>
      <c r="EX951">
        <v>0.42</v>
      </c>
      <c r="FA951">
        <v>4.59</v>
      </c>
      <c r="FB951">
        <v>1.56</v>
      </c>
      <c r="FE951">
        <v>0.28999999999999998</v>
      </c>
      <c r="FF951">
        <v>0.36</v>
      </c>
      <c r="FG951">
        <v>1.55</v>
      </c>
      <c r="FH951">
        <v>0.63</v>
      </c>
      <c r="FK951">
        <v>0.32</v>
      </c>
      <c r="FL951">
        <v>0.4</v>
      </c>
      <c r="FO951">
        <v>0.16</v>
      </c>
      <c r="FP951">
        <v>0.18</v>
      </c>
      <c r="FS951">
        <v>0.35</v>
      </c>
      <c r="FT951">
        <v>0.48</v>
      </c>
      <c r="FW951">
        <v>1.4</v>
      </c>
      <c r="FX951">
        <v>0.82</v>
      </c>
      <c r="GA951">
        <v>0.25</v>
      </c>
      <c r="GB951">
        <v>0.37</v>
      </c>
      <c r="GE951">
        <v>0.28999999999999998</v>
      </c>
      <c r="GF951">
        <v>0.45</v>
      </c>
      <c r="GI951">
        <v>2.72</v>
      </c>
      <c r="GJ951">
        <v>2.2599999999999998</v>
      </c>
      <c r="GL951">
        <v>2.8</v>
      </c>
      <c r="GM951">
        <v>93.13</v>
      </c>
      <c r="GN951">
        <v>23.94</v>
      </c>
      <c r="GO951">
        <v>97.89</v>
      </c>
      <c r="GP951">
        <v>8.42</v>
      </c>
      <c r="GQ951">
        <v>9.77</v>
      </c>
      <c r="GR951">
        <v>1.01</v>
      </c>
      <c r="GS951">
        <v>3.5</v>
      </c>
      <c r="GT951">
        <v>1.04</v>
      </c>
      <c r="GU951">
        <v>12.27</v>
      </c>
      <c r="GV951">
        <v>3.35</v>
      </c>
      <c r="GW951">
        <v>186.14</v>
      </c>
      <c r="GX951">
        <v>22.88</v>
      </c>
      <c r="GY951">
        <v>2.97</v>
      </c>
      <c r="HA951">
        <v>2.62</v>
      </c>
      <c r="HB951">
        <v>2.4700000000000002</v>
      </c>
      <c r="HC951">
        <v>0.97</v>
      </c>
      <c r="HD951">
        <v>4.41</v>
      </c>
      <c r="HE951">
        <v>1.65</v>
      </c>
      <c r="HF951">
        <v>2.69</v>
      </c>
      <c r="HG951">
        <v>2.5299999999999998</v>
      </c>
      <c r="HH951">
        <v>1.61</v>
      </c>
      <c r="HJ951">
        <v>0.5</v>
      </c>
      <c r="HK951">
        <v>22.17</v>
      </c>
      <c r="HL951">
        <v>4.99</v>
      </c>
      <c r="HM951">
        <v>6.3</v>
      </c>
      <c r="HN951">
        <v>1.74</v>
      </c>
      <c r="HO951">
        <v>1.99</v>
      </c>
      <c r="HP951">
        <v>0.05</v>
      </c>
      <c r="HQ951">
        <v>0.24</v>
      </c>
      <c r="HR951">
        <v>0.11</v>
      </c>
      <c r="HS951">
        <v>3.9</v>
      </c>
      <c r="HT951">
        <v>0.41</v>
      </c>
      <c r="HU951">
        <v>12.59</v>
      </c>
      <c r="HV951">
        <v>3.76</v>
      </c>
      <c r="HW951">
        <v>0.12</v>
      </c>
      <c r="HY951">
        <v>0.34</v>
      </c>
      <c r="HZ951">
        <v>0.17</v>
      </c>
      <c r="IA951">
        <v>0.5</v>
      </c>
      <c r="IB951">
        <v>0.28000000000000003</v>
      </c>
      <c r="IC951">
        <v>0.2</v>
      </c>
      <c r="ID951">
        <v>0.16</v>
      </c>
      <c r="IE951">
        <v>0.17</v>
      </c>
      <c r="IF951">
        <v>0.38</v>
      </c>
    </row>
    <row r="952" spans="1:240" x14ac:dyDescent="0.35">
      <c r="A952" t="s">
        <v>893</v>
      </c>
      <c r="B952">
        <v>-14.793948125666599</v>
      </c>
      <c r="C952" t="b">
        <v>0</v>
      </c>
      <c r="F952">
        <v>34.270000000000003</v>
      </c>
      <c r="G952">
        <v>34.83</v>
      </c>
      <c r="J952">
        <v>1.38</v>
      </c>
      <c r="K952">
        <v>1.79</v>
      </c>
      <c r="L952">
        <v>33.92</v>
      </c>
      <c r="M952">
        <v>1.21</v>
      </c>
      <c r="U952">
        <v>2.91</v>
      </c>
      <c r="V952">
        <v>3.04</v>
      </c>
      <c r="Y952">
        <v>3.02</v>
      </c>
      <c r="AB952">
        <v>3.42</v>
      </c>
      <c r="AC952">
        <v>3.91</v>
      </c>
      <c r="AD952">
        <v>1</v>
      </c>
      <c r="AE952">
        <v>1.01</v>
      </c>
      <c r="AH952">
        <v>3.01</v>
      </c>
      <c r="AI952">
        <v>5.09</v>
      </c>
      <c r="AL952">
        <v>60.25</v>
      </c>
      <c r="AM952">
        <v>101.78</v>
      </c>
      <c r="AP952">
        <v>183.81</v>
      </c>
      <c r="AQ952">
        <v>188.74</v>
      </c>
      <c r="AT952">
        <v>74.62</v>
      </c>
      <c r="AU952">
        <v>88.75</v>
      </c>
      <c r="AX952">
        <v>14.92</v>
      </c>
      <c r="AY952">
        <v>18.89</v>
      </c>
      <c r="BA952">
        <v>1.01</v>
      </c>
      <c r="BB952">
        <v>1.4</v>
      </c>
      <c r="BE952">
        <v>4.04</v>
      </c>
      <c r="BF952">
        <v>2.99</v>
      </c>
      <c r="BI952">
        <v>1.02</v>
      </c>
      <c r="BJ952">
        <v>0.98</v>
      </c>
      <c r="BM952">
        <v>3</v>
      </c>
      <c r="BN952">
        <v>2.4300000000000002</v>
      </c>
      <c r="BQ952">
        <v>17.89</v>
      </c>
      <c r="BR952">
        <v>2.94</v>
      </c>
      <c r="BU952">
        <v>1.53</v>
      </c>
      <c r="BV952">
        <v>1.93</v>
      </c>
      <c r="BW952">
        <v>0.17</v>
      </c>
      <c r="BX952">
        <v>-0.22</v>
      </c>
      <c r="CA952">
        <v>2.98</v>
      </c>
      <c r="CB952">
        <v>2.98</v>
      </c>
      <c r="CE952">
        <v>3.03</v>
      </c>
      <c r="CF952">
        <v>3</v>
      </c>
      <c r="CI952">
        <v>2.52</v>
      </c>
      <c r="CJ952">
        <v>2.58</v>
      </c>
      <c r="CM952">
        <v>4.8</v>
      </c>
      <c r="CN952">
        <v>4.09</v>
      </c>
      <c r="CQ952">
        <v>0.97</v>
      </c>
      <c r="CR952">
        <v>0.98</v>
      </c>
      <c r="CU952">
        <v>3.77</v>
      </c>
      <c r="CV952">
        <v>4.43</v>
      </c>
      <c r="CY952">
        <v>9.3699999999999992</v>
      </c>
      <c r="CZ952">
        <v>11.23</v>
      </c>
      <c r="DE952">
        <v>0.49</v>
      </c>
      <c r="DF952">
        <v>0.64</v>
      </c>
      <c r="DI952">
        <v>0.48</v>
      </c>
      <c r="DL952">
        <v>0.96</v>
      </c>
      <c r="DM952">
        <v>0.8</v>
      </c>
      <c r="DN952">
        <v>0.06</v>
      </c>
      <c r="DO952">
        <v>0.18</v>
      </c>
      <c r="DR952">
        <v>0.45</v>
      </c>
      <c r="DS952">
        <v>0.41</v>
      </c>
      <c r="DV952">
        <v>9.02</v>
      </c>
      <c r="DW952">
        <v>8.23</v>
      </c>
      <c r="DZ952">
        <v>13.87</v>
      </c>
      <c r="EA952">
        <v>20.7</v>
      </c>
      <c r="ED952">
        <v>20.25</v>
      </c>
      <c r="EE952">
        <v>27.43</v>
      </c>
      <c r="EH952">
        <v>3.5</v>
      </c>
      <c r="EI952">
        <v>7.34</v>
      </c>
      <c r="EK952">
        <v>0.1</v>
      </c>
      <c r="EL952">
        <v>0.42</v>
      </c>
      <c r="EO952">
        <v>0.41</v>
      </c>
      <c r="EP952">
        <v>0.68</v>
      </c>
      <c r="ES952">
        <v>0.21</v>
      </c>
      <c r="ET952">
        <v>0.21</v>
      </c>
      <c r="EW952">
        <v>0.19</v>
      </c>
      <c r="EX952">
        <v>0.42</v>
      </c>
      <c r="FA952">
        <v>4.58</v>
      </c>
      <c r="FB952">
        <v>1.56</v>
      </c>
      <c r="FE952">
        <v>0.28999999999999998</v>
      </c>
      <c r="FF952">
        <v>0.36</v>
      </c>
      <c r="FG952">
        <v>1.55</v>
      </c>
      <c r="FH952">
        <v>0.63</v>
      </c>
      <c r="FK952">
        <v>0.32</v>
      </c>
      <c r="FL952">
        <v>0.4</v>
      </c>
      <c r="FO952">
        <v>0.16</v>
      </c>
      <c r="FP952">
        <v>0.18</v>
      </c>
      <c r="FS952">
        <v>0.34</v>
      </c>
      <c r="FT952">
        <v>0.48</v>
      </c>
      <c r="FW952">
        <v>1.41</v>
      </c>
      <c r="FX952">
        <v>0.82</v>
      </c>
      <c r="GA952">
        <v>0.25</v>
      </c>
      <c r="GB952">
        <v>0.37</v>
      </c>
      <c r="GE952">
        <v>0.28999999999999998</v>
      </c>
      <c r="GF952">
        <v>0.45</v>
      </c>
      <c r="GI952">
        <v>2.73</v>
      </c>
      <c r="GJ952">
        <v>2.2599999999999998</v>
      </c>
      <c r="GL952">
        <v>2.82</v>
      </c>
      <c r="GM952">
        <v>93.48</v>
      </c>
      <c r="GN952">
        <v>17.79</v>
      </c>
      <c r="GO952">
        <v>82.16</v>
      </c>
      <c r="GP952">
        <v>6.07</v>
      </c>
      <c r="GQ952">
        <v>7.18</v>
      </c>
      <c r="GR952">
        <v>1.01</v>
      </c>
      <c r="GS952">
        <v>4.12</v>
      </c>
      <c r="GT952">
        <v>1.05</v>
      </c>
      <c r="GU952">
        <v>12.27</v>
      </c>
      <c r="GV952">
        <v>3.56</v>
      </c>
      <c r="GW952">
        <v>212.58</v>
      </c>
      <c r="GX952">
        <v>25.11</v>
      </c>
      <c r="GY952">
        <v>3</v>
      </c>
      <c r="HA952">
        <v>2.64</v>
      </c>
      <c r="HB952">
        <v>2.48</v>
      </c>
      <c r="HC952">
        <v>0.62</v>
      </c>
      <c r="HD952">
        <v>3.7</v>
      </c>
      <c r="HE952">
        <v>1.51</v>
      </c>
      <c r="HF952">
        <v>2.69</v>
      </c>
      <c r="HG952">
        <v>1.34</v>
      </c>
      <c r="HH952">
        <v>2.1800000000000002</v>
      </c>
      <c r="HJ952">
        <v>0.5</v>
      </c>
      <c r="HK952">
        <v>22.18</v>
      </c>
      <c r="HL952">
        <v>4.99</v>
      </c>
      <c r="HM952">
        <v>6.3</v>
      </c>
      <c r="HN952">
        <v>1.74</v>
      </c>
      <c r="HO952">
        <v>1.99</v>
      </c>
      <c r="HP952">
        <v>0.05</v>
      </c>
      <c r="HQ952">
        <v>0.24</v>
      </c>
      <c r="HR952">
        <v>0.11</v>
      </c>
      <c r="HS952">
        <v>3.9</v>
      </c>
      <c r="HT952">
        <v>0.41</v>
      </c>
      <c r="HU952">
        <v>12.6</v>
      </c>
      <c r="HV952">
        <v>3.76</v>
      </c>
      <c r="HW952">
        <v>0.12</v>
      </c>
      <c r="HY952">
        <v>0.34</v>
      </c>
      <c r="HZ952">
        <v>0.17</v>
      </c>
      <c r="IA952">
        <v>0.5</v>
      </c>
      <c r="IB952">
        <v>0.28000000000000003</v>
      </c>
      <c r="IC952">
        <v>0.2</v>
      </c>
      <c r="ID952">
        <v>0.16</v>
      </c>
      <c r="IE952">
        <v>0.17</v>
      </c>
      <c r="IF952">
        <v>0.39</v>
      </c>
    </row>
    <row r="953" spans="1:240" x14ac:dyDescent="0.35">
      <c r="A953" t="s">
        <v>1152</v>
      </c>
      <c r="B953">
        <v>-10.0429553657364</v>
      </c>
      <c r="C953" t="b">
        <v>0</v>
      </c>
      <c r="F953">
        <v>38.549999999999997</v>
      </c>
      <c r="G953">
        <v>33.43</v>
      </c>
      <c r="J953">
        <v>1.37</v>
      </c>
      <c r="K953">
        <v>1.79</v>
      </c>
      <c r="L953">
        <v>35.130000000000003</v>
      </c>
      <c r="M953">
        <v>1.21</v>
      </c>
      <c r="U953">
        <v>2.92</v>
      </c>
      <c r="V953">
        <v>3.86</v>
      </c>
      <c r="Y953">
        <v>4.83</v>
      </c>
      <c r="AB953">
        <v>2.46</v>
      </c>
      <c r="AC953">
        <v>0.46</v>
      </c>
      <c r="AD953">
        <v>1</v>
      </c>
      <c r="AE953">
        <v>1.02</v>
      </c>
      <c r="AH953">
        <v>5.01</v>
      </c>
      <c r="AI953">
        <v>4.3899999999999997</v>
      </c>
      <c r="AL953">
        <v>100.2</v>
      </c>
      <c r="AM953">
        <v>87.85</v>
      </c>
      <c r="AP953">
        <v>196.6</v>
      </c>
      <c r="AQ953">
        <v>194.52</v>
      </c>
      <c r="AT953">
        <v>98.54</v>
      </c>
      <c r="AU953">
        <v>86.38</v>
      </c>
      <c r="AX953">
        <v>19.559999999999999</v>
      </c>
      <c r="AY953">
        <v>24.53</v>
      </c>
      <c r="BA953">
        <v>1</v>
      </c>
      <c r="BB953">
        <v>1.63</v>
      </c>
      <c r="BE953">
        <v>3.08</v>
      </c>
      <c r="BF953">
        <v>3.89</v>
      </c>
      <c r="BI953">
        <v>1.01</v>
      </c>
      <c r="BJ953">
        <v>1.01</v>
      </c>
      <c r="BM953">
        <v>2.5</v>
      </c>
      <c r="BN953">
        <v>1.41</v>
      </c>
      <c r="BQ953">
        <v>10.59</v>
      </c>
      <c r="BR953">
        <v>-0.56999999999999995</v>
      </c>
      <c r="BU953">
        <v>2.06</v>
      </c>
      <c r="BV953">
        <v>1.58</v>
      </c>
      <c r="BW953">
        <v>-0.39</v>
      </c>
      <c r="BX953">
        <v>0.2</v>
      </c>
      <c r="CA953">
        <v>1.48</v>
      </c>
      <c r="CB953">
        <v>2.4900000000000002</v>
      </c>
      <c r="CE953">
        <v>3.03</v>
      </c>
      <c r="CF953">
        <v>3</v>
      </c>
      <c r="CI953">
        <v>3.18</v>
      </c>
      <c r="CJ953">
        <v>3.2</v>
      </c>
      <c r="CM953">
        <v>3.15</v>
      </c>
      <c r="CN953">
        <v>0.53</v>
      </c>
      <c r="CQ953">
        <v>1.03</v>
      </c>
      <c r="CR953">
        <v>0.98</v>
      </c>
      <c r="CU953">
        <v>3.51</v>
      </c>
      <c r="CV953">
        <v>3.06</v>
      </c>
      <c r="CY953">
        <v>6.11</v>
      </c>
      <c r="CZ953">
        <v>1.45</v>
      </c>
      <c r="DE953">
        <v>0.49</v>
      </c>
      <c r="DF953">
        <v>0.64</v>
      </c>
      <c r="DI953">
        <v>0.48</v>
      </c>
      <c r="DL953">
        <v>0.96</v>
      </c>
      <c r="DM953">
        <v>0.8</v>
      </c>
      <c r="DN953">
        <v>0.06</v>
      </c>
      <c r="DO953">
        <v>0.18</v>
      </c>
      <c r="DR953">
        <v>0.45</v>
      </c>
      <c r="DS953">
        <v>0.41</v>
      </c>
      <c r="DV953">
        <v>9</v>
      </c>
      <c r="DW953">
        <v>8.24</v>
      </c>
      <c r="DZ953">
        <v>13.81</v>
      </c>
      <c r="EA953">
        <v>20.69</v>
      </c>
      <c r="ED953">
        <v>20.2</v>
      </c>
      <c r="EE953">
        <v>27.42</v>
      </c>
      <c r="EH953">
        <v>3.49</v>
      </c>
      <c r="EI953">
        <v>7.34</v>
      </c>
      <c r="EK953">
        <v>0.1</v>
      </c>
      <c r="EL953">
        <v>0.42</v>
      </c>
      <c r="EO953">
        <v>0.4</v>
      </c>
      <c r="EP953">
        <v>0.68</v>
      </c>
      <c r="ES953">
        <v>0.21</v>
      </c>
      <c r="ET953">
        <v>0.21</v>
      </c>
      <c r="EW953">
        <v>0.19</v>
      </c>
      <c r="EX953">
        <v>0.42</v>
      </c>
      <c r="FA953">
        <v>4.58</v>
      </c>
      <c r="FB953">
        <v>1.56</v>
      </c>
      <c r="FE953">
        <v>0.28999999999999998</v>
      </c>
      <c r="FF953">
        <v>0.36</v>
      </c>
      <c r="FG953">
        <v>1.55</v>
      </c>
      <c r="FH953">
        <v>0.63</v>
      </c>
      <c r="FK953">
        <v>0.32</v>
      </c>
      <c r="FL953">
        <v>0.4</v>
      </c>
      <c r="FO953">
        <v>0.16</v>
      </c>
      <c r="FP953">
        <v>0.18</v>
      </c>
      <c r="FS953">
        <v>0.34</v>
      </c>
      <c r="FT953">
        <v>0.48</v>
      </c>
      <c r="FW953">
        <v>1.4</v>
      </c>
      <c r="FX953">
        <v>0.82</v>
      </c>
      <c r="GA953">
        <v>0.25</v>
      </c>
      <c r="GB953">
        <v>0.37</v>
      </c>
      <c r="GE953">
        <v>0.28999999999999998</v>
      </c>
      <c r="GF953">
        <v>0.45</v>
      </c>
      <c r="GI953">
        <v>2.71</v>
      </c>
      <c r="GJ953">
        <v>2.2599999999999998</v>
      </c>
      <c r="GL953">
        <v>2.92</v>
      </c>
      <c r="GM953">
        <v>105.24</v>
      </c>
      <c r="GN953">
        <v>16.27</v>
      </c>
      <c r="GO953">
        <v>92.97</v>
      </c>
      <c r="GP953">
        <v>5.6</v>
      </c>
      <c r="GQ953">
        <v>6.47</v>
      </c>
      <c r="GR953">
        <v>1.02</v>
      </c>
      <c r="GS953">
        <v>3.61</v>
      </c>
      <c r="GT953">
        <v>1.04</v>
      </c>
      <c r="GU953">
        <v>12.25</v>
      </c>
      <c r="GV953">
        <v>3.06</v>
      </c>
      <c r="GW953">
        <v>221.11</v>
      </c>
      <c r="GX953">
        <v>28.03</v>
      </c>
      <c r="GY953">
        <v>3</v>
      </c>
      <c r="HA953">
        <v>2.97</v>
      </c>
      <c r="HB953">
        <v>2.08</v>
      </c>
      <c r="HC953">
        <v>0.56999999999999995</v>
      </c>
      <c r="HD953">
        <v>4.18</v>
      </c>
      <c r="HE953">
        <v>1.7</v>
      </c>
      <c r="HF953">
        <v>2.69</v>
      </c>
      <c r="HG953">
        <v>1.36</v>
      </c>
      <c r="HH953">
        <v>3.2</v>
      </c>
      <c r="HJ953">
        <v>0.5</v>
      </c>
      <c r="HK953">
        <v>22.16</v>
      </c>
      <c r="HL953">
        <v>4.9800000000000004</v>
      </c>
      <c r="HM953">
        <v>6.3</v>
      </c>
      <c r="HN953">
        <v>1.74</v>
      </c>
      <c r="HO953">
        <v>1.99</v>
      </c>
      <c r="HP953">
        <v>0.05</v>
      </c>
      <c r="HQ953">
        <v>0.24</v>
      </c>
      <c r="HR953">
        <v>0.11</v>
      </c>
      <c r="HS953">
        <v>3.9</v>
      </c>
      <c r="HT953">
        <v>0.41</v>
      </c>
      <c r="HU953">
        <v>12.58</v>
      </c>
      <c r="HV953">
        <v>3.76</v>
      </c>
      <c r="HW953">
        <v>0.12</v>
      </c>
      <c r="HY953">
        <v>0.34</v>
      </c>
      <c r="HZ953">
        <v>0.17</v>
      </c>
      <c r="IA953">
        <v>0.5</v>
      </c>
      <c r="IB953">
        <v>0.28000000000000003</v>
      </c>
      <c r="IC953">
        <v>0.2</v>
      </c>
      <c r="ID953">
        <v>0.16</v>
      </c>
      <c r="IE953">
        <v>0.17</v>
      </c>
      <c r="IF953">
        <v>0.38</v>
      </c>
    </row>
    <row r="954" spans="1:240" x14ac:dyDescent="0.35">
      <c r="A954" t="s">
        <v>1076</v>
      </c>
      <c r="B954">
        <v>-12.100758769314201</v>
      </c>
      <c r="C954" t="b">
        <v>0</v>
      </c>
      <c r="F954">
        <v>31.69</v>
      </c>
      <c r="G954">
        <v>32.74</v>
      </c>
      <c r="J954">
        <v>1.95</v>
      </c>
      <c r="K954">
        <v>1.79</v>
      </c>
      <c r="L954">
        <v>32.409999999999997</v>
      </c>
      <c r="M954">
        <v>1.29</v>
      </c>
      <c r="U954">
        <v>2.92</v>
      </c>
      <c r="V954">
        <v>3.48</v>
      </c>
      <c r="Y954">
        <v>2.88</v>
      </c>
      <c r="AB954">
        <v>2.74</v>
      </c>
      <c r="AC954">
        <v>2</v>
      </c>
      <c r="AD954">
        <v>1</v>
      </c>
      <c r="AE954">
        <v>1.03</v>
      </c>
      <c r="AH954">
        <v>2.48</v>
      </c>
      <c r="AI954">
        <v>4.5</v>
      </c>
      <c r="AL954">
        <v>49.65</v>
      </c>
      <c r="AM954">
        <v>89.98</v>
      </c>
      <c r="AP954">
        <v>279.01</v>
      </c>
      <c r="AQ954">
        <v>251.1</v>
      </c>
      <c r="AT954">
        <v>124.08</v>
      </c>
      <c r="AU954">
        <v>125.99</v>
      </c>
      <c r="AX954">
        <v>31.52</v>
      </c>
      <c r="AY954">
        <v>28.64</v>
      </c>
      <c r="BA954">
        <v>1.01</v>
      </c>
      <c r="BB954">
        <v>1.18</v>
      </c>
      <c r="BE954">
        <v>2.2000000000000002</v>
      </c>
      <c r="BF954">
        <v>2.97</v>
      </c>
      <c r="BI954">
        <v>0.99</v>
      </c>
      <c r="BJ954">
        <v>1.01</v>
      </c>
      <c r="BM954">
        <v>2.98</v>
      </c>
      <c r="BN954">
        <v>2.06</v>
      </c>
      <c r="BQ954">
        <v>14.33</v>
      </c>
      <c r="BR954">
        <v>3.13</v>
      </c>
      <c r="BU954">
        <v>1.9</v>
      </c>
      <c r="BV954">
        <v>0.9</v>
      </c>
      <c r="BW954">
        <v>0.13</v>
      </c>
      <c r="BX954">
        <v>0</v>
      </c>
      <c r="CA954">
        <v>1.05</v>
      </c>
      <c r="CB954">
        <v>2.95</v>
      </c>
      <c r="CE954">
        <v>2.99</v>
      </c>
      <c r="CF954">
        <v>3.01</v>
      </c>
      <c r="CI954">
        <v>3.06</v>
      </c>
      <c r="CJ954">
        <v>3.36</v>
      </c>
      <c r="CM954">
        <v>4.25</v>
      </c>
      <c r="CN954">
        <v>2.21</v>
      </c>
      <c r="CQ954">
        <v>1</v>
      </c>
      <c r="CR954">
        <v>0.98</v>
      </c>
      <c r="CU954">
        <v>3.98</v>
      </c>
      <c r="CV954">
        <v>3.78</v>
      </c>
      <c r="CY954">
        <v>8.31</v>
      </c>
      <c r="CZ954">
        <v>6.06</v>
      </c>
      <c r="DE954">
        <v>0.7</v>
      </c>
      <c r="DF954">
        <v>0.64</v>
      </c>
      <c r="DI954">
        <v>0.67</v>
      </c>
      <c r="DL954">
        <v>1.35</v>
      </c>
      <c r="DM954">
        <v>0.8</v>
      </c>
      <c r="DN954">
        <v>0.08</v>
      </c>
      <c r="DO954">
        <v>0.18</v>
      </c>
      <c r="DR954">
        <v>0.45</v>
      </c>
      <c r="DS954">
        <v>0.41</v>
      </c>
      <c r="DV954">
        <v>9.01</v>
      </c>
      <c r="DW954">
        <v>8.23</v>
      </c>
      <c r="DZ954">
        <v>19.59</v>
      </c>
      <c r="EA954">
        <v>20.71</v>
      </c>
      <c r="ED954">
        <v>28.65</v>
      </c>
      <c r="EE954">
        <v>27.39</v>
      </c>
      <c r="EH954">
        <v>4.95</v>
      </c>
      <c r="EI954">
        <v>7.33</v>
      </c>
      <c r="EK954">
        <v>0.15</v>
      </c>
      <c r="EL954">
        <v>0.42</v>
      </c>
      <c r="EO954">
        <v>0.56999999999999995</v>
      </c>
      <c r="EP954">
        <v>0.68</v>
      </c>
      <c r="ES954">
        <v>0.28999999999999998</v>
      </c>
      <c r="ET954">
        <v>0.21</v>
      </c>
      <c r="EW954">
        <v>0.26</v>
      </c>
      <c r="EX954">
        <v>0.42</v>
      </c>
      <c r="FA954">
        <v>6.47</v>
      </c>
      <c r="FB954">
        <v>1.56</v>
      </c>
      <c r="FE954">
        <v>0.41</v>
      </c>
      <c r="FF954">
        <v>0.36</v>
      </c>
      <c r="FG954">
        <v>2.19</v>
      </c>
      <c r="FH954">
        <v>0.63</v>
      </c>
      <c r="FK954">
        <v>0.46</v>
      </c>
      <c r="FL954">
        <v>0.4</v>
      </c>
      <c r="FO954">
        <v>0.22</v>
      </c>
      <c r="FP954">
        <v>0.18</v>
      </c>
      <c r="FS954">
        <v>0.49</v>
      </c>
      <c r="FT954">
        <v>0.48</v>
      </c>
      <c r="FW954">
        <v>1.98</v>
      </c>
      <c r="FX954">
        <v>0.82</v>
      </c>
      <c r="GA954">
        <v>0.35</v>
      </c>
      <c r="GB954">
        <v>0.37</v>
      </c>
      <c r="GE954">
        <v>0.41</v>
      </c>
      <c r="GF954">
        <v>0.45</v>
      </c>
      <c r="GI954">
        <v>3.83</v>
      </c>
      <c r="GJ954">
        <v>2.2599999999999998</v>
      </c>
      <c r="GL954">
        <v>2.9</v>
      </c>
      <c r="GM954">
        <v>127.86</v>
      </c>
      <c r="GN954">
        <v>18.010000000000002</v>
      </c>
      <c r="GO954">
        <v>73.459999999999994</v>
      </c>
      <c r="GP954">
        <v>5.95</v>
      </c>
      <c r="GQ954">
        <v>7.23</v>
      </c>
      <c r="GR954">
        <v>1.02</v>
      </c>
      <c r="GS954">
        <v>3.96</v>
      </c>
      <c r="GT954">
        <v>1.05</v>
      </c>
      <c r="GU954">
        <v>12.28</v>
      </c>
      <c r="GV954">
        <v>2.67</v>
      </c>
      <c r="GW954">
        <v>277.43</v>
      </c>
      <c r="GX954">
        <v>31.57</v>
      </c>
      <c r="GY954">
        <v>2.98</v>
      </c>
      <c r="HA954">
        <v>2.88</v>
      </c>
      <c r="HB954">
        <v>2.4</v>
      </c>
      <c r="HC954">
        <v>0.74</v>
      </c>
      <c r="HD954">
        <v>3.31</v>
      </c>
      <c r="HE954">
        <v>1.54</v>
      </c>
      <c r="HF954">
        <v>2.69</v>
      </c>
      <c r="HG954">
        <v>1.35</v>
      </c>
      <c r="HH954">
        <v>2.11</v>
      </c>
      <c r="HJ954">
        <v>0.55000000000000004</v>
      </c>
      <c r="HK954">
        <v>24.06</v>
      </c>
      <c r="HL954">
        <v>5.17</v>
      </c>
      <c r="HM954">
        <v>6.29</v>
      </c>
      <c r="HN954">
        <v>1.82</v>
      </c>
      <c r="HO954">
        <v>2.0699999999999998</v>
      </c>
      <c r="HP954">
        <v>0.06</v>
      </c>
      <c r="HQ954">
        <v>0.25</v>
      </c>
      <c r="HR954">
        <v>0.12</v>
      </c>
      <c r="HS954">
        <v>3.9</v>
      </c>
      <c r="HT954">
        <v>0.45</v>
      </c>
      <c r="HU954">
        <v>14.18</v>
      </c>
      <c r="HV954">
        <v>3.83</v>
      </c>
      <c r="HW954">
        <v>0.14000000000000001</v>
      </c>
      <c r="HY954">
        <v>0.35</v>
      </c>
      <c r="HZ954">
        <v>0.19</v>
      </c>
      <c r="IA954">
        <v>0.55000000000000004</v>
      </c>
      <c r="IB954">
        <v>0.28000000000000003</v>
      </c>
      <c r="IC954">
        <v>0.23</v>
      </c>
      <c r="ID954">
        <v>0.16</v>
      </c>
      <c r="IE954">
        <v>0.18</v>
      </c>
      <c r="IF954">
        <v>0.45</v>
      </c>
    </row>
    <row r="955" spans="1:240" x14ac:dyDescent="0.35">
      <c r="A955" t="s">
        <v>531</v>
      </c>
      <c r="B955">
        <v>-9.8016781092487602</v>
      </c>
      <c r="C955" t="b">
        <v>0</v>
      </c>
      <c r="F955">
        <v>29.62</v>
      </c>
      <c r="G955">
        <v>30.57</v>
      </c>
      <c r="J955">
        <v>1.37</v>
      </c>
      <c r="K955">
        <v>1.79</v>
      </c>
      <c r="L955">
        <v>30.77</v>
      </c>
      <c r="M955">
        <v>1.2</v>
      </c>
      <c r="U955">
        <v>2.93</v>
      </c>
      <c r="V955">
        <v>2.86</v>
      </c>
      <c r="Y955">
        <v>3.14</v>
      </c>
      <c r="AB955">
        <v>4.29</v>
      </c>
      <c r="AC955">
        <v>4.01</v>
      </c>
      <c r="AD955">
        <v>1</v>
      </c>
      <c r="AE955">
        <v>1.02</v>
      </c>
      <c r="AH955">
        <v>4.97</v>
      </c>
      <c r="AI955">
        <v>4.91</v>
      </c>
      <c r="AL955">
        <v>99.41</v>
      </c>
      <c r="AM955">
        <v>98.17</v>
      </c>
      <c r="AP955">
        <v>280.76</v>
      </c>
      <c r="AQ955">
        <v>221.07</v>
      </c>
      <c r="AT955">
        <v>141.35</v>
      </c>
      <c r="AU955">
        <v>128.44999999999999</v>
      </c>
      <c r="AX955">
        <v>22.51</v>
      </c>
      <c r="AY955">
        <v>18.649999999999999</v>
      </c>
      <c r="BA955">
        <v>0.99</v>
      </c>
      <c r="BB955">
        <v>1.61</v>
      </c>
      <c r="BE955">
        <v>2.39</v>
      </c>
      <c r="BF955">
        <v>2.99</v>
      </c>
      <c r="BI955">
        <v>1.46</v>
      </c>
      <c r="BJ955">
        <v>1.01</v>
      </c>
      <c r="BM955">
        <v>2.98</v>
      </c>
      <c r="BN955">
        <v>2.0299999999999998</v>
      </c>
      <c r="BQ955">
        <v>8.36</v>
      </c>
      <c r="BR955">
        <v>5.35</v>
      </c>
      <c r="BU955">
        <v>1.99</v>
      </c>
      <c r="BV955">
        <v>1.1100000000000001</v>
      </c>
      <c r="BW955">
        <v>3.4</v>
      </c>
      <c r="BX955">
        <v>0.05</v>
      </c>
      <c r="CA955">
        <v>2.54</v>
      </c>
      <c r="CB955">
        <v>3.07</v>
      </c>
      <c r="CE955">
        <v>2.99</v>
      </c>
      <c r="CF955">
        <v>3</v>
      </c>
      <c r="CI955">
        <v>2.0699999999999998</v>
      </c>
      <c r="CJ955">
        <v>2.61</v>
      </c>
      <c r="CM955">
        <v>7.46</v>
      </c>
      <c r="CN955">
        <v>4.8899999999999997</v>
      </c>
      <c r="CQ955">
        <v>0.99</v>
      </c>
      <c r="CR955">
        <v>1.06</v>
      </c>
      <c r="CU955">
        <v>3.53</v>
      </c>
      <c r="CV955">
        <v>4.63</v>
      </c>
      <c r="CY955">
        <v>14.61</v>
      </c>
      <c r="CZ955">
        <v>13.45</v>
      </c>
      <c r="DE955">
        <v>0.49</v>
      </c>
      <c r="DF955">
        <v>0.64</v>
      </c>
      <c r="DI955">
        <v>0.48</v>
      </c>
      <c r="DL955">
        <v>0.96</v>
      </c>
      <c r="DM955">
        <v>0.8</v>
      </c>
      <c r="DN955">
        <v>0.06</v>
      </c>
      <c r="DO955">
        <v>0.18</v>
      </c>
      <c r="DR955">
        <v>0.45</v>
      </c>
      <c r="DS955">
        <v>0.41</v>
      </c>
      <c r="DV955">
        <v>9.01</v>
      </c>
      <c r="DW955">
        <v>8.23</v>
      </c>
      <c r="DZ955">
        <v>13.83</v>
      </c>
      <c r="EA955">
        <v>20.68</v>
      </c>
      <c r="ED955">
        <v>20.190000000000001</v>
      </c>
      <c r="EE955">
        <v>27.39</v>
      </c>
      <c r="EH955">
        <v>3.49</v>
      </c>
      <c r="EI955">
        <v>7.33</v>
      </c>
      <c r="EK955">
        <v>0.1</v>
      </c>
      <c r="EL955">
        <v>0.42</v>
      </c>
      <c r="EO955">
        <v>0.4</v>
      </c>
      <c r="EP955">
        <v>0.68</v>
      </c>
      <c r="ES955">
        <v>0.21</v>
      </c>
      <c r="ET955">
        <v>0.21</v>
      </c>
      <c r="EW955">
        <v>0.19</v>
      </c>
      <c r="EX955">
        <v>0.42</v>
      </c>
      <c r="FA955">
        <v>4.58</v>
      </c>
      <c r="FB955">
        <v>1.56</v>
      </c>
      <c r="FE955">
        <v>0.28999999999999998</v>
      </c>
      <c r="FF955">
        <v>0.36</v>
      </c>
      <c r="FG955">
        <v>1.55</v>
      </c>
      <c r="FH955">
        <v>0.63</v>
      </c>
      <c r="FK955">
        <v>0.32</v>
      </c>
      <c r="FL955">
        <v>0.4</v>
      </c>
      <c r="FO955">
        <v>0.16</v>
      </c>
      <c r="FP955">
        <v>0.18</v>
      </c>
      <c r="FS955">
        <v>0.34</v>
      </c>
      <c r="FT955">
        <v>0.48</v>
      </c>
      <c r="FW955">
        <v>1.4</v>
      </c>
      <c r="FX955">
        <v>0.82</v>
      </c>
      <c r="GA955">
        <v>0.25</v>
      </c>
      <c r="GB955">
        <v>0.37</v>
      </c>
      <c r="GE955">
        <v>0.28999999999999998</v>
      </c>
      <c r="GF955">
        <v>0.45</v>
      </c>
      <c r="GI955">
        <v>2.72</v>
      </c>
      <c r="GJ955">
        <v>2.25</v>
      </c>
      <c r="GL955">
        <v>2.81</v>
      </c>
      <c r="GM955">
        <v>137.53</v>
      </c>
      <c r="GN955">
        <v>20.8</v>
      </c>
      <c r="GO955">
        <v>96.51</v>
      </c>
      <c r="GP955">
        <v>6.61</v>
      </c>
      <c r="GQ955">
        <v>8.4700000000000006</v>
      </c>
      <c r="GR955">
        <v>1.01</v>
      </c>
      <c r="GS955">
        <v>4.0999999999999996</v>
      </c>
      <c r="GT955">
        <v>1.04</v>
      </c>
      <c r="GU955">
        <v>12.29</v>
      </c>
      <c r="GV955">
        <v>2.69</v>
      </c>
      <c r="GW955">
        <v>273.76</v>
      </c>
      <c r="GX955">
        <v>27.06</v>
      </c>
      <c r="GY955">
        <v>2.98</v>
      </c>
      <c r="HA955">
        <v>2.48</v>
      </c>
      <c r="HB955">
        <v>2.42</v>
      </c>
      <c r="HC955">
        <v>1.26</v>
      </c>
      <c r="HD955">
        <v>4.3499999999999996</v>
      </c>
      <c r="HE955">
        <v>1.62</v>
      </c>
      <c r="HF955">
        <v>2.69</v>
      </c>
      <c r="HG955">
        <v>1.36</v>
      </c>
      <c r="HH955">
        <v>2.25</v>
      </c>
      <c r="HJ955">
        <v>0.5</v>
      </c>
      <c r="HK955">
        <v>22.16</v>
      </c>
      <c r="HL955">
        <v>4.99</v>
      </c>
      <c r="HM955">
        <v>6.3</v>
      </c>
      <c r="HN955">
        <v>1.74</v>
      </c>
      <c r="HO955">
        <v>1.99</v>
      </c>
      <c r="HP955">
        <v>0.05</v>
      </c>
      <c r="HQ955">
        <v>0.24</v>
      </c>
      <c r="HR955">
        <v>0.11</v>
      </c>
      <c r="HS955">
        <v>3.9</v>
      </c>
      <c r="HT955">
        <v>0.41</v>
      </c>
      <c r="HU955">
        <v>12.58</v>
      </c>
      <c r="HV955">
        <v>3.76</v>
      </c>
      <c r="HW955">
        <v>0.12</v>
      </c>
      <c r="HY955">
        <v>0.34</v>
      </c>
      <c r="HZ955">
        <v>0.17</v>
      </c>
      <c r="IA955">
        <v>0.5</v>
      </c>
      <c r="IB955">
        <v>0.28000000000000003</v>
      </c>
      <c r="IC955">
        <v>0.2</v>
      </c>
      <c r="ID955">
        <v>0.16</v>
      </c>
      <c r="IE955">
        <v>0.17</v>
      </c>
      <c r="IF955">
        <v>0.38</v>
      </c>
    </row>
    <row r="956" spans="1:240" x14ac:dyDescent="0.35">
      <c r="A956" t="s">
        <v>760</v>
      </c>
      <c r="B956">
        <v>2.8273614072529099</v>
      </c>
      <c r="C956" t="b">
        <v>0</v>
      </c>
      <c r="F956">
        <v>33.75</v>
      </c>
      <c r="G956">
        <v>37.24</v>
      </c>
      <c r="J956">
        <v>1.37</v>
      </c>
      <c r="K956">
        <v>1.79</v>
      </c>
      <c r="L956">
        <v>34.479999999999997</v>
      </c>
      <c r="M956">
        <v>1.21</v>
      </c>
      <c r="U956">
        <v>2.93</v>
      </c>
      <c r="V956">
        <v>1.97</v>
      </c>
      <c r="Y956">
        <v>2.92</v>
      </c>
      <c r="AB956">
        <v>6.01</v>
      </c>
      <c r="AC956">
        <v>3.5</v>
      </c>
      <c r="AD956">
        <v>1.01</v>
      </c>
      <c r="AE956">
        <v>1.02</v>
      </c>
      <c r="AH956">
        <v>5.05</v>
      </c>
      <c r="AI956">
        <v>4.96</v>
      </c>
      <c r="AL956">
        <v>101.01</v>
      </c>
      <c r="AM956">
        <v>99.14</v>
      </c>
      <c r="AP956">
        <v>155.82</v>
      </c>
      <c r="AQ956">
        <v>141.01</v>
      </c>
      <c r="AT956">
        <v>87.42</v>
      </c>
      <c r="AU956">
        <v>85.64</v>
      </c>
      <c r="AX956">
        <v>16.11</v>
      </c>
      <c r="AY956">
        <v>17.77</v>
      </c>
      <c r="BA956">
        <v>1.01</v>
      </c>
      <c r="BB956">
        <v>0.98</v>
      </c>
      <c r="BE956">
        <v>3</v>
      </c>
      <c r="BF956">
        <v>1.95</v>
      </c>
      <c r="BI956">
        <v>1.01</v>
      </c>
      <c r="BJ956">
        <v>1.53</v>
      </c>
      <c r="BM956">
        <v>3</v>
      </c>
      <c r="BN956">
        <v>1.47</v>
      </c>
      <c r="BQ956">
        <v>12.91</v>
      </c>
      <c r="BR956">
        <v>2.76</v>
      </c>
      <c r="BU956">
        <v>1.56</v>
      </c>
      <c r="BV956">
        <v>1.06</v>
      </c>
      <c r="BW956">
        <v>0.39</v>
      </c>
      <c r="BX956">
        <v>0.45</v>
      </c>
      <c r="CA956">
        <v>2.4700000000000002</v>
      </c>
      <c r="CB956">
        <v>2.5</v>
      </c>
      <c r="CE956">
        <v>3.01</v>
      </c>
      <c r="CF956">
        <v>3</v>
      </c>
      <c r="CI956">
        <v>1.1200000000000001</v>
      </c>
      <c r="CJ956">
        <v>3.06</v>
      </c>
      <c r="CM956">
        <v>9.16</v>
      </c>
      <c r="CN956">
        <v>3.41</v>
      </c>
      <c r="CQ956">
        <v>3.05</v>
      </c>
      <c r="CR956">
        <v>4.97</v>
      </c>
      <c r="CU956">
        <v>3.55</v>
      </c>
      <c r="CV956">
        <v>2.89</v>
      </c>
      <c r="CY956">
        <v>17.809999999999999</v>
      </c>
      <c r="CZ956">
        <v>9.36</v>
      </c>
      <c r="DE956">
        <v>0.49</v>
      </c>
      <c r="DF956">
        <v>0.64</v>
      </c>
      <c r="DI956">
        <v>0.48</v>
      </c>
      <c r="DL956">
        <v>0.96</v>
      </c>
      <c r="DM956">
        <v>0.8</v>
      </c>
      <c r="DN956">
        <v>0.06</v>
      </c>
      <c r="DO956">
        <v>0.18</v>
      </c>
      <c r="DR956">
        <v>0.45</v>
      </c>
      <c r="DS956">
        <v>0.41</v>
      </c>
      <c r="DV956">
        <v>9.01</v>
      </c>
      <c r="DW956">
        <v>8.23</v>
      </c>
      <c r="DZ956">
        <v>13.82</v>
      </c>
      <c r="EA956">
        <v>20.69</v>
      </c>
      <c r="ED956">
        <v>20.22</v>
      </c>
      <c r="EE956">
        <v>27.4</v>
      </c>
      <c r="EH956">
        <v>3.5</v>
      </c>
      <c r="EI956">
        <v>7.33</v>
      </c>
      <c r="EK956">
        <v>0.1</v>
      </c>
      <c r="EL956">
        <v>0.42</v>
      </c>
      <c r="EO956">
        <v>0.4</v>
      </c>
      <c r="EP956">
        <v>0.68</v>
      </c>
      <c r="ES956">
        <v>0.21</v>
      </c>
      <c r="ET956">
        <v>0.21</v>
      </c>
      <c r="EW956">
        <v>0.19</v>
      </c>
      <c r="EX956">
        <v>0.42</v>
      </c>
      <c r="FA956">
        <v>4.58</v>
      </c>
      <c r="FB956">
        <v>1.56</v>
      </c>
      <c r="FE956">
        <v>0.28999999999999998</v>
      </c>
      <c r="FF956">
        <v>0.36</v>
      </c>
      <c r="FG956">
        <v>1.55</v>
      </c>
      <c r="FH956">
        <v>0.63</v>
      </c>
      <c r="FK956">
        <v>0.32</v>
      </c>
      <c r="FL956">
        <v>0.4</v>
      </c>
      <c r="FO956">
        <v>0.16</v>
      </c>
      <c r="FP956">
        <v>0.18</v>
      </c>
      <c r="FS956">
        <v>0.34</v>
      </c>
      <c r="FT956">
        <v>0.48</v>
      </c>
      <c r="FW956">
        <v>1.4</v>
      </c>
      <c r="FX956">
        <v>0.82</v>
      </c>
      <c r="GA956">
        <v>0.25</v>
      </c>
      <c r="GB956">
        <v>0.37</v>
      </c>
      <c r="GE956">
        <v>0.28999999999999998</v>
      </c>
      <c r="GF956">
        <v>0.45</v>
      </c>
      <c r="GI956">
        <v>2.71</v>
      </c>
      <c r="GJ956">
        <v>2.25</v>
      </c>
      <c r="GL956">
        <v>2.7</v>
      </c>
      <c r="GM956">
        <v>99.31</v>
      </c>
      <c r="GN956">
        <v>22.89</v>
      </c>
      <c r="GO956">
        <v>97.51</v>
      </c>
      <c r="GP956">
        <v>7.72</v>
      </c>
      <c r="GQ956">
        <v>9.3699999999999992</v>
      </c>
      <c r="GR956">
        <v>1.02</v>
      </c>
      <c r="GS956">
        <v>3.58</v>
      </c>
      <c r="GT956">
        <v>1.05</v>
      </c>
      <c r="GU956">
        <v>12.27</v>
      </c>
      <c r="GV956">
        <v>3.01</v>
      </c>
      <c r="GW956">
        <v>183.15</v>
      </c>
      <c r="GX956">
        <v>25.09</v>
      </c>
      <c r="GY956">
        <v>2.99</v>
      </c>
      <c r="HA956">
        <v>2.23</v>
      </c>
      <c r="HB956">
        <v>2.35</v>
      </c>
      <c r="HC956">
        <v>0.75</v>
      </c>
      <c r="HD956">
        <v>4.3899999999999997</v>
      </c>
      <c r="HE956">
        <v>1.42</v>
      </c>
      <c r="HF956">
        <v>2.69</v>
      </c>
      <c r="HG956">
        <v>2.87</v>
      </c>
      <c r="HH956">
        <v>2.12</v>
      </c>
      <c r="HJ956">
        <v>0.5</v>
      </c>
      <c r="HK956">
        <v>22.17</v>
      </c>
      <c r="HL956">
        <v>4.99</v>
      </c>
      <c r="HM956">
        <v>6.3</v>
      </c>
      <c r="HN956">
        <v>1.74</v>
      </c>
      <c r="HO956">
        <v>1.99</v>
      </c>
      <c r="HP956">
        <v>0.05</v>
      </c>
      <c r="HQ956">
        <v>0.24</v>
      </c>
      <c r="HR956">
        <v>0.11</v>
      </c>
      <c r="HS956">
        <v>3.9</v>
      </c>
      <c r="HT956">
        <v>0.41</v>
      </c>
      <c r="HU956">
        <v>12.58</v>
      </c>
      <c r="HV956">
        <v>3.76</v>
      </c>
      <c r="HW956">
        <v>0.12</v>
      </c>
      <c r="HY956">
        <v>0.34</v>
      </c>
      <c r="HZ956">
        <v>0.17</v>
      </c>
      <c r="IA956">
        <v>0.5</v>
      </c>
      <c r="IB956">
        <v>0.28000000000000003</v>
      </c>
      <c r="IC956">
        <v>0.2</v>
      </c>
      <c r="ID956">
        <v>0.16</v>
      </c>
      <c r="IE956">
        <v>0.17</v>
      </c>
      <c r="IF956">
        <v>0.38</v>
      </c>
    </row>
    <row r="957" spans="1:240" x14ac:dyDescent="0.35">
      <c r="A957" t="s">
        <v>741</v>
      </c>
      <c r="B957">
        <v>3.5548655245918401</v>
      </c>
      <c r="C957" t="b">
        <v>0</v>
      </c>
      <c r="F957">
        <v>35.07</v>
      </c>
      <c r="G957">
        <v>37.5</v>
      </c>
      <c r="J957">
        <v>1.38</v>
      </c>
      <c r="K957">
        <v>1.79</v>
      </c>
      <c r="L957">
        <v>35.07</v>
      </c>
      <c r="M957">
        <v>1.21</v>
      </c>
      <c r="U957">
        <v>2.93</v>
      </c>
      <c r="V957">
        <v>3.09</v>
      </c>
      <c r="Y957">
        <v>2.86</v>
      </c>
      <c r="AB957">
        <v>4.91</v>
      </c>
      <c r="AC957">
        <v>5.33</v>
      </c>
      <c r="AD957">
        <v>1</v>
      </c>
      <c r="AE957">
        <v>1.01</v>
      </c>
      <c r="AH957">
        <v>5.04</v>
      </c>
      <c r="AI957">
        <v>5.05</v>
      </c>
      <c r="AL957">
        <v>100.85</v>
      </c>
      <c r="AM957">
        <v>100.93</v>
      </c>
      <c r="AP957">
        <v>213.23</v>
      </c>
      <c r="AQ957">
        <v>240.49</v>
      </c>
      <c r="AT957">
        <v>108.18</v>
      </c>
      <c r="AU957">
        <v>109.53</v>
      </c>
      <c r="AX957">
        <v>22.41</v>
      </c>
      <c r="AY957">
        <v>11.41</v>
      </c>
      <c r="BA957">
        <v>1.01</v>
      </c>
      <c r="BB957">
        <v>0.91</v>
      </c>
      <c r="BE957">
        <v>2.0699999999999998</v>
      </c>
      <c r="BF957">
        <v>2.48</v>
      </c>
      <c r="BI957">
        <v>1.01</v>
      </c>
      <c r="BJ957">
        <v>1.05</v>
      </c>
      <c r="BM957">
        <v>3</v>
      </c>
      <c r="BN957">
        <v>2.52</v>
      </c>
      <c r="BQ957">
        <v>23.15</v>
      </c>
      <c r="BR957">
        <v>3.2</v>
      </c>
      <c r="BU957">
        <v>1.52</v>
      </c>
      <c r="BV957">
        <v>0.98</v>
      </c>
      <c r="BW957">
        <v>4.96</v>
      </c>
      <c r="BX957">
        <v>0.81</v>
      </c>
      <c r="CA957">
        <v>2.99</v>
      </c>
      <c r="CB957">
        <v>1.96</v>
      </c>
      <c r="CE957">
        <v>3</v>
      </c>
      <c r="CF957">
        <v>2.99</v>
      </c>
      <c r="CI957">
        <v>2</v>
      </c>
      <c r="CJ957">
        <v>3.17</v>
      </c>
      <c r="CM957">
        <v>7.21</v>
      </c>
      <c r="CN957">
        <v>5.19</v>
      </c>
      <c r="CQ957">
        <v>1.0900000000000001</v>
      </c>
      <c r="CR957">
        <v>1.02</v>
      </c>
      <c r="CU957">
        <v>3.93</v>
      </c>
      <c r="CV957">
        <v>4.6900000000000004</v>
      </c>
      <c r="CY957">
        <v>14.09</v>
      </c>
      <c r="CZ957">
        <v>14.26</v>
      </c>
      <c r="DE957">
        <v>0.49</v>
      </c>
      <c r="DF957">
        <v>0.64</v>
      </c>
      <c r="DI957">
        <v>0.48</v>
      </c>
      <c r="DL957">
        <v>0.96</v>
      </c>
      <c r="DM957">
        <v>0.8</v>
      </c>
      <c r="DN957">
        <v>0.06</v>
      </c>
      <c r="DO957">
        <v>0.18</v>
      </c>
      <c r="DR957">
        <v>0.45</v>
      </c>
      <c r="DS957">
        <v>0.41</v>
      </c>
      <c r="DV957">
        <v>9.01</v>
      </c>
      <c r="DW957">
        <v>8.23</v>
      </c>
      <c r="DZ957">
        <v>13.85</v>
      </c>
      <c r="EA957">
        <v>20.7</v>
      </c>
      <c r="ED957">
        <v>20.309999999999999</v>
      </c>
      <c r="EE957">
        <v>27.42</v>
      </c>
      <c r="EH957">
        <v>3.52</v>
      </c>
      <c r="EI957">
        <v>7.34</v>
      </c>
      <c r="EK957">
        <v>0.1</v>
      </c>
      <c r="EL957">
        <v>0.42</v>
      </c>
      <c r="EO957">
        <v>0.41</v>
      </c>
      <c r="EP957">
        <v>0.68</v>
      </c>
      <c r="ES957">
        <v>0.28999999999999998</v>
      </c>
      <c r="ET957">
        <v>0.21</v>
      </c>
      <c r="EW957">
        <v>0.19</v>
      </c>
      <c r="EX957">
        <v>0.42</v>
      </c>
      <c r="FA957">
        <v>6.48</v>
      </c>
      <c r="FB957">
        <v>1.56</v>
      </c>
      <c r="FE957">
        <v>0.28999999999999998</v>
      </c>
      <c r="FF957">
        <v>0.36</v>
      </c>
      <c r="FG957">
        <v>1.56</v>
      </c>
      <c r="FH957">
        <v>0.63</v>
      </c>
      <c r="FK957">
        <v>0.46</v>
      </c>
      <c r="FL957">
        <v>0.4</v>
      </c>
      <c r="FO957">
        <v>0.16</v>
      </c>
      <c r="FP957">
        <v>0.18</v>
      </c>
      <c r="FS957">
        <v>0.35</v>
      </c>
      <c r="FT957">
        <v>0.48</v>
      </c>
      <c r="FW957">
        <v>1.41</v>
      </c>
      <c r="FX957">
        <v>0.82</v>
      </c>
      <c r="GA957">
        <v>0.25</v>
      </c>
      <c r="GB957">
        <v>0.37</v>
      </c>
      <c r="GE957">
        <v>0.28999999999999998</v>
      </c>
      <c r="GF957">
        <v>0.45</v>
      </c>
      <c r="GI957">
        <v>2.72</v>
      </c>
      <c r="GJ957">
        <v>2.2599999999999998</v>
      </c>
      <c r="GL957">
        <v>2.84</v>
      </c>
      <c r="GM957">
        <v>115.83</v>
      </c>
      <c r="GN957">
        <v>20.46</v>
      </c>
      <c r="GO957">
        <v>98.12</v>
      </c>
      <c r="GP957">
        <v>6.95</v>
      </c>
      <c r="GQ957">
        <v>8.35</v>
      </c>
      <c r="GR957">
        <v>1.02</v>
      </c>
      <c r="GS957">
        <v>4.26</v>
      </c>
      <c r="GT957">
        <v>1.05</v>
      </c>
      <c r="GU957">
        <v>12.28</v>
      </c>
      <c r="GV957">
        <v>2.52</v>
      </c>
      <c r="GW957">
        <v>243.99</v>
      </c>
      <c r="GX957">
        <v>24.88</v>
      </c>
      <c r="GY957">
        <v>2.98</v>
      </c>
      <c r="HA957">
        <v>2.5499999999999998</v>
      </c>
      <c r="HB957">
        <v>2.4900000000000002</v>
      </c>
      <c r="HC957">
        <v>1.64</v>
      </c>
      <c r="HD957">
        <v>4.42</v>
      </c>
      <c r="HE957">
        <v>1.39</v>
      </c>
      <c r="HF957">
        <v>2.7</v>
      </c>
      <c r="HG957">
        <v>1.39</v>
      </c>
      <c r="HH957">
        <v>2.09</v>
      </c>
      <c r="HJ957">
        <v>0.5</v>
      </c>
      <c r="HK957">
        <v>22.19</v>
      </c>
      <c r="HL957">
        <v>4.99</v>
      </c>
      <c r="HM957">
        <v>6.3</v>
      </c>
      <c r="HN957">
        <v>1.74</v>
      </c>
      <c r="HO957">
        <v>1.99</v>
      </c>
      <c r="HP957">
        <v>0.05</v>
      </c>
      <c r="HQ957">
        <v>0.24</v>
      </c>
      <c r="HR957">
        <v>0.11</v>
      </c>
      <c r="HS957">
        <v>3.9</v>
      </c>
      <c r="HT957">
        <v>0.41</v>
      </c>
      <c r="HU957">
        <v>12.59</v>
      </c>
      <c r="HV957">
        <v>3.76</v>
      </c>
      <c r="HW957">
        <v>0.12</v>
      </c>
      <c r="HY957">
        <v>0.34</v>
      </c>
      <c r="HZ957">
        <v>0.17</v>
      </c>
      <c r="IA957">
        <v>0.5</v>
      </c>
      <c r="IB957">
        <v>0.28000000000000003</v>
      </c>
      <c r="IC957">
        <v>0.2</v>
      </c>
      <c r="ID957">
        <v>0.16</v>
      </c>
      <c r="IE957">
        <v>0.17</v>
      </c>
      <c r="IF957">
        <v>0.39</v>
      </c>
    </row>
    <row r="958" spans="1:240" x14ac:dyDescent="0.35">
      <c r="A958" t="s">
        <v>1056</v>
      </c>
      <c r="B958">
        <v>-34.459409697165903</v>
      </c>
      <c r="C958" t="b">
        <v>0</v>
      </c>
      <c r="F958">
        <v>29.27</v>
      </c>
      <c r="G958">
        <v>25.49</v>
      </c>
      <c r="J958">
        <v>1.38</v>
      </c>
      <c r="K958">
        <v>1.79</v>
      </c>
      <c r="L958">
        <v>29.03</v>
      </c>
      <c r="M958">
        <v>1.21</v>
      </c>
      <c r="U958">
        <v>2.93</v>
      </c>
      <c r="V958">
        <v>3.91</v>
      </c>
      <c r="Y958">
        <v>5.04</v>
      </c>
      <c r="AB958">
        <v>2.23</v>
      </c>
      <c r="AC958">
        <v>1.81</v>
      </c>
      <c r="AD958">
        <v>1.01</v>
      </c>
      <c r="AE958">
        <v>1</v>
      </c>
      <c r="AH958">
        <v>3.46</v>
      </c>
      <c r="AI958">
        <v>3.95</v>
      </c>
      <c r="AL958">
        <v>69.239999999999995</v>
      </c>
      <c r="AM958">
        <v>78.900000000000006</v>
      </c>
      <c r="AP958">
        <v>232.43</v>
      </c>
      <c r="AQ958">
        <v>256.63</v>
      </c>
      <c r="AT958">
        <v>101.94</v>
      </c>
      <c r="AU958">
        <v>119.73</v>
      </c>
      <c r="AX958">
        <v>15.8</v>
      </c>
      <c r="AY958">
        <v>23.39</v>
      </c>
      <c r="BA958">
        <v>1.01</v>
      </c>
      <c r="BB958">
        <v>1.55</v>
      </c>
      <c r="BE958">
        <v>2.9</v>
      </c>
      <c r="BF958">
        <v>2.4</v>
      </c>
      <c r="BI958">
        <v>1.01</v>
      </c>
      <c r="BJ958">
        <v>1</v>
      </c>
      <c r="BM958">
        <v>2.54</v>
      </c>
      <c r="BN958">
        <v>0.92</v>
      </c>
      <c r="BQ958">
        <v>19.8</v>
      </c>
      <c r="BR958">
        <v>1.24</v>
      </c>
      <c r="BU958">
        <v>1.57</v>
      </c>
      <c r="BV958">
        <v>1.06</v>
      </c>
      <c r="BW958">
        <v>0.86</v>
      </c>
      <c r="BX958">
        <v>-0.1</v>
      </c>
      <c r="CA958">
        <v>2.04</v>
      </c>
      <c r="CB958">
        <v>2.5</v>
      </c>
      <c r="CE958">
        <v>2.02</v>
      </c>
      <c r="CF958">
        <v>3</v>
      </c>
      <c r="CI958">
        <v>2.66</v>
      </c>
      <c r="CJ958">
        <v>3.52</v>
      </c>
      <c r="CM958">
        <v>3.84</v>
      </c>
      <c r="CN958">
        <v>2.4500000000000002</v>
      </c>
      <c r="CQ958">
        <v>1</v>
      </c>
      <c r="CR958">
        <v>0.99</v>
      </c>
      <c r="CU958">
        <v>4.12</v>
      </c>
      <c r="CV958">
        <v>4.97</v>
      </c>
      <c r="CY958">
        <v>7.36</v>
      </c>
      <c r="CZ958">
        <v>6.73</v>
      </c>
      <c r="DE958">
        <v>0.5</v>
      </c>
      <c r="DF958">
        <v>0.64</v>
      </c>
      <c r="DI958">
        <v>0.48</v>
      </c>
      <c r="DL958">
        <v>0.96</v>
      </c>
      <c r="DM958">
        <v>0.8</v>
      </c>
      <c r="DN958">
        <v>0.06</v>
      </c>
      <c r="DO958">
        <v>0.18</v>
      </c>
      <c r="DR958">
        <v>0.45</v>
      </c>
      <c r="DS958">
        <v>0.41</v>
      </c>
      <c r="DV958">
        <v>9.0299999999999994</v>
      </c>
      <c r="DW958">
        <v>8.24</v>
      </c>
      <c r="DZ958">
        <v>13.84</v>
      </c>
      <c r="EA958">
        <v>20.69</v>
      </c>
      <c r="ED958">
        <v>20.239999999999998</v>
      </c>
      <c r="EE958">
        <v>27.43</v>
      </c>
      <c r="EH958">
        <v>3.51</v>
      </c>
      <c r="EI958">
        <v>7.33</v>
      </c>
      <c r="EK958">
        <v>0.1</v>
      </c>
      <c r="EL958">
        <v>0.42</v>
      </c>
      <c r="EO958">
        <v>0.41</v>
      </c>
      <c r="EP958">
        <v>0.68</v>
      </c>
      <c r="ES958">
        <v>0.21</v>
      </c>
      <c r="ET958">
        <v>0.21</v>
      </c>
      <c r="EW958">
        <v>0.19</v>
      </c>
      <c r="EX958">
        <v>0.42</v>
      </c>
      <c r="FA958">
        <v>4.59</v>
      </c>
      <c r="FB958">
        <v>1.56</v>
      </c>
      <c r="FE958">
        <v>0.28999999999999998</v>
      </c>
      <c r="FF958">
        <v>0.36</v>
      </c>
      <c r="FG958">
        <v>1.55</v>
      </c>
      <c r="FH958">
        <v>0.63</v>
      </c>
      <c r="FK958">
        <v>0.32</v>
      </c>
      <c r="FL958">
        <v>0.4</v>
      </c>
      <c r="FO958">
        <v>0.16</v>
      </c>
      <c r="FP958">
        <v>0.18</v>
      </c>
      <c r="FS958">
        <v>0.35</v>
      </c>
      <c r="FT958">
        <v>0.48</v>
      </c>
      <c r="FW958">
        <v>1.41</v>
      </c>
      <c r="FX958">
        <v>0.82</v>
      </c>
      <c r="GA958">
        <v>0.25</v>
      </c>
      <c r="GB958">
        <v>0.37</v>
      </c>
      <c r="GE958">
        <v>0.28999999999999998</v>
      </c>
      <c r="GF958">
        <v>0.45</v>
      </c>
      <c r="GI958">
        <v>2.72</v>
      </c>
      <c r="GJ958">
        <v>2.25</v>
      </c>
      <c r="GL958">
        <v>2.94</v>
      </c>
      <c r="GM958">
        <v>115.09</v>
      </c>
      <c r="GN958">
        <v>16.79</v>
      </c>
      <c r="GO958">
        <v>77.2</v>
      </c>
      <c r="GP958">
        <v>5.4</v>
      </c>
      <c r="GQ958">
        <v>6.75</v>
      </c>
      <c r="GR958">
        <v>1.02</v>
      </c>
      <c r="GS958">
        <v>4.41</v>
      </c>
      <c r="GT958">
        <v>1.05</v>
      </c>
      <c r="GU958">
        <v>12.26</v>
      </c>
      <c r="GV958">
        <v>2.96</v>
      </c>
      <c r="GW958">
        <v>259.08999999999997</v>
      </c>
      <c r="GX958">
        <v>26.69</v>
      </c>
      <c r="GY958">
        <v>2.42</v>
      </c>
      <c r="HA958">
        <v>2.84</v>
      </c>
      <c r="HB958">
        <v>2.0299999999999998</v>
      </c>
      <c r="HC958">
        <v>0.77</v>
      </c>
      <c r="HD958">
        <v>3.47</v>
      </c>
      <c r="HE958">
        <v>1.43</v>
      </c>
      <c r="HF958">
        <v>2.69</v>
      </c>
      <c r="HG958">
        <v>1.35</v>
      </c>
      <c r="HH958">
        <v>3.32</v>
      </c>
      <c r="HJ958">
        <v>0.5</v>
      </c>
      <c r="HK958">
        <v>22.17</v>
      </c>
      <c r="HL958">
        <v>4.99</v>
      </c>
      <c r="HM958">
        <v>6.3</v>
      </c>
      <c r="HN958">
        <v>1.74</v>
      </c>
      <c r="HO958">
        <v>1.99</v>
      </c>
      <c r="HP958">
        <v>0.05</v>
      </c>
      <c r="HQ958">
        <v>0.24</v>
      </c>
      <c r="HR958">
        <v>0.11</v>
      </c>
      <c r="HS958">
        <v>3.9</v>
      </c>
      <c r="HT958">
        <v>0.41</v>
      </c>
      <c r="HU958">
        <v>12.59</v>
      </c>
      <c r="HV958">
        <v>3.76</v>
      </c>
      <c r="HW958">
        <v>0.12</v>
      </c>
      <c r="HY958">
        <v>0.34</v>
      </c>
      <c r="HZ958">
        <v>0.17</v>
      </c>
      <c r="IA958">
        <v>0.5</v>
      </c>
      <c r="IB958">
        <v>0.28000000000000003</v>
      </c>
      <c r="IC958">
        <v>0.2</v>
      </c>
      <c r="ID958">
        <v>0.16</v>
      </c>
      <c r="IE958">
        <v>0.17</v>
      </c>
      <c r="IF958">
        <v>0.39</v>
      </c>
    </row>
    <row r="959" spans="1:240" x14ac:dyDescent="0.35">
      <c r="A959" t="s">
        <v>937</v>
      </c>
      <c r="B959">
        <v>-20.632773766527698</v>
      </c>
      <c r="C959" t="b">
        <v>0</v>
      </c>
      <c r="F959">
        <v>30.8</v>
      </c>
      <c r="G959">
        <v>34.44</v>
      </c>
      <c r="J959">
        <v>1.38</v>
      </c>
      <c r="K959">
        <v>1.8</v>
      </c>
      <c r="L959">
        <v>32.46</v>
      </c>
      <c r="M959">
        <v>1.21</v>
      </c>
      <c r="U959">
        <v>2.94</v>
      </c>
      <c r="V959">
        <v>3.55</v>
      </c>
      <c r="Y959">
        <v>2.95</v>
      </c>
      <c r="AB959">
        <v>4.21</v>
      </c>
      <c r="AC959">
        <v>6.49</v>
      </c>
      <c r="AD959">
        <v>1</v>
      </c>
      <c r="AE959">
        <v>1</v>
      </c>
      <c r="AH959">
        <v>4.9000000000000004</v>
      </c>
      <c r="AI959">
        <v>4.97</v>
      </c>
      <c r="AL959">
        <v>98.06</v>
      </c>
      <c r="AM959">
        <v>99.38</v>
      </c>
      <c r="AP959">
        <v>183.39</v>
      </c>
      <c r="AQ959">
        <v>166.32</v>
      </c>
      <c r="AT959">
        <v>50.35</v>
      </c>
      <c r="AU959">
        <v>64.81</v>
      </c>
      <c r="AX959">
        <v>15.56</v>
      </c>
      <c r="AY959">
        <v>10.15</v>
      </c>
      <c r="BA959">
        <v>0.97</v>
      </c>
      <c r="BB959">
        <v>1.03</v>
      </c>
      <c r="BE959">
        <v>3.76</v>
      </c>
      <c r="BF959">
        <v>3.01</v>
      </c>
      <c r="BI959">
        <v>1.49</v>
      </c>
      <c r="BJ959">
        <v>0.99</v>
      </c>
      <c r="BM959">
        <v>2.99</v>
      </c>
      <c r="BN959">
        <v>2.5</v>
      </c>
      <c r="BQ959">
        <v>20.149999999999999</v>
      </c>
      <c r="BR959">
        <v>9.3699999999999992</v>
      </c>
      <c r="BU959">
        <v>1.07</v>
      </c>
      <c r="BV959">
        <v>1.02</v>
      </c>
      <c r="BW959">
        <v>13.43</v>
      </c>
      <c r="BX959">
        <v>0.18</v>
      </c>
      <c r="CA959">
        <v>3.02</v>
      </c>
      <c r="CB959">
        <v>3.04</v>
      </c>
      <c r="CE959">
        <v>3.01</v>
      </c>
      <c r="CF959">
        <v>3</v>
      </c>
      <c r="CI959">
        <v>1.59</v>
      </c>
      <c r="CJ959">
        <v>1.49</v>
      </c>
      <c r="CM959">
        <v>6.96</v>
      </c>
      <c r="CN959">
        <v>6.83</v>
      </c>
      <c r="CQ959">
        <v>1.55</v>
      </c>
      <c r="CR959">
        <v>0.94</v>
      </c>
      <c r="CU959">
        <v>4.03</v>
      </c>
      <c r="CV959">
        <v>4.57</v>
      </c>
      <c r="CY959">
        <v>13.65</v>
      </c>
      <c r="CZ959">
        <v>18.78</v>
      </c>
      <c r="DE959">
        <v>0.5</v>
      </c>
      <c r="DF959">
        <v>0.64</v>
      </c>
      <c r="DI959">
        <v>0.48</v>
      </c>
      <c r="DL959">
        <v>0.96</v>
      </c>
      <c r="DM959">
        <v>0.81</v>
      </c>
      <c r="DN959">
        <v>0.06</v>
      </c>
      <c r="DO959">
        <v>0.18</v>
      </c>
      <c r="DR959">
        <v>0.45</v>
      </c>
      <c r="DS959">
        <v>0.41</v>
      </c>
      <c r="DV959">
        <v>9.0299999999999994</v>
      </c>
      <c r="DW959">
        <v>8.25</v>
      </c>
      <c r="DZ959">
        <v>13.84</v>
      </c>
      <c r="EA959">
        <v>20.69</v>
      </c>
      <c r="ED959">
        <v>20.25</v>
      </c>
      <c r="EE959">
        <v>27.46</v>
      </c>
      <c r="EH959">
        <v>3.52</v>
      </c>
      <c r="EI959">
        <v>7.36</v>
      </c>
      <c r="EK959">
        <v>0.1</v>
      </c>
      <c r="EL959">
        <v>0.42</v>
      </c>
      <c r="EO959">
        <v>0.41</v>
      </c>
      <c r="EP959">
        <v>0.68</v>
      </c>
      <c r="ES959">
        <v>0.21</v>
      </c>
      <c r="ET959">
        <v>0.21</v>
      </c>
      <c r="EW959">
        <v>0.19</v>
      </c>
      <c r="EX959">
        <v>0.42</v>
      </c>
      <c r="FA959">
        <v>4.5999999999999996</v>
      </c>
      <c r="FB959">
        <v>1.57</v>
      </c>
      <c r="FE959">
        <v>0.28999999999999998</v>
      </c>
      <c r="FF959">
        <v>0.36</v>
      </c>
      <c r="FG959">
        <v>1.56</v>
      </c>
      <c r="FH959">
        <v>0.63</v>
      </c>
      <c r="FK959">
        <v>0.33</v>
      </c>
      <c r="FL959">
        <v>0.4</v>
      </c>
      <c r="FO959">
        <v>0.16</v>
      </c>
      <c r="FP959">
        <v>0.18</v>
      </c>
      <c r="FS959">
        <v>0.35</v>
      </c>
      <c r="FT959">
        <v>0.48</v>
      </c>
      <c r="FW959">
        <v>1.41</v>
      </c>
      <c r="FX959">
        <v>0.83</v>
      </c>
      <c r="GA959">
        <v>0.25</v>
      </c>
      <c r="GB959">
        <v>0.37</v>
      </c>
      <c r="GE959">
        <v>0.28999999999999998</v>
      </c>
      <c r="GF959">
        <v>0.45</v>
      </c>
      <c r="GI959">
        <v>2.72</v>
      </c>
      <c r="GJ959">
        <v>2.27</v>
      </c>
      <c r="GL959">
        <v>2.89</v>
      </c>
      <c r="GM959">
        <v>75.16</v>
      </c>
      <c r="GN959">
        <v>20</v>
      </c>
      <c r="GO959">
        <v>96.41</v>
      </c>
      <c r="GP959">
        <v>6.47</v>
      </c>
      <c r="GQ959">
        <v>8.17</v>
      </c>
      <c r="GR959">
        <v>1.01</v>
      </c>
      <c r="GS959">
        <v>4.26</v>
      </c>
      <c r="GT959">
        <v>1.02</v>
      </c>
      <c r="GU959">
        <v>12.32</v>
      </c>
      <c r="GV959">
        <v>3.42</v>
      </c>
      <c r="GW959">
        <v>205.49</v>
      </c>
      <c r="GX959">
        <v>22.7</v>
      </c>
      <c r="GY959">
        <v>2.99</v>
      </c>
      <c r="HA959">
        <v>2.13</v>
      </c>
      <c r="HB959">
        <v>2.48</v>
      </c>
      <c r="HC959">
        <v>3.12</v>
      </c>
      <c r="HD959">
        <v>4.34</v>
      </c>
      <c r="HE959">
        <v>1.2</v>
      </c>
      <c r="HF959">
        <v>2.69</v>
      </c>
      <c r="HG959">
        <v>1.52</v>
      </c>
      <c r="HH959">
        <v>2.14</v>
      </c>
      <c r="HJ959">
        <v>0.5</v>
      </c>
      <c r="HK959">
        <v>22.18</v>
      </c>
      <c r="HL959">
        <v>4.99</v>
      </c>
      <c r="HM959">
        <v>6.3</v>
      </c>
      <c r="HN959">
        <v>1.74</v>
      </c>
      <c r="HO959">
        <v>1.99</v>
      </c>
      <c r="HP959">
        <v>0.05</v>
      </c>
      <c r="HQ959">
        <v>0.24</v>
      </c>
      <c r="HR959">
        <v>0.11</v>
      </c>
      <c r="HS959">
        <v>3.9</v>
      </c>
      <c r="HT959">
        <v>0.41</v>
      </c>
      <c r="HU959">
        <v>12.59</v>
      </c>
      <c r="HV959">
        <v>3.76</v>
      </c>
      <c r="HW959">
        <v>0.12</v>
      </c>
      <c r="HY959">
        <v>0.34</v>
      </c>
      <c r="HZ959">
        <v>0.17</v>
      </c>
      <c r="IA959">
        <v>0.5</v>
      </c>
      <c r="IB959">
        <v>0.28000000000000003</v>
      </c>
      <c r="IC959">
        <v>0.2</v>
      </c>
      <c r="ID959">
        <v>0.16</v>
      </c>
      <c r="IE959">
        <v>0.17</v>
      </c>
      <c r="IF959">
        <v>0.39</v>
      </c>
    </row>
    <row r="960" spans="1:240" x14ac:dyDescent="0.35">
      <c r="A960" t="s">
        <v>1168</v>
      </c>
      <c r="B960">
        <v>-15.934426664141901</v>
      </c>
      <c r="C960" t="b">
        <v>0</v>
      </c>
      <c r="F960">
        <v>31.75</v>
      </c>
      <c r="G960">
        <v>31.18</v>
      </c>
      <c r="J960">
        <v>1.38</v>
      </c>
      <c r="K960">
        <v>1.79</v>
      </c>
      <c r="L960">
        <v>31.79</v>
      </c>
      <c r="M960">
        <v>1.21</v>
      </c>
      <c r="U960">
        <v>2.94</v>
      </c>
      <c r="V960">
        <v>3.45</v>
      </c>
      <c r="Y960">
        <v>2.95</v>
      </c>
      <c r="AB960">
        <v>3.69</v>
      </c>
      <c r="AC960">
        <v>1.29</v>
      </c>
      <c r="AD960">
        <v>1</v>
      </c>
      <c r="AE960">
        <v>1.02</v>
      </c>
      <c r="AH960">
        <v>4.96</v>
      </c>
      <c r="AI960">
        <v>5.03</v>
      </c>
      <c r="AL960">
        <v>99.25</v>
      </c>
      <c r="AM960">
        <v>100.51</v>
      </c>
      <c r="AP960">
        <v>200.97</v>
      </c>
      <c r="AQ960">
        <v>246.33</v>
      </c>
      <c r="AT960">
        <v>93.07</v>
      </c>
      <c r="AU960">
        <v>113.56</v>
      </c>
      <c r="AX960">
        <v>11.93</v>
      </c>
      <c r="AY960">
        <v>16.350000000000001</v>
      </c>
      <c r="BA960">
        <v>1</v>
      </c>
      <c r="BB960">
        <v>1.39</v>
      </c>
      <c r="BE960">
        <v>2.95</v>
      </c>
      <c r="BF960">
        <v>3.49</v>
      </c>
      <c r="BI960">
        <v>0.97</v>
      </c>
      <c r="BJ960">
        <v>0.97</v>
      </c>
      <c r="BM960">
        <v>3</v>
      </c>
      <c r="BN960">
        <v>1.53</v>
      </c>
      <c r="BQ960">
        <v>16.03</v>
      </c>
      <c r="BR960">
        <v>1.98</v>
      </c>
      <c r="BU960">
        <v>3.01</v>
      </c>
      <c r="BV960">
        <v>1.95</v>
      </c>
      <c r="BW960">
        <v>0.23</v>
      </c>
      <c r="BX960">
        <v>0.1</v>
      </c>
      <c r="CA960">
        <v>2.97</v>
      </c>
      <c r="CB960">
        <v>3.03</v>
      </c>
      <c r="CE960">
        <v>2.99</v>
      </c>
      <c r="CF960">
        <v>2.5</v>
      </c>
      <c r="CI960">
        <v>2.76</v>
      </c>
      <c r="CJ960">
        <v>4.8499999999999996</v>
      </c>
      <c r="CM960">
        <v>5.97</v>
      </c>
      <c r="CN960">
        <v>1.29</v>
      </c>
      <c r="CQ960">
        <v>1.98</v>
      </c>
      <c r="CR960">
        <v>1.03</v>
      </c>
      <c r="CU960">
        <v>3.5</v>
      </c>
      <c r="CV960">
        <v>4.54</v>
      </c>
      <c r="CY960">
        <v>11.77</v>
      </c>
      <c r="CZ960">
        <v>3.55</v>
      </c>
      <c r="DE960">
        <v>0.49</v>
      </c>
      <c r="DF960">
        <v>0.64</v>
      </c>
      <c r="DI960">
        <v>0.48</v>
      </c>
      <c r="DL960">
        <v>0.96</v>
      </c>
      <c r="DM960">
        <v>0.81</v>
      </c>
      <c r="DN960">
        <v>0.06</v>
      </c>
      <c r="DO960">
        <v>0.26</v>
      </c>
      <c r="DR960">
        <v>0.45</v>
      </c>
      <c r="DS960">
        <v>0.41</v>
      </c>
      <c r="DV960">
        <v>9</v>
      </c>
      <c r="DW960">
        <v>8.24</v>
      </c>
      <c r="DZ960">
        <v>13.83</v>
      </c>
      <c r="EA960">
        <v>20.77</v>
      </c>
      <c r="ED960">
        <v>20.239999999999998</v>
      </c>
      <c r="EE960">
        <v>27.46</v>
      </c>
      <c r="EH960">
        <v>3.51</v>
      </c>
      <c r="EI960">
        <v>7.39</v>
      </c>
      <c r="EK960">
        <v>0.1</v>
      </c>
      <c r="EL960">
        <v>0.42</v>
      </c>
      <c r="EO960">
        <v>0.41</v>
      </c>
      <c r="EP960">
        <v>0.68</v>
      </c>
      <c r="ES960">
        <v>0.21</v>
      </c>
      <c r="ET960">
        <v>0.21</v>
      </c>
      <c r="EW960">
        <v>0.19</v>
      </c>
      <c r="EX960">
        <v>0.42</v>
      </c>
      <c r="FA960">
        <v>4.58</v>
      </c>
      <c r="FB960">
        <v>1.57</v>
      </c>
      <c r="FE960">
        <v>0.28999999999999998</v>
      </c>
      <c r="FF960">
        <v>0.36</v>
      </c>
      <c r="FG960">
        <v>1.55</v>
      </c>
      <c r="FH960">
        <v>0.63</v>
      </c>
      <c r="FK960">
        <v>0.32</v>
      </c>
      <c r="FL960">
        <v>0.4</v>
      </c>
      <c r="FO960">
        <v>0.16</v>
      </c>
      <c r="FP960">
        <v>0.18</v>
      </c>
      <c r="FS960">
        <v>0.35</v>
      </c>
      <c r="FT960">
        <v>0.48</v>
      </c>
      <c r="FW960">
        <v>1.4</v>
      </c>
      <c r="FX960">
        <v>0.83</v>
      </c>
      <c r="GA960">
        <v>0.25</v>
      </c>
      <c r="GB960">
        <v>0.37</v>
      </c>
      <c r="GE960">
        <v>0.28999999999999998</v>
      </c>
      <c r="GF960">
        <v>0.45</v>
      </c>
      <c r="GI960">
        <v>2.71</v>
      </c>
      <c r="GJ960">
        <v>2.2799999999999998</v>
      </c>
      <c r="GL960">
        <v>2.89</v>
      </c>
      <c r="GM960">
        <v>109.02</v>
      </c>
      <c r="GN960">
        <v>19.55</v>
      </c>
      <c r="GO960">
        <v>97.32</v>
      </c>
      <c r="GP960">
        <v>6.34</v>
      </c>
      <c r="GQ960">
        <v>7.85</v>
      </c>
      <c r="GR960">
        <v>1.02</v>
      </c>
      <c r="GS960">
        <v>4.0599999999999996</v>
      </c>
      <c r="GT960">
        <v>1.04</v>
      </c>
      <c r="GU960">
        <v>12.27</v>
      </c>
      <c r="GV960">
        <v>2.99</v>
      </c>
      <c r="GW960">
        <v>239.22</v>
      </c>
      <c r="GX960">
        <v>23.56</v>
      </c>
      <c r="GY960">
        <v>2.76</v>
      </c>
      <c r="HA960">
        <v>3.09</v>
      </c>
      <c r="HB960">
        <v>2.36</v>
      </c>
      <c r="HC960">
        <v>0.68</v>
      </c>
      <c r="HD960">
        <v>4.38</v>
      </c>
      <c r="HE960">
        <v>2.17</v>
      </c>
      <c r="HF960">
        <v>2.69</v>
      </c>
      <c r="HG960">
        <v>1.68</v>
      </c>
      <c r="HH960">
        <v>2.14</v>
      </c>
      <c r="HJ960">
        <v>0.5</v>
      </c>
      <c r="HK960">
        <v>22.17</v>
      </c>
      <c r="HL960">
        <v>4.99</v>
      </c>
      <c r="HM960">
        <v>6.29</v>
      </c>
      <c r="HN960">
        <v>1.74</v>
      </c>
      <c r="HO960">
        <v>1.99</v>
      </c>
      <c r="HP960">
        <v>0.05</v>
      </c>
      <c r="HQ960">
        <v>0.24</v>
      </c>
      <c r="HR960">
        <v>0.11</v>
      </c>
      <c r="HS960">
        <v>3.9</v>
      </c>
      <c r="HT960">
        <v>0.41</v>
      </c>
      <c r="HU960">
        <v>12.6</v>
      </c>
      <c r="HV960">
        <v>3.77</v>
      </c>
      <c r="HW960">
        <v>0.12</v>
      </c>
      <c r="HY960">
        <v>0.34</v>
      </c>
      <c r="HZ960">
        <v>0.17</v>
      </c>
      <c r="IA960">
        <v>0.5</v>
      </c>
      <c r="IB960">
        <v>0.28000000000000003</v>
      </c>
      <c r="IC960">
        <v>0.2</v>
      </c>
      <c r="ID960">
        <v>0.16</v>
      </c>
      <c r="IE960">
        <v>0.17</v>
      </c>
      <c r="IF960">
        <v>0.38</v>
      </c>
    </row>
    <row r="961" spans="1:240" x14ac:dyDescent="0.35">
      <c r="A961" t="s">
        <v>977</v>
      </c>
      <c r="B961">
        <v>0.35223061085062901</v>
      </c>
      <c r="C961" t="b">
        <v>0</v>
      </c>
      <c r="F961">
        <v>35.409999999999997</v>
      </c>
      <c r="G961">
        <v>33.51</v>
      </c>
      <c r="J961">
        <v>1.38</v>
      </c>
      <c r="K961">
        <v>1.8</v>
      </c>
      <c r="L961">
        <v>33.94</v>
      </c>
      <c r="M961">
        <v>1.21</v>
      </c>
      <c r="U961">
        <v>2.95</v>
      </c>
      <c r="V961">
        <v>2.71</v>
      </c>
      <c r="Y961">
        <v>2.36</v>
      </c>
      <c r="AB961">
        <v>5.4</v>
      </c>
      <c r="AC961">
        <v>2.67</v>
      </c>
      <c r="AD961">
        <v>1</v>
      </c>
      <c r="AE961">
        <v>0.99</v>
      </c>
      <c r="AH961">
        <v>5</v>
      </c>
      <c r="AI961">
        <v>5.07</v>
      </c>
      <c r="AL961">
        <v>100.03</v>
      </c>
      <c r="AM961">
        <v>101.45</v>
      </c>
      <c r="AP961">
        <v>227.36</v>
      </c>
      <c r="AQ961">
        <v>222.67</v>
      </c>
      <c r="AT961">
        <v>108.87</v>
      </c>
      <c r="AU961">
        <v>99.41</v>
      </c>
      <c r="AX961">
        <v>15.9</v>
      </c>
      <c r="AY961">
        <v>10.53</v>
      </c>
      <c r="BA961">
        <v>0.99</v>
      </c>
      <c r="BB961">
        <v>1.47</v>
      </c>
      <c r="BE961">
        <v>2.14</v>
      </c>
      <c r="BF961">
        <v>1.91</v>
      </c>
      <c r="BI961">
        <v>0.99</v>
      </c>
      <c r="BJ961">
        <v>0.98</v>
      </c>
      <c r="BM961">
        <v>2.99</v>
      </c>
      <c r="BN961">
        <v>2.5</v>
      </c>
      <c r="BQ961">
        <v>8.9700000000000006</v>
      </c>
      <c r="BR961">
        <v>3.33</v>
      </c>
      <c r="BU961">
        <v>2.0099999999999998</v>
      </c>
      <c r="BV961">
        <v>1.02</v>
      </c>
      <c r="BW961">
        <v>4.62</v>
      </c>
      <c r="BX961">
        <v>2.7</v>
      </c>
      <c r="CA961">
        <v>2.97</v>
      </c>
      <c r="CB961">
        <v>2.42</v>
      </c>
      <c r="CE961">
        <v>3.02</v>
      </c>
      <c r="CF961">
        <v>3</v>
      </c>
      <c r="CI961">
        <v>2.44</v>
      </c>
      <c r="CJ961">
        <v>2.0099999999999998</v>
      </c>
      <c r="CM961">
        <v>7.81</v>
      </c>
      <c r="CN961">
        <v>2.91</v>
      </c>
      <c r="CQ961">
        <v>1.02</v>
      </c>
      <c r="CR961">
        <v>0.96</v>
      </c>
      <c r="CU961">
        <v>4.09</v>
      </c>
      <c r="CV961">
        <v>4.16</v>
      </c>
      <c r="CY961">
        <v>15.29</v>
      </c>
      <c r="CZ961">
        <v>8</v>
      </c>
      <c r="DE961">
        <v>0.49</v>
      </c>
      <c r="DF961">
        <v>0.64</v>
      </c>
      <c r="DI961">
        <v>0.48</v>
      </c>
      <c r="DL961">
        <v>0.96</v>
      </c>
      <c r="DM961">
        <v>0.82</v>
      </c>
      <c r="DN961">
        <v>0.06</v>
      </c>
      <c r="DO961">
        <v>0.18</v>
      </c>
      <c r="DR961">
        <v>0.45</v>
      </c>
      <c r="DS961">
        <v>0.41</v>
      </c>
      <c r="DV961">
        <v>9</v>
      </c>
      <c r="DW961">
        <v>8.24</v>
      </c>
      <c r="DZ961">
        <v>13.84</v>
      </c>
      <c r="EA961">
        <v>20.81</v>
      </c>
      <c r="ED961">
        <v>20.23</v>
      </c>
      <c r="EE961">
        <v>27.55</v>
      </c>
      <c r="EH961">
        <v>3.5</v>
      </c>
      <c r="EI961">
        <v>7.41</v>
      </c>
      <c r="EK961">
        <v>0.1</v>
      </c>
      <c r="EL961">
        <v>0.42</v>
      </c>
      <c r="EO961">
        <v>0.41</v>
      </c>
      <c r="EP961">
        <v>0.68</v>
      </c>
      <c r="ES961">
        <v>0.21</v>
      </c>
      <c r="ET961">
        <v>0.21</v>
      </c>
      <c r="EW961">
        <v>0.19</v>
      </c>
      <c r="EX961">
        <v>0.42</v>
      </c>
      <c r="FA961">
        <v>4.58</v>
      </c>
      <c r="FB961">
        <v>1.58</v>
      </c>
      <c r="FE961">
        <v>0.28999999999999998</v>
      </c>
      <c r="FF961">
        <v>0.36</v>
      </c>
      <c r="FG961">
        <v>1.55</v>
      </c>
      <c r="FH961">
        <v>0.63</v>
      </c>
      <c r="FK961">
        <v>0.32</v>
      </c>
      <c r="FL961">
        <v>0.4</v>
      </c>
      <c r="FO961">
        <v>0.16</v>
      </c>
      <c r="FP961">
        <v>0.18</v>
      </c>
      <c r="FS961">
        <v>0.34</v>
      </c>
      <c r="FT961">
        <v>0.48</v>
      </c>
      <c r="FW961">
        <v>1.4</v>
      </c>
      <c r="FX961">
        <v>0.84</v>
      </c>
      <c r="GA961">
        <v>0.25</v>
      </c>
      <c r="GB961">
        <v>0.37</v>
      </c>
      <c r="GE961">
        <v>0.28999999999999998</v>
      </c>
      <c r="GF961">
        <v>0.46</v>
      </c>
      <c r="GI961">
        <v>2.71</v>
      </c>
      <c r="GJ961">
        <v>2.31</v>
      </c>
      <c r="GL961">
        <v>2.8</v>
      </c>
      <c r="GM961">
        <v>113.75</v>
      </c>
      <c r="GN961">
        <v>21.45</v>
      </c>
      <c r="GO961">
        <v>97.99</v>
      </c>
      <c r="GP961">
        <v>7.36</v>
      </c>
      <c r="GQ961">
        <v>8.7100000000000009</v>
      </c>
      <c r="GR961">
        <v>1.01</v>
      </c>
      <c r="GS961">
        <v>4.1500000000000004</v>
      </c>
      <c r="GT961">
        <v>1.04</v>
      </c>
      <c r="GU961">
        <v>12.28</v>
      </c>
      <c r="GV961">
        <v>2.56</v>
      </c>
      <c r="GW961">
        <v>245.99</v>
      </c>
      <c r="GX961">
        <v>22.92</v>
      </c>
      <c r="GY961">
        <v>2.99</v>
      </c>
      <c r="HA961">
        <v>2.52</v>
      </c>
      <c r="HB961">
        <v>2.48</v>
      </c>
      <c r="HC961">
        <v>1.82</v>
      </c>
      <c r="HD961">
        <v>4.41</v>
      </c>
      <c r="HE961">
        <v>1.62</v>
      </c>
      <c r="HF961">
        <v>2.69</v>
      </c>
      <c r="HG961">
        <v>1.35</v>
      </c>
      <c r="HH961">
        <v>1.81</v>
      </c>
      <c r="HJ961">
        <v>0.5</v>
      </c>
      <c r="HK961">
        <v>22.18</v>
      </c>
      <c r="HL961">
        <v>4.99</v>
      </c>
      <c r="HM961">
        <v>6.3</v>
      </c>
      <c r="HN961">
        <v>1.74</v>
      </c>
      <c r="HO961">
        <v>1.99</v>
      </c>
      <c r="HP961">
        <v>0.05</v>
      </c>
      <c r="HQ961">
        <v>0.24</v>
      </c>
      <c r="HR961">
        <v>0.11</v>
      </c>
      <c r="HS961">
        <v>3.9</v>
      </c>
      <c r="HT961">
        <v>0.41</v>
      </c>
      <c r="HU961">
        <v>12.61</v>
      </c>
      <c r="HV961">
        <v>3.77</v>
      </c>
      <c r="HW961">
        <v>0.12</v>
      </c>
      <c r="HY961">
        <v>0.34</v>
      </c>
      <c r="HZ961">
        <v>0.17</v>
      </c>
      <c r="IA961">
        <v>0.5</v>
      </c>
      <c r="IB961">
        <v>0.28000000000000003</v>
      </c>
      <c r="IC961">
        <v>0.2</v>
      </c>
      <c r="ID961">
        <v>0.16</v>
      </c>
      <c r="IE961">
        <v>0.17</v>
      </c>
      <c r="IF961">
        <v>0.38</v>
      </c>
    </row>
    <row r="962" spans="1:240" x14ac:dyDescent="0.35">
      <c r="A962" t="s">
        <v>654</v>
      </c>
      <c r="B962">
        <v>-35.170461149509599</v>
      </c>
      <c r="C962" t="b">
        <v>0</v>
      </c>
      <c r="F962">
        <v>30.33</v>
      </c>
      <c r="G962">
        <v>29.04</v>
      </c>
      <c r="J962">
        <v>1.37</v>
      </c>
      <c r="K962">
        <v>1.79</v>
      </c>
      <c r="L962">
        <v>30.56</v>
      </c>
      <c r="M962">
        <v>1.21</v>
      </c>
      <c r="U962">
        <v>2.95</v>
      </c>
      <c r="V962">
        <v>0.41</v>
      </c>
      <c r="Y962">
        <v>2.84</v>
      </c>
      <c r="AB962">
        <v>2.11</v>
      </c>
      <c r="AC962">
        <v>0.7</v>
      </c>
      <c r="AD962">
        <v>1</v>
      </c>
      <c r="AE962">
        <v>1.02</v>
      </c>
      <c r="AH962">
        <v>3.48</v>
      </c>
      <c r="AI962">
        <v>4.3899999999999997</v>
      </c>
      <c r="AL962">
        <v>69.55</v>
      </c>
      <c r="AM962">
        <v>87.82</v>
      </c>
      <c r="AP962">
        <v>139.1</v>
      </c>
      <c r="AQ962">
        <v>186.72</v>
      </c>
      <c r="AT962">
        <v>40.94</v>
      </c>
      <c r="AU962">
        <v>132.6</v>
      </c>
      <c r="AX962">
        <v>8.09</v>
      </c>
      <c r="AY962">
        <v>18.059999999999999</v>
      </c>
      <c r="BA962">
        <v>0.98</v>
      </c>
      <c r="BB962">
        <v>1.6</v>
      </c>
      <c r="BE962">
        <v>4.17</v>
      </c>
      <c r="BF962">
        <v>4.05</v>
      </c>
      <c r="BI962">
        <v>1.53</v>
      </c>
      <c r="BJ962">
        <v>0.99</v>
      </c>
      <c r="BM962">
        <v>2.99</v>
      </c>
      <c r="BN962">
        <v>2.5</v>
      </c>
      <c r="BQ962">
        <v>15.49</v>
      </c>
      <c r="BR962">
        <v>-0.44</v>
      </c>
      <c r="BU962">
        <v>2.4700000000000002</v>
      </c>
      <c r="BV962">
        <v>2.59</v>
      </c>
      <c r="BW962">
        <v>-0.96</v>
      </c>
      <c r="BX962">
        <v>0.04</v>
      </c>
      <c r="CA962">
        <v>2.0299999999999998</v>
      </c>
      <c r="CB962">
        <v>3.02</v>
      </c>
      <c r="CE962">
        <v>1.04</v>
      </c>
      <c r="CF962">
        <v>0.99</v>
      </c>
      <c r="CI962">
        <v>2.2400000000000002</v>
      </c>
      <c r="CJ962">
        <v>3.89</v>
      </c>
      <c r="CM962">
        <v>3.58</v>
      </c>
      <c r="CN962">
        <v>0.96</v>
      </c>
      <c r="CQ962">
        <v>3.02</v>
      </c>
      <c r="CR962">
        <v>1.52</v>
      </c>
      <c r="CU962">
        <v>3.45</v>
      </c>
      <c r="CV962">
        <v>2.74</v>
      </c>
      <c r="CY962">
        <v>6.88</v>
      </c>
      <c r="CZ962">
        <v>2.62</v>
      </c>
      <c r="DE962">
        <v>0.49</v>
      </c>
      <c r="DF962">
        <v>0.64</v>
      </c>
      <c r="DI962">
        <v>0.48</v>
      </c>
      <c r="DL962">
        <v>0.96</v>
      </c>
      <c r="DM962">
        <v>0.8</v>
      </c>
      <c r="DN962">
        <v>0.06</v>
      </c>
      <c r="DO962">
        <v>0.18</v>
      </c>
      <c r="DR962">
        <v>0.45</v>
      </c>
      <c r="DS962">
        <v>0.41</v>
      </c>
      <c r="DV962">
        <v>9.02</v>
      </c>
      <c r="DW962">
        <v>8.24</v>
      </c>
      <c r="DZ962">
        <v>13.79</v>
      </c>
      <c r="EA962">
        <v>20.71</v>
      </c>
      <c r="ED962">
        <v>20.22</v>
      </c>
      <c r="EE962">
        <v>27.49</v>
      </c>
      <c r="EH962">
        <v>3.49</v>
      </c>
      <c r="EI962">
        <v>7.36</v>
      </c>
      <c r="EK962">
        <v>0.1</v>
      </c>
      <c r="EL962">
        <v>0.42</v>
      </c>
      <c r="EO962">
        <v>0.4</v>
      </c>
      <c r="EP962">
        <v>0.68</v>
      </c>
      <c r="ES962">
        <v>0.21</v>
      </c>
      <c r="ET962">
        <v>0.21</v>
      </c>
      <c r="EW962">
        <v>0.19</v>
      </c>
      <c r="EX962">
        <v>0.42</v>
      </c>
      <c r="FA962">
        <v>4.58</v>
      </c>
      <c r="FB962">
        <v>1.56</v>
      </c>
      <c r="FE962">
        <v>0.28999999999999998</v>
      </c>
      <c r="FF962">
        <v>0.36</v>
      </c>
      <c r="FG962">
        <v>1.55</v>
      </c>
      <c r="FH962">
        <v>0.63</v>
      </c>
      <c r="FK962">
        <v>0.32</v>
      </c>
      <c r="FL962">
        <v>0.4</v>
      </c>
      <c r="FO962">
        <v>0.16</v>
      </c>
      <c r="FP962">
        <v>0.18</v>
      </c>
      <c r="FS962">
        <v>0.34</v>
      </c>
      <c r="FT962">
        <v>0.48</v>
      </c>
      <c r="FW962">
        <v>1.4</v>
      </c>
      <c r="FX962">
        <v>0.82</v>
      </c>
      <c r="GA962">
        <v>0.25</v>
      </c>
      <c r="GB962">
        <v>0.37</v>
      </c>
      <c r="GE962">
        <v>0.28999999999999998</v>
      </c>
      <c r="GF962">
        <v>0.45</v>
      </c>
      <c r="GI962">
        <v>2.72</v>
      </c>
      <c r="GJ962">
        <v>2.2599999999999998</v>
      </c>
      <c r="GL962">
        <v>2.5099999999999998</v>
      </c>
      <c r="GM962">
        <v>86.72</v>
      </c>
      <c r="GN962">
        <v>16.68</v>
      </c>
      <c r="GO962">
        <v>80.66</v>
      </c>
      <c r="GP962">
        <v>5.37</v>
      </c>
      <c r="GQ962">
        <v>6.67</v>
      </c>
      <c r="GR962">
        <v>1.02</v>
      </c>
      <c r="GS962">
        <v>3.49</v>
      </c>
      <c r="GT962">
        <v>1.03</v>
      </c>
      <c r="GU962">
        <v>12.25</v>
      </c>
      <c r="GV962">
        <v>3.64</v>
      </c>
      <c r="GW962">
        <v>188.25</v>
      </c>
      <c r="GX962">
        <v>23.04</v>
      </c>
      <c r="GY962">
        <v>1</v>
      </c>
      <c r="HA962">
        <v>2.75</v>
      </c>
      <c r="HB962">
        <v>2.48</v>
      </c>
      <c r="HC962">
        <v>0.45</v>
      </c>
      <c r="HD962">
        <v>3.63</v>
      </c>
      <c r="HE962">
        <v>2.0099999999999998</v>
      </c>
      <c r="HF962">
        <v>2.69</v>
      </c>
      <c r="HG962">
        <v>2.12</v>
      </c>
      <c r="HH962">
        <v>2.08</v>
      </c>
      <c r="HJ962">
        <v>0.5</v>
      </c>
      <c r="HK962">
        <v>22.17</v>
      </c>
      <c r="HL962">
        <v>4.99</v>
      </c>
      <c r="HM962">
        <v>6.3</v>
      </c>
      <c r="HN962">
        <v>1.74</v>
      </c>
      <c r="HO962">
        <v>1.99</v>
      </c>
      <c r="HP962">
        <v>0.05</v>
      </c>
      <c r="HQ962">
        <v>0.24</v>
      </c>
      <c r="HR962">
        <v>0.11</v>
      </c>
      <c r="HS962">
        <v>3.9</v>
      </c>
      <c r="HT962">
        <v>0.41</v>
      </c>
      <c r="HU962">
        <v>12.58</v>
      </c>
      <c r="HV962">
        <v>3.76</v>
      </c>
      <c r="HW962">
        <v>0.12</v>
      </c>
      <c r="HY962">
        <v>0.34</v>
      </c>
      <c r="HZ962">
        <v>0.17</v>
      </c>
      <c r="IA962">
        <v>0.5</v>
      </c>
      <c r="IB962">
        <v>0.28000000000000003</v>
      </c>
      <c r="IC962">
        <v>0.2</v>
      </c>
      <c r="ID962">
        <v>0.16</v>
      </c>
      <c r="IE962">
        <v>0.17</v>
      </c>
      <c r="IF962">
        <v>0.38</v>
      </c>
    </row>
    <row r="963" spans="1:240" x14ac:dyDescent="0.35">
      <c r="A963" t="s">
        <v>581</v>
      </c>
      <c r="B963">
        <v>-8.2046351060697305</v>
      </c>
      <c r="C963" t="b">
        <v>0</v>
      </c>
      <c r="F963">
        <v>32.9</v>
      </c>
      <c r="G963">
        <v>32.51</v>
      </c>
      <c r="J963">
        <v>1.37</v>
      </c>
      <c r="K963">
        <v>1.8</v>
      </c>
      <c r="L963">
        <v>32.65</v>
      </c>
      <c r="M963">
        <v>1.21</v>
      </c>
      <c r="U963">
        <v>2.95</v>
      </c>
      <c r="V963">
        <v>3.47</v>
      </c>
      <c r="Y963">
        <v>2.0499999999999998</v>
      </c>
      <c r="AB963">
        <v>5.64</v>
      </c>
      <c r="AC963">
        <v>2.2999999999999998</v>
      </c>
      <c r="AD963">
        <v>1.02</v>
      </c>
      <c r="AE963">
        <v>0.97</v>
      </c>
      <c r="AH963">
        <v>4.9800000000000004</v>
      </c>
      <c r="AI963">
        <v>5.04</v>
      </c>
      <c r="AL963">
        <v>99.55</v>
      </c>
      <c r="AM963">
        <v>100.8</v>
      </c>
      <c r="AP963">
        <v>216.68</v>
      </c>
      <c r="AQ963">
        <v>185.91</v>
      </c>
      <c r="AT963">
        <v>95.42</v>
      </c>
      <c r="AU963">
        <v>49.15</v>
      </c>
      <c r="AX963">
        <v>17.98</v>
      </c>
      <c r="AY963">
        <v>17.87</v>
      </c>
      <c r="BA963">
        <v>1</v>
      </c>
      <c r="BB963">
        <v>1.07</v>
      </c>
      <c r="BE963">
        <v>3.49</v>
      </c>
      <c r="BF963">
        <v>3.15</v>
      </c>
      <c r="BI963">
        <v>0.99</v>
      </c>
      <c r="BJ963">
        <v>1</v>
      </c>
      <c r="BM963">
        <v>2.98</v>
      </c>
      <c r="BN963">
        <v>2.4700000000000002</v>
      </c>
      <c r="BQ963">
        <v>13.05</v>
      </c>
      <c r="BR963">
        <v>1.54</v>
      </c>
      <c r="BU963">
        <v>1.92</v>
      </c>
      <c r="BV963">
        <v>1.43</v>
      </c>
      <c r="BW963">
        <v>1.44</v>
      </c>
      <c r="BX963">
        <v>-0.19</v>
      </c>
      <c r="CA963">
        <v>2.5099999999999998</v>
      </c>
      <c r="CB963">
        <v>3.06</v>
      </c>
      <c r="CE963">
        <v>3</v>
      </c>
      <c r="CF963">
        <v>3.02</v>
      </c>
      <c r="CI963">
        <v>2.0099999999999998</v>
      </c>
      <c r="CJ963">
        <v>3.57</v>
      </c>
      <c r="CM963">
        <v>8.6300000000000008</v>
      </c>
      <c r="CN963">
        <v>2.48</v>
      </c>
      <c r="CQ963">
        <v>0.99</v>
      </c>
      <c r="CR963">
        <v>0.9</v>
      </c>
      <c r="CU963">
        <v>3.98</v>
      </c>
      <c r="CV963">
        <v>3.88</v>
      </c>
      <c r="CY963">
        <v>16.829999999999998</v>
      </c>
      <c r="CZ963">
        <v>6.81</v>
      </c>
      <c r="DE963">
        <v>0.49</v>
      </c>
      <c r="DF963">
        <v>0.64</v>
      </c>
      <c r="DI963">
        <v>0.48</v>
      </c>
      <c r="DL963">
        <v>0.96</v>
      </c>
      <c r="DM963">
        <v>0.8</v>
      </c>
      <c r="DN963">
        <v>0.06</v>
      </c>
      <c r="DO963">
        <v>0.18</v>
      </c>
      <c r="DR963">
        <v>0.45</v>
      </c>
      <c r="DS963">
        <v>0.41</v>
      </c>
      <c r="DV963">
        <v>9</v>
      </c>
      <c r="DW963">
        <v>8.24</v>
      </c>
      <c r="DZ963">
        <v>13.82</v>
      </c>
      <c r="EA963">
        <v>20.74</v>
      </c>
      <c r="ED963">
        <v>20.170000000000002</v>
      </c>
      <c r="EE963">
        <v>27.49</v>
      </c>
      <c r="EH963">
        <v>3.49</v>
      </c>
      <c r="EI963">
        <v>7.38</v>
      </c>
      <c r="EK963">
        <v>0.1</v>
      </c>
      <c r="EL963">
        <v>0.42</v>
      </c>
      <c r="EO963">
        <v>0.4</v>
      </c>
      <c r="EP963">
        <v>0.68</v>
      </c>
      <c r="ES963">
        <v>0.21</v>
      </c>
      <c r="ET963">
        <v>0.21</v>
      </c>
      <c r="EW963">
        <v>0.19</v>
      </c>
      <c r="EX963">
        <v>0.42</v>
      </c>
      <c r="FA963">
        <v>4.57</v>
      </c>
      <c r="FB963">
        <v>1.57</v>
      </c>
      <c r="FE963">
        <v>0.28999999999999998</v>
      </c>
      <c r="FF963">
        <v>0.36</v>
      </c>
      <c r="FG963">
        <v>1.55</v>
      </c>
      <c r="FH963">
        <v>0.63</v>
      </c>
      <c r="FK963">
        <v>0.32</v>
      </c>
      <c r="FL963">
        <v>0.4</v>
      </c>
      <c r="FO963">
        <v>0.16</v>
      </c>
      <c r="FP963">
        <v>0.18</v>
      </c>
      <c r="FS963">
        <v>0.34</v>
      </c>
      <c r="FT963">
        <v>0.48</v>
      </c>
      <c r="FW963">
        <v>1.41</v>
      </c>
      <c r="FX963">
        <v>0.82</v>
      </c>
      <c r="GA963">
        <v>0.25</v>
      </c>
      <c r="GB963">
        <v>0.37</v>
      </c>
      <c r="GE963">
        <v>0.28999999999999998</v>
      </c>
      <c r="GF963">
        <v>0.45</v>
      </c>
      <c r="GI963">
        <v>2.72</v>
      </c>
      <c r="GJ963">
        <v>2.2599999999999998</v>
      </c>
      <c r="GL963">
        <v>2.89</v>
      </c>
      <c r="GM963">
        <v>94.64</v>
      </c>
      <c r="GN963">
        <v>22.41</v>
      </c>
      <c r="GO963">
        <v>97.55</v>
      </c>
      <c r="GP963">
        <v>7.53</v>
      </c>
      <c r="GQ963">
        <v>9.1300000000000008</v>
      </c>
      <c r="GR963">
        <v>1.03</v>
      </c>
      <c r="GS963">
        <v>4.03</v>
      </c>
      <c r="GT963">
        <v>1.04</v>
      </c>
      <c r="GU963">
        <v>12.26</v>
      </c>
      <c r="GV963">
        <v>3.27</v>
      </c>
      <c r="GW963">
        <v>229.12</v>
      </c>
      <c r="GX963">
        <v>25.62</v>
      </c>
      <c r="GY963">
        <v>2.99</v>
      </c>
      <c r="HA963">
        <v>2.62</v>
      </c>
      <c r="HB963">
        <v>2.48</v>
      </c>
      <c r="HC963">
        <v>0.86</v>
      </c>
      <c r="HD963">
        <v>4.3899999999999997</v>
      </c>
      <c r="HE963">
        <v>1.62</v>
      </c>
      <c r="HF963">
        <v>2.69</v>
      </c>
      <c r="HG963">
        <v>1.33</v>
      </c>
      <c r="HH963">
        <v>1.64</v>
      </c>
      <c r="HJ963">
        <v>0.5</v>
      </c>
      <c r="HK963">
        <v>22.16</v>
      </c>
      <c r="HL963">
        <v>4.99</v>
      </c>
      <c r="HM963">
        <v>6.3</v>
      </c>
      <c r="HN963">
        <v>1.74</v>
      </c>
      <c r="HO963">
        <v>1.99</v>
      </c>
      <c r="HP963">
        <v>0.05</v>
      </c>
      <c r="HQ963">
        <v>0.24</v>
      </c>
      <c r="HR963">
        <v>0.11</v>
      </c>
      <c r="HS963">
        <v>3.9</v>
      </c>
      <c r="HT963">
        <v>0.41</v>
      </c>
      <c r="HU963">
        <v>12.59</v>
      </c>
      <c r="HV963">
        <v>3.76</v>
      </c>
      <c r="HW963">
        <v>0.12</v>
      </c>
      <c r="HY963">
        <v>0.34</v>
      </c>
      <c r="HZ963">
        <v>0.17</v>
      </c>
      <c r="IA963">
        <v>0.5</v>
      </c>
      <c r="IB963">
        <v>0.28000000000000003</v>
      </c>
      <c r="IC963">
        <v>0.2</v>
      </c>
      <c r="ID963">
        <v>0.16</v>
      </c>
      <c r="IE963">
        <v>0.17</v>
      </c>
      <c r="IF963">
        <v>0.38</v>
      </c>
    </row>
    <row r="964" spans="1:240" x14ac:dyDescent="0.35">
      <c r="A964" t="s">
        <v>835</v>
      </c>
      <c r="B964">
        <v>-8.1004325586932797</v>
      </c>
      <c r="C964" t="b">
        <v>0</v>
      </c>
      <c r="F964">
        <v>32.75</v>
      </c>
      <c r="G964">
        <v>32.74</v>
      </c>
      <c r="J964">
        <v>1.37</v>
      </c>
      <c r="K964">
        <v>1.79</v>
      </c>
      <c r="L964">
        <v>32.67</v>
      </c>
      <c r="M964">
        <v>1.21</v>
      </c>
      <c r="U964">
        <v>2.96</v>
      </c>
      <c r="V964">
        <v>2.9</v>
      </c>
      <c r="Y964">
        <v>2.0299999999999998</v>
      </c>
      <c r="AB964">
        <v>3.66</v>
      </c>
      <c r="AC964">
        <v>2.88</v>
      </c>
      <c r="AD964">
        <v>1</v>
      </c>
      <c r="AE964">
        <v>0.98</v>
      </c>
      <c r="AH964">
        <v>4.55</v>
      </c>
      <c r="AI964">
        <v>4.9800000000000004</v>
      </c>
      <c r="AL964">
        <v>91.09</v>
      </c>
      <c r="AM964">
        <v>99.68</v>
      </c>
      <c r="AP964">
        <v>268.87</v>
      </c>
      <c r="AQ964">
        <v>264.12</v>
      </c>
      <c r="AT964">
        <v>134.11000000000001</v>
      </c>
      <c r="AU964">
        <v>113.28</v>
      </c>
      <c r="AX964">
        <v>25.15</v>
      </c>
      <c r="AY964">
        <v>19.72</v>
      </c>
      <c r="BA964">
        <v>1.51</v>
      </c>
      <c r="BB964">
        <v>1.56</v>
      </c>
      <c r="BE964">
        <v>1.9</v>
      </c>
      <c r="BF964">
        <v>2.04</v>
      </c>
      <c r="BI964">
        <v>1.01</v>
      </c>
      <c r="BJ964">
        <v>1.03</v>
      </c>
      <c r="BM964">
        <v>3.01</v>
      </c>
      <c r="BN964">
        <v>2.4500000000000002</v>
      </c>
      <c r="BQ964">
        <v>19.21</v>
      </c>
      <c r="BR964">
        <v>1.45</v>
      </c>
      <c r="BU964">
        <v>2.48</v>
      </c>
      <c r="BV964">
        <v>1.05</v>
      </c>
      <c r="BW964">
        <v>3.29</v>
      </c>
      <c r="BX964">
        <v>0.84</v>
      </c>
      <c r="CA964">
        <v>3.03</v>
      </c>
      <c r="CB964">
        <v>3.07</v>
      </c>
      <c r="CE964">
        <v>3</v>
      </c>
      <c r="CF964">
        <v>3.01</v>
      </c>
      <c r="CI964">
        <v>2.64</v>
      </c>
      <c r="CJ964">
        <v>3.23</v>
      </c>
      <c r="CM964">
        <v>5.69</v>
      </c>
      <c r="CN964">
        <v>3.25</v>
      </c>
      <c r="CQ964">
        <v>1.01</v>
      </c>
      <c r="CR964">
        <v>1.03</v>
      </c>
      <c r="CU964">
        <v>4.1399999999999997</v>
      </c>
      <c r="CV964">
        <v>4.29</v>
      </c>
      <c r="CY964">
        <v>10.97</v>
      </c>
      <c r="CZ964">
        <v>8.92</v>
      </c>
      <c r="DE964">
        <v>0.49</v>
      </c>
      <c r="DF964">
        <v>0.64</v>
      </c>
      <c r="DI964">
        <v>0.48</v>
      </c>
      <c r="DL964">
        <v>0.96</v>
      </c>
      <c r="DM964">
        <v>0.8</v>
      </c>
      <c r="DN964">
        <v>0.06</v>
      </c>
      <c r="DO964">
        <v>0.18</v>
      </c>
      <c r="DR964">
        <v>0.45</v>
      </c>
      <c r="DS964">
        <v>0.41</v>
      </c>
      <c r="DV964">
        <v>9</v>
      </c>
      <c r="DW964">
        <v>8.23</v>
      </c>
      <c r="DZ964">
        <v>13.84</v>
      </c>
      <c r="EA964">
        <v>20.72</v>
      </c>
      <c r="ED964">
        <v>20.2</v>
      </c>
      <c r="EE964">
        <v>27.43</v>
      </c>
      <c r="EH964">
        <v>3.49</v>
      </c>
      <c r="EI964">
        <v>7.34</v>
      </c>
      <c r="EK964">
        <v>0.1</v>
      </c>
      <c r="EL964">
        <v>0.42</v>
      </c>
      <c r="EO964">
        <v>0.41</v>
      </c>
      <c r="EP964">
        <v>0.68</v>
      </c>
      <c r="ES964">
        <v>0.21</v>
      </c>
      <c r="ET964">
        <v>0.21</v>
      </c>
      <c r="EW964">
        <v>0.19</v>
      </c>
      <c r="EX964">
        <v>0.42</v>
      </c>
      <c r="FA964">
        <v>4.57</v>
      </c>
      <c r="FB964">
        <v>1.56</v>
      </c>
      <c r="FE964">
        <v>0.28999999999999998</v>
      </c>
      <c r="FF964">
        <v>0.36</v>
      </c>
      <c r="FG964">
        <v>1.55</v>
      </c>
      <c r="FH964">
        <v>0.63</v>
      </c>
      <c r="FK964">
        <v>0.32</v>
      </c>
      <c r="FL964">
        <v>0.4</v>
      </c>
      <c r="FO964">
        <v>0.16</v>
      </c>
      <c r="FP964">
        <v>0.18</v>
      </c>
      <c r="FS964">
        <v>0.34</v>
      </c>
      <c r="FT964">
        <v>0.48</v>
      </c>
      <c r="FW964">
        <v>1.4</v>
      </c>
      <c r="FX964">
        <v>0.82</v>
      </c>
      <c r="GA964">
        <v>0.25</v>
      </c>
      <c r="GB964">
        <v>0.37</v>
      </c>
      <c r="GE964">
        <v>0.28999999999999998</v>
      </c>
      <c r="GF964">
        <v>0.45</v>
      </c>
      <c r="GI964">
        <v>2.72</v>
      </c>
      <c r="GJ964">
        <v>2.2599999999999998</v>
      </c>
      <c r="GL964">
        <v>2.82</v>
      </c>
      <c r="GM964">
        <v>130.11000000000001</v>
      </c>
      <c r="GN964">
        <v>18.84</v>
      </c>
      <c r="GO964">
        <v>93.73</v>
      </c>
      <c r="GP964">
        <v>6.26</v>
      </c>
      <c r="GQ964">
        <v>7.65</v>
      </c>
      <c r="GR964">
        <v>1.01</v>
      </c>
      <c r="GS964">
        <v>4.21</v>
      </c>
      <c r="GT964">
        <v>1.36</v>
      </c>
      <c r="GU964">
        <v>12.26</v>
      </c>
      <c r="GV964">
        <v>2.4300000000000002</v>
      </c>
      <c r="GW964">
        <v>280.64</v>
      </c>
      <c r="GX964">
        <v>28.08</v>
      </c>
      <c r="GY964">
        <v>2.99</v>
      </c>
      <c r="HA964">
        <v>2.79</v>
      </c>
      <c r="HB964">
        <v>2.4900000000000002</v>
      </c>
      <c r="HC964">
        <v>1.34</v>
      </c>
      <c r="HD964">
        <v>4.22</v>
      </c>
      <c r="HE964">
        <v>1.83</v>
      </c>
      <c r="HF964">
        <v>2.69</v>
      </c>
      <c r="HG964">
        <v>1.36</v>
      </c>
      <c r="HH964">
        <v>1.62</v>
      </c>
      <c r="HJ964">
        <v>0.5</v>
      </c>
      <c r="HK964">
        <v>22.16</v>
      </c>
      <c r="HL964">
        <v>4.99</v>
      </c>
      <c r="HM964">
        <v>6.29</v>
      </c>
      <c r="HN964">
        <v>1.74</v>
      </c>
      <c r="HO964">
        <v>1.99</v>
      </c>
      <c r="HP964">
        <v>0.05</v>
      </c>
      <c r="HQ964">
        <v>0.24</v>
      </c>
      <c r="HR964">
        <v>0.11</v>
      </c>
      <c r="HS964">
        <v>3.9</v>
      </c>
      <c r="HT964">
        <v>0.41</v>
      </c>
      <c r="HU964">
        <v>12.59</v>
      </c>
      <c r="HV964">
        <v>3.76</v>
      </c>
      <c r="HW964">
        <v>0.12</v>
      </c>
      <c r="HY964">
        <v>0.34</v>
      </c>
      <c r="HZ964">
        <v>0.17</v>
      </c>
      <c r="IA964">
        <v>0.5</v>
      </c>
      <c r="IB964">
        <v>0.28000000000000003</v>
      </c>
      <c r="IC964">
        <v>0.2</v>
      </c>
      <c r="ID964">
        <v>0.16</v>
      </c>
      <c r="IE964">
        <v>0.17</v>
      </c>
      <c r="IF964">
        <v>0.38</v>
      </c>
    </row>
    <row r="965" spans="1:240" x14ac:dyDescent="0.35">
      <c r="A965" t="s">
        <v>983</v>
      </c>
      <c r="B965">
        <v>-3.6515718150460099</v>
      </c>
      <c r="C965" t="b">
        <v>0</v>
      </c>
      <c r="F965">
        <v>33.020000000000003</v>
      </c>
      <c r="G965">
        <v>29.02</v>
      </c>
      <c r="J965">
        <v>1.37</v>
      </c>
      <c r="K965">
        <v>1.8</v>
      </c>
      <c r="L965">
        <v>31.6</v>
      </c>
      <c r="M965">
        <v>1.21</v>
      </c>
      <c r="U965">
        <v>2.97</v>
      </c>
      <c r="V965">
        <v>0.46</v>
      </c>
      <c r="Y965">
        <v>3.06</v>
      </c>
      <c r="AB965">
        <v>4.51</v>
      </c>
      <c r="AC965">
        <v>2.5499999999999998</v>
      </c>
      <c r="AD965">
        <v>1.01</v>
      </c>
      <c r="AE965">
        <v>0.99</v>
      </c>
      <c r="AH965">
        <v>5.08</v>
      </c>
      <c r="AI965">
        <v>5.04</v>
      </c>
      <c r="AL965">
        <v>101.68</v>
      </c>
      <c r="AM965">
        <v>100.86</v>
      </c>
      <c r="AP965">
        <v>233.06</v>
      </c>
      <c r="AQ965">
        <v>236.44</v>
      </c>
      <c r="AT965">
        <v>125.6</v>
      </c>
      <c r="AU965">
        <v>213.04</v>
      </c>
      <c r="AX965">
        <v>20.010000000000002</v>
      </c>
      <c r="AY965">
        <v>42.06</v>
      </c>
      <c r="BA965">
        <v>1.02</v>
      </c>
      <c r="BB965">
        <v>0.88</v>
      </c>
      <c r="BE965">
        <v>2.37</v>
      </c>
      <c r="BF965">
        <v>0.91</v>
      </c>
      <c r="BI965">
        <v>1.06</v>
      </c>
      <c r="BJ965">
        <v>0.96</v>
      </c>
      <c r="BM965">
        <v>3.05</v>
      </c>
      <c r="BN965">
        <v>1.46</v>
      </c>
      <c r="BQ965">
        <v>8.84</v>
      </c>
      <c r="BR965">
        <v>5.18</v>
      </c>
      <c r="BU965">
        <v>2.0499999999999998</v>
      </c>
      <c r="BV965">
        <v>0.99</v>
      </c>
      <c r="BW965">
        <v>4.38</v>
      </c>
      <c r="BX965">
        <v>0.82</v>
      </c>
      <c r="CA965">
        <v>2.5099999999999998</v>
      </c>
      <c r="CB965">
        <v>2.92</v>
      </c>
      <c r="CE965">
        <v>3.02</v>
      </c>
      <c r="CF965">
        <v>2.99</v>
      </c>
      <c r="CI965">
        <v>2.0499999999999998</v>
      </c>
      <c r="CJ965">
        <v>3.49</v>
      </c>
      <c r="CM965">
        <v>7.02</v>
      </c>
      <c r="CN965">
        <v>3.33</v>
      </c>
      <c r="CQ965">
        <v>1.03</v>
      </c>
      <c r="CR965">
        <v>0.99</v>
      </c>
      <c r="CU965">
        <v>3.95</v>
      </c>
      <c r="CV965">
        <v>4.58</v>
      </c>
      <c r="CY965">
        <v>13.64</v>
      </c>
      <c r="CZ965">
        <v>9.14</v>
      </c>
      <c r="DE965">
        <v>0.5</v>
      </c>
      <c r="DF965">
        <v>0.64</v>
      </c>
      <c r="DI965">
        <v>0.48</v>
      </c>
      <c r="DL965">
        <v>0.96</v>
      </c>
      <c r="DM965">
        <v>0.82</v>
      </c>
      <c r="DN965">
        <v>0.06</v>
      </c>
      <c r="DO965">
        <v>0.18</v>
      </c>
      <c r="DR965">
        <v>0.45</v>
      </c>
      <c r="DS965">
        <v>0.41</v>
      </c>
      <c r="DV965">
        <v>9.06</v>
      </c>
      <c r="DW965">
        <v>8.24</v>
      </c>
      <c r="DZ965">
        <v>13.82</v>
      </c>
      <c r="EA965">
        <v>20.83</v>
      </c>
      <c r="ED965">
        <v>20.239999999999998</v>
      </c>
      <c r="EE965">
        <v>27.51</v>
      </c>
      <c r="EH965">
        <v>3.5</v>
      </c>
      <c r="EI965">
        <v>7.41</v>
      </c>
      <c r="EK965">
        <v>0.1</v>
      </c>
      <c r="EL965">
        <v>0.42</v>
      </c>
      <c r="EO965">
        <v>0.41</v>
      </c>
      <c r="EP965">
        <v>0.68</v>
      </c>
      <c r="ES965">
        <v>0.21</v>
      </c>
      <c r="ET965">
        <v>0.21</v>
      </c>
      <c r="EW965">
        <v>0.19</v>
      </c>
      <c r="EX965">
        <v>0.42</v>
      </c>
      <c r="FA965">
        <v>4.5999999999999996</v>
      </c>
      <c r="FB965">
        <v>1.58</v>
      </c>
      <c r="FE965">
        <v>0.28999999999999998</v>
      </c>
      <c r="FF965">
        <v>0.36</v>
      </c>
      <c r="FG965">
        <v>1.55</v>
      </c>
      <c r="FH965">
        <v>0.63</v>
      </c>
      <c r="FK965">
        <v>0.33</v>
      </c>
      <c r="FL965">
        <v>0.4</v>
      </c>
      <c r="FO965">
        <v>0.16</v>
      </c>
      <c r="FP965">
        <v>0.18</v>
      </c>
      <c r="FS965">
        <v>0.34</v>
      </c>
      <c r="FT965">
        <v>0.48</v>
      </c>
      <c r="FW965">
        <v>1.41</v>
      </c>
      <c r="FX965">
        <v>0.84</v>
      </c>
      <c r="GA965">
        <v>0.25</v>
      </c>
      <c r="GB965">
        <v>0.37</v>
      </c>
      <c r="GE965">
        <v>0.28999999999999998</v>
      </c>
      <c r="GF965">
        <v>0.45</v>
      </c>
      <c r="GI965">
        <v>2.73</v>
      </c>
      <c r="GJ965">
        <v>2.3199999999999998</v>
      </c>
      <c r="GL965">
        <v>2.5299999999999998</v>
      </c>
      <c r="GM965">
        <v>149.88999999999999</v>
      </c>
      <c r="GN965">
        <v>20.420000000000002</v>
      </c>
      <c r="GO965">
        <v>98.41</v>
      </c>
      <c r="GP965">
        <v>6.81</v>
      </c>
      <c r="GQ965">
        <v>8.31</v>
      </c>
      <c r="GR965">
        <v>1.02</v>
      </c>
      <c r="GS965">
        <v>4.2300000000000004</v>
      </c>
      <c r="GT965">
        <v>1.05</v>
      </c>
      <c r="GU965">
        <v>12.29</v>
      </c>
      <c r="GV965">
        <v>2.68</v>
      </c>
      <c r="GW965">
        <v>253.21</v>
      </c>
      <c r="GX965">
        <v>33.29</v>
      </c>
      <c r="GY965">
        <v>2.99</v>
      </c>
      <c r="HA965">
        <v>2.62</v>
      </c>
      <c r="HB965">
        <v>2.37</v>
      </c>
      <c r="HC965">
        <v>1.54</v>
      </c>
      <c r="HD965">
        <v>4.43</v>
      </c>
      <c r="HE965">
        <v>1.63</v>
      </c>
      <c r="HF965">
        <v>2.69</v>
      </c>
      <c r="HG965">
        <v>1.36</v>
      </c>
      <c r="HH965">
        <v>2.2000000000000002</v>
      </c>
      <c r="HJ965">
        <v>0.5</v>
      </c>
      <c r="HK965">
        <v>22.18</v>
      </c>
      <c r="HL965">
        <v>4.99</v>
      </c>
      <c r="HM965">
        <v>6.31</v>
      </c>
      <c r="HN965">
        <v>1.74</v>
      </c>
      <c r="HO965">
        <v>1.99</v>
      </c>
      <c r="HP965">
        <v>0.05</v>
      </c>
      <c r="HQ965">
        <v>0.24</v>
      </c>
      <c r="HR965">
        <v>0.11</v>
      </c>
      <c r="HS965">
        <v>3.9</v>
      </c>
      <c r="HT965">
        <v>0.41</v>
      </c>
      <c r="HU965">
        <v>12.6</v>
      </c>
      <c r="HV965">
        <v>3.77</v>
      </c>
      <c r="HW965">
        <v>0.12</v>
      </c>
      <c r="HY965">
        <v>0.34</v>
      </c>
      <c r="HZ965">
        <v>0.17</v>
      </c>
      <c r="IA965">
        <v>0.5</v>
      </c>
      <c r="IB965">
        <v>0.28000000000000003</v>
      </c>
      <c r="IC965">
        <v>0.2</v>
      </c>
      <c r="ID965">
        <v>0.16</v>
      </c>
      <c r="IE965">
        <v>0.17</v>
      </c>
      <c r="IF965">
        <v>0.39</v>
      </c>
    </row>
    <row r="966" spans="1:240" x14ac:dyDescent="0.35">
      <c r="A966" t="s">
        <v>711</v>
      </c>
      <c r="B966">
        <v>-11.544810925847999</v>
      </c>
      <c r="C966" t="b">
        <v>0</v>
      </c>
      <c r="F966">
        <v>35.33</v>
      </c>
      <c r="G966">
        <v>36.130000000000003</v>
      </c>
      <c r="J966">
        <v>1.38</v>
      </c>
      <c r="K966">
        <v>1.79</v>
      </c>
      <c r="L966">
        <v>34.74</v>
      </c>
      <c r="M966">
        <v>1.21</v>
      </c>
      <c r="U966">
        <v>2.97</v>
      </c>
      <c r="V966">
        <v>2.0299999999999998</v>
      </c>
      <c r="Y966">
        <v>1.58</v>
      </c>
      <c r="AB966">
        <v>4.33</v>
      </c>
      <c r="AC966">
        <v>1.79</v>
      </c>
      <c r="AD966">
        <v>1</v>
      </c>
      <c r="AE966">
        <v>2.02</v>
      </c>
      <c r="AH966">
        <v>4.99</v>
      </c>
      <c r="AI966">
        <v>4.49</v>
      </c>
      <c r="AL966">
        <v>99.73</v>
      </c>
      <c r="AM966">
        <v>89.87</v>
      </c>
      <c r="AP966">
        <v>120.8</v>
      </c>
      <c r="AQ966">
        <v>132.55000000000001</v>
      </c>
      <c r="AT966">
        <v>36.74</v>
      </c>
      <c r="AU966">
        <v>78.599999999999994</v>
      </c>
      <c r="AX966">
        <v>20.87</v>
      </c>
      <c r="AY966">
        <v>7.28</v>
      </c>
      <c r="BA966">
        <v>0.98</v>
      </c>
      <c r="BB966">
        <v>1.62</v>
      </c>
      <c r="BE966">
        <v>4.13</v>
      </c>
      <c r="BF966">
        <v>3.45</v>
      </c>
      <c r="BI966">
        <v>1</v>
      </c>
      <c r="BJ966">
        <v>1.03</v>
      </c>
      <c r="BM966">
        <v>2.98</v>
      </c>
      <c r="BN966">
        <v>1.44</v>
      </c>
      <c r="BQ966">
        <v>9.25</v>
      </c>
      <c r="BR966">
        <v>3.2</v>
      </c>
      <c r="BU966">
        <v>2</v>
      </c>
      <c r="BV966">
        <v>1.02</v>
      </c>
      <c r="BW966">
        <v>0.17</v>
      </c>
      <c r="BX966">
        <v>-0.2</v>
      </c>
      <c r="CA966">
        <v>2.99</v>
      </c>
      <c r="CB966">
        <v>2.98</v>
      </c>
      <c r="CE966">
        <v>2.98</v>
      </c>
      <c r="CF966">
        <v>3</v>
      </c>
      <c r="CI966">
        <v>2.56</v>
      </c>
      <c r="CJ966">
        <v>2.62</v>
      </c>
      <c r="CM966">
        <v>6.26</v>
      </c>
      <c r="CN966">
        <v>1.78</v>
      </c>
      <c r="CQ966">
        <v>1.49</v>
      </c>
      <c r="CR966">
        <v>2.0099999999999998</v>
      </c>
      <c r="CU966">
        <v>3.98</v>
      </c>
      <c r="CV966">
        <v>2.48</v>
      </c>
      <c r="CY966">
        <v>12.28</v>
      </c>
      <c r="CZ966">
        <v>4.9000000000000004</v>
      </c>
      <c r="DE966">
        <v>0.49</v>
      </c>
      <c r="DF966">
        <v>0.64</v>
      </c>
      <c r="DI966">
        <v>0.48</v>
      </c>
      <c r="DL966">
        <v>0.96</v>
      </c>
      <c r="DM966">
        <v>0.8</v>
      </c>
      <c r="DN966">
        <v>0.06</v>
      </c>
      <c r="DO966">
        <v>0.18</v>
      </c>
      <c r="DR966">
        <v>0.45</v>
      </c>
      <c r="DS966">
        <v>0.41</v>
      </c>
      <c r="DV966">
        <v>9.01</v>
      </c>
      <c r="DW966">
        <v>8.2200000000000006</v>
      </c>
      <c r="DZ966">
        <v>13.86</v>
      </c>
      <c r="EA966">
        <v>20.7</v>
      </c>
      <c r="ED966">
        <v>20.25</v>
      </c>
      <c r="EE966">
        <v>27.38</v>
      </c>
      <c r="EH966">
        <v>3.51</v>
      </c>
      <c r="EI966">
        <v>7.33</v>
      </c>
      <c r="EK966">
        <v>0.1</v>
      </c>
      <c r="EL966">
        <v>0.42</v>
      </c>
      <c r="EO966">
        <v>0.41</v>
      </c>
      <c r="EP966">
        <v>0.68</v>
      </c>
      <c r="ES966">
        <v>0.21</v>
      </c>
      <c r="ET966">
        <v>0.21</v>
      </c>
      <c r="EW966">
        <v>0.19</v>
      </c>
      <c r="EX966">
        <v>0.42</v>
      </c>
      <c r="FA966">
        <v>4.59</v>
      </c>
      <c r="FB966">
        <v>1.56</v>
      </c>
      <c r="FE966">
        <v>0.28999999999999998</v>
      </c>
      <c r="FF966">
        <v>0.36</v>
      </c>
      <c r="FG966">
        <v>1.55</v>
      </c>
      <c r="FH966">
        <v>0.63</v>
      </c>
      <c r="FK966">
        <v>0.32</v>
      </c>
      <c r="FL966">
        <v>0.4</v>
      </c>
      <c r="FO966">
        <v>0.16</v>
      </c>
      <c r="FP966">
        <v>0.18</v>
      </c>
      <c r="FS966">
        <v>0.35</v>
      </c>
      <c r="FT966">
        <v>0.48</v>
      </c>
      <c r="FW966">
        <v>1.4</v>
      </c>
      <c r="FX966">
        <v>0.82</v>
      </c>
      <c r="GA966">
        <v>0.25</v>
      </c>
      <c r="GB966">
        <v>0.37</v>
      </c>
      <c r="GE966">
        <v>0.28999999999999998</v>
      </c>
      <c r="GF966">
        <v>0.45</v>
      </c>
      <c r="GI966">
        <v>2.72</v>
      </c>
      <c r="GJ966">
        <v>2.25</v>
      </c>
      <c r="GL966">
        <v>2.72</v>
      </c>
      <c r="GM966">
        <v>71.489999999999995</v>
      </c>
      <c r="GN966">
        <v>19.79</v>
      </c>
      <c r="GO966">
        <v>93.53</v>
      </c>
      <c r="GP966">
        <v>6.72</v>
      </c>
      <c r="GQ966">
        <v>7.98</v>
      </c>
      <c r="GR966">
        <v>1.1200000000000001</v>
      </c>
      <c r="GS966">
        <v>3.6</v>
      </c>
      <c r="GT966">
        <v>1.03</v>
      </c>
      <c r="GU966">
        <v>12.28</v>
      </c>
      <c r="GV966">
        <v>3.61</v>
      </c>
      <c r="GW966">
        <v>162.06</v>
      </c>
      <c r="GX966">
        <v>23.24</v>
      </c>
      <c r="GY966">
        <v>2.97</v>
      </c>
      <c r="HA966">
        <v>2.66</v>
      </c>
      <c r="HB966">
        <v>2.34</v>
      </c>
      <c r="HC966">
        <v>0.63</v>
      </c>
      <c r="HD966">
        <v>4.21</v>
      </c>
      <c r="HE966">
        <v>1.61</v>
      </c>
      <c r="HF966">
        <v>2.69</v>
      </c>
      <c r="HG966">
        <v>1.73</v>
      </c>
      <c r="HH966">
        <v>1.37</v>
      </c>
      <c r="HJ966">
        <v>0.5</v>
      </c>
      <c r="HK966">
        <v>22.17</v>
      </c>
      <c r="HL966">
        <v>4.99</v>
      </c>
      <c r="HM966">
        <v>6.3</v>
      </c>
      <c r="HN966">
        <v>1.74</v>
      </c>
      <c r="HO966">
        <v>1.99</v>
      </c>
      <c r="HP966">
        <v>0.05</v>
      </c>
      <c r="HQ966">
        <v>0.24</v>
      </c>
      <c r="HR966">
        <v>0.11</v>
      </c>
      <c r="HS966">
        <v>3.9</v>
      </c>
      <c r="HT966">
        <v>0.41</v>
      </c>
      <c r="HU966">
        <v>12.6</v>
      </c>
      <c r="HV966">
        <v>3.76</v>
      </c>
      <c r="HW966">
        <v>0.12</v>
      </c>
      <c r="HY966">
        <v>0.34</v>
      </c>
      <c r="HZ966">
        <v>0.17</v>
      </c>
      <c r="IA966">
        <v>0.5</v>
      </c>
      <c r="IB966">
        <v>0.28000000000000003</v>
      </c>
      <c r="IC966">
        <v>0.2</v>
      </c>
      <c r="ID966">
        <v>0.16</v>
      </c>
      <c r="IE966">
        <v>0.17</v>
      </c>
      <c r="IF966">
        <v>0.38</v>
      </c>
    </row>
    <row r="967" spans="1:240" x14ac:dyDescent="0.35">
      <c r="A967" t="s">
        <v>997</v>
      </c>
      <c r="B967">
        <v>-33.329926619591497</v>
      </c>
      <c r="C967" t="b">
        <v>0</v>
      </c>
      <c r="F967">
        <v>30.92</v>
      </c>
      <c r="G967">
        <v>29.24</v>
      </c>
      <c r="J967">
        <v>1.39</v>
      </c>
      <c r="K967">
        <v>1.79</v>
      </c>
      <c r="L967">
        <v>30.86</v>
      </c>
      <c r="M967">
        <v>1.21</v>
      </c>
      <c r="U967">
        <v>2.97</v>
      </c>
      <c r="V967">
        <v>3.61</v>
      </c>
      <c r="Y967">
        <v>2.85</v>
      </c>
      <c r="AB967">
        <v>0.93</v>
      </c>
      <c r="AC967">
        <v>0.18</v>
      </c>
      <c r="AD967">
        <v>1</v>
      </c>
      <c r="AE967">
        <v>1.01</v>
      </c>
      <c r="AH967">
        <v>3.4</v>
      </c>
      <c r="AI967">
        <v>2.99</v>
      </c>
      <c r="AL967">
        <v>67.97</v>
      </c>
      <c r="AM967">
        <v>59.76</v>
      </c>
      <c r="AP967">
        <v>184.21</v>
      </c>
      <c r="AQ967">
        <v>246.59</v>
      </c>
      <c r="AT967">
        <v>100</v>
      </c>
      <c r="AU967">
        <v>92.79</v>
      </c>
      <c r="AX967">
        <v>20.420000000000002</v>
      </c>
      <c r="AY967">
        <v>19.940000000000001</v>
      </c>
      <c r="BA967">
        <v>1.48</v>
      </c>
      <c r="BB967">
        <v>1.47</v>
      </c>
      <c r="BE967">
        <v>3.16</v>
      </c>
      <c r="BF967">
        <v>3.44</v>
      </c>
      <c r="BI967">
        <v>1.02</v>
      </c>
      <c r="BJ967">
        <v>1.03</v>
      </c>
      <c r="BM967">
        <v>2.4900000000000002</v>
      </c>
      <c r="BN967">
        <v>2.56</v>
      </c>
      <c r="BQ967">
        <v>14.83</v>
      </c>
      <c r="BR967">
        <v>-1.3</v>
      </c>
      <c r="BU967">
        <v>2.58</v>
      </c>
      <c r="BV967">
        <v>0.98</v>
      </c>
      <c r="BW967">
        <v>7.88</v>
      </c>
      <c r="BX967">
        <v>0.16</v>
      </c>
      <c r="CA967">
        <v>2.98</v>
      </c>
      <c r="CB967">
        <v>2.97</v>
      </c>
      <c r="CE967">
        <v>3.02</v>
      </c>
      <c r="CF967">
        <v>3</v>
      </c>
      <c r="CI967">
        <v>3.32</v>
      </c>
      <c r="CJ967">
        <v>4.5199999999999996</v>
      </c>
      <c r="CM967">
        <v>1.74</v>
      </c>
      <c r="CN967">
        <v>0.33</v>
      </c>
      <c r="CQ967">
        <v>2.0499999999999998</v>
      </c>
      <c r="CR967">
        <v>0.93</v>
      </c>
      <c r="CU967">
        <v>3.55</v>
      </c>
      <c r="CV967">
        <v>3.94</v>
      </c>
      <c r="CY967">
        <v>3.45</v>
      </c>
      <c r="CZ967">
        <v>0.92</v>
      </c>
      <c r="DE967">
        <v>0.5</v>
      </c>
      <c r="DF967">
        <v>0.64</v>
      </c>
      <c r="DI967">
        <v>0.48</v>
      </c>
      <c r="DL967">
        <v>0.97</v>
      </c>
      <c r="DM967">
        <v>0.81</v>
      </c>
      <c r="DN967">
        <v>0.06</v>
      </c>
      <c r="DO967">
        <v>0.18</v>
      </c>
      <c r="DR967">
        <v>0.45</v>
      </c>
      <c r="DS967">
        <v>0.41</v>
      </c>
      <c r="DV967">
        <v>9.07</v>
      </c>
      <c r="DW967">
        <v>8.23</v>
      </c>
      <c r="DZ967">
        <v>14.02</v>
      </c>
      <c r="EA967">
        <v>20.7</v>
      </c>
      <c r="ED967">
        <v>20.27</v>
      </c>
      <c r="EE967">
        <v>27.41</v>
      </c>
      <c r="EH967">
        <v>3.53</v>
      </c>
      <c r="EI967">
        <v>7.36</v>
      </c>
      <c r="EK967">
        <v>0.1</v>
      </c>
      <c r="EL967">
        <v>0.42</v>
      </c>
      <c r="EO967">
        <v>0.41</v>
      </c>
      <c r="EP967">
        <v>0.68</v>
      </c>
      <c r="ES967">
        <v>0.21</v>
      </c>
      <c r="ET967">
        <v>0.28999999999999998</v>
      </c>
      <c r="EW967">
        <v>0.19</v>
      </c>
      <c r="EX967">
        <v>0.42</v>
      </c>
      <c r="FA967">
        <v>4.5999999999999996</v>
      </c>
      <c r="FB967">
        <v>1.56</v>
      </c>
      <c r="FE967">
        <v>0.28999999999999998</v>
      </c>
      <c r="FF967">
        <v>0.36</v>
      </c>
      <c r="FG967">
        <v>1.55</v>
      </c>
      <c r="FH967">
        <v>0.63</v>
      </c>
      <c r="FK967">
        <v>0.33</v>
      </c>
      <c r="FL967">
        <v>0.4</v>
      </c>
      <c r="FO967">
        <v>0.16</v>
      </c>
      <c r="FP967">
        <v>0.18</v>
      </c>
      <c r="FS967">
        <v>0.35</v>
      </c>
      <c r="FT967">
        <v>0.48</v>
      </c>
      <c r="FW967">
        <v>1.42</v>
      </c>
      <c r="FX967">
        <v>0.82</v>
      </c>
      <c r="GA967">
        <v>0.25</v>
      </c>
      <c r="GB967">
        <v>0.37</v>
      </c>
      <c r="GE967">
        <v>0.28999999999999998</v>
      </c>
      <c r="GF967">
        <v>0.45</v>
      </c>
      <c r="GI967">
        <v>2.75</v>
      </c>
      <c r="GJ967">
        <v>2.2599999999999998</v>
      </c>
      <c r="GL967">
        <v>2.92</v>
      </c>
      <c r="GM967">
        <v>107.54</v>
      </c>
      <c r="GN967">
        <v>14.75</v>
      </c>
      <c r="GO967">
        <v>69.52</v>
      </c>
      <c r="GP967">
        <v>4.6500000000000004</v>
      </c>
      <c r="GQ967">
        <v>5.79</v>
      </c>
      <c r="GR967">
        <v>1.02</v>
      </c>
      <c r="GS967">
        <v>3.9</v>
      </c>
      <c r="GT967">
        <v>1.34</v>
      </c>
      <c r="GU967">
        <v>12.24</v>
      </c>
      <c r="GV967">
        <v>3.1</v>
      </c>
      <c r="GW967">
        <v>230.68</v>
      </c>
      <c r="GX967">
        <v>26.89</v>
      </c>
      <c r="GY967">
        <v>2.99</v>
      </c>
      <c r="HA967">
        <v>3.23</v>
      </c>
      <c r="HB967">
        <v>2.23</v>
      </c>
      <c r="HC967">
        <v>2.1</v>
      </c>
      <c r="HD967">
        <v>3.12</v>
      </c>
      <c r="HE967">
        <v>1.86</v>
      </c>
      <c r="HF967">
        <v>2.69</v>
      </c>
      <c r="HG967">
        <v>1.68</v>
      </c>
      <c r="HH967">
        <v>2.08</v>
      </c>
      <c r="HJ967">
        <v>0.5</v>
      </c>
      <c r="HK967">
        <v>22.18</v>
      </c>
      <c r="HL967">
        <v>4.99</v>
      </c>
      <c r="HM967">
        <v>6.31</v>
      </c>
      <c r="HN967">
        <v>1.75</v>
      </c>
      <c r="HO967">
        <v>1.99</v>
      </c>
      <c r="HP967">
        <v>0.05</v>
      </c>
      <c r="HQ967">
        <v>0.24</v>
      </c>
      <c r="HR967">
        <v>0.11</v>
      </c>
      <c r="HS967">
        <v>3.9</v>
      </c>
      <c r="HT967">
        <v>0.41</v>
      </c>
      <c r="HU967">
        <v>12.64</v>
      </c>
      <c r="HV967">
        <v>3.76</v>
      </c>
      <c r="HW967">
        <v>0.12</v>
      </c>
      <c r="HY967">
        <v>0.34</v>
      </c>
      <c r="HZ967">
        <v>0.17</v>
      </c>
      <c r="IA967">
        <v>0.5</v>
      </c>
      <c r="IB967">
        <v>0.28000000000000003</v>
      </c>
      <c r="IC967">
        <v>0.2</v>
      </c>
      <c r="ID967">
        <v>0.16</v>
      </c>
      <c r="IE967">
        <v>0.17</v>
      </c>
      <c r="IF967">
        <v>0.39</v>
      </c>
    </row>
    <row r="968" spans="1:240" x14ac:dyDescent="0.35">
      <c r="A968" t="s">
        <v>832</v>
      </c>
      <c r="B968">
        <v>-10.2166696218036</v>
      </c>
      <c r="C968" t="b">
        <v>0</v>
      </c>
      <c r="F968">
        <v>33.04</v>
      </c>
      <c r="G968">
        <v>30.76</v>
      </c>
      <c r="J968">
        <v>1.38</v>
      </c>
      <c r="K968">
        <v>1.79</v>
      </c>
      <c r="L968">
        <v>32.159999999999997</v>
      </c>
      <c r="M968">
        <v>1.21</v>
      </c>
      <c r="U968">
        <v>2.98</v>
      </c>
      <c r="V968">
        <v>3</v>
      </c>
      <c r="Y968">
        <v>3.02</v>
      </c>
      <c r="AB968">
        <v>5.51</v>
      </c>
      <c r="AC968">
        <v>4.45</v>
      </c>
      <c r="AD968">
        <v>0.99</v>
      </c>
      <c r="AE968">
        <v>0.98</v>
      </c>
      <c r="AH968">
        <v>4.0199999999999996</v>
      </c>
      <c r="AI968">
        <v>4.99</v>
      </c>
      <c r="AL968">
        <v>80.47</v>
      </c>
      <c r="AM968">
        <v>99.72</v>
      </c>
      <c r="AP968">
        <v>189.25</v>
      </c>
      <c r="AQ968">
        <v>189.32</v>
      </c>
      <c r="AT968">
        <v>87.27</v>
      </c>
      <c r="AU968">
        <v>84.32</v>
      </c>
      <c r="AX968">
        <v>15.43</v>
      </c>
      <c r="AY968">
        <v>11.77</v>
      </c>
      <c r="BA968">
        <v>1.01</v>
      </c>
      <c r="BB968">
        <v>1.17</v>
      </c>
      <c r="BE968">
        <v>2.84</v>
      </c>
      <c r="BF968">
        <v>1.68</v>
      </c>
      <c r="BI968">
        <v>0.95</v>
      </c>
      <c r="BJ968">
        <v>1.04</v>
      </c>
      <c r="BM968">
        <v>2.99</v>
      </c>
      <c r="BN968">
        <v>2.4700000000000002</v>
      </c>
      <c r="BQ968">
        <v>9.89</v>
      </c>
      <c r="BR968">
        <v>3.52</v>
      </c>
      <c r="BU968">
        <v>2.11</v>
      </c>
      <c r="BV968">
        <v>1.54</v>
      </c>
      <c r="BW968">
        <v>0.5</v>
      </c>
      <c r="BX968">
        <v>-0.14000000000000001</v>
      </c>
      <c r="CA968">
        <v>2.5499999999999998</v>
      </c>
      <c r="CB968">
        <v>2.91</v>
      </c>
      <c r="CE968">
        <v>1.96</v>
      </c>
      <c r="CF968">
        <v>2.5</v>
      </c>
      <c r="CI968">
        <v>1.91</v>
      </c>
      <c r="CJ968">
        <v>2.4</v>
      </c>
      <c r="CM968">
        <v>8.61</v>
      </c>
      <c r="CN968">
        <v>5.42</v>
      </c>
      <c r="CQ968">
        <v>0.98</v>
      </c>
      <c r="CR968">
        <v>1.02</v>
      </c>
      <c r="CU968">
        <v>4.0599999999999996</v>
      </c>
      <c r="CV968">
        <v>4.62</v>
      </c>
      <c r="CY968">
        <v>16.850000000000001</v>
      </c>
      <c r="CZ968">
        <v>14.88</v>
      </c>
      <c r="DE968">
        <v>0.5</v>
      </c>
      <c r="DF968">
        <v>0.64</v>
      </c>
      <c r="DI968">
        <v>0.48</v>
      </c>
      <c r="DL968">
        <v>0.97</v>
      </c>
      <c r="DM968">
        <v>0.8</v>
      </c>
      <c r="DN968">
        <v>0.06</v>
      </c>
      <c r="DO968">
        <v>0.18</v>
      </c>
      <c r="DR968">
        <v>0.45</v>
      </c>
      <c r="DS968">
        <v>0.41</v>
      </c>
      <c r="DV968">
        <v>9.0500000000000007</v>
      </c>
      <c r="DW968">
        <v>8.23</v>
      </c>
      <c r="DZ968">
        <v>13.93</v>
      </c>
      <c r="EA968">
        <v>20.68</v>
      </c>
      <c r="ED968">
        <v>20.309999999999999</v>
      </c>
      <c r="EE968">
        <v>27.43</v>
      </c>
      <c r="EH968">
        <v>3.52</v>
      </c>
      <c r="EI968">
        <v>7.33</v>
      </c>
      <c r="EK968">
        <v>0.1</v>
      </c>
      <c r="EL968">
        <v>0.42</v>
      </c>
      <c r="EO968">
        <v>0.41</v>
      </c>
      <c r="EP968">
        <v>0.68</v>
      </c>
      <c r="ES968">
        <v>0.21</v>
      </c>
      <c r="ET968">
        <v>0.21</v>
      </c>
      <c r="EW968">
        <v>0.19</v>
      </c>
      <c r="EX968">
        <v>0.42</v>
      </c>
      <c r="FA968">
        <v>4.5999999999999996</v>
      </c>
      <c r="FB968">
        <v>1.56</v>
      </c>
      <c r="FE968">
        <v>0.28999999999999998</v>
      </c>
      <c r="FF968">
        <v>0.36</v>
      </c>
      <c r="FG968">
        <v>1.56</v>
      </c>
      <c r="FH968">
        <v>0.63</v>
      </c>
      <c r="FK968">
        <v>0.33</v>
      </c>
      <c r="FL968">
        <v>0.4</v>
      </c>
      <c r="FO968">
        <v>0.16</v>
      </c>
      <c r="FP968">
        <v>0.18</v>
      </c>
      <c r="FS968">
        <v>0.35</v>
      </c>
      <c r="FT968">
        <v>0.48</v>
      </c>
      <c r="FW968">
        <v>1.42</v>
      </c>
      <c r="FX968">
        <v>0.82</v>
      </c>
      <c r="GA968">
        <v>0.25</v>
      </c>
      <c r="GB968">
        <v>0.37</v>
      </c>
      <c r="GE968">
        <v>0.28999999999999998</v>
      </c>
      <c r="GF968">
        <v>0.45</v>
      </c>
      <c r="GI968">
        <v>2.74</v>
      </c>
      <c r="GJ968">
        <v>2.25</v>
      </c>
      <c r="GL968">
        <v>2.85</v>
      </c>
      <c r="GM968">
        <v>98.93</v>
      </c>
      <c r="GN968">
        <v>22.08</v>
      </c>
      <c r="GO968">
        <v>89.51</v>
      </c>
      <c r="GP968">
        <v>7.36</v>
      </c>
      <c r="GQ968">
        <v>9.0299999999999994</v>
      </c>
      <c r="GR968">
        <v>1.01</v>
      </c>
      <c r="GS968">
        <v>4.29</v>
      </c>
      <c r="GT968">
        <v>1.05</v>
      </c>
      <c r="GU968">
        <v>12.28</v>
      </c>
      <c r="GV968">
        <v>2.93</v>
      </c>
      <c r="GW968">
        <v>215.64</v>
      </c>
      <c r="GX968">
        <v>23.14</v>
      </c>
      <c r="GY968">
        <v>2.17</v>
      </c>
      <c r="HA968">
        <v>2.4</v>
      </c>
      <c r="HB968">
        <v>2.48</v>
      </c>
      <c r="HC968">
        <v>0.7</v>
      </c>
      <c r="HD968">
        <v>4.03</v>
      </c>
      <c r="HE968">
        <v>1.72</v>
      </c>
      <c r="HF968">
        <v>2.69</v>
      </c>
      <c r="HG968">
        <v>1.35</v>
      </c>
      <c r="HH968">
        <v>2.1800000000000002</v>
      </c>
      <c r="HJ968">
        <v>0.5</v>
      </c>
      <c r="HK968">
        <v>22.19</v>
      </c>
      <c r="HL968">
        <v>4.99</v>
      </c>
      <c r="HM968">
        <v>6.31</v>
      </c>
      <c r="HN968">
        <v>1.75</v>
      </c>
      <c r="HO968">
        <v>1.99</v>
      </c>
      <c r="HP968">
        <v>0.05</v>
      </c>
      <c r="HQ968">
        <v>0.24</v>
      </c>
      <c r="HR968">
        <v>0.11</v>
      </c>
      <c r="HS968">
        <v>3.9</v>
      </c>
      <c r="HT968">
        <v>0.41</v>
      </c>
      <c r="HU968">
        <v>12.62</v>
      </c>
      <c r="HV968">
        <v>3.76</v>
      </c>
      <c r="HW968">
        <v>0.12</v>
      </c>
      <c r="HY968">
        <v>0.34</v>
      </c>
      <c r="HZ968">
        <v>0.17</v>
      </c>
      <c r="IA968">
        <v>0.5</v>
      </c>
      <c r="IB968">
        <v>0.28000000000000003</v>
      </c>
      <c r="IC968">
        <v>0.2</v>
      </c>
      <c r="ID968">
        <v>0.16</v>
      </c>
      <c r="IE968">
        <v>0.17</v>
      </c>
      <c r="IF968">
        <v>0.39</v>
      </c>
    </row>
    <row r="969" spans="1:240" x14ac:dyDescent="0.35">
      <c r="A969" t="s">
        <v>790</v>
      </c>
      <c r="B969">
        <v>-12.2170307484998</v>
      </c>
      <c r="C969" t="b">
        <v>0</v>
      </c>
      <c r="F969">
        <v>36.83</v>
      </c>
      <c r="G969">
        <v>32.71</v>
      </c>
      <c r="J969">
        <v>1.38</v>
      </c>
      <c r="K969">
        <v>2.5299999999999998</v>
      </c>
      <c r="L969">
        <v>34.47</v>
      </c>
      <c r="M969">
        <v>1.3</v>
      </c>
      <c r="U969">
        <v>2.98</v>
      </c>
      <c r="V969">
        <v>3.82</v>
      </c>
      <c r="Y969">
        <v>1.93</v>
      </c>
      <c r="AB969">
        <v>3.09</v>
      </c>
      <c r="AC969">
        <v>3.21</v>
      </c>
      <c r="AD969">
        <v>1</v>
      </c>
      <c r="AE969">
        <v>0.99</v>
      </c>
      <c r="AH969">
        <v>3.08</v>
      </c>
      <c r="AI969">
        <v>4.9800000000000004</v>
      </c>
      <c r="AL969">
        <v>61.53</v>
      </c>
      <c r="AM969">
        <v>99.61</v>
      </c>
      <c r="AP969">
        <v>153.21</v>
      </c>
      <c r="AQ969">
        <v>145.69999999999999</v>
      </c>
      <c r="AT969">
        <v>86.79</v>
      </c>
      <c r="AU969">
        <v>70.86</v>
      </c>
      <c r="AX969">
        <v>23.8</v>
      </c>
      <c r="AY969">
        <v>17.07</v>
      </c>
      <c r="BA969">
        <v>1.02</v>
      </c>
      <c r="BB969">
        <v>1.21</v>
      </c>
      <c r="BE969">
        <v>3.34</v>
      </c>
      <c r="BF969">
        <v>3.31</v>
      </c>
      <c r="BI969">
        <v>0.99</v>
      </c>
      <c r="BJ969">
        <v>1.03</v>
      </c>
      <c r="BM969">
        <v>3</v>
      </c>
      <c r="BN969">
        <v>3.02</v>
      </c>
      <c r="BQ969">
        <v>17.059999999999999</v>
      </c>
      <c r="BR969">
        <v>4.9000000000000004</v>
      </c>
      <c r="BU969">
        <v>1.49</v>
      </c>
      <c r="BV969">
        <v>1.86</v>
      </c>
      <c r="BW969">
        <v>0.92</v>
      </c>
      <c r="BX969">
        <v>-0.52</v>
      </c>
      <c r="CA969">
        <v>2.42</v>
      </c>
      <c r="CB969">
        <v>3.1</v>
      </c>
      <c r="CE969">
        <v>2.97</v>
      </c>
      <c r="CF969">
        <v>3.01</v>
      </c>
      <c r="CI969">
        <v>2.2400000000000002</v>
      </c>
      <c r="CJ969">
        <v>1.85</v>
      </c>
      <c r="CM969">
        <v>4.2699999999999996</v>
      </c>
      <c r="CN969">
        <v>3.59</v>
      </c>
      <c r="CQ969">
        <v>1.01</v>
      </c>
      <c r="CR969">
        <v>0.96</v>
      </c>
      <c r="CU969">
        <v>3.51</v>
      </c>
      <c r="CV969">
        <v>3.8</v>
      </c>
      <c r="CY969">
        <v>8.3800000000000008</v>
      </c>
      <c r="CZ969">
        <v>9.86</v>
      </c>
      <c r="DE969">
        <v>0.49</v>
      </c>
      <c r="DF969">
        <v>0.9</v>
      </c>
      <c r="DI969">
        <v>0.48</v>
      </c>
      <c r="DL969">
        <v>0.96</v>
      </c>
      <c r="DM969">
        <v>1.1299999999999999</v>
      </c>
      <c r="DN969">
        <v>0.06</v>
      </c>
      <c r="DO969">
        <v>0.26</v>
      </c>
      <c r="DR969">
        <v>0.45</v>
      </c>
      <c r="DS969">
        <v>0.57999999999999996</v>
      </c>
      <c r="DV969">
        <v>9</v>
      </c>
      <c r="DW969">
        <v>11.65</v>
      </c>
      <c r="DZ969">
        <v>13.85</v>
      </c>
      <c r="EA969">
        <v>29.32</v>
      </c>
      <c r="ED969">
        <v>20.25</v>
      </c>
      <c r="EE969">
        <v>38.9</v>
      </c>
      <c r="EH969">
        <v>3.51</v>
      </c>
      <c r="EI969">
        <v>10.42</v>
      </c>
      <c r="EK969">
        <v>0.1</v>
      </c>
      <c r="EL969">
        <v>0.59</v>
      </c>
      <c r="EO969">
        <v>0.41</v>
      </c>
      <c r="EP969">
        <v>0.96</v>
      </c>
      <c r="ES969">
        <v>0.21</v>
      </c>
      <c r="ET969">
        <v>0.28999999999999998</v>
      </c>
      <c r="EW969">
        <v>0.19</v>
      </c>
      <c r="EX969">
        <v>0.6</v>
      </c>
      <c r="FA969">
        <v>4.58</v>
      </c>
      <c r="FB969">
        <v>2.21</v>
      </c>
      <c r="FE969">
        <v>0.28999999999999998</v>
      </c>
      <c r="FF969">
        <v>0.51</v>
      </c>
      <c r="FG969">
        <v>1.55</v>
      </c>
      <c r="FH969">
        <v>0.89</v>
      </c>
      <c r="FK969">
        <v>0.32</v>
      </c>
      <c r="FL969">
        <v>0.56999999999999995</v>
      </c>
      <c r="FO969">
        <v>0.16</v>
      </c>
      <c r="FP969">
        <v>0.25</v>
      </c>
      <c r="FS969">
        <v>0.35</v>
      </c>
      <c r="FT969">
        <v>0.68</v>
      </c>
      <c r="FW969">
        <v>1.4</v>
      </c>
      <c r="FX969">
        <v>1.1599999999999999</v>
      </c>
      <c r="GA969">
        <v>0.25</v>
      </c>
      <c r="GB969">
        <v>0.52</v>
      </c>
      <c r="GE969">
        <v>0.28999999999999998</v>
      </c>
      <c r="GF969">
        <v>0.64</v>
      </c>
      <c r="GI969">
        <v>2.72</v>
      </c>
      <c r="GJ969">
        <v>3.19</v>
      </c>
      <c r="GL969">
        <v>2.9</v>
      </c>
      <c r="GM969">
        <v>98.5</v>
      </c>
      <c r="GN969">
        <v>17.29</v>
      </c>
      <c r="GO969">
        <v>78.97</v>
      </c>
      <c r="GP969">
        <v>5.89</v>
      </c>
      <c r="GQ969">
        <v>6.94</v>
      </c>
      <c r="GR969">
        <v>1.01</v>
      </c>
      <c r="GS969">
        <v>3.81</v>
      </c>
      <c r="GT969">
        <v>1.05</v>
      </c>
      <c r="GU969">
        <v>12.28</v>
      </c>
      <c r="GV969">
        <v>3.19</v>
      </c>
      <c r="GW969">
        <v>185.36</v>
      </c>
      <c r="GX969">
        <v>27.79</v>
      </c>
      <c r="GY969">
        <v>2.96</v>
      </c>
      <c r="HA969">
        <v>2.48</v>
      </c>
      <c r="HB969">
        <v>2.5</v>
      </c>
      <c r="HC969">
        <v>0.78</v>
      </c>
      <c r="HD969">
        <v>3.56</v>
      </c>
      <c r="HE969">
        <v>1.45</v>
      </c>
      <c r="HF969">
        <v>2.69</v>
      </c>
      <c r="HG969">
        <v>1.35</v>
      </c>
      <c r="HH969">
        <v>1.57</v>
      </c>
      <c r="HJ969">
        <v>0.51</v>
      </c>
      <c r="HK969">
        <v>22.86</v>
      </c>
      <c r="HL969">
        <v>4.99</v>
      </c>
      <c r="HM969">
        <v>6.79</v>
      </c>
      <c r="HN969">
        <v>1.74</v>
      </c>
      <c r="HO969">
        <v>1.99</v>
      </c>
      <c r="HP969">
        <v>0.05</v>
      </c>
      <c r="HQ969">
        <v>0.26</v>
      </c>
      <c r="HR969">
        <v>0.11</v>
      </c>
      <c r="HS969">
        <v>3.9</v>
      </c>
      <c r="HT969">
        <v>0.41</v>
      </c>
      <c r="HU969">
        <v>13.57</v>
      </c>
      <c r="HV969">
        <v>4.1500000000000004</v>
      </c>
      <c r="HW969">
        <v>0.14000000000000001</v>
      </c>
      <c r="HY969">
        <v>0.34</v>
      </c>
      <c r="HZ969">
        <v>0.18</v>
      </c>
      <c r="IA969">
        <v>0.5</v>
      </c>
      <c r="IB969">
        <v>0.3</v>
      </c>
      <c r="IC969">
        <v>0.2</v>
      </c>
      <c r="ID969">
        <v>0.16</v>
      </c>
      <c r="IE969">
        <v>0.18</v>
      </c>
      <c r="IF969">
        <v>0.38</v>
      </c>
    </row>
    <row r="970" spans="1:240" x14ac:dyDescent="0.35">
      <c r="A970" t="s">
        <v>592</v>
      </c>
      <c r="B970">
        <v>-6.5002809548790204</v>
      </c>
      <c r="C970" t="b">
        <v>0</v>
      </c>
      <c r="F970">
        <v>37.36</v>
      </c>
      <c r="G970">
        <v>31.96</v>
      </c>
      <c r="J970">
        <v>1.38</v>
      </c>
      <c r="K970">
        <v>1.79</v>
      </c>
      <c r="L970">
        <v>34.200000000000003</v>
      </c>
      <c r="M970">
        <v>1.21</v>
      </c>
      <c r="U970">
        <v>2.99</v>
      </c>
      <c r="V970">
        <v>3.45</v>
      </c>
      <c r="Y970">
        <v>4.91</v>
      </c>
      <c r="AB970">
        <v>4.25</v>
      </c>
      <c r="AC970">
        <v>1.64</v>
      </c>
      <c r="AD970">
        <v>1</v>
      </c>
      <c r="AE970">
        <v>0.96</v>
      </c>
      <c r="AH970">
        <v>4.96</v>
      </c>
      <c r="AI970">
        <v>4.9800000000000004</v>
      </c>
      <c r="AL970">
        <v>99.18</v>
      </c>
      <c r="AM970">
        <v>99.69</v>
      </c>
      <c r="AP970">
        <v>206.63</v>
      </c>
      <c r="AQ970">
        <v>191.57</v>
      </c>
      <c r="AT970">
        <v>96.33</v>
      </c>
      <c r="AU970">
        <v>90.4</v>
      </c>
      <c r="AX970">
        <v>20.07</v>
      </c>
      <c r="AY970">
        <v>29.21</v>
      </c>
      <c r="BA970">
        <v>0.99</v>
      </c>
      <c r="BB970">
        <v>1.06</v>
      </c>
      <c r="BE970">
        <v>2.62</v>
      </c>
      <c r="BF970">
        <v>2.91</v>
      </c>
      <c r="BI970">
        <v>1.01</v>
      </c>
      <c r="BJ970">
        <v>1</v>
      </c>
      <c r="BM970">
        <v>3</v>
      </c>
      <c r="BN970">
        <v>2.5299999999999998</v>
      </c>
      <c r="BQ970">
        <v>15.27</v>
      </c>
      <c r="BR970">
        <v>1.88</v>
      </c>
      <c r="BU970">
        <v>2.0699999999999998</v>
      </c>
      <c r="BV970">
        <v>2.04</v>
      </c>
      <c r="BW970">
        <v>-0.19</v>
      </c>
      <c r="BX970">
        <v>-0.1</v>
      </c>
      <c r="CA970">
        <v>3.02</v>
      </c>
      <c r="CB970">
        <v>3.02</v>
      </c>
      <c r="CE970">
        <v>1.02</v>
      </c>
      <c r="CF970">
        <v>1</v>
      </c>
      <c r="CI970">
        <v>2.65</v>
      </c>
      <c r="CJ970">
        <v>3.45</v>
      </c>
      <c r="CM970">
        <v>5.78</v>
      </c>
      <c r="CN970">
        <v>1.78</v>
      </c>
      <c r="CQ970">
        <v>1.02</v>
      </c>
      <c r="CR970">
        <v>1.04</v>
      </c>
      <c r="CU970">
        <v>4.0599999999999996</v>
      </c>
      <c r="CV970">
        <v>3.07</v>
      </c>
      <c r="CY970">
        <v>11.41</v>
      </c>
      <c r="CZ970">
        <v>4.9000000000000004</v>
      </c>
      <c r="DE970">
        <v>0.49</v>
      </c>
      <c r="DF970">
        <v>0.64</v>
      </c>
      <c r="DI970">
        <v>0.48</v>
      </c>
      <c r="DL970">
        <v>0.96</v>
      </c>
      <c r="DM970">
        <v>0.8</v>
      </c>
      <c r="DN970">
        <v>0.06</v>
      </c>
      <c r="DO970">
        <v>0.18</v>
      </c>
      <c r="DR970">
        <v>0.45</v>
      </c>
      <c r="DS970">
        <v>0.41</v>
      </c>
      <c r="DV970">
        <v>9.01</v>
      </c>
      <c r="DW970">
        <v>8.23</v>
      </c>
      <c r="DZ970">
        <v>13.83</v>
      </c>
      <c r="EA970">
        <v>20.71</v>
      </c>
      <c r="ED970">
        <v>20.22</v>
      </c>
      <c r="EE970">
        <v>27.4</v>
      </c>
      <c r="EH970">
        <v>3.5</v>
      </c>
      <c r="EI970">
        <v>7.34</v>
      </c>
      <c r="EK970">
        <v>0.1</v>
      </c>
      <c r="EL970">
        <v>0.42</v>
      </c>
      <c r="EO970">
        <v>0.41</v>
      </c>
      <c r="EP970">
        <v>0.68</v>
      </c>
      <c r="ES970">
        <v>0.21</v>
      </c>
      <c r="ET970">
        <v>0.21</v>
      </c>
      <c r="EW970">
        <v>0.19</v>
      </c>
      <c r="EX970">
        <v>0.42</v>
      </c>
      <c r="FA970">
        <v>4.58</v>
      </c>
      <c r="FB970">
        <v>1.57</v>
      </c>
      <c r="FE970">
        <v>0.28999999999999998</v>
      </c>
      <c r="FF970">
        <v>0.36</v>
      </c>
      <c r="FG970">
        <v>1.55</v>
      </c>
      <c r="FH970">
        <v>0.63</v>
      </c>
      <c r="FK970">
        <v>0.32</v>
      </c>
      <c r="FL970">
        <v>0.4</v>
      </c>
      <c r="FO970">
        <v>0.16</v>
      </c>
      <c r="FP970">
        <v>0.18</v>
      </c>
      <c r="FS970">
        <v>0.34</v>
      </c>
      <c r="FT970">
        <v>0.48</v>
      </c>
      <c r="FW970">
        <v>1.4</v>
      </c>
      <c r="FX970">
        <v>0.82</v>
      </c>
      <c r="GA970">
        <v>0.25</v>
      </c>
      <c r="GB970">
        <v>0.37</v>
      </c>
      <c r="GE970">
        <v>0.28999999999999998</v>
      </c>
      <c r="GF970">
        <v>0.45</v>
      </c>
      <c r="GI970">
        <v>2.71</v>
      </c>
      <c r="GJ970">
        <v>2.2599999999999998</v>
      </c>
      <c r="GL970">
        <v>2.91</v>
      </c>
      <c r="GM970">
        <v>105.07</v>
      </c>
      <c r="GN970">
        <v>19.27</v>
      </c>
      <c r="GO970">
        <v>96.99</v>
      </c>
      <c r="GP970">
        <v>6.68</v>
      </c>
      <c r="GQ970">
        <v>7.74</v>
      </c>
      <c r="GR970">
        <v>1.01</v>
      </c>
      <c r="GS970">
        <v>3.81</v>
      </c>
      <c r="GT970">
        <v>1.04</v>
      </c>
      <c r="GU970">
        <v>12.27</v>
      </c>
      <c r="GV970">
        <v>2.81</v>
      </c>
      <c r="GW970">
        <v>225.52</v>
      </c>
      <c r="GX970">
        <v>29.55</v>
      </c>
      <c r="GY970">
        <v>0.99</v>
      </c>
      <c r="HA970">
        <v>2.83</v>
      </c>
      <c r="HB970">
        <v>2.4900000000000002</v>
      </c>
      <c r="HC970">
        <v>0.56999999999999995</v>
      </c>
      <c r="HD970">
        <v>4.37</v>
      </c>
      <c r="HE970">
        <v>1.76</v>
      </c>
      <c r="HF970">
        <v>2.69</v>
      </c>
      <c r="HG970">
        <v>1.37</v>
      </c>
      <c r="HH970">
        <v>3.25</v>
      </c>
      <c r="HJ970">
        <v>0.5</v>
      </c>
      <c r="HK970">
        <v>22.17</v>
      </c>
      <c r="HL970">
        <v>4.99</v>
      </c>
      <c r="HM970">
        <v>6.29</v>
      </c>
      <c r="HN970">
        <v>1.74</v>
      </c>
      <c r="HO970">
        <v>1.99</v>
      </c>
      <c r="HP970">
        <v>0.05</v>
      </c>
      <c r="HQ970">
        <v>0.24</v>
      </c>
      <c r="HR970">
        <v>0.11</v>
      </c>
      <c r="HS970">
        <v>3.9</v>
      </c>
      <c r="HT970">
        <v>0.41</v>
      </c>
      <c r="HU970">
        <v>12.59</v>
      </c>
      <c r="HV970">
        <v>3.76</v>
      </c>
      <c r="HW970">
        <v>0.12</v>
      </c>
      <c r="HY970">
        <v>0.34</v>
      </c>
      <c r="HZ970">
        <v>0.17</v>
      </c>
      <c r="IA970">
        <v>0.5</v>
      </c>
      <c r="IB970">
        <v>0.28000000000000003</v>
      </c>
      <c r="IC970">
        <v>0.2</v>
      </c>
      <c r="ID970">
        <v>0.16</v>
      </c>
      <c r="IE970">
        <v>0.17</v>
      </c>
      <c r="IF970">
        <v>0.38</v>
      </c>
    </row>
    <row r="971" spans="1:240" x14ac:dyDescent="0.35">
      <c r="A971" t="s">
        <v>964</v>
      </c>
      <c r="B971">
        <v>13.4857903836663</v>
      </c>
      <c r="C971" t="b">
        <v>0</v>
      </c>
      <c r="F971">
        <v>34.590000000000003</v>
      </c>
      <c r="G971">
        <v>37.36</v>
      </c>
      <c r="J971">
        <v>1.37</v>
      </c>
      <c r="K971">
        <v>1.79</v>
      </c>
      <c r="L971">
        <v>34.840000000000003</v>
      </c>
      <c r="M971">
        <v>1.21</v>
      </c>
      <c r="U971">
        <v>2.99</v>
      </c>
      <c r="V971">
        <v>0.28000000000000003</v>
      </c>
      <c r="Y971">
        <v>2.88</v>
      </c>
      <c r="AB971">
        <v>7.48</v>
      </c>
      <c r="AC971">
        <v>6.61</v>
      </c>
      <c r="AD971">
        <v>1.01</v>
      </c>
      <c r="AE971">
        <v>1.01</v>
      </c>
      <c r="AH971">
        <v>4.99</v>
      </c>
      <c r="AI971">
        <v>4.95</v>
      </c>
      <c r="AL971">
        <v>99.83</v>
      </c>
      <c r="AM971">
        <v>98.91</v>
      </c>
      <c r="AP971">
        <v>175.54</v>
      </c>
      <c r="AQ971">
        <v>197.47</v>
      </c>
      <c r="AT971">
        <v>81.75</v>
      </c>
      <c r="AU971">
        <v>159.93</v>
      </c>
      <c r="AX971">
        <v>18.739999999999998</v>
      </c>
      <c r="AY971">
        <v>22.51</v>
      </c>
      <c r="BA971">
        <v>1.01</v>
      </c>
      <c r="BB971">
        <v>1.49</v>
      </c>
      <c r="BE971">
        <v>3.64</v>
      </c>
      <c r="BF971">
        <v>4.6399999999999997</v>
      </c>
      <c r="BI971">
        <v>1.02</v>
      </c>
      <c r="BJ971">
        <v>0.99</v>
      </c>
      <c r="BM971">
        <v>3</v>
      </c>
      <c r="BN971">
        <v>1.42</v>
      </c>
      <c r="BQ971">
        <v>23.98</v>
      </c>
      <c r="BR971">
        <v>5.61</v>
      </c>
      <c r="BU971">
        <v>1.99</v>
      </c>
      <c r="BV971">
        <v>1.1100000000000001</v>
      </c>
      <c r="BW971">
        <v>3.59</v>
      </c>
      <c r="BX971">
        <v>1.1599999999999999</v>
      </c>
      <c r="CA971">
        <v>2.5</v>
      </c>
      <c r="CB971">
        <v>2.48</v>
      </c>
      <c r="CE971">
        <v>2.04</v>
      </c>
      <c r="CF971">
        <v>2</v>
      </c>
      <c r="CI971">
        <v>2.09</v>
      </c>
      <c r="CJ971">
        <v>2.71</v>
      </c>
      <c r="CM971">
        <v>11.04</v>
      </c>
      <c r="CN971">
        <v>6.36</v>
      </c>
      <c r="CQ971">
        <v>0.93</v>
      </c>
      <c r="CR971">
        <v>1.05</v>
      </c>
      <c r="CU971">
        <v>3.85</v>
      </c>
      <c r="CV971">
        <v>4.24</v>
      </c>
      <c r="CY971">
        <v>21.58</v>
      </c>
      <c r="CZ971">
        <v>17.47</v>
      </c>
      <c r="DE971">
        <v>0.49</v>
      </c>
      <c r="DF971">
        <v>0.64</v>
      </c>
      <c r="DI971">
        <v>0.48</v>
      </c>
      <c r="DL971">
        <v>0.96</v>
      </c>
      <c r="DM971">
        <v>0.81</v>
      </c>
      <c r="DN971">
        <v>0.06</v>
      </c>
      <c r="DO971">
        <v>0.18</v>
      </c>
      <c r="DR971">
        <v>0.45</v>
      </c>
      <c r="DS971">
        <v>0.41</v>
      </c>
      <c r="DV971">
        <v>9.02</v>
      </c>
      <c r="DW971">
        <v>8.24</v>
      </c>
      <c r="DZ971">
        <v>13.83</v>
      </c>
      <c r="EA971">
        <v>20.7</v>
      </c>
      <c r="ED971">
        <v>20.22</v>
      </c>
      <c r="EE971">
        <v>27.46</v>
      </c>
      <c r="EH971">
        <v>3.49</v>
      </c>
      <c r="EI971">
        <v>7.36</v>
      </c>
      <c r="EK971">
        <v>0.1</v>
      </c>
      <c r="EL971">
        <v>0.42</v>
      </c>
      <c r="EO971">
        <v>0.41</v>
      </c>
      <c r="EP971">
        <v>0.68</v>
      </c>
      <c r="ES971">
        <v>0.21</v>
      </c>
      <c r="ET971">
        <v>0.21</v>
      </c>
      <c r="EW971">
        <v>0.19</v>
      </c>
      <c r="EX971">
        <v>0.42</v>
      </c>
      <c r="FA971">
        <v>4.58</v>
      </c>
      <c r="FB971">
        <v>1.56</v>
      </c>
      <c r="FE971">
        <v>0.28999999999999998</v>
      </c>
      <c r="FF971">
        <v>0.36</v>
      </c>
      <c r="FG971">
        <v>1.55</v>
      </c>
      <c r="FH971">
        <v>0.63</v>
      </c>
      <c r="FK971">
        <v>0.32</v>
      </c>
      <c r="FL971">
        <v>0.4</v>
      </c>
      <c r="FO971">
        <v>0.16</v>
      </c>
      <c r="FP971">
        <v>0.18</v>
      </c>
      <c r="FS971">
        <v>0.34</v>
      </c>
      <c r="FT971">
        <v>0.48</v>
      </c>
      <c r="FW971">
        <v>1.41</v>
      </c>
      <c r="FX971">
        <v>0.83</v>
      </c>
      <c r="GA971">
        <v>0.25</v>
      </c>
      <c r="GB971">
        <v>0.37</v>
      </c>
      <c r="GE971">
        <v>0.28999999999999998</v>
      </c>
      <c r="GF971">
        <v>0.45</v>
      </c>
      <c r="GI971">
        <v>2.72</v>
      </c>
      <c r="GJ971">
        <v>2.27</v>
      </c>
      <c r="GL971">
        <v>2.52</v>
      </c>
      <c r="GM971">
        <v>114.42</v>
      </c>
      <c r="GN971">
        <v>24.77</v>
      </c>
      <c r="GO971">
        <v>96.95</v>
      </c>
      <c r="GP971">
        <v>8.52</v>
      </c>
      <c r="GQ971">
        <v>10.210000000000001</v>
      </c>
      <c r="GR971">
        <v>1.02</v>
      </c>
      <c r="GS971">
        <v>4.09</v>
      </c>
      <c r="GT971">
        <v>1.05</v>
      </c>
      <c r="GU971">
        <v>12.29</v>
      </c>
      <c r="GV971">
        <v>3.36</v>
      </c>
      <c r="GW971">
        <v>210.87</v>
      </c>
      <c r="GX971">
        <v>27.2</v>
      </c>
      <c r="GY971">
        <v>2</v>
      </c>
      <c r="HA971">
        <v>2.5099999999999998</v>
      </c>
      <c r="HB971">
        <v>2.34</v>
      </c>
      <c r="HC971">
        <v>1.44</v>
      </c>
      <c r="HD971">
        <v>4.37</v>
      </c>
      <c r="HE971">
        <v>1.62</v>
      </c>
      <c r="HF971">
        <v>2.69</v>
      </c>
      <c r="HG971">
        <v>1.34</v>
      </c>
      <c r="HH971">
        <v>2.1</v>
      </c>
      <c r="HJ971">
        <v>0.5</v>
      </c>
      <c r="HK971">
        <v>22.17</v>
      </c>
      <c r="HL971">
        <v>4.99</v>
      </c>
      <c r="HM971">
        <v>6.3</v>
      </c>
      <c r="HN971">
        <v>1.74</v>
      </c>
      <c r="HO971">
        <v>1.99</v>
      </c>
      <c r="HP971">
        <v>0.05</v>
      </c>
      <c r="HQ971">
        <v>0.24</v>
      </c>
      <c r="HR971">
        <v>0.11</v>
      </c>
      <c r="HS971">
        <v>3.9</v>
      </c>
      <c r="HT971">
        <v>0.41</v>
      </c>
      <c r="HU971">
        <v>12.59</v>
      </c>
      <c r="HV971">
        <v>3.76</v>
      </c>
      <c r="HW971">
        <v>0.12</v>
      </c>
      <c r="HY971">
        <v>0.34</v>
      </c>
      <c r="HZ971">
        <v>0.17</v>
      </c>
      <c r="IA971">
        <v>0.5</v>
      </c>
      <c r="IB971">
        <v>0.28000000000000003</v>
      </c>
      <c r="IC971">
        <v>0.2</v>
      </c>
      <c r="ID971">
        <v>0.16</v>
      </c>
      <c r="IE971">
        <v>0.17</v>
      </c>
      <c r="IF971">
        <v>0.38</v>
      </c>
    </row>
    <row r="972" spans="1:240" x14ac:dyDescent="0.35">
      <c r="A972" t="s">
        <v>938</v>
      </c>
      <c r="B972">
        <v>-20.522464756269201</v>
      </c>
      <c r="C972" t="b">
        <v>0</v>
      </c>
      <c r="F972">
        <v>33.03</v>
      </c>
      <c r="G972">
        <v>27.61</v>
      </c>
      <c r="J972">
        <v>1.37</v>
      </c>
      <c r="K972">
        <v>1.79</v>
      </c>
      <c r="L972">
        <v>31.15</v>
      </c>
      <c r="M972">
        <v>1.21</v>
      </c>
      <c r="U972">
        <v>2.99</v>
      </c>
      <c r="V972">
        <v>3.46</v>
      </c>
      <c r="Y972">
        <v>1.99</v>
      </c>
      <c r="AB972">
        <v>5.0199999999999996</v>
      </c>
      <c r="AC972">
        <v>1.72</v>
      </c>
      <c r="AD972">
        <v>1</v>
      </c>
      <c r="AE972">
        <v>1.52</v>
      </c>
      <c r="AH972">
        <v>5.0199999999999996</v>
      </c>
      <c r="AI972">
        <v>4.9400000000000004</v>
      </c>
      <c r="AL972">
        <v>100.31</v>
      </c>
      <c r="AM972">
        <v>98.87</v>
      </c>
      <c r="AP972">
        <v>196.76</v>
      </c>
      <c r="AQ972">
        <v>151.94999999999999</v>
      </c>
      <c r="AT972">
        <v>74.290000000000006</v>
      </c>
      <c r="AU972">
        <v>51.82</v>
      </c>
      <c r="AX972">
        <v>16.579999999999998</v>
      </c>
      <c r="AY972">
        <v>9.52</v>
      </c>
      <c r="BA972">
        <v>1.01</v>
      </c>
      <c r="BB972">
        <v>1.61</v>
      </c>
      <c r="BE972">
        <v>3.55</v>
      </c>
      <c r="BF972">
        <v>3.37</v>
      </c>
      <c r="BI972">
        <v>1</v>
      </c>
      <c r="BJ972">
        <v>0.99</v>
      </c>
      <c r="BM972">
        <v>3</v>
      </c>
      <c r="BN972">
        <v>2.52</v>
      </c>
      <c r="BQ972">
        <v>12.24</v>
      </c>
      <c r="BR972">
        <v>1.73</v>
      </c>
      <c r="BU972">
        <v>2.04</v>
      </c>
      <c r="BV972">
        <v>2.06</v>
      </c>
      <c r="BW972">
        <v>2.39</v>
      </c>
      <c r="BX972">
        <v>1.45</v>
      </c>
      <c r="CA972">
        <v>2.98</v>
      </c>
      <c r="CB972">
        <v>3</v>
      </c>
      <c r="CE972">
        <v>3</v>
      </c>
      <c r="CF972">
        <v>3</v>
      </c>
      <c r="CI972">
        <v>2.08</v>
      </c>
      <c r="CJ972">
        <v>3.91</v>
      </c>
      <c r="CM972">
        <v>7.72</v>
      </c>
      <c r="CN972">
        <v>2.29</v>
      </c>
      <c r="CQ972">
        <v>1</v>
      </c>
      <c r="CR972">
        <v>2</v>
      </c>
      <c r="CU972">
        <v>3.91</v>
      </c>
      <c r="CV972">
        <v>4</v>
      </c>
      <c r="CY972">
        <v>15.13</v>
      </c>
      <c r="CZ972">
        <v>6.3</v>
      </c>
      <c r="DE972">
        <v>0.49</v>
      </c>
      <c r="DF972">
        <v>0.64</v>
      </c>
      <c r="DI972">
        <v>0.48</v>
      </c>
      <c r="DL972">
        <v>0.96</v>
      </c>
      <c r="DM972">
        <v>0.81</v>
      </c>
      <c r="DN972">
        <v>0.06</v>
      </c>
      <c r="DO972">
        <v>0.18</v>
      </c>
      <c r="DR972">
        <v>0.45</v>
      </c>
      <c r="DS972">
        <v>0.41</v>
      </c>
      <c r="DV972">
        <v>9</v>
      </c>
      <c r="DW972">
        <v>8.23</v>
      </c>
      <c r="DZ972">
        <v>13.83</v>
      </c>
      <c r="EA972">
        <v>20.69</v>
      </c>
      <c r="ED972">
        <v>20.23</v>
      </c>
      <c r="EE972">
        <v>27.4</v>
      </c>
      <c r="EH972">
        <v>3.5</v>
      </c>
      <c r="EI972">
        <v>7.34</v>
      </c>
      <c r="EK972">
        <v>0.1</v>
      </c>
      <c r="EL972">
        <v>0.42</v>
      </c>
      <c r="EO972">
        <v>0.41</v>
      </c>
      <c r="EP972">
        <v>0.68</v>
      </c>
      <c r="ES972">
        <v>0.21</v>
      </c>
      <c r="ET972">
        <v>0.21</v>
      </c>
      <c r="EW972">
        <v>0.19</v>
      </c>
      <c r="EX972">
        <v>0.42</v>
      </c>
      <c r="FA972">
        <v>4.58</v>
      </c>
      <c r="FB972">
        <v>1.56</v>
      </c>
      <c r="FE972">
        <v>0.28999999999999998</v>
      </c>
      <c r="FF972">
        <v>0.36</v>
      </c>
      <c r="FG972">
        <v>1.55</v>
      </c>
      <c r="FH972">
        <v>0.63</v>
      </c>
      <c r="FK972">
        <v>0.32</v>
      </c>
      <c r="FL972">
        <v>0.4</v>
      </c>
      <c r="FO972">
        <v>0.16</v>
      </c>
      <c r="FP972">
        <v>0.18</v>
      </c>
      <c r="FS972">
        <v>0.34</v>
      </c>
      <c r="FT972">
        <v>0.48</v>
      </c>
      <c r="FW972">
        <v>1.4</v>
      </c>
      <c r="FX972">
        <v>0.82</v>
      </c>
      <c r="GA972">
        <v>0.25</v>
      </c>
      <c r="GB972">
        <v>0.37</v>
      </c>
      <c r="GE972">
        <v>0.28999999999999998</v>
      </c>
      <c r="GF972">
        <v>0.45</v>
      </c>
      <c r="GI972">
        <v>2.71</v>
      </c>
      <c r="GJ972">
        <v>2.27</v>
      </c>
      <c r="GL972">
        <v>2.91</v>
      </c>
      <c r="GM972">
        <v>84.32</v>
      </c>
      <c r="GN972">
        <v>21.43</v>
      </c>
      <c r="GO972">
        <v>97.14</v>
      </c>
      <c r="GP972">
        <v>7.16</v>
      </c>
      <c r="GQ972">
        <v>8.69</v>
      </c>
      <c r="GR972">
        <v>1.07</v>
      </c>
      <c r="GS972">
        <v>4.04</v>
      </c>
      <c r="GT972">
        <v>1.05</v>
      </c>
      <c r="GU972">
        <v>12.27</v>
      </c>
      <c r="GV972">
        <v>3.31</v>
      </c>
      <c r="GW972">
        <v>208.16</v>
      </c>
      <c r="GX972">
        <v>22.77</v>
      </c>
      <c r="GY972">
        <v>2.98</v>
      </c>
      <c r="HA972">
        <v>2.7</v>
      </c>
      <c r="HB972">
        <v>2.4900000000000002</v>
      </c>
      <c r="HC972">
        <v>1.25</v>
      </c>
      <c r="HD972">
        <v>4.37</v>
      </c>
      <c r="HE972">
        <v>1.75</v>
      </c>
      <c r="HF972">
        <v>2.69</v>
      </c>
      <c r="HG972">
        <v>1.57</v>
      </c>
      <c r="HH972">
        <v>1.6</v>
      </c>
      <c r="HJ972">
        <v>0.5</v>
      </c>
      <c r="HK972">
        <v>22.17</v>
      </c>
      <c r="HL972">
        <v>4.9800000000000004</v>
      </c>
      <c r="HM972">
        <v>6.29</v>
      </c>
      <c r="HN972">
        <v>1.74</v>
      </c>
      <c r="HO972">
        <v>1.99</v>
      </c>
      <c r="HP972">
        <v>0.05</v>
      </c>
      <c r="HQ972">
        <v>0.24</v>
      </c>
      <c r="HR972">
        <v>0.11</v>
      </c>
      <c r="HS972">
        <v>3.9</v>
      </c>
      <c r="HT972">
        <v>0.41</v>
      </c>
      <c r="HU972">
        <v>12.59</v>
      </c>
      <c r="HV972">
        <v>3.76</v>
      </c>
      <c r="HW972">
        <v>0.12</v>
      </c>
      <c r="HY972">
        <v>0.34</v>
      </c>
      <c r="HZ972">
        <v>0.17</v>
      </c>
      <c r="IA972">
        <v>0.5</v>
      </c>
      <c r="IB972">
        <v>0.28000000000000003</v>
      </c>
      <c r="IC972">
        <v>0.2</v>
      </c>
      <c r="ID972">
        <v>0.16</v>
      </c>
      <c r="IE972">
        <v>0.17</v>
      </c>
      <c r="IF972">
        <v>0.38</v>
      </c>
    </row>
    <row r="973" spans="1:240" x14ac:dyDescent="0.35">
      <c r="A973" t="s">
        <v>1115</v>
      </c>
      <c r="B973">
        <v>-9.2681792341026998</v>
      </c>
      <c r="C973" t="b">
        <v>0</v>
      </c>
      <c r="F973">
        <v>33.82</v>
      </c>
      <c r="G973">
        <v>27.78</v>
      </c>
      <c r="J973">
        <v>1.37</v>
      </c>
      <c r="K973">
        <v>1.79</v>
      </c>
      <c r="L973">
        <v>31.51</v>
      </c>
      <c r="M973">
        <v>1.21</v>
      </c>
      <c r="U973">
        <v>2.99</v>
      </c>
      <c r="V973">
        <v>2.94</v>
      </c>
      <c r="Y973">
        <v>3.58</v>
      </c>
      <c r="AB973">
        <v>6.38</v>
      </c>
      <c r="AC973">
        <v>2.5499999999999998</v>
      </c>
      <c r="AD973">
        <v>1.01</v>
      </c>
      <c r="AE973">
        <v>1.03</v>
      </c>
      <c r="AH973">
        <v>5.0599999999999996</v>
      </c>
      <c r="AI973">
        <v>4.97</v>
      </c>
      <c r="AL973">
        <v>101.11</v>
      </c>
      <c r="AM973">
        <v>99.43</v>
      </c>
      <c r="AP973">
        <v>202.01</v>
      </c>
      <c r="AQ973">
        <v>220.65</v>
      </c>
      <c r="AT973">
        <v>85.95</v>
      </c>
      <c r="AU973">
        <v>93.14</v>
      </c>
      <c r="AX973">
        <v>20.6</v>
      </c>
      <c r="AY973">
        <v>13.31</v>
      </c>
      <c r="BA973">
        <v>1.01</v>
      </c>
      <c r="BB973">
        <v>1.66</v>
      </c>
      <c r="BE973">
        <v>2.4300000000000002</v>
      </c>
      <c r="BF973">
        <v>2.96</v>
      </c>
      <c r="BI973">
        <v>0.98</v>
      </c>
      <c r="BJ973">
        <v>1</v>
      </c>
      <c r="BM973">
        <v>3</v>
      </c>
      <c r="BN973">
        <v>2.0099999999999998</v>
      </c>
      <c r="BQ973">
        <v>22.08</v>
      </c>
      <c r="BR973">
        <v>4.2699999999999996</v>
      </c>
      <c r="BU973">
        <v>1.96</v>
      </c>
      <c r="BV973">
        <v>1.92</v>
      </c>
      <c r="BW973">
        <v>0.41</v>
      </c>
      <c r="BX973">
        <v>-0.1</v>
      </c>
      <c r="CA973">
        <v>2.4900000000000002</v>
      </c>
      <c r="CB973">
        <v>3.01</v>
      </c>
      <c r="CE973">
        <v>2.98</v>
      </c>
      <c r="CF973">
        <v>3.01</v>
      </c>
      <c r="CI973">
        <v>1.5</v>
      </c>
      <c r="CJ973">
        <v>3.15</v>
      </c>
      <c r="CM973">
        <v>9.61</v>
      </c>
      <c r="CN973">
        <v>3.52</v>
      </c>
      <c r="CQ973">
        <v>1.04</v>
      </c>
      <c r="CR973">
        <v>1.03</v>
      </c>
      <c r="CU973">
        <v>4.05</v>
      </c>
      <c r="CV973">
        <v>4.87</v>
      </c>
      <c r="CY973">
        <v>18.760000000000002</v>
      </c>
      <c r="CZ973">
        <v>9.66</v>
      </c>
      <c r="DE973">
        <v>0.49</v>
      </c>
      <c r="DF973">
        <v>0.64</v>
      </c>
      <c r="DI973">
        <v>0.48</v>
      </c>
      <c r="DL973">
        <v>0.96</v>
      </c>
      <c r="DM973">
        <v>0.8</v>
      </c>
      <c r="DN973">
        <v>0.06</v>
      </c>
      <c r="DO973">
        <v>0.18</v>
      </c>
      <c r="DR973">
        <v>0.45</v>
      </c>
      <c r="DS973">
        <v>0.41</v>
      </c>
      <c r="DV973">
        <v>9</v>
      </c>
      <c r="DW973">
        <v>8.23</v>
      </c>
      <c r="DZ973">
        <v>13.87</v>
      </c>
      <c r="EA973">
        <v>20.7</v>
      </c>
      <c r="ED973">
        <v>20.22</v>
      </c>
      <c r="EE973">
        <v>27.4</v>
      </c>
      <c r="EH973">
        <v>3.49</v>
      </c>
      <c r="EI973">
        <v>7.33</v>
      </c>
      <c r="EK973">
        <v>0.1</v>
      </c>
      <c r="EL973">
        <v>0.42</v>
      </c>
      <c r="EO973">
        <v>0.41</v>
      </c>
      <c r="EP973">
        <v>0.68</v>
      </c>
      <c r="ES973">
        <v>0.21</v>
      </c>
      <c r="ET973">
        <v>0.21</v>
      </c>
      <c r="EW973">
        <v>0.19</v>
      </c>
      <c r="EX973">
        <v>0.42</v>
      </c>
      <c r="FA973">
        <v>4.57</v>
      </c>
      <c r="FB973">
        <v>1.56</v>
      </c>
      <c r="FE973">
        <v>0.28999999999999998</v>
      </c>
      <c r="FF973">
        <v>0.36</v>
      </c>
      <c r="FG973">
        <v>1.55</v>
      </c>
      <c r="FH973">
        <v>0.63</v>
      </c>
      <c r="FK973">
        <v>0.32</v>
      </c>
      <c r="FL973">
        <v>0.4</v>
      </c>
      <c r="FO973">
        <v>0.16</v>
      </c>
      <c r="FP973">
        <v>0.18</v>
      </c>
      <c r="FS973">
        <v>0.34</v>
      </c>
      <c r="FT973">
        <v>0.48</v>
      </c>
      <c r="FW973">
        <v>1.4</v>
      </c>
      <c r="FX973">
        <v>0.82</v>
      </c>
      <c r="GA973">
        <v>0.25</v>
      </c>
      <c r="GB973">
        <v>0.37</v>
      </c>
      <c r="GE973">
        <v>0.28999999999999998</v>
      </c>
      <c r="GF973">
        <v>0.45</v>
      </c>
      <c r="GI973">
        <v>2.71</v>
      </c>
      <c r="GJ973">
        <v>2.2599999999999998</v>
      </c>
      <c r="GL973">
        <v>2.85</v>
      </c>
      <c r="GM973">
        <v>100.38</v>
      </c>
      <c r="GN973">
        <v>23.44</v>
      </c>
      <c r="GO973">
        <v>97.67</v>
      </c>
      <c r="GP973">
        <v>7.98</v>
      </c>
      <c r="GQ973">
        <v>9.59</v>
      </c>
      <c r="GR973">
        <v>1.03</v>
      </c>
      <c r="GS973">
        <v>4.3600000000000003</v>
      </c>
      <c r="GT973">
        <v>1.05</v>
      </c>
      <c r="GU973">
        <v>12.28</v>
      </c>
      <c r="GV973">
        <v>2.71</v>
      </c>
      <c r="GW973">
        <v>231.98</v>
      </c>
      <c r="GX973">
        <v>24.96</v>
      </c>
      <c r="GY973">
        <v>2.97</v>
      </c>
      <c r="HA973">
        <v>2.37</v>
      </c>
      <c r="HB973">
        <v>2.42</v>
      </c>
      <c r="HC973">
        <v>0.69</v>
      </c>
      <c r="HD973">
        <v>4.4000000000000004</v>
      </c>
      <c r="HE973">
        <v>1.7</v>
      </c>
      <c r="HF973">
        <v>2.69</v>
      </c>
      <c r="HG973">
        <v>1.37</v>
      </c>
      <c r="HH973">
        <v>2.5</v>
      </c>
      <c r="HJ973">
        <v>0.5</v>
      </c>
      <c r="HK973">
        <v>22.16</v>
      </c>
      <c r="HL973">
        <v>4.99</v>
      </c>
      <c r="HM973">
        <v>6.29</v>
      </c>
      <c r="HN973">
        <v>1.74</v>
      </c>
      <c r="HO973">
        <v>1.99</v>
      </c>
      <c r="HP973">
        <v>0.05</v>
      </c>
      <c r="HQ973">
        <v>0.24</v>
      </c>
      <c r="HR973">
        <v>0.11</v>
      </c>
      <c r="HS973">
        <v>3.9</v>
      </c>
      <c r="HT973">
        <v>0.41</v>
      </c>
      <c r="HU973">
        <v>12.6</v>
      </c>
      <c r="HV973">
        <v>3.76</v>
      </c>
      <c r="HW973">
        <v>0.12</v>
      </c>
      <c r="HY973">
        <v>0.34</v>
      </c>
      <c r="HZ973">
        <v>0.17</v>
      </c>
      <c r="IA973">
        <v>0.5</v>
      </c>
      <c r="IB973">
        <v>0.28000000000000003</v>
      </c>
      <c r="IC973">
        <v>0.2</v>
      </c>
      <c r="ID973">
        <v>0.16</v>
      </c>
      <c r="IE973">
        <v>0.17</v>
      </c>
      <c r="IF973">
        <v>0.38</v>
      </c>
    </row>
    <row r="974" spans="1:240" x14ac:dyDescent="0.35">
      <c r="A974" t="s">
        <v>758</v>
      </c>
      <c r="B974">
        <v>24.573264849717201</v>
      </c>
      <c r="C974" t="b">
        <v>1</v>
      </c>
      <c r="F974">
        <v>37.9</v>
      </c>
      <c r="G974">
        <v>36.78</v>
      </c>
      <c r="J974">
        <v>1.37</v>
      </c>
      <c r="K974">
        <v>1.79</v>
      </c>
      <c r="L974">
        <v>35.94</v>
      </c>
      <c r="M974">
        <v>1.21</v>
      </c>
      <c r="U974">
        <v>2.99</v>
      </c>
      <c r="V974">
        <v>0.32</v>
      </c>
      <c r="Y974">
        <v>2.99</v>
      </c>
      <c r="AB974">
        <v>7.74</v>
      </c>
      <c r="AC974">
        <v>6.19</v>
      </c>
      <c r="AD974">
        <v>1</v>
      </c>
      <c r="AE974">
        <v>0.98</v>
      </c>
      <c r="AH974">
        <v>5.0199999999999996</v>
      </c>
      <c r="AI974">
        <v>4.9800000000000004</v>
      </c>
      <c r="AL974">
        <v>100.32</v>
      </c>
      <c r="AM974">
        <v>99.59</v>
      </c>
      <c r="AP974">
        <v>205.61</v>
      </c>
      <c r="AQ974">
        <v>233.31</v>
      </c>
      <c r="AT974">
        <v>107.1</v>
      </c>
      <c r="AU974">
        <v>216.44</v>
      </c>
      <c r="AX974">
        <v>20.36</v>
      </c>
      <c r="AY974">
        <v>32.47</v>
      </c>
      <c r="BA974">
        <v>1.01</v>
      </c>
      <c r="BB974">
        <v>0.99</v>
      </c>
      <c r="BE974">
        <v>2.35</v>
      </c>
      <c r="BF974">
        <v>3.08</v>
      </c>
      <c r="BI974">
        <v>1.01</v>
      </c>
      <c r="BJ974">
        <v>0.99</v>
      </c>
      <c r="BM974">
        <v>3.03</v>
      </c>
      <c r="BN974">
        <v>1.46</v>
      </c>
      <c r="BQ974">
        <v>6.88</v>
      </c>
      <c r="BR974">
        <v>5.16</v>
      </c>
      <c r="BU974">
        <v>1.56</v>
      </c>
      <c r="BV974">
        <v>1.59</v>
      </c>
      <c r="BW974">
        <v>-0.01</v>
      </c>
      <c r="BX974">
        <v>0.74</v>
      </c>
      <c r="CA974">
        <v>2.4900000000000002</v>
      </c>
      <c r="CB974">
        <v>2.4900000000000002</v>
      </c>
      <c r="CE974">
        <v>3.01</v>
      </c>
      <c r="CF974">
        <v>3</v>
      </c>
      <c r="CI974">
        <v>0.99</v>
      </c>
      <c r="CJ974">
        <v>3.13</v>
      </c>
      <c r="CM974">
        <v>10.65</v>
      </c>
      <c r="CN974">
        <v>6.09</v>
      </c>
      <c r="CQ974">
        <v>1.01</v>
      </c>
      <c r="CR974">
        <v>1.06</v>
      </c>
      <c r="CU974">
        <v>3.7</v>
      </c>
      <c r="CV974">
        <v>2.96</v>
      </c>
      <c r="CY974">
        <v>20.78</v>
      </c>
      <c r="CZ974">
        <v>16.739999999999998</v>
      </c>
      <c r="DE974">
        <v>0.49</v>
      </c>
      <c r="DF974">
        <v>0.64</v>
      </c>
      <c r="DI974">
        <v>0.48</v>
      </c>
      <c r="DL974">
        <v>0.96</v>
      </c>
      <c r="DM974">
        <v>0.81</v>
      </c>
      <c r="DN974">
        <v>0.06</v>
      </c>
      <c r="DO974">
        <v>0.18</v>
      </c>
      <c r="DR974">
        <v>0.45</v>
      </c>
      <c r="DS974">
        <v>0.41</v>
      </c>
      <c r="DV974">
        <v>9</v>
      </c>
      <c r="DW974">
        <v>8.23</v>
      </c>
      <c r="DZ974">
        <v>13.83</v>
      </c>
      <c r="EA974">
        <v>20.7</v>
      </c>
      <c r="ED974">
        <v>20.21</v>
      </c>
      <c r="EE974">
        <v>27.43</v>
      </c>
      <c r="EH974">
        <v>3.5</v>
      </c>
      <c r="EI974">
        <v>7.35</v>
      </c>
      <c r="EK974">
        <v>0.1</v>
      </c>
      <c r="EL974">
        <v>0.42</v>
      </c>
      <c r="EO974">
        <v>0.4</v>
      </c>
      <c r="EP974">
        <v>0.68</v>
      </c>
      <c r="ES974">
        <v>0.21</v>
      </c>
      <c r="ET974">
        <v>0.21</v>
      </c>
      <c r="EW974">
        <v>0.19</v>
      </c>
      <c r="EX974">
        <v>0.42</v>
      </c>
      <c r="FA974">
        <v>4.58</v>
      </c>
      <c r="FB974">
        <v>1.57</v>
      </c>
      <c r="FE974">
        <v>0.28999999999999998</v>
      </c>
      <c r="FF974">
        <v>0.36</v>
      </c>
      <c r="FG974">
        <v>1.55</v>
      </c>
      <c r="FH974">
        <v>0.63</v>
      </c>
      <c r="FK974">
        <v>0.32</v>
      </c>
      <c r="FL974">
        <v>0.4</v>
      </c>
      <c r="FO974">
        <v>0.16</v>
      </c>
      <c r="FP974">
        <v>0.18</v>
      </c>
      <c r="FS974">
        <v>0.34</v>
      </c>
      <c r="FT974">
        <v>0.48</v>
      </c>
      <c r="FW974">
        <v>1.4</v>
      </c>
      <c r="FX974">
        <v>0.83</v>
      </c>
      <c r="GA974">
        <v>0.25</v>
      </c>
      <c r="GB974">
        <v>0.37</v>
      </c>
      <c r="GE974">
        <v>0.28999999999999998</v>
      </c>
      <c r="GF974">
        <v>0.45</v>
      </c>
      <c r="GI974">
        <v>2.71</v>
      </c>
      <c r="GJ974">
        <v>2.2799999999999998</v>
      </c>
      <c r="GL974">
        <v>2.5299999999999998</v>
      </c>
      <c r="GM974">
        <v>141.21</v>
      </c>
      <c r="GN974">
        <v>24.33</v>
      </c>
      <c r="GO974">
        <v>97.41</v>
      </c>
      <c r="GP974">
        <v>8.6999999999999993</v>
      </c>
      <c r="GQ974">
        <v>10.02</v>
      </c>
      <c r="GR974">
        <v>1.01</v>
      </c>
      <c r="GS974">
        <v>3.65</v>
      </c>
      <c r="GT974">
        <v>1.05</v>
      </c>
      <c r="GU974">
        <v>12.29</v>
      </c>
      <c r="GV974">
        <v>2.67</v>
      </c>
      <c r="GW974">
        <v>237.75</v>
      </c>
      <c r="GX974">
        <v>30.59</v>
      </c>
      <c r="GY974">
        <v>2.99</v>
      </c>
      <c r="HA974">
        <v>2.19</v>
      </c>
      <c r="HB974">
        <v>2.36</v>
      </c>
      <c r="HC974">
        <v>0.71</v>
      </c>
      <c r="HD974">
        <v>4.3899999999999997</v>
      </c>
      <c r="HE974">
        <v>1.48</v>
      </c>
      <c r="HF974">
        <v>2.69</v>
      </c>
      <c r="HG974">
        <v>1.37</v>
      </c>
      <c r="HH974">
        <v>2.17</v>
      </c>
      <c r="HJ974">
        <v>0.5</v>
      </c>
      <c r="HK974">
        <v>22.16</v>
      </c>
      <c r="HL974">
        <v>4.99</v>
      </c>
      <c r="HM974">
        <v>6.3</v>
      </c>
      <c r="HN974">
        <v>1.74</v>
      </c>
      <c r="HO974">
        <v>1.99</v>
      </c>
      <c r="HP974">
        <v>0.05</v>
      </c>
      <c r="HQ974">
        <v>0.24</v>
      </c>
      <c r="HR974">
        <v>0.11</v>
      </c>
      <c r="HS974">
        <v>3.9</v>
      </c>
      <c r="HT974">
        <v>0.41</v>
      </c>
      <c r="HU974">
        <v>12.59</v>
      </c>
      <c r="HV974">
        <v>3.76</v>
      </c>
      <c r="HW974">
        <v>0.12</v>
      </c>
      <c r="HY974">
        <v>0.34</v>
      </c>
      <c r="HZ974">
        <v>0.17</v>
      </c>
      <c r="IA974">
        <v>0.5</v>
      </c>
      <c r="IB974">
        <v>0.28000000000000003</v>
      </c>
      <c r="IC974">
        <v>0.2</v>
      </c>
      <c r="ID974">
        <v>0.16</v>
      </c>
      <c r="IE974">
        <v>0.17</v>
      </c>
      <c r="IF974">
        <v>0.38</v>
      </c>
    </row>
    <row r="975" spans="1:240" x14ac:dyDescent="0.35">
      <c r="A975" t="s">
        <v>1210</v>
      </c>
      <c r="B975">
        <v>-4.3534786304993602</v>
      </c>
      <c r="C975" t="b">
        <v>0</v>
      </c>
      <c r="F975">
        <v>34.840000000000003</v>
      </c>
      <c r="G975">
        <v>33.92</v>
      </c>
      <c r="J975">
        <v>1.38</v>
      </c>
      <c r="K975">
        <v>1.8</v>
      </c>
      <c r="L975">
        <v>33.85</v>
      </c>
      <c r="M975">
        <v>1.21</v>
      </c>
      <c r="U975">
        <v>3</v>
      </c>
      <c r="V975">
        <v>2.4</v>
      </c>
      <c r="Y975">
        <v>3</v>
      </c>
      <c r="AB975">
        <v>4.95</v>
      </c>
      <c r="AC975">
        <v>3.07</v>
      </c>
      <c r="AD975">
        <v>1</v>
      </c>
      <c r="AE975">
        <v>0.97</v>
      </c>
      <c r="AH975">
        <v>4.43</v>
      </c>
      <c r="AI975">
        <v>5</v>
      </c>
      <c r="AL975">
        <v>88.63</v>
      </c>
      <c r="AM975">
        <v>100.08</v>
      </c>
      <c r="AP975">
        <v>214.31</v>
      </c>
      <c r="AQ975">
        <v>217.32</v>
      </c>
      <c r="AT975">
        <v>91.09</v>
      </c>
      <c r="AU975">
        <v>100.33</v>
      </c>
      <c r="AX975">
        <v>14.46</v>
      </c>
      <c r="AY975">
        <v>11.38</v>
      </c>
      <c r="BA975">
        <v>1.47</v>
      </c>
      <c r="BB975">
        <v>1.97</v>
      </c>
      <c r="BE975">
        <v>2.5099999999999998</v>
      </c>
      <c r="BF975">
        <v>2.99</v>
      </c>
      <c r="BI975">
        <v>1.02</v>
      </c>
      <c r="BJ975">
        <v>0.97</v>
      </c>
      <c r="BM975">
        <v>2.97</v>
      </c>
      <c r="BN975">
        <v>1.96</v>
      </c>
      <c r="BQ975">
        <v>13.93</v>
      </c>
      <c r="BR975">
        <v>3.23</v>
      </c>
      <c r="BU975">
        <v>1.58</v>
      </c>
      <c r="BV975">
        <v>1.08</v>
      </c>
      <c r="BW975">
        <v>0.05</v>
      </c>
      <c r="BX975">
        <v>0.73</v>
      </c>
      <c r="CA975">
        <v>2.95</v>
      </c>
      <c r="CB975">
        <v>3.01</v>
      </c>
      <c r="CE975">
        <v>1.01</v>
      </c>
      <c r="CF975">
        <v>1</v>
      </c>
      <c r="CI975">
        <v>2.42</v>
      </c>
      <c r="CJ975">
        <v>2.94</v>
      </c>
      <c r="CM975">
        <v>7.25</v>
      </c>
      <c r="CN975">
        <v>3.23</v>
      </c>
      <c r="CQ975">
        <v>0.99</v>
      </c>
      <c r="CR975">
        <v>1.49</v>
      </c>
      <c r="CU975">
        <v>3.45</v>
      </c>
      <c r="CV975">
        <v>4.0199999999999996</v>
      </c>
      <c r="CY975">
        <v>14.15</v>
      </c>
      <c r="CZ975">
        <v>8.8800000000000008</v>
      </c>
      <c r="DE975">
        <v>0.5</v>
      </c>
      <c r="DF975">
        <v>0.64</v>
      </c>
      <c r="DI975">
        <v>0.48</v>
      </c>
      <c r="DL975">
        <v>0.96</v>
      </c>
      <c r="DM975">
        <v>0.81</v>
      </c>
      <c r="DN975">
        <v>0.06</v>
      </c>
      <c r="DO975">
        <v>0.18</v>
      </c>
      <c r="DR975">
        <v>0.45</v>
      </c>
      <c r="DS975">
        <v>0.41</v>
      </c>
      <c r="DV975">
        <v>9.02</v>
      </c>
      <c r="DW975">
        <v>8.24</v>
      </c>
      <c r="DZ975">
        <v>13.87</v>
      </c>
      <c r="EA975">
        <v>20.69</v>
      </c>
      <c r="ED975">
        <v>20.23</v>
      </c>
      <c r="EE975">
        <v>27.44</v>
      </c>
      <c r="EH975">
        <v>3.51</v>
      </c>
      <c r="EI975">
        <v>7.36</v>
      </c>
      <c r="EK975">
        <v>0.1</v>
      </c>
      <c r="EL975">
        <v>0.42</v>
      </c>
      <c r="EO975">
        <v>0.41</v>
      </c>
      <c r="EP975">
        <v>0.68</v>
      </c>
      <c r="ES975">
        <v>0.21</v>
      </c>
      <c r="ET975">
        <v>0.21</v>
      </c>
      <c r="EW975">
        <v>0.19</v>
      </c>
      <c r="EX975">
        <v>0.42</v>
      </c>
      <c r="FA975">
        <v>4.58</v>
      </c>
      <c r="FB975">
        <v>1.57</v>
      </c>
      <c r="FE975">
        <v>0.28999999999999998</v>
      </c>
      <c r="FF975">
        <v>0.36</v>
      </c>
      <c r="FG975">
        <v>1.55</v>
      </c>
      <c r="FH975">
        <v>0.63</v>
      </c>
      <c r="FK975">
        <v>0.32</v>
      </c>
      <c r="FL975">
        <v>0.4</v>
      </c>
      <c r="FO975">
        <v>0.16</v>
      </c>
      <c r="FP975">
        <v>0.18</v>
      </c>
      <c r="FS975">
        <v>0.35</v>
      </c>
      <c r="FT975">
        <v>0.68</v>
      </c>
      <c r="FW975">
        <v>1.41</v>
      </c>
      <c r="FX975">
        <v>0.83</v>
      </c>
      <c r="GA975">
        <v>0.25</v>
      </c>
      <c r="GB975">
        <v>0.37</v>
      </c>
      <c r="GE975">
        <v>0.28999999999999998</v>
      </c>
      <c r="GF975">
        <v>0.45</v>
      </c>
      <c r="GI975">
        <v>2.72</v>
      </c>
      <c r="GJ975">
        <v>2.29</v>
      </c>
      <c r="GL975">
        <v>2.78</v>
      </c>
      <c r="GM975">
        <v>104.78</v>
      </c>
      <c r="GN975">
        <v>20.73</v>
      </c>
      <c r="GO975">
        <v>92.9</v>
      </c>
      <c r="GP975">
        <v>7.06</v>
      </c>
      <c r="GQ975">
        <v>8.42</v>
      </c>
      <c r="GR975">
        <v>1.01</v>
      </c>
      <c r="GS975">
        <v>3.88</v>
      </c>
      <c r="GT975">
        <v>1.34</v>
      </c>
      <c r="GU975">
        <v>12.28</v>
      </c>
      <c r="GV975">
        <v>2.76</v>
      </c>
      <c r="GW975">
        <v>237.46</v>
      </c>
      <c r="GX975">
        <v>22.77</v>
      </c>
      <c r="GY975">
        <v>0.98</v>
      </c>
      <c r="HA975">
        <v>2.67</v>
      </c>
      <c r="HB975">
        <v>2.4</v>
      </c>
      <c r="HC975">
        <v>0.73</v>
      </c>
      <c r="HD975">
        <v>4.18</v>
      </c>
      <c r="HE975">
        <v>1.43</v>
      </c>
      <c r="HF975">
        <v>2.69</v>
      </c>
      <c r="HG975">
        <v>1.45</v>
      </c>
      <c r="HH975">
        <v>2.17</v>
      </c>
      <c r="HJ975">
        <v>0.5</v>
      </c>
      <c r="HK975">
        <v>22.17</v>
      </c>
      <c r="HL975">
        <v>4.99</v>
      </c>
      <c r="HM975">
        <v>6.3</v>
      </c>
      <c r="HN975">
        <v>1.74</v>
      </c>
      <c r="HO975">
        <v>1.99</v>
      </c>
      <c r="HP975">
        <v>0.05</v>
      </c>
      <c r="HQ975">
        <v>0.24</v>
      </c>
      <c r="HR975">
        <v>0.11</v>
      </c>
      <c r="HS975">
        <v>3.9</v>
      </c>
      <c r="HT975">
        <v>0.41</v>
      </c>
      <c r="HU975">
        <v>12.6</v>
      </c>
      <c r="HV975">
        <v>3.76</v>
      </c>
      <c r="HW975">
        <v>0.12</v>
      </c>
      <c r="HY975">
        <v>0.34</v>
      </c>
      <c r="HZ975">
        <v>0.17</v>
      </c>
      <c r="IA975">
        <v>0.5</v>
      </c>
      <c r="IB975">
        <v>0.28000000000000003</v>
      </c>
      <c r="IC975">
        <v>0.2</v>
      </c>
      <c r="ID975">
        <v>0.16</v>
      </c>
      <c r="IE975">
        <v>0.17</v>
      </c>
      <c r="IF975">
        <v>0.38</v>
      </c>
    </row>
    <row r="976" spans="1:240" x14ac:dyDescent="0.35">
      <c r="A976" t="s">
        <v>652</v>
      </c>
      <c r="B976">
        <v>-18.465278933910199</v>
      </c>
      <c r="C976" t="b">
        <v>0</v>
      </c>
      <c r="F976">
        <v>30.96</v>
      </c>
      <c r="G976">
        <v>30.15</v>
      </c>
      <c r="J976">
        <v>1.37</v>
      </c>
      <c r="K976">
        <v>1.8</v>
      </c>
      <c r="L976">
        <v>31.16</v>
      </c>
      <c r="M976">
        <v>1.21</v>
      </c>
      <c r="U976">
        <v>3</v>
      </c>
      <c r="V976">
        <v>1.81</v>
      </c>
      <c r="Y976">
        <v>2.95</v>
      </c>
      <c r="AB976">
        <v>3.13</v>
      </c>
      <c r="AC976">
        <v>2.99</v>
      </c>
      <c r="AD976">
        <v>1</v>
      </c>
      <c r="AE976">
        <v>1.03</v>
      </c>
      <c r="AH976">
        <v>4.9400000000000004</v>
      </c>
      <c r="AI976">
        <v>5.04</v>
      </c>
      <c r="AL976">
        <v>98.77</v>
      </c>
      <c r="AM976">
        <v>100.72</v>
      </c>
      <c r="AP976">
        <v>195.31</v>
      </c>
      <c r="AQ976">
        <v>205.69</v>
      </c>
      <c r="AT976">
        <v>100.39</v>
      </c>
      <c r="AU976">
        <v>155.94</v>
      </c>
      <c r="AX976">
        <v>20.07</v>
      </c>
      <c r="AY976">
        <v>13.61</v>
      </c>
      <c r="BA976">
        <v>0.99</v>
      </c>
      <c r="BB976">
        <v>1.98</v>
      </c>
      <c r="BE976">
        <v>2.64</v>
      </c>
      <c r="BF976">
        <v>2.83</v>
      </c>
      <c r="BI976">
        <v>1.03</v>
      </c>
      <c r="BJ976">
        <v>1.02</v>
      </c>
      <c r="BM976">
        <v>2.98</v>
      </c>
      <c r="BN976">
        <v>1.62</v>
      </c>
      <c r="BQ976">
        <v>9.98</v>
      </c>
      <c r="BR976">
        <v>2.3199999999999998</v>
      </c>
      <c r="BU976">
        <v>1.54</v>
      </c>
      <c r="BV976">
        <v>1.49</v>
      </c>
      <c r="BW976">
        <v>2.64</v>
      </c>
      <c r="BX976">
        <v>2.3199999999999998</v>
      </c>
      <c r="CA976">
        <v>2.95</v>
      </c>
      <c r="CB976">
        <v>2.48</v>
      </c>
      <c r="CE976">
        <v>1.01</v>
      </c>
      <c r="CF976">
        <v>0.99</v>
      </c>
      <c r="CI976">
        <v>2.46</v>
      </c>
      <c r="CJ976">
        <v>3.04</v>
      </c>
      <c r="CM976">
        <v>5.15</v>
      </c>
      <c r="CN976">
        <v>3.47</v>
      </c>
      <c r="CQ976">
        <v>1.02</v>
      </c>
      <c r="CR976">
        <v>1.1299999999999999</v>
      </c>
      <c r="CU976">
        <v>3.82</v>
      </c>
      <c r="CV976">
        <v>4.1900000000000004</v>
      </c>
      <c r="CY976">
        <v>10.11</v>
      </c>
      <c r="CZ976">
        <v>9.5399999999999991</v>
      </c>
      <c r="DE976">
        <v>0.49</v>
      </c>
      <c r="DF976">
        <v>0.64</v>
      </c>
      <c r="DI976">
        <v>0.48</v>
      </c>
      <c r="DL976">
        <v>0.96</v>
      </c>
      <c r="DM976">
        <v>0.82</v>
      </c>
      <c r="DN976">
        <v>0.06</v>
      </c>
      <c r="DO976">
        <v>0.18</v>
      </c>
      <c r="DR976">
        <v>0.45</v>
      </c>
      <c r="DS976">
        <v>0.41</v>
      </c>
      <c r="DV976">
        <v>9.01</v>
      </c>
      <c r="DW976">
        <v>8.25</v>
      </c>
      <c r="DZ976">
        <v>13.82</v>
      </c>
      <c r="EA976">
        <v>20.82</v>
      </c>
      <c r="ED976">
        <v>20.21</v>
      </c>
      <c r="EE976">
        <v>27.51</v>
      </c>
      <c r="EH976">
        <v>3.5</v>
      </c>
      <c r="EI976">
        <v>7.41</v>
      </c>
      <c r="EK976">
        <v>0.1</v>
      </c>
      <c r="EL976">
        <v>0.42</v>
      </c>
      <c r="EO976">
        <v>0.4</v>
      </c>
      <c r="EP976">
        <v>0.68</v>
      </c>
      <c r="ES976">
        <v>0.21</v>
      </c>
      <c r="ET976">
        <v>0.21</v>
      </c>
      <c r="EW976">
        <v>0.19</v>
      </c>
      <c r="EX976">
        <v>0.42</v>
      </c>
      <c r="FA976">
        <v>4.58</v>
      </c>
      <c r="FB976">
        <v>1.58</v>
      </c>
      <c r="FE976">
        <v>0.28999999999999998</v>
      </c>
      <c r="FF976">
        <v>0.36</v>
      </c>
      <c r="FG976">
        <v>1.55</v>
      </c>
      <c r="FH976">
        <v>0.63</v>
      </c>
      <c r="FK976">
        <v>0.32</v>
      </c>
      <c r="FL976">
        <v>0.4</v>
      </c>
      <c r="FO976">
        <v>0.16</v>
      </c>
      <c r="FP976">
        <v>0.18</v>
      </c>
      <c r="FS976">
        <v>0.34</v>
      </c>
      <c r="FT976">
        <v>0.48</v>
      </c>
      <c r="FW976">
        <v>1.4</v>
      </c>
      <c r="FX976">
        <v>0.84</v>
      </c>
      <c r="GA976">
        <v>0.25</v>
      </c>
      <c r="GB976">
        <v>0.37</v>
      </c>
      <c r="GE976">
        <v>0.28999999999999998</v>
      </c>
      <c r="GF976">
        <v>0.46</v>
      </c>
      <c r="GI976">
        <v>2.71</v>
      </c>
      <c r="GJ976">
        <v>2.2999999999999998</v>
      </c>
      <c r="GL976">
        <v>2.71</v>
      </c>
      <c r="GM976">
        <v>123.04</v>
      </c>
      <c r="GN976">
        <v>18.29</v>
      </c>
      <c r="GO976">
        <v>97.2</v>
      </c>
      <c r="GP976">
        <v>5.92</v>
      </c>
      <c r="GQ976">
        <v>7.37</v>
      </c>
      <c r="GR976">
        <v>1.02</v>
      </c>
      <c r="GS976">
        <v>4.07</v>
      </c>
      <c r="GT976">
        <v>1.03</v>
      </c>
      <c r="GU976">
        <v>12.27</v>
      </c>
      <c r="GV976">
        <v>2.83</v>
      </c>
      <c r="GW976">
        <v>223.83</v>
      </c>
      <c r="GX976">
        <v>24.94</v>
      </c>
      <c r="GY976">
        <v>0.98</v>
      </c>
      <c r="HA976">
        <v>2.69</v>
      </c>
      <c r="HB976">
        <v>2.36</v>
      </c>
      <c r="HC976">
        <v>1.41</v>
      </c>
      <c r="HD976">
        <v>4.38</v>
      </c>
      <c r="HE976">
        <v>1.46</v>
      </c>
      <c r="HF976">
        <v>2.69</v>
      </c>
      <c r="HG976">
        <v>1.38</v>
      </c>
      <c r="HH976">
        <v>2.14</v>
      </c>
      <c r="HJ976">
        <v>0.5</v>
      </c>
      <c r="HK976">
        <v>22.17</v>
      </c>
      <c r="HL976">
        <v>4.99</v>
      </c>
      <c r="HM976">
        <v>6.3</v>
      </c>
      <c r="HN976">
        <v>1.74</v>
      </c>
      <c r="HO976">
        <v>1.99</v>
      </c>
      <c r="HP976">
        <v>0.05</v>
      </c>
      <c r="HQ976">
        <v>0.24</v>
      </c>
      <c r="HR976">
        <v>0.11</v>
      </c>
      <c r="HS976">
        <v>3.9</v>
      </c>
      <c r="HT976">
        <v>0.41</v>
      </c>
      <c r="HU976">
        <v>12.6</v>
      </c>
      <c r="HV976">
        <v>3.77</v>
      </c>
      <c r="HW976">
        <v>0.12</v>
      </c>
      <c r="HY976">
        <v>0.34</v>
      </c>
      <c r="HZ976">
        <v>0.17</v>
      </c>
      <c r="IA976">
        <v>0.5</v>
      </c>
      <c r="IB976">
        <v>0.28000000000000003</v>
      </c>
      <c r="IC976">
        <v>0.2</v>
      </c>
      <c r="ID976">
        <v>0.16</v>
      </c>
      <c r="IE976">
        <v>0.17</v>
      </c>
      <c r="IF976">
        <v>0.38</v>
      </c>
    </row>
    <row r="977" spans="1:240" x14ac:dyDescent="0.35">
      <c r="A977" t="s">
        <v>951</v>
      </c>
      <c r="B977">
        <v>6.0842423280373996</v>
      </c>
      <c r="C977" t="b">
        <v>0</v>
      </c>
      <c r="F977">
        <v>35.75</v>
      </c>
      <c r="G977">
        <v>33.86</v>
      </c>
      <c r="J977">
        <v>1.38</v>
      </c>
      <c r="K977">
        <v>1.79</v>
      </c>
      <c r="L977">
        <v>34.18</v>
      </c>
      <c r="M977">
        <v>1.21</v>
      </c>
      <c r="U977">
        <v>3</v>
      </c>
      <c r="V977">
        <v>1.9</v>
      </c>
      <c r="Y977">
        <v>2.14</v>
      </c>
      <c r="AB977">
        <v>5.2</v>
      </c>
      <c r="AC977">
        <v>3.08</v>
      </c>
      <c r="AD977">
        <v>0.99</v>
      </c>
      <c r="AE977">
        <v>1.48</v>
      </c>
      <c r="AH977">
        <v>5.08</v>
      </c>
      <c r="AI977">
        <v>5.05</v>
      </c>
      <c r="AL977">
        <v>101.55</v>
      </c>
      <c r="AM977">
        <v>101.02</v>
      </c>
      <c r="AP977">
        <v>237.67</v>
      </c>
      <c r="AQ977">
        <v>204.1</v>
      </c>
      <c r="AT977">
        <v>122.64</v>
      </c>
      <c r="AU977">
        <v>161.69999999999999</v>
      </c>
      <c r="AX977">
        <v>20.440000000000001</v>
      </c>
      <c r="AY977">
        <v>11.16</v>
      </c>
      <c r="BA977">
        <v>1.02</v>
      </c>
      <c r="BB977">
        <v>1.08</v>
      </c>
      <c r="BE977">
        <v>1.88</v>
      </c>
      <c r="BF977">
        <v>2.61</v>
      </c>
      <c r="BI977">
        <v>1.47</v>
      </c>
      <c r="BJ977">
        <v>1.02</v>
      </c>
      <c r="BM977">
        <v>3</v>
      </c>
      <c r="BN977">
        <v>2.94</v>
      </c>
      <c r="BQ977">
        <v>15.64</v>
      </c>
      <c r="BR977">
        <v>2.73</v>
      </c>
      <c r="BU977">
        <v>3.02</v>
      </c>
      <c r="BV977">
        <v>0.93</v>
      </c>
      <c r="BW977">
        <v>4.3</v>
      </c>
      <c r="BX977">
        <v>-0.02</v>
      </c>
      <c r="CA977">
        <v>2.5299999999999998</v>
      </c>
      <c r="CB977">
        <v>2.9</v>
      </c>
      <c r="CE977">
        <v>2.96</v>
      </c>
      <c r="CF977">
        <v>3.01</v>
      </c>
      <c r="CI977">
        <v>2.42</v>
      </c>
      <c r="CJ977">
        <v>2.16</v>
      </c>
      <c r="CM977">
        <v>7.45</v>
      </c>
      <c r="CN977">
        <v>3.33</v>
      </c>
      <c r="CQ977">
        <v>3.02</v>
      </c>
      <c r="CR977">
        <v>3.53</v>
      </c>
      <c r="CU977">
        <v>4.0599999999999996</v>
      </c>
      <c r="CV977">
        <v>3.31</v>
      </c>
      <c r="CY977">
        <v>14.56</v>
      </c>
      <c r="CZ977">
        <v>9.16</v>
      </c>
      <c r="DE977">
        <v>0.5</v>
      </c>
      <c r="DF977">
        <v>0.64</v>
      </c>
      <c r="DI977">
        <v>0.48</v>
      </c>
      <c r="DL977">
        <v>0.96</v>
      </c>
      <c r="DM977">
        <v>0.8</v>
      </c>
      <c r="DN977">
        <v>0.06</v>
      </c>
      <c r="DO977">
        <v>0.18</v>
      </c>
      <c r="DR977">
        <v>0.45</v>
      </c>
      <c r="DS977">
        <v>0.41</v>
      </c>
      <c r="DV977">
        <v>9.0399999999999991</v>
      </c>
      <c r="DW977">
        <v>8.23</v>
      </c>
      <c r="DZ977">
        <v>13.85</v>
      </c>
      <c r="EA977">
        <v>20.69</v>
      </c>
      <c r="ED977">
        <v>20.28</v>
      </c>
      <c r="EE977">
        <v>27.44</v>
      </c>
      <c r="EH977">
        <v>3.51</v>
      </c>
      <c r="EI977">
        <v>7.34</v>
      </c>
      <c r="EK977">
        <v>0.1</v>
      </c>
      <c r="EL977">
        <v>0.42</v>
      </c>
      <c r="EO977">
        <v>0.41</v>
      </c>
      <c r="EP977">
        <v>0.68</v>
      </c>
      <c r="ES977">
        <v>0.21</v>
      </c>
      <c r="ET977">
        <v>0.21</v>
      </c>
      <c r="EW977">
        <v>0.19</v>
      </c>
      <c r="EX977">
        <v>0.42</v>
      </c>
      <c r="FA977">
        <v>4.5999999999999996</v>
      </c>
      <c r="FB977">
        <v>1.56</v>
      </c>
      <c r="FE977">
        <v>0.28999999999999998</v>
      </c>
      <c r="FF977">
        <v>0.36</v>
      </c>
      <c r="FG977">
        <v>1.56</v>
      </c>
      <c r="FH977">
        <v>0.63</v>
      </c>
      <c r="FK977">
        <v>0.33</v>
      </c>
      <c r="FL977">
        <v>0.4</v>
      </c>
      <c r="FO977">
        <v>0.16</v>
      </c>
      <c r="FP977">
        <v>0.18</v>
      </c>
      <c r="FS977">
        <v>0.35</v>
      </c>
      <c r="FT977">
        <v>0.48</v>
      </c>
      <c r="FW977">
        <v>1.41</v>
      </c>
      <c r="FX977">
        <v>0.82</v>
      </c>
      <c r="GA977">
        <v>0.25</v>
      </c>
      <c r="GB977">
        <v>0.37</v>
      </c>
      <c r="GE977">
        <v>0.28999999999999998</v>
      </c>
      <c r="GF977">
        <v>0.45</v>
      </c>
      <c r="GI977">
        <v>2.72</v>
      </c>
      <c r="GJ977">
        <v>2.2599999999999998</v>
      </c>
      <c r="GL977">
        <v>2.72</v>
      </c>
      <c r="GM977">
        <v>135.96</v>
      </c>
      <c r="GN977">
        <v>20.96</v>
      </c>
      <c r="GO977">
        <v>98.43</v>
      </c>
      <c r="GP977">
        <v>7.22</v>
      </c>
      <c r="GQ977">
        <v>8.52</v>
      </c>
      <c r="GR977">
        <v>1.06</v>
      </c>
      <c r="GS977">
        <v>3.88</v>
      </c>
      <c r="GT977">
        <v>1.05</v>
      </c>
      <c r="GU977">
        <v>12.27</v>
      </c>
      <c r="GV977">
        <v>2.42</v>
      </c>
      <c r="GW977">
        <v>245.76</v>
      </c>
      <c r="GX977">
        <v>24.28</v>
      </c>
      <c r="GY977">
        <v>2.96</v>
      </c>
      <c r="HA977">
        <v>2.5299999999999998</v>
      </c>
      <c r="HB977">
        <v>2.5499999999999998</v>
      </c>
      <c r="HC977">
        <v>1.41</v>
      </c>
      <c r="HD977">
        <v>4.43</v>
      </c>
      <c r="HE977">
        <v>2.0499999999999998</v>
      </c>
      <c r="HF977">
        <v>2.69</v>
      </c>
      <c r="HG977">
        <v>2.5499999999999998</v>
      </c>
      <c r="HH977">
        <v>1.69</v>
      </c>
      <c r="HJ977">
        <v>0.5</v>
      </c>
      <c r="HK977">
        <v>22.18</v>
      </c>
      <c r="HL977">
        <v>4.99</v>
      </c>
      <c r="HM977">
        <v>6.3</v>
      </c>
      <c r="HN977">
        <v>1.74</v>
      </c>
      <c r="HO977">
        <v>1.99</v>
      </c>
      <c r="HP977">
        <v>0.05</v>
      </c>
      <c r="HQ977">
        <v>0.24</v>
      </c>
      <c r="HR977">
        <v>0.11</v>
      </c>
      <c r="HS977">
        <v>3.9</v>
      </c>
      <c r="HT977">
        <v>0.41</v>
      </c>
      <c r="HU977">
        <v>12.59</v>
      </c>
      <c r="HV977">
        <v>3.76</v>
      </c>
      <c r="HW977">
        <v>0.12</v>
      </c>
      <c r="HY977">
        <v>0.34</v>
      </c>
      <c r="HZ977">
        <v>0.17</v>
      </c>
      <c r="IA977">
        <v>0.5</v>
      </c>
      <c r="IB977">
        <v>0.28000000000000003</v>
      </c>
      <c r="IC977">
        <v>0.2</v>
      </c>
      <c r="ID977">
        <v>0.16</v>
      </c>
      <c r="IE977">
        <v>0.17</v>
      </c>
      <c r="IF977">
        <v>0.39</v>
      </c>
    </row>
    <row r="978" spans="1:240" x14ac:dyDescent="0.35">
      <c r="A978" t="s">
        <v>737</v>
      </c>
      <c r="B978">
        <v>18.675589675980099</v>
      </c>
      <c r="C978" t="b">
        <v>1</v>
      </c>
      <c r="F978">
        <v>35.65</v>
      </c>
      <c r="G978">
        <v>36.67</v>
      </c>
      <c r="J978">
        <v>1.37</v>
      </c>
      <c r="K978">
        <v>1.79</v>
      </c>
      <c r="L978">
        <v>35.03</v>
      </c>
      <c r="M978">
        <v>1.21</v>
      </c>
      <c r="U978">
        <v>3.01</v>
      </c>
      <c r="V978">
        <v>2.61</v>
      </c>
      <c r="Y978">
        <v>1.89</v>
      </c>
      <c r="AB978">
        <v>8.8699999999999992</v>
      </c>
      <c r="AC978">
        <v>4.16</v>
      </c>
      <c r="AD978">
        <v>1</v>
      </c>
      <c r="AE978">
        <v>1.02</v>
      </c>
      <c r="AH978">
        <v>4.96</v>
      </c>
      <c r="AI978">
        <v>4.96</v>
      </c>
      <c r="AL978">
        <v>99.27</v>
      </c>
      <c r="AM978">
        <v>99.29</v>
      </c>
      <c r="AP978">
        <v>196.1</v>
      </c>
      <c r="AQ978">
        <v>202.58</v>
      </c>
      <c r="AT978">
        <v>92.53</v>
      </c>
      <c r="AU978">
        <v>109.24</v>
      </c>
      <c r="AX978">
        <v>24.61</v>
      </c>
      <c r="AY978">
        <v>26.15</v>
      </c>
      <c r="BA978">
        <v>1</v>
      </c>
      <c r="BB978">
        <v>1.1100000000000001</v>
      </c>
      <c r="BE978">
        <v>2.09</v>
      </c>
      <c r="BF978">
        <v>3.01</v>
      </c>
      <c r="BI978">
        <v>0.99</v>
      </c>
      <c r="BJ978">
        <v>1.05</v>
      </c>
      <c r="BM978">
        <v>3.01</v>
      </c>
      <c r="BN978">
        <v>2.13</v>
      </c>
      <c r="BQ978">
        <v>13.85</v>
      </c>
      <c r="BR978">
        <v>3.86</v>
      </c>
      <c r="BU978">
        <v>1.53</v>
      </c>
      <c r="BV978">
        <v>1.47</v>
      </c>
      <c r="BW978">
        <v>-0.28000000000000003</v>
      </c>
      <c r="BX978">
        <v>1.06</v>
      </c>
      <c r="CA978">
        <v>3.03</v>
      </c>
      <c r="CB978">
        <v>2.99</v>
      </c>
      <c r="CE978">
        <v>1.01</v>
      </c>
      <c r="CF978">
        <v>0.99</v>
      </c>
      <c r="CI978">
        <v>2.11</v>
      </c>
      <c r="CJ978">
        <v>3.42</v>
      </c>
      <c r="CM978">
        <v>12.78</v>
      </c>
      <c r="CN978">
        <v>4.1100000000000003</v>
      </c>
      <c r="CQ978">
        <v>0.99</v>
      </c>
      <c r="CR978">
        <v>1.01</v>
      </c>
      <c r="CU978">
        <v>3.98</v>
      </c>
      <c r="CV978">
        <v>3.95</v>
      </c>
      <c r="CY978">
        <v>24.99</v>
      </c>
      <c r="CZ978">
        <v>11.28</v>
      </c>
      <c r="DE978">
        <v>0.49</v>
      </c>
      <c r="DF978">
        <v>0.64</v>
      </c>
      <c r="DI978">
        <v>0.47</v>
      </c>
      <c r="DL978">
        <v>0.96</v>
      </c>
      <c r="DM978">
        <v>0.8</v>
      </c>
      <c r="DN978">
        <v>0.06</v>
      </c>
      <c r="DO978">
        <v>0.18</v>
      </c>
      <c r="DR978">
        <v>0.45</v>
      </c>
      <c r="DS978">
        <v>0.41</v>
      </c>
      <c r="DV978">
        <v>9</v>
      </c>
      <c r="DW978">
        <v>8.23</v>
      </c>
      <c r="DZ978">
        <v>13.81</v>
      </c>
      <c r="EA978">
        <v>20.75</v>
      </c>
      <c r="ED978">
        <v>20.22</v>
      </c>
      <c r="EE978">
        <v>27.46</v>
      </c>
      <c r="EH978">
        <v>3.5</v>
      </c>
      <c r="EI978">
        <v>7.36</v>
      </c>
      <c r="EK978">
        <v>0.1</v>
      </c>
      <c r="EL978">
        <v>0.59</v>
      </c>
      <c r="EO978">
        <v>0.4</v>
      </c>
      <c r="EP978">
        <v>0.96</v>
      </c>
      <c r="ES978">
        <v>0.21</v>
      </c>
      <c r="ET978">
        <v>0.21</v>
      </c>
      <c r="EW978">
        <v>0.19</v>
      </c>
      <c r="EX978">
        <v>0.42</v>
      </c>
      <c r="FA978">
        <v>4.57</v>
      </c>
      <c r="FB978">
        <v>1.56</v>
      </c>
      <c r="FE978">
        <v>0.28999999999999998</v>
      </c>
      <c r="FF978">
        <v>0.36</v>
      </c>
      <c r="FG978">
        <v>1.55</v>
      </c>
      <c r="FH978">
        <v>0.89</v>
      </c>
      <c r="FK978">
        <v>0.32</v>
      </c>
      <c r="FL978">
        <v>0.4</v>
      </c>
      <c r="FO978">
        <v>0.16</v>
      </c>
      <c r="FP978">
        <v>0.18</v>
      </c>
      <c r="FS978">
        <v>0.34</v>
      </c>
      <c r="FT978">
        <v>0.48</v>
      </c>
      <c r="FW978">
        <v>1.4</v>
      </c>
      <c r="FX978">
        <v>0.82</v>
      </c>
      <c r="GA978">
        <v>0.25</v>
      </c>
      <c r="GB978">
        <v>0.37</v>
      </c>
      <c r="GE978">
        <v>0.28999999999999998</v>
      </c>
      <c r="GF978">
        <v>0.45</v>
      </c>
      <c r="GI978">
        <v>2.71</v>
      </c>
      <c r="GJ978">
        <v>2.25</v>
      </c>
      <c r="GL978">
        <v>2.82</v>
      </c>
      <c r="GM978">
        <v>107.68</v>
      </c>
      <c r="GN978">
        <v>27.08</v>
      </c>
      <c r="GO978">
        <v>96.87</v>
      </c>
      <c r="GP978">
        <v>9.49</v>
      </c>
      <c r="GQ978">
        <v>11.15</v>
      </c>
      <c r="GR978">
        <v>1.02</v>
      </c>
      <c r="GS978">
        <v>4.05</v>
      </c>
      <c r="GT978">
        <v>1.04</v>
      </c>
      <c r="GU978">
        <v>12.28</v>
      </c>
      <c r="GV978">
        <v>2.5299999999999998</v>
      </c>
      <c r="GW978">
        <v>223.31</v>
      </c>
      <c r="GX978">
        <v>29.85</v>
      </c>
      <c r="GY978">
        <v>0.98</v>
      </c>
      <c r="HA978">
        <v>2.63</v>
      </c>
      <c r="HB978">
        <v>2.44</v>
      </c>
      <c r="HC978">
        <v>0.67</v>
      </c>
      <c r="HD978">
        <v>4.3600000000000003</v>
      </c>
      <c r="HE978">
        <v>1.45</v>
      </c>
      <c r="HF978">
        <v>2.69</v>
      </c>
      <c r="HG978">
        <v>1.35</v>
      </c>
      <c r="HH978">
        <v>1.54</v>
      </c>
      <c r="HJ978">
        <v>0.5</v>
      </c>
      <c r="HK978">
        <v>22.17</v>
      </c>
      <c r="HL978">
        <v>4.99</v>
      </c>
      <c r="HM978">
        <v>6.29</v>
      </c>
      <c r="HN978">
        <v>1.74</v>
      </c>
      <c r="HO978">
        <v>1.99</v>
      </c>
      <c r="HP978">
        <v>0.05</v>
      </c>
      <c r="HQ978">
        <v>0.24</v>
      </c>
      <c r="HR978">
        <v>0.11</v>
      </c>
      <c r="HS978">
        <v>3.9</v>
      </c>
      <c r="HT978">
        <v>0.41</v>
      </c>
      <c r="HU978">
        <v>12.59</v>
      </c>
      <c r="HV978">
        <v>3.76</v>
      </c>
      <c r="HW978">
        <v>0.12</v>
      </c>
      <c r="HY978">
        <v>0.34</v>
      </c>
      <c r="HZ978">
        <v>0.17</v>
      </c>
      <c r="IA978">
        <v>0.5</v>
      </c>
      <c r="IB978">
        <v>0.28000000000000003</v>
      </c>
      <c r="IC978">
        <v>0.2</v>
      </c>
      <c r="ID978">
        <v>0.16</v>
      </c>
      <c r="IE978">
        <v>0.17</v>
      </c>
      <c r="IF978">
        <v>0.38</v>
      </c>
    </row>
    <row r="979" spans="1:240" x14ac:dyDescent="0.35">
      <c r="A979" t="s">
        <v>538</v>
      </c>
      <c r="B979">
        <v>-15.4801300873381</v>
      </c>
      <c r="C979" t="b">
        <v>0</v>
      </c>
      <c r="F979">
        <v>29.96</v>
      </c>
      <c r="G979">
        <v>29.79</v>
      </c>
      <c r="J979">
        <v>1.37</v>
      </c>
      <c r="K979">
        <v>1.8</v>
      </c>
      <c r="L979">
        <v>30.66</v>
      </c>
      <c r="M979">
        <v>1.21</v>
      </c>
      <c r="U979">
        <v>3.02</v>
      </c>
      <c r="V979">
        <v>2.82</v>
      </c>
      <c r="Y979">
        <v>2.92</v>
      </c>
      <c r="AB979">
        <v>4.5199999999999996</v>
      </c>
      <c r="AC979">
        <v>4.41</v>
      </c>
      <c r="AD979">
        <v>1.02</v>
      </c>
      <c r="AE979">
        <v>1.05</v>
      </c>
      <c r="AH979">
        <v>4.9400000000000004</v>
      </c>
      <c r="AI979">
        <v>4.8499999999999996</v>
      </c>
      <c r="AL979">
        <v>98.76</v>
      </c>
      <c r="AM979">
        <v>97.04</v>
      </c>
      <c r="AP979">
        <v>214.15</v>
      </c>
      <c r="AQ979">
        <v>157.9</v>
      </c>
      <c r="AT979">
        <v>122.71</v>
      </c>
      <c r="AU979">
        <v>76.11</v>
      </c>
      <c r="AX979">
        <v>19.09</v>
      </c>
      <c r="AY979">
        <v>12.41</v>
      </c>
      <c r="BA979">
        <v>0.98</v>
      </c>
      <c r="BB979">
        <v>1.59</v>
      </c>
      <c r="BE979">
        <v>2.74</v>
      </c>
      <c r="BF979">
        <v>2.5299999999999998</v>
      </c>
      <c r="BI979">
        <v>1.03</v>
      </c>
      <c r="BJ979">
        <v>1</v>
      </c>
      <c r="BM979">
        <v>2.98</v>
      </c>
      <c r="BN979">
        <v>2</v>
      </c>
      <c r="BQ979">
        <v>15.31</v>
      </c>
      <c r="BR979">
        <v>5.82</v>
      </c>
      <c r="BU979">
        <v>2.02</v>
      </c>
      <c r="BV979">
        <v>1.1200000000000001</v>
      </c>
      <c r="BW979">
        <v>0.75</v>
      </c>
      <c r="BX979">
        <v>0.94</v>
      </c>
      <c r="CA979">
        <v>2.99</v>
      </c>
      <c r="CB979">
        <v>2.57</v>
      </c>
      <c r="CE979">
        <v>3.03</v>
      </c>
      <c r="CF979">
        <v>3</v>
      </c>
      <c r="CI979">
        <v>1.67</v>
      </c>
      <c r="CJ979">
        <v>2.46</v>
      </c>
      <c r="CM979">
        <v>7.72</v>
      </c>
      <c r="CN979">
        <v>5.23</v>
      </c>
      <c r="CQ979">
        <v>1</v>
      </c>
      <c r="CR979">
        <v>1.08</v>
      </c>
      <c r="CU979">
        <v>3.81</v>
      </c>
      <c r="CV979">
        <v>5.33</v>
      </c>
      <c r="CY979">
        <v>15.15</v>
      </c>
      <c r="CZ979">
        <v>14.37</v>
      </c>
      <c r="DE979">
        <v>0.49</v>
      </c>
      <c r="DF979">
        <v>0.64</v>
      </c>
      <c r="DI979">
        <v>0.48</v>
      </c>
      <c r="DL979">
        <v>0.96</v>
      </c>
      <c r="DM979">
        <v>0.81</v>
      </c>
      <c r="DN979">
        <v>0.06</v>
      </c>
      <c r="DO979">
        <v>0.18</v>
      </c>
      <c r="DR979">
        <v>0.45</v>
      </c>
      <c r="DS979">
        <v>0.41</v>
      </c>
      <c r="DV979">
        <v>9.02</v>
      </c>
      <c r="DW979">
        <v>8.25</v>
      </c>
      <c r="DZ979">
        <v>13.82</v>
      </c>
      <c r="EA979">
        <v>20.81</v>
      </c>
      <c r="ED979">
        <v>20.22</v>
      </c>
      <c r="EE979">
        <v>27.47</v>
      </c>
      <c r="EH979">
        <v>3.5</v>
      </c>
      <c r="EI979">
        <v>7.4</v>
      </c>
      <c r="EK979">
        <v>0.1</v>
      </c>
      <c r="EL979">
        <v>0.42</v>
      </c>
      <c r="EO979">
        <v>0.4</v>
      </c>
      <c r="EP979">
        <v>0.68</v>
      </c>
      <c r="ES979">
        <v>0.21</v>
      </c>
      <c r="ET979">
        <v>0.21</v>
      </c>
      <c r="EW979">
        <v>0.19</v>
      </c>
      <c r="EX979">
        <v>0.42</v>
      </c>
      <c r="FA979">
        <v>4.59</v>
      </c>
      <c r="FB979">
        <v>1.57</v>
      </c>
      <c r="FE979">
        <v>0.28999999999999998</v>
      </c>
      <c r="FF979">
        <v>0.36</v>
      </c>
      <c r="FG979">
        <v>1.55</v>
      </c>
      <c r="FH979">
        <v>0.63</v>
      </c>
      <c r="FK979">
        <v>0.32</v>
      </c>
      <c r="FL979">
        <v>0.4</v>
      </c>
      <c r="FO979">
        <v>0.16</v>
      </c>
      <c r="FP979">
        <v>0.18</v>
      </c>
      <c r="FS979">
        <v>0.34</v>
      </c>
      <c r="FT979">
        <v>0.48</v>
      </c>
      <c r="FW979">
        <v>1.4</v>
      </c>
      <c r="FX979">
        <v>0.83</v>
      </c>
      <c r="GA979">
        <v>0.25</v>
      </c>
      <c r="GB979">
        <v>0.37</v>
      </c>
      <c r="GE979">
        <v>0.28999999999999998</v>
      </c>
      <c r="GF979">
        <v>0.46</v>
      </c>
      <c r="GI979">
        <v>2.71</v>
      </c>
      <c r="GJ979">
        <v>2.29</v>
      </c>
      <c r="GL979">
        <v>2.85</v>
      </c>
      <c r="GM979">
        <v>115.23</v>
      </c>
      <c r="GN979">
        <v>21.09</v>
      </c>
      <c r="GO979">
        <v>95.82</v>
      </c>
      <c r="GP979">
        <v>6.74</v>
      </c>
      <c r="GQ979">
        <v>8.59</v>
      </c>
      <c r="GR979">
        <v>1.03</v>
      </c>
      <c r="GS979">
        <v>4.41</v>
      </c>
      <c r="GT979">
        <v>1.03</v>
      </c>
      <c r="GU979">
        <v>12.29</v>
      </c>
      <c r="GV979">
        <v>2.88</v>
      </c>
      <c r="GW979">
        <v>219.29</v>
      </c>
      <c r="GX979">
        <v>24.32</v>
      </c>
      <c r="GY979">
        <v>3</v>
      </c>
      <c r="HA979">
        <v>2.3199999999999998</v>
      </c>
      <c r="HB979">
        <v>2.41</v>
      </c>
      <c r="HC979">
        <v>0.88</v>
      </c>
      <c r="HD979">
        <v>4.32</v>
      </c>
      <c r="HE979">
        <v>1.63</v>
      </c>
      <c r="HF979">
        <v>2.69</v>
      </c>
      <c r="HG979">
        <v>1.37</v>
      </c>
      <c r="HH979">
        <v>2.13</v>
      </c>
      <c r="HJ979">
        <v>0.5</v>
      </c>
      <c r="HK979">
        <v>22.17</v>
      </c>
      <c r="HL979">
        <v>4.99</v>
      </c>
      <c r="HM979">
        <v>6.3</v>
      </c>
      <c r="HN979">
        <v>1.74</v>
      </c>
      <c r="HO979">
        <v>1.99</v>
      </c>
      <c r="HP979">
        <v>0.05</v>
      </c>
      <c r="HQ979">
        <v>0.24</v>
      </c>
      <c r="HR979">
        <v>0.11</v>
      </c>
      <c r="HS979">
        <v>3.9</v>
      </c>
      <c r="HT979">
        <v>0.41</v>
      </c>
      <c r="HU979">
        <v>12.6</v>
      </c>
      <c r="HV979">
        <v>3.77</v>
      </c>
      <c r="HW979">
        <v>0.12</v>
      </c>
      <c r="HY979">
        <v>0.34</v>
      </c>
      <c r="HZ979">
        <v>0.17</v>
      </c>
      <c r="IA979">
        <v>0.5</v>
      </c>
      <c r="IB979">
        <v>0.28000000000000003</v>
      </c>
      <c r="IC979">
        <v>0.2</v>
      </c>
      <c r="ID979">
        <v>0.16</v>
      </c>
      <c r="IE979">
        <v>0.17</v>
      </c>
      <c r="IF979">
        <v>0.38</v>
      </c>
    </row>
    <row r="980" spans="1:240" x14ac:dyDescent="0.35">
      <c r="A980" t="s">
        <v>637</v>
      </c>
      <c r="B980">
        <v>-12.5546756814748</v>
      </c>
      <c r="C980" t="b">
        <v>0</v>
      </c>
      <c r="F980">
        <v>36.39</v>
      </c>
      <c r="G980">
        <v>33.909999999999997</v>
      </c>
      <c r="J980">
        <v>1.38</v>
      </c>
      <c r="K980">
        <v>1.79</v>
      </c>
      <c r="L980">
        <v>34.44</v>
      </c>
      <c r="M980">
        <v>1.21</v>
      </c>
      <c r="U980">
        <v>3.02</v>
      </c>
      <c r="V980">
        <v>3.01</v>
      </c>
      <c r="Y980">
        <v>4.9800000000000004</v>
      </c>
      <c r="AB980">
        <v>4.03</v>
      </c>
      <c r="AC980">
        <v>3.41</v>
      </c>
      <c r="AD980">
        <v>1.01</v>
      </c>
      <c r="AE980">
        <v>1</v>
      </c>
      <c r="AH980">
        <v>4.99</v>
      </c>
      <c r="AI980">
        <v>5.0199999999999996</v>
      </c>
      <c r="AL980">
        <v>99.84</v>
      </c>
      <c r="AM980">
        <v>100.38</v>
      </c>
      <c r="AP980">
        <v>141.44</v>
      </c>
      <c r="AQ980">
        <v>145.93</v>
      </c>
      <c r="AT980">
        <v>58.17</v>
      </c>
      <c r="AU980">
        <v>80</v>
      </c>
      <c r="AX980">
        <v>19.489999999999998</v>
      </c>
      <c r="AY980">
        <v>8.89</v>
      </c>
      <c r="BA980">
        <v>1</v>
      </c>
      <c r="BB980">
        <v>1.1000000000000001</v>
      </c>
      <c r="BE980">
        <v>3.63</v>
      </c>
      <c r="BF980">
        <v>3.49</v>
      </c>
      <c r="BI980">
        <v>1.01</v>
      </c>
      <c r="BJ980">
        <v>1.02</v>
      </c>
      <c r="BM980">
        <v>2.99</v>
      </c>
      <c r="BN980">
        <v>1.47</v>
      </c>
      <c r="BQ980">
        <v>13.69</v>
      </c>
      <c r="BR980">
        <v>2.74</v>
      </c>
      <c r="BU980">
        <v>0.84</v>
      </c>
      <c r="BV980">
        <v>0.98</v>
      </c>
      <c r="BW980">
        <v>1.23</v>
      </c>
      <c r="BX980">
        <v>1.72</v>
      </c>
      <c r="CA980">
        <v>2.48</v>
      </c>
      <c r="CB980">
        <v>2.4900000000000002</v>
      </c>
      <c r="CE980">
        <v>1.52</v>
      </c>
      <c r="CF980">
        <v>1</v>
      </c>
      <c r="CI980">
        <v>2.42</v>
      </c>
      <c r="CJ980">
        <v>3.5</v>
      </c>
      <c r="CM980">
        <v>5.61</v>
      </c>
      <c r="CN980">
        <v>3.58</v>
      </c>
      <c r="CQ980">
        <v>0.95</v>
      </c>
      <c r="CR980">
        <v>1.03</v>
      </c>
      <c r="CU980">
        <v>3.45</v>
      </c>
      <c r="CV980">
        <v>3.32</v>
      </c>
      <c r="CY980">
        <v>10.96</v>
      </c>
      <c r="CZ980">
        <v>9.82</v>
      </c>
      <c r="DE980">
        <v>0.49</v>
      </c>
      <c r="DF980">
        <v>0.64</v>
      </c>
      <c r="DI980">
        <v>0.48</v>
      </c>
      <c r="DL980">
        <v>0.96</v>
      </c>
      <c r="DM980">
        <v>0.8</v>
      </c>
      <c r="DN980">
        <v>0.06</v>
      </c>
      <c r="DO980">
        <v>0.18</v>
      </c>
      <c r="DR980">
        <v>0.45</v>
      </c>
      <c r="DS980">
        <v>0.41</v>
      </c>
      <c r="DV980">
        <v>9.01</v>
      </c>
      <c r="DW980">
        <v>8.2200000000000006</v>
      </c>
      <c r="DZ980">
        <v>13.86</v>
      </c>
      <c r="EA980">
        <v>20.71</v>
      </c>
      <c r="ED980">
        <v>20.25</v>
      </c>
      <c r="EE980">
        <v>27.39</v>
      </c>
      <c r="EH980">
        <v>3.5</v>
      </c>
      <c r="EI980">
        <v>7.33</v>
      </c>
      <c r="EK980">
        <v>0.1</v>
      </c>
      <c r="EL980">
        <v>0.42</v>
      </c>
      <c r="EO980">
        <v>0.41</v>
      </c>
      <c r="EP980">
        <v>0.68</v>
      </c>
      <c r="ES980">
        <v>0.21</v>
      </c>
      <c r="ET980">
        <v>0.21</v>
      </c>
      <c r="EW980">
        <v>0.19</v>
      </c>
      <c r="EX980">
        <v>0.42</v>
      </c>
      <c r="FA980">
        <v>4.58</v>
      </c>
      <c r="FB980">
        <v>1.56</v>
      </c>
      <c r="FE980">
        <v>0.28999999999999998</v>
      </c>
      <c r="FF980">
        <v>0.36</v>
      </c>
      <c r="FG980">
        <v>1.55</v>
      </c>
      <c r="FH980">
        <v>0.63</v>
      </c>
      <c r="FK980">
        <v>0.32</v>
      </c>
      <c r="FL980">
        <v>0.4</v>
      </c>
      <c r="FO980">
        <v>0.16</v>
      </c>
      <c r="FP980">
        <v>0.18</v>
      </c>
      <c r="FS980">
        <v>0.34</v>
      </c>
      <c r="FT980">
        <v>0.48</v>
      </c>
      <c r="FW980">
        <v>1.41</v>
      </c>
      <c r="FX980">
        <v>0.82</v>
      </c>
      <c r="GA980">
        <v>0.25</v>
      </c>
      <c r="GB980">
        <v>0.37</v>
      </c>
      <c r="GE980">
        <v>0.28999999999999998</v>
      </c>
      <c r="GF980">
        <v>0.45</v>
      </c>
      <c r="GI980">
        <v>2.72</v>
      </c>
      <c r="GJ980">
        <v>2.25</v>
      </c>
      <c r="GL980">
        <v>2.87</v>
      </c>
      <c r="GM980">
        <v>82.87</v>
      </c>
      <c r="GN980">
        <v>18.79</v>
      </c>
      <c r="GO980">
        <v>97.51</v>
      </c>
      <c r="GP980">
        <v>6.47</v>
      </c>
      <c r="GQ980">
        <v>7.6</v>
      </c>
      <c r="GR980">
        <v>1.02</v>
      </c>
      <c r="GS980">
        <v>3.67</v>
      </c>
      <c r="GT980">
        <v>1.04</v>
      </c>
      <c r="GU980">
        <v>12.27</v>
      </c>
      <c r="GV980">
        <v>3.35</v>
      </c>
      <c r="GW980">
        <v>177.07</v>
      </c>
      <c r="GX980">
        <v>23.36</v>
      </c>
      <c r="GY980">
        <v>1.27</v>
      </c>
      <c r="HA980">
        <v>2.75</v>
      </c>
      <c r="HB980">
        <v>2.34</v>
      </c>
      <c r="HC980">
        <v>1.07</v>
      </c>
      <c r="HD980">
        <v>4.3899999999999997</v>
      </c>
      <c r="HE980">
        <v>1.0900000000000001</v>
      </c>
      <c r="HF980">
        <v>2.69</v>
      </c>
      <c r="HG980">
        <v>1.34</v>
      </c>
      <c r="HH980">
        <v>3.29</v>
      </c>
      <c r="HJ980">
        <v>0.5</v>
      </c>
      <c r="HK980">
        <v>22.17</v>
      </c>
      <c r="HL980">
        <v>4.99</v>
      </c>
      <c r="HM980">
        <v>6.29</v>
      </c>
      <c r="HN980">
        <v>1.74</v>
      </c>
      <c r="HO980">
        <v>1.99</v>
      </c>
      <c r="HP980">
        <v>0.05</v>
      </c>
      <c r="HQ980">
        <v>0.24</v>
      </c>
      <c r="HR980">
        <v>0.11</v>
      </c>
      <c r="HS980">
        <v>3.9</v>
      </c>
      <c r="HT980">
        <v>0.41</v>
      </c>
      <c r="HU980">
        <v>12.6</v>
      </c>
      <c r="HV980">
        <v>3.76</v>
      </c>
      <c r="HW980">
        <v>0.12</v>
      </c>
      <c r="HY980">
        <v>0.34</v>
      </c>
      <c r="HZ980">
        <v>0.17</v>
      </c>
      <c r="IA980">
        <v>0.5</v>
      </c>
      <c r="IB980">
        <v>0.28000000000000003</v>
      </c>
      <c r="IC980">
        <v>0.2</v>
      </c>
      <c r="ID980">
        <v>0.16</v>
      </c>
      <c r="IE980">
        <v>0.17</v>
      </c>
      <c r="IF980">
        <v>0.38</v>
      </c>
    </row>
    <row r="981" spans="1:240" x14ac:dyDescent="0.35">
      <c r="A981" t="s">
        <v>956</v>
      </c>
      <c r="B981">
        <v>19.191606221395102</v>
      </c>
      <c r="C981" t="b">
        <v>1</v>
      </c>
      <c r="F981">
        <v>34.31</v>
      </c>
      <c r="G981">
        <v>33.520000000000003</v>
      </c>
      <c r="J981">
        <v>1.37</v>
      </c>
      <c r="K981">
        <v>1.79</v>
      </c>
      <c r="L981">
        <v>33.520000000000003</v>
      </c>
      <c r="M981">
        <v>1.21</v>
      </c>
      <c r="U981">
        <v>3.02</v>
      </c>
      <c r="V981">
        <v>0.47</v>
      </c>
      <c r="Y981">
        <v>2.09</v>
      </c>
      <c r="AB981">
        <v>7.21</v>
      </c>
      <c r="AC981">
        <v>2.82</v>
      </c>
      <c r="AD981">
        <v>1</v>
      </c>
      <c r="AE981">
        <v>1.01</v>
      </c>
      <c r="AH981">
        <v>5.03</v>
      </c>
      <c r="AI981">
        <v>4.46</v>
      </c>
      <c r="AL981">
        <v>100.68</v>
      </c>
      <c r="AM981">
        <v>89.16</v>
      </c>
      <c r="AP981">
        <v>261.20999999999998</v>
      </c>
      <c r="AQ981">
        <v>260.66000000000003</v>
      </c>
      <c r="AT981">
        <v>130.06</v>
      </c>
      <c r="AU981">
        <v>231.6</v>
      </c>
      <c r="AX981">
        <v>30.18</v>
      </c>
      <c r="AY981">
        <v>32.46</v>
      </c>
      <c r="BA981">
        <v>1</v>
      </c>
      <c r="BB981">
        <v>1.1299999999999999</v>
      </c>
      <c r="BE981">
        <v>2.4</v>
      </c>
      <c r="BF981">
        <v>2.93</v>
      </c>
      <c r="BI981">
        <v>0.97</v>
      </c>
      <c r="BJ981">
        <v>1.51</v>
      </c>
      <c r="BM981">
        <v>2.99</v>
      </c>
      <c r="BN981">
        <v>2.59</v>
      </c>
      <c r="BQ981">
        <v>14.67</v>
      </c>
      <c r="BR981">
        <v>1.59</v>
      </c>
      <c r="BU981">
        <v>1.99</v>
      </c>
      <c r="BV981">
        <v>1.48</v>
      </c>
      <c r="BW981">
        <v>1.02</v>
      </c>
      <c r="BX981">
        <v>0.87</v>
      </c>
      <c r="CA981">
        <v>3.01</v>
      </c>
      <c r="CB981">
        <v>3</v>
      </c>
      <c r="CE981">
        <v>2.97</v>
      </c>
      <c r="CF981">
        <v>3.02</v>
      </c>
      <c r="CI981">
        <v>1.56</v>
      </c>
      <c r="CJ981">
        <v>3.46</v>
      </c>
      <c r="CM981">
        <v>10.88</v>
      </c>
      <c r="CN981">
        <v>3.14</v>
      </c>
      <c r="CQ981">
        <v>1</v>
      </c>
      <c r="CR981">
        <v>3.04</v>
      </c>
      <c r="CU981">
        <v>4.59</v>
      </c>
      <c r="CV981">
        <v>3.96</v>
      </c>
      <c r="CY981">
        <v>21.29</v>
      </c>
      <c r="CZ981">
        <v>8.6199999999999992</v>
      </c>
      <c r="DE981">
        <v>0.49</v>
      </c>
      <c r="DF981">
        <v>0.64</v>
      </c>
      <c r="DI981">
        <v>0.48</v>
      </c>
      <c r="DL981">
        <v>0.96</v>
      </c>
      <c r="DM981">
        <v>0.81</v>
      </c>
      <c r="DN981">
        <v>0.06</v>
      </c>
      <c r="DO981">
        <v>0.18</v>
      </c>
      <c r="DR981">
        <v>0.45</v>
      </c>
      <c r="DS981">
        <v>0.41</v>
      </c>
      <c r="DV981">
        <v>9.01</v>
      </c>
      <c r="DW981">
        <v>8.24</v>
      </c>
      <c r="DZ981">
        <v>13.82</v>
      </c>
      <c r="EA981">
        <v>20.88</v>
      </c>
      <c r="ED981">
        <v>20.22</v>
      </c>
      <c r="EE981">
        <v>27.49</v>
      </c>
      <c r="EH981">
        <v>3.5</v>
      </c>
      <c r="EI981">
        <v>7.39</v>
      </c>
      <c r="EK981">
        <v>0.1</v>
      </c>
      <c r="EL981">
        <v>0.42</v>
      </c>
      <c r="EO981">
        <v>0.4</v>
      </c>
      <c r="EP981">
        <v>0.68</v>
      </c>
      <c r="ES981">
        <v>0.21</v>
      </c>
      <c r="ET981">
        <v>0.21</v>
      </c>
      <c r="EW981">
        <v>0.19</v>
      </c>
      <c r="EX981">
        <v>0.42</v>
      </c>
      <c r="FA981">
        <v>4.58</v>
      </c>
      <c r="FB981">
        <v>1.58</v>
      </c>
      <c r="FE981">
        <v>0.28999999999999998</v>
      </c>
      <c r="FF981">
        <v>0.36</v>
      </c>
      <c r="FG981">
        <v>1.55</v>
      </c>
      <c r="FH981">
        <v>0.64</v>
      </c>
      <c r="FK981">
        <v>0.32</v>
      </c>
      <c r="FL981">
        <v>0.4</v>
      </c>
      <c r="FO981">
        <v>0.16</v>
      </c>
      <c r="FP981">
        <v>0.18</v>
      </c>
      <c r="FS981">
        <v>0.34</v>
      </c>
      <c r="FT981">
        <v>0.48</v>
      </c>
      <c r="FW981">
        <v>1.4</v>
      </c>
      <c r="FX981">
        <v>0.83</v>
      </c>
      <c r="GA981">
        <v>0.25</v>
      </c>
      <c r="GB981">
        <v>0.37</v>
      </c>
      <c r="GE981">
        <v>0.28999999999999998</v>
      </c>
      <c r="GF981">
        <v>0.64</v>
      </c>
      <c r="GI981">
        <v>2.71</v>
      </c>
      <c r="GJ981">
        <v>2.27</v>
      </c>
      <c r="GL981">
        <v>2.56</v>
      </c>
      <c r="GM981">
        <v>156.69999999999999</v>
      </c>
      <c r="GN981">
        <v>25</v>
      </c>
      <c r="GO981">
        <v>93.65</v>
      </c>
      <c r="GP981">
        <v>8.49</v>
      </c>
      <c r="GQ981">
        <v>10.24</v>
      </c>
      <c r="GR981">
        <v>1.01</v>
      </c>
      <c r="GS981">
        <v>4.3099999999999996</v>
      </c>
      <c r="GT981">
        <v>1.04</v>
      </c>
      <c r="GU981">
        <v>12.26</v>
      </c>
      <c r="GV981">
        <v>2.69</v>
      </c>
      <c r="GW981">
        <v>275.49</v>
      </c>
      <c r="GX981">
        <v>33.200000000000003</v>
      </c>
      <c r="GY981">
        <v>2.97</v>
      </c>
      <c r="HA981">
        <v>2.44</v>
      </c>
      <c r="HB981">
        <v>2.5</v>
      </c>
      <c r="HC981">
        <v>0.92</v>
      </c>
      <c r="HD981">
        <v>4.22</v>
      </c>
      <c r="HE981">
        <v>1.66</v>
      </c>
      <c r="HF981">
        <v>2.69</v>
      </c>
      <c r="HG981">
        <v>1.79</v>
      </c>
      <c r="HH981">
        <v>1.65</v>
      </c>
      <c r="HJ981">
        <v>0.5</v>
      </c>
      <c r="HK981">
        <v>22.17</v>
      </c>
      <c r="HL981">
        <v>4.99</v>
      </c>
      <c r="HM981">
        <v>6.3</v>
      </c>
      <c r="HN981">
        <v>1.74</v>
      </c>
      <c r="HO981">
        <v>1.99</v>
      </c>
      <c r="HP981">
        <v>0.05</v>
      </c>
      <c r="HQ981">
        <v>0.26</v>
      </c>
      <c r="HR981">
        <v>0.11</v>
      </c>
      <c r="HS981">
        <v>3.9</v>
      </c>
      <c r="HT981">
        <v>0.41</v>
      </c>
      <c r="HU981">
        <v>12.61</v>
      </c>
      <c r="HV981">
        <v>3.77</v>
      </c>
      <c r="HW981">
        <v>0.12</v>
      </c>
      <c r="HY981">
        <v>0.34</v>
      </c>
      <c r="HZ981">
        <v>0.17</v>
      </c>
      <c r="IA981">
        <v>0.5</v>
      </c>
      <c r="IB981">
        <v>0.28000000000000003</v>
      </c>
      <c r="IC981">
        <v>0.2</v>
      </c>
      <c r="ID981">
        <v>0.16</v>
      </c>
      <c r="IE981">
        <v>0.17</v>
      </c>
      <c r="IF981">
        <v>0.38</v>
      </c>
    </row>
    <row r="982" spans="1:240" x14ac:dyDescent="0.35">
      <c r="A982" t="s">
        <v>1064</v>
      </c>
      <c r="B982">
        <v>-4.5564853258525799</v>
      </c>
      <c r="C982" t="b">
        <v>0</v>
      </c>
      <c r="F982">
        <v>30.67</v>
      </c>
      <c r="G982">
        <v>33.61</v>
      </c>
      <c r="J982">
        <v>1.37</v>
      </c>
      <c r="K982">
        <v>1.79</v>
      </c>
      <c r="L982">
        <v>32.15</v>
      </c>
      <c r="M982">
        <v>1.21</v>
      </c>
      <c r="U982">
        <v>3.03</v>
      </c>
      <c r="V982">
        <v>2.34</v>
      </c>
      <c r="Y982">
        <v>3</v>
      </c>
      <c r="AB982">
        <v>4.49</v>
      </c>
      <c r="AC982">
        <v>2.16</v>
      </c>
      <c r="AD982">
        <v>1</v>
      </c>
      <c r="AE982">
        <v>0.99</v>
      </c>
      <c r="AH982">
        <v>3.01</v>
      </c>
      <c r="AI982">
        <v>4</v>
      </c>
      <c r="AL982">
        <v>60.27</v>
      </c>
      <c r="AM982">
        <v>80.040000000000006</v>
      </c>
      <c r="AP982">
        <v>207.42</v>
      </c>
      <c r="AQ982">
        <v>213.98</v>
      </c>
      <c r="AT982">
        <v>124.85</v>
      </c>
      <c r="AU982">
        <v>138.29</v>
      </c>
      <c r="AX982">
        <v>24.68</v>
      </c>
      <c r="AY982">
        <v>26.69</v>
      </c>
      <c r="BA982">
        <v>1.01</v>
      </c>
      <c r="BB982">
        <v>1.1399999999999999</v>
      </c>
      <c r="BE982">
        <v>2.0699999999999998</v>
      </c>
      <c r="BF982">
        <v>1.69</v>
      </c>
      <c r="BI982">
        <v>1.02</v>
      </c>
      <c r="BJ982">
        <v>1.02</v>
      </c>
      <c r="BM982">
        <v>3</v>
      </c>
      <c r="BN982">
        <v>1.9</v>
      </c>
      <c r="BQ982">
        <v>12.03</v>
      </c>
      <c r="BR982">
        <v>2.81</v>
      </c>
      <c r="BU982">
        <v>2.04</v>
      </c>
      <c r="BV982">
        <v>1.48</v>
      </c>
      <c r="BW982">
        <v>1.81</v>
      </c>
      <c r="BX982">
        <v>-0.31</v>
      </c>
      <c r="CA982">
        <v>2.46</v>
      </c>
      <c r="CB982">
        <v>2.46</v>
      </c>
      <c r="CE982">
        <v>3.01</v>
      </c>
      <c r="CF982">
        <v>3</v>
      </c>
      <c r="CI982">
        <v>2.0699999999999998</v>
      </c>
      <c r="CJ982">
        <v>2.74</v>
      </c>
      <c r="CM982">
        <v>7.34</v>
      </c>
      <c r="CN982">
        <v>2.37</v>
      </c>
      <c r="CQ982">
        <v>0.97</v>
      </c>
      <c r="CR982">
        <v>1.01</v>
      </c>
      <c r="CU982">
        <v>3.47</v>
      </c>
      <c r="CV982">
        <v>4.2</v>
      </c>
      <c r="CY982">
        <v>14.36</v>
      </c>
      <c r="CZ982">
        <v>6.51</v>
      </c>
      <c r="DE982">
        <v>0.49</v>
      </c>
      <c r="DF982">
        <v>0.64</v>
      </c>
      <c r="DI982">
        <v>0.48</v>
      </c>
      <c r="DL982">
        <v>0.96</v>
      </c>
      <c r="DM982">
        <v>0.8</v>
      </c>
      <c r="DN982">
        <v>0.06</v>
      </c>
      <c r="DO982">
        <v>0.18</v>
      </c>
      <c r="DR982">
        <v>0.45</v>
      </c>
      <c r="DS982">
        <v>0.41</v>
      </c>
      <c r="DV982">
        <v>9</v>
      </c>
      <c r="DW982">
        <v>8.23</v>
      </c>
      <c r="DZ982">
        <v>13.8</v>
      </c>
      <c r="EA982">
        <v>20.7</v>
      </c>
      <c r="ED982">
        <v>20.2</v>
      </c>
      <c r="EE982">
        <v>27.43</v>
      </c>
      <c r="EH982">
        <v>3.5</v>
      </c>
      <c r="EI982">
        <v>7.34</v>
      </c>
      <c r="EK982">
        <v>0.1</v>
      </c>
      <c r="EL982">
        <v>0.42</v>
      </c>
      <c r="EO982">
        <v>0.4</v>
      </c>
      <c r="EP982">
        <v>0.68</v>
      </c>
      <c r="ES982">
        <v>0.21</v>
      </c>
      <c r="ET982">
        <v>0.21</v>
      </c>
      <c r="EW982">
        <v>0.19</v>
      </c>
      <c r="EX982">
        <v>0.42</v>
      </c>
      <c r="FA982">
        <v>4.58</v>
      </c>
      <c r="FB982">
        <v>1.56</v>
      </c>
      <c r="FE982">
        <v>0.28999999999999998</v>
      </c>
      <c r="FF982">
        <v>0.36</v>
      </c>
      <c r="FG982">
        <v>1.55</v>
      </c>
      <c r="FH982">
        <v>0.63</v>
      </c>
      <c r="FK982">
        <v>0.32</v>
      </c>
      <c r="FL982">
        <v>0.4</v>
      </c>
      <c r="FO982">
        <v>0.16</v>
      </c>
      <c r="FP982">
        <v>0.18</v>
      </c>
      <c r="FS982">
        <v>0.34</v>
      </c>
      <c r="FT982">
        <v>0.48</v>
      </c>
      <c r="FW982">
        <v>1.4</v>
      </c>
      <c r="FX982">
        <v>0.82</v>
      </c>
      <c r="GA982">
        <v>0.25</v>
      </c>
      <c r="GB982">
        <v>0.37</v>
      </c>
      <c r="GE982">
        <v>0.28999999999999998</v>
      </c>
      <c r="GF982">
        <v>0.45</v>
      </c>
      <c r="GI982">
        <v>2.71</v>
      </c>
      <c r="GJ982">
        <v>2.25</v>
      </c>
      <c r="GL982">
        <v>2.79</v>
      </c>
      <c r="GM982">
        <v>131.4</v>
      </c>
      <c r="GN982">
        <v>20.97</v>
      </c>
      <c r="GO982">
        <v>74.010000000000005</v>
      </c>
      <c r="GP982">
        <v>6.81</v>
      </c>
      <c r="GQ982">
        <v>8.5</v>
      </c>
      <c r="GR982">
        <v>1.01</v>
      </c>
      <c r="GS982">
        <v>3.94</v>
      </c>
      <c r="GT982">
        <v>1.05</v>
      </c>
      <c r="GU982">
        <v>12.27</v>
      </c>
      <c r="GV982">
        <v>2.52</v>
      </c>
      <c r="GW982">
        <v>232.79</v>
      </c>
      <c r="GX982">
        <v>30.03</v>
      </c>
      <c r="GY982">
        <v>2.99</v>
      </c>
      <c r="HA982">
        <v>2.5099999999999998</v>
      </c>
      <c r="HB982">
        <v>2.41</v>
      </c>
      <c r="HC982">
        <v>0.92</v>
      </c>
      <c r="HD982">
        <v>3.33</v>
      </c>
      <c r="HE982">
        <v>1.68</v>
      </c>
      <c r="HF982">
        <v>2.69</v>
      </c>
      <c r="HG982">
        <v>1.34</v>
      </c>
      <c r="HH982">
        <v>2.17</v>
      </c>
      <c r="HJ982">
        <v>0.5</v>
      </c>
      <c r="HK982">
        <v>22.16</v>
      </c>
      <c r="HL982">
        <v>4.9800000000000004</v>
      </c>
      <c r="HM982">
        <v>6.29</v>
      </c>
      <c r="HN982">
        <v>1.74</v>
      </c>
      <c r="HO982">
        <v>1.99</v>
      </c>
      <c r="HP982">
        <v>0.05</v>
      </c>
      <c r="HQ982">
        <v>0.24</v>
      </c>
      <c r="HR982">
        <v>0.11</v>
      </c>
      <c r="HS982">
        <v>3.9</v>
      </c>
      <c r="HT982">
        <v>0.41</v>
      </c>
      <c r="HU982">
        <v>12.58</v>
      </c>
      <c r="HV982">
        <v>3.76</v>
      </c>
      <c r="HW982">
        <v>0.12</v>
      </c>
      <c r="HY982">
        <v>0.34</v>
      </c>
      <c r="HZ982">
        <v>0.17</v>
      </c>
      <c r="IA982">
        <v>0.5</v>
      </c>
      <c r="IB982">
        <v>0.28000000000000003</v>
      </c>
      <c r="IC982">
        <v>0.2</v>
      </c>
      <c r="ID982">
        <v>0.16</v>
      </c>
      <c r="IE982">
        <v>0.17</v>
      </c>
      <c r="IF982">
        <v>0.38</v>
      </c>
    </row>
    <row r="983" spans="1:240" x14ac:dyDescent="0.35">
      <c r="A983" t="s">
        <v>1252</v>
      </c>
      <c r="B983">
        <v>2.5165395095097698</v>
      </c>
      <c r="C983" t="b">
        <v>0</v>
      </c>
      <c r="F983">
        <v>35.25</v>
      </c>
      <c r="G983">
        <v>36.590000000000003</v>
      </c>
      <c r="J983">
        <v>1.37</v>
      </c>
      <c r="K983">
        <v>1.79</v>
      </c>
      <c r="L983">
        <v>34.85</v>
      </c>
      <c r="M983">
        <v>1.21</v>
      </c>
      <c r="U983">
        <v>3.03</v>
      </c>
      <c r="V983">
        <v>2.41</v>
      </c>
      <c r="Y983">
        <v>3.04</v>
      </c>
      <c r="AB983">
        <v>4.87</v>
      </c>
      <c r="AC983">
        <v>3.87</v>
      </c>
      <c r="AD983">
        <v>1</v>
      </c>
      <c r="AE983">
        <v>0.99</v>
      </c>
      <c r="AH983">
        <v>4.5</v>
      </c>
      <c r="AI983">
        <v>5.04</v>
      </c>
      <c r="AL983">
        <v>90.05</v>
      </c>
      <c r="AM983">
        <v>100.89</v>
      </c>
      <c r="AP983">
        <v>198.4</v>
      </c>
      <c r="AQ983">
        <v>181.11</v>
      </c>
      <c r="AT983">
        <v>103.25</v>
      </c>
      <c r="AU983">
        <v>124.3</v>
      </c>
      <c r="AX983">
        <v>18.329999999999998</v>
      </c>
      <c r="AY983">
        <v>12.63</v>
      </c>
      <c r="BA983">
        <v>0.99</v>
      </c>
      <c r="BB983">
        <v>1.63</v>
      </c>
      <c r="BE983">
        <v>2.63</v>
      </c>
      <c r="BF983">
        <v>3.11</v>
      </c>
      <c r="BI983">
        <v>1</v>
      </c>
      <c r="BJ983">
        <v>1.01</v>
      </c>
      <c r="BM983">
        <v>2.98</v>
      </c>
      <c r="BN983">
        <v>1.86</v>
      </c>
      <c r="BQ983">
        <v>18.149999999999999</v>
      </c>
      <c r="BR983">
        <v>3.31</v>
      </c>
      <c r="BU983">
        <v>2.41</v>
      </c>
      <c r="BV983">
        <v>1.42</v>
      </c>
      <c r="BW983">
        <v>-0.09</v>
      </c>
      <c r="BX983">
        <v>1.1100000000000001</v>
      </c>
      <c r="CA983">
        <v>2.5099999999999998</v>
      </c>
      <c r="CB983">
        <v>3.02</v>
      </c>
      <c r="CE983">
        <v>3</v>
      </c>
      <c r="CF983">
        <v>3.02</v>
      </c>
      <c r="CI983">
        <v>2.5299999999999998</v>
      </c>
      <c r="CJ983">
        <v>3.16</v>
      </c>
      <c r="CM983">
        <v>6.97</v>
      </c>
      <c r="CN983">
        <v>3.82</v>
      </c>
      <c r="CQ983">
        <v>2.4700000000000002</v>
      </c>
      <c r="CR983">
        <v>1.47</v>
      </c>
      <c r="CU983">
        <v>3.02</v>
      </c>
      <c r="CV983">
        <v>3.88</v>
      </c>
      <c r="CY983">
        <v>13.64</v>
      </c>
      <c r="CZ983">
        <v>10.5</v>
      </c>
      <c r="DE983">
        <v>0.49</v>
      </c>
      <c r="DF983">
        <v>0.64</v>
      </c>
      <c r="DI983">
        <v>0.48</v>
      </c>
      <c r="DL983">
        <v>0.96</v>
      </c>
      <c r="DM983">
        <v>0.8</v>
      </c>
      <c r="DN983">
        <v>0.06</v>
      </c>
      <c r="DO983">
        <v>0.18</v>
      </c>
      <c r="DR983">
        <v>0.45</v>
      </c>
      <c r="DS983">
        <v>0.41</v>
      </c>
      <c r="DV983">
        <v>9</v>
      </c>
      <c r="DW983">
        <v>8.23</v>
      </c>
      <c r="DZ983">
        <v>13.82</v>
      </c>
      <c r="EA983">
        <v>20.72</v>
      </c>
      <c r="ED983">
        <v>20.2</v>
      </c>
      <c r="EE983">
        <v>27.43</v>
      </c>
      <c r="EH983">
        <v>3.5</v>
      </c>
      <c r="EI983">
        <v>7.34</v>
      </c>
      <c r="EK983">
        <v>0.1</v>
      </c>
      <c r="EL983">
        <v>0.42</v>
      </c>
      <c r="EO983">
        <v>0.4</v>
      </c>
      <c r="EP983">
        <v>0.68</v>
      </c>
      <c r="ES983">
        <v>0.21</v>
      </c>
      <c r="ET983">
        <v>0.21</v>
      </c>
      <c r="EW983">
        <v>0.19</v>
      </c>
      <c r="EX983">
        <v>0.42</v>
      </c>
      <c r="FA983">
        <v>4.57</v>
      </c>
      <c r="FB983">
        <v>1.56</v>
      </c>
      <c r="FE983">
        <v>0.28999999999999998</v>
      </c>
      <c r="FF983">
        <v>0.36</v>
      </c>
      <c r="FG983">
        <v>1.55</v>
      </c>
      <c r="FH983">
        <v>0.63</v>
      </c>
      <c r="FK983">
        <v>0.32</v>
      </c>
      <c r="FL983">
        <v>0.4</v>
      </c>
      <c r="FO983">
        <v>0.16</v>
      </c>
      <c r="FP983">
        <v>0.18</v>
      </c>
      <c r="FS983">
        <v>0.34</v>
      </c>
      <c r="FT983">
        <v>0.48</v>
      </c>
      <c r="FW983">
        <v>1.4</v>
      </c>
      <c r="FX983">
        <v>0.82</v>
      </c>
      <c r="GA983">
        <v>0.25</v>
      </c>
      <c r="GB983">
        <v>0.37</v>
      </c>
      <c r="GE983">
        <v>0.28999999999999998</v>
      </c>
      <c r="GF983">
        <v>0.45</v>
      </c>
      <c r="GI983">
        <v>2.71</v>
      </c>
      <c r="GJ983">
        <v>2.2599999999999998</v>
      </c>
      <c r="GL983">
        <v>2.8</v>
      </c>
      <c r="GM983">
        <v>116.87</v>
      </c>
      <c r="GN983">
        <v>20.350000000000001</v>
      </c>
      <c r="GO983">
        <v>93.76</v>
      </c>
      <c r="GP983">
        <v>6.98</v>
      </c>
      <c r="GQ983">
        <v>8.26</v>
      </c>
      <c r="GR983">
        <v>1.01</v>
      </c>
      <c r="GS983">
        <v>3.69</v>
      </c>
      <c r="GT983">
        <v>1.04</v>
      </c>
      <c r="GU983">
        <v>12.28</v>
      </c>
      <c r="GV983">
        <v>2.82</v>
      </c>
      <c r="GW983">
        <v>217.97</v>
      </c>
      <c r="GX983">
        <v>24.16</v>
      </c>
      <c r="GY983">
        <v>2.99</v>
      </c>
      <c r="HA983">
        <v>2.74</v>
      </c>
      <c r="HB983">
        <v>2.39</v>
      </c>
      <c r="HC983">
        <v>0.75</v>
      </c>
      <c r="HD983">
        <v>4.22</v>
      </c>
      <c r="HE983">
        <v>1.84</v>
      </c>
      <c r="HF983">
        <v>2.69</v>
      </c>
      <c r="HG983">
        <v>1.93</v>
      </c>
      <c r="HH983">
        <v>2.19</v>
      </c>
      <c r="HJ983">
        <v>0.5</v>
      </c>
      <c r="HK983">
        <v>22.16</v>
      </c>
      <c r="HL983">
        <v>4.99</v>
      </c>
      <c r="HM983">
        <v>6.29</v>
      </c>
      <c r="HN983">
        <v>1.74</v>
      </c>
      <c r="HO983">
        <v>1.99</v>
      </c>
      <c r="HP983">
        <v>0.05</v>
      </c>
      <c r="HQ983">
        <v>0.24</v>
      </c>
      <c r="HR983">
        <v>0.11</v>
      </c>
      <c r="HS983">
        <v>3.9</v>
      </c>
      <c r="HT983">
        <v>0.41</v>
      </c>
      <c r="HU983">
        <v>12.59</v>
      </c>
      <c r="HV983">
        <v>3.76</v>
      </c>
      <c r="HW983">
        <v>0.12</v>
      </c>
      <c r="HY983">
        <v>0.34</v>
      </c>
      <c r="HZ983">
        <v>0.17</v>
      </c>
      <c r="IA983">
        <v>0.5</v>
      </c>
      <c r="IB983">
        <v>0.28000000000000003</v>
      </c>
      <c r="IC983">
        <v>0.2</v>
      </c>
      <c r="ID983">
        <v>0.16</v>
      </c>
      <c r="IE983">
        <v>0.17</v>
      </c>
      <c r="IF983">
        <v>0.38</v>
      </c>
    </row>
    <row r="984" spans="1:240" x14ac:dyDescent="0.35">
      <c r="A984" t="s">
        <v>1259</v>
      </c>
      <c r="B984">
        <v>-21.290191014765998</v>
      </c>
      <c r="C984" t="b">
        <v>0</v>
      </c>
      <c r="F984">
        <v>31.2</v>
      </c>
      <c r="G984">
        <v>26.78</v>
      </c>
      <c r="J984">
        <v>1.38</v>
      </c>
      <c r="K984">
        <v>1.79</v>
      </c>
      <c r="L984">
        <v>30.18</v>
      </c>
      <c r="M984">
        <v>1.21</v>
      </c>
      <c r="U984">
        <v>3.03</v>
      </c>
      <c r="V984">
        <v>1.9</v>
      </c>
      <c r="Y984">
        <v>2.92</v>
      </c>
      <c r="AB984">
        <v>4.51</v>
      </c>
      <c r="AC984">
        <v>2.34</v>
      </c>
      <c r="AD984">
        <v>1</v>
      </c>
      <c r="AE984">
        <v>1</v>
      </c>
      <c r="AH984">
        <v>5.04</v>
      </c>
      <c r="AI984">
        <v>4.96</v>
      </c>
      <c r="AL984">
        <v>100.87</v>
      </c>
      <c r="AM984">
        <v>99.16</v>
      </c>
      <c r="AP984">
        <v>200.97</v>
      </c>
      <c r="AQ984">
        <v>188.98</v>
      </c>
      <c r="AT984">
        <v>87.18</v>
      </c>
      <c r="AU984">
        <v>102.4</v>
      </c>
      <c r="AX984">
        <v>20.89</v>
      </c>
      <c r="AY984">
        <v>10.8</v>
      </c>
      <c r="BA984">
        <v>1.02</v>
      </c>
      <c r="BB984">
        <v>1.59</v>
      </c>
      <c r="BE984">
        <v>3.52</v>
      </c>
      <c r="BF984">
        <v>4.05</v>
      </c>
      <c r="BI984">
        <v>0.99</v>
      </c>
      <c r="BJ984">
        <v>1.02</v>
      </c>
      <c r="BM984">
        <v>3</v>
      </c>
      <c r="BN984">
        <v>2.57</v>
      </c>
      <c r="BQ984">
        <v>19.989999999999998</v>
      </c>
      <c r="BR984">
        <v>3.53</v>
      </c>
      <c r="BU984">
        <v>1.94</v>
      </c>
      <c r="BV984">
        <v>1.08</v>
      </c>
      <c r="BW984">
        <v>2.79</v>
      </c>
      <c r="BX984">
        <v>1.49</v>
      </c>
      <c r="CA984">
        <v>2.46</v>
      </c>
      <c r="CB984">
        <v>3.03</v>
      </c>
      <c r="CE984">
        <v>3.01</v>
      </c>
      <c r="CF984">
        <v>3</v>
      </c>
      <c r="CI984">
        <v>2.2999999999999998</v>
      </c>
      <c r="CJ984">
        <v>2.4300000000000002</v>
      </c>
      <c r="CM984">
        <v>7.42</v>
      </c>
      <c r="CN984">
        <v>3.17</v>
      </c>
      <c r="CQ984">
        <v>0.94</v>
      </c>
      <c r="CR984">
        <v>0.99</v>
      </c>
      <c r="CU984">
        <v>3.88</v>
      </c>
      <c r="CV984">
        <v>4.21</v>
      </c>
      <c r="CY984">
        <v>14.49</v>
      </c>
      <c r="CZ984">
        <v>8.7100000000000009</v>
      </c>
      <c r="DE984">
        <v>0.49</v>
      </c>
      <c r="DF984">
        <v>0.64</v>
      </c>
      <c r="DI984">
        <v>0.48</v>
      </c>
      <c r="DL984">
        <v>0.96</v>
      </c>
      <c r="DM984">
        <v>0.8</v>
      </c>
      <c r="DN984">
        <v>0.06</v>
      </c>
      <c r="DO984">
        <v>0.18</v>
      </c>
      <c r="DR984">
        <v>0.45</v>
      </c>
      <c r="DS984">
        <v>0.41</v>
      </c>
      <c r="DV984">
        <v>9.02</v>
      </c>
      <c r="DW984">
        <v>8.2200000000000006</v>
      </c>
      <c r="DZ984">
        <v>13.9</v>
      </c>
      <c r="EA984">
        <v>20.69</v>
      </c>
      <c r="ED984">
        <v>20.29</v>
      </c>
      <c r="EE984">
        <v>27.38</v>
      </c>
      <c r="EH984">
        <v>3.51</v>
      </c>
      <c r="EI984">
        <v>7.33</v>
      </c>
      <c r="EK984">
        <v>0.1</v>
      </c>
      <c r="EL984">
        <v>0.42</v>
      </c>
      <c r="EO984">
        <v>0.41</v>
      </c>
      <c r="EP984">
        <v>0.68</v>
      </c>
      <c r="ES984">
        <v>0.21</v>
      </c>
      <c r="ET984">
        <v>0.21</v>
      </c>
      <c r="EW984">
        <v>0.19</v>
      </c>
      <c r="EX984">
        <v>0.42</v>
      </c>
      <c r="FA984">
        <v>4.58</v>
      </c>
      <c r="FB984">
        <v>1.56</v>
      </c>
      <c r="FE984">
        <v>0.28999999999999998</v>
      </c>
      <c r="FF984">
        <v>0.36</v>
      </c>
      <c r="FG984">
        <v>1.55</v>
      </c>
      <c r="FH984">
        <v>0.63</v>
      </c>
      <c r="FK984">
        <v>0.32</v>
      </c>
      <c r="FL984">
        <v>0.4</v>
      </c>
      <c r="FO984">
        <v>0.16</v>
      </c>
      <c r="FP984">
        <v>0.18</v>
      </c>
      <c r="FS984">
        <v>0.34</v>
      </c>
      <c r="FT984">
        <v>0.48</v>
      </c>
      <c r="FW984">
        <v>1.41</v>
      </c>
      <c r="FX984">
        <v>0.82</v>
      </c>
      <c r="GA984">
        <v>0.25</v>
      </c>
      <c r="GB984">
        <v>0.37</v>
      </c>
      <c r="GE984">
        <v>0.28999999999999998</v>
      </c>
      <c r="GF984">
        <v>0.45</v>
      </c>
      <c r="GI984">
        <v>2.73</v>
      </c>
      <c r="GJ984">
        <v>2.2599999999999998</v>
      </c>
      <c r="GL984">
        <v>2.74</v>
      </c>
      <c r="GM984">
        <v>103.28</v>
      </c>
      <c r="GN984">
        <v>20.94</v>
      </c>
      <c r="GO984">
        <v>97.46</v>
      </c>
      <c r="GP984">
        <v>6.81</v>
      </c>
      <c r="GQ984">
        <v>8.51</v>
      </c>
      <c r="GR984">
        <v>1.01</v>
      </c>
      <c r="GS984">
        <v>4.09</v>
      </c>
      <c r="GT984">
        <v>1.05</v>
      </c>
      <c r="GU984">
        <v>12.28</v>
      </c>
      <c r="GV984">
        <v>3.29</v>
      </c>
      <c r="GW984">
        <v>221.71</v>
      </c>
      <c r="GX984">
        <v>24.29</v>
      </c>
      <c r="GY984">
        <v>2.99</v>
      </c>
      <c r="HA984">
        <v>2.54</v>
      </c>
      <c r="HB984">
        <v>2.5</v>
      </c>
      <c r="HC984">
        <v>1.33</v>
      </c>
      <c r="HD984">
        <v>4.3899999999999997</v>
      </c>
      <c r="HE984">
        <v>1.59</v>
      </c>
      <c r="HF984">
        <v>2.69</v>
      </c>
      <c r="HG984">
        <v>1.33</v>
      </c>
      <c r="HH984">
        <v>2.12</v>
      </c>
      <c r="HJ984">
        <v>0.5</v>
      </c>
      <c r="HK984">
        <v>22.18</v>
      </c>
      <c r="HL984">
        <v>4.99</v>
      </c>
      <c r="HM984">
        <v>6.3</v>
      </c>
      <c r="HN984">
        <v>1.74</v>
      </c>
      <c r="HO984">
        <v>1.99</v>
      </c>
      <c r="HP984">
        <v>0.05</v>
      </c>
      <c r="HQ984">
        <v>0.24</v>
      </c>
      <c r="HR984">
        <v>0.11</v>
      </c>
      <c r="HS984">
        <v>3.9</v>
      </c>
      <c r="HT984">
        <v>0.41</v>
      </c>
      <c r="HU984">
        <v>12.61</v>
      </c>
      <c r="HV984">
        <v>3.76</v>
      </c>
      <c r="HW984">
        <v>0.12</v>
      </c>
      <c r="HY984">
        <v>0.34</v>
      </c>
      <c r="HZ984">
        <v>0.17</v>
      </c>
      <c r="IA984">
        <v>0.5</v>
      </c>
      <c r="IB984">
        <v>0.28000000000000003</v>
      </c>
      <c r="IC984">
        <v>0.2</v>
      </c>
      <c r="ID984">
        <v>0.16</v>
      </c>
      <c r="IE984">
        <v>0.17</v>
      </c>
      <c r="IF984">
        <v>0.38</v>
      </c>
    </row>
    <row r="985" spans="1:240" x14ac:dyDescent="0.35">
      <c r="A985" t="s">
        <v>1077</v>
      </c>
      <c r="B985">
        <v>-9.2275818772507598</v>
      </c>
      <c r="C985" t="b">
        <v>0</v>
      </c>
      <c r="F985">
        <v>36.71</v>
      </c>
      <c r="G985">
        <v>26.64</v>
      </c>
      <c r="J985">
        <v>1.38</v>
      </c>
      <c r="K985">
        <v>1.79</v>
      </c>
      <c r="L985">
        <v>32.26</v>
      </c>
      <c r="M985">
        <v>1.21</v>
      </c>
      <c r="U985">
        <v>3.03</v>
      </c>
      <c r="V985">
        <v>1.89</v>
      </c>
      <c r="Y985">
        <v>2.34</v>
      </c>
      <c r="AB985">
        <v>4.6500000000000004</v>
      </c>
      <c r="AC985">
        <v>0.56000000000000005</v>
      </c>
      <c r="AD985">
        <v>1</v>
      </c>
      <c r="AE985">
        <v>0.99</v>
      </c>
      <c r="AH985">
        <v>4.5</v>
      </c>
      <c r="AI985">
        <v>4.8899999999999997</v>
      </c>
      <c r="AL985">
        <v>90.06</v>
      </c>
      <c r="AM985">
        <v>97.85</v>
      </c>
      <c r="AP985">
        <v>235.14</v>
      </c>
      <c r="AQ985">
        <v>225.2</v>
      </c>
      <c r="AT985">
        <v>94.36</v>
      </c>
      <c r="AU985">
        <v>156.71</v>
      </c>
      <c r="AX985">
        <v>21.86</v>
      </c>
      <c r="AY985">
        <v>19.21</v>
      </c>
      <c r="BA985">
        <v>0.99</v>
      </c>
      <c r="BB985">
        <v>0.95</v>
      </c>
      <c r="BE985">
        <v>1.98</v>
      </c>
      <c r="BF985">
        <v>3.56</v>
      </c>
      <c r="BI985">
        <v>2</v>
      </c>
      <c r="BJ985">
        <v>1.01</v>
      </c>
      <c r="BM985">
        <v>2.98</v>
      </c>
      <c r="BN985">
        <v>0.99</v>
      </c>
      <c r="BQ985">
        <v>15.1</v>
      </c>
      <c r="BR985">
        <v>-0.17</v>
      </c>
      <c r="BU985">
        <v>2</v>
      </c>
      <c r="BV985">
        <v>1.58</v>
      </c>
      <c r="BW985">
        <v>0.6</v>
      </c>
      <c r="BX985">
        <v>-0.01</v>
      </c>
      <c r="CA985">
        <v>1.96</v>
      </c>
      <c r="CB985">
        <v>2.98</v>
      </c>
      <c r="CE985">
        <v>3</v>
      </c>
      <c r="CF985">
        <v>3</v>
      </c>
      <c r="CI985">
        <v>2.38</v>
      </c>
      <c r="CJ985">
        <v>4.5599999999999996</v>
      </c>
      <c r="CM985">
        <v>6.49</v>
      </c>
      <c r="CN985">
        <v>0.72</v>
      </c>
      <c r="CQ985">
        <v>3.01</v>
      </c>
      <c r="CR985">
        <v>3.98</v>
      </c>
      <c r="CU985">
        <v>3.99</v>
      </c>
      <c r="CV985">
        <v>3.04</v>
      </c>
      <c r="CY985">
        <v>12.63</v>
      </c>
      <c r="CZ985">
        <v>1.96</v>
      </c>
      <c r="DE985">
        <v>0.49</v>
      </c>
      <c r="DF985">
        <v>0.64</v>
      </c>
      <c r="DI985">
        <v>0.48</v>
      </c>
      <c r="DL985">
        <v>0.96</v>
      </c>
      <c r="DM985">
        <v>0.8</v>
      </c>
      <c r="DN985">
        <v>0.06</v>
      </c>
      <c r="DO985">
        <v>0.18</v>
      </c>
      <c r="DR985">
        <v>0.45</v>
      </c>
      <c r="DS985">
        <v>0.41</v>
      </c>
      <c r="DV985">
        <v>9.01</v>
      </c>
      <c r="DW985">
        <v>8.24</v>
      </c>
      <c r="DZ985">
        <v>13.82</v>
      </c>
      <c r="EA985">
        <v>20.7</v>
      </c>
      <c r="ED985">
        <v>20.23</v>
      </c>
      <c r="EE985">
        <v>27.46</v>
      </c>
      <c r="EH985">
        <v>3.5</v>
      </c>
      <c r="EI985">
        <v>7.35</v>
      </c>
      <c r="EK985">
        <v>0.1</v>
      </c>
      <c r="EL985">
        <v>0.42</v>
      </c>
      <c r="EO985">
        <v>0.41</v>
      </c>
      <c r="EP985">
        <v>0.68</v>
      </c>
      <c r="ES985">
        <v>0.21</v>
      </c>
      <c r="ET985">
        <v>0.21</v>
      </c>
      <c r="EW985">
        <v>0.19</v>
      </c>
      <c r="EX985">
        <v>0.42</v>
      </c>
      <c r="FA985">
        <v>4.58</v>
      </c>
      <c r="FB985">
        <v>1.56</v>
      </c>
      <c r="FE985">
        <v>0.28999999999999998</v>
      </c>
      <c r="FF985">
        <v>0.36</v>
      </c>
      <c r="FG985">
        <v>1.55</v>
      </c>
      <c r="FH985">
        <v>0.63</v>
      </c>
      <c r="FK985">
        <v>0.32</v>
      </c>
      <c r="FL985">
        <v>0.4</v>
      </c>
      <c r="FO985">
        <v>0.16</v>
      </c>
      <c r="FP985">
        <v>0.18</v>
      </c>
      <c r="FS985">
        <v>0.35</v>
      </c>
      <c r="FT985">
        <v>0.48</v>
      </c>
      <c r="FW985">
        <v>1.4</v>
      </c>
      <c r="FX985">
        <v>0.82</v>
      </c>
      <c r="GA985">
        <v>0.25</v>
      </c>
      <c r="GB985">
        <v>0.37</v>
      </c>
      <c r="GE985">
        <v>0.28999999999999998</v>
      </c>
      <c r="GF985">
        <v>0.45</v>
      </c>
      <c r="GI985">
        <v>2.71</v>
      </c>
      <c r="GJ985">
        <v>2.25</v>
      </c>
      <c r="GL985">
        <v>2.74</v>
      </c>
      <c r="GM985">
        <v>120.15</v>
      </c>
      <c r="GN985">
        <v>20.14</v>
      </c>
      <c r="GO985">
        <v>92.63</v>
      </c>
      <c r="GP985">
        <v>6.97</v>
      </c>
      <c r="GQ985">
        <v>8.1300000000000008</v>
      </c>
      <c r="GR985">
        <v>1.01</v>
      </c>
      <c r="GS985">
        <v>3.78</v>
      </c>
      <c r="GT985">
        <v>1.04</v>
      </c>
      <c r="GU985">
        <v>12.25</v>
      </c>
      <c r="GV985">
        <v>2.4700000000000002</v>
      </c>
      <c r="GW985">
        <v>250.9</v>
      </c>
      <c r="GX985">
        <v>27.06</v>
      </c>
      <c r="GY985">
        <v>2.98</v>
      </c>
      <c r="HA985">
        <v>2.91</v>
      </c>
      <c r="HB985">
        <v>2.27</v>
      </c>
      <c r="HC985">
        <v>0.73</v>
      </c>
      <c r="HD985">
        <v>4.17</v>
      </c>
      <c r="HE985">
        <v>1.68</v>
      </c>
      <c r="HF985">
        <v>2.69</v>
      </c>
      <c r="HG985">
        <v>2.65</v>
      </c>
      <c r="HH985">
        <v>1.8</v>
      </c>
      <c r="HJ985">
        <v>0.5</v>
      </c>
      <c r="HK985">
        <v>22.17</v>
      </c>
      <c r="HL985">
        <v>4.99</v>
      </c>
      <c r="HM985">
        <v>6.3</v>
      </c>
      <c r="HN985">
        <v>1.74</v>
      </c>
      <c r="HO985">
        <v>1.99</v>
      </c>
      <c r="HP985">
        <v>0.05</v>
      </c>
      <c r="HQ985">
        <v>0.24</v>
      </c>
      <c r="HR985">
        <v>0.11</v>
      </c>
      <c r="HS985">
        <v>3.9</v>
      </c>
      <c r="HT985">
        <v>0.41</v>
      </c>
      <c r="HU985">
        <v>12.58</v>
      </c>
      <c r="HV985">
        <v>3.76</v>
      </c>
      <c r="HW985">
        <v>0.12</v>
      </c>
      <c r="HY985">
        <v>0.34</v>
      </c>
      <c r="HZ985">
        <v>0.17</v>
      </c>
      <c r="IA985">
        <v>0.5</v>
      </c>
      <c r="IB985">
        <v>0.28000000000000003</v>
      </c>
      <c r="IC985">
        <v>0.2</v>
      </c>
      <c r="ID985">
        <v>0.16</v>
      </c>
      <c r="IE985">
        <v>0.17</v>
      </c>
      <c r="IF985">
        <v>0.38</v>
      </c>
    </row>
    <row r="986" spans="1:240" x14ac:dyDescent="0.35">
      <c r="A986" t="s">
        <v>810</v>
      </c>
      <c r="B986">
        <v>8.7768421287787</v>
      </c>
      <c r="C986" t="b">
        <v>0</v>
      </c>
      <c r="F986">
        <v>34.97</v>
      </c>
      <c r="G986">
        <v>33.67</v>
      </c>
      <c r="J986">
        <v>1.38</v>
      </c>
      <c r="K986">
        <v>1.79</v>
      </c>
      <c r="L986">
        <v>33.82</v>
      </c>
      <c r="M986">
        <v>1.21</v>
      </c>
      <c r="U986">
        <v>3.03</v>
      </c>
      <c r="V986">
        <v>0.5</v>
      </c>
      <c r="Y986">
        <v>2.81</v>
      </c>
      <c r="AB986">
        <v>7.56</v>
      </c>
      <c r="AC986">
        <v>3.49</v>
      </c>
      <c r="AD986">
        <v>1</v>
      </c>
      <c r="AE986">
        <v>1</v>
      </c>
      <c r="AH986">
        <v>4.9400000000000004</v>
      </c>
      <c r="AI986">
        <v>5.0199999999999996</v>
      </c>
      <c r="AL986">
        <v>98.74</v>
      </c>
      <c r="AM986">
        <v>100.37</v>
      </c>
      <c r="AP986">
        <v>204.74</v>
      </c>
      <c r="AQ986">
        <v>166.92</v>
      </c>
      <c r="AT986">
        <v>87.23</v>
      </c>
      <c r="AU986">
        <v>130.46</v>
      </c>
      <c r="AX986">
        <v>20.81</v>
      </c>
      <c r="AY986">
        <v>28.42</v>
      </c>
      <c r="BA986">
        <v>1</v>
      </c>
      <c r="BB986">
        <v>0.98</v>
      </c>
      <c r="BE986">
        <v>1.99</v>
      </c>
      <c r="BF986">
        <v>3.47</v>
      </c>
      <c r="BI986">
        <v>0.98</v>
      </c>
      <c r="BJ986">
        <v>1.48</v>
      </c>
      <c r="BM986">
        <v>3.02</v>
      </c>
      <c r="BN986">
        <v>2.1</v>
      </c>
      <c r="BQ986">
        <v>12.46</v>
      </c>
      <c r="BR986">
        <v>4.32</v>
      </c>
      <c r="BU986">
        <v>1.52</v>
      </c>
      <c r="BV986">
        <v>1.01</v>
      </c>
      <c r="BW986">
        <v>-0.18</v>
      </c>
      <c r="BX986">
        <v>0.16</v>
      </c>
      <c r="CA986">
        <v>2.97</v>
      </c>
      <c r="CB986">
        <v>3.03</v>
      </c>
      <c r="CE986">
        <v>2.52</v>
      </c>
      <c r="CF986">
        <v>2.5</v>
      </c>
      <c r="CI986">
        <v>2.09</v>
      </c>
      <c r="CJ986">
        <v>3.14</v>
      </c>
      <c r="CM986">
        <v>11.15</v>
      </c>
      <c r="CN986">
        <v>3.74</v>
      </c>
      <c r="CQ986">
        <v>0.98</v>
      </c>
      <c r="CR986">
        <v>0.97</v>
      </c>
      <c r="CU986">
        <v>4.0199999999999996</v>
      </c>
      <c r="CV986">
        <v>3.67</v>
      </c>
      <c r="CY986">
        <v>21.8</v>
      </c>
      <c r="CZ986">
        <v>10.27</v>
      </c>
      <c r="DE986">
        <v>0.49</v>
      </c>
      <c r="DF986">
        <v>0.64</v>
      </c>
      <c r="DI986">
        <v>0.48</v>
      </c>
      <c r="DL986">
        <v>0.96</v>
      </c>
      <c r="DM986">
        <v>0.81</v>
      </c>
      <c r="DN986">
        <v>0.06</v>
      </c>
      <c r="DO986">
        <v>0.18</v>
      </c>
      <c r="DR986">
        <v>0.45</v>
      </c>
      <c r="DS986">
        <v>0.41</v>
      </c>
      <c r="DV986">
        <v>9.0299999999999994</v>
      </c>
      <c r="DW986">
        <v>8.23</v>
      </c>
      <c r="DZ986">
        <v>13.82</v>
      </c>
      <c r="EA986">
        <v>20.67</v>
      </c>
      <c r="ED986">
        <v>20.23</v>
      </c>
      <c r="EE986">
        <v>27.4</v>
      </c>
      <c r="EH986">
        <v>3.5</v>
      </c>
      <c r="EI986">
        <v>7.34</v>
      </c>
      <c r="EK986">
        <v>0.1</v>
      </c>
      <c r="EL986">
        <v>0.42</v>
      </c>
      <c r="EO986">
        <v>0.41</v>
      </c>
      <c r="EP986">
        <v>0.68</v>
      </c>
      <c r="ES986">
        <v>0.21</v>
      </c>
      <c r="ET986">
        <v>0.21</v>
      </c>
      <c r="EW986">
        <v>0.19</v>
      </c>
      <c r="EX986">
        <v>0.42</v>
      </c>
      <c r="FA986">
        <v>4.59</v>
      </c>
      <c r="FB986">
        <v>1.56</v>
      </c>
      <c r="FE986">
        <v>0.28999999999999998</v>
      </c>
      <c r="FF986">
        <v>0.36</v>
      </c>
      <c r="FG986">
        <v>1.55</v>
      </c>
      <c r="FH986">
        <v>0.63</v>
      </c>
      <c r="FK986">
        <v>0.32</v>
      </c>
      <c r="FL986">
        <v>0.4</v>
      </c>
      <c r="FO986">
        <v>0.16</v>
      </c>
      <c r="FP986">
        <v>0.18</v>
      </c>
      <c r="FS986">
        <v>0.35</v>
      </c>
      <c r="FT986">
        <v>0.48</v>
      </c>
      <c r="FW986">
        <v>1.4</v>
      </c>
      <c r="FX986">
        <v>0.83</v>
      </c>
      <c r="GA986">
        <v>0.25</v>
      </c>
      <c r="GB986">
        <v>0.37</v>
      </c>
      <c r="GE986">
        <v>0.28999999999999998</v>
      </c>
      <c r="GF986">
        <v>0.45</v>
      </c>
      <c r="GI986">
        <v>2.72</v>
      </c>
      <c r="GJ986">
        <v>2.27</v>
      </c>
      <c r="GL986">
        <v>2.57</v>
      </c>
      <c r="GM986">
        <v>110.11</v>
      </c>
      <c r="GN986">
        <v>25.22</v>
      </c>
      <c r="GO986">
        <v>97.06</v>
      </c>
      <c r="GP986">
        <v>8.69</v>
      </c>
      <c r="GQ986">
        <v>10.35</v>
      </c>
      <c r="GR986">
        <v>1.02</v>
      </c>
      <c r="GS986">
        <v>3.98</v>
      </c>
      <c r="GT986">
        <v>1.04</v>
      </c>
      <c r="GU986">
        <v>12.28</v>
      </c>
      <c r="GV986">
        <v>2.48</v>
      </c>
      <c r="GW986">
        <v>216.96</v>
      </c>
      <c r="GX986">
        <v>29.51</v>
      </c>
      <c r="GY986">
        <v>2.4900000000000002</v>
      </c>
      <c r="HA986">
        <v>2.58</v>
      </c>
      <c r="HB986">
        <v>2.44</v>
      </c>
      <c r="HC986">
        <v>0.61</v>
      </c>
      <c r="HD986">
        <v>4.37</v>
      </c>
      <c r="HE986">
        <v>1.4</v>
      </c>
      <c r="HF986">
        <v>2.69</v>
      </c>
      <c r="HG986">
        <v>1.34</v>
      </c>
      <c r="HH986">
        <v>2.06</v>
      </c>
      <c r="HJ986">
        <v>0.5</v>
      </c>
      <c r="HK986">
        <v>22.17</v>
      </c>
      <c r="HL986">
        <v>4.99</v>
      </c>
      <c r="HM986">
        <v>6.3</v>
      </c>
      <c r="HN986">
        <v>1.74</v>
      </c>
      <c r="HO986">
        <v>1.99</v>
      </c>
      <c r="HP986">
        <v>0.05</v>
      </c>
      <c r="HQ986">
        <v>0.24</v>
      </c>
      <c r="HR986">
        <v>0.11</v>
      </c>
      <c r="HS986">
        <v>3.9</v>
      </c>
      <c r="HT986">
        <v>0.41</v>
      </c>
      <c r="HU986">
        <v>12.58</v>
      </c>
      <c r="HV986">
        <v>3.76</v>
      </c>
      <c r="HW986">
        <v>0.12</v>
      </c>
      <c r="HY986">
        <v>0.34</v>
      </c>
      <c r="HZ986">
        <v>0.17</v>
      </c>
      <c r="IA986">
        <v>0.5</v>
      </c>
      <c r="IB986">
        <v>0.28000000000000003</v>
      </c>
      <c r="IC986">
        <v>0.2</v>
      </c>
      <c r="ID986">
        <v>0.16</v>
      </c>
      <c r="IE986">
        <v>0.17</v>
      </c>
      <c r="IF986">
        <v>0.38</v>
      </c>
    </row>
    <row r="987" spans="1:240" x14ac:dyDescent="0.35">
      <c r="A987" t="s">
        <v>966</v>
      </c>
      <c r="B987">
        <v>20.262729977404099</v>
      </c>
      <c r="C987" t="b">
        <v>1</v>
      </c>
      <c r="F987">
        <v>33.799999999999997</v>
      </c>
      <c r="G987">
        <v>35.11</v>
      </c>
      <c r="J987">
        <v>1.38</v>
      </c>
      <c r="K987">
        <v>1.79</v>
      </c>
      <c r="L987">
        <v>33.83</v>
      </c>
      <c r="M987">
        <v>1.21</v>
      </c>
      <c r="U987">
        <v>3.04</v>
      </c>
      <c r="V987">
        <v>2.0499999999999998</v>
      </c>
      <c r="Y987">
        <v>3.89</v>
      </c>
      <c r="AB987">
        <v>7.65</v>
      </c>
      <c r="AC987">
        <v>2.68</v>
      </c>
      <c r="AD987">
        <v>1</v>
      </c>
      <c r="AE987">
        <v>1.02</v>
      </c>
      <c r="AH987">
        <v>5.04</v>
      </c>
      <c r="AI987">
        <v>5.0199999999999996</v>
      </c>
      <c r="AL987">
        <v>100.83</v>
      </c>
      <c r="AM987">
        <v>100.42</v>
      </c>
      <c r="AP987">
        <v>221.35</v>
      </c>
      <c r="AQ987">
        <v>221.87</v>
      </c>
      <c r="AT987">
        <v>157.07</v>
      </c>
      <c r="AU987">
        <v>135.66</v>
      </c>
      <c r="AX987">
        <v>21.57</v>
      </c>
      <c r="AY987">
        <v>32.979999999999997</v>
      </c>
      <c r="BA987">
        <v>1.52</v>
      </c>
      <c r="BB987">
        <v>2.04</v>
      </c>
      <c r="BE987">
        <v>2.4900000000000002</v>
      </c>
      <c r="BF987">
        <v>2.4</v>
      </c>
      <c r="BI987">
        <v>1.02</v>
      </c>
      <c r="BJ987">
        <v>1.04</v>
      </c>
      <c r="BM987">
        <v>3</v>
      </c>
      <c r="BN987">
        <v>2.0299999999999998</v>
      </c>
      <c r="BQ987">
        <v>10.77</v>
      </c>
      <c r="BR987">
        <v>1.29</v>
      </c>
      <c r="BU987">
        <v>1.03</v>
      </c>
      <c r="BV987">
        <v>1.46</v>
      </c>
      <c r="BW987">
        <v>1.85</v>
      </c>
      <c r="BX987">
        <v>-0.03</v>
      </c>
      <c r="CA987">
        <v>2.41</v>
      </c>
      <c r="CB987">
        <v>2.4700000000000002</v>
      </c>
      <c r="CE987">
        <v>2.0299999999999998</v>
      </c>
      <c r="CF987">
        <v>2</v>
      </c>
      <c r="CI987">
        <v>1.1399999999999999</v>
      </c>
      <c r="CJ987">
        <v>3.05</v>
      </c>
      <c r="CM987">
        <v>11.54</v>
      </c>
      <c r="CN987">
        <v>2.72</v>
      </c>
      <c r="CQ987">
        <v>1.02</v>
      </c>
      <c r="CR987">
        <v>1.05</v>
      </c>
      <c r="CU987">
        <v>4.03</v>
      </c>
      <c r="CV987">
        <v>3.47</v>
      </c>
      <c r="CY987">
        <v>22.63</v>
      </c>
      <c r="CZ987">
        <v>7.47</v>
      </c>
      <c r="DE987">
        <v>0.5</v>
      </c>
      <c r="DF987">
        <v>0.64</v>
      </c>
      <c r="DI987">
        <v>0.48</v>
      </c>
      <c r="DL987">
        <v>0.97</v>
      </c>
      <c r="DM987">
        <v>0.8</v>
      </c>
      <c r="DN987">
        <v>0.06</v>
      </c>
      <c r="DO987">
        <v>0.18</v>
      </c>
      <c r="DR987">
        <v>0.45</v>
      </c>
      <c r="DS987">
        <v>0.41</v>
      </c>
      <c r="DV987">
        <v>9.0500000000000007</v>
      </c>
      <c r="DW987">
        <v>8.23</v>
      </c>
      <c r="DZ987">
        <v>13.98</v>
      </c>
      <c r="EA987">
        <v>20.7</v>
      </c>
      <c r="ED987">
        <v>20.28</v>
      </c>
      <c r="EE987">
        <v>27.39</v>
      </c>
      <c r="EH987">
        <v>3.52</v>
      </c>
      <c r="EI987">
        <v>7.34</v>
      </c>
      <c r="EK987">
        <v>0.1</v>
      </c>
      <c r="EL987">
        <v>0.42</v>
      </c>
      <c r="EO987">
        <v>0.41</v>
      </c>
      <c r="EP987">
        <v>0.68</v>
      </c>
      <c r="ES987">
        <v>0.21</v>
      </c>
      <c r="ET987">
        <v>0.21</v>
      </c>
      <c r="EW987">
        <v>0.19</v>
      </c>
      <c r="EX987">
        <v>0.42</v>
      </c>
      <c r="FA987">
        <v>4.5999999999999996</v>
      </c>
      <c r="FB987">
        <v>1.56</v>
      </c>
      <c r="FE987">
        <v>0.28999999999999998</v>
      </c>
      <c r="FF987">
        <v>0.36</v>
      </c>
      <c r="FG987">
        <v>1.56</v>
      </c>
      <c r="FH987">
        <v>0.63</v>
      </c>
      <c r="FK987">
        <v>0.33</v>
      </c>
      <c r="FL987">
        <v>0.4</v>
      </c>
      <c r="FO987">
        <v>0.16</v>
      </c>
      <c r="FP987">
        <v>0.18</v>
      </c>
      <c r="FS987">
        <v>0.35</v>
      </c>
      <c r="FT987">
        <v>0.48</v>
      </c>
      <c r="FW987">
        <v>1.42</v>
      </c>
      <c r="FX987">
        <v>0.82</v>
      </c>
      <c r="GA987">
        <v>0.25</v>
      </c>
      <c r="GB987">
        <v>0.37</v>
      </c>
      <c r="GE987">
        <v>0.28999999999999998</v>
      </c>
      <c r="GF987">
        <v>0.45</v>
      </c>
      <c r="GI987">
        <v>2.74</v>
      </c>
      <c r="GJ987">
        <v>2.2599999999999998</v>
      </c>
      <c r="GL987">
        <v>2.76</v>
      </c>
      <c r="GM987">
        <v>147.36000000000001</v>
      </c>
      <c r="GN987">
        <v>25.8</v>
      </c>
      <c r="GO987">
        <v>97.91</v>
      </c>
      <c r="GP987">
        <v>8.76</v>
      </c>
      <c r="GQ987">
        <v>10.56</v>
      </c>
      <c r="GR987">
        <v>1.02</v>
      </c>
      <c r="GS987">
        <v>3.92</v>
      </c>
      <c r="GT987">
        <v>1.37</v>
      </c>
      <c r="GU987">
        <v>12.26</v>
      </c>
      <c r="GV987">
        <v>2.75</v>
      </c>
      <c r="GW987">
        <v>242.56</v>
      </c>
      <c r="GX987">
        <v>31.08</v>
      </c>
      <c r="GY987">
        <v>1.99</v>
      </c>
      <c r="HA987">
        <v>2.23</v>
      </c>
      <c r="HB987">
        <v>2.42</v>
      </c>
      <c r="HC987">
        <v>0.96</v>
      </c>
      <c r="HD987">
        <v>4.41</v>
      </c>
      <c r="HE987">
        <v>1.23</v>
      </c>
      <c r="HF987">
        <v>2.69</v>
      </c>
      <c r="HG987">
        <v>1.37</v>
      </c>
      <c r="HH987">
        <v>2.67</v>
      </c>
      <c r="HJ987">
        <v>0.5</v>
      </c>
      <c r="HK987">
        <v>22.18</v>
      </c>
      <c r="HL987">
        <v>4.99</v>
      </c>
      <c r="HM987">
        <v>6.3</v>
      </c>
      <c r="HN987">
        <v>1.75</v>
      </c>
      <c r="HO987">
        <v>1.99</v>
      </c>
      <c r="HP987">
        <v>0.05</v>
      </c>
      <c r="HQ987">
        <v>0.24</v>
      </c>
      <c r="HR987">
        <v>0.11</v>
      </c>
      <c r="HS987">
        <v>3.9</v>
      </c>
      <c r="HT987">
        <v>0.41</v>
      </c>
      <c r="HU987">
        <v>12.63</v>
      </c>
      <c r="HV987">
        <v>3.76</v>
      </c>
      <c r="HW987">
        <v>0.12</v>
      </c>
      <c r="HY987">
        <v>0.34</v>
      </c>
      <c r="HZ987">
        <v>0.17</v>
      </c>
      <c r="IA987">
        <v>0.5</v>
      </c>
      <c r="IB987">
        <v>0.28000000000000003</v>
      </c>
      <c r="IC987">
        <v>0.2</v>
      </c>
      <c r="ID987">
        <v>0.16</v>
      </c>
      <c r="IE987">
        <v>0.17</v>
      </c>
      <c r="IF987">
        <v>0.39</v>
      </c>
    </row>
    <row r="988" spans="1:240" x14ac:dyDescent="0.35">
      <c r="A988" t="s">
        <v>945</v>
      </c>
      <c r="B988">
        <v>-9.3789031340627194</v>
      </c>
      <c r="C988" t="b">
        <v>0</v>
      </c>
      <c r="F988">
        <v>32.549999999999997</v>
      </c>
      <c r="G988">
        <v>33.22</v>
      </c>
      <c r="J988">
        <v>1.38</v>
      </c>
      <c r="K988">
        <v>1.79</v>
      </c>
      <c r="L988">
        <v>32.75</v>
      </c>
      <c r="M988">
        <v>1.21</v>
      </c>
      <c r="U988">
        <v>3.04</v>
      </c>
      <c r="V988">
        <v>2.59</v>
      </c>
      <c r="Y988">
        <v>2.0299999999999998</v>
      </c>
      <c r="AB988">
        <v>6.5</v>
      </c>
      <c r="AC988">
        <v>3.38</v>
      </c>
      <c r="AD988">
        <v>0.99</v>
      </c>
      <c r="AE988">
        <v>1</v>
      </c>
      <c r="AH988">
        <v>5.04</v>
      </c>
      <c r="AI988">
        <v>5.1100000000000003</v>
      </c>
      <c r="AL988">
        <v>100.86</v>
      </c>
      <c r="AM988">
        <v>102.14</v>
      </c>
      <c r="AP988">
        <v>164.21</v>
      </c>
      <c r="AQ988">
        <v>155.94999999999999</v>
      </c>
      <c r="AT988">
        <v>55.57</v>
      </c>
      <c r="AU988">
        <v>41.16</v>
      </c>
      <c r="AX988">
        <v>21.1</v>
      </c>
      <c r="AY988">
        <v>13.62</v>
      </c>
      <c r="BA988">
        <v>1.01</v>
      </c>
      <c r="BB988">
        <v>1.36</v>
      </c>
      <c r="BE988">
        <v>4.07</v>
      </c>
      <c r="BF988">
        <v>2.97</v>
      </c>
      <c r="BI988">
        <v>1.01</v>
      </c>
      <c r="BJ988">
        <v>0.99</v>
      </c>
      <c r="BM988">
        <v>3</v>
      </c>
      <c r="BN988">
        <v>2.48</v>
      </c>
      <c r="BQ988">
        <v>11.82</v>
      </c>
      <c r="BR988">
        <v>5.95</v>
      </c>
      <c r="BU988">
        <v>1.45</v>
      </c>
      <c r="BV988">
        <v>0.95</v>
      </c>
      <c r="BW988">
        <v>3.88</v>
      </c>
      <c r="BX988">
        <v>-0.16</v>
      </c>
      <c r="CA988">
        <v>2.54</v>
      </c>
      <c r="CB988">
        <v>2.98</v>
      </c>
      <c r="CE988">
        <v>2.98</v>
      </c>
      <c r="CF988">
        <v>3</v>
      </c>
      <c r="CI988">
        <v>1.94</v>
      </c>
      <c r="CJ988">
        <v>2.68</v>
      </c>
      <c r="CM988">
        <v>10.11</v>
      </c>
      <c r="CN988">
        <v>3.76</v>
      </c>
      <c r="CQ988">
        <v>0.95</v>
      </c>
      <c r="CR988">
        <v>1.05</v>
      </c>
      <c r="CU988">
        <v>3.44</v>
      </c>
      <c r="CV988">
        <v>3.83</v>
      </c>
      <c r="CY988">
        <v>19.850000000000001</v>
      </c>
      <c r="CZ988">
        <v>10.32</v>
      </c>
      <c r="DE988">
        <v>0.49</v>
      </c>
      <c r="DF988">
        <v>0.64</v>
      </c>
      <c r="DI988">
        <v>0.48</v>
      </c>
      <c r="DL988">
        <v>0.96</v>
      </c>
      <c r="DM988">
        <v>0.81</v>
      </c>
      <c r="DN988">
        <v>0.06</v>
      </c>
      <c r="DO988">
        <v>0.18</v>
      </c>
      <c r="DR988">
        <v>0.45</v>
      </c>
      <c r="DS988">
        <v>0.41</v>
      </c>
      <c r="DV988">
        <v>9.01</v>
      </c>
      <c r="DW988">
        <v>8.23</v>
      </c>
      <c r="DZ988">
        <v>13.9</v>
      </c>
      <c r="EA988">
        <v>20.71</v>
      </c>
      <c r="ED988">
        <v>20.260000000000002</v>
      </c>
      <c r="EE988">
        <v>27.42</v>
      </c>
      <c r="EH988">
        <v>3.51</v>
      </c>
      <c r="EI988">
        <v>7.34</v>
      </c>
      <c r="EK988">
        <v>0.1</v>
      </c>
      <c r="EL988">
        <v>0.42</v>
      </c>
      <c r="EO988">
        <v>0.41</v>
      </c>
      <c r="EP988">
        <v>0.68</v>
      </c>
      <c r="ES988">
        <v>0.21</v>
      </c>
      <c r="ET988">
        <v>0.21</v>
      </c>
      <c r="EW988">
        <v>0.19</v>
      </c>
      <c r="EX988">
        <v>0.42</v>
      </c>
      <c r="FA988">
        <v>4.59</v>
      </c>
      <c r="FB988">
        <v>1.56</v>
      </c>
      <c r="FE988">
        <v>0.28999999999999998</v>
      </c>
      <c r="FF988">
        <v>0.36</v>
      </c>
      <c r="FG988">
        <v>1.55</v>
      </c>
      <c r="FH988">
        <v>0.63</v>
      </c>
      <c r="FK988">
        <v>0.32</v>
      </c>
      <c r="FL988">
        <v>0.4</v>
      </c>
      <c r="FO988">
        <v>0.16</v>
      </c>
      <c r="FP988">
        <v>0.18</v>
      </c>
      <c r="FS988">
        <v>0.35</v>
      </c>
      <c r="FT988">
        <v>0.48</v>
      </c>
      <c r="FW988">
        <v>1.4</v>
      </c>
      <c r="FX988">
        <v>0.82</v>
      </c>
      <c r="GA988">
        <v>0.25</v>
      </c>
      <c r="GB988">
        <v>0.37</v>
      </c>
      <c r="GE988">
        <v>0.28999999999999998</v>
      </c>
      <c r="GF988">
        <v>0.45</v>
      </c>
      <c r="GI988">
        <v>2.72</v>
      </c>
      <c r="GJ988">
        <v>2.27</v>
      </c>
      <c r="GL988">
        <v>2.83</v>
      </c>
      <c r="GM988">
        <v>72.099999999999994</v>
      </c>
      <c r="GN988">
        <v>24.06</v>
      </c>
      <c r="GO988">
        <v>98.58</v>
      </c>
      <c r="GP988">
        <v>8.02</v>
      </c>
      <c r="GQ988">
        <v>9.83</v>
      </c>
      <c r="GR988">
        <v>1</v>
      </c>
      <c r="GS988">
        <v>3.82</v>
      </c>
      <c r="GT988">
        <v>1.05</v>
      </c>
      <c r="GU988">
        <v>12.3</v>
      </c>
      <c r="GV988">
        <v>3.58</v>
      </c>
      <c r="GW988">
        <v>192.18</v>
      </c>
      <c r="GX988">
        <v>25.19</v>
      </c>
      <c r="GY988">
        <v>2.97</v>
      </c>
      <c r="HA988">
        <v>2.4500000000000002</v>
      </c>
      <c r="HB988">
        <v>2.48</v>
      </c>
      <c r="HC988">
        <v>1.32</v>
      </c>
      <c r="HD988">
        <v>4.4400000000000004</v>
      </c>
      <c r="HE988">
        <v>1.36</v>
      </c>
      <c r="HF988">
        <v>2.69</v>
      </c>
      <c r="HG988">
        <v>1.34</v>
      </c>
      <c r="HH988">
        <v>1.62</v>
      </c>
      <c r="HJ988">
        <v>0.5</v>
      </c>
      <c r="HK988">
        <v>22.18</v>
      </c>
      <c r="HL988">
        <v>4.99</v>
      </c>
      <c r="HM988">
        <v>6.3</v>
      </c>
      <c r="HN988">
        <v>1.74</v>
      </c>
      <c r="HO988">
        <v>1.99</v>
      </c>
      <c r="HP988">
        <v>0.05</v>
      </c>
      <c r="HQ988">
        <v>0.24</v>
      </c>
      <c r="HR988">
        <v>0.11</v>
      </c>
      <c r="HS988">
        <v>3.9</v>
      </c>
      <c r="HT988">
        <v>0.41</v>
      </c>
      <c r="HU988">
        <v>12.61</v>
      </c>
      <c r="HV988">
        <v>3.76</v>
      </c>
      <c r="HW988">
        <v>0.12</v>
      </c>
      <c r="HY988">
        <v>0.34</v>
      </c>
      <c r="HZ988">
        <v>0.17</v>
      </c>
      <c r="IA988">
        <v>0.5</v>
      </c>
      <c r="IB988">
        <v>0.28000000000000003</v>
      </c>
      <c r="IC988">
        <v>0.2</v>
      </c>
      <c r="ID988">
        <v>0.16</v>
      </c>
      <c r="IE988">
        <v>0.17</v>
      </c>
      <c r="IF988">
        <v>0.38</v>
      </c>
    </row>
    <row r="989" spans="1:240" x14ac:dyDescent="0.35">
      <c r="A989" t="s">
        <v>1131</v>
      </c>
      <c r="B989">
        <v>-13.0080903263348</v>
      </c>
      <c r="C989" t="b">
        <v>0</v>
      </c>
      <c r="F989">
        <v>32.99</v>
      </c>
      <c r="G989">
        <v>28.25</v>
      </c>
      <c r="J989">
        <v>1.38</v>
      </c>
      <c r="K989">
        <v>1.79</v>
      </c>
      <c r="L989">
        <v>31.33</v>
      </c>
      <c r="M989">
        <v>1.21</v>
      </c>
      <c r="U989">
        <v>3.04</v>
      </c>
      <c r="V989">
        <v>1.54</v>
      </c>
      <c r="Y989">
        <v>2.99</v>
      </c>
      <c r="AB989">
        <v>4.18</v>
      </c>
      <c r="AC989">
        <v>1.35</v>
      </c>
      <c r="AD989">
        <v>1</v>
      </c>
      <c r="AE989">
        <v>1</v>
      </c>
      <c r="AH989">
        <v>4.99</v>
      </c>
      <c r="AI989">
        <v>4.96</v>
      </c>
      <c r="AL989">
        <v>99.89</v>
      </c>
      <c r="AM989">
        <v>99.2</v>
      </c>
      <c r="AP989">
        <v>236.92</v>
      </c>
      <c r="AQ989">
        <v>226.14</v>
      </c>
      <c r="AT989">
        <v>111.9</v>
      </c>
      <c r="AU989">
        <v>144.27000000000001</v>
      </c>
      <c r="AX989">
        <v>25.08</v>
      </c>
      <c r="AY989">
        <v>24.98</v>
      </c>
      <c r="BA989">
        <v>0.98</v>
      </c>
      <c r="BB989">
        <v>1.49</v>
      </c>
      <c r="BE989">
        <v>2.2200000000000002</v>
      </c>
      <c r="BF989">
        <v>3.01</v>
      </c>
      <c r="BI989">
        <v>1.01</v>
      </c>
      <c r="BJ989">
        <v>1.02</v>
      </c>
      <c r="BM989">
        <v>2.98</v>
      </c>
      <c r="BN989">
        <v>1.58</v>
      </c>
      <c r="BQ989">
        <v>10.38</v>
      </c>
      <c r="BR989">
        <v>0.7</v>
      </c>
      <c r="BU989">
        <v>2.94</v>
      </c>
      <c r="BV989">
        <v>1</v>
      </c>
      <c r="BW989">
        <v>0.05</v>
      </c>
      <c r="BX989">
        <v>0.09</v>
      </c>
      <c r="CA989">
        <v>2</v>
      </c>
      <c r="CB989">
        <v>1.98</v>
      </c>
      <c r="CE989">
        <v>3</v>
      </c>
      <c r="CF989">
        <v>3.01</v>
      </c>
      <c r="CI989">
        <v>2.57</v>
      </c>
      <c r="CJ989">
        <v>2.98</v>
      </c>
      <c r="CM989">
        <v>6.24</v>
      </c>
      <c r="CN989">
        <v>1.91</v>
      </c>
      <c r="CQ989">
        <v>1</v>
      </c>
      <c r="CR989">
        <v>0.96</v>
      </c>
      <c r="CU989">
        <v>3.98</v>
      </c>
      <c r="CV989">
        <v>3.97</v>
      </c>
      <c r="CY989">
        <v>12.21</v>
      </c>
      <c r="CZ989">
        <v>5.24</v>
      </c>
      <c r="DE989">
        <v>0.49</v>
      </c>
      <c r="DF989">
        <v>0.64</v>
      </c>
      <c r="DI989">
        <v>0.48</v>
      </c>
      <c r="DL989">
        <v>0.96</v>
      </c>
      <c r="DM989">
        <v>0.8</v>
      </c>
      <c r="DN989">
        <v>0.06</v>
      </c>
      <c r="DO989">
        <v>0.18</v>
      </c>
      <c r="DR989">
        <v>0.45</v>
      </c>
      <c r="DS989">
        <v>0.41</v>
      </c>
      <c r="DV989">
        <v>9.01</v>
      </c>
      <c r="DW989">
        <v>8.2200000000000006</v>
      </c>
      <c r="DZ989">
        <v>13.84</v>
      </c>
      <c r="EA989">
        <v>20.69</v>
      </c>
      <c r="ED989">
        <v>20.239999999999998</v>
      </c>
      <c r="EE989">
        <v>27.4</v>
      </c>
      <c r="EH989">
        <v>3.5</v>
      </c>
      <c r="EI989">
        <v>7.34</v>
      </c>
      <c r="EK989">
        <v>0.1</v>
      </c>
      <c r="EL989">
        <v>0.42</v>
      </c>
      <c r="EO989">
        <v>0.41</v>
      </c>
      <c r="EP989">
        <v>0.68</v>
      </c>
      <c r="ES989">
        <v>0.21</v>
      </c>
      <c r="ET989">
        <v>0.21</v>
      </c>
      <c r="EW989">
        <v>0.19</v>
      </c>
      <c r="EX989">
        <v>0.42</v>
      </c>
      <c r="FA989">
        <v>4.58</v>
      </c>
      <c r="FB989">
        <v>1.56</v>
      </c>
      <c r="FE989">
        <v>0.28999999999999998</v>
      </c>
      <c r="FF989">
        <v>0.36</v>
      </c>
      <c r="FG989">
        <v>1.55</v>
      </c>
      <c r="FH989">
        <v>0.63</v>
      </c>
      <c r="FK989">
        <v>0.32</v>
      </c>
      <c r="FL989">
        <v>0.4</v>
      </c>
      <c r="FO989">
        <v>0.16</v>
      </c>
      <c r="FP989">
        <v>0.18</v>
      </c>
      <c r="FS989">
        <v>0.35</v>
      </c>
      <c r="FT989">
        <v>0.48</v>
      </c>
      <c r="FW989">
        <v>1.4</v>
      </c>
      <c r="FX989">
        <v>0.82</v>
      </c>
      <c r="GA989">
        <v>0.25</v>
      </c>
      <c r="GB989">
        <v>0.37</v>
      </c>
      <c r="GE989">
        <v>0.28999999999999998</v>
      </c>
      <c r="GF989">
        <v>0.45</v>
      </c>
      <c r="GI989">
        <v>2.71</v>
      </c>
      <c r="GJ989">
        <v>2.2599999999999998</v>
      </c>
      <c r="GL989">
        <v>2.7</v>
      </c>
      <c r="GM989">
        <v>126.19</v>
      </c>
      <c r="GN989">
        <v>19.739999999999998</v>
      </c>
      <c r="GO989">
        <v>97.09</v>
      </c>
      <c r="GP989">
        <v>6.64</v>
      </c>
      <c r="GQ989">
        <v>7.96</v>
      </c>
      <c r="GR989">
        <v>1.01</v>
      </c>
      <c r="GS989">
        <v>4.0599999999999996</v>
      </c>
      <c r="GT989">
        <v>1.03</v>
      </c>
      <c r="GU989">
        <v>12.26</v>
      </c>
      <c r="GV989">
        <v>2.6</v>
      </c>
      <c r="GW989">
        <v>252.12</v>
      </c>
      <c r="GX989">
        <v>29.62</v>
      </c>
      <c r="GY989">
        <v>2.99</v>
      </c>
      <c r="HA989">
        <v>2.72</v>
      </c>
      <c r="HB989">
        <v>2.35</v>
      </c>
      <c r="HC989">
        <v>0.64</v>
      </c>
      <c r="HD989">
        <v>4.37</v>
      </c>
      <c r="HE989">
        <v>2.0299999999999998</v>
      </c>
      <c r="HF989">
        <v>2.7</v>
      </c>
      <c r="HG989">
        <v>1.34</v>
      </c>
      <c r="HH989">
        <v>2.16</v>
      </c>
      <c r="HJ989">
        <v>0.5</v>
      </c>
      <c r="HK989">
        <v>22.17</v>
      </c>
      <c r="HL989">
        <v>4.99</v>
      </c>
      <c r="HM989">
        <v>6.3</v>
      </c>
      <c r="HN989">
        <v>1.74</v>
      </c>
      <c r="HO989">
        <v>1.99</v>
      </c>
      <c r="HP989">
        <v>0.05</v>
      </c>
      <c r="HQ989">
        <v>0.24</v>
      </c>
      <c r="HR989">
        <v>0.11</v>
      </c>
      <c r="HS989">
        <v>3.9</v>
      </c>
      <c r="HT989">
        <v>0.41</v>
      </c>
      <c r="HU989">
        <v>12.59</v>
      </c>
      <c r="HV989">
        <v>3.76</v>
      </c>
      <c r="HW989">
        <v>0.12</v>
      </c>
      <c r="HY989">
        <v>0.34</v>
      </c>
      <c r="HZ989">
        <v>0.17</v>
      </c>
      <c r="IA989">
        <v>0.5</v>
      </c>
      <c r="IB989">
        <v>0.28000000000000003</v>
      </c>
      <c r="IC989">
        <v>0.2</v>
      </c>
      <c r="ID989">
        <v>0.16</v>
      </c>
      <c r="IE989">
        <v>0.17</v>
      </c>
      <c r="IF989">
        <v>0.38</v>
      </c>
    </row>
    <row r="990" spans="1:240" x14ac:dyDescent="0.35">
      <c r="A990" t="s">
        <v>537</v>
      </c>
      <c r="B990">
        <v>-22.332123726374501</v>
      </c>
      <c r="C990" t="b">
        <v>0</v>
      </c>
      <c r="F990">
        <v>31.92</v>
      </c>
      <c r="G990">
        <v>32.119999999999997</v>
      </c>
      <c r="J990">
        <v>1.38</v>
      </c>
      <c r="K990">
        <v>1.79</v>
      </c>
      <c r="L990">
        <v>32.159999999999997</v>
      </c>
      <c r="M990">
        <v>1.21</v>
      </c>
      <c r="U990">
        <v>3.04</v>
      </c>
      <c r="V990">
        <v>2.62</v>
      </c>
      <c r="Y990">
        <v>2.89</v>
      </c>
      <c r="AB990">
        <v>2.23</v>
      </c>
      <c r="AC990">
        <v>1.6</v>
      </c>
      <c r="AD990">
        <v>0.99</v>
      </c>
      <c r="AE990">
        <v>1.01</v>
      </c>
      <c r="AH990">
        <v>3.97</v>
      </c>
      <c r="AI990">
        <v>3.07</v>
      </c>
      <c r="AL990">
        <v>79.33</v>
      </c>
      <c r="AM990">
        <v>61.43</v>
      </c>
      <c r="AP990">
        <v>231.87</v>
      </c>
      <c r="AQ990">
        <v>242.96</v>
      </c>
      <c r="AT990">
        <v>95.57</v>
      </c>
      <c r="AU990">
        <v>105.96</v>
      </c>
      <c r="AX990">
        <v>19.09</v>
      </c>
      <c r="AY990">
        <v>19.3</v>
      </c>
      <c r="BA990">
        <v>0.99</v>
      </c>
      <c r="BB990">
        <v>1.9</v>
      </c>
      <c r="BE990">
        <v>2.69</v>
      </c>
      <c r="BF990">
        <v>3.44</v>
      </c>
      <c r="BI990">
        <v>1.49</v>
      </c>
      <c r="BJ990">
        <v>1</v>
      </c>
      <c r="BM990">
        <v>2.99</v>
      </c>
      <c r="BN990">
        <v>2.0699999999999998</v>
      </c>
      <c r="BQ990">
        <v>16.7</v>
      </c>
      <c r="BR990">
        <v>1.87</v>
      </c>
      <c r="BU990">
        <v>2.5</v>
      </c>
      <c r="BV990">
        <v>0.99</v>
      </c>
      <c r="BW990">
        <v>5.95</v>
      </c>
      <c r="BX990">
        <v>0.1</v>
      </c>
      <c r="CA990">
        <v>2.5</v>
      </c>
      <c r="CB990">
        <v>3.02</v>
      </c>
      <c r="CE990">
        <v>3.01</v>
      </c>
      <c r="CF990">
        <v>2.99</v>
      </c>
      <c r="CI990">
        <v>2.4500000000000002</v>
      </c>
      <c r="CJ990">
        <v>3.1</v>
      </c>
      <c r="CM990">
        <v>3.42</v>
      </c>
      <c r="CN990">
        <v>1.71</v>
      </c>
      <c r="CQ990">
        <v>2.04</v>
      </c>
      <c r="CR990">
        <v>1.08</v>
      </c>
      <c r="CU990">
        <v>4.0599999999999996</v>
      </c>
      <c r="CV990">
        <v>3.66</v>
      </c>
      <c r="CY990">
        <v>6.78</v>
      </c>
      <c r="CZ990">
        <v>4.6900000000000004</v>
      </c>
      <c r="DE990">
        <v>0.49</v>
      </c>
      <c r="DF990">
        <v>0.64</v>
      </c>
      <c r="DI990">
        <v>0.48</v>
      </c>
      <c r="DL990">
        <v>0.96</v>
      </c>
      <c r="DM990">
        <v>0.81</v>
      </c>
      <c r="DN990">
        <v>0.06</v>
      </c>
      <c r="DO990">
        <v>0.26</v>
      </c>
      <c r="DR990">
        <v>0.45</v>
      </c>
      <c r="DS990">
        <v>0.41</v>
      </c>
      <c r="DV990">
        <v>9.01</v>
      </c>
      <c r="DW990">
        <v>8.23</v>
      </c>
      <c r="DZ990">
        <v>13.83</v>
      </c>
      <c r="EA990">
        <v>20.68</v>
      </c>
      <c r="ED990">
        <v>20.25</v>
      </c>
      <c r="EE990">
        <v>27.41</v>
      </c>
      <c r="EH990">
        <v>3.51</v>
      </c>
      <c r="EI990">
        <v>7.34</v>
      </c>
      <c r="EK990">
        <v>0.1</v>
      </c>
      <c r="EL990">
        <v>0.42</v>
      </c>
      <c r="EO990">
        <v>0.41</v>
      </c>
      <c r="EP990">
        <v>0.68</v>
      </c>
      <c r="ES990">
        <v>0.21</v>
      </c>
      <c r="ET990">
        <v>0.21</v>
      </c>
      <c r="EW990">
        <v>0.19</v>
      </c>
      <c r="EX990">
        <v>0.42</v>
      </c>
      <c r="FA990">
        <v>4.59</v>
      </c>
      <c r="FB990">
        <v>1.56</v>
      </c>
      <c r="FE990">
        <v>0.28999999999999998</v>
      </c>
      <c r="FF990">
        <v>0.36</v>
      </c>
      <c r="FG990">
        <v>1.55</v>
      </c>
      <c r="FH990">
        <v>0.63</v>
      </c>
      <c r="FK990">
        <v>0.32</v>
      </c>
      <c r="FL990">
        <v>0.4</v>
      </c>
      <c r="FO990">
        <v>0.16</v>
      </c>
      <c r="FP990">
        <v>0.18</v>
      </c>
      <c r="FS990">
        <v>0.35</v>
      </c>
      <c r="FT990">
        <v>0.48</v>
      </c>
      <c r="FW990">
        <v>1.41</v>
      </c>
      <c r="FX990">
        <v>0.83</v>
      </c>
      <c r="GA990">
        <v>0.25</v>
      </c>
      <c r="GB990">
        <v>0.37</v>
      </c>
      <c r="GE990">
        <v>0.28999999999999998</v>
      </c>
      <c r="GF990">
        <v>0.45</v>
      </c>
      <c r="GI990">
        <v>2.72</v>
      </c>
      <c r="GJ990">
        <v>2.27</v>
      </c>
      <c r="GL990">
        <v>2.84</v>
      </c>
      <c r="GM990">
        <v>108.46</v>
      </c>
      <c r="GN990">
        <v>16.53</v>
      </c>
      <c r="GO990">
        <v>74.709999999999994</v>
      </c>
      <c r="GP990">
        <v>5.4</v>
      </c>
      <c r="GQ990">
        <v>6.57</v>
      </c>
      <c r="GR990">
        <v>1.01</v>
      </c>
      <c r="GS990">
        <v>3.99</v>
      </c>
      <c r="GT990">
        <v>1.03</v>
      </c>
      <c r="GU990">
        <v>12.27</v>
      </c>
      <c r="GV990">
        <v>2.85</v>
      </c>
      <c r="GW990">
        <v>254.6</v>
      </c>
      <c r="GX990">
        <v>26.35</v>
      </c>
      <c r="GY990">
        <v>2.98</v>
      </c>
      <c r="HA990">
        <v>2.7</v>
      </c>
      <c r="HB990">
        <v>2.4300000000000002</v>
      </c>
      <c r="HC990">
        <v>1.74</v>
      </c>
      <c r="HD990">
        <v>3.36</v>
      </c>
      <c r="HE990">
        <v>1.83</v>
      </c>
      <c r="HF990">
        <v>2.69</v>
      </c>
      <c r="HG990">
        <v>1.71</v>
      </c>
      <c r="HH990">
        <v>2.11</v>
      </c>
      <c r="HJ990">
        <v>0.5</v>
      </c>
      <c r="HK990">
        <v>22.17</v>
      </c>
      <c r="HL990">
        <v>4.99</v>
      </c>
      <c r="HM990">
        <v>6.3</v>
      </c>
      <c r="HN990">
        <v>1.74</v>
      </c>
      <c r="HO990">
        <v>1.99</v>
      </c>
      <c r="HP990">
        <v>0.05</v>
      </c>
      <c r="HQ990">
        <v>0.24</v>
      </c>
      <c r="HR990">
        <v>0.11</v>
      </c>
      <c r="HS990">
        <v>3.9</v>
      </c>
      <c r="HT990">
        <v>0.41</v>
      </c>
      <c r="HU990">
        <v>12.59</v>
      </c>
      <c r="HV990">
        <v>3.76</v>
      </c>
      <c r="HW990">
        <v>0.12</v>
      </c>
      <c r="HY990">
        <v>0.34</v>
      </c>
      <c r="HZ990">
        <v>0.17</v>
      </c>
      <c r="IA990">
        <v>0.5</v>
      </c>
      <c r="IB990">
        <v>0.28000000000000003</v>
      </c>
      <c r="IC990">
        <v>0.2</v>
      </c>
      <c r="ID990">
        <v>0.16</v>
      </c>
      <c r="IE990">
        <v>0.17</v>
      </c>
      <c r="IF990">
        <v>0.39</v>
      </c>
    </row>
    <row r="991" spans="1:240" x14ac:dyDescent="0.35">
      <c r="A991" t="s">
        <v>989</v>
      </c>
      <c r="B991">
        <v>-9.5515257039147397</v>
      </c>
      <c r="C991" t="b">
        <v>0</v>
      </c>
      <c r="F991">
        <v>35.97</v>
      </c>
      <c r="G991">
        <v>34.97</v>
      </c>
      <c r="J991">
        <v>1.38</v>
      </c>
      <c r="K991">
        <v>1.8</v>
      </c>
      <c r="L991">
        <v>34.61</v>
      </c>
      <c r="M991">
        <v>1.21</v>
      </c>
      <c r="U991">
        <v>3.05</v>
      </c>
      <c r="V991">
        <v>1.67</v>
      </c>
      <c r="Y991">
        <v>2.09</v>
      </c>
      <c r="AB991">
        <v>3.25</v>
      </c>
      <c r="AC991">
        <v>2.4300000000000002</v>
      </c>
      <c r="AD991">
        <v>1</v>
      </c>
      <c r="AE991">
        <v>1.03</v>
      </c>
      <c r="AH991">
        <v>3</v>
      </c>
      <c r="AI991">
        <v>2.5</v>
      </c>
      <c r="AL991">
        <v>60.08</v>
      </c>
      <c r="AM991">
        <v>50.1</v>
      </c>
      <c r="AP991">
        <v>206.71</v>
      </c>
      <c r="AQ991">
        <v>211.74</v>
      </c>
      <c r="AT991">
        <v>73.67</v>
      </c>
      <c r="AU991">
        <v>120.98</v>
      </c>
      <c r="AX991">
        <v>20.64</v>
      </c>
      <c r="AY991">
        <v>29.34</v>
      </c>
      <c r="BA991">
        <v>0.98</v>
      </c>
      <c r="BB991">
        <v>1.1000000000000001</v>
      </c>
      <c r="BE991">
        <v>2.46</v>
      </c>
      <c r="BF991">
        <v>1.97</v>
      </c>
      <c r="BI991">
        <v>1</v>
      </c>
      <c r="BJ991">
        <v>1.02</v>
      </c>
      <c r="BM991">
        <v>3</v>
      </c>
      <c r="BN991">
        <v>3.14</v>
      </c>
      <c r="BQ991">
        <v>9.8000000000000007</v>
      </c>
      <c r="BR991">
        <v>2.87</v>
      </c>
      <c r="BU991">
        <v>2.96</v>
      </c>
      <c r="BV991">
        <v>1.44</v>
      </c>
      <c r="BW991">
        <v>0.65</v>
      </c>
      <c r="BX991">
        <v>0.57999999999999996</v>
      </c>
      <c r="CA991">
        <v>3</v>
      </c>
      <c r="CB991">
        <v>2.87</v>
      </c>
      <c r="CE991">
        <v>3</v>
      </c>
      <c r="CF991">
        <v>3.01</v>
      </c>
      <c r="CI991">
        <v>3.08</v>
      </c>
      <c r="CJ991">
        <v>3.07</v>
      </c>
      <c r="CM991">
        <v>4.6500000000000004</v>
      </c>
      <c r="CN991">
        <v>2.56</v>
      </c>
      <c r="CQ991">
        <v>0.95</v>
      </c>
      <c r="CR991">
        <v>0.93</v>
      </c>
      <c r="CU991">
        <v>3.47</v>
      </c>
      <c r="CV991">
        <v>2.63</v>
      </c>
      <c r="CY991">
        <v>9.1199999999999992</v>
      </c>
      <c r="CZ991">
        <v>7.04</v>
      </c>
      <c r="DE991">
        <v>0.49</v>
      </c>
      <c r="DF991">
        <v>0.64</v>
      </c>
      <c r="DI991">
        <v>0.48</v>
      </c>
      <c r="DL991">
        <v>0.96</v>
      </c>
      <c r="DM991">
        <v>0.82</v>
      </c>
      <c r="DN991">
        <v>0.06</v>
      </c>
      <c r="DO991">
        <v>0.18</v>
      </c>
      <c r="DR991">
        <v>0.45</v>
      </c>
      <c r="DS991">
        <v>0.41</v>
      </c>
      <c r="DV991">
        <v>9</v>
      </c>
      <c r="DW991">
        <v>8.24</v>
      </c>
      <c r="DZ991">
        <v>13.86</v>
      </c>
      <c r="EA991">
        <v>20.8</v>
      </c>
      <c r="ED991">
        <v>20.23</v>
      </c>
      <c r="EE991">
        <v>27.47</v>
      </c>
      <c r="EH991">
        <v>3.5</v>
      </c>
      <c r="EI991">
        <v>7.4</v>
      </c>
      <c r="EK991">
        <v>0.1</v>
      </c>
      <c r="EL991">
        <v>0.42</v>
      </c>
      <c r="EO991">
        <v>0.41</v>
      </c>
      <c r="EP991">
        <v>0.68</v>
      </c>
      <c r="ES991">
        <v>0.21</v>
      </c>
      <c r="ET991">
        <v>0.21</v>
      </c>
      <c r="EW991">
        <v>0.26</v>
      </c>
      <c r="EX991">
        <v>0.42</v>
      </c>
      <c r="FA991">
        <v>4.58</v>
      </c>
      <c r="FB991">
        <v>1.57</v>
      </c>
      <c r="FE991">
        <v>0.28999999999999998</v>
      </c>
      <c r="FF991">
        <v>0.36</v>
      </c>
      <c r="FG991">
        <v>1.55</v>
      </c>
      <c r="FH991">
        <v>0.63</v>
      </c>
      <c r="FK991">
        <v>0.32</v>
      </c>
      <c r="FL991">
        <v>0.56999999999999995</v>
      </c>
      <c r="FO991">
        <v>0.16</v>
      </c>
      <c r="FP991">
        <v>0.18</v>
      </c>
      <c r="FS991">
        <v>0.35</v>
      </c>
      <c r="FT991">
        <v>0.48</v>
      </c>
      <c r="FW991">
        <v>1.4</v>
      </c>
      <c r="FX991">
        <v>0.83</v>
      </c>
      <c r="GA991">
        <v>0.25</v>
      </c>
      <c r="GB991">
        <v>0.37</v>
      </c>
      <c r="GE991">
        <v>0.28999999999999998</v>
      </c>
      <c r="GF991">
        <v>0.46</v>
      </c>
      <c r="GI991">
        <v>2.71</v>
      </c>
      <c r="GJ991">
        <v>2.29</v>
      </c>
      <c r="GL991">
        <v>2.72</v>
      </c>
      <c r="GM991">
        <v>100.81</v>
      </c>
      <c r="GN991">
        <v>17.82</v>
      </c>
      <c r="GO991">
        <v>62.75</v>
      </c>
      <c r="GP991">
        <v>6.02</v>
      </c>
      <c r="GQ991">
        <v>7.15</v>
      </c>
      <c r="GR991">
        <v>1.01</v>
      </c>
      <c r="GS991">
        <v>3.47</v>
      </c>
      <c r="GT991">
        <v>1.03</v>
      </c>
      <c r="GU991">
        <v>12.27</v>
      </c>
      <c r="GV991">
        <v>2.73</v>
      </c>
      <c r="GW991">
        <v>231.72</v>
      </c>
      <c r="GX991">
        <v>29.72</v>
      </c>
      <c r="GY991">
        <v>2.99</v>
      </c>
      <c r="HA991">
        <v>2.91</v>
      </c>
      <c r="HB991">
        <v>2.58</v>
      </c>
      <c r="HC991">
        <v>0.82</v>
      </c>
      <c r="HD991">
        <v>2.82</v>
      </c>
      <c r="HE991">
        <v>2.09</v>
      </c>
      <c r="HF991">
        <v>2.69</v>
      </c>
      <c r="HG991">
        <v>1.32</v>
      </c>
      <c r="HH991">
        <v>1.66</v>
      </c>
      <c r="HJ991">
        <v>0.5</v>
      </c>
      <c r="HK991">
        <v>22.17</v>
      </c>
      <c r="HL991">
        <v>4.99</v>
      </c>
      <c r="HM991">
        <v>6.3</v>
      </c>
      <c r="HN991">
        <v>1.74</v>
      </c>
      <c r="HO991">
        <v>1.99</v>
      </c>
      <c r="HP991">
        <v>0.05</v>
      </c>
      <c r="HQ991">
        <v>0.24</v>
      </c>
      <c r="HR991">
        <v>0.11</v>
      </c>
      <c r="HS991">
        <v>3.9</v>
      </c>
      <c r="HT991">
        <v>0.41</v>
      </c>
      <c r="HU991">
        <v>12.61</v>
      </c>
      <c r="HV991">
        <v>3.77</v>
      </c>
      <c r="HW991">
        <v>0.12</v>
      </c>
      <c r="HY991">
        <v>0.34</v>
      </c>
      <c r="HZ991">
        <v>0.19</v>
      </c>
      <c r="IA991">
        <v>0.5</v>
      </c>
      <c r="IB991">
        <v>0.28000000000000003</v>
      </c>
      <c r="IC991">
        <v>0.2</v>
      </c>
      <c r="ID991">
        <v>0.16</v>
      </c>
      <c r="IE991">
        <v>0.17</v>
      </c>
      <c r="IF991">
        <v>0.38</v>
      </c>
    </row>
    <row r="992" spans="1:240" x14ac:dyDescent="0.35">
      <c r="A992" t="s">
        <v>567</v>
      </c>
      <c r="B992">
        <v>-22.770899449765398</v>
      </c>
      <c r="C992" t="b">
        <v>0</v>
      </c>
      <c r="F992">
        <v>27.86</v>
      </c>
      <c r="G992">
        <v>25.85</v>
      </c>
      <c r="J992">
        <v>1.38</v>
      </c>
      <c r="K992">
        <v>1.79</v>
      </c>
      <c r="L992">
        <v>28.6</v>
      </c>
      <c r="M992">
        <v>1.21</v>
      </c>
      <c r="U992">
        <v>3.05</v>
      </c>
      <c r="V992">
        <v>2.95</v>
      </c>
      <c r="Y992">
        <v>2.93</v>
      </c>
      <c r="AB992">
        <v>4.5999999999999996</v>
      </c>
      <c r="AC992">
        <v>2.84</v>
      </c>
      <c r="AD992">
        <v>1</v>
      </c>
      <c r="AE992">
        <v>0.98</v>
      </c>
      <c r="AH992">
        <v>2.9</v>
      </c>
      <c r="AI992">
        <v>3</v>
      </c>
      <c r="AL992">
        <v>57.98</v>
      </c>
      <c r="AM992">
        <v>60.01</v>
      </c>
      <c r="AP992">
        <v>232.74</v>
      </c>
      <c r="AQ992">
        <v>225.61</v>
      </c>
      <c r="AT992">
        <v>100.49</v>
      </c>
      <c r="AU992">
        <v>115.3</v>
      </c>
      <c r="AX992">
        <v>18.21</v>
      </c>
      <c r="AY992">
        <v>16.190000000000001</v>
      </c>
      <c r="BA992">
        <v>1.46</v>
      </c>
      <c r="BB992">
        <v>1.08</v>
      </c>
      <c r="BE992">
        <v>2.67</v>
      </c>
      <c r="BF992">
        <v>3.56</v>
      </c>
      <c r="BI992">
        <v>1.03</v>
      </c>
      <c r="BJ992">
        <v>1.01</v>
      </c>
      <c r="BM992">
        <v>2.4700000000000002</v>
      </c>
      <c r="BN992">
        <v>2.61</v>
      </c>
      <c r="BQ992">
        <v>16.09</v>
      </c>
      <c r="BR992">
        <v>2.76</v>
      </c>
      <c r="BU992">
        <v>2.1</v>
      </c>
      <c r="BV992">
        <v>1.01</v>
      </c>
      <c r="BW992">
        <v>1.1299999999999999</v>
      </c>
      <c r="BX992">
        <v>0.03</v>
      </c>
      <c r="CA992">
        <v>2.48</v>
      </c>
      <c r="CB992">
        <v>3.03</v>
      </c>
      <c r="CE992">
        <v>3.02</v>
      </c>
      <c r="CF992">
        <v>3.01</v>
      </c>
      <c r="CI992">
        <v>2.12</v>
      </c>
      <c r="CJ992">
        <v>2.75</v>
      </c>
      <c r="CM992">
        <v>8.5299999999999994</v>
      </c>
      <c r="CN992">
        <v>3.77</v>
      </c>
      <c r="CQ992">
        <v>0.99</v>
      </c>
      <c r="CR992">
        <v>1.05</v>
      </c>
      <c r="CU992">
        <v>3.83</v>
      </c>
      <c r="CV992">
        <v>3.58</v>
      </c>
      <c r="CY992">
        <v>16.66</v>
      </c>
      <c r="CZ992">
        <v>10.35</v>
      </c>
      <c r="DE992">
        <v>0.5</v>
      </c>
      <c r="DF992">
        <v>0.64</v>
      </c>
      <c r="DI992">
        <v>0.48</v>
      </c>
      <c r="DL992">
        <v>0.96</v>
      </c>
      <c r="DM992">
        <v>0.8</v>
      </c>
      <c r="DN992">
        <v>0.06</v>
      </c>
      <c r="DO992">
        <v>0.18</v>
      </c>
      <c r="DR992">
        <v>0.45</v>
      </c>
      <c r="DS992">
        <v>0.41</v>
      </c>
      <c r="DV992">
        <v>9.0299999999999994</v>
      </c>
      <c r="DW992">
        <v>8.23</v>
      </c>
      <c r="DZ992">
        <v>13.82</v>
      </c>
      <c r="EA992">
        <v>20.69</v>
      </c>
      <c r="ED992">
        <v>20.239999999999998</v>
      </c>
      <c r="EE992">
        <v>27.42</v>
      </c>
      <c r="EH992">
        <v>3.51</v>
      </c>
      <c r="EI992">
        <v>7.33</v>
      </c>
      <c r="EK992">
        <v>0.1</v>
      </c>
      <c r="EL992">
        <v>0.42</v>
      </c>
      <c r="EO992">
        <v>0.41</v>
      </c>
      <c r="EP992">
        <v>0.68</v>
      </c>
      <c r="ES992">
        <v>0.21</v>
      </c>
      <c r="ET992">
        <v>0.21</v>
      </c>
      <c r="EW992">
        <v>0.19</v>
      </c>
      <c r="EX992">
        <v>0.42</v>
      </c>
      <c r="FA992">
        <v>4.59</v>
      </c>
      <c r="FB992">
        <v>1.56</v>
      </c>
      <c r="FE992">
        <v>0.28999999999999998</v>
      </c>
      <c r="FF992">
        <v>0.36</v>
      </c>
      <c r="FG992">
        <v>1.55</v>
      </c>
      <c r="FH992">
        <v>0.63</v>
      </c>
      <c r="FK992">
        <v>0.32</v>
      </c>
      <c r="FL992">
        <v>0.4</v>
      </c>
      <c r="FO992">
        <v>0.16</v>
      </c>
      <c r="FP992">
        <v>0.18</v>
      </c>
      <c r="FS992">
        <v>0.35</v>
      </c>
      <c r="FT992">
        <v>0.48</v>
      </c>
      <c r="FW992">
        <v>1.41</v>
      </c>
      <c r="FX992">
        <v>0.82</v>
      </c>
      <c r="GA992">
        <v>0.25</v>
      </c>
      <c r="GB992">
        <v>0.37</v>
      </c>
      <c r="GE992">
        <v>0.28999999999999998</v>
      </c>
      <c r="GF992">
        <v>0.45</v>
      </c>
      <c r="GI992">
        <v>2.72</v>
      </c>
      <c r="GJ992">
        <v>2.25</v>
      </c>
      <c r="GL992">
        <v>2.88</v>
      </c>
      <c r="GM992">
        <v>113.27</v>
      </c>
      <c r="GN992">
        <v>22.16</v>
      </c>
      <c r="GO992">
        <v>65.61</v>
      </c>
      <c r="GP992">
        <v>6.85</v>
      </c>
      <c r="GQ992">
        <v>9.0399999999999991</v>
      </c>
      <c r="GR992">
        <v>1.01</v>
      </c>
      <c r="GS992">
        <v>3.89</v>
      </c>
      <c r="GT992">
        <v>1.33</v>
      </c>
      <c r="GU992">
        <v>12.27</v>
      </c>
      <c r="GV992">
        <v>2.84</v>
      </c>
      <c r="GW992">
        <v>249.75</v>
      </c>
      <c r="GX992">
        <v>25.19</v>
      </c>
      <c r="GY992">
        <v>3</v>
      </c>
      <c r="HA992">
        <v>2.52</v>
      </c>
      <c r="HB992">
        <v>2.23</v>
      </c>
      <c r="HC992">
        <v>0.83</v>
      </c>
      <c r="HD992">
        <v>2.95</v>
      </c>
      <c r="HE992">
        <v>1.65</v>
      </c>
      <c r="HF992">
        <v>2.69</v>
      </c>
      <c r="HG992">
        <v>1.36</v>
      </c>
      <c r="HH992">
        <v>2.13</v>
      </c>
      <c r="HJ992">
        <v>0.5</v>
      </c>
      <c r="HK992">
        <v>22.17</v>
      </c>
      <c r="HL992">
        <v>4.99</v>
      </c>
      <c r="HM992">
        <v>6.3</v>
      </c>
      <c r="HN992">
        <v>1.74</v>
      </c>
      <c r="HO992">
        <v>1.99</v>
      </c>
      <c r="HP992">
        <v>0.05</v>
      </c>
      <c r="HQ992">
        <v>0.24</v>
      </c>
      <c r="HR992">
        <v>0.11</v>
      </c>
      <c r="HS992">
        <v>3.9</v>
      </c>
      <c r="HT992">
        <v>0.41</v>
      </c>
      <c r="HU992">
        <v>12.58</v>
      </c>
      <c r="HV992">
        <v>3.76</v>
      </c>
      <c r="HW992">
        <v>0.12</v>
      </c>
      <c r="HY992">
        <v>0.34</v>
      </c>
      <c r="HZ992">
        <v>0.17</v>
      </c>
      <c r="IA992">
        <v>0.5</v>
      </c>
      <c r="IB992">
        <v>0.28000000000000003</v>
      </c>
      <c r="IC992">
        <v>0.2</v>
      </c>
      <c r="ID992">
        <v>0.16</v>
      </c>
      <c r="IE992">
        <v>0.17</v>
      </c>
      <c r="IF992">
        <v>0.39</v>
      </c>
    </row>
    <row r="993" spans="1:240" x14ac:dyDescent="0.35">
      <c r="A993" t="s">
        <v>1128</v>
      </c>
      <c r="B993">
        <v>12.252526841650001</v>
      </c>
      <c r="C993" t="b">
        <v>0</v>
      </c>
      <c r="F993">
        <v>35.86</v>
      </c>
      <c r="G993">
        <v>31.13</v>
      </c>
      <c r="J993">
        <v>1.38</v>
      </c>
      <c r="K993">
        <v>1.79</v>
      </c>
      <c r="L993">
        <v>33.36</v>
      </c>
      <c r="M993">
        <v>1.21</v>
      </c>
      <c r="U993">
        <v>3.05</v>
      </c>
      <c r="V993">
        <v>3.27</v>
      </c>
      <c r="Y993">
        <v>3.05</v>
      </c>
      <c r="AB993">
        <v>5.56</v>
      </c>
      <c r="AC993">
        <v>2.39</v>
      </c>
      <c r="AD993">
        <v>1</v>
      </c>
      <c r="AE993">
        <v>0.98</v>
      </c>
      <c r="AH993">
        <v>5.03</v>
      </c>
      <c r="AI993">
        <v>4.41</v>
      </c>
      <c r="AL993">
        <v>100.57</v>
      </c>
      <c r="AM993">
        <v>88.18</v>
      </c>
      <c r="AP993">
        <v>267.24</v>
      </c>
      <c r="AQ993">
        <v>254.08</v>
      </c>
      <c r="AT993">
        <v>182.47</v>
      </c>
      <c r="AU993">
        <v>160.78</v>
      </c>
      <c r="AX993">
        <v>30.04</v>
      </c>
      <c r="AY993">
        <v>10.54</v>
      </c>
      <c r="BA993">
        <v>1.01</v>
      </c>
      <c r="BB993">
        <v>1.1499999999999999</v>
      </c>
      <c r="BE993">
        <v>1.43</v>
      </c>
      <c r="BF993">
        <v>2.14</v>
      </c>
      <c r="BI993">
        <v>1</v>
      </c>
      <c r="BJ993">
        <v>1.02</v>
      </c>
      <c r="BM993">
        <v>2.99</v>
      </c>
      <c r="BN993">
        <v>2.41</v>
      </c>
      <c r="BQ993">
        <v>21.52</v>
      </c>
      <c r="BR993">
        <v>2.69</v>
      </c>
      <c r="BU993">
        <v>1.87</v>
      </c>
      <c r="BV993">
        <v>1.06</v>
      </c>
      <c r="BW993">
        <v>-0.23</v>
      </c>
      <c r="BX993">
        <v>0.64</v>
      </c>
      <c r="CA993">
        <v>2.92</v>
      </c>
      <c r="CB993">
        <v>3.02</v>
      </c>
      <c r="CE993">
        <v>3.01</v>
      </c>
      <c r="CF993">
        <v>3</v>
      </c>
      <c r="CI993">
        <v>1.94</v>
      </c>
      <c r="CJ993">
        <v>2.73</v>
      </c>
      <c r="CM993">
        <v>7.99</v>
      </c>
      <c r="CN993">
        <v>2.85</v>
      </c>
      <c r="CQ993">
        <v>1.94</v>
      </c>
      <c r="CR993">
        <v>1.03</v>
      </c>
      <c r="CU993">
        <v>3.91</v>
      </c>
      <c r="CV993">
        <v>4.45</v>
      </c>
      <c r="CY993">
        <v>15.64</v>
      </c>
      <c r="CZ993">
        <v>7.82</v>
      </c>
      <c r="DE993">
        <v>0.49</v>
      </c>
      <c r="DF993">
        <v>0.64</v>
      </c>
      <c r="DI993">
        <v>0.47</v>
      </c>
      <c r="DL993">
        <v>0.96</v>
      </c>
      <c r="DM993">
        <v>0.8</v>
      </c>
      <c r="DN993">
        <v>0.06</v>
      </c>
      <c r="DO993">
        <v>0.18</v>
      </c>
      <c r="DR993">
        <v>0.45</v>
      </c>
      <c r="DS993">
        <v>0.41</v>
      </c>
      <c r="DV993">
        <v>9.01</v>
      </c>
      <c r="DW993">
        <v>8.23</v>
      </c>
      <c r="DZ993">
        <v>13.85</v>
      </c>
      <c r="EA993">
        <v>20.71</v>
      </c>
      <c r="ED993">
        <v>20.260000000000002</v>
      </c>
      <c r="EE993">
        <v>27.43</v>
      </c>
      <c r="EH993">
        <v>3.5</v>
      </c>
      <c r="EI993">
        <v>7.35</v>
      </c>
      <c r="EK993">
        <v>0.1</v>
      </c>
      <c r="EL993">
        <v>0.42</v>
      </c>
      <c r="EO993">
        <v>0.41</v>
      </c>
      <c r="EP993">
        <v>0.68</v>
      </c>
      <c r="ES993">
        <v>0.28999999999999998</v>
      </c>
      <c r="ET993">
        <v>0.21</v>
      </c>
      <c r="EW993">
        <v>0.19</v>
      </c>
      <c r="EX993">
        <v>0.42</v>
      </c>
      <c r="FA993">
        <v>6.47</v>
      </c>
      <c r="FB993">
        <v>1.56</v>
      </c>
      <c r="FE993">
        <v>0.28999999999999998</v>
      </c>
      <c r="FF993">
        <v>0.36</v>
      </c>
      <c r="FG993">
        <v>1.55</v>
      </c>
      <c r="FH993">
        <v>0.63</v>
      </c>
      <c r="FK993">
        <v>0.46</v>
      </c>
      <c r="FL993">
        <v>0.4</v>
      </c>
      <c r="FO993">
        <v>0.16</v>
      </c>
      <c r="FP993">
        <v>0.18</v>
      </c>
      <c r="FS993">
        <v>0.34</v>
      </c>
      <c r="FT993">
        <v>0.48</v>
      </c>
      <c r="FW993">
        <v>1.4</v>
      </c>
      <c r="FX993">
        <v>0.82</v>
      </c>
      <c r="GA993">
        <v>0.25</v>
      </c>
      <c r="GB993">
        <v>0.37</v>
      </c>
      <c r="GE993">
        <v>0.28999999999999998</v>
      </c>
      <c r="GF993">
        <v>0.45</v>
      </c>
      <c r="GI993">
        <v>2.72</v>
      </c>
      <c r="GJ993">
        <v>2.2599999999999998</v>
      </c>
      <c r="GL993">
        <v>2.92</v>
      </c>
      <c r="GM993">
        <v>166.56</v>
      </c>
      <c r="GN993">
        <v>21.66</v>
      </c>
      <c r="GO993">
        <v>93.24</v>
      </c>
      <c r="GP993">
        <v>7.47</v>
      </c>
      <c r="GQ993">
        <v>8.81</v>
      </c>
      <c r="GR993">
        <v>1.01</v>
      </c>
      <c r="GS993">
        <v>4.18</v>
      </c>
      <c r="GT993">
        <v>1.05</v>
      </c>
      <c r="GU993">
        <v>12.27</v>
      </c>
      <c r="GV993">
        <v>2.1800000000000002</v>
      </c>
      <c r="GW993">
        <v>276.7</v>
      </c>
      <c r="GX993">
        <v>26.66</v>
      </c>
      <c r="GY993">
        <v>2.99</v>
      </c>
      <c r="HA993">
        <v>2.46</v>
      </c>
      <c r="HB993">
        <v>2.4700000000000002</v>
      </c>
      <c r="HC993">
        <v>0.66</v>
      </c>
      <c r="HD993">
        <v>4.2</v>
      </c>
      <c r="HE993">
        <v>1.56</v>
      </c>
      <c r="HF993">
        <v>2.69</v>
      </c>
      <c r="HG993">
        <v>1.66</v>
      </c>
      <c r="HH993">
        <v>2.2000000000000002</v>
      </c>
      <c r="HJ993">
        <v>0.5</v>
      </c>
      <c r="HK993">
        <v>22.18</v>
      </c>
      <c r="HL993">
        <v>4.99</v>
      </c>
      <c r="HM993">
        <v>6.3</v>
      </c>
      <c r="HN993">
        <v>1.74</v>
      </c>
      <c r="HO993">
        <v>1.99</v>
      </c>
      <c r="HP993">
        <v>0.05</v>
      </c>
      <c r="HQ993">
        <v>0.24</v>
      </c>
      <c r="HR993">
        <v>0.11</v>
      </c>
      <c r="HS993">
        <v>3.9</v>
      </c>
      <c r="HT993">
        <v>0.41</v>
      </c>
      <c r="HU993">
        <v>12.6</v>
      </c>
      <c r="HV993">
        <v>3.76</v>
      </c>
      <c r="HW993">
        <v>0.12</v>
      </c>
      <c r="HY993">
        <v>0.34</v>
      </c>
      <c r="HZ993">
        <v>0.17</v>
      </c>
      <c r="IA993">
        <v>0.5</v>
      </c>
      <c r="IB993">
        <v>0.28000000000000003</v>
      </c>
      <c r="IC993">
        <v>0.2</v>
      </c>
      <c r="ID993">
        <v>0.16</v>
      </c>
      <c r="IE993">
        <v>0.17</v>
      </c>
      <c r="IF993">
        <v>0.38</v>
      </c>
    </row>
    <row r="994" spans="1:240" x14ac:dyDescent="0.35">
      <c r="A994" t="s">
        <v>638</v>
      </c>
      <c r="B994">
        <v>-18.6345771570249</v>
      </c>
      <c r="C994" t="b">
        <v>0</v>
      </c>
      <c r="F994">
        <v>31.6</v>
      </c>
      <c r="G994">
        <v>31.16</v>
      </c>
      <c r="J994">
        <v>1.38</v>
      </c>
      <c r="K994">
        <v>1.79</v>
      </c>
      <c r="L994">
        <v>31.73</v>
      </c>
      <c r="M994">
        <v>1.21</v>
      </c>
      <c r="U994">
        <v>3.06</v>
      </c>
      <c r="V994">
        <v>2.83</v>
      </c>
      <c r="Y994">
        <v>5.1100000000000003</v>
      </c>
      <c r="AB994">
        <v>4.54</v>
      </c>
      <c r="AC994">
        <v>2.78</v>
      </c>
      <c r="AD994">
        <v>1.02</v>
      </c>
      <c r="AE994">
        <v>1.02</v>
      </c>
      <c r="AH994">
        <v>4.54</v>
      </c>
      <c r="AI994">
        <v>5.0199999999999996</v>
      </c>
      <c r="AL994">
        <v>90.83</v>
      </c>
      <c r="AM994">
        <v>100.47</v>
      </c>
      <c r="AP994">
        <v>190.46</v>
      </c>
      <c r="AQ994">
        <v>196.11</v>
      </c>
      <c r="AT994">
        <v>67.5</v>
      </c>
      <c r="AU994">
        <v>87.01</v>
      </c>
      <c r="AX994">
        <v>17.02</v>
      </c>
      <c r="AY994">
        <v>9.1</v>
      </c>
      <c r="BA994">
        <v>1.51</v>
      </c>
      <c r="BB994">
        <v>0.92</v>
      </c>
      <c r="BE994">
        <v>3.12</v>
      </c>
      <c r="BF994">
        <v>3.93</v>
      </c>
      <c r="BI994">
        <v>1</v>
      </c>
      <c r="BJ994">
        <v>1.03</v>
      </c>
      <c r="BM994">
        <v>3</v>
      </c>
      <c r="BN994">
        <v>2.1</v>
      </c>
      <c r="BQ994">
        <v>20.32</v>
      </c>
      <c r="BR994">
        <v>5.36</v>
      </c>
      <c r="BU994">
        <v>1.93</v>
      </c>
      <c r="BV994">
        <v>2</v>
      </c>
      <c r="BW994">
        <v>5.38</v>
      </c>
      <c r="BX994">
        <v>-0.08</v>
      </c>
      <c r="CA994">
        <v>3.03</v>
      </c>
      <c r="CB994">
        <v>1.98</v>
      </c>
      <c r="CE994">
        <v>0.97</v>
      </c>
      <c r="CF994">
        <v>0.98</v>
      </c>
      <c r="CI994">
        <v>1.96</v>
      </c>
      <c r="CJ994">
        <v>3.28</v>
      </c>
      <c r="CM994">
        <v>7.1</v>
      </c>
      <c r="CN994">
        <v>3.14</v>
      </c>
      <c r="CQ994">
        <v>1.02</v>
      </c>
      <c r="CR994">
        <v>1.07</v>
      </c>
      <c r="CU994">
        <v>4</v>
      </c>
      <c r="CV994">
        <v>4.57</v>
      </c>
      <c r="CY994">
        <v>13.93</v>
      </c>
      <c r="CZ994">
        <v>8.61</v>
      </c>
      <c r="DE994">
        <v>0.49</v>
      </c>
      <c r="DF994">
        <v>0.64</v>
      </c>
      <c r="DI994">
        <v>0.48</v>
      </c>
      <c r="DL994">
        <v>0.96</v>
      </c>
      <c r="DM994">
        <v>0.81</v>
      </c>
      <c r="DN994">
        <v>0.06</v>
      </c>
      <c r="DO994">
        <v>0.18</v>
      </c>
      <c r="DR994">
        <v>0.45</v>
      </c>
      <c r="DS994">
        <v>0.41</v>
      </c>
      <c r="DV994">
        <v>9.01</v>
      </c>
      <c r="DW994">
        <v>8.26</v>
      </c>
      <c r="DZ994">
        <v>13.86</v>
      </c>
      <c r="EA994">
        <v>20.73</v>
      </c>
      <c r="ED994">
        <v>20.25</v>
      </c>
      <c r="EE994">
        <v>27.51</v>
      </c>
      <c r="EH994">
        <v>3.51</v>
      </c>
      <c r="EI994">
        <v>7.36</v>
      </c>
      <c r="EK994">
        <v>0.1</v>
      </c>
      <c r="EL994">
        <v>0.42</v>
      </c>
      <c r="EO994">
        <v>0.41</v>
      </c>
      <c r="EP994">
        <v>0.68</v>
      </c>
      <c r="ES994">
        <v>0.21</v>
      </c>
      <c r="ET994">
        <v>0.21</v>
      </c>
      <c r="EW994">
        <v>0.19</v>
      </c>
      <c r="EX994">
        <v>0.42</v>
      </c>
      <c r="FA994">
        <v>4.58</v>
      </c>
      <c r="FB994">
        <v>1.56</v>
      </c>
      <c r="FE994">
        <v>0.28999999999999998</v>
      </c>
      <c r="FF994">
        <v>0.36</v>
      </c>
      <c r="FG994">
        <v>1.55</v>
      </c>
      <c r="FH994">
        <v>0.63</v>
      </c>
      <c r="FK994">
        <v>0.32</v>
      </c>
      <c r="FL994">
        <v>0.4</v>
      </c>
      <c r="FO994">
        <v>0.16</v>
      </c>
      <c r="FP994">
        <v>0.18</v>
      </c>
      <c r="FS994">
        <v>0.35</v>
      </c>
      <c r="FT994">
        <v>0.48</v>
      </c>
      <c r="FW994">
        <v>1.4</v>
      </c>
      <c r="FX994">
        <v>0.82</v>
      </c>
      <c r="GA994">
        <v>0.25</v>
      </c>
      <c r="GB994">
        <v>0.37</v>
      </c>
      <c r="GE994">
        <v>0.28999999999999998</v>
      </c>
      <c r="GF994">
        <v>0.45</v>
      </c>
      <c r="GI994">
        <v>2.71</v>
      </c>
      <c r="GJ994">
        <v>2.27</v>
      </c>
      <c r="GL994">
        <v>2.87</v>
      </c>
      <c r="GM994">
        <v>89.4</v>
      </c>
      <c r="GN994">
        <v>20.61</v>
      </c>
      <c r="GO994">
        <v>93.91</v>
      </c>
      <c r="GP994">
        <v>6.82</v>
      </c>
      <c r="GQ994">
        <v>8.35</v>
      </c>
      <c r="GR994">
        <v>1.03</v>
      </c>
      <c r="GS994">
        <v>4.25</v>
      </c>
      <c r="GT994">
        <v>1.36</v>
      </c>
      <c r="GU994">
        <v>12.29</v>
      </c>
      <c r="GV994">
        <v>3.08</v>
      </c>
      <c r="GW994">
        <v>218.35</v>
      </c>
      <c r="GX994">
        <v>22.77</v>
      </c>
      <c r="GY994">
        <v>0.95</v>
      </c>
      <c r="HA994">
        <v>2.56</v>
      </c>
      <c r="HB994">
        <v>2.4300000000000002</v>
      </c>
      <c r="HC994">
        <v>1.61</v>
      </c>
      <c r="HD994">
        <v>4.2300000000000004</v>
      </c>
      <c r="HE994">
        <v>1.69</v>
      </c>
      <c r="HF994">
        <v>2.7</v>
      </c>
      <c r="HG994">
        <v>1.37</v>
      </c>
      <c r="HH994">
        <v>3.37</v>
      </c>
      <c r="HJ994">
        <v>0.5</v>
      </c>
      <c r="HK994">
        <v>22.18</v>
      </c>
      <c r="HL994">
        <v>4.99</v>
      </c>
      <c r="HM994">
        <v>6.3</v>
      </c>
      <c r="HN994">
        <v>1.74</v>
      </c>
      <c r="HO994">
        <v>1.99</v>
      </c>
      <c r="HP994">
        <v>0.05</v>
      </c>
      <c r="HQ994">
        <v>0.24</v>
      </c>
      <c r="HR994">
        <v>0.11</v>
      </c>
      <c r="HS994">
        <v>3.9</v>
      </c>
      <c r="HT994">
        <v>0.41</v>
      </c>
      <c r="HU994">
        <v>12.6</v>
      </c>
      <c r="HV994">
        <v>3.76</v>
      </c>
      <c r="HW994">
        <v>0.12</v>
      </c>
      <c r="HY994">
        <v>0.34</v>
      </c>
      <c r="HZ994">
        <v>0.17</v>
      </c>
      <c r="IA994">
        <v>0.5</v>
      </c>
      <c r="IB994">
        <v>0.28000000000000003</v>
      </c>
      <c r="IC994">
        <v>0.2</v>
      </c>
      <c r="ID994">
        <v>0.16</v>
      </c>
      <c r="IE994">
        <v>0.17</v>
      </c>
      <c r="IF994">
        <v>0.38</v>
      </c>
    </row>
    <row r="995" spans="1:240" x14ac:dyDescent="0.35">
      <c r="A995" t="s">
        <v>1072</v>
      </c>
      <c r="B995">
        <v>-15.5431979394724</v>
      </c>
      <c r="C995" t="b">
        <v>0</v>
      </c>
      <c r="F995">
        <v>32.25</v>
      </c>
      <c r="G995">
        <v>27.46</v>
      </c>
      <c r="J995">
        <v>1.37</v>
      </c>
      <c r="K995">
        <v>1.79</v>
      </c>
      <c r="L995">
        <v>30.81</v>
      </c>
      <c r="M995">
        <v>1.21</v>
      </c>
      <c r="U995">
        <v>3.06</v>
      </c>
      <c r="V995">
        <v>3.18</v>
      </c>
      <c r="Y995">
        <v>0.93</v>
      </c>
      <c r="AB995">
        <v>2.84</v>
      </c>
      <c r="AC995">
        <v>0.26</v>
      </c>
      <c r="AD995">
        <v>1.01</v>
      </c>
      <c r="AE995">
        <v>0.97</v>
      </c>
      <c r="AH995">
        <v>4.04</v>
      </c>
      <c r="AI995">
        <v>3.61</v>
      </c>
      <c r="AL995">
        <v>80.819999999999993</v>
      </c>
      <c r="AM995">
        <v>72.14</v>
      </c>
      <c r="AP995">
        <v>236.14</v>
      </c>
      <c r="AQ995">
        <v>292.52999999999997</v>
      </c>
      <c r="AT995">
        <v>141.87</v>
      </c>
      <c r="AU995">
        <v>150.86000000000001</v>
      </c>
      <c r="AX995">
        <v>25.48</v>
      </c>
      <c r="AY995">
        <v>23.18</v>
      </c>
      <c r="BA995">
        <v>1.02</v>
      </c>
      <c r="BB995">
        <v>2.29</v>
      </c>
      <c r="BE995">
        <v>1.91</v>
      </c>
      <c r="BF995">
        <v>3.45</v>
      </c>
      <c r="BI995">
        <v>1.03</v>
      </c>
      <c r="BJ995">
        <v>0.99</v>
      </c>
      <c r="BM995">
        <v>3.02</v>
      </c>
      <c r="BN995">
        <v>2.98</v>
      </c>
      <c r="BQ995">
        <v>14.14</v>
      </c>
      <c r="BR995">
        <v>0.55000000000000004</v>
      </c>
      <c r="BU995">
        <v>1.54</v>
      </c>
      <c r="BV995">
        <v>2.41</v>
      </c>
      <c r="BW995">
        <v>3.52</v>
      </c>
      <c r="BX995">
        <v>-0.12</v>
      </c>
      <c r="CA995">
        <v>2.95</v>
      </c>
      <c r="CB995">
        <v>2.95</v>
      </c>
      <c r="CE995">
        <v>3.01</v>
      </c>
      <c r="CF995">
        <v>3</v>
      </c>
      <c r="CI995">
        <v>2.5099999999999998</v>
      </c>
      <c r="CJ995">
        <v>4.17</v>
      </c>
      <c r="CM995">
        <v>4.55</v>
      </c>
      <c r="CN995">
        <v>0.36</v>
      </c>
      <c r="CQ995">
        <v>2.98</v>
      </c>
      <c r="CR995">
        <v>3.54</v>
      </c>
      <c r="CU995">
        <v>4.0199999999999996</v>
      </c>
      <c r="CV995">
        <v>3.69</v>
      </c>
      <c r="CY995">
        <v>8.94</v>
      </c>
      <c r="CZ995">
        <v>1</v>
      </c>
      <c r="DE995">
        <v>0.49</v>
      </c>
      <c r="DF995">
        <v>0.64</v>
      </c>
      <c r="DI995">
        <v>0.48</v>
      </c>
      <c r="DL995">
        <v>0.96</v>
      </c>
      <c r="DM995">
        <v>0.81</v>
      </c>
      <c r="DN995">
        <v>0.06</v>
      </c>
      <c r="DO995">
        <v>0.18</v>
      </c>
      <c r="DR995">
        <v>0.45</v>
      </c>
      <c r="DS995">
        <v>0.41</v>
      </c>
      <c r="DV995">
        <v>9.02</v>
      </c>
      <c r="DW995">
        <v>8.24</v>
      </c>
      <c r="DZ995">
        <v>13.83</v>
      </c>
      <c r="EA995">
        <v>20.73</v>
      </c>
      <c r="ED995">
        <v>20.21</v>
      </c>
      <c r="EE995">
        <v>27.47</v>
      </c>
      <c r="EH995">
        <v>3.5</v>
      </c>
      <c r="EI995">
        <v>7.36</v>
      </c>
      <c r="EK995">
        <v>0.1</v>
      </c>
      <c r="EL995">
        <v>0.42</v>
      </c>
      <c r="EO995">
        <v>0.4</v>
      </c>
      <c r="EP995">
        <v>0.68</v>
      </c>
      <c r="ES995">
        <v>0.21</v>
      </c>
      <c r="ET995">
        <v>0.21</v>
      </c>
      <c r="EW995">
        <v>0.19</v>
      </c>
      <c r="EX995">
        <v>0.42</v>
      </c>
      <c r="FA995">
        <v>4.58</v>
      </c>
      <c r="FB995">
        <v>1.56</v>
      </c>
      <c r="FE995">
        <v>0.28999999999999998</v>
      </c>
      <c r="FF995">
        <v>0.36</v>
      </c>
      <c r="FG995">
        <v>1.55</v>
      </c>
      <c r="FH995">
        <v>0.63</v>
      </c>
      <c r="FK995">
        <v>0.32</v>
      </c>
      <c r="FL995">
        <v>0.4</v>
      </c>
      <c r="FO995">
        <v>0.16</v>
      </c>
      <c r="FP995">
        <v>0.18</v>
      </c>
      <c r="FS995">
        <v>0.34</v>
      </c>
      <c r="FT995">
        <v>0.48</v>
      </c>
      <c r="FW995">
        <v>1.4</v>
      </c>
      <c r="FX995">
        <v>0.83</v>
      </c>
      <c r="GA995">
        <v>0.25</v>
      </c>
      <c r="GB995">
        <v>0.37</v>
      </c>
      <c r="GE995">
        <v>0.28999999999999998</v>
      </c>
      <c r="GF995">
        <v>0.45</v>
      </c>
      <c r="GI995">
        <v>2.71</v>
      </c>
      <c r="GJ995">
        <v>2.27</v>
      </c>
      <c r="GL995">
        <v>2.91</v>
      </c>
      <c r="GM995">
        <v>143.22999999999999</v>
      </c>
      <c r="GN995">
        <v>17.98</v>
      </c>
      <c r="GO995">
        <v>79.31</v>
      </c>
      <c r="GP995">
        <v>5.84</v>
      </c>
      <c r="GQ995">
        <v>7.17</v>
      </c>
      <c r="GR995">
        <v>1.01</v>
      </c>
      <c r="GS995">
        <v>3.99</v>
      </c>
      <c r="GT995">
        <v>1.05</v>
      </c>
      <c r="GU995">
        <v>12.26</v>
      </c>
      <c r="GV995">
        <v>2.4300000000000002</v>
      </c>
      <c r="GW995">
        <v>272</v>
      </c>
      <c r="GX995">
        <v>29.2</v>
      </c>
      <c r="GY995">
        <v>2.98</v>
      </c>
      <c r="HA995">
        <v>2.89</v>
      </c>
      <c r="HB995">
        <v>2.57</v>
      </c>
      <c r="HC995">
        <v>1.26</v>
      </c>
      <c r="HD995">
        <v>3.57</v>
      </c>
      <c r="HE995">
        <v>1.57</v>
      </c>
      <c r="HF995">
        <v>2.69</v>
      </c>
      <c r="HG995">
        <v>2.54</v>
      </c>
      <c r="HH995">
        <v>1</v>
      </c>
      <c r="HJ995">
        <v>0.5</v>
      </c>
      <c r="HK995">
        <v>22.17</v>
      </c>
      <c r="HL995">
        <v>4.99</v>
      </c>
      <c r="HM995">
        <v>6.3</v>
      </c>
      <c r="HN995">
        <v>1.74</v>
      </c>
      <c r="HO995">
        <v>1.99</v>
      </c>
      <c r="HP995">
        <v>0.05</v>
      </c>
      <c r="HQ995">
        <v>0.24</v>
      </c>
      <c r="HR995">
        <v>0.11</v>
      </c>
      <c r="HS995">
        <v>3.9</v>
      </c>
      <c r="HT995">
        <v>0.41</v>
      </c>
      <c r="HU995">
        <v>12.59</v>
      </c>
      <c r="HV995">
        <v>3.76</v>
      </c>
      <c r="HW995">
        <v>0.12</v>
      </c>
      <c r="HY995">
        <v>0.34</v>
      </c>
      <c r="HZ995">
        <v>0.17</v>
      </c>
      <c r="IA995">
        <v>0.5</v>
      </c>
      <c r="IB995">
        <v>0.28000000000000003</v>
      </c>
      <c r="IC995">
        <v>0.2</v>
      </c>
      <c r="ID995">
        <v>0.16</v>
      </c>
      <c r="IE995">
        <v>0.17</v>
      </c>
      <c r="IF995">
        <v>0.38</v>
      </c>
    </row>
    <row r="996" spans="1:240" x14ac:dyDescent="0.35">
      <c r="A996" t="s">
        <v>1244</v>
      </c>
      <c r="B996">
        <v>7.4076197234526404</v>
      </c>
      <c r="C996" t="b">
        <v>0</v>
      </c>
      <c r="F996">
        <v>35.479999999999997</v>
      </c>
      <c r="G996">
        <v>32.15</v>
      </c>
      <c r="J996">
        <v>1.38</v>
      </c>
      <c r="K996">
        <v>1.81</v>
      </c>
      <c r="L996">
        <v>33.54</v>
      </c>
      <c r="M996">
        <v>1.21</v>
      </c>
      <c r="U996">
        <v>3.06</v>
      </c>
      <c r="V996">
        <v>1.86</v>
      </c>
      <c r="Y996">
        <v>2.96</v>
      </c>
      <c r="AB996">
        <v>8.23</v>
      </c>
      <c r="AC996">
        <v>4.3600000000000003</v>
      </c>
      <c r="AD996">
        <v>1</v>
      </c>
      <c r="AE996">
        <v>1.02</v>
      </c>
      <c r="AH996">
        <v>3.84</v>
      </c>
      <c r="AI996">
        <v>5.0599999999999996</v>
      </c>
      <c r="AL996">
        <v>76.87</v>
      </c>
      <c r="AM996">
        <v>101.28</v>
      </c>
      <c r="AP996">
        <v>217.03</v>
      </c>
      <c r="AQ996">
        <v>211.27</v>
      </c>
      <c r="AT996">
        <v>89.16</v>
      </c>
      <c r="AU996">
        <v>111.86</v>
      </c>
      <c r="AX996">
        <v>20</v>
      </c>
      <c r="AY996">
        <v>8.7100000000000009</v>
      </c>
      <c r="BA996">
        <v>0.97</v>
      </c>
      <c r="BB996">
        <v>1.95</v>
      </c>
      <c r="BE996">
        <v>3.06</v>
      </c>
      <c r="BF996">
        <v>2.84</v>
      </c>
      <c r="BI996">
        <v>1.02</v>
      </c>
      <c r="BJ996">
        <v>1</v>
      </c>
      <c r="BM996">
        <v>2.96</v>
      </c>
      <c r="BN996">
        <v>2.08</v>
      </c>
      <c r="BQ996">
        <v>20.93</v>
      </c>
      <c r="BR996">
        <v>6.8</v>
      </c>
      <c r="BU996">
        <v>1.55</v>
      </c>
      <c r="BV996">
        <v>1.03</v>
      </c>
      <c r="BW996">
        <v>-0.45</v>
      </c>
      <c r="BX996">
        <v>0.26</v>
      </c>
      <c r="CA996">
        <v>2.92</v>
      </c>
      <c r="CB996">
        <v>3</v>
      </c>
      <c r="CE996">
        <v>1.01</v>
      </c>
      <c r="CF996">
        <v>1</v>
      </c>
      <c r="CI996">
        <v>1.89</v>
      </c>
      <c r="CJ996">
        <v>2.13</v>
      </c>
      <c r="CM996">
        <v>11.56</v>
      </c>
      <c r="CN996">
        <v>4.92</v>
      </c>
      <c r="CQ996">
        <v>0.99</v>
      </c>
      <c r="CR996">
        <v>1.64</v>
      </c>
      <c r="CU996">
        <v>3.78</v>
      </c>
      <c r="CV996">
        <v>4.2300000000000004</v>
      </c>
      <c r="CY996">
        <v>22.62</v>
      </c>
      <c r="CZ996">
        <v>13.52</v>
      </c>
      <c r="DE996">
        <v>0.5</v>
      </c>
      <c r="DF996">
        <v>0.64</v>
      </c>
      <c r="DI996">
        <v>0.48</v>
      </c>
      <c r="DL996">
        <v>0.97</v>
      </c>
      <c r="DM996">
        <v>0.83</v>
      </c>
      <c r="DN996">
        <v>0.06</v>
      </c>
      <c r="DO996">
        <v>0.18</v>
      </c>
      <c r="DR996">
        <v>0.45</v>
      </c>
      <c r="DS996">
        <v>0.41</v>
      </c>
      <c r="DV996">
        <v>9.09</v>
      </c>
      <c r="DW996">
        <v>8.26</v>
      </c>
      <c r="DZ996">
        <v>13.9</v>
      </c>
      <c r="EA996">
        <v>20.92</v>
      </c>
      <c r="ED996">
        <v>20.260000000000002</v>
      </c>
      <c r="EE996">
        <v>27.6</v>
      </c>
      <c r="EH996">
        <v>3.51</v>
      </c>
      <c r="EI996">
        <v>7.51</v>
      </c>
      <c r="EK996">
        <v>0.1</v>
      </c>
      <c r="EL996">
        <v>0.42</v>
      </c>
      <c r="EO996">
        <v>0.41</v>
      </c>
      <c r="EP996">
        <v>0.68</v>
      </c>
      <c r="ES996">
        <v>0.21</v>
      </c>
      <c r="ET996">
        <v>0.21</v>
      </c>
      <c r="EW996">
        <v>0.19</v>
      </c>
      <c r="EX996">
        <v>0.42</v>
      </c>
      <c r="FA996">
        <v>4.62</v>
      </c>
      <c r="FB996">
        <v>1.59</v>
      </c>
      <c r="FE996">
        <v>0.28999999999999998</v>
      </c>
      <c r="FF996">
        <v>0.36</v>
      </c>
      <c r="FG996">
        <v>1.55</v>
      </c>
      <c r="FH996">
        <v>0.64</v>
      </c>
      <c r="FK996">
        <v>0.33</v>
      </c>
      <c r="FL996">
        <v>0.4</v>
      </c>
      <c r="FO996">
        <v>0.16</v>
      </c>
      <c r="FP996">
        <v>0.18</v>
      </c>
      <c r="FS996">
        <v>0.35</v>
      </c>
      <c r="FT996">
        <v>0.49</v>
      </c>
      <c r="FW996">
        <v>1.41</v>
      </c>
      <c r="FX996">
        <v>0.85</v>
      </c>
      <c r="GA996">
        <v>0.25</v>
      </c>
      <c r="GB996">
        <v>0.37</v>
      </c>
      <c r="GE996">
        <v>0.28999999999999998</v>
      </c>
      <c r="GF996">
        <v>0.46</v>
      </c>
      <c r="GI996">
        <v>2.74</v>
      </c>
      <c r="GJ996">
        <v>2.33</v>
      </c>
      <c r="GL996">
        <v>2.75</v>
      </c>
      <c r="GM996">
        <v>106.59</v>
      </c>
      <c r="GN996">
        <v>25.55</v>
      </c>
      <c r="GO996">
        <v>88.67</v>
      </c>
      <c r="GP996">
        <v>9.07</v>
      </c>
      <c r="GQ996">
        <v>10.51</v>
      </c>
      <c r="GR996">
        <v>1.01</v>
      </c>
      <c r="GS996">
        <v>4.0599999999999996</v>
      </c>
      <c r="GT996">
        <v>1.03</v>
      </c>
      <c r="GU996">
        <v>12.3</v>
      </c>
      <c r="GV996">
        <v>3.05</v>
      </c>
      <c r="GW996">
        <v>237.03</v>
      </c>
      <c r="GX996">
        <v>23.54</v>
      </c>
      <c r="GY996">
        <v>0.98</v>
      </c>
      <c r="HA996">
        <v>2.35</v>
      </c>
      <c r="HB996">
        <v>2.41</v>
      </c>
      <c r="HC996">
        <v>0.56999999999999995</v>
      </c>
      <c r="HD996">
        <v>4</v>
      </c>
      <c r="HE996">
        <v>1.41</v>
      </c>
      <c r="HF996">
        <v>2.69</v>
      </c>
      <c r="HG996">
        <v>1.48</v>
      </c>
      <c r="HH996">
        <v>2.15</v>
      </c>
      <c r="HJ996">
        <v>0.5</v>
      </c>
      <c r="HK996">
        <v>22.19</v>
      </c>
      <c r="HL996">
        <v>4.99</v>
      </c>
      <c r="HM996">
        <v>6.32</v>
      </c>
      <c r="HN996">
        <v>1.75</v>
      </c>
      <c r="HO996">
        <v>1.99</v>
      </c>
      <c r="HP996">
        <v>0.05</v>
      </c>
      <c r="HQ996">
        <v>0.24</v>
      </c>
      <c r="HR996">
        <v>0.11</v>
      </c>
      <c r="HS996">
        <v>3.9</v>
      </c>
      <c r="HT996">
        <v>0.41</v>
      </c>
      <c r="HU996">
        <v>12.64</v>
      </c>
      <c r="HV996">
        <v>3.79</v>
      </c>
      <c r="HW996">
        <v>0.12</v>
      </c>
      <c r="HY996">
        <v>0.34</v>
      </c>
      <c r="HZ996">
        <v>0.17</v>
      </c>
      <c r="IA996">
        <v>0.5</v>
      </c>
      <c r="IB996">
        <v>0.28000000000000003</v>
      </c>
      <c r="IC996">
        <v>0.2</v>
      </c>
      <c r="ID996">
        <v>0.16</v>
      </c>
      <c r="IE996">
        <v>0.17</v>
      </c>
      <c r="IF996">
        <v>0.38</v>
      </c>
    </row>
    <row r="997" spans="1:240" x14ac:dyDescent="0.35">
      <c r="A997" t="s">
        <v>539</v>
      </c>
      <c r="B997">
        <v>-42.519009819761102</v>
      </c>
      <c r="C997" t="b">
        <v>0</v>
      </c>
      <c r="F997">
        <v>23.32</v>
      </c>
      <c r="G997">
        <v>24.51</v>
      </c>
      <c r="J997">
        <v>1.37</v>
      </c>
      <c r="K997">
        <v>1.79</v>
      </c>
      <c r="L997">
        <v>26.43</v>
      </c>
      <c r="M997">
        <v>1.21</v>
      </c>
      <c r="U997">
        <v>3.06</v>
      </c>
      <c r="V997">
        <v>1.42</v>
      </c>
      <c r="Y997">
        <v>3.14</v>
      </c>
      <c r="AB997">
        <v>1.96</v>
      </c>
      <c r="AC997">
        <v>0.54</v>
      </c>
      <c r="AD997">
        <v>2</v>
      </c>
      <c r="AE997">
        <v>2.5</v>
      </c>
      <c r="AH997">
        <v>2.98</v>
      </c>
      <c r="AI997">
        <v>5.04</v>
      </c>
      <c r="AL997">
        <v>59.67</v>
      </c>
      <c r="AM997">
        <v>100.78</v>
      </c>
      <c r="AP997">
        <v>222.34</v>
      </c>
      <c r="AQ997">
        <v>226.56</v>
      </c>
      <c r="AT997">
        <v>100.67</v>
      </c>
      <c r="AU997">
        <v>154.44999999999999</v>
      </c>
      <c r="AX997">
        <v>19.43</v>
      </c>
      <c r="AY997">
        <v>31.71</v>
      </c>
      <c r="BA997">
        <v>1.51</v>
      </c>
      <c r="BB997">
        <v>1.49</v>
      </c>
      <c r="BE997">
        <v>3.33</v>
      </c>
      <c r="BF997">
        <v>2.04</v>
      </c>
      <c r="BI997">
        <v>0.94</v>
      </c>
      <c r="BJ997">
        <v>1.5</v>
      </c>
      <c r="BM997">
        <v>2.5099999999999998</v>
      </c>
      <c r="BN997">
        <v>1.46</v>
      </c>
      <c r="BQ997">
        <v>16.95</v>
      </c>
      <c r="BR997">
        <v>-0.56000000000000005</v>
      </c>
      <c r="BU997">
        <v>1.49</v>
      </c>
      <c r="BV997">
        <v>1.02</v>
      </c>
      <c r="BW997">
        <v>0.5</v>
      </c>
      <c r="BX997">
        <v>0.48</v>
      </c>
      <c r="CA997">
        <v>2.5499999999999998</v>
      </c>
      <c r="CB997">
        <v>2.0299999999999998</v>
      </c>
      <c r="CE997">
        <v>2.97</v>
      </c>
      <c r="CF997">
        <v>3</v>
      </c>
      <c r="CI997">
        <v>2.93</v>
      </c>
      <c r="CJ997">
        <v>4.12</v>
      </c>
      <c r="CM997">
        <v>4.22</v>
      </c>
      <c r="CN997">
        <v>0.95</v>
      </c>
      <c r="CQ997">
        <v>1.01</v>
      </c>
      <c r="CR997">
        <v>1.53</v>
      </c>
      <c r="CU997">
        <v>3.66</v>
      </c>
      <c r="CV997">
        <v>4.12</v>
      </c>
      <c r="CY997">
        <v>8.32</v>
      </c>
      <c r="CZ997">
        <v>2.6</v>
      </c>
      <c r="DE997">
        <v>0.49</v>
      </c>
      <c r="DF997">
        <v>0.64</v>
      </c>
      <c r="DI997">
        <v>0.48</v>
      </c>
      <c r="DL997">
        <v>0.96</v>
      </c>
      <c r="DM997">
        <v>0.81</v>
      </c>
      <c r="DN997">
        <v>0.06</v>
      </c>
      <c r="DO997">
        <v>0.18</v>
      </c>
      <c r="DR997">
        <v>0.45</v>
      </c>
      <c r="DS997">
        <v>0.41</v>
      </c>
      <c r="DV997">
        <v>9.01</v>
      </c>
      <c r="DW997">
        <v>8.2200000000000006</v>
      </c>
      <c r="DZ997">
        <v>13.86</v>
      </c>
      <c r="EA997">
        <v>20.69</v>
      </c>
      <c r="ED997">
        <v>20.23</v>
      </c>
      <c r="EE997">
        <v>27.41</v>
      </c>
      <c r="EH997">
        <v>3.5</v>
      </c>
      <c r="EI997">
        <v>7.34</v>
      </c>
      <c r="EK997">
        <v>0.1</v>
      </c>
      <c r="EL997">
        <v>0.42</v>
      </c>
      <c r="EO997">
        <v>0.41</v>
      </c>
      <c r="EP997">
        <v>0.68</v>
      </c>
      <c r="ES997">
        <v>0.21</v>
      </c>
      <c r="ET997">
        <v>0.21</v>
      </c>
      <c r="EW997">
        <v>0.19</v>
      </c>
      <c r="EX997">
        <v>0.42</v>
      </c>
      <c r="FA997">
        <v>4.58</v>
      </c>
      <c r="FB997">
        <v>1.56</v>
      </c>
      <c r="FE997">
        <v>0.28999999999999998</v>
      </c>
      <c r="FF997">
        <v>0.36</v>
      </c>
      <c r="FG997">
        <v>1.55</v>
      </c>
      <c r="FH997">
        <v>0.63</v>
      </c>
      <c r="FK997">
        <v>0.32</v>
      </c>
      <c r="FL997">
        <v>0.4</v>
      </c>
      <c r="FO997">
        <v>0.16</v>
      </c>
      <c r="FP997">
        <v>0.18</v>
      </c>
      <c r="FS997">
        <v>0.34</v>
      </c>
      <c r="FT997">
        <v>0.48</v>
      </c>
      <c r="FW997">
        <v>1.4</v>
      </c>
      <c r="FX997">
        <v>0.83</v>
      </c>
      <c r="GA997">
        <v>0.25</v>
      </c>
      <c r="GB997">
        <v>0.37</v>
      </c>
      <c r="GE997">
        <v>0.28999999999999998</v>
      </c>
      <c r="GF997">
        <v>0.45</v>
      </c>
      <c r="GI997">
        <v>2.71</v>
      </c>
      <c r="GJ997">
        <v>2.27</v>
      </c>
      <c r="GL997">
        <v>2.7</v>
      </c>
      <c r="GM997">
        <v>122.87</v>
      </c>
      <c r="GN997">
        <v>17.54</v>
      </c>
      <c r="GO997">
        <v>81.540000000000006</v>
      </c>
      <c r="GP997">
        <v>5.27</v>
      </c>
      <c r="GQ997">
        <v>6.99</v>
      </c>
      <c r="GR997">
        <v>1.82</v>
      </c>
      <c r="GS997">
        <v>3.99</v>
      </c>
      <c r="GT997">
        <v>1.36</v>
      </c>
      <c r="GU997">
        <v>12.25</v>
      </c>
      <c r="GV997">
        <v>3.19</v>
      </c>
      <c r="GW997">
        <v>244.54</v>
      </c>
      <c r="GX997">
        <v>30.12</v>
      </c>
      <c r="GY997">
        <v>2.96</v>
      </c>
      <c r="HA997">
        <v>3.03</v>
      </c>
      <c r="HB997">
        <v>2.09</v>
      </c>
      <c r="HC997">
        <v>0.78</v>
      </c>
      <c r="HD997">
        <v>3.68</v>
      </c>
      <c r="HE997">
        <v>1.38</v>
      </c>
      <c r="HF997">
        <v>2.7</v>
      </c>
      <c r="HG997">
        <v>1.47</v>
      </c>
      <c r="HH997">
        <v>2.25</v>
      </c>
      <c r="HJ997">
        <v>0.5</v>
      </c>
      <c r="HK997">
        <v>22.17</v>
      </c>
      <c r="HL997">
        <v>4.99</v>
      </c>
      <c r="HM997">
        <v>6.29</v>
      </c>
      <c r="HN997">
        <v>1.74</v>
      </c>
      <c r="HO997">
        <v>1.99</v>
      </c>
      <c r="HP997">
        <v>0.05</v>
      </c>
      <c r="HQ997">
        <v>0.24</v>
      </c>
      <c r="HR997">
        <v>0.11</v>
      </c>
      <c r="HS997">
        <v>3.9</v>
      </c>
      <c r="HT997">
        <v>0.41</v>
      </c>
      <c r="HU997">
        <v>12.59</v>
      </c>
      <c r="HV997">
        <v>3.76</v>
      </c>
      <c r="HW997">
        <v>0.12</v>
      </c>
      <c r="HY997">
        <v>0.34</v>
      </c>
      <c r="HZ997">
        <v>0.17</v>
      </c>
      <c r="IA997">
        <v>0.5</v>
      </c>
      <c r="IB997">
        <v>0.28000000000000003</v>
      </c>
      <c r="IC997">
        <v>0.2</v>
      </c>
      <c r="ID997">
        <v>0.16</v>
      </c>
      <c r="IE997">
        <v>0.17</v>
      </c>
      <c r="IF997">
        <v>0.38</v>
      </c>
    </row>
    <row r="998" spans="1:240" x14ac:dyDescent="0.35">
      <c r="A998" t="s">
        <v>627</v>
      </c>
      <c r="B998">
        <v>-3.0972623021339998</v>
      </c>
      <c r="C998" t="b">
        <v>0</v>
      </c>
      <c r="F998">
        <v>35.630000000000003</v>
      </c>
      <c r="G998">
        <v>34.799999999999997</v>
      </c>
      <c r="J998">
        <v>1.37</v>
      </c>
      <c r="K998">
        <v>1.8</v>
      </c>
      <c r="L998">
        <v>34.43</v>
      </c>
      <c r="M998">
        <v>1.21</v>
      </c>
      <c r="U998">
        <v>3.06</v>
      </c>
      <c r="V998">
        <v>3.35</v>
      </c>
      <c r="Y998">
        <v>2.16</v>
      </c>
      <c r="AB998">
        <v>5.28</v>
      </c>
      <c r="AC998">
        <v>2.21</v>
      </c>
      <c r="AD998">
        <v>1</v>
      </c>
      <c r="AE998">
        <v>1.01</v>
      </c>
      <c r="AH998">
        <v>4.08</v>
      </c>
      <c r="AI998">
        <v>5.05</v>
      </c>
      <c r="AL998">
        <v>81.61</v>
      </c>
      <c r="AM998">
        <v>101.02</v>
      </c>
      <c r="AP998">
        <v>191.22</v>
      </c>
      <c r="AQ998">
        <v>164.57</v>
      </c>
      <c r="AT998">
        <v>90.12</v>
      </c>
      <c r="AU998">
        <v>46.13</v>
      </c>
      <c r="AX998">
        <v>19.63</v>
      </c>
      <c r="AY998">
        <v>16.760000000000002</v>
      </c>
      <c r="BA998">
        <v>1.02</v>
      </c>
      <c r="BB998">
        <v>2.0699999999999998</v>
      </c>
      <c r="BE998">
        <v>2.31</v>
      </c>
      <c r="BF998">
        <v>2.44</v>
      </c>
      <c r="BI998">
        <v>1.03</v>
      </c>
      <c r="BJ998">
        <v>1.01</v>
      </c>
      <c r="BM998">
        <v>3.02</v>
      </c>
      <c r="BN998">
        <v>2.0699999999999998</v>
      </c>
      <c r="BQ998">
        <v>15.04</v>
      </c>
      <c r="BR998">
        <v>1.49</v>
      </c>
      <c r="BU998">
        <v>2.0099999999999998</v>
      </c>
      <c r="BV998">
        <v>1.46</v>
      </c>
      <c r="BW998">
        <v>0.72</v>
      </c>
      <c r="BX998">
        <v>-0.09</v>
      </c>
      <c r="CA998">
        <v>2.52</v>
      </c>
      <c r="CB998">
        <v>2.0099999999999998</v>
      </c>
      <c r="CE998">
        <v>0.96</v>
      </c>
      <c r="CF998">
        <v>1</v>
      </c>
      <c r="CI998">
        <v>1.94</v>
      </c>
      <c r="CJ998">
        <v>2.91</v>
      </c>
      <c r="CM998">
        <v>7.82</v>
      </c>
      <c r="CN998">
        <v>2.29</v>
      </c>
      <c r="CQ998">
        <v>1</v>
      </c>
      <c r="CR998">
        <v>0.94</v>
      </c>
      <c r="CU998">
        <v>3.67</v>
      </c>
      <c r="CV998">
        <v>3.03</v>
      </c>
      <c r="CY998">
        <v>15.34</v>
      </c>
      <c r="CZ998">
        <v>6.3</v>
      </c>
      <c r="DE998">
        <v>0.49</v>
      </c>
      <c r="DF998">
        <v>0.64</v>
      </c>
      <c r="DI998">
        <v>0.48</v>
      </c>
      <c r="DL998">
        <v>0.96</v>
      </c>
      <c r="DM998">
        <v>0.83</v>
      </c>
      <c r="DN998">
        <v>0.06</v>
      </c>
      <c r="DO998">
        <v>0.18</v>
      </c>
      <c r="DR998">
        <v>0.45</v>
      </c>
      <c r="DS998">
        <v>0.41</v>
      </c>
      <c r="DV998">
        <v>9.0299999999999994</v>
      </c>
      <c r="DW998">
        <v>8.25</v>
      </c>
      <c r="DZ998">
        <v>13.83</v>
      </c>
      <c r="EA998">
        <v>20.84</v>
      </c>
      <c r="ED998">
        <v>20.21</v>
      </c>
      <c r="EE998">
        <v>27.59</v>
      </c>
      <c r="EH998">
        <v>3.49</v>
      </c>
      <c r="EI998">
        <v>7.5</v>
      </c>
      <c r="EK998">
        <v>0.1</v>
      </c>
      <c r="EL998">
        <v>0.42</v>
      </c>
      <c r="EO998">
        <v>0.4</v>
      </c>
      <c r="EP998">
        <v>0.68</v>
      </c>
      <c r="ES998">
        <v>0.21</v>
      </c>
      <c r="ET998">
        <v>0.21</v>
      </c>
      <c r="EW998">
        <v>0.19</v>
      </c>
      <c r="EX998">
        <v>0.42</v>
      </c>
      <c r="FA998">
        <v>4.59</v>
      </c>
      <c r="FB998">
        <v>1.59</v>
      </c>
      <c r="FE998">
        <v>0.28999999999999998</v>
      </c>
      <c r="FF998">
        <v>0.36</v>
      </c>
      <c r="FG998">
        <v>1.55</v>
      </c>
      <c r="FH998">
        <v>0.63</v>
      </c>
      <c r="FK998">
        <v>0.32</v>
      </c>
      <c r="FL998">
        <v>0.56999999999999995</v>
      </c>
      <c r="FO998">
        <v>0.16</v>
      </c>
      <c r="FP998">
        <v>0.18</v>
      </c>
      <c r="FS998">
        <v>0.34</v>
      </c>
      <c r="FT998">
        <v>0.49</v>
      </c>
      <c r="FW998">
        <v>1.4</v>
      </c>
      <c r="FX998">
        <v>0.85</v>
      </c>
      <c r="GA998">
        <v>0.25</v>
      </c>
      <c r="GB998">
        <v>0.37</v>
      </c>
      <c r="GE998">
        <v>0.28999999999999998</v>
      </c>
      <c r="GF998">
        <v>0.46</v>
      </c>
      <c r="GI998">
        <v>2.72</v>
      </c>
      <c r="GJ998">
        <v>2.33</v>
      </c>
      <c r="GL998">
        <v>2.94</v>
      </c>
      <c r="GM998">
        <v>91.21</v>
      </c>
      <c r="GN998">
        <v>21.55</v>
      </c>
      <c r="GO998">
        <v>90.43</v>
      </c>
      <c r="GP998">
        <v>7.3</v>
      </c>
      <c r="GQ998">
        <v>8.74</v>
      </c>
      <c r="GR998">
        <v>1.01</v>
      </c>
      <c r="GS998">
        <v>3.66</v>
      </c>
      <c r="GT998">
        <v>1.05</v>
      </c>
      <c r="GU998">
        <v>12.26</v>
      </c>
      <c r="GV998">
        <v>2.65</v>
      </c>
      <c r="GW998">
        <v>209.17</v>
      </c>
      <c r="GX998">
        <v>25.77</v>
      </c>
      <c r="GY998">
        <v>0.96</v>
      </c>
      <c r="HA998">
        <v>2.4900000000000002</v>
      </c>
      <c r="HB998">
        <v>2.44</v>
      </c>
      <c r="HC998">
        <v>0.74</v>
      </c>
      <c r="HD998">
        <v>4.07</v>
      </c>
      <c r="HE998">
        <v>1.67</v>
      </c>
      <c r="HF998">
        <v>2.69</v>
      </c>
      <c r="HG998">
        <v>1.34</v>
      </c>
      <c r="HH998">
        <v>1.7</v>
      </c>
      <c r="HJ998">
        <v>0.5</v>
      </c>
      <c r="HK998">
        <v>22.18</v>
      </c>
      <c r="HL998">
        <v>4.99</v>
      </c>
      <c r="HM998">
        <v>6.3</v>
      </c>
      <c r="HN998">
        <v>1.74</v>
      </c>
      <c r="HO998">
        <v>1.99</v>
      </c>
      <c r="HP998">
        <v>0.05</v>
      </c>
      <c r="HQ998">
        <v>0.24</v>
      </c>
      <c r="HR998">
        <v>0.11</v>
      </c>
      <c r="HS998">
        <v>3.9</v>
      </c>
      <c r="HT998">
        <v>0.41</v>
      </c>
      <c r="HU998">
        <v>12.61</v>
      </c>
      <c r="HV998">
        <v>3.78</v>
      </c>
      <c r="HW998">
        <v>0.12</v>
      </c>
      <c r="HY998">
        <v>0.34</v>
      </c>
      <c r="HZ998">
        <v>0.17</v>
      </c>
      <c r="IA998">
        <v>0.5</v>
      </c>
      <c r="IB998">
        <v>0.28000000000000003</v>
      </c>
      <c r="IC998">
        <v>0.2</v>
      </c>
      <c r="ID998">
        <v>0.16</v>
      </c>
      <c r="IE998">
        <v>0.17</v>
      </c>
      <c r="IF998">
        <v>0.38</v>
      </c>
    </row>
    <row r="999" spans="1:240" x14ac:dyDescent="0.35">
      <c r="A999" t="s">
        <v>1111</v>
      </c>
      <c r="B999">
        <v>-26.555308401383499</v>
      </c>
      <c r="C999" t="b">
        <v>0</v>
      </c>
      <c r="F999">
        <v>31.71</v>
      </c>
      <c r="G999">
        <v>30.75</v>
      </c>
      <c r="J999">
        <v>1.38</v>
      </c>
      <c r="K999">
        <v>1.79</v>
      </c>
      <c r="L999">
        <v>31.64</v>
      </c>
      <c r="M999">
        <v>1.21</v>
      </c>
      <c r="U999">
        <v>3.07</v>
      </c>
      <c r="V999">
        <v>2.96</v>
      </c>
      <c r="Y999">
        <v>3.12</v>
      </c>
      <c r="AB999">
        <v>1.8</v>
      </c>
      <c r="AC999">
        <v>2.62</v>
      </c>
      <c r="AD999">
        <v>1</v>
      </c>
      <c r="AE999">
        <v>0.97</v>
      </c>
      <c r="AH999">
        <v>4.05</v>
      </c>
      <c r="AI999">
        <v>3.99</v>
      </c>
      <c r="AL999">
        <v>81.069999999999993</v>
      </c>
      <c r="AM999">
        <v>79.790000000000006</v>
      </c>
      <c r="AP999">
        <v>229.94</v>
      </c>
      <c r="AQ999">
        <v>218.29</v>
      </c>
      <c r="AT999">
        <v>95.69</v>
      </c>
      <c r="AU999">
        <v>119.49</v>
      </c>
      <c r="AX999">
        <v>22.2</v>
      </c>
      <c r="AY999">
        <v>12.1</v>
      </c>
      <c r="BA999">
        <v>1.01</v>
      </c>
      <c r="BB999">
        <v>1.23</v>
      </c>
      <c r="BE999">
        <v>3.05</v>
      </c>
      <c r="BF999">
        <v>4.12</v>
      </c>
      <c r="BI999">
        <v>1.49</v>
      </c>
      <c r="BJ999">
        <v>1.02</v>
      </c>
      <c r="BM999">
        <v>2.5</v>
      </c>
      <c r="BN999">
        <v>1.93</v>
      </c>
      <c r="BQ999">
        <v>3.23</v>
      </c>
      <c r="BR999">
        <v>2.82</v>
      </c>
      <c r="BU999">
        <v>1.93</v>
      </c>
      <c r="BV999">
        <v>0.93</v>
      </c>
      <c r="BW999">
        <v>3.63</v>
      </c>
      <c r="BX999">
        <v>-0.24</v>
      </c>
      <c r="CA999">
        <v>2.98</v>
      </c>
      <c r="CB999">
        <v>2.48</v>
      </c>
      <c r="CE999">
        <v>1.97</v>
      </c>
      <c r="CF999">
        <v>2.0099999999999998</v>
      </c>
      <c r="CI999">
        <v>2.91</v>
      </c>
      <c r="CJ999">
        <v>2.46</v>
      </c>
      <c r="CM999">
        <v>2.71</v>
      </c>
      <c r="CN999">
        <v>3.16</v>
      </c>
      <c r="CQ999">
        <v>3.01</v>
      </c>
      <c r="CR999">
        <v>4.91</v>
      </c>
      <c r="CU999">
        <v>3.06</v>
      </c>
      <c r="CV999">
        <v>3.49</v>
      </c>
      <c r="CY999">
        <v>5.35</v>
      </c>
      <c r="CZ999">
        <v>8.68</v>
      </c>
      <c r="DE999">
        <v>0.49</v>
      </c>
      <c r="DF999">
        <v>0.64</v>
      </c>
      <c r="DI999">
        <v>0.48</v>
      </c>
      <c r="DL999">
        <v>0.96</v>
      </c>
      <c r="DM999">
        <v>0.8</v>
      </c>
      <c r="DN999">
        <v>0.06</v>
      </c>
      <c r="DO999">
        <v>0.18</v>
      </c>
      <c r="DR999">
        <v>0.45</v>
      </c>
      <c r="DS999">
        <v>0.41</v>
      </c>
      <c r="DV999">
        <v>9.01</v>
      </c>
      <c r="DW999">
        <v>8.23</v>
      </c>
      <c r="DZ999">
        <v>13.85</v>
      </c>
      <c r="EA999">
        <v>20.72</v>
      </c>
      <c r="ED999">
        <v>20.239999999999998</v>
      </c>
      <c r="EE999">
        <v>27.46</v>
      </c>
      <c r="EH999">
        <v>3.5</v>
      </c>
      <c r="EI999">
        <v>7.35</v>
      </c>
      <c r="EK999">
        <v>0.1</v>
      </c>
      <c r="EL999">
        <v>0.42</v>
      </c>
      <c r="EO999">
        <v>0.41</v>
      </c>
      <c r="EP999">
        <v>0.68</v>
      </c>
      <c r="ES999">
        <v>0.21</v>
      </c>
      <c r="ET999">
        <v>0.21</v>
      </c>
      <c r="EW999">
        <v>0.19</v>
      </c>
      <c r="EX999">
        <v>0.42</v>
      </c>
      <c r="FA999">
        <v>4.58</v>
      </c>
      <c r="FB999">
        <v>1.56</v>
      </c>
      <c r="FE999">
        <v>0.28999999999999998</v>
      </c>
      <c r="FF999">
        <v>0.36</v>
      </c>
      <c r="FG999">
        <v>1.55</v>
      </c>
      <c r="FH999">
        <v>0.63</v>
      </c>
      <c r="FK999">
        <v>0.32</v>
      </c>
      <c r="FL999">
        <v>0.4</v>
      </c>
      <c r="FO999">
        <v>0.16</v>
      </c>
      <c r="FP999">
        <v>0.18</v>
      </c>
      <c r="FS999">
        <v>0.34</v>
      </c>
      <c r="FT999">
        <v>0.48</v>
      </c>
      <c r="FW999">
        <v>1.4</v>
      </c>
      <c r="FX999">
        <v>0.82</v>
      </c>
      <c r="GA999">
        <v>0.25</v>
      </c>
      <c r="GB999">
        <v>0.37</v>
      </c>
      <c r="GE999">
        <v>0.28999999999999998</v>
      </c>
      <c r="GF999">
        <v>0.45</v>
      </c>
      <c r="GI999">
        <v>2.72</v>
      </c>
      <c r="GJ999">
        <v>2.25</v>
      </c>
      <c r="GL999">
        <v>2.89</v>
      </c>
      <c r="GM999">
        <v>111.81</v>
      </c>
      <c r="GN999">
        <v>15.51</v>
      </c>
      <c r="GO999">
        <v>82.27</v>
      </c>
      <c r="GP999">
        <v>5.0999999999999996</v>
      </c>
      <c r="GQ999">
        <v>6.17</v>
      </c>
      <c r="GR999">
        <v>1.01</v>
      </c>
      <c r="GS999">
        <v>3.58</v>
      </c>
      <c r="GT999">
        <v>1.05</v>
      </c>
      <c r="GU999">
        <v>12.27</v>
      </c>
      <c r="GV999">
        <v>3.04</v>
      </c>
      <c r="GW999">
        <v>246.02</v>
      </c>
      <c r="GX999">
        <v>25.03</v>
      </c>
      <c r="GY999">
        <v>1.97</v>
      </c>
      <c r="HA999">
        <v>2.75</v>
      </c>
      <c r="HB999">
        <v>2.15</v>
      </c>
      <c r="HC999">
        <v>1.26</v>
      </c>
      <c r="HD999">
        <v>3.7</v>
      </c>
      <c r="HE999">
        <v>1.57</v>
      </c>
      <c r="HF999">
        <v>2.69</v>
      </c>
      <c r="HG999">
        <v>2.84</v>
      </c>
      <c r="HH999">
        <v>2.2400000000000002</v>
      </c>
      <c r="HJ999">
        <v>0.5</v>
      </c>
      <c r="HK999">
        <v>22.17</v>
      </c>
      <c r="HL999">
        <v>4.99</v>
      </c>
      <c r="HM999">
        <v>6.3</v>
      </c>
      <c r="HN999">
        <v>1.74</v>
      </c>
      <c r="HO999">
        <v>1.99</v>
      </c>
      <c r="HP999">
        <v>0.05</v>
      </c>
      <c r="HQ999">
        <v>0.24</v>
      </c>
      <c r="HR999">
        <v>0.11</v>
      </c>
      <c r="HS999">
        <v>3.9</v>
      </c>
      <c r="HT999">
        <v>0.41</v>
      </c>
      <c r="HU999">
        <v>12.59</v>
      </c>
      <c r="HV999">
        <v>3.76</v>
      </c>
      <c r="HW999">
        <v>0.12</v>
      </c>
      <c r="HY999">
        <v>0.34</v>
      </c>
      <c r="HZ999">
        <v>0.17</v>
      </c>
      <c r="IA999">
        <v>0.5</v>
      </c>
      <c r="IB999">
        <v>0.28000000000000003</v>
      </c>
      <c r="IC999">
        <v>0.2</v>
      </c>
      <c r="ID999">
        <v>0.16</v>
      </c>
      <c r="IE999">
        <v>0.17</v>
      </c>
      <c r="IF999">
        <v>0.38</v>
      </c>
    </row>
    <row r="1000" spans="1:240" x14ac:dyDescent="0.35">
      <c r="A1000" t="s">
        <v>775</v>
      </c>
      <c r="B1000">
        <v>-1.8446602593735499</v>
      </c>
      <c r="C1000" t="b">
        <v>0</v>
      </c>
      <c r="F1000">
        <v>36.07</v>
      </c>
      <c r="G1000">
        <v>39.79</v>
      </c>
      <c r="J1000">
        <v>1.37</v>
      </c>
      <c r="K1000">
        <v>1.79</v>
      </c>
      <c r="L1000">
        <v>36.19</v>
      </c>
      <c r="M1000">
        <v>1.21</v>
      </c>
      <c r="U1000">
        <v>3.07</v>
      </c>
      <c r="V1000">
        <v>2.46</v>
      </c>
      <c r="Y1000">
        <v>2.15</v>
      </c>
      <c r="AB1000">
        <v>4.34</v>
      </c>
      <c r="AC1000">
        <v>4.01</v>
      </c>
      <c r="AD1000">
        <v>1</v>
      </c>
      <c r="AE1000">
        <v>1.03</v>
      </c>
      <c r="AH1000">
        <v>4.4800000000000004</v>
      </c>
      <c r="AI1000">
        <v>3.56</v>
      </c>
      <c r="AL1000">
        <v>89.62</v>
      </c>
      <c r="AM1000">
        <v>71.150000000000006</v>
      </c>
      <c r="AP1000">
        <v>143.33000000000001</v>
      </c>
      <c r="AQ1000">
        <v>156.16999999999999</v>
      </c>
      <c r="AT1000">
        <v>61.82</v>
      </c>
      <c r="AU1000">
        <v>81.67</v>
      </c>
      <c r="AX1000">
        <v>19.88</v>
      </c>
      <c r="AY1000">
        <v>26.13</v>
      </c>
      <c r="BA1000">
        <v>0.97</v>
      </c>
      <c r="BB1000">
        <v>1.07</v>
      </c>
      <c r="BE1000">
        <v>3.51</v>
      </c>
      <c r="BF1000">
        <v>4.08</v>
      </c>
      <c r="BI1000">
        <v>1.51</v>
      </c>
      <c r="BJ1000">
        <v>0.99</v>
      </c>
      <c r="BM1000">
        <v>2.97</v>
      </c>
      <c r="BN1000">
        <v>1.61</v>
      </c>
      <c r="BQ1000">
        <v>10.81</v>
      </c>
      <c r="BR1000">
        <v>5.24</v>
      </c>
      <c r="BU1000">
        <v>1</v>
      </c>
      <c r="BV1000">
        <v>1.5</v>
      </c>
      <c r="BW1000">
        <v>0.59</v>
      </c>
      <c r="BX1000">
        <v>0.65</v>
      </c>
      <c r="CA1000">
        <v>2.5</v>
      </c>
      <c r="CB1000">
        <v>2.99</v>
      </c>
      <c r="CE1000">
        <v>1.49</v>
      </c>
      <c r="CF1000">
        <v>1</v>
      </c>
      <c r="CI1000">
        <v>2.62</v>
      </c>
      <c r="CJ1000">
        <v>3.32</v>
      </c>
      <c r="CM1000">
        <v>6.25</v>
      </c>
      <c r="CN1000">
        <v>3.65</v>
      </c>
      <c r="CQ1000">
        <v>0.98</v>
      </c>
      <c r="CR1000">
        <v>1.04</v>
      </c>
      <c r="CU1000">
        <v>2.99</v>
      </c>
      <c r="CV1000">
        <v>2.95</v>
      </c>
      <c r="CY1000">
        <v>12.22</v>
      </c>
      <c r="CZ1000">
        <v>10.039999999999999</v>
      </c>
      <c r="DE1000">
        <v>0.49</v>
      </c>
      <c r="DF1000">
        <v>0.64</v>
      </c>
      <c r="DI1000">
        <v>0.47</v>
      </c>
      <c r="DL1000">
        <v>0.96</v>
      </c>
      <c r="DM1000">
        <v>0.8</v>
      </c>
      <c r="DN1000">
        <v>0.06</v>
      </c>
      <c r="DO1000">
        <v>0.26</v>
      </c>
      <c r="DR1000">
        <v>0.45</v>
      </c>
      <c r="DS1000">
        <v>0.41</v>
      </c>
      <c r="DV1000">
        <v>9.02</v>
      </c>
      <c r="DW1000">
        <v>8.2200000000000006</v>
      </c>
      <c r="DZ1000">
        <v>13.83</v>
      </c>
      <c r="EA1000">
        <v>20.71</v>
      </c>
      <c r="ED1000">
        <v>20.23</v>
      </c>
      <c r="EE1000">
        <v>27.42</v>
      </c>
      <c r="EH1000">
        <v>3.5</v>
      </c>
      <c r="EI1000">
        <v>7.34</v>
      </c>
      <c r="EK1000">
        <v>0.1</v>
      </c>
      <c r="EL1000">
        <v>0.42</v>
      </c>
      <c r="EO1000">
        <v>0.41</v>
      </c>
      <c r="EP1000">
        <v>0.68</v>
      </c>
      <c r="ES1000">
        <v>0.21</v>
      </c>
      <c r="ET1000">
        <v>0.21</v>
      </c>
      <c r="EW1000">
        <v>0.19</v>
      </c>
      <c r="EX1000">
        <v>0.42</v>
      </c>
      <c r="FA1000">
        <v>4.58</v>
      </c>
      <c r="FB1000">
        <v>1.56</v>
      </c>
      <c r="FE1000">
        <v>0.28999999999999998</v>
      </c>
      <c r="FF1000">
        <v>0.36</v>
      </c>
      <c r="FG1000">
        <v>1.55</v>
      </c>
      <c r="FH1000">
        <v>0.63</v>
      </c>
      <c r="FK1000">
        <v>0.32</v>
      </c>
      <c r="FL1000">
        <v>0.4</v>
      </c>
      <c r="FO1000">
        <v>0.16</v>
      </c>
      <c r="FP1000">
        <v>0.18</v>
      </c>
      <c r="FS1000">
        <v>0.35</v>
      </c>
      <c r="FT1000">
        <v>0.48</v>
      </c>
      <c r="FW1000">
        <v>1.4</v>
      </c>
      <c r="FX1000">
        <v>0.82</v>
      </c>
      <c r="GA1000">
        <v>0.25</v>
      </c>
      <c r="GB1000">
        <v>0.37</v>
      </c>
      <c r="GE1000">
        <v>0.28999999999999998</v>
      </c>
      <c r="GF1000">
        <v>0.45</v>
      </c>
      <c r="GI1000">
        <v>2.71</v>
      </c>
      <c r="GJ1000">
        <v>2.2599999999999998</v>
      </c>
      <c r="GL1000">
        <v>2.83</v>
      </c>
      <c r="GM1000">
        <v>85.15</v>
      </c>
      <c r="GN1000">
        <v>19.53</v>
      </c>
      <c r="GO1000">
        <v>82.47</v>
      </c>
      <c r="GP1000">
        <v>6.65</v>
      </c>
      <c r="GQ1000">
        <v>7.91</v>
      </c>
      <c r="GR1000">
        <v>1.01</v>
      </c>
      <c r="GS1000">
        <v>3.39</v>
      </c>
      <c r="GT1000">
        <v>1.02</v>
      </c>
      <c r="GU1000">
        <v>12.29</v>
      </c>
      <c r="GV1000">
        <v>3.29</v>
      </c>
      <c r="GW1000">
        <v>181.19</v>
      </c>
      <c r="GX1000">
        <v>28.59</v>
      </c>
      <c r="GY1000">
        <v>1.26</v>
      </c>
      <c r="HA1000">
        <v>2.79</v>
      </c>
      <c r="HB1000">
        <v>2.35</v>
      </c>
      <c r="HC1000">
        <v>0.82</v>
      </c>
      <c r="HD1000">
        <v>3.71</v>
      </c>
      <c r="HE1000">
        <v>1.22</v>
      </c>
      <c r="HF1000">
        <v>2.69</v>
      </c>
      <c r="HG1000">
        <v>1.35</v>
      </c>
      <c r="HH1000">
        <v>1.69</v>
      </c>
      <c r="HJ1000">
        <v>0.5</v>
      </c>
      <c r="HK1000">
        <v>22.17</v>
      </c>
      <c r="HL1000">
        <v>4.99</v>
      </c>
      <c r="HM1000">
        <v>6.3</v>
      </c>
      <c r="HN1000">
        <v>1.74</v>
      </c>
      <c r="HO1000">
        <v>1.99</v>
      </c>
      <c r="HP1000">
        <v>0.05</v>
      </c>
      <c r="HQ1000">
        <v>0.24</v>
      </c>
      <c r="HR1000">
        <v>0.11</v>
      </c>
      <c r="HS1000">
        <v>3.9</v>
      </c>
      <c r="HT1000">
        <v>0.41</v>
      </c>
      <c r="HU1000">
        <v>12.59</v>
      </c>
      <c r="HV1000">
        <v>3.76</v>
      </c>
      <c r="HW1000">
        <v>0.12</v>
      </c>
      <c r="HY1000">
        <v>0.34</v>
      </c>
      <c r="HZ1000">
        <v>0.17</v>
      </c>
      <c r="IA1000">
        <v>0.5</v>
      </c>
      <c r="IB1000">
        <v>0.28000000000000003</v>
      </c>
      <c r="IC1000">
        <v>0.2</v>
      </c>
      <c r="ID1000">
        <v>0.16</v>
      </c>
      <c r="IE1000">
        <v>0.17</v>
      </c>
      <c r="IF1000">
        <v>0.38</v>
      </c>
    </row>
    <row r="1001" spans="1:240" x14ac:dyDescent="0.35">
      <c r="A1001" t="s">
        <v>1079</v>
      </c>
      <c r="B1001">
        <v>-11.6306229021218</v>
      </c>
      <c r="C1001" t="b">
        <v>0</v>
      </c>
      <c r="F1001">
        <v>32.81</v>
      </c>
      <c r="G1001">
        <v>30.6</v>
      </c>
      <c r="J1001">
        <v>1.38</v>
      </c>
      <c r="K1001">
        <v>1.79</v>
      </c>
      <c r="L1001">
        <v>32.01</v>
      </c>
      <c r="M1001">
        <v>1.21</v>
      </c>
      <c r="U1001">
        <v>3.07</v>
      </c>
      <c r="V1001">
        <v>3.53</v>
      </c>
      <c r="Y1001">
        <v>2.96</v>
      </c>
      <c r="AB1001">
        <v>3.16</v>
      </c>
      <c r="AC1001">
        <v>0.5</v>
      </c>
      <c r="AD1001">
        <v>1</v>
      </c>
      <c r="AE1001">
        <v>0.98</v>
      </c>
      <c r="AH1001">
        <v>4.03</v>
      </c>
      <c r="AI1001">
        <v>4.54</v>
      </c>
      <c r="AL1001">
        <v>80.599999999999994</v>
      </c>
      <c r="AM1001">
        <v>90.76</v>
      </c>
      <c r="AP1001">
        <v>262.86</v>
      </c>
      <c r="AQ1001">
        <v>296.23</v>
      </c>
      <c r="AT1001">
        <v>128.16999999999999</v>
      </c>
      <c r="AU1001">
        <v>142.52000000000001</v>
      </c>
      <c r="AX1001">
        <v>23.41</v>
      </c>
      <c r="AY1001">
        <v>26.4</v>
      </c>
      <c r="BA1001">
        <v>1.02</v>
      </c>
      <c r="BB1001">
        <v>2.4700000000000002</v>
      </c>
      <c r="BE1001">
        <v>2.0099999999999998</v>
      </c>
      <c r="BF1001">
        <v>3.02</v>
      </c>
      <c r="BI1001">
        <v>0.99</v>
      </c>
      <c r="BJ1001">
        <v>1.02</v>
      </c>
      <c r="BM1001">
        <v>3</v>
      </c>
      <c r="BN1001">
        <v>2.46</v>
      </c>
      <c r="BQ1001">
        <v>8.73</v>
      </c>
      <c r="BR1001">
        <v>-1.1599999999999999</v>
      </c>
      <c r="BU1001">
        <v>1.99</v>
      </c>
      <c r="BV1001">
        <v>1.04</v>
      </c>
      <c r="BW1001">
        <v>0.51</v>
      </c>
      <c r="BX1001">
        <v>0</v>
      </c>
      <c r="CA1001">
        <v>2.4500000000000002</v>
      </c>
      <c r="CB1001">
        <v>2.94</v>
      </c>
      <c r="CE1001">
        <v>2.97</v>
      </c>
      <c r="CF1001">
        <v>2.99</v>
      </c>
      <c r="CI1001">
        <v>2.86</v>
      </c>
      <c r="CJ1001">
        <v>4.24</v>
      </c>
      <c r="CM1001">
        <v>4.83</v>
      </c>
      <c r="CN1001">
        <v>0.7</v>
      </c>
      <c r="CQ1001">
        <v>2.11</v>
      </c>
      <c r="CR1001">
        <v>1.04</v>
      </c>
      <c r="CU1001">
        <v>3.42</v>
      </c>
      <c r="CV1001">
        <v>3.33</v>
      </c>
      <c r="CY1001">
        <v>9.48</v>
      </c>
      <c r="CZ1001">
        <v>1.92</v>
      </c>
      <c r="DE1001">
        <v>0.49</v>
      </c>
      <c r="DF1001">
        <v>0.64</v>
      </c>
      <c r="DI1001">
        <v>0.48</v>
      </c>
      <c r="DL1001">
        <v>0.96</v>
      </c>
      <c r="DM1001">
        <v>0.81</v>
      </c>
      <c r="DN1001">
        <v>0.06</v>
      </c>
      <c r="DO1001">
        <v>0.18</v>
      </c>
      <c r="DR1001">
        <v>0.45</v>
      </c>
      <c r="DS1001">
        <v>0.41</v>
      </c>
      <c r="DV1001">
        <v>9</v>
      </c>
      <c r="DW1001">
        <v>8.24</v>
      </c>
      <c r="DZ1001">
        <v>13.86</v>
      </c>
      <c r="EA1001">
        <v>20.73</v>
      </c>
      <c r="ED1001">
        <v>20.260000000000002</v>
      </c>
      <c r="EE1001">
        <v>27.45</v>
      </c>
      <c r="EH1001">
        <v>3.51</v>
      </c>
      <c r="EI1001">
        <v>7.35</v>
      </c>
      <c r="EK1001">
        <v>0.1</v>
      </c>
      <c r="EL1001">
        <v>0.42</v>
      </c>
      <c r="EO1001">
        <v>0.41</v>
      </c>
      <c r="EP1001">
        <v>0.68</v>
      </c>
      <c r="ES1001">
        <v>0.21</v>
      </c>
      <c r="ET1001">
        <v>0.21</v>
      </c>
      <c r="EW1001">
        <v>0.19</v>
      </c>
      <c r="EX1001">
        <v>0.42</v>
      </c>
      <c r="FA1001">
        <v>4.58</v>
      </c>
      <c r="FB1001">
        <v>1.56</v>
      </c>
      <c r="FE1001">
        <v>0.28999999999999998</v>
      </c>
      <c r="FF1001">
        <v>0.36</v>
      </c>
      <c r="FG1001">
        <v>1.55</v>
      </c>
      <c r="FH1001">
        <v>0.63</v>
      </c>
      <c r="FK1001">
        <v>0.32</v>
      </c>
      <c r="FL1001">
        <v>0.4</v>
      </c>
      <c r="FO1001">
        <v>0.16</v>
      </c>
      <c r="FP1001">
        <v>0.18</v>
      </c>
      <c r="FS1001">
        <v>0.35</v>
      </c>
      <c r="FT1001">
        <v>0.48</v>
      </c>
      <c r="FW1001">
        <v>1.4</v>
      </c>
      <c r="FX1001">
        <v>0.83</v>
      </c>
      <c r="GA1001">
        <v>0.25</v>
      </c>
      <c r="GB1001">
        <v>0.37</v>
      </c>
      <c r="GE1001">
        <v>0.28999999999999998</v>
      </c>
      <c r="GF1001">
        <v>0.45</v>
      </c>
      <c r="GI1001">
        <v>2.71</v>
      </c>
      <c r="GJ1001">
        <v>2.27</v>
      </c>
      <c r="GL1001">
        <v>2.96</v>
      </c>
      <c r="GM1001">
        <v>134.15</v>
      </c>
      <c r="GN1001">
        <v>18.260000000000002</v>
      </c>
      <c r="GO1001">
        <v>86.18</v>
      </c>
      <c r="GP1001">
        <v>6.03</v>
      </c>
      <c r="GQ1001">
        <v>7.3</v>
      </c>
      <c r="GR1001">
        <v>1.01</v>
      </c>
      <c r="GS1001">
        <v>3.66</v>
      </c>
      <c r="GT1001">
        <v>1.05</v>
      </c>
      <c r="GU1001">
        <v>12.24</v>
      </c>
      <c r="GV1001">
        <v>2.4900000000000002</v>
      </c>
      <c r="GW1001">
        <v>287.27999999999997</v>
      </c>
      <c r="GX1001">
        <v>29.6</v>
      </c>
      <c r="GY1001">
        <v>2.96</v>
      </c>
      <c r="HA1001">
        <v>3.03</v>
      </c>
      <c r="HB1001">
        <v>2.48</v>
      </c>
      <c r="HC1001">
        <v>0.72</v>
      </c>
      <c r="HD1001">
        <v>3.88</v>
      </c>
      <c r="HE1001">
        <v>1.61</v>
      </c>
      <c r="HF1001">
        <v>2.69</v>
      </c>
      <c r="HG1001">
        <v>1.72</v>
      </c>
      <c r="HH1001">
        <v>2.15</v>
      </c>
      <c r="HJ1001">
        <v>0.5</v>
      </c>
      <c r="HK1001">
        <v>22.18</v>
      </c>
      <c r="HL1001">
        <v>4.99</v>
      </c>
      <c r="HM1001">
        <v>6.3</v>
      </c>
      <c r="HN1001">
        <v>1.74</v>
      </c>
      <c r="HO1001">
        <v>1.99</v>
      </c>
      <c r="HP1001">
        <v>0.05</v>
      </c>
      <c r="HQ1001">
        <v>0.24</v>
      </c>
      <c r="HR1001">
        <v>0.11</v>
      </c>
      <c r="HS1001">
        <v>3.9</v>
      </c>
      <c r="HT1001">
        <v>0.41</v>
      </c>
      <c r="HU1001">
        <v>12.6</v>
      </c>
      <c r="HV1001">
        <v>3.76</v>
      </c>
      <c r="HW1001">
        <v>0.12</v>
      </c>
      <c r="HY1001">
        <v>0.34</v>
      </c>
      <c r="HZ1001">
        <v>0.17</v>
      </c>
      <c r="IA1001">
        <v>0.5</v>
      </c>
      <c r="IB1001">
        <v>0.28000000000000003</v>
      </c>
      <c r="IC1001">
        <v>0.2</v>
      </c>
      <c r="ID1001">
        <v>0.16</v>
      </c>
      <c r="IE1001">
        <v>0.17</v>
      </c>
      <c r="IF1001">
        <v>0.38</v>
      </c>
    </row>
    <row r="1002" spans="1:240" x14ac:dyDescent="0.35">
      <c r="A1002" t="s">
        <v>1205</v>
      </c>
      <c r="B1002">
        <v>-22.611057302903099</v>
      </c>
      <c r="C1002" t="b">
        <v>0</v>
      </c>
      <c r="F1002">
        <v>31.35</v>
      </c>
      <c r="G1002">
        <v>30.46</v>
      </c>
      <c r="J1002">
        <v>1.37</v>
      </c>
      <c r="K1002">
        <v>1.79</v>
      </c>
      <c r="L1002">
        <v>31.41</v>
      </c>
      <c r="M1002">
        <v>1.21</v>
      </c>
      <c r="U1002">
        <v>3.08</v>
      </c>
      <c r="V1002">
        <v>1.49</v>
      </c>
      <c r="Y1002">
        <v>2.82</v>
      </c>
      <c r="AB1002">
        <v>2.7</v>
      </c>
      <c r="AC1002">
        <v>3.89</v>
      </c>
      <c r="AD1002">
        <v>1</v>
      </c>
      <c r="AE1002">
        <v>0.99</v>
      </c>
      <c r="AH1002">
        <v>4.5199999999999996</v>
      </c>
      <c r="AI1002">
        <v>5.0999999999999996</v>
      </c>
      <c r="AL1002">
        <v>90.33</v>
      </c>
      <c r="AM1002">
        <v>102.08</v>
      </c>
      <c r="AP1002">
        <v>188.09</v>
      </c>
      <c r="AQ1002">
        <v>200.74</v>
      </c>
      <c r="AT1002">
        <v>86.73</v>
      </c>
      <c r="AU1002">
        <v>143.82</v>
      </c>
      <c r="AX1002">
        <v>21.3</v>
      </c>
      <c r="AY1002">
        <v>9.86</v>
      </c>
      <c r="BA1002">
        <v>1.01</v>
      </c>
      <c r="BB1002">
        <v>2.33</v>
      </c>
      <c r="BE1002">
        <v>2.38</v>
      </c>
      <c r="BF1002">
        <v>2.97</v>
      </c>
      <c r="BI1002">
        <v>1.01</v>
      </c>
      <c r="BJ1002">
        <v>1</v>
      </c>
      <c r="BM1002">
        <v>2.4900000000000002</v>
      </c>
      <c r="BN1002">
        <v>2.95</v>
      </c>
      <c r="BQ1002">
        <v>16.940000000000001</v>
      </c>
      <c r="BR1002">
        <v>3.71</v>
      </c>
      <c r="BU1002">
        <v>1.44</v>
      </c>
      <c r="BV1002">
        <v>0.95</v>
      </c>
      <c r="BW1002">
        <v>6.56</v>
      </c>
      <c r="BX1002">
        <v>0.95</v>
      </c>
      <c r="CA1002">
        <v>2.44</v>
      </c>
      <c r="CB1002">
        <v>2.98</v>
      </c>
      <c r="CE1002">
        <v>3</v>
      </c>
      <c r="CF1002">
        <v>3</v>
      </c>
      <c r="CI1002">
        <v>2.79</v>
      </c>
      <c r="CJ1002">
        <v>2.5</v>
      </c>
      <c r="CM1002">
        <v>4.4000000000000004</v>
      </c>
      <c r="CN1002">
        <v>4.5999999999999996</v>
      </c>
      <c r="CQ1002">
        <v>0.93</v>
      </c>
      <c r="CR1002">
        <v>1.03</v>
      </c>
      <c r="CU1002">
        <v>4.09</v>
      </c>
      <c r="CV1002">
        <v>3.94</v>
      </c>
      <c r="CY1002">
        <v>8.6300000000000008</v>
      </c>
      <c r="CZ1002">
        <v>12.63</v>
      </c>
      <c r="DE1002">
        <v>0.49</v>
      </c>
      <c r="DF1002">
        <v>0.64</v>
      </c>
      <c r="DI1002">
        <v>0.47</v>
      </c>
      <c r="DL1002">
        <v>0.96</v>
      </c>
      <c r="DM1002">
        <v>0.81</v>
      </c>
      <c r="DN1002">
        <v>0.06</v>
      </c>
      <c r="DO1002">
        <v>0.18</v>
      </c>
      <c r="DR1002">
        <v>0.45</v>
      </c>
      <c r="DS1002">
        <v>0.41</v>
      </c>
      <c r="DV1002">
        <v>9.01</v>
      </c>
      <c r="DW1002">
        <v>8.23</v>
      </c>
      <c r="DZ1002">
        <v>13.8</v>
      </c>
      <c r="EA1002">
        <v>20.7</v>
      </c>
      <c r="ED1002">
        <v>20.23</v>
      </c>
      <c r="EE1002">
        <v>27.42</v>
      </c>
      <c r="EH1002">
        <v>3.5</v>
      </c>
      <c r="EI1002">
        <v>7.35</v>
      </c>
      <c r="EK1002">
        <v>0.1</v>
      </c>
      <c r="EL1002">
        <v>0.42</v>
      </c>
      <c r="EO1002">
        <v>0.4</v>
      </c>
      <c r="EP1002">
        <v>0.68</v>
      </c>
      <c r="ES1002">
        <v>0.21</v>
      </c>
      <c r="ET1002">
        <v>0.21</v>
      </c>
      <c r="EW1002">
        <v>0.19</v>
      </c>
      <c r="EX1002">
        <v>0.42</v>
      </c>
      <c r="FA1002">
        <v>4.58</v>
      </c>
      <c r="FB1002">
        <v>1.57</v>
      </c>
      <c r="FE1002">
        <v>0.28999999999999998</v>
      </c>
      <c r="FF1002">
        <v>0.36</v>
      </c>
      <c r="FG1002">
        <v>1.55</v>
      </c>
      <c r="FH1002">
        <v>0.63</v>
      </c>
      <c r="FK1002">
        <v>0.32</v>
      </c>
      <c r="FL1002">
        <v>0.4</v>
      </c>
      <c r="FO1002">
        <v>0.16</v>
      </c>
      <c r="FP1002">
        <v>0.18</v>
      </c>
      <c r="FS1002">
        <v>0.34</v>
      </c>
      <c r="FT1002">
        <v>0.48</v>
      </c>
      <c r="FW1002">
        <v>1.4</v>
      </c>
      <c r="FX1002">
        <v>0.83</v>
      </c>
      <c r="GA1002">
        <v>0.25</v>
      </c>
      <c r="GB1002">
        <v>0.37</v>
      </c>
      <c r="GE1002">
        <v>0.28999999999999998</v>
      </c>
      <c r="GF1002">
        <v>0.45</v>
      </c>
      <c r="GI1002">
        <v>2.71</v>
      </c>
      <c r="GJ1002">
        <v>2.2799999999999998</v>
      </c>
      <c r="GL1002">
        <v>2.72</v>
      </c>
      <c r="GM1002">
        <v>113.1</v>
      </c>
      <c r="GN1002">
        <v>17.28</v>
      </c>
      <c r="GO1002">
        <v>94.33</v>
      </c>
      <c r="GP1002">
        <v>5.62</v>
      </c>
      <c r="GQ1002">
        <v>6.96</v>
      </c>
      <c r="GR1002">
        <v>1.01</v>
      </c>
      <c r="GS1002">
        <v>4.09</v>
      </c>
      <c r="GT1002">
        <v>1.05</v>
      </c>
      <c r="GU1002">
        <v>12.28</v>
      </c>
      <c r="GV1002">
        <v>2.69</v>
      </c>
      <c r="GW1002">
        <v>218.51</v>
      </c>
      <c r="GX1002">
        <v>24.14</v>
      </c>
      <c r="GY1002">
        <v>2.98</v>
      </c>
      <c r="HA1002">
        <v>2.72</v>
      </c>
      <c r="HB1002">
        <v>2.2799999999999998</v>
      </c>
      <c r="HC1002">
        <v>1.96</v>
      </c>
      <c r="HD1002">
        <v>4.25</v>
      </c>
      <c r="HE1002">
        <v>1.35</v>
      </c>
      <c r="HF1002">
        <v>2.69</v>
      </c>
      <c r="HG1002">
        <v>1.33</v>
      </c>
      <c r="HH1002">
        <v>2.0699999999999998</v>
      </c>
      <c r="HJ1002">
        <v>0.5</v>
      </c>
      <c r="HK1002">
        <v>22.17</v>
      </c>
      <c r="HL1002">
        <v>4.99</v>
      </c>
      <c r="HM1002">
        <v>6.3</v>
      </c>
      <c r="HN1002">
        <v>1.74</v>
      </c>
      <c r="HO1002">
        <v>1.99</v>
      </c>
      <c r="HP1002">
        <v>0.05</v>
      </c>
      <c r="HQ1002">
        <v>0.24</v>
      </c>
      <c r="HR1002">
        <v>0.11</v>
      </c>
      <c r="HS1002">
        <v>3.9</v>
      </c>
      <c r="HT1002">
        <v>0.41</v>
      </c>
      <c r="HU1002">
        <v>12.58</v>
      </c>
      <c r="HV1002">
        <v>3.76</v>
      </c>
      <c r="HW1002">
        <v>0.12</v>
      </c>
      <c r="HY1002">
        <v>0.34</v>
      </c>
      <c r="HZ1002">
        <v>0.17</v>
      </c>
      <c r="IA1002">
        <v>0.5</v>
      </c>
      <c r="IB1002">
        <v>0.28000000000000003</v>
      </c>
      <c r="IC1002">
        <v>0.2</v>
      </c>
      <c r="ID1002">
        <v>0.16</v>
      </c>
      <c r="IE1002">
        <v>0.17</v>
      </c>
      <c r="IF1002">
        <v>0.38</v>
      </c>
    </row>
    <row r="1003" spans="1:240" x14ac:dyDescent="0.35">
      <c r="A1003" t="s">
        <v>984</v>
      </c>
      <c r="B1003">
        <v>12.078123815261501</v>
      </c>
      <c r="C1003" t="b">
        <v>0</v>
      </c>
      <c r="F1003">
        <v>36.39</v>
      </c>
      <c r="G1003">
        <v>35.020000000000003</v>
      </c>
      <c r="J1003">
        <v>1.37</v>
      </c>
      <c r="K1003">
        <v>1.79</v>
      </c>
      <c r="L1003">
        <v>34.79</v>
      </c>
      <c r="M1003">
        <v>1.21</v>
      </c>
      <c r="U1003">
        <v>3.08</v>
      </c>
      <c r="V1003">
        <v>3.54</v>
      </c>
      <c r="Y1003">
        <v>2.83</v>
      </c>
      <c r="AB1003">
        <v>6.57</v>
      </c>
      <c r="AC1003">
        <v>2.99</v>
      </c>
      <c r="AD1003">
        <v>1.01</v>
      </c>
      <c r="AE1003">
        <v>1.01</v>
      </c>
      <c r="AH1003">
        <v>5.09</v>
      </c>
      <c r="AI1003">
        <v>4.51</v>
      </c>
      <c r="AL1003">
        <v>101.84</v>
      </c>
      <c r="AM1003">
        <v>90.18</v>
      </c>
      <c r="AP1003">
        <v>217.44</v>
      </c>
      <c r="AQ1003">
        <v>292.83999999999997</v>
      </c>
      <c r="AT1003">
        <v>115.26</v>
      </c>
      <c r="AU1003">
        <v>131.41999999999999</v>
      </c>
      <c r="AX1003">
        <v>21.81</v>
      </c>
      <c r="AY1003">
        <v>22.37</v>
      </c>
      <c r="BA1003">
        <v>1.03</v>
      </c>
      <c r="BB1003">
        <v>1.56</v>
      </c>
      <c r="BE1003">
        <v>2.36</v>
      </c>
      <c r="BF1003">
        <v>2.57</v>
      </c>
      <c r="BI1003">
        <v>1.02</v>
      </c>
      <c r="BJ1003">
        <v>1.04</v>
      </c>
      <c r="BM1003">
        <v>3.02</v>
      </c>
      <c r="BN1003">
        <v>2.02</v>
      </c>
      <c r="BQ1003">
        <v>15.01</v>
      </c>
      <c r="BR1003">
        <v>3.19</v>
      </c>
      <c r="BU1003">
        <v>2.54</v>
      </c>
      <c r="BV1003">
        <v>0.97</v>
      </c>
      <c r="BW1003">
        <v>6.47</v>
      </c>
      <c r="BX1003">
        <v>1.2</v>
      </c>
      <c r="CA1003">
        <v>2.94</v>
      </c>
      <c r="CB1003">
        <v>2.93</v>
      </c>
      <c r="CE1003">
        <v>3</v>
      </c>
      <c r="CF1003">
        <v>2.99</v>
      </c>
      <c r="CI1003">
        <v>2.2799999999999998</v>
      </c>
      <c r="CJ1003">
        <v>3.8</v>
      </c>
      <c r="CM1003">
        <v>9.4</v>
      </c>
      <c r="CN1003">
        <v>3.1</v>
      </c>
      <c r="CQ1003">
        <v>1.1000000000000001</v>
      </c>
      <c r="CR1003">
        <v>1.02</v>
      </c>
      <c r="CU1003">
        <v>4.0599999999999996</v>
      </c>
      <c r="CV1003">
        <v>4.0199999999999996</v>
      </c>
      <c r="CY1003">
        <v>18.41</v>
      </c>
      <c r="CZ1003">
        <v>8.52</v>
      </c>
      <c r="DE1003">
        <v>0.49</v>
      </c>
      <c r="DF1003">
        <v>0.64</v>
      </c>
      <c r="DI1003">
        <v>0.48</v>
      </c>
      <c r="DL1003">
        <v>0.96</v>
      </c>
      <c r="DM1003">
        <v>0.8</v>
      </c>
      <c r="DN1003">
        <v>0.06</v>
      </c>
      <c r="DO1003">
        <v>0.18</v>
      </c>
      <c r="DR1003">
        <v>0.45</v>
      </c>
      <c r="DS1003">
        <v>0.41</v>
      </c>
      <c r="DV1003">
        <v>9.0399999999999991</v>
      </c>
      <c r="DW1003">
        <v>8.24</v>
      </c>
      <c r="DZ1003">
        <v>13.85</v>
      </c>
      <c r="EA1003">
        <v>20.72</v>
      </c>
      <c r="ED1003">
        <v>20.22</v>
      </c>
      <c r="EE1003">
        <v>27.45</v>
      </c>
      <c r="EH1003">
        <v>3.5</v>
      </c>
      <c r="EI1003">
        <v>7.34</v>
      </c>
      <c r="EK1003">
        <v>0.1</v>
      </c>
      <c r="EL1003">
        <v>0.42</v>
      </c>
      <c r="EO1003">
        <v>0.41</v>
      </c>
      <c r="EP1003">
        <v>0.68</v>
      </c>
      <c r="ES1003">
        <v>0.21</v>
      </c>
      <c r="ET1003">
        <v>0.21</v>
      </c>
      <c r="EW1003">
        <v>0.19</v>
      </c>
      <c r="EX1003">
        <v>0.42</v>
      </c>
      <c r="FA1003">
        <v>4.59</v>
      </c>
      <c r="FB1003">
        <v>1.56</v>
      </c>
      <c r="FE1003">
        <v>0.28999999999999998</v>
      </c>
      <c r="FF1003">
        <v>0.36</v>
      </c>
      <c r="FG1003">
        <v>1.55</v>
      </c>
      <c r="FH1003">
        <v>0.63</v>
      </c>
      <c r="FK1003">
        <v>0.33</v>
      </c>
      <c r="FL1003">
        <v>0.4</v>
      </c>
      <c r="FO1003">
        <v>0.16</v>
      </c>
      <c r="FP1003">
        <v>0.18</v>
      </c>
      <c r="FS1003">
        <v>0.35</v>
      </c>
      <c r="FT1003">
        <v>0.48</v>
      </c>
      <c r="FW1003">
        <v>1.41</v>
      </c>
      <c r="FX1003">
        <v>0.82</v>
      </c>
      <c r="GA1003">
        <v>0.25</v>
      </c>
      <c r="GB1003">
        <v>0.37</v>
      </c>
      <c r="GE1003">
        <v>0.28999999999999998</v>
      </c>
      <c r="GF1003">
        <v>0.45</v>
      </c>
      <c r="GI1003">
        <v>2.72</v>
      </c>
      <c r="GJ1003">
        <v>2.2599999999999998</v>
      </c>
      <c r="GL1003">
        <v>2.97</v>
      </c>
      <c r="GM1003">
        <v>124.79</v>
      </c>
      <c r="GN1003">
        <v>23.28</v>
      </c>
      <c r="GO1003">
        <v>94.48</v>
      </c>
      <c r="GP1003">
        <v>8.08</v>
      </c>
      <c r="GQ1003">
        <v>9.49</v>
      </c>
      <c r="GR1003">
        <v>1.02</v>
      </c>
      <c r="GS1003">
        <v>4.0999999999999996</v>
      </c>
      <c r="GT1003">
        <v>1.06</v>
      </c>
      <c r="GU1003">
        <v>12.28</v>
      </c>
      <c r="GV1003">
        <v>2.68</v>
      </c>
      <c r="GW1003">
        <v>262.22000000000003</v>
      </c>
      <c r="GX1003">
        <v>27.98</v>
      </c>
      <c r="GY1003">
        <v>2.98</v>
      </c>
      <c r="HA1003">
        <v>2.75</v>
      </c>
      <c r="HB1003">
        <v>2.4300000000000002</v>
      </c>
      <c r="HC1003">
        <v>1.98</v>
      </c>
      <c r="HD1003">
        <v>4.25</v>
      </c>
      <c r="HE1003">
        <v>1.84</v>
      </c>
      <c r="HF1003">
        <v>2.69</v>
      </c>
      <c r="HG1003">
        <v>1.39</v>
      </c>
      <c r="HH1003">
        <v>2.0699999999999998</v>
      </c>
      <c r="HJ1003">
        <v>0.5</v>
      </c>
      <c r="HK1003">
        <v>22.17</v>
      </c>
      <c r="HL1003">
        <v>4.99</v>
      </c>
      <c r="HM1003">
        <v>6.3</v>
      </c>
      <c r="HN1003">
        <v>1.74</v>
      </c>
      <c r="HO1003">
        <v>1.99</v>
      </c>
      <c r="HP1003">
        <v>0.05</v>
      </c>
      <c r="HQ1003">
        <v>0.24</v>
      </c>
      <c r="HR1003">
        <v>0.11</v>
      </c>
      <c r="HS1003">
        <v>3.9</v>
      </c>
      <c r="HT1003">
        <v>0.41</v>
      </c>
      <c r="HU1003">
        <v>12.59</v>
      </c>
      <c r="HV1003">
        <v>3.76</v>
      </c>
      <c r="HW1003">
        <v>0.12</v>
      </c>
      <c r="HY1003">
        <v>0.34</v>
      </c>
      <c r="HZ1003">
        <v>0.17</v>
      </c>
      <c r="IA1003">
        <v>0.5</v>
      </c>
      <c r="IB1003">
        <v>0.28000000000000003</v>
      </c>
      <c r="IC1003">
        <v>0.2</v>
      </c>
      <c r="ID1003">
        <v>0.16</v>
      </c>
      <c r="IE1003">
        <v>0.17</v>
      </c>
      <c r="IF1003">
        <v>0.38</v>
      </c>
    </row>
    <row r="1004" spans="1:240" x14ac:dyDescent="0.35">
      <c r="A1004" t="s">
        <v>556</v>
      </c>
      <c r="B1004">
        <v>-4.0265940362891497</v>
      </c>
      <c r="C1004" t="b">
        <v>0</v>
      </c>
      <c r="F1004">
        <v>36.619999999999997</v>
      </c>
      <c r="G1004">
        <v>29.41</v>
      </c>
      <c r="J1004">
        <v>1.37</v>
      </c>
      <c r="K1004">
        <v>1.79</v>
      </c>
      <c r="L1004">
        <v>33.11</v>
      </c>
      <c r="M1004">
        <v>1.21</v>
      </c>
      <c r="U1004">
        <v>3.08</v>
      </c>
      <c r="V1004">
        <v>1.03</v>
      </c>
      <c r="Y1004">
        <v>3.56</v>
      </c>
      <c r="AB1004">
        <v>4.4800000000000004</v>
      </c>
      <c r="AC1004">
        <v>0.56999999999999995</v>
      </c>
      <c r="AD1004">
        <v>1</v>
      </c>
      <c r="AE1004">
        <v>0.99</v>
      </c>
      <c r="AH1004">
        <v>4.96</v>
      </c>
      <c r="AI1004">
        <v>4.01</v>
      </c>
      <c r="AL1004">
        <v>99.19</v>
      </c>
      <c r="AM1004">
        <v>80.22</v>
      </c>
      <c r="AP1004">
        <v>170.73</v>
      </c>
      <c r="AQ1004">
        <v>212.1</v>
      </c>
      <c r="AT1004">
        <v>94.58</v>
      </c>
      <c r="AU1004">
        <v>186.6</v>
      </c>
      <c r="AX1004">
        <v>17.96</v>
      </c>
      <c r="AY1004">
        <v>27.03</v>
      </c>
      <c r="BA1004">
        <v>1.47</v>
      </c>
      <c r="BB1004">
        <v>2.09</v>
      </c>
      <c r="BE1004">
        <v>2.66</v>
      </c>
      <c r="BF1004">
        <v>3.1</v>
      </c>
      <c r="BI1004">
        <v>1</v>
      </c>
      <c r="BJ1004">
        <v>1.01</v>
      </c>
      <c r="BM1004">
        <v>2.97</v>
      </c>
      <c r="BN1004">
        <v>2.4900000000000002</v>
      </c>
      <c r="BQ1004">
        <v>13.84</v>
      </c>
      <c r="BR1004">
        <v>0.61</v>
      </c>
      <c r="BU1004">
        <v>1.96</v>
      </c>
      <c r="BV1004">
        <v>0.97</v>
      </c>
      <c r="BW1004">
        <v>0.33</v>
      </c>
      <c r="BX1004">
        <v>0.31</v>
      </c>
      <c r="CA1004">
        <v>2.5099999999999998</v>
      </c>
      <c r="CB1004">
        <v>2.46</v>
      </c>
      <c r="CE1004">
        <v>3</v>
      </c>
      <c r="CF1004">
        <v>3</v>
      </c>
      <c r="CI1004">
        <v>2.56</v>
      </c>
      <c r="CJ1004">
        <v>3.96</v>
      </c>
      <c r="CM1004">
        <v>6.26</v>
      </c>
      <c r="CN1004">
        <v>0.81</v>
      </c>
      <c r="CQ1004">
        <v>0.98</v>
      </c>
      <c r="CR1004">
        <v>1.04</v>
      </c>
      <c r="CU1004">
        <v>3.48</v>
      </c>
      <c r="CV1004">
        <v>4.21</v>
      </c>
      <c r="CY1004">
        <v>12.21</v>
      </c>
      <c r="CZ1004">
        <v>2.21</v>
      </c>
      <c r="DE1004">
        <v>0.49</v>
      </c>
      <c r="DF1004">
        <v>0.64</v>
      </c>
      <c r="DI1004">
        <v>0.48</v>
      </c>
      <c r="DL1004">
        <v>0.96</v>
      </c>
      <c r="DM1004">
        <v>0.8</v>
      </c>
      <c r="DN1004">
        <v>0.06</v>
      </c>
      <c r="DO1004">
        <v>0.18</v>
      </c>
      <c r="DR1004">
        <v>0.45</v>
      </c>
      <c r="DS1004">
        <v>0.41</v>
      </c>
      <c r="DV1004">
        <v>9.02</v>
      </c>
      <c r="DW1004">
        <v>8.23</v>
      </c>
      <c r="DZ1004">
        <v>13.81</v>
      </c>
      <c r="EA1004">
        <v>20.71</v>
      </c>
      <c r="ED1004">
        <v>20.22</v>
      </c>
      <c r="EE1004">
        <v>27.46</v>
      </c>
      <c r="EH1004">
        <v>3.5</v>
      </c>
      <c r="EI1004">
        <v>7.35</v>
      </c>
      <c r="EK1004">
        <v>0.1</v>
      </c>
      <c r="EL1004">
        <v>0.42</v>
      </c>
      <c r="EO1004">
        <v>0.4</v>
      </c>
      <c r="EP1004">
        <v>0.68</v>
      </c>
      <c r="ES1004">
        <v>0.21</v>
      </c>
      <c r="ET1004">
        <v>0.21</v>
      </c>
      <c r="EW1004">
        <v>0.19</v>
      </c>
      <c r="EX1004">
        <v>0.42</v>
      </c>
      <c r="FA1004">
        <v>4.58</v>
      </c>
      <c r="FB1004">
        <v>1.56</v>
      </c>
      <c r="FE1004">
        <v>0.28999999999999998</v>
      </c>
      <c r="FF1004">
        <v>0.36</v>
      </c>
      <c r="FG1004">
        <v>1.55</v>
      </c>
      <c r="FH1004">
        <v>0.63</v>
      </c>
      <c r="FK1004">
        <v>0.32</v>
      </c>
      <c r="FL1004">
        <v>0.4</v>
      </c>
      <c r="FO1004">
        <v>0.16</v>
      </c>
      <c r="FP1004">
        <v>0.18</v>
      </c>
      <c r="FS1004">
        <v>0.35</v>
      </c>
      <c r="FT1004">
        <v>0.48</v>
      </c>
      <c r="FW1004">
        <v>1.4</v>
      </c>
      <c r="FX1004">
        <v>0.82</v>
      </c>
      <c r="GA1004">
        <v>0.25</v>
      </c>
      <c r="GB1004">
        <v>0.37</v>
      </c>
      <c r="GE1004">
        <v>0.28999999999999998</v>
      </c>
      <c r="GF1004">
        <v>0.45</v>
      </c>
      <c r="GI1004">
        <v>2.71</v>
      </c>
      <c r="GJ1004">
        <v>2.2599999999999998</v>
      </c>
      <c r="GL1004">
        <v>2.66</v>
      </c>
      <c r="GM1004">
        <v>127.5</v>
      </c>
      <c r="GN1004">
        <v>19.87</v>
      </c>
      <c r="GO1004">
        <v>89.7</v>
      </c>
      <c r="GP1004">
        <v>6.86</v>
      </c>
      <c r="GQ1004">
        <v>8.01</v>
      </c>
      <c r="GR1004">
        <v>1.01</v>
      </c>
      <c r="GS1004">
        <v>3.95</v>
      </c>
      <c r="GT1004">
        <v>1.33</v>
      </c>
      <c r="GU1004">
        <v>12.26</v>
      </c>
      <c r="GV1004">
        <v>2.83</v>
      </c>
      <c r="GW1004">
        <v>212.78</v>
      </c>
      <c r="GX1004">
        <v>28.34</v>
      </c>
      <c r="GY1004">
        <v>2.98</v>
      </c>
      <c r="HA1004">
        <v>2.88</v>
      </c>
      <c r="HB1004">
        <v>2.4700000000000002</v>
      </c>
      <c r="HC1004">
        <v>0.72</v>
      </c>
      <c r="HD1004">
        <v>4.04</v>
      </c>
      <c r="HE1004">
        <v>1.58</v>
      </c>
      <c r="HF1004">
        <v>2.69</v>
      </c>
      <c r="HG1004">
        <v>1.35</v>
      </c>
      <c r="HH1004">
        <v>2.4900000000000002</v>
      </c>
      <c r="HJ1004">
        <v>0.5</v>
      </c>
      <c r="HK1004">
        <v>22.17</v>
      </c>
      <c r="HL1004">
        <v>4.99</v>
      </c>
      <c r="HM1004">
        <v>6.3</v>
      </c>
      <c r="HN1004">
        <v>1.74</v>
      </c>
      <c r="HO1004">
        <v>1.99</v>
      </c>
      <c r="HP1004">
        <v>0.05</v>
      </c>
      <c r="HQ1004">
        <v>0.24</v>
      </c>
      <c r="HR1004">
        <v>0.11</v>
      </c>
      <c r="HS1004">
        <v>3.9</v>
      </c>
      <c r="HT1004">
        <v>0.41</v>
      </c>
      <c r="HU1004">
        <v>12.58</v>
      </c>
      <c r="HV1004">
        <v>3.76</v>
      </c>
      <c r="HW1004">
        <v>0.12</v>
      </c>
      <c r="HY1004">
        <v>0.34</v>
      </c>
      <c r="HZ1004">
        <v>0.17</v>
      </c>
      <c r="IA1004">
        <v>0.5</v>
      </c>
      <c r="IB1004">
        <v>0.28000000000000003</v>
      </c>
      <c r="IC1004">
        <v>0.2</v>
      </c>
      <c r="ID1004">
        <v>0.16</v>
      </c>
      <c r="IE1004">
        <v>0.17</v>
      </c>
      <c r="IF1004">
        <v>0.38</v>
      </c>
    </row>
    <row r="1005" spans="1:240" x14ac:dyDescent="0.35">
      <c r="A1005" t="s">
        <v>1030</v>
      </c>
      <c r="B1005">
        <v>-24.460158647890601</v>
      </c>
      <c r="C1005" t="b">
        <v>0</v>
      </c>
      <c r="F1005">
        <v>27.44</v>
      </c>
      <c r="G1005">
        <v>30.07</v>
      </c>
      <c r="J1005">
        <v>1.38</v>
      </c>
      <c r="K1005">
        <v>1.79</v>
      </c>
      <c r="L1005">
        <v>29.78</v>
      </c>
      <c r="M1005">
        <v>1.21</v>
      </c>
      <c r="U1005">
        <v>3.08</v>
      </c>
      <c r="V1005">
        <v>1</v>
      </c>
      <c r="Y1005">
        <v>3.01</v>
      </c>
      <c r="AB1005">
        <v>3.96</v>
      </c>
      <c r="AC1005">
        <v>1.82</v>
      </c>
      <c r="AD1005">
        <v>1</v>
      </c>
      <c r="AE1005">
        <v>1.01</v>
      </c>
      <c r="AH1005">
        <v>4.53</v>
      </c>
      <c r="AI1005">
        <v>5</v>
      </c>
      <c r="AL1005">
        <v>90.52</v>
      </c>
      <c r="AM1005">
        <v>100</v>
      </c>
      <c r="AP1005">
        <v>198.35</v>
      </c>
      <c r="AQ1005">
        <v>199.29</v>
      </c>
      <c r="AT1005">
        <v>60.75</v>
      </c>
      <c r="AU1005">
        <v>141.6</v>
      </c>
      <c r="AX1005">
        <v>20.36</v>
      </c>
      <c r="AY1005">
        <v>25.8</v>
      </c>
      <c r="BA1005">
        <v>1.48</v>
      </c>
      <c r="BB1005">
        <v>2.11</v>
      </c>
      <c r="BE1005">
        <v>3.13</v>
      </c>
      <c r="BF1005">
        <v>3.47</v>
      </c>
      <c r="BI1005">
        <v>1.02</v>
      </c>
      <c r="BJ1005">
        <v>2.0099999999999998</v>
      </c>
      <c r="BM1005">
        <v>2.98</v>
      </c>
      <c r="BN1005">
        <v>1.94</v>
      </c>
      <c r="BQ1005">
        <v>13.81</v>
      </c>
      <c r="BR1005">
        <v>1.89</v>
      </c>
      <c r="BU1005">
        <v>1.98</v>
      </c>
      <c r="BV1005">
        <v>1.36</v>
      </c>
      <c r="BW1005">
        <v>3.68</v>
      </c>
      <c r="BX1005">
        <v>0.05</v>
      </c>
      <c r="CA1005">
        <v>2.48</v>
      </c>
      <c r="CB1005">
        <v>3.03</v>
      </c>
      <c r="CE1005">
        <v>0.98</v>
      </c>
      <c r="CF1005">
        <v>1.5</v>
      </c>
      <c r="CI1005">
        <v>2.12</v>
      </c>
      <c r="CJ1005">
        <v>3.01</v>
      </c>
      <c r="CM1005">
        <v>7.25</v>
      </c>
      <c r="CN1005">
        <v>2.23</v>
      </c>
      <c r="CQ1005">
        <v>2.98</v>
      </c>
      <c r="CR1005">
        <v>4.4400000000000004</v>
      </c>
      <c r="CU1005">
        <v>4.07</v>
      </c>
      <c r="CV1005">
        <v>3.4</v>
      </c>
      <c r="CY1005">
        <v>14.15</v>
      </c>
      <c r="CZ1005">
        <v>6.11</v>
      </c>
      <c r="DE1005">
        <v>0.49</v>
      </c>
      <c r="DF1005">
        <v>0.64</v>
      </c>
      <c r="DI1005">
        <v>0.48</v>
      </c>
      <c r="DL1005">
        <v>0.96</v>
      </c>
      <c r="DM1005">
        <v>0.8</v>
      </c>
      <c r="DN1005">
        <v>0.06</v>
      </c>
      <c r="DO1005">
        <v>0.18</v>
      </c>
      <c r="DR1005">
        <v>0.45</v>
      </c>
      <c r="DS1005">
        <v>0.41</v>
      </c>
      <c r="DV1005">
        <v>9.02</v>
      </c>
      <c r="DW1005">
        <v>8.23</v>
      </c>
      <c r="DZ1005">
        <v>13.82</v>
      </c>
      <c r="EA1005">
        <v>20.69</v>
      </c>
      <c r="ED1005">
        <v>20.23</v>
      </c>
      <c r="EE1005">
        <v>27.42</v>
      </c>
      <c r="EH1005">
        <v>3.5</v>
      </c>
      <c r="EI1005">
        <v>7.33</v>
      </c>
      <c r="EK1005">
        <v>0.1</v>
      </c>
      <c r="EL1005">
        <v>0.42</v>
      </c>
      <c r="EO1005">
        <v>0.41</v>
      </c>
      <c r="EP1005">
        <v>0.68</v>
      </c>
      <c r="ES1005">
        <v>0.21</v>
      </c>
      <c r="ET1005">
        <v>0.21</v>
      </c>
      <c r="EW1005">
        <v>0.19</v>
      </c>
      <c r="EX1005">
        <v>0.42</v>
      </c>
      <c r="FA1005">
        <v>4.59</v>
      </c>
      <c r="FB1005">
        <v>1.56</v>
      </c>
      <c r="FE1005">
        <v>0.28999999999999998</v>
      </c>
      <c r="FF1005">
        <v>0.36</v>
      </c>
      <c r="FG1005">
        <v>1.55</v>
      </c>
      <c r="FH1005">
        <v>0.63</v>
      </c>
      <c r="FK1005">
        <v>0.32</v>
      </c>
      <c r="FL1005">
        <v>0.4</v>
      </c>
      <c r="FO1005">
        <v>0.16</v>
      </c>
      <c r="FP1005">
        <v>0.18</v>
      </c>
      <c r="FS1005">
        <v>0.35</v>
      </c>
      <c r="FT1005">
        <v>0.48</v>
      </c>
      <c r="FW1005">
        <v>1.4</v>
      </c>
      <c r="FX1005">
        <v>0.82</v>
      </c>
      <c r="GA1005">
        <v>0.25</v>
      </c>
      <c r="GB1005">
        <v>0.37</v>
      </c>
      <c r="GE1005">
        <v>0.28999999999999998</v>
      </c>
      <c r="GF1005">
        <v>0.45</v>
      </c>
      <c r="GI1005">
        <v>2.71</v>
      </c>
      <c r="GJ1005">
        <v>2.2599999999999998</v>
      </c>
      <c r="GL1005">
        <v>2.66</v>
      </c>
      <c r="GM1005">
        <v>99.16</v>
      </c>
      <c r="GN1005">
        <v>20.86</v>
      </c>
      <c r="GO1005">
        <v>93.62</v>
      </c>
      <c r="GP1005">
        <v>6.49</v>
      </c>
      <c r="GQ1005">
        <v>8.4499999999999993</v>
      </c>
      <c r="GR1005">
        <v>1.01</v>
      </c>
      <c r="GS1005">
        <v>3.92</v>
      </c>
      <c r="GT1005">
        <v>1.34</v>
      </c>
      <c r="GU1005">
        <v>12.27</v>
      </c>
      <c r="GV1005">
        <v>3.08</v>
      </c>
      <c r="GW1005">
        <v>223.49</v>
      </c>
      <c r="GX1005">
        <v>28.61</v>
      </c>
      <c r="GY1005">
        <v>1.18</v>
      </c>
      <c r="HA1005">
        <v>2.57</v>
      </c>
      <c r="HB1005">
        <v>2.4</v>
      </c>
      <c r="HC1005">
        <v>1.31</v>
      </c>
      <c r="HD1005">
        <v>4.22</v>
      </c>
      <c r="HE1005">
        <v>1.64</v>
      </c>
      <c r="HF1005">
        <v>2.69</v>
      </c>
      <c r="HG1005">
        <v>2.73</v>
      </c>
      <c r="HH1005">
        <v>2.17</v>
      </c>
      <c r="HJ1005">
        <v>0.5</v>
      </c>
      <c r="HK1005">
        <v>22.17</v>
      </c>
      <c r="HL1005">
        <v>4.99</v>
      </c>
      <c r="HM1005">
        <v>6.3</v>
      </c>
      <c r="HN1005">
        <v>1.74</v>
      </c>
      <c r="HO1005">
        <v>1.99</v>
      </c>
      <c r="HP1005">
        <v>0.05</v>
      </c>
      <c r="HQ1005">
        <v>0.24</v>
      </c>
      <c r="HR1005">
        <v>0.11</v>
      </c>
      <c r="HS1005">
        <v>3.9</v>
      </c>
      <c r="HT1005">
        <v>0.41</v>
      </c>
      <c r="HU1005">
        <v>12.58</v>
      </c>
      <c r="HV1005">
        <v>3.76</v>
      </c>
      <c r="HW1005">
        <v>0.12</v>
      </c>
      <c r="HY1005">
        <v>0.34</v>
      </c>
      <c r="HZ1005">
        <v>0.17</v>
      </c>
      <c r="IA1005">
        <v>0.5</v>
      </c>
      <c r="IB1005">
        <v>0.28000000000000003</v>
      </c>
      <c r="IC1005">
        <v>0.2</v>
      </c>
      <c r="ID1005">
        <v>0.16</v>
      </c>
      <c r="IE1005">
        <v>0.17</v>
      </c>
      <c r="IF1005">
        <v>0.38</v>
      </c>
    </row>
    <row r="1006" spans="1:240" x14ac:dyDescent="0.35">
      <c r="A1006" t="s">
        <v>800</v>
      </c>
      <c r="B1006">
        <v>5.0494037363553304</v>
      </c>
      <c r="C1006" t="b">
        <v>0</v>
      </c>
      <c r="F1006">
        <v>34.67</v>
      </c>
      <c r="G1006">
        <v>34.79</v>
      </c>
      <c r="J1006">
        <v>1.38</v>
      </c>
      <c r="K1006">
        <v>1.79</v>
      </c>
      <c r="L1006">
        <v>34.06</v>
      </c>
      <c r="M1006">
        <v>1.21</v>
      </c>
      <c r="U1006">
        <v>3.09</v>
      </c>
      <c r="V1006">
        <v>2.87</v>
      </c>
      <c r="Y1006">
        <v>3.17</v>
      </c>
      <c r="AB1006">
        <v>7.36</v>
      </c>
      <c r="AC1006">
        <v>5.97</v>
      </c>
      <c r="AD1006">
        <v>1</v>
      </c>
      <c r="AE1006">
        <v>1.02</v>
      </c>
      <c r="AH1006">
        <v>5.08</v>
      </c>
      <c r="AI1006">
        <v>4.95</v>
      </c>
      <c r="AL1006">
        <v>101.59</v>
      </c>
      <c r="AM1006">
        <v>98.93</v>
      </c>
      <c r="AP1006">
        <v>209.53</v>
      </c>
      <c r="AQ1006">
        <v>161.88999999999999</v>
      </c>
      <c r="AT1006">
        <v>91.27</v>
      </c>
      <c r="AU1006">
        <v>81.61</v>
      </c>
      <c r="AX1006">
        <v>26.04</v>
      </c>
      <c r="AY1006">
        <v>13.5</v>
      </c>
      <c r="BA1006">
        <v>1.02</v>
      </c>
      <c r="BB1006">
        <v>1.0900000000000001</v>
      </c>
      <c r="BE1006">
        <v>1.82</v>
      </c>
      <c r="BF1006">
        <v>1.92</v>
      </c>
      <c r="BI1006">
        <v>0.98</v>
      </c>
      <c r="BJ1006">
        <v>1</v>
      </c>
      <c r="BM1006">
        <v>3</v>
      </c>
      <c r="BN1006">
        <v>2.91</v>
      </c>
      <c r="BQ1006">
        <v>18.7</v>
      </c>
      <c r="BR1006">
        <v>6.88</v>
      </c>
      <c r="BU1006">
        <v>2.02</v>
      </c>
      <c r="BV1006">
        <v>1.02</v>
      </c>
      <c r="BW1006">
        <v>0.51</v>
      </c>
      <c r="BX1006">
        <v>1.53</v>
      </c>
      <c r="CA1006">
        <v>2.44</v>
      </c>
      <c r="CB1006">
        <v>3.04</v>
      </c>
      <c r="CE1006">
        <v>2.97</v>
      </c>
      <c r="CF1006">
        <v>3</v>
      </c>
      <c r="CI1006">
        <v>1.73</v>
      </c>
      <c r="CJ1006">
        <v>2.12</v>
      </c>
      <c r="CM1006">
        <v>10.69</v>
      </c>
      <c r="CN1006">
        <v>6.16</v>
      </c>
      <c r="CQ1006">
        <v>1.04</v>
      </c>
      <c r="CR1006">
        <v>0.98</v>
      </c>
      <c r="CU1006">
        <v>4.08</v>
      </c>
      <c r="CV1006">
        <v>4.5599999999999996</v>
      </c>
      <c r="CY1006">
        <v>20.87</v>
      </c>
      <c r="CZ1006">
        <v>16.920000000000002</v>
      </c>
      <c r="DE1006">
        <v>0.49</v>
      </c>
      <c r="DF1006">
        <v>0.64</v>
      </c>
      <c r="DI1006">
        <v>0.48</v>
      </c>
      <c r="DL1006">
        <v>0.96</v>
      </c>
      <c r="DM1006">
        <v>0.8</v>
      </c>
      <c r="DN1006">
        <v>0.06</v>
      </c>
      <c r="DO1006">
        <v>0.18</v>
      </c>
      <c r="DR1006">
        <v>0.45</v>
      </c>
      <c r="DS1006">
        <v>0.41</v>
      </c>
      <c r="DV1006">
        <v>9.01</v>
      </c>
      <c r="DW1006">
        <v>8.23</v>
      </c>
      <c r="DZ1006">
        <v>13.9</v>
      </c>
      <c r="EA1006">
        <v>20.71</v>
      </c>
      <c r="ED1006">
        <v>20.260000000000002</v>
      </c>
      <c r="EE1006">
        <v>27.44</v>
      </c>
      <c r="EH1006">
        <v>3.5</v>
      </c>
      <c r="EI1006">
        <v>7.34</v>
      </c>
      <c r="EK1006">
        <v>0.1</v>
      </c>
      <c r="EL1006">
        <v>0.42</v>
      </c>
      <c r="EO1006">
        <v>0.41</v>
      </c>
      <c r="EP1006">
        <v>0.68</v>
      </c>
      <c r="ES1006">
        <v>0.21</v>
      </c>
      <c r="ET1006">
        <v>0.21</v>
      </c>
      <c r="EW1006">
        <v>0.19</v>
      </c>
      <c r="EX1006">
        <v>0.42</v>
      </c>
      <c r="FA1006">
        <v>4.57</v>
      </c>
      <c r="FB1006">
        <v>1.56</v>
      </c>
      <c r="FE1006">
        <v>0.28999999999999998</v>
      </c>
      <c r="FF1006">
        <v>0.36</v>
      </c>
      <c r="FG1006">
        <v>1.55</v>
      </c>
      <c r="FH1006">
        <v>0.63</v>
      </c>
      <c r="FK1006">
        <v>0.32</v>
      </c>
      <c r="FL1006">
        <v>0.4</v>
      </c>
      <c r="FO1006">
        <v>0.16</v>
      </c>
      <c r="FP1006">
        <v>0.18</v>
      </c>
      <c r="FS1006">
        <v>0.34</v>
      </c>
      <c r="FT1006">
        <v>0.48</v>
      </c>
      <c r="FW1006">
        <v>1.41</v>
      </c>
      <c r="FX1006">
        <v>0.82</v>
      </c>
      <c r="GA1006">
        <v>0.25</v>
      </c>
      <c r="GB1006">
        <v>0.37</v>
      </c>
      <c r="GE1006">
        <v>0.28999999999999998</v>
      </c>
      <c r="GF1006">
        <v>0.45</v>
      </c>
      <c r="GI1006">
        <v>2.73</v>
      </c>
      <c r="GJ1006">
        <v>2.2599999999999998</v>
      </c>
      <c r="GL1006">
        <v>2.89</v>
      </c>
      <c r="GM1006">
        <v>100.33</v>
      </c>
      <c r="GN1006">
        <v>24.37</v>
      </c>
      <c r="GO1006">
        <v>97.67</v>
      </c>
      <c r="GP1006">
        <v>8.4700000000000006</v>
      </c>
      <c r="GQ1006">
        <v>10.039999999999999</v>
      </c>
      <c r="GR1006">
        <v>1.01</v>
      </c>
      <c r="GS1006">
        <v>4.2699999999999996</v>
      </c>
      <c r="GT1006">
        <v>1.05</v>
      </c>
      <c r="GU1006">
        <v>12.3</v>
      </c>
      <c r="GV1006">
        <v>2.39</v>
      </c>
      <c r="GW1006">
        <v>217.93</v>
      </c>
      <c r="GX1006">
        <v>26.46</v>
      </c>
      <c r="GY1006">
        <v>2.97</v>
      </c>
      <c r="HA1006">
        <v>2.2799999999999998</v>
      </c>
      <c r="HB1006">
        <v>2.5499999999999998</v>
      </c>
      <c r="HC1006">
        <v>0.91</v>
      </c>
      <c r="HD1006">
        <v>4.4000000000000004</v>
      </c>
      <c r="HE1006">
        <v>1.62</v>
      </c>
      <c r="HF1006">
        <v>2.69</v>
      </c>
      <c r="HG1006">
        <v>1.36</v>
      </c>
      <c r="HH1006">
        <v>2.27</v>
      </c>
      <c r="HJ1006">
        <v>0.5</v>
      </c>
      <c r="HK1006">
        <v>22.18</v>
      </c>
      <c r="HL1006">
        <v>4.99</v>
      </c>
      <c r="HM1006">
        <v>6.3</v>
      </c>
      <c r="HN1006">
        <v>1.74</v>
      </c>
      <c r="HO1006">
        <v>1.99</v>
      </c>
      <c r="HP1006">
        <v>0.05</v>
      </c>
      <c r="HQ1006">
        <v>0.24</v>
      </c>
      <c r="HR1006">
        <v>0.11</v>
      </c>
      <c r="HS1006">
        <v>3.9</v>
      </c>
      <c r="HT1006">
        <v>0.41</v>
      </c>
      <c r="HU1006">
        <v>12.61</v>
      </c>
      <c r="HV1006">
        <v>3.76</v>
      </c>
      <c r="HW1006">
        <v>0.12</v>
      </c>
      <c r="HY1006">
        <v>0.34</v>
      </c>
      <c r="HZ1006">
        <v>0.17</v>
      </c>
      <c r="IA1006">
        <v>0.5</v>
      </c>
      <c r="IB1006">
        <v>0.28000000000000003</v>
      </c>
      <c r="IC1006">
        <v>0.2</v>
      </c>
      <c r="ID1006">
        <v>0.16</v>
      </c>
      <c r="IE1006">
        <v>0.17</v>
      </c>
      <c r="IF1006">
        <v>0.39</v>
      </c>
    </row>
    <row r="1007" spans="1:240" x14ac:dyDescent="0.35">
      <c r="A1007" t="s">
        <v>580</v>
      </c>
      <c r="B1007">
        <v>-20.316452438349799</v>
      </c>
      <c r="C1007" t="b">
        <v>0</v>
      </c>
      <c r="F1007">
        <v>34.39</v>
      </c>
      <c r="G1007">
        <v>32.520000000000003</v>
      </c>
      <c r="J1007">
        <v>1.37</v>
      </c>
      <c r="K1007">
        <v>1.79</v>
      </c>
      <c r="L1007">
        <v>33.229999999999997</v>
      </c>
      <c r="M1007">
        <v>1.21</v>
      </c>
      <c r="U1007">
        <v>3.09</v>
      </c>
      <c r="V1007">
        <v>3.1</v>
      </c>
      <c r="Y1007">
        <v>3.17</v>
      </c>
      <c r="AB1007">
        <v>2.12</v>
      </c>
      <c r="AC1007">
        <v>4.46</v>
      </c>
      <c r="AD1007">
        <v>1</v>
      </c>
      <c r="AE1007">
        <v>0.99</v>
      </c>
      <c r="AH1007">
        <v>2.57</v>
      </c>
      <c r="AI1007">
        <v>4.0999999999999996</v>
      </c>
      <c r="AL1007">
        <v>51.4</v>
      </c>
      <c r="AM1007">
        <v>81.97</v>
      </c>
      <c r="AP1007">
        <v>181.02</v>
      </c>
      <c r="AQ1007">
        <v>233.83</v>
      </c>
      <c r="AT1007">
        <v>77.47</v>
      </c>
      <c r="AU1007">
        <v>116.51</v>
      </c>
      <c r="AX1007">
        <v>19.079999999999998</v>
      </c>
      <c r="AY1007">
        <v>17.989999999999998</v>
      </c>
      <c r="BA1007">
        <v>1.01</v>
      </c>
      <c r="BB1007">
        <v>0.86</v>
      </c>
      <c r="BE1007">
        <v>3.25</v>
      </c>
      <c r="BF1007">
        <v>2.97</v>
      </c>
      <c r="BI1007">
        <v>1</v>
      </c>
      <c r="BJ1007">
        <v>0.98</v>
      </c>
      <c r="BM1007">
        <v>2.5099999999999998</v>
      </c>
      <c r="BN1007">
        <v>3.02</v>
      </c>
      <c r="BQ1007">
        <v>7.03</v>
      </c>
      <c r="BR1007">
        <v>3.76</v>
      </c>
      <c r="BU1007">
        <v>1.01</v>
      </c>
      <c r="BV1007">
        <v>1.44</v>
      </c>
      <c r="BW1007">
        <v>0.53</v>
      </c>
      <c r="BX1007">
        <v>-0.08</v>
      </c>
      <c r="CA1007">
        <v>3.01</v>
      </c>
      <c r="CB1007">
        <v>2.96</v>
      </c>
      <c r="CE1007">
        <v>2.97</v>
      </c>
      <c r="CF1007">
        <v>2.99</v>
      </c>
      <c r="CI1007">
        <v>2.95</v>
      </c>
      <c r="CJ1007">
        <v>2.16</v>
      </c>
      <c r="CM1007">
        <v>3.38</v>
      </c>
      <c r="CN1007">
        <v>4.92</v>
      </c>
      <c r="CQ1007">
        <v>1.03</v>
      </c>
      <c r="CR1007">
        <v>1.07</v>
      </c>
      <c r="CU1007">
        <v>3.65</v>
      </c>
      <c r="CV1007">
        <v>3.37</v>
      </c>
      <c r="CY1007">
        <v>6.69</v>
      </c>
      <c r="CZ1007">
        <v>13.53</v>
      </c>
      <c r="DE1007">
        <v>0.49</v>
      </c>
      <c r="DF1007">
        <v>0.64</v>
      </c>
      <c r="DI1007">
        <v>0.48</v>
      </c>
      <c r="DL1007">
        <v>0.96</v>
      </c>
      <c r="DM1007">
        <v>0.81</v>
      </c>
      <c r="DN1007">
        <v>0.06</v>
      </c>
      <c r="DO1007">
        <v>0.18</v>
      </c>
      <c r="DR1007">
        <v>0.45</v>
      </c>
      <c r="DS1007">
        <v>0.41</v>
      </c>
      <c r="DV1007">
        <v>9.02</v>
      </c>
      <c r="DW1007">
        <v>8.23</v>
      </c>
      <c r="DZ1007">
        <v>13.82</v>
      </c>
      <c r="EA1007">
        <v>20.72</v>
      </c>
      <c r="ED1007">
        <v>20.21</v>
      </c>
      <c r="EE1007">
        <v>27.44</v>
      </c>
      <c r="EH1007">
        <v>3.49</v>
      </c>
      <c r="EI1007">
        <v>7.37</v>
      </c>
      <c r="EK1007">
        <v>0.1</v>
      </c>
      <c r="EL1007">
        <v>0.42</v>
      </c>
      <c r="EO1007">
        <v>0.4</v>
      </c>
      <c r="EP1007">
        <v>0.68</v>
      </c>
      <c r="ES1007">
        <v>0.21</v>
      </c>
      <c r="ET1007">
        <v>0.21</v>
      </c>
      <c r="EW1007">
        <v>0.19</v>
      </c>
      <c r="EX1007">
        <v>0.42</v>
      </c>
      <c r="FA1007">
        <v>4.59</v>
      </c>
      <c r="FB1007">
        <v>1.57</v>
      </c>
      <c r="FE1007">
        <v>0.28999999999999998</v>
      </c>
      <c r="FF1007">
        <v>0.36</v>
      </c>
      <c r="FG1007">
        <v>1.55</v>
      </c>
      <c r="FH1007">
        <v>0.63</v>
      </c>
      <c r="FK1007">
        <v>0.32</v>
      </c>
      <c r="FL1007">
        <v>0.4</v>
      </c>
      <c r="FO1007">
        <v>0.16</v>
      </c>
      <c r="FP1007">
        <v>0.18</v>
      </c>
      <c r="FS1007">
        <v>0.34</v>
      </c>
      <c r="FT1007">
        <v>0.48</v>
      </c>
      <c r="FW1007">
        <v>1.4</v>
      </c>
      <c r="FX1007">
        <v>0.83</v>
      </c>
      <c r="GA1007">
        <v>0.25</v>
      </c>
      <c r="GB1007">
        <v>0.37</v>
      </c>
      <c r="GE1007">
        <v>0.28999999999999998</v>
      </c>
      <c r="GF1007">
        <v>0.45</v>
      </c>
      <c r="GI1007">
        <v>2.71</v>
      </c>
      <c r="GJ1007">
        <v>2.2799999999999998</v>
      </c>
      <c r="GL1007">
        <v>2.92</v>
      </c>
      <c r="GM1007">
        <v>101.67</v>
      </c>
      <c r="GN1007">
        <v>16.09</v>
      </c>
      <c r="GO1007">
        <v>71.180000000000007</v>
      </c>
      <c r="GP1007">
        <v>5.23</v>
      </c>
      <c r="GQ1007">
        <v>6.45</v>
      </c>
      <c r="GR1007">
        <v>1.01</v>
      </c>
      <c r="GS1007">
        <v>3.76</v>
      </c>
      <c r="GT1007">
        <v>1.05</v>
      </c>
      <c r="GU1007">
        <v>12.28</v>
      </c>
      <c r="GV1007">
        <v>3.15</v>
      </c>
      <c r="GW1007">
        <v>224.88</v>
      </c>
      <c r="GX1007">
        <v>25.96</v>
      </c>
      <c r="GY1007">
        <v>2.96</v>
      </c>
      <c r="HA1007">
        <v>2.72</v>
      </c>
      <c r="HB1007">
        <v>2.2999999999999998</v>
      </c>
      <c r="HC1007">
        <v>0.71</v>
      </c>
      <c r="HD1007">
        <v>3.21</v>
      </c>
      <c r="HE1007">
        <v>1.22</v>
      </c>
      <c r="HF1007">
        <v>2.69</v>
      </c>
      <c r="HG1007">
        <v>1.38</v>
      </c>
      <c r="HH1007">
        <v>2.27</v>
      </c>
      <c r="HJ1007">
        <v>0.5</v>
      </c>
      <c r="HK1007">
        <v>22.16</v>
      </c>
      <c r="HL1007">
        <v>4.99</v>
      </c>
      <c r="HM1007">
        <v>6.3</v>
      </c>
      <c r="HN1007">
        <v>1.74</v>
      </c>
      <c r="HO1007">
        <v>1.99</v>
      </c>
      <c r="HP1007">
        <v>0.05</v>
      </c>
      <c r="HQ1007">
        <v>0.24</v>
      </c>
      <c r="HR1007">
        <v>0.11</v>
      </c>
      <c r="HS1007">
        <v>3.9</v>
      </c>
      <c r="HT1007">
        <v>0.41</v>
      </c>
      <c r="HU1007">
        <v>12.59</v>
      </c>
      <c r="HV1007">
        <v>3.76</v>
      </c>
      <c r="HW1007">
        <v>0.12</v>
      </c>
      <c r="HY1007">
        <v>0.34</v>
      </c>
      <c r="HZ1007">
        <v>0.17</v>
      </c>
      <c r="IA1007">
        <v>0.5</v>
      </c>
      <c r="IB1007">
        <v>0.28000000000000003</v>
      </c>
      <c r="IC1007">
        <v>0.2</v>
      </c>
      <c r="ID1007">
        <v>0.16</v>
      </c>
      <c r="IE1007">
        <v>0.17</v>
      </c>
      <c r="IF1007">
        <v>0.38</v>
      </c>
    </row>
    <row r="1008" spans="1:240" x14ac:dyDescent="0.35">
      <c r="A1008" t="s">
        <v>913</v>
      </c>
      <c r="B1008">
        <v>-10.243930671835299</v>
      </c>
      <c r="C1008" t="b">
        <v>0</v>
      </c>
      <c r="F1008">
        <v>33.799999999999997</v>
      </c>
      <c r="G1008">
        <v>33.93</v>
      </c>
      <c r="J1008">
        <v>1.38</v>
      </c>
      <c r="K1008">
        <v>1.79</v>
      </c>
      <c r="L1008">
        <v>33.450000000000003</v>
      </c>
      <c r="M1008">
        <v>1.21</v>
      </c>
      <c r="U1008">
        <v>3.09</v>
      </c>
      <c r="V1008">
        <v>3.28</v>
      </c>
      <c r="Y1008">
        <v>2.85</v>
      </c>
      <c r="AB1008">
        <v>4.7699999999999996</v>
      </c>
      <c r="AC1008">
        <v>2.14</v>
      </c>
      <c r="AD1008">
        <v>1.01</v>
      </c>
      <c r="AE1008">
        <v>0.98</v>
      </c>
      <c r="AH1008">
        <v>4.5199999999999996</v>
      </c>
      <c r="AI1008">
        <v>4.93</v>
      </c>
      <c r="AL1008">
        <v>90.34</v>
      </c>
      <c r="AM1008">
        <v>98.55</v>
      </c>
      <c r="AP1008">
        <v>187.63</v>
      </c>
      <c r="AQ1008">
        <v>196.32</v>
      </c>
      <c r="AT1008">
        <v>72.599999999999994</v>
      </c>
      <c r="AU1008">
        <v>76.459999999999994</v>
      </c>
      <c r="AX1008">
        <v>25.18</v>
      </c>
      <c r="AY1008">
        <v>18.46</v>
      </c>
      <c r="BA1008">
        <v>1.51</v>
      </c>
      <c r="BB1008">
        <v>1.6</v>
      </c>
      <c r="BE1008">
        <v>3.48</v>
      </c>
      <c r="BF1008">
        <v>2.63</v>
      </c>
      <c r="BI1008">
        <v>1</v>
      </c>
      <c r="BJ1008">
        <v>2.0299999999999998</v>
      </c>
      <c r="BM1008">
        <v>2.99</v>
      </c>
      <c r="BN1008">
        <v>1.88</v>
      </c>
      <c r="BQ1008">
        <v>7.95</v>
      </c>
      <c r="BR1008">
        <v>0.88</v>
      </c>
      <c r="BU1008">
        <v>1.99</v>
      </c>
      <c r="BV1008">
        <v>1.59</v>
      </c>
      <c r="BW1008">
        <v>3.15</v>
      </c>
      <c r="BX1008">
        <v>0.19</v>
      </c>
      <c r="CA1008">
        <v>2.96</v>
      </c>
      <c r="CB1008">
        <v>2.02</v>
      </c>
      <c r="CE1008">
        <v>2.98</v>
      </c>
      <c r="CF1008">
        <v>3</v>
      </c>
      <c r="CI1008">
        <v>2.35</v>
      </c>
      <c r="CJ1008">
        <v>3.2</v>
      </c>
      <c r="CM1008">
        <v>7.1</v>
      </c>
      <c r="CN1008">
        <v>2.2200000000000002</v>
      </c>
      <c r="CQ1008">
        <v>1.04</v>
      </c>
      <c r="CR1008">
        <v>1.03</v>
      </c>
      <c r="CU1008">
        <v>4.16</v>
      </c>
      <c r="CV1008">
        <v>3.94</v>
      </c>
      <c r="CY1008">
        <v>13.98</v>
      </c>
      <c r="CZ1008">
        <v>6.11</v>
      </c>
      <c r="DE1008">
        <v>0.49</v>
      </c>
      <c r="DF1008">
        <v>0.64</v>
      </c>
      <c r="DI1008">
        <v>0.48</v>
      </c>
      <c r="DL1008">
        <v>0.96</v>
      </c>
      <c r="DM1008">
        <v>0.8</v>
      </c>
      <c r="DN1008">
        <v>0.06</v>
      </c>
      <c r="DO1008">
        <v>0.18</v>
      </c>
      <c r="DR1008">
        <v>0.45</v>
      </c>
      <c r="DS1008">
        <v>0.41</v>
      </c>
      <c r="DV1008">
        <v>8.99</v>
      </c>
      <c r="DW1008">
        <v>8.23</v>
      </c>
      <c r="DZ1008">
        <v>13.82</v>
      </c>
      <c r="EA1008">
        <v>20.7</v>
      </c>
      <c r="ED1008">
        <v>20.239999999999998</v>
      </c>
      <c r="EE1008">
        <v>27.39</v>
      </c>
      <c r="EH1008">
        <v>3.51</v>
      </c>
      <c r="EI1008">
        <v>7.34</v>
      </c>
      <c r="EK1008">
        <v>0.1</v>
      </c>
      <c r="EL1008">
        <v>0.42</v>
      </c>
      <c r="EO1008">
        <v>0.41</v>
      </c>
      <c r="EP1008">
        <v>0.68</v>
      </c>
      <c r="ES1008">
        <v>0.21</v>
      </c>
      <c r="ET1008">
        <v>0.21</v>
      </c>
      <c r="EW1008">
        <v>0.19</v>
      </c>
      <c r="EX1008">
        <v>0.42</v>
      </c>
      <c r="FA1008">
        <v>4.58</v>
      </c>
      <c r="FB1008">
        <v>1.56</v>
      </c>
      <c r="FE1008">
        <v>0.28999999999999998</v>
      </c>
      <c r="FF1008">
        <v>0.36</v>
      </c>
      <c r="FG1008">
        <v>1.55</v>
      </c>
      <c r="FH1008">
        <v>0.63</v>
      </c>
      <c r="FK1008">
        <v>0.32</v>
      </c>
      <c r="FL1008">
        <v>0.4</v>
      </c>
      <c r="FO1008">
        <v>0.16</v>
      </c>
      <c r="FP1008">
        <v>0.18</v>
      </c>
      <c r="FS1008">
        <v>0.35</v>
      </c>
      <c r="FT1008">
        <v>0.48</v>
      </c>
      <c r="FW1008">
        <v>1.4</v>
      </c>
      <c r="FX1008">
        <v>0.82</v>
      </c>
      <c r="GA1008">
        <v>0.25</v>
      </c>
      <c r="GB1008">
        <v>0.37</v>
      </c>
      <c r="GE1008">
        <v>0.28999999999999998</v>
      </c>
      <c r="GF1008">
        <v>0.45</v>
      </c>
      <c r="GI1008">
        <v>2.71</v>
      </c>
      <c r="GJ1008">
        <v>2.2599999999999998</v>
      </c>
      <c r="GL1008">
        <v>2.94</v>
      </c>
      <c r="GM1008">
        <v>89.44</v>
      </c>
      <c r="GN1008">
        <v>20.75</v>
      </c>
      <c r="GO1008">
        <v>93.01</v>
      </c>
      <c r="GP1008">
        <v>6.99</v>
      </c>
      <c r="GQ1008">
        <v>8.3800000000000008</v>
      </c>
      <c r="GR1008">
        <v>1.02</v>
      </c>
      <c r="GS1008">
        <v>4.1100000000000003</v>
      </c>
      <c r="GT1008">
        <v>1.36</v>
      </c>
      <c r="GU1008">
        <v>12.26</v>
      </c>
      <c r="GV1008">
        <v>3.27</v>
      </c>
      <c r="GW1008">
        <v>216.91</v>
      </c>
      <c r="GX1008">
        <v>27.71</v>
      </c>
      <c r="GY1008">
        <v>2.97</v>
      </c>
      <c r="HA1008">
        <v>2.68</v>
      </c>
      <c r="HB1008">
        <v>2.4</v>
      </c>
      <c r="HC1008">
        <v>1.23</v>
      </c>
      <c r="HD1008">
        <v>4.1900000000000004</v>
      </c>
      <c r="HE1008">
        <v>1.67</v>
      </c>
      <c r="HF1008">
        <v>2.7</v>
      </c>
      <c r="HG1008">
        <v>1.37</v>
      </c>
      <c r="HH1008">
        <v>2.09</v>
      </c>
      <c r="HJ1008">
        <v>0.5</v>
      </c>
      <c r="HK1008">
        <v>22.17</v>
      </c>
      <c r="HL1008">
        <v>4.99</v>
      </c>
      <c r="HM1008">
        <v>6.29</v>
      </c>
      <c r="HN1008">
        <v>1.74</v>
      </c>
      <c r="HO1008">
        <v>1.99</v>
      </c>
      <c r="HP1008">
        <v>0.05</v>
      </c>
      <c r="HQ1008">
        <v>0.24</v>
      </c>
      <c r="HR1008">
        <v>0.11</v>
      </c>
      <c r="HS1008">
        <v>3.9</v>
      </c>
      <c r="HT1008">
        <v>0.41</v>
      </c>
      <c r="HU1008">
        <v>12.58</v>
      </c>
      <c r="HV1008">
        <v>3.76</v>
      </c>
      <c r="HW1008">
        <v>0.12</v>
      </c>
      <c r="HY1008">
        <v>0.34</v>
      </c>
      <c r="HZ1008">
        <v>0.17</v>
      </c>
      <c r="IA1008">
        <v>0.5</v>
      </c>
      <c r="IB1008">
        <v>0.28000000000000003</v>
      </c>
      <c r="IC1008">
        <v>0.2</v>
      </c>
      <c r="ID1008">
        <v>0.16</v>
      </c>
      <c r="IE1008">
        <v>0.17</v>
      </c>
      <c r="IF1008">
        <v>0.38</v>
      </c>
    </row>
    <row r="1009" spans="1:240" x14ac:dyDescent="0.35">
      <c r="A1009" t="s">
        <v>947</v>
      </c>
      <c r="B1009">
        <v>-3.8107662460023799</v>
      </c>
      <c r="C1009" t="b">
        <v>0</v>
      </c>
      <c r="F1009">
        <v>40.25</v>
      </c>
      <c r="G1009">
        <v>34.71</v>
      </c>
      <c r="J1009">
        <v>1.38</v>
      </c>
      <c r="K1009">
        <v>1.79</v>
      </c>
      <c r="L1009">
        <v>36.18</v>
      </c>
      <c r="M1009">
        <v>1.21</v>
      </c>
      <c r="U1009">
        <v>3.09</v>
      </c>
      <c r="V1009">
        <v>2.0499999999999998</v>
      </c>
      <c r="Y1009">
        <v>2.0099999999999998</v>
      </c>
      <c r="AB1009">
        <v>3.28</v>
      </c>
      <c r="AC1009">
        <v>1.81</v>
      </c>
      <c r="AD1009">
        <v>1</v>
      </c>
      <c r="AE1009">
        <v>1.02</v>
      </c>
      <c r="AH1009">
        <v>4.9800000000000004</v>
      </c>
      <c r="AI1009">
        <v>4.5199999999999996</v>
      </c>
      <c r="AL1009">
        <v>99.54</v>
      </c>
      <c r="AM1009">
        <v>90.38</v>
      </c>
      <c r="AP1009">
        <v>167.5</v>
      </c>
      <c r="AQ1009">
        <v>180.65</v>
      </c>
      <c r="AT1009">
        <v>64.62</v>
      </c>
      <c r="AU1009">
        <v>133.85</v>
      </c>
      <c r="AX1009">
        <v>20.9</v>
      </c>
      <c r="AY1009">
        <v>15</v>
      </c>
      <c r="BA1009">
        <v>1</v>
      </c>
      <c r="BB1009">
        <v>2.04</v>
      </c>
      <c r="BE1009">
        <v>4.08</v>
      </c>
      <c r="BF1009">
        <v>3.64</v>
      </c>
      <c r="BI1009">
        <v>0.98</v>
      </c>
      <c r="BJ1009">
        <v>1.03</v>
      </c>
      <c r="BM1009">
        <v>3</v>
      </c>
      <c r="BN1009">
        <v>1.51</v>
      </c>
      <c r="BQ1009">
        <v>17.11</v>
      </c>
      <c r="BR1009">
        <v>-0.28000000000000003</v>
      </c>
      <c r="BU1009">
        <v>2.9</v>
      </c>
      <c r="BV1009">
        <v>0.95</v>
      </c>
      <c r="BW1009">
        <v>0.76</v>
      </c>
      <c r="BX1009">
        <v>0.78</v>
      </c>
      <c r="CA1009">
        <v>2.0099999999999998</v>
      </c>
      <c r="CB1009">
        <v>2</v>
      </c>
      <c r="CE1009">
        <v>2.99</v>
      </c>
      <c r="CF1009">
        <v>3</v>
      </c>
      <c r="CI1009">
        <v>2.93</v>
      </c>
      <c r="CJ1009">
        <v>3.07</v>
      </c>
      <c r="CM1009">
        <v>4.17</v>
      </c>
      <c r="CN1009">
        <v>1.84</v>
      </c>
      <c r="CQ1009">
        <v>2.96</v>
      </c>
      <c r="CR1009">
        <v>3.45</v>
      </c>
      <c r="CU1009">
        <v>3.05</v>
      </c>
      <c r="CV1009">
        <v>3.29</v>
      </c>
      <c r="CY1009">
        <v>8.24</v>
      </c>
      <c r="CZ1009">
        <v>5.04</v>
      </c>
      <c r="DE1009">
        <v>0.49</v>
      </c>
      <c r="DF1009">
        <v>0.64</v>
      </c>
      <c r="DI1009">
        <v>0.48</v>
      </c>
      <c r="DL1009">
        <v>0.96</v>
      </c>
      <c r="DM1009">
        <v>0.8</v>
      </c>
      <c r="DN1009">
        <v>0.06</v>
      </c>
      <c r="DO1009">
        <v>0.18</v>
      </c>
      <c r="DR1009">
        <v>0.45</v>
      </c>
      <c r="DS1009">
        <v>0.41</v>
      </c>
      <c r="DV1009">
        <v>9.01</v>
      </c>
      <c r="DW1009">
        <v>8.25</v>
      </c>
      <c r="DZ1009">
        <v>13.85</v>
      </c>
      <c r="EA1009">
        <v>20.71</v>
      </c>
      <c r="ED1009">
        <v>20.25</v>
      </c>
      <c r="EE1009">
        <v>27.5</v>
      </c>
      <c r="EH1009">
        <v>3.51</v>
      </c>
      <c r="EI1009">
        <v>7.36</v>
      </c>
      <c r="EK1009">
        <v>0.1</v>
      </c>
      <c r="EL1009">
        <v>0.42</v>
      </c>
      <c r="EO1009">
        <v>0.41</v>
      </c>
      <c r="EP1009">
        <v>0.68</v>
      </c>
      <c r="ES1009">
        <v>0.21</v>
      </c>
      <c r="ET1009">
        <v>0.21</v>
      </c>
      <c r="EW1009">
        <v>0.19</v>
      </c>
      <c r="EX1009">
        <v>0.42</v>
      </c>
      <c r="FA1009">
        <v>4.58</v>
      </c>
      <c r="FB1009">
        <v>1.56</v>
      </c>
      <c r="FE1009">
        <v>0.28999999999999998</v>
      </c>
      <c r="FF1009">
        <v>0.36</v>
      </c>
      <c r="FG1009">
        <v>1.55</v>
      </c>
      <c r="FH1009">
        <v>0.63</v>
      </c>
      <c r="FK1009">
        <v>0.32</v>
      </c>
      <c r="FL1009">
        <v>0.4</v>
      </c>
      <c r="FO1009">
        <v>0.16</v>
      </c>
      <c r="FP1009">
        <v>0.18</v>
      </c>
      <c r="FS1009">
        <v>0.35</v>
      </c>
      <c r="FT1009">
        <v>0.48</v>
      </c>
      <c r="FW1009">
        <v>1.4</v>
      </c>
      <c r="FX1009">
        <v>0.82</v>
      </c>
      <c r="GA1009">
        <v>0.25</v>
      </c>
      <c r="GB1009">
        <v>0.37</v>
      </c>
      <c r="GE1009">
        <v>0.28999999999999998</v>
      </c>
      <c r="GF1009">
        <v>0.45</v>
      </c>
      <c r="GI1009">
        <v>2.72</v>
      </c>
      <c r="GJ1009">
        <v>2.25</v>
      </c>
      <c r="GL1009">
        <v>2.79</v>
      </c>
      <c r="GM1009">
        <v>99.27</v>
      </c>
      <c r="GN1009">
        <v>17.38</v>
      </c>
      <c r="GO1009">
        <v>93.66</v>
      </c>
      <c r="GP1009">
        <v>6.06</v>
      </c>
      <c r="GQ1009">
        <v>6.93</v>
      </c>
      <c r="GR1009">
        <v>1.02</v>
      </c>
      <c r="GS1009">
        <v>3.52</v>
      </c>
      <c r="GT1009">
        <v>1.04</v>
      </c>
      <c r="GU1009">
        <v>12.25</v>
      </c>
      <c r="GV1009">
        <v>3.59</v>
      </c>
      <c r="GW1009">
        <v>201.48</v>
      </c>
      <c r="GX1009">
        <v>25.55</v>
      </c>
      <c r="GY1009">
        <v>2.98</v>
      </c>
      <c r="HA1009">
        <v>2.86</v>
      </c>
      <c r="HB1009">
        <v>2.36</v>
      </c>
      <c r="HC1009">
        <v>0.86</v>
      </c>
      <c r="HD1009">
        <v>4.22</v>
      </c>
      <c r="HE1009">
        <v>2</v>
      </c>
      <c r="HF1009">
        <v>2.7</v>
      </c>
      <c r="HG1009">
        <v>2.52</v>
      </c>
      <c r="HH1009">
        <v>1.61</v>
      </c>
      <c r="HJ1009">
        <v>0.5</v>
      </c>
      <c r="HK1009">
        <v>22.18</v>
      </c>
      <c r="HL1009">
        <v>4.99</v>
      </c>
      <c r="HM1009">
        <v>6.3</v>
      </c>
      <c r="HN1009">
        <v>1.74</v>
      </c>
      <c r="HO1009">
        <v>1.99</v>
      </c>
      <c r="HP1009">
        <v>0.05</v>
      </c>
      <c r="HQ1009">
        <v>0.24</v>
      </c>
      <c r="HR1009">
        <v>0.11</v>
      </c>
      <c r="HS1009">
        <v>3.9</v>
      </c>
      <c r="HT1009">
        <v>0.41</v>
      </c>
      <c r="HU1009">
        <v>12.59</v>
      </c>
      <c r="HV1009">
        <v>3.76</v>
      </c>
      <c r="HW1009">
        <v>0.12</v>
      </c>
      <c r="HY1009">
        <v>0.34</v>
      </c>
      <c r="HZ1009">
        <v>0.17</v>
      </c>
      <c r="IA1009">
        <v>0.5</v>
      </c>
      <c r="IB1009">
        <v>0.28000000000000003</v>
      </c>
      <c r="IC1009">
        <v>0.2</v>
      </c>
      <c r="ID1009">
        <v>0.16</v>
      </c>
      <c r="IE1009">
        <v>0.17</v>
      </c>
      <c r="IF1009">
        <v>0.38</v>
      </c>
    </row>
    <row r="1010" spans="1:240" x14ac:dyDescent="0.35">
      <c r="A1010" t="s">
        <v>701</v>
      </c>
      <c r="B1010">
        <v>13.825701993285101</v>
      </c>
      <c r="C1010" t="b">
        <v>0</v>
      </c>
      <c r="F1010">
        <v>39.369999999999997</v>
      </c>
      <c r="G1010">
        <v>36.159999999999997</v>
      </c>
      <c r="J1010">
        <v>1.38</v>
      </c>
      <c r="K1010">
        <v>1.79</v>
      </c>
      <c r="L1010">
        <v>36.299999999999997</v>
      </c>
      <c r="M1010">
        <v>1.21</v>
      </c>
      <c r="U1010">
        <v>3.09</v>
      </c>
      <c r="V1010">
        <v>2.1</v>
      </c>
      <c r="Y1010">
        <v>2.81</v>
      </c>
      <c r="AB1010">
        <v>6.12</v>
      </c>
      <c r="AC1010">
        <v>3.59</v>
      </c>
      <c r="AD1010">
        <v>1.01</v>
      </c>
      <c r="AE1010">
        <v>1.03</v>
      </c>
      <c r="AH1010">
        <v>4.93</v>
      </c>
      <c r="AI1010">
        <v>4.57</v>
      </c>
      <c r="AL1010">
        <v>98.69</v>
      </c>
      <c r="AM1010">
        <v>91.46</v>
      </c>
      <c r="AP1010">
        <v>201.46</v>
      </c>
      <c r="AQ1010">
        <v>184.85</v>
      </c>
      <c r="AT1010">
        <v>120.46</v>
      </c>
      <c r="AU1010">
        <v>103.92</v>
      </c>
      <c r="AX1010">
        <v>15.92</v>
      </c>
      <c r="AY1010">
        <v>9.4499999999999993</v>
      </c>
      <c r="BA1010">
        <v>1</v>
      </c>
      <c r="BB1010">
        <v>1.95</v>
      </c>
      <c r="BE1010">
        <v>3.01</v>
      </c>
      <c r="BF1010">
        <v>3.95</v>
      </c>
      <c r="BI1010">
        <v>1.49</v>
      </c>
      <c r="BJ1010">
        <v>1</v>
      </c>
      <c r="BM1010">
        <v>3.01</v>
      </c>
      <c r="BN1010">
        <v>1.46</v>
      </c>
      <c r="BQ1010">
        <v>14.74</v>
      </c>
      <c r="BR1010">
        <v>3.69</v>
      </c>
      <c r="BU1010">
        <v>1.52</v>
      </c>
      <c r="BV1010">
        <v>1.87</v>
      </c>
      <c r="BW1010">
        <v>0.2</v>
      </c>
      <c r="BX1010">
        <v>0.23</v>
      </c>
      <c r="CA1010">
        <v>2.4700000000000002</v>
      </c>
      <c r="CB1010">
        <v>2.4900000000000002</v>
      </c>
      <c r="CE1010">
        <v>1.52</v>
      </c>
      <c r="CF1010">
        <v>1</v>
      </c>
      <c r="CI1010">
        <v>2.04</v>
      </c>
      <c r="CJ1010">
        <v>3.21</v>
      </c>
      <c r="CM1010">
        <v>8.01</v>
      </c>
      <c r="CN1010">
        <v>3.41</v>
      </c>
      <c r="CQ1010">
        <v>0.96</v>
      </c>
      <c r="CR1010">
        <v>0.99</v>
      </c>
      <c r="CU1010">
        <v>3.93</v>
      </c>
      <c r="CV1010">
        <v>3.85</v>
      </c>
      <c r="CY1010">
        <v>15.77</v>
      </c>
      <c r="CZ1010">
        <v>9.3699999999999992</v>
      </c>
      <c r="DE1010">
        <v>0.49</v>
      </c>
      <c r="DF1010">
        <v>0.64</v>
      </c>
      <c r="DI1010">
        <v>0.48</v>
      </c>
      <c r="DL1010">
        <v>0.96</v>
      </c>
      <c r="DM1010">
        <v>0.8</v>
      </c>
      <c r="DN1010">
        <v>0.06</v>
      </c>
      <c r="DO1010">
        <v>0.18</v>
      </c>
      <c r="DR1010">
        <v>0.45</v>
      </c>
      <c r="DS1010">
        <v>0.41</v>
      </c>
      <c r="DV1010">
        <v>9.0299999999999994</v>
      </c>
      <c r="DW1010">
        <v>8.23</v>
      </c>
      <c r="DZ1010">
        <v>13.83</v>
      </c>
      <c r="EA1010">
        <v>20.7</v>
      </c>
      <c r="ED1010">
        <v>20.23</v>
      </c>
      <c r="EE1010">
        <v>27.43</v>
      </c>
      <c r="EH1010">
        <v>3.5</v>
      </c>
      <c r="EI1010">
        <v>7.34</v>
      </c>
      <c r="EK1010">
        <v>0.1</v>
      </c>
      <c r="EL1010">
        <v>0.42</v>
      </c>
      <c r="EO1010">
        <v>0.41</v>
      </c>
      <c r="EP1010">
        <v>0.68</v>
      </c>
      <c r="ES1010">
        <v>0.21</v>
      </c>
      <c r="ET1010">
        <v>0.21</v>
      </c>
      <c r="EW1010">
        <v>0.19</v>
      </c>
      <c r="EX1010">
        <v>0.42</v>
      </c>
      <c r="FA1010">
        <v>4.59</v>
      </c>
      <c r="FB1010">
        <v>1.56</v>
      </c>
      <c r="FE1010">
        <v>0.28999999999999998</v>
      </c>
      <c r="FF1010">
        <v>0.36</v>
      </c>
      <c r="FG1010">
        <v>1.55</v>
      </c>
      <c r="FH1010">
        <v>0.63</v>
      </c>
      <c r="FK1010">
        <v>0.32</v>
      </c>
      <c r="FL1010">
        <v>0.4</v>
      </c>
      <c r="FO1010">
        <v>0.16</v>
      </c>
      <c r="FP1010">
        <v>0.18</v>
      </c>
      <c r="FS1010">
        <v>0.35</v>
      </c>
      <c r="FT1010">
        <v>0.48</v>
      </c>
      <c r="FW1010">
        <v>1.4</v>
      </c>
      <c r="FX1010">
        <v>0.82</v>
      </c>
      <c r="GA1010">
        <v>0.25</v>
      </c>
      <c r="GB1010">
        <v>0.37</v>
      </c>
      <c r="GE1010">
        <v>0.28999999999999998</v>
      </c>
      <c r="GF1010">
        <v>0.45</v>
      </c>
      <c r="GI1010">
        <v>2.71</v>
      </c>
      <c r="GJ1010">
        <v>2.2599999999999998</v>
      </c>
      <c r="GL1010">
        <v>2.8</v>
      </c>
      <c r="GM1010">
        <v>120.8</v>
      </c>
      <c r="GN1010">
        <v>21.68</v>
      </c>
      <c r="GO1010">
        <v>93.7</v>
      </c>
      <c r="GP1010">
        <v>7.78</v>
      </c>
      <c r="GQ1010">
        <v>8.8000000000000007</v>
      </c>
      <c r="GR1010">
        <v>1.02</v>
      </c>
      <c r="GS1010">
        <v>4</v>
      </c>
      <c r="GT1010">
        <v>1.04</v>
      </c>
      <c r="GU1010">
        <v>12.28</v>
      </c>
      <c r="GV1010">
        <v>3.02</v>
      </c>
      <c r="GW1010">
        <v>220.73</v>
      </c>
      <c r="GX1010">
        <v>22.57</v>
      </c>
      <c r="GY1010">
        <v>1.27</v>
      </c>
      <c r="HA1010">
        <v>2.57</v>
      </c>
      <c r="HB1010">
        <v>2.35</v>
      </c>
      <c r="HC1010">
        <v>0.69</v>
      </c>
      <c r="HD1010">
        <v>4.22</v>
      </c>
      <c r="HE1010">
        <v>1.49</v>
      </c>
      <c r="HF1010">
        <v>2.69</v>
      </c>
      <c r="HG1010">
        <v>1.33</v>
      </c>
      <c r="HH1010">
        <v>2.0699999999999998</v>
      </c>
      <c r="HJ1010">
        <v>0.5</v>
      </c>
      <c r="HK1010">
        <v>22.17</v>
      </c>
      <c r="HL1010">
        <v>4.99</v>
      </c>
      <c r="HM1010">
        <v>6.3</v>
      </c>
      <c r="HN1010">
        <v>1.74</v>
      </c>
      <c r="HO1010">
        <v>1.99</v>
      </c>
      <c r="HP1010">
        <v>0.05</v>
      </c>
      <c r="HQ1010">
        <v>0.24</v>
      </c>
      <c r="HR1010">
        <v>0.11</v>
      </c>
      <c r="HS1010">
        <v>3.9</v>
      </c>
      <c r="HT1010">
        <v>0.41</v>
      </c>
      <c r="HU1010">
        <v>12.59</v>
      </c>
      <c r="HV1010">
        <v>3.76</v>
      </c>
      <c r="HW1010">
        <v>0.12</v>
      </c>
      <c r="HY1010">
        <v>0.34</v>
      </c>
      <c r="HZ1010">
        <v>0.17</v>
      </c>
      <c r="IA1010">
        <v>0.5</v>
      </c>
      <c r="IB1010">
        <v>0.28000000000000003</v>
      </c>
      <c r="IC1010">
        <v>0.2</v>
      </c>
      <c r="ID1010">
        <v>0.16</v>
      </c>
      <c r="IE1010">
        <v>0.17</v>
      </c>
      <c r="IF1010">
        <v>0.38</v>
      </c>
    </row>
    <row r="1011" spans="1:240" x14ac:dyDescent="0.35">
      <c r="A1011" t="s">
        <v>1036</v>
      </c>
      <c r="B1011">
        <v>-22.062556695021499</v>
      </c>
      <c r="C1011" t="b">
        <v>0</v>
      </c>
      <c r="F1011">
        <v>32.47</v>
      </c>
      <c r="G1011">
        <v>32.54</v>
      </c>
      <c r="J1011">
        <v>1.38</v>
      </c>
      <c r="K1011">
        <v>1.8</v>
      </c>
      <c r="L1011">
        <v>32.5</v>
      </c>
      <c r="M1011">
        <v>1.21</v>
      </c>
      <c r="U1011">
        <v>3.09</v>
      </c>
      <c r="V1011">
        <v>2.46</v>
      </c>
      <c r="Y1011">
        <v>3.02</v>
      </c>
      <c r="AB1011">
        <v>2.81</v>
      </c>
      <c r="AC1011">
        <v>4.45</v>
      </c>
      <c r="AD1011">
        <v>1</v>
      </c>
      <c r="AE1011">
        <v>0.96</v>
      </c>
      <c r="AH1011">
        <v>5.0599999999999996</v>
      </c>
      <c r="AI1011">
        <v>5.0599999999999996</v>
      </c>
      <c r="AL1011">
        <v>101.22</v>
      </c>
      <c r="AM1011">
        <v>101.25</v>
      </c>
      <c r="AP1011">
        <v>223.04</v>
      </c>
      <c r="AQ1011">
        <v>194.82</v>
      </c>
      <c r="AT1011">
        <v>87.52</v>
      </c>
      <c r="AU1011">
        <v>81.36</v>
      </c>
      <c r="AX1011">
        <v>22.34</v>
      </c>
      <c r="AY1011">
        <v>9.6199999999999992</v>
      </c>
      <c r="BA1011">
        <v>1.01</v>
      </c>
      <c r="BB1011">
        <v>1.33</v>
      </c>
      <c r="BE1011">
        <v>2.61</v>
      </c>
      <c r="BF1011">
        <v>3.43</v>
      </c>
      <c r="BI1011">
        <v>1</v>
      </c>
      <c r="BJ1011">
        <v>0.96</v>
      </c>
      <c r="BM1011">
        <v>3</v>
      </c>
      <c r="BN1011">
        <v>2.4</v>
      </c>
      <c r="BQ1011">
        <v>4.5199999999999996</v>
      </c>
      <c r="BR1011">
        <v>7.43</v>
      </c>
      <c r="BU1011">
        <v>1.95</v>
      </c>
      <c r="BV1011">
        <v>0.97</v>
      </c>
      <c r="BW1011">
        <v>4.1100000000000003</v>
      </c>
      <c r="BX1011">
        <v>0.43</v>
      </c>
      <c r="CA1011">
        <v>2.96</v>
      </c>
      <c r="CB1011">
        <v>2.5299999999999998</v>
      </c>
      <c r="CE1011">
        <v>2.99</v>
      </c>
      <c r="CF1011">
        <v>3.01</v>
      </c>
      <c r="CI1011">
        <v>1.92</v>
      </c>
      <c r="CJ1011">
        <v>1.97</v>
      </c>
      <c r="CM1011">
        <v>4.24</v>
      </c>
      <c r="CN1011">
        <v>5.05</v>
      </c>
      <c r="CQ1011">
        <v>1.05</v>
      </c>
      <c r="CR1011">
        <v>1.52</v>
      </c>
      <c r="CU1011">
        <v>3.98</v>
      </c>
      <c r="CV1011">
        <v>4.74</v>
      </c>
      <c r="CY1011">
        <v>8.3000000000000007</v>
      </c>
      <c r="CZ1011">
        <v>13.89</v>
      </c>
      <c r="DE1011">
        <v>0.49</v>
      </c>
      <c r="DF1011">
        <v>0.64</v>
      </c>
      <c r="DI1011">
        <v>0.48</v>
      </c>
      <c r="DL1011">
        <v>0.96</v>
      </c>
      <c r="DM1011">
        <v>0.81</v>
      </c>
      <c r="DN1011">
        <v>0.06</v>
      </c>
      <c r="DO1011">
        <v>0.18</v>
      </c>
      <c r="DR1011">
        <v>0.45</v>
      </c>
      <c r="DS1011">
        <v>0.41</v>
      </c>
      <c r="DV1011">
        <v>9.01</v>
      </c>
      <c r="DW1011">
        <v>8.24</v>
      </c>
      <c r="DZ1011">
        <v>13.9</v>
      </c>
      <c r="EA1011">
        <v>20.76</v>
      </c>
      <c r="ED1011">
        <v>20.329999999999998</v>
      </c>
      <c r="EE1011">
        <v>27.49</v>
      </c>
      <c r="EH1011">
        <v>3.52</v>
      </c>
      <c r="EI1011">
        <v>7.37</v>
      </c>
      <c r="EK1011">
        <v>0.1</v>
      </c>
      <c r="EL1011">
        <v>0.42</v>
      </c>
      <c r="EO1011">
        <v>0.41</v>
      </c>
      <c r="EP1011">
        <v>0.68</v>
      </c>
      <c r="ES1011">
        <v>0.21</v>
      </c>
      <c r="ET1011">
        <v>0.21</v>
      </c>
      <c r="EW1011">
        <v>0.19</v>
      </c>
      <c r="EX1011">
        <v>0.42</v>
      </c>
      <c r="FA1011">
        <v>4.58</v>
      </c>
      <c r="FB1011">
        <v>1.58</v>
      </c>
      <c r="FE1011">
        <v>0.28999999999999998</v>
      </c>
      <c r="FF1011">
        <v>0.36</v>
      </c>
      <c r="FG1011">
        <v>1.56</v>
      </c>
      <c r="FH1011">
        <v>0.63</v>
      </c>
      <c r="FK1011">
        <v>0.33</v>
      </c>
      <c r="FL1011">
        <v>0.4</v>
      </c>
      <c r="FO1011">
        <v>0.16</v>
      </c>
      <c r="FP1011">
        <v>0.18</v>
      </c>
      <c r="FS1011">
        <v>0.35</v>
      </c>
      <c r="FT1011">
        <v>0.48</v>
      </c>
      <c r="FW1011">
        <v>1.41</v>
      </c>
      <c r="FX1011">
        <v>0.83</v>
      </c>
      <c r="GA1011">
        <v>0.25</v>
      </c>
      <c r="GB1011">
        <v>0.37</v>
      </c>
      <c r="GE1011">
        <v>0.28999999999999998</v>
      </c>
      <c r="GF1011">
        <v>0.45</v>
      </c>
      <c r="GI1011">
        <v>2.73</v>
      </c>
      <c r="GJ1011">
        <v>2.2799999999999998</v>
      </c>
      <c r="GL1011">
        <v>2.85</v>
      </c>
      <c r="GM1011">
        <v>98.36</v>
      </c>
      <c r="GN1011">
        <v>17.05</v>
      </c>
      <c r="GO1011">
        <v>98.39</v>
      </c>
      <c r="GP1011">
        <v>5.67</v>
      </c>
      <c r="GQ1011">
        <v>6.87</v>
      </c>
      <c r="GR1011">
        <v>1.01</v>
      </c>
      <c r="GS1011">
        <v>4.29</v>
      </c>
      <c r="GT1011">
        <v>1.05</v>
      </c>
      <c r="GU1011">
        <v>12.31</v>
      </c>
      <c r="GV1011">
        <v>2.81</v>
      </c>
      <c r="GW1011">
        <v>235.18</v>
      </c>
      <c r="GX1011">
        <v>24.35</v>
      </c>
      <c r="GY1011">
        <v>2.98</v>
      </c>
      <c r="HA1011">
        <v>2.33</v>
      </c>
      <c r="HB1011">
        <v>2.4700000000000002</v>
      </c>
      <c r="HC1011">
        <v>1.43</v>
      </c>
      <c r="HD1011">
        <v>4.43</v>
      </c>
      <c r="HE1011">
        <v>1.58</v>
      </c>
      <c r="HF1011">
        <v>2.69</v>
      </c>
      <c r="HG1011">
        <v>1.48</v>
      </c>
      <c r="HH1011">
        <v>2.1800000000000002</v>
      </c>
      <c r="HJ1011">
        <v>0.5</v>
      </c>
      <c r="HK1011">
        <v>22.2</v>
      </c>
      <c r="HL1011">
        <v>4.99</v>
      </c>
      <c r="HM1011">
        <v>6.3</v>
      </c>
      <c r="HN1011">
        <v>1.74</v>
      </c>
      <c r="HO1011">
        <v>1.99</v>
      </c>
      <c r="HP1011">
        <v>0.05</v>
      </c>
      <c r="HQ1011">
        <v>0.24</v>
      </c>
      <c r="HR1011">
        <v>0.11</v>
      </c>
      <c r="HS1011">
        <v>3.9</v>
      </c>
      <c r="HT1011">
        <v>0.41</v>
      </c>
      <c r="HU1011">
        <v>12.62</v>
      </c>
      <c r="HV1011">
        <v>3.77</v>
      </c>
      <c r="HW1011">
        <v>0.12</v>
      </c>
      <c r="HY1011">
        <v>0.34</v>
      </c>
      <c r="HZ1011">
        <v>0.17</v>
      </c>
      <c r="IA1011">
        <v>0.5</v>
      </c>
      <c r="IB1011">
        <v>0.28000000000000003</v>
      </c>
      <c r="IC1011">
        <v>0.2</v>
      </c>
      <c r="ID1011">
        <v>0.16</v>
      </c>
      <c r="IE1011">
        <v>0.17</v>
      </c>
      <c r="IF1011">
        <v>0.39</v>
      </c>
    </row>
    <row r="1012" spans="1:240" x14ac:dyDescent="0.35">
      <c r="A1012" t="s">
        <v>1016</v>
      </c>
      <c r="B1012">
        <v>8.3159783542354404</v>
      </c>
      <c r="C1012" t="b">
        <v>0</v>
      </c>
      <c r="F1012">
        <v>35.65</v>
      </c>
      <c r="G1012">
        <v>41.11</v>
      </c>
      <c r="J1012">
        <v>1.37</v>
      </c>
      <c r="K1012">
        <v>1.79</v>
      </c>
      <c r="L1012">
        <v>36.44</v>
      </c>
      <c r="M1012">
        <v>1.21</v>
      </c>
      <c r="U1012">
        <v>3.1</v>
      </c>
      <c r="V1012">
        <v>2.33</v>
      </c>
      <c r="Y1012">
        <v>2.1</v>
      </c>
      <c r="AB1012">
        <v>4.2699999999999996</v>
      </c>
      <c r="AC1012">
        <v>2.68</v>
      </c>
      <c r="AD1012">
        <v>1</v>
      </c>
      <c r="AE1012">
        <v>0.99</v>
      </c>
      <c r="AH1012">
        <v>3.43</v>
      </c>
      <c r="AI1012">
        <v>5.01</v>
      </c>
      <c r="AL1012">
        <v>68.66</v>
      </c>
      <c r="AM1012">
        <v>100.15</v>
      </c>
      <c r="AP1012">
        <v>167.56</v>
      </c>
      <c r="AQ1012">
        <v>196.41</v>
      </c>
      <c r="AT1012">
        <v>117.49</v>
      </c>
      <c r="AU1012">
        <v>103.55</v>
      </c>
      <c r="AX1012">
        <v>19.72</v>
      </c>
      <c r="AY1012">
        <v>19.309999999999999</v>
      </c>
      <c r="BA1012">
        <v>0.99</v>
      </c>
      <c r="BB1012">
        <v>1.07</v>
      </c>
      <c r="BE1012">
        <v>2.54</v>
      </c>
      <c r="BF1012">
        <v>2.1800000000000002</v>
      </c>
      <c r="BI1012">
        <v>1.02</v>
      </c>
      <c r="BJ1012">
        <v>1.03</v>
      </c>
      <c r="BM1012">
        <v>2.97</v>
      </c>
      <c r="BN1012">
        <v>1.88</v>
      </c>
      <c r="BQ1012">
        <v>8.1</v>
      </c>
      <c r="BR1012">
        <v>0.65</v>
      </c>
      <c r="BU1012">
        <v>1.89</v>
      </c>
      <c r="BV1012">
        <v>1.01</v>
      </c>
      <c r="BW1012">
        <v>2.3199999999999998</v>
      </c>
      <c r="BX1012">
        <v>2.1</v>
      </c>
      <c r="CA1012">
        <v>2.4700000000000002</v>
      </c>
      <c r="CB1012">
        <v>3</v>
      </c>
      <c r="CE1012">
        <v>2.99</v>
      </c>
      <c r="CF1012">
        <v>3.01</v>
      </c>
      <c r="CI1012">
        <v>2</v>
      </c>
      <c r="CJ1012">
        <v>3.51</v>
      </c>
      <c r="CM1012">
        <v>6.06</v>
      </c>
      <c r="CN1012">
        <v>2.29</v>
      </c>
      <c r="CQ1012">
        <v>0.95</v>
      </c>
      <c r="CR1012">
        <v>1</v>
      </c>
      <c r="CU1012">
        <v>3.31</v>
      </c>
      <c r="CV1012">
        <v>3.18</v>
      </c>
      <c r="CY1012">
        <v>11.9</v>
      </c>
      <c r="CZ1012">
        <v>6.3</v>
      </c>
      <c r="DE1012">
        <v>0.49</v>
      </c>
      <c r="DF1012">
        <v>0.64</v>
      </c>
      <c r="DI1012">
        <v>0.48</v>
      </c>
      <c r="DL1012">
        <v>0.96</v>
      </c>
      <c r="DM1012">
        <v>0.8</v>
      </c>
      <c r="DN1012">
        <v>0.06</v>
      </c>
      <c r="DO1012">
        <v>0.18</v>
      </c>
      <c r="DR1012">
        <v>0.45</v>
      </c>
      <c r="DS1012">
        <v>0.41</v>
      </c>
      <c r="DV1012">
        <v>9.0299999999999994</v>
      </c>
      <c r="DW1012">
        <v>8.23</v>
      </c>
      <c r="DZ1012">
        <v>13.8</v>
      </c>
      <c r="EA1012">
        <v>20.7</v>
      </c>
      <c r="ED1012">
        <v>20.239999999999998</v>
      </c>
      <c r="EE1012">
        <v>27.43</v>
      </c>
      <c r="EH1012">
        <v>3.5</v>
      </c>
      <c r="EI1012">
        <v>7.34</v>
      </c>
      <c r="EK1012">
        <v>0.1</v>
      </c>
      <c r="EL1012">
        <v>0.42</v>
      </c>
      <c r="EO1012">
        <v>0.41</v>
      </c>
      <c r="EP1012">
        <v>0.68</v>
      </c>
      <c r="ES1012">
        <v>0.21</v>
      </c>
      <c r="ET1012">
        <v>0.21</v>
      </c>
      <c r="EW1012">
        <v>0.19</v>
      </c>
      <c r="EX1012">
        <v>0.42</v>
      </c>
      <c r="FA1012">
        <v>4.59</v>
      </c>
      <c r="FB1012">
        <v>1.56</v>
      </c>
      <c r="FE1012">
        <v>0.28999999999999998</v>
      </c>
      <c r="FF1012">
        <v>0.36</v>
      </c>
      <c r="FG1012">
        <v>1.55</v>
      </c>
      <c r="FH1012">
        <v>0.63</v>
      </c>
      <c r="FK1012">
        <v>0.32</v>
      </c>
      <c r="FL1012">
        <v>0.4</v>
      </c>
      <c r="FO1012">
        <v>0.16</v>
      </c>
      <c r="FP1012">
        <v>0.18</v>
      </c>
      <c r="FS1012">
        <v>0.34</v>
      </c>
      <c r="FT1012">
        <v>0.48</v>
      </c>
      <c r="FW1012">
        <v>1.41</v>
      </c>
      <c r="FX1012">
        <v>0.82</v>
      </c>
      <c r="GA1012">
        <v>0.25</v>
      </c>
      <c r="GB1012">
        <v>0.37</v>
      </c>
      <c r="GE1012">
        <v>0.28999999999999998</v>
      </c>
      <c r="GF1012">
        <v>0.45</v>
      </c>
      <c r="GI1012">
        <v>2.72</v>
      </c>
      <c r="GJ1012">
        <v>2.25</v>
      </c>
      <c r="GL1012">
        <v>2.83</v>
      </c>
      <c r="GM1012">
        <v>119.17</v>
      </c>
      <c r="GN1012">
        <v>19.510000000000002</v>
      </c>
      <c r="GO1012">
        <v>84.93</v>
      </c>
      <c r="GP1012">
        <v>6.65</v>
      </c>
      <c r="GQ1012">
        <v>7.86</v>
      </c>
      <c r="GR1012">
        <v>1.01</v>
      </c>
      <c r="GS1012">
        <v>3.58</v>
      </c>
      <c r="GT1012">
        <v>1.03</v>
      </c>
      <c r="GU1012">
        <v>12.26</v>
      </c>
      <c r="GV1012">
        <v>2.77</v>
      </c>
      <c r="GW1012">
        <v>206.3</v>
      </c>
      <c r="GX1012">
        <v>26.52</v>
      </c>
      <c r="GY1012">
        <v>2.98</v>
      </c>
      <c r="HA1012">
        <v>2.61</v>
      </c>
      <c r="HB1012">
        <v>2.39</v>
      </c>
      <c r="HC1012">
        <v>1.32</v>
      </c>
      <c r="HD1012">
        <v>3.83</v>
      </c>
      <c r="HE1012">
        <v>1.56</v>
      </c>
      <c r="HF1012">
        <v>2.69</v>
      </c>
      <c r="HG1012">
        <v>1.33</v>
      </c>
      <c r="HH1012">
        <v>1.66</v>
      </c>
      <c r="HJ1012">
        <v>0.5</v>
      </c>
      <c r="HK1012">
        <v>22.17</v>
      </c>
      <c r="HL1012">
        <v>4.99</v>
      </c>
      <c r="HM1012">
        <v>6.3</v>
      </c>
      <c r="HN1012">
        <v>1.74</v>
      </c>
      <c r="HO1012">
        <v>1.99</v>
      </c>
      <c r="HP1012">
        <v>0.05</v>
      </c>
      <c r="HQ1012">
        <v>0.24</v>
      </c>
      <c r="HR1012">
        <v>0.11</v>
      </c>
      <c r="HS1012">
        <v>3.9</v>
      </c>
      <c r="HT1012">
        <v>0.41</v>
      </c>
      <c r="HU1012">
        <v>12.58</v>
      </c>
      <c r="HV1012">
        <v>3.76</v>
      </c>
      <c r="HW1012">
        <v>0.12</v>
      </c>
      <c r="HY1012">
        <v>0.34</v>
      </c>
      <c r="HZ1012">
        <v>0.17</v>
      </c>
      <c r="IA1012">
        <v>0.5</v>
      </c>
      <c r="IB1012">
        <v>0.28000000000000003</v>
      </c>
      <c r="IC1012">
        <v>0.2</v>
      </c>
      <c r="ID1012">
        <v>0.16</v>
      </c>
      <c r="IE1012">
        <v>0.17</v>
      </c>
      <c r="IF1012">
        <v>0.38</v>
      </c>
    </row>
    <row r="1013" spans="1:240" x14ac:dyDescent="0.35">
      <c r="A1013" t="s">
        <v>952</v>
      </c>
      <c r="B1013">
        <v>4.0622855184150701</v>
      </c>
      <c r="C1013" t="b">
        <v>0</v>
      </c>
      <c r="F1013">
        <v>39.83</v>
      </c>
      <c r="G1013">
        <v>34.97</v>
      </c>
      <c r="J1013">
        <v>1.38</v>
      </c>
      <c r="K1013">
        <v>1.79</v>
      </c>
      <c r="L1013">
        <v>36.1</v>
      </c>
      <c r="M1013">
        <v>1.21</v>
      </c>
      <c r="U1013">
        <v>3.1</v>
      </c>
      <c r="V1013">
        <v>1.9</v>
      </c>
      <c r="Y1013">
        <v>2.14</v>
      </c>
      <c r="AB1013">
        <v>5.07</v>
      </c>
      <c r="AC1013">
        <v>2.82</v>
      </c>
      <c r="AD1013">
        <v>1</v>
      </c>
      <c r="AE1013">
        <v>2.48</v>
      </c>
      <c r="AH1013">
        <v>4.08</v>
      </c>
      <c r="AI1013">
        <v>4.4800000000000004</v>
      </c>
      <c r="AL1013">
        <v>81.53</v>
      </c>
      <c r="AM1013">
        <v>89.56</v>
      </c>
      <c r="AP1013">
        <v>211.55</v>
      </c>
      <c r="AQ1013">
        <v>160.38</v>
      </c>
      <c r="AT1013">
        <v>99.6</v>
      </c>
      <c r="AU1013">
        <v>73.989999999999995</v>
      </c>
      <c r="AX1013">
        <v>22.78</v>
      </c>
      <c r="AY1013">
        <v>33.36</v>
      </c>
      <c r="BA1013">
        <v>1.01</v>
      </c>
      <c r="BB1013">
        <v>1.59</v>
      </c>
      <c r="BE1013">
        <v>2.52</v>
      </c>
      <c r="BF1013">
        <v>4</v>
      </c>
      <c r="BI1013">
        <v>0.99</v>
      </c>
      <c r="BJ1013">
        <v>1.02</v>
      </c>
      <c r="BM1013">
        <v>2.99</v>
      </c>
      <c r="BN1013">
        <v>2.4700000000000002</v>
      </c>
      <c r="BQ1013">
        <v>14.01</v>
      </c>
      <c r="BR1013">
        <v>3.89</v>
      </c>
      <c r="BU1013">
        <v>2.4</v>
      </c>
      <c r="BV1013">
        <v>1.5</v>
      </c>
      <c r="BW1013">
        <v>5.0999999999999996</v>
      </c>
      <c r="BX1013">
        <v>-0.16</v>
      </c>
      <c r="CA1013">
        <v>2.95</v>
      </c>
      <c r="CB1013">
        <v>3.06</v>
      </c>
      <c r="CE1013">
        <v>2.98</v>
      </c>
      <c r="CF1013">
        <v>3.01</v>
      </c>
      <c r="CI1013">
        <v>2.89</v>
      </c>
      <c r="CJ1013">
        <v>2.4900000000000002</v>
      </c>
      <c r="CM1013">
        <v>6.68</v>
      </c>
      <c r="CN1013">
        <v>2.86</v>
      </c>
      <c r="CQ1013">
        <v>0.99</v>
      </c>
      <c r="CR1013">
        <v>1.02</v>
      </c>
      <c r="CU1013">
        <v>4.0599999999999996</v>
      </c>
      <c r="CV1013">
        <v>3.55</v>
      </c>
      <c r="CY1013">
        <v>13.09</v>
      </c>
      <c r="CZ1013">
        <v>7.87</v>
      </c>
      <c r="DE1013">
        <v>0.49</v>
      </c>
      <c r="DF1013">
        <v>0.64</v>
      </c>
      <c r="DI1013">
        <v>0.48</v>
      </c>
      <c r="DL1013">
        <v>0.96</v>
      </c>
      <c r="DM1013">
        <v>0.8</v>
      </c>
      <c r="DN1013">
        <v>0.06</v>
      </c>
      <c r="DO1013">
        <v>0.18</v>
      </c>
      <c r="DR1013">
        <v>0.45</v>
      </c>
      <c r="DS1013">
        <v>0.41</v>
      </c>
      <c r="DV1013">
        <v>9</v>
      </c>
      <c r="DW1013">
        <v>8.23</v>
      </c>
      <c r="DZ1013">
        <v>13.84</v>
      </c>
      <c r="EA1013">
        <v>20.72</v>
      </c>
      <c r="ED1013">
        <v>20.25</v>
      </c>
      <c r="EE1013">
        <v>27.45</v>
      </c>
      <c r="EH1013">
        <v>3.5</v>
      </c>
      <c r="EI1013">
        <v>7.35</v>
      </c>
      <c r="EK1013">
        <v>0.1</v>
      </c>
      <c r="EL1013">
        <v>0.42</v>
      </c>
      <c r="EO1013">
        <v>0.41</v>
      </c>
      <c r="EP1013">
        <v>0.68</v>
      </c>
      <c r="ES1013">
        <v>0.21</v>
      </c>
      <c r="ET1013">
        <v>0.21</v>
      </c>
      <c r="EW1013">
        <v>0.19</v>
      </c>
      <c r="EX1013">
        <v>0.42</v>
      </c>
      <c r="FA1013">
        <v>4.58</v>
      </c>
      <c r="FB1013">
        <v>1.56</v>
      </c>
      <c r="FE1013">
        <v>0.28999999999999998</v>
      </c>
      <c r="FF1013">
        <v>0.36</v>
      </c>
      <c r="FG1013">
        <v>1.55</v>
      </c>
      <c r="FH1013">
        <v>0.63</v>
      </c>
      <c r="FK1013">
        <v>0.32</v>
      </c>
      <c r="FL1013">
        <v>0.4</v>
      </c>
      <c r="FO1013">
        <v>0.16</v>
      </c>
      <c r="FP1013">
        <v>0.18</v>
      </c>
      <c r="FS1013">
        <v>0.34</v>
      </c>
      <c r="FT1013">
        <v>0.48</v>
      </c>
      <c r="FW1013">
        <v>1.4</v>
      </c>
      <c r="FX1013">
        <v>0.82</v>
      </c>
      <c r="GA1013">
        <v>0.25</v>
      </c>
      <c r="GB1013">
        <v>0.37</v>
      </c>
      <c r="GE1013">
        <v>0.28999999999999998</v>
      </c>
      <c r="GF1013">
        <v>0.45</v>
      </c>
      <c r="GI1013">
        <v>2.71</v>
      </c>
      <c r="GJ1013">
        <v>2.2599999999999998</v>
      </c>
      <c r="GL1013">
        <v>2.78</v>
      </c>
      <c r="GM1013">
        <v>102.78</v>
      </c>
      <c r="GN1013">
        <v>20.149999999999999</v>
      </c>
      <c r="GO1013">
        <v>86.11</v>
      </c>
      <c r="GP1013">
        <v>7.14</v>
      </c>
      <c r="GQ1013">
        <v>8.15</v>
      </c>
      <c r="GR1013">
        <v>1.1599999999999999</v>
      </c>
      <c r="GS1013">
        <v>3.96</v>
      </c>
      <c r="GT1013">
        <v>1.05</v>
      </c>
      <c r="GU1013">
        <v>12.28</v>
      </c>
      <c r="GV1013">
        <v>2.76</v>
      </c>
      <c r="GW1013">
        <v>218.59</v>
      </c>
      <c r="GX1013">
        <v>31.5</v>
      </c>
      <c r="GY1013">
        <v>2.98</v>
      </c>
      <c r="HA1013">
        <v>2.75</v>
      </c>
      <c r="HB1013">
        <v>2.48</v>
      </c>
      <c r="HC1013">
        <v>1.54</v>
      </c>
      <c r="HD1013">
        <v>3.88</v>
      </c>
      <c r="HE1013">
        <v>1.85</v>
      </c>
      <c r="HF1013">
        <v>2.69</v>
      </c>
      <c r="HG1013">
        <v>1.35</v>
      </c>
      <c r="HH1013">
        <v>1.68</v>
      </c>
      <c r="HJ1013">
        <v>0.5</v>
      </c>
      <c r="HK1013">
        <v>22.18</v>
      </c>
      <c r="HL1013">
        <v>4.99</v>
      </c>
      <c r="HM1013">
        <v>6.29</v>
      </c>
      <c r="HN1013">
        <v>1.74</v>
      </c>
      <c r="HO1013">
        <v>1.99</v>
      </c>
      <c r="HP1013">
        <v>0.05</v>
      </c>
      <c r="HQ1013">
        <v>0.24</v>
      </c>
      <c r="HR1013">
        <v>0.11</v>
      </c>
      <c r="HS1013">
        <v>3.9</v>
      </c>
      <c r="HT1013">
        <v>0.41</v>
      </c>
      <c r="HU1013">
        <v>12.59</v>
      </c>
      <c r="HV1013">
        <v>3.76</v>
      </c>
      <c r="HW1013">
        <v>0.12</v>
      </c>
      <c r="HY1013">
        <v>0.34</v>
      </c>
      <c r="HZ1013">
        <v>0.17</v>
      </c>
      <c r="IA1013">
        <v>0.5</v>
      </c>
      <c r="IB1013">
        <v>0.28000000000000003</v>
      </c>
      <c r="IC1013">
        <v>0.2</v>
      </c>
      <c r="ID1013">
        <v>0.16</v>
      </c>
      <c r="IE1013">
        <v>0.17</v>
      </c>
      <c r="IF1013">
        <v>0.38</v>
      </c>
    </row>
    <row r="1014" spans="1:240" x14ac:dyDescent="0.35">
      <c r="A1014" t="s">
        <v>565</v>
      </c>
      <c r="B1014">
        <v>-30.182669675865501</v>
      </c>
      <c r="C1014" t="b">
        <v>0</v>
      </c>
      <c r="F1014">
        <v>29.43</v>
      </c>
      <c r="G1014">
        <v>28.72</v>
      </c>
      <c r="J1014">
        <v>1.38</v>
      </c>
      <c r="K1014">
        <v>1.79</v>
      </c>
      <c r="L1014">
        <v>30.12</v>
      </c>
      <c r="M1014">
        <v>1.21</v>
      </c>
      <c r="U1014">
        <v>3.1</v>
      </c>
      <c r="V1014">
        <v>3.95</v>
      </c>
      <c r="Y1014">
        <v>3.21</v>
      </c>
      <c r="AB1014">
        <v>3.69</v>
      </c>
      <c r="AC1014">
        <v>3.31</v>
      </c>
      <c r="AD1014">
        <v>1</v>
      </c>
      <c r="AE1014">
        <v>1</v>
      </c>
      <c r="AH1014">
        <v>3.51</v>
      </c>
      <c r="AI1014">
        <v>4.97</v>
      </c>
      <c r="AL1014">
        <v>70.260000000000005</v>
      </c>
      <c r="AM1014">
        <v>99.49</v>
      </c>
      <c r="AP1014">
        <v>169.47</v>
      </c>
      <c r="AQ1014">
        <v>182.33</v>
      </c>
      <c r="AT1014">
        <v>64.290000000000006</v>
      </c>
      <c r="AU1014">
        <v>81.88</v>
      </c>
      <c r="AX1014">
        <v>20.87</v>
      </c>
      <c r="AY1014">
        <v>13.45</v>
      </c>
      <c r="BA1014">
        <v>1.01</v>
      </c>
      <c r="BB1014">
        <v>1.1299999999999999</v>
      </c>
      <c r="BE1014">
        <v>3.45</v>
      </c>
      <c r="BF1014">
        <v>1.92</v>
      </c>
      <c r="BI1014">
        <v>1.5</v>
      </c>
      <c r="BJ1014">
        <v>1</v>
      </c>
      <c r="BM1014">
        <v>3.02</v>
      </c>
      <c r="BN1014">
        <v>1.94</v>
      </c>
      <c r="BQ1014">
        <v>12.87</v>
      </c>
      <c r="BR1014">
        <v>3.35</v>
      </c>
      <c r="BU1014">
        <v>0.95</v>
      </c>
      <c r="BV1014">
        <v>1.01</v>
      </c>
      <c r="BW1014">
        <v>1.98</v>
      </c>
      <c r="BX1014">
        <v>0.64</v>
      </c>
      <c r="CA1014">
        <v>2.52</v>
      </c>
      <c r="CB1014">
        <v>3.05</v>
      </c>
      <c r="CE1014">
        <v>2.98</v>
      </c>
      <c r="CF1014">
        <v>3</v>
      </c>
      <c r="CI1014">
        <v>1.89</v>
      </c>
      <c r="CJ1014">
        <v>1.59</v>
      </c>
      <c r="CM1014">
        <v>6.12</v>
      </c>
      <c r="CN1014">
        <v>4.17</v>
      </c>
      <c r="CQ1014">
        <v>0.97</v>
      </c>
      <c r="CR1014">
        <v>0.95</v>
      </c>
      <c r="CU1014">
        <v>3.71</v>
      </c>
      <c r="CV1014">
        <v>3.66</v>
      </c>
      <c r="CY1014">
        <v>12.06</v>
      </c>
      <c r="CZ1014">
        <v>11.46</v>
      </c>
      <c r="DE1014">
        <v>0.49</v>
      </c>
      <c r="DF1014">
        <v>0.64</v>
      </c>
      <c r="DI1014">
        <v>0.48</v>
      </c>
      <c r="DL1014">
        <v>0.96</v>
      </c>
      <c r="DM1014">
        <v>0.8</v>
      </c>
      <c r="DN1014">
        <v>0.06</v>
      </c>
      <c r="DO1014">
        <v>0.18</v>
      </c>
      <c r="DR1014">
        <v>0.45</v>
      </c>
      <c r="DS1014">
        <v>0.41</v>
      </c>
      <c r="DV1014">
        <v>9.02</v>
      </c>
      <c r="DW1014">
        <v>8.23</v>
      </c>
      <c r="DZ1014">
        <v>13.83</v>
      </c>
      <c r="EA1014">
        <v>20.68</v>
      </c>
      <c r="ED1014">
        <v>20.239999999999998</v>
      </c>
      <c r="EE1014">
        <v>27.4</v>
      </c>
      <c r="EH1014">
        <v>3.5</v>
      </c>
      <c r="EI1014">
        <v>7.33</v>
      </c>
      <c r="EK1014">
        <v>0.1</v>
      </c>
      <c r="EL1014">
        <v>0.42</v>
      </c>
      <c r="EO1014">
        <v>0.41</v>
      </c>
      <c r="EP1014">
        <v>0.68</v>
      </c>
      <c r="ES1014">
        <v>0.21</v>
      </c>
      <c r="ET1014">
        <v>0.21</v>
      </c>
      <c r="EW1014">
        <v>0.19</v>
      </c>
      <c r="EX1014">
        <v>0.42</v>
      </c>
      <c r="FA1014">
        <v>4.58</v>
      </c>
      <c r="FB1014">
        <v>1.56</v>
      </c>
      <c r="FE1014">
        <v>0.28999999999999998</v>
      </c>
      <c r="FF1014">
        <v>0.36</v>
      </c>
      <c r="FG1014">
        <v>1.55</v>
      </c>
      <c r="FH1014">
        <v>0.63</v>
      </c>
      <c r="FK1014">
        <v>0.32</v>
      </c>
      <c r="FL1014">
        <v>0.4</v>
      </c>
      <c r="FO1014">
        <v>0.16</v>
      </c>
      <c r="FP1014">
        <v>0.18</v>
      </c>
      <c r="FS1014">
        <v>0.35</v>
      </c>
      <c r="FT1014">
        <v>0.48</v>
      </c>
      <c r="FW1014">
        <v>1.4</v>
      </c>
      <c r="FX1014">
        <v>0.82</v>
      </c>
      <c r="GA1014">
        <v>0.25</v>
      </c>
      <c r="GB1014">
        <v>0.37</v>
      </c>
      <c r="GE1014">
        <v>0.28999999999999998</v>
      </c>
      <c r="GF1014">
        <v>0.45</v>
      </c>
      <c r="GI1014">
        <v>2.71</v>
      </c>
      <c r="GJ1014">
        <v>2.2599999999999998</v>
      </c>
      <c r="GL1014">
        <v>3.03</v>
      </c>
      <c r="GM1014">
        <v>86.48</v>
      </c>
      <c r="GN1014">
        <v>19.37</v>
      </c>
      <c r="GO1014">
        <v>85.31</v>
      </c>
      <c r="GP1014">
        <v>6.26</v>
      </c>
      <c r="GQ1014">
        <v>7.83</v>
      </c>
      <c r="GR1014">
        <v>1.01</v>
      </c>
      <c r="GS1014">
        <v>3.87</v>
      </c>
      <c r="GT1014">
        <v>1.05</v>
      </c>
      <c r="GU1014">
        <v>12.28</v>
      </c>
      <c r="GV1014">
        <v>3.25</v>
      </c>
      <c r="GW1014">
        <v>203.03</v>
      </c>
      <c r="GX1014">
        <v>25.08</v>
      </c>
      <c r="GY1014">
        <v>2.97</v>
      </c>
      <c r="HA1014">
        <v>2.2599999999999998</v>
      </c>
      <c r="HB1014">
        <v>2.42</v>
      </c>
      <c r="HC1014">
        <v>1.07</v>
      </c>
      <c r="HD1014">
        <v>3.84</v>
      </c>
      <c r="HE1014">
        <v>1.1399999999999999</v>
      </c>
      <c r="HF1014">
        <v>2.69</v>
      </c>
      <c r="HG1014">
        <v>1.33</v>
      </c>
      <c r="HH1014">
        <v>2.29</v>
      </c>
      <c r="HJ1014">
        <v>0.5</v>
      </c>
      <c r="HK1014">
        <v>22.17</v>
      </c>
      <c r="HL1014">
        <v>4.99</v>
      </c>
      <c r="HM1014">
        <v>6.3</v>
      </c>
      <c r="HN1014">
        <v>1.74</v>
      </c>
      <c r="HO1014">
        <v>1.99</v>
      </c>
      <c r="HP1014">
        <v>0.05</v>
      </c>
      <c r="HQ1014">
        <v>0.24</v>
      </c>
      <c r="HR1014">
        <v>0.11</v>
      </c>
      <c r="HS1014">
        <v>3.9</v>
      </c>
      <c r="HT1014">
        <v>0.41</v>
      </c>
      <c r="HU1014">
        <v>12.58</v>
      </c>
      <c r="HV1014">
        <v>3.76</v>
      </c>
      <c r="HW1014">
        <v>0.12</v>
      </c>
      <c r="HY1014">
        <v>0.34</v>
      </c>
      <c r="HZ1014">
        <v>0.17</v>
      </c>
      <c r="IA1014">
        <v>0.5</v>
      </c>
      <c r="IB1014">
        <v>0.28000000000000003</v>
      </c>
      <c r="IC1014">
        <v>0.2</v>
      </c>
      <c r="ID1014">
        <v>0.16</v>
      </c>
      <c r="IE1014">
        <v>0.17</v>
      </c>
      <c r="IF1014">
        <v>0.38</v>
      </c>
    </row>
    <row r="1015" spans="1:240" x14ac:dyDescent="0.35">
      <c r="A1015" t="s">
        <v>676</v>
      </c>
      <c r="B1015">
        <v>-10.507217865515999</v>
      </c>
      <c r="C1015" t="b">
        <v>0</v>
      </c>
      <c r="F1015">
        <v>33.19</v>
      </c>
      <c r="G1015">
        <v>32.79</v>
      </c>
      <c r="J1015">
        <v>1.37</v>
      </c>
      <c r="K1015">
        <v>1.8</v>
      </c>
      <c r="L1015">
        <v>32.85</v>
      </c>
      <c r="M1015">
        <v>1.21</v>
      </c>
      <c r="U1015">
        <v>3.11</v>
      </c>
      <c r="V1015">
        <v>3.33</v>
      </c>
      <c r="Y1015">
        <v>3.21</v>
      </c>
      <c r="AB1015">
        <v>5.5</v>
      </c>
      <c r="AC1015">
        <v>5.0199999999999996</v>
      </c>
      <c r="AD1015">
        <v>1</v>
      </c>
      <c r="AE1015">
        <v>1.02</v>
      </c>
      <c r="AH1015">
        <v>4.99</v>
      </c>
      <c r="AI1015">
        <v>4.88</v>
      </c>
      <c r="AL1015">
        <v>99.73</v>
      </c>
      <c r="AM1015">
        <v>97.54</v>
      </c>
      <c r="AP1015">
        <v>220.35</v>
      </c>
      <c r="AQ1015">
        <v>188.44</v>
      </c>
      <c r="AT1015">
        <v>81.77</v>
      </c>
      <c r="AU1015">
        <v>55.89</v>
      </c>
      <c r="AX1015">
        <v>16.059999999999999</v>
      </c>
      <c r="AY1015">
        <v>4.62</v>
      </c>
      <c r="BA1015">
        <v>1.01</v>
      </c>
      <c r="BB1015">
        <v>1.1200000000000001</v>
      </c>
      <c r="BE1015">
        <v>2.44</v>
      </c>
      <c r="BF1015">
        <v>3.16</v>
      </c>
      <c r="BI1015">
        <v>1.02</v>
      </c>
      <c r="BJ1015">
        <v>1.01</v>
      </c>
      <c r="BM1015">
        <v>2.98</v>
      </c>
      <c r="BN1015">
        <v>2</v>
      </c>
      <c r="BQ1015">
        <v>11.97</v>
      </c>
      <c r="BR1015">
        <v>9.48</v>
      </c>
      <c r="BU1015">
        <v>1.45</v>
      </c>
      <c r="BV1015">
        <v>1.1599999999999999</v>
      </c>
      <c r="BW1015">
        <v>2.5099999999999998</v>
      </c>
      <c r="BX1015">
        <v>0.05</v>
      </c>
      <c r="CA1015">
        <v>2.44</v>
      </c>
      <c r="CB1015">
        <v>2.4700000000000002</v>
      </c>
      <c r="CE1015">
        <v>3.02</v>
      </c>
      <c r="CF1015">
        <v>2.99</v>
      </c>
      <c r="CI1015">
        <v>1.81</v>
      </c>
      <c r="CJ1015">
        <v>2.36</v>
      </c>
      <c r="CM1015">
        <v>8.32</v>
      </c>
      <c r="CN1015">
        <v>5.58</v>
      </c>
      <c r="CQ1015">
        <v>1.02</v>
      </c>
      <c r="CR1015">
        <v>1.04</v>
      </c>
      <c r="CU1015">
        <v>3.86</v>
      </c>
      <c r="CV1015">
        <v>4.12</v>
      </c>
      <c r="CY1015">
        <v>16.309999999999999</v>
      </c>
      <c r="CZ1015">
        <v>15.32</v>
      </c>
      <c r="DE1015">
        <v>0.49</v>
      </c>
      <c r="DF1015">
        <v>0.64</v>
      </c>
      <c r="DI1015">
        <v>0.48</v>
      </c>
      <c r="DL1015">
        <v>0.96</v>
      </c>
      <c r="DM1015">
        <v>0.81</v>
      </c>
      <c r="DN1015">
        <v>0.06</v>
      </c>
      <c r="DO1015">
        <v>0.18</v>
      </c>
      <c r="DR1015">
        <v>0.45</v>
      </c>
      <c r="DS1015">
        <v>0.41</v>
      </c>
      <c r="DV1015">
        <v>9.0299999999999994</v>
      </c>
      <c r="DW1015">
        <v>8.25</v>
      </c>
      <c r="DZ1015">
        <v>13.82</v>
      </c>
      <c r="EA1015">
        <v>20.75</v>
      </c>
      <c r="ED1015">
        <v>20.22</v>
      </c>
      <c r="EE1015">
        <v>27.53</v>
      </c>
      <c r="EH1015">
        <v>3.5</v>
      </c>
      <c r="EI1015">
        <v>7.38</v>
      </c>
      <c r="EK1015">
        <v>0.1</v>
      </c>
      <c r="EL1015">
        <v>0.42</v>
      </c>
      <c r="EO1015">
        <v>0.41</v>
      </c>
      <c r="EP1015">
        <v>0.68</v>
      </c>
      <c r="ES1015">
        <v>0.21</v>
      </c>
      <c r="ET1015">
        <v>0.21</v>
      </c>
      <c r="EW1015">
        <v>0.19</v>
      </c>
      <c r="EX1015">
        <v>0.42</v>
      </c>
      <c r="FA1015">
        <v>4.59</v>
      </c>
      <c r="FB1015">
        <v>1.57</v>
      </c>
      <c r="FE1015">
        <v>0.28999999999999998</v>
      </c>
      <c r="FF1015">
        <v>0.36</v>
      </c>
      <c r="FG1015">
        <v>1.55</v>
      </c>
      <c r="FH1015">
        <v>0.63</v>
      </c>
      <c r="FK1015">
        <v>0.32</v>
      </c>
      <c r="FL1015">
        <v>0.4</v>
      </c>
      <c r="FO1015">
        <v>0.16</v>
      </c>
      <c r="FP1015">
        <v>0.18</v>
      </c>
      <c r="FS1015">
        <v>0.34</v>
      </c>
      <c r="FT1015">
        <v>0.48</v>
      </c>
      <c r="FW1015">
        <v>1.4</v>
      </c>
      <c r="FX1015">
        <v>0.83</v>
      </c>
      <c r="GA1015">
        <v>0.25</v>
      </c>
      <c r="GB1015">
        <v>0.37</v>
      </c>
      <c r="GE1015">
        <v>0.28999999999999998</v>
      </c>
      <c r="GF1015">
        <v>0.46</v>
      </c>
      <c r="GI1015">
        <v>2.72</v>
      </c>
      <c r="GJ1015">
        <v>2.27</v>
      </c>
      <c r="GL1015">
        <v>2.96</v>
      </c>
      <c r="GM1015">
        <v>89.23</v>
      </c>
      <c r="GN1015">
        <v>21.73</v>
      </c>
      <c r="GO1015">
        <v>96.39</v>
      </c>
      <c r="GP1015">
        <v>7.34</v>
      </c>
      <c r="GQ1015">
        <v>8.8800000000000008</v>
      </c>
      <c r="GR1015">
        <v>1.02</v>
      </c>
      <c r="GS1015">
        <v>4.0599999999999996</v>
      </c>
      <c r="GT1015">
        <v>1.05</v>
      </c>
      <c r="GU1015">
        <v>12.32</v>
      </c>
      <c r="GV1015">
        <v>2.71</v>
      </c>
      <c r="GW1015">
        <v>231.85</v>
      </c>
      <c r="GX1015">
        <v>21.2</v>
      </c>
      <c r="GY1015">
        <v>2.99</v>
      </c>
      <c r="HA1015">
        <v>2.35</v>
      </c>
      <c r="HB1015">
        <v>2.41</v>
      </c>
      <c r="HC1015">
        <v>1.0900000000000001</v>
      </c>
      <c r="HD1015">
        <v>4.34</v>
      </c>
      <c r="HE1015">
        <v>1.38</v>
      </c>
      <c r="HF1015">
        <v>2.69</v>
      </c>
      <c r="HG1015">
        <v>1.37</v>
      </c>
      <c r="HH1015">
        <v>2.29</v>
      </c>
      <c r="HJ1015">
        <v>0.5</v>
      </c>
      <c r="HK1015">
        <v>22.17</v>
      </c>
      <c r="HL1015">
        <v>4.99</v>
      </c>
      <c r="HM1015">
        <v>6.3</v>
      </c>
      <c r="HN1015">
        <v>1.74</v>
      </c>
      <c r="HO1015">
        <v>1.99</v>
      </c>
      <c r="HP1015">
        <v>0.05</v>
      </c>
      <c r="HQ1015">
        <v>0.24</v>
      </c>
      <c r="HR1015">
        <v>0.11</v>
      </c>
      <c r="HS1015">
        <v>3.9</v>
      </c>
      <c r="HT1015">
        <v>0.41</v>
      </c>
      <c r="HU1015">
        <v>12.59</v>
      </c>
      <c r="HV1015">
        <v>3.76</v>
      </c>
      <c r="HW1015">
        <v>0.12</v>
      </c>
      <c r="HY1015">
        <v>0.34</v>
      </c>
      <c r="HZ1015">
        <v>0.17</v>
      </c>
      <c r="IA1015">
        <v>0.5</v>
      </c>
      <c r="IB1015">
        <v>0.28000000000000003</v>
      </c>
      <c r="IC1015">
        <v>0.2</v>
      </c>
      <c r="ID1015">
        <v>0.16</v>
      </c>
      <c r="IE1015">
        <v>0.17</v>
      </c>
      <c r="IF1015">
        <v>0.38</v>
      </c>
    </row>
    <row r="1016" spans="1:240" x14ac:dyDescent="0.35">
      <c r="A1016" t="s">
        <v>943</v>
      </c>
      <c r="B1016">
        <v>-1.9236940215342899</v>
      </c>
      <c r="C1016" t="b">
        <v>0</v>
      </c>
      <c r="F1016">
        <v>33.090000000000003</v>
      </c>
      <c r="G1016">
        <v>32.25</v>
      </c>
      <c r="J1016">
        <v>1.37</v>
      </c>
      <c r="K1016">
        <v>1.79</v>
      </c>
      <c r="L1016">
        <v>32.65</v>
      </c>
      <c r="M1016">
        <v>1.21</v>
      </c>
      <c r="U1016">
        <v>3.12</v>
      </c>
      <c r="V1016">
        <v>2.46</v>
      </c>
      <c r="Y1016">
        <v>3.47</v>
      </c>
      <c r="AB1016">
        <v>6.6</v>
      </c>
      <c r="AC1016">
        <v>3.61</v>
      </c>
      <c r="AD1016">
        <v>1</v>
      </c>
      <c r="AE1016">
        <v>1</v>
      </c>
      <c r="AH1016">
        <v>4.04</v>
      </c>
      <c r="AI1016">
        <v>3.94</v>
      </c>
      <c r="AL1016">
        <v>80.73</v>
      </c>
      <c r="AM1016">
        <v>78.84</v>
      </c>
      <c r="AP1016">
        <v>173.9</v>
      </c>
      <c r="AQ1016">
        <v>196.43</v>
      </c>
      <c r="AT1016">
        <v>82.41</v>
      </c>
      <c r="AU1016">
        <v>100.7</v>
      </c>
      <c r="AX1016">
        <v>20.9</v>
      </c>
      <c r="AY1016">
        <v>19.14</v>
      </c>
      <c r="BA1016">
        <v>1.01</v>
      </c>
      <c r="BB1016">
        <v>1.19</v>
      </c>
      <c r="BE1016">
        <v>3.41</v>
      </c>
      <c r="BF1016">
        <v>3.5</v>
      </c>
      <c r="BI1016">
        <v>1.01</v>
      </c>
      <c r="BJ1016">
        <v>0.99</v>
      </c>
      <c r="BM1016">
        <v>2.99</v>
      </c>
      <c r="BN1016">
        <v>2.5499999999999998</v>
      </c>
      <c r="BQ1016">
        <v>2.8</v>
      </c>
      <c r="BR1016">
        <v>3.96</v>
      </c>
      <c r="BU1016">
        <v>0.93</v>
      </c>
      <c r="BV1016">
        <v>1.03</v>
      </c>
      <c r="BW1016">
        <v>0.94</v>
      </c>
      <c r="BX1016">
        <v>1.64</v>
      </c>
      <c r="CA1016">
        <v>2.94</v>
      </c>
      <c r="CB1016">
        <v>3.06</v>
      </c>
      <c r="CE1016">
        <v>3</v>
      </c>
      <c r="CF1016">
        <v>3.01</v>
      </c>
      <c r="CI1016">
        <v>1.83</v>
      </c>
      <c r="CJ1016">
        <v>2.42</v>
      </c>
      <c r="CM1016">
        <v>10.29</v>
      </c>
      <c r="CN1016">
        <v>4.05</v>
      </c>
      <c r="CQ1016">
        <v>1.43</v>
      </c>
      <c r="CR1016">
        <v>0.96</v>
      </c>
      <c r="CU1016">
        <v>3.45</v>
      </c>
      <c r="CV1016">
        <v>3.89</v>
      </c>
      <c r="CY1016">
        <v>20.16</v>
      </c>
      <c r="CZ1016">
        <v>11.13</v>
      </c>
      <c r="DE1016">
        <v>0.49</v>
      </c>
      <c r="DF1016">
        <v>0.64</v>
      </c>
      <c r="DI1016">
        <v>0.48</v>
      </c>
      <c r="DL1016">
        <v>0.96</v>
      </c>
      <c r="DM1016">
        <v>0.8</v>
      </c>
      <c r="DN1016">
        <v>0.06</v>
      </c>
      <c r="DO1016">
        <v>0.18</v>
      </c>
      <c r="DR1016">
        <v>0.45</v>
      </c>
      <c r="DS1016">
        <v>0.41</v>
      </c>
      <c r="DV1016">
        <v>9.01</v>
      </c>
      <c r="DW1016">
        <v>8.23</v>
      </c>
      <c r="DZ1016">
        <v>13.82</v>
      </c>
      <c r="EA1016">
        <v>20.7</v>
      </c>
      <c r="ED1016">
        <v>20.239999999999998</v>
      </c>
      <c r="EE1016">
        <v>27.4</v>
      </c>
      <c r="EH1016">
        <v>3.5</v>
      </c>
      <c r="EI1016">
        <v>7.33</v>
      </c>
      <c r="EK1016">
        <v>0.1</v>
      </c>
      <c r="EL1016">
        <v>0.42</v>
      </c>
      <c r="EO1016">
        <v>0.41</v>
      </c>
      <c r="EP1016">
        <v>0.68</v>
      </c>
      <c r="ES1016">
        <v>0.21</v>
      </c>
      <c r="ET1016">
        <v>0.21</v>
      </c>
      <c r="EW1016">
        <v>0.19</v>
      </c>
      <c r="EX1016">
        <v>0.42</v>
      </c>
      <c r="FA1016">
        <v>4.57</v>
      </c>
      <c r="FB1016">
        <v>1.56</v>
      </c>
      <c r="FE1016">
        <v>0.28999999999999998</v>
      </c>
      <c r="FF1016">
        <v>0.36</v>
      </c>
      <c r="FG1016">
        <v>1.55</v>
      </c>
      <c r="FH1016">
        <v>0.63</v>
      </c>
      <c r="FK1016">
        <v>0.32</v>
      </c>
      <c r="FL1016">
        <v>0.4</v>
      </c>
      <c r="FO1016">
        <v>0.16</v>
      </c>
      <c r="FP1016">
        <v>0.18</v>
      </c>
      <c r="FS1016">
        <v>0.34</v>
      </c>
      <c r="FT1016">
        <v>0.48</v>
      </c>
      <c r="FW1016">
        <v>1.4</v>
      </c>
      <c r="FX1016">
        <v>0.82</v>
      </c>
      <c r="GA1016">
        <v>0.25</v>
      </c>
      <c r="GB1016">
        <v>0.37</v>
      </c>
      <c r="GE1016">
        <v>0.28999999999999998</v>
      </c>
      <c r="GF1016">
        <v>0.45</v>
      </c>
      <c r="GI1016">
        <v>2.71</v>
      </c>
      <c r="GJ1016">
        <v>2.25</v>
      </c>
      <c r="GL1016">
        <v>2.86</v>
      </c>
      <c r="GM1016">
        <v>100.39</v>
      </c>
      <c r="GN1016">
        <v>24.21</v>
      </c>
      <c r="GO1016">
        <v>81.78</v>
      </c>
      <c r="GP1016">
        <v>8.08</v>
      </c>
      <c r="GQ1016">
        <v>9.91</v>
      </c>
      <c r="GR1016">
        <v>1.01</v>
      </c>
      <c r="GS1016">
        <v>3.84</v>
      </c>
      <c r="GT1016">
        <v>1.05</v>
      </c>
      <c r="GU1016">
        <v>12.28</v>
      </c>
      <c r="GV1016">
        <v>3.23</v>
      </c>
      <c r="GW1016">
        <v>209.68</v>
      </c>
      <c r="GX1016">
        <v>26.78</v>
      </c>
      <c r="GY1016">
        <v>2.99</v>
      </c>
      <c r="HA1016">
        <v>2.37</v>
      </c>
      <c r="HB1016">
        <v>2.4900000000000002</v>
      </c>
      <c r="HC1016">
        <v>1.01</v>
      </c>
      <c r="HD1016">
        <v>3.68</v>
      </c>
      <c r="HE1016">
        <v>1.1399999999999999</v>
      </c>
      <c r="HF1016">
        <v>2.69</v>
      </c>
      <c r="HG1016">
        <v>1.48</v>
      </c>
      <c r="HH1016">
        <v>2.44</v>
      </c>
      <c r="HJ1016">
        <v>0.5</v>
      </c>
      <c r="HK1016">
        <v>22.17</v>
      </c>
      <c r="HL1016">
        <v>4.99</v>
      </c>
      <c r="HM1016">
        <v>6.3</v>
      </c>
      <c r="HN1016">
        <v>1.74</v>
      </c>
      <c r="HO1016">
        <v>1.99</v>
      </c>
      <c r="HP1016">
        <v>0.05</v>
      </c>
      <c r="HQ1016">
        <v>0.24</v>
      </c>
      <c r="HR1016">
        <v>0.11</v>
      </c>
      <c r="HS1016">
        <v>3.9</v>
      </c>
      <c r="HT1016">
        <v>0.41</v>
      </c>
      <c r="HU1016">
        <v>12.58</v>
      </c>
      <c r="HV1016">
        <v>3.76</v>
      </c>
      <c r="HW1016">
        <v>0.12</v>
      </c>
      <c r="HY1016">
        <v>0.34</v>
      </c>
      <c r="HZ1016">
        <v>0.17</v>
      </c>
      <c r="IA1016">
        <v>0.5</v>
      </c>
      <c r="IB1016">
        <v>0.28000000000000003</v>
      </c>
      <c r="IC1016">
        <v>0.2</v>
      </c>
      <c r="ID1016">
        <v>0.16</v>
      </c>
      <c r="IE1016">
        <v>0.17</v>
      </c>
      <c r="IF1016">
        <v>0.38</v>
      </c>
    </row>
    <row r="1017" spans="1:240" x14ac:dyDescent="0.35">
      <c r="A1017" t="s">
        <v>605</v>
      </c>
      <c r="B1017">
        <v>-18.603580805812499</v>
      </c>
      <c r="C1017" t="b">
        <v>0</v>
      </c>
      <c r="F1017">
        <v>34</v>
      </c>
      <c r="G1017">
        <v>32.909999999999997</v>
      </c>
      <c r="J1017">
        <v>1.37</v>
      </c>
      <c r="K1017">
        <v>1.79</v>
      </c>
      <c r="L1017">
        <v>33.21</v>
      </c>
      <c r="M1017">
        <v>1.21</v>
      </c>
      <c r="U1017">
        <v>3.13</v>
      </c>
      <c r="V1017">
        <v>2.35</v>
      </c>
      <c r="Y1017">
        <v>5.08</v>
      </c>
      <c r="AB1017">
        <v>2.34</v>
      </c>
      <c r="AC1017">
        <v>1.06</v>
      </c>
      <c r="AD1017">
        <v>1</v>
      </c>
      <c r="AE1017">
        <v>1</v>
      </c>
      <c r="AH1017">
        <v>4.5</v>
      </c>
      <c r="AI1017">
        <v>4.92</v>
      </c>
      <c r="AL1017">
        <v>90.08</v>
      </c>
      <c r="AM1017">
        <v>98.45</v>
      </c>
      <c r="AP1017">
        <v>274.26</v>
      </c>
      <c r="AQ1017">
        <v>313.91000000000003</v>
      </c>
      <c r="AT1017">
        <v>85.39</v>
      </c>
      <c r="AU1017">
        <v>105.94</v>
      </c>
      <c r="AX1017">
        <v>24.79</v>
      </c>
      <c r="AY1017">
        <v>28.8</v>
      </c>
      <c r="BA1017">
        <v>1</v>
      </c>
      <c r="BB1017">
        <v>1.96</v>
      </c>
      <c r="BE1017">
        <v>2.1</v>
      </c>
      <c r="BF1017">
        <v>2.5499999999999998</v>
      </c>
      <c r="BI1017">
        <v>1.01</v>
      </c>
      <c r="BJ1017">
        <v>1</v>
      </c>
      <c r="BM1017">
        <v>2.99</v>
      </c>
      <c r="BN1017">
        <v>1.47</v>
      </c>
      <c r="BQ1017">
        <v>9.2899999999999991</v>
      </c>
      <c r="BR1017">
        <v>0.95</v>
      </c>
      <c r="BU1017">
        <v>1.87</v>
      </c>
      <c r="BV1017">
        <v>1.07</v>
      </c>
      <c r="BW1017">
        <v>-0.56999999999999995</v>
      </c>
      <c r="BX1017">
        <v>0.11</v>
      </c>
      <c r="CA1017">
        <v>2.99</v>
      </c>
      <c r="CB1017">
        <v>2.1</v>
      </c>
      <c r="CE1017">
        <v>3.01</v>
      </c>
      <c r="CF1017">
        <v>2.99</v>
      </c>
      <c r="CI1017">
        <v>2.97</v>
      </c>
      <c r="CJ1017">
        <v>3.56</v>
      </c>
      <c r="CM1017">
        <v>3.49</v>
      </c>
      <c r="CN1017">
        <v>1.1599999999999999</v>
      </c>
      <c r="CQ1017">
        <v>0.93</v>
      </c>
      <c r="CR1017">
        <v>0.99</v>
      </c>
      <c r="CU1017">
        <v>4.54</v>
      </c>
      <c r="CV1017">
        <v>3.78</v>
      </c>
      <c r="CY1017">
        <v>6.82</v>
      </c>
      <c r="CZ1017">
        <v>3.18</v>
      </c>
      <c r="DE1017">
        <v>0.49</v>
      </c>
      <c r="DF1017">
        <v>0.64</v>
      </c>
      <c r="DI1017">
        <v>0.48</v>
      </c>
      <c r="DL1017">
        <v>0.96</v>
      </c>
      <c r="DM1017">
        <v>0.81</v>
      </c>
      <c r="DN1017">
        <v>0.06</v>
      </c>
      <c r="DO1017">
        <v>0.18</v>
      </c>
      <c r="DR1017">
        <v>0.45</v>
      </c>
      <c r="DS1017">
        <v>0.41</v>
      </c>
      <c r="DV1017">
        <v>9</v>
      </c>
      <c r="DW1017">
        <v>8.23</v>
      </c>
      <c r="DZ1017">
        <v>13.84</v>
      </c>
      <c r="EA1017">
        <v>20.75</v>
      </c>
      <c r="ED1017">
        <v>20.21</v>
      </c>
      <c r="EE1017">
        <v>27.47</v>
      </c>
      <c r="EH1017">
        <v>3.5</v>
      </c>
      <c r="EI1017">
        <v>7.37</v>
      </c>
      <c r="EK1017">
        <v>0.1</v>
      </c>
      <c r="EL1017">
        <v>0.42</v>
      </c>
      <c r="EO1017">
        <v>0.41</v>
      </c>
      <c r="EP1017">
        <v>0.68</v>
      </c>
      <c r="ES1017">
        <v>0.21</v>
      </c>
      <c r="ET1017">
        <v>0.21</v>
      </c>
      <c r="EW1017">
        <v>0.19</v>
      </c>
      <c r="EX1017">
        <v>0.42</v>
      </c>
      <c r="FA1017">
        <v>4.57</v>
      </c>
      <c r="FB1017">
        <v>1.57</v>
      </c>
      <c r="FE1017">
        <v>0.28999999999999998</v>
      </c>
      <c r="FF1017">
        <v>0.36</v>
      </c>
      <c r="FG1017">
        <v>1.55</v>
      </c>
      <c r="FH1017">
        <v>0.63</v>
      </c>
      <c r="FK1017">
        <v>0.32</v>
      </c>
      <c r="FL1017">
        <v>0.4</v>
      </c>
      <c r="FO1017">
        <v>0.16</v>
      </c>
      <c r="FP1017">
        <v>0.18</v>
      </c>
      <c r="FS1017">
        <v>0.34</v>
      </c>
      <c r="FT1017">
        <v>0.48</v>
      </c>
      <c r="FW1017">
        <v>1.4</v>
      </c>
      <c r="FX1017">
        <v>0.83</v>
      </c>
      <c r="GA1017">
        <v>0.25</v>
      </c>
      <c r="GB1017">
        <v>0.37</v>
      </c>
      <c r="GE1017">
        <v>0.28999999999999998</v>
      </c>
      <c r="GF1017">
        <v>0.45</v>
      </c>
      <c r="GI1017">
        <v>2.71</v>
      </c>
      <c r="GJ1017">
        <v>2.2799999999999998</v>
      </c>
      <c r="GL1017">
        <v>2.85</v>
      </c>
      <c r="GM1017">
        <v>103.2</v>
      </c>
      <c r="GN1017">
        <v>16.62</v>
      </c>
      <c r="GO1017">
        <v>92.86</v>
      </c>
      <c r="GP1017">
        <v>5.5</v>
      </c>
      <c r="GQ1017">
        <v>6.62</v>
      </c>
      <c r="GR1017">
        <v>1.01</v>
      </c>
      <c r="GS1017">
        <v>4.2</v>
      </c>
      <c r="GT1017">
        <v>1.04</v>
      </c>
      <c r="GU1017">
        <v>12.26</v>
      </c>
      <c r="GV1017">
        <v>2.5299999999999998</v>
      </c>
      <c r="GW1017">
        <v>298.69</v>
      </c>
      <c r="GX1017">
        <v>30.68</v>
      </c>
      <c r="GY1017">
        <v>2.99</v>
      </c>
      <c r="HA1017">
        <v>2.95</v>
      </c>
      <c r="HB1017">
        <v>2.34</v>
      </c>
      <c r="HC1017">
        <v>0.53</v>
      </c>
      <c r="HD1017">
        <v>4.18</v>
      </c>
      <c r="HE1017">
        <v>1.56</v>
      </c>
      <c r="HF1017">
        <v>2.7</v>
      </c>
      <c r="HG1017">
        <v>1.32</v>
      </c>
      <c r="HH1017">
        <v>3.35</v>
      </c>
      <c r="HJ1017">
        <v>0.5</v>
      </c>
      <c r="HK1017">
        <v>22.17</v>
      </c>
      <c r="HL1017">
        <v>4.99</v>
      </c>
      <c r="HM1017">
        <v>6.3</v>
      </c>
      <c r="HN1017">
        <v>1.74</v>
      </c>
      <c r="HO1017">
        <v>1.99</v>
      </c>
      <c r="HP1017">
        <v>0.05</v>
      </c>
      <c r="HQ1017">
        <v>0.24</v>
      </c>
      <c r="HR1017">
        <v>0.11</v>
      </c>
      <c r="HS1017">
        <v>3.9</v>
      </c>
      <c r="HT1017">
        <v>0.41</v>
      </c>
      <c r="HU1017">
        <v>12.6</v>
      </c>
      <c r="HV1017">
        <v>3.76</v>
      </c>
      <c r="HW1017">
        <v>0.12</v>
      </c>
      <c r="HY1017">
        <v>0.34</v>
      </c>
      <c r="HZ1017">
        <v>0.17</v>
      </c>
      <c r="IA1017">
        <v>0.5</v>
      </c>
      <c r="IB1017">
        <v>0.28000000000000003</v>
      </c>
      <c r="IC1017">
        <v>0.2</v>
      </c>
      <c r="ID1017">
        <v>0.16</v>
      </c>
      <c r="IE1017">
        <v>0.17</v>
      </c>
      <c r="IF1017">
        <v>0.38</v>
      </c>
    </row>
    <row r="1018" spans="1:240" x14ac:dyDescent="0.35">
      <c r="A1018" t="s">
        <v>1110</v>
      </c>
      <c r="B1018">
        <v>-4.6054162635188902</v>
      </c>
      <c r="C1018" t="b">
        <v>0</v>
      </c>
      <c r="F1018">
        <v>30.17</v>
      </c>
      <c r="G1018">
        <v>32.450000000000003</v>
      </c>
      <c r="J1018">
        <v>1.38</v>
      </c>
      <c r="K1018">
        <v>1.8</v>
      </c>
      <c r="L1018">
        <v>31.58</v>
      </c>
      <c r="M1018">
        <v>1.21</v>
      </c>
      <c r="U1018">
        <v>3.14</v>
      </c>
      <c r="V1018">
        <v>2.37</v>
      </c>
      <c r="Y1018">
        <v>3.06</v>
      </c>
      <c r="AB1018">
        <v>3.36</v>
      </c>
      <c r="AC1018">
        <v>1.61</v>
      </c>
      <c r="AD1018">
        <v>1</v>
      </c>
      <c r="AE1018">
        <v>0.98</v>
      </c>
      <c r="AH1018">
        <v>3.53</v>
      </c>
      <c r="AI1018">
        <v>4.37</v>
      </c>
      <c r="AL1018">
        <v>70.58</v>
      </c>
      <c r="AM1018">
        <v>87.39</v>
      </c>
      <c r="AP1018">
        <v>268.77999999999997</v>
      </c>
      <c r="AQ1018">
        <v>249.15</v>
      </c>
      <c r="AT1018">
        <v>159.19</v>
      </c>
      <c r="AU1018">
        <v>184.31</v>
      </c>
      <c r="AX1018">
        <v>19.02</v>
      </c>
      <c r="AY1018">
        <v>16.98</v>
      </c>
      <c r="BA1018">
        <v>1.01</v>
      </c>
      <c r="BB1018">
        <v>1.57</v>
      </c>
      <c r="BE1018">
        <v>2.46</v>
      </c>
      <c r="BF1018">
        <v>3.45</v>
      </c>
      <c r="BI1018">
        <v>1</v>
      </c>
      <c r="BJ1018">
        <v>1.01</v>
      </c>
      <c r="BM1018">
        <v>3.01</v>
      </c>
      <c r="BN1018">
        <v>0.96</v>
      </c>
      <c r="BQ1018">
        <v>17.29</v>
      </c>
      <c r="BR1018">
        <v>0.51</v>
      </c>
      <c r="BU1018">
        <v>1.46</v>
      </c>
      <c r="BV1018">
        <v>1.06</v>
      </c>
      <c r="BW1018">
        <v>0.46</v>
      </c>
      <c r="BX1018">
        <v>2.33</v>
      </c>
      <c r="CA1018">
        <v>2.48</v>
      </c>
      <c r="CB1018">
        <v>2.59</v>
      </c>
      <c r="CE1018">
        <v>2.99</v>
      </c>
      <c r="CF1018">
        <v>2.99</v>
      </c>
      <c r="CI1018">
        <v>2.31</v>
      </c>
      <c r="CJ1018">
        <v>4.2</v>
      </c>
      <c r="CM1018">
        <v>5.59</v>
      </c>
      <c r="CN1018">
        <v>1.74</v>
      </c>
      <c r="CQ1018">
        <v>2.99</v>
      </c>
      <c r="CR1018">
        <v>3.95</v>
      </c>
      <c r="CU1018">
        <v>3.56</v>
      </c>
      <c r="CV1018">
        <v>4.01</v>
      </c>
      <c r="CY1018">
        <v>11.02</v>
      </c>
      <c r="CZ1018">
        <v>4.79</v>
      </c>
      <c r="DE1018">
        <v>0.49</v>
      </c>
      <c r="DF1018">
        <v>0.64</v>
      </c>
      <c r="DI1018">
        <v>0.48</v>
      </c>
      <c r="DL1018">
        <v>0.96</v>
      </c>
      <c r="DM1018">
        <v>0.8</v>
      </c>
      <c r="DN1018">
        <v>0.06</v>
      </c>
      <c r="DO1018">
        <v>0.18</v>
      </c>
      <c r="DR1018">
        <v>0.45</v>
      </c>
      <c r="DS1018">
        <v>0.41</v>
      </c>
      <c r="DV1018">
        <v>9.01</v>
      </c>
      <c r="DW1018">
        <v>8.26</v>
      </c>
      <c r="DZ1018">
        <v>13.84</v>
      </c>
      <c r="EA1018">
        <v>20.83</v>
      </c>
      <c r="ED1018">
        <v>20.25</v>
      </c>
      <c r="EE1018">
        <v>27.62</v>
      </c>
      <c r="EH1018">
        <v>3.5</v>
      </c>
      <c r="EI1018">
        <v>7.4</v>
      </c>
      <c r="EK1018">
        <v>0.1</v>
      </c>
      <c r="EL1018">
        <v>0.42</v>
      </c>
      <c r="EO1018">
        <v>0.41</v>
      </c>
      <c r="EP1018">
        <v>0.68</v>
      </c>
      <c r="ES1018">
        <v>0.21</v>
      </c>
      <c r="ET1018">
        <v>0.21</v>
      </c>
      <c r="EW1018">
        <v>0.19</v>
      </c>
      <c r="EX1018">
        <v>0.42</v>
      </c>
      <c r="FA1018">
        <v>4.58</v>
      </c>
      <c r="FB1018">
        <v>1.57</v>
      </c>
      <c r="FE1018">
        <v>0.28999999999999998</v>
      </c>
      <c r="FF1018">
        <v>0.36</v>
      </c>
      <c r="FG1018">
        <v>1.55</v>
      </c>
      <c r="FH1018">
        <v>0.63</v>
      </c>
      <c r="FK1018">
        <v>0.32</v>
      </c>
      <c r="FL1018">
        <v>0.4</v>
      </c>
      <c r="FO1018">
        <v>0.16</v>
      </c>
      <c r="FP1018">
        <v>0.18</v>
      </c>
      <c r="FS1018">
        <v>0.34</v>
      </c>
      <c r="FT1018">
        <v>0.48</v>
      </c>
      <c r="FW1018">
        <v>1.4</v>
      </c>
      <c r="FX1018">
        <v>0.82</v>
      </c>
      <c r="GA1018">
        <v>0.25</v>
      </c>
      <c r="GB1018">
        <v>0.37</v>
      </c>
      <c r="GE1018">
        <v>0.28999999999999998</v>
      </c>
      <c r="GF1018">
        <v>0.46</v>
      </c>
      <c r="GI1018">
        <v>2.71</v>
      </c>
      <c r="GJ1018">
        <v>2.25</v>
      </c>
      <c r="GL1018">
        <v>2.86</v>
      </c>
      <c r="GM1018">
        <v>160.25</v>
      </c>
      <c r="GN1018">
        <v>19.05</v>
      </c>
      <c r="GO1018">
        <v>80.89</v>
      </c>
      <c r="GP1018">
        <v>6.11</v>
      </c>
      <c r="GQ1018">
        <v>7.65</v>
      </c>
      <c r="GR1018">
        <v>1.01</v>
      </c>
      <c r="GS1018">
        <v>3.92</v>
      </c>
      <c r="GT1018">
        <v>1.05</v>
      </c>
      <c r="GU1018">
        <v>12.26</v>
      </c>
      <c r="GV1018">
        <v>2.73</v>
      </c>
      <c r="GW1018">
        <v>276.02</v>
      </c>
      <c r="GX1018">
        <v>25.65</v>
      </c>
      <c r="GY1018">
        <v>2.97</v>
      </c>
      <c r="HA1018">
        <v>2.83</v>
      </c>
      <c r="HB1018">
        <v>2.29</v>
      </c>
      <c r="HC1018">
        <v>1</v>
      </c>
      <c r="HD1018">
        <v>3.64</v>
      </c>
      <c r="HE1018">
        <v>1.37</v>
      </c>
      <c r="HF1018">
        <v>2.69</v>
      </c>
      <c r="HG1018">
        <v>2.63</v>
      </c>
      <c r="HH1018">
        <v>2.2000000000000002</v>
      </c>
      <c r="HJ1018">
        <v>0.5</v>
      </c>
      <c r="HK1018">
        <v>22.19</v>
      </c>
      <c r="HL1018">
        <v>4.99</v>
      </c>
      <c r="HM1018">
        <v>6.3</v>
      </c>
      <c r="HN1018">
        <v>1.74</v>
      </c>
      <c r="HO1018">
        <v>1.99</v>
      </c>
      <c r="HP1018">
        <v>0.05</v>
      </c>
      <c r="HQ1018">
        <v>0.24</v>
      </c>
      <c r="HR1018">
        <v>0.11</v>
      </c>
      <c r="HS1018">
        <v>3.9</v>
      </c>
      <c r="HT1018">
        <v>0.41</v>
      </c>
      <c r="HU1018">
        <v>12.61</v>
      </c>
      <c r="HV1018">
        <v>3.77</v>
      </c>
      <c r="HW1018">
        <v>0.12</v>
      </c>
      <c r="HY1018">
        <v>0.34</v>
      </c>
      <c r="HZ1018">
        <v>0.17</v>
      </c>
      <c r="IA1018">
        <v>0.5</v>
      </c>
      <c r="IB1018">
        <v>0.28000000000000003</v>
      </c>
      <c r="IC1018">
        <v>0.2</v>
      </c>
      <c r="ID1018">
        <v>0.16</v>
      </c>
      <c r="IE1018">
        <v>0.17</v>
      </c>
      <c r="IF1018">
        <v>0.38</v>
      </c>
    </row>
    <row r="1019" spans="1:240" x14ac:dyDescent="0.35">
      <c r="A1019" t="s">
        <v>1185</v>
      </c>
      <c r="B1019">
        <v>-10.678869279824699</v>
      </c>
      <c r="C1019" t="b">
        <v>0</v>
      </c>
      <c r="F1019">
        <v>29.82</v>
      </c>
      <c r="G1019">
        <v>29.65</v>
      </c>
      <c r="J1019">
        <v>1.37</v>
      </c>
      <c r="K1019">
        <v>1.79</v>
      </c>
      <c r="L1019">
        <v>30.56</v>
      </c>
      <c r="M1019">
        <v>1.21</v>
      </c>
      <c r="U1019">
        <v>3.16</v>
      </c>
      <c r="V1019">
        <v>0.48</v>
      </c>
      <c r="Y1019">
        <v>2.23</v>
      </c>
      <c r="AB1019">
        <v>5.5</v>
      </c>
      <c r="AC1019">
        <v>2.7</v>
      </c>
      <c r="AD1019">
        <v>1</v>
      </c>
      <c r="AE1019">
        <v>1</v>
      </c>
      <c r="AH1019">
        <v>5.1100000000000003</v>
      </c>
      <c r="AI1019">
        <v>5.0599999999999996</v>
      </c>
      <c r="AL1019">
        <v>102.24</v>
      </c>
      <c r="AM1019">
        <v>101.11</v>
      </c>
      <c r="AP1019">
        <v>239.08</v>
      </c>
      <c r="AQ1019">
        <v>177.82</v>
      </c>
      <c r="AT1019">
        <v>94.83</v>
      </c>
      <c r="AU1019">
        <v>126.23</v>
      </c>
      <c r="AX1019">
        <v>20.72</v>
      </c>
      <c r="AY1019">
        <v>19.14</v>
      </c>
      <c r="BA1019">
        <v>1.02</v>
      </c>
      <c r="BB1019">
        <v>1.05</v>
      </c>
      <c r="BE1019">
        <v>2.36</v>
      </c>
      <c r="BF1019">
        <v>2.52</v>
      </c>
      <c r="BI1019">
        <v>1.03</v>
      </c>
      <c r="BJ1019">
        <v>0.99</v>
      </c>
      <c r="BM1019">
        <v>3.01</v>
      </c>
      <c r="BN1019">
        <v>2.06</v>
      </c>
      <c r="BQ1019">
        <v>23.9</v>
      </c>
      <c r="BR1019">
        <v>2.95</v>
      </c>
      <c r="BU1019">
        <v>1.5</v>
      </c>
      <c r="BV1019">
        <v>0.94</v>
      </c>
      <c r="BW1019">
        <v>6.61</v>
      </c>
      <c r="BX1019">
        <v>-0.09</v>
      </c>
      <c r="CA1019">
        <v>2.5</v>
      </c>
      <c r="CB1019">
        <v>2.02</v>
      </c>
      <c r="CE1019">
        <v>2.96</v>
      </c>
      <c r="CF1019">
        <v>3.01</v>
      </c>
      <c r="CI1019">
        <v>1.93</v>
      </c>
      <c r="CJ1019">
        <v>3.76</v>
      </c>
      <c r="CM1019">
        <v>9.44</v>
      </c>
      <c r="CN1019">
        <v>3.2</v>
      </c>
      <c r="CQ1019">
        <v>0.98</v>
      </c>
      <c r="CR1019">
        <v>1.03</v>
      </c>
      <c r="CU1019">
        <v>4.09</v>
      </c>
      <c r="CV1019">
        <v>3.51</v>
      </c>
      <c r="CY1019">
        <v>18.47</v>
      </c>
      <c r="CZ1019">
        <v>8.7799999999999994</v>
      </c>
      <c r="DE1019">
        <v>0.49</v>
      </c>
      <c r="DF1019">
        <v>0.64</v>
      </c>
      <c r="DI1019">
        <v>0.48</v>
      </c>
      <c r="DL1019">
        <v>0.96</v>
      </c>
      <c r="DM1019">
        <v>0.8</v>
      </c>
      <c r="DN1019">
        <v>0.06</v>
      </c>
      <c r="DO1019">
        <v>0.18</v>
      </c>
      <c r="DR1019">
        <v>0.45</v>
      </c>
      <c r="DS1019">
        <v>0.41</v>
      </c>
      <c r="DV1019">
        <v>9.0299999999999994</v>
      </c>
      <c r="DW1019">
        <v>8.23</v>
      </c>
      <c r="DZ1019">
        <v>13.83</v>
      </c>
      <c r="EA1019">
        <v>20.69</v>
      </c>
      <c r="ED1019">
        <v>20.23</v>
      </c>
      <c r="EE1019">
        <v>27.4</v>
      </c>
      <c r="EH1019">
        <v>3.49</v>
      </c>
      <c r="EI1019">
        <v>7.33</v>
      </c>
      <c r="EK1019">
        <v>0.1</v>
      </c>
      <c r="EL1019">
        <v>0.42</v>
      </c>
      <c r="EO1019">
        <v>0.4</v>
      </c>
      <c r="EP1019">
        <v>0.68</v>
      </c>
      <c r="ES1019">
        <v>0.21</v>
      </c>
      <c r="ET1019">
        <v>0.21</v>
      </c>
      <c r="EW1019">
        <v>0.19</v>
      </c>
      <c r="EX1019">
        <v>0.42</v>
      </c>
      <c r="FA1019">
        <v>4.59</v>
      </c>
      <c r="FB1019">
        <v>1.56</v>
      </c>
      <c r="FE1019">
        <v>0.28999999999999998</v>
      </c>
      <c r="FF1019">
        <v>0.36</v>
      </c>
      <c r="FG1019">
        <v>1.55</v>
      </c>
      <c r="FH1019">
        <v>0.63</v>
      </c>
      <c r="FK1019">
        <v>0.32</v>
      </c>
      <c r="FL1019">
        <v>0.4</v>
      </c>
      <c r="FO1019">
        <v>0.16</v>
      </c>
      <c r="FP1019">
        <v>0.18</v>
      </c>
      <c r="FS1019">
        <v>0.34</v>
      </c>
      <c r="FT1019">
        <v>0.48</v>
      </c>
      <c r="FW1019">
        <v>1.4</v>
      </c>
      <c r="FX1019">
        <v>0.82</v>
      </c>
      <c r="GA1019">
        <v>0.25</v>
      </c>
      <c r="GB1019">
        <v>0.37</v>
      </c>
      <c r="GE1019">
        <v>0.28999999999999998</v>
      </c>
      <c r="GF1019">
        <v>0.45</v>
      </c>
      <c r="GI1019">
        <v>2.71</v>
      </c>
      <c r="GJ1019">
        <v>2.2599999999999998</v>
      </c>
      <c r="GL1019">
        <v>2.64</v>
      </c>
      <c r="GM1019">
        <v>113</v>
      </c>
      <c r="GN1019">
        <v>23.31</v>
      </c>
      <c r="GO1019">
        <v>98.74</v>
      </c>
      <c r="GP1019">
        <v>7.42</v>
      </c>
      <c r="GQ1019">
        <v>9.51</v>
      </c>
      <c r="GR1019">
        <v>1.01</v>
      </c>
      <c r="GS1019">
        <v>3.96</v>
      </c>
      <c r="GT1019">
        <v>1.05</v>
      </c>
      <c r="GU1019">
        <v>12.27</v>
      </c>
      <c r="GV1019">
        <v>2.67</v>
      </c>
      <c r="GW1019">
        <v>238.46</v>
      </c>
      <c r="GX1019">
        <v>26.73</v>
      </c>
      <c r="GY1019">
        <v>2.96</v>
      </c>
      <c r="HA1019">
        <v>2.62</v>
      </c>
      <c r="HB1019">
        <v>2.4300000000000002</v>
      </c>
      <c r="HC1019">
        <v>1.84</v>
      </c>
      <c r="HD1019">
        <v>4.45</v>
      </c>
      <c r="HE1019">
        <v>1.38</v>
      </c>
      <c r="HF1019">
        <v>2.7</v>
      </c>
      <c r="HG1019">
        <v>1.35</v>
      </c>
      <c r="HH1019">
        <v>1.74</v>
      </c>
      <c r="HJ1019">
        <v>0.5</v>
      </c>
      <c r="HK1019">
        <v>22.17</v>
      </c>
      <c r="HL1019">
        <v>4.99</v>
      </c>
      <c r="HM1019">
        <v>6.3</v>
      </c>
      <c r="HN1019">
        <v>1.74</v>
      </c>
      <c r="HO1019">
        <v>1.99</v>
      </c>
      <c r="HP1019">
        <v>0.05</v>
      </c>
      <c r="HQ1019">
        <v>0.24</v>
      </c>
      <c r="HR1019">
        <v>0.11</v>
      </c>
      <c r="HS1019">
        <v>3.9</v>
      </c>
      <c r="HT1019">
        <v>0.41</v>
      </c>
      <c r="HU1019">
        <v>12.59</v>
      </c>
      <c r="HV1019">
        <v>3.76</v>
      </c>
      <c r="HW1019">
        <v>0.12</v>
      </c>
      <c r="HY1019">
        <v>0.34</v>
      </c>
      <c r="HZ1019">
        <v>0.17</v>
      </c>
      <c r="IA1019">
        <v>0.5</v>
      </c>
      <c r="IB1019">
        <v>0.28000000000000003</v>
      </c>
      <c r="IC1019">
        <v>0.2</v>
      </c>
      <c r="ID1019">
        <v>0.16</v>
      </c>
      <c r="IE1019">
        <v>0.17</v>
      </c>
      <c r="IF1019">
        <v>0.38</v>
      </c>
    </row>
    <row r="1020" spans="1:240" x14ac:dyDescent="0.35">
      <c r="A1020" t="s">
        <v>768</v>
      </c>
      <c r="B1020">
        <v>5.4008020342825898</v>
      </c>
      <c r="C1020" t="b">
        <v>0</v>
      </c>
      <c r="F1020">
        <v>37.06</v>
      </c>
      <c r="G1020">
        <v>36.51</v>
      </c>
      <c r="J1020">
        <v>1.37</v>
      </c>
      <c r="K1020">
        <v>1.79</v>
      </c>
      <c r="L1020">
        <v>35.520000000000003</v>
      </c>
      <c r="M1020">
        <v>1.21</v>
      </c>
      <c r="U1020">
        <v>3.17</v>
      </c>
      <c r="V1020">
        <v>3.36</v>
      </c>
      <c r="Y1020">
        <v>2.95</v>
      </c>
      <c r="AB1020">
        <v>6.65</v>
      </c>
      <c r="AC1020">
        <v>3.53</v>
      </c>
      <c r="AD1020">
        <v>1</v>
      </c>
      <c r="AE1020">
        <v>0.99</v>
      </c>
      <c r="AH1020">
        <v>4.45</v>
      </c>
      <c r="AI1020">
        <v>4.93</v>
      </c>
      <c r="AL1020">
        <v>89.09</v>
      </c>
      <c r="AM1020">
        <v>98.54</v>
      </c>
      <c r="AP1020">
        <v>168.14</v>
      </c>
      <c r="AQ1020">
        <v>165.55</v>
      </c>
      <c r="AT1020">
        <v>66.64</v>
      </c>
      <c r="AU1020">
        <v>81.47</v>
      </c>
      <c r="AX1020">
        <v>20.61</v>
      </c>
      <c r="AY1020">
        <v>24.65</v>
      </c>
      <c r="BA1020">
        <v>0.99</v>
      </c>
      <c r="BB1020">
        <v>2.4300000000000002</v>
      </c>
      <c r="BE1020">
        <v>3.67</v>
      </c>
      <c r="BF1020">
        <v>2.02</v>
      </c>
      <c r="BI1020">
        <v>1.01</v>
      </c>
      <c r="BJ1020">
        <v>0.97</v>
      </c>
      <c r="BM1020">
        <v>2.97</v>
      </c>
      <c r="BN1020">
        <v>1.43</v>
      </c>
      <c r="BQ1020">
        <v>11.09</v>
      </c>
      <c r="BR1020">
        <v>2.64</v>
      </c>
      <c r="BU1020">
        <v>1.41</v>
      </c>
      <c r="BV1020">
        <v>1.01</v>
      </c>
      <c r="BW1020">
        <v>-0.63</v>
      </c>
      <c r="BX1020">
        <v>0.46</v>
      </c>
      <c r="CA1020">
        <v>2.95</v>
      </c>
      <c r="CB1020">
        <v>3.1</v>
      </c>
      <c r="CE1020">
        <v>1.02</v>
      </c>
      <c r="CF1020">
        <v>1</v>
      </c>
      <c r="CI1020">
        <v>2.35</v>
      </c>
      <c r="CJ1020">
        <v>3.36</v>
      </c>
      <c r="CM1020">
        <v>9.39</v>
      </c>
      <c r="CN1020">
        <v>3.53</v>
      </c>
      <c r="CQ1020">
        <v>1.45</v>
      </c>
      <c r="CR1020">
        <v>0.99</v>
      </c>
      <c r="CU1020">
        <v>3.49</v>
      </c>
      <c r="CV1020">
        <v>2.86</v>
      </c>
      <c r="CY1020">
        <v>18.37</v>
      </c>
      <c r="CZ1020">
        <v>9.69</v>
      </c>
      <c r="DE1020">
        <v>0.49</v>
      </c>
      <c r="DF1020">
        <v>0.64</v>
      </c>
      <c r="DI1020">
        <v>0.48</v>
      </c>
      <c r="DL1020">
        <v>0.96</v>
      </c>
      <c r="DM1020">
        <v>0.81</v>
      </c>
      <c r="DN1020">
        <v>0.06</v>
      </c>
      <c r="DO1020">
        <v>0.18</v>
      </c>
      <c r="DR1020">
        <v>0.45</v>
      </c>
      <c r="DS1020">
        <v>0.41</v>
      </c>
      <c r="DV1020">
        <v>9.02</v>
      </c>
      <c r="DW1020">
        <v>8.24</v>
      </c>
      <c r="DZ1020">
        <v>13.8</v>
      </c>
      <c r="EA1020">
        <v>20.72</v>
      </c>
      <c r="ED1020">
        <v>20.239999999999998</v>
      </c>
      <c r="EE1020">
        <v>27.46</v>
      </c>
      <c r="EH1020">
        <v>3.5</v>
      </c>
      <c r="EI1020">
        <v>7.36</v>
      </c>
      <c r="EK1020">
        <v>0.1</v>
      </c>
      <c r="EL1020">
        <v>0.42</v>
      </c>
      <c r="EO1020">
        <v>0.41</v>
      </c>
      <c r="EP1020">
        <v>0.68</v>
      </c>
      <c r="ES1020">
        <v>0.21</v>
      </c>
      <c r="ET1020">
        <v>0.21</v>
      </c>
      <c r="EW1020">
        <v>0.19</v>
      </c>
      <c r="EX1020">
        <v>0.42</v>
      </c>
      <c r="FA1020">
        <v>4.58</v>
      </c>
      <c r="FB1020">
        <v>1.56</v>
      </c>
      <c r="FE1020">
        <v>0.28999999999999998</v>
      </c>
      <c r="FF1020">
        <v>0.36</v>
      </c>
      <c r="FG1020">
        <v>1.55</v>
      </c>
      <c r="FH1020">
        <v>0.63</v>
      </c>
      <c r="FK1020">
        <v>0.32</v>
      </c>
      <c r="FL1020">
        <v>0.4</v>
      </c>
      <c r="FO1020">
        <v>0.16</v>
      </c>
      <c r="FP1020">
        <v>0.18</v>
      </c>
      <c r="FS1020">
        <v>0.34</v>
      </c>
      <c r="FT1020">
        <v>0.48</v>
      </c>
      <c r="FW1020">
        <v>1.4</v>
      </c>
      <c r="FX1020">
        <v>0.83</v>
      </c>
      <c r="GA1020">
        <v>0.25</v>
      </c>
      <c r="GB1020">
        <v>0.37</v>
      </c>
      <c r="GE1020">
        <v>0.28999999999999998</v>
      </c>
      <c r="GF1020">
        <v>0.45</v>
      </c>
      <c r="GI1020">
        <v>2.71</v>
      </c>
      <c r="GJ1020">
        <v>2.27</v>
      </c>
      <c r="GL1020">
        <v>2.99</v>
      </c>
      <c r="GM1020">
        <v>87.6</v>
      </c>
      <c r="GN1020">
        <v>23.21</v>
      </c>
      <c r="GO1020">
        <v>92.5</v>
      </c>
      <c r="GP1020">
        <v>8.1199999999999992</v>
      </c>
      <c r="GQ1020">
        <v>9.48</v>
      </c>
      <c r="GR1020">
        <v>1.01</v>
      </c>
      <c r="GS1020">
        <v>3.54</v>
      </c>
      <c r="GT1020">
        <v>1.03</v>
      </c>
      <c r="GU1020">
        <v>12.27</v>
      </c>
      <c r="GV1020">
        <v>3.37</v>
      </c>
      <c r="GW1020">
        <v>197.19</v>
      </c>
      <c r="GX1020">
        <v>28.34</v>
      </c>
      <c r="GY1020">
        <v>0.99</v>
      </c>
      <c r="HA1020">
        <v>2.7</v>
      </c>
      <c r="HB1020">
        <v>2.33</v>
      </c>
      <c r="HC1020">
        <v>0.56000000000000005</v>
      </c>
      <c r="HD1020">
        <v>4.17</v>
      </c>
      <c r="HE1020">
        <v>1.35</v>
      </c>
      <c r="HF1020">
        <v>2.69</v>
      </c>
      <c r="HG1020">
        <v>1.5</v>
      </c>
      <c r="HH1020">
        <v>2.14</v>
      </c>
      <c r="HJ1020">
        <v>0.5</v>
      </c>
      <c r="HK1020">
        <v>22.18</v>
      </c>
      <c r="HL1020">
        <v>4.99</v>
      </c>
      <c r="HM1020">
        <v>6.3</v>
      </c>
      <c r="HN1020">
        <v>1.74</v>
      </c>
      <c r="HO1020">
        <v>1.99</v>
      </c>
      <c r="HP1020">
        <v>0.05</v>
      </c>
      <c r="HQ1020">
        <v>0.24</v>
      </c>
      <c r="HR1020">
        <v>0.11</v>
      </c>
      <c r="HS1020">
        <v>3.9</v>
      </c>
      <c r="HT1020">
        <v>0.41</v>
      </c>
      <c r="HU1020">
        <v>12.58</v>
      </c>
      <c r="HV1020">
        <v>3.76</v>
      </c>
      <c r="HW1020">
        <v>0.12</v>
      </c>
      <c r="HY1020">
        <v>0.34</v>
      </c>
      <c r="HZ1020">
        <v>0.17</v>
      </c>
      <c r="IA1020">
        <v>0.5</v>
      </c>
      <c r="IB1020">
        <v>0.28000000000000003</v>
      </c>
      <c r="IC1020">
        <v>0.2</v>
      </c>
      <c r="ID1020">
        <v>0.16</v>
      </c>
      <c r="IE1020">
        <v>0.17</v>
      </c>
      <c r="IF1020">
        <v>0.38</v>
      </c>
    </row>
    <row r="1021" spans="1:240" x14ac:dyDescent="0.35">
      <c r="A1021" t="s">
        <v>570</v>
      </c>
      <c r="B1021">
        <v>-11.7092474852039</v>
      </c>
      <c r="C1021" t="b">
        <v>0</v>
      </c>
      <c r="F1021">
        <v>33.89</v>
      </c>
      <c r="G1021">
        <v>32.409999999999997</v>
      </c>
      <c r="J1021">
        <v>1.38</v>
      </c>
      <c r="K1021">
        <v>1.79</v>
      </c>
      <c r="L1021">
        <v>33</v>
      </c>
      <c r="M1021">
        <v>1.21</v>
      </c>
      <c r="U1021">
        <v>3.17</v>
      </c>
      <c r="V1021">
        <v>2.95</v>
      </c>
      <c r="Y1021">
        <v>3.39</v>
      </c>
      <c r="AB1021">
        <v>5.55</v>
      </c>
      <c r="AC1021">
        <v>4.49</v>
      </c>
      <c r="AD1021">
        <v>1</v>
      </c>
      <c r="AE1021">
        <v>1.01</v>
      </c>
      <c r="AH1021">
        <v>3.56</v>
      </c>
      <c r="AI1021">
        <v>5.0199999999999996</v>
      </c>
      <c r="AL1021">
        <v>71.2</v>
      </c>
      <c r="AM1021">
        <v>100.41</v>
      </c>
      <c r="AP1021">
        <v>197.39</v>
      </c>
      <c r="AQ1021">
        <v>184.28</v>
      </c>
      <c r="AT1021">
        <v>59.63</v>
      </c>
      <c r="AU1021">
        <v>70.78</v>
      </c>
      <c r="AX1021">
        <v>16.77</v>
      </c>
      <c r="AY1021">
        <v>21.64</v>
      </c>
      <c r="BA1021">
        <v>1</v>
      </c>
      <c r="BB1021">
        <v>1.39</v>
      </c>
      <c r="BE1021">
        <v>2.96</v>
      </c>
      <c r="BF1021">
        <v>3.48</v>
      </c>
      <c r="BI1021">
        <v>1.02</v>
      </c>
      <c r="BJ1021">
        <v>0.99</v>
      </c>
      <c r="BM1021">
        <v>2.98</v>
      </c>
      <c r="BN1021">
        <v>2.0699999999999998</v>
      </c>
      <c r="BQ1021">
        <v>22.95</v>
      </c>
      <c r="BR1021">
        <v>6.52</v>
      </c>
      <c r="BU1021">
        <v>1.95</v>
      </c>
      <c r="BV1021">
        <v>1.08</v>
      </c>
      <c r="BW1021">
        <v>0.57999999999999996</v>
      </c>
      <c r="BX1021">
        <v>0.08</v>
      </c>
      <c r="CA1021">
        <v>2.48</v>
      </c>
      <c r="CB1021">
        <v>3.02</v>
      </c>
      <c r="CE1021">
        <v>3</v>
      </c>
      <c r="CF1021">
        <v>2.99</v>
      </c>
      <c r="CI1021">
        <v>2.4</v>
      </c>
      <c r="CJ1021">
        <v>1.85</v>
      </c>
      <c r="CM1021">
        <v>8.3699999999999992</v>
      </c>
      <c r="CN1021">
        <v>5.0199999999999996</v>
      </c>
      <c r="CQ1021">
        <v>0.98</v>
      </c>
      <c r="CR1021">
        <v>0.98</v>
      </c>
      <c r="CU1021">
        <v>4.07</v>
      </c>
      <c r="CV1021">
        <v>4.1900000000000004</v>
      </c>
      <c r="CY1021">
        <v>16.309999999999999</v>
      </c>
      <c r="CZ1021">
        <v>13.78</v>
      </c>
      <c r="DE1021">
        <v>0.49</v>
      </c>
      <c r="DF1021">
        <v>0.64</v>
      </c>
      <c r="DI1021">
        <v>0.48</v>
      </c>
      <c r="DL1021">
        <v>0.96</v>
      </c>
      <c r="DM1021">
        <v>0.82</v>
      </c>
      <c r="DN1021">
        <v>0.06</v>
      </c>
      <c r="DO1021">
        <v>0.18</v>
      </c>
      <c r="DR1021">
        <v>0.45</v>
      </c>
      <c r="DS1021">
        <v>0.41</v>
      </c>
      <c r="DV1021">
        <v>9.01</v>
      </c>
      <c r="DW1021">
        <v>8.23</v>
      </c>
      <c r="DZ1021">
        <v>13.84</v>
      </c>
      <c r="EA1021">
        <v>20.72</v>
      </c>
      <c r="ED1021">
        <v>20.239999999999998</v>
      </c>
      <c r="EE1021">
        <v>27.44</v>
      </c>
      <c r="EH1021">
        <v>3.5</v>
      </c>
      <c r="EI1021">
        <v>7.37</v>
      </c>
      <c r="EK1021">
        <v>0.1</v>
      </c>
      <c r="EL1021">
        <v>0.42</v>
      </c>
      <c r="EO1021">
        <v>0.41</v>
      </c>
      <c r="EP1021">
        <v>0.68</v>
      </c>
      <c r="ES1021">
        <v>0.21</v>
      </c>
      <c r="ET1021">
        <v>0.21</v>
      </c>
      <c r="EW1021">
        <v>0.19</v>
      </c>
      <c r="EX1021">
        <v>0.42</v>
      </c>
      <c r="FA1021">
        <v>4.58</v>
      </c>
      <c r="FB1021">
        <v>1.57</v>
      </c>
      <c r="FE1021">
        <v>0.28999999999999998</v>
      </c>
      <c r="FF1021">
        <v>0.36</v>
      </c>
      <c r="FG1021">
        <v>1.55</v>
      </c>
      <c r="FH1021">
        <v>0.63</v>
      </c>
      <c r="FK1021">
        <v>0.32</v>
      </c>
      <c r="FL1021">
        <v>0.4</v>
      </c>
      <c r="FO1021">
        <v>0.16</v>
      </c>
      <c r="FP1021">
        <v>0.18</v>
      </c>
      <c r="FS1021">
        <v>0.35</v>
      </c>
      <c r="FT1021">
        <v>0.69</v>
      </c>
      <c r="FW1021">
        <v>1.4</v>
      </c>
      <c r="FX1021">
        <v>0.83</v>
      </c>
      <c r="GA1021">
        <v>0.25</v>
      </c>
      <c r="GB1021">
        <v>0.37</v>
      </c>
      <c r="GE1021">
        <v>0.28999999999999998</v>
      </c>
      <c r="GF1021">
        <v>0.45</v>
      </c>
      <c r="GI1021">
        <v>2.71</v>
      </c>
      <c r="GJ1021">
        <v>2.29</v>
      </c>
      <c r="GL1021">
        <v>2.95</v>
      </c>
      <c r="GM1021">
        <v>81.39</v>
      </c>
      <c r="GN1021">
        <v>21.8</v>
      </c>
      <c r="GO1021">
        <v>86.02</v>
      </c>
      <c r="GP1021">
        <v>7.38</v>
      </c>
      <c r="GQ1021">
        <v>8.93</v>
      </c>
      <c r="GR1021">
        <v>1.01</v>
      </c>
      <c r="GS1021">
        <v>4.16</v>
      </c>
      <c r="GT1021">
        <v>1.04</v>
      </c>
      <c r="GU1021">
        <v>12.3</v>
      </c>
      <c r="GV1021">
        <v>2.99</v>
      </c>
      <c r="GW1021">
        <v>218.4</v>
      </c>
      <c r="GX1021">
        <v>26.42</v>
      </c>
      <c r="GY1021">
        <v>2.98</v>
      </c>
      <c r="HA1021">
        <v>2.54</v>
      </c>
      <c r="HB1021">
        <v>2.42</v>
      </c>
      <c r="HC1021">
        <v>0.74</v>
      </c>
      <c r="HD1021">
        <v>3.88</v>
      </c>
      <c r="HE1021">
        <v>1.6</v>
      </c>
      <c r="HF1021">
        <v>2.69</v>
      </c>
      <c r="HG1021">
        <v>1.34</v>
      </c>
      <c r="HH1021">
        <v>2.39</v>
      </c>
      <c r="HJ1021">
        <v>0.5</v>
      </c>
      <c r="HK1021">
        <v>22.17</v>
      </c>
      <c r="HL1021">
        <v>4.99</v>
      </c>
      <c r="HM1021">
        <v>6.3</v>
      </c>
      <c r="HN1021">
        <v>1.74</v>
      </c>
      <c r="HO1021">
        <v>1.99</v>
      </c>
      <c r="HP1021">
        <v>0.05</v>
      </c>
      <c r="HQ1021">
        <v>0.24</v>
      </c>
      <c r="HR1021">
        <v>0.11</v>
      </c>
      <c r="HS1021">
        <v>3.9</v>
      </c>
      <c r="HT1021">
        <v>0.41</v>
      </c>
      <c r="HU1021">
        <v>12.59</v>
      </c>
      <c r="HV1021">
        <v>3.76</v>
      </c>
      <c r="HW1021">
        <v>0.12</v>
      </c>
      <c r="HY1021">
        <v>0.34</v>
      </c>
      <c r="HZ1021">
        <v>0.17</v>
      </c>
      <c r="IA1021">
        <v>0.5</v>
      </c>
      <c r="IB1021">
        <v>0.28000000000000003</v>
      </c>
      <c r="IC1021">
        <v>0.2</v>
      </c>
      <c r="ID1021">
        <v>0.16</v>
      </c>
      <c r="IE1021">
        <v>0.17</v>
      </c>
      <c r="IF1021">
        <v>0.38</v>
      </c>
    </row>
    <row r="1022" spans="1:240" x14ac:dyDescent="0.35">
      <c r="A1022" t="s">
        <v>1133</v>
      </c>
      <c r="B1022">
        <v>-29.912425658597201</v>
      </c>
      <c r="C1022" t="b">
        <v>0</v>
      </c>
      <c r="F1022">
        <v>31.68</v>
      </c>
      <c r="G1022">
        <v>28.76</v>
      </c>
      <c r="J1022">
        <v>1.38</v>
      </c>
      <c r="K1022">
        <v>1.79</v>
      </c>
      <c r="L1022">
        <v>30.99</v>
      </c>
      <c r="M1022">
        <v>1.21</v>
      </c>
      <c r="U1022">
        <v>3.18</v>
      </c>
      <c r="V1022">
        <v>4.63</v>
      </c>
      <c r="Y1022">
        <v>3.05</v>
      </c>
      <c r="AB1022">
        <v>2.34</v>
      </c>
      <c r="AC1022">
        <v>1.21</v>
      </c>
      <c r="AD1022">
        <v>1</v>
      </c>
      <c r="AE1022">
        <v>1</v>
      </c>
      <c r="AH1022">
        <v>3.04</v>
      </c>
      <c r="AI1022">
        <v>3.03</v>
      </c>
      <c r="AL1022">
        <v>60.84</v>
      </c>
      <c r="AM1022">
        <v>60.6</v>
      </c>
      <c r="AP1022">
        <v>299.52999999999997</v>
      </c>
      <c r="AQ1022">
        <v>180.34</v>
      </c>
      <c r="AT1022">
        <v>101.44</v>
      </c>
      <c r="AU1022">
        <v>43.1</v>
      </c>
      <c r="AX1022">
        <v>26.05</v>
      </c>
      <c r="AY1022">
        <v>46.54</v>
      </c>
      <c r="BA1022">
        <v>1.01</v>
      </c>
      <c r="BB1022">
        <v>2.0299999999999998</v>
      </c>
      <c r="BE1022">
        <v>2.0299999999999998</v>
      </c>
      <c r="BF1022">
        <v>2.4300000000000002</v>
      </c>
      <c r="BI1022">
        <v>1.01</v>
      </c>
      <c r="BJ1022">
        <v>1.02</v>
      </c>
      <c r="BM1022">
        <v>3.02</v>
      </c>
      <c r="BN1022">
        <v>2.56</v>
      </c>
      <c r="BQ1022">
        <v>14.28</v>
      </c>
      <c r="BR1022">
        <v>1.72</v>
      </c>
      <c r="BU1022">
        <v>2.97</v>
      </c>
      <c r="BV1022">
        <v>0.92</v>
      </c>
      <c r="BW1022">
        <v>0.73</v>
      </c>
      <c r="BX1022">
        <v>-0.22</v>
      </c>
      <c r="CA1022">
        <v>3</v>
      </c>
      <c r="CB1022">
        <v>2.98</v>
      </c>
      <c r="CE1022">
        <v>2.98</v>
      </c>
      <c r="CF1022">
        <v>3</v>
      </c>
      <c r="CI1022">
        <v>2.88</v>
      </c>
      <c r="CJ1022">
        <v>4.13</v>
      </c>
      <c r="CM1022">
        <v>3.78</v>
      </c>
      <c r="CN1022">
        <v>1.5</v>
      </c>
      <c r="CQ1022">
        <v>1.02</v>
      </c>
      <c r="CR1022">
        <v>1.06</v>
      </c>
      <c r="CU1022">
        <v>4.2300000000000004</v>
      </c>
      <c r="CV1022">
        <v>4.04</v>
      </c>
      <c r="CY1022">
        <v>7.45</v>
      </c>
      <c r="CZ1022">
        <v>4.12</v>
      </c>
      <c r="DE1022">
        <v>0.49</v>
      </c>
      <c r="DF1022">
        <v>0.64</v>
      </c>
      <c r="DI1022">
        <v>0.48</v>
      </c>
      <c r="DL1022">
        <v>0.96</v>
      </c>
      <c r="DM1022">
        <v>0.8</v>
      </c>
      <c r="DN1022">
        <v>0.06</v>
      </c>
      <c r="DO1022">
        <v>0.18</v>
      </c>
      <c r="DR1022">
        <v>0.45</v>
      </c>
      <c r="DS1022">
        <v>0.41</v>
      </c>
      <c r="DV1022">
        <v>9.02</v>
      </c>
      <c r="DW1022">
        <v>8.2200000000000006</v>
      </c>
      <c r="DZ1022">
        <v>13.89</v>
      </c>
      <c r="EA1022">
        <v>20.69</v>
      </c>
      <c r="ED1022">
        <v>20.27</v>
      </c>
      <c r="EE1022">
        <v>27.39</v>
      </c>
      <c r="EH1022">
        <v>3.5</v>
      </c>
      <c r="EI1022">
        <v>7.33</v>
      </c>
      <c r="EK1022">
        <v>0.1</v>
      </c>
      <c r="EL1022">
        <v>0.42</v>
      </c>
      <c r="EO1022">
        <v>0.41</v>
      </c>
      <c r="EP1022">
        <v>0.68</v>
      </c>
      <c r="ES1022">
        <v>0.21</v>
      </c>
      <c r="ET1022">
        <v>0.21</v>
      </c>
      <c r="EW1022">
        <v>0.19</v>
      </c>
      <c r="EX1022">
        <v>0.42</v>
      </c>
      <c r="FA1022">
        <v>4.58</v>
      </c>
      <c r="FB1022">
        <v>1.56</v>
      </c>
      <c r="FE1022">
        <v>0.28999999999999998</v>
      </c>
      <c r="FF1022">
        <v>0.36</v>
      </c>
      <c r="FG1022">
        <v>1.55</v>
      </c>
      <c r="FH1022">
        <v>0.63</v>
      </c>
      <c r="FK1022">
        <v>0.32</v>
      </c>
      <c r="FL1022">
        <v>0.4</v>
      </c>
      <c r="FO1022">
        <v>0.16</v>
      </c>
      <c r="FP1022">
        <v>0.18</v>
      </c>
      <c r="FS1022">
        <v>0.34</v>
      </c>
      <c r="FT1022">
        <v>0.48</v>
      </c>
      <c r="FW1022">
        <v>1.41</v>
      </c>
      <c r="FX1022">
        <v>0.82</v>
      </c>
      <c r="GA1022">
        <v>0.25</v>
      </c>
      <c r="GB1022">
        <v>0.37</v>
      </c>
      <c r="GE1022">
        <v>0.28999999999999998</v>
      </c>
      <c r="GF1022">
        <v>0.45</v>
      </c>
      <c r="GI1022">
        <v>2.72</v>
      </c>
      <c r="GJ1022">
        <v>2.25</v>
      </c>
      <c r="GL1022">
        <v>3.16</v>
      </c>
      <c r="GM1022">
        <v>96.18</v>
      </c>
      <c r="GN1022">
        <v>16.96</v>
      </c>
      <c r="GO1022">
        <v>66.97</v>
      </c>
      <c r="GP1022">
        <v>5.49</v>
      </c>
      <c r="GQ1022">
        <v>6.75</v>
      </c>
      <c r="GR1022">
        <v>1.01</v>
      </c>
      <c r="GS1022">
        <v>4.17</v>
      </c>
      <c r="GT1022">
        <v>1.05</v>
      </c>
      <c r="GU1022">
        <v>12.26</v>
      </c>
      <c r="GV1022">
        <v>2.5</v>
      </c>
      <c r="GW1022">
        <v>271.08999999999997</v>
      </c>
      <c r="GX1022">
        <v>36.299999999999997</v>
      </c>
      <c r="GY1022">
        <v>2.97</v>
      </c>
      <c r="HA1022">
        <v>3.02</v>
      </c>
      <c r="HB1022">
        <v>2.5099999999999998</v>
      </c>
      <c r="HC1022">
        <v>0.73</v>
      </c>
      <c r="HD1022">
        <v>3.01</v>
      </c>
      <c r="HE1022">
        <v>2.0299999999999998</v>
      </c>
      <c r="HF1022">
        <v>2.69</v>
      </c>
      <c r="HG1022">
        <v>1.37</v>
      </c>
      <c r="HH1022">
        <v>2.2000000000000002</v>
      </c>
      <c r="HJ1022">
        <v>0.5</v>
      </c>
      <c r="HK1022">
        <v>22.18</v>
      </c>
      <c r="HL1022">
        <v>4.99</v>
      </c>
      <c r="HM1022">
        <v>6.3</v>
      </c>
      <c r="HN1022">
        <v>1.74</v>
      </c>
      <c r="HO1022">
        <v>1.99</v>
      </c>
      <c r="HP1022">
        <v>0.05</v>
      </c>
      <c r="HQ1022">
        <v>0.24</v>
      </c>
      <c r="HR1022">
        <v>0.11</v>
      </c>
      <c r="HS1022">
        <v>3.9</v>
      </c>
      <c r="HT1022">
        <v>0.41</v>
      </c>
      <c r="HU1022">
        <v>12.6</v>
      </c>
      <c r="HV1022">
        <v>3.76</v>
      </c>
      <c r="HW1022">
        <v>0.12</v>
      </c>
      <c r="HY1022">
        <v>0.34</v>
      </c>
      <c r="HZ1022">
        <v>0.17</v>
      </c>
      <c r="IA1022">
        <v>0.5</v>
      </c>
      <c r="IB1022">
        <v>0.28000000000000003</v>
      </c>
      <c r="IC1022">
        <v>0.2</v>
      </c>
      <c r="ID1022">
        <v>0.16</v>
      </c>
      <c r="IE1022">
        <v>0.17</v>
      </c>
      <c r="IF1022">
        <v>0.39</v>
      </c>
    </row>
    <row r="1023" spans="1:240" x14ac:dyDescent="0.35">
      <c r="A1023" t="s">
        <v>1163</v>
      </c>
      <c r="B1023">
        <v>-27.568601621976899</v>
      </c>
      <c r="C1023" t="b">
        <v>0</v>
      </c>
      <c r="F1023">
        <v>33.450000000000003</v>
      </c>
      <c r="G1023">
        <v>32.229999999999997</v>
      </c>
      <c r="J1023">
        <v>1.38</v>
      </c>
      <c r="K1023">
        <v>1.79</v>
      </c>
      <c r="L1023">
        <v>32.78</v>
      </c>
      <c r="M1023">
        <v>1.21</v>
      </c>
      <c r="U1023">
        <v>3.18</v>
      </c>
      <c r="V1023">
        <v>4.43</v>
      </c>
      <c r="Y1023">
        <v>3.08</v>
      </c>
      <c r="AB1023">
        <v>0.88</v>
      </c>
      <c r="AC1023">
        <v>0.42</v>
      </c>
      <c r="AD1023">
        <v>1</v>
      </c>
      <c r="AE1023">
        <v>1</v>
      </c>
      <c r="AH1023">
        <v>5.0599999999999996</v>
      </c>
      <c r="AI1023">
        <v>4.99</v>
      </c>
      <c r="AL1023">
        <v>101.28</v>
      </c>
      <c r="AM1023">
        <v>99.74</v>
      </c>
      <c r="AP1023">
        <v>265.82</v>
      </c>
      <c r="AQ1023">
        <v>280.55</v>
      </c>
      <c r="AT1023">
        <v>94.5</v>
      </c>
      <c r="AU1023">
        <v>72.81</v>
      </c>
      <c r="AX1023">
        <v>25.48</v>
      </c>
      <c r="AY1023">
        <v>17.649999999999999</v>
      </c>
      <c r="BA1023">
        <v>1.01</v>
      </c>
      <c r="BB1023">
        <v>2.0499999999999998</v>
      </c>
      <c r="BE1023">
        <v>2.1</v>
      </c>
      <c r="BF1023">
        <v>1.96</v>
      </c>
      <c r="BI1023">
        <v>1.01</v>
      </c>
      <c r="BJ1023">
        <v>0.98</v>
      </c>
      <c r="BM1023">
        <v>2.5</v>
      </c>
      <c r="BN1023">
        <v>1.9</v>
      </c>
      <c r="BQ1023">
        <v>13.21</v>
      </c>
      <c r="BR1023">
        <v>-1.1499999999999999</v>
      </c>
      <c r="BU1023">
        <v>2.95</v>
      </c>
      <c r="BV1023">
        <v>2.0299999999999998</v>
      </c>
      <c r="BW1023">
        <v>0.14000000000000001</v>
      </c>
      <c r="BX1023">
        <v>0.03</v>
      </c>
      <c r="CA1023">
        <v>2.95</v>
      </c>
      <c r="CB1023">
        <v>2.56</v>
      </c>
      <c r="CE1023">
        <v>3.01</v>
      </c>
      <c r="CF1023">
        <v>3.01</v>
      </c>
      <c r="CI1023">
        <v>4.4400000000000004</v>
      </c>
      <c r="CJ1023">
        <v>4.45</v>
      </c>
      <c r="CM1023">
        <v>1.42</v>
      </c>
      <c r="CN1023">
        <v>0.45</v>
      </c>
      <c r="CQ1023">
        <v>0.99</v>
      </c>
      <c r="CR1023">
        <v>0.91</v>
      </c>
      <c r="CU1023">
        <v>4.1900000000000004</v>
      </c>
      <c r="CV1023">
        <v>5.0599999999999996</v>
      </c>
      <c r="CY1023">
        <v>2.81</v>
      </c>
      <c r="CZ1023">
        <v>1.22</v>
      </c>
      <c r="DE1023">
        <v>0.49</v>
      </c>
      <c r="DF1023">
        <v>0.64</v>
      </c>
      <c r="DI1023">
        <v>0.48</v>
      </c>
      <c r="DL1023">
        <v>0.96</v>
      </c>
      <c r="DM1023">
        <v>0.8</v>
      </c>
      <c r="DN1023">
        <v>0.06</v>
      </c>
      <c r="DO1023">
        <v>0.18</v>
      </c>
      <c r="DR1023">
        <v>0.45</v>
      </c>
      <c r="DS1023">
        <v>0.41</v>
      </c>
      <c r="DV1023">
        <v>9</v>
      </c>
      <c r="DW1023">
        <v>8.23</v>
      </c>
      <c r="DZ1023">
        <v>13.86</v>
      </c>
      <c r="EA1023">
        <v>20.7</v>
      </c>
      <c r="ED1023">
        <v>20.239999999999998</v>
      </c>
      <c r="EE1023">
        <v>27.42</v>
      </c>
      <c r="EH1023">
        <v>3.5</v>
      </c>
      <c r="EI1023">
        <v>7.34</v>
      </c>
      <c r="EK1023">
        <v>0.1</v>
      </c>
      <c r="EL1023">
        <v>0.42</v>
      </c>
      <c r="EO1023">
        <v>0.41</v>
      </c>
      <c r="EP1023">
        <v>0.68</v>
      </c>
      <c r="ES1023">
        <v>0.21</v>
      </c>
      <c r="ET1023">
        <v>0.21</v>
      </c>
      <c r="EW1023">
        <v>0.19</v>
      </c>
      <c r="EX1023">
        <v>0.42</v>
      </c>
      <c r="FA1023">
        <v>4.57</v>
      </c>
      <c r="FB1023">
        <v>1.56</v>
      </c>
      <c r="FE1023">
        <v>0.28999999999999998</v>
      </c>
      <c r="FF1023">
        <v>0.36</v>
      </c>
      <c r="FG1023">
        <v>1.55</v>
      </c>
      <c r="FH1023">
        <v>0.63</v>
      </c>
      <c r="FK1023">
        <v>0.32</v>
      </c>
      <c r="FL1023">
        <v>0.4</v>
      </c>
      <c r="FO1023">
        <v>0.16</v>
      </c>
      <c r="FP1023">
        <v>0.18</v>
      </c>
      <c r="FS1023">
        <v>0.34</v>
      </c>
      <c r="FT1023">
        <v>0.48</v>
      </c>
      <c r="FW1023">
        <v>1.4</v>
      </c>
      <c r="FX1023">
        <v>0.82</v>
      </c>
      <c r="GA1023">
        <v>0.25</v>
      </c>
      <c r="GB1023">
        <v>0.37</v>
      </c>
      <c r="GE1023">
        <v>0.28999999999999998</v>
      </c>
      <c r="GF1023">
        <v>0.45</v>
      </c>
      <c r="GI1023">
        <v>2.72</v>
      </c>
      <c r="GJ1023">
        <v>2.2599999999999998</v>
      </c>
      <c r="GL1023">
        <v>3.13</v>
      </c>
      <c r="GM1023">
        <v>99.85</v>
      </c>
      <c r="GN1023">
        <v>14.32</v>
      </c>
      <c r="GO1023">
        <v>97.85</v>
      </c>
      <c r="GP1023">
        <v>4.5999999999999996</v>
      </c>
      <c r="GQ1023">
        <v>5.61</v>
      </c>
      <c r="GR1023">
        <v>1.01</v>
      </c>
      <c r="GS1023">
        <v>4.47</v>
      </c>
      <c r="GT1023">
        <v>1.05</v>
      </c>
      <c r="GU1023">
        <v>12.24</v>
      </c>
      <c r="GV1023">
        <v>2.54</v>
      </c>
      <c r="GW1023">
        <v>284.06</v>
      </c>
      <c r="GX1023">
        <v>27.55</v>
      </c>
      <c r="GY1023">
        <v>2.99</v>
      </c>
      <c r="HA1023">
        <v>3.61</v>
      </c>
      <c r="HB1023">
        <v>2.14</v>
      </c>
      <c r="HC1023">
        <v>0.65</v>
      </c>
      <c r="HD1023">
        <v>4.41</v>
      </c>
      <c r="HE1023">
        <v>2.15</v>
      </c>
      <c r="HF1023">
        <v>2.69</v>
      </c>
      <c r="HG1023">
        <v>1.33</v>
      </c>
      <c r="HH1023">
        <v>2.2200000000000002</v>
      </c>
      <c r="HJ1023">
        <v>0.5</v>
      </c>
      <c r="HK1023">
        <v>22.17</v>
      </c>
      <c r="HL1023">
        <v>4.99</v>
      </c>
      <c r="HM1023">
        <v>6.29</v>
      </c>
      <c r="HN1023">
        <v>1.74</v>
      </c>
      <c r="HO1023">
        <v>1.99</v>
      </c>
      <c r="HP1023">
        <v>0.05</v>
      </c>
      <c r="HQ1023">
        <v>0.24</v>
      </c>
      <c r="HR1023">
        <v>0.11</v>
      </c>
      <c r="HS1023">
        <v>3.9</v>
      </c>
      <c r="HT1023">
        <v>0.41</v>
      </c>
      <c r="HU1023">
        <v>12.59</v>
      </c>
      <c r="HV1023">
        <v>3.76</v>
      </c>
      <c r="HW1023">
        <v>0.12</v>
      </c>
      <c r="HY1023">
        <v>0.34</v>
      </c>
      <c r="HZ1023">
        <v>0.17</v>
      </c>
      <c r="IA1023">
        <v>0.5</v>
      </c>
      <c r="IB1023">
        <v>0.28000000000000003</v>
      </c>
      <c r="IC1023">
        <v>0.2</v>
      </c>
      <c r="ID1023">
        <v>0.16</v>
      </c>
      <c r="IE1023">
        <v>0.17</v>
      </c>
      <c r="IF1023">
        <v>0.38</v>
      </c>
    </row>
    <row r="1024" spans="1:240" x14ac:dyDescent="0.35">
      <c r="A1024" t="s">
        <v>1084</v>
      </c>
      <c r="B1024">
        <v>-23.479130831146499</v>
      </c>
      <c r="C1024" t="b">
        <v>0</v>
      </c>
      <c r="F1024">
        <v>25.8</v>
      </c>
      <c r="G1024">
        <v>25.62</v>
      </c>
      <c r="J1024">
        <v>1.37</v>
      </c>
      <c r="K1024">
        <v>1.79</v>
      </c>
      <c r="L1024">
        <v>27.73</v>
      </c>
      <c r="M1024">
        <v>1.21</v>
      </c>
      <c r="U1024">
        <v>3.18</v>
      </c>
      <c r="V1024">
        <v>4.49</v>
      </c>
      <c r="Y1024">
        <v>3.14</v>
      </c>
      <c r="AB1024">
        <v>3.3</v>
      </c>
      <c r="AC1024">
        <v>1.6</v>
      </c>
      <c r="AD1024">
        <v>1</v>
      </c>
      <c r="AE1024">
        <v>1</v>
      </c>
      <c r="AH1024">
        <v>4.0599999999999996</v>
      </c>
      <c r="AI1024">
        <v>3.99</v>
      </c>
      <c r="AL1024">
        <v>81.14</v>
      </c>
      <c r="AM1024">
        <v>79.819999999999993</v>
      </c>
      <c r="AP1024">
        <v>290.74</v>
      </c>
      <c r="AQ1024">
        <v>352.6</v>
      </c>
      <c r="AT1024">
        <v>166.89</v>
      </c>
      <c r="AU1024">
        <v>133.6</v>
      </c>
      <c r="AX1024">
        <v>26.32</v>
      </c>
      <c r="AY1024">
        <v>22.98</v>
      </c>
      <c r="BA1024">
        <v>1.01</v>
      </c>
      <c r="BB1024">
        <v>1.64</v>
      </c>
      <c r="BE1024">
        <v>2.23</v>
      </c>
      <c r="BF1024">
        <v>2.62</v>
      </c>
      <c r="BI1024">
        <v>0.96</v>
      </c>
      <c r="BJ1024">
        <v>1</v>
      </c>
      <c r="BM1024">
        <v>2.99</v>
      </c>
      <c r="BN1024">
        <v>2.56</v>
      </c>
      <c r="BQ1024">
        <v>14.57</v>
      </c>
      <c r="BR1024">
        <v>2.54</v>
      </c>
      <c r="BU1024">
        <v>1.42</v>
      </c>
      <c r="BV1024">
        <v>1.5</v>
      </c>
      <c r="BW1024">
        <v>1.1100000000000001</v>
      </c>
      <c r="BX1024">
        <v>-0.11</v>
      </c>
      <c r="CA1024">
        <v>2.99</v>
      </c>
      <c r="CB1024">
        <v>3.01</v>
      </c>
      <c r="CE1024">
        <v>2.96</v>
      </c>
      <c r="CF1024">
        <v>3</v>
      </c>
      <c r="CI1024">
        <v>2.5099999999999998</v>
      </c>
      <c r="CJ1024">
        <v>3.15</v>
      </c>
      <c r="CM1024">
        <v>6.11</v>
      </c>
      <c r="CN1024">
        <v>2.35</v>
      </c>
      <c r="CQ1024">
        <v>1</v>
      </c>
      <c r="CR1024">
        <v>1.03</v>
      </c>
      <c r="CU1024">
        <v>4.1500000000000004</v>
      </c>
      <c r="CV1024">
        <v>3.76</v>
      </c>
      <c r="CY1024">
        <v>11.96</v>
      </c>
      <c r="CZ1024">
        <v>6.46</v>
      </c>
      <c r="DE1024">
        <v>0.49</v>
      </c>
      <c r="DF1024">
        <v>0.64</v>
      </c>
      <c r="DI1024">
        <v>0.48</v>
      </c>
      <c r="DL1024">
        <v>0.96</v>
      </c>
      <c r="DM1024">
        <v>0.8</v>
      </c>
      <c r="DN1024">
        <v>0.06</v>
      </c>
      <c r="DO1024">
        <v>0.26</v>
      </c>
      <c r="DR1024">
        <v>0.45</v>
      </c>
      <c r="DS1024">
        <v>0.41</v>
      </c>
      <c r="DV1024">
        <v>9.01</v>
      </c>
      <c r="DW1024">
        <v>8.23</v>
      </c>
      <c r="DZ1024">
        <v>13.84</v>
      </c>
      <c r="EA1024">
        <v>20.69</v>
      </c>
      <c r="ED1024">
        <v>20.23</v>
      </c>
      <c r="EE1024">
        <v>27.44</v>
      </c>
      <c r="EH1024">
        <v>3.5</v>
      </c>
      <c r="EI1024">
        <v>7.35</v>
      </c>
      <c r="EK1024">
        <v>0.1</v>
      </c>
      <c r="EL1024">
        <v>0.42</v>
      </c>
      <c r="EO1024">
        <v>0.41</v>
      </c>
      <c r="EP1024">
        <v>0.68</v>
      </c>
      <c r="ES1024">
        <v>0.21</v>
      </c>
      <c r="ET1024">
        <v>0.21</v>
      </c>
      <c r="EW1024">
        <v>0.19</v>
      </c>
      <c r="EX1024">
        <v>0.42</v>
      </c>
      <c r="FA1024">
        <v>4.58</v>
      </c>
      <c r="FB1024">
        <v>1.56</v>
      </c>
      <c r="FE1024">
        <v>0.28999999999999998</v>
      </c>
      <c r="FF1024">
        <v>0.36</v>
      </c>
      <c r="FG1024">
        <v>1.55</v>
      </c>
      <c r="FH1024">
        <v>0.63</v>
      </c>
      <c r="FK1024">
        <v>0.32</v>
      </c>
      <c r="FL1024">
        <v>0.4</v>
      </c>
      <c r="FO1024">
        <v>0.16</v>
      </c>
      <c r="FP1024">
        <v>0.18</v>
      </c>
      <c r="FS1024">
        <v>0.34</v>
      </c>
      <c r="FT1024">
        <v>0.48</v>
      </c>
      <c r="FW1024">
        <v>1.4</v>
      </c>
      <c r="FX1024">
        <v>0.82</v>
      </c>
      <c r="GA1024">
        <v>0.25</v>
      </c>
      <c r="GB1024">
        <v>0.37</v>
      </c>
      <c r="GE1024">
        <v>0.28999999999999998</v>
      </c>
      <c r="GF1024">
        <v>0.45</v>
      </c>
      <c r="GI1024">
        <v>2.71</v>
      </c>
      <c r="GJ1024">
        <v>2.25</v>
      </c>
      <c r="GL1024">
        <v>3.14</v>
      </c>
      <c r="GM1024">
        <v>151.94</v>
      </c>
      <c r="GN1024">
        <v>19.53</v>
      </c>
      <c r="GO1024">
        <v>82.31</v>
      </c>
      <c r="GP1024">
        <v>6.08</v>
      </c>
      <c r="GQ1024">
        <v>7.88</v>
      </c>
      <c r="GR1024">
        <v>1.01</v>
      </c>
      <c r="GS1024">
        <v>4.0599999999999996</v>
      </c>
      <c r="GT1024">
        <v>1.05</v>
      </c>
      <c r="GU1024">
        <v>12.27</v>
      </c>
      <c r="GV1024">
        <v>2.6</v>
      </c>
      <c r="GW1024">
        <v>319.31</v>
      </c>
      <c r="GX1024">
        <v>29.36</v>
      </c>
      <c r="GY1024">
        <v>2.96</v>
      </c>
      <c r="HA1024">
        <v>2.73</v>
      </c>
      <c r="HB1024">
        <v>2.4900000000000002</v>
      </c>
      <c r="HC1024">
        <v>0.81</v>
      </c>
      <c r="HD1024">
        <v>3.7</v>
      </c>
      <c r="HE1024">
        <v>1.41</v>
      </c>
      <c r="HF1024">
        <v>2.69</v>
      </c>
      <c r="HG1024">
        <v>1.36</v>
      </c>
      <c r="HH1024">
        <v>2.25</v>
      </c>
      <c r="HJ1024">
        <v>0.5</v>
      </c>
      <c r="HK1024">
        <v>22.17</v>
      </c>
      <c r="HL1024">
        <v>4.99</v>
      </c>
      <c r="HM1024">
        <v>6.3</v>
      </c>
      <c r="HN1024">
        <v>1.74</v>
      </c>
      <c r="HO1024">
        <v>1.99</v>
      </c>
      <c r="HP1024">
        <v>0.05</v>
      </c>
      <c r="HQ1024">
        <v>0.24</v>
      </c>
      <c r="HR1024">
        <v>0.11</v>
      </c>
      <c r="HS1024">
        <v>3.9</v>
      </c>
      <c r="HT1024">
        <v>0.41</v>
      </c>
      <c r="HU1024">
        <v>12.59</v>
      </c>
      <c r="HV1024">
        <v>3.76</v>
      </c>
      <c r="HW1024">
        <v>0.12</v>
      </c>
      <c r="HY1024">
        <v>0.34</v>
      </c>
      <c r="HZ1024">
        <v>0.17</v>
      </c>
      <c r="IA1024">
        <v>0.5</v>
      </c>
      <c r="IB1024">
        <v>0.28000000000000003</v>
      </c>
      <c r="IC1024">
        <v>0.2</v>
      </c>
      <c r="ID1024">
        <v>0.16</v>
      </c>
      <c r="IE1024">
        <v>0.17</v>
      </c>
      <c r="IF1024">
        <v>0.38</v>
      </c>
    </row>
    <row r="1025" spans="1:240" x14ac:dyDescent="0.35">
      <c r="A1025" t="s">
        <v>569</v>
      </c>
      <c r="B1025">
        <v>-22.611781779518601</v>
      </c>
      <c r="C1025" t="b">
        <v>0</v>
      </c>
      <c r="F1025">
        <v>31.45</v>
      </c>
      <c r="G1025">
        <v>33.14</v>
      </c>
      <c r="J1025">
        <v>1.38</v>
      </c>
      <c r="K1025">
        <v>1.79</v>
      </c>
      <c r="L1025">
        <v>32.299999999999997</v>
      </c>
      <c r="M1025">
        <v>1.21</v>
      </c>
      <c r="U1025">
        <v>3.18</v>
      </c>
      <c r="V1025">
        <v>0.91</v>
      </c>
      <c r="Y1025">
        <v>3.22</v>
      </c>
      <c r="AB1025">
        <v>2.4</v>
      </c>
      <c r="AC1025">
        <v>0.74</v>
      </c>
      <c r="AD1025">
        <v>1</v>
      </c>
      <c r="AE1025">
        <v>0.98</v>
      </c>
      <c r="AH1025">
        <v>4.55</v>
      </c>
      <c r="AI1025">
        <v>4.9800000000000004</v>
      </c>
      <c r="AL1025">
        <v>91.06</v>
      </c>
      <c r="AM1025">
        <v>99.51</v>
      </c>
      <c r="AP1025">
        <v>175.69</v>
      </c>
      <c r="AQ1025">
        <v>152.91999999999999</v>
      </c>
      <c r="AT1025">
        <v>72.16</v>
      </c>
      <c r="AU1025">
        <v>118.31</v>
      </c>
      <c r="AX1025">
        <v>11.81</v>
      </c>
      <c r="AY1025">
        <v>29.07</v>
      </c>
      <c r="BA1025">
        <v>1.01</v>
      </c>
      <c r="BB1025">
        <v>2.1800000000000002</v>
      </c>
      <c r="BE1025">
        <v>4.0599999999999996</v>
      </c>
      <c r="BF1025">
        <v>2.61</v>
      </c>
      <c r="BI1025">
        <v>1.01</v>
      </c>
      <c r="BJ1025">
        <v>2.0099999999999998</v>
      </c>
      <c r="BM1025">
        <v>2.99</v>
      </c>
      <c r="BN1025">
        <v>1.07</v>
      </c>
      <c r="BQ1025">
        <v>12.74</v>
      </c>
      <c r="BR1025">
        <v>0.6</v>
      </c>
      <c r="BU1025">
        <v>1.97</v>
      </c>
      <c r="BV1025">
        <v>2.02</v>
      </c>
      <c r="BW1025">
        <v>0.51</v>
      </c>
      <c r="BX1025">
        <v>0.11</v>
      </c>
      <c r="CA1025">
        <v>2.48</v>
      </c>
      <c r="CB1025">
        <v>3.97</v>
      </c>
      <c r="CE1025">
        <v>3.01</v>
      </c>
      <c r="CF1025">
        <v>3.01</v>
      </c>
      <c r="CI1025">
        <v>2.86</v>
      </c>
      <c r="CJ1025">
        <v>4.4800000000000004</v>
      </c>
      <c r="CM1025">
        <v>3.78</v>
      </c>
      <c r="CN1025">
        <v>0.86</v>
      </c>
      <c r="CQ1025">
        <v>3.52</v>
      </c>
      <c r="CR1025">
        <v>5.03</v>
      </c>
      <c r="CU1025">
        <v>3.11</v>
      </c>
      <c r="CV1025">
        <v>2.3199999999999998</v>
      </c>
      <c r="CY1025">
        <v>7.54</v>
      </c>
      <c r="CZ1025">
        <v>2.38</v>
      </c>
      <c r="DE1025">
        <v>0.49</v>
      </c>
      <c r="DF1025">
        <v>0.64</v>
      </c>
      <c r="DI1025">
        <v>0.48</v>
      </c>
      <c r="DL1025">
        <v>0.96</v>
      </c>
      <c r="DM1025">
        <v>0.8</v>
      </c>
      <c r="DN1025">
        <v>0.06</v>
      </c>
      <c r="DO1025">
        <v>0.18</v>
      </c>
      <c r="DR1025">
        <v>0.45</v>
      </c>
      <c r="DS1025">
        <v>0.41</v>
      </c>
      <c r="DV1025">
        <v>9.01</v>
      </c>
      <c r="DW1025">
        <v>8.23</v>
      </c>
      <c r="DZ1025">
        <v>13.86</v>
      </c>
      <c r="EA1025">
        <v>20.69</v>
      </c>
      <c r="ED1025">
        <v>20.260000000000002</v>
      </c>
      <c r="EE1025">
        <v>27.41</v>
      </c>
      <c r="EH1025">
        <v>3.52</v>
      </c>
      <c r="EI1025">
        <v>7.32</v>
      </c>
      <c r="EK1025">
        <v>0.1</v>
      </c>
      <c r="EL1025">
        <v>0.42</v>
      </c>
      <c r="EO1025">
        <v>0.41</v>
      </c>
      <c r="EP1025">
        <v>0.68</v>
      </c>
      <c r="ES1025">
        <v>0.21</v>
      </c>
      <c r="ET1025">
        <v>0.21</v>
      </c>
      <c r="EW1025">
        <v>0.19</v>
      </c>
      <c r="EX1025">
        <v>0.42</v>
      </c>
      <c r="FA1025">
        <v>4.59</v>
      </c>
      <c r="FB1025">
        <v>1.56</v>
      </c>
      <c r="FE1025">
        <v>0.28999999999999998</v>
      </c>
      <c r="FF1025">
        <v>0.36</v>
      </c>
      <c r="FG1025">
        <v>1.56</v>
      </c>
      <c r="FH1025">
        <v>0.63</v>
      </c>
      <c r="FK1025">
        <v>0.33</v>
      </c>
      <c r="FL1025">
        <v>0.4</v>
      </c>
      <c r="FO1025">
        <v>0.16</v>
      </c>
      <c r="FP1025">
        <v>0.18</v>
      </c>
      <c r="FS1025">
        <v>0.35</v>
      </c>
      <c r="FT1025">
        <v>0.48</v>
      </c>
      <c r="FW1025">
        <v>1.41</v>
      </c>
      <c r="FX1025">
        <v>0.82</v>
      </c>
      <c r="GA1025">
        <v>0.25</v>
      </c>
      <c r="GB1025">
        <v>0.37</v>
      </c>
      <c r="GE1025">
        <v>0.28999999999999998</v>
      </c>
      <c r="GF1025">
        <v>0.45</v>
      </c>
      <c r="GI1025">
        <v>2.73</v>
      </c>
      <c r="GJ1025">
        <v>2.25</v>
      </c>
      <c r="GL1025">
        <v>2.7</v>
      </c>
      <c r="GM1025">
        <v>99.4</v>
      </c>
      <c r="GN1025">
        <v>17.09</v>
      </c>
      <c r="GO1025">
        <v>93.66</v>
      </c>
      <c r="GP1025">
        <v>5.55</v>
      </c>
      <c r="GQ1025">
        <v>6.78</v>
      </c>
      <c r="GR1025">
        <v>1.01</v>
      </c>
      <c r="GS1025">
        <v>3.25</v>
      </c>
      <c r="GT1025">
        <v>1.05</v>
      </c>
      <c r="GU1025">
        <v>12.26</v>
      </c>
      <c r="GV1025">
        <v>3.57</v>
      </c>
      <c r="GW1025">
        <v>197.31</v>
      </c>
      <c r="GX1025">
        <v>27.34</v>
      </c>
      <c r="GY1025">
        <v>2.99</v>
      </c>
      <c r="HA1025">
        <v>3.07</v>
      </c>
      <c r="HB1025">
        <v>2.29</v>
      </c>
      <c r="HC1025">
        <v>0.73</v>
      </c>
      <c r="HD1025">
        <v>4.22</v>
      </c>
      <c r="HE1025">
        <v>1.72</v>
      </c>
      <c r="HF1025">
        <v>2.69</v>
      </c>
      <c r="HG1025">
        <v>3.04</v>
      </c>
      <c r="HH1025">
        <v>2.2999999999999998</v>
      </c>
      <c r="HJ1025">
        <v>0.5</v>
      </c>
      <c r="HK1025">
        <v>22.17</v>
      </c>
      <c r="HL1025">
        <v>4.99</v>
      </c>
      <c r="HM1025">
        <v>6.3</v>
      </c>
      <c r="HN1025">
        <v>1.74</v>
      </c>
      <c r="HO1025">
        <v>1.99</v>
      </c>
      <c r="HP1025">
        <v>0.05</v>
      </c>
      <c r="HQ1025">
        <v>0.24</v>
      </c>
      <c r="HR1025">
        <v>0.11</v>
      </c>
      <c r="HS1025">
        <v>3.9</v>
      </c>
      <c r="HT1025">
        <v>0.41</v>
      </c>
      <c r="HU1025">
        <v>12.59</v>
      </c>
      <c r="HV1025">
        <v>3.76</v>
      </c>
      <c r="HW1025">
        <v>0.12</v>
      </c>
      <c r="HY1025">
        <v>0.34</v>
      </c>
      <c r="HZ1025">
        <v>0.17</v>
      </c>
      <c r="IA1025">
        <v>0.5</v>
      </c>
      <c r="IB1025">
        <v>0.28000000000000003</v>
      </c>
      <c r="IC1025">
        <v>0.2</v>
      </c>
      <c r="ID1025">
        <v>0.16</v>
      </c>
      <c r="IE1025">
        <v>0.17</v>
      </c>
      <c r="IF1025">
        <v>0.39</v>
      </c>
    </row>
    <row r="1026" spans="1:240" x14ac:dyDescent="0.35">
      <c r="A1026" t="s">
        <v>1051</v>
      </c>
      <c r="B1026">
        <v>-0.654871298334747</v>
      </c>
      <c r="C1026" t="b">
        <v>0</v>
      </c>
      <c r="F1026">
        <v>34.090000000000003</v>
      </c>
      <c r="G1026">
        <v>32.5</v>
      </c>
      <c r="J1026">
        <v>1.38</v>
      </c>
      <c r="K1026">
        <v>1.79</v>
      </c>
      <c r="L1026">
        <v>33.11</v>
      </c>
      <c r="M1026">
        <v>1.21</v>
      </c>
      <c r="U1026">
        <v>3.18</v>
      </c>
      <c r="V1026">
        <v>1.43</v>
      </c>
      <c r="Y1026">
        <v>2.94</v>
      </c>
      <c r="AB1026">
        <v>6.18</v>
      </c>
      <c r="AC1026">
        <v>2.73</v>
      </c>
      <c r="AD1026">
        <v>1</v>
      </c>
      <c r="AE1026">
        <v>0.97</v>
      </c>
      <c r="AH1026">
        <v>5.0999999999999996</v>
      </c>
      <c r="AI1026">
        <v>5.03</v>
      </c>
      <c r="AL1026">
        <v>102.08</v>
      </c>
      <c r="AM1026">
        <v>100.68</v>
      </c>
      <c r="AP1026">
        <v>249.06</v>
      </c>
      <c r="AQ1026">
        <v>220.34</v>
      </c>
      <c r="AT1026">
        <v>75.69</v>
      </c>
      <c r="AU1026">
        <v>142.16999999999999</v>
      </c>
      <c r="AX1026">
        <v>18.399999999999999</v>
      </c>
      <c r="AY1026">
        <v>22.75</v>
      </c>
      <c r="BA1026">
        <v>1.02</v>
      </c>
      <c r="BB1026">
        <v>0.93</v>
      </c>
      <c r="BE1026">
        <v>2.2999999999999998</v>
      </c>
      <c r="BF1026">
        <v>2.02</v>
      </c>
      <c r="BI1026">
        <v>0.99</v>
      </c>
      <c r="BJ1026">
        <v>0.97</v>
      </c>
      <c r="BM1026">
        <v>2.5</v>
      </c>
      <c r="BN1026">
        <v>1.53</v>
      </c>
      <c r="BQ1026">
        <v>19.23</v>
      </c>
      <c r="BR1026">
        <v>2.08</v>
      </c>
      <c r="BU1026">
        <v>1.44</v>
      </c>
      <c r="BV1026">
        <v>1.01</v>
      </c>
      <c r="BW1026">
        <v>0.6</v>
      </c>
      <c r="BX1026">
        <v>0.15</v>
      </c>
      <c r="CA1026">
        <v>2.95</v>
      </c>
      <c r="CB1026">
        <v>1.98</v>
      </c>
      <c r="CE1026">
        <v>0.98</v>
      </c>
      <c r="CF1026">
        <v>0.99</v>
      </c>
      <c r="CI1026">
        <v>1.75</v>
      </c>
      <c r="CJ1026">
        <v>3.37</v>
      </c>
      <c r="CM1026">
        <v>9.34</v>
      </c>
      <c r="CN1026">
        <v>2.94</v>
      </c>
      <c r="CQ1026">
        <v>2.5299999999999998</v>
      </c>
      <c r="CR1026">
        <v>4.0199999999999996</v>
      </c>
      <c r="CU1026">
        <v>3.59</v>
      </c>
      <c r="CV1026">
        <v>3.84</v>
      </c>
      <c r="CY1026">
        <v>18.25</v>
      </c>
      <c r="CZ1026">
        <v>8.08</v>
      </c>
      <c r="DE1026">
        <v>0.5</v>
      </c>
      <c r="DF1026">
        <v>0.64</v>
      </c>
      <c r="DI1026">
        <v>0.48</v>
      </c>
      <c r="DL1026">
        <v>0.96</v>
      </c>
      <c r="DM1026">
        <v>0.81</v>
      </c>
      <c r="DN1026">
        <v>0.06</v>
      </c>
      <c r="DO1026">
        <v>0.18</v>
      </c>
      <c r="DR1026">
        <v>0.45</v>
      </c>
      <c r="DS1026">
        <v>0.41</v>
      </c>
      <c r="DV1026">
        <v>9.01</v>
      </c>
      <c r="DW1026">
        <v>8.23</v>
      </c>
      <c r="DZ1026">
        <v>13.87</v>
      </c>
      <c r="EA1026">
        <v>20.7</v>
      </c>
      <c r="ED1026">
        <v>20.27</v>
      </c>
      <c r="EE1026">
        <v>27.42</v>
      </c>
      <c r="EH1026">
        <v>3.51</v>
      </c>
      <c r="EI1026">
        <v>7.35</v>
      </c>
      <c r="EK1026">
        <v>0.1</v>
      </c>
      <c r="EL1026">
        <v>0.42</v>
      </c>
      <c r="EO1026">
        <v>0.41</v>
      </c>
      <c r="EP1026">
        <v>0.68</v>
      </c>
      <c r="ES1026">
        <v>0.21</v>
      </c>
      <c r="ET1026">
        <v>0.21</v>
      </c>
      <c r="EW1026">
        <v>0.19</v>
      </c>
      <c r="EX1026">
        <v>0.42</v>
      </c>
      <c r="FA1026">
        <v>4.59</v>
      </c>
      <c r="FB1026">
        <v>1.57</v>
      </c>
      <c r="FE1026">
        <v>0.28999999999999998</v>
      </c>
      <c r="FF1026">
        <v>0.36</v>
      </c>
      <c r="FG1026">
        <v>1.55</v>
      </c>
      <c r="FH1026">
        <v>0.63</v>
      </c>
      <c r="FK1026">
        <v>0.32</v>
      </c>
      <c r="FL1026">
        <v>0.4</v>
      </c>
      <c r="FO1026">
        <v>0.16</v>
      </c>
      <c r="FP1026">
        <v>0.18</v>
      </c>
      <c r="FS1026">
        <v>0.35</v>
      </c>
      <c r="FT1026">
        <v>0.48</v>
      </c>
      <c r="FW1026">
        <v>1.4</v>
      </c>
      <c r="FX1026">
        <v>0.83</v>
      </c>
      <c r="GA1026">
        <v>0.25</v>
      </c>
      <c r="GB1026">
        <v>0.37</v>
      </c>
      <c r="GE1026">
        <v>0.28999999999999998</v>
      </c>
      <c r="GF1026">
        <v>0.45</v>
      </c>
      <c r="GI1026">
        <v>2.72</v>
      </c>
      <c r="GJ1026">
        <v>2.2799999999999998</v>
      </c>
      <c r="GL1026">
        <v>2.76</v>
      </c>
      <c r="GM1026">
        <v>107.03</v>
      </c>
      <c r="GN1026">
        <v>23.21</v>
      </c>
      <c r="GO1026">
        <v>98.52</v>
      </c>
      <c r="GP1026">
        <v>7.85</v>
      </c>
      <c r="GQ1026">
        <v>9.4700000000000006</v>
      </c>
      <c r="GR1026">
        <v>1.01</v>
      </c>
      <c r="GS1026">
        <v>3.88</v>
      </c>
      <c r="GT1026">
        <v>1.06</v>
      </c>
      <c r="GU1026">
        <v>12.27</v>
      </c>
      <c r="GV1026">
        <v>2.65</v>
      </c>
      <c r="GW1026">
        <v>256.75</v>
      </c>
      <c r="GX1026">
        <v>27.19</v>
      </c>
      <c r="GY1026">
        <v>0.96</v>
      </c>
      <c r="HA1026">
        <v>2.5</v>
      </c>
      <c r="HB1026">
        <v>2.09</v>
      </c>
      <c r="HC1026">
        <v>0.75</v>
      </c>
      <c r="HD1026">
        <v>4.4400000000000004</v>
      </c>
      <c r="HE1026">
        <v>1.36</v>
      </c>
      <c r="HF1026">
        <v>2.7</v>
      </c>
      <c r="HG1026">
        <v>2.5</v>
      </c>
      <c r="HH1026">
        <v>2.14</v>
      </c>
      <c r="HJ1026">
        <v>0.5</v>
      </c>
      <c r="HK1026">
        <v>22.18</v>
      </c>
      <c r="HL1026">
        <v>4.99</v>
      </c>
      <c r="HM1026">
        <v>6.3</v>
      </c>
      <c r="HN1026">
        <v>1.74</v>
      </c>
      <c r="HO1026">
        <v>1.99</v>
      </c>
      <c r="HP1026">
        <v>0.05</v>
      </c>
      <c r="HQ1026">
        <v>0.24</v>
      </c>
      <c r="HR1026">
        <v>0.11</v>
      </c>
      <c r="HS1026">
        <v>3.9</v>
      </c>
      <c r="HT1026">
        <v>0.41</v>
      </c>
      <c r="HU1026">
        <v>12.6</v>
      </c>
      <c r="HV1026">
        <v>3.76</v>
      </c>
      <c r="HW1026">
        <v>0.12</v>
      </c>
      <c r="HY1026">
        <v>0.34</v>
      </c>
      <c r="HZ1026">
        <v>0.17</v>
      </c>
      <c r="IA1026">
        <v>0.5</v>
      </c>
      <c r="IB1026">
        <v>0.28000000000000003</v>
      </c>
      <c r="IC1026">
        <v>0.2</v>
      </c>
      <c r="ID1026">
        <v>0.16</v>
      </c>
      <c r="IE1026">
        <v>0.17</v>
      </c>
      <c r="IF1026">
        <v>0.38</v>
      </c>
    </row>
    <row r="1027" spans="1:240" x14ac:dyDescent="0.35">
      <c r="A1027" t="s">
        <v>1212</v>
      </c>
      <c r="B1027">
        <v>-17.442159434658102</v>
      </c>
      <c r="C1027" t="b">
        <v>0</v>
      </c>
      <c r="F1027">
        <v>27.47</v>
      </c>
      <c r="G1027">
        <v>30.28</v>
      </c>
      <c r="J1027">
        <v>1.38</v>
      </c>
      <c r="K1027">
        <v>1.79</v>
      </c>
      <c r="L1027">
        <v>29.85</v>
      </c>
      <c r="M1027">
        <v>1.21</v>
      </c>
      <c r="U1027">
        <v>3.2</v>
      </c>
      <c r="V1027">
        <v>3.89</v>
      </c>
      <c r="Y1027">
        <v>4.68</v>
      </c>
      <c r="AB1027">
        <v>5.3</v>
      </c>
      <c r="AC1027">
        <v>1.72</v>
      </c>
      <c r="AD1027">
        <v>1</v>
      </c>
      <c r="AE1027">
        <v>0.99</v>
      </c>
      <c r="AH1027">
        <v>5.09</v>
      </c>
      <c r="AI1027">
        <v>4.91</v>
      </c>
      <c r="AL1027">
        <v>101.82</v>
      </c>
      <c r="AM1027">
        <v>98.18</v>
      </c>
      <c r="AP1027">
        <v>200.15</v>
      </c>
      <c r="AQ1027">
        <v>145.94</v>
      </c>
      <c r="AT1027">
        <v>99.02</v>
      </c>
      <c r="AU1027">
        <v>55.6</v>
      </c>
      <c r="AX1027">
        <v>26.83</v>
      </c>
      <c r="AY1027">
        <v>14.89</v>
      </c>
      <c r="BA1027">
        <v>1.02</v>
      </c>
      <c r="BB1027">
        <v>1.1299999999999999</v>
      </c>
      <c r="BE1027">
        <v>2.86</v>
      </c>
      <c r="BF1027">
        <v>4.41</v>
      </c>
      <c r="BI1027">
        <v>1</v>
      </c>
      <c r="BJ1027">
        <v>1.01</v>
      </c>
      <c r="BM1027">
        <v>3</v>
      </c>
      <c r="BN1027">
        <v>1.44</v>
      </c>
      <c r="BQ1027">
        <v>11.24</v>
      </c>
      <c r="BR1027">
        <v>3.77</v>
      </c>
      <c r="BU1027">
        <v>2.48</v>
      </c>
      <c r="BV1027">
        <v>1.51</v>
      </c>
      <c r="BW1027">
        <v>0.57999999999999996</v>
      </c>
      <c r="BX1027">
        <v>0.12</v>
      </c>
      <c r="CA1027">
        <v>2.44</v>
      </c>
      <c r="CB1027">
        <v>2.5099999999999998</v>
      </c>
      <c r="CE1027">
        <v>0.98</v>
      </c>
      <c r="CF1027">
        <v>1</v>
      </c>
      <c r="CI1027">
        <v>2.25</v>
      </c>
      <c r="CJ1027">
        <v>3.3</v>
      </c>
      <c r="CM1027">
        <v>9.51</v>
      </c>
      <c r="CN1027">
        <v>1.93</v>
      </c>
      <c r="CQ1027">
        <v>2.98</v>
      </c>
      <c r="CR1027">
        <v>3.95</v>
      </c>
      <c r="CU1027">
        <v>3.07</v>
      </c>
      <c r="CV1027">
        <v>2.21</v>
      </c>
      <c r="CY1027">
        <v>18.55</v>
      </c>
      <c r="CZ1027">
        <v>5.3</v>
      </c>
      <c r="DE1027">
        <v>0.49</v>
      </c>
      <c r="DF1027">
        <v>0.64</v>
      </c>
      <c r="DI1027">
        <v>0.48</v>
      </c>
      <c r="DL1027">
        <v>0.96</v>
      </c>
      <c r="DM1027">
        <v>0.8</v>
      </c>
      <c r="DN1027">
        <v>0.06</v>
      </c>
      <c r="DO1027">
        <v>0.18</v>
      </c>
      <c r="DR1027">
        <v>0.45</v>
      </c>
      <c r="DS1027">
        <v>0.41</v>
      </c>
      <c r="DV1027">
        <v>9.01</v>
      </c>
      <c r="DW1027">
        <v>8.24</v>
      </c>
      <c r="DZ1027">
        <v>13.86</v>
      </c>
      <c r="EA1027">
        <v>20.7</v>
      </c>
      <c r="ED1027">
        <v>20.25</v>
      </c>
      <c r="EE1027">
        <v>27.47</v>
      </c>
      <c r="EH1027">
        <v>3.5</v>
      </c>
      <c r="EI1027">
        <v>7.34</v>
      </c>
      <c r="EK1027">
        <v>0.1</v>
      </c>
      <c r="EL1027">
        <v>0.42</v>
      </c>
      <c r="EO1027">
        <v>0.41</v>
      </c>
      <c r="EP1027">
        <v>0.68</v>
      </c>
      <c r="ES1027">
        <v>0.21</v>
      </c>
      <c r="ET1027">
        <v>0.21</v>
      </c>
      <c r="EW1027">
        <v>0.19</v>
      </c>
      <c r="EX1027">
        <v>0.42</v>
      </c>
      <c r="FA1027">
        <v>4.57</v>
      </c>
      <c r="FB1027">
        <v>1.56</v>
      </c>
      <c r="FE1027">
        <v>0.28999999999999998</v>
      </c>
      <c r="FF1027">
        <v>0.36</v>
      </c>
      <c r="FG1027">
        <v>1.55</v>
      </c>
      <c r="FH1027">
        <v>0.63</v>
      </c>
      <c r="FK1027">
        <v>0.32</v>
      </c>
      <c r="FL1027">
        <v>0.4</v>
      </c>
      <c r="FO1027">
        <v>0.16</v>
      </c>
      <c r="FP1027">
        <v>0.18</v>
      </c>
      <c r="FS1027">
        <v>0.34</v>
      </c>
      <c r="FT1027">
        <v>0.48</v>
      </c>
      <c r="FW1027">
        <v>1.4</v>
      </c>
      <c r="FX1027">
        <v>0.82</v>
      </c>
      <c r="GA1027">
        <v>0.25</v>
      </c>
      <c r="GB1027">
        <v>0.37</v>
      </c>
      <c r="GE1027">
        <v>0.28999999999999998</v>
      </c>
      <c r="GF1027">
        <v>0.45</v>
      </c>
      <c r="GI1027">
        <v>2.71</v>
      </c>
      <c r="GJ1027">
        <v>2.2599999999999998</v>
      </c>
      <c r="GL1027">
        <v>3.08</v>
      </c>
      <c r="GM1027">
        <v>98.02</v>
      </c>
      <c r="GN1027">
        <v>23.51</v>
      </c>
      <c r="GO1027">
        <v>97.48</v>
      </c>
      <c r="GP1027">
        <v>7.33</v>
      </c>
      <c r="GQ1027">
        <v>9.59</v>
      </c>
      <c r="GR1027">
        <v>1.01</v>
      </c>
      <c r="GS1027">
        <v>3.2</v>
      </c>
      <c r="GT1027">
        <v>1.05</v>
      </c>
      <c r="GU1027">
        <v>12.28</v>
      </c>
      <c r="GV1027">
        <v>2.94</v>
      </c>
      <c r="GW1027">
        <v>208.11</v>
      </c>
      <c r="GX1027">
        <v>27.09</v>
      </c>
      <c r="GY1027">
        <v>0.96</v>
      </c>
      <c r="HA1027">
        <v>2.66</v>
      </c>
      <c r="HB1027">
        <v>2.35</v>
      </c>
      <c r="HC1027">
        <v>0.74</v>
      </c>
      <c r="HD1027">
        <v>4.3899999999999997</v>
      </c>
      <c r="HE1027">
        <v>1.88</v>
      </c>
      <c r="HF1027">
        <v>2.69</v>
      </c>
      <c r="HG1027">
        <v>2.63</v>
      </c>
      <c r="HH1027">
        <v>3.12</v>
      </c>
      <c r="HJ1027">
        <v>0.5</v>
      </c>
      <c r="HK1027">
        <v>22.18</v>
      </c>
      <c r="HL1027">
        <v>4.99</v>
      </c>
      <c r="HM1027">
        <v>6.3</v>
      </c>
      <c r="HN1027">
        <v>1.74</v>
      </c>
      <c r="HO1027">
        <v>1.99</v>
      </c>
      <c r="HP1027">
        <v>0.05</v>
      </c>
      <c r="HQ1027">
        <v>0.24</v>
      </c>
      <c r="HR1027">
        <v>0.11</v>
      </c>
      <c r="HS1027">
        <v>3.9</v>
      </c>
      <c r="HT1027">
        <v>0.41</v>
      </c>
      <c r="HU1027">
        <v>12.6</v>
      </c>
      <c r="HV1027">
        <v>3.76</v>
      </c>
      <c r="HW1027">
        <v>0.12</v>
      </c>
      <c r="HY1027">
        <v>0.34</v>
      </c>
      <c r="HZ1027">
        <v>0.17</v>
      </c>
      <c r="IA1027">
        <v>0.5</v>
      </c>
      <c r="IB1027">
        <v>0.28000000000000003</v>
      </c>
      <c r="IC1027">
        <v>0.2</v>
      </c>
      <c r="ID1027">
        <v>0.16</v>
      </c>
      <c r="IE1027">
        <v>0.17</v>
      </c>
      <c r="IF1027">
        <v>0.38</v>
      </c>
    </row>
    <row r="1028" spans="1:240" x14ac:dyDescent="0.35">
      <c r="A1028" t="s">
        <v>1071</v>
      </c>
      <c r="B1028">
        <v>-22.186412927900399</v>
      </c>
      <c r="C1028" t="b">
        <v>0</v>
      </c>
      <c r="F1028">
        <v>28.59</v>
      </c>
      <c r="G1028">
        <v>26.72</v>
      </c>
      <c r="J1028">
        <v>1.37</v>
      </c>
      <c r="K1028">
        <v>1.79</v>
      </c>
      <c r="L1028">
        <v>29.16</v>
      </c>
      <c r="M1028">
        <v>1.21</v>
      </c>
      <c r="U1028">
        <v>3.2</v>
      </c>
      <c r="V1028">
        <v>1.94</v>
      </c>
      <c r="Y1028">
        <v>2.63</v>
      </c>
      <c r="AB1028">
        <v>3.13</v>
      </c>
      <c r="AC1028">
        <v>1.31</v>
      </c>
      <c r="AD1028">
        <v>1.01</v>
      </c>
      <c r="AE1028">
        <v>1.01</v>
      </c>
      <c r="AH1028">
        <v>4.58</v>
      </c>
      <c r="AI1028">
        <v>4.99</v>
      </c>
      <c r="AL1028">
        <v>91.57</v>
      </c>
      <c r="AM1028">
        <v>99.89</v>
      </c>
      <c r="AP1028">
        <v>259.12</v>
      </c>
      <c r="AQ1028">
        <v>269.18</v>
      </c>
      <c r="AT1028">
        <v>136.35</v>
      </c>
      <c r="AU1028">
        <v>148.88</v>
      </c>
      <c r="AX1028">
        <v>26.59</v>
      </c>
      <c r="AY1028">
        <v>25.08</v>
      </c>
      <c r="BA1028">
        <v>1.01</v>
      </c>
      <c r="BB1028">
        <v>1.47</v>
      </c>
      <c r="BE1028">
        <v>1.5</v>
      </c>
      <c r="BF1028">
        <v>3.5</v>
      </c>
      <c r="BI1028">
        <v>1</v>
      </c>
      <c r="BJ1028">
        <v>1</v>
      </c>
      <c r="BM1028">
        <v>3</v>
      </c>
      <c r="BN1028">
        <v>1.94</v>
      </c>
      <c r="BQ1028">
        <v>13.5</v>
      </c>
      <c r="BR1028">
        <v>2.69</v>
      </c>
      <c r="BU1028">
        <v>1.46</v>
      </c>
      <c r="BV1028">
        <v>2.4500000000000002</v>
      </c>
      <c r="BW1028">
        <v>1.07</v>
      </c>
      <c r="BX1028">
        <v>0.04</v>
      </c>
      <c r="CA1028">
        <v>2.95</v>
      </c>
      <c r="CB1028">
        <v>2.4300000000000002</v>
      </c>
      <c r="CE1028">
        <v>2.98</v>
      </c>
      <c r="CF1028">
        <v>2.98</v>
      </c>
      <c r="CI1028">
        <v>2.27</v>
      </c>
      <c r="CJ1028">
        <v>3.03</v>
      </c>
      <c r="CM1028">
        <v>5.39</v>
      </c>
      <c r="CN1028">
        <v>2.0299999999999998</v>
      </c>
      <c r="CQ1028">
        <v>2.48</v>
      </c>
      <c r="CR1028">
        <v>4</v>
      </c>
      <c r="CU1028">
        <v>3.65</v>
      </c>
      <c r="CV1028">
        <v>2.92</v>
      </c>
      <c r="CY1028">
        <v>10.51</v>
      </c>
      <c r="CZ1028">
        <v>5.59</v>
      </c>
      <c r="DE1028">
        <v>0.49</v>
      </c>
      <c r="DF1028">
        <v>0.64</v>
      </c>
      <c r="DI1028">
        <v>0.48</v>
      </c>
      <c r="DL1028">
        <v>0.96</v>
      </c>
      <c r="DM1028">
        <v>0.81</v>
      </c>
      <c r="DN1028">
        <v>0.06</v>
      </c>
      <c r="DO1028">
        <v>0.18</v>
      </c>
      <c r="DR1028">
        <v>0.45</v>
      </c>
      <c r="DS1028">
        <v>0.41</v>
      </c>
      <c r="DV1028">
        <v>9.01</v>
      </c>
      <c r="DW1028">
        <v>8.24</v>
      </c>
      <c r="DZ1028">
        <v>13.85</v>
      </c>
      <c r="EA1028">
        <v>20.78</v>
      </c>
      <c r="ED1028">
        <v>20.239999999999998</v>
      </c>
      <c r="EE1028">
        <v>27.49</v>
      </c>
      <c r="EH1028">
        <v>3.5</v>
      </c>
      <c r="EI1028">
        <v>7.37</v>
      </c>
      <c r="EK1028">
        <v>0.1</v>
      </c>
      <c r="EL1028">
        <v>0.42</v>
      </c>
      <c r="EO1028">
        <v>0.41</v>
      </c>
      <c r="EP1028">
        <v>0.68</v>
      </c>
      <c r="ES1028">
        <v>0.21</v>
      </c>
      <c r="ET1028">
        <v>0.21</v>
      </c>
      <c r="EW1028">
        <v>0.19</v>
      </c>
      <c r="EX1028">
        <v>0.42</v>
      </c>
      <c r="FA1028">
        <v>4.57</v>
      </c>
      <c r="FB1028">
        <v>1.57</v>
      </c>
      <c r="FE1028">
        <v>0.28999999999999998</v>
      </c>
      <c r="FF1028">
        <v>0.36</v>
      </c>
      <c r="FG1028">
        <v>1.55</v>
      </c>
      <c r="FH1028">
        <v>0.63</v>
      </c>
      <c r="FK1028">
        <v>0.32</v>
      </c>
      <c r="FL1028">
        <v>0.4</v>
      </c>
      <c r="FO1028">
        <v>0.16</v>
      </c>
      <c r="FP1028">
        <v>0.18</v>
      </c>
      <c r="FS1028">
        <v>0.34</v>
      </c>
      <c r="FT1028">
        <v>0.48</v>
      </c>
      <c r="FW1028">
        <v>1.4</v>
      </c>
      <c r="FX1028">
        <v>0.83</v>
      </c>
      <c r="GA1028">
        <v>0.25</v>
      </c>
      <c r="GB1028">
        <v>0.37</v>
      </c>
      <c r="GE1028">
        <v>0.28999999999999998</v>
      </c>
      <c r="GF1028">
        <v>0.45</v>
      </c>
      <c r="GI1028">
        <v>2.71</v>
      </c>
      <c r="GJ1028">
        <v>2.2799999999999998</v>
      </c>
      <c r="GL1028">
        <v>2.84</v>
      </c>
      <c r="GM1028">
        <v>139.9</v>
      </c>
      <c r="GN1028">
        <v>18.71</v>
      </c>
      <c r="GO1028">
        <v>94</v>
      </c>
      <c r="GP1028">
        <v>5.98</v>
      </c>
      <c r="GQ1028">
        <v>7.53</v>
      </c>
      <c r="GR1028">
        <v>1.02</v>
      </c>
      <c r="GS1028">
        <v>3.62</v>
      </c>
      <c r="GT1028">
        <v>1.05</v>
      </c>
      <c r="GU1028">
        <v>12.27</v>
      </c>
      <c r="GV1028">
        <v>2.2200000000000002</v>
      </c>
      <c r="GW1028">
        <v>277.01</v>
      </c>
      <c r="GX1028">
        <v>30.06</v>
      </c>
      <c r="GY1028">
        <v>2.97</v>
      </c>
      <c r="HA1028">
        <v>2.62</v>
      </c>
      <c r="HB1028">
        <v>2.41</v>
      </c>
      <c r="HC1028">
        <v>0.82</v>
      </c>
      <c r="HD1028">
        <v>4.2300000000000004</v>
      </c>
      <c r="HE1028">
        <v>1.54</v>
      </c>
      <c r="HF1028">
        <v>2.69</v>
      </c>
      <c r="HG1028">
        <v>2.48</v>
      </c>
      <c r="HH1028">
        <v>1.96</v>
      </c>
      <c r="HJ1028">
        <v>0.5</v>
      </c>
      <c r="HK1028">
        <v>22.18</v>
      </c>
      <c r="HL1028">
        <v>4.99</v>
      </c>
      <c r="HM1028">
        <v>6.3</v>
      </c>
      <c r="HN1028">
        <v>1.74</v>
      </c>
      <c r="HO1028">
        <v>1.99</v>
      </c>
      <c r="HP1028">
        <v>0.05</v>
      </c>
      <c r="HQ1028">
        <v>0.24</v>
      </c>
      <c r="HR1028">
        <v>0.11</v>
      </c>
      <c r="HS1028">
        <v>3.9</v>
      </c>
      <c r="HT1028">
        <v>0.41</v>
      </c>
      <c r="HU1028">
        <v>12.6</v>
      </c>
      <c r="HV1028">
        <v>3.76</v>
      </c>
      <c r="HW1028">
        <v>0.12</v>
      </c>
      <c r="HY1028">
        <v>0.34</v>
      </c>
      <c r="HZ1028">
        <v>0.17</v>
      </c>
      <c r="IA1028">
        <v>0.5</v>
      </c>
      <c r="IB1028">
        <v>0.28000000000000003</v>
      </c>
      <c r="IC1028">
        <v>0.2</v>
      </c>
      <c r="ID1028">
        <v>0.16</v>
      </c>
      <c r="IE1028">
        <v>0.17</v>
      </c>
      <c r="IF1028">
        <v>0.38</v>
      </c>
    </row>
    <row r="1029" spans="1:240" x14ac:dyDescent="0.35">
      <c r="A1029" t="s">
        <v>1073</v>
      </c>
      <c r="B1029">
        <v>-29.083669081671299</v>
      </c>
      <c r="C1029" t="b">
        <v>0</v>
      </c>
      <c r="F1029">
        <v>29.95</v>
      </c>
      <c r="G1029">
        <v>27.69</v>
      </c>
      <c r="J1029">
        <v>1.38</v>
      </c>
      <c r="K1029">
        <v>1.79</v>
      </c>
      <c r="L1029">
        <v>29.99</v>
      </c>
      <c r="M1029">
        <v>1.21</v>
      </c>
      <c r="U1029">
        <v>3.21</v>
      </c>
      <c r="V1029">
        <v>3.29</v>
      </c>
      <c r="Y1029">
        <v>1.57</v>
      </c>
      <c r="AB1029">
        <v>3.22</v>
      </c>
      <c r="AC1029">
        <v>2.82</v>
      </c>
      <c r="AD1029">
        <v>1</v>
      </c>
      <c r="AE1029">
        <v>1.47</v>
      </c>
      <c r="AH1029">
        <v>2.56</v>
      </c>
      <c r="AI1029">
        <v>4.42</v>
      </c>
      <c r="AL1029">
        <v>51.16</v>
      </c>
      <c r="AM1029">
        <v>88.41</v>
      </c>
      <c r="AP1029">
        <v>214.96</v>
      </c>
      <c r="AQ1029">
        <v>273.73</v>
      </c>
      <c r="AT1029">
        <v>88.56</v>
      </c>
      <c r="AU1029">
        <v>87.73</v>
      </c>
      <c r="AX1029">
        <v>25.8</v>
      </c>
      <c r="AY1029">
        <v>6.78</v>
      </c>
      <c r="BA1029">
        <v>1.01</v>
      </c>
      <c r="BB1029">
        <v>0.99</v>
      </c>
      <c r="BE1029">
        <v>2.61</v>
      </c>
      <c r="BF1029">
        <v>2.61</v>
      </c>
      <c r="BI1029">
        <v>1.01</v>
      </c>
      <c r="BJ1029">
        <v>0.97</v>
      </c>
      <c r="BM1029">
        <v>3.01</v>
      </c>
      <c r="BN1029">
        <v>2.42</v>
      </c>
      <c r="BQ1029">
        <v>9.25</v>
      </c>
      <c r="BR1029">
        <v>4.6500000000000004</v>
      </c>
      <c r="BU1029">
        <v>1.46</v>
      </c>
      <c r="BV1029">
        <v>1.1100000000000001</v>
      </c>
      <c r="BW1029">
        <v>1.23</v>
      </c>
      <c r="BX1029">
        <v>1.22</v>
      </c>
      <c r="CA1029">
        <v>2.48</v>
      </c>
      <c r="CB1029">
        <v>3.02</v>
      </c>
      <c r="CE1029">
        <v>2.98</v>
      </c>
      <c r="CF1029">
        <v>3</v>
      </c>
      <c r="CI1029">
        <v>2.34</v>
      </c>
      <c r="CJ1029">
        <v>3.23</v>
      </c>
      <c r="CM1029">
        <v>5.41</v>
      </c>
      <c r="CN1029">
        <v>3.62</v>
      </c>
      <c r="CQ1029">
        <v>1.02</v>
      </c>
      <c r="CR1029">
        <v>1.05</v>
      </c>
      <c r="CU1029">
        <v>3.66</v>
      </c>
      <c r="CV1029">
        <v>3.96</v>
      </c>
      <c r="CY1029">
        <v>10.66</v>
      </c>
      <c r="CZ1029">
        <v>9.9499999999999993</v>
      </c>
      <c r="DE1029">
        <v>0.49</v>
      </c>
      <c r="DF1029">
        <v>0.64</v>
      </c>
      <c r="DI1029">
        <v>0.48</v>
      </c>
      <c r="DL1029">
        <v>0.96</v>
      </c>
      <c r="DM1029">
        <v>0.81</v>
      </c>
      <c r="DN1029">
        <v>0.06</v>
      </c>
      <c r="DO1029">
        <v>0.18</v>
      </c>
      <c r="DR1029">
        <v>0.45</v>
      </c>
      <c r="DS1029">
        <v>0.41</v>
      </c>
      <c r="DV1029">
        <v>9.01</v>
      </c>
      <c r="DW1029">
        <v>8.24</v>
      </c>
      <c r="DZ1029">
        <v>13.86</v>
      </c>
      <c r="EA1029">
        <v>20.75</v>
      </c>
      <c r="ED1029">
        <v>20.25</v>
      </c>
      <c r="EE1029">
        <v>27.48</v>
      </c>
      <c r="EH1029">
        <v>3.5</v>
      </c>
      <c r="EI1029">
        <v>7.38</v>
      </c>
      <c r="EK1029">
        <v>0.1</v>
      </c>
      <c r="EL1029">
        <v>0.42</v>
      </c>
      <c r="EO1029">
        <v>0.41</v>
      </c>
      <c r="EP1029">
        <v>0.68</v>
      </c>
      <c r="ES1029">
        <v>0.21</v>
      </c>
      <c r="ET1029">
        <v>0.21</v>
      </c>
      <c r="EW1029">
        <v>0.19</v>
      </c>
      <c r="EX1029">
        <v>0.42</v>
      </c>
      <c r="FA1029">
        <v>4.58</v>
      </c>
      <c r="FB1029">
        <v>1.57</v>
      </c>
      <c r="FE1029">
        <v>0.28999999999999998</v>
      </c>
      <c r="FF1029">
        <v>0.36</v>
      </c>
      <c r="FG1029">
        <v>1.55</v>
      </c>
      <c r="FH1029">
        <v>0.63</v>
      </c>
      <c r="FK1029">
        <v>0.32</v>
      </c>
      <c r="FL1029">
        <v>0.4</v>
      </c>
      <c r="FO1029">
        <v>0.16</v>
      </c>
      <c r="FP1029">
        <v>0.18</v>
      </c>
      <c r="FS1029">
        <v>0.34</v>
      </c>
      <c r="FT1029">
        <v>0.48</v>
      </c>
      <c r="FW1029">
        <v>1.41</v>
      </c>
      <c r="FX1029">
        <v>0.83</v>
      </c>
      <c r="GA1029">
        <v>0.25</v>
      </c>
      <c r="GB1029">
        <v>0.37</v>
      </c>
      <c r="GE1029">
        <v>0.28999999999999998</v>
      </c>
      <c r="GF1029">
        <v>0.46</v>
      </c>
      <c r="GI1029">
        <v>2.72</v>
      </c>
      <c r="GJ1029">
        <v>2.29</v>
      </c>
      <c r="GL1029">
        <v>3.01</v>
      </c>
      <c r="GM1029">
        <v>100.43</v>
      </c>
      <c r="GN1029">
        <v>18.61</v>
      </c>
      <c r="GO1029">
        <v>73.489999999999995</v>
      </c>
      <c r="GP1029">
        <v>5.98</v>
      </c>
      <c r="GQ1029">
        <v>7.5</v>
      </c>
      <c r="GR1029">
        <v>1.06</v>
      </c>
      <c r="GS1029">
        <v>3.94</v>
      </c>
      <c r="GT1029">
        <v>1.05</v>
      </c>
      <c r="GU1029">
        <v>12.29</v>
      </c>
      <c r="GV1029">
        <v>2.81</v>
      </c>
      <c r="GW1029">
        <v>255.03</v>
      </c>
      <c r="GX1029">
        <v>24.45</v>
      </c>
      <c r="GY1029">
        <v>2.97</v>
      </c>
      <c r="HA1029">
        <v>2.68</v>
      </c>
      <c r="HB1029">
        <v>2.4900000000000002</v>
      </c>
      <c r="HC1029">
        <v>1.01</v>
      </c>
      <c r="HD1029">
        <v>3.31</v>
      </c>
      <c r="HE1029">
        <v>1.38</v>
      </c>
      <c r="HF1029">
        <v>2.69</v>
      </c>
      <c r="HG1029">
        <v>1.37</v>
      </c>
      <c r="HH1029">
        <v>1.36</v>
      </c>
      <c r="HJ1029">
        <v>0.5</v>
      </c>
      <c r="HK1029">
        <v>22.18</v>
      </c>
      <c r="HL1029">
        <v>4.99</v>
      </c>
      <c r="HM1029">
        <v>6.3</v>
      </c>
      <c r="HN1029">
        <v>1.74</v>
      </c>
      <c r="HO1029">
        <v>1.99</v>
      </c>
      <c r="HP1029">
        <v>0.05</v>
      </c>
      <c r="HQ1029">
        <v>0.24</v>
      </c>
      <c r="HR1029">
        <v>0.11</v>
      </c>
      <c r="HS1029">
        <v>3.9</v>
      </c>
      <c r="HT1029">
        <v>0.41</v>
      </c>
      <c r="HU1029">
        <v>12.6</v>
      </c>
      <c r="HV1029">
        <v>3.77</v>
      </c>
      <c r="HW1029">
        <v>0.12</v>
      </c>
      <c r="HY1029">
        <v>0.34</v>
      </c>
      <c r="HZ1029">
        <v>0.17</v>
      </c>
      <c r="IA1029">
        <v>0.5</v>
      </c>
      <c r="IB1029">
        <v>0.28000000000000003</v>
      </c>
      <c r="IC1029">
        <v>0.2</v>
      </c>
      <c r="ID1029">
        <v>0.16</v>
      </c>
      <c r="IE1029">
        <v>0.17</v>
      </c>
      <c r="IF1029">
        <v>0.39</v>
      </c>
    </row>
    <row r="1030" spans="1:240" x14ac:dyDescent="0.35">
      <c r="A1030" t="s">
        <v>1019</v>
      </c>
      <c r="B1030">
        <v>13.049512284668101</v>
      </c>
      <c r="C1030" t="b">
        <v>0</v>
      </c>
      <c r="F1030">
        <v>36.630000000000003</v>
      </c>
      <c r="G1030">
        <v>33.97</v>
      </c>
      <c r="J1030">
        <v>1.37</v>
      </c>
      <c r="K1030">
        <v>1.79</v>
      </c>
      <c r="L1030">
        <v>34.549999999999997</v>
      </c>
      <c r="M1030">
        <v>1.21</v>
      </c>
      <c r="U1030">
        <v>3.22</v>
      </c>
      <c r="V1030">
        <v>-0.01</v>
      </c>
      <c r="Y1030">
        <v>3.01</v>
      </c>
      <c r="AB1030">
        <v>6.6</v>
      </c>
      <c r="AC1030">
        <v>1.69</v>
      </c>
      <c r="AD1030">
        <v>1.01</v>
      </c>
      <c r="AE1030">
        <v>1.01</v>
      </c>
      <c r="AH1030">
        <v>4.6399999999999997</v>
      </c>
      <c r="AI1030">
        <v>4.49</v>
      </c>
      <c r="AL1030">
        <v>92.87</v>
      </c>
      <c r="AM1030">
        <v>89.71</v>
      </c>
      <c r="AP1030">
        <v>194.82</v>
      </c>
      <c r="AQ1030">
        <v>180.36</v>
      </c>
      <c r="AT1030">
        <v>99.77</v>
      </c>
      <c r="AU1030">
        <v>188.19</v>
      </c>
      <c r="AX1030">
        <v>21.22</v>
      </c>
      <c r="AY1030">
        <v>28.68</v>
      </c>
      <c r="BA1030">
        <v>1.03</v>
      </c>
      <c r="BB1030">
        <v>1.7</v>
      </c>
      <c r="BE1030">
        <v>2.8</v>
      </c>
      <c r="BF1030">
        <v>3.15</v>
      </c>
      <c r="BI1030">
        <v>1.06</v>
      </c>
      <c r="BJ1030">
        <v>1.51</v>
      </c>
      <c r="BM1030">
        <v>3.03</v>
      </c>
      <c r="BN1030">
        <v>1.98</v>
      </c>
      <c r="BQ1030">
        <v>9.84</v>
      </c>
      <c r="BR1030">
        <v>1.18</v>
      </c>
      <c r="BU1030">
        <v>2</v>
      </c>
      <c r="BV1030">
        <v>1.95</v>
      </c>
      <c r="BW1030">
        <v>8.34</v>
      </c>
      <c r="BX1030">
        <v>-0.24</v>
      </c>
      <c r="CA1030">
        <v>2.99</v>
      </c>
      <c r="CB1030">
        <v>2.96</v>
      </c>
      <c r="CE1030">
        <v>0.99</v>
      </c>
      <c r="CF1030">
        <v>0.99</v>
      </c>
      <c r="CI1030">
        <v>2.23</v>
      </c>
      <c r="CJ1030">
        <v>3.74</v>
      </c>
      <c r="CM1030">
        <v>9.42</v>
      </c>
      <c r="CN1030">
        <v>1.77</v>
      </c>
      <c r="CQ1030">
        <v>1</v>
      </c>
      <c r="CR1030">
        <v>1</v>
      </c>
      <c r="CU1030">
        <v>4.05</v>
      </c>
      <c r="CV1030">
        <v>2.31</v>
      </c>
      <c r="CY1030">
        <v>18.489999999999998</v>
      </c>
      <c r="CZ1030">
        <v>4.8499999999999996</v>
      </c>
      <c r="DE1030">
        <v>0.5</v>
      </c>
      <c r="DF1030">
        <v>0.64</v>
      </c>
      <c r="DI1030">
        <v>0.48</v>
      </c>
      <c r="DL1030">
        <v>0.96</v>
      </c>
      <c r="DM1030">
        <v>0.8</v>
      </c>
      <c r="DN1030">
        <v>0.06</v>
      </c>
      <c r="DO1030">
        <v>0.18</v>
      </c>
      <c r="DR1030">
        <v>0.45</v>
      </c>
      <c r="DS1030">
        <v>0.41</v>
      </c>
      <c r="DV1030">
        <v>9.07</v>
      </c>
      <c r="DW1030">
        <v>8.24</v>
      </c>
      <c r="DZ1030">
        <v>13.87</v>
      </c>
      <c r="EA1030">
        <v>20.68</v>
      </c>
      <c r="ED1030">
        <v>20.23</v>
      </c>
      <c r="EE1030">
        <v>27.47</v>
      </c>
      <c r="EH1030">
        <v>3.51</v>
      </c>
      <c r="EI1030">
        <v>7.35</v>
      </c>
      <c r="EK1030">
        <v>0.1</v>
      </c>
      <c r="EL1030">
        <v>0.42</v>
      </c>
      <c r="EO1030">
        <v>0.41</v>
      </c>
      <c r="EP1030">
        <v>0.68</v>
      </c>
      <c r="ES1030">
        <v>0.21</v>
      </c>
      <c r="ET1030">
        <v>0.21</v>
      </c>
      <c r="EW1030">
        <v>0.19</v>
      </c>
      <c r="EX1030">
        <v>0.42</v>
      </c>
      <c r="FA1030">
        <v>4.6100000000000003</v>
      </c>
      <c r="FB1030">
        <v>1.56</v>
      </c>
      <c r="FE1030">
        <v>0.28999999999999998</v>
      </c>
      <c r="FF1030">
        <v>0.36</v>
      </c>
      <c r="FG1030">
        <v>1.55</v>
      </c>
      <c r="FH1030">
        <v>0.63</v>
      </c>
      <c r="FK1030">
        <v>0.33</v>
      </c>
      <c r="FL1030">
        <v>0.4</v>
      </c>
      <c r="FO1030">
        <v>0.16</v>
      </c>
      <c r="FP1030">
        <v>0.18</v>
      </c>
      <c r="FS1030">
        <v>0.35</v>
      </c>
      <c r="FT1030">
        <v>0.48</v>
      </c>
      <c r="FW1030">
        <v>1.41</v>
      </c>
      <c r="FX1030">
        <v>0.82</v>
      </c>
      <c r="GA1030">
        <v>0.25</v>
      </c>
      <c r="GB1030">
        <v>0.37</v>
      </c>
      <c r="GE1030">
        <v>0.28999999999999998</v>
      </c>
      <c r="GF1030">
        <v>0.45</v>
      </c>
      <c r="GI1030">
        <v>2.72</v>
      </c>
      <c r="GJ1030">
        <v>2.25</v>
      </c>
      <c r="GL1030">
        <v>2.6</v>
      </c>
      <c r="GM1030">
        <v>130.56</v>
      </c>
      <c r="GN1030">
        <v>23.49</v>
      </c>
      <c r="GO1030">
        <v>90.71</v>
      </c>
      <c r="GP1030">
        <v>8.15</v>
      </c>
      <c r="GQ1030">
        <v>9.5500000000000007</v>
      </c>
      <c r="GR1030">
        <v>1.02</v>
      </c>
      <c r="GS1030">
        <v>3.58</v>
      </c>
      <c r="GT1030">
        <v>1.06</v>
      </c>
      <c r="GU1030">
        <v>12.26</v>
      </c>
      <c r="GV1030">
        <v>2.91</v>
      </c>
      <c r="GW1030">
        <v>215.82</v>
      </c>
      <c r="GX1030">
        <v>29.7</v>
      </c>
      <c r="GY1030">
        <v>0.97</v>
      </c>
      <c r="HA1030">
        <v>2.72</v>
      </c>
      <c r="HB1030">
        <v>2.44</v>
      </c>
      <c r="HC1030">
        <v>2.14</v>
      </c>
      <c r="HD1030">
        <v>4.08</v>
      </c>
      <c r="HE1030">
        <v>1.72</v>
      </c>
      <c r="HF1030">
        <v>2.69</v>
      </c>
      <c r="HG1030">
        <v>1.35</v>
      </c>
      <c r="HH1030">
        <v>2.1800000000000002</v>
      </c>
      <c r="HJ1030">
        <v>0.5</v>
      </c>
      <c r="HK1030">
        <v>22.17</v>
      </c>
      <c r="HL1030">
        <v>4.99</v>
      </c>
      <c r="HM1030">
        <v>6.31</v>
      </c>
      <c r="HN1030">
        <v>1.74</v>
      </c>
      <c r="HO1030">
        <v>1.99</v>
      </c>
      <c r="HP1030">
        <v>0.05</v>
      </c>
      <c r="HQ1030">
        <v>0.24</v>
      </c>
      <c r="HR1030">
        <v>0.11</v>
      </c>
      <c r="HS1030">
        <v>3.9</v>
      </c>
      <c r="HT1030">
        <v>0.41</v>
      </c>
      <c r="HU1030">
        <v>12.6</v>
      </c>
      <c r="HV1030">
        <v>3.76</v>
      </c>
      <c r="HW1030">
        <v>0.12</v>
      </c>
      <c r="HY1030">
        <v>0.34</v>
      </c>
      <c r="HZ1030">
        <v>0.17</v>
      </c>
      <c r="IA1030">
        <v>0.5</v>
      </c>
      <c r="IB1030">
        <v>0.28000000000000003</v>
      </c>
      <c r="IC1030">
        <v>0.2</v>
      </c>
      <c r="ID1030">
        <v>0.16</v>
      </c>
      <c r="IE1030">
        <v>0.17</v>
      </c>
      <c r="IF1030">
        <v>0.38</v>
      </c>
    </row>
    <row r="1031" spans="1:240" x14ac:dyDescent="0.35">
      <c r="A1031" t="s">
        <v>689</v>
      </c>
      <c r="B1031">
        <v>-17.514372172237199</v>
      </c>
      <c r="C1031" t="b">
        <v>0</v>
      </c>
      <c r="F1031">
        <v>33.630000000000003</v>
      </c>
      <c r="G1031">
        <v>39.200000000000003</v>
      </c>
      <c r="J1031">
        <v>1.37</v>
      </c>
      <c r="K1031">
        <v>1.79</v>
      </c>
      <c r="L1031">
        <v>35.06</v>
      </c>
      <c r="M1031">
        <v>1.21</v>
      </c>
      <c r="U1031">
        <v>3.22</v>
      </c>
      <c r="V1031">
        <v>2.91</v>
      </c>
      <c r="Y1031">
        <v>2.8</v>
      </c>
      <c r="AB1031">
        <v>2.65</v>
      </c>
      <c r="AC1031">
        <v>2.5499999999999998</v>
      </c>
      <c r="AD1031">
        <v>1</v>
      </c>
      <c r="AE1031">
        <v>1.01</v>
      </c>
      <c r="AH1031">
        <v>4.41</v>
      </c>
      <c r="AI1031">
        <v>5</v>
      </c>
      <c r="AL1031">
        <v>88.24</v>
      </c>
      <c r="AM1031">
        <v>99.94</v>
      </c>
      <c r="AP1031">
        <v>131.35</v>
      </c>
      <c r="AQ1031">
        <v>125.59</v>
      </c>
      <c r="AT1031">
        <v>47.1</v>
      </c>
      <c r="AU1031">
        <v>45.7</v>
      </c>
      <c r="AX1031">
        <v>24.1</v>
      </c>
      <c r="AY1031">
        <v>10.3</v>
      </c>
      <c r="BA1031">
        <v>1.02</v>
      </c>
      <c r="BB1031">
        <v>0.97</v>
      </c>
      <c r="BE1031">
        <v>3.8</v>
      </c>
      <c r="BF1031">
        <v>4.5199999999999996</v>
      </c>
      <c r="BI1031">
        <v>1.01</v>
      </c>
      <c r="BJ1031">
        <v>0.96</v>
      </c>
      <c r="BM1031">
        <v>2.96</v>
      </c>
      <c r="BN1031">
        <v>1.91</v>
      </c>
      <c r="BQ1031">
        <v>6.59</v>
      </c>
      <c r="BR1031">
        <v>0.76</v>
      </c>
      <c r="BU1031">
        <v>2.4500000000000002</v>
      </c>
      <c r="BV1031">
        <v>1.5</v>
      </c>
      <c r="BW1031">
        <v>0.27</v>
      </c>
      <c r="BX1031">
        <v>0.12</v>
      </c>
      <c r="CA1031">
        <v>2.42</v>
      </c>
      <c r="CB1031">
        <v>3.03</v>
      </c>
      <c r="CE1031">
        <v>2.99</v>
      </c>
      <c r="CF1031">
        <v>3.01</v>
      </c>
      <c r="CI1031">
        <v>3.78</v>
      </c>
      <c r="CJ1031">
        <v>3.44</v>
      </c>
      <c r="CM1031">
        <v>4.13</v>
      </c>
      <c r="CN1031">
        <v>2.35</v>
      </c>
      <c r="CQ1031">
        <v>0.96</v>
      </c>
      <c r="CR1031">
        <v>0.89</v>
      </c>
      <c r="CU1031">
        <v>3.47</v>
      </c>
      <c r="CV1031">
        <v>2.71</v>
      </c>
      <c r="CY1031">
        <v>8.07</v>
      </c>
      <c r="CZ1031">
        <v>6.45</v>
      </c>
      <c r="DE1031">
        <v>0.7</v>
      </c>
      <c r="DF1031">
        <v>0.64</v>
      </c>
      <c r="DI1031">
        <v>0.48</v>
      </c>
      <c r="DL1031">
        <v>0.96</v>
      </c>
      <c r="DM1031">
        <v>0.8</v>
      </c>
      <c r="DN1031">
        <v>0.06</v>
      </c>
      <c r="DO1031">
        <v>0.18</v>
      </c>
      <c r="DR1031">
        <v>0.45</v>
      </c>
      <c r="DS1031">
        <v>0.41</v>
      </c>
      <c r="DV1031">
        <v>9.06</v>
      </c>
      <c r="DW1031">
        <v>8.23</v>
      </c>
      <c r="DZ1031">
        <v>13.84</v>
      </c>
      <c r="EA1031">
        <v>20.69</v>
      </c>
      <c r="ED1031">
        <v>20.27</v>
      </c>
      <c r="EE1031">
        <v>27.44</v>
      </c>
      <c r="EH1031">
        <v>4.95</v>
      </c>
      <c r="EI1031">
        <v>7.36</v>
      </c>
      <c r="EK1031">
        <v>0.15</v>
      </c>
      <c r="EL1031">
        <v>0.42</v>
      </c>
      <c r="EO1031">
        <v>0.56999999999999995</v>
      </c>
      <c r="EP1031">
        <v>0.68</v>
      </c>
      <c r="ES1031">
        <v>0.21</v>
      </c>
      <c r="ET1031">
        <v>0.21</v>
      </c>
      <c r="EW1031">
        <v>0.19</v>
      </c>
      <c r="EX1031">
        <v>0.42</v>
      </c>
      <c r="FA1031">
        <v>4.5999999999999996</v>
      </c>
      <c r="FB1031">
        <v>1.56</v>
      </c>
      <c r="FE1031">
        <v>0.28999999999999998</v>
      </c>
      <c r="FF1031">
        <v>0.36</v>
      </c>
      <c r="FG1031">
        <v>1.55</v>
      </c>
      <c r="FH1031">
        <v>0.63</v>
      </c>
      <c r="FK1031">
        <v>0.33</v>
      </c>
      <c r="FL1031">
        <v>0.4</v>
      </c>
      <c r="FO1031">
        <v>0.16</v>
      </c>
      <c r="FP1031">
        <v>0.18</v>
      </c>
      <c r="FS1031">
        <v>0.35</v>
      </c>
      <c r="FT1031">
        <v>0.48</v>
      </c>
      <c r="FW1031">
        <v>1.41</v>
      </c>
      <c r="FX1031">
        <v>0.82</v>
      </c>
      <c r="GA1031">
        <v>0.25</v>
      </c>
      <c r="GB1031">
        <v>0.37</v>
      </c>
      <c r="GE1031">
        <v>0.28999999999999998</v>
      </c>
      <c r="GF1031">
        <v>0.45</v>
      </c>
      <c r="GI1031">
        <v>2.72</v>
      </c>
      <c r="GJ1031">
        <v>2.2599999999999998</v>
      </c>
      <c r="GL1031">
        <v>2.91</v>
      </c>
      <c r="GM1031">
        <v>68.849999999999994</v>
      </c>
      <c r="GN1031">
        <v>17.23</v>
      </c>
      <c r="GO1031">
        <v>92.7</v>
      </c>
      <c r="GP1031">
        <v>5.63</v>
      </c>
      <c r="GQ1031">
        <v>6.9</v>
      </c>
      <c r="GR1031">
        <v>1.01</v>
      </c>
      <c r="GS1031">
        <v>3.49</v>
      </c>
      <c r="GT1031">
        <v>1.06</v>
      </c>
      <c r="GU1031">
        <v>12.26</v>
      </c>
      <c r="GV1031">
        <v>3.31</v>
      </c>
      <c r="GW1031">
        <v>165.49</v>
      </c>
      <c r="GX1031">
        <v>24.53</v>
      </c>
      <c r="GY1031">
        <v>2.98</v>
      </c>
      <c r="HA1031">
        <v>3.22</v>
      </c>
      <c r="HB1031">
        <v>2.39</v>
      </c>
      <c r="HC1031">
        <v>0.69</v>
      </c>
      <c r="HD1031">
        <v>4.18</v>
      </c>
      <c r="HE1031">
        <v>1.86</v>
      </c>
      <c r="HF1031">
        <v>2.69</v>
      </c>
      <c r="HG1031">
        <v>1.31</v>
      </c>
      <c r="HH1031">
        <v>2.06</v>
      </c>
      <c r="HJ1031">
        <v>0.55000000000000004</v>
      </c>
      <c r="HK1031">
        <v>22.18</v>
      </c>
      <c r="HL1031">
        <v>4.99</v>
      </c>
      <c r="HM1031">
        <v>6.31</v>
      </c>
      <c r="HN1031">
        <v>1.74</v>
      </c>
      <c r="HO1031">
        <v>1.99</v>
      </c>
      <c r="HP1031">
        <v>0.05</v>
      </c>
      <c r="HQ1031">
        <v>0.24</v>
      </c>
      <c r="HR1031">
        <v>0.12</v>
      </c>
      <c r="HS1031">
        <v>3.9</v>
      </c>
      <c r="HT1031">
        <v>0.45</v>
      </c>
      <c r="HU1031">
        <v>12.59</v>
      </c>
      <c r="HV1031">
        <v>3.83</v>
      </c>
      <c r="HW1031">
        <v>0.12</v>
      </c>
      <c r="HY1031">
        <v>0.34</v>
      </c>
      <c r="HZ1031">
        <v>0.17</v>
      </c>
      <c r="IA1031">
        <v>0.5</v>
      </c>
      <c r="IB1031">
        <v>0.28000000000000003</v>
      </c>
      <c r="IC1031">
        <v>0.2</v>
      </c>
      <c r="ID1031">
        <v>0.16</v>
      </c>
      <c r="IE1031">
        <v>0.17</v>
      </c>
      <c r="IF1031">
        <v>0.38</v>
      </c>
    </row>
    <row r="1032" spans="1:240" x14ac:dyDescent="0.35">
      <c r="A1032" t="s">
        <v>852</v>
      </c>
      <c r="B1032">
        <v>-0.154456614186184</v>
      </c>
      <c r="C1032" t="b">
        <v>0</v>
      </c>
      <c r="F1032">
        <v>34.82</v>
      </c>
      <c r="G1032">
        <v>32.33</v>
      </c>
      <c r="J1032">
        <v>1.38</v>
      </c>
      <c r="K1032">
        <v>1.79</v>
      </c>
      <c r="L1032">
        <v>33.33</v>
      </c>
      <c r="M1032">
        <v>1.21</v>
      </c>
      <c r="U1032">
        <v>3.24</v>
      </c>
      <c r="V1032">
        <v>3.5</v>
      </c>
      <c r="Y1032">
        <v>1.98</v>
      </c>
      <c r="AB1032">
        <v>7.19</v>
      </c>
      <c r="AC1032">
        <v>5.73</v>
      </c>
      <c r="AD1032">
        <v>1</v>
      </c>
      <c r="AE1032">
        <v>1</v>
      </c>
      <c r="AH1032">
        <v>5.12</v>
      </c>
      <c r="AI1032">
        <v>4.8899999999999997</v>
      </c>
      <c r="AL1032">
        <v>102.32</v>
      </c>
      <c r="AM1032">
        <v>97.87</v>
      </c>
      <c r="AP1032">
        <v>198.41</v>
      </c>
      <c r="AQ1032">
        <v>225.66</v>
      </c>
      <c r="AT1032">
        <v>81.510000000000005</v>
      </c>
      <c r="AU1032">
        <v>78.41</v>
      </c>
      <c r="AX1032">
        <v>17.2</v>
      </c>
      <c r="AY1032">
        <v>17.7</v>
      </c>
      <c r="BA1032">
        <v>1.02</v>
      </c>
      <c r="BB1032">
        <v>1.94</v>
      </c>
      <c r="BE1032">
        <v>4</v>
      </c>
      <c r="BF1032">
        <v>4.09</v>
      </c>
      <c r="BI1032">
        <v>1.02</v>
      </c>
      <c r="BJ1032">
        <v>1.03</v>
      </c>
      <c r="BM1032">
        <v>2.99</v>
      </c>
      <c r="BN1032">
        <v>3.05</v>
      </c>
      <c r="BQ1032">
        <v>8.51</v>
      </c>
      <c r="BR1032">
        <v>10.09</v>
      </c>
      <c r="BU1032">
        <v>2.4500000000000002</v>
      </c>
      <c r="BV1032">
        <v>1.02</v>
      </c>
      <c r="BW1032">
        <v>1.06</v>
      </c>
      <c r="BX1032">
        <v>0.64</v>
      </c>
      <c r="CA1032">
        <v>2.4700000000000002</v>
      </c>
      <c r="CB1032">
        <v>2.99</v>
      </c>
      <c r="CE1032">
        <v>2.99</v>
      </c>
      <c r="CF1032">
        <v>2.99</v>
      </c>
      <c r="CI1032">
        <v>1.96</v>
      </c>
      <c r="CJ1032">
        <v>1.45</v>
      </c>
      <c r="CM1032">
        <v>10.67</v>
      </c>
      <c r="CN1032">
        <v>6.53</v>
      </c>
      <c r="CQ1032">
        <v>1.02</v>
      </c>
      <c r="CR1032">
        <v>0.98</v>
      </c>
      <c r="CU1032">
        <v>3.64</v>
      </c>
      <c r="CV1032">
        <v>4.3499999999999996</v>
      </c>
      <c r="CY1032">
        <v>20.77</v>
      </c>
      <c r="CZ1032">
        <v>17.940000000000001</v>
      </c>
      <c r="DE1032">
        <v>0.49</v>
      </c>
      <c r="DF1032">
        <v>0.64</v>
      </c>
      <c r="DI1032">
        <v>0.48</v>
      </c>
      <c r="DL1032">
        <v>0.96</v>
      </c>
      <c r="DM1032">
        <v>0.8</v>
      </c>
      <c r="DN1032">
        <v>0.06</v>
      </c>
      <c r="DO1032">
        <v>0.18</v>
      </c>
      <c r="DR1032">
        <v>0.45</v>
      </c>
      <c r="DS1032">
        <v>0.41</v>
      </c>
      <c r="DV1032">
        <v>9.01</v>
      </c>
      <c r="DW1032">
        <v>8.24</v>
      </c>
      <c r="DZ1032">
        <v>13.83</v>
      </c>
      <c r="EA1032">
        <v>20.74</v>
      </c>
      <c r="ED1032">
        <v>20.25</v>
      </c>
      <c r="EE1032">
        <v>27.5</v>
      </c>
      <c r="EH1032">
        <v>3.5</v>
      </c>
      <c r="EI1032">
        <v>7.37</v>
      </c>
      <c r="EK1032">
        <v>0.1</v>
      </c>
      <c r="EL1032">
        <v>0.59</v>
      </c>
      <c r="EO1032">
        <v>0.41</v>
      </c>
      <c r="EP1032">
        <v>0.96</v>
      </c>
      <c r="ES1032">
        <v>0.21</v>
      </c>
      <c r="ET1032">
        <v>0.21</v>
      </c>
      <c r="EW1032">
        <v>0.19</v>
      </c>
      <c r="EX1032">
        <v>0.42</v>
      </c>
      <c r="FA1032">
        <v>4.59</v>
      </c>
      <c r="FB1032">
        <v>1.56</v>
      </c>
      <c r="FE1032">
        <v>0.28999999999999998</v>
      </c>
      <c r="FF1032">
        <v>0.36</v>
      </c>
      <c r="FG1032">
        <v>1.55</v>
      </c>
      <c r="FH1032">
        <v>0.63</v>
      </c>
      <c r="FK1032">
        <v>0.32</v>
      </c>
      <c r="FL1032">
        <v>0.4</v>
      </c>
      <c r="FO1032">
        <v>0.16</v>
      </c>
      <c r="FP1032">
        <v>0.18</v>
      </c>
      <c r="FS1032">
        <v>0.34</v>
      </c>
      <c r="FT1032">
        <v>0.48</v>
      </c>
      <c r="FW1032">
        <v>1.4</v>
      </c>
      <c r="FX1032">
        <v>0.82</v>
      </c>
      <c r="GA1032">
        <v>0.25</v>
      </c>
      <c r="GB1032">
        <v>0.37</v>
      </c>
      <c r="GE1032">
        <v>0.28999999999999998</v>
      </c>
      <c r="GF1032">
        <v>0.46</v>
      </c>
      <c r="GI1032">
        <v>2.71</v>
      </c>
      <c r="GJ1032">
        <v>2.25</v>
      </c>
      <c r="GL1032">
        <v>3.05</v>
      </c>
      <c r="GM1032">
        <v>94.54</v>
      </c>
      <c r="GN1032">
        <v>24.27</v>
      </c>
      <c r="GO1032">
        <v>97.57</v>
      </c>
      <c r="GP1032">
        <v>8.3699999999999992</v>
      </c>
      <c r="GQ1032">
        <v>10.02</v>
      </c>
      <c r="GR1032">
        <v>1.01</v>
      </c>
      <c r="GS1032">
        <v>4.05</v>
      </c>
      <c r="GT1032">
        <v>1.05</v>
      </c>
      <c r="GU1032">
        <v>12.33</v>
      </c>
      <c r="GV1032">
        <v>3.54</v>
      </c>
      <c r="GW1032">
        <v>231.58</v>
      </c>
      <c r="GX1032">
        <v>25.37</v>
      </c>
      <c r="GY1032">
        <v>2.97</v>
      </c>
      <c r="HA1032">
        <v>2.2599999999999998</v>
      </c>
      <c r="HB1032">
        <v>2.56</v>
      </c>
      <c r="HC1032">
        <v>0.9</v>
      </c>
      <c r="HD1032">
        <v>4.3899999999999997</v>
      </c>
      <c r="HE1032">
        <v>1.81</v>
      </c>
      <c r="HF1032">
        <v>2.69</v>
      </c>
      <c r="HG1032">
        <v>1.35</v>
      </c>
      <c r="HH1032">
        <v>1.59</v>
      </c>
      <c r="HJ1032">
        <v>0.5</v>
      </c>
      <c r="HK1032">
        <v>22.18</v>
      </c>
      <c r="HL1032">
        <v>4.99</v>
      </c>
      <c r="HM1032">
        <v>6.3</v>
      </c>
      <c r="HN1032">
        <v>1.74</v>
      </c>
      <c r="HO1032">
        <v>1.99</v>
      </c>
      <c r="HP1032">
        <v>0.05</v>
      </c>
      <c r="HQ1032">
        <v>0.24</v>
      </c>
      <c r="HR1032">
        <v>0.11</v>
      </c>
      <c r="HS1032">
        <v>3.9</v>
      </c>
      <c r="HT1032">
        <v>0.41</v>
      </c>
      <c r="HU1032">
        <v>12.59</v>
      </c>
      <c r="HV1032">
        <v>3.76</v>
      </c>
      <c r="HW1032">
        <v>0.12</v>
      </c>
      <c r="HY1032">
        <v>0.34</v>
      </c>
      <c r="HZ1032">
        <v>0.17</v>
      </c>
      <c r="IA1032">
        <v>0.5</v>
      </c>
      <c r="IB1032">
        <v>0.28000000000000003</v>
      </c>
      <c r="IC1032">
        <v>0.2</v>
      </c>
      <c r="ID1032">
        <v>0.16</v>
      </c>
      <c r="IE1032">
        <v>0.17</v>
      </c>
      <c r="IF1032">
        <v>0.38</v>
      </c>
    </row>
    <row r="1033" spans="1:240" x14ac:dyDescent="0.35">
      <c r="A1033" t="s">
        <v>619</v>
      </c>
      <c r="B1033">
        <v>-2.9291114894130001</v>
      </c>
      <c r="C1033" t="b">
        <v>0</v>
      </c>
      <c r="F1033">
        <v>35.119999999999997</v>
      </c>
      <c r="G1033">
        <v>35.6</v>
      </c>
      <c r="J1033">
        <v>1.37</v>
      </c>
      <c r="K1033">
        <v>1.79</v>
      </c>
      <c r="L1033">
        <v>34.49</v>
      </c>
      <c r="M1033">
        <v>1.21</v>
      </c>
      <c r="U1033">
        <v>3.24</v>
      </c>
      <c r="V1033">
        <v>2.0099999999999998</v>
      </c>
      <c r="Y1033">
        <v>1.6</v>
      </c>
      <c r="AB1033">
        <v>5.55</v>
      </c>
      <c r="AC1033">
        <v>4.2300000000000004</v>
      </c>
      <c r="AD1033">
        <v>1</v>
      </c>
      <c r="AE1033">
        <v>0.99</v>
      </c>
      <c r="AH1033">
        <v>5.05</v>
      </c>
      <c r="AI1033">
        <v>4.97</v>
      </c>
      <c r="AL1033">
        <v>101.07</v>
      </c>
      <c r="AM1033">
        <v>99.4</v>
      </c>
      <c r="AP1033">
        <v>176.15</v>
      </c>
      <c r="AQ1033">
        <v>152.82</v>
      </c>
      <c r="AT1033">
        <v>77.47</v>
      </c>
      <c r="AU1033">
        <v>67.180000000000007</v>
      </c>
      <c r="AX1033">
        <v>22.75</v>
      </c>
      <c r="AY1033">
        <v>22.7</v>
      </c>
      <c r="BA1033">
        <v>1.02</v>
      </c>
      <c r="BB1033">
        <v>2.1</v>
      </c>
      <c r="BE1033">
        <v>2.96</v>
      </c>
      <c r="BF1033">
        <v>3.54</v>
      </c>
      <c r="BI1033">
        <v>1.02</v>
      </c>
      <c r="BJ1033">
        <v>1.04</v>
      </c>
      <c r="BM1033">
        <v>3.02</v>
      </c>
      <c r="BN1033">
        <v>2.61</v>
      </c>
      <c r="BQ1033">
        <v>11.92</v>
      </c>
      <c r="BR1033">
        <v>5.48</v>
      </c>
      <c r="BU1033">
        <v>1.46</v>
      </c>
      <c r="BV1033">
        <v>1.56</v>
      </c>
      <c r="BW1033">
        <v>0.73</v>
      </c>
      <c r="BX1033">
        <v>1.38</v>
      </c>
      <c r="CA1033">
        <v>3</v>
      </c>
      <c r="CB1033">
        <v>2.98</v>
      </c>
      <c r="CE1033">
        <v>2.98</v>
      </c>
      <c r="CF1033">
        <v>3.01</v>
      </c>
      <c r="CI1033">
        <v>1.85</v>
      </c>
      <c r="CJ1033">
        <v>2.91</v>
      </c>
      <c r="CM1033">
        <v>8.1300000000000008</v>
      </c>
      <c r="CN1033">
        <v>4.4000000000000004</v>
      </c>
      <c r="CQ1033">
        <v>0.99</v>
      </c>
      <c r="CR1033">
        <v>1</v>
      </c>
      <c r="CU1033">
        <v>4.12</v>
      </c>
      <c r="CV1033">
        <v>4.05</v>
      </c>
      <c r="CY1033">
        <v>15.96</v>
      </c>
      <c r="CZ1033">
        <v>12.1</v>
      </c>
      <c r="DE1033">
        <v>0.49</v>
      </c>
      <c r="DF1033">
        <v>0.64</v>
      </c>
      <c r="DI1033">
        <v>0.48</v>
      </c>
      <c r="DL1033">
        <v>0.96</v>
      </c>
      <c r="DM1033">
        <v>0.8</v>
      </c>
      <c r="DN1033">
        <v>0.06</v>
      </c>
      <c r="DO1033">
        <v>0.18</v>
      </c>
      <c r="DR1033">
        <v>0.45</v>
      </c>
      <c r="DS1033">
        <v>0.41</v>
      </c>
      <c r="DV1033">
        <v>9.02</v>
      </c>
      <c r="DW1033">
        <v>8.23</v>
      </c>
      <c r="DZ1033">
        <v>13.81</v>
      </c>
      <c r="EA1033">
        <v>20.7</v>
      </c>
      <c r="ED1033">
        <v>20.239999999999998</v>
      </c>
      <c r="EE1033">
        <v>27.4</v>
      </c>
      <c r="EH1033">
        <v>3.5</v>
      </c>
      <c r="EI1033">
        <v>7.33</v>
      </c>
      <c r="EK1033">
        <v>0.1</v>
      </c>
      <c r="EL1033">
        <v>0.42</v>
      </c>
      <c r="EO1033">
        <v>0.41</v>
      </c>
      <c r="EP1033">
        <v>0.68</v>
      </c>
      <c r="ES1033">
        <v>0.21</v>
      </c>
      <c r="ET1033">
        <v>0.21</v>
      </c>
      <c r="EW1033">
        <v>0.19</v>
      </c>
      <c r="EX1033">
        <v>0.42</v>
      </c>
      <c r="FA1033">
        <v>4.59</v>
      </c>
      <c r="FB1033">
        <v>1.56</v>
      </c>
      <c r="FE1033">
        <v>0.28999999999999998</v>
      </c>
      <c r="FF1033">
        <v>0.36</v>
      </c>
      <c r="FG1033">
        <v>1.55</v>
      </c>
      <c r="FH1033">
        <v>0.63</v>
      </c>
      <c r="FK1033">
        <v>0.32</v>
      </c>
      <c r="FL1033">
        <v>0.4</v>
      </c>
      <c r="FO1033">
        <v>0.16</v>
      </c>
      <c r="FP1033">
        <v>0.18</v>
      </c>
      <c r="FS1033">
        <v>0.35</v>
      </c>
      <c r="FT1033">
        <v>0.48</v>
      </c>
      <c r="FW1033">
        <v>1.4</v>
      </c>
      <c r="FX1033">
        <v>0.82</v>
      </c>
      <c r="GA1033">
        <v>0.25</v>
      </c>
      <c r="GB1033">
        <v>0.37</v>
      </c>
      <c r="GE1033">
        <v>0.28999999999999998</v>
      </c>
      <c r="GF1033">
        <v>0.45</v>
      </c>
      <c r="GI1033">
        <v>2.71</v>
      </c>
      <c r="GJ1033">
        <v>2.25</v>
      </c>
      <c r="GL1033">
        <v>2.87</v>
      </c>
      <c r="GM1033">
        <v>89.7</v>
      </c>
      <c r="GN1033">
        <v>21.66</v>
      </c>
      <c r="GO1033">
        <v>97.63</v>
      </c>
      <c r="GP1033">
        <v>7.39</v>
      </c>
      <c r="GQ1033">
        <v>8.82</v>
      </c>
      <c r="GR1033">
        <v>1.01</v>
      </c>
      <c r="GS1033">
        <v>4.13</v>
      </c>
      <c r="GT1033">
        <v>1.05</v>
      </c>
      <c r="GU1033">
        <v>12.29</v>
      </c>
      <c r="GV1033">
        <v>2.99</v>
      </c>
      <c r="GW1033">
        <v>197.53</v>
      </c>
      <c r="GX1033">
        <v>28.33</v>
      </c>
      <c r="GY1033">
        <v>2.97</v>
      </c>
      <c r="HA1033">
        <v>2.46</v>
      </c>
      <c r="HB1033">
        <v>2.52</v>
      </c>
      <c r="HC1033">
        <v>0.94</v>
      </c>
      <c r="HD1033">
        <v>4.4000000000000004</v>
      </c>
      <c r="HE1033">
        <v>1.43</v>
      </c>
      <c r="HF1033">
        <v>2.69</v>
      </c>
      <c r="HG1033">
        <v>1.35</v>
      </c>
      <c r="HH1033">
        <v>1.38</v>
      </c>
      <c r="HJ1033">
        <v>0.5</v>
      </c>
      <c r="HK1033">
        <v>22.17</v>
      </c>
      <c r="HL1033">
        <v>4.99</v>
      </c>
      <c r="HM1033">
        <v>6.3</v>
      </c>
      <c r="HN1033">
        <v>1.74</v>
      </c>
      <c r="HO1033">
        <v>1.99</v>
      </c>
      <c r="HP1033">
        <v>0.05</v>
      </c>
      <c r="HQ1033">
        <v>0.24</v>
      </c>
      <c r="HR1033">
        <v>0.11</v>
      </c>
      <c r="HS1033">
        <v>3.9</v>
      </c>
      <c r="HT1033">
        <v>0.41</v>
      </c>
      <c r="HU1033">
        <v>12.58</v>
      </c>
      <c r="HV1033">
        <v>3.76</v>
      </c>
      <c r="HW1033">
        <v>0.12</v>
      </c>
      <c r="HY1033">
        <v>0.34</v>
      </c>
      <c r="HZ1033">
        <v>0.17</v>
      </c>
      <c r="IA1033">
        <v>0.5</v>
      </c>
      <c r="IB1033">
        <v>0.28000000000000003</v>
      </c>
      <c r="IC1033">
        <v>0.2</v>
      </c>
      <c r="ID1033">
        <v>0.16</v>
      </c>
      <c r="IE1033">
        <v>0.17</v>
      </c>
      <c r="IF1033">
        <v>0.38</v>
      </c>
    </row>
    <row r="1034" spans="1:240" x14ac:dyDescent="0.35">
      <c r="A1034" t="s">
        <v>786</v>
      </c>
      <c r="B1034">
        <v>-17.4627313082127</v>
      </c>
      <c r="C1034" t="b">
        <v>0</v>
      </c>
      <c r="F1034">
        <v>34.43</v>
      </c>
      <c r="G1034">
        <v>28.33</v>
      </c>
      <c r="J1034">
        <v>1.38</v>
      </c>
      <c r="K1034">
        <v>1.8</v>
      </c>
      <c r="L1034">
        <v>31.93</v>
      </c>
      <c r="M1034">
        <v>1.21</v>
      </c>
      <c r="U1034">
        <v>3.25</v>
      </c>
      <c r="V1034">
        <v>2.83</v>
      </c>
      <c r="Y1034">
        <v>2.5</v>
      </c>
      <c r="AB1034">
        <v>3.59</v>
      </c>
      <c r="AC1034">
        <v>0.67</v>
      </c>
      <c r="AD1034">
        <v>1</v>
      </c>
      <c r="AE1034">
        <v>1.02</v>
      </c>
      <c r="AH1034">
        <v>4.05</v>
      </c>
      <c r="AI1034">
        <v>3.88</v>
      </c>
      <c r="AL1034">
        <v>80.989999999999995</v>
      </c>
      <c r="AM1034">
        <v>77.52</v>
      </c>
      <c r="AP1034">
        <v>221.13</v>
      </c>
      <c r="AQ1034">
        <v>211.11</v>
      </c>
      <c r="AT1034">
        <v>95.47</v>
      </c>
      <c r="AU1034">
        <v>108.61</v>
      </c>
      <c r="AX1034">
        <v>21.88</v>
      </c>
      <c r="AY1034">
        <v>28.38</v>
      </c>
      <c r="BA1034">
        <v>1.01</v>
      </c>
      <c r="BB1034">
        <v>1.6</v>
      </c>
      <c r="BE1034">
        <v>3.15</v>
      </c>
      <c r="BF1034">
        <v>1.43</v>
      </c>
      <c r="BI1034">
        <v>1.01</v>
      </c>
      <c r="BJ1034">
        <v>1.47</v>
      </c>
      <c r="BM1034">
        <v>2.99</v>
      </c>
      <c r="BN1034">
        <v>1.9</v>
      </c>
      <c r="BQ1034">
        <v>11.56</v>
      </c>
      <c r="BR1034">
        <v>-0.84</v>
      </c>
      <c r="BU1034">
        <v>1.95</v>
      </c>
      <c r="BV1034">
        <v>1.66</v>
      </c>
      <c r="BW1034">
        <v>0.34</v>
      </c>
      <c r="BX1034">
        <v>0.14000000000000001</v>
      </c>
      <c r="CA1034">
        <v>1.97</v>
      </c>
      <c r="CB1034">
        <v>4.07</v>
      </c>
      <c r="CE1034">
        <v>1.97</v>
      </c>
      <c r="CF1034">
        <v>1.99</v>
      </c>
      <c r="CI1034">
        <v>1.96</v>
      </c>
      <c r="CJ1034">
        <v>3.7</v>
      </c>
      <c r="CM1034">
        <v>5.21</v>
      </c>
      <c r="CN1034">
        <v>0.89</v>
      </c>
      <c r="CQ1034">
        <v>2.06</v>
      </c>
      <c r="CR1034">
        <v>1.01</v>
      </c>
      <c r="CU1034">
        <v>3.07</v>
      </c>
      <c r="CV1034">
        <v>2.38</v>
      </c>
      <c r="CY1034">
        <v>10.3</v>
      </c>
      <c r="CZ1034">
        <v>2.46</v>
      </c>
      <c r="DE1034">
        <v>0.49</v>
      </c>
      <c r="DF1034">
        <v>0.64</v>
      </c>
      <c r="DI1034">
        <v>0.48</v>
      </c>
      <c r="DL1034">
        <v>0.96</v>
      </c>
      <c r="DM1034">
        <v>0.82</v>
      </c>
      <c r="DN1034">
        <v>0.06</v>
      </c>
      <c r="DO1034">
        <v>0.18</v>
      </c>
      <c r="DR1034">
        <v>0.45</v>
      </c>
      <c r="DS1034">
        <v>0.41</v>
      </c>
      <c r="DV1034">
        <v>9</v>
      </c>
      <c r="DW1034">
        <v>8.25</v>
      </c>
      <c r="DZ1034">
        <v>13.84</v>
      </c>
      <c r="EA1034">
        <v>20.78</v>
      </c>
      <c r="ED1034">
        <v>20.25</v>
      </c>
      <c r="EE1034">
        <v>27.54</v>
      </c>
      <c r="EH1034">
        <v>3.51</v>
      </c>
      <c r="EI1034">
        <v>7.4</v>
      </c>
      <c r="EK1034">
        <v>0.1</v>
      </c>
      <c r="EL1034">
        <v>0.42</v>
      </c>
      <c r="EO1034">
        <v>0.41</v>
      </c>
      <c r="EP1034">
        <v>0.68</v>
      </c>
      <c r="ES1034">
        <v>0.21</v>
      </c>
      <c r="ET1034">
        <v>0.21</v>
      </c>
      <c r="EW1034">
        <v>0.19</v>
      </c>
      <c r="EX1034">
        <v>0.42</v>
      </c>
      <c r="FA1034">
        <v>4.58</v>
      </c>
      <c r="FB1034">
        <v>1.58</v>
      </c>
      <c r="FE1034">
        <v>0.28999999999999998</v>
      </c>
      <c r="FF1034">
        <v>0.36</v>
      </c>
      <c r="FG1034">
        <v>1.55</v>
      </c>
      <c r="FH1034">
        <v>0.63</v>
      </c>
      <c r="FK1034">
        <v>0.32</v>
      </c>
      <c r="FL1034">
        <v>0.4</v>
      </c>
      <c r="FO1034">
        <v>0.16</v>
      </c>
      <c r="FP1034">
        <v>0.18</v>
      </c>
      <c r="FS1034">
        <v>0.35</v>
      </c>
      <c r="FT1034">
        <v>0.48</v>
      </c>
      <c r="FW1034">
        <v>1.4</v>
      </c>
      <c r="FX1034">
        <v>0.83</v>
      </c>
      <c r="GA1034">
        <v>0.25</v>
      </c>
      <c r="GB1034">
        <v>0.37</v>
      </c>
      <c r="GE1034">
        <v>0.28999999999999998</v>
      </c>
      <c r="GF1034">
        <v>0.46</v>
      </c>
      <c r="GI1034">
        <v>2.71</v>
      </c>
      <c r="GJ1034">
        <v>2.29</v>
      </c>
      <c r="GL1034">
        <v>2.98</v>
      </c>
      <c r="GM1034">
        <v>109.06</v>
      </c>
      <c r="GN1034">
        <v>18.72</v>
      </c>
      <c r="GO1034">
        <v>81.400000000000006</v>
      </c>
      <c r="GP1034">
        <v>6.3</v>
      </c>
      <c r="GQ1034">
        <v>7.49</v>
      </c>
      <c r="GR1034">
        <v>1.01</v>
      </c>
      <c r="GS1034">
        <v>3.25</v>
      </c>
      <c r="GT1034">
        <v>1.05</v>
      </c>
      <c r="GU1034">
        <v>12.25</v>
      </c>
      <c r="GV1034">
        <v>3.09</v>
      </c>
      <c r="GW1034">
        <v>239.17</v>
      </c>
      <c r="GX1034">
        <v>29.77</v>
      </c>
      <c r="GY1034">
        <v>1.96</v>
      </c>
      <c r="HA1034">
        <v>2.62</v>
      </c>
      <c r="HB1034">
        <v>2.4</v>
      </c>
      <c r="HC1034">
        <v>0.7</v>
      </c>
      <c r="HD1034">
        <v>3.66</v>
      </c>
      <c r="HE1034">
        <v>1.66</v>
      </c>
      <c r="HF1034">
        <v>2.69</v>
      </c>
      <c r="HG1034">
        <v>1.7</v>
      </c>
      <c r="HH1034">
        <v>1.89</v>
      </c>
      <c r="HJ1034">
        <v>0.5</v>
      </c>
      <c r="HK1034">
        <v>22.18</v>
      </c>
      <c r="HL1034">
        <v>4.99</v>
      </c>
      <c r="HM1034">
        <v>6.3</v>
      </c>
      <c r="HN1034">
        <v>1.74</v>
      </c>
      <c r="HO1034">
        <v>1.99</v>
      </c>
      <c r="HP1034">
        <v>0.05</v>
      </c>
      <c r="HQ1034">
        <v>0.24</v>
      </c>
      <c r="HR1034">
        <v>0.11</v>
      </c>
      <c r="HS1034">
        <v>3.9</v>
      </c>
      <c r="HT1034">
        <v>0.41</v>
      </c>
      <c r="HU1034">
        <v>12.6</v>
      </c>
      <c r="HV1034">
        <v>3.77</v>
      </c>
      <c r="HW1034">
        <v>0.12</v>
      </c>
      <c r="HY1034">
        <v>0.34</v>
      </c>
      <c r="HZ1034">
        <v>0.17</v>
      </c>
      <c r="IA1034">
        <v>0.5</v>
      </c>
      <c r="IB1034">
        <v>0.28000000000000003</v>
      </c>
      <c r="IC1034">
        <v>0.2</v>
      </c>
      <c r="ID1034">
        <v>0.16</v>
      </c>
      <c r="IE1034">
        <v>0.17</v>
      </c>
      <c r="IF1034">
        <v>0.38</v>
      </c>
    </row>
    <row r="1035" spans="1:240" x14ac:dyDescent="0.35">
      <c r="A1035" t="s">
        <v>1125</v>
      </c>
      <c r="B1035">
        <v>-5.1015711643143904</v>
      </c>
      <c r="C1035" t="b">
        <v>0</v>
      </c>
      <c r="F1035">
        <v>33.159999999999997</v>
      </c>
      <c r="G1035">
        <v>31.19</v>
      </c>
      <c r="J1035">
        <v>1.38</v>
      </c>
      <c r="K1035">
        <v>1.79</v>
      </c>
      <c r="L1035">
        <v>32.340000000000003</v>
      </c>
      <c r="M1035">
        <v>1.21</v>
      </c>
      <c r="U1035">
        <v>3.27</v>
      </c>
      <c r="V1035">
        <v>-0.05</v>
      </c>
      <c r="Y1035">
        <v>2.92</v>
      </c>
      <c r="AB1035">
        <v>3.47</v>
      </c>
      <c r="AC1035">
        <v>2.33</v>
      </c>
      <c r="AD1035">
        <v>1</v>
      </c>
      <c r="AE1035">
        <v>0.98</v>
      </c>
      <c r="AH1035">
        <v>5.09</v>
      </c>
      <c r="AI1035">
        <v>4.97</v>
      </c>
      <c r="AL1035">
        <v>101.72</v>
      </c>
      <c r="AM1035">
        <v>99.44</v>
      </c>
      <c r="AP1035">
        <v>244.24</v>
      </c>
      <c r="AQ1035">
        <v>267.67</v>
      </c>
      <c r="AT1035">
        <v>104.44</v>
      </c>
      <c r="AU1035">
        <v>258.04000000000002</v>
      </c>
      <c r="AX1035">
        <v>21.22</v>
      </c>
      <c r="AY1035">
        <v>47.44</v>
      </c>
      <c r="BA1035">
        <v>1.02</v>
      </c>
      <c r="BB1035">
        <v>1.1200000000000001</v>
      </c>
      <c r="BE1035">
        <v>2.0299999999999998</v>
      </c>
      <c r="BF1035">
        <v>3.02</v>
      </c>
      <c r="BI1035">
        <v>1.01</v>
      </c>
      <c r="BJ1035">
        <v>1.01</v>
      </c>
      <c r="BM1035">
        <v>3</v>
      </c>
      <c r="BN1035">
        <v>1.6</v>
      </c>
      <c r="BQ1035">
        <v>14.9</v>
      </c>
      <c r="BR1035">
        <v>2.4900000000000002</v>
      </c>
      <c r="BU1035">
        <v>2.4500000000000002</v>
      </c>
      <c r="BV1035">
        <v>1.05</v>
      </c>
      <c r="BW1035">
        <v>0.9</v>
      </c>
      <c r="BX1035">
        <v>1.1599999999999999</v>
      </c>
      <c r="CA1035">
        <v>3.01</v>
      </c>
      <c r="CB1035">
        <v>3.01</v>
      </c>
      <c r="CE1035">
        <v>2.98</v>
      </c>
      <c r="CF1035">
        <v>3.01</v>
      </c>
      <c r="CI1035">
        <v>2.42</v>
      </c>
      <c r="CJ1035">
        <v>3.4</v>
      </c>
      <c r="CM1035">
        <v>5.26</v>
      </c>
      <c r="CN1035">
        <v>2.6</v>
      </c>
      <c r="CQ1035">
        <v>0.94</v>
      </c>
      <c r="CR1035">
        <v>1.05</v>
      </c>
      <c r="CU1035">
        <v>4.07</v>
      </c>
      <c r="CV1035">
        <v>3.59</v>
      </c>
      <c r="CY1035">
        <v>10.35</v>
      </c>
      <c r="CZ1035">
        <v>7.13</v>
      </c>
      <c r="DE1035">
        <v>0.5</v>
      </c>
      <c r="DF1035">
        <v>0.64</v>
      </c>
      <c r="DI1035">
        <v>0.48</v>
      </c>
      <c r="DL1035">
        <v>0.96</v>
      </c>
      <c r="DM1035">
        <v>0.8</v>
      </c>
      <c r="DN1035">
        <v>0.06</v>
      </c>
      <c r="DO1035">
        <v>0.18</v>
      </c>
      <c r="DR1035">
        <v>0.45</v>
      </c>
      <c r="DS1035">
        <v>0.41</v>
      </c>
      <c r="DV1035">
        <v>9.02</v>
      </c>
      <c r="DW1035">
        <v>8.2200000000000006</v>
      </c>
      <c r="DZ1035">
        <v>13.89</v>
      </c>
      <c r="EA1035">
        <v>20.66</v>
      </c>
      <c r="ED1035">
        <v>20.28</v>
      </c>
      <c r="EE1035">
        <v>27.41</v>
      </c>
      <c r="EH1035">
        <v>3.52</v>
      </c>
      <c r="EI1035">
        <v>7.32</v>
      </c>
      <c r="EK1035">
        <v>0.1</v>
      </c>
      <c r="EL1035">
        <v>0.42</v>
      </c>
      <c r="EO1035">
        <v>0.41</v>
      </c>
      <c r="EP1035">
        <v>0.68</v>
      </c>
      <c r="ES1035">
        <v>0.21</v>
      </c>
      <c r="ET1035">
        <v>0.21</v>
      </c>
      <c r="EW1035">
        <v>0.19</v>
      </c>
      <c r="EX1035">
        <v>0.42</v>
      </c>
      <c r="FA1035">
        <v>4.59</v>
      </c>
      <c r="FB1035">
        <v>1.56</v>
      </c>
      <c r="FE1035">
        <v>0.28999999999999998</v>
      </c>
      <c r="FF1035">
        <v>0.36</v>
      </c>
      <c r="FG1035">
        <v>1.56</v>
      </c>
      <c r="FH1035">
        <v>0.63</v>
      </c>
      <c r="FK1035">
        <v>0.33</v>
      </c>
      <c r="FL1035">
        <v>0.4</v>
      </c>
      <c r="FO1035">
        <v>0.16</v>
      </c>
      <c r="FP1035">
        <v>0.18</v>
      </c>
      <c r="FS1035">
        <v>0.35</v>
      </c>
      <c r="FT1035">
        <v>0.48</v>
      </c>
      <c r="FW1035">
        <v>1.41</v>
      </c>
      <c r="FX1035">
        <v>0.82</v>
      </c>
      <c r="GA1035">
        <v>0.25</v>
      </c>
      <c r="GB1035">
        <v>0.37</v>
      </c>
      <c r="GE1035">
        <v>0.28999999999999998</v>
      </c>
      <c r="GF1035">
        <v>0.45</v>
      </c>
      <c r="GI1035">
        <v>2.73</v>
      </c>
      <c r="GJ1035">
        <v>2.25</v>
      </c>
      <c r="GL1035">
        <v>2.62</v>
      </c>
      <c r="GM1035">
        <v>150.04</v>
      </c>
      <c r="GN1035">
        <v>18.55</v>
      </c>
      <c r="GO1035">
        <v>97.91</v>
      </c>
      <c r="GP1035">
        <v>6.16</v>
      </c>
      <c r="GQ1035">
        <v>7.46</v>
      </c>
      <c r="GR1035">
        <v>1.01</v>
      </c>
      <c r="GS1035">
        <v>3.97</v>
      </c>
      <c r="GT1035">
        <v>1.05</v>
      </c>
      <c r="GU1035">
        <v>12.27</v>
      </c>
      <c r="GV1035">
        <v>2.5</v>
      </c>
      <c r="GW1035">
        <v>268.73</v>
      </c>
      <c r="GX1035">
        <v>35.299999999999997</v>
      </c>
      <c r="GY1035">
        <v>2.98</v>
      </c>
      <c r="HA1035">
        <v>2.73</v>
      </c>
      <c r="HB1035">
        <v>2.37</v>
      </c>
      <c r="HC1035">
        <v>0.94</v>
      </c>
      <c r="HD1035">
        <v>4.41</v>
      </c>
      <c r="HE1035">
        <v>1.81</v>
      </c>
      <c r="HF1035">
        <v>2.69</v>
      </c>
      <c r="HG1035">
        <v>1.34</v>
      </c>
      <c r="HH1035">
        <v>2.12</v>
      </c>
      <c r="HJ1035">
        <v>0.5</v>
      </c>
      <c r="HK1035">
        <v>22.18</v>
      </c>
      <c r="HL1035">
        <v>4.99</v>
      </c>
      <c r="HM1035">
        <v>6.3</v>
      </c>
      <c r="HN1035">
        <v>1.74</v>
      </c>
      <c r="HO1035">
        <v>1.99</v>
      </c>
      <c r="HP1035">
        <v>0.05</v>
      </c>
      <c r="HQ1035">
        <v>0.24</v>
      </c>
      <c r="HR1035">
        <v>0.11</v>
      </c>
      <c r="HS1035">
        <v>3.9</v>
      </c>
      <c r="HT1035">
        <v>0.41</v>
      </c>
      <c r="HU1035">
        <v>12.6</v>
      </c>
      <c r="HV1035">
        <v>3.76</v>
      </c>
      <c r="HW1035">
        <v>0.12</v>
      </c>
      <c r="HY1035">
        <v>0.34</v>
      </c>
      <c r="HZ1035">
        <v>0.17</v>
      </c>
      <c r="IA1035">
        <v>0.5</v>
      </c>
      <c r="IB1035">
        <v>0.28000000000000003</v>
      </c>
      <c r="IC1035">
        <v>0.2</v>
      </c>
      <c r="ID1035">
        <v>0.16</v>
      </c>
      <c r="IE1035">
        <v>0.17</v>
      </c>
      <c r="IF1035">
        <v>0.39</v>
      </c>
    </row>
    <row r="1036" spans="1:240" x14ac:dyDescent="0.35">
      <c r="A1036" t="s">
        <v>1097</v>
      </c>
      <c r="B1036">
        <v>4.93817736863849</v>
      </c>
      <c r="C1036" t="b">
        <v>0</v>
      </c>
      <c r="F1036">
        <v>34.72</v>
      </c>
      <c r="G1036">
        <v>34.39</v>
      </c>
      <c r="J1036">
        <v>1.37</v>
      </c>
      <c r="K1036">
        <v>1.79</v>
      </c>
      <c r="L1036">
        <v>33.950000000000003</v>
      </c>
      <c r="M1036">
        <v>1.21</v>
      </c>
      <c r="U1036">
        <v>3.28</v>
      </c>
      <c r="V1036">
        <v>2.93</v>
      </c>
      <c r="Y1036">
        <v>3.11</v>
      </c>
      <c r="AB1036">
        <v>6.35</v>
      </c>
      <c r="AC1036">
        <v>2.14</v>
      </c>
      <c r="AD1036">
        <v>1</v>
      </c>
      <c r="AE1036">
        <v>1.03</v>
      </c>
      <c r="AH1036">
        <v>5.12</v>
      </c>
      <c r="AI1036">
        <v>4.51</v>
      </c>
      <c r="AL1036">
        <v>102.37</v>
      </c>
      <c r="AM1036">
        <v>90.14</v>
      </c>
      <c r="AP1036">
        <v>224.38</v>
      </c>
      <c r="AQ1036">
        <v>167.92</v>
      </c>
      <c r="AT1036">
        <v>110.84</v>
      </c>
      <c r="AU1036">
        <v>77.319999999999993</v>
      </c>
      <c r="AX1036">
        <v>16.28</v>
      </c>
      <c r="AY1036">
        <v>18.399999999999999</v>
      </c>
      <c r="BA1036">
        <v>1.02</v>
      </c>
      <c r="BB1036">
        <v>1.18</v>
      </c>
      <c r="BE1036">
        <v>2.88</v>
      </c>
      <c r="BF1036">
        <v>4.1399999999999997</v>
      </c>
      <c r="BI1036">
        <v>1.04</v>
      </c>
      <c r="BJ1036">
        <v>1.53</v>
      </c>
      <c r="BM1036">
        <v>3.02</v>
      </c>
      <c r="BN1036">
        <v>2.14</v>
      </c>
      <c r="BQ1036">
        <v>14.03</v>
      </c>
      <c r="BR1036">
        <v>1.36</v>
      </c>
      <c r="BU1036">
        <v>2</v>
      </c>
      <c r="BV1036">
        <v>0.97</v>
      </c>
      <c r="BW1036">
        <v>0.71</v>
      </c>
      <c r="BX1036">
        <v>-0.02</v>
      </c>
      <c r="CA1036">
        <v>2.96</v>
      </c>
      <c r="CB1036">
        <v>3.05</v>
      </c>
      <c r="CE1036">
        <v>2.96</v>
      </c>
      <c r="CF1036">
        <v>2.52</v>
      </c>
      <c r="CI1036">
        <v>1.84</v>
      </c>
      <c r="CJ1036">
        <v>3.76</v>
      </c>
      <c r="CM1036">
        <v>9.57</v>
      </c>
      <c r="CN1036">
        <v>2.15</v>
      </c>
      <c r="CQ1036">
        <v>1.03</v>
      </c>
      <c r="CR1036">
        <v>1.04</v>
      </c>
      <c r="CU1036">
        <v>3.2</v>
      </c>
      <c r="CV1036">
        <v>2.95</v>
      </c>
      <c r="CY1036">
        <v>18.760000000000002</v>
      </c>
      <c r="CZ1036">
        <v>5.89</v>
      </c>
      <c r="DE1036">
        <v>0.49</v>
      </c>
      <c r="DF1036">
        <v>0.64</v>
      </c>
      <c r="DI1036">
        <v>0.48</v>
      </c>
      <c r="DL1036">
        <v>0.96</v>
      </c>
      <c r="DM1036">
        <v>0.8</v>
      </c>
      <c r="DN1036">
        <v>0.06</v>
      </c>
      <c r="DO1036">
        <v>0.26</v>
      </c>
      <c r="DR1036">
        <v>0.45</v>
      </c>
      <c r="DS1036">
        <v>0.41</v>
      </c>
      <c r="DV1036">
        <v>9.0299999999999994</v>
      </c>
      <c r="DW1036">
        <v>8.23</v>
      </c>
      <c r="DZ1036">
        <v>13.82</v>
      </c>
      <c r="EA1036">
        <v>20.73</v>
      </c>
      <c r="ED1036">
        <v>20.239999999999998</v>
      </c>
      <c r="EE1036">
        <v>27.43</v>
      </c>
      <c r="EH1036">
        <v>3.5</v>
      </c>
      <c r="EI1036">
        <v>7.34</v>
      </c>
      <c r="EK1036">
        <v>0.1</v>
      </c>
      <c r="EL1036">
        <v>0.42</v>
      </c>
      <c r="EO1036">
        <v>0.41</v>
      </c>
      <c r="EP1036">
        <v>0.68</v>
      </c>
      <c r="ES1036">
        <v>0.21</v>
      </c>
      <c r="ET1036">
        <v>0.21</v>
      </c>
      <c r="EW1036">
        <v>0.19</v>
      </c>
      <c r="EX1036">
        <v>0.42</v>
      </c>
      <c r="FA1036">
        <v>4.59</v>
      </c>
      <c r="FB1036">
        <v>1.56</v>
      </c>
      <c r="FE1036">
        <v>0.28999999999999998</v>
      </c>
      <c r="FF1036">
        <v>0.36</v>
      </c>
      <c r="FG1036">
        <v>1.55</v>
      </c>
      <c r="FH1036">
        <v>0.63</v>
      </c>
      <c r="FK1036">
        <v>0.32</v>
      </c>
      <c r="FL1036">
        <v>0.4</v>
      </c>
      <c r="FO1036">
        <v>0.16</v>
      </c>
      <c r="FP1036">
        <v>0.18</v>
      </c>
      <c r="FS1036">
        <v>0.34</v>
      </c>
      <c r="FT1036">
        <v>0.48</v>
      </c>
      <c r="FW1036">
        <v>1.41</v>
      </c>
      <c r="FX1036">
        <v>0.82</v>
      </c>
      <c r="GA1036">
        <v>0.25</v>
      </c>
      <c r="GB1036">
        <v>0.37</v>
      </c>
      <c r="GE1036">
        <v>0.28999999999999998</v>
      </c>
      <c r="GF1036">
        <v>0.45</v>
      </c>
      <c r="GI1036">
        <v>2.72</v>
      </c>
      <c r="GJ1036">
        <v>2.2599999999999998</v>
      </c>
      <c r="GL1036">
        <v>3</v>
      </c>
      <c r="GM1036">
        <v>109.38</v>
      </c>
      <c r="GN1036">
        <v>23.61</v>
      </c>
      <c r="GO1036">
        <v>94.68</v>
      </c>
      <c r="GP1036">
        <v>7.98</v>
      </c>
      <c r="GQ1036">
        <v>9.61</v>
      </c>
      <c r="GR1036">
        <v>1.02</v>
      </c>
      <c r="GS1036">
        <v>3.47</v>
      </c>
      <c r="GT1036">
        <v>1.06</v>
      </c>
      <c r="GU1036">
        <v>12.26</v>
      </c>
      <c r="GV1036">
        <v>2.95</v>
      </c>
      <c r="GW1036">
        <v>227.7</v>
      </c>
      <c r="GX1036">
        <v>25.33</v>
      </c>
      <c r="GY1036">
        <v>2.75</v>
      </c>
      <c r="HA1036">
        <v>2.59</v>
      </c>
      <c r="HB1036">
        <v>2.4500000000000002</v>
      </c>
      <c r="HC1036">
        <v>0.75</v>
      </c>
      <c r="HD1036">
        <v>4.26</v>
      </c>
      <c r="HE1036">
        <v>1.61</v>
      </c>
      <c r="HF1036">
        <v>2.69</v>
      </c>
      <c r="HG1036">
        <v>1.37</v>
      </c>
      <c r="HH1036">
        <v>2.23</v>
      </c>
      <c r="HJ1036">
        <v>0.5</v>
      </c>
      <c r="HK1036">
        <v>22.17</v>
      </c>
      <c r="HL1036">
        <v>4.99</v>
      </c>
      <c r="HM1036">
        <v>6.3</v>
      </c>
      <c r="HN1036">
        <v>1.74</v>
      </c>
      <c r="HO1036">
        <v>1.99</v>
      </c>
      <c r="HP1036">
        <v>0.05</v>
      </c>
      <c r="HQ1036">
        <v>0.24</v>
      </c>
      <c r="HR1036">
        <v>0.11</v>
      </c>
      <c r="HS1036">
        <v>3.9</v>
      </c>
      <c r="HT1036">
        <v>0.41</v>
      </c>
      <c r="HU1036">
        <v>12.59</v>
      </c>
      <c r="HV1036">
        <v>3.76</v>
      </c>
      <c r="HW1036">
        <v>0.12</v>
      </c>
      <c r="HY1036">
        <v>0.34</v>
      </c>
      <c r="HZ1036">
        <v>0.17</v>
      </c>
      <c r="IA1036">
        <v>0.5</v>
      </c>
      <c r="IB1036">
        <v>0.28000000000000003</v>
      </c>
      <c r="IC1036">
        <v>0.2</v>
      </c>
      <c r="ID1036">
        <v>0.16</v>
      </c>
      <c r="IE1036">
        <v>0.17</v>
      </c>
      <c r="IF1036">
        <v>0.38</v>
      </c>
    </row>
    <row r="1037" spans="1:240" x14ac:dyDescent="0.35">
      <c r="A1037" t="s">
        <v>632</v>
      </c>
      <c r="B1037">
        <v>-3.7010310159759898</v>
      </c>
      <c r="C1037" t="b">
        <v>0</v>
      </c>
      <c r="F1037">
        <v>30.69</v>
      </c>
      <c r="G1037">
        <v>31.46</v>
      </c>
      <c r="J1037">
        <v>1.38</v>
      </c>
      <c r="K1037">
        <v>1.79</v>
      </c>
      <c r="L1037">
        <v>31.47</v>
      </c>
      <c r="M1037">
        <v>1.21</v>
      </c>
      <c r="U1037">
        <v>3.32</v>
      </c>
      <c r="V1037">
        <v>1.52</v>
      </c>
      <c r="Y1037">
        <v>2.81</v>
      </c>
      <c r="AB1037">
        <v>7.09</v>
      </c>
      <c r="AC1037">
        <v>3.76</v>
      </c>
      <c r="AD1037">
        <v>1</v>
      </c>
      <c r="AE1037">
        <v>1.01</v>
      </c>
      <c r="AH1037">
        <v>4.43</v>
      </c>
      <c r="AI1037">
        <v>5</v>
      </c>
      <c r="AL1037">
        <v>88.62</v>
      </c>
      <c r="AM1037">
        <v>100.02</v>
      </c>
      <c r="AP1037">
        <v>156.72</v>
      </c>
      <c r="AQ1037">
        <v>164.51</v>
      </c>
      <c r="AT1037">
        <v>56.48</v>
      </c>
      <c r="AU1037">
        <v>137.09</v>
      </c>
      <c r="AX1037">
        <v>13.95</v>
      </c>
      <c r="AY1037">
        <v>23.18</v>
      </c>
      <c r="BA1037">
        <v>0.98</v>
      </c>
      <c r="BB1037">
        <v>1.03</v>
      </c>
      <c r="BE1037">
        <v>3.74</v>
      </c>
      <c r="BF1037">
        <v>2.0699999999999998</v>
      </c>
      <c r="BI1037">
        <v>1.01</v>
      </c>
      <c r="BJ1037">
        <v>1.53</v>
      </c>
      <c r="BM1037">
        <v>2.99</v>
      </c>
      <c r="BN1037">
        <v>1.97</v>
      </c>
      <c r="BQ1037">
        <v>7.74</v>
      </c>
      <c r="BR1037">
        <v>2.69</v>
      </c>
      <c r="BU1037">
        <v>1.99</v>
      </c>
      <c r="BV1037">
        <v>1.04</v>
      </c>
      <c r="BW1037">
        <v>1.63</v>
      </c>
      <c r="BX1037">
        <v>0.85</v>
      </c>
      <c r="CA1037">
        <v>2.5499999999999998</v>
      </c>
      <c r="CB1037">
        <v>2.4900000000000002</v>
      </c>
      <c r="CE1037">
        <v>1.04</v>
      </c>
      <c r="CF1037">
        <v>1</v>
      </c>
      <c r="CI1037">
        <v>1.21</v>
      </c>
      <c r="CJ1037">
        <v>2.63</v>
      </c>
      <c r="CM1037">
        <v>12</v>
      </c>
      <c r="CN1037">
        <v>4.3499999999999996</v>
      </c>
      <c r="CQ1037">
        <v>1</v>
      </c>
      <c r="CR1037">
        <v>0.97</v>
      </c>
      <c r="CU1037">
        <v>3.83</v>
      </c>
      <c r="CV1037">
        <v>3.98</v>
      </c>
      <c r="CY1037">
        <v>23.37</v>
      </c>
      <c r="CZ1037">
        <v>11.96</v>
      </c>
      <c r="DE1037">
        <v>0.49</v>
      </c>
      <c r="DF1037">
        <v>0.64</v>
      </c>
      <c r="DI1037">
        <v>0.48</v>
      </c>
      <c r="DL1037">
        <v>0.96</v>
      </c>
      <c r="DM1037">
        <v>0.8</v>
      </c>
      <c r="DN1037">
        <v>0.06</v>
      </c>
      <c r="DO1037">
        <v>0.18</v>
      </c>
      <c r="DR1037">
        <v>0.45</v>
      </c>
      <c r="DS1037">
        <v>0.41</v>
      </c>
      <c r="DV1037">
        <v>9.0299999999999994</v>
      </c>
      <c r="DW1037">
        <v>8.23</v>
      </c>
      <c r="DZ1037">
        <v>13.87</v>
      </c>
      <c r="EA1037">
        <v>20.71</v>
      </c>
      <c r="ED1037">
        <v>20.28</v>
      </c>
      <c r="EE1037">
        <v>27.41</v>
      </c>
      <c r="EH1037">
        <v>3.5</v>
      </c>
      <c r="EI1037">
        <v>7.34</v>
      </c>
      <c r="EK1037">
        <v>0.1</v>
      </c>
      <c r="EL1037">
        <v>0.42</v>
      </c>
      <c r="EO1037">
        <v>0.41</v>
      </c>
      <c r="EP1037">
        <v>0.68</v>
      </c>
      <c r="ES1037">
        <v>0.21</v>
      </c>
      <c r="ET1037">
        <v>0.21</v>
      </c>
      <c r="EW1037">
        <v>0.19</v>
      </c>
      <c r="EX1037">
        <v>0.42</v>
      </c>
      <c r="FA1037">
        <v>4.59</v>
      </c>
      <c r="FB1037">
        <v>1.56</v>
      </c>
      <c r="FE1037">
        <v>0.28999999999999998</v>
      </c>
      <c r="FF1037">
        <v>0.36</v>
      </c>
      <c r="FG1037">
        <v>1.55</v>
      </c>
      <c r="FH1037">
        <v>0.63</v>
      </c>
      <c r="FK1037">
        <v>0.32</v>
      </c>
      <c r="FL1037">
        <v>0.4</v>
      </c>
      <c r="FO1037">
        <v>0.16</v>
      </c>
      <c r="FP1037">
        <v>0.18</v>
      </c>
      <c r="FS1037">
        <v>0.34</v>
      </c>
      <c r="FT1037">
        <v>0.48</v>
      </c>
      <c r="FW1037">
        <v>1.41</v>
      </c>
      <c r="FX1037">
        <v>0.82</v>
      </c>
      <c r="GA1037">
        <v>0.25</v>
      </c>
      <c r="GB1037">
        <v>0.37</v>
      </c>
      <c r="GE1037">
        <v>0.28999999999999998</v>
      </c>
      <c r="GF1037">
        <v>0.45</v>
      </c>
      <c r="GI1037">
        <v>2.73</v>
      </c>
      <c r="GJ1037">
        <v>2.25</v>
      </c>
      <c r="GL1037">
        <v>2.85</v>
      </c>
      <c r="GM1037">
        <v>95.91</v>
      </c>
      <c r="GN1037">
        <v>26.07</v>
      </c>
      <c r="GO1037">
        <v>92.87</v>
      </c>
      <c r="GP1037">
        <v>8.3800000000000008</v>
      </c>
      <c r="GQ1037">
        <v>10.74</v>
      </c>
      <c r="GR1037">
        <v>1.02</v>
      </c>
      <c r="GS1037">
        <v>4.01</v>
      </c>
      <c r="GT1037">
        <v>1.03</v>
      </c>
      <c r="GU1037">
        <v>12.27</v>
      </c>
      <c r="GV1037">
        <v>3.41</v>
      </c>
      <c r="GW1037">
        <v>190.84</v>
      </c>
      <c r="GX1037">
        <v>26.13</v>
      </c>
      <c r="GY1037">
        <v>1</v>
      </c>
      <c r="HA1037">
        <v>2.19</v>
      </c>
      <c r="HB1037">
        <v>2.41</v>
      </c>
      <c r="HC1037">
        <v>1.03</v>
      </c>
      <c r="HD1037">
        <v>4.18</v>
      </c>
      <c r="HE1037">
        <v>1.61</v>
      </c>
      <c r="HF1037">
        <v>2.69</v>
      </c>
      <c r="HG1037">
        <v>1.34</v>
      </c>
      <c r="HH1037">
        <v>2.06</v>
      </c>
      <c r="HJ1037">
        <v>0.5</v>
      </c>
      <c r="HK1037">
        <v>22.18</v>
      </c>
      <c r="HL1037">
        <v>4.99</v>
      </c>
      <c r="HM1037">
        <v>6.3</v>
      </c>
      <c r="HN1037">
        <v>1.74</v>
      </c>
      <c r="HO1037">
        <v>1.99</v>
      </c>
      <c r="HP1037">
        <v>0.05</v>
      </c>
      <c r="HQ1037">
        <v>0.24</v>
      </c>
      <c r="HR1037">
        <v>0.11</v>
      </c>
      <c r="HS1037">
        <v>3.9</v>
      </c>
      <c r="HT1037">
        <v>0.41</v>
      </c>
      <c r="HU1037">
        <v>12.6</v>
      </c>
      <c r="HV1037">
        <v>3.76</v>
      </c>
      <c r="HW1037">
        <v>0.12</v>
      </c>
      <c r="HY1037">
        <v>0.34</v>
      </c>
      <c r="HZ1037">
        <v>0.17</v>
      </c>
      <c r="IA1037">
        <v>0.5</v>
      </c>
      <c r="IB1037">
        <v>0.28000000000000003</v>
      </c>
      <c r="IC1037">
        <v>0.2</v>
      </c>
      <c r="ID1037">
        <v>0.16</v>
      </c>
      <c r="IE1037">
        <v>0.17</v>
      </c>
      <c r="IF1037">
        <v>0.39</v>
      </c>
    </row>
    <row r="1038" spans="1:240" x14ac:dyDescent="0.35">
      <c r="A1038" t="s">
        <v>944</v>
      </c>
      <c r="B1038">
        <v>-18.926128156305701</v>
      </c>
      <c r="C1038" t="b">
        <v>0</v>
      </c>
      <c r="F1038">
        <v>31.75</v>
      </c>
      <c r="G1038">
        <v>34.56</v>
      </c>
      <c r="J1038">
        <v>1.37</v>
      </c>
      <c r="K1038">
        <v>1.8</v>
      </c>
      <c r="L1038">
        <v>32.86</v>
      </c>
      <c r="M1038">
        <v>1.21</v>
      </c>
      <c r="U1038">
        <v>3.34</v>
      </c>
      <c r="V1038">
        <v>3.05</v>
      </c>
      <c r="Y1038">
        <v>1.95</v>
      </c>
      <c r="AB1038">
        <v>3.33</v>
      </c>
      <c r="AC1038">
        <v>1.1200000000000001</v>
      </c>
      <c r="AD1038">
        <v>1</v>
      </c>
      <c r="AE1038">
        <v>1.01</v>
      </c>
      <c r="AH1038">
        <v>4.04</v>
      </c>
      <c r="AI1038">
        <v>4.96</v>
      </c>
      <c r="AL1038">
        <v>80.83</v>
      </c>
      <c r="AM1038">
        <v>99.14</v>
      </c>
      <c r="AP1038">
        <v>195.64</v>
      </c>
      <c r="AQ1038">
        <v>173.38</v>
      </c>
      <c r="AT1038">
        <v>73.510000000000005</v>
      </c>
      <c r="AU1038">
        <v>73.650000000000006</v>
      </c>
      <c r="AX1038">
        <v>21.56</v>
      </c>
      <c r="AY1038">
        <v>10.38</v>
      </c>
      <c r="BA1038">
        <v>1.01</v>
      </c>
      <c r="BB1038">
        <v>2.0699999999999998</v>
      </c>
      <c r="BE1038">
        <v>3.13</v>
      </c>
      <c r="BF1038">
        <v>2.4900000000000002</v>
      </c>
      <c r="BI1038">
        <v>1</v>
      </c>
      <c r="BJ1038">
        <v>1</v>
      </c>
      <c r="BM1038">
        <v>3.01</v>
      </c>
      <c r="BN1038">
        <v>3</v>
      </c>
      <c r="BQ1038">
        <v>21.77</v>
      </c>
      <c r="BR1038">
        <v>1.2</v>
      </c>
      <c r="BU1038">
        <v>2</v>
      </c>
      <c r="BV1038">
        <v>2.48</v>
      </c>
      <c r="BW1038">
        <v>-0.27</v>
      </c>
      <c r="BX1038">
        <v>0.06</v>
      </c>
      <c r="CA1038">
        <v>2.99</v>
      </c>
      <c r="CB1038">
        <v>2.97</v>
      </c>
      <c r="CE1038">
        <v>3.02</v>
      </c>
      <c r="CF1038">
        <v>3.01</v>
      </c>
      <c r="CI1038">
        <v>2.16</v>
      </c>
      <c r="CJ1038">
        <v>4.13</v>
      </c>
      <c r="CM1038">
        <v>5.14</v>
      </c>
      <c r="CN1038">
        <v>1.1299999999999999</v>
      </c>
      <c r="CQ1038">
        <v>1.52</v>
      </c>
      <c r="CR1038">
        <v>1.93</v>
      </c>
      <c r="CU1038">
        <v>3.3</v>
      </c>
      <c r="CV1038">
        <v>3.79</v>
      </c>
      <c r="CY1038">
        <v>10.01</v>
      </c>
      <c r="CZ1038">
        <v>3.1</v>
      </c>
      <c r="DE1038">
        <v>0.49</v>
      </c>
      <c r="DF1038">
        <v>0.64</v>
      </c>
      <c r="DI1038">
        <v>0.48</v>
      </c>
      <c r="DL1038">
        <v>0.96</v>
      </c>
      <c r="DM1038">
        <v>0.81</v>
      </c>
      <c r="DN1038">
        <v>0.06</v>
      </c>
      <c r="DO1038">
        <v>0.18</v>
      </c>
      <c r="DR1038">
        <v>0.45</v>
      </c>
      <c r="DS1038">
        <v>0.41</v>
      </c>
      <c r="DV1038">
        <v>9.01</v>
      </c>
      <c r="DW1038">
        <v>8.25</v>
      </c>
      <c r="DZ1038">
        <v>13.81</v>
      </c>
      <c r="EA1038">
        <v>20.73</v>
      </c>
      <c r="ED1038">
        <v>20.239999999999998</v>
      </c>
      <c r="EE1038">
        <v>27.51</v>
      </c>
      <c r="EH1038">
        <v>3.5</v>
      </c>
      <c r="EI1038">
        <v>7.37</v>
      </c>
      <c r="EK1038">
        <v>0.1</v>
      </c>
      <c r="EL1038">
        <v>0.42</v>
      </c>
      <c r="EO1038">
        <v>0.41</v>
      </c>
      <c r="EP1038">
        <v>0.68</v>
      </c>
      <c r="ES1038">
        <v>0.21</v>
      </c>
      <c r="ET1038">
        <v>0.21</v>
      </c>
      <c r="EW1038">
        <v>0.19</v>
      </c>
      <c r="EX1038">
        <v>0.42</v>
      </c>
      <c r="FA1038">
        <v>4.58</v>
      </c>
      <c r="FB1038">
        <v>1.57</v>
      </c>
      <c r="FE1038">
        <v>0.28999999999999998</v>
      </c>
      <c r="FF1038">
        <v>0.36</v>
      </c>
      <c r="FG1038">
        <v>1.55</v>
      </c>
      <c r="FH1038">
        <v>0.63</v>
      </c>
      <c r="FK1038">
        <v>0.32</v>
      </c>
      <c r="FL1038">
        <v>0.4</v>
      </c>
      <c r="FO1038">
        <v>0.16</v>
      </c>
      <c r="FP1038">
        <v>0.18</v>
      </c>
      <c r="FS1038">
        <v>0.34</v>
      </c>
      <c r="FT1038">
        <v>0.48</v>
      </c>
      <c r="FW1038">
        <v>1.4</v>
      </c>
      <c r="FX1038">
        <v>0.83</v>
      </c>
      <c r="GA1038">
        <v>0.25</v>
      </c>
      <c r="GB1038">
        <v>0.37</v>
      </c>
      <c r="GE1038">
        <v>0.28999999999999998</v>
      </c>
      <c r="GF1038">
        <v>0.46</v>
      </c>
      <c r="GI1038">
        <v>2.72</v>
      </c>
      <c r="GJ1038">
        <v>2.2799999999999998</v>
      </c>
      <c r="GL1038">
        <v>3.05</v>
      </c>
      <c r="GM1038">
        <v>89.26</v>
      </c>
      <c r="GN1038">
        <v>18.52</v>
      </c>
      <c r="GO1038">
        <v>89.41</v>
      </c>
      <c r="GP1038">
        <v>6.11</v>
      </c>
      <c r="GQ1038">
        <v>7.44</v>
      </c>
      <c r="GR1038">
        <v>1.02</v>
      </c>
      <c r="GS1038">
        <v>3.76</v>
      </c>
      <c r="GT1038">
        <v>1.04</v>
      </c>
      <c r="GU1038">
        <v>12.26</v>
      </c>
      <c r="GV1038">
        <v>3.08</v>
      </c>
      <c r="GW1038">
        <v>214.15</v>
      </c>
      <c r="GX1038">
        <v>24.37</v>
      </c>
      <c r="GY1038">
        <v>3</v>
      </c>
      <c r="HA1038">
        <v>2.76</v>
      </c>
      <c r="HB1038">
        <v>2.56</v>
      </c>
      <c r="HC1038">
        <v>0.57999999999999996</v>
      </c>
      <c r="HD1038">
        <v>4.03</v>
      </c>
      <c r="HE1038">
        <v>1.78</v>
      </c>
      <c r="HF1038">
        <v>2.69</v>
      </c>
      <c r="HG1038">
        <v>1.72</v>
      </c>
      <c r="HH1038">
        <v>1.57</v>
      </c>
      <c r="HJ1038">
        <v>0.5</v>
      </c>
      <c r="HK1038">
        <v>22.18</v>
      </c>
      <c r="HL1038">
        <v>4.99</v>
      </c>
      <c r="HM1038">
        <v>6.3</v>
      </c>
      <c r="HN1038">
        <v>1.74</v>
      </c>
      <c r="HO1038">
        <v>1.99</v>
      </c>
      <c r="HP1038">
        <v>0.05</v>
      </c>
      <c r="HQ1038">
        <v>0.24</v>
      </c>
      <c r="HR1038">
        <v>0.11</v>
      </c>
      <c r="HS1038">
        <v>3.9</v>
      </c>
      <c r="HT1038">
        <v>0.41</v>
      </c>
      <c r="HU1038">
        <v>12.59</v>
      </c>
      <c r="HV1038">
        <v>3.76</v>
      </c>
      <c r="HW1038">
        <v>0.12</v>
      </c>
      <c r="HY1038">
        <v>0.34</v>
      </c>
      <c r="HZ1038">
        <v>0.17</v>
      </c>
      <c r="IA1038">
        <v>0.5</v>
      </c>
      <c r="IB1038">
        <v>0.28000000000000003</v>
      </c>
      <c r="IC1038">
        <v>0.2</v>
      </c>
      <c r="ID1038">
        <v>0.16</v>
      </c>
      <c r="IE1038">
        <v>0.17</v>
      </c>
      <c r="IF1038">
        <v>0.38</v>
      </c>
    </row>
    <row r="1039" spans="1:240" x14ac:dyDescent="0.35">
      <c r="A1039" t="s">
        <v>554</v>
      </c>
      <c r="B1039">
        <v>-7.89017262526888</v>
      </c>
      <c r="C1039" t="b">
        <v>0</v>
      </c>
      <c r="F1039">
        <v>34.58</v>
      </c>
      <c r="G1039">
        <v>33</v>
      </c>
      <c r="J1039">
        <v>1.38</v>
      </c>
      <c r="K1039">
        <v>1.79</v>
      </c>
      <c r="L1039">
        <v>33.46</v>
      </c>
      <c r="M1039">
        <v>1.21</v>
      </c>
      <c r="U1039">
        <v>3.38</v>
      </c>
      <c r="V1039">
        <v>2.34</v>
      </c>
      <c r="Y1039">
        <v>3.12</v>
      </c>
      <c r="AB1039">
        <v>5.41</v>
      </c>
      <c r="AC1039">
        <v>3.16</v>
      </c>
      <c r="AD1039">
        <v>0.99</v>
      </c>
      <c r="AE1039">
        <v>1.01</v>
      </c>
      <c r="AH1039">
        <v>3.98</v>
      </c>
      <c r="AI1039">
        <v>4.87</v>
      </c>
      <c r="AL1039">
        <v>79.53</v>
      </c>
      <c r="AM1039">
        <v>97.48</v>
      </c>
      <c r="AP1039">
        <v>155.30000000000001</v>
      </c>
      <c r="AQ1039">
        <v>188.63</v>
      </c>
      <c r="AT1039">
        <v>69.36</v>
      </c>
      <c r="AU1039">
        <v>83.46</v>
      </c>
      <c r="AX1039">
        <v>20.75</v>
      </c>
      <c r="AY1039">
        <v>10.23</v>
      </c>
      <c r="BA1039">
        <v>0.98</v>
      </c>
      <c r="BB1039">
        <v>2.12</v>
      </c>
      <c r="BE1039">
        <v>3.13</v>
      </c>
      <c r="BF1039">
        <v>2.95</v>
      </c>
      <c r="BI1039">
        <v>1.01</v>
      </c>
      <c r="BJ1039">
        <v>1.48</v>
      </c>
      <c r="BM1039">
        <v>2.98</v>
      </c>
      <c r="BN1039">
        <v>2.91</v>
      </c>
      <c r="BQ1039">
        <v>17.32</v>
      </c>
      <c r="BR1039">
        <v>3</v>
      </c>
      <c r="BU1039">
        <v>2.0099999999999998</v>
      </c>
      <c r="BV1039">
        <v>1.07</v>
      </c>
      <c r="BW1039">
        <v>3.67</v>
      </c>
      <c r="BX1039">
        <v>0.26</v>
      </c>
      <c r="CA1039">
        <v>3</v>
      </c>
      <c r="CB1039">
        <v>3.03</v>
      </c>
      <c r="CE1039">
        <v>2.98</v>
      </c>
      <c r="CF1039">
        <v>3</v>
      </c>
      <c r="CI1039">
        <v>2.12</v>
      </c>
      <c r="CJ1039">
        <v>3.23</v>
      </c>
      <c r="CM1039">
        <v>8.01</v>
      </c>
      <c r="CN1039">
        <v>3.5</v>
      </c>
      <c r="CQ1039">
        <v>0.99</v>
      </c>
      <c r="CR1039">
        <v>0.99</v>
      </c>
      <c r="CU1039">
        <v>3.87</v>
      </c>
      <c r="CV1039">
        <v>3.64</v>
      </c>
      <c r="CY1039">
        <v>15.69</v>
      </c>
      <c r="CZ1039">
        <v>9.6199999999999992</v>
      </c>
      <c r="DE1039">
        <v>0.49</v>
      </c>
      <c r="DF1039">
        <v>0.64</v>
      </c>
      <c r="DI1039">
        <v>0.48</v>
      </c>
      <c r="DL1039">
        <v>0.96</v>
      </c>
      <c r="DM1039">
        <v>0.81</v>
      </c>
      <c r="DN1039">
        <v>0.06</v>
      </c>
      <c r="DO1039">
        <v>0.18</v>
      </c>
      <c r="DR1039">
        <v>0.45</v>
      </c>
      <c r="DS1039">
        <v>0.41</v>
      </c>
      <c r="DV1039">
        <v>9.02</v>
      </c>
      <c r="DW1039">
        <v>8.24</v>
      </c>
      <c r="DZ1039">
        <v>13.86</v>
      </c>
      <c r="EA1039">
        <v>20.76</v>
      </c>
      <c r="ED1039">
        <v>20.239999999999998</v>
      </c>
      <c r="EE1039">
        <v>27.48</v>
      </c>
      <c r="EH1039">
        <v>3.5</v>
      </c>
      <c r="EI1039">
        <v>7.37</v>
      </c>
      <c r="EK1039">
        <v>0.1</v>
      </c>
      <c r="EL1039">
        <v>0.42</v>
      </c>
      <c r="EO1039">
        <v>0.41</v>
      </c>
      <c r="EP1039">
        <v>0.68</v>
      </c>
      <c r="ES1039">
        <v>0.21</v>
      </c>
      <c r="ET1039">
        <v>0.21</v>
      </c>
      <c r="EW1039">
        <v>0.19</v>
      </c>
      <c r="EX1039">
        <v>0.42</v>
      </c>
      <c r="FA1039">
        <v>4.59</v>
      </c>
      <c r="FB1039">
        <v>1.57</v>
      </c>
      <c r="FE1039">
        <v>0.28999999999999998</v>
      </c>
      <c r="FF1039">
        <v>0.36</v>
      </c>
      <c r="FG1039">
        <v>1.55</v>
      </c>
      <c r="FH1039">
        <v>0.63</v>
      </c>
      <c r="FK1039">
        <v>0.32</v>
      </c>
      <c r="FL1039">
        <v>0.4</v>
      </c>
      <c r="FO1039">
        <v>0.16</v>
      </c>
      <c r="FP1039">
        <v>0.18</v>
      </c>
      <c r="FS1039">
        <v>0.35</v>
      </c>
      <c r="FT1039">
        <v>0.48</v>
      </c>
      <c r="FW1039">
        <v>1.4</v>
      </c>
      <c r="FX1039">
        <v>0.83</v>
      </c>
      <c r="GA1039">
        <v>0.25</v>
      </c>
      <c r="GB1039">
        <v>0.37</v>
      </c>
      <c r="GE1039">
        <v>0.28999999999999998</v>
      </c>
      <c r="GF1039">
        <v>0.46</v>
      </c>
      <c r="GI1039">
        <v>2.71</v>
      </c>
      <c r="GJ1039">
        <v>2.2799999999999998</v>
      </c>
      <c r="GL1039">
        <v>2.98</v>
      </c>
      <c r="GM1039">
        <v>89.48</v>
      </c>
      <c r="GN1039">
        <v>21.62</v>
      </c>
      <c r="GO1039">
        <v>88.27</v>
      </c>
      <c r="GP1039">
        <v>7.35</v>
      </c>
      <c r="GQ1039">
        <v>8.7899999999999991</v>
      </c>
      <c r="GR1039">
        <v>1.01</v>
      </c>
      <c r="GS1039">
        <v>3.92</v>
      </c>
      <c r="GT1039">
        <v>1.03</v>
      </c>
      <c r="GU1039">
        <v>12.27</v>
      </c>
      <c r="GV1039">
        <v>3.08</v>
      </c>
      <c r="GW1039">
        <v>197.45</v>
      </c>
      <c r="GX1039">
        <v>24.11</v>
      </c>
      <c r="GY1039">
        <v>2.97</v>
      </c>
      <c r="HA1039">
        <v>2.6</v>
      </c>
      <c r="HB1039">
        <v>2.54</v>
      </c>
      <c r="HC1039">
        <v>1.34</v>
      </c>
      <c r="HD1039">
        <v>3.98</v>
      </c>
      <c r="HE1039">
        <v>1.62</v>
      </c>
      <c r="HF1039">
        <v>2.69</v>
      </c>
      <c r="HG1039">
        <v>1.35</v>
      </c>
      <c r="HH1039">
        <v>2.2400000000000002</v>
      </c>
      <c r="HJ1039">
        <v>0.5</v>
      </c>
      <c r="HK1039">
        <v>22.18</v>
      </c>
      <c r="HL1039">
        <v>4.99</v>
      </c>
      <c r="HM1039">
        <v>6.3</v>
      </c>
      <c r="HN1039">
        <v>1.74</v>
      </c>
      <c r="HO1039">
        <v>1.99</v>
      </c>
      <c r="HP1039">
        <v>0.05</v>
      </c>
      <c r="HQ1039">
        <v>0.24</v>
      </c>
      <c r="HR1039">
        <v>0.11</v>
      </c>
      <c r="HS1039">
        <v>3.9</v>
      </c>
      <c r="HT1039">
        <v>0.41</v>
      </c>
      <c r="HU1039">
        <v>12.6</v>
      </c>
      <c r="HV1039">
        <v>3.76</v>
      </c>
      <c r="HW1039">
        <v>0.12</v>
      </c>
      <c r="HY1039">
        <v>0.34</v>
      </c>
      <c r="HZ1039">
        <v>0.17</v>
      </c>
      <c r="IA1039">
        <v>0.5</v>
      </c>
      <c r="IB1039">
        <v>0.28000000000000003</v>
      </c>
      <c r="IC1039">
        <v>0.2</v>
      </c>
      <c r="ID1039">
        <v>0.16</v>
      </c>
      <c r="IE1039">
        <v>0.17</v>
      </c>
      <c r="IF1039">
        <v>0.38</v>
      </c>
    </row>
    <row r="1040" spans="1:240" x14ac:dyDescent="0.35">
      <c r="A1040" t="s">
        <v>1096</v>
      </c>
      <c r="B1040">
        <v>-16.183906898909701</v>
      </c>
      <c r="C1040" t="b">
        <v>0</v>
      </c>
      <c r="F1040">
        <v>31.05</v>
      </c>
      <c r="G1040">
        <v>26.17</v>
      </c>
      <c r="J1040">
        <v>1.38</v>
      </c>
      <c r="K1040">
        <v>1.79</v>
      </c>
      <c r="L1040">
        <v>29.93</v>
      </c>
      <c r="M1040">
        <v>1.21</v>
      </c>
      <c r="U1040">
        <v>3.41</v>
      </c>
      <c r="V1040">
        <v>2.44</v>
      </c>
      <c r="Y1040">
        <v>2.69</v>
      </c>
      <c r="AB1040">
        <v>2.2599999999999998</v>
      </c>
      <c r="AC1040">
        <v>0.86</v>
      </c>
      <c r="AD1040">
        <v>1.01</v>
      </c>
      <c r="AE1040">
        <v>1.05</v>
      </c>
      <c r="AH1040">
        <v>4.05</v>
      </c>
      <c r="AI1040">
        <v>4.45</v>
      </c>
      <c r="AL1040">
        <v>81.06</v>
      </c>
      <c r="AM1040">
        <v>88.95</v>
      </c>
      <c r="AP1040">
        <v>254.69</v>
      </c>
      <c r="AQ1040">
        <v>283.17</v>
      </c>
      <c r="AT1040">
        <v>179.83</v>
      </c>
      <c r="AU1040">
        <v>171.61</v>
      </c>
      <c r="AX1040">
        <v>29.74</v>
      </c>
      <c r="AY1040">
        <v>27.42</v>
      </c>
      <c r="BA1040">
        <v>0.99</v>
      </c>
      <c r="BB1040">
        <v>1.63</v>
      </c>
      <c r="BE1040">
        <v>2.17</v>
      </c>
      <c r="BF1040">
        <v>2.39</v>
      </c>
      <c r="BI1040">
        <v>1.03</v>
      </c>
      <c r="BJ1040">
        <v>1.03</v>
      </c>
      <c r="BM1040">
        <v>2.99</v>
      </c>
      <c r="BN1040">
        <v>2.84</v>
      </c>
      <c r="BQ1040">
        <v>21.52</v>
      </c>
      <c r="BR1040">
        <v>0.83</v>
      </c>
      <c r="BU1040">
        <v>1.89</v>
      </c>
      <c r="BV1040">
        <v>1.97</v>
      </c>
      <c r="BW1040">
        <v>-0.66</v>
      </c>
      <c r="BX1040">
        <v>0.02</v>
      </c>
      <c r="CA1040">
        <v>2.4300000000000002</v>
      </c>
      <c r="CB1040">
        <v>2.95</v>
      </c>
      <c r="CE1040">
        <v>3.04</v>
      </c>
      <c r="CF1040">
        <v>2.99</v>
      </c>
      <c r="CI1040">
        <v>2.72</v>
      </c>
      <c r="CJ1040">
        <v>4.43</v>
      </c>
      <c r="CM1040">
        <v>3.72</v>
      </c>
      <c r="CN1040">
        <v>1.04</v>
      </c>
      <c r="CQ1040">
        <v>1.06</v>
      </c>
      <c r="CR1040">
        <v>0.98</v>
      </c>
      <c r="CU1040">
        <v>3.9</v>
      </c>
      <c r="CV1040">
        <v>3.7</v>
      </c>
      <c r="CY1040">
        <v>7.1</v>
      </c>
      <c r="CZ1040">
        <v>2.87</v>
      </c>
      <c r="DE1040">
        <v>0.5</v>
      </c>
      <c r="DF1040">
        <v>0.64</v>
      </c>
      <c r="DI1040">
        <v>0.48</v>
      </c>
      <c r="DL1040">
        <v>0.97</v>
      </c>
      <c r="DM1040">
        <v>0.8</v>
      </c>
      <c r="DN1040">
        <v>0.06</v>
      </c>
      <c r="DO1040">
        <v>0.26</v>
      </c>
      <c r="DR1040">
        <v>0.45</v>
      </c>
      <c r="DS1040">
        <v>0.41</v>
      </c>
      <c r="DV1040">
        <v>9.06</v>
      </c>
      <c r="DW1040">
        <v>8.23</v>
      </c>
      <c r="DZ1040">
        <v>13.88</v>
      </c>
      <c r="EA1040">
        <v>20.69</v>
      </c>
      <c r="ED1040">
        <v>20.239999999999998</v>
      </c>
      <c r="EE1040">
        <v>27.39</v>
      </c>
      <c r="EH1040">
        <v>3.51</v>
      </c>
      <c r="EI1040">
        <v>7.34</v>
      </c>
      <c r="EK1040">
        <v>0.1</v>
      </c>
      <c r="EL1040">
        <v>0.42</v>
      </c>
      <c r="EO1040">
        <v>0.41</v>
      </c>
      <c r="EP1040">
        <v>0.68</v>
      </c>
      <c r="ES1040">
        <v>0.21</v>
      </c>
      <c r="ET1040">
        <v>0.28999999999999998</v>
      </c>
      <c r="EW1040">
        <v>0.19</v>
      </c>
      <c r="EX1040">
        <v>0.6</v>
      </c>
      <c r="FA1040">
        <v>4.6100000000000003</v>
      </c>
      <c r="FB1040">
        <v>1.56</v>
      </c>
      <c r="FE1040">
        <v>0.28999999999999998</v>
      </c>
      <c r="FF1040">
        <v>0.51</v>
      </c>
      <c r="FG1040">
        <v>1.55</v>
      </c>
      <c r="FH1040">
        <v>0.63</v>
      </c>
      <c r="FK1040">
        <v>0.33</v>
      </c>
      <c r="FL1040">
        <v>0.56999999999999995</v>
      </c>
      <c r="FO1040">
        <v>0.16</v>
      </c>
      <c r="FP1040">
        <v>0.25</v>
      </c>
      <c r="FS1040">
        <v>0.35</v>
      </c>
      <c r="FT1040">
        <v>0.48</v>
      </c>
      <c r="FW1040">
        <v>1.41</v>
      </c>
      <c r="FX1040">
        <v>0.82</v>
      </c>
      <c r="GA1040">
        <v>0.25</v>
      </c>
      <c r="GB1040">
        <v>0.37</v>
      </c>
      <c r="GE1040">
        <v>0.28999999999999998</v>
      </c>
      <c r="GF1040">
        <v>0.45</v>
      </c>
      <c r="GI1040">
        <v>2.73</v>
      </c>
      <c r="GJ1040">
        <v>2.2599999999999998</v>
      </c>
      <c r="GL1040">
        <v>3.01</v>
      </c>
      <c r="GM1040">
        <v>167.84</v>
      </c>
      <c r="GN1040">
        <v>16.809999999999999</v>
      </c>
      <c r="GO1040">
        <v>85.71</v>
      </c>
      <c r="GP1040">
        <v>5.46</v>
      </c>
      <c r="GQ1040">
        <v>6.74</v>
      </c>
      <c r="GR1040">
        <v>1.02</v>
      </c>
      <c r="GS1040">
        <v>3.95</v>
      </c>
      <c r="GT1040">
        <v>1.03</v>
      </c>
      <c r="GU1040">
        <v>12.26</v>
      </c>
      <c r="GV1040">
        <v>2.57</v>
      </c>
      <c r="GW1040">
        <v>278.99</v>
      </c>
      <c r="GX1040">
        <v>31.58</v>
      </c>
      <c r="GY1040">
        <v>3</v>
      </c>
      <c r="HA1040">
        <v>3.01</v>
      </c>
      <c r="HB1040">
        <v>2.4900000000000002</v>
      </c>
      <c r="HC1040">
        <v>0.5</v>
      </c>
      <c r="HD1040">
        <v>3.86</v>
      </c>
      <c r="HE1040">
        <v>1.63</v>
      </c>
      <c r="HF1040">
        <v>2.69</v>
      </c>
      <c r="HG1040">
        <v>1.37</v>
      </c>
      <c r="HH1040">
        <v>2</v>
      </c>
      <c r="HJ1040">
        <v>0.5</v>
      </c>
      <c r="HK1040">
        <v>22.17</v>
      </c>
      <c r="HL1040">
        <v>4.99</v>
      </c>
      <c r="HM1040">
        <v>6.31</v>
      </c>
      <c r="HN1040">
        <v>1.75</v>
      </c>
      <c r="HO1040">
        <v>1.99</v>
      </c>
      <c r="HP1040">
        <v>0.05</v>
      </c>
      <c r="HQ1040">
        <v>0.24</v>
      </c>
      <c r="HR1040">
        <v>0.11</v>
      </c>
      <c r="HS1040">
        <v>3.9</v>
      </c>
      <c r="HT1040">
        <v>0.41</v>
      </c>
      <c r="HU1040">
        <v>12.6</v>
      </c>
      <c r="HV1040">
        <v>3.76</v>
      </c>
      <c r="HW1040">
        <v>0.14000000000000001</v>
      </c>
      <c r="HY1040">
        <v>0.34</v>
      </c>
      <c r="HZ1040">
        <v>0.18</v>
      </c>
      <c r="IA1040">
        <v>0.5</v>
      </c>
      <c r="IB1040">
        <v>0.28000000000000003</v>
      </c>
      <c r="IC1040">
        <v>0.2</v>
      </c>
      <c r="ID1040">
        <v>0.16</v>
      </c>
      <c r="IE1040">
        <v>0.17</v>
      </c>
      <c r="IF1040">
        <v>0.39</v>
      </c>
    </row>
    <row r="1041" spans="1:240" x14ac:dyDescent="0.35">
      <c r="A1041" t="s">
        <v>836</v>
      </c>
      <c r="B1041">
        <v>-16.397468447070899</v>
      </c>
      <c r="C1041" t="b">
        <v>0</v>
      </c>
      <c r="F1041">
        <v>33.68</v>
      </c>
      <c r="G1041">
        <v>30.7</v>
      </c>
      <c r="J1041">
        <v>1.37</v>
      </c>
      <c r="K1041">
        <v>1.79</v>
      </c>
      <c r="L1041">
        <v>32.380000000000003</v>
      </c>
      <c r="M1041">
        <v>1.21</v>
      </c>
      <c r="U1041">
        <v>3.41</v>
      </c>
      <c r="V1041">
        <v>2.95</v>
      </c>
      <c r="Y1041">
        <v>2.88</v>
      </c>
      <c r="AB1041">
        <v>4.08</v>
      </c>
      <c r="AC1041">
        <v>5.04</v>
      </c>
      <c r="AD1041">
        <v>1.01</v>
      </c>
      <c r="AE1041">
        <v>0.99</v>
      </c>
      <c r="AH1041">
        <v>4.97</v>
      </c>
      <c r="AI1041">
        <v>5.0199999999999996</v>
      </c>
      <c r="AL1041">
        <v>99.42</v>
      </c>
      <c r="AM1041">
        <v>100.35</v>
      </c>
      <c r="AP1041">
        <v>245.28</v>
      </c>
      <c r="AQ1041">
        <v>171.91</v>
      </c>
      <c r="AT1041">
        <v>92.66</v>
      </c>
      <c r="AU1041">
        <v>74.94</v>
      </c>
      <c r="AX1041">
        <v>14.86</v>
      </c>
      <c r="AY1041">
        <v>13.59</v>
      </c>
      <c r="BA1041">
        <v>1</v>
      </c>
      <c r="BB1041">
        <v>1.54</v>
      </c>
      <c r="BE1041">
        <v>2.52</v>
      </c>
      <c r="BF1041">
        <v>3.51</v>
      </c>
      <c r="BI1041">
        <v>0.98</v>
      </c>
      <c r="BJ1041">
        <v>1.03</v>
      </c>
      <c r="BM1041">
        <v>3.02</v>
      </c>
      <c r="BN1041">
        <v>2.52</v>
      </c>
      <c r="BQ1041">
        <v>8.69</v>
      </c>
      <c r="BR1041">
        <v>6.95</v>
      </c>
      <c r="BU1041">
        <v>3.01</v>
      </c>
      <c r="BV1041">
        <v>1.97</v>
      </c>
      <c r="BW1041">
        <v>0.04</v>
      </c>
      <c r="BX1041">
        <v>0.64</v>
      </c>
      <c r="CA1041">
        <v>2.5499999999999998</v>
      </c>
      <c r="CB1041">
        <v>3.03</v>
      </c>
      <c r="CE1041">
        <v>3.03</v>
      </c>
      <c r="CF1041">
        <v>3</v>
      </c>
      <c r="CI1041">
        <v>2.62</v>
      </c>
      <c r="CJ1041">
        <v>2.1</v>
      </c>
      <c r="CM1041">
        <v>6.24</v>
      </c>
      <c r="CN1041">
        <v>5.94</v>
      </c>
      <c r="CQ1041">
        <v>1.03</v>
      </c>
      <c r="CR1041">
        <v>1.03</v>
      </c>
      <c r="CU1041">
        <v>3.45</v>
      </c>
      <c r="CV1041">
        <v>3.95</v>
      </c>
      <c r="CY1041">
        <v>12.28</v>
      </c>
      <c r="CZ1041">
        <v>16.309999999999999</v>
      </c>
      <c r="DE1041">
        <v>0.49</v>
      </c>
      <c r="DF1041">
        <v>0.64</v>
      </c>
      <c r="DI1041">
        <v>0.48</v>
      </c>
      <c r="DL1041">
        <v>0.96</v>
      </c>
      <c r="DM1041">
        <v>0.81</v>
      </c>
      <c r="DN1041">
        <v>0.06</v>
      </c>
      <c r="DO1041">
        <v>0.18</v>
      </c>
      <c r="DR1041">
        <v>0.45</v>
      </c>
      <c r="DS1041">
        <v>0.41</v>
      </c>
      <c r="DV1041">
        <v>9.02</v>
      </c>
      <c r="DW1041">
        <v>8.24</v>
      </c>
      <c r="DZ1041">
        <v>13.82</v>
      </c>
      <c r="EA1041">
        <v>20.71</v>
      </c>
      <c r="ED1041">
        <v>20.25</v>
      </c>
      <c r="EE1041">
        <v>27.44</v>
      </c>
      <c r="EH1041">
        <v>3.5</v>
      </c>
      <c r="EI1041">
        <v>7.35</v>
      </c>
      <c r="EK1041">
        <v>0.1</v>
      </c>
      <c r="EL1041">
        <v>0.42</v>
      </c>
      <c r="EO1041">
        <v>0.41</v>
      </c>
      <c r="EP1041">
        <v>0.68</v>
      </c>
      <c r="ES1041">
        <v>0.21</v>
      </c>
      <c r="ET1041">
        <v>0.21</v>
      </c>
      <c r="EW1041">
        <v>0.19</v>
      </c>
      <c r="EX1041">
        <v>0.42</v>
      </c>
      <c r="FA1041">
        <v>4.59</v>
      </c>
      <c r="FB1041">
        <v>1.56</v>
      </c>
      <c r="FE1041">
        <v>0.28999999999999998</v>
      </c>
      <c r="FF1041">
        <v>0.36</v>
      </c>
      <c r="FG1041">
        <v>1.55</v>
      </c>
      <c r="FH1041">
        <v>0.63</v>
      </c>
      <c r="FK1041">
        <v>0.32</v>
      </c>
      <c r="FL1041">
        <v>0.4</v>
      </c>
      <c r="FO1041">
        <v>0.16</v>
      </c>
      <c r="FP1041">
        <v>0.18</v>
      </c>
      <c r="FS1041">
        <v>0.34</v>
      </c>
      <c r="FT1041">
        <v>0.48</v>
      </c>
      <c r="FW1041">
        <v>1.41</v>
      </c>
      <c r="FX1041">
        <v>0.83</v>
      </c>
      <c r="GA1041">
        <v>0.25</v>
      </c>
      <c r="GB1041">
        <v>0.37</v>
      </c>
      <c r="GE1041">
        <v>0.28999999999999998</v>
      </c>
      <c r="GF1041">
        <v>0.45</v>
      </c>
      <c r="GI1041">
        <v>2.72</v>
      </c>
      <c r="GJ1041">
        <v>2.27</v>
      </c>
      <c r="GL1041">
        <v>3.08</v>
      </c>
      <c r="GM1041">
        <v>99.43</v>
      </c>
      <c r="GN1041">
        <v>19.3</v>
      </c>
      <c r="GO1041">
        <v>97.33</v>
      </c>
      <c r="GP1041">
        <v>6.45</v>
      </c>
      <c r="GQ1041">
        <v>7.84</v>
      </c>
      <c r="GR1041">
        <v>1.02</v>
      </c>
      <c r="GS1041">
        <v>3.86</v>
      </c>
      <c r="GT1041">
        <v>1.04</v>
      </c>
      <c r="GU1041">
        <v>12.3</v>
      </c>
      <c r="GV1041">
        <v>2.76</v>
      </c>
      <c r="GW1041">
        <v>239.98</v>
      </c>
      <c r="GX1041">
        <v>23.52</v>
      </c>
      <c r="GY1041">
        <v>3</v>
      </c>
      <c r="HA1041">
        <v>2.59</v>
      </c>
      <c r="HB1041">
        <v>2.5</v>
      </c>
      <c r="HC1041">
        <v>0.71</v>
      </c>
      <c r="HD1041">
        <v>4.38</v>
      </c>
      <c r="HE1041">
        <v>2.17</v>
      </c>
      <c r="HF1041">
        <v>2.69</v>
      </c>
      <c r="HG1041">
        <v>1.37</v>
      </c>
      <c r="HH1041">
        <v>2.1</v>
      </c>
      <c r="HJ1041">
        <v>0.5</v>
      </c>
      <c r="HK1041">
        <v>22.17</v>
      </c>
      <c r="HL1041">
        <v>4.99</v>
      </c>
      <c r="HM1041">
        <v>6.3</v>
      </c>
      <c r="HN1041">
        <v>1.74</v>
      </c>
      <c r="HO1041">
        <v>1.99</v>
      </c>
      <c r="HP1041">
        <v>0.05</v>
      </c>
      <c r="HQ1041">
        <v>0.24</v>
      </c>
      <c r="HR1041">
        <v>0.11</v>
      </c>
      <c r="HS1041">
        <v>3.9</v>
      </c>
      <c r="HT1041">
        <v>0.41</v>
      </c>
      <c r="HU1041">
        <v>12.58</v>
      </c>
      <c r="HV1041">
        <v>3.76</v>
      </c>
      <c r="HW1041">
        <v>0.12</v>
      </c>
      <c r="HY1041">
        <v>0.34</v>
      </c>
      <c r="HZ1041">
        <v>0.17</v>
      </c>
      <c r="IA1041">
        <v>0.5</v>
      </c>
      <c r="IB1041">
        <v>0.28000000000000003</v>
      </c>
      <c r="IC1041">
        <v>0.2</v>
      </c>
      <c r="ID1041">
        <v>0.16</v>
      </c>
      <c r="IE1041">
        <v>0.17</v>
      </c>
      <c r="IF1041">
        <v>0.38</v>
      </c>
    </row>
    <row r="1042" spans="1:240" x14ac:dyDescent="0.35">
      <c r="A1042" t="s">
        <v>1045</v>
      </c>
      <c r="B1042">
        <v>4.39171833284286</v>
      </c>
      <c r="C1042" t="b">
        <v>0</v>
      </c>
      <c r="F1042">
        <v>33.24</v>
      </c>
      <c r="G1042">
        <v>33.630000000000003</v>
      </c>
      <c r="J1042">
        <v>1.37</v>
      </c>
      <c r="K1042">
        <v>1.79</v>
      </c>
      <c r="L1042">
        <v>33.14</v>
      </c>
      <c r="M1042">
        <v>1.21</v>
      </c>
      <c r="U1042">
        <v>3.42</v>
      </c>
      <c r="V1042">
        <v>2.89</v>
      </c>
      <c r="Y1042">
        <v>2.78</v>
      </c>
      <c r="AB1042">
        <v>6.56</v>
      </c>
      <c r="AC1042">
        <v>6.17</v>
      </c>
      <c r="AD1042">
        <v>1</v>
      </c>
      <c r="AE1042">
        <v>1.01</v>
      </c>
      <c r="AH1042">
        <v>5.0599999999999996</v>
      </c>
      <c r="AI1042">
        <v>5.01</v>
      </c>
      <c r="AL1042">
        <v>101.16</v>
      </c>
      <c r="AM1042">
        <v>100.27</v>
      </c>
      <c r="AP1042">
        <v>246</v>
      </c>
      <c r="AQ1042">
        <v>237.81</v>
      </c>
      <c r="AT1042">
        <v>111.85</v>
      </c>
      <c r="AU1042">
        <v>123.91</v>
      </c>
      <c r="AX1042">
        <v>18.66</v>
      </c>
      <c r="AY1042">
        <v>13.94</v>
      </c>
      <c r="BA1042">
        <v>1.01</v>
      </c>
      <c r="BB1042">
        <v>1.03</v>
      </c>
      <c r="BE1042">
        <v>2.16</v>
      </c>
      <c r="BF1042">
        <v>3.09</v>
      </c>
      <c r="BI1042">
        <v>0.97</v>
      </c>
      <c r="BJ1042">
        <v>1.01</v>
      </c>
      <c r="BM1042">
        <v>3.01</v>
      </c>
      <c r="BN1042">
        <v>2.4300000000000002</v>
      </c>
      <c r="BQ1042">
        <v>16.829999999999998</v>
      </c>
      <c r="BR1042">
        <v>8.35</v>
      </c>
      <c r="BU1042">
        <v>2.0299999999999998</v>
      </c>
      <c r="BV1042">
        <v>1.4</v>
      </c>
      <c r="BW1042">
        <v>0.53</v>
      </c>
      <c r="BX1042">
        <v>0.04</v>
      </c>
      <c r="CA1042">
        <v>2.52</v>
      </c>
      <c r="CB1042">
        <v>2.95</v>
      </c>
      <c r="CE1042">
        <v>2.96</v>
      </c>
      <c r="CF1042">
        <v>3</v>
      </c>
      <c r="CI1042">
        <v>1.92</v>
      </c>
      <c r="CJ1042">
        <v>1.77</v>
      </c>
      <c r="CM1042">
        <v>10.1</v>
      </c>
      <c r="CN1042">
        <v>6.58</v>
      </c>
      <c r="CQ1042">
        <v>1.06</v>
      </c>
      <c r="CR1042">
        <v>1.02</v>
      </c>
      <c r="CU1042">
        <v>4.62</v>
      </c>
      <c r="CV1042">
        <v>4.75</v>
      </c>
      <c r="CY1042">
        <v>19.73</v>
      </c>
      <c r="CZ1042">
        <v>18.079999999999998</v>
      </c>
      <c r="DE1042">
        <v>0.49</v>
      </c>
      <c r="DF1042">
        <v>0.64</v>
      </c>
      <c r="DI1042">
        <v>0.48</v>
      </c>
      <c r="DL1042">
        <v>0.96</v>
      </c>
      <c r="DM1042">
        <v>0.8</v>
      </c>
      <c r="DN1042">
        <v>0.06</v>
      </c>
      <c r="DO1042">
        <v>0.18</v>
      </c>
      <c r="DR1042">
        <v>0.45</v>
      </c>
      <c r="DS1042">
        <v>0.41</v>
      </c>
      <c r="DV1042">
        <v>9.02</v>
      </c>
      <c r="DW1042">
        <v>8.2200000000000006</v>
      </c>
      <c r="DZ1042">
        <v>13.81</v>
      </c>
      <c r="EA1042">
        <v>20.72</v>
      </c>
      <c r="ED1042">
        <v>20.2</v>
      </c>
      <c r="EE1042">
        <v>27.43</v>
      </c>
      <c r="EH1042">
        <v>3.5</v>
      </c>
      <c r="EI1042">
        <v>7.34</v>
      </c>
      <c r="EK1042">
        <v>0.1</v>
      </c>
      <c r="EL1042">
        <v>0.42</v>
      </c>
      <c r="EO1042">
        <v>0.4</v>
      </c>
      <c r="EP1042">
        <v>0.68</v>
      </c>
      <c r="ES1042">
        <v>0.21</v>
      </c>
      <c r="ET1042">
        <v>0.21</v>
      </c>
      <c r="EW1042">
        <v>0.19</v>
      </c>
      <c r="EX1042">
        <v>0.42</v>
      </c>
      <c r="FA1042">
        <v>4.59</v>
      </c>
      <c r="FB1042">
        <v>1.56</v>
      </c>
      <c r="FE1042">
        <v>0.28999999999999998</v>
      </c>
      <c r="FF1042">
        <v>0.36</v>
      </c>
      <c r="FG1042">
        <v>1.55</v>
      </c>
      <c r="FH1042">
        <v>0.63</v>
      </c>
      <c r="FK1042">
        <v>0.32</v>
      </c>
      <c r="FL1042">
        <v>0.4</v>
      </c>
      <c r="FO1042">
        <v>0.16</v>
      </c>
      <c r="FP1042">
        <v>0.18</v>
      </c>
      <c r="FS1042">
        <v>0.34</v>
      </c>
      <c r="FT1042">
        <v>0.48</v>
      </c>
      <c r="FW1042">
        <v>1.41</v>
      </c>
      <c r="FX1042">
        <v>0.82</v>
      </c>
      <c r="GA1042">
        <v>0.25</v>
      </c>
      <c r="GB1042">
        <v>0.37</v>
      </c>
      <c r="GE1042">
        <v>0.28999999999999998</v>
      </c>
      <c r="GF1042">
        <v>0.45</v>
      </c>
      <c r="GI1042">
        <v>2.72</v>
      </c>
      <c r="GJ1042">
        <v>2.2599999999999998</v>
      </c>
      <c r="GL1042">
        <v>3.07</v>
      </c>
      <c r="GM1042">
        <v>121.21</v>
      </c>
      <c r="GN1042">
        <v>23.64</v>
      </c>
      <c r="GO1042">
        <v>98</v>
      </c>
      <c r="GP1042">
        <v>7.96</v>
      </c>
      <c r="GQ1042">
        <v>9.73</v>
      </c>
      <c r="GR1042">
        <v>1.01</v>
      </c>
      <c r="GS1042">
        <v>4.53</v>
      </c>
      <c r="GT1042">
        <v>1.05</v>
      </c>
      <c r="GU1042">
        <v>12.31</v>
      </c>
      <c r="GV1042">
        <v>2.57</v>
      </c>
      <c r="GW1042">
        <v>260.51</v>
      </c>
      <c r="GX1042">
        <v>24.64</v>
      </c>
      <c r="GY1042">
        <v>2.96</v>
      </c>
      <c r="HA1042">
        <v>2.29</v>
      </c>
      <c r="HB1042">
        <v>2.48</v>
      </c>
      <c r="HC1042">
        <v>0.73</v>
      </c>
      <c r="HD1042">
        <v>4.41</v>
      </c>
      <c r="HE1042">
        <v>1.67</v>
      </c>
      <c r="HF1042">
        <v>2.69</v>
      </c>
      <c r="HG1042">
        <v>1.37</v>
      </c>
      <c r="HH1042">
        <v>2.0499999999999998</v>
      </c>
      <c r="HJ1042">
        <v>0.5</v>
      </c>
      <c r="HK1042">
        <v>22.16</v>
      </c>
      <c r="HL1042">
        <v>4.99</v>
      </c>
      <c r="HM1042">
        <v>6.3</v>
      </c>
      <c r="HN1042">
        <v>1.74</v>
      </c>
      <c r="HO1042">
        <v>1.99</v>
      </c>
      <c r="HP1042">
        <v>0.05</v>
      </c>
      <c r="HQ1042">
        <v>0.24</v>
      </c>
      <c r="HR1042">
        <v>0.11</v>
      </c>
      <c r="HS1042">
        <v>3.9</v>
      </c>
      <c r="HT1042">
        <v>0.41</v>
      </c>
      <c r="HU1042">
        <v>12.58</v>
      </c>
      <c r="HV1042">
        <v>3.76</v>
      </c>
      <c r="HW1042">
        <v>0.12</v>
      </c>
      <c r="HY1042">
        <v>0.34</v>
      </c>
      <c r="HZ1042">
        <v>0.17</v>
      </c>
      <c r="IA1042">
        <v>0.5</v>
      </c>
      <c r="IB1042">
        <v>0.28000000000000003</v>
      </c>
      <c r="IC1042">
        <v>0.2</v>
      </c>
      <c r="ID1042">
        <v>0.16</v>
      </c>
      <c r="IE1042">
        <v>0.17</v>
      </c>
      <c r="IF1042">
        <v>0.38</v>
      </c>
    </row>
    <row r="1043" spans="1:240" x14ac:dyDescent="0.35">
      <c r="A1043" t="s">
        <v>1231</v>
      </c>
      <c r="B1043">
        <v>-3.3006267542756702</v>
      </c>
      <c r="C1043" t="b">
        <v>0</v>
      </c>
      <c r="F1043">
        <v>33.08</v>
      </c>
      <c r="G1043">
        <v>30.74</v>
      </c>
      <c r="J1043">
        <v>1.37</v>
      </c>
      <c r="K1043">
        <v>1.79</v>
      </c>
      <c r="L1043">
        <v>32.159999999999997</v>
      </c>
      <c r="M1043">
        <v>1.21</v>
      </c>
      <c r="U1043">
        <v>3.42</v>
      </c>
      <c r="V1043">
        <v>4.21</v>
      </c>
      <c r="Y1043">
        <v>1.88</v>
      </c>
      <c r="AB1043">
        <v>7.86</v>
      </c>
      <c r="AC1043">
        <v>1.74</v>
      </c>
      <c r="AD1043">
        <v>1</v>
      </c>
      <c r="AE1043">
        <v>1.01</v>
      </c>
      <c r="AH1043">
        <v>4.92</v>
      </c>
      <c r="AI1043">
        <v>4.59</v>
      </c>
      <c r="AL1043">
        <v>98.31</v>
      </c>
      <c r="AM1043">
        <v>91.85</v>
      </c>
      <c r="AP1043">
        <v>188.91</v>
      </c>
      <c r="AQ1043">
        <v>203.44</v>
      </c>
      <c r="AT1043">
        <v>67.75</v>
      </c>
      <c r="AU1043">
        <v>50.49</v>
      </c>
      <c r="AX1043">
        <v>21.34</v>
      </c>
      <c r="AY1043">
        <v>6.31</v>
      </c>
      <c r="BA1043">
        <v>0.99</v>
      </c>
      <c r="BB1043">
        <v>0.85</v>
      </c>
      <c r="BE1043">
        <v>3.17</v>
      </c>
      <c r="BF1043">
        <v>2.46</v>
      </c>
      <c r="BI1043">
        <v>1</v>
      </c>
      <c r="BJ1043">
        <v>1.52</v>
      </c>
      <c r="BM1043">
        <v>3</v>
      </c>
      <c r="BN1043">
        <v>1.52</v>
      </c>
      <c r="BQ1043">
        <v>12.05</v>
      </c>
      <c r="BR1043">
        <v>2.2000000000000002</v>
      </c>
      <c r="BU1043">
        <v>2.0699999999999998</v>
      </c>
      <c r="BV1043">
        <v>0.88</v>
      </c>
      <c r="BW1043">
        <v>1.4</v>
      </c>
      <c r="BX1043">
        <v>0.24</v>
      </c>
      <c r="CA1043">
        <v>2.98</v>
      </c>
      <c r="CB1043">
        <v>2.4900000000000002</v>
      </c>
      <c r="CE1043">
        <v>1.02</v>
      </c>
      <c r="CF1043">
        <v>1</v>
      </c>
      <c r="CI1043">
        <v>1.61</v>
      </c>
      <c r="CJ1043">
        <v>4.01</v>
      </c>
      <c r="CM1043">
        <v>12.11</v>
      </c>
      <c r="CN1043">
        <v>2.0299999999999998</v>
      </c>
      <c r="CQ1043">
        <v>0.99</v>
      </c>
      <c r="CR1043">
        <v>1.49</v>
      </c>
      <c r="CU1043">
        <v>3.84</v>
      </c>
      <c r="CV1043">
        <v>4.17</v>
      </c>
      <c r="CY1043">
        <v>23.66</v>
      </c>
      <c r="CZ1043">
        <v>5.56</v>
      </c>
      <c r="DE1043">
        <v>0.49</v>
      </c>
      <c r="DF1043">
        <v>0.64</v>
      </c>
      <c r="DI1043">
        <v>0.48</v>
      </c>
      <c r="DL1043">
        <v>0.96</v>
      </c>
      <c r="DM1043">
        <v>0.8</v>
      </c>
      <c r="DN1043">
        <v>0.06</v>
      </c>
      <c r="DO1043">
        <v>0.18</v>
      </c>
      <c r="DR1043">
        <v>0.45</v>
      </c>
      <c r="DS1043">
        <v>0.41</v>
      </c>
      <c r="DV1043">
        <v>9.0299999999999994</v>
      </c>
      <c r="DW1043">
        <v>8.24</v>
      </c>
      <c r="DZ1043">
        <v>13.83</v>
      </c>
      <c r="EA1043">
        <v>20.75</v>
      </c>
      <c r="ED1043">
        <v>20.22</v>
      </c>
      <c r="EE1043">
        <v>27.5</v>
      </c>
      <c r="EH1043">
        <v>3.5</v>
      </c>
      <c r="EI1043">
        <v>7.36</v>
      </c>
      <c r="EK1043">
        <v>0.1</v>
      </c>
      <c r="EL1043">
        <v>0.42</v>
      </c>
      <c r="EO1043">
        <v>0.41</v>
      </c>
      <c r="EP1043">
        <v>0.68</v>
      </c>
      <c r="ES1043">
        <v>0.21</v>
      </c>
      <c r="ET1043">
        <v>0.21</v>
      </c>
      <c r="EW1043">
        <v>0.19</v>
      </c>
      <c r="EX1043">
        <v>0.42</v>
      </c>
      <c r="FA1043">
        <v>4.59</v>
      </c>
      <c r="FB1043">
        <v>1.56</v>
      </c>
      <c r="FE1043">
        <v>0.28999999999999998</v>
      </c>
      <c r="FF1043">
        <v>0.36</v>
      </c>
      <c r="FG1043">
        <v>1.55</v>
      </c>
      <c r="FH1043">
        <v>0.63</v>
      </c>
      <c r="FK1043">
        <v>0.32</v>
      </c>
      <c r="FL1043">
        <v>0.4</v>
      </c>
      <c r="FO1043">
        <v>0.16</v>
      </c>
      <c r="FP1043">
        <v>0.18</v>
      </c>
      <c r="FS1043">
        <v>0.35</v>
      </c>
      <c r="FT1043">
        <v>0.48</v>
      </c>
      <c r="FW1043">
        <v>1.4</v>
      </c>
      <c r="FX1043">
        <v>0.82</v>
      </c>
      <c r="GA1043">
        <v>0.25</v>
      </c>
      <c r="GB1043">
        <v>0.37</v>
      </c>
      <c r="GE1043">
        <v>0.28999999999999998</v>
      </c>
      <c r="GF1043">
        <v>0.45</v>
      </c>
      <c r="GI1043">
        <v>2.72</v>
      </c>
      <c r="GJ1043">
        <v>2.2599999999999998</v>
      </c>
      <c r="GL1043">
        <v>3.24</v>
      </c>
      <c r="GM1043">
        <v>80.67</v>
      </c>
      <c r="GN1043">
        <v>26.54</v>
      </c>
      <c r="GO1043">
        <v>93.7</v>
      </c>
      <c r="GP1043">
        <v>8.94</v>
      </c>
      <c r="GQ1043">
        <v>10.88</v>
      </c>
      <c r="GR1043">
        <v>1.02</v>
      </c>
      <c r="GS1043">
        <v>4.07</v>
      </c>
      <c r="GT1043">
        <v>1.03</v>
      </c>
      <c r="GU1043">
        <v>12.27</v>
      </c>
      <c r="GV1043">
        <v>3.11</v>
      </c>
      <c r="GW1043">
        <v>219.77</v>
      </c>
      <c r="GX1043">
        <v>23.1</v>
      </c>
      <c r="GY1043">
        <v>0.99</v>
      </c>
      <c r="HA1043">
        <v>2.5499999999999998</v>
      </c>
      <c r="HB1043">
        <v>2.36</v>
      </c>
      <c r="HC1043">
        <v>0.91</v>
      </c>
      <c r="HD1043">
        <v>4.22</v>
      </c>
      <c r="HE1043">
        <v>1.62</v>
      </c>
      <c r="HF1043">
        <v>2.69</v>
      </c>
      <c r="HG1043">
        <v>1.45</v>
      </c>
      <c r="HH1043">
        <v>1.54</v>
      </c>
      <c r="HJ1043">
        <v>0.5</v>
      </c>
      <c r="HK1043">
        <v>22.17</v>
      </c>
      <c r="HL1043">
        <v>4.99</v>
      </c>
      <c r="HM1043">
        <v>6.3</v>
      </c>
      <c r="HN1043">
        <v>1.74</v>
      </c>
      <c r="HO1043">
        <v>1.99</v>
      </c>
      <c r="HP1043">
        <v>0.05</v>
      </c>
      <c r="HQ1043">
        <v>0.24</v>
      </c>
      <c r="HR1043">
        <v>0.11</v>
      </c>
      <c r="HS1043">
        <v>3.9</v>
      </c>
      <c r="HT1043">
        <v>0.41</v>
      </c>
      <c r="HU1043">
        <v>12.59</v>
      </c>
      <c r="HV1043">
        <v>3.76</v>
      </c>
      <c r="HW1043">
        <v>0.12</v>
      </c>
      <c r="HY1043">
        <v>0.34</v>
      </c>
      <c r="HZ1043">
        <v>0.17</v>
      </c>
      <c r="IA1043">
        <v>0.5</v>
      </c>
      <c r="IB1043">
        <v>0.28000000000000003</v>
      </c>
      <c r="IC1043">
        <v>0.2</v>
      </c>
      <c r="ID1043">
        <v>0.16</v>
      </c>
      <c r="IE1043">
        <v>0.17</v>
      </c>
      <c r="IF1043">
        <v>0.38</v>
      </c>
    </row>
    <row r="1044" spans="1:240" x14ac:dyDescent="0.35">
      <c r="A1044" t="s">
        <v>1107</v>
      </c>
      <c r="B1044">
        <v>-12.8505810551907</v>
      </c>
      <c r="C1044" t="b">
        <v>0</v>
      </c>
      <c r="F1044">
        <v>31.04</v>
      </c>
      <c r="G1044">
        <v>35.22</v>
      </c>
      <c r="J1044">
        <v>1.37</v>
      </c>
      <c r="K1044">
        <v>1.79</v>
      </c>
      <c r="L1044">
        <v>32.79</v>
      </c>
      <c r="M1044">
        <v>1.21</v>
      </c>
      <c r="U1044">
        <v>3.43</v>
      </c>
      <c r="V1044">
        <v>1.95</v>
      </c>
      <c r="Y1044">
        <v>2.98</v>
      </c>
      <c r="AB1044">
        <v>3.12</v>
      </c>
      <c r="AC1044">
        <v>3.46</v>
      </c>
      <c r="AD1044">
        <v>1</v>
      </c>
      <c r="AE1044">
        <v>1</v>
      </c>
      <c r="AH1044">
        <v>3.52</v>
      </c>
      <c r="AI1044">
        <v>4.9800000000000004</v>
      </c>
      <c r="AL1044">
        <v>70.319999999999993</v>
      </c>
      <c r="AM1044">
        <v>99.53</v>
      </c>
      <c r="AP1044">
        <v>204.73</v>
      </c>
      <c r="AQ1044">
        <v>164.02</v>
      </c>
      <c r="AT1044">
        <v>117.93</v>
      </c>
      <c r="AU1044">
        <v>98.11</v>
      </c>
      <c r="AX1044">
        <v>18.73</v>
      </c>
      <c r="AY1044">
        <v>13</v>
      </c>
      <c r="BA1044">
        <v>1</v>
      </c>
      <c r="BB1044">
        <v>1.18</v>
      </c>
      <c r="BE1044">
        <v>1.67</v>
      </c>
      <c r="BF1044">
        <v>3.49</v>
      </c>
      <c r="BI1044">
        <v>1.51</v>
      </c>
      <c r="BJ1044">
        <v>1.03</v>
      </c>
      <c r="BM1044">
        <v>3</v>
      </c>
      <c r="BN1044">
        <v>2.12</v>
      </c>
      <c r="BQ1044">
        <v>15.1</v>
      </c>
      <c r="BR1044">
        <v>1.7</v>
      </c>
      <c r="BU1044">
        <v>1.5</v>
      </c>
      <c r="BV1044">
        <v>1.5</v>
      </c>
      <c r="BW1044">
        <v>-0.74</v>
      </c>
      <c r="BX1044">
        <v>-0.04</v>
      </c>
      <c r="CA1044">
        <v>2.02</v>
      </c>
      <c r="CB1044">
        <v>3.05</v>
      </c>
      <c r="CE1044">
        <v>2.5299999999999998</v>
      </c>
      <c r="CF1044">
        <v>3.01</v>
      </c>
      <c r="CI1044">
        <v>2.2400000000000002</v>
      </c>
      <c r="CJ1044">
        <v>3.33</v>
      </c>
      <c r="CM1044">
        <v>4.95</v>
      </c>
      <c r="CN1044">
        <v>3.57</v>
      </c>
      <c r="CQ1044">
        <v>0.95</v>
      </c>
      <c r="CR1044">
        <v>1.04</v>
      </c>
      <c r="CU1044">
        <v>3.9</v>
      </c>
      <c r="CV1044">
        <v>4.03</v>
      </c>
      <c r="CY1044">
        <v>9.6999999999999993</v>
      </c>
      <c r="CZ1044">
        <v>9.8000000000000007</v>
      </c>
      <c r="DE1044">
        <v>0.49</v>
      </c>
      <c r="DF1044">
        <v>0.64</v>
      </c>
      <c r="DI1044">
        <v>0.48</v>
      </c>
      <c r="DL1044">
        <v>0.96</v>
      </c>
      <c r="DM1044">
        <v>0.8</v>
      </c>
      <c r="DN1044">
        <v>0.06</v>
      </c>
      <c r="DO1044">
        <v>0.18</v>
      </c>
      <c r="DR1044">
        <v>0.45</v>
      </c>
      <c r="DS1044">
        <v>0.41</v>
      </c>
      <c r="DV1044">
        <v>9.01</v>
      </c>
      <c r="DW1044">
        <v>8.23</v>
      </c>
      <c r="DZ1044">
        <v>13.78</v>
      </c>
      <c r="EA1044">
        <v>20.72</v>
      </c>
      <c r="ED1044">
        <v>20.190000000000001</v>
      </c>
      <c r="EE1044">
        <v>27.44</v>
      </c>
      <c r="EH1044">
        <v>3.49</v>
      </c>
      <c r="EI1044">
        <v>7.34</v>
      </c>
      <c r="EK1044">
        <v>0.1</v>
      </c>
      <c r="EL1044">
        <v>0.42</v>
      </c>
      <c r="EO1044">
        <v>0.4</v>
      </c>
      <c r="EP1044">
        <v>0.68</v>
      </c>
      <c r="ES1044">
        <v>0.21</v>
      </c>
      <c r="ET1044">
        <v>0.21</v>
      </c>
      <c r="EW1044">
        <v>0.19</v>
      </c>
      <c r="EX1044">
        <v>0.42</v>
      </c>
      <c r="FA1044">
        <v>4.58</v>
      </c>
      <c r="FB1044">
        <v>1.56</v>
      </c>
      <c r="FE1044">
        <v>0.28999999999999998</v>
      </c>
      <c r="FF1044">
        <v>0.36</v>
      </c>
      <c r="FG1044">
        <v>1.55</v>
      </c>
      <c r="FH1044">
        <v>0.63</v>
      </c>
      <c r="FK1044">
        <v>0.32</v>
      </c>
      <c r="FL1044">
        <v>0.4</v>
      </c>
      <c r="FO1044">
        <v>0.16</v>
      </c>
      <c r="FP1044">
        <v>0.18</v>
      </c>
      <c r="FS1044">
        <v>0.34</v>
      </c>
      <c r="FT1044">
        <v>0.48</v>
      </c>
      <c r="FW1044">
        <v>1.4</v>
      </c>
      <c r="FX1044">
        <v>0.82</v>
      </c>
      <c r="GA1044">
        <v>0.25</v>
      </c>
      <c r="GB1044">
        <v>0.37</v>
      </c>
      <c r="GE1044">
        <v>0.28999999999999998</v>
      </c>
      <c r="GF1044">
        <v>0.45</v>
      </c>
      <c r="GI1044">
        <v>2.71</v>
      </c>
      <c r="GJ1044">
        <v>2.25</v>
      </c>
      <c r="GL1044">
        <v>2.96</v>
      </c>
      <c r="GM1044">
        <v>118.09</v>
      </c>
      <c r="GN1044">
        <v>18.04</v>
      </c>
      <c r="GO1044">
        <v>85.34</v>
      </c>
      <c r="GP1044">
        <v>5.9</v>
      </c>
      <c r="GQ1044">
        <v>7.27</v>
      </c>
      <c r="GR1044">
        <v>1.02</v>
      </c>
      <c r="GS1044">
        <v>4.05</v>
      </c>
      <c r="GT1044">
        <v>1.04</v>
      </c>
      <c r="GU1044">
        <v>12.26</v>
      </c>
      <c r="GV1044">
        <v>2.31</v>
      </c>
      <c r="GW1044">
        <v>216.12</v>
      </c>
      <c r="GX1044">
        <v>24.38</v>
      </c>
      <c r="GY1044">
        <v>2.72</v>
      </c>
      <c r="HA1044">
        <v>2.66</v>
      </c>
      <c r="HB1044">
        <v>2.44</v>
      </c>
      <c r="HC1044">
        <v>0.48</v>
      </c>
      <c r="HD1044">
        <v>3.85</v>
      </c>
      <c r="HE1044">
        <v>1.45</v>
      </c>
      <c r="HF1044">
        <v>2.69</v>
      </c>
      <c r="HG1044">
        <v>1.34</v>
      </c>
      <c r="HH1044">
        <v>2.16</v>
      </c>
      <c r="HJ1044">
        <v>0.5</v>
      </c>
      <c r="HK1044">
        <v>22.16</v>
      </c>
      <c r="HL1044">
        <v>4.99</v>
      </c>
      <c r="HM1044">
        <v>6.3</v>
      </c>
      <c r="HN1044">
        <v>1.74</v>
      </c>
      <c r="HO1044">
        <v>1.99</v>
      </c>
      <c r="HP1044">
        <v>0.05</v>
      </c>
      <c r="HQ1044">
        <v>0.24</v>
      </c>
      <c r="HR1044">
        <v>0.11</v>
      </c>
      <c r="HS1044">
        <v>3.9</v>
      </c>
      <c r="HT1044">
        <v>0.41</v>
      </c>
      <c r="HU1044">
        <v>12.58</v>
      </c>
      <c r="HV1044">
        <v>3.76</v>
      </c>
      <c r="HW1044">
        <v>0.12</v>
      </c>
      <c r="HY1044">
        <v>0.34</v>
      </c>
      <c r="HZ1044">
        <v>0.17</v>
      </c>
      <c r="IA1044">
        <v>0.5</v>
      </c>
      <c r="IB1044">
        <v>0.28000000000000003</v>
      </c>
      <c r="IC1044">
        <v>0.2</v>
      </c>
      <c r="ID1044">
        <v>0.16</v>
      </c>
      <c r="IE1044">
        <v>0.17</v>
      </c>
      <c r="IF1044">
        <v>0.38</v>
      </c>
    </row>
    <row r="1045" spans="1:240" x14ac:dyDescent="0.35">
      <c r="A1045" t="s">
        <v>1215</v>
      </c>
      <c r="B1045">
        <v>-5.9464691001321297</v>
      </c>
      <c r="C1045" t="b">
        <v>0</v>
      </c>
      <c r="F1045">
        <v>33.56</v>
      </c>
      <c r="G1045">
        <v>30.67</v>
      </c>
      <c r="J1045">
        <v>1.38</v>
      </c>
      <c r="K1045">
        <v>1.79</v>
      </c>
      <c r="L1045">
        <v>32.32</v>
      </c>
      <c r="M1045">
        <v>1.21</v>
      </c>
      <c r="U1045">
        <v>3.43</v>
      </c>
      <c r="V1045">
        <v>2.98</v>
      </c>
      <c r="Y1045">
        <v>4.9000000000000004</v>
      </c>
      <c r="AB1045">
        <v>7</v>
      </c>
      <c r="AC1045">
        <v>1.17</v>
      </c>
      <c r="AD1045">
        <v>1.01</v>
      </c>
      <c r="AE1045">
        <v>1.02</v>
      </c>
      <c r="AH1045">
        <v>4.8899999999999997</v>
      </c>
      <c r="AI1045">
        <v>4.51</v>
      </c>
      <c r="AL1045">
        <v>97.86</v>
      </c>
      <c r="AM1045">
        <v>90.13</v>
      </c>
      <c r="AP1045">
        <v>167.92</v>
      </c>
      <c r="AQ1045">
        <v>197.17</v>
      </c>
      <c r="AT1045">
        <v>57.36</v>
      </c>
      <c r="AU1045">
        <v>90.81</v>
      </c>
      <c r="AX1045">
        <v>21.25</v>
      </c>
      <c r="AY1045">
        <v>18.88</v>
      </c>
      <c r="BA1045">
        <v>1</v>
      </c>
      <c r="BB1045">
        <v>1.54</v>
      </c>
      <c r="BE1045">
        <v>3.04</v>
      </c>
      <c r="BF1045">
        <v>3.55</v>
      </c>
      <c r="BI1045">
        <v>0.97</v>
      </c>
      <c r="BJ1045">
        <v>1.01</v>
      </c>
      <c r="BM1045">
        <v>3.03</v>
      </c>
      <c r="BN1045">
        <v>1.53</v>
      </c>
      <c r="BQ1045">
        <v>16.53</v>
      </c>
      <c r="BR1045">
        <v>0.05</v>
      </c>
      <c r="BU1045">
        <v>2.0699999999999998</v>
      </c>
      <c r="BV1045">
        <v>1.52</v>
      </c>
      <c r="BW1045">
        <v>-0.27</v>
      </c>
      <c r="BX1045">
        <v>0.01</v>
      </c>
      <c r="CA1045">
        <v>2.52</v>
      </c>
      <c r="CB1045">
        <v>3.97</v>
      </c>
      <c r="CE1045">
        <v>1.02</v>
      </c>
      <c r="CF1045">
        <v>2</v>
      </c>
      <c r="CI1045">
        <v>2.2400000000000002</v>
      </c>
      <c r="CJ1045">
        <v>3.66</v>
      </c>
      <c r="CM1045">
        <v>10.69</v>
      </c>
      <c r="CN1045">
        <v>1.51</v>
      </c>
      <c r="CQ1045">
        <v>3.04</v>
      </c>
      <c r="CR1045">
        <v>5.04</v>
      </c>
      <c r="CU1045">
        <v>4.04</v>
      </c>
      <c r="CV1045">
        <v>2.73</v>
      </c>
      <c r="CY1045">
        <v>20.68</v>
      </c>
      <c r="CZ1045">
        <v>4.16</v>
      </c>
      <c r="DE1045">
        <v>0.5</v>
      </c>
      <c r="DF1045">
        <v>0.64</v>
      </c>
      <c r="DI1045">
        <v>0.48</v>
      </c>
      <c r="DL1045">
        <v>0.97</v>
      </c>
      <c r="DM1045">
        <v>0.8</v>
      </c>
      <c r="DN1045">
        <v>0.06</v>
      </c>
      <c r="DO1045">
        <v>0.18</v>
      </c>
      <c r="DR1045">
        <v>0.45</v>
      </c>
      <c r="DS1045">
        <v>0.41</v>
      </c>
      <c r="DV1045">
        <v>9.0500000000000007</v>
      </c>
      <c r="DW1045">
        <v>8.23</v>
      </c>
      <c r="DZ1045">
        <v>13.93</v>
      </c>
      <c r="EA1045">
        <v>20.69</v>
      </c>
      <c r="ED1045">
        <v>20.27</v>
      </c>
      <c r="EE1045">
        <v>27.4</v>
      </c>
      <c r="EH1045">
        <v>3.52</v>
      </c>
      <c r="EI1045">
        <v>7.33</v>
      </c>
      <c r="EK1045">
        <v>0.1</v>
      </c>
      <c r="EL1045">
        <v>0.42</v>
      </c>
      <c r="EO1045">
        <v>0.41</v>
      </c>
      <c r="EP1045">
        <v>0.68</v>
      </c>
      <c r="ES1045">
        <v>0.21</v>
      </c>
      <c r="ET1045">
        <v>0.21</v>
      </c>
      <c r="EW1045">
        <v>0.19</v>
      </c>
      <c r="EX1045">
        <v>0.42</v>
      </c>
      <c r="FA1045">
        <v>4.59</v>
      </c>
      <c r="FB1045">
        <v>1.56</v>
      </c>
      <c r="FE1045">
        <v>0.28999999999999998</v>
      </c>
      <c r="FF1045">
        <v>0.36</v>
      </c>
      <c r="FG1045">
        <v>1.55</v>
      </c>
      <c r="FH1045">
        <v>0.63</v>
      </c>
      <c r="FK1045">
        <v>0.33</v>
      </c>
      <c r="FL1045">
        <v>0.4</v>
      </c>
      <c r="FO1045">
        <v>0.16</v>
      </c>
      <c r="FP1045">
        <v>0.18</v>
      </c>
      <c r="FS1045">
        <v>0.35</v>
      </c>
      <c r="FT1045">
        <v>0.48</v>
      </c>
      <c r="FW1045">
        <v>1.41</v>
      </c>
      <c r="FX1045">
        <v>0.82</v>
      </c>
      <c r="GA1045">
        <v>0.25</v>
      </c>
      <c r="GB1045">
        <v>0.37</v>
      </c>
      <c r="GE1045">
        <v>0.28999999999999998</v>
      </c>
      <c r="GF1045">
        <v>0.45</v>
      </c>
      <c r="GI1045">
        <v>2.73</v>
      </c>
      <c r="GJ1045">
        <v>2.2599999999999998</v>
      </c>
      <c r="GL1045">
        <v>3.09</v>
      </c>
      <c r="GM1045">
        <v>85.09</v>
      </c>
      <c r="GN1045">
        <v>24.81</v>
      </c>
      <c r="GO1045">
        <v>92.86</v>
      </c>
      <c r="GP1045">
        <v>8.41</v>
      </c>
      <c r="GQ1045">
        <v>10.18</v>
      </c>
      <c r="GR1045">
        <v>1.02</v>
      </c>
      <c r="GS1045">
        <v>3.7</v>
      </c>
      <c r="GT1045">
        <v>1.04</v>
      </c>
      <c r="GU1045">
        <v>12.25</v>
      </c>
      <c r="GV1045">
        <v>3.04</v>
      </c>
      <c r="GW1045">
        <v>206.81</v>
      </c>
      <c r="GX1045">
        <v>26.79</v>
      </c>
      <c r="GY1045">
        <v>1.42</v>
      </c>
      <c r="HA1045">
        <v>2.72</v>
      </c>
      <c r="HB1045">
        <v>2.37</v>
      </c>
      <c r="HC1045">
        <v>0.57999999999999996</v>
      </c>
      <c r="HD1045">
        <v>4.18</v>
      </c>
      <c r="HE1045">
        <v>1.7</v>
      </c>
      <c r="HF1045">
        <v>2.69</v>
      </c>
      <c r="HG1045">
        <v>2.88</v>
      </c>
      <c r="HH1045">
        <v>3.24</v>
      </c>
      <c r="HJ1045">
        <v>0.5</v>
      </c>
      <c r="HK1045">
        <v>22.18</v>
      </c>
      <c r="HL1045">
        <v>4.99</v>
      </c>
      <c r="HM1045">
        <v>6.31</v>
      </c>
      <c r="HN1045">
        <v>1.75</v>
      </c>
      <c r="HO1045">
        <v>1.99</v>
      </c>
      <c r="HP1045">
        <v>0.05</v>
      </c>
      <c r="HQ1045">
        <v>0.24</v>
      </c>
      <c r="HR1045">
        <v>0.11</v>
      </c>
      <c r="HS1045">
        <v>3.9</v>
      </c>
      <c r="HT1045">
        <v>0.41</v>
      </c>
      <c r="HU1045">
        <v>12.62</v>
      </c>
      <c r="HV1045">
        <v>3.76</v>
      </c>
      <c r="HW1045">
        <v>0.12</v>
      </c>
      <c r="HY1045">
        <v>0.34</v>
      </c>
      <c r="HZ1045">
        <v>0.17</v>
      </c>
      <c r="IA1045">
        <v>0.5</v>
      </c>
      <c r="IB1045">
        <v>0.28000000000000003</v>
      </c>
      <c r="IC1045">
        <v>0.2</v>
      </c>
      <c r="ID1045">
        <v>0.16</v>
      </c>
      <c r="IE1045">
        <v>0.17</v>
      </c>
      <c r="IF1045">
        <v>0.39</v>
      </c>
    </row>
    <row r="1046" spans="1:240" x14ac:dyDescent="0.35">
      <c r="A1046" t="s">
        <v>1130</v>
      </c>
      <c r="B1046">
        <v>-3.3386434430190302</v>
      </c>
      <c r="C1046" t="b">
        <v>0</v>
      </c>
      <c r="F1046">
        <v>33.19</v>
      </c>
      <c r="G1046">
        <v>29.49</v>
      </c>
      <c r="J1046">
        <v>1.38</v>
      </c>
      <c r="K1046">
        <v>1.79</v>
      </c>
      <c r="L1046">
        <v>31.81</v>
      </c>
      <c r="M1046">
        <v>1.21</v>
      </c>
      <c r="U1046">
        <v>3.43</v>
      </c>
      <c r="V1046">
        <v>1.42</v>
      </c>
      <c r="Y1046">
        <v>2.9</v>
      </c>
      <c r="AB1046">
        <v>5.69</v>
      </c>
      <c r="AC1046">
        <v>2.15</v>
      </c>
      <c r="AD1046">
        <v>1</v>
      </c>
      <c r="AE1046">
        <v>1</v>
      </c>
      <c r="AH1046">
        <v>4.9400000000000004</v>
      </c>
      <c r="AI1046">
        <v>5.0199999999999996</v>
      </c>
      <c r="AL1046">
        <v>98.88</v>
      </c>
      <c r="AM1046">
        <v>100.41</v>
      </c>
      <c r="AP1046">
        <v>247.46</v>
      </c>
      <c r="AQ1046">
        <v>218.67</v>
      </c>
      <c r="AT1046">
        <v>93.82</v>
      </c>
      <c r="AU1046">
        <v>178.4</v>
      </c>
      <c r="AX1046">
        <v>21.91</v>
      </c>
      <c r="AY1046">
        <v>23.35</v>
      </c>
      <c r="BA1046">
        <v>0.99</v>
      </c>
      <c r="BB1046">
        <v>1.51</v>
      </c>
      <c r="BE1046">
        <v>2.08</v>
      </c>
      <c r="BF1046">
        <v>2.95</v>
      </c>
      <c r="BI1046">
        <v>1.51</v>
      </c>
      <c r="BJ1046">
        <v>1.02</v>
      </c>
      <c r="BM1046">
        <v>2.99</v>
      </c>
      <c r="BN1046">
        <v>1.93</v>
      </c>
      <c r="BQ1046">
        <v>10.63</v>
      </c>
      <c r="BR1046">
        <v>2.85</v>
      </c>
      <c r="BU1046">
        <v>2.0499999999999998</v>
      </c>
      <c r="BV1046">
        <v>1.08</v>
      </c>
      <c r="BW1046">
        <v>0.28000000000000003</v>
      </c>
      <c r="BX1046">
        <v>1.38</v>
      </c>
      <c r="CA1046">
        <v>2.97</v>
      </c>
      <c r="CB1046">
        <v>3.03</v>
      </c>
      <c r="CE1046">
        <v>3.02</v>
      </c>
      <c r="CF1046">
        <v>3.01</v>
      </c>
      <c r="CI1046">
        <v>2.02</v>
      </c>
      <c r="CJ1046">
        <v>2.36</v>
      </c>
      <c r="CM1046">
        <v>8.7899999999999991</v>
      </c>
      <c r="CN1046">
        <v>2.73</v>
      </c>
      <c r="CQ1046">
        <v>1.06</v>
      </c>
      <c r="CR1046">
        <v>1</v>
      </c>
      <c r="CU1046">
        <v>3.98</v>
      </c>
      <c r="CV1046">
        <v>4.32</v>
      </c>
      <c r="CY1046">
        <v>17.29</v>
      </c>
      <c r="CZ1046">
        <v>7.51</v>
      </c>
      <c r="DE1046">
        <v>0.49</v>
      </c>
      <c r="DF1046">
        <v>0.64</v>
      </c>
      <c r="DI1046">
        <v>0.48</v>
      </c>
      <c r="DL1046">
        <v>0.96</v>
      </c>
      <c r="DM1046">
        <v>0.81</v>
      </c>
      <c r="DN1046">
        <v>0.06</v>
      </c>
      <c r="DO1046">
        <v>0.18</v>
      </c>
      <c r="DR1046">
        <v>0.45</v>
      </c>
      <c r="DS1046">
        <v>0.41</v>
      </c>
      <c r="DV1046">
        <v>9.01</v>
      </c>
      <c r="DW1046">
        <v>8.23</v>
      </c>
      <c r="DZ1046">
        <v>13.86</v>
      </c>
      <c r="EA1046">
        <v>20.72</v>
      </c>
      <c r="ED1046">
        <v>20.25</v>
      </c>
      <c r="EE1046">
        <v>27.42</v>
      </c>
      <c r="EH1046">
        <v>3.51</v>
      </c>
      <c r="EI1046">
        <v>7.35</v>
      </c>
      <c r="EK1046">
        <v>0.1</v>
      </c>
      <c r="EL1046">
        <v>0.42</v>
      </c>
      <c r="EO1046">
        <v>0.41</v>
      </c>
      <c r="EP1046">
        <v>0.68</v>
      </c>
      <c r="ES1046">
        <v>0.21</v>
      </c>
      <c r="ET1046">
        <v>0.21</v>
      </c>
      <c r="EW1046">
        <v>0.19</v>
      </c>
      <c r="EX1046">
        <v>0.42</v>
      </c>
      <c r="FA1046">
        <v>4.58</v>
      </c>
      <c r="FB1046">
        <v>1.56</v>
      </c>
      <c r="FE1046">
        <v>0.28999999999999998</v>
      </c>
      <c r="FF1046">
        <v>0.36</v>
      </c>
      <c r="FG1046">
        <v>1.55</v>
      </c>
      <c r="FH1046">
        <v>0.63</v>
      </c>
      <c r="FK1046">
        <v>0.32</v>
      </c>
      <c r="FL1046">
        <v>0.4</v>
      </c>
      <c r="FO1046">
        <v>0.16</v>
      </c>
      <c r="FP1046">
        <v>0.18</v>
      </c>
      <c r="FS1046">
        <v>0.35</v>
      </c>
      <c r="FT1046">
        <v>0.48</v>
      </c>
      <c r="FW1046">
        <v>1.4</v>
      </c>
      <c r="FX1046">
        <v>0.82</v>
      </c>
      <c r="GA1046">
        <v>0.25</v>
      </c>
      <c r="GB1046">
        <v>0.37</v>
      </c>
      <c r="GE1046">
        <v>0.28999999999999998</v>
      </c>
      <c r="GF1046">
        <v>0.45</v>
      </c>
      <c r="GI1046">
        <v>2.72</v>
      </c>
      <c r="GJ1046">
        <v>2.2599999999999998</v>
      </c>
      <c r="GL1046">
        <v>2.9</v>
      </c>
      <c r="GM1046">
        <v>125.16</v>
      </c>
      <c r="GN1046">
        <v>22.66</v>
      </c>
      <c r="GO1046">
        <v>97.14</v>
      </c>
      <c r="GP1046">
        <v>7.56</v>
      </c>
      <c r="GQ1046">
        <v>9.1999999999999993</v>
      </c>
      <c r="GR1046">
        <v>1.01</v>
      </c>
      <c r="GS1046">
        <v>4.16</v>
      </c>
      <c r="GT1046">
        <v>1.04</v>
      </c>
      <c r="GU1046">
        <v>12.27</v>
      </c>
      <c r="GV1046">
        <v>2.52</v>
      </c>
      <c r="GW1046">
        <v>255.4</v>
      </c>
      <c r="GX1046">
        <v>28.3</v>
      </c>
      <c r="GY1046">
        <v>3</v>
      </c>
      <c r="HA1046">
        <v>2.4300000000000002</v>
      </c>
      <c r="HB1046">
        <v>2.41</v>
      </c>
      <c r="HC1046">
        <v>0.85</v>
      </c>
      <c r="HD1046">
        <v>4.37</v>
      </c>
      <c r="HE1046">
        <v>1.64</v>
      </c>
      <c r="HF1046">
        <v>2.69</v>
      </c>
      <c r="HG1046">
        <v>1.37</v>
      </c>
      <c r="HH1046">
        <v>2.11</v>
      </c>
      <c r="HJ1046">
        <v>0.5</v>
      </c>
      <c r="HK1046">
        <v>22.17</v>
      </c>
      <c r="HL1046">
        <v>4.99</v>
      </c>
      <c r="HM1046">
        <v>6.3</v>
      </c>
      <c r="HN1046">
        <v>1.74</v>
      </c>
      <c r="HO1046">
        <v>1.99</v>
      </c>
      <c r="HP1046">
        <v>0.05</v>
      </c>
      <c r="HQ1046">
        <v>0.24</v>
      </c>
      <c r="HR1046">
        <v>0.11</v>
      </c>
      <c r="HS1046">
        <v>3.9</v>
      </c>
      <c r="HT1046">
        <v>0.41</v>
      </c>
      <c r="HU1046">
        <v>12.6</v>
      </c>
      <c r="HV1046">
        <v>3.76</v>
      </c>
      <c r="HW1046">
        <v>0.12</v>
      </c>
      <c r="HY1046">
        <v>0.34</v>
      </c>
      <c r="HZ1046">
        <v>0.17</v>
      </c>
      <c r="IA1046">
        <v>0.5</v>
      </c>
      <c r="IB1046">
        <v>0.28000000000000003</v>
      </c>
      <c r="IC1046">
        <v>0.2</v>
      </c>
      <c r="ID1046">
        <v>0.16</v>
      </c>
      <c r="IE1046">
        <v>0.17</v>
      </c>
      <c r="IF1046">
        <v>0.38</v>
      </c>
    </row>
    <row r="1047" spans="1:240" x14ac:dyDescent="0.35">
      <c r="A1047" t="s">
        <v>899</v>
      </c>
      <c r="B1047">
        <v>-10.7501605269786</v>
      </c>
      <c r="C1047" t="b">
        <v>0</v>
      </c>
      <c r="F1047">
        <v>38.200000000000003</v>
      </c>
      <c r="G1047">
        <v>34.28</v>
      </c>
      <c r="J1047">
        <v>1.38</v>
      </c>
      <c r="K1047">
        <v>1.79</v>
      </c>
      <c r="L1047">
        <v>35.26</v>
      </c>
      <c r="M1047">
        <v>1.21</v>
      </c>
      <c r="U1047">
        <v>3.43</v>
      </c>
      <c r="V1047">
        <v>3.94</v>
      </c>
      <c r="Y1047">
        <v>3.06</v>
      </c>
      <c r="AB1047">
        <v>3.42</v>
      </c>
      <c r="AC1047">
        <v>2.61</v>
      </c>
      <c r="AD1047">
        <v>1</v>
      </c>
      <c r="AE1047">
        <v>1.02</v>
      </c>
      <c r="AH1047">
        <v>3.96</v>
      </c>
      <c r="AI1047">
        <v>4.92</v>
      </c>
      <c r="AL1047">
        <v>79.17</v>
      </c>
      <c r="AM1047">
        <v>98.41</v>
      </c>
      <c r="AP1047">
        <v>172.59</v>
      </c>
      <c r="AQ1047">
        <v>172.19</v>
      </c>
      <c r="AT1047">
        <v>76.64</v>
      </c>
      <c r="AU1047">
        <v>50.88</v>
      </c>
      <c r="AX1047">
        <v>20.45</v>
      </c>
      <c r="AY1047">
        <v>15.17</v>
      </c>
      <c r="BA1047">
        <v>0.97</v>
      </c>
      <c r="BB1047">
        <v>1.1299999999999999</v>
      </c>
      <c r="BE1047">
        <v>3.84</v>
      </c>
      <c r="BF1047">
        <v>3.42</v>
      </c>
      <c r="BI1047">
        <v>0.98</v>
      </c>
      <c r="BJ1047">
        <v>1.02</v>
      </c>
      <c r="BM1047">
        <v>2.48</v>
      </c>
      <c r="BN1047">
        <v>1.97</v>
      </c>
      <c r="BQ1047">
        <v>13.83</v>
      </c>
      <c r="BR1047">
        <v>1.48</v>
      </c>
      <c r="BU1047">
        <v>1.99</v>
      </c>
      <c r="BV1047">
        <v>1</v>
      </c>
      <c r="BW1047">
        <v>0.59</v>
      </c>
      <c r="BX1047">
        <v>0.23</v>
      </c>
      <c r="CA1047">
        <v>2.0099999999999998</v>
      </c>
      <c r="CB1047">
        <v>3.06</v>
      </c>
      <c r="CE1047">
        <v>3</v>
      </c>
      <c r="CF1047">
        <v>3</v>
      </c>
      <c r="CI1047">
        <v>2.54</v>
      </c>
      <c r="CJ1047">
        <v>3.14</v>
      </c>
      <c r="CM1047">
        <v>4.6399999999999997</v>
      </c>
      <c r="CN1047">
        <v>2.7</v>
      </c>
      <c r="CQ1047">
        <v>1</v>
      </c>
      <c r="CR1047">
        <v>2.97</v>
      </c>
      <c r="CU1047">
        <v>3.42</v>
      </c>
      <c r="CV1047">
        <v>3.91</v>
      </c>
      <c r="CY1047">
        <v>9.08</v>
      </c>
      <c r="CZ1047">
        <v>7.4</v>
      </c>
      <c r="DE1047">
        <v>0.5</v>
      </c>
      <c r="DF1047">
        <v>0.64</v>
      </c>
      <c r="DI1047">
        <v>0.48</v>
      </c>
      <c r="DL1047">
        <v>0.96</v>
      </c>
      <c r="DM1047">
        <v>0.8</v>
      </c>
      <c r="DN1047">
        <v>0.06</v>
      </c>
      <c r="DO1047">
        <v>0.18</v>
      </c>
      <c r="DR1047">
        <v>0.45</v>
      </c>
      <c r="DS1047">
        <v>0.41</v>
      </c>
      <c r="DV1047">
        <v>9.02</v>
      </c>
      <c r="DW1047">
        <v>8.23</v>
      </c>
      <c r="DZ1047">
        <v>13.86</v>
      </c>
      <c r="EA1047">
        <v>20.7</v>
      </c>
      <c r="ED1047">
        <v>20.25</v>
      </c>
      <c r="EE1047">
        <v>27.43</v>
      </c>
      <c r="EH1047">
        <v>3.51</v>
      </c>
      <c r="EI1047">
        <v>7.33</v>
      </c>
      <c r="EK1047">
        <v>0.1</v>
      </c>
      <c r="EL1047">
        <v>0.42</v>
      </c>
      <c r="EO1047">
        <v>0.41</v>
      </c>
      <c r="EP1047">
        <v>0.68</v>
      </c>
      <c r="ES1047">
        <v>0.28999999999999998</v>
      </c>
      <c r="ET1047">
        <v>0.21</v>
      </c>
      <c r="EW1047">
        <v>0.19</v>
      </c>
      <c r="EX1047">
        <v>0.42</v>
      </c>
      <c r="FA1047">
        <v>4.59</v>
      </c>
      <c r="FB1047">
        <v>1.56</v>
      </c>
      <c r="FE1047">
        <v>0.28999999999999998</v>
      </c>
      <c r="FF1047">
        <v>0.36</v>
      </c>
      <c r="FG1047">
        <v>1.55</v>
      </c>
      <c r="FH1047">
        <v>0.63</v>
      </c>
      <c r="FK1047">
        <v>0.32</v>
      </c>
      <c r="FL1047">
        <v>0.4</v>
      </c>
      <c r="FO1047">
        <v>0.16</v>
      </c>
      <c r="FP1047">
        <v>0.18</v>
      </c>
      <c r="FS1047">
        <v>0.35</v>
      </c>
      <c r="FT1047">
        <v>0.48</v>
      </c>
      <c r="FW1047">
        <v>1.4</v>
      </c>
      <c r="FX1047">
        <v>0.82</v>
      </c>
      <c r="GA1047">
        <v>0.25</v>
      </c>
      <c r="GB1047">
        <v>0.37</v>
      </c>
      <c r="GE1047">
        <v>0.28999999999999998</v>
      </c>
      <c r="GF1047">
        <v>0.45</v>
      </c>
      <c r="GI1047">
        <v>2.72</v>
      </c>
      <c r="GJ1047">
        <v>2.25</v>
      </c>
      <c r="GL1047">
        <v>3.21</v>
      </c>
      <c r="GM1047">
        <v>85.32</v>
      </c>
      <c r="GN1047">
        <v>17.78</v>
      </c>
      <c r="GO1047">
        <v>88.48</v>
      </c>
      <c r="GP1047">
        <v>6.12</v>
      </c>
      <c r="GQ1047">
        <v>7.14</v>
      </c>
      <c r="GR1047">
        <v>1.01</v>
      </c>
      <c r="GS1047">
        <v>3.84</v>
      </c>
      <c r="GT1047">
        <v>1.02</v>
      </c>
      <c r="GU1047">
        <v>12.26</v>
      </c>
      <c r="GV1047">
        <v>3.46</v>
      </c>
      <c r="GW1047">
        <v>201.58</v>
      </c>
      <c r="GX1047">
        <v>25.48</v>
      </c>
      <c r="GY1047">
        <v>2.98</v>
      </c>
      <c r="HA1047">
        <v>2.74</v>
      </c>
      <c r="HB1047">
        <v>2.15</v>
      </c>
      <c r="HC1047">
        <v>0.76</v>
      </c>
      <c r="HD1047">
        <v>3.99</v>
      </c>
      <c r="HE1047">
        <v>1.6</v>
      </c>
      <c r="HF1047">
        <v>2.69</v>
      </c>
      <c r="HG1047">
        <v>1.78</v>
      </c>
      <c r="HH1047">
        <v>2.2000000000000002</v>
      </c>
      <c r="HJ1047">
        <v>0.5</v>
      </c>
      <c r="HK1047">
        <v>22.17</v>
      </c>
      <c r="HL1047">
        <v>4.99</v>
      </c>
      <c r="HM1047">
        <v>6.3</v>
      </c>
      <c r="HN1047">
        <v>1.74</v>
      </c>
      <c r="HO1047">
        <v>1.99</v>
      </c>
      <c r="HP1047">
        <v>0.05</v>
      </c>
      <c r="HQ1047">
        <v>0.24</v>
      </c>
      <c r="HR1047">
        <v>0.11</v>
      </c>
      <c r="HS1047">
        <v>3.9</v>
      </c>
      <c r="HT1047">
        <v>0.41</v>
      </c>
      <c r="HU1047">
        <v>12.59</v>
      </c>
      <c r="HV1047">
        <v>3.76</v>
      </c>
      <c r="HW1047">
        <v>0.12</v>
      </c>
      <c r="HY1047">
        <v>0.34</v>
      </c>
      <c r="HZ1047">
        <v>0.17</v>
      </c>
      <c r="IA1047">
        <v>0.5</v>
      </c>
      <c r="IB1047">
        <v>0.28000000000000003</v>
      </c>
      <c r="IC1047">
        <v>0.2</v>
      </c>
      <c r="ID1047">
        <v>0.16</v>
      </c>
      <c r="IE1047">
        <v>0.17</v>
      </c>
      <c r="IF1047">
        <v>0.38</v>
      </c>
    </row>
    <row r="1048" spans="1:240" x14ac:dyDescent="0.35">
      <c r="A1048" t="s">
        <v>641</v>
      </c>
      <c r="B1048">
        <v>3.3880460582296501</v>
      </c>
      <c r="C1048" t="b">
        <v>0</v>
      </c>
      <c r="F1048">
        <v>35.119999999999997</v>
      </c>
      <c r="G1048">
        <v>34.53</v>
      </c>
      <c r="J1048">
        <v>1.38</v>
      </c>
      <c r="K1048">
        <v>1.79</v>
      </c>
      <c r="L1048">
        <v>34.15</v>
      </c>
      <c r="M1048">
        <v>1.21</v>
      </c>
      <c r="U1048">
        <v>3.44</v>
      </c>
      <c r="V1048">
        <v>4.45</v>
      </c>
      <c r="Y1048">
        <v>4.42</v>
      </c>
      <c r="AB1048">
        <v>7.17</v>
      </c>
      <c r="AC1048">
        <v>4.1100000000000003</v>
      </c>
      <c r="AD1048">
        <v>1</v>
      </c>
      <c r="AE1048">
        <v>1.01</v>
      </c>
      <c r="AH1048">
        <v>5</v>
      </c>
      <c r="AI1048">
        <v>4.58</v>
      </c>
      <c r="AL1048">
        <v>99.98</v>
      </c>
      <c r="AM1048">
        <v>91.62</v>
      </c>
      <c r="AP1048">
        <v>196.1</v>
      </c>
      <c r="AQ1048">
        <v>213.8</v>
      </c>
      <c r="AT1048">
        <v>82.43</v>
      </c>
      <c r="AU1048">
        <v>72.69</v>
      </c>
      <c r="AX1048">
        <v>17</v>
      </c>
      <c r="AY1048">
        <v>16.850000000000001</v>
      </c>
      <c r="BA1048">
        <v>1</v>
      </c>
      <c r="BB1048">
        <v>0.9</v>
      </c>
      <c r="BE1048">
        <v>2.6</v>
      </c>
      <c r="BF1048">
        <v>1.99</v>
      </c>
      <c r="BI1048">
        <v>0.98</v>
      </c>
      <c r="BJ1048">
        <v>0.97</v>
      </c>
      <c r="BM1048">
        <v>2.99</v>
      </c>
      <c r="BN1048">
        <v>1.87</v>
      </c>
      <c r="BQ1048">
        <v>18.54</v>
      </c>
      <c r="BR1048">
        <v>5.14</v>
      </c>
      <c r="BU1048">
        <v>2.02</v>
      </c>
      <c r="BV1048">
        <v>1.36</v>
      </c>
      <c r="BW1048">
        <v>0.65</v>
      </c>
      <c r="BX1048">
        <v>-0.01</v>
      </c>
      <c r="CA1048">
        <v>2.4700000000000002</v>
      </c>
      <c r="CB1048">
        <v>1.98</v>
      </c>
      <c r="CE1048">
        <v>1</v>
      </c>
      <c r="CF1048">
        <v>1</v>
      </c>
      <c r="CI1048">
        <v>1.38</v>
      </c>
      <c r="CJ1048">
        <v>2.74</v>
      </c>
      <c r="CM1048">
        <v>10.37</v>
      </c>
      <c r="CN1048">
        <v>4.37</v>
      </c>
      <c r="CQ1048">
        <v>1.03</v>
      </c>
      <c r="CR1048">
        <v>1</v>
      </c>
      <c r="CU1048">
        <v>3.32</v>
      </c>
      <c r="CV1048">
        <v>4.67</v>
      </c>
      <c r="CY1048">
        <v>20.32</v>
      </c>
      <c r="CZ1048">
        <v>12.02</v>
      </c>
      <c r="DE1048">
        <v>0.49</v>
      </c>
      <c r="DF1048">
        <v>0.64</v>
      </c>
      <c r="DI1048">
        <v>0.48</v>
      </c>
      <c r="DL1048">
        <v>0.96</v>
      </c>
      <c r="DM1048">
        <v>0.81</v>
      </c>
      <c r="DN1048">
        <v>0.06</v>
      </c>
      <c r="DO1048">
        <v>0.18</v>
      </c>
      <c r="DR1048">
        <v>0.45</v>
      </c>
      <c r="DS1048">
        <v>0.41</v>
      </c>
      <c r="DV1048">
        <v>8.99</v>
      </c>
      <c r="DW1048">
        <v>8.23</v>
      </c>
      <c r="DZ1048">
        <v>13.85</v>
      </c>
      <c r="EA1048">
        <v>20.69</v>
      </c>
      <c r="ED1048">
        <v>20.25</v>
      </c>
      <c r="EE1048">
        <v>27.41</v>
      </c>
      <c r="EH1048">
        <v>3.51</v>
      </c>
      <c r="EI1048">
        <v>7.35</v>
      </c>
      <c r="EK1048">
        <v>0.1</v>
      </c>
      <c r="EL1048">
        <v>0.42</v>
      </c>
      <c r="EO1048">
        <v>0.41</v>
      </c>
      <c r="EP1048">
        <v>0.68</v>
      </c>
      <c r="ES1048">
        <v>0.21</v>
      </c>
      <c r="ET1048">
        <v>0.21</v>
      </c>
      <c r="EW1048">
        <v>0.19</v>
      </c>
      <c r="EX1048">
        <v>0.42</v>
      </c>
      <c r="FA1048">
        <v>4.58</v>
      </c>
      <c r="FB1048">
        <v>1.56</v>
      </c>
      <c r="FE1048">
        <v>0.28999999999999998</v>
      </c>
      <c r="FF1048">
        <v>0.36</v>
      </c>
      <c r="FG1048">
        <v>1.55</v>
      </c>
      <c r="FH1048">
        <v>0.63</v>
      </c>
      <c r="FK1048">
        <v>0.32</v>
      </c>
      <c r="FL1048">
        <v>0.4</v>
      </c>
      <c r="FO1048">
        <v>0.16</v>
      </c>
      <c r="FP1048">
        <v>0.18</v>
      </c>
      <c r="FS1048">
        <v>0.35</v>
      </c>
      <c r="FT1048">
        <v>0.48</v>
      </c>
      <c r="FW1048">
        <v>1.4</v>
      </c>
      <c r="FX1048">
        <v>0.83</v>
      </c>
      <c r="GA1048">
        <v>0.25</v>
      </c>
      <c r="GB1048">
        <v>0.37</v>
      </c>
      <c r="GE1048">
        <v>0.28999999999999998</v>
      </c>
      <c r="GF1048">
        <v>0.45</v>
      </c>
      <c r="GI1048">
        <v>2.71</v>
      </c>
      <c r="GJ1048">
        <v>2.27</v>
      </c>
      <c r="GL1048">
        <v>3.27</v>
      </c>
      <c r="GM1048">
        <v>93.6</v>
      </c>
      <c r="GN1048">
        <v>24.26</v>
      </c>
      <c r="GO1048">
        <v>94.3</v>
      </c>
      <c r="GP1048">
        <v>8.42</v>
      </c>
      <c r="GQ1048">
        <v>9.94</v>
      </c>
      <c r="GR1048">
        <v>1.01</v>
      </c>
      <c r="GS1048">
        <v>4.03</v>
      </c>
      <c r="GT1048">
        <v>1.04</v>
      </c>
      <c r="GU1048">
        <v>12.29</v>
      </c>
      <c r="GV1048">
        <v>2.8</v>
      </c>
      <c r="GW1048">
        <v>226.75</v>
      </c>
      <c r="GX1048">
        <v>25.07</v>
      </c>
      <c r="GY1048">
        <v>0.98</v>
      </c>
      <c r="HA1048">
        <v>2.2599999999999998</v>
      </c>
      <c r="HB1048">
        <v>2.4</v>
      </c>
      <c r="HC1048">
        <v>0.74</v>
      </c>
      <c r="HD1048">
        <v>4.24</v>
      </c>
      <c r="HE1048">
        <v>1.66</v>
      </c>
      <c r="HF1048">
        <v>2.7</v>
      </c>
      <c r="HG1048">
        <v>1.36</v>
      </c>
      <c r="HH1048">
        <v>2.97</v>
      </c>
      <c r="HJ1048">
        <v>0.5</v>
      </c>
      <c r="HK1048">
        <v>22.17</v>
      </c>
      <c r="HL1048">
        <v>4.99</v>
      </c>
      <c r="HM1048">
        <v>6.29</v>
      </c>
      <c r="HN1048">
        <v>1.74</v>
      </c>
      <c r="HO1048">
        <v>1.99</v>
      </c>
      <c r="HP1048">
        <v>0.05</v>
      </c>
      <c r="HQ1048">
        <v>0.24</v>
      </c>
      <c r="HR1048">
        <v>0.11</v>
      </c>
      <c r="HS1048">
        <v>3.9</v>
      </c>
      <c r="HT1048">
        <v>0.41</v>
      </c>
      <c r="HU1048">
        <v>12.59</v>
      </c>
      <c r="HV1048">
        <v>3.76</v>
      </c>
      <c r="HW1048">
        <v>0.12</v>
      </c>
      <c r="HY1048">
        <v>0.34</v>
      </c>
      <c r="HZ1048">
        <v>0.17</v>
      </c>
      <c r="IA1048">
        <v>0.5</v>
      </c>
      <c r="IB1048">
        <v>0.28000000000000003</v>
      </c>
      <c r="IC1048">
        <v>0.2</v>
      </c>
      <c r="ID1048">
        <v>0.16</v>
      </c>
      <c r="IE1048">
        <v>0.17</v>
      </c>
      <c r="IF1048">
        <v>0.38</v>
      </c>
    </row>
    <row r="1049" spans="1:240" x14ac:dyDescent="0.35">
      <c r="A1049" t="s">
        <v>1161</v>
      </c>
      <c r="B1049">
        <v>-5.3244249406244801</v>
      </c>
      <c r="C1049" t="b">
        <v>0</v>
      </c>
      <c r="F1049">
        <v>36.130000000000003</v>
      </c>
      <c r="G1049">
        <v>33.729999999999997</v>
      </c>
      <c r="J1049">
        <v>1.37</v>
      </c>
      <c r="K1049">
        <v>1.79</v>
      </c>
      <c r="L1049">
        <v>34.29</v>
      </c>
      <c r="M1049">
        <v>1.21</v>
      </c>
      <c r="U1049">
        <v>3.45</v>
      </c>
      <c r="V1049">
        <v>4.12</v>
      </c>
      <c r="Y1049">
        <v>2.94</v>
      </c>
      <c r="AB1049">
        <v>5.64</v>
      </c>
      <c r="AC1049">
        <v>3.16</v>
      </c>
      <c r="AD1049">
        <v>1.01</v>
      </c>
      <c r="AE1049">
        <v>1.02</v>
      </c>
      <c r="AH1049">
        <v>5.0599999999999996</v>
      </c>
      <c r="AI1049">
        <v>4.55</v>
      </c>
      <c r="AL1049">
        <v>101.18</v>
      </c>
      <c r="AM1049">
        <v>91.08</v>
      </c>
      <c r="AP1049">
        <v>205.11</v>
      </c>
      <c r="AQ1049">
        <v>222.29</v>
      </c>
      <c r="AT1049">
        <v>75.89</v>
      </c>
      <c r="AU1049">
        <v>62.11</v>
      </c>
      <c r="AX1049">
        <v>25.41</v>
      </c>
      <c r="AY1049">
        <v>9.0399999999999991</v>
      </c>
      <c r="BA1049">
        <v>1.01</v>
      </c>
      <c r="BB1049">
        <v>1.93</v>
      </c>
      <c r="BE1049">
        <v>1.97</v>
      </c>
      <c r="BF1049">
        <v>2.98</v>
      </c>
      <c r="BI1049">
        <v>1.48</v>
      </c>
      <c r="BJ1049">
        <v>1</v>
      </c>
      <c r="BM1049">
        <v>3.02</v>
      </c>
      <c r="BN1049">
        <v>2.0099999999999998</v>
      </c>
      <c r="BQ1049">
        <v>11.91</v>
      </c>
      <c r="BR1049">
        <v>3.71</v>
      </c>
      <c r="BU1049">
        <v>1.49</v>
      </c>
      <c r="BV1049">
        <v>0.97</v>
      </c>
      <c r="BW1049">
        <v>5.71</v>
      </c>
      <c r="BX1049">
        <v>0.46</v>
      </c>
      <c r="CA1049">
        <v>3</v>
      </c>
      <c r="CB1049">
        <v>3</v>
      </c>
      <c r="CE1049">
        <v>3.02</v>
      </c>
      <c r="CF1049">
        <v>3</v>
      </c>
      <c r="CI1049">
        <v>1.62</v>
      </c>
      <c r="CJ1049">
        <v>2.08</v>
      </c>
      <c r="CM1049">
        <v>7.85</v>
      </c>
      <c r="CN1049">
        <v>3.41</v>
      </c>
      <c r="CQ1049">
        <v>1.07</v>
      </c>
      <c r="CR1049">
        <v>0.99</v>
      </c>
      <c r="CU1049">
        <v>4.0199999999999996</v>
      </c>
      <c r="CV1049">
        <v>4.3899999999999997</v>
      </c>
      <c r="CY1049">
        <v>15.17</v>
      </c>
      <c r="CZ1049">
        <v>9.3800000000000008</v>
      </c>
      <c r="DE1049">
        <v>0.49</v>
      </c>
      <c r="DF1049">
        <v>0.64</v>
      </c>
      <c r="DI1049">
        <v>0.48</v>
      </c>
      <c r="DL1049">
        <v>0.96</v>
      </c>
      <c r="DM1049">
        <v>0.81</v>
      </c>
      <c r="DN1049">
        <v>0.06</v>
      </c>
      <c r="DO1049">
        <v>0.18</v>
      </c>
      <c r="DR1049">
        <v>0.45</v>
      </c>
      <c r="DS1049">
        <v>0.41</v>
      </c>
      <c r="DV1049">
        <v>9.02</v>
      </c>
      <c r="DW1049">
        <v>8.23</v>
      </c>
      <c r="DZ1049">
        <v>13.84</v>
      </c>
      <c r="EA1049">
        <v>20.73</v>
      </c>
      <c r="ED1049">
        <v>20.239999999999998</v>
      </c>
      <c r="EE1049">
        <v>27.44</v>
      </c>
      <c r="EH1049">
        <v>3.5</v>
      </c>
      <c r="EI1049">
        <v>7.34</v>
      </c>
      <c r="EK1049">
        <v>0.1</v>
      </c>
      <c r="EL1049">
        <v>0.42</v>
      </c>
      <c r="EO1049">
        <v>0.41</v>
      </c>
      <c r="EP1049">
        <v>0.68</v>
      </c>
      <c r="ES1049">
        <v>0.21</v>
      </c>
      <c r="ET1049">
        <v>0.21</v>
      </c>
      <c r="EW1049">
        <v>0.19</v>
      </c>
      <c r="EX1049">
        <v>0.42</v>
      </c>
      <c r="FA1049">
        <v>4.59</v>
      </c>
      <c r="FB1049">
        <v>1.56</v>
      </c>
      <c r="FE1049">
        <v>0.28999999999999998</v>
      </c>
      <c r="FF1049">
        <v>0.36</v>
      </c>
      <c r="FG1049">
        <v>1.55</v>
      </c>
      <c r="FH1049">
        <v>0.63</v>
      </c>
      <c r="FK1049">
        <v>0.32</v>
      </c>
      <c r="FL1049">
        <v>0.4</v>
      </c>
      <c r="FO1049">
        <v>0.16</v>
      </c>
      <c r="FP1049">
        <v>0.18</v>
      </c>
      <c r="FS1049">
        <v>0.35</v>
      </c>
      <c r="FT1049">
        <v>0.48</v>
      </c>
      <c r="FW1049">
        <v>1.41</v>
      </c>
      <c r="FX1049">
        <v>0.82</v>
      </c>
      <c r="GA1049">
        <v>0.25</v>
      </c>
      <c r="GB1049">
        <v>0.37</v>
      </c>
      <c r="GE1049">
        <v>0.28999999999999998</v>
      </c>
      <c r="GF1049">
        <v>0.45</v>
      </c>
      <c r="GI1049">
        <v>2.72</v>
      </c>
      <c r="GJ1049">
        <v>2.27</v>
      </c>
      <c r="GL1049">
        <v>3.24</v>
      </c>
      <c r="GM1049">
        <v>87.67</v>
      </c>
      <c r="GN1049">
        <v>21.31</v>
      </c>
      <c r="GO1049">
        <v>94.56</v>
      </c>
      <c r="GP1049">
        <v>7.49</v>
      </c>
      <c r="GQ1049">
        <v>8.7200000000000006</v>
      </c>
      <c r="GR1049">
        <v>1.02</v>
      </c>
      <c r="GS1049">
        <v>4.2</v>
      </c>
      <c r="GT1049">
        <v>1.05</v>
      </c>
      <c r="GU1049">
        <v>12.28</v>
      </c>
      <c r="GV1049">
        <v>2.4700000000000002</v>
      </c>
      <c r="GW1049">
        <v>234.11</v>
      </c>
      <c r="GX1049">
        <v>24.98</v>
      </c>
      <c r="GY1049">
        <v>2.99</v>
      </c>
      <c r="HA1049">
        <v>2.2400000000000002</v>
      </c>
      <c r="HB1049">
        <v>2.4300000000000002</v>
      </c>
      <c r="HC1049">
        <v>1.74</v>
      </c>
      <c r="HD1049">
        <v>4.26</v>
      </c>
      <c r="HE1049">
        <v>1.38</v>
      </c>
      <c r="HF1049">
        <v>2.69</v>
      </c>
      <c r="HG1049">
        <v>1.37</v>
      </c>
      <c r="HH1049">
        <v>2.13</v>
      </c>
      <c r="HJ1049">
        <v>0.5</v>
      </c>
      <c r="HK1049">
        <v>22.17</v>
      </c>
      <c r="HL1049">
        <v>4.99</v>
      </c>
      <c r="HM1049">
        <v>6.3</v>
      </c>
      <c r="HN1049">
        <v>1.74</v>
      </c>
      <c r="HO1049">
        <v>1.99</v>
      </c>
      <c r="HP1049">
        <v>0.05</v>
      </c>
      <c r="HQ1049">
        <v>0.24</v>
      </c>
      <c r="HR1049">
        <v>0.11</v>
      </c>
      <c r="HS1049">
        <v>3.9</v>
      </c>
      <c r="HT1049">
        <v>0.41</v>
      </c>
      <c r="HU1049">
        <v>12.59</v>
      </c>
      <c r="HV1049">
        <v>3.76</v>
      </c>
      <c r="HW1049">
        <v>0.12</v>
      </c>
      <c r="HY1049">
        <v>0.34</v>
      </c>
      <c r="HZ1049">
        <v>0.17</v>
      </c>
      <c r="IA1049">
        <v>0.5</v>
      </c>
      <c r="IB1049">
        <v>0.28000000000000003</v>
      </c>
      <c r="IC1049">
        <v>0.2</v>
      </c>
      <c r="ID1049">
        <v>0.16</v>
      </c>
      <c r="IE1049">
        <v>0.17</v>
      </c>
      <c r="IF1049">
        <v>0.38</v>
      </c>
    </row>
    <row r="1050" spans="1:240" x14ac:dyDescent="0.35">
      <c r="A1050" t="s">
        <v>743</v>
      </c>
      <c r="B1050">
        <v>5.6771328281740701</v>
      </c>
      <c r="C1050" t="b">
        <v>0</v>
      </c>
      <c r="F1050">
        <v>35.630000000000003</v>
      </c>
      <c r="G1050">
        <v>33.57</v>
      </c>
      <c r="J1050">
        <v>1.38</v>
      </c>
      <c r="K1050">
        <v>1.79</v>
      </c>
      <c r="L1050">
        <v>34.04</v>
      </c>
      <c r="M1050">
        <v>1.21</v>
      </c>
      <c r="U1050">
        <v>3.45</v>
      </c>
      <c r="V1050">
        <v>2.89</v>
      </c>
      <c r="Y1050">
        <v>3.09</v>
      </c>
      <c r="AB1050">
        <v>7.22</v>
      </c>
      <c r="AC1050">
        <v>2.3199999999999998</v>
      </c>
      <c r="AD1050">
        <v>1</v>
      </c>
      <c r="AE1050">
        <v>0.98</v>
      </c>
      <c r="AH1050">
        <v>5.0199999999999996</v>
      </c>
      <c r="AI1050">
        <v>5.01</v>
      </c>
      <c r="AL1050">
        <v>100.34</v>
      </c>
      <c r="AM1050">
        <v>100.17</v>
      </c>
      <c r="AP1050">
        <v>188.44</v>
      </c>
      <c r="AQ1050">
        <v>169.56</v>
      </c>
      <c r="AT1050">
        <v>88.01</v>
      </c>
      <c r="AU1050">
        <v>94.34</v>
      </c>
      <c r="AX1050">
        <v>20.76</v>
      </c>
      <c r="AY1050">
        <v>14.19</v>
      </c>
      <c r="BA1050">
        <v>1.01</v>
      </c>
      <c r="BB1050">
        <v>1.6</v>
      </c>
      <c r="BE1050">
        <v>2.1800000000000002</v>
      </c>
      <c r="BF1050">
        <v>3.21</v>
      </c>
      <c r="BI1050">
        <v>0.99</v>
      </c>
      <c r="BJ1050">
        <v>1.04</v>
      </c>
      <c r="BM1050">
        <v>3.01</v>
      </c>
      <c r="BN1050">
        <v>2.44</v>
      </c>
      <c r="BQ1050">
        <v>18.07</v>
      </c>
      <c r="BR1050">
        <v>1.22</v>
      </c>
      <c r="BU1050">
        <v>1.99</v>
      </c>
      <c r="BV1050">
        <v>2</v>
      </c>
      <c r="BW1050">
        <v>-0.15</v>
      </c>
      <c r="BX1050">
        <v>1.71</v>
      </c>
      <c r="CA1050">
        <v>3.02</v>
      </c>
      <c r="CB1050">
        <v>2.99</v>
      </c>
      <c r="CE1050">
        <v>3</v>
      </c>
      <c r="CF1050">
        <v>3</v>
      </c>
      <c r="CI1050">
        <v>1.69</v>
      </c>
      <c r="CJ1050">
        <v>3.02</v>
      </c>
      <c r="CM1050">
        <v>10.41</v>
      </c>
      <c r="CN1050">
        <v>2.52</v>
      </c>
      <c r="CQ1050">
        <v>2.54</v>
      </c>
      <c r="CR1050">
        <v>4</v>
      </c>
      <c r="CU1050">
        <v>3.84</v>
      </c>
      <c r="CV1050">
        <v>3.3</v>
      </c>
      <c r="CY1050">
        <v>20.329999999999998</v>
      </c>
      <c r="CZ1050">
        <v>6.92</v>
      </c>
      <c r="DE1050">
        <v>0.49</v>
      </c>
      <c r="DF1050">
        <v>0.64</v>
      </c>
      <c r="DI1050">
        <v>0.48</v>
      </c>
      <c r="DL1050">
        <v>0.96</v>
      </c>
      <c r="DM1050">
        <v>0.8</v>
      </c>
      <c r="DN1050">
        <v>0.06</v>
      </c>
      <c r="DO1050">
        <v>0.18</v>
      </c>
      <c r="DR1050">
        <v>0.45</v>
      </c>
      <c r="DS1050">
        <v>0.41</v>
      </c>
      <c r="DV1050">
        <v>9</v>
      </c>
      <c r="DW1050">
        <v>8.24</v>
      </c>
      <c r="DZ1050">
        <v>13.81</v>
      </c>
      <c r="EA1050">
        <v>20.74</v>
      </c>
      <c r="ED1050">
        <v>20.25</v>
      </c>
      <c r="EE1050">
        <v>27.49</v>
      </c>
      <c r="EH1050">
        <v>3.5</v>
      </c>
      <c r="EI1050">
        <v>7.36</v>
      </c>
      <c r="EK1050">
        <v>0.1</v>
      </c>
      <c r="EL1050">
        <v>0.42</v>
      </c>
      <c r="EO1050">
        <v>0.41</v>
      </c>
      <c r="EP1050">
        <v>0.68</v>
      </c>
      <c r="ES1050">
        <v>0.21</v>
      </c>
      <c r="ET1050">
        <v>0.21</v>
      </c>
      <c r="EW1050">
        <v>0.19</v>
      </c>
      <c r="EX1050">
        <v>0.42</v>
      </c>
      <c r="FA1050">
        <v>4.57</v>
      </c>
      <c r="FB1050">
        <v>1.56</v>
      </c>
      <c r="FE1050">
        <v>0.28999999999999998</v>
      </c>
      <c r="FF1050">
        <v>0.36</v>
      </c>
      <c r="FG1050">
        <v>1.55</v>
      </c>
      <c r="FH1050">
        <v>0.63</v>
      </c>
      <c r="FK1050">
        <v>0.32</v>
      </c>
      <c r="FL1050">
        <v>0.4</v>
      </c>
      <c r="FO1050">
        <v>0.16</v>
      </c>
      <c r="FP1050">
        <v>0.18</v>
      </c>
      <c r="FS1050">
        <v>0.34</v>
      </c>
      <c r="FT1050">
        <v>0.48</v>
      </c>
      <c r="FW1050">
        <v>1.4</v>
      </c>
      <c r="FX1050">
        <v>0.82</v>
      </c>
      <c r="GA1050">
        <v>0.25</v>
      </c>
      <c r="GB1050">
        <v>0.37</v>
      </c>
      <c r="GE1050">
        <v>0.28999999999999998</v>
      </c>
      <c r="GF1050">
        <v>0.45</v>
      </c>
      <c r="GI1050">
        <v>2.71</v>
      </c>
      <c r="GJ1050">
        <v>2.2599999999999998</v>
      </c>
      <c r="GL1050">
        <v>3.09</v>
      </c>
      <c r="GM1050">
        <v>101.75</v>
      </c>
      <c r="GN1050">
        <v>24.5</v>
      </c>
      <c r="GO1050">
        <v>97.63</v>
      </c>
      <c r="GP1050">
        <v>8.52</v>
      </c>
      <c r="GQ1050">
        <v>10.02</v>
      </c>
      <c r="GR1050">
        <v>1.01</v>
      </c>
      <c r="GS1050">
        <v>3.8</v>
      </c>
      <c r="GT1050">
        <v>1.05</v>
      </c>
      <c r="GU1050">
        <v>12.26</v>
      </c>
      <c r="GV1050">
        <v>2.58</v>
      </c>
      <c r="GW1050">
        <v>209.18</v>
      </c>
      <c r="GX1050">
        <v>25.28</v>
      </c>
      <c r="GY1050">
        <v>2.98</v>
      </c>
      <c r="HA1050">
        <v>2.42</v>
      </c>
      <c r="HB1050">
        <v>2.48</v>
      </c>
      <c r="HC1050">
        <v>0.81</v>
      </c>
      <c r="HD1050">
        <v>4.4000000000000004</v>
      </c>
      <c r="HE1050">
        <v>1.72</v>
      </c>
      <c r="HF1050">
        <v>2.69</v>
      </c>
      <c r="HG1050">
        <v>2.5</v>
      </c>
      <c r="HH1050">
        <v>2.2200000000000002</v>
      </c>
      <c r="HJ1050">
        <v>0.5</v>
      </c>
      <c r="HK1050">
        <v>22.18</v>
      </c>
      <c r="HL1050">
        <v>4.99</v>
      </c>
      <c r="HM1050">
        <v>6.3</v>
      </c>
      <c r="HN1050">
        <v>1.74</v>
      </c>
      <c r="HO1050">
        <v>1.99</v>
      </c>
      <c r="HP1050">
        <v>0.05</v>
      </c>
      <c r="HQ1050">
        <v>0.24</v>
      </c>
      <c r="HR1050">
        <v>0.11</v>
      </c>
      <c r="HS1050">
        <v>3.9</v>
      </c>
      <c r="HT1050">
        <v>0.41</v>
      </c>
      <c r="HU1050">
        <v>12.59</v>
      </c>
      <c r="HV1050">
        <v>3.76</v>
      </c>
      <c r="HW1050">
        <v>0.12</v>
      </c>
      <c r="HY1050">
        <v>0.34</v>
      </c>
      <c r="HZ1050">
        <v>0.17</v>
      </c>
      <c r="IA1050">
        <v>0.5</v>
      </c>
      <c r="IB1050">
        <v>0.28000000000000003</v>
      </c>
      <c r="IC1050">
        <v>0.2</v>
      </c>
      <c r="ID1050">
        <v>0.16</v>
      </c>
      <c r="IE1050">
        <v>0.17</v>
      </c>
      <c r="IF1050">
        <v>0.38</v>
      </c>
    </row>
    <row r="1051" spans="1:240" x14ac:dyDescent="0.35">
      <c r="A1051" t="s">
        <v>1240</v>
      </c>
      <c r="B1051">
        <v>3.0325892505365899</v>
      </c>
      <c r="C1051" t="b">
        <v>0</v>
      </c>
      <c r="F1051">
        <v>33.729999999999997</v>
      </c>
      <c r="G1051">
        <v>34.17</v>
      </c>
      <c r="J1051">
        <v>1.37</v>
      </c>
      <c r="K1051">
        <v>2.5299999999999998</v>
      </c>
      <c r="L1051">
        <v>33.4</v>
      </c>
      <c r="M1051">
        <v>1.29</v>
      </c>
      <c r="U1051">
        <v>3.45</v>
      </c>
      <c r="V1051">
        <v>2.87</v>
      </c>
      <c r="Y1051">
        <v>3.04</v>
      </c>
      <c r="AB1051">
        <v>8.33</v>
      </c>
      <c r="AC1051">
        <v>4.78</v>
      </c>
      <c r="AD1051">
        <v>1</v>
      </c>
      <c r="AE1051">
        <v>0.94</v>
      </c>
      <c r="AH1051">
        <v>4.97</v>
      </c>
      <c r="AI1051">
        <v>4.0199999999999996</v>
      </c>
      <c r="AL1051">
        <v>99.37</v>
      </c>
      <c r="AM1051">
        <v>80.319999999999993</v>
      </c>
      <c r="AP1051">
        <v>160.84</v>
      </c>
      <c r="AQ1051">
        <v>213.16</v>
      </c>
      <c r="AT1051">
        <v>50.96</v>
      </c>
      <c r="AU1051">
        <v>83.45</v>
      </c>
      <c r="AX1051">
        <v>20.28</v>
      </c>
      <c r="AY1051">
        <v>26.91</v>
      </c>
      <c r="BA1051">
        <v>1</v>
      </c>
      <c r="BB1051">
        <v>1.55</v>
      </c>
      <c r="BE1051">
        <v>3.5</v>
      </c>
      <c r="BF1051">
        <v>3.17</v>
      </c>
      <c r="BI1051">
        <v>0.96</v>
      </c>
      <c r="BJ1051">
        <v>1.01</v>
      </c>
      <c r="BM1051">
        <v>2.99</v>
      </c>
      <c r="BN1051">
        <v>1.8</v>
      </c>
      <c r="BQ1051">
        <v>13.57</v>
      </c>
      <c r="BR1051">
        <v>6.29</v>
      </c>
      <c r="BU1051">
        <v>1.5</v>
      </c>
      <c r="BV1051">
        <v>1.08</v>
      </c>
      <c r="BW1051">
        <v>0.18</v>
      </c>
      <c r="BX1051">
        <v>-0.01</v>
      </c>
      <c r="CA1051">
        <v>3.06</v>
      </c>
      <c r="CB1051">
        <v>2.92</v>
      </c>
      <c r="CE1051">
        <v>0.97</v>
      </c>
      <c r="CF1051">
        <v>1</v>
      </c>
      <c r="CI1051">
        <v>2.02</v>
      </c>
      <c r="CJ1051">
        <v>3.15</v>
      </c>
      <c r="CM1051">
        <v>12.62</v>
      </c>
      <c r="CN1051">
        <v>5.22</v>
      </c>
      <c r="CQ1051">
        <v>1.98</v>
      </c>
      <c r="CR1051">
        <v>3.52</v>
      </c>
      <c r="CU1051">
        <v>3.52</v>
      </c>
      <c r="CV1051">
        <v>3.73</v>
      </c>
      <c r="CY1051">
        <v>24.76</v>
      </c>
      <c r="CZ1051">
        <v>14.33</v>
      </c>
      <c r="DE1051">
        <v>0.49</v>
      </c>
      <c r="DF1051">
        <v>0.64</v>
      </c>
      <c r="DI1051">
        <v>0.48</v>
      </c>
      <c r="DL1051">
        <v>0.96</v>
      </c>
      <c r="DM1051">
        <v>1.1399999999999999</v>
      </c>
      <c r="DN1051">
        <v>0.06</v>
      </c>
      <c r="DO1051">
        <v>0.26</v>
      </c>
      <c r="DR1051">
        <v>0.45</v>
      </c>
      <c r="DS1051">
        <v>0.41</v>
      </c>
      <c r="DV1051">
        <v>9.01</v>
      </c>
      <c r="DW1051">
        <v>8.23</v>
      </c>
      <c r="DZ1051">
        <v>13.82</v>
      </c>
      <c r="EA1051">
        <v>20.68</v>
      </c>
      <c r="ED1051">
        <v>20.23</v>
      </c>
      <c r="EE1051">
        <v>27.42</v>
      </c>
      <c r="EH1051">
        <v>3.5</v>
      </c>
      <c r="EI1051">
        <v>7.33</v>
      </c>
      <c r="EK1051">
        <v>0.1</v>
      </c>
      <c r="EL1051">
        <v>0.42</v>
      </c>
      <c r="EO1051">
        <v>0.41</v>
      </c>
      <c r="EP1051">
        <v>0.68</v>
      </c>
      <c r="ES1051">
        <v>0.21</v>
      </c>
      <c r="ET1051">
        <v>0.28999999999999998</v>
      </c>
      <c r="EW1051">
        <v>0.19</v>
      </c>
      <c r="EX1051">
        <v>0.6</v>
      </c>
      <c r="FA1051">
        <v>4.58</v>
      </c>
      <c r="FB1051">
        <v>2.2000000000000002</v>
      </c>
      <c r="FE1051">
        <v>0.28999999999999998</v>
      </c>
      <c r="FF1051">
        <v>0.51</v>
      </c>
      <c r="FG1051">
        <v>1.55</v>
      </c>
      <c r="FH1051">
        <v>0.89</v>
      </c>
      <c r="FK1051">
        <v>0.32</v>
      </c>
      <c r="FL1051">
        <v>0.56999999999999995</v>
      </c>
      <c r="FO1051">
        <v>0.16</v>
      </c>
      <c r="FP1051">
        <v>0.25</v>
      </c>
      <c r="FS1051">
        <v>0.34</v>
      </c>
      <c r="FT1051">
        <v>0.48</v>
      </c>
      <c r="FW1051">
        <v>1.4</v>
      </c>
      <c r="FX1051">
        <v>1.1599999999999999</v>
      </c>
      <c r="GA1051">
        <v>0.25</v>
      </c>
      <c r="GB1051">
        <v>0.37</v>
      </c>
      <c r="GE1051">
        <v>0.28999999999999998</v>
      </c>
      <c r="GF1051">
        <v>0.45</v>
      </c>
      <c r="GI1051">
        <v>2.71</v>
      </c>
      <c r="GJ1051">
        <v>3.19</v>
      </c>
      <c r="GL1051">
        <v>3.09</v>
      </c>
      <c r="GM1051">
        <v>79.989999999999995</v>
      </c>
      <c r="GN1051">
        <v>26.82</v>
      </c>
      <c r="GO1051">
        <v>89.81</v>
      </c>
      <c r="GP1051">
        <v>9.1300000000000008</v>
      </c>
      <c r="GQ1051">
        <v>11.04</v>
      </c>
      <c r="GR1051">
        <v>1.01</v>
      </c>
      <c r="GS1051">
        <v>3.82</v>
      </c>
      <c r="GT1051">
        <v>1.04</v>
      </c>
      <c r="GU1051">
        <v>12.29</v>
      </c>
      <c r="GV1051">
        <v>3.28</v>
      </c>
      <c r="GW1051">
        <v>207.9</v>
      </c>
      <c r="GX1051">
        <v>28.92</v>
      </c>
      <c r="GY1051">
        <v>0.95</v>
      </c>
      <c r="HA1051">
        <v>2.5499999999999998</v>
      </c>
      <c r="HB1051">
        <v>2.41</v>
      </c>
      <c r="HC1051">
        <v>0.68</v>
      </c>
      <c r="HD1051">
        <v>4.04</v>
      </c>
      <c r="HE1051">
        <v>1.4</v>
      </c>
      <c r="HF1051">
        <v>2.69</v>
      </c>
      <c r="HG1051">
        <v>2.21</v>
      </c>
      <c r="HH1051">
        <v>2.19</v>
      </c>
      <c r="HJ1051">
        <v>0.5</v>
      </c>
      <c r="HK1051">
        <v>22.17</v>
      </c>
      <c r="HL1051">
        <v>4.99</v>
      </c>
      <c r="HM1051">
        <v>6.3</v>
      </c>
      <c r="HN1051">
        <v>1.74</v>
      </c>
      <c r="HO1051">
        <v>1.99</v>
      </c>
      <c r="HP1051">
        <v>0.05</v>
      </c>
      <c r="HQ1051">
        <v>0.24</v>
      </c>
      <c r="HR1051">
        <v>0.11</v>
      </c>
      <c r="HS1051">
        <v>3.9</v>
      </c>
      <c r="HT1051">
        <v>0.41</v>
      </c>
      <c r="HU1051">
        <v>12.58</v>
      </c>
      <c r="HV1051">
        <v>3.76</v>
      </c>
      <c r="HW1051">
        <v>0.14000000000000001</v>
      </c>
      <c r="HY1051">
        <v>0.34</v>
      </c>
      <c r="HZ1051">
        <v>0.18</v>
      </c>
      <c r="IA1051">
        <v>0.5</v>
      </c>
      <c r="IB1051">
        <v>0.28000000000000003</v>
      </c>
      <c r="IC1051">
        <v>0.2</v>
      </c>
      <c r="ID1051">
        <v>0.16</v>
      </c>
      <c r="IE1051">
        <v>0.17</v>
      </c>
      <c r="IF1051">
        <v>0.38</v>
      </c>
    </row>
    <row r="1052" spans="1:240" x14ac:dyDescent="0.35">
      <c r="A1052" t="s">
        <v>1100</v>
      </c>
      <c r="B1052">
        <v>-5.9254535048228796</v>
      </c>
      <c r="C1052" t="b">
        <v>0</v>
      </c>
      <c r="F1052">
        <v>34.76</v>
      </c>
      <c r="G1052">
        <v>32.78</v>
      </c>
      <c r="J1052">
        <v>1.38</v>
      </c>
      <c r="K1052">
        <v>1.79</v>
      </c>
      <c r="L1052">
        <v>33.46</v>
      </c>
      <c r="M1052">
        <v>1.21</v>
      </c>
      <c r="U1052">
        <v>3.45</v>
      </c>
      <c r="V1052">
        <v>3.47</v>
      </c>
      <c r="Y1052">
        <v>1.63</v>
      </c>
      <c r="AB1052">
        <v>6.13</v>
      </c>
      <c r="AC1052">
        <v>3.68</v>
      </c>
      <c r="AD1052">
        <v>1</v>
      </c>
      <c r="AE1052">
        <v>1.01</v>
      </c>
      <c r="AH1052">
        <v>5.07</v>
      </c>
      <c r="AI1052">
        <v>5.01</v>
      </c>
      <c r="AL1052">
        <v>101.36</v>
      </c>
      <c r="AM1052">
        <v>100.23</v>
      </c>
      <c r="AP1052">
        <v>164.07</v>
      </c>
      <c r="AQ1052">
        <v>156.5</v>
      </c>
      <c r="AT1052">
        <v>71.89</v>
      </c>
      <c r="AU1052">
        <v>63.58</v>
      </c>
      <c r="AX1052">
        <v>15.6</v>
      </c>
      <c r="AY1052">
        <v>8.94</v>
      </c>
      <c r="BA1052">
        <v>1.01</v>
      </c>
      <c r="BB1052">
        <v>1.03</v>
      </c>
      <c r="BE1052">
        <v>2.93</v>
      </c>
      <c r="BF1052">
        <v>3.49</v>
      </c>
      <c r="BI1052">
        <v>0.99</v>
      </c>
      <c r="BJ1052">
        <v>1.01</v>
      </c>
      <c r="BM1052">
        <v>2.99</v>
      </c>
      <c r="BN1052">
        <v>2.06</v>
      </c>
      <c r="BQ1052">
        <v>15.19</v>
      </c>
      <c r="BR1052">
        <v>4.7</v>
      </c>
      <c r="BU1052">
        <v>1.94</v>
      </c>
      <c r="BV1052">
        <v>1.03</v>
      </c>
      <c r="BW1052">
        <v>1.0900000000000001</v>
      </c>
      <c r="BX1052">
        <v>0.15</v>
      </c>
      <c r="CA1052">
        <v>2.4700000000000002</v>
      </c>
      <c r="CB1052">
        <v>2.5099999999999998</v>
      </c>
      <c r="CE1052">
        <v>2.99</v>
      </c>
      <c r="CF1052">
        <v>3</v>
      </c>
      <c r="CI1052">
        <v>1.95</v>
      </c>
      <c r="CJ1052">
        <v>2.33</v>
      </c>
      <c r="CM1052">
        <v>9.0299999999999994</v>
      </c>
      <c r="CN1052">
        <v>4.0999999999999996</v>
      </c>
      <c r="CQ1052">
        <v>2.52</v>
      </c>
      <c r="CR1052">
        <v>3.98</v>
      </c>
      <c r="CU1052">
        <v>3.54</v>
      </c>
      <c r="CV1052">
        <v>3.99</v>
      </c>
      <c r="CY1052">
        <v>17.68</v>
      </c>
      <c r="CZ1052">
        <v>11.27</v>
      </c>
      <c r="DE1052">
        <v>0.49</v>
      </c>
      <c r="DF1052">
        <v>0.64</v>
      </c>
      <c r="DI1052">
        <v>0.48</v>
      </c>
      <c r="DL1052">
        <v>0.96</v>
      </c>
      <c r="DM1052">
        <v>0.81</v>
      </c>
      <c r="DN1052">
        <v>0.06</v>
      </c>
      <c r="DO1052">
        <v>0.18</v>
      </c>
      <c r="DR1052">
        <v>0.45</v>
      </c>
      <c r="DS1052">
        <v>0.41</v>
      </c>
      <c r="DV1052">
        <v>9</v>
      </c>
      <c r="DW1052">
        <v>8.23</v>
      </c>
      <c r="DZ1052">
        <v>13.89</v>
      </c>
      <c r="EA1052">
        <v>20.7</v>
      </c>
      <c r="ED1052">
        <v>20.239999999999998</v>
      </c>
      <c r="EE1052">
        <v>27.4</v>
      </c>
      <c r="EH1052">
        <v>3.5</v>
      </c>
      <c r="EI1052">
        <v>7.34</v>
      </c>
      <c r="EK1052">
        <v>0.1</v>
      </c>
      <c r="EL1052">
        <v>0.42</v>
      </c>
      <c r="EO1052">
        <v>0.41</v>
      </c>
      <c r="EP1052">
        <v>0.68</v>
      </c>
      <c r="ES1052">
        <v>0.21</v>
      </c>
      <c r="ET1052">
        <v>0.21</v>
      </c>
      <c r="EW1052">
        <v>0.19</v>
      </c>
      <c r="EX1052">
        <v>0.42</v>
      </c>
      <c r="FA1052">
        <v>4.57</v>
      </c>
      <c r="FB1052">
        <v>1.56</v>
      </c>
      <c r="FE1052">
        <v>0.28999999999999998</v>
      </c>
      <c r="FF1052">
        <v>0.36</v>
      </c>
      <c r="FG1052">
        <v>1.55</v>
      </c>
      <c r="FH1052">
        <v>0.63</v>
      </c>
      <c r="FK1052">
        <v>0.32</v>
      </c>
      <c r="FL1052">
        <v>0.4</v>
      </c>
      <c r="FO1052">
        <v>0.16</v>
      </c>
      <c r="FP1052">
        <v>0.18</v>
      </c>
      <c r="FS1052">
        <v>0.35</v>
      </c>
      <c r="FT1052">
        <v>0.48</v>
      </c>
      <c r="FW1052">
        <v>1.41</v>
      </c>
      <c r="FX1052">
        <v>0.82</v>
      </c>
      <c r="GA1052">
        <v>0.25</v>
      </c>
      <c r="GB1052">
        <v>0.37</v>
      </c>
      <c r="GE1052">
        <v>0.28999999999999998</v>
      </c>
      <c r="GF1052">
        <v>0.45</v>
      </c>
      <c r="GI1052">
        <v>2.72</v>
      </c>
      <c r="GJ1052">
        <v>2.2599999999999998</v>
      </c>
      <c r="GL1052">
        <v>3.16</v>
      </c>
      <c r="GM1052">
        <v>85.95</v>
      </c>
      <c r="GN1052">
        <v>22.72</v>
      </c>
      <c r="GO1052">
        <v>98.07</v>
      </c>
      <c r="GP1052">
        <v>7.78</v>
      </c>
      <c r="GQ1052">
        <v>9.2799999999999994</v>
      </c>
      <c r="GR1052">
        <v>1.01</v>
      </c>
      <c r="GS1052">
        <v>3.91</v>
      </c>
      <c r="GT1052">
        <v>1.05</v>
      </c>
      <c r="GU1052">
        <v>12.29</v>
      </c>
      <c r="GV1052">
        <v>2.98</v>
      </c>
      <c r="GW1052">
        <v>192.27</v>
      </c>
      <c r="GX1052">
        <v>22.34</v>
      </c>
      <c r="GY1052">
        <v>2.98</v>
      </c>
      <c r="HA1052">
        <v>2.4</v>
      </c>
      <c r="HB1052">
        <v>2.4300000000000002</v>
      </c>
      <c r="HC1052">
        <v>0.84</v>
      </c>
      <c r="HD1052">
        <v>4.42</v>
      </c>
      <c r="HE1052">
        <v>1.58</v>
      </c>
      <c r="HF1052">
        <v>2.69</v>
      </c>
      <c r="HG1052">
        <v>2.4900000000000002</v>
      </c>
      <c r="HH1052">
        <v>1.4</v>
      </c>
      <c r="HJ1052">
        <v>0.5</v>
      </c>
      <c r="HK1052">
        <v>22.17</v>
      </c>
      <c r="HL1052">
        <v>4.99</v>
      </c>
      <c r="HM1052">
        <v>6.29</v>
      </c>
      <c r="HN1052">
        <v>1.74</v>
      </c>
      <c r="HO1052">
        <v>1.99</v>
      </c>
      <c r="HP1052">
        <v>0.05</v>
      </c>
      <c r="HQ1052">
        <v>0.24</v>
      </c>
      <c r="HR1052">
        <v>0.11</v>
      </c>
      <c r="HS1052">
        <v>3.9</v>
      </c>
      <c r="HT1052">
        <v>0.41</v>
      </c>
      <c r="HU1052">
        <v>12.61</v>
      </c>
      <c r="HV1052">
        <v>3.76</v>
      </c>
      <c r="HW1052">
        <v>0.12</v>
      </c>
      <c r="HY1052">
        <v>0.34</v>
      </c>
      <c r="HZ1052">
        <v>0.17</v>
      </c>
      <c r="IA1052">
        <v>0.5</v>
      </c>
      <c r="IB1052">
        <v>0.28000000000000003</v>
      </c>
      <c r="IC1052">
        <v>0.2</v>
      </c>
      <c r="ID1052">
        <v>0.16</v>
      </c>
      <c r="IE1052">
        <v>0.17</v>
      </c>
      <c r="IF1052">
        <v>0.39</v>
      </c>
    </row>
    <row r="1053" spans="1:240" x14ac:dyDescent="0.35">
      <c r="A1053" t="s">
        <v>548</v>
      </c>
      <c r="B1053">
        <v>-30.787077610206701</v>
      </c>
      <c r="C1053" t="b">
        <v>0</v>
      </c>
      <c r="F1053">
        <v>27.88</v>
      </c>
      <c r="G1053">
        <v>25.49</v>
      </c>
      <c r="J1053">
        <v>1.38</v>
      </c>
      <c r="K1053">
        <v>1.79</v>
      </c>
      <c r="L1053">
        <v>28.5</v>
      </c>
      <c r="M1053">
        <v>1.21</v>
      </c>
      <c r="U1053">
        <v>3.47</v>
      </c>
      <c r="V1053">
        <v>3.58</v>
      </c>
      <c r="Y1053">
        <v>3</v>
      </c>
      <c r="AB1053">
        <v>4.17</v>
      </c>
      <c r="AC1053">
        <v>3.3</v>
      </c>
      <c r="AD1053">
        <v>1.01</v>
      </c>
      <c r="AE1053">
        <v>1.02</v>
      </c>
      <c r="AH1053">
        <v>4.99</v>
      </c>
      <c r="AI1053">
        <v>4.9800000000000004</v>
      </c>
      <c r="AL1053">
        <v>99.7</v>
      </c>
      <c r="AM1053">
        <v>99.59</v>
      </c>
      <c r="AP1053">
        <v>205.1</v>
      </c>
      <c r="AQ1053">
        <v>205.46</v>
      </c>
      <c r="AT1053">
        <v>81.349999999999994</v>
      </c>
      <c r="AU1053">
        <v>95.04</v>
      </c>
      <c r="AX1053">
        <v>19.27</v>
      </c>
      <c r="AY1053">
        <v>17.82</v>
      </c>
      <c r="BA1053">
        <v>1.01</v>
      </c>
      <c r="BB1053">
        <v>1.01</v>
      </c>
      <c r="BE1053">
        <v>2.6</v>
      </c>
      <c r="BF1053">
        <v>3.51</v>
      </c>
      <c r="BI1053">
        <v>1.53</v>
      </c>
      <c r="BJ1053">
        <v>1.02</v>
      </c>
      <c r="BM1053">
        <v>3.04</v>
      </c>
      <c r="BN1053">
        <v>2.0299999999999998</v>
      </c>
      <c r="BQ1053">
        <v>21.12</v>
      </c>
      <c r="BR1053">
        <v>5.87</v>
      </c>
      <c r="BU1053">
        <v>1.04</v>
      </c>
      <c r="BV1053">
        <v>0.94</v>
      </c>
      <c r="BW1053">
        <v>5.83</v>
      </c>
      <c r="BX1053">
        <v>0.44</v>
      </c>
      <c r="CA1053">
        <v>2.5499999999999998</v>
      </c>
      <c r="CB1053">
        <v>1.94</v>
      </c>
      <c r="CE1053">
        <v>2.52</v>
      </c>
      <c r="CF1053">
        <v>2.5</v>
      </c>
      <c r="CI1053">
        <v>2.16</v>
      </c>
      <c r="CJ1053">
        <v>2.4900000000000002</v>
      </c>
      <c r="CM1053">
        <v>7.48</v>
      </c>
      <c r="CN1053">
        <v>4.6900000000000004</v>
      </c>
      <c r="CQ1053">
        <v>1.97</v>
      </c>
      <c r="CR1053">
        <v>0.95</v>
      </c>
      <c r="CU1053">
        <v>4.04</v>
      </c>
      <c r="CV1053">
        <v>4.1500000000000004</v>
      </c>
      <c r="CY1053">
        <v>14.54</v>
      </c>
      <c r="CZ1053">
        <v>12.9</v>
      </c>
      <c r="DE1053">
        <v>0.5</v>
      </c>
      <c r="DF1053">
        <v>0.64</v>
      </c>
      <c r="DI1053">
        <v>0.48</v>
      </c>
      <c r="DL1053">
        <v>0.97</v>
      </c>
      <c r="DM1053">
        <v>0.81</v>
      </c>
      <c r="DN1053">
        <v>0.06</v>
      </c>
      <c r="DO1053">
        <v>0.18</v>
      </c>
      <c r="DR1053">
        <v>0.45</v>
      </c>
      <c r="DS1053">
        <v>0.41</v>
      </c>
      <c r="DV1053">
        <v>9.0299999999999994</v>
      </c>
      <c r="DW1053">
        <v>8.23</v>
      </c>
      <c r="DZ1053">
        <v>13.85</v>
      </c>
      <c r="EA1053">
        <v>20.77</v>
      </c>
      <c r="ED1053">
        <v>20.25</v>
      </c>
      <c r="EE1053">
        <v>27.42</v>
      </c>
      <c r="EH1053">
        <v>3.51</v>
      </c>
      <c r="EI1053">
        <v>7.37</v>
      </c>
      <c r="EK1053">
        <v>0.1</v>
      </c>
      <c r="EL1053">
        <v>0.42</v>
      </c>
      <c r="EO1053">
        <v>0.41</v>
      </c>
      <c r="EP1053">
        <v>0.68</v>
      </c>
      <c r="ES1053">
        <v>0.21</v>
      </c>
      <c r="ET1053">
        <v>0.21</v>
      </c>
      <c r="EW1053">
        <v>0.19</v>
      </c>
      <c r="EX1053">
        <v>0.42</v>
      </c>
      <c r="FA1053">
        <v>4.59</v>
      </c>
      <c r="FB1053">
        <v>1.56</v>
      </c>
      <c r="FE1053">
        <v>0.28999999999999998</v>
      </c>
      <c r="FF1053">
        <v>0.36</v>
      </c>
      <c r="FG1053">
        <v>1.55</v>
      </c>
      <c r="FH1053">
        <v>0.63</v>
      </c>
      <c r="FK1053">
        <v>0.33</v>
      </c>
      <c r="FL1053">
        <v>0.4</v>
      </c>
      <c r="FO1053">
        <v>0.16</v>
      </c>
      <c r="FP1053">
        <v>0.18</v>
      </c>
      <c r="FS1053">
        <v>0.35</v>
      </c>
      <c r="FT1053">
        <v>0.48</v>
      </c>
      <c r="FW1053">
        <v>1.41</v>
      </c>
      <c r="FX1053">
        <v>0.83</v>
      </c>
      <c r="GA1053">
        <v>0.25</v>
      </c>
      <c r="GB1053">
        <v>0.37</v>
      </c>
      <c r="GE1053">
        <v>0.28999999999999998</v>
      </c>
      <c r="GF1053">
        <v>0.45</v>
      </c>
      <c r="GI1053">
        <v>2.73</v>
      </c>
      <c r="GJ1053">
        <v>2.27</v>
      </c>
      <c r="GL1053">
        <v>3.18</v>
      </c>
      <c r="GM1053">
        <v>98.48</v>
      </c>
      <c r="GN1053">
        <v>20.79</v>
      </c>
      <c r="GO1053">
        <v>97.15</v>
      </c>
      <c r="GP1053">
        <v>6.56</v>
      </c>
      <c r="GQ1053">
        <v>8.49</v>
      </c>
      <c r="GR1053">
        <v>1.02</v>
      </c>
      <c r="GS1053">
        <v>4.13</v>
      </c>
      <c r="GT1053">
        <v>1.05</v>
      </c>
      <c r="GU1053">
        <v>12.29</v>
      </c>
      <c r="GV1053">
        <v>2.8</v>
      </c>
      <c r="GW1053">
        <v>228.95</v>
      </c>
      <c r="GX1053">
        <v>25.96</v>
      </c>
      <c r="GY1053">
        <v>2.4900000000000002</v>
      </c>
      <c r="HA1053">
        <v>2.5</v>
      </c>
      <c r="HB1053">
        <v>2.4500000000000002</v>
      </c>
      <c r="HC1053">
        <v>1.76</v>
      </c>
      <c r="HD1053">
        <v>4.38</v>
      </c>
      <c r="HE1053">
        <v>1.18</v>
      </c>
      <c r="HF1053">
        <v>2.7</v>
      </c>
      <c r="HG1053">
        <v>1.65</v>
      </c>
      <c r="HH1053">
        <v>2.17</v>
      </c>
      <c r="HJ1053">
        <v>0.5</v>
      </c>
      <c r="HK1053">
        <v>22.17</v>
      </c>
      <c r="HL1053">
        <v>4.99</v>
      </c>
      <c r="HM1053">
        <v>6.3</v>
      </c>
      <c r="HN1053">
        <v>1.75</v>
      </c>
      <c r="HO1053">
        <v>1.99</v>
      </c>
      <c r="HP1053">
        <v>0.05</v>
      </c>
      <c r="HQ1053">
        <v>0.24</v>
      </c>
      <c r="HR1053">
        <v>0.11</v>
      </c>
      <c r="HS1053">
        <v>3.9</v>
      </c>
      <c r="HT1053">
        <v>0.41</v>
      </c>
      <c r="HU1053">
        <v>12.6</v>
      </c>
      <c r="HV1053">
        <v>3.76</v>
      </c>
      <c r="HW1053">
        <v>0.12</v>
      </c>
      <c r="HY1053">
        <v>0.34</v>
      </c>
      <c r="HZ1053">
        <v>0.17</v>
      </c>
      <c r="IA1053">
        <v>0.5</v>
      </c>
      <c r="IB1053">
        <v>0.28000000000000003</v>
      </c>
      <c r="IC1053">
        <v>0.2</v>
      </c>
      <c r="ID1053">
        <v>0.16</v>
      </c>
      <c r="IE1053">
        <v>0.17</v>
      </c>
      <c r="IF1053">
        <v>0.39</v>
      </c>
    </row>
    <row r="1054" spans="1:240" x14ac:dyDescent="0.35">
      <c r="A1054" t="s">
        <v>1228</v>
      </c>
      <c r="B1054">
        <v>-12.9570325871639</v>
      </c>
      <c r="C1054" t="b">
        <v>0</v>
      </c>
      <c r="F1054">
        <v>37.51</v>
      </c>
      <c r="G1054">
        <v>32.270000000000003</v>
      </c>
      <c r="J1054">
        <v>1.37</v>
      </c>
      <c r="K1054">
        <v>1.79</v>
      </c>
      <c r="L1054">
        <v>34.36</v>
      </c>
      <c r="M1054">
        <v>1.21</v>
      </c>
      <c r="U1054">
        <v>3.47</v>
      </c>
      <c r="V1054">
        <v>3.9</v>
      </c>
      <c r="Y1054">
        <v>2.4900000000000002</v>
      </c>
      <c r="AB1054">
        <v>4.34</v>
      </c>
      <c r="AC1054">
        <v>2</v>
      </c>
      <c r="AD1054">
        <v>1</v>
      </c>
      <c r="AE1054">
        <v>1</v>
      </c>
      <c r="AH1054">
        <v>5.03</v>
      </c>
      <c r="AI1054">
        <v>3.44</v>
      </c>
      <c r="AL1054">
        <v>100.55</v>
      </c>
      <c r="AM1054">
        <v>68.709999999999994</v>
      </c>
      <c r="AP1054">
        <v>172.07</v>
      </c>
      <c r="AQ1054">
        <v>181.68</v>
      </c>
      <c r="AT1054">
        <v>53.22</v>
      </c>
      <c r="AU1054">
        <v>72.89</v>
      </c>
      <c r="AX1054">
        <v>16.78</v>
      </c>
      <c r="AY1054">
        <v>11.54</v>
      </c>
      <c r="BA1054">
        <v>1.01</v>
      </c>
      <c r="BB1054">
        <v>1.63</v>
      </c>
      <c r="BE1054">
        <v>3.53</v>
      </c>
      <c r="BF1054">
        <v>3.5</v>
      </c>
      <c r="BI1054">
        <v>0.99</v>
      </c>
      <c r="BJ1054">
        <v>2.0099999999999998</v>
      </c>
      <c r="BM1054">
        <v>2.0099999999999998</v>
      </c>
      <c r="BN1054">
        <v>1.57</v>
      </c>
      <c r="BQ1054">
        <v>5.81</v>
      </c>
      <c r="BR1054">
        <v>1.36</v>
      </c>
      <c r="BU1054">
        <v>1.52</v>
      </c>
      <c r="BV1054">
        <v>1.1100000000000001</v>
      </c>
      <c r="BW1054">
        <v>1.96</v>
      </c>
      <c r="BX1054">
        <v>0.19</v>
      </c>
      <c r="CA1054">
        <v>2.96</v>
      </c>
      <c r="CB1054">
        <v>4.0199999999999996</v>
      </c>
      <c r="CE1054">
        <v>1</v>
      </c>
      <c r="CF1054">
        <v>1.01</v>
      </c>
      <c r="CI1054">
        <v>2.09</v>
      </c>
      <c r="CJ1054">
        <v>4.01</v>
      </c>
      <c r="CM1054">
        <v>5.88</v>
      </c>
      <c r="CN1054">
        <v>2.23</v>
      </c>
      <c r="CQ1054">
        <v>1.08</v>
      </c>
      <c r="CR1054">
        <v>1.03</v>
      </c>
      <c r="CU1054">
        <v>3.01</v>
      </c>
      <c r="CV1054">
        <v>2.75</v>
      </c>
      <c r="CY1054">
        <v>11.4</v>
      </c>
      <c r="CZ1054">
        <v>6.12</v>
      </c>
      <c r="DE1054">
        <v>0.49</v>
      </c>
      <c r="DF1054">
        <v>0.64</v>
      </c>
      <c r="DI1054">
        <v>0.48</v>
      </c>
      <c r="DL1054">
        <v>0.96</v>
      </c>
      <c r="DM1054">
        <v>0.8</v>
      </c>
      <c r="DN1054">
        <v>0.06</v>
      </c>
      <c r="DO1054">
        <v>0.18</v>
      </c>
      <c r="DR1054">
        <v>0.45</v>
      </c>
      <c r="DS1054">
        <v>0.41</v>
      </c>
      <c r="DV1054">
        <v>9.01</v>
      </c>
      <c r="DW1054">
        <v>8.24</v>
      </c>
      <c r="DZ1054">
        <v>13.81</v>
      </c>
      <c r="EA1054">
        <v>20.71</v>
      </c>
      <c r="ED1054">
        <v>20.22</v>
      </c>
      <c r="EE1054">
        <v>27.46</v>
      </c>
      <c r="EH1054">
        <v>3.5</v>
      </c>
      <c r="EI1054">
        <v>7.35</v>
      </c>
      <c r="EK1054">
        <v>0.1</v>
      </c>
      <c r="EL1054">
        <v>0.42</v>
      </c>
      <c r="EO1054">
        <v>0.4</v>
      </c>
      <c r="EP1054">
        <v>0.68</v>
      </c>
      <c r="ES1054">
        <v>0.21</v>
      </c>
      <c r="ET1054">
        <v>0.21</v>
      </c>
      <c r="EW1054">
        <v>0.19</v>
      </c>
      <c r="EX1054">
        <v>0.42</v>
      </c>
      <c r="FA1054">
        <v>4.58</v>
      </c>
      <c r="FB1054">
        <v>1.56</v>
      </c>
      <c r="FE1054">
        <v>0.28999999999999998</v>
      </c>
      <c r="FF1054">
        <v>0.36</v>
      </c>
      <c r="FG1054">
        <v>1.55</v>
      </c>
      <c r="FH1054">
        <v>0.63</v>
      </c>
      <c r="FK1054">
        <v>0.32</v>
      </c>
      <c r="FL1054">
        <v>0.4</v>
      </c>
      <c r="FO1054">
        <v>0.16</v>
      </c>
      <c r="FP1054">
        <v>0.18</v>
      </c>
      <c r="FS1054">
        <v>0.34</v>
      </c>
      <c r="FT1054">
        <v>0.48</v>
      </c>
      <c r="FW1054">
        <v>1.4</v>
      </c>
      <c r="FX1054">
        <v>0.82</v>
      </c>
      <c r="GA1054">
        <v>0.25</v>
      </c>
      <c r="GB1054">
        <v>0.37</v>
      </c>
      <c r="GE1054">
        <v>0.28999999999999998</v>
      </c>
      <c r="GF1054">
        <v>0.45</v>
      </c>
      <c r="GI1054">
        <v>2.71</v>
      </c>
      <c r="GJ1054">
        <v>2.2599999999999998</v>
      </c>
      <c r="GL1054">
        <v>3.22</v>
      </c>
      <c r="GM1054">
        <v>78.59</v>
      </c>
      <c r="GN1054">
        <v>19.21</v>
      </c>
      <c r="GO1054">
        <v>85.96</v>
      </c>
      <c r="GP1054">
        <v>6.72</v>
      </c>
      <c r="GQ1054">
        <v>7.78</v>
      </c>
      <c r="GR1054">
        <v>1.02</v>
      </c>
      <c r="GS1054">
        <v>3.34</v>
      </c>
      <c r="GT1054">
        <v>1.05</v>
      </c>
      <c r="GU1054">
        <v>12.26</v>
      </c>
      <c r="GV1054">
        <v>3.3</v>
      </c>
      <c r="GW1054">
        <v>204.19</v>
      </c>
      <c r="GX1054">
        <v>23.43</v>
      </c>
      <c r="GY1054">
        <v>0.98</v>
      </c>
      <c r="HA1054">
        <v>2.72</v>
      </c>
      <c r="HB1054">
        <v>1.84</v>
      </c>
      <c r="HC1054">
        <v>1.01</v>
      </c>
      <c r="HD1054">
        <v>3.86</v>
      </c>
      <c r="HE1054">
        <v>1.41</v>
      </c>
      <c r="HF1054">
        <v>2.69</v>
      </c>
      <c r="HG1054">
        <v>1.38</v>
      </c>
      <c r="HH1054">
        <v>1.88</v>
      </c>
      <c r="HJ1054">
        <v>0.5</v>
      </c>
      <c r="HK1054">
        <v>22.17</v>
      </c>
      <c r="HL1054">
        <v>4.99</v>
      </c>
      <c r="HM1054">
        <v>6.3</v>
      </c>
      <c r="HN1054">
        <v>1.74</v>
      </c>
      <c r="HO1054">
        <v>1.99</v>
      </c>
      <c r="HP1054">
        <v>0.05</v>
      </c>
      <c r="HQ1054">
        <v>0.24</v>
      </c>
      <c r="HR1054">
        <v>0.11</v>
      </c>
      <c r="HS1054">
        <v>3.9</v>
      </c>
      <c r="HT1054">
        <v>0.41</v>
      </c>
      <c r="HU1054">
        <v>12.58</v>
      </c>
      <c r="HV1054">
        <v>3.76</v>
      </c>
      <c r="HW1054">
        <v>0.12</v>
      </c>
      <c r="HY1054">
        <v>0.34</v>
      </c>
      <c r="HZ1054">
        <v>0.17</v>
      </c>
      <c r="IA1054">
        <v>0.5</v>
      </c>
      <c r="IB1054">
        <v>0.28000000000000003</v>
      </c>
      <c r="IC1054">
        <v>0.2</v>
      </c>
      <c r="ID1054">
        <v>0.16</v>
      </c>
      <c r="IE1054">
        <v>0.17</v>
      </c>
      <c r="IF1054">
        <v>0.38</v>
      </c>
    </row>
    <row r="1055" spans="1:240" x14ac:dyDescent="0.35">
      <c r="A1055" t="s">
        <v>1255</v>
      </c>
      <c r="B1055">
        <v>9.0268525736139793</v>
      </c>
      <c r="C1055" t="b">
        <v>0</v>
      </c>
      <c r="F1055">
        <v>37.47</v>
      </c>
      <c r="G1055">
        <v>34.85</v>
      </c>
      <c r="J1055">
        <v>1.38</v>
      </c>
      <c r="K1055">
        <v>1.8</v>
      </c>
      <c r="L1055">
        <v>35.159999999999997</v>
      </c>
      <c r="M1055">
        <v>1.21</v>
      </c>
      <c r="U1055">
        <v>3.47</v>
      </c>
      <c r="V1055">
        <v>1.35</v>
      </c>
      <c r="Y1055">
        <v>3.05</v>
      </c>
      <c r="AB1055">
        <v>7.24</v>
      </c>
      <c r="AC1055">
        <v>3.78</v>
      </c>
      <c r="AD1055">
        <v>1</v>
      </c>
      <c r="AE1055">
        <v>0.98</v>
      </c>
      <c r="AH1055">
        <v>4.9400000000000004</v>
      </c>
      <c r="AI1055">
        <v>5.14</v>
      </c>
      <c r="AL1055">
        <v>98.8</v>
      </c>
      <c r="AM1055">
        <v>102.71</v>
      </c>
      <c r="AP1055">
        <v>163.66</v>
      </c>
      <c r="AQ1055">
        <v>155.41999999999999</v>
      </c>
      <c r="AT1055">
        <v>91.08</v>
      </c>
      <c r="AU1055">
        <v>82.2</v>
      </c>
      <c r="AX1055">
        <v>15.77</v>
      </c>
      <c r="AY1055">
        <v>5.84</v>
      </c>
      <c r="BA1055">
        <v>1.51</v>
      </c>
      <c r="BB1055">
        <v>0.84</v>
      </c>
      <c r="BE1055">
        <v>3.06</v>
      </c>
      <c r="BF1055">
        <v>3.85</v>
      </c>
      <c r="BI1055">
        <v>0.98</v>
      </c>
      <c r="BJ1055">
        <v>0.98</v>
      </c>
      <c r="BM1055">
        <v>3.03</v>
      </c>
      <c r="BN1055">
        <v>2.64</v>
      </c>
      <c r="BQ1055">
        <v>14.95</v>
      </c>
      <c r="BR1055">
        <v>2.23</v>
      </c>
      <c r="BU1055">
        <v>2.09</v>
      </c>
      <c r="BV1055">
        <v>2.0099999999999998</v>
      </c>
      <c r="BW1055">
        <v>0.18</v>
      </c>
      <c r="BX1055">
        <v>0.42</v>
      </c>
      <c r="CA1055">
        <v>2.5099999999999998</v>
      </c>
      <c r="CB1055">
        <v>2.96</v>
      </c>
      <c r="CE1055">
        <v>2.0099999999999998</v>
      </c>
      <c r="CF1055">
        <v>2.4900000000000002</v>
      </c>
      <c r="CI1055">
        <v>2.02</v>
      </c>
      <c r="CJ1055">
        <v>2.91</v>
      </c>
      <c r="CM1055">
        <v>10.029999999999999</v>
      </c>
      <c r="CN1055">
        <v>3.93</v>
      </c>
      <c r="CQ1055">
        <v>1.01</v>
      </c>
      <c r="CR1055">
        <v>1.1399999999999999</v>
      </c>
      <c r="CU1055">
        <v>3.95</v>
      </c>
      <c r="CV1055">
        <v>3.15</v>
      </c>
      <c r="CY1055">
        <v>19.66</v>
      </c>
      <c r="CZ1055">
        <v>10.79</v>
      </c>
      <c r="DE1055">
        <v>0.49</v>
      </c>
      <c r="DF1055">
        <v>0.64</v>
      </c>
      <c r="DI1055">
        <v>0.48</v>
      </c>
      <c r="DL1055">
        <v>0.96</v>
      </c>
      <c r="DM1055">
        <v>0.81</v>
      </c>
      <c r="DN1055">
        <v>0.06</v>
      </c>
      <c r="DO1055">
        <v>0.18</v>
      </c>
      <c r="DR1055">
        <v>0.45</v>
      </c>
      <c r="DS1055">
        <v>0.41</v>
      </c>
      <c r="DV1055">
        <v>9.01</v>
      </c>
      <c r="DW1055">
        <v>8.25</v>
      </c>
      <c r="DZ1055">
        <v>13.86</v>
      </c>
      <c r="EA1055">
        <v>20.76</v>
      </c>
      <c r="ED1055">
        <v>20.23</v>
      </c>
      <c r="EE1055">
        <v>27.5</v>
      </c>
      <c r="EH1055">
        <v>3.5</v>
      </c>
      <c r="EI1055">
        <v>7.42</v>
      </c>
      <c r="EK1055">
        <v>0.1</v>
      </c>
      <c r="EL1055">
        <v>0.42</v>
      </c>
      <c r="EO1055">
        <v>0.41</v>
      </c>
      <c r="EP1055">
        <v>0.68</v>
      </c>
      <c r="ES1055">
        <v>0.21</v>
      </c>
      <c r="ET1055">
        <v>0.21</v>
      </c>
      <c r="EW1055">
        <v>0.19</v>
      </c>
      <c r="EX1055">
        <v>0.42</v>
      </c>
      <c r="FA1055">
        <v>4.58</v>
      </c>
      <c r="FB1055">
        <v>1.58</v>
      </c>
      <c r="FE1055">
        <v>0.28999999999999998</v>
      </c>
      <c r="FF1055">
        <v>0.36</v>
      </c>
      <c r="FG1055">
        <v>1.55</v>
      </c>
      <c r="FH1055">
        <v>0.63</v>
      </c>
      <c r="FK1055">
        <v>0.32</v>
      </c>
      <c r="FL1055">
        <v>0.4</v>
      </c>
      <c r="FO1055">
        <v>0.16</v>
      </c>
      <c r="FP1055">
        <v>0.18</v>
      </c>
      <c r="FS1055">
        <v>0.35</v>
      </c>
      <c r="FT1055">
        <v>0.48</v>
      </c>
      <c r="FW1055">
        <v>1.4</v>
      </c>
      <c r="FX1055">
        <v>0.83</v>
      </c>
      <c r="GA1055">
        <v>0.25</v>
      </c>
      <c r="GB1055">
        <v>0.37</v>
      </c>
      <c r="GE1055">
        <v>0.28999999999999998</v>
      </c>
      <c r="GF1055">
        <v>0.46</v>
      </c>
      <c r="GI1055">
        <v>2.71</v>
      </c>
      <c r="GJ1055">
        <v>2.29</v>
      </c>
      <c r="GL1055">
        <v>2.91</v>
      </c>
      <c r="GM1055">
        <v>100.39</v>
      </c>
      <c r="GN1055">
        <v>23.93</v>
      </c>
      <c r="GO1055">
        <v>97.96</v>
      </c>
      <c r="GP1055">
        <v>8.4700000000000006</v>
      </c>
      <c r="GQ1055">
        <v>9.7799999999999994</v>
      </c>
      <c r="GR1055">
        <v>1.01</v>
      </c>
      <c r="GS1055">
        <v>3.8</v>
      </c>
      <c r="GT1055">
        <v>1.36</v>
      </c>
      <c r="GU1055">
        <v>12.27</v>
      </c>
      <c r="GV1055">
        <v>3.05</v>
      </c>
      <c r="GW1055">
        <v>191.74</v>
      </c>
      <c r="GX1055">
        <v>21.51</v>
      </c>
      <c r="GY1055">
        <v>2.2000000000000002</v>
      </c>
      <c r="HA1055">
        <v>2.52</v>
      </c>
      <c r="HB1055">
        <v>2.52</v>
      </c>
      <c r="HC1055">
        <v>0.71</v>
      </c>
      <c r="HD1055">
        <v>4.41</v>
      </c>
      <c r="HE1055">
        <v>1.77</v>
      </c>
      <c r="HF1055">
        <v>2.69</v>
      </c>
      <c r="HG1055">
        <v>1.39</v>
      </c>
      <c r="HH1055">
        <v>2.2000000000000002</v>
      </c>
      <c r="HJ1055">
        <v>0.5</v>
      </c>
      <c r="HK1055">
        <v>22.17</v>
      </c>
      <c r="HL1055">
        <v>4.99</v>
      </c>
      <c r="HM1055">
        <v>6.3</v>
      </c>
      <c r="HN1055">
        <v>1.74</v>
      </c>
      <c r="HO1055">
        <v>1.99</v>
      </c>
      <c r="HP1055">
        <v>0.05</v>
      </c>
      <c r="HQ1055">
        <v>0.24</v>
      </c>
      <c r="HR1055">
        <v>0.11</v>
      </c>
      <c r="HS1055">
        <v>3.9</v>
      </c>
      <c r="HT1055">
        <v>0.41</v>
      </c>
      <c r="HU1055">
        <v>12.61</v>
      </c>
      <c r="HV1055">
        <v>3.77</v>
      </c>
      <c r="HW1055">
        <v>0.12</v>
      </c>
      <c r="HY1055">
        <v>0.34</v>
      </c>
      <c r="HZ1055">
        <v>0.17</v>
      </c>
      <c r="IA1055">
        <v>0.5</v>
      </c>
      <c r="IB1055">
        <v>0.28000000000000003</v>
      </c>
      <c r="IC1055">
        <v>0.2</v>
      </c>
      <c r="ID1055">
        <v>0.16</v>
      </c>
      <c r="IE1055">
        <v>0.17</v>
      </c>
      <c r="IF1055">
        <v>0.38</v>
      </c>
    </row>
    <row r="1056" spans="1:240" x14ac:dyDescent="0.35">
      <c r="A1056" t="s">
        <v>1044</v>
      </c>
      <c r="B1056">
        <v>-12.398661394451</v>
      </c>
      <c r="C1056" t="b">
        <v>0</v>
      </c>
      <c r="F1056">
        <v>33.979999999999997</v>
      </c>
      <c r="G1056">
        <v>31.57</v>
      </c>
      <c r="J1056">
        <v>1.37</v>
      </c>
      <c r="K1056">
        <v>1.79</v>
      </c>
      <c r="L1056">
        <v>32.770000000000003</v>
      </c>
      <c r="M1056">
        <v>1.21</v>
      </c>
      <c r="U1056">
        <v>3.47</v>
      </c>
      <c r="V1056">
        <v>3.91</v>
      </c>
      <c r="Y1056">
        <v>2.83</v>
      </c>
      <c r="AB1056">
        <v>4.33</v>
      </c>
      <c r="AC1056">
        <v>2.4900000000000002</v>
      </c>
      <c r="AD1056">
        <v>1</v>
      </c>
      <c r="AE1056">
        <v>1.99</v>
      </c>
      <c r="AH1056">
        <v>4.03</v>
      </c>
      <c r="AI1056">
        <v>4.99</v>
      </c>
      <c r="AL1056">
        <v>80.62</v>
      </c>
      <c r="AM1056">
        <v>99.79</v>
      </c>
      <c r="AP1056">
        <v>243.12</v>
      </c>
      <c r="AQ1056">
        <v>248.1</v>
      </c>
      <c r="AT1056">
        <v>80.59</v>
      </c>
      <c r="AU1056">
        <v>115.76</v>
      </c>
      <c r="AX1056">
        <v>25.21</v>
      </c>
      <c r="AY1056">
        <v>8.35</v>
      </c>
      <c r="BA1056">
        <v>1.01</v>
      </c>
      <c r="BB1056">
        <v>2</v>
      </c>
      <c r="BE1056">
        <v>3.08</v>
      </c>
      <c r="BF1056">
        <v>1.96</v>
      </c>
      <c r="BI1056">
        <v>1.5</v>
      </c>
      <c r="BJ1056">
        <v>0.97</v>
      </c>
      <c r="BM1056">
        <v>3</v>
      </c>
      <c r="BN1056">
        <v>2.41</v>
      </c>
      <c r="BQ1056">
        <v>10.81</v>
      </c>
      <c r="BR1056">
        <v>1.57</v>
      </c>
      <c r="BU1056">
        <v>1.94</v>
      </c>
      <c r="BV1056">
        <v>1.46</v>
      </c>
      <c r="BW1056">
        <v>0.35</v>
      </c>
      <c r="BX1056">
        <v>0.16</v>
      </c>
      <c r="CA1056">
        <v>2.48</v>
      </c>
      <c r="CB1056">
        <v>3.11</v>
      </c>
      <c r="CE1056">
        <v>1.52</v>
      </c>
      <c r="CF1056">
        <v>1</v>
      </c>
      <c r="CI1056">
        <v>2.42</v>
      </c>
      <c r="CJ1056">
        <v>2.94</v>
      </c>
      <c r="CM1056">
        <v>6.37</v>
      </c>
      <c r="CN1056">
        <v>2.8</v>
      </c>
      <c r="CQ1056">
        <v>1.94</v>
      </c>
      <c r="CR1056">
        <v>0.99</v>
      </c>
      <c r="CU1056">
        <v>4.03</v>
      </c>
      <c r="CV1056">
        <v>4.6100000000000003</v>
      </c>
      <c r="CY1056">
        <v>12.43</v>
      </c>
      <c r="CZ1056">
        <v>7.7</v>
      </c>
      <c r="DE1056">
        <v>0.49</v>
      </c>
      <c r="DF1056">
        <v>0.64</v>
      </c>
      <c r="DI1056">
        <v>0.48</v>
      </c>
      <c r="DL1056">
        <v>0.96</v>
      </c>
      <c r="DM1056">
        <v>0.81</v>
      </c>
      <c r="DN1056">
        <v>0.06</v>
      </c>
      <c r="DO1056">
        <v>0.18</v>
      </c>
      <c r="DR1056">
        <v>0.45</v>
      </c>
      <c r="DS1056">
        <v>0.41</v>
      </c>
      <c r="DV1056">
        <v>9</v>
      </c>
      <c r="DW1056">
        <v>8.23</v>
      </c>
      <c r="DZ1056">
        <v>13.75</v>
      </c>
      <c r="EA1056">
        <v>20.72</v>
      </c>
      <c r="ED1056">
        <v>20.14</v>
      </c>
      <c r="EE1056">
        <v>27.44</v>
      </c>
      <c r="EH1056">
        <v>3.48</v>
      </c>
      <c r="EI1056">
        <v>7.36</v>
      </c>
      <c r="EK1056">
        <v>0.1</v>
      </c>
      <c r="EL1056">
        <v>0.42</v>
      </c>
      <c r="EO1056">
        <v>0.4</v>
      </c>
      <c r="EP1056">
        <v>0.68</v>
      </c>
      <c r="ES1056">
        <v>0.21</v>
      </c>
      <c r="ET1056">
        <v>0.21</v>
      </c>
      <c r="EW1056">
        <v>0.19</v>
      </c>
      <c r="EX1056">
        <v>0.42</v>
      </c>
      <c r="FA1056">
        <v>4.57</v>
      </c>
      <c r="FB1056">
        <v>1.56</v>
      </c>
      <c r="FE1056">
        <v>0.28999999999999998</v>
      </c>
      <c r="FF1056">
        <v>0.36</v>
      </c>
      <c r="FG1056">
        <v>1.55</v>
      </c>
      <c r="FH1056">
        <v>0.63</v>
      </c>
      <c r="FK1056">
        <v>0.32</v>
      </c>
      <c r="FL1056">
        <v>0.4</v>
      </c>
      <c r="FO1056">
        <v>0.16</v>
      </c>
      <c r="FP1056">
        <v>0.18</v>
      </c>
      <c r="FS1056">
        <v>0.34</v>
      </c>
      <c r="FT1056">
        <v>0.48</v>
      </c>
      <c r="FW1056">
        <v>1.41</v>
      </c>
      <c r="FX1056">
        <v>0.83</v>
      </c>
      <c r="GA1056">
        <v>0.25</v>
      </c>
      <c r="GB1056">
        <v>0.37</v>
      </c>
      <c r="GE1056">
        <v>0.28999999999999998</v>
      </c>
      <c r="GF1056">
        <v>0.45</v>
      </c>
      <c r="GI1056">
        <v>2.72</v>
      </c>
      <c r="GJ1056">
        <v>2.2799999999999998</v>
      </c>
      <c r="GL1056">
        <v>3.23</v>
      </c>
      <c r="GM1056">
        <v>103.07</v>
      </c>
      <c r="GN1056">
        <v>19.760000000000002</v>
      </c>
      <c r="GO1056">
        <v>89.57</v>
      </c>
      <c r="GP1056">
        <v>6.69</v>
      </c>
      <c r="GQ1056">
        <v>8</v>
      </c>
      <c r="GR1056">
        <v>1.1200000000000001</v>
      </c>
      <c r="GS1056">
        <v>4.2699999999999996</v>
      </c>
      <c r="GT1056">
        <v>1.05</v>
      </c>
      <c r="GU1056">
        <v>12.26</v>
      </c>
      <c r="GV1056">
        <v>3.06</v>
      </c>
      <c r="GW1056">
        <v>262.13</v>
      </c>
      <c r="GX1056">
        <v>24.74</v>
      </c>
      <c r="GY1056">
        <v>1.28</v>
      </c>
      <c r="HA1056">
        <v>2.66</v>
      </c>
      <c r="HB1056">
        <v>2.48</v>
      </c>
      <c r="HC1056">
        <v>0.71</v>
      </c>
      <c r="HD1056">
        <v>4.04</v>
      </c>
      <c r="HE1056">
        <v>1.64</v>
      </c>
      <c r="HF1056">
        <v>2.69</v>
      </c>
      <c r="HG1056">
        <v>1.66</v>
      </c>
      <c r="HH1056">
        <v>2.08</v>
      </c>
      <c r="HJ1056">
        <v>0.5</v>
      </c>
      <c r="HK1056">
        <v>22.15</v>
      </c>
      <c r="HL1056">
        <v>4.99</v>
      </c>
      <c r="HM1056">
        <v>6.29</v>
      </c>
      <c r="HN1056">
        <v>1.74</v>
      </c>
      <c r="HO1056">
        <v>1.99</v>
      </c>
      <c r="HP1056">
        <v>0.05</v>
      </c>
      <c r="HQ1056">
        <v>0.24</v>
      </c>
      <c r="HR1056">
        <v>0.11</v>
      </c>
      <c r="HS1056">
        <v>3.9</v>
      </c>
      <c r="HT1056">
        <v>0.41</v>
      </c>
      <c r="HU1056">
        <v>12.56</v>
      </c>
      <c r="HV1056">
        <v>3.76</v>
      </c>
      <c r="HW1056">
        <v>0.12</v>
      </c>
      <c r="HY1056">
        <v>0.34</v>
      </c>
      <c r="HZ1056">
        <v>0.17</v>
      </c>
      <c r="IA1056">
        <v>0.5</v>
      </c>
      <c r="IB1056">
        <v>0.28000000000000003</v>
      </c>
      <c r="IC1056">
        <v>0.2</v>
      </c>
      <c r="ID1056">
        <v>0.16</v>
      </c>
      <c r="IE1056">
        <v>0.17</v>
      </c>
      <c r="IF1056">
        <v>0.39</v>
      </c>
    </row>
    <row r="1057" spans="1:240" x14ac:dyDescent="0.35">
      <c r="A1057" t="s">
        <v>544</v>
      </c>
      <c r="B1057">
        <v>-24.402586524962899</v>
      </c>
      <c r="C1057" t="b">
        <v>0</v>
      </c>
      <c r="F1057">
        <v>31.64</v>
      </c>
      <c r="G1057">
        <v>30.64</v>
      </c>
      <c r="J1057">
        <v>1.37</v>
      </c>
      <c r="K1057">
        <v>1.79</v>
      </c>
      <c r="L1057">
        <v>31.58</v>
      </c>
      <c r="M1057">
        <v>1.21</v>
      </c>
      <c r="U1057">
        <v>3.47</v>
      </c>
      <c r="V1057">
        <v>2.91</v>
      </c>
      <c r="Y1057">
        <v>2.98</v>
      </c>
      <c r="AB1057">
        <v>3.42</v>
      </c>
      <c r="AC1057">
        <v>1.65</v>
      </c>
      <c r="AD1057">
        <v>2</v>
      </c>
      <c r="AE1057">
        <v>3.5</v>
      </c>
      <c r="AH1057">
        <v>5.01</v>
      </c>
      <c r="AI1057">
        <v>5</v>
      </c>
      <c r="AL1057">
        <v>100.26</v>
      </c>
      <c r="AM1057">
        <v>99.96</v>
      </c>
      <c r="AP1057">
        <v>169.73</v>
      </c>
      <c r="AQ1057">
        <v>154.26</v>
      </c>
      <c r="AT1057">
        <v>75.75</v>
      </c>
      <c r="AU1057">
        <v>61.84</v>
      </c>
      <c r="AX1057">
        <v>12.97</v>
      </c>
      <c r="AY1057">
        <v>12.37</v>
      </c>
      <c r="BA1057">
        <v>1</v>
      </c>
      <c r="BB1057">
        <v>1.53</v>
      </c>
      <c r="BE1057">
        <v>3.19</v>
      </c>
      <c r="BF1057">
        <v>3.57</v>
      </c>
      <c r="BI1057">
        <v>1.51</v>
      </c>
      <c r="BJ1057">
        <v>1.54</v>
      </c>
      <c r="BM1057">
        <v>2.5</v>
      </c>
      <c r="BN1057">
        <v>1.07</v>
      </c>
      <c r="BQ1057">
        <v>20.27</v>
      </c>
      <c r="BR1057">
        <v>4.8099999999999996</v>
      </c>
      <c r="BU1057">
        <v>1.51</v>
      </c>
      <c r="BV1057">
        <v>1.02</v>
      </c>
      <c r="BW1057">
        <v>3.56</v>
      </c>
      <c r="BX1057">
        <v>0.06</v>
      </c>
      <c r="CA1057">
        <v>2.5299999999999998</v>
      </c>
      <c r="CB1057">
        <v>1.01</v>
      </c>
      <c r="CE1057">
        <v>1.02</v>
      </c>
      <c r="CF1057">
        <v>1</v>
      </c>
      <c r="CI1057">
        <v>3.21</v>
      </c>
      <c r="CJ1057">
        <v>3.71</v>
      </c>
      <c r="CM1057">
        <v>5.46</v>
      </c>
      <c r="CN1057">
        <v>1.84</v>
      </c>
      <c r="CQ1057">
        <v>1.05</v>
      </c>
      <c r="CR1057">
        <v>1.49</v>
      </c>
      <c r="CU1057">
        <v>3.47</v>
      </c>
      <c r="CV1057">
        <v>3.22</v>
      </c>
      <c r="CY1057">
        <v>10.76</v>
      </c>
      <c r="CZ1057">
        <v>5.05</v>
      </c>
      <c r="DE1057">
        <v>0.49</v>
      </c>
      <c r="DF1057">
        <v>0.64</v>
      </c>
      <c r="DI1057">
        <v>0.48</v>
      </c>
      <c r="DL1057">
        <v>0.96</v>
      </c>
      <c r="DM1057">
        <v>0.8</v>
      </c>
      <c r="DN1057">
        <v>0.06</v>
      </c>
      <c r="DO1057">
        <v>0.18</v>
      </c>
      <c r="DR1057">
        <v>0.45</v>
      </c>
      <c r="DS1057">
        <v>0.41</v>
      </c>
      <c r="DV1057">
        <v>9.01</v>
      </c>
      <c r="DW1057">
        <v>8.2200000000000006</v>
      </c>
      <c r="DZ1057">
        <v>13.82</v>
      </c>
      <c r="EA1057">
        <v>20.68</v>
      </c>
      <c r="ED1057">
        <v>20.239999999999998</v>
      </c>
      <c r="EE1057">
        <v>27.38</v>
      </c>
      <c r="EH1057">
        <v>3.5</v>
      </c>
      <c r="EI1057">
        <v>7.34</v>
      </c>
      <c r="EK1057">
        <v>0.1</v>
      </c>
      <c r="EL1057">
        <v>0.42</v>
      </c>
      <c r="EO1057">
        <v>0.41</v>
      </c>
      <c r="EP1057">
        <v>0.68</v>
      </c>
      <c r="ES1057">
        <v>0.21</v>
      </c>
      <c r="ET1057">
        <v>0.21</v>
      </c>
      <c r="EW1057">
        <v>0.19</v>
      </c>
      <c r="EX1057">
        <v>0.42</v>
      </c>
      <c r="FA1057">
        <v>4.58</v>
      </c>
      <c r="FB1057">
        <v>1.56</v>
      </c>
      <c r="FE1057">
        <v>0.28999999999999998</v>
      </c>
      <c r="FF1057">
        <v>0.36</v>
      </c>
      <c r="FG1057">
        <v>1.55</v>
      </c>
      <c r="FH1057">
        <v>0.63</v>
      </c>
      <c r="FK1057">
        <v>0.32</v>
      </c>
      <c r="FL1057">
        <v>0.4</v>
      </c>
      <c r="FO1057">
        <v>0.16</v>
      </c>
      <c r="FP1057">
        <v>0.18</v>
      </c>
      <c r="FS1057">
        <v>0.34</v>
      </c>
      <c r="FT1057">
        <v>0.48</v>
      </c>
      <c r="FW1057">
        <v>1.4</v>
      </c>
      <c r="FX1057">
        <v>0.82</v>
      </c>
      <c r="GA1057">
        <v>0.25</v>
      </c>
      <c r="GB1057">
        <v>0.37</v>
      </c>
      <c r="GE1057">
        <v>0.28999999999999998</v>
      </c>
      <c r="GF1057">
        <v>0.45</v>
      </c>
      <c r="GI1057">
        <v>2.71</v>
      </c>
      <c r="GJ1057">
        <v>2.2599999999999998</v>
      </c>
      <c r="GL1057">
        <v>3.1</v>
      </c>
      <c r="GM1057">
        <v>87.51</v>
      </c>
      <c r="GN1057">
        <v>18.88</v>
      </c>
      <c r="GO1057">
        <v>97.52</v>
      </c>
      <c r="GP1057">
        <v>6.15</v>
      </c>
      <c r="GQ1057">
        <v>7.58</v>
      </c>
      <c r="GR1057">
        <v>1.93</v>
      </c>
      <c r="GS1057">
        <v>3.65</v>
      </c>
      <c r="GT1057">
        <v>1.04</v>
      </c>
      <c r="GU1057">
        <v>12.29</v>
      </c>
      <c r="GV1057">
        <v>3.11</v>
      </c>
      <c r="GW1057">
        <v>194.57</v>
      </c>
      <c r="GX1057">
        <v>22.66</v>
      </c>
      <c r="GY1057">
        <v>0.99</v>
      </c>
      <c r="HA1057">
        <v>3.06</v>
      </c>
      <c r="HB1057">
        <v>2.0299999999999998</v>
      </c>
      <c r="HC1057">
        <v>1.29</v>
      </c>
      <c r="HD1057">
        <v>4.3899999999999997</v>
      </c>
      <c r="HE1057">
        <v>1.39</v>
      </c>
      <c r="HF1057">
        <v>2.7</v>
      </c>
      <c r="HG1057">
        <v>1.47</v>
      </c>
      <c r="HH1057">
        <v>2.16</v>
      </c>
      <c r="HJ1057">
        <v>0.5</v>
      </c>
      <c r="HK1057">
        <v>22.17</v>
      </c>
      <c r="HL1057">
        <v>4.99</v>
      </c>
      <c r="HM1057">
        <v>6.29</v>
      </c>
      <c r="HN1057">
        <v>1.74</v>
      </c>
      <c r="HO1057">
        <v>1.99</v>
      </c>
      <c r="HP1057">
        <v>0.05</v>
      </c>
      <c r="HQ1057">
        <v>0.24</v>
      </c>
      <c r="HR1057">
        <v>0.11</v>
      </c>
      <c r="HS1057">
        <v>3.9</v>
      </c>
      <c r="HT1057">
        <v>0.41</v>
      </c>
      <c r="HU1057">
        <v>12.58</v>
      </c>
      <c r="HV1057">
        <v>3.76</v>
      </c>
      <c r="HW1057">
        <v>0.12</v>
      </c>
      <c r="HY1057">
        <v>0.34</v>
      </c>
      <c r="HZ1057">
        <v>0.17</v>
      </c>
      <c r="IA1057">
        <v>0.5</v>
      </c>
      <c r="IB1057">
        <v>0.28000000000000003</v>
      </c>
      <c r="IC1057">
        <v>0.2</v>
      </c>
      <c r="ID1057">
        <v>0.16</v>
      </c>
      <c r="IE1057">
        <v>0.17</v>
      </c>
      <c r="IF1057">
        <v>0.38</v>
      </c>
    </row>
    <row r="1058" spans="1:240" x14ac:dyDescent="0.35">
      <c r="A1058" t="s">
        <v>1109</v>
      </c>
      <c r="B1058">
        <v>5.8120166720232698</v>
      </c>
      <c r="C1058" t="b">
        <v>0</v>
      </c>
      <c r="F1058">
        <v>34.21</v>
      </c>
      <c r="G1058">
        <v>32.869999999999997</v>
      </c>
      <c r="J1058">
        <v>1.37</v>
      </c>
      <c r="K1058">
        <v>1.79</v>
      </c>
      <c r="L1058">
        <v>33.270000000000003</v>
      </c>
      <c r="M1058">
        <v>1.21</v>
      </c>
      <c r="U1058">
        <v>3.48</v>
      </c>
      <c r="V1058">
        <v>2.31</v>
      </c>
      <c r="Y1058">
        <v>2.99</v>
      </c>
      <c r="AB1058">
        <v>5.01</v>
      </c>
      <c r="AC1058">
        <v>1.26</v>
      </c>
      <c r="AD1058">
        <v>1</v>
      </c>
      <c r="AE1058">
        <v>1</v>
      </c>
      <c r="AH1058">
        <v>4.53</v>
      </c>
      <c r="AI1058">
        <v>4.49</v>
      </c>
      <c r="AL1058">
        <v>90.66</v>
      </c>
      <c r="AM1058">
        <v>89.85</v>
      </c>
      <c r="AP1058">
        <v>230.91</v>
      </c>
      <c r="AQ1058">
        <v>237.79</v>
      </c>
      <c r="AT1058">
        <v>136</v>
      </c>
      <c r="AU1058">
        <v>178.46</v>
      </c>
      <c r="AX1058">
        <v>21.24</v>
      </c>
      <c r="AY1058">
        <v>15.63</v>
      </c>
      <c r="BA1058">
        <v>1.01</v>
      </c>
      <c r="BB1058">
        <v>1.2</v>
      </c>
      <c r="BE1058">
        <v>2.0099999999999998</v>
      </c>
      <c r="BF1058">
        <v>3.24</v>
      </c>
      <c r="BI1058">
        <v>1.01</v>
      </c>
      <c r="BJ1058">
        <v>1.52</v>
      </c>
      <c r="BM1058">
        <v>2</v>
      </c>
      <c r="BN1058">
        <v>0.85</v>
      </c>
      <c r="BQ1058">
        <v>9.85</v>
      </c>
      <c r="BR1058">
        <v>-1.34</v>
      </c>
      <c r="BU1058">
        <v>1.0900000000000001</v>
      </c>
      <c r="BV1058">
        <v>1.5</v>
      </c>
      <c r="BW1058">
        <v>0.33</v>
      </c>
      <c r="BX1058">
        <v>-0.38</v>
      </c>
      <c r="CA1058">
        <v>1.46</v>
      </c>
      <c r="CB1058">
        <v>1.94</v>
      </c>
      <c r="CE1058">
        <v>1.51</v>
      </c>
      <c r="CF1058">
        <v>2.0099999999999998</v>
      </c>
      <c r="CI1058">
        <v>2.0699999999999998</v>
      </c>
      <c r="CJ1058">
        <v>2.9</v>
      </c>
      <c r="CM1058">
        <v>7.59</v>
      </c>
      <c r="CN1058">
        <v>1.52</v>
      </c>
      <c r="CQ1058">
        <v>1.99</v>
      </c>
      <c r="CR1058">
        <v>5.01</v>
      </c>
      <c r="CU1058">
        <v>3.88</v>
      </c>
      <c r="CV1058">
        <v>2.94</v>
      </c>
      <c r="CY1058">
        <v>14.84</v>
      </c>
      <c r="CZ1058">
        <v>4.16</v>
      </c>
      <c r="DE1058">
        <v>0.49</v>
      </c>
      <c r="DF1058">
        <v>0.64</v>
      </c>
      <c r="DI1058">
        <v>0.48</v>
      </c>
      <c r="DL1058">
        <v>0.96</v>
      </c>
      <c r="DM1058">
        <v>0.8</v>
      </c>
      <c r="DN1058">
        <v>0.06</v>
      </c>
      <c r="DO1058">
        <v>0.18</v>
      </c>
      <c r="DR1058">
        <v>0.45</v>
      </c>
      <c r="DS1058">
        <v>0.41</v>
      </c>
      <c r="DV1058">
        <v>9</v>
      </c>
      <c r="DW1058">
        <v>8.23</v>
      </c>
      <c r="DZ1058">
        <v>13.81</v>
      </c>
      <c r="EA1058">
        <v>20.72</v>
      </c>
      <c r="ED1058">
        <v>20.21</v>
      </c>
      <c r="EE1058">
        <v>27.44</v>
      </c>
      <c r="EH1058">
        <v>3.5</v>
      </c>
      <c r="EI1058">
        <v>7.34</v>
      </c>
      <c r="EK1058">
        <v>0.1</v>
      </c>
      <c r="EL1058">
        <v>0.42</v>
      </c>
      <c r="EO1058">
        <v>0.41</v>
      </c>
      <c r="EP1058">
        <v>0.68</v>
      </c>
      <c r="ES1058">
        <v>0.21</v>
      </c>
      <c r="ET1058">
        <v>0.21</v>
      </c>
      <c r="EW1058">
        <v>0.19</v>
      </c>
      <c r="EX1058">
        <v>0.42</v>
      </c>
      <c r="FA1058">
        <v>4.58</v>
      </c>
      <c r="FB1058">
        <v>1.56</v>
      </c>
      <c r="FE1058">
        <v>0.28999999999999998</v>
      </c>
      <c r="FF1058">
        <v>0.36</v>
      </c>
      <c r="FG1058">
        <v>1.55</v>
      </c>
      <c r="FH1058">
        <v>0.63</v>
      </c>
      <c r="FK1058">
        <v>0.32</v>
      </c>
      <c r="FL1058">
        <v>0.4</v>
      </c>
      <c r="FO1058">
        <v>0.16</v>
      </c>
      <c r="FP1058">
        <v>0.18</v>
      </c>
      <c r="FS1058">
        <v>0.34</v>
      </c>
      <c r="FT1058">
        <v>0.48</v>
      </c>
      <c r="FW1058">
        <v>1.4</v>
      </c>
      <c r="FX1058">
        <v>0.82</v>
      </c>
      <c r="GA1058">
        <v>0.25</v>
      </c>
      <c r="GB1058">
        <v>0.37</v>
      </c>
      <c r="GE1058">
        <v>0.28999999999999998</v>
      </c>
      <c r="GF1058">
        <v>0.45</v>
      </c>
      <c r="GI1058">
        <v>2.71</v>
      </c>
      <c r="GJ1058">
        <v>2.2599999999999998</v>
      </c>
      <c r="GL1058">
        <v>3.03</v>
      </c>
      <c r="GM1058">
        <v>146.9</v>
      </c>
      <c r="GN1058">
        <v>21.36</v>
      </c>
      <c r="GO1058">
        <v>89.88</v>
      </c>
      <c r="GP1058">
        <v>7.17</v>
      </c>
      <c r="GQ1058">
        <v>8.65</v>
      </c>
      <c r="GR1058">
        <v>1.01</v>
      </c>
      <c r="GS1058">
        <v>3.71</v>
      </c>
      <c r="GT1058">
        <v>1.05</v>
      </c>
      <c r="GU1058">
        <v>12.24</v>
      </c>
      <c r="GV1058">
        <v>2.4900000000000002</v>
      </c>
      <c r="GW1058">
        <v>252.51</v>
      </c>
      <c r="GX1058">
        <v>25.83</v>
      </c>
      <c r="GY1058">
        <v>1.7</v>
      </c>
      <c r="HA1058">
        <v>2.5299999999999998</v>
      </c>
      <c r="HB1058">
        <v>1.74</v>
      </c>
      <c r="HC1058">
        <v>0.63</v>
      </c>
      <c r="HD1058">
        <v>4.05</v>
      </c>
      <c r="HE1058">
        <v>1.26</v>
      </c>
      <c r="HF1058">
        <v>2.7</v>
      </c>
      <c r="HG1058">
        <v>2.54</v>
      </c>
      <c r="HH1058">
        <v>2.16</v>
      </c>
      <c r="HJ1058">
        <v>0.5</v>
      </c>
      <c r="HK1058">
        <v>22.17</v>
      </c>
      <c r="HL1058">
        <v>4.99</v>
      </c>
      <c r="HM1058">
        <v>6.29</v>
      </c>
      <c r="HN1058">
        <v>1.74</v>
      </c>
      <c r="HO1058">
        <v>1.99</v>
      </c>
      <c r="HP1058">
        <v>0.05</v>
      </c>
      <c r="HQ1058">
        <v>0.24</v>
      </c>
      <c r="HR1058">
        <v>0.11</v>
      </c>
      <c r="HS1058">
        <v>3.9</v>
      </c>
      <c r="HT1058">
        <v>0.41</v>
      </c>
      <c r="HU1058">
        <v>12.58</v>
      </c>
      <c r="HV1058">
        <v>3.76</v>
      </c>
      <c r="HW1058">
        <v>0.12</v>
      </c>
      <c r="HY1058">
        <v>0.34</v>
      </c>
      <c r="HZ1058">
        <v>0.17</v>
      </c>
      <c r="IA1058">
        <v>0.5</v>
      </c>
      <c r="IB1058">
        <v>0.28000000000000003</v>
      </c>
      <c r="IC1058">
        <v>0.2</v>
      </c>
      <c r="ID1058">
        <v>0.16</v>
      </c>
      <c r="IE1058">
        <v>0.17</v>
      </c>
      <c r="IF1058">
        <v>0.38</v>
      </c>
    </row>
    <row r="1059" spans="1:240" x14ac:dyDescent="0.35">
      <c r="A1059" t="s">
        <v>1204</v>
      </c>
      <c r="B1059">
        <v>2.6160980980084299</v>
      </c>
      <c r="C1059" t="b">
        <v>0</v>
      </c>
      <c r="F1059">
        <v>32.020000000000003</v>
      </c>
      <c r="G1059">
        <v>34.94</v>
      </c>
      <c r="J1059">
        <v>1.37</v>
      </c>
      <c r="K1059">
        <v>1.79</v>
      </c>
      <c r="L1059">
        <v>33.08</v>
      </c>
      <c r="M1059">
        <v>1.21</v>
      </c>
      <c r="U1059">
        <v>3.48</v>
      </c>
      <c r="V1059">
        <v>2.88</v>
      </c>
      <c r="Y1059">
        <v>3.02</v>
      </c>
      <c r="AB1059">
        <v>6.7</v>
      </c>
      <c r="AC1059">
        <v>5.56</v>
      </c>
      <c r="AD1059">
        <v>1.01</v>
      </c>
      <c r="AE1059">
        <v>1.03</v>
      </c>
      <c r="AH1059">
        <v>4.59</v>
      </c>
      <c r="AI1059">
        <v>4.99</v>
      </c>
      <c r="AL1059">
        <v>91.89</v>
      </c>
      <c r="AM1059">
        <v>99.76</v>
      </c>
      <c r="AP1059">
        <v>182.87</v>
      </c>
      <c r="AQ1059">
        <v>184.75</v>
      </c>
      <c r="AT1059">
        <v>109.25</v>
      </c>
      <c r="AU1059">
        <v>82.19</v>
      </c>
      <c r="AX1059">
        <v>15.51</v>
      </c>
      <c r="AY1059">
        <v>14.39</v>
      </c>
      <c r="BA1059">
        <v>1.02</v>
      </c>
      <c r="BB1059">
        <v>0.92</v>
      </c>
      <c r="BE1059">
        <v>2.42</v>
      </c>
      <c r="BF1059">
        <v>2.02</v>
      </c>
      <c r="BI1059">
        <v>1.55</v>
      </c>
      <c r="BJ1059">
        <v>0.97</v>
      </c>
      <c r="BM1059">
        <v>3.05</v>
      </c>
      <c r="BN1059">
        <v>2.04</v>
      </c>
      <c r="BQ1059">
        <v>11.84</v>
      </c>
      <c r="BR1059">
        <v>5.8</v>
      </c>
      <c r="BU1059">
        <v>2.04</v>
      </c>
      <c r="BV1059">
        <v>1.48</v>
      </c>
      <c r="BW1059">
        <v>0.45</v>
      </c>
      <c r="BX1059">
        <v>0.09</v>
      </c>
      <c r="CA1059">
        <v>2.99</v>
      </c>
      <c r="CB1059">
        <v>2.0099999999999998</v>
      </c>
      <c r="CE1059">
        <v>2.02</v>
      </c>
      <c r="CF1059">
        <v>1</v>
      </c>
      <c r="CI1059">
        <v>2.06</v>
      </c>
      <c r="CJ1059">
        <v>1.97</v>
      </c>
      <c r="CM1059">
        <v>10.62</v>
      </c>
      <c r="CN1059">
        <v>5.83</v>
      </c>
      <c r="CQ1059">
        <v>2.0299999999999998</v>
      </c>
      <c r="CR1059">
        <v>2.06</v>
      </c>
      <c r="CU1059">
        <v>3.94</v>
      </c>
      <c r="CV1059">
        <v>4.68</v>
      </c>
      <c r="CY1059">
        <v>20.57</v>
      </c>
      <c r="CZ1059">
        <v>16.03</v>
      </c>
      <c r="DE1059">
        <v>0.5</v>
      </c>
      <c r="DF1059">
        <v>0.64</v>
      </c>
      <c r="DI1059">
        <v>0.48</v>
      </c>
      <c r="DL1059">
        <v>0.96</v>
      </c>
      <c r="DM1059">
        <v>0.81</v>
      </c>
      <c r="DN1059">
        <v>0.06</v>
      </c>
      <c r="DO1059">
        <v>0.26</v>
      </c>
      <c r="DR1059">
        <v>0.45</v>
      </c>
      <c r="DS1059">
        <v>0.41</v>
      </c>
      <c r="DV1059">
        <v>9.06</v>
      </c>
      <c r="DW1059">
        <v>8.23</v>
      </c>
      <c r="DZ1059">
        <v>13.82</v>
      </c>
      <c r="EA1059">
        <v>20.71</v>
      </c>
      <c r="ED1059">
        <v>20.239999999999998</v>
      </c>
      <c r="EE1059">
        <v>27.42</v>
      </c>
      <c r="EH1059">
        <v>3.5</v>
      </c>
      <c r="EI1059">
        <v>7.35</v>
      </c>
      <c r="EK1059">
        <v>0.1</v>
      </c>
      <c r="EL1059">
        <v>0.42</v>
      </c>
      <c r="EO1059">
        <v>0.41</v>
      </c>
      <c r="EP1059">
        <v>0.68</v>
      </c>
      <c r="ES1059">
        <v>0.21</v>
      </c>
      <c r="ET1059">
        <v>0.21</v>
      </c>
      <c r="EW1059">
        <v>0.19</v>
      </c>
      <c r="EX1059">
        <v>0.42</v>
      </c>
      <c r="FA1059">
        <v>4.5999999999999996</v>
      </c>
      <c r="FB1059">
        <v>1.57</v>
      </c>
      <c r="FE1059">
        <v>0.28999999999999998</v>
      </c>
      <c r="FF1059">
        <v>0.36</v>
      </c>
      <c r="FG1059">
        <v>1.55</v>
      </c>
      <c r="FH1059">
        <v>0.63</v>
      </c>
      <c r="FK1059">
        <v>0.33</v>
      </c>
      <c r="FL1059">
        <v>0.4</v>
      </c>
      <c r="FO1059">
        <v>0.16</v>
      </c>
      <c r="FP1059">
        <v>0.18</v>
      </c>
      <c r="FS1059">
        <v>0.34</v>
      </c>
      <c r="FT1059">
        <v>0.48</v>
      </c>
      <c r="FW1059">
        <v>1.41</v>
      </c>
      <c r="FX1059">
        <v>0.83</v>
      </c>
      <c r="GA1059">
        <v>0.25</v>
      </c>
      <c r="GB1059">
        <v>0.37</v>
      </c>
      <c r="GE1059">
        <v>0.28999999999999998</v>
      </c>
      <c r="GF1059">
        <v>0.45</v>
      </c>
      <c r="GI1059">
        <v>2.72</v>
      </c>
      <c r="GJ1059">
        <v>2.2799999999999998</v>
      </c>
      <c r="GL1059">
        <v>3.1</v>
      </c>
      <c r="GM1059">
        <v>109.73</v>
      </c>
      <c r="GN1059">
        <v>24.23</v>
      </c>
      <c r="GO1059">
        <v>94.09</v>
      </c>
      <c r="GP1059">
        <v>8.07</v>
      </c>
      <c r="GQ1059">
        <v>10.02</v>
      </c>
      <c r="GR1059">
        <v>1.02</v>
      </c>
      <c r="GS1059">
        <v>4.26</v>
      </c>
      <c r="GT1059">
        <v>1.05</v>
      </c>
      <c r="GU1059">
        <v>12.29</v>
      </c>
      <c r="GV1059">
        <v>2.71</v>
      </c>
      <c r="GW1059">
        <v>210.85</v>
      </c>
      <c r="GX1059">
        <v>23.94</v>
      </c>
      <c r="GY1059">
        <v>1.56</v>
      </c>
      <c r="HA1059">
        <v>2.38</v>
      </c>
      <c r="HB1059">
        <v>2.4500000000000002</v>
      </c>
      <c r="HC1059">
        <v>0.72</v>
      </c>
      <c r="HD1059">
        <v>4.24</v>
      </c>
      <c r="HE1059">
        <v>1.68</v>
      </c>
      <c r="HF1059">
        <v>2.7</v>
      </c>
      <c r="HG1059">
        <v>1.92</v>
      </c>
      <c r="HH1059">
        <v>2.1800000000000002</v>
      </c>
      <c r="HJ1059">
        <v>0.5</v>
      </c>
      <c r="HK1059">
        <v>22.17</v>
      </c>
      <c r="HL1059">
        <v>4.99</v>
      </c>
      <c r="HM1059">
        <v>6.31</v>
      </c>
      <c r="HN1059">
        <v>1.74</v>
      </c>
      <c r="HO1059">
        <v>1.99</v>
      </c>
      <c r="HP1059">
        <v>0.05</v>
      </c>
      <c r="HQ1059">
        <v>0.24</v>
      </c>
      <c r="HR1059">
        <v>0.11</v>
      </c>
      <c r="HS1059">
        <v>3.9</v>
      </c>
      <c r="HT1059">
        <v>0.41</v>
      </c>
      <c r="HU1059">
        <v>12.59</v>
      </c>
      <c r="HV1059">
        <v>3.76</v>
      </c>
      <c r="HW1059">
        <v>0.12</v>
      </c>
      <c r="HY1059">
        <v>0.34</v>
      </c>
      <c r="HZ1059">
        <v>0.17</v>
      </c>
      <c r="IA1059">
        <v>0.5</v>
      </c>
      <c r="IB1059">
        <v>0.28000000000000003</v>
      </c>
      <c r="IC1059">
        <v>0.2</v>
      </c>
      <c r="ID1059">
        <v>0.16</v>
      </c>
      <c r="IE1059">
        <v>0.17</v>
      </c>
      <c r="IF1059">
        <v>0.39</v>
      </c>
    </row>
    <row r="1060" spans="1:240" x14ac:dyDescent="0.35">
      <c r="A1060" t="s">
        <v>841</v>
      </c>
      <c r="B1060">
        <v>-2.57152640865975</v>
      </c>
      <c r="C1060" t="b">
        <v>0</v>
      </c>
      <c r="F1060">
        <v>32.21</v>
      </c>
      <c r="G1060">
        <v>29.77</v>
      </c>
      <c r="J1060">
        <v>1.94</v>
      </c>
      <c r="K1060">
        <v>2.54</v>
      </c>
      <c r="L1060">
        <v>31.74</v>
      </c>
      <c r="M1060">
        <v>1.41</v>
      </c>
      <c r="U1060">
        <v>3.48</v>
      </c>
      <c r="V1060">
        <v>1.44</v>
      </c>
      <c r="Y1060">
        <v>1.19</v>
      </c>
      <c r="AB1060">
        <v>1.65</v>
      </c>
      <c r="AC1060">
        <v>2.4</v>
      </c>
      <c r="AD1060">
        <v>1</v>
      </c>
      <c r="AE1060">
        <v>0.98</v>
      </c>
      <c r="AH1060">
        <v>1.37</v>
      </c>
      <c r="AI1060">
        <v>1.44</v>
      </c>
      <c r="AL1060">
        <v>27.43</v>
      </c>
      <c r="AM1060">
        <v>28.77</v>
      </c>
      <c r="AP1060">
        <v>325.23</v>
      </c>
      <c r="AQ1060">
        <v>225.65</v>
      </c>
      <c r="AT1060">
        <v>225.43</v>
      </c>
      <c r="AU1060">
        <v>157.58000000000001</v>
      </c>
      <c r="AX1060">
        <v>25.43</v>
      </c>
      <c r="AY1060">
        <v>26.24</v>
      </c>
      <c r="BA1060">
        <v>0.97</v>
      </c>
      <c r="BB1060">
        <v>1.01</v>
      </c>
      <c r="BE1060">
        <v>2.54</v>
      </c>
      <c r="BF1060">
        <v>2.44</v>
      </c>
      <c r="BI1060">
        <v>1.02</v>
      </c>
      <c r="BJ1060">
        <v>0.97</v>
      </c>
      <c r="BM1060">
        <v>3.02</v>
      </c>
      <c r="BN1060">
        <v>2.0299999999999998</v>
      </c>
      <c r="BQ1060">
        <v>21.01</v>
      </c>
      <c r="BR1060">
        <v>2.2000000000000002</v>
      </c>
      <c r="BU1060">
        <v>2.1800000000000002</v>
      </c>
      <c r="BV1060">
        <v>2.11</v>
      </c>
      <c r="BW1060">
        <v>0.35</v>
      </c>
      <c r="BX1060">
        <v>0.14000000000000001</v>
      </c>
      <c r="CA1060">
        <v>2.4300000000000002</v>
      </c>
      <c r="CB1060">
        <v>3.16</v>
      </c>
      <c r="CE1060">
        <v>2.99</v>
      </c>
      <c r="CF1060">
        <v>3</v>
      </c>
      <c r="CI1060">
        <v>1.77</v>
      </c>
      <c r="CJ1060">
        <v>2.74</v>
      </c>
      <c r="CM1060">
        <v>2.67</v>
      </c>
      <c r="CN1060">
        <v>2.73</v>
      </c>
      <c r="CQ1060">
        <v>0.98</v>
      </c>
      <c r="CR1060">
        <v>1.03</v>
      </c>
      <c r="CU1060">
        <v>3.87</v>
      </c>
      <c r="CV1060">
        <v>4.1500000000000004</v>
      </c>
      <c r="CY1060">
        <v>5.27</v>
      </c>
      <c r="CZ1060">
        <v>7.5</v>
      </c>
      <c r="DE1060">
        <v>0.5</v>
      </c>
      <c r="DF1060">
        <v>0.64</v>
      </c>
      <c r="DI1060">
        <v>0.67</v>
      </c>
      <c r="DL1060">
        <v>1.35</v>
      </c>
      <c r="DM1060">
        <v>1.1399999999999999</v>
      </c>
      <c r="DN1060">
        <v>0.08</v>
      </c>
      <c r="DO1060">
        <v>0.26</v>
      </c>
      <c r="DR1060">
        <v>0.45</v>
      </c>
      <c r="DS1060">
        <v>0.41</v>
      </c>
      <c r="DV1060">
        <v>9.0500000000000007</v>
      </c>
      <c r="DW1060">
        <v>8.23</v>
      </c>
      <c r="DZ1060">
        <v>13.88</v>
      </c>
      <c r="EA1060">
        <v>20.78</v>
      </c>
      <c r="ED1060">
        <v>20.260000000000002</v>
      </c>
      <c r="EE1060">
        <v>27.42</v>
      </c>
      <c r="EH1060">
        <v>3.51</v>
      </c>
      <c r="EI1060">
        <v>7.36</v>
      </c>
      <c r="EK1060">
        <v>0.1</v>
      </c>
      <c r="EL1060">
        <v>0.42</v>
      </c>
      <c r="EO1060">
        <v>0.41</v>
      </c>
      <c r="EP1060">
        <v>0.68</v>
      </c>
      <c r="ES1060">
        <v>0.21</v>
      </c>
      <c r="ET1060">
        <v>0.28999999999999998</v>
      </c>
      <c r="EW1060">
        <v>0.26</v>
      </c>
      <c r="EX1060">
        <v>0.6</v>
      </c>
      <c r="FA1060">
        <v>4.5999999999999996</v>
      </c>
      <c r="FB1060">
        <v>2.2200000000000002</v>
      </c>
      <c r="FE1060">
        <v>0.41</v>
      </c>
      <c r="FF1060">
        <v>0.51</v>
      </c>
      <c r="FG1060">
        <v>2.19</v>
      </c>
      <c r="FH1060">
        <v>0.9</v>
      </c>
      <c r="FK1060">
        <v>0.33</v>
      </c>
      <c r="FL1060">
        <v>0.56999999999999995</v>
      </c>
      <c r="FO1060">
        <v>0.22</v>
      </c>
      <c r="FP1060">
        <v>0.25</v>
      </c>
      <c r="FS1060">
        <v>0.49</v>
      </c>
      <c r="FT1060">
        <v>0.69</v>
      </c>
      <c r="FW1060">
        <v>1.98</v>
      </c>
      <c r="FX1060">
        <v>1.17</v>
      </c>
      <c r="GA1060">
        <v>0.25</v>
      </c>
      <c r="GB1060">
        <v>0.37</v>
      </c>
      <c r="GE1060">
        <v>0.28999999999999998</v>
      </c>
      <c r="GF1060">
        <v>0.45</v>
      </c>
      <c r="GI1060">
        <v>3.83</v>
      </c>
      <c r="GJ1060">
        <v>3.2</v>
      </c>
      <c r="GL1060">
        <v>2.92</v>
      </c>
      <c r="GM1060">
        <v>187.92</v>
      </c>
      <c r="GN1060">
        <v>16.75</v>
      </c>
      <c r="GO1060">
        <v>41.68</v>
      </c>
      <c r="GP1060">
        <v>5.47</v>
      </c>
      <c r="GQ1060">
        <v>6.69</v>
      </c>
      <c r="GR1060">
        <v>1.02</v>
      </c>
      <c r="GS1060">
        <v>4.07</v>
      </c>
      <c r="GT1060">
        <v>1.02</v>
      </c>
      <c r="GU1060">
        <v>12.27</v>
      </c>
      <c r="GV1060">
        <v>2.77</v>
      </c>
      <c r="GW1060">
        <v>298.67</v>
      </c>
      <c r="GX1060">
        <v>30.09</v>
      </c>
      <c r="GY1060">
        <v>2.97</v>
      </c>
      <c r="HA1060">
        <v>2.46</v>
      </c>
      <c r="HB1060">
        <v>2.41</v>
      </c>
      <c r="HC1060">
        <v>0.8</v>
      </c>
      <c r="HD1060">
        <v>1.87</v>
      </c>
      <c r="HE1060">
        <v>1.74</v>
      </c>
      <c r="HF1060">
        <v>2.69</v>
      </c>
      <c r="HG1060">
        <v>1.35</v>
      </c>
      <c r="HH1060">
        <v>1.39</v>
      </c>
      <c r="HJ1060">
        <v>0.5</v>
      </c>
      <c r="HK1060">
        <v>22.18</v>
      </c>
      <c r="HL1060">
        <v>5.17</v>
      </c>
      <c r="HM1060">
        <v>6.3</v>
      </c>
      <c r="HN1060">
        <v>1.82</v>
      </c>
      <c r="HO1060">
        <v>2.0699999999999998</v>
      </c>
      <c r="HP1060">
        <v>7.0000000000000007E-2</v>
      </c>
      <c r="HQ1060">
        <v>0.24</v>
      </c>
      <c r="HR1060">
        <v>0.11</v>
      </c>
      <c r="HS1060">
        <v>3.9</v>
      </c>
      <c r="HT1060">
        <v>0.41</v>
      </c>
      <c r="HU1060">
        <v>12.61</v>
      </c>
      <c r="HV1060">
        <v>3.76</v>
      </c>
      <c r="HW1060">
        <v>0.17</v>
      </c>
      <c r="HY1060">
        <v>0.36</v>
      </c>
      <c r="HZ1060">
        <v>0.19</v>
      </c>
      <c r="IA1060">
        <v>0.55000000000000004</v>
      </c>
      <c r="IB1060">
        <v>0.28000000000000003</v>
      </c>
      <c r="IC1060">
        <v>0.23</v>
      </c>
      <c r="ID1060">
        <v>0.16</v>
      </c>
      <c r="IE1060">
        <v>0.17</v>
      </c>
      <c r="IF1060">
        <v>0.45</v>
      </c>
    </row>
    <row r="1061" spans="1:240" x14ac:dyDescent="0.35">
      <c r="A1061" t="s">
        <v>1224</v>
      </c>
      <c r="B1061">
        <v>-17.116183259016001</v>
      </c>
      <c r="C1061" t="b">
        <v>0</v>
      </c>
      <c r="F1061">
        <v>31.88</v>
      </c>
      <c r="G1061">
        <v>30.94</v>
      </c>
      <c r="J1061">
        <v>1.38</v>
      </c>
      <c r="K1061">
        <v>1.79</v>
      </c>
      <c r="L1061">
        <v>31.77</v>
      </c>
      <c r="M1061">
        <v>1.21</v>
      </c>
      <c r="U1061">
        <v>3.5</v>
      </c>
      <c r="V1061">
        <v>2.94</v>
      </c>
      <c r="Y1061">
        <v>2.36</v>
      </c>
      <c r="AB1061">
        <v>3.57</v>
      </c>
      <c r="AC1061">
        <v>1.57</v>
      </c>
      <c r="AD1061">
        <v>1</v>
      </c>
      <c r="AE1061">
        <v>1.01</v>
      </c>
      <c r="AH1061">
        <v>4.9000000000000004</v>
      </c>
      <c r="AI1061">
        <v>4.93</v>
      </c>
      <c r="AL1061">
        <v>97.9</v>
      </c>
      <c r="AM1061">
        <v>98.67</v>
      </c>
      <c r="AP1061">
        <v>219.75</v>
      </c>
      <c r="AQ1061">
        <v>299.77999999999997</v>
      </c>
      <c r="AT1061">
        <v>83.52</v>
      </c>
      <c r="AU1061">
        <v>131.68</v>
      </c>
      <c r="AX1061">
        <v>22.34</v>
      </c>
      <c r="AY1061">
        <v>15.14</v>
      </c>
      <c r="BA1061">
        <v>1</v>
      </c>
      <c r="BB1061">
        <v>0.99</v>
      </c>
      <c r="BE1061">
        <v>3.02</v>
      </c>
      <c r="BF1061">
        <v>2.0299999999999998</v>
      </c>
      <c r="BI1061">
        <v>0.97</v>
      </c>
      <c r="BJ1061">
        <v>1.04</v>
      </c>
      <c r="BM1061">
        <v>3.02</v>
      </c>
      <c r="BN1061">
        <v>1.49</v>
      </c>
      <c r="BQ1061">
        <v>10.29</v>
      </c>
      <c r="BR1061">
        <v>2.25</v>
      </c>
      <c r="BU1061">
        <v>2.56</v>
      </c>
      <c r="BV1061">
        <v>1.03</v>
      </c>
      <c r="BW1061">
        <v>1.29</v>
      </c>
      <c r="BX1061">
        <v>0.11</v>
      </c>
      <c r="CA1061">
        <v>2.5</v>
      </c>
      <c r="CB1061">
        <v>2.5299999999999998</v>
      </c>
      <c r="CE1061">
        <v>2.99</v>
      </c>
      <c r="CF1061">
        <v>2.99</v>
      </c>
      <c r="CI1061">
        <v>2.4500000000000002</v>
      </c>
      <c r="CJ1061">
        <v>3.8</v>
      </c>
      <c r="CM1061">
        <v>5.72</v>
      </c>
      <c r="CN1061">
        <v>1.94</v>
      </c>
      <c r="CQ1061">
        <v>1.57</v>
      </c>
      <c r="CR1061">
        <v>3.98</v>
      </c>
      <c r="CU1061">
        <v>3.93</v>
      </c>
      <c r="CV1061">
        <v>3.8</v>
      </c>
      <c r="CY1061">
        <v>11.29</v>
      </c>
      <c r="CZ1061">
        <v>5.32</v>
      </c>
      <c r="DE1061">
        <v>0.49</v>
      </c>
      <c r="DF1061">
        <v>0.64</v>
      </c>
      <c r="DI1061">
        <v>0.48</v>
      </c>
      <c r="DL1061">
        <v>0.96</v>
      </c>
      <c r="DM1061">
        <v>0.8</v>
      </c>
      <c r="DN1061">
        <v>0.06</v>
      </c>
      <c r="DO1061">
        <v>0.18</v>
      </c>
      <c r="DR1061">
        <v>0.45</v>
      </c>
      <c r="DS1061">
        <v>0.41</v>
      </c>
      <c r="DV1061">
        <v>9.0299999999999994</v>
      </c>
      <c r="DW1061">
        <v>8.23</v>
      </c>
      <c r="DZ1061">
        <v>13.85</v>
      </c>
      <c r="EA1061">
        <v>20.69</v>
      </c>
      <c r="ED1061">
        <v>20.25</v>
      </c>
      <c r="EE1061">
        <v>27.42</v>
      </c>
      <c r="EH1061">
        <v>3.51</v>
      </c>
      <c r="EI1061">
        <v>7.34</v>
      </c>
      <c r="EK1061">
        <v>0.1</v>
      </c>
      <c r="EL1061">
        <v>0.42</v>
      </c>
      <c r="EO1061">
        <v>0.41</v>
      </c>
      <c r="EP1061">
        <v>0.68</v>
      </c>
      <c r="ES1061">
        <v>0.21</v>
      </c>
      <c r="ET1061">
        <v>0.21</v>
      </c>
      <c r="EW1061">
        <v>0.19</v>
      </c>
      <c r="EX1061">
        <v>0.42</v>
      </c>
      <c r="FA1061">
        <v>4.59</v>
      </c>
      <c r="FB1061">
        <v>1.56</v>
      </c>
      <c r="FE1061">
        <v>0.28999999999999998</v>
      </c>
      <c r="FF1061">
        <v>0.36</v>
      </c>
      <c r="FG1061">
        <v>1.55</v>
      </c>
      <c r="FH1061">
        <v>0.63</v>
      </c>
      <c r="FK1061">
        <v>0.32</v>
      </c>
      <c r="FL1061">
        <v>0.4</v>
      </c>
      <c r="FO1061">
        <v>0.16</v>
      </c>
      <c r="FP1061">
        <v>0.18</v>
      </c>
      <c r="FS1061">
        <v>0.35</v>
      </c>
      <c r="FT1061">
        <v>0.48</v>
      </c>
      <c r="FW1061">
        <v>1.4</v>
      </c>
      <c r="FX1061">
        <v>0.82</v>
      </c>
      <c r="GA1061">
        <v>0.25</v>
      </c>
      <c r="GB1061">
        <v>0.37</v>
      </c>
      <c r="GE1061">
        <v>0.28999999999999998</v>
      </c>
      <c r="GF1061">
        <v>0.45</v>
      </c>
      <c r="GI1061">
        <v>2.72</v>
      </c>
      <c r="GJ1061">
        <v>2.2599999999999998</v>
      </c>
      <c r="GL1061">
        <v>3.12</v>
      </c>
      <c r="GM1061">
        <v>108.5</v>
      </c>
      <c r="GN1061">
        <v>19.190000000000001</v>
      </c>
      <c r="GO1061">
        <v>96.09</v>
      </c>
      <c r="GP1061">
        <v>6.25</v>
      </c>
      <c r="GQ1061">
        <v>7.71</v>
      </c>
      <c r="GR1061">
        <v>1.02</v>
      </c>
      <c r="GS1061">
        <v>3.99</v>
      </c>
      <c r="GT1061">
        <v>1.04</v>
      </c>
      <c r="GU1061">
        <v>12.27</v>
      </c>
      <c r="GV1061">
        <v>3.02</v>
      </c>
      <c r="GW1061">
        <v>265.61</v>
      </c>
      <c r="GX1061">
        <v>25.97</v>
      </c>
      <c r="GY1061">
        <v>2.97</v>
      </c>
      <c r="HA1061">
        <v>2.81</v>
      </c>
      <c r="HB1061">
        <v>2.36</v>
      </c>
      <c r="HC1061">
        <v>0.87</v>
      </c>
      <c r="HD1061">
        <v>4.33</v>
      </c>
      <c r="HE1061">
        <v>1.86</v>
      </c>
      <c r="HF1061">
        <v>2.69</v>
      </c>
      <c r="HG1061">
        <v>2.1800000000000002</v>
      </c>
      <c r="HH1061">
        <v>1.81</v>
      </c>
      <c r="HJ1061">
        <v>0.5</v>
      </c>
      <c r="HK1061">
        <v>22.17</v>
      </c>
      <c r="HL1061">
        <v>4.99</v>
      </c>
      <c r="HM1061">
        <v>6.3</v>
      </c>
      <c r="HN1061">
        <v>1.74</v>
      </c>
      <c r="HO1061">
        <v>1.99</v>
      </c>
      <c r="HP1061">
        <v>0.05</v>
      </c>
      <c r="HQ1061">
        <v>0.24</v>
      </c>
      <c r="HR1061">
        <v>0.11</v>
      </c>
      <c r="HS1061">
        <v>3.9</v>
      </c>
      <c r="HT1061">
        <v>0.41</v>
      </c>
      <c r="HU1061">
        <v>12.59</v>
      </c>
      <c r="HV1061">
        <v>3.76</v>
      </c>
      <c r="HW1061">
        <v>0.12</v>
      </c>
      <c r="HY1061">
        <v>0.34</v>
      </c>
      <c r="HZ1061">
        <v>0.17</v>
      </c>
      <c r="IA1061">
        <v>0.5</v>
      </c>
      <c r="IB1061">
        <v>0.28000000000000003</v>
      </c>
      <c r="IC1061">
        <v>0.2</v>
      </c>
      <c r="ID1061">
        <v>0.16</v>
      </c>
      <c r="IE1061">
        <v>0.17</v>
      </c>
      <c r="IF1061">
        <v>0.38</v>
      </c>
    </row>
    <row r="1062" spans="1:240" x14ac:dyDescent="0.35">
      <c r="A1062" t="s">
        <v>851</v>
      </c>
      <c r="B1062">
        <v>-6.5976071401452003</v>
      </c>
      <c r="C1062" t="b">
        <v>0</v>
      </c>
      <c r="F1062">
        <v>32.299999999999997</v>
      </c>
      <c r="G1062">
        <v>33.5</v>
      </c>
      <c r="J1062">
        <v>1.37</v>
      </c>
      <c r="K1062">
        <v>1.79</v>
      </c>
      <c r="L1062">
        <v>32.74</v>
      </c>
      <c r="M1062">
        <v>1.21</v>
      </c>
      <c r="U1062">
        <v>3.5</v>
      </c>
      <c r="V1062">
        <v>2.92</v>
      </c>
      <c r="Y1062">
        <v>2.46</v>
      </c>
      <c r="AB1062">
        <v>6.87</v>
      </c>
      <c r="AC1062">
        <v>2.97</v>
      </c>
      <c r="AD1062">
        <v>1.01</v>
      </c>
      <c r="AE1062">
        <v>0.94</v>
      </c>
      <c r="AH1062">
        <v>4.01</v>
      </c>
      <c r="AI1062">
        <v>4.99</v>
      </c>
      <c r="AL1062">
        <v>80.16</v>
      </c>
      <c r="AM1062">
        <v>99.71</v>
      </c>
      <c r="AP1062">
        <v>157.65</v>
      </c>
      <c r="AQ1062">
        <v>169.18</v>
      </c>
      <c r="AT1062">
        <v>59.65</v>
      </c>
      <c r="AU1062">
        <v>50.14</v>
      </c>
      <c r="AX1062">
        <v>14.48</v>
      </c>
      <c r="AY1062">
        <v>3.66</v>
      </c>
      <c r="BA1062">
        <v>0.99</v>
      </c>
      <c r="BB1062">
        <v>2</v>
      </c>
      <c r="BE1062">
        <v>3.99</v>
      </c>
      <c r="BF1062">
        <v>3.53</v>
      </c>
      <c r="BI1062">
        <v>0.98</v>
      </c>
      <c r="BJ1062">
        <v>0.98</v>
      </c>
      <c r="BM1062">
        <v>2.99</v>
      </c>
      <c r="BN1062">
        <v>1.54</v>
      </c>
      <c r="BQ1062">
        <v>12.47</v>
      </c>
      <c r="BR1062">
        <v>5.15</v>
      </c>
      <c r="BU1062">
        <v>1.46</v>
      </c>
      <c r="BV1062">
        <v>2.58</v>
      </c>
      <c r="BW1062">
        <v>0.7</v>
      </c>
      <c r="BX1062">
        <v>0.12</v>
      </c>
      <c r="CA1062">
        <v>2.0299999999999998</v>
      </c>
      <c r="CB1062">
        <v>2.58</v>
      </c>
      <c r="CE1062">
        <v>2.99</v>
      </c>
      <c r="CF1062">
        <v>3</v>
      </c>
      <c r="CI1062">
        <v>1.6</v>
      </c>
      <c r="CJ1062">
        <v>2.34</v>
      </c>
      <c r="CM1062">
        <v>10.63</v>
      </c>
      <c r="CN1062">
        <v>3.2</v>
      </c>
      <c r="CQ1062">
        <v>0.99</v>
      </c>
      <c r="CR1062">
        <v>1.05</v>
      </c>
      <c r="CU1062">
        <v>3.58</v>
      </c>
      <c r="CV1062">
        <v>3.82</v>
      </c>
      <c r="CY1062">
        <v>20.81</v>
      </c>
      <c r="CZ1062">
        <v>8.7899999999999991</v>
      </c>
      <c r="DE1062">
        <v>0.49</v>
      </c>
      <c r="DF1062">
        <v>0.64</v>
      </c>
      <c r="DI1062">
        <v>0.47</v>
      </c>
      <c r="DL1062">
        <v>0.96</v>
      </c>
      <c r="DM1062">
        <v>0.81</v>
      </c>
      <c r="DN1062">
        <v>0.06</v>
      </c>
      <c r="DO1062">
        <v>0.18</v>
      </c>
      <c r="DR1062">
        <v>0.45</v>
      </c>
      <c r="DS1062">
        <v>0.41</v>
      </c>
      <c r="DV1062">
        <v>9</v>
      </c>
      <c r="DW1062">
        <v>8.23</v>
      </c>
      <c r="DZ1062">
        <v>13.84</v>
      </c>
      <c r="EA1062">
        <v>20.68</v>
      </c>
      <c r="ED1062">
        <v>20.21</v>
      </c>
      <c r="EE1062">
        <v>27.42</v>
      </c>
      <c r="EH1062">
        <v>3.5</v>
      </c>
      <c r="EI1062">
        <v>7.34</v>
      </c>
      <c r="EK1062">
        <v>0.1</v>
      </c>
      <c r="EL1062">
        <v>0.42</v>
      </c>
      <c r="EO1062">
        <v>0.4</v>
      </c>
      <c r="EP1062">
        <v>0.68</v>
      </c>
      <c r="ES1062">
        <v>0.21</v>
      </c>
      <c r="ET1062">
        <v>0.21</v>
      </c>
      <c r="EW1062">
        <v>0.19</v>
      </c>
      <c r="EX1062">
        <v>0.42</v>
      </c>
      <c r="FA1062">
        <v>4.57</v>
      </c>
      <c r="FB1062">
        <v>1.56</v>
      </c>
      <c r="FE1062">
        <v>0.28999999999999998</v>
      </c>
      <c r="FF1062">
        <v>0.36</v>
      </c>
      <c r="FG1062">
        <v>1.55</v>
      </c>
      <c r="FH1062">
        <v>0.63</v>
      </c>
      <c r="FK1062">
        <v>0.32</v>
      </c>
      <c r="FL1062">
        <v>0.4</v>
      </c>
      <c r="FO1062">
        <v>0.16</v>
      </c>
      <c r="FP1062">
        <v>0.18</v>
      </c>
      <c r="FS1062">
        <v>0.34</v>
      </c>
      <c r="FT1062">
        <v>0.48</v>
      </c>
      <c r="FW1062">
        <v>1.4</v>
      </c>
      <c r="FX1062">
        <v>0.83</v>
      </c>
      <c r="GA1062">
        <v>0.25</v>
      </c>
      <c r="GB1062">
        <v>0.37</v>
      </c>
      <c r="GE1062">
        <v>0.28999999999999998</v>
      </c>
      <c r="GF1062">
        <v>0.45</v>
      </c>
      <c r="GI1062">
        <v>2.71</v>
      </c>
      <c r="GJ1062">
        <v>2.2799999999999998</v>
      </c>
      <c r="GL1062">
        <v>3.12</v>
      </c>
      <c r="GM1062">
        <v>76.38</v>
      </c>
      <c r="GN1062">
        <v>24.7</v>
      </c>
      <c r="GO1062">
        <v>89.35</v>
      </c>
      <c r="GP1062">
        <v>8.2799999999999994</v>
      </c>
      <c r="GQ1062">
        <v>10.11</v>
      </c>
      <c r="GR1062">
        <v>1.01</v>
      </c>
      <c r="GS1062">
        <v>3.87</v>
      </c>
      <c r="GT1062">
        <v>1.04</v>
      </c>
      <c r="GU1062">
        <v>12.29</v>
      </c>
      <c r="GV1062">
        <v>3.54</v>
      </c>
      <c r="GW1062">
        <v>192.75</v>
      </c>
      <c r="GX1062">
        <v>20.47</v>
      </c>
      <c r="GY1062">
        <v>2.97</v>
      </c>
      <c r="HA1062">
        <v>2.2799999999999998</v>
      </c>
      <c r="HB1062">
        <v>2.35</v>
      </c>
      <c r="HC1062">
        <v>0.77</v>
      </c>
      <c r="HD1062">
        <v>4.03</v>
      </c>
      <c r="HE1062">
        <v>1.55</v>
      </c>
      <c r="HF1062">
        <v>2.69</v>
      </c>
      <c r="HG1062">
        <v>1.36</v>
      </c>
      <c r="HH1062">
        <v>1.87</v>
      </c>
      <c r="HJ1062">
        <v>0.5</v>
      </c>
      <c r="HK1062">
        <v>22.16</v>
      </c>
      <c r="HL1062">
        <v>4.99</v>
      </c>
      <c r="HM1062">
        <v>6.29</v>
      </c>
      <c r="HN1062">
        <v>1.74</v>
      </c>
      <c r="HO1062">
        <v>1.99</v>
      </c>
      <c r="HP1062">
        <v>0.05</v>
      </c>
      <c r="HQ1062">
        <v>0.24</v>
      </c>
      <c r="HR1062">
        <v>0.11</v>
      </c>
      <c r="HS1062">
        <v>3.9</v>
      </c>
      <c r="HT1062">
        <v>0.41</v>
      </c>
      <c r="HU1062">
        <v>12.59</v>
      </c>
      <c r="HV1062">
        <v>3.76</v>
      </c>
      <c r="HW1062">
        <v>0.12</v>
      </c>
      <c r="HY1062">
        <v>0.34</v>
      </c>
      <c r="HZ1062">
        <v>0.17</v>
      </c>
      <c r="IA1062">
        <v>0.5</v>
      </c>
      <c r="IB1062">
        <v>0.28000000000000003</v>
      </c>
      <c r="IC1062">
        <v>0.2</v>
      </c>
      <c r="ID1062">
        <v>0.16</v>
      </c>
      <c r="IE1062">
        <v>0.17</v>
      </c>
      <c r="IF1062">
        <v>0.38</v>
      </c>
    </row>
    <row r="1063" spans="1:240" x14ac:dyDescent="0.35">
      <c r="A1063" t="s">
        <v>1238</v>
      </c>
      <c r="B1063">
        <v>-5.0593529475588399</v>
      </c>
      <c r="C1063" t="b">
        <v>0</v>
      </c>
      <c r="F1063">
        <v>31.8</v>
      </c>
      <c r="G1063">
        <v>33.090000000000003</v>
      </c>
      <c r="J1063">
        <v>1.37</v>
      </c>
      <c r="K1063">
        <v>1.79</v>
      </c>
      <c r="L1063">
        <v>32.42</v>
      </c>
      <c r="M1063">
        <v>1.21</v>
      </c>
      <c r="U1063">
        <v>3.5</v>
      </c>
      <c r="V1063">
        <v>1.89</v>
      </c>
      <c r="Y1063">
        <v>3.63</v>
      </c>
      <c r="AB1063">
        <v>5.91</v>
      </c>
      <c r="AC1063">
        <v>1.66</v>
      </c>
      <c r="AD1063">
        <v>1</v>
      </c>
      <c r="AE1063">
        <v>1.01</v>
      </c>
      <c r="AH1063">
        <v>4.99</v>
      </c>
      <c r="AI1063">
        <v>4.97</v>
      </c>
      <c r="AL1063">
        <v>99.82</v>
      </c>
      <c r="AM1063">
        <v>99.3</v>
      </c>
      <c r="AP1063">
        <v>167.79</v>
      </c>
      <c r="AQ1063">
        <v>160.83000000000001</v>
      </c>
      <c r="AT1063">
        <v>71.16</v>
      </c>
      <c r="AU1063">
        <v>124.14</v>
      </c>
      <c r="AX1063">
        <v>9.1300000000000008</v>
      </c>
      <c r="AY1063">
        <v>19.38</v>
      </c>
      <c r="BA1063">
        <v>1.01</v>
      </c>
      <c r="BB1063">
        <v>1.21</v>
      </c>
      <c r="BE1063">
        <v>3.39</v>
      </c>
      <c r="BF1063">
        <v>5.0199999999999996</v>
      </c>
      <c r="BI1063">
        <v>0.99</v>
      </c>
      <c r="BJ1063">
        <v>1.03</v>
      </c>
      <c r="BM1063">
        <v>3.03</v>
      </c>
      <c r="BN1063">
        <v>1.44</v>
      </c>
      <c r="BQ1063">
        <v>9.6199999999999992</v>
      </c>
      <c r="BR1063">
        <v>2.74</v>
      </c>
      <c r="BU1063">
        <v>1.59</v>
      </c>
      <c r="BV1063">
        <v>0.93</v>
      </c>
      <c r="BW1063">
        <v>0.66</v>
      </c>
      <c r="BX1063">
        <v>-0.09</v>
      </c>
      <c r="CA1063">
        <v>3.09</v>
      </c>
      <c r="CB1063">
        <v>1.97</v>
      </c>
      <c r="CE1063">
        <v>0.97</v>
      </c>
      <c r="CF1063">
        <v>1.01</v>
      </c>
      <c r="CI1063">
        <v>1.95</v>
      </c>
      <c r="CJ1063">
        <v>2.85</v>
      </c>
      <c r="CM1063">
        <v>9.43</v>
      </c>
      <c r="CN1063">
        <v>1.79</v>
      </c>
      <c r="CQ1063">
        <v>3.45</v>
      </c>
      <c r="CR1063">
        <v>4.97</v>
      </c>
      <c r="CU1063">
        <v>4.09</v>
      </c>
      <c r="CV1063">
        <v>2.64</v>
      </c>
      <c r="CY1063">
        <v>18.41</v>
      </c>
      <c r="CZ1063">
        <v>4.92</v>
      </c>
      <c r="DE1063">
        <v>0.49</v>
      </c>
      <c r="DF1063">
        <v>0.64</v>
      </c>
      <c r="DI1063">
        <v>0.48</v>
      </c>
      <c r="DL1063">
        <v>0.96</v>
      </c>
      <c r="DM1063">
        <v>0.8</v>
      </c>
      <c r="DN1063">
        <v>0.06</v>
      </c>
      <c r="DO1063">
        <v>0.18</v>
      </c>
      <c r="DR1063">
        <v>0.45</v>
      </c>
      <c r="DS1063">
        <v>0.41</v>
      </c>
      <c r="DV1063">
        <v>9.02</v>
      </c>
      <c r="DW1063">
        <v>8.23</v>
      </c>
      <c r="DZ1063">
        <v>13.84</v>
      </c>
      <c r="EA1063">
        <v>20.68</v>
      </c>
      <c r="ED1063">
        <v>20.21</v>
      </c>
      <c r="EE1063">
        <v>27.42</v>
      </c>
      <c r="EH1063">
        <v>3.5</v>
      </c>
      <c r="EI1063">
        <v>7.33</v>
      </c>
      <c r="EK1063">
        <v>0.1</v>
      </c>
      <c r="EL1063">
        <v>0.42</v>
      </c>
      <c r="EO1063">
        <v>0.4</v>
      </c>
      <c r="EP1063">
        <v>0.67</v>
      </c>
      <c r="ES1063">
        <v>0.21</v>
      </c>
      <c r="ET1063">
        <v>0.21</v>
      </c>
      <c r="EW1063">
        <v>0.19</v>
      </c>
      <c r="EX1063">
        <v>0.42</v>
      </c>
      <c r="FA1063">
        <v>4.58</v>
      </c>
      <c r="FB1063">
        <v>1.56</v>
      </c>
      <c r="FE1063">
        <v>0.28999999999999998</v>
      </c>
      <c r="FF1063">
        <v>0.36</v>
      </c>
      <c r="FG1063">
        <v>1.55</v>
      </c>
      <c r="FH1063">
        <v>0.63</v>
      </c>
      <c r="FK1063">
        <v>0.32</v>
      </c>
      <c r="FL1063">
        <v>0.4</v>
      </c>
      <c r="FO1063">
        <v>0.16</v>
      </c>
      <c r="FP1063">
        <v>0.18</v>
      </c>
      <c r="FS1063">
        <v>0.34</v>
      </c>
      <c r="FT1063">
        <v>0.48</v>
      </c>
      <c r="FW1063">
        <v>1.41</v>
      </c>
      <c r="FX1063">
        <v>0.82</v>
      </c>
      <c r="GA1063">
        <v>0.25</v>
      </c>
      <c r="GB1063">
        <v>0.37</v>
      </c>
      <c r="GE1063">
        <v>0.28999999999999998</v>
      </c>
      <c r="GF1063">
        <v>0.45</v>
      </c>
      <c r="GI1063">
        <v>2.72</v>
      </c>
      <c r="GJ1063">
        <v>2.25</v>
      </c>
      <c r="GL1063">
        <v>2.99</v>
      </c>
      <c r="GM1063">
        <v>100.27</v>
      </c>
      <c r="GN1063">
        <v>23.44</v>
      </c>
      <c r="GO1063">
        <v>97.09</v>
      </c>
      <c r="GP1063">
        <v>7.72</v>
      </c>
      <c r="GQ1063">
        <v>9.5500000000000007</v>
      </c>
      <c r="GR1063">
        <v>1.01</v>
      </c>
      <c r="GS1063">
        <v>3.69</v>
      </c>
      <c r="GT1063">
        <v>1.05</v>
      </c>
      <c r="GU1063">
        <v>12.27</v>
      </c>
      <c r="GV1063">
        <v>3.22</v>
      </c>
      <c r="GW1063">
        <v>195.56</v>
      </c>
      <c r="GX1063">
        <v>23.72</v>
      </c>
      <c r="GY1063">
        <v>0.96</v>
      </c>
      <c r="HA1063">
        <v>2.48</v>
      </c>
      <c r="HB1063">
        <v>2.36</v>
      </c>
      <c r="HC1063">
        <v>0.73</v>
      </c>
      <c r="HD1063">
        <v>4.37</v>
      </c>
      <c r="HE1063">
        <v>1.42</v>
      </c>
      <c r="HF1063">
        <v>2.7</v>
      </c>
      <c r="HG1063">
        <v>3</v>
      </c>
      <c r="HH1063">
        <v>2.5299999999999998</v>
      </c>
      <c r="HJ1063">
        <v>0.5</v>
      </c>
      <c r="HK1063">
        <v>22.16</v>
      </c>
      <c r="HL1063">
        <v>4.99</v>
      </c>
      <c r="HM1063">
        <v>6.3</v>
      </c>
      <c r="HN1063">
        <v>1.74</v>
      </c>
      <c r="HO1063">
        <v>1.99</v>
      </c>
      <c r="HP1063">
        <v>0.05</v>
      </c>
      <c r="HQ1063">
        <v>0.24</v>
      </c>
      <c r="HR1063">
        <v>0.11</v>
      </c>
      <c r="HS1063">
        <v>3.9</v>
      </c>
      <c r="HT1063">
        <v>0.41</v>
      </c>
      <c r="HU1063">
        <v>12.59</v>
      </c>
      <c r="HV1063">
        <v>3.76</v>
      </c>
      <c r="HW1063">
        <v>0.12</v>
      </c>
      <c r="HY1063">
        <v>0.34</v>
      </c>
      <c r="HZ1063">
        <v>0.17</v>
      </c>
      <c r="IA1063">
        <v>0.5</v>
      </c>
      <c r="IB1063">
        <v>0.28000000000000003</v>
      </c>
      <c r="IC1063">
        <v>0.2</v>
      </c>
      <c r="ID1063">
        <v>0.16</v>
      </c>
      <c r="IE1063">
        <v>0.17</v>
      </c>
      <c r="IF1063">
        <v>0.38</v>
      </c>
    </row>
    <row r="1064" spans="1:240" x14ac:dyDescent="0.35">
      <c r="A1064" t="s">
        <v>1116</v>
      </c>
      <c r="B1064">
        <v>11.791519777276299</v>
      </c>
      <c r="C1064" t="b">
        <v>0</v>
      </c>
      <c r="F1064">
        <v>33.74</v>
      </c>
      <c r="G1064">
        <v>34.729999999999997</v>
      </c>
      <c r="J1064">
        <v>1.38</v>
      </c>
      <c r="K1064">
        <v>1.81</v>
      </c>
      <c r="L1064">
        <v>33.68</v>
      </c>
      <c r="M1064">
        <v>1.21</v>
      </c>
      <c r="U1064">
        <v>3.51</v>
      </c>
      <c r="V1064">
        <v>0.84</v>
      </c>
      <c r="Y1064">
        <v>2.8</v>
      </c>
      <c r="AB1064">
        <v>6.26</v>
      </c>
      <c r="AC1064">
        <v>6.39</v>
      </c>
      <c r="AD1064">
        <v>1.01</v>
      </c>
      <c r="AE1064">
        <v>0.99</v>
      </c>
      <c r="AH1064">
        <v>5</v>
      </c>
      <c r="AI1064">
        <v>5.13</v>
      </c>
      <c r="AL1064">
        <v>99.96</v>
      </c>
      <c r="AM1064">
        <v>102.6</v>
      </c>
      <c r="AP1064">
        <v>225.67</v>
      </c>
      <c r="AQ1064">
        <v>234.78</v>
      </c>
      <c r="AT1064">
        <v>126.49</v>
      </c>
      <c r="AU1064">
        <v>203.55</v>
      </c>
      <c r="AX1064">
        <v>20.47</v>
      </c>
      <c r="AY1064">
        <v>19.12</v>
      </c>
      <c r="BA1064">
        <v>1</v>
      </c>
      <c r="BB1064">
        <v>1.3</v>
      </c>
      <c r="BE1064">
        <v>2.21</v>
      </c>
      <c r="BF1064">
        <v>1.87</v>
      </c>
      <c r="BI1064">
        <v>1.01</v>
      </c>
      <c r="BJ1064">
        <v>0.96</v>
      </c>
      <c r="BM1064">
        <v>2.99</v>
      </c>
      <c r="BN1064">
        <v>2.64</v>
      </c>
      <c r="BQ1064">
        <v>14.39</v>
      </c>
      <c r="BR1064">
        <v>7.82</v>
      </c>
      <c r="BU1064">
        <v>2.0099999999999998</v>
      </c>
      <c r="BV1064">
        <v>1.02</v>
      </c>
      <c r="BW1064">
        <v>5.85</v>
      </c>
      <c r="BX1064">
        <v>0.92</v>
      </c>
      <c r="CA1064">
        <v>2.97</v>
      </c>
      <c r="CB1064">
        <v>2.99</v>
      </c>
      <c r="CE1064">
        <v>3.02</v>
      </c>
      <c r="CF1064">
        <v>2.99</v>
      </c>
      <c r="CI1064">
        <v>2.0299999999999998</v>
      </c>
      <c r="CJ1064">
        <v>1.91</v>
      </c>
      <c r="CM1064">
        <v>9.3800000000000008</v>
      </c>
      <c r="CN1064">
        <v>6.86</v>
      </c>
      <c r="CQ1064">
        <v>1.04</v>
      </c>
      <c r="CR1064">
        <v>1.1499999999999999</v>
      </c>
      <c r="CU1064">
        <v>3.48</v>
      </c>
      <c r="CV1064">
        <v>4.74</v>
      </c>
      <c r="CY1064">
        <v>18.34</v>
      </c>
      <c r="CZ1064">
        <v>18.850000000000001</v>
      </c>
      <c r="DE1064">
        <v>0.49</v>
      </c>
      <c r="DF1064">
        <v>0.64</v>
      </c>
      <c r="DI1064">
        <v>0.48</v>
      </c>
      <c r="DL1064">
        <v>0.96</v>
      </c>
      <c r="DM1064">
        <v>0.82</v>
      </c>
      <c r="DN1064">
        <v>0.06</v>
      </c>
      <c r="DO1064">
        <v>0.18</v>
      </c>
      <c r="DR1064">
        <v>0.45</v>
      </c>
      <c r="DS1064">
        <v>0.41</v>
      </c>
      <c r="DV1064">
        <v>9</v>
      </c>
      <c r="DW1064">
        <v>8.25</v>
      </c>
      <c r="DZ1064">
        <v>13.83</v>
      </c>
      <c r="EA1064">
        <v>20.77</v>
      </c>
      <c r="ED1064">
        <v>20.22</v>
      </c>
      <c r="EE1064">
        <v>27.58</v>
      </c>
      <c r="EH1064">
        <v>3.5</v>
      </c>
      <c r="EI1064">
        <v>7.5</v>
      </c>
      <c r="EK1064">
        <v>0.1</v>
      </c>
      <c r="EL1064">
        <v>0.42</v>
      </c>
      <c r="EO1064">
        <v>0.41</v>
      </c>
      <c r="EP1064">
        <v>0.68</v>
      </c>
      <c r="ES1064">
        <v>0.21</v>
      </c>
      <c r="ET1064">
        <v>0.21</v>
      </c>
      <c r="EW1064">
        <v>0.19</v>
      </c>
      <c r="EX1064">
        <v>0.42</v>
      </c>
      <c r="FA1064">
        <v>4.58</v>
      </c>
      <c r="FB1064">
        <v>1.59</v>
      </c>
      <c r="FE1064">
        <v>0.28999999999999998</v>
      </c>
      <c r="FF1064">
        <v>0.36</v>
      </c>
      <c r="FG1064">
        <v>1.55</v>
      </c>
      <c r="FH1064">
        <v>0.63</v>
      </c>
      <c r="FK1064">
        <v>0.32</v>
      </c>
      <c r="FL1064">
        <v>0.4</v>
      </c>
      <c r="FO1064">
        <v>0.16</v>
      </c>
      <c r="FP1064">
        <v>0.18</v>
      </c>
      <c r="FS1064">
        <v>0.34</v>
      </c>
      <c r="FT1064">
        <v>0.49</v>
      </c>
      <c r="FW1064">
        <v>1.4</v>
      </c>
      <c r="FX1064">
        <v>0.84</v>
      </c>
      <c r="GA1064">
        <v>0.25</v>
      </c>
      <c r="GB1064">
        <v>0.37</v>
      </c>
      <c r="GE1064">
        <v>0.28999999999999998</v>
      </c>
      <c r="GF1064">
        <v>0.46</v>
      </c>
      <c r="GI1064">
        <v>2.71</v>
      </c>
      <c r="GJ1064">
        <v>2.31</v>
      </c>
      <c r="GL1064">
        <v>2.87</v>
      </c>
      <c r="GM1064">
        <v>148.01</v>
      </c>
      <c r="GN1064">
        <v>22.79</v>
      </c>
      <c r="GO1064">
        <v>98.38</v>
      </c>
      <c r="GP1064">
        <v>7.76</v>
      </c>
      <c r="GQ1064">
        <v>9.3699999999999992</v>
      </c>
      <c r="GR1064">
        <v>1.02</v>
      </c>
      <c r="GS1064">
        <v>4.1100000000000003</v>
      </c>
      <c r="GT1064">
        <v>1.04</v>
      </c>
      <c r="GU1064">
        <v>12.31</v>
      </c>
      <c r="GV1064">
        <v>2.59</v>
      </c>
      <c r="GW1064">
        <v>248.79</v>
      </c>
      <c r="GX1064">
        <v>26.68</v>
      </c>
      <c r="GY1064">
        <v>2.99</v>
      </c>
      <c r="HA1064">
        <v>2.36</v>
      </c>
      <c r="HB1064">
        <v>2.5</v>
      </c>
      <c r="HC1064">
        <v>1.82</v>
      </c>
      <c r="HD1064">
        <v>4.43</v>
      </c>
      <c r="HE1064">
        <v>1.61</v>
      </c>
      <c r="HF1064">
        <v>2.69</v>
      </c>
      <c r="HG1064">
        <v>1.4</v>
      </c>
      <c r="HH1064">
        <v>2.06</v>
      </c>
      <c r="HJ1064">
        <v>0.5</v>
      </c>
      <c r="HK1064">
        <v>22.18</v>
      </c>
      <c r="HL1064">
        <v>4.99</v>
      </c>
      <c r="HM1064">
        <v>6.3</v>
      </c>
      <c r="HN1064">
        <v>1.74</v>
      </c>
      <c r="HO1064">
        <v>1.99</v>
      </c>
      <c r="HP1064">
        <v>0.05</v>
      </c>
      <c r="HQ1064">
        <v>0.24</v>
      </c>
      <c r="HR1064">
        <v>0.11</v>
      </c>
      <c r="HS1064">
        <v>3.9</v>
      </c>
      <c r="HT1064">
        <v>0.41</v>
      </c>
      <c r="HU1064">
        <v>12.6</v>
      </c>
      <c r="HV1064">
        <v>3.78</v>
      </c>
      <c r="HW1064">
        <v>0.12</v>
      </c>
      <c r="HY1064">
        <v>0.34</v>
      </c>
      <c r="HZ1064">
        <v>0.17</v>
      </c>
      <c r="IA1064">
        <v>0.5</v>
      </c>
      <c r="IB1064">
        <v>0.28000000000000003</v>
      </c>
      <c r="IC1064">
        <v>0.2</v>
      </c>
      <c r="ID1064">
        <v>0.16</v>
      </c>
      <c r="IE1064">
        <v>0.17</v>
      </c>
      <c r="IF1064">
        <v>0.38</v>
      </c>
    </row>
    <row r="1065" spans="1:240" x14ac:dyDescent="0.35">
      <c r="A1065" t="s">
        <v>546</v>
      </c>
      <c r="B1065">
        <v>2.4656814665000901</v>
      </c>
      <c r="C1065" t="b">
        <v>0</v>
      </c>
      <c r="F1065">
        <v>32.51</v>
      </c>
      <c r="G1065">
        <v>32.799999999999997</v>
      </c>
      <c r="J1065">
        <v>1.37</v>
      </c>
      <c r="K1065">
        <v>1.8</v>
      </c>
      <c r="L1065">
        <v>32.590000000000003</v>
      </c>
      <c r="M1065">
        <v>1.21</v>
      </c>
      <c r="U1065">
        <v>3.52</v>
      </c>
      <c r="V1065">
        <v>2.12</v>
      </c>
      <c r="Y1065">
        <v>3.12</v>
      </c>
      <c r="AB1065">
        <v>7.14</v>
      </c>
      <c r="AC1065">
        <v>4.29</v>
      </c>
      <c r="AD1065">
        <v>1</v>
      </c>
      <c r="AE1065">
        <v>1.01</v>
      </c>
      <c r="AH1065">
        <v>5.05</v>
      </c>
      <c r="AI1065">
        <v>4.99</v>
      </c>
      <c r="AL1065">
        <v>100.94</v>
      </c>
      <c r="AM1065">
        <v>99.73</v>
      </c>
      <c r="AP1065">
        <v>261.69</v>
      </c>
      <c r="AQ1065">
        <v>176.88</v>
      </c>
      <c r="AT1065">
        <v>102.64</v>
      </c>
      <c r="AU1065">
        <v>93.64</v>
      </c>
      <c r="AX1065">
        <v>15.75</v>
      </c>
      <c r="AY1065">
        <v>12.58</v>
      </c>
      <c r="BA1065">
        <v>1.01</v>
      </c>
      <c r="BB1065">
        <v>1.94</v>
      </c>
      <c r="BE1065">
        <v>3.52</v>
      </c>
      <c r="BF1065">
        <v>3.43</v>
      </c>
      <c r="BI1065">
        <v>1.01</v>
      </c>
      <c r="BJ1065">
        <v>1</v>
      </c>
      <c r="BM1065">
        <v>3.01</v>
      </c>
      <c r="BN1065">
        <v>2.12</v>
      </c>
      <c r="BQ1065">
        <v>14.42</v>
      </c>
      <c r="BR1065">
        <v>5.6</v>
      </c>
      <c r="BU1065">
        <v>2.0699999999999998</v>
      </c>
      <c r="BV1065">
        <v>1.48</v>
      </c>
      <c r="BW1065">
        <v>1.54</v>
      </c>
      <c r="BX1065">
        <v>1.1399999999999999</v>
      </c>
      <c r="CA1065">
        <v>2.98</v>
      </c>
      <c r="CB1065">
        <v>3.01</v>
      </c>
      <c r="CE1065">
        <v>1.99</v>
      </c>
      <c r="CF1065">
        <v>2</v>
      </c>
      <c r="CI1065">
        <v>1.98</v>
      </c>
      <c r="CJ1065">
        <v>2.75</v>
      </c>
      <c r="CM1065">
        <v>11.16</v>
      </c>
      <c r="CN1065">
        <v>4.6500000000000004</v>
      </c>
      <c r="CQ1065">
        <v>0.99</v>
      </c>
      <c r="CR1065">
        <v>0.94</v>
      </c>
      <c r="CU1065">
        <v>4.4800000000000004</v>
      </c>
      <c r="CV1065">
        <v>4.7</v>
      </c>
      <c r="CY1065">
        <v>21.78</v>
      </c>
      <c r="CZ1065">
        <v>12.78</v>
      </c>
      <c r="DE1065">
        <v>0.49</v>
      </c>
      <c r="DF1065">
        <v>0.64</v>
      </c>
      <c r="DI1065">
        <v>0.48</v>
      </c>
      <c r="DL1065">
        <v>0.96</v>
      </c>
      <c r="DM1065">
        <v>0.81</v>
      </c>
      <c r="DN1065">
        <v>0.06</v>
      </c>
      <c r="DO1065">
        <v>0.18</v>
      </c>
      <c r="DR1065">
        <v>0.45</v>
      </c>
      <c r="DS1065">
        <v>0.41</v>
      </c>
      <c r="DV1065">
        <v>9</v>
      </c>
      <c r="DW1065">
        <v>8.23</v>
      </c>
      <c r="DZ1065">
        <v>13.83</v>
      </c>
      <c r="EA1065">
        <v>20.7</v>
      </c>
      <c r="ED1065">
        <v>20.2</v>
      </c>
      <c r="EE1065">
        <v>27.43</v>
      </c>
      <c r="EH1065">
        <v>3.49</v>
      </c>
      <c r="EI1065">
        <v>7.36</v>
      </c>
      <c r="EK1065">
        <v>0.1</v>
      </c>
      <c r="EL1065">
        <v>0.42</v>
      </c>
      <c r="EO1065">
        <v>0.4</v>
      </c>
      <c r="EP1065">
        <v>0.68</v>
      </c>
      <c r="ES1065">
        <v>0.21</v>
      </c>
      <c r="ET1065">
        <v>0.21</v>
      </c>
      <c r="EW1065">
        <v>0.19</v>
      </c>
      <c r="EX1065">
        <v>0.42</v>
      </c>
      <c r="FA1065">
        <v>4.57</v>
      </c>
      <c r="FB1065">
        <v>1.56</v>
      </c>
      <c r="FE1065">
        <v>0.28999999999999998</v>
      </c>
      <c r="FF1065">
        <v>0.36</v>
      </c>
      <c r="FG1065">
        <v>1.55</v>
      </c>
      <c r="FH1065">
        <v>0.63</v>
      </c>
      <c r="FK1065">
        <v>0.32</v>
      </c>
      <c r="FL1065">
        <v>0.4</v>
      </c>
      <c r="FO1065">
        <v>0.16</v>
      </c>
      <c r="FP1065">
        <v>0.18</v>
      </c>
      <c r="FS1065">
        <v>0.34</v>
      </c>
      <c r="FT1065">
        <v>0.48</v>
      </c>
      <c r="FW1065">
        <v>1.4</v>
      </c>
      <c r="FX1065">
        <v>0.83</v>
      </c>
      <c r="GA1065">
        <v>0.25</v>
      </c>
      <c r="GB1065">
        <v>0.37</v>
      </c>
      <c r="GE1065">
        <v>0.28999999999999998</v>
      </c>
      <c r="GF1065">
        <v>0.45</v>
      </c>
      <c r="GI1065">
        <v>2.71</v>
      </c>
      <c r="GJ1065">
        <v>2.27</v>
      </c>
      <c r="GL1065">
        <v>3.03</v>
      </c>
      <c r="GM1065">
        <v>109.11</v>
      </c>
      <c r="GN1065">
        <v>25.1</v>
      </c>
      <c r="GO1065">
        <v>97.71</v>
      </c>
      <c r="GP1065">
        <v>8.39</v>
      </c>
      <c r="GQ1065">
        <v>10.32</v>
      </c>
      <c r="GR1065">
        <v>1.02</v>
      </c>
      <c r="GS1065">
        <v>4.46</v>
      </c>
      <c r="GT1065">
        <v>1.05</v>
      </c>
      <c r="GU1065">
        <v>12.29</v>
      </c>
      <c r="GV1065">
        <v>3.29</v>
      </c>
      <c r="GW1065">
        <v>250.16</v>
      </c>
      <c r="GX1065">
        <v>23.46</v>
      </c>
      <c r="GY1065">
        <v>1.97</v>
      </c>
      <c r="HA1065">
        <v>2.48</v>
      </c>
      <c r="HB1065">
        <v>2.44</v>
      </c>
      <c r="HC1065">
        <v>1.05</v>
      </c>
      <c r="HD1065">
        <v>4.4000000000000004</v>
      </c>
      <c r="HE1065">
        <v>1.7</v>
      </c>
      <c r="HF1065">
        <v>2.69</v>
      </c>
      <c r="HG1065">
        <v>1.34</v>
      </c>
      <c r="HH1065">
        <v>2.2400000000000002</v>
      </c>
      <c r="HJ1065">
        <v>0.5</v>
      </c>
      <c r="HK1065">
        <v>22.16</v>
      </c>
      <c r="HL1065">
        <v>4.9800000000000004</v>
      </c>
      <c r="HM1065">
        <v>6.29</v>
      </c>
      <c r="HN1065">
        <v>1.74</v>
      </c>
      <c r="HO1065">
        <v>1.99</v>
      </c>
      <c r="HP1065">
        <v>0.05</v>
      </c>
      <c r="HQ1065">
        <v>0.24</v>
      </c>
      <c r="HR1065">
        <v>0.11</v>
      </c>
      <c r="HS1065">
        <v>3.9</v>
      </c>
      <c r="HT1065">
        <v>0.41</v>
      </c>
      <c r="HU1065">
        <v>12.59</v>
      </c>
      <c r="HV1065">
        <v>3.76</v>
      </c>
      <c r="HW1065">
        <v>0.12</v>
      </c>
      <c r="HY1065">
        <v>0.34</v>
      </c>
      <c r="HZ1065">
        <v>0.17</v>
      </c>
      <c r="IA1065">
        <v>0.5</v>
      </c>
      <c r="IB1065">
        <v>0.28000000000000003</v>
      </c>
      <c r="IC1065">
        <v>0.2</v>
      </c>
      <c r="ID1065">
        <v>0.16</v>
      </c>
      <c r="IE1065">
        <v>0.17</v>
      </c>
      <c r="IF1065">
        <v>0.38</v>
      </c>
    </row>
    <row r="1066" spans="1:240" x14ac:dyDescent="0.35">
      <c r="A1066" t="s">
        <v>1221</v>
      </c>
      <c r="B1066">
        <v>-18.442439795915298</v>
      </c>
      <c r="C1066" t="b">
        <v>0</v>
      </c>
      <c r="F1066">
        <v>30.91</v>
      </c>
      <c r="G1066">
        <v>30.91</v>
      </c>
      <c r="J1066">
        <v>1.37</v>
      </c>
      <c r="K1066">
        <v>1.79</v>
      </c>
      <c r="L1066">
        <v>31.38</v>
      </c>
      <c r="M1066">
        <v>1.21</v>
      </c>
      <c r="U1066">
        <v>3.52</v>
      </c>
      <c r="V1066">
        <v>3.06</v>
      </c>
      <c r="Y1066">
        <v>3</v>
      </c>
      <c r="AB1066">
        <v>3.69</v>
      </c>
      <c r="AC1066">
        <v>2.4</v>
      </c>
      <c r="AD1066">
        <v>1</v>
      </c>
      <c r="AE1066">
        <v>1.01</v>
      </c>
      <c r="AH1066">
        <v>5.01</v>
      </c>
      <c r="AI1066">
        <v>4.96</v>
      </c>
      <c r="AL1066">
        <v>100.15</v>
      </c>
      <c r="AM1066">
        <v>99.19</v>
      </c>
      <c r="AP1066">
        <v>209.17</v>
      </c>
      <c r="AQ1066">
        <v>249.48</v>
      </c>
      <c r="AT1066">
        <v>96.57</v>
      </c>
      <c r="AU1066">
        <v>107.51</v>
      </c>
      <c r="AX1066">
        <v>16.95</v>
      </c>
      <c r="AY1066">
        <v>16.82</v>
      </c>
      <c r="BA1066">
        <v>1.01</v>
      </c>
      <c r="BB1066">
        <v>1.06</v>
      </c>
      <c r="BE1066">
        <v>2.56</v>
      </c>
      <c r="BF1066">
        <v>2.98</v>
      </c>
      <c r="BI1066">
        <v>1</v>
      </c>
      <c r="BJ1066">
        <v>1.02</v>
      </c>
      <c r="BM1066">
        <v>3</v>
      </c>
      <c r="BN1066">
        <v>2.14</v>
      </c>
      <c r="BQ1066">
        <v>22.94</v>
      </c>
      <c r="BR1066">
        <v>4.12</v>
      </c>
      <c r="BU1066">
        <v>3.02</v>
      </c>
      <c r="BV1066">
        <v>0.95</v>
      </c>
      <c r="BW1066">
        <v>1.35</v>
      </c>
      <c r="BX1066">
        <v>0.18</v>
      </c>
      <c r="CA1066">
        <v>2.96</v>
      </c>
      <c r="CB1066">
        <v>3.02</v>
      </c>
      <c r="CE1066">
        <v>3</v>
      </c>
      <c r="CF1066">
        <v>2.99</v>
      </c>
      <c r="CI1066">
        <v>2.5499999999999998</v>
      </c>
      <c r="CJ1066">
        <v>2.2400000000000002</v>
      </c>
      <c r="CM1066">
        <v>5.98</v>
      </c>
      <c r="CN1066">
        <v>2.88</v>
      </c>
      <c r="CQ1066">
        <v>1.06</v>
      </c>
      <c r="CR1066">
        <v>0.99</v>
      </c>
      <c r="CU1066">
        <v>3.36</v>
      </c>
      <c r="CV1066">
        <v>4.07</v>
      </c>
      <c r="CY1066">
        <v>11.67</v>
      </c>
      <c r="CZ1066">
        <v>7.91</v>
      </c>
      <c r="DE1066">
        <v>0.49</v>
      </c>
      <c r="DF1066">
        <v>0.64</v>
      </c>
      <c r="DI1066">
        <v>0.48</v>
      </c>
      <c r="DL1066">
        <v>0.96</v>
      </c>
      <c r="DM1066">
        <v>0.8</v>
      </c>
      <c r="DN1066">
        <v>0.06</v>
      </c>
      <c r="DO1066">
        <v>0.18</v>
      </c>
      <c r="DR1066">
        <v>0.45</v>
      </c>
      <c r="DS1066">
        <v>0.41</v>
      </c>
      <c r="DV1066">
        <v>9.01</v>
      </c>
      <c r="DW1066">
        <v>8.2200000000000006</v>
      </c>
      <c r="DZ1066">
        <v>13.83</v>
      </c>
      <c r="EA1066">
        <v>20.69</v>
      </c>
      <c r="ED1066">
        <v>20.23</v>
      </c>
      <c r="EE1066">
        <v>27.4</v>
      </c>
      <c r="EH1066">
        <v>3.5</v>
      </c>
      <c r="EI1066">
        <v>7.34</v>
      </c>
      <c r="EK1066">
        <v>0.1</v>
      </c>
      <c r="EL1066">
        <v>0.42</v>
      </c>
      <c r="EO1066">
        <v>0.41</v>
      </c>
      <c r="EP1066">
        <v>0.68</v>
      </c>
      <c r="ES1066">
        <v>0.21</v>
      </c>
      <c r="ET1066">
        <v>0.21</v>
      </c>
      <c r="EW1066">
        <v>0.19</v>
      </c>
      <c r="EX1066">
        <v>0.42</v>
      </c>
      <c r="FA1066">
        <v>4.58</v>
      </c>
      <c r="FB1066">
        <v>1.56</v>
      </c>
      <c r="FE1066">
        <v>0.28999999999999998</v>
      </c>
      <c r="FF1066">
        <v>0.36</v>
      </c>
      <c r="FG1066">
        <v>1.55</v>
      </c>
      <c r="FH1066">
        <v>0.63</v>
      </c>
      <c r="FK1066">
        <v>0.32</v>
      </c>
      <c r="FL1066">
        <v>0.4</v>
      </c>
      <c r="FO1066">
        <v>0.16</v>
      </c>
      <c r="FP1066">
        <v>0.18</v>
      </c>
      <c r="FS1066">
        <v>0.35</v>
      </c>
      <c r="FT1066">
        <v>0.68</v>
      </c>
      <c r="FW1066">
        <v>1.4</v>
      </c>
      <c r="FX1066">
        <v>0.82</v>
      </c>
      <c r="GA1066">
        <v>0.25</v>
      </c>
      <c r="GB1066">
        <v>0.37</v>
      </c>
      <c r="GE1066">
        <v>0.28999999999999998</v>
      </c>
      <c r="GF1066">
        <v>0.45</v>
      </c>
      <c r="GI1066">
        <v>2.71</v>
      </c>
      <c r="GJ1066">
        <v>2.25</v>
      </c>
      <c r="GL1066">
        <v>3.14</v>
      </c>
      <c r="GM1066">
        <v>109.35</v>
      </c>
      <c r="GN1066">
        <v>19.29</v>
      </c>
      <c r="GO1066">
        <v>97.19</v>
      </c>
      <c r="GP1066">
        <v>6.29</v>
      </c>
      <c r="GQ1066">
        <v>7.8</v>
      </c>
      <c r="GR1066">
        <v>1.02</v>
      </c>
      <c r="GS1066">
        <v>3.87</v>
      </c>
      <c r="GT1066">
        <v>1.05</v>
      </c>
      <c r="GU1066">
        <v>12.28</v>
      </c>
      <c r="GV1066">
        <v>2.78</v>
      </c>
      <c r="GW1066">
        <v>244.6</v>
      </c>
      <c r="GX1066">
        <v>25.04</v>
      </c>
      <c r="GY1066">
        <v>2.98</v>
      </c>
      <c r="HA1066">
        <v>2.64</v>
      </c>
      <c r="HB1066">
        <v>2.44</v>
      </c>
      <c r="HC1066">
        <v>0.9</v>
      </c>
      <c r="HD1066">
        <v>4.38</v>
      </c>
      <c r="HE1066">
        <v>2.06</v>
      </c>
      <c r="HF1066">
        <v>2.69</v>
      </c>
      <c r="HG1066">
        <v>1.37</v>
      </c>
      <c r="HH1066">
        <v>2.17</v>
      </c>
      <c r="HJ1066">
        <v>0.5</v>
      </c>
      <c r="HK1066">
        <v>22.17</v>
      </c>
      <c r="HL1066">
        <v>4.99</v>
      </c>
      <c r="HM1066">
        <v>6.29</v>
      </c>
      <c r="HN1066">
        <v>1.74</v>
      </c>
      <c r="HO1066">
        <v>1.99</v>
      </c>
      <c r="HP1066">
        <v>0.05</v>
      </c>
      <c r="HQ1066">
        <v>0.24</v>
      </c>
      <c r="HR1066">
        <v>0.11</v>
      </c>
      <c r="HS1066">
        <v>3.9</v>
      </c>
      <c r="HT1066">
        <v>0.41</v>
      </c>
      <c r="HU1066">
        <v>12.59</v>
      </c>
      <c r="HV1066">
        <v>3.76</v>
      </c>
      <c r="HW1066">
        <v>0.12</v>
      </c>
      <c r="HY1066">
        <v>0.34</v>
      </c>
      <c r="HZ1066">
        <v>0.17</v>
      </c>
      <c r="IA1066">
        <v>0.5</v>
      </c>
      <c r="IB1066">
        <v>0.28000000000000003</v>
      </c>
      <c r="IC1066">
        <v>0.2</v>
      </c>
      <c r="ID1066">
        <v>0.16</v>
      </c>
      <c r="IE1066">
        <v>0.17</v>
      </c>
      <c r="IF1066">
        <v>0.38</v>
      </c>
    </row>
    <row r="1067" spans="1:240" x14ac:dyDescent="0.35">
      <c r="A1067" t="s">
        <v>935</v>
      </c>
      <c r="B1067">
        <v>-10.1424839813633</v>
      </c>
      <c r="C1067" t="b">
        <v>0</v>
      </c>
      <c r="F1067">
        <v>34.85</v>
      </c>
      <c r="G1067">
        <v>33.700000000000003</v>
      </c>
      <c r="J1067">
        <v>1.38</v>
      </c>
      <c r="K1067">
        <v>1.79</v>
      </c>
      <c r="L1067">
        <v>33.78</v>
      </c>
      <c r="M1067">
        <v>1.21</v>
      </c>
      <c r="U1067">
        <v>3.52</v>
      </c>
      <c r="V1067">
        <v>2.41</v>
      </c>
      <c r="Y1067">
        <v>2.79</v>
      </c>
      <c r="AB1067">
        <v>5.22</v>
      </c>
      <c r="AC1067">
        <v>3.38</v>
      </c>
      <c r="AD1067">
        <v>1</v>
      </c>
      <c r="AE1067">
        <v>1.01</v>
      </c>
      <c r="AH1067">
        <v>3.87</v>
      </c>
      <c r="AI1067">
        <v>4.53</v>
      </c>
      <c r="AL1067">
        <v>77.5</v>
      </c>
      <c r="AM1067">
        <v>90.61</v>
      </c>
      <c r="AP1067">
        <v>174.23</v>
      </c>
      <c r="AQ1067">
        <v>149.9</v>
      </c>
      <c r="AT1067">
        <v>57.2</v>
      </c>
      <c r="AU1067">
        <v>67.19</v>
      </c>
      <c r="AX1067">
        <v>15.4</v>
      </c>
      <c r="AY1067">
        <v>12.17</v>
      </c>
      <c r="BA1067">
        <v>0.98</v>
      </c>
      <c r="BB1067">
        <v>1.96</v>
      </c>
      <c r="BE1067">
        <v>3.66</v>
      </c>
      <c r="BF1067">
        <v>4.0599999999999996</v>
      </c>
      <c r="BI1067">
        <v>1.01</v>
      </c>
      <c r="BJ1067">
        <v>1.03</v>
      </c>
      <c r="BM1067">
        <v>2.96</v>
      </c>
      <c r="BN1067">
        <v>1.93</v>
      </c>
      <c r="BQ1067">
        <v>13.57</v>
      </c>
      <c r="BR1067">
        <v>5.7</v>
      </c>
      <c r="BU1067">
        <v>1.49</v>
      </c>
      <c r="BV1067">
        <v>1.52</v>
      </c>
      <c r="BW1067">
        <v>2.2000000000000002</v>
      </c>
      <c r="BX1067">
        <v>0.93</v>
      </c>
      <c r="CA1067">
        <v>2.94</v>
      </c>
      <c r="CB1067">
        <v>3</v>
      </c>
      <c r="CE1067">
        <v>3.02</v>
      </c>
      <c r="CF1067">
        <v>3</v>
      </c>
      <c r="CI1067">
        <v>2.38</v>
      </c>
      <c r="CJ1067">
        <v>2.5499999999999998</v>
      </c>
      <c r="CM1067">
        <v>7.71</v>
      </c>
      <c r="CN1067">
        <v>3.66</v>
      </c>
      <c r="CQ1067">
        <v>3.06</v>
      </c>
      <c r="CR1067">
        <v>1.02</v>
      </c>
      <c r="CU1067">
        <v>3.78</v>
      </c>
      <c r="CV1067">
        <v>3.21</v>
      </c>
      <c r="CY1067">
        <v>15.08</v>
      </c>
      <c r="CZ1067">
        <v>10.050000000000001</v>
      </c>
      <c r="DE1067">
        <v>0.5</v>
      </c>
      <c r="DF1067">
        <v>0.64</v>
      </c>
      <c r="DI1067">
        <v>0.48</v>
      </c>
      <c r="DL1067">
        <v>0.96</v>
      </c>
      <c r="DM1067">
        <v>0.8</v>
      </c>
      <c r="DN1067">
        <v>0.06</v>
      </c>
      <c r="DO1067">
        <v>0.18</v>
      </c>
      <c r="DR1067">
        <v>0.45</v>
      </c>
      <c r="DS1067">
        <v>0.41</v>
      </c>
      <c r="DV1067">
        <v>9.06</v>
      </c>
      <c r="DW1067">
        <v>8.2200000000000006</v>
      </c>
      <c r="DZ1067">
        <v>13.86</v>
      </c>
      <c r="EA1067">
        <v>20.69</v>
      </c>
      <c r="ED1067">
        <v>20.29</v>
      </c>
      <c r="EE1067">
        <v>27.42</v>
      </c>
      <c r="EH1067">
        <v>3.51</v>
      </c>
      <c r="EI1067">
        <v>7.33</v>
      </c>
      <c r="EK1067">
        <v>0.1</v>
      </c>
      <c r="EL1067">
        <v>0.42</v>
      </c>
      <c r="EO1067">
        <v>0.41</v>
      </c>
      <c r="EP1067">
        <v>0.68</v>
      </c>
      <c r="ES1067">
        <v>0.21</v>
      </c>
      <c r="ET1067">
        <v>0.21</v>
      </c>
      <c r="EW1067">
        <v>0.19</v>
      </c>
      <c r="EX1067">
        <v>0.42</v>
      </c>
      <c r="FA1067">
        <v>4.6100000000000003</v>
      </c>
      <c r="FB1067">
        <v>1.56</v>
      </c>
      <c r="FE1067">
        <v>0.28999999999999998</v>
      </c>
      <c r="FF1067">
        <v>0.36</v>
      </c>
      <c r="FG1067">
        <v>1.55</v>
      </c>
      <c r="FH1067">
        <v>0.63</v>
      </c>
      <c r="FK1067">
        <v>0.33</v>
      </c>
      <c r="FL1067">
        <v>0.4</v>
      </c>
      <c r="FO1067">
        <v>0.16</v>
      </c>
      <c r="FP1067">
        <v>0.18</v>
      </c>
      <c r="FS1067">
        <v>0.35</v>
      </c>
      <c r="FT1067">
        <v>0.48</v>
      </c>
      <c r="FW1067">
        <v>1.41</v>
      </c>
      <c r="FX1067">
        <v>0.82</v>
      </c>
      <c r="GA1067">
        <v>0.25</v>
      </c>
      <c r="GB1067">
        <v>0.37</v>
      </c>
      <c r="GE1067">
        <v>0.28999999999999998</v>
      </c>
      <c r="GF1067">
        <v>0.45</v>
      </c>
      <c r="GI1067">
        <v>2.72</v>
      </c>
      <c r="GJ1067">
        <v>2.25</v>
      </c>
      <c r="GL1067">
        <v>3.06</v>
      </c>
      <c r="GM1067">
        <v>79.28</v>
      </c>
      <c r="GN1067">
        <v>21.23</v>
      </c>
      <c r="GO1067">
        <v>84.91</v>
      </c>
      <c r="GP1067">
        <v>7.22</v>
      </c>
      <c r="GQ1067">
        <v>8.64</v>
      </c>
      <c r="GR1067">
        <v>1.01</v>
      </c>
      <c r="GS1067">
        <v>3.76</v>
      </c>
      <c r="GT1067">
        <v>1.03</v>
      </c>
      <c r="GU1067">
        <v>12.29</v>
      </c>
      <c r="GV1067">
        <v>3.36</v>
      </c>
      <c r="GW1067">
        <v>195.61</v>
      </c>
      <c r="GX1067">
        <v>23.24</v>
      </c>
      <c r="GY1067">
        <v>2.99</v>
      </c>
      <c r="HA1067">
        <v>2.58</v>
      </c>
      <c r="HB1067">
        <v>2.39</v>
      </c>
      <c r="HC1067">
        <v>1.1499999999999999</v>
      </c>
      <c r="HD1067">
        <v>3.82</v>
      </c>
      <c r="HE1067">
        <v>1.44</v>
      </c>
      <c r="HF1067">
        <v>2.69</v>
      </c>
      <c r="HG1067">
        <v>2.02</v>
      </c>
      <c r="HH1067">
        <v>2.0499999999999998</v>
      </c>
      <c r="HJ1067">
        <v>0.5</v>
      </c>
      <c r="HK1067">
        <v>22.18</v>
      </c>
      <c r="HL1067">
        <v>4.99</v>
      </c>
      <c r="HM1067">
        <v>6.31</v>
      </c>
      <c r="HN1067">
        <v>1.74</v>
      </c>
      <c r="HO1067">
        <v>1.99</v>
      </c>
      <c r="HP1067">
        <v>0.05</v>
      </c>
      <c r="HQ1067">
        <v>0.24</v>
      </c>
      <c r="HR1067">
        <v>0.11</v>
      </c>
      <c r="HS1067">
        <v>3.9</v>
      </c>
      <c r="HT1067">
        <v>0.41</v>
      </c>
      <c r="HU1067">
        <v>12.59</v>
      </c>
      <c r="HV1067">
        <v>3.76</v>
      </c>
      <c r="HW1067">
        <v>0.12</v>
      </c>
      <c r="HY1067">
        <v>0.34</v>
      </c>
      <c r="HZ1067">
        <v>0.17</v>
      </c>
      <c r="IA1067">
        <v>0.5</v>
      </c>
      <c r="IB1067">
        <v>0.28000000000000003</v>
      </c>
      <c r="IC1067">
        <v>0.2</v>
      </c>
      <c r="ID1067">
        <v>0.16</v>
      </c>
      <c r="IE1067">
        <v>0.17</v>
      </c>
      <c r="IF1067">
        <v>0.38</v>
      </c>
    </row>
    <row r="1068" spans="1:240" x14ac:dyDescent="0.35">
      <c r="A1068" t="s">
        <v>1059</v>
      </c>
      <c r="B1068">
        <v>-17.980945784851802</v>
      </c>
      <c r="C1068" t="b">
        <v>0</v>
      </c>
      <c r="F1068">
        <v>32.69</v>
      </c>
      <c r="G1068">
        <v>34.130000000000003</v>
      </c>
      <c r="J1068">
        <v>1.38</v>
      </c>
      <c r="K1068">
        <v>1.79</v>
      </c>
      <c r="L1068">
        <v>33.090000000000003</v>
      </c>
      <c r="M1068">
        <v>1.21</v>
      </c>
      <c r="U1068">
        <v>3.52</v>
      </c>
      <c r="V1068">
        <v>2.98</v>
      </c>
      <c r="Y1068">
        <v>4.8899999999999997</v>
      </c>
      <c r="AB1068">
        <v>1.94</v>
      </c>
      <c r="AC1068">
        <v>1.19</v>
      </c>
      <c r="AD1068">
        <v>1</v>
      </c>
      <c r="AE1068">
        <v>0.97</v>
      </c>
      <c r="AH1068">
        <v>1.97</v>
      </c>
      <c r="AI1068">
        <v>3.52</v>
      </c>
      <c r="AL1068">
        <v>39.43</v>
      </c>
      <c r="AM1068">
        <v>70.5</v>
      </c>
      <c r="AP1068">
        <v>254.72</v>
      </c>
      <c r="AQ1068">
        <v>198.23</v>
      </c>
      <c r="AT1068">
        <v>122.62</v>
      </c>
      <c r="AU1068">
        <v>67.67</v>
      </c>
      <c r="AX1068">
        <v>25.59</v>
      </c>
      <c r="AY1068">
        <v>15.7</v>
      </c>
      <c r="BA1068">
        <v>0.99</v>
      </c>
      <c r="BB1068">
        <v>2.14</v>
      </c>
      <c r="BE1068">
        <v>2.59</v>
      </c>
      <c r="BF1068">
        <v>3.65</v>
      </c>
      <c r="BI1068">
        <v>1.02</v>
      </c>
      <c r="BJ1068">
        <v>1.04</v>
      </c>
      <c r="BM1068">
        <v>2.98</v>
      </c>
      <c r="BN1068">
        <v>2.04</v>
      </c>
      <c r="BQ1068">
        <v>12.38</v>
      </c>
      <c r="BR1068">
        <v>0.3</v>
      </c>
      <c r="BU1068">
        <v>2.0099999999999998</v>
      </c>
      <c r="BV1068">
        <v>1.57</v>
      </c>
      <c r="BW1068">
        <v>-0.41</v>
      </c>
      <c r="BX1068">
        <v>-0.17</v>
      </c>
      <c r="CA1068">
        <v>1.95</v>
      </c>
      <c r="CB1068">
        <v>2.48</v>
      </c>
      <c r="CE1068">
        <v>3.03</v>
      </c>
      <c r="CF1068">
        <v>3</v>
      </c>
      <c r="CI1068">
        <v>2.5499999999999998</v>
      </c>
      <c r="CJ1068">
        <v>3.66</v>
      </c>
      <c r="CM1068">
        <v>2.96</v>
      </c>
      <c r="CN1068">
        <v>1.25</v>
      </c>
      <c r="CQ1068">
        <v>0.99</v>
      </c>
      <c r="CR1068">
        <v>1.03</v>
      </c>
      <c r="CU1068">
        <v>4.04</v>
      </c>
      <c r="CV1068">
        <v>3.98</v>
      </c>
      <c r="CY1068">
        <v>5.9</v>
      </c>
      <c r="CZ1068">
        <v>3.42</v>
      </c>
      <c r="DE1068">
        <v>0.49</v>
      </c>
      <c r="DF1068">
        <v>0.64</v>
      </c>
      <c r="DI1068">
        <v>0.48</v>
      </c>
      <c r="DL1068">
        <v>0.96</v>
      </c>
      <c r="DM1068">
        <v>0.8</v>
      </c>
      <c r="DN1068">
        <v>0.06</v>
      </c>
      <c r="DO1068">
        <v>0.18</v>
      </c>
      <c r="DR1068">
        <v>0.45</v>
      </c>
      <c r="DS1068">
        <v>0.41</v>
      </c>
      <c r="DV1068">
        <v>9.01</v>
      </c>
      <c r="DW1068">
        <v>8.23</v>
      </c>
      <c r="DZ1068">
        <v>13.86</v>
      </c>
      <c r="EA1068">
        <v>20.7</v>
      </c>
      <c r="ED1068">
        <v>20.22</v>
      </c>
      <c r="EE1068">
        <v>27.4</v>
      </c>
      <c r="EH1068">
        <v>3.51</v>
      </c>
      <c r="EI1068">
        <v>7.33</v>
      </c>
      <c r="EK1068">
        <v>0.1</v>
      </c>
      <c r="EL1068">
        <v>0.42</v>
      </c>
      <c r="EO1068">
        <v>0.41</v>
      </c>
      <c r="EP1068">
        <v>0.68</v>
      </c>
      <c r="ES1068">
        <v>0.21</v>
      </c>
      <c r="ET1068">
        <v>0.21</v>
      </c>
      <c r="EW1068">
        <v>0.19</v>
      </c>
      <c r="EX1068">
        <v>0.42</v>
      </c>
      <c r="FA1068">
        <v>4.58</v>
      </c>
      <c r="FB1068">
        <v>1.56</v>
      </c>
      <c r="FE1068">
        <v>0.28999999999999998</v>
      </c>
      <c r="FF1068">
        <v>0.36</v>
      </c>
      <c r="FG1068">
        <v>1.55</v>
      </c>
      <c r="FH1068">
        <v>0.63</v>
      </c>
      <c r="FK1068">
        <v>0.32</v>
      </c>
      <c r="FL1068">
        <v>0.4</v>
      </c>
      <c r="FO1068">
        <v>0.16</v>
      </c>
      <c r="FP1068">
        <v>0.18</v>
      </c>
      <c r="FS1068">
        <v>0.35</v>
      </c>
      <c r="FT1068">
        <v>0.48</v>
      </c>
      <c r="FW1068">
        <v>1.4</v>
      </c>
      <c r="FX1068">
        <v>0.82</v>
      </c>
      <c r="GA1068">
        <v>0.25</v>
      </c>
      <c r="GB1068">
        <v>0.37</v>
      </c>
      <c r="GE1068">
        <v>0.28999999999999998</v>
      </c>
      <c r="GF1068">
        <v>0.45</v>
      </c>
      <c r="GI1068">
        <v>2.72</v>
      </c>
      <c r="GJ1068">
        <v>2.25</v>
      </c>
      <c r="GL1068">
        <v>3.14</v>
      </c>
      <c r="GM1068">
        <v>113.1</v>
      </c>
      <c r="GN1068">
        <v>16.07</v>
      </c>
      <c r="GO1068">
        <v>62.09</v>
      </c>
      <c r="GP1068">
        <v>5.24</v>
      </c>
      <c r="GQ1068">
        <v>6.35</v>
      </c>
      <c r="GR1068">
        <v>1.01</v>
      </c>
      <c r="GS1068">
        <v>4.08</v>
      </c>
      <c r="GT1068">
        <v>1.04</v>
      </c>
      <c r="GU1068">
        <v>12.25</v>
      </c>
      <c r="GV1068">
        <v>2.8</v>
      </c>
      <c r="GW1068">
        <v>252.97</v>
      </c>
      <c r="GX1068">
        <v>26.99</v>
      </c>
      <c r="GY1068">
        <v>3</v>
      </c>
      <c r="HA1068">
        <v>2.82</v>
      </c>
      <c r="HB1068">
        <v>2.42</v>
      </c>
      <c r="HC1068">
        <v>0.52</v>
      </c>
      <c r="HD1068">
        <v>2.79</v>
      </c>
      <c r="HE1068">
        <v>1.68</v>
      </c>
      <c r="HF1068">
        <v>2.69</v>
      </c>
      <c r="HG1068">
        <v>1.35</v>
      </c>
      <c r="HH1068">
        <v>3.24</v>
      </c>
      <c r="HJ1068">
        <v>0.5</v>
      </c>
      <c r="HK1068">
        <v>22.16</v>
      </c>
      <c r="HL1068">
        <v>4.99</v>
      </c>
      <c r="HM1068">
        <v>6.3</v>
      </c>
      <c r="HN1068">
        <v>1.74</v>
      </c>
      <c r="HO1068">
        <v>1.99</v>
      </c>
      <c r="HP1068">
        <v>0.05</v>
      </c>
      <c r="HQ1068">
        <v>0.24</v>
      </c>
      <c r="HR1068">
        <v>0.11</v>
      </c>
      <c r="HS1068">
        <v>3.9</v>
      </c>
      <c r="HT1068">
        <v>0.41</v>
      </c>
      <c r="HU1068">
        <v>12.6</v>
      </c>
      <c r="HV1068">
        <v>3.76</v>
      </c>
      <c r="HW1068">
        <v>0.12</v>
      </c>
      <c r="HY1068">
        <v>0.34</v>
      </c>
      <c r="HZ1068">
        <v>0.17</v>
      </c>
      <c r="IA1068">
        <v>0.5</v>
      </c>
      <c r="IB1068">
        <v>0.28000000000000003</v>
      </c>
      <c r="IC1068">
        <v>0.2</v>
      </c>
      <c r="ID1068">
        <v>0.16</v>
      </c>
      <c r="IE1068">
        <v>0.17</v>
      </c>
      <c r="IF1068">
        <v>0.38</v>
      </c>
    </row>
    <row r="1069" spans="1:240" x14ac:dyDescent="0.35">
      <c r="A1069" t="s">
        <v>575</v>
      </c>
      <c r="B1069">
        <v>-29.495178234269499</v>
      </c>
      <c r="C1069" t="b">
        <v>0</v>
      </c>
      <c r="F1069">
        <v>30.94</v>
      </c>
      <c r="G1069">
        <v>32.64</v>
      </c>
      <c r="J1069">
        <v>1.38</v>
      </c>
      <c r="K1069">
        <v>2.54</v>
      </c>
      <c r="L1069">
        <v>31.81</v>
      </c>
      <c r="M1069">
        <v>1.3</v>
      </c>
      <c r="U1069">
        <v>3.53</v>
      </c>
      <c r="V1069">
        <v>4.0199999999999996</v>
      </c>
      <c r="Y1069">
        <v>2.91</v>
      </c>
      <c r="AB1069">
        <v>2.73</v>
      </c>
      <c r="AC1069">
        <v>3.14</v>
      </c>
      <c r="AD1069">
        <v>1</v>
      </c>
      <c r="AE1069">
        <v>0.99</v>
      </c>
      <c r="AH1069">
        <v>2.9</v>
      </c>
      <c r="AI1069">
        <v>3.2</v>
      </c>
      <c r="AL1069">
        <v>58.08</v>
      </c>
      <c r="AM1069">
        <v>64.02</v>
      </c>
      <c r="AP1069">
        <v>132.63999999999999</v>
      </c>
      <c r="AQ1069">
        <v>186.89</v>
      </c>
      <c r="AT1069">
        <v>45.67</v>
      </c>
      <c r="AU1069">
        <v>73.849999999999994</v>
      </c>
      <c r="AX1069">
        <v>10.210000000000001</v>
      </c>
      <c r="AY1069">
        <v>9.2100000000000009</v>
      </c>
      <c r="BA1069">
        <v>0.99</v>
      </c>
      <c r="BB1069">
        <v>0.68</v>
      </c>
      <c r="BE1069">
        <v>4.1900000000000004</v>
      </c>
      <c r="BF1069">
        <v>3.99</v>
      </c>
      <c r="BI1069">
        <v>0.98</v>
      </c>
      <c r="BJ1069">
        <v>0.95</v>
      </c>
      <c r="BM1069">
        <v>3.02</v>
      </c>
      <c r="BN1069">
        <v>1.83</v>
      </c>
      <c r="BQ1069">
        <v>12.27</v>
      </c>
      <c r="BR1069">
        <v>1.22</v>
      </c>
      <c r="BU1069">
        <v>2.06</v>
      </c>
      <c r="BV1069">
        <v>1.74</v>
      </c>
      <c r="BW1069">
        <v>0.15</v>
      </c>
      <c r="BX1069">
        <v>-0.21</v>
      </c>
      <c r="CA1069">
        <v>2.04</v>
      </c>
      <c r="CB1069">
        <v>2.9</v>
      </c>
      <c r="CE1069">
        <v>3.01</v>
      </c>
      <c r="CF1069">
        <v>3.02</v>
      </c>
      <c r="CI1069">
        <v>2.13</v>
      </c>
      <c r="CJ1069">
        <v>2.12</v>
      </c>
      <c r="CM1069">
        <v>4.58</v>
      </c>
      <c r="CN1069">
        <v>3.61</v>
      </c>
      <c r="CQ1069">
        <v>0.98</v>
      </c>
      <c r="CR1069">
        <v>0.89</v>
      </c>
      <c r="CU1069">
        <v>3.46</v>
      </c>
      <c r="CV1069">
        <v>3.05</v>
      </c>
      <c r="CY1069">
        <v>9.1199999999999992</v>
      </c>
      <c r="CZ1069">
        <v>9.91</v>
      </c>
      <c r="DE1069">
        <v>0.49</v>
      </c>
      <c r="DF1069">
        <v>0.9</v>
      </c>
      <c r="DI1069">
        <v>0.48</v>
      </c>
      <c r="DL1069">
        <v>0.96</v>
      </c>
      <c r="DM1069">
        <v>1.1399999999999999</v>
      </c>
      <c r="DN1069">
        <v>0.06</v>
      </c>
      <c r="DO1069">
        <v>0.26</v>
      </c>
      <c r="DR1069">
        <v>0.45</v>
      </c>
      <c r="DS1069">
        <v>0.57999999999999996</v>
      </c>
      <c r="DV1069">
        <v>9.02</v>
      </c>
      <c r="DW1069">
        <v>11.67</v>
      </c>
      <c r="DZ1069">
        <v>13.85</v>
      </c>
      <c r="EA1069">
        <v>29.3</v>
      </c>
      <c r="ED1069">
        <v>20.25</v>
      </c>
      <c r="EE1069">
        <v>38.89</v>
      </c>
      <c r="EH1069">
        <v>3.51</v>
      </c>
      <c r="EI1069">
        <v>10.4</v>
      </c>
      <c r="EK1069">
        <v>0.1</v>
      </c>
      <c r="EL1069">
        <v>0.59</v>
      </c>
      <c r="EO1069">
        <v>0.41</v>
      </c>
      <c r="EP1069">
        <v>0.96</v>
      </c>
      <c r="ES1069">
        <v>0.21</v>
      </c>
      <c r="ET1069">
        <v>0.28999999999999998</v>
      </c>
      <c r="EW1069">
        <v>0.19</v>
      </c>
      <c r="EX1069">
        <v>0.6</v>
      </c>
      <c r="FA1069">
        <v>4.58</v>
      </c>
      <c r="FB1069">
        <v>2.21</v>
      </c>
      <c r="FE1069">
        <v>0.28999999999999998</v>
      </c>
      <c r="FF1069">
        <v>0.51</v>
      </c>
      <c r="FG1069">
        <v>1.55</v>
      </c>
      <c r="FH1069">
        <v>0.89</v>
      </c>
      <c r="FK1069">
        <v>0.32</v>
      </c>
      <c r="FL1069">
        <v>0.56999999999999995</v>
      </c>
      <c r="FO1069">
        <v>0.16</v>
      </c>
      <c r="FP1069">
        <v>0.25</v>
      </c>
      <c r="FS1069">
        <v>0.35</v>
      </c>
      <c r="FT1069">
        <v>0.68</v>
      </c>
      <c r="FW1069">
        <v>1.4</v>
      </c>
      <c r="FX1069">
        <v>1.17</v>
      </c>
      <c r="GA1069">
        <v>0.25</v>
      </c>
      <c r="GB1069">
        <v>0.52</v>
      </c>
      <c r="GE1069">
        <v>0.28999999999999998</v>
      </c>
      <c r="GF1069">
        <v>0.64</v>
      </c>
      <c r="GI1069">
        <v>2.71</v>
      </c>
      <c r="GJ1069">
        <v>3.22</v>
      </c>
      <c r="GL1069">
        <v>3.23</v>
      </c>
      <c r="GM1069">
        <v>75.75</v>
      </c>
      <c r="GN1069">
        <v>17.73</v>
      </c>
      <c r="GO1069">
        <v>68.349999999999994</v>
      </c>
      <c r="GP1069">
        <v>5.67</v>
      </c>
      <c r="GQ1069">
        <v>7.09</v>
      </c>
      <c r="GR1069">
        <v>1.02</v>
      </c>
      <c r="GS1069">
        <v>3.64</v>
      </c>
      <c r="GT1069">
        <v>1.04</v>
      </c>
      <c r="GU1069">
        <v>12.27</v>
      </c>
      <c r="GV1069">
        <v>3.65</v>
      </c>
      <c r="GW1069">
        <v>180.78</v>
      </c>
      <c r="GX1069">
        <v>21.4</v>
      </c>
      <c r="GY1069">
        <v>2.99</v>
      </c>
      <c r="HA1069">
        <v>2.4700000000000002</v>
      </c>
      <c r="HB1069">
        <v>2.42</v>
      </c>
      <c r="HC1069">
        <v>0.66</v>
      </c>
      <c r="HD1069">
        <v>3.07</v>
      </c>
      <c r="HE1069">
        <v>1.7</v>
      </c>
      <c r="HF1069">
        <v>2.69</v>
      </c>
      <c r="HG1069">
        <v>1.33</v>
      </c>
      <c r="HH1069">
        <v>2.12</v>
      </c>
      <c r="HJ1069">
        <v>0.51</v>
      </c>
      <c r="HK1069">
        <v>22.85</v>
      </c>
      <c r="HL1069">
        <v>4.99</v>
      </c>
      <c r="HM1069">
        <v>6.79</v>
      </c>
      <c r="HN1069">
        <v>1.74</v>
      </c>
      <c r="HO1069">
        <v>1.99</v>
      </c>
      <c r="HP1069">
        <v>0.05</v>
      </c>
      <c r="HQ1069">
        <v>0.26</v>
      </c>
      <c r="HR1069">
        <v>0.11</v>
      </c>
      <c r="HS1069">
        <v>3.9</v>
      </c>
      <c r="HT1069">
        <v>0.41</v>
      </c>
      <c r="HU1069">
        <v>13.57</v>
      </c>
      <c r="HV1069">
        <v>4.1500000000000004</v>
      </c>
      <c r="HW1069">
        <v>0.14000000000000001</v>
      </c>
      <c r="HY1069">
        <v>0.34</v>
      </c>
      <c r="HZ1069">
        <v>0.18</v>
      </c>
      <c r="IA1069">
        <v>0.5</v>
      </c>
      <c r="IB1069">
        <v>0.3</v>
      </c>
      <c r="IC1069">
        <v>0.2</v>
      </c>
      <c r="ID1069">
        <v>0.16</v>
      </c>
      <c r="IE1069">
        <v>0.18</v>
      </c>
      <c r="IF1069">
        <v>0.38</v>
      </c>
    </row>
    <row r="1070" spans="1:240" x14ac:dyDescent="0.35">
      <c r="A1070" t="s">
        <v>1225</v>
      </c>
      <c r="B1070">
        <v>-16.0335467828424</v>
      </c>
      <c r="C1070" t="b">
        <v>0</v>
      </c>
      <c r="F1070">
        <v>31.44</v>
      </c>
      <c r="G1070">
        <v>29.19</v>
      </c>
      <c r="J1070">
        <v>1.38</v>
      </c>
      <c r="K1070">
        <v>1.79</v>
      </c>
      <c r="L1070">
        <v>31.04</v>
      </c>
      <c r="M1070">
        <v>1.21</v>
      </c>
      <c r="U1070">
        <v>3.53</v>
      </c>
      <c r="V1070">
        <v>3.88</v>
      </c>
      <c r="Y1070">
        <v>3.31</v>
      </c>
      <c r="AB1070">
        <v>5.23</v>
      </c>
      <c r="AC1070">
        <v>2.4300000000000002</v>
      </c>
      <c r="AD1070">
        <v>1.01</v>
      </c>
      <c r="AE1070">
        <v>0.99</v>
      </c>
      <c r="AH1070">
        <v>3.07</v>
      </c>
      <c r="AI1070">
        <v>3.48</v>
      </c>
      <c r="AL1070">
        <v>61.32</v>
      </c>
      <c r="AM1070">
        <v>69.53</v>
      </c>
      <c r="AP1070">
        <v>190.5</v>
      </c>
      <c r="AQ1070">
        <v>228.48</v>
      </c>
      <c r="AT1070">
        <v>73.180000000000007</v>
      </c>
      <c r="AU1070">
        <v>111.03</v>
      </c>
      <c r="AX1070">
        <v>21.16</v>
      </c>
      <c r="AY1070">
        <v>13.01</v>
      </c>
      <c r="BA1070">
        <v>2</v>
      </c>
      <c r="BB1070">
        <v>1.51</v>
      </c>
      <c r="BE1070">
        <v>2.5299999999999998</v>
      </c>
      <c r="BF1070">
        <v>3.05</v>
      </c>
      <c r="BI1070">
        <v>0.99</v>
      </c>
      <c r="BJ1070">
        <v>1.03</v>
      </c>
      <c r="BM1070">
        <v>3.01</v>
      </c>
      <c r="BN1070">
        <v>2.48</v>
      </c>
      <c r="BQ1070">
        <v>23.35</v>
      </c>
      <c r="BR1070">
        <v>2.5</v>
      </c>
      <c r="BU1070">
        <v>1.95</v>
      </c>
      <c r="BV1070">
        <v>1.02</v>
      </c>
      <c r="BW1070">
        <v>-0.19</v>
      </c>
      <c r="BX1070">
        <v>0.44</v>
      </c>
      <c r="CA1070">
        <v>2.97</v>
      </c>
      <c r="CB1070">
        <v>3.03</v>
      </c>
      <c r="CE1070">
        <v>1.02</v>
      </c>
      <c r="CF1070">
        <v>1.01</v>
      </c>
      <c r="CI1070">
        <v>2.16</v>
      </c>
      <c r="CJ1070">
        <v>2.42</v>
      </c>
      <c r="CM1070">
        <v>8.33</v>
      </c>
      <c r="CN1070">
        <v>2.96</v>
      </c>
      <c r="CQ1070">
        <v>1.08</v>
      </c>
      <c r="CR1070">
        <v>1</v>
      </c>
      <c r="CU1070">
        <v>3.53</v>
      </c>
      <c r="CV1070">
        <v>3.88</v>
      </c>
      <c r="CY1070">
        <v>16.12</v>
      </c>
      <c r="CZ1070">
        <v>8.1300000000000008</v>
      </c>
      <c r="DE1070">
        <v>0.5</v>
      </c>
      <c r="DF1070">
        <v>0.64</v>
      </c>
      <c r="DI1070">
        <v>0.48</v>
      </c>
      <c r="DL1070">
        <v>0.96</v>
      </c>
      <c r="DM1070">
        <v>0.8</v>
      </c>
      <c r="DN1070">
        <v>0.06</v>
      </c>
      <c r="DO1070">
        <v>0.18</v>
      </c>
      <c r="DR1070">
        <v>0.45</v>
      </c>
      <c r="DS1070">
        <v>0.41</v>
      </c>
      <c r="DV1070">
        <v>9.0399999999999991</v>
      </c>
      <c r="DW1070">
        <v>8.2200000000000006</v>
      </c>
      <c r="DZ1070">
        <v>13.89</v>
      </c>
      <c r="EA1070">
        <v>20.71</v>
      </c>
      <c r="ED1070">
        <v>20.27</v>
      </c>
      <c r="EE1070">
        <v>27.39</v>
      </c>
      <c r="EH1070">
        <v>3.51</v>
      </c>
      <c r="EI1070">
        <v>7.33</v>
      </c>
      <c r="EK1070">
        <v>0.1</v>
      </c>
      <c r="EL1070">
        <v>0.42</v>
      </c>
      <c r="EO1070">
        <v>0.41</v>
      </c>
      <c r="EP1070">
        <v>0.68</v>
      </c>
      <c r="ES1070">
        <v>0.21</v>
      </c>
      <c r="ET1070">
        <v>0.21</v>
      </c>
      <c r="EW1070">
        <v>0.19</v>
      </c>
      <c r="EX1070">
        <v>0.42</v>
      </c>
      <c r="FA1070">
        <v>4.5999999999999996</v>
      </c>
      <c r="FB1070">
        <v>1.56</v>
      </c>
      <c r="FE1070">
        <v>0.28999999999999998</v>
      </c>
      <c r="FF1070">
        <v>0.36</v>
      </c>
      <c r="FG1070">
        <v>1.55</v>
      </c>
      <c r="FH1070">
        <v>0.63</v>
      </c>
      <c r="FK1070">
        <v>0.33</v>
      </c>
      <c r="FL1070">
        <v>0.4</v>
      </c>
      <c r="FO1070">
        <v>0.16</v>
      </c>
      <c r="FP1070">
        <v>0.18</v>
      </c>
      <c r="FS1070">
        <v>0.35</v>
      </c>
      <c r="FT1070">
        <v>0.48</v>
      </c>
      <c r="FW1070">
        <v>1.41</v>
      </c>
      <c r="FX1070">
        <v>0.82</v>
      </c>
      <c r="GA1070">
        <v>0.25</v>
      </c>
      <c r="GB1070">
        <v>0.37</v>
      </c>
      <c r="GE1070">
        <v>0.28999999999999998</v>
      </c>
      <c r="GF1070">
        <v>0.45</v>
      </c>
      <c r="GI1070">
        <v>2.73</v>
      </c>
      <c r="GJ1070">
        <v>2.2599999999999998</v>
      </c>
      <c r="GL1070">
        <v>3.25</v>
      </c>
      <c r="GM1070">
        <v>98.16</v>
      </c>
      <c r="GN1070">
        <v>21.93</v>
      </c>
      <c r="GO1070">
        <v>70.52</v>
      </c>
      <c r="GP1070">
        <v>7.26</v>
      </c>
      <c r="GQ1070">
        <v>8.9700000000000006</v>
      </c>
      <c r="GR1070">
        <v>1.02</v>
      </c>
      <c r="GS1070">
        <v>3.87</v>
      </c>
      <c r="GT1070">
        <v>1.66</v>
      </c>
      <c r="GU1070">
        <v>12.27</v>
      </c>
      <c r="GV1070">
        <v>2.77</v>
      </c>
      <c r="GW1070">
        <v>228.31</v>
      </c>
      <c r="GX1070">
        <v>25.02</v>
      </c>
      <c r="GY1070">
        <v>0.99</v>
      </c>
      <c r="HA1070">
        <v>2.4900000000000002</v>
      </c>
      <c r="HB1070">
        <v>2.4900000000000002</v>
      </c>
      <c r="HC1070">
        <v>0.64</v>
      </c>
      <c r="HD1070">
        <v>3.17</v>
      </c>
      <c r="HE1070">
        <v>1.59</v>
      </c>
      <c r="HF1070">
        <v>2.69</v>
      </c>
      <c r="HG1070">
        <v>1.38</v>
      </c>
      <c r="HH1070">
        <v>2.34</v>
      </c>
      <c r="HJ1070">
        <v>0.5</v>
      </c>
      <c r="HK1070">
        <v>22.18</v>
      </c>
      <c r="HL1070">
        <v>4.99</v>
      </c>
      <c r="HM1070">
        <v>6.3</v>
      </c>
      <c r="HN1070">
        <v>1.74</v>
      </c>
      <c r="HO1070">
        <v>1.99</v>
      </c>
      <c r="HP1070">
        <v>0.05</v>
      </c>
      <c r="HQ1070">
        <v>0.24</v>
      </c>
      <c r="HR1070">
        <v>0.11</v>
      </c>
      <c r="HS1070">
        <v>3.9</v>
      </c>
      <c r="HT1070">
        <v>0.41</v>
      </c>
      <c r="HU1070">
        <v>12.61</v>
      </c>
      <c r="HV1070">
        <v>3.76</v>
      </c>
      <c r="HW1070">
        <v>0.12</v>
      </c>
      <c r="HY1070">
        <v>0.34</v>
      </c>
      <c r="HZ1070">
        <v>0.17</v>
      </c>
      <c r="IA1070">
        <v>0.5</v>
      </c>
      <c r="IB1070">
        <v>0.28000000000000003</v>
      </c>
      <c r="IC1070">
        <v>0.2</v>
      </c>
      <c r="ID1070">
        <v>0.16</v>
      </c>
      <c r="IE1070">
        <v>0.17</v>
      </c>
      <c r="IF1070">
        <v>0.38</v>
      </c>
    </row>
    <row r="1071" spans="1:240" x14ac:dyDescent="0.35">
      <c r="A1071" t="s">
        <v>1034</v>
      </c>
      <c r="B1071">
        <v>2.89007473731384</v>
      </c>
      <c r="C1071" t="b">
        <v>0</v>
      </c>
      <c r="F1071">
        <v>33.83</v>
      </c>
      <c r="G1071">
        <v>35.200000000000003</v>
      </c>
      <c r="J1071">
        <v>1.38</v>
      </c>
      <c r="K1071">
        <v>1.79</v>
      </c>
      <c r="L1071">
        <v>33.86</v>
      </c>
      <c r="M1071">
        <v>1.21</v>
      </c>
      <c r="U1071">
        <v>3.54</v>
      </c>
      <c r="V1071">
        <v>3.93</v>
      </c>
      <c r="Y1071">
        <v>4.07</v>
      </c>
      <c r="AB1071">
        <v>7.09</v>
      </c>
      <c r="AC1071">
        <v>5.12</v>
      </c>
      <c r="AD1071">
        <v>1</v>
      </c>
      <c r="AE1071">
        <v>1.01</v>
      </c>
      <c r="AH1071">
        <v>4.97</v>
      </c>
      <c r="AI1071">
        <v>5.09</v>
      </c>
      <c r="AL1071">
        <v>99.45</v>
      </c>
      <c r="AM1071">
        <v>101.82</v>
      </c>
      <c r="AP1071">
        <v>217.98</v>
      </c>
      <c r="AQ1071">
        <v>210.72</v>
      </c>
      <c r="AT1071">
        <v>85.08</v>
      </c>
      <c r="AU1071">
        <v>77.81</v>
      </c>
      <c r="AX1071">
        <v>12.74</v>
      </c>
      <c r="AY1071">
        <v>11.2</v>
      </c>
      <c r="BA1071">
        <v>1.01</v>
      </c>
      <c r="BB1071">
        <v>1.04</v>
      </c>
      <c r="BE1071">
        <v>3.4</v>
      </c>
      <c r="BF1071">
        <v>4.0999999999999996</v>
      </c>
      <c r="BI1071">
        <v>1.49</v>
      </c>
      <c r="BJ1071">
        <v>1.01</v>
      </c>
      <c r="BM1071">
        <v>3.04</v>
      </c>
      <c r="BN1071">
        <v>1.87</v>
      </c>
      <c r="BQ1071">
        <v>11.93</v>
      </c>
      <c r="BR1071">
        <v>4.8600000000000003</v>
      </c>
      <c r="BU1071">
        <v>2.02</v>
      </c>
      <c r="BV1071">
        <v>0.88</v>
      </c>
      <c r="BW1071">
        <v>2.92</v>
      </c>
      <c r="BX1071">
        <v>0.23</v>
      </c>
      <c r="CA1071">
        <v>3</v>
      </c>
      <c r="CB1071">
        <v>2.46</v>
      </c>
      <c r="CE1071">
        <v>1.98</v>
      </c>
      <c r="CF1071">
        <v>1.02</v>
      </c>
      <c r="CI1071">
        <v>1.88</v>
      </c>
      <c r="CJ1071">
        <v>2.76</v>
      </c>
      <c r="CM1071">
        <v>10.6</v>
      </c>
      <c r="CN1071">
        <v>5.33</v>
      </c>
      <c r="CQ1071">
        <v>0.97</v>
      </c>
      <c r="CR1071">
        <v>1.01</v>
      </c>
      <c r="CU1071">
        <v>4.13</v>
      </c>
      <c r="CV1071">
        <v>4.18</v>
      </c>
      <c r="CY1071">
        <v>20.62</v>
      </c>
      <c r="CZ1071">
        <v>14.65</v>
      </c>
      <c r="DE1071">
        <v>0.5</v>
      </c>
      <c r="DF1071">
        <v>0.64</v>
      </c>
      <c r="DI1071">
        <v>0.48</v>
      </c>
      <c r="DL1071">
        <v>0.96</v>
      </c>
      <c r="DM1071">
        <v>0.8</v>
      </c>
      <c r="DN1071">
        <v>0.06</v>
      </c>
      <c r="DO1071">
        <v>0.18</v>
      </c>
      <c r="DR1071">
        <v>0.45</v>
      </c>
      <c r="DS1071">
        <v>0.41</v>
      </c>
      <c r="DV1071">
        <v>9.0399999999999991</v>
      </c>
      <c r="DW1071">
        <v>8.23</v>
      </c>
      <c r="DZ1071">
        <v>13.9</v>
      </c>
      <c r="EA1071">
        <v>20.7</v>
      </c>
      <c r="ED1071">
        <v>20.28</v>
      </c>
      <c r="EE1071">
        <v>27.4</v>
      </c>
      <c r="EH1071">
        <v>3.51</v>
      </c>
      <c r="EI1071">
        <v>7.34</v>
      </c>
      <c r="EK1071">
        <v>0.1</v>
      </c>
      <c r="EL1071">
        <v>0.42</v>
      </c>
      <c r="EO1071">
        <v>0.41</v>
      </c>
      <c r="EP1071">
        <v>0.68</v>
      </c>
      <c r="ES1071">
        <v>0.21</v>
      </c>
      <c r="ET1071">
        <v>0.21</v>
      </c>
      <c r="EW1071">
        <v>0.19</v>
      </c>
      <c r="EX1071">
        <v>0.42</v>
      </c>
      <c r="FA1071">
        <v>4.59</v>
      </c>
      <c r="FB1071">
        <v>1.56</v>
      </c>
      <c r="FE1071">
        <v>0.28999999999999998</v>
      </c>
      <c r="FF1071">
        <v>0.36</v>
      </c>
      <c r="FG1071">
        <v>1.55</v>
      </c>
      <c r="FH1071">
        <v>0.63</v>
      </c>
      <c r="FK1071">
        <v>0.33</v>
      </c>
      <c r="FL1071">
        <v>0.4</v>
      </c>
      <c r="FO1071">
        <v>0.16</v>
      </c>
      <c r="FP1071">
        <v>0.18</v>
      </c>
      <c r="FS1071">
        <v>0.35</v>
      </c>
      <c r="FT1071">
        <v>0.48</v>
      </c>
      <c r="FW1071">
        <v>1.41</v>
      </c>
      <c r="FX1071">
        <v>0.82</v>
      </c>
      <c r="GA1071">
        <v>0.25</v>
      </c>
      <c r="GB1071">
        <v>0.37</v>
      </c>
      <c r="GE1071">
        <v>0.28999999999999998</v>
      </c>
      <c r="GF1071">
        <v>0.45</v>
      </c>
      <c r="GI1071">
        <v>2.73</v>
      </c>
      <c r="GJ1071">
        <v>2.2599999999999998</v>
      </c>
      <c r="GL1071">
        <v>3.26</v>
      </c>
      <c r="GM1071">
        <v>96.21</v>
      </c>
      <c r="GN1071">
        <v>24.32</v>
      </c>
      <c r="GO1071">
        <v>97.89</v>
      </c>
      <c r="GP1071">
        <v>8.33</v>
      </c>
      <c r="GQ1071">
        <v>10.02</v>
      </c>
      <c r="GR1071">
        <v>1.02</v>
      </c>
      <c r="GS1071">
        <v>4.18</v>
      </c>
      <c r="GT1071">
        <v>1.05</v>
      </c>
      <c r="GU1071">
        <v>12.29</v>
      </c>
      <c r="GV1071">
        <v>3.22</v>
      </c>
      <c r="GW1071">
        <v>237.37</v>
      </c>
      <c r="GX1071">
        <v>22.26</v>
      </c>
      <c r="GY1071">
        <v>1.55</v>
      </c>
      <c r="HA1071">
        <v>2.44</v>
      </c>
      <c r="HB1071">
        <v>2.42</v>
      </c>
      <c r="HC1071">
        <v>1.19</v>
      </c>
      <c r="HD1071">
        <v>4.41</v>
      </c>
      <c r="HE1071">
        <v>1.6</v>
      </c>
      <c r="HF1071">
        <v>2.69</v>
      </c>
      <c r="HG1071">
        <v>1.34</v>
      </c>
      <c r="HH1071">
        <v>2.77</v>
      </c>
      <c r="HJ1071">
        <v>0.5</v>
      </c>
      <c r="HK1071">
        <v>22.18</v>
      </c>
      <c r="HL1071">
        <v>4.99</v>
      </c>
      <c r="HM1071">
        <v>6.3</v>
      </c>
      <c r="HN1071">
        <v>1.75</v>
      </c>
      <c r="HO1071">
        <v>1.99</v>
      </c>
      <c r="HP1071">
        <v>0.05</v>
      </c>
      <c r="HQ1071">
        <v>0.24</v>
      </c>
      <c r="HR1071">
        <v>0.11</v>
      </c>
      <c r="HS1071">
        <v>3.9</v>
      </c>
      <c r="HT1071">
        <v>0.41</v>
      </c>
      <c r="HU1071">
        <v>12.61</v>
      </c>
      <c r="HV1071">
        <v>3.76</v>
      </c>
      <c r="HW1071">
        <v>0.12</v>
      </c>
      <c r="HY1071">
        <v>0.34</v>
      </c>
      <c r="HZ1071">
        <v>0.17</v>
      </c>
      <c r="IA1071">
        <v>0.5</v>
      </c>
      <c r="IB1071">
        <v>0.28000000000000003</v>
      </c>
      <c r="IC1071">
        <v>0.2</v>
      </c>
      <c r="ID1071">
        <v>0.16</v>
      </c>
      <c r="IE1071">
        <v>0.17</v>
      </c>
      <c r="IF1071">
        <v>0.39</v>
      </c>
    </row>
    <row r="1072" spans="1:240" x14ac:dyDescent="0.35">
      <c r="A1072" t="s">
        <v>757</v>
      </c>
      <c r="B1072">
        <v>-12.3663020344939</v>
      </c>
      <c r="C1072" t="b">
        <v>0</v>
      </c>
      <c r="F1072">
        <v>32.96</v>
      </c>
      <c r="G1072">
        <v>33.770000000000003</v>
      </c>
      <c r="J1072">
        <v>1.37</v>
      </c>
      <c r="K1072">
        <v>1.79</v>
      </c>
      <c r="L1072">
        <v>33.08</v>
      </c>
      <c r="M1072">
        <v>1.21</v>
      </c>
      <c r="U1072">
        <v>3.56</v>
      </c>
      <c r="V1072">
        <v>0.51</v>
      </c>
      <c r="Y1072">
        <v>2.81</v>
      </c>
      <c r="AB1072">
        <v>4.58</v>
      </c>
      <c r="AC1072">
        <v>2.14</v>
      </c>
      <c r="AD1072">
        <v>1</v>
      </c>
      <c r="AE1072">
        <v>0.99</v>
      </c>
      <c r="AH1072">
        <v>4.99</v>
      </c>
      <c r="AI1072">
        <v>5.0199999999999996</v>
      </c>
      <c r="AL1072">
        <v>99.76</v>
      </c>
      <c r="AM1072">
        <v>100.5</v>
      </c>
      <c r="AP1072">
        <v>169.58</v>
      </c>
      <c r="AQ1072">
        <v>172.76</v>
      </c>
      <c r="AT1072">
        <v>41.57</v>
      </c>
      <c r="AU1072">
        <v>135.72</v>
      </c>
      <c r="AX1072">
        <v>15.6</v>
      </c>
      <c r="AY1072">
        <v>14.58</v>
      </c>
      <c r="BA1072">
        <v>0.99</v>
      </c>
      <c r="BB1072">
        <v>1.5</v>
      </c>
      <c r="BE1072">
        <v>3.58</v>
      </c>
      <c r="BF1072">
        <v>3.85</v>
      </c>
      <c r="BI1072">
        <v>1.52</v>
      </c>
      <c r="BJ1072">
        <v>1.01</v>
      </c>
      <c r="BM1072">
        <v>2.98</v>
      </c>
      <c r="BN1072">
        <v>1.52</v>
      </c>
      <c r="BQ1072">
        <v>16.010000000000002</v>
      </c>
      <c r="BR1072">
        <v>1.79</v>
      </c>
      <c r="BU1072">
        <v>2.46</v>
      </c>
      <c r="BV1072">
        <v>1.97</v>
      </c>
      <c r="BW1072">
        <v>1.45</v>
      </c>
      <c r="BX1072">
        <v>0.96</v>
      </c>
      <c r="CA1072">
        <v>2.4500000000000002</v>
      </c>
      <c r="CB1072">
        <v>2.4900000000000002</v>
      </c>
      <c r="CE1072">
        <v>3.01</v>
      </c>
      <c r="CF1072">
        <v>2.99</v>
      </c>
      <c r="CI1072">
        <v>2.36</v>
      </c>
      <c r="CJ1072">
        <v>2.9</v>
      </c>
      <c r="CM1072">
        <v>7.18</v>
      </c>
      <c r="CN1072">
        <v>2.29</v>
      </c>
      <c r="CQ1072">
        <v>0.99</v>
      </c>
      <c r="CR1072">
        <v>1.04</v>
      </c>
      <c r="CU1072">
        <v>3.56</v>
      </c>
      <c r="CV1072">
        <v>4.1100000000000003</v>
      </c>
      <c r="CY1072">
        <v>14.01</v>
      </c>
      <c r="CZ1072">
        <v>6.29</v>
      </c>
      <c r="DE1072">
        <v>0.49</v>
      </c>
      <c r="DF1072">
        <v>0.64</v>
      </c>
      <c r="DI1072">
        <v>0.48</v>
      </c>
      <c r="DL1072">
        <v>0.96</v>
      </c>
      <c r="DM1072">
        <v>0.81</v>
      </c>
      <c r="DN1072">
        <v>0.06</v>
      </c>
      <c r="DO1072">
        <v>0.18</v>
      </c>
      <c r="DR1072">
        <v>0.45</v>
      </c>
      <c r="DS1072">
        <v>0.41</v>
      </c>
      <c r="DV1072">
        <v>9.01</v>
      </c>
      <c r="DW1072">
        <v>8.23</v>
      </c>
      <c r="DZ1072">
        <v>13.82</v>
      </c>
      <c r="EA1072">
        <v>20.72</v>
      </c>
      <c r="ED1072">
        <v>20.23</v>
      </c>
      <c r="EE1072">
        <v>27.42</v>
      </c>
      <c r="EH1072">
        <v>3.5</v>
      </c>
      <c r="EI1072">
        <v>7.34</v>
      </c>
      <c r="EK1072">
        <v>0.1</v>
      </c>
      <c r="EL1072">
        <v>0.42</v>
      </c>
      <c r="EO1072">
        <v>0.4</v>
      </c>
      <c r="EP1072">
        <v>0.68</v>
      </c>
      <c r="ES1072">
        <v>0.21</v>
      </c>
      <c r="ET1072">
        <v>0.21</v>
      </c>
      <c r="EW1072">
        <v>0.19</v>
      </c>
      <c r="EX1072">
        <v>0.42</v>
      </c>
      <c r="FA1072">
        <v>4.58</v>
      </c>
      <c r="FB1072">
        <v>1.57</v>
      </c>
      <c r="FE1072">
        <v>0.28999999999999998</v>
      </c>
      <c r="FF1072">
        <v>0.36</v>
      </c>
      <c r="FG1072">
        <v>1.55</v>
      </c>
      <c r="FH1072">
        <v>0.63</v>
      </c>
      <c r="FK1072">
        <v>0.32</v>
      </c>
      <c r="FL1072">
        <v>0.4</v>
      </c>
      <c r="FO1072">
        <v>0.16</v>
      </c>
      <c r="FP1072">
        <v>0.18</v>
      </c>
      <c r="FS1072">
        <v>0.34</v>
      </c>
      <c r="FT1072">
        <v>0.48</v>
      </c>
      <c r="FW1072">
        <v>1.4</v>
      </c>
      <c r="FX1072">
        <v>0.83</v>
      </c>
      <c r="GA1072">
        <v>0.25</v>
      </c>
      <c r="GB1072">
        <v>0.37</v>
      </c>
      <c r="GE1072">
        <v>0.28999999999999998</v>
      </c>
      <c r="GF1072">
        <v>0.45</v>
      </c>
      <c r="GI1072">
        <v>2.71</v>
      </c>
      <c r="GJ1072">
        <v>2.27</v>
      </c>
      <c r="GL1072">
        <v>2.85</v>
      </c>
      <c r="GM1072">
        <v>87.84</v>
      </c>
      <c r="GN1072">
        <v>20.76</v>
      </c>
      <c r="GO1072">
        <v>97.52</v>
      </c>
      <c r="GP1072">
        <v>6.86</v>
      </c>
      <c r="GQ1072">
        <v>8.42</v>
      </c>
      <c r="GR1072">
        <v>1.01</v>
      </c>
      <c r="GS1072">
        <v>3.95</v>
      </c>
      <c r="GT1072">
        <v>1.04</v>
      </c>
      <c r="GU1072">
        <v>12.27</v>
      </c>
      <c r="GV1072">
        <v>3.32</v>
      </c>
      <c r="GW1072">
        <v>200.15</v>
      </c>
      <c r="GX1072">
        <v>24.01</v>
      </c>
      <c r="GY1072">
        <v>2.99</v>
      </c>
      <c r="HA1072">
        <v>2.63</v>
      </c>
      <c r="HB1072">
        <v>2.35</v>
      </c>
      <c r="HC1072">
        <v>1.01</v>
      </c>
      <c r="HD1072">
        <v>4.3899999999999997</v>
      </c>
      <c r="HE1072">
        <v>1.92</v>
      </c>
      <c r="HF1072">
        <v>2.69</v>
      </c>
      <c r="HG1072">
        <v>1.36</v>
      </c>
      <c r="HH1072">
        <v>2.06</v>
      </c>
      <c r="HJ1072">
        <v>0.5</v>
      </c>
      <c r="HK1072">
        <v>22.17</v>
      </c>
      <c r="HL1072">
        <v>4.99</v>
      </c>
      <c r="HM1072">
        <v>6.3</v>
      </c>
      <c r="HN1072">
        <v>1.74</v>
      </c>
      <c r="HO1072">
        <v>1.99</v>
      </c>
      <c r="HP1072">
        <v>0.05</v>
      </c>
      <c r="HQ1072">
        <v>0.24</v>
      </c>
      <c r="HR1072">
        <v>0.11</v>
      </c>
      <c r="HS1072">
        <v>3.9</v>
      </c>
      <c r="HT1072">
        <v>0.41</v>
      </c>
      <c r="HU1072">
        <v>12.59</v>
      </c>
      <c r="HV1072">
        <v>3.76</v>
      </c>
      <c r="HW1072">
        <v>0.12</v>
      </c>
      <c r="HY1072">
        <v>0.34</v>
      </c>
      <c r="HZ1072">
        <v>0.17</v>
      </c>
      <c r="IA1072">
        <v>0.5</v>
      </c>
      <c r="IB1072">
        <v>0.28000000000000003</v>
      </c>
      <c r="IC1072">
        <v>0.2</v>
      </c>
      <c r="ID1072">
        <v>0.16</v>
      </c>
      <c r="IE1072">
        <v>0.17</v>
      </c>
      <c r="IF1072">
        <v>0.38</v>
      </c>
    </row>
    <row r="1073" spans="1:240" x14ac:dyDescent="0.35">
      <c r="A1073" t="s">
        <v>562</v>
      </c>
      <c r="B1073">
        <v>-16.815593950925098</v>
      </c>
      <c r="C1073" t="b">
        <v>0</v>
      </c>
      <c r="F1073">
        <v>34.200000000000003</v>
      </c>
      <c r="G1073">
        <v>30.67</v>
      </c>
      <c r="J1073">
        <v>1.37</v>
      </c>
      <c r="K1073">
        <v>1.79</v>
      </c>
      <c r="L1073">
        <v>32.57</v>
      </c>
      <c r="M1073">
        <v>1.21</v>
      </c>
      <c r="U1073">
        <v>3.57</v>
      </c>
      <c r="V1073">
        <v>2.89</v>
      </c>
      <c r="Y1073">
        <v>2.85</v>
      </c>
      <c r="AB1073">
        <v>3.57</v>
      </c>
      <c r="AC1073">
        <v>3.87</v>
      </c>
      <c r="AD1073">
        <v>0.99</v>
      </c>
      <c r="AE1073">
        <v>1.01</v>
      </c>
      <c r="AH1073">
        <v>4.8600000000000003</v>
      </c>
      <c r="AI1073">
        <v>4.88</v>
      </c>
      <c r="AL1073">
        <v>97.2</v>
      </c>
      <c r="AM1073">
        <v>97.64</v>
      </c>
      <c r="AP1073">
        <v>183.88</v>
      </c>
      <c r="AQ1073">
        <v>198.95</v>
      </c>
      <c r="AT1073">
        <v>84.5</v>
      </c>
      <c r="AU1073">
        <v>115.87</v>
      </c>
      <c r="AX1073">
        <v>14.93</v>
      </c>
      <c r="AY1073">
        <v>12.43</v>
      </c>
      <c r="BA1073">
        <v>0.98</v>
      </c>
      <c r="BB1073">
        <v>1.01</v>
      </c>
      <c r="BE1073">
        <v>2.02</v>
      </c>
      <c r="BF1073">
        <v>2.58</v>
      </c>
      <c r="BI1073">
        <v>1.02</v>
      </c>
      <c r="BJ1073">
        <v>1.02</v>
      </c>
      <c r="BM1073">
        <v>2.96</v>
      </c>
      <c r="BN1073">
        <v>3.01</v>
      </c>
      <c r="BQ1073">
        <v>2.98</v>
      </c>
      <c r="BR1073">
        <v>5.72</v>
      </c>
      <c r="BU1073">
        <v>2.52</v>
      </c>
      <c r="BV1073">
        <v>1.1100000000000001</v>
      </c>
      <c r="BW1073">
        <v>-0.44</v>
      </c>
      <c r="BX1073">
        <v>0.14000000000000001</v>
      </c>
      <c r="CA1073">
        <v>2.92</v>
      </c>
      <c r="CB1073">
        <v>3</v>
      </c>
      <c r="CE1073">
        <v>3.03</v>
      </c>
      <c r="CF1073">
        <v>2.99</v>
      </c>
      <c r="CI1073">
        <v>2.4700000000000002</v>
      </c>
      <c r="CJ1073">
        <v>2.33</v>
      </c>
      <c r="CM1073">
        <v>5.28</v>
      </c>
      <c r="CN1073">
        <v>4.7</v>
      </c>
      <c r="CQ1073">
        <v>0.99</v>
      </c>
      <c r="CR1073">
        <v>1.01</v>
      </c>
      <c r="CU1073">
        <v>3.79</v>
      </c>
      <c r="CV1073">
        <v>4.67</v>
      </c>
      <c r="CY1073">
        <v>10.220000000000001</v>
      </c>
      <c r="CZ1073">
        <v>12.91</v>
      </c>
      <c r="DE1073">
        <v>0.5</v>
      </c>
      <c r="DF1073">
        <v>0.64</v>
      </c>
      <c r="DI1073">
        <v>0.48</v>
      </c>
      <c r="DL1073">
        <v>0.96</v>
      </c>
      <c r="DM1073">
        <v>0.81</v>
      </c>
      <c r="DN1073">
        <v>0.06</v>
      </c>
      <c r="DO1073">
        <v>0.18</v>
      </c>
      <c r="DR1073">
        <v>0.45</v>
      </c>
      <c r="DS1073">
        <v>0.41</v>
      </c>
      <c r="DV1073">
        <v>9.08</v>
      </c>
      <c r="DW1073">
        <v>8.24</v>
      </c>
      <c r="DZ1073">
        <v>13.87</v>
      </c>
      <c r="EA1073">
        <v>20.69</v>
      </c>
      <c r="ED1073">
        <v>20.22</v>
      </c>
      <c r="EE1073">
        <v>27.46</v>
      </c>
      <c r="EH1073">
        <v>3.51</v>
      </c>
      <c r="EI1073">
        <v>7.34</v>
      </c>
      <c r="EK1073">
        <v>0.1</v>
      </c>
      <c r="EL1073">
        <v>0.42</v>
      </c>
      <c r="EO1073">
        <v>0.41</v>
      </c>
      <c r="EP1073">
        <v>0.68</v>
      </c>
      <c r="ES1073">
        <v>0.21</v>
      </c>
      <c r="ET1073">
        <v>0.21</v>
      </c>
      <c r="EW1073">
        <v>0.19</v>
      </c>
      <c r="EX1073">
        <v>0.42</v>
      </c>
      <c r="FA1073">
        <v>4.6100000000000003</v>
      </c>
      <c r="FB1073">
        <v>1.56</v>
      </c>
      <c r="FE1073">
        <v>0.28999999999999998</v>
      </c>
      <c r="FF1073">
        <v>0.36</v>
      </c>
      <c r="FG1073">
        <v>1.55</v>
      </c>
      <c r="FH1073">
        <v>0.63</v>
      </c>
      <c r="FK1073">
        <v>0.33</v>
      </c>
      <c r="FL1073">
        <v>0.4</v>
      </c>
      <c r="FO1073">
        <v>0.16</v>
      </c>
      <c r="FP1073">
        <v>0.18</v>
      </c>
      <c r="FS1073">
        <v>0.35</v>
      </c>
      <c r="FT1073">
        <v>0.48</v>
      </c>
      <c r="FW1073">
        <v>1.41</v>
      </c>
      <c r="FX1073">
        <v>0.82</v>
      </c>
      <c r="GA1073">
        <v>0.25</v>
      </c>
      <c r="GB1073">
        <v>0.37</v>
      </c>
      <c r="GE1073">
        <v>0.28999999999999998</v>
      </c>
      <c r="GF1073">
        <v>0.45</v>
      </c>
      <c r="GI1073">
        <v>2.73</v>
      </c>
      <c r="GJ1073">
        <v>2.27</v>
      </c>
      <c r="GL1073">
        <v>3.15</v>
      </c>
      <c r="GM1073">
        <v>105.15</v>
      </c>
      <c r="GN1073">
        <v>18.23</v>
      </c>
      <c r="GO1073">
        <v>95.41</v>
      </c>
      <c r="GP1073">
        <v>6.17</v>
      </c>
      <c r="GQ1073">
        <v>7.4</v>
      </c>
      <c r="GR1073">
        <v>1.01</v>
      </c>
      <c r="GS1073">
        <v>4.2</v>
      </c>
      <c r="GT1073">
        <v>1.03</v>
      </c>
      <c r="GU1073">
        <v>12.29</v>
      </c>
      <c r="GV1073">
        <v>2.4900000000000002</v>
      </c>
      <c r="GW1073">
        <v>215.75</v>
      </c>
      <c r="GX1073">
        <v>23.2</v>
      </c>
      <c r="GY1073">
        <v>2.99</v>
      </c>
      <c r="HA1073">
        <v>2.58</v>
      </c>
      <c r="HB1073">
        <v>2.54</v>
      </c>
      <c r="HC1073">
        <v>0.56000000000000005</v>
      </c>
      <c r="HD1073">
        <v>4.3</v>
      </c>
      <c r="HE1073">
        <v>1.85</v>
      </c>
      <c r="HF1073">
        <v>2.69</v>
      </c>
      <c r="HG1073">
        <v>1.35</v>
      </c>
      <c r="HH1073">
        <v>2.09</v>
      </c>
      <c r="HJ1073">
        <v>0.5</v>
      </c>
      <c r="HK1073">
        <v>22.17</v>
      </c>
      <c r="HL1073">
        <v>4.99</v>
      </c>
      <c r="HM1073">
        <v>6.31</v>
      </c>
      <c r="HN1073">
        <v>1.75</v>
      </c>
      <c r="HO1073">
        <v>1.99</v>
      </c>
      <c r="HP1073">
        <v>0.05</v>
      </c>
      <c r="HQ1073">
        <v>0.24</v>
      </c>
      <c r="HR1073">
        <v>0.11</v>
      </c>
      <c r="HS1073">
        <v>3.9</v>
      </c>
      <c r="HT1073">
        <v>0.41</v>
      </c>
      <c r="HU1073">
        <v>12.6</v>
      </c>
      <c r="HV1073">
        <v>3.76</v>
      </c>
      <c r="HW1073">
        <v>0.12</v>
      </c>
      <c r="HY1073">
        <v>0.34</v>
      </c>
      <c r="HZ1073">
        <v>0.17</v>
      </c>
      <c r="IA1073">
        <v>0.5</v>
      </c>
      <c r="IB1073">
        <v>0.28000000000000003</v>
      </c>
      <c r="IC1073">
        <v>0.2</v>
      </c>
      <c r="ID1073">
        <v>0.16</v>
      </c>
      <c r="IE1073">
        <v>0.17</v>
      </c>
      <c r="IF1073">
        <v>0.38</v>
      </c>
    </row>
    <row r="1074" spans="1:240" x14ac:dyDescent="0.35">
      <c r="A1074" t="s">
        <v>1235</v>
      </c>
      <c r="B1074">
        <v>-15.780703000258599</v>
      </c>
      <c r="C1074" t="b">
        <v>0</v>
      </c>
      <c r="F1074">
        <v>31.82</v>
      </c>
      <c r="G1074">
        <v>35.74</v>
      </c>
      <c r="J1074">
        <v>1.38</v>
      </c>
      <c r="K1074">
        <v>1.79</v>
      </c>
      <c r="L1074">
        <v>33.26</v>
      </c>
      <c r="M1074">
        <v>1.21</v>
      </c>
      <c r="U1074">
        <v>3.57</v>
      </c>
      <c r="V1074">
        <v>3</v>
      </c>
      <c r="Y1074">
        <v>3.05</v>
      </c>
      <c r="AB1074">
        <v>3.99</v>
      </c>
      <c r="AC1074">
        <v>3.07</v>
      </c>
      <c r="AD1074">
        <v>0.99</v>
      </c>
      <c r="AE1074">
        <v>1.01</v>
      </c>
      <c r="AH1074">
        <v>5.07</v>
      </c>
      <c r="AI1074">
        <v>4.95</v>
      </c>
      <c r="AL1074">
        <v>101.5</v>
      </c>
      <c r="AM1074">
        <v>98.99</v>
      </c>
      <c r="AP1074">
        <v>174.13</v>
      </c>
      <c r="AQ1074">
        <v>157.28</v>
      </c>
      <c r="AT1074">
        <v>63.43</v>
      </c>
      <c r="AU1074">
        <v>72.900000000000006</v>
      </c>
      <c r="AX1074">
        <v>11.54</v>
      </c>
      <c r="AY1074">
        <v>13.9</v>
      </c>
      <c r="BA1074">
        <v>1.02</v>
      </c>
      <c r="BB1074">
        <v>1.6</v>
      </c>
      <c r="BE1074">
        <v>3.36</v>
      </c>
      <c r="BF1074">
        <v>4.01</v>
      </c>
      <c r="BI1074">
        <v>2</v>
      </c>
      <c r="BJ1074">
        <v>1.53</v>
      </c>
      <c r="BM1074">
        <v>3</v>
      </c>
      <c r="BN1074">
        <v>2.0299999999999998</v>
      </c>
      <c r="BQ1074">
        <v>13.34</v>
      </c>
      <c r="BR1074">
        <v>3.06</v>
      </c>
      <c r="BU1074">
        <v>2.0099999999999998</v>
      </c>
      <c r="BV1074">
        <v>1</v>
      </c>
      <c r="BW1074">
        <v>0.67</v>
      </c>
      <c r="BX1074">
        <v>0.6</v>
      </c>
      <c r="CA1074">
        <v>2.94</v>
      </c>
      <c r="CB1074">
        <v>2.99</v>
      </c>
      <c r="CE1074">
        <v>0.97</v>
      </c>
      <c r="CF1074">
        <v>0.99</v>
      </c>
      <c r="CI1074">
        <v>2.27</v>
      </c>
      <c r="CJ1074">
        <v>2.73</v>
      </c>
      <c r="CM1074">
        <v>6.22</v>
      </c>
      <c r="CN1074">
        <v>3.12</v>
      </c>
      <c r="CQ1074">
        <v>3.06</v>
      </c>
      <c r="CR1074">
        <v>5</v>
      </c>
      <c r="CU1074">
        <v>2.99</v>
      </c>
      <c r="CV1074">
        <v>3.47</v>
      </c>
      <c r="CY1074">
        <v>12.15</v>
      </c>
      <c r="CZ1074">
        <v>8.58</v>
      </c>
      <c r="DE1074">
        <v>0.49</v>
      </c>
      <c r="DF1074">
        <v>0.64</v>
      </c>
      <c r="DI1074">
        <v>0.48</v>
      </c>
      <c r="DL1074">
        <v>0.96</v>
      </c>
      <c r="DM1074">
        <v>0.8</v>
      </c>
      <c r="DN1074">
        <v>0.06</v>
      </c>
      <c r="DO1074">
        <v>0.18</v>
      </c>
      <c r="DR1074">
        <v>0.45</v>
      </c>
      <c r="DS1074">
        <v>0.41</v>
      </c>
      <c r="DV1074">
        <v>9.01</v>
      </c>
      <c r="DW1074">
        <v>8.23</v>
      </c>
      <c r="DZ1074">
        <v>13.86</v>
      </c>
      <c r="EA1074">
        <v>20.7</v>
      </c>
      <c r="ED1074">
        <v>20.239999999999998</v>
      </c>
      <c r="EE1074">
        <v>27.41</v>
      </c>
      <c r="EH1074">
        <v>3.5</v>
      </c>
      <c r="EI1074">
        <v>7.33</v>
      </c>
      <c r="EK1074">
        <v>0.1</v>
      </c>
      <c r="EL1074">
        <v>0.42</v>
      </c>
      <c r="EO1074">
        <v>0.41</v>
      </c>
      <c r="EP1074">
        <v>0.68</v>
      </c>
      <c r="ES1074">
        <v>0.21</v>
      </c>
      <c r="ET1074">
        <v>0.21</v>
      </c>
      <c r="EW1074">
        <v>0.19</v>
      </c>
      <c r="EX1074">
        <v>0.42</v>
      </c>
      <c r="FA1074">
        <v>4.58</v>
      </c>
      <c r="FB1074">
        <v>1.56</v>
      </c>
      <c r="FE1074">
        <v>0.28999999999999998</v>
      </c>
      <c r="FF1074">
        <v>0.36</v>
      </c>
      <c r="FG1074">
        <v>1.55</v>
      </c>
      <c r="FH1074">
        <v>0.63</v>
      </c>
      <c r="FK1074">
        <v>0.32</v>
      </c>
      <c r="FL1074">
        <v>0.4</v>
      </c>
      <c r="FO1074">
        <v>0.16</v>
      </c>
      <c r="FP1074">
        <v>0.18</v>
      </c>
      <c r="FS1074">
        <v>0.34</v>
      </c>
      <c r="FT1074">
        <v>0.48</v>
      </c>
      <c r="FW1074">
        <v>1.41</v>
      </c>
      <c r="FX1074">
        <v>0.82</v>
      </c>
      <c r="GA1074">
        <v>0.25</v>
      </c>
      <c r="GB1074">
        <v>0.37</v>
      </c>
      <c r="GE1074">
        <v>0.28999999999999998</v>
      </c>
      <c r="GF1074">
        <v>0.45</v>
      </c>
      <c r="GI1074">
        <v>2.72</v>
      </c>
      <c r="GJ1074">
        <v>2.2599999999999998</v>
      </c>
      <c r="GL1074">
        <v>3.17</v>
      </c>
      <c r="GM1074">
        <v>83.86</v>
      </c>
      <c r="GN1074">
        <v>19.55</v>
      </c>
      <c r="GO1074">
        <v>97.65</v>
      </c>
      <c r="GP1074">
        <v>6.46</v>
      </c>
      <c r="GQ1074">
        <v>7.91</v>
      </c>
      <c r="GR1074">
        <v>1.01</v>
      </c>
      <c r="GS1074">
        <v>3.55</v>
      </c>
      <c r="GT1074">
        <v>1.06</v>
      </c>
      <c r="GU1074">
        <v>12.27</v>
      </c>
      <c r="GV1074">
        <v>3.21</v>
      </c>
      <c r="GW1074">
        <v>197.82</v>
      </c>
      <c r="GX1074">
        <v>22.74</v>
      </c>
      <c r="GY1074">
        <v>0.96</v>
      </c>
      <c r="HA1074">
        <v>2.58</v>
      </c>
      <c r="HB1074">
        <v>2.4300000000000002</v>
      </c>
      <c r="HC1074">
        <v>0.82</v>
      </c>
      <c r="HD1074">
        <v>4.4000000000000004</v>
      </c>
      <c r="HE1074">
        <v>1.61</v>
      </c>
      <c r="HF1074">
        <v>2.69</v>
      </c>
      <c r="HG1074">
        <v>2.88</v>
      </c>
      <c r="HH1074">
        <v>2.2000000000000002</v>
      </c>
      <c r="HJ1074">
        <v>0.5</v>
      </c>
      <c r="HK1074">
        <v>22.17</v>
      </c>
      <c r="HL1074">
        <v>4.99</v>
      </c>
      <c r="HM1074">
        <v>6.3</v>
      </c>
      <c r="HN1074">
        <v>1.74</v>
      </c>
      <c r="HO1074">
        <v>1.99</v>
      </c>
      <c r="HP1074">
        <v>0.05</v>
      </c>
      <c r="HQ1074">
        <v>0.24</v>
      </c>
      <c r="HR1074">
        <v>0.11</v>
      </c>
      <c r="HS1074">
        <v>3.9</v>
      </c>
      <c r="HT1074">
        <v>0.41</v>
      </c>
      <c r="HU1074">
        <v>12.6</v>
      </c>
      <c r="HV1074">
        <v>3.76</v>
      </c>
      <c r="HW1074">
        <v>0.12</v>
      </c>
      <c r="HY1074">
        <v>0.34</v>
      </c>
      <c r="HZ1074">
        <v>0.17</v>
      </c>
      <c r="IA1074">
        <v>0.5</v>
      </c>
      <c r="IB1074">
        <v>0.28000000000000003</v>
      </c>
      <c r="IC1074">
        <v>0.2</v>
      </c>
      <c r="ID1074">
        <v>0.16</v>
      </c>
      <c r="IE1074">
        <v>0.17</v>
      </c>
      <c r="IF1074">
        <v>0.38</v>
      </c>
    </row>
    <row r="1075" spans="1:240" x14ac:dyDescent="0.35">
      <c r="A1075" t="s">
        <v>1167</v>
      </c>
      <c r="B1075">
        <v>-38.271582565197598</v>
      </c>
      <c r="C1075" t="b">
        <v>0</v>
      </c>
      <c r="F1075">
        <v>35.25</v>
      </c>
      <c r="G1075">
        <v>16.95</v>
      </c>
      <c r="J1075">
        <v>1.37</v>
      </c>
      <c r="K1075">
        <v>2.5499999999999998</v>
      </c>
      <c r="L1075">
        <v>30.36</v>
      </c>
      <c r="M1075">
        <v>1.3</v>
      </c>
      <c r="U1075">
        <v>3.58</v>
      </c>
      <c r="V1075">
        <v>3.17</v>
      </c>
      <c r="Y1075">
        <v>3.24</v>
      </c>
      <c r="AB1075">
        <v>2.2999999999999998</v>
      </c>
      <c r="AC1075">
        <v>-0.01</v>
      </c>
      <c r="AD1075">
        <v>1</v>
      </c>
      <c r="AE1075">
        <v>1.01</v>
      </c>
      <c r="AH1075">
        <v>5.05</v>
      </c>
      <c r="AI1075">
        <v>5.04</v>
      </c>
      <c r="AL1075">
        <v>101.04</v>
      </c>
      <c r="AM1075">
        <v>100.7</v>
      </c>
      <c r="AP1075">
        <v>213.89</v>
      </c>
      <c r="AQ1075">
        <v>182.9</v>
      </c>
      <c r="AT1075">
        <v>66.78</v>
      </c>
      <c r="AU1075">
        <v>40.299999999999997</v>
      </c>
      <c r="AX1075">
        <v>9.25</v>
      </c>
      <c r="AY1075">
        <v>15.54</v>
      </c>
      <c r="BA1075">
        <v>1.01</v>
      </c>
      <c r="BB1075">
        <v>1.53</v>
      </c>
      <c r="BE1075">
        <v>3.77</v>
      </c>
      <c r="BF1075">
        <v>4</v>
      </c>
      <c r="BI1075">
        <v>0.96</v>
      </c>
      <c r="BJ1075">
        <v>1</v>
      </c>
      <c r="BM1075">
        <v>2.4900000000000002</v>
      </c>
      <c r="BN1075">
        <v>3.03</v>
      </c>
      <c r="BQ1075">
        <v>13.31</v>
      </c>
      <c r="BR1075">
        <v>-0.65</v>
      </c>
      <c r="BU1075">
        <v>2.95</v>
      </c>
      <c r="BV1075">
        <v>2.0299999999999998</v>
      </c>
      <c r="BW1075">
        <v>1.1100000000000001</v>
      </c>
      <c r="BX1075">
        <v>-7.0000000000000007E-2</v>
      </c>
      <c r="CA1075">
        <v>3</v>
      </c>
      <c r="CB1075">
        <v>3.04</v>
      </c>
      <c r="CE1075">
        <v>2.96</v>
      </c>
      <c r="CF1075">
        <v>3</v>
      </c>
      <c r="CI1075">
        <v>3.48</v>
      </c>
      <c r="CJ1075">
        <v>4.87</v>
      </c>
      <c r="CM1075">
        <v>3.45</v>
      </c>
      <c r="CN1075">
        <v>-0.37</v>
      </c>
      <c r="CQ1075">
        <v>1.55</v>
      </c>
      <c r="CR1075">
        <v>0.93</v>
      </c>
      <c r="CU1075">
        <v>3.63</v>
      </c>
      <c r="CV1075">
        <v>3.49</v>
      </c>
      <c r="CY1075">
        <v>6.76</v>
      </c>
      <c r="CZ1075">
        <v>-1.01</v>
      </c>
      <c r="DE1075">
        <v>0.49</v>
      </c>
      <c r="DF1075">
        <v>0.64</v>
      </c>
      <c r="DI1075">
        <v>0.48</v>
      </c>
      <c r="DL1075">
        <v>0.96</v>
      </c>
      <c r="DM1075">
        <v>1.1499999999999999</v>
      </c>
      <c r="DN1075">
        <v>0.06</v>
      </c>
      <c r="DO1075">
        <v>0.26</v>
      </c>
      <c r="DR1075">
        <v>0.45</v>
      </c>
      <c r="DS1075">
        <v>0.41</v>
      </c>
      <c r="DV1075">
        <v>9.01</v>
      </c>
      <c r="DW1075">
        <v>8.24</v>
      </c>
      <c r="DZ1075">
        <v>13.87</v>
      </c>
      <c r="EA1075">
        <v>20.71</v>
      </c>
      <c r="ED1075">
        <v>20.25</v>
      </c>
      <c r="EE1075">
        <v>27.44</v>
      </c>
      <c r="EH1075">
        <v>3.5</v>
      </c>
      <c r="EI1075">
        <v>7.36</v>
      </c>
      <c r="EK1075">
        <v>0.1</v>
      </c>
      <c r="EL1075">
        <v>0.42</v>
      </c>
      <c r="EO1075">
        <v>0.41</v>
      </c>
      <c r="EP1075">
        <v>0.68</v>
      </c>
      <c r="ES1075">
        <v>0.21</v>
      </c>
      <c r="ET1075">
        <v>0.28999999999999998</v>
      </c>
      <c r="EW1075">
        <v>0.19</v>
      </c>
      <c r="EX1075">
        <v>0.6</v>
      </c>
      <c r="FA1075">
        <v>4.58</v>
      </c>
      <c r="FB1075">
        <v>1.56</v>
      </c>
      <c r="FE1075">
        <v>0.28999999999999998</v>
      </c>
      <c r="FF1075">
        <v>0.51</v>
      </c>
      <c r="FG1075">
        <v>1.55</v>
      </c>
      <c r="FH1075">
        <v>0.63</v>
      </c>
      <c r="FK1075">
        <v>0.32</v>
      </c>
      <c r="FL1075">
        <v>0.56999999999999995</v>
      </c>
      <c r="FO1075">
        <v>0.16</v>
      </c>
      <c r="FP1075">
        <v>0.25</v>
      </c>
      <c r="FS1075">
        <v>0.34</v>
      </c>
      <c r="FT1075">
        <v>0.48</v>
      </c>
      <c r="FW1075">
        <v>1.4</v>
      </c>
      <c r="FX1075">
        <v>0.82</v>
      </c>
      <c r="GA1075">
        <v>0.25</v>
      </c>
      <c r="GB1075">
        <v>0.37</v>
      </c>
      <c r="GE1075">
        <v>0.28999999999999998</v>
      </c>
      <c r="GF1075">
        <v>0.45</v>
      </c>
      <c r="GI1075">
        <v>2.72</v>
      </c>
      <c r="GJ1075">
        <v>2.2599999999999998</v>
      </c>
      <c r="GL1075">
        <v>3.19</v>
      </c>
      <c r="GM1075">
        <v>77.67</v>
      </c>
      <c r="GN1075">
        <v>16.77</v>
      </c>
      <c r="GO1075">
        <v>98.11</v>
      </c>
      <c r="GP1075">
        <v>5.49</v>
      </c>
      <c r="GQ1075">
        <v>6.65</v>
      </c>
      <c r="GR1075">
        <v>1.01</v>
      </c>
      <c r="GS1075">
        <v>3.78</v>
      </c>
      <c r="GT1075">
        <v>1.05</v>
      </c>
      <c r="GU1075">
        <v>12.25</v>
      </c>
      <c r="GV1075">
        <v>3.43</v>
      </c>
      <c r="GW1075">
        <v>226.69</v>
      </c>
      <c r="GX1075">
        <v>22.6</v>
      </c>
      <c r="GY1075">
        <v>2.95</v>
      </c>
      <c r="HA1075">
        <v>3.34</v>
      </c>
      <c r="HB1075">
        <v>2.23</v>
      </c>
      <c r="HC1075">
        <v>0.82</v>
      </c>
      <c r="HD1075">
        <v>4.42</v>
      </c>
      <c r="HE1075">
        <v>2.12</v>
      </c>
      <c r="HF1075">
        <v>2.69</v>
      </c>
      <c r="HG1075">
        <v>1.52</v>
      </c>
      <c r="HH1075">
        <v>2.31</v>
      </c>
      <c r="HJ1075">
        <v>0.5</v>
      </c>
      <c r="HK1075">
        <v>22.17</v>
      </c>
      <c r="HL1075">
        <v>4.99</v>
      </c>
      <c r="HM1075">
        <v>6.3</v>
      </c>
      <c r="HN1075">
        <v>1.74</v>
      </c>
      <c r="HO1075">
        <v>1.99</v>
      </c>
      <c r="HP1075">
        <v>0.05</v>
      </c>
      <c r="HQ1075">
        <v>0.24</v>
      </c>
      <c r="HR1075">
        <v>0.11</v>
      </c>
      <c r="HS1075">
        <v>3.9</v>
      </c>
      <c r="HT1075">
        <v>0.41</v>
      </c>
      <c r="HU1075">
        <v>12.6</v>
      </c>
      <c r="HV1075">
        <v>3.76</v>
      </c>
      <c r="HW1075">
        <v>0.14000000000000001</v>
      </c>
      <c r="HY1075">
        <v>0.34</v>
      </c>
      <c r="HZ1075">
        <v>0.18</v>
      </c>
      <c r="IA1075">
        <v>0.5</v>
      </c>
      <c r="IB1075">
        <v>0.28000000000000003</v>
      </c>
      <c r="IC1075">
        <v>0.2</v>
      </c>
      <c r="ID1075">
        <v>0.16</v>
      </c>
      <c r="IE1075">
        <v>0.17</v>
      </c>
      <c r="IF1075">
        <v>0.38</v>
      </c>
    </row>
    <row r="1076" spans="1:240" x14ac:dyDescent="0.35">
      <c r="A1076" t="s">
        <v>1164</v>
      </c>
      <c r="B1076">
        <v>-13.141871795523</v>
      </c>
      <c r="C1076" t="b">
        <v>0</v>
      </c>
      <c r="F1076">
        <v>34.35</v>
      </c>
      <c r="G1076">
        <v>28.58</v>
      </c>
      <c r="J1076">
        <v>1.38</v>
      </c>
      <c r="K1076">
        <v>1.79</v>
      </c>
      <c r="L1076">
        <v>31.97</v>
      </c>
      <c r="M1076">
        <v>1.21</v>
      </c>
      <c r="U1076">
        <v>3.58</v>
      </c>
      <c r="V1076">
        <v>3.3</v>
      </c>
      <c r="Y1076">
        <v>2.56</v>
      </c>
      <c r="AB1076">
        <v>4.66</v>
      </c>
      <c r="AC1076">
        <v>1.45</v>
      </c>
      <c r="AD1076">
        <v>1</v>
      </c>
      <c r="AE1076">
        <v>0.99</v>
      </c>
      <c r="AH1076">
        <v>5.07</v>
      </c>
      <c r="AI1076">
        <v>4.91</v>
      </c>
      <c r="AL1076">
        <v>101.37</v>
      </c>
      <c r="AM1076">
        <v>98.23</v>
      </c>
      <c r="AP1076">
        <v>202.44</v>
      </c>
      <c r="AQ1076">
        <v>183.24</v>
      </c>
      <c r="AT1076">
        <v>95.7</v>
      </c>
      <c r="AU1076">
        <v>98.97</v>
      </c>
      <c r="AX1076">
        <v>20.239999999999998</v>
      </c>
      <c r="AY1076">
        <v>15.44</v>
      </c>
      <c r="BA1076">
        <v>1.03</v>
      </c>
      <c r="BB1076">
        <v>1.54</v>
      </c>
      <c r="BE1076">
        <v>2.42</v>
      </c>
      <c r="BF1076">
        <v>4.1100000000000003</v>
      </c>
      <c r="BI1076">
        <v>0.99</v>
      </c>
      <c r="BJ1076">
        <v>1.5</v>
      </c>
      <c r="BM1076">
        <v>3</v>
      </c>
      <c r="BN1076">
        <v>2.42</v>
      </c>
      <c r="BQ1076">
        <v>19.61</v>
      </c>
      <c r="BR1076">
        <v>2.19</v>
      </c>
      <c r="BU1076">
        <v>1.46</v>
      </c>
      <c r="BV1076">
        <v>1.62</v>
      </c>
      <c r="BW1076">
        <v>2.35</v>
      </c>
      <c r="BX1076">
        <v>0.08</v>
      </c>
      <c r="CA1076">
        <v>2.92</v>
      </c>
      <c r="CB1076">
        <v>2.99</v>
      </c>
      <c r="CE1076">
        <v>3</v>
      </c>
      <c r="CF1076">
        <v>2.99</v>
      </c>
      <c r="CI1076">
        <v>1.45</v>
      </c>
      <c r="CJ1076">
        <v>3.49</v>
      </c>
      <c r="CM1076">
        <v>6.89</v>
      </c>
      <c r="CN1076">
        <v>1.87</v>
      </c>
      <c r="CQ1076">
        <v>1.55</v>
      </c>
      <c r="CR1076">
        <v>1</v>
      </c>
      <c r="CU1076">
        <v>4.49</v>
      </c>
      <c r="CV1076">
        <v>3.35</v>
      </c>
      <c r="CY1076">
        <v>13.51</v>
      </c>
      <c r="CZ1076">
        <v>5.13</v>
      </c>
      <c r="DE1076">
        <v>0.5</v>
      </c>
      <c r="DF1076">
        <v>0.64</v>
      </c>
      <c r="DI1076">
        <v>0.48</v>
      </c>
      <c r="DL1076">
        <v>0.97</v>
      </c>
      <c r="DM1076">
        <v>0.81</v>
      </c>
      <c r="DN1076">
        <v>0.06</v>
      </c>
      <c r="DO1076">
        <v>0.18</v>
      </c>
      <c r="DR1076">
        <v>0.45</v>
      </c>
      <c r="DS1076">
        <v>0.41</v>
      </c>
      <c r="DV1076">
        <v>9.0399999999999991</v>
      </c>
      <c r="DW1076">
        <v>8.24</v>
      </c>
      <c r="DZ1076">
        <v>14</v>
      </c>
      <c r="EA1076">
        <v>20.77</v>
      </c>
      <c r="ED1076">
        <v>20.29</v>
      </c>
      <c r="EE1076">
        <v>27.48</v>
      </c>
      <c r="EH1076">
        <v>3.53</v>
      </c>
      <c r="EI1076">
        <v>7.37</v>
      </c>
      <c r="EK1076">
        <v>0.1</v>
      </c>
      <c r="EL1076">
        <v>0.42</v>
      </c>
      <c r="EO1076">
        <v>0.41</v>
      </c>
      <c r="EP1076">
        <v>0.68</v>
      </c>
      <c r="ES1076">
        <v>0.21</v>
      </c>
      <c r="ET1076">
        <v>0.21</v>
      </c>
      <c r="EW1076">
        <v>0.19</v>
      </c>
      <c r="EX1076">
        <v>0.42</v>
      </c>
      <c r="FA1076">
        <v>4.5999999999999996</v>
      </c>
      <c r="FB1076">
        <v>1.57</v>
      </c>
      <c r="FE1076">
        <v>0.28999999999999998</v>
      </c>
      <c r="FF1076">
        <v>0.36</v>
      </c>
      <c r="FG1076">
        <v>1.56</v>
      </c>
      <c r="FH1076">
        <v>0.63</v>
      </c>
      <c r="FK1076">
        <v>0.33</v>
      </c>
      <c r="FL1076">
        <v>0.4</v>
      </c>
      <c r="FO1076">
        <v>0.16</v>
      </c>
      <c r="FP1076">
        <v>0.18</v>
      </c>
      <c r="FS1076">
        <v>0.35</v>
      </c>
      <c r="FT1076">
        <v>0.48</v>
      </c>
      <c r="FW1076">
        <v>1.41</v>
      </c>
      <c r="FX1076">
        <v>0.83</v>
      </c>
      <c r="GA1076">
        <v>0.25</v>
      </c>
      <c r="GB1076">
        <v>0.37</v>
      </c>
      <c r="GE1076">
        <v>0.28999999999999998</v>
      </c>
      <c r="GF1076">
        <v>0.45</v>
      </c>
      <c r="GI1076">
        <v>2.73</v>
      </c>
      <c r="GJ1076">
        <v>2.29</v>
      </c>
      <c r="GL1076">
        <v>3.21</v>
      </c>
      <c r="GM1076">
        <v>106.84</v>
      </c>
      <c r="GN1076">
        <v>20.51</v>
      </c>
      <c r="GO1076">
        <v>97.31</v>
      </c>
      <c r="GP1076">
        <v>6.94</v>
      </c>
      <c r="GQ1076">
        <v>8.2799999999999994</v>
      </c>
      <c r="GR1076">
        <v>1.01</v>
      </c>
      <c r="GS1076">
        <v>4.05</v>
      </c>
      <c r="GT1076">
        <v>1.06</v>
      </c>
      <c r="GU1076">
        <v>12.27</v>
      </c>
      <c r="GV1076">
        <v>2.71</v>
      </c>
      <c r="GW1076">
        <v>220.72</v>
      </c>
      <c r="GX1076">
        <v>25.51</v>
      </c>
      <c r="GY1076">
        <v>2.98</v>
      </c>
      <c r="HA1076">
        <v>2.41</v>
      </c>
      <c r="HB1076">
        <v>2.48</v>
      </c>
      <c r="HC1076">
        <v>1.07</v>
      </c>
      <c r="HD1076">
        <v>4.38</v>
      </c>
      <c r="HE1076">
        <v>1.44</v>
      </c>
      <c r="HF1076">
        <v>2.69</v>
      </c>
      <c r="HG1076">
        <v>1.53</v>
      </c>
      <c r="HH1076">
        <v>1.92</v>
      </c>
      <c r="HJ1076">
        <v>0.5</v>
      </c>
      <c r="HK1076">
        <v>22.19</v>
      </c>
      <c r="HL1076">
        <v>4.99</v>
      </c>
      <c r="HM1076">
        <v>6.3</v>
      </c>
      <c r="HN1076">
        <v>1.75</v>
      </c>
      <c r="HO1076">
        <v>1.99</v>
      </c>
      <c r="HP1076">
        <v>0.05</v>
      </c>
      <c r="HQ1076">
        <v>0.24</v>
      </c>
      <c r="HR1076">
        <v>0.11</v>
      </c>
      <c r="HS1076">
        <v>3.9</v>
      </c>
      <c r="HT1076">
        <v>0.41</v>
      </c>
      <c r="HU1076">
        <v>12.65</v>
      </c>
      <c r="HV1076">
        <v>3.77</v>
      </c>
      <c r="HW1076">
        <v>0.12</v>
      </c>
      <c r="HY1076">
        <v>0.34</v>
      </c>
      <c r="HZ1076">
        <v>0.17</v>
      </c>
      <c r="IA1076">
        <v>0.5</v>
      </c>
      <c r="IB1076">
        <v>0.28000000000000003</v>
      </c>
      <c r="IC1076">
        <v>0.2</v>
      </c>
      <c r="ID1076">
        <v>0.16</v>
      </c>
      <c r="IE1076">
        <v>0.17</v>
      </c>
      <c r="IF1076">
        <v>0.39</v>
      </c>
    </row>
    <row r="1077" spans="1:240" x14ac:dyDescent="0.35">
      <c r="A1077" t="s">
        <v>750</v>
      </c>
      <c r="B1077">
        <v>13.377967004401301</v>
      </c>
      <c r="C1077" t="b">
        <v>0</v>
      </c>
      <c r="F1077">
        <v>35.479999999999997</v>
      </c>
      <c r="G1077">
        <v>36.840000000000003</v>
      </c>
      <c r="J1077">
        <v>1.38</v>
      </c>
      <c r="K1077">
        <v>1.79</v>
      </c>
      <c r="L1077">
        <v>35.020000000000003</v>
      </c>
      <c r="M1077">
        <v>1.21</v>
      </c>
      <c r="U1077">
        <v>3.59</v>
      </c>
      <c r="V1077">
        <v>3.53</v>
      </c>
      <c r="Y1077">
        <v>3.16</v>
      </c>
      <c r="AB1077">
        <v>7.88</v>
      </c>
      <c r="AC1077">
        <v>3.65</v>
      </c>
      <c r="AD1077">
        <v>1</v>
      </c>
      <c r="AE1077">
        <v>1</v>
      </c>
      <c r="AH1077">
        <v>4.97</v>
      </c>
      <c r="AI1077">
        <v>5.01</v>
      </c>
      <c r="AL1077">
        <v>99.5</v>
      </c>
      <c r="AM1077">
        <v>100.24</v>
      </c>
      <c r="AP1077">
        <v>223.53</v>
      </c>
      <c r="AQ1077">
        <v>190.19</v>
      </c>
      <c r="AT1077">
        <v>93.58</v>
      </c>
      <c r="AU1077">
        <v>84.07</v>
      </c>
      <c r="AX1077">
        <v>21.97</v>
      </c>
      <c r="AY1077">
        <v>18.32</v>
      </c>
      <c r="BA1077">
        <v>1</v>
      </c>
      <c r="BB1077">
        <v>1.47</v>
      </c>
      <c r="BE1077">
        <v>2.61</v>
      </c>
      <c r="BF1077">
        <v>3.42</v>
      </c>
      <c r="BI1077">
        <v>0.99</v>
      </c>
      <c r="BJ1077">
        <v>1.01</v>
      </c>
      <c r="BM1077">
        <v>3</v>
      </c>
      <c r="BN1077">
        <v>2.0699999999999998</v>
      </c>
      <c r="BQ1077">
        <v>13.04</v>
      </c>
      <c r="BR1077">
        <v>4.17</v>
      </c>
      <c r="BU1077">
        <v>1.96</v>
      </c>
      <c r="BV1077">
        <v>1.48</v>
      </c>
      <c r="BW1077">
        <v>1.27</v>
      </c>
      <c r="BX1077">
        <v>0.21</v>
      </c>
      <c r="CA1077">
        <v>2.5</v>
      </c>
      <c r="CB1077">
        <v>3.02</v>
      </c>
      <c r="CE1077">
        <v>2.97</v>
      </c>
      <c r="CF1077">
        <v>3</v>
      </c>
      <c r="CI1077">
        <v>1.95</v>
      </c>
      <c r="CJ1077">
        <v>2.88</v>
      </c>
      <c r="CM1077">
        <v>11.47</v>
      </c>
      <c r="CN1077">
        <v>3.73</v>
      </c>
      <c r="CQ1077">
        <v>0.98</v>
      </c>
      <c r="CR1077">
        <v>1.05</v>
      </c>
      <c r="CU1077">
        <v>3.98</v>
      </c>
      <c r="CV1077">
        <v>3.91</v>
      </c>
      <c r="CY1077">
        <v>22.5</v>
      </c>
      <c r="CZ1077">
        <v>10.23</v>
      </c>
      <c r="DE1077">
        <v>0.49</v>
      </c>
      <c r="DF1077">
        <v>0.64</v>
      </c>
      <c r="DI1077">
        <v>0.48</v>
      </c>
      <c r="DL1077">
        <v>0.96</v>
      </c>
      <c r="DM1077">
        <v>0.81</v>
      </c>
      <c r="DN1077">
        <v>0.06</v>
      </c>
      <c r="DO1077">
        <v>0.18</v>
      </c>
      <c r="DR1077">
        <v>0.45</v>
      </c>
      <c r="DS1077">
        <v>0.41</v>
      </c>
      <c r="DV1077">
        <v>9</v>
      </c>
      <c r="DW1077">
        <v>8.24</v>
      </c>
      <c r="DZ1077">
        <v>13.8</v>
      </c>
      <c r="EA1077">
        <v>20.77</v>
      </c>
      <c r="ED1077">
        <v>20.239999999999998</v>
      </c>
      <c r="EE1077">
        <v>27.46</v>
      </c>
      <c r="EH1077">
        <v>3.51</v>
      </c>
      <c r="EI1077">
        <v>7.38</v>
      </c>
      <c r="EK1077">
        <v>0.1</v>
      </c>
      <c r="EL1077">
        <v>0.42</v>
      </c>
      <c r="EO1077">
        <v>0.41</v>
      </c>
      <c r="EP1077">
        <v>0.68</v>
      </c>
      <c r="ES1077">
        <v>0.21</v>
      </c>
      <c r="ET1077">
        <v>0.21</v>
      </c>
      <c r="EW1077">
        <v>0.19</v>
      </c>
      <c r="EX1077">
        <v>0.42</v>
      </c>
      <c r="FA1077">
        <v>4.58</v>
      </c>
      <c r="FB1077">
        <v>1.57</v>
      </c>
      <c r="FE1077">
        <v>0.28999999999999998</v>
      </c>
      <c r="FF1077">
        <v>0.36</v>
      </c>
      <c r="FG1077">
        <v>1.55</v>
      </c>
      <c r="FH1077">
        <v>0.63</v>
      </c>
      <c r="FK1077">
        <v>0.32</v>
      </c>
      <c r="FL1077">
        <v>0.4</v>
      </c>
      <c r="FO1077">
        <v>0.16</v>
      </c>
      <c r="FP1077">
        <v>0.18</v>
      </c>
      <c r="FS1077">
        <v>0.35</v>
      </c>
      <c r="FT1077">
        <v>0.48</v>
      </c>
      <c r="FW1077">
        <v>1.4</v>
      </c>
      <c r="FX1077">
        <v>0.83</v>
      </c>
      <c r="GA1077">
        <v>0.25</v>
      </c>
      <c r="GB1077">
        <v>0.37</v>
      </c>
      <c r="GE1077">
        <v>0.28999999999999998</v>
      </c>
      <c r="GF1077">
        <v>0.45</v>
      </c>
      <c r="GI1077">
        <v>2.71</v>
      </c>
      <c r="GJ1077">
        <v>2.29</v>
      </c>
      <c r="GL1077">
        <v>3.24</v>
      </c>
      <c r="GM1077">
        <v>102.13</v>
      </c>
      <c r="GN1077">
        <v>25.65</v>
      </c>
      <c r="GO1077">
        <v>97.32</v>
      </c>
      <c r="GP1077">
        <v>8.89</v>
      </c>
      <c r="GQ1077">
        <v>10.51</v>
      </c>
      <c r="GR1077">
        <v>1.01</v>
      </c>
      <c r="GS1077">
        <v>4.04</v>
      </c>
      <c r="GT1077">
        <v>1.04</v>
      </c>
      <c r="GU1077">
        <v>12.28</v>
      </c>
      <c r="GV1077">
        <v>2.81</v>
      </c>
      <c r="GW1077">
        <v>234.09</v>
      </c>
      <c r="GX1077">
        <v>26.83</v>
      </c>
      <c r="GY1077">
        <v>2.97</v>
      </c>
      <c r="HA1077">
        <v>2.4900000000000002</v>
      </c>
      <c r="HB1077">
        <v>2.4300000000000002</v>
      </c>
      <c r="HC1077">
        <v>0.88</v>
      </c>
      <c r="HD1077">
        <v>4.38</v>
      </c>
      <c r="HE1077">
        <v>1.65</v>
      </c>
      <c r="HF1077">
        <v>2.69</v>
      </c>
      <c r="HG1077">
        <v>1.36</v>
      </c>
      <c r="HH1077">
        <v>2.2599999999999998</v>
      </c>
      <c r="HJ1077">
        <v>0.5</v>
      </c>
      <c r="HK1077">
        <v>22.17</v>
      </c>
      <c r="HL1077">
        <v>4.99</v>
      </c>
      <c r="HM1077">
        <v>6.29</v>
      </c>
      <c r="HN1077">
        <v>1.74</v>
      </c>
      <c r="HO1077">
        <v>1.99</v>
      </c>
      <c r="HP1077">
        <v>0.05</v>
      </c>
      <c r="HQ1077">
        <v>0.24</v>
      </c>
      <c r="HR1077">
        <v>0.11</v>
      </c>
      <c r="HS1077">
        <v>3.9</v>
      </c>
      <c r="HT1077">
        <v>0.41</v>
      </c>
      <c r="HU1077">
        <v>12.59</v>
      </c>
      <c r="HV1077">
        <v>3.76</v>
      </c>
      <c r="HW1077">
        <v>0.12</v>
      </c>
      <c r="HY1077">
        <v>0.34</v>
      </c>
      <c r="HZ1077">
        <v>0.17</v>
      </c>
      <c r="IA1077">
        <v>0.5</v>
      </c>
      <c r="IB1077">
        <v>0.28000000000000003</v>
      </c>
      <c r="IC1077">
        <v>0.2</v>
      </c>
      <c r="ID1077">
        <v>0.16</v>
      </c>
      <c r="IE1077">
        <v>0.17</v>
      </c>
      <c r="IF1077">
        <v>0.38</v>
      </c>
    </row>
    <row r="1078" spans="1:240" x14ac:dyDescent="0.35">
      <c r="A1078" t="s">
        <v>1227</v>
      </c>
      <c r="B1078">
        <v>-37.874306723189598</v>
      </c>
      <c r="C1078" t="b">
        <v>0</v>
      </c>
      <c r="F1078">
        <v>27.32</v>
      </c>
      <c r="G1078">
        <v>26.74</v>
      </c>
      <c r="J1078">
        <v>1.38</v>
      </c>
      <c r="K1078">
        <v>1.79</v>
      </c>
      <c r="L1078">
        <v>28.68</v>
      </c>
      <c r="M1078">
        <v>1.21</v>
      </c>
      <c r="U1078">
        <v>3.61</v>
      </c>
      <c r="V1078">
        <v>4.4400000000000004</v>
      </c>
      <c r="Y1078">
        <v>4.93</v>
      </c>
      <c r="AB1078">
        <v>3.63</v>
      </c>
      <c r="AC1078">
        <v>2.19</v>
      </c>
      <c r="AD1078">
        <v>0.99</v>
      </c>
      <c r="AE1078">
        <v>1.49</v>
      </c>
      <c r="AH1078">
        <v>4.96</v>
      </c>
      <c r="AI1078">
        <v>4.9800000000000004</v>
      </c>
      <c r="AL1078">
        <v>99.16</v>
      </c>
      <c r="AM1078">
        <v>99.67</v>
      </c>
      <c r="AP1078">
        <v>165.87</v>
      </c>
      <c r="AQ1078">
        <v>184.22</v>
      </c>
      <c r="AT1078">
        <v>54.01</v>
      </c>
      <c r="AU1078">
        <v>54.05</v>
      </c>
      <c r="AX1078">
        <v>17.149999999999999</v>
      </c>
      <c r="AY1078">
        <v>21.47</v>
      </c>
      <c r="BA1078">
        <v>1</v>
      </c>
      <c r="BB1078">
        <v>2</v>
      </c>
      <c r="BE1078">
        <v>2.93</v>
      </c>
      <c r="BF1078">
        <v>2.98</v>
      </c>
      <c r="BI1078">
        <v>0.96</v>
      </c>
      <c r="BJ1078">
        <v>1</v>
      </c>
      <c r="BM1078">
        <v>3.01</v>
      </c>
      <c r="BN1078">
        <v>1.45</v>
      </c>
      <c r="BQ1078">
        <v>15.2</v>
      </c>
      <c r="BR1078">
        <v>1.62</v>
      </c>
      <c r="BU1078">
        <v>2.0099999999999998</v>
      </c>
      <c r="BV1078">
        <v>0.99</v>
      </c>
      <c r="BW1078">
        <v>6.28</v>
      </c>
      <c r="BX1078">
        <v>1.66</v>
      </c>
      <c r="CA1078">
        <v>2.4700000000000002</v>
      </c>
      <c r="CB1078">
        <v>2.5099999999999998</v>
      </c>
      <c r="CE1078">
        <v>0.99</v>
      </c>
      <c r="CF1078">
        <v>1.01</v>
      </c>
      <c r="CI1078">
        <v>2.2400000000000002</v>
      </c>
      <c r="CJ1078">
        <v>3.53</v>
      </c>
      <c r="CM1078">
        <v>6.73</v>
      </c>
      <c r="CN1078">
        <v>3.01</v>
      </c>
      <c r="CQ1078">
        <v>0.97</v>
      </c>
      <c r="CR1078">
        <v>0.95</v>
      </c>
      <c r="CU1078">
        <v>4.04</v>
      </c>
      <c r="CV1078">
        <v>4.13</v>
      </c>
      <c r="CY1078">
        <v>13.23</v>
      </c>
      <c r="CZ1078">
        <v>8.2799999999999994</v>
      </c>
      <c r="DE1078">
        <v>0.49</v>
      </c>
      <c r="DF1078">
        <v>0.64</v>
      </c>
      <c r="DI1078">
        <v>0.48</v>
      </c>
      <c r="DL1078">
        <v>0.96</v>
      </c>
      <c r="DM1078">
        <v>0.81</v>
      </c>
      <c r="DN1078">
        <v>0.06</v>
      </c>
      <c r="DO1078">
        <v>0.18</v>
      </c>
      <c r="DR1078">
        <v>0.45</v>
      </c>
      <c r="DS1078">
        <v>0.41</v>
      </c>
      <c r="DV1078">
        <v>9</v>
      </c>
      <c r="DW1078">
        <v>8.24</v>
      </c>
      <c r="DZ1078">
        <v>13.84</v>
      </c>
      <c r="EA1078">
        <v>20.71</v>
      </c>
      <c r="ED1078">
        <v>20.25</v>
      </c>
      <c r="EE1078">
        <v>27.47</v>
      </c>
      <c r="EH1078">
        <v>3.5</v>
      </c>
      <c r="EI1078">
        <v>7.35</v>
      </c>
      <c r="EK1078">
        <v>0.1</v>
      </c>
      <c r="EL1078">
        <v>0.42</v>
      </c>
      <c r="EO1078">
        <v>0.41</v>
      </c>
      <c r="EP1078">
        <v>0.68</v>
      </c>
      <c r="ES1078">
        <v>0.21</v>
      </c>
      <c r="ET1078">
        <v>0.21</v>
      </c>
      <c r="EW1078">
        <v>0.19</v>
      </c>
      <c r="EX1078">
        <v>0.42</v>
      </c>
      <c r="FA1078">
        <v>4.58</v>
      </c>
      <c r="FB1078">
        <v>1.56</v>
      </c>
      <c r="FE1078">
        <v>0.28999999999999998</v>
      </c>
      <c r="FF1078">
        <v>0.36</v>
      </c>
      <c r="FG1078">
        <v>1.55</v>
      </c>
      <c r="FH1078">
        <v>0.63</v>
      </c>
      <c r="FK1078">
        <v>0.32</v>
      </c>
      <c r="FL1078">
        <v>0.4</v>
      </c>
      <c r="FO1078">
        <v>0.16</v>
      </c>
      <c r="FP1078">
        <v>0.18</v>
      </c>
      <c r="FS1078">
        <v>0.35</v>
      </c>
      <c r="FT1078">
        <v>0.48</v>
      </c>
      <c r="FW1078">
        <v>1.4</v>
      </c>
      <c r="FX1078">
        <v>0.82</v>
      </c>
      <c r="GA1078">
        <v>0.25</v>
      </c>
      <c r="GB1078">
        <v>0.37</v>
      </c>
      <c r="GE1078">
        <v>0.28999999999999998</v>
      </c>
      <c r="GF1078">
        <v>0.45</v>
      </c>
      <c r="GI1078">
        <v>2.71</v>
      </c>
      <c r="GJ1078">
        <v>2.27</v>
      </c>
      <c r="GL1078">
        <v>3.36</v>
      </c>
      <c r="GM1078">
        <v>74.44</v>
      </c>
      <c r="GN1078">
        <v>20.21</v>
      </c>
      <c r="GO1078">
        <v>96.97</v>
      </c>
      <c r="GP1078">
        <v>6.27</v>
      </c>
      <c r="GQ1078">
        <v>8.17</v>
      </c>
      <c r="GR1078">
        <v>1.06</v>
      </c>
      <c r="GS1078">
        <v>4.13</v>
      </c>
      <c r="GT1078">
        <v>1.04</v>
      </c>
      <c r="GU1078">
        <v>12.26</v>
      </c>
      <c r="GV1078">
        <v>2.98</v>
      </c>
      <c r="GW1078">
        <v>201.7</v>
      </c>
      <c r="GX1078">
        <v>26.47</v>
      </c>
      <c r="GY1078">
        <v>0.97</v>
      </c>
      <c r="HA1078">
        <v>2.69</v>
      </c>
      <c r="HB1078">
        <v>2.35</v>
      </c>
      <c r="HC1078">
        <v>2</v>
      </c>
      <c r="HD1078">
        <v>4.37</v>
      </c>
      <c r="HE1078">
        <v>1.61</v>
      </c>
      <c r="HF1078">
        <v>2.69</v>
      </c>
      <c r="HG1078">
        <v>1.33</v>
      </c>
      <c r="HH1078">
        <v>3.26</v>
      </c>
      <c r="HJ1078">
        <v>0.5</v>
      </c>
      <c r="HK1078">
        <v>22.18</v>
      </c>
      <c r="HL1078">
        <v>4.99</v>
      </c>
      <c r="HM1078">
        <v>6.3</v>
      </c>
      <c r="HN1078">
        <v>1.74</v>
      </c>
      <c r="HO1078">
        <v>1.99</v>
      </c>
      <c r="HP1078">
        <v>0.05</v>
      </c>
      <c r="HQ1078">
        <v>0.24</v>
      </c>
      <c r="HR1078">
        <v>0.11</v>
      </c>
      <c r="HS1078">
        <v>3.9</v>
      </c>
      <c r="HT1078">
        <v>0.41</v>
      </c>
      <c r="HU1078">
        <v>12.59</v>
      </c>
      <c r="HV1078">
        <v>3.76</v>
      </c>
      <c r="HW1078">
        <v>0.12</v>
      </c>
      <c r="HY1078">
        <v>0.34</v>
      </c>
      <c r="HZ1078">
        <v>0.17</v>
      </c>
      <c r="IA1078">
        <v>0.5</v>
      </c>
      <c r="IB1078">
        <v>0.28000000000000003</v>
      </c>
      <c r="IC1078">
        <v>0.2</v>
      </c>
      <c r="ID1078">
        <v>0.16</v>
      </c>
      <c r="IE1078">
        <v>0.17</v>
      </c>
      <c r="IF1078">
        <v>0.38</v>
      </c>
    </row>
    <row r="1079" spans="1:240" x14ac:dyDescent="0.35">
      <c r="A1079" t="s">
        <v>532</v>
      </c>
      <c r="B1079">
        <v>-18.3476317102438</v>
      </c>
      <c r="C1079" t="b">
        <v>0</v>
      </c>
      <c r="F1079">
        <v>30.62</v>
      </c>
      <c r="G1079">
        <v>31.75</v>
      </c>
      <c r="J1079">
        <v>1.38</v>
      </c>
      <c r="K1079">
        <v>1.79</v>
      </c>
      <c r="L1079">
        <v>31.54</v>
      </c>
      <c r="M1079">
        <v>1.21</v>
      </c>
      <c r="U1079">
        <v>3.61</v>
      </c>
      <c r="V1079">
        <v>3.37</v>
      </c>
      <c r="Y1079">
        <v>2.76</v>
      </c>
      <c r="AB1079">
        <v>4.32</v>
      </c>
      <c r="AC1079">
        <v>3</v>
      </c>
      <c r="AD1079">
        <v>1</v>
      </c>
      <c r="AE1079">
        <v>1.02</v>
      </c>
      <c r="AH1079">
        <v>4</v>
      </c>
      <c r="AI1079">
        <v>4.3899999999999997</v>
      </c>
      <c r="AL1079">
        <v>80.05</v>
      </c>
      <c r="AM1079">
        <v>87.75</v>
      </c>
      <c r="AP1079">
        <v>206.35</v>
      </c>
      <c r="AQ1079">
        <v>209.13</v>
      </c>
      <c r="AT1079">
        <v>68.17</v>
      </c>
      <c r="AU1079">
        <v>101.27</v>
      </c>
      <c r="AX1079">
        <v>21.99</v>
      </c>
      <c r="AY1079">
        <v>15.31</v>
      </c>
      <c r="BA1079">
        <v>0.99</v>
      </c>
      <c r="BB1079">
        <v>1.1100000000000001</v>
      </c>
      <c r="BE1079">
        <v>3.13</v>
      </c>
      <c r="BF1079">
        <v>3.44</v>
      </c>
      <c r="BI1079">
        <v>1.51</v>
      </c>
      <c r="BJ1079">
        <v>1</v>
      </c>
      <c r="BM1079">
        <v>2.99</v>
      </c>
      <c r="BN1079">
        <v>2.93</v>
      </c>
      <c r="BQ1079">
        <v>20.65</v>
      </c>
      <c r="BR1079">
        <v>5.1100000000000003</v>
      </c>
      <c r="BU1079">
        <v>2.02</v>
      </c>
      <c r="BV1079">
        <v>1.53</v>
      </c>
      <c r="BW1079">
        <v>3.48</v>
      </c>
      <c r="BX1079">
        <v>0.28000000000000003</v>
      </c>
      <c r="CA1079">
        <v>2.99</v>
      </c>
      <c r="CB1079">
        <v>3.05</v>
      </c>
      <c r="CE1079">
        <v>3.01</v>
      </c>
      <c r="CF1079">
        <v>3</v>
      </c>
      <c r="CI1079">
        <v>2.39</v>
      </c>
      <c r="CJ1079">
        <v>2.29</v>
      </c>
      <c r="CM1079">
        <v>7.14</v>
      </c>
      <c r="CN1079">
        <v>3.42</v>
      </c>
      <c r="CQ1079">
        <v>1.01</v>
      </c>
      <c r="CR1079">
        <v>0.96</v>
      </c>
      <c r="CU1079">
        <v>4.16</v>
      </c>
      <c r="CV1079">
        <v>4.9000000000000004</v>
      </c>
      <c r="CY1079">
        <v>14.09</v>
      </c>
      <c r="CZ1079">
        <v>9.4</v>
      </c>
      <c r="DE1079">
        <v>0.49</v>
      </c>
      <c r="DF1079">
        <v>0.64</v>
      </c>
      <c r="DI1079">
        <v>0.48</v>
      </c>
      <c r="DL1079">
        <v>0.96</v>
      </c>
      <c r="DM1079">
        <v>0.8</v>
      </c>
      <c r="DN1079">
        <v>0.06</v>
      </c>
      <c r="DO1079">
        <v>0.18</v>
      </c>
      <c r="DR1079">
        <v>0.45</v>
      </c>
      <c r="DS1079">
        <v>0.41</v>
      </c>
      <c r="DV1079">
        <v>9.01</v>
      </c>
      <c r="DW1079">
        <v>8.25</v>
      </c>
      <c r="DZ1079">
        <v>13.87</v>
      </c>
      <c r="EA1079">
        <v>20.72</v>
      </c>
      <c r="ED1079">
        <v>20.27</v>
      </c>
      <c r="EE1079">
        <v>27.49</v>
      </c>
      <c r="EH1079">
        <v>3.51</v>
      </c>
      <c r="EI1079">
        <v>7.34</v>
      </c>
      <c r="EK1079">
        <v>0.1</v>
      </c>
      <c r="EL1079">
        <v>0.42</v>
      </c>
      <c r="EO1079">
        <v>0.41</v>
      </c>
      <c r="EP1079">
        <v>0.68</v>
      </c>
      <c r="ES1079">
        <v>0.21</v>
      </c>
      <c r="ET1079">
        <v>0.21</v>
      </c>
      <c r="EW1079">
        <v>0.19</v>
      </c>
      <c r="EX1079">
        <v>0.42</v>
      </c>
      <c r="FA1079">
        <v>4.58</v>
      </c>
      <c r="FB1079">
        <v>1.56</v>
      </c>
      <c r="FE1079">
        <v>0.28999999999999998</v>
      </c>
      <c r="FF1079">
        <v>0.36</v>
      </c>
      <c r="FG1079">
        <v>1.55</v>
      </c>
      <c r="FH1079">
        <v>0.63</v>
      </c>
      <c r="FK1079">
        <v>0.32</v>
      </c>
      <c r="FL1079">
        <v>0.4</v>
      </c>
      <c r="FO1079">
        <v>0.16</v>
      </c>
      <c r="FP1079">
        <v>0.18</v>
      </c>
      <c r="FS1079">
        <v>0.35</v>
      </c>
      <c r="FT1079">
        <v>0.48</v>
      </c>
      <c r="FW1079">
        <v>1.41</v>
      </c>
      <c r="FX1079">
        <v>0.82</v>
      </c>
      <c r="GA1079">
        <v>0.25</v>
      </c>
      <c r="GB1079">
        <v>0.37</v>
      </c>
      <c r="GE1079">
        <v>0.28999999999999998</v>
      </c>
      <c r="GF1079">
        <v>0.45</v>
      </c>
      <c r="GI1079">
        <v>2.72</v>
      </c>
      <c r="GJ1079">
        <v>2.2599999999999998</v>
      </c>
      <c r="GL1079">
        <v>3.23</v>
      </c>
      <c r="GM1079">
        <v>93.21</v>
      </c>
      <c r="GN1079">
        <v>20.67</v>
      </c>
      <c r="GO1079">
        <v>84.84</v>
      </c>
      <c r="GP1079">
        <v>6.67</v>
      </c>
      <c r="GQ1079">
        <v>8.36</v>
      </c>
      <c r="GR1079">
        <v>1.01</v>
      </c>
      <c r="GS1079">
        <v>4.41</v>
      </c>
      <c r="GT1079">
        <v>1.04</v>
      </c>
      <c r="GU1079">
        <v>12.29</v>
      </c>
      <c r="GV1079">
        <v>3.08</v>
      </c>
      <c r="GW1079">
        <v>230.74</v>
      </c>
      <c r="GX1079">
        <v>25.93</v>
      </c>
      <c r="GY1079">
        <v>2.99</v>
      </c>
      <c r="HA1079">
        <v>2.54</v>
      </c>
      <c r="HB1079">
        <v>2.54</v>
      </c>
      <c r="HC1079">
        <v>1.3</v>
      </c>
      <c r="HD1079">
        <v>3.82</v>
      </c>
      <c r="HE1079">
        <v>1.68</v>
      </c>
      <c r="HF1079">
        <v>2.69</v>
      </c>
      <c r="HG1079">
        <v>1.34</v>
      </c>
      <c r="HH1079">
        <v>2.04</v>
      </c>
      <c r="HJ1079">
        <v>0.5</v>
      </c>
      <c r="HK1079">
        <v>22.18</v>
      </c>
      <c r="HL1079">
        <v>4.99</v>
      </c>
      <c r="HM1079">
        <v>6.3</v>
      </c>
      <c r="HN1079">
        <v>1.74</v>
      </c>
      <c r="HO1079">
        <v>1.99</v>
      </c>
      <c r="HP1079">
        <v>0.05</v>
      </c>
      <c r="HQ1079">
        <v>0.24</v>
      </c>
      <c r="HR1079">
        <v>0.11</v>
      </c>
      <c r="HS1079">
        <v>3.9</v>
      </c>
      <c r="HT1079">
        <v>0.41</v>
      </c>
      <c r="HU1079">
        <v>12.6</v>
      </c>
      <c r="HV1079">
        <v>3.76</v>
      </c>
      <c r="HW1079">
        <v>0.12</v>
      </c>
      <c r="HY1079">
        <v>0.34</v>
      </c>
      <c r="HZ1079">
        <v>0.17</v>
      </c>
      <c r="IA1079">
        <v>0.5</v>
      </c>
      <c r="IB1079">
        <v>0.28000000000000003</v>
      </c>
      <c r="IC1079">
        <v>0.2</v>
      </c>
      <c r="ID1079">
        <v>0.16</v>
      </c>
      <c r="IE1079">
        <v>0.17</v>
      </c>
      <c r="IF1079">
        <v>0.38</v>
      </c>
    </row>
    <row r="1080" spans="1:240" x14ac:dyDescent="0.35">
      <c r="A1080" t="s">
        <v>1070</v>
      </c>
      <c r="B1080">
        <v>-22.636377235832299</v>
      </c>
      <c r="C1080" t="b">
        <v>0</v>
      </c>
      <c r="F1080">
        <v>31.89</v>
      </c>
      <c r="G1080">
        <v>27.52</v>
      </c>
      <c r="J1080">
        <v>1.37</v>
      </c>
      <c r="K1080">
        <v>1.79</v>
      </c>
      <c r="L1080">
        <v>30.68</v>
      </c>
      <c r="M1080">
        <v>1.21</v>
      </c>
      <c r="U1080">
        <v>3.61</v>
      </c>
      <c r="V1080">
        <v>3.43</v>
      </c>
      <c r="Y1080">
        <v>2.75</v>
      </c>
      <c r="AB1080">
        <v>3.68</v>
      </c>
      <c r="AC1080">
        <v>1.07</v>
      </c>
      <c r="AD1080">
        <v>1</v>
      </c>
      <c r="AE1080">
        <v>1.01</v>
      </c>
      <c r="AH1080">
        <v>5</v>
      </c>
      <c r="AI1080">
        <v>5.07</v>
      </c>
      <c r="AL1080">
        <v>99.95</v>
      </c>
      <c r="AM1080">
        <v>101.32</v>
      </c>
      <c r="AP1080">
        <v>238.08</v>
      </c>
      <c r="AQ1080">
        <v>250.71</v>
      </c>
      <c r="AT1080">
        <v>91.84</v>
      </c>
      <c r="AU1080">
        <v>108.02</v>
      </c>
      <c r="AX1080">
        <v>25.69</v>
      </c>
      <c r="AY1080">
        <v>21.17</v>
      </c>
      <c r="BA1080">
        <v>1.01</v>
      </c>
      <c r="BB1080">
        <v>1.01</v>
      </c>
      <c r="BE1080">
        <v>2.5299999999999998</v>
      </c>
      <c r="BF1080">
        <v>1.55</v>
      </c>
      <c r="BI1080">
        <v>1.02</v>
      </c>
      <c r="BJ1080">
        <v>0.99</v>
      </c>
      <c r="BM1080">
        <v>2.99</v>
      </c>
      <c r="BN1080">
        <v>1.98</v>
      </c>
      <c r="BQ1080">
        <v>11.28</v>
      </c>
      <c r="BR1080">
        <v>1.41</v>
      </c>
      <c r="BU1080">
        <v>1.97</v>
      </c>
      <c r="BV1080">
        <v>1.47</v>
      </c>
      <c r="BW1080">
        <v>3.42</v>
      </c>
      <c r="BX1080">
        <v>0</v>
      </c>
      <c r="CA1080">
        <v>2.95</v>
      </c>
      <c r="CB1080">
        <v>2.98</v>
      </c>
      <c r="CE1080">
        <v>3.01</v>
      </c>
      <c r="CF1080">
        <v>3</v>
      </c>
      <c r="CI1080">
        <v>2.85</v>
      </c>
      <c r="CJ1080">
        <v>3.47</v>
      </c>
      <c r="CM1080">
        <v>5.68</v>
      </c>
      <c r="CN1080">
        <v>1.5</v>
      </c>
      <c r="CQ1080">
        <v>1.56</v>
      </c>
      <c r="CR1080">
        <v>1.04</v>
      </c>
      <c r="CU1080">
        <v>4.3499999999999996</v>
      </c>
      <c r="CV1080">
        <v>4.58</v>
      </c>
      <c r="CY1080">
        <v>11.18</v>
      </c>
      <c r="CZ1080">
        <v>4.12</v>
      </c>
      <c r="DE1080">
        <v>0.49</v>
      </c>
      <c r="DF1080">
        <v>0.64</v>
      </c>
      <c r="DI1080">
        <v>0.48</v>
      </c>
      <c r="DL1080">
        <v>0.96</v>
      </c>
      <c r="DM1080">
        <v>0.81</v>
      </c>
      <c r="DN1080">
        <v>0.06</v>
      </c>
      <c r="DO1080">
        <v>0.18</v>
      </c>
      <c r="DR1080">
        <v>0.45</v>
      </c>
      <c r="DS1080">
        <v>0.41</v>
      </c>
      <c r="DV1080">
        <v>9.01</v>
      </c>
      <c r="DW1080">
        <v>8.2200000000000006</v>
      </c>
      <c r="DZ1080">
        <v>13.82</v>
      </c>
      <c r="EA1080">
        <v>20.68</v>
      </c>
      <c r="ED1080">
        <v>20.21</v>
      </c>
      <c r="EE1080">
        <v>27.41</v>
      </c>
      <c r="EH1080">
        <v>3.5</v>
      </c>
      <c r="EI1080">
        <v>7.33</v>
      </c>
      <c r="EK1080">
        <v>0.1</v>
      </c>
      <c r="EL1080">
        <v>0.42</v>
      </c>
      <c r="EO1080">
        <v>0.4</v>
      </c>
      <c r="EP1080">
        <v>0.68</v>
      </c>
      <c r="ES1080">
        <v>0.21</v>
      </c>
      <c r="ET1080">
        <v>0.21</v>
      </c>
      <c r="EW1080">
        <v>0.19</v>
      </c>
      <c r="EX1080">
        <v>0.42</v>
      </c>
      <c r="FA1080">
        <v>4.58</v>
      </c>
      <c r="FB1080">
        <v>1.56</v>
      </c>
      <c r="FE1080">
        <v>0.28999999999999998</v>
      </c>
      <c r="FF1080">
        <v>0.36</v>
      </c>
      <c r="FG1080">
        <v>1.55</v>
      </c>
      <c r="FH1080">
        <v>0.63</v>
      </c>
      <c r="FK1080">
        <v>0.32</v>
      </c>
      <c r="FL1080">
        <v>0.4</v>
      </c>
      <c r="FO1080">
        <v>0.16</v>
      </c>
      <c r="FP1080">
        <v>0.18</v>
      </c>
      <c r="FS1080">
        <v>0.34</v>
      </c>
      <c r="FT1080">
        <v>0.48</v>
      </c>
      <c r="FW1080">
        <v>1.4</v>
      </c>
      <c r="FX1080">
        <v>0.82</v>
      </c>
      <c r="GA1080">
        <v>0.25</v>
      </c>
      <c r="GB1080">
        <v>0.37</v>
      </c>
      <c r="GE1080">
        <v>0.28999999999999998</v>
      </c>
      <c r="GF1080">
        <v>0.45</v>
      </c>
      <c r="GI1080">
        <v>2.71</v>
      </c>
      <c r="GJ1080">
        <v>2.2599999999999998</v>
      </c>
      <c r="GL1080">
        <v>3.24</v>
      </c>
      <c r="GM1080">
        <v>107.03</v>
      </c>
      <c r="GN1080">
        <v>19.170000000000002</v>
      </c>
      <c r="GO1080">
        <v>97.91</v>
      </c>
      <c r="GP1080">
        <v>6.34</v>
      </c>
      <c r="GQ1080">
        <v>7.7</v>
      </c>
      <c r="GR1080">
        <v>1.01</v>
      </c>
      <c r="GS1080">
        <v>4.38</v>
      </c>
      <c r="GT1080">
        <v>1.05</v>
      </c>
      <c r="GU1080">
        <v>12.26</v>
      </c>
      <c r="GV1080">
        <v>2.76</v>
      </c>
      <c r="GW1080">
        <v>260.26</v>
      </c>
      <c r="GX1080">
        <v>28.65</v>
      </c>
      <c r="GY1080">
        <v>2.98</v>
      </c>
      <c r="HA1080">
        <v>2.9</v>
      </c>
      <c r="HB1080">
        <v>2.41</v>
      </c>
      <c r="HC1080">
        <v>1.26</v>
      </c>
      <c r="HD1080">
        <v>4.41</v>
      </c>
      <c r="HE1080">
        <v>1.65</v>
      </c>
      <c r="HF1080">
        <v>2.69</v>
      </c>
      <c r="HG1080">
        <v>1.54</v>
      </c>
      <c r="HH1080">
        <v>2.0299999999999998</v>
      </c>
      <c r="HJ1080">
        <v>0.5</v>
      </c>
      <c r="HK1080">
        <v>22.16</v>
      </c>
      <c r="HL1080">
        <v>4.99</v>
      </c>
      <c r="HM1080">
        <v>6.29</v>
      </c>
      <c r="HN1080">
        <v>1.74</v>
      </c>
      <c r="HO1080">
        <v>1.99</v>
      </c>
      <c r="HP1080">
        <v>0.05</v>
      </c>
      <c r="HQ1080">
        <v>0.24</v>
      </c>
      <c r="HR1080">
        <v>0.11</v>
      </c>
      <c r="HS1080">
        <v>3.9</v>
      </c>
      <c r="HT1080">
        <v>0.41</v>
      </c>
      <c r="HU1080">
        <v>12.58</v>
      </c>
      <c r="HV1080">
        <v>3.76</v>
      </c>
      <c r="HW1080">
        <v>0.12</v>
      </c>
      <c r="HY1080">
        <v>0.34</v>
      </c>
      <c r="HZ1080">
        <v>0.17</v>
      </c>
      <c r="IA1080">
        <v>0.5</v>
      </c>
      <c r="IB1080">
        <v>0.28000000000000003</v>
      </c>
      <c r="IC1080">
        <v>0.2</v>
      </c>
      <c r="ID1080">
        <v>0.16</v>
      </c>
      <c r="IE1080">
        <v>0.17</v>
      </c>
      <c r="IF1080">
        <v>0.38</v>
      </c>
    </row>
    <row r="1081" spans="1:240" x14ac:dyDescent="0.35">
      <c r="A1081" t="s">
        <v>552</v>
      </c>
      <c r="B1081">
        <v>-23.916602540349501</v>
      </c>
      <c r="C1081" t="b">
        <v>0</v>
      </c>
      <c r="F1081">
        <v>29.89</v>
      </c>
      <c r="G1081">
        <v>29.84</v>
      </c>
      <c r="J1081">
        <v>1.38</v>
      </c>
      <c r="K1081">
        <v>1.79</v>
      </c>
      <c r="L1081">
        <v>30.65</v>
      </c>
      <c r="M1081">
        <v>1.21</v>
      </c>
      <c r="U1081">
        <v>3.61</v>
      </c>
      <c r="V1081">
        <v>3.04</v>
      </c>
      <c r="Y1081">
        <v>2.1800000000000002</v>
      </c>
      <c r="AB1081">
        <v>3.51</v>
      </c>
      <c r="AC1081">
        <v>2.61</v>
      </c>
      <c r="AD1081">
        <v>1</v>
      </c>
      <c r="AE1081">
        <v>1.02</v>
      </c>
      <c r="AH1081">
        <v>4.5199999999999996</v>
      </c>
      <c r="AI1081">
        <v>5.08</v>
      </c>
      <c r="AL1081">
        <v>90.49</v>
      </c>
      <c r="AM1081">
        <v>101.66</v>
      </c>
      <c r="AP1081">
        <v>201.31</v>
      </c>
      <c r="AQ1081">
        <v>217.2</v>
      </c>
      <c r="AT1081">
        <v>82.53</v>
      </c>
      <c r="AU1081">
        <v>111.31</v>
      </c>
      <c r="AX1081">
        <v>21.5</v>
      </c>
      <c r="AY1081">
        <v>8.74</v>
      </c>
      <c r="BA1081">
        <v>1.01</v>
      </c>
      <c r="BB1081">
        <v>1.98</v>
      </c>
      <c r="BE1081">
        <v>2.6</v>
      </c>
      <c r="BF1081">
        <v>3.08</v>
      </c>
      <c r="BI1081">
        <v>1</v>
      </c>
      <c r="BJ1081">
        <v>0.99</v>
      </c>
      <c r="BM1081">
        <v>3</v>
      </c>
      <c r="BN1081">
        <v>1.97</v>
      </c>
      <c r="BQ1081">
        <v>12.48</v>
      </c>
      <c r="BR1081">
        <v>1.35</v>
      </c>
      <c r="BU1081">
        <v>1.96</v>
      </c>
      <c r="BV1081">
        <v>0.98</v>
      </c>
      <c r="BW1081">
        <v>4.42</v>
      </c>
      <c r="BX1081">
        <v>-0.27</v>
      </c>
      <c r="CA1081">
        <v>3.05</v>
      </c>
      <c r="CB1081">
        <v>2.4500000000000002</v>
      </c>
      <c r="CE1081">
        <v>2.97</v>
      </c>
      <c r="CF1081">
        <v>3.01</v>
      </c>
      <c r="CI1081">
        <v>2.46</v>
      </c>
      <c r="CJ1081">
        <v>3.22</v>
      </c>
      <c r="CM1081">
        <v>5.86</v>
      </c>
      <c r="CN1081">
        <v>3.25</v>
      </c>
      <c r="CQ1081">
        <v>1.51</v>
      </c>
      <c r="CR1081">
        <v>1.93</v>
      </c>
      <c r="CU1081">
        <v>3.99</v>
      </c>
      <c r="CV1081">
        <v>4.5</v>
      </c>
      <c r="CY1081">
        <v>11.49</v>
      </c>
      <c r="CZ1081">
        <v>8.93</v>
      </c>
      <c r="DE1081">
        <v>0.49</v>
      </c>
      <c r="DF1081">
        <v>0.64</v>
      </c>
      <c r="DI1081">
        <v>0.48</v>
      </c>
      <c r="DL1081">
        <v>0.96</v>
      </c>
      <c r="DM1081">
        <v>0.8</v>
      </c>
      <c r="DN1081">
        <v>0.06</v>
      </c>
      <c r="DO1081">
        <v>0.18</v>
      </c>
      <c r="DR1081">
        <v>0.45</v>
      </c>
      <c r="DS1081">
        <v>0.41</v>
      </c>
      <c r="DV1081">
        <v>9.01</v>
      </c>
      <c r="DW1081">
        <v>8.24</v>
      </c>
      <c r="DZ1081">
        <v>13.87</v>
      </c>
      <c r="EA1081">
        <v>20.7</v>
      </c>
      <c r="ED1081">
        <v>20.260000000000002</v>
      </c>
      <c r="EE1081">
        <v>27.44</v>
      </c>
      <c r="EH1081">
        <v>3.51</v>
      </c>
      <c r="EI1081">
        <v>7.34</v>
      </c>
      <c r="EK1081">
        <v>0.1</v>
      </c>
      <c r="EL1081">
        <v>0.42</v>
      </c>
      <c r="EO1081">
        <v>0.41</v>
      </c>
      <c r="EP1081">
        <v>0.68</v>
      </c>
      <c r="ES1081">
        <v>0.21</v>
      </c>
      <c r="ET1081">
        <v>0.21</v>
      </c>
      <c r="EW1081">
        <v>0.19</v>
      </c>
      <c r="EX1081">
        <v>0.42</v>
      </c>
      <c r="FA1081">
        <v>4.59</v>
      </c>
      <c r="FB1081">
        <v>1.56</v>
      </c>
      <c r="FE1081">
        <v>0.28999999999999998</v>
      </c>
      <c r="FF1081">
        <v>0.36</v>
      </c>
      <c r="FG1081">
        <v>1.55</v>
      </c>
      <c r="FH1081">
        <v>0.63</v>
      </c>
      <c r="FK1081">
        <v>0.32</v>
      </c>
      <c r="FL1081">
        <v>0.4</v>
      </c>
      <c r="FO1081">
        <v>0.16</v>
      </c>
      <c r="FP1081">
        <v>0.18</v>
      </c>
      <c r="FS1081">
        <v>0.35</v>
      </c>
      <c r="FT1081">
        <v>0.48</v>
      </c>
      <c r="FW1081">
        <v>1.4</v>
      </c>
      <c r="FX1081">
        <v>0.82</v>
      </c>
      <c r="GA1081">
        <v>0.25</v>
      </c>
      <c r="GB1081">
        <v>0.37</v>
      </c>
      <c r="GE1081">
        <v>0.28999999999999998</v>
      </c>
      <c r="GF1081">
        <v>0.45</v>
      </c>
      <c r="GI1081">
        <v>2.71</v>
      </c>
      <c r="GJ1081">
        <v>2.2599999999999998</v>
      </c>
      <c r="GL1081">
        <v>3.19</v>
      </c>
      <c r="GM1081">
        <v>103.04</v>
      </c>
      <c r="GN1081">
        <v>19.14</v>
      </c>
      <c r="GO1081">
        <v>94.23</v>
      </c>
      <c r="GP1081">
        <v>6.17</v>
      </c>
      <c r="GQ1081">
        <v>7.73</v>
      </c>
      <c r="GR1081">
        <v>1.01</v>
      </c>
      <c r="GS1081">
        <v>4.22</v>
      </c>
      <c r="GT1081">
        <v>1.05</v>
      </c>
      <c r="GU1081">
        <v>12.26</v>
      </c>
      <c r="GV1081">
        <v>2.8</v>
      </c>
      <c r="GW1081">
        <v>230.56</v>
      </c>
      <c r="GX1081">
        <v>23.84</v>
      </c>
      <c r="GY1081">
        <v>2.97</v>
      </c>
      <c r="HA1081">
        <v>2.72</v>
      </c>
      <c r="HB1081">
        <v>2.41</v>
      </c>
      <c r="HC1081">
        <v>1.4</v>
      </c>
      <c r="HD1081">
        <v>4.25</v>
      </c>
      <c r="HE1081">
        <v>1.59</v>
      </c>
      <c r="HF1081">
        <v>2.69</v>
      </c>
      <c r="HG1081">
        <v>1.72</v>
      </c>
      <c r="HH1081">
        <v>1.71</v>
      </c>
      <c r="HJ1081">
        <v>0.5</v>
      </c>
      <c r="HK1081">
        <v>22.18</v>
      </c>
      <c r="HL1081">
        <v>4.99</v>
      </c>
      <c r="HM1081">
        <v>6.3</v>
      </c>
      <c r="HN1081">
        <v>1.74</v>
      </c>
      <c r="HO1081">
        <v>1.99</v>
      </c>
      <c r="HP1081">
        <v>0.05</v>
      </c>
      <c r="HQ1081">
        <v>0.24</v>
      </c>
      <c r="HR1081">
        <v>0.11</v>
      </c>
      <c r="HS1081">
        <v>3.9</v>
      </c>
      <c r="HT1081">
        <v>0.41</v>
      </c>
      <c r="HU1081">
        <v>12.6</v>
      </c>
      <c r="HV1081">
        <v>3.76</v>
      </c>
      <c r="HW1081">
        <v>0.12</v>
      </c>
      <c r="HY1081">
        <v>0.34</v>
      </c>
      <c r="HZ1081">
        <v>0.17</v>
      </c>
      <c r="IA1081">
        <v>0.5</v>
      </c>
      <c r="IB1081">
        <v>0.28000000000000003</v>
      </c>
      <c r="IC1081">
        <v>0.2</v>
      </c>
      <c r="ID1081">
        <v>0.16</v>
      </c>
      <c r="IE1081">
        <v>0.17</v>
      </c>
      <c r="IF1081">
        <v>0.38</v>
      </c>
    </row>
    <row r="1082" spans="1:240" x14ac:dyDescent="0.35">
      <c r="A1082" t="s">
        <v>653</v>
      </c>
      <c r="B1082">
        <v>-31.078661261502798</v>
      </c>
      <c r="C1082" t="b">
        <v>0</v>
      </c>
      <c r="F1082">
        <v>28.89</v>
      </c>
      <c r="G1082">
        <v>28.65</v>
      </c>
      <c r="J1082">
        <v>1.38</v>
      </c>
      <c r="K1082">
        <v>1.79</v>
      </c>
      <c r="L1082">
        <v>29.89</v>
      </c>
      <c r="M1082">
        <v>1.21</v>
      </c>
      <c r="U1082">
        <v>3.62</v>
      </c>
      <c r="V1082">
        <v>3.88</v>
      </c>
      <c r="Y1082">
        <v>3.23</v>
      </c>
      <c r="AB1082">
        <v>2.57</v>
      </c>
      <c r="AC1082">
        <v>1.65</v>
      </c>
      <c r="AD1082">
        <v>1</v>
      </c>
      <c r="AE1082">
        <v>1.5</v>
      </c>
      <c r="AH1082">
        <v>4.5199999999999996</v>
      </c>
      <c r="AI1082">
        <v>5.01</v>
      </c>
      <c r="AL1082">
        <v>90.35</v>
      </c>
      <c r="AM1082">
        <v>100.28</v>
      </c>
      <c r="AP1082">
        <v>237.51</v>
      </c>
      <c r="AQ1082">
        <v>235.96</v>
      </c>
      <c r="AT1082">
        <v>88.97</v>
      </c>
      <c r="AU1082">
        <v>101.25</v>
      </c>
      <c r="AX1082">
        <v>21.88</v>
      </c>
      <c r="AY1082">
        <v>15.61</v>
      </c>
      <c r="BA1082">
        <v>1.01</v>
      </c>
      <c r="BB1082">
        <v>1.08</v>
      </c>
      <c r="BE1082">
        <v>2.93</v>
      </c>
      <c r="BF1082">
        <v>2.14</v>
      </c>
      <c r="BI1082">
        <v>1.02</v>
      </c>
      <c r="BJ1082">
        <v>1.01</v>
      </c>
      <c r="BM1082">
        <v>2.5299999999999998</v>
      </c>
      <c r="BN1082">
        <v>2.48</v>
      </c>
      <c r="BQ1082">
        <v>13.33</v>
      </c>
      <c r="BR1082">
        <v>2.7</v>
      </c>
      <c r="BU1082">
        <v>3</v>
      </c>
      <c r="BV1082">
        <v>1.57</v>
      </c>
      <c r="BW1082">
        <v>0.62</v>
      </c>
      <c r="BX1082">
        <v>0.64</v>
      </c>
      <c r="CA1082">
        <v>2.56</v>
      </c>
      <c r="CB1082">
        <v>2.96</v>
      </c>
      <c r="CE1082">
        <v>1.47</v>
      </c>
      <c r="CF1082">
        <v>1</v>
      </c>
      <c r="CI1082">
        <v>3.46</v>
      </c>
      <c r="CJ1082">
        <v>3.09</v>
      </c>
      <c r="CM1082">
        <v>4.49</v>
      </c>
      <c r="CN1082">
        <v>2.12</v>
      </c>
      <c r="CQ1082">
        <v>0.93</v>
      </c>
      <c r="CR1082">
        <v>1.02</v>
      </c>
      <c r="CU1082">
        <v>4.53</v>
      </c>
      <c r="CV1082">
        <v>4.28</v>
      </c>
      <c r="CY1082">
        <v>8.7899999999999991</v>
      </c>
      <c r="CZ1082">
        <v>5.83</v>
      </c>
      <c r="DE1082">
        <v>0.49</v>
      </c>
      <c r="DF1082">
        <v>0.64</v>
      </c>
      <c r="DI1082">
        <v>0.48</v>
      </c>
      <c r="DL1082">
        <v>0.96</v>
      </c>
      <c r="DM1082">
        <v>0.8</v>
      </c>
      <c r="DN1082">
        <v>0.06</v>
      </c>
      <c r="DO1082">
        <v>0.18</v>
      </c>
      <c r="DR1082">
        <v>0.45</v>
      </c>
      <c r="DS1082">
        <v>0.41</v>
      </c>
      <c r="DV1082">
        <v>9.01</v>
      </c>
      <c r="DW1082">
        <v>8.2200000000000006</v>
      </c>
      <c r="DZ1082">
        <v>13.86</v>
      </c>
      <c r="EA1082">
        <v>20.69</v>
      </c>
      <c r="ED1082">
        <v>20.23</v>
      </c>
      <c r="EE1082">
        <v>27.42</v>
      </c>
      <c r="EH1082">
        <v>3.51</v>
      </c>
      <c r="EI1082">
        <v>7.33</v>
      </c>
      <c r="EK1082">
        <v>0.1</v>
      </c>
      <c r="EL1082">
        <v>0.42</v>
      </c>
      <c r="EO1082">
        <v>0.41</v>
      </c>
      <c r="EP1082">
        <v>0.68</v>
      </c>
      <c r="ES1082">
        <v>0.21</v>
      </c>
      <c r="ET1082">
        <v>0.21</v>
      </c>
      <c r="EW1082">
        <v>0.19</v>
      </c>
      <c r="EX1082">
        <v>0.42</v>
      </c>
      <c r="FA1082">
        <v>4.58</v>
      </c>
      <c r="FB1082">
        <v>1.56</v>
      </c>
      <c r="FE1082">
        <v>0.28999999999999998</v>
      </c>
      <c r="FF1082">
        <v>0.36</v>
      </c>
      <c r="FG1082">
        <v>1.55</v>
      </c>
      <c r="FH1082">
        <v>0.63</v>
      </c>
      <c r="FK1082">
        <v>0.32</v>
      </c>
      <c r="FL1082">
        <v>0.4</v>
      </c>
      <c r="FO1082">
        <v>0.16</v>
      </c>
      <c r="FP1082">
        <v>0.18</v>
      </c>
      <c r="FS1082">
        <v>0.35</v>
      </c>
      <c r="FT1082">
        <v>0.48</v>
      </c>
      <c r="FW1082">
        <v>1.4</v>
      </c>
      <c r="FX1082">
        <v>0.82</v>
      </c>
      <c r="GA1082">
        <v>0.25</v>
      </c>
      <c r="GB1082">
        <v>0.37</v>
      </c>
      <c r="GE1082">
        <v>0.28999999999999998</v>
      </c>
      <c r="GF1082">
        <v>0.45</v>
      </c>
      <c r="GI1082">
        <v>2.71</v>
      </c>
      <c r="GJ1082">
        <v>2.2599999999999998</v>
      </c>
      <c r="GL1082">
        <v>3.3</v>
      </c>
      <c r="GM1082">
        <v>103.91</v>
      </c>
      <c r="GN1082">
        <v>17.68</v>
      </c>
      <c r="GO1082">
        <v>93.66</v>
      </c>
      <c r="GP1082">
        <v>5.62</v>
      </c>
      <c r="GQ1082">
        <v>7.09</v>
      </c>
      <c r="GR1082">
        <v>1.06</v>
      </c>
      <c r="GS1082">
        <v>4.3499999999999996</v>
      </c>
      <c r="GT1082">
        <v>1.05</v>
      </c>
      <c r="GU1082">
        <v>12.27</v>
      </c>
      <c r="GV1082">
        <v>2.98</v>
      </c>
      <c r="GW1082">
        <v>255.43</v>
      </c>
      <c r="GX1082">
        <v>25.99</v>
      </c>
      <c r="GY1082">
        <v>1.25</v>
      </c>
      <c r="HA1082">
        <v>3.05</v>
      </c>
      <c r="HB1082">
        <v>2.2400000000000002</v>
      </c>
      <c r="HC1082">
        <v>0.82</v>
      </c>
      <c r="HD1082">
        <v>4.22</v>
      </c>
      <c r="HE1082">
        <v>2.12</v>
      </c>
      <c r="HF1082">
        <v>2.69</v>
      </c>
      <c r="HG1082">
        <v>1.33</v>
      </c>
      <c r="HH1082">
        <v>2.2999999999999998</v>
      </c>
      <c r="HJ1082">
        <v>0.5</v>
      </c>
      <c r="HK1082">
        <v>22.17</v>
      </c>
      <c r="HL1082">
        <v>4.99</v>
      </c>
      <c r="HM1082">
        <v>6.29</v>
      </c>
      <c r="HN1082">
        <v>1.74</v>
      </c>
      <c r="HO1082">
        <v>1.99</v>
      </c>
      <c r="HP1082">
        <v>0.05</v>
      </c>
      <c r="HQ1082">
        <v>0.24</v>
      </c>
      <c r="HR1082">
        <v>0.11</v>
      </c>
      <c r="HS1082">
        <v>3.9</v>
      </c>
      <c r="HT1082">
        <v>0.41</v>
      </c>
      <c r="HU1082">
        <v>12.6</v>
      </c>
      <c r="HV1082">
        <v>3.76</v>
      </c>
      <c r="HW1082">
        <v>0.12</v>
      </c>
      <c r="HY1082">
        <v>0.34</v>
      </c>
      <c r="HZ1082">
        <v>0.17</v>
      </c>
      <c r="IA1082">
        <v>0.5</v>
      </c>
      <c r="IB1082">
        <v>0.28000000000000003</v>
      </c>
      <c r="IC1082">
        <v>0.2</v>
      </c>
      <c r="ID1082">
        <v>0.16</v>
      </c>
      <c r="IE1082">
        <v>0.17</v>
      </c>
      <c r="IF1082">
        <v>0.38</v>
      </c>
    </row>
    <row r="1083" spans="1:240" x14ac:dyDescent="0.35">
      <c r="A1083" t="s">
        <v>1002</v>
      </c>
      <c r="B1083">
        <v>-3.37372721336398</v>
      </c>
      <c r="C1083" t="b">
        <v>0</v>
      </c>
      <c r="F1083">
        <v>37.03</v>
      </c>
      <c r="G1083">
        <v>31.78</v>
      </c>
      <c r="J1083">
        <v>1.38</v>
      </c>
      <c r="K1083">
        <v>1.79</v>
      </c>
      <c r="L1083">
        <v>34.01</v>
      </c>
      <c r="M1083">
        <v>1.21</v>
      </c>
      <c r="U1083">
        <v>3.62</v>
      </c>
      <c r="V1083">
        <v>2.34</v>
      </c>
      <c r="Y1083">
        <v>2.54</v>
      </c>
      <c r="AB1083">
        <v>4.72</v>
      </c>
      <c r="AC1083">
        <v>1.35</v>
      </c>
      <c r="AD1083">
        <v>1</v>
      </c>
      <c r="AE1083">
        <v>0.99</v>
      </c>
      <c r="AH1083">
        <v>4.96</v>
      </c>
      <c r="AI1083">
        <v>5.0199999999999996</v>
      </c>
      <c r="AL1083">
        <v>99.21</v>
      </c>
      <c r="AM1083">
        <v>100.48</v>
      </c>
      <c r="AP1083">
        <v>176.04</v>
      </c>
      <c r="AQ1083">
        <v>184.79</v>
      </c>
      <c r="AT1083">
        <v>93.33</v>
      </c>
      <c r="AU1083">
        <v>116.33</v>
      </c>
      <c r="AX1083">
        <v>20.58</v>
      </c>
      <c r="AY1083">
        <v>17.72</v>
      </c>
      <c r="BA1083">
        <v>1</v>
      </c>
      <c r="BB1083">
        <v>0.99</v>
      </c>
      <c r="BE1083">
        <v>2.98</v>
      </c>
      <c r="BF1083">
        <v>2.58</v>
      </c>
      <c r="BI1083">
        <v>0.99</v>
      </c>
      <c r="BJ1083">
        <v>1.51</v>
      </c>
      <c r="BM1083">
        <v>3.01</v>
      </c>
      <c r="BN1083">
        <v>1.37</v>
      </c>
      <c r="BQ1083">
        <v>12.26</v>
      </c>
      <c r="BR1083">
        <v>-1.76</v>
      </c>
      <c r="BU1083">
        <v>2.0499999999999998</v>
      </c>
      <c r="BV1083">
        <v>1.05</v>
      </c>
      <c r="BW1083">
        <v>0.35</v>
      </c>
      <c r="BX1083">
        <v>0.99</v>
      </c>
      <c r="CA1083">
        <v>2.56</v>
      </c>
      <c r="CB1083">
        <v>2.5099999999999998</v>
      </c>
      <c r="CE1083">
        <v>0.99</v>
      </c>
      <c r="CF1083">
        <v>0.99</v>
      </c>
      <c r="CI1083">
        <v>2.44</v>
      </c>
      <c r="CJ1083">
        <v>3.72</v>
      </c>
      <c r="CM1083">
        <v>6.68</v>
      </c>
      <c r="CN1083">
        <v>1.68</v>
      </c>
      <c r="CQ1083">
        <v>0.9</v>
      </c>
      <c r="CR1083">
        <v>1</v>
      </c>
      <c r="CU1083">
        <v>4.09</v>
      </c>
      <c r="CV1083">
        <v>3.38</v>
      </c>
      <c r="CY1083">
        <v>13.13</v>
      </c>
      <c r="CZ1083">
        <v>4.62</v>
      </c>
      <c r="DE1083">
        <v>0.49</v>
      </c>
      <c r="DF1083">
        <v>0.64</v>
      </c>
      <c r="DI1083">
        <v>0.48</v>
      </c>
      <c r="DL1083">
        <v>0.96</v>
      </c>
      <c r="DM1083">
        <v>0.8</v>
      </c>
      <c r="DN1083">
        <v>0.06</v>
      </c>
      <c r="DO1083">
        <v>0.18</v>
      </c>
      <c r="DR1083">
        <v>0.45</v>
      </c>
      <c r="DS1083">
        <v>0.41</v>
      </c>
      <c r="DV1083">
        <v>9.02</v>
      </c>
      <c r="DW1083">
        <v>8.23</v>
      </c>
      <c r="DZ1083">
        <v>13.88</v>
      </c>
      <c r="EA1083">
        <v>20.69</v>
      </c>
      <c r="ED1083">
        <v>20.260000000000002</v>
      </c>
      <c r="EE1083">
        <v>27.43</v>
      </c>
      <c r="EH1083">
        <v>3.51</v>
      </c>
      <c r="EI1083">
        <v>7.33</v>
      </c>
      <c r="EK1083">
        <v>0.1</v>
      </c>
      <c r="EL1083">
        <v>0.42</v>
      </c>
      <c r="EO1083">
        <v>0.41</v>
      </c>
      <c r="EP1083">
        <v>0.68</v>
      </c>
      <c r="ES1083">
        <v>0.21</v>
      </c>
      <c r="ET1083">
        <v>0.21</v>
      </c>
      <c r="EW1083">
        <v>0.19</v>
      </c>
      <c r="EX1083">
        <v>0.42</v>
      </c>
      <c r="FA1083">
        <v>4.58</v>
      </c>
      <c r="FB1083">
        <v>1.56</v>
      </c>
      <c r="FE1083">
        <v>0.28999999999999998</v>
      </c>
      <c r="FF1083">
        <v>0.36</v>
      </c>
      <c r="FG1083">
        <v>1.55</v>
      </c>
      <c r="FH1083">
        <v>0.63</v>
      </c>
      <c r="FK1083">
        <v>0.32</v>
      </c>
      <c r="FL1083">
        <v>0.4</v>
      </c>
      <c r="FO1083">
        <v>0.16</v>
      </c>
      <c r="FP1083">
        <v>0.18</v>
      </c>
      <c r="FS1083">
        <v>0.35</v>
      </c>
      <c r="FT1083">
        <v>0.48</v>
      </c>
      <c r="FW1083">
        <v>1.41</v>
      </c>
      <c r="FX1083">
        <v>0.82</v>
      </c>
      <c r="GA1083">
        <v>0.25</v>
      </c>
      <c r="GB1083">
        <v>0.37</v>
      </c>
      <c r="GE1083">
        <v>0.28999999999999998</v>
      </c>
      <c r="GF1083">
        <v>0.45</v>
      </c>
      <c r="GI1083">
        <v>2.72</v>
      </c>
      <c r="GJ1083">
        <v>2.2599999999999998</v>
      </c>
      <c r="GL1083">
        <v>3.11</v>
      </c>
      <c r="GM1083">
        <v>109.83</v>
      </c>
      <c r="GN1083">
        <v>20.309999999999999</v>
      </c>
      <c r="GO1083">
        <v>97.29</v>
      </c>
      <c r="GP1083">
        <v>6.98</v>
      </c>
      <c r="GQ1083">
        <v>8.19</v>
      </c>
      <c r="GR1083">
        <v>1.01</v>
      </c>
      <c r="GS1083">
        <v>3.92</v>
      </c>
      <c r="GT1083">
        <v>1.04</v>
      </c>
      <c r="GU1083">
        <v>12.24</v>
      </c>
      <c r="GV1083">
        <v>3.01</v>
      </c>
      <c r="GW1083">
        <v>207.27</v>
      </c>
      <c r="GX1083">
        <v>26.27</v>
      </c>
      <c r="GY1083">
        <v>0.97</v>
      </c>
      <c r="HA1083">
        <v>2.79</v>
      </c>
      <c r="HB1083">
        <v>2.34</v>
      </c>
      <c r="HC1083">
        <v>0.81</v>
      </c>
      <c r="HD1083">
        <v>4.38</v>
      </c>
      <c r="HE1083">
        <v>1.63</v>
      </c>
      <c r="HF1083">
        <v>2.69</v>
      </c>
      <c r="HG1083">
        <v>1.32</v>
      </c>
      <c r="HH1083">
        <v>1.91</v>
      </c>
      <c r="HJ1083">
        <v>0.5</v>
      </c>
      <c r="HK1083">
        <v>22.18</v>
      </c>
      <c r="HL1083">
        <v>4.99</v>
      </c>
      <c r="HM1083">
        <v>6.3</v>
      </c>
      <c r="HN1083">
        <v>1.74</v>
      </c>
      <c r="HO1083">
        <v>1.99</v>
      </c>
      <c r="HP1083">
        <v>0.05</v>
      </c>
      <c r="HQ1083">
        <v>0.24</v>
      </c>
      <c r="HR1083">
        <v>0.11</v>
      </c>
      <c r="HS1083">
        <v>3.9</v>
      </c>
      <c r="HT1083">
        <v>0.41</v>
      </c>
      <c r="HU1083">
        <v>12.6</v>
      </c>
      <c r="HV1083">
        <v>3.76</v>
      </c>
      <c r="HW1083">
        <v>0.12</v>
      </c>
      <c r="HY1083">
        <v>0.34</v>
      </c>
      <c r="HZ1083">
        <v>0.17</v>
      </c>
      <c r="IA1083">
        <v>0.5</v>
      </c>
      <c r="IB1083">
        <v>0.28000000000000003</v>
      </c>
      <c r="IC1083">
        <v>0.2</v>
      </c>
      <c r="ID1083">
        <v>0.16</v>
      </c>
      <c r="IE1083">
        <v>0.17</v>
      </c>
      <c r="IF1083">
        <v>0.38</v>
      </c>
    </row>
    <row r="1084" spans="1:240" x14ac:dyDescent="0.35">
      <c r="A1084" t="s">
        <v>896</v>
      </c>
      <c r="B1084">
        <v>-11.9629907796905</v>
      </c>
      <c r="C1084" t="b">
        <v>0</v>
      </c>
      <c r="F1084">
        <v>34.869999999999997</v>
      </c>
      <c r="G1084">
        <v>34.01</v>
      </c>
      <c r="J1084">
        <v>1.37</v>
      </c>
      <c r="K1084">
        <v>1.79</v>
      </c>
      <c r="L1084">
        <v>33.89</v>
      </c>
      <c r="M1084">
        <v>1.21</v>
      </c>
      <c r="U1084">
        <v>3.63</v>
      </c>
      <c r="V1084">
        <v>2.31</v>
      </c>
      <c r="Y1084">
        <v>1.94</v>
      </c>
      <c r="AB1084">
        <v>4.5</v>
      </c>
      <c r="AC1084">
        <v>2.97</v>
      </c>
      <c r="AD1084">
        <v>1</v>
      </c>
      <c r="AE1084">
        <v>0.99</v>
      </c>
      <c r="AH1084">
        <v>5.0999999999999996</v>
      </c>
      <c r="AI1084">
        <v>4.93</v>
      </c>
      <c r="AL1084">
        <v>102.07</v>
      </c>
      <c r="AM1084">
        <v>98.58</v>
      </c>
      <c r="AP1084">
        <v>162.54</v>
      </c>
      <c r="AQ1084">
        <v>191.6</v>
      </c>
      <c r="AT1084">
        <v>44.73</v>
      </c>
      <c r="AU1084">
        <v>100.5</v>
      </c>
      <c r="AX1084">
        <v>21.48</v>
      </c>
      <c r="AY1084">
        <v>23.73</v>
      </c>
      <c r="BA1084">
        <v>1.03</v>
      </c>
      <c r="BB1084">
        <v>0.99</v>
      </c>
      <c r="BE1084">
        <v>3.91</v>
      </c>
      <c r="BF1084">
        <v>2.57</v>
      </c>
      <c r="BI1084">
        <v>1.03</v>
      </c>
      <c r="BJ1084">
        <v>1.01</v>
      </c>
      <c r="BM1084">
        <v>2.5299999999999998</v>
      </c>
      <c r="BN1084">
        <v>1.98</v>
      </c>
      <c r="BQ1084">
        <v>13.28</v>
      </c>
      <c r="BR1084">
        <v>3.28</v>
      </c>
      <c r="BU1084">
        <v>1.52</v>
      </c>
      <c r="BV1084">
        <v>1.1000000000000001</v>
      </c>
      <c r="BW1084">
        <v>2.56</v>
      </c>
      <c r="BX1084">
        <v>-0.09</v>
      </c>
      <c r="CA1084">
        <v>2.46</v>
      </c>
      <c r="CB1084">
        <v>3.04</v>
      </c>
      <c r="CE1084">
        <v>2.97</v>
      </c>
      <c r="CF1084">
        <v>3</v>
      </c>
      <c r="CI1084">
        <v>2.75</v>
      </c>
      <c r="CJ1084">
        <v>2.59</v>
      </c>
      <c r="CM1084">
        <v>6.73</v>
      </c>
      <c r="CN1084">
        <v>3.16</v>
      </c>
      <c r="CQ1084">
        <v>1.01</v>
      </c>
      <c r="CR1084">
        <v>0.99</v>
      </c>
      <c r="CU1084">
        <v>3.18</v>
      </c>
      <c r="CV1084">
        <v>4.05</v>
      </c>
      <c r="CY1084">
        <v>13.21</v>
      </c>
      <c r="CZ1084">
        <v>8.69</v>
      </c>
      <c r="DE1084">
        <v>0.49</v>
      </c>
      <c r="DF1084">
        <v>0.64</v>
      </c>
      <c r="DI1084">
        <v>0.48</v>
      </c>
      <c r="DL1084">
        <v>0.96</v>
      </c>
      <c r="DM1084">
        <v>0.8</v>
      </c>
      <c r="DN1084">
        <v>0.06</v>
      </c>
      <c r="DO1084">
        <v>0.18</v>
      </c>
      <c r="DR1084">
        <v>0.45</v>
      </c>
      <c r="DS1084">
        <v>0.41</v>
      </c>
      <c r="DV1084">
        <v>9.0299999999999994</v>
      </c>
      <c r="DW1084">
        <v>8.23</v>
      </c>
      <c r="DZ1084">
        <v>13.84</v>
      </c>
      <c r="EA1084">
        <v>20.69</v>
      </c>
      <c r="ED1084">
        <v>20.239999999999998</v>
      </c>
      <c r="EE1084">
        <v>27.42</v>
      </c>
      <c r="EH1084">
        <v>3.5</v>
      </c>
      <c r="EI1084">
        <v>7.33</v>
      </c>
      <c r="EK1084">
        <v>0.1</v>
      </c>
      <c r="EL1084">
        <v>0.42</v>
      </c>
      <c r="EO1084">
        <v>0.41</v>
      </c>
      <c r="EP1084">
        <v>0.68</v>
      </c>
      <c r="ES1084">
        <v>0.21</v>
      </c>
      <c r="ET1084">
        <v>0.21</v>
      </c>
      <c r="EW1084">
        <v>0.19</v>
      </c>
      <c r="EX1084">
        <v>0.42</v>
      </c>
      <c r="FA1084">
        <v>4.59</v>
      </c>
      <c r="FB1084">
        <v>1.56</v>
      </c>
      <c r="FE1084">
        <v>0.28999999999999998</v>
      </c>
      <c r="FF1084">
        <v>0.36</v>
      </c>
      <c r="FG1084">
        <v>1.55</v>
      </c>
      <c r="FH1084">
        <v>0.63</v>
      </c>
      <c r="FK1084">
        <v>0.32</v>
      </c>
      <c r="FL1084">
        <v>0.4</v>
      </c>
      <c r="FO1084">
        <v>0.16</v>
      </c>
      <c r="FP1084">
        <v>0.18</v>
      </c>
      <c r="FS1084">
        <v>0.35</v>
      </c>
      <c r="FT1084">
        <v>0.48</v>
      </c>
      <c r="FW1084">
        <v>1.41</v>
      </c>
      <c r="FX1084">
        <v>0.82</v>
      </c>
      <c r="GA1084">
        <v>0.25</v>
      </c>
      <c r="GB1084">
        <v>0.37</v>
      </c>
      <c r="GE1084">
        <v>0.28999999999999998</v>
      </c>
      <c r="GF1084">
        <v>0.45</v>
      </c>
      <c r="GI1084">
        <v>2.72</v>
      </c>
      <c r="GJ1084">
        <v>2.2599999999999998</v>
      </c>
      <c r="GL1084">
        <v>3.11</v>
      </c>
      <c r="GM1084">
        <v>80.930000000000007</v>
      </c>
      <c r="GN1084">
        <v>20.18</v>
      </c>
      <c r="GO1084">
        <v>97.72</v>
      </c>
      <c r="GP1084">
        <v>6.78</v>
      </c>
      <c r="GQ1084">
        <v>8.17</v>
      </c>
      <c r="GR1084">
        <v>1.01</v>
      </c>
      <c r="GS1084">
        <v>3.8</v>
      </c>
      <c r="GT1084">
        <v>1.06</v>
      </c>
      <c r="GU1084">
        <v>12.28</v>
      </c>
      <c r="GV1084">
        <v>3.5</v>
      </c>
      <c r="GW1084">
        <v>202.2</v>
      </c>
      <c r="GX1084">
        <v>28.29</v>
      </c>
      <c r="GY1084">
        <v>2.96</v>
      </c>
      <c r="HA1084">
        <v>2.72</v>
      </c>
      <c r="HB1084">
        <v>2.17</v>
      </c>
      <c r="HC1084">
        <v>1.08</v>
      </c>
      <c r="HD1084">
        <v>4.4000000000000004</v>
      </c>
      <c r="HE1084">
        <v>1.41</v>
      </c>
      <c r="HF1084">
        <v>2.69</v>
      </c>
      <c r="HG1084">
        <v>1.35</v>
      </c>
      <c r="HH1084">
        <v>1.57</v>
      </c>
      <c r="HJ1084">
        <v>0.5</v>
      </c>
      <c r="HK1084">
        <v>22.17</v>
      </c>
      <c r="HL1084">
        <v>4.99</v>
      </c>
      <c r="HM1084">
        <v>6.3</v>
      </c>
      <c r="HN1084">
        <v>1.74</v>
      </c>
      <c r="HO1084">
        <v>1.99</v>
      </c>
      <c r="HP1084">
        <v>0.05</v>
      </c>
      <c r="HQ1084">
        <v>0.24</v>
      </c>
      <c r="HR1084">
        <v>0.11</v>
      </c>
      <c r="HS1084">
        <v>3.9</v>
      </c>
      <c r="HT1084">
        <v>0.41</v>
      </c>
      <c r="HU1084">
        <v>12.59</v>
      </c>
      <c r="HV1084">
        <v>3.76</v>
      </c>
      <c r="HW1084">
        <v>0.12</v>
      </c>
      <c r="HY1084">
        <v>0.34</v>
      </c>
      <c r="HZ1084">
        <v>0.17</v>
      </c>
      <c r="IA1084">
        <v>0.5</v>
      </c>
      <c r="IB1084">
        <v>0.28000000000000003</v>
      </c>
      <c r="IC1084">
        <v>0.2</v>
      </c>
      <c r="ID1084">
        <v>0.16</v>
      </c>
      <c r="IE1084">
        <v>0.17</v>
      </c>
      <c r="IF1084">
        <v>0.38</v>
      </c>
    </row>
    <row r="1085" spans="1:240" x14ac:dyDescent="0.35">
      <c r="A1085" t="s">
        <v>583</v>
      </c>
      <c r="B1085">
        <v>-8.4532838804574002</v>
      </c>
      <c r="C1085" t="b">
        <v>0</v>
      </c>
      <c r="F1085">
        <v>30.85</v>
      </c>
      <c r="G1085">
        <v>29.44</v>
      </c>
      <c r="J1085">
        <v>1.39</v>
      </c>
      <c r="K1085">
        <v>1.79</v>
      </c>
      <c r="L1085">
        <v>30.9</v>
      </c>
      <c r="M1085">
        <v>1.21</v>
      </c>
      <c r="U1085">
        <v>3.63</v>
      </c>
      <c r="V1085">
        <v>3.94</v>
      </c>
      <c r="Y1085">
        <v>3</v>
      </c>
      <c r="AB1085">
        <v>6.93</v>
      </c>
      <c r="AC1085">
        <v>3.91</v>
      </c>
      <c r="AD1085">
        <v>0.99</v>
      </c>
      <c r="AE1085">
        <v>0.98</v>
      </c>
      <c r="AH1085">
        <v>3.36</v>
      </c>
      <c r="AI1085">
        <v>4.54</v>
      </c>
      <c r="AL1085">
        <v>67.13</v>
      </c>
      <c r="AM1085">
        <v>90.75</v>
      </c>
      <c r="AP1085">
        <v>238.06</v>
      </c>
      <c r="AQ1085">
        <v>247.63</v>
      </c>
      <c r="AT1085">
        <v>67.39</v>
      </c>
      <c r="AU1085">
        <v>110.32</v>
      </c>
      <c r="AX1085">
        <v>25.23</v>
      </c>
      <c r="AY1085">
        <v>12.32</v>
      </c>
      <c r="BA1085">
        <v>1.46</v>
      </c>
      <c r="BB1085">
        <v>2</v>
      </c>
      <c r="BE1085">
        <v>3.05</v>
      </c>
      <c r="BF1085">
        <v>2.4700000000000002</v>
      </c>
      <c r="BI1085">
        <v>0.98</v>
      </c>
      <c r="BJ1085">
        <v>0.97</v>
      </c>
      <c r="BM1085">
        <v>2.95</v>
      </c>
      <c r="BN1085">
        <v>1.98</v>
      </c>
      <c r="BQ1085">
        <v>18.03</v>
      </c>
      <c r="BR1085">
        <v>6.01</v>
      </c>
      <c r="BU1085">
        <v>1.48</v>
      </c>
      <c r="BV1085">
        <v>0.96</v>
      </c>
      <c r="BW1085">
        <v>-0.44</v>
      </c>
      <c r="BX1085">
        <v>0.17</v>
      </c>
      <c r="CA1085">
        <v>2.89</v>
      </c>
      <c r="CB1085">
        <v>2.98</v>
      </c>
      <c r="CE1085">
        <v>3.01</v>
      </c>
      <c r="CF1085">
        <v>3</v>
      </c>
      <c r="CI1085">
        <v>1.2</v>
      </c>
      <c r="CJ1085">
        <v>2.48</v>
      </c>
      <c r="CM1085">
        <v>11.4</v>
      </c>
      <c r="CN1085">
        <v>4.93</v>
      </c>
      <c r="CQ1085">
        <v>1.97</v>
      </c>
      <c r="CR1085">
        <v>1.02</v>
      </c>
      <c r="CU1085">
        <v>3.95</v>
      </c>
      <c r="CV1085">
        <v>4.5999999999999996</v>
      </c>
      <c r="CY1085">
        <v>22.36</v>
      </c>
      <c r="CZ1085">
        <v>13.55</v>
      </c>
      <c r="DE1085">
        <v>0.5</v>
      </c>
      <c r="DF1085">
        <v>0.64</v>
      </c>
      <c r="DI1085">
        <v>0.48</v>
      </c>
      <c r="DL1085">
        <v>0.98</v>
      </c>
      <c r="DM1085">
        <v>0.81</v>
      </c>
      <c r="DN1085">
        <v>0.06</v>
      </c>
      <c r="DO1085">
        <v>0.18</v>
      </c>
      <c r="DR1085">
        <v>0.45</v>
      </c>
      <c r="DS1085">
        <v>0.41</v>
      </c>
      <c r="DV1085">
        <v>9.1</v>
      </c>
      <c r="DW1085">
        <v>8.23</v>
      </c>
      <c r="DZ1085">
        <v>14.16</v>
      </c>
      <c r="EA1085">
        <v>20.73</v>
      </c>
      <c r="ED1085">
        <v>20.38</v>
      </c>
      <c r="EE1085">
        <v>27.44</v>
      </c>
      <c r="EH1085">
        <v>3.55</v>
      </c>
      <c r="EI1085">
        <v>7.36</v>
      </c>
      <c r="EK1085">
        <v>0.1</v>
      </c>
      <c r="EL1085">
        <v>0.42</v>
      </c>
      <c r="EO1085">
        <v>0.41</v>
      </c>
      <c r="EP1085">
        <v>0.68</v>
      </c>
      <c r="ES1085">
        <v>0.28999999999999998</v>
      </c>
      <c r="ET1085">
        <v>0.21</v>
      </c>
      <c r="EW1085">
        <v>0.19</v>
      </c>
      <c r="EX1085">
        <v>0.42</v>
      </c>
      <c r="FA1085">
        <v>6.47</v>
      </c>
      <c r="FB1085">
        <v>1.57</v>
      </c>
      <c r="FE1085">
        <v>0.3</v>
      </c>
      <c r="FF1085">
        <v>0.36</v>
      </c>
      <c r="FG1085">
        <v>1.56</v>
      </c>
      <c r="FH1085">
        <v>0.63</v>
      </c>
      <c r="FK1085">
        <v>0.46</v>
      </c>
      <c r="FL1085">
        <v>0.4</v>
      </c>
      <c r="FO1085">
        <v>0.16</v>
      </c>
      <c r="FP1085">
        <v>0.18</v>
      </c>
      <c r="FS1085">
        <v>0.35</v>
      </c>
      <c r="FT1085">
        <v>0.48</v>
      </c>
      <c r="FW1085">
        <v>1.43</v>
      </c>
      <c r="FX1085">
        <v>0.83</v>
      </c>
      <c r="GA1085">
        <v>0.25</v>
      </c>
      <c r="GB1085">
        <v>0.37</v>
      </c>
      <c r="GE1085">
        <v>0.28999999999999998</v>
      </c>
      <c r="GF1085">
        <v>0.45</v>
      </c>
      <c r="GI1085">
        <v>2.77</v>
      </c>
      <c r="GJ1085">
        <v>2.2799999999999998</v>
      </c>
      <c r="GL1085">
        <v>3.31</v>
      </c>
      <c r="GM1085">
        <v>95.07</v>
      </c>
      <c r="GN1085">
        <v>25.36</v>
      </c>
      <c r="GO1085">
        <v>80.86</v>
      </c>
      <c r="GP1085">
        <v>8.26</v>
      </c>
      <c r="GQ1085">
        <v>10.41</v>
      </c>
      <c r="GR1085">
        <v>1.01</v>
      </c>
      <c r="GS1085">
        <v>4.24</v>
      </c>
      <c r="GT1085">
        <v>1.33</v>
      </c>
      <c r="GU1085">
        <v>12.3</v>
      </c>
      <c r="GV1085">
        <v>3.04</v>
      </c>
      <c r="GW1085">
        <v>259.27</v>
      </c>
      <c r="GX1085">
        <v>25.9</v>
      </c>
      <c r="GY1085">
        <v>2.99</v>
      </c>
      <c r="HA1085">
        <v>2.16</v>
      </c>
      <c r="HB1085">
        <v>2.39</v>
      </c>
      <c r="HC1085">
        <v>0.56000000000000005</v>
      </c>
      <c r="HD1085">
        <v>3.64</v>
      </c>
      <c r="HE1085">
        <v>1.37</v>
      </c>
      <c r="HF1085">
        <v>2.69</v>
      </c>
      <c r="HG1085">
        <v>1.67</v>
      </c>
      <c r="HH1085">
        <v>2.17</v>
      </c>
      <c r="HJ1085">
        <v>0.5</v>
      </c>
      <c r="HK1085">
        <v>22.21</v>
      </c>
      <c r="HL1085">
        <v>5</v>
      </c>
      <c r="HM1085">
        <v>6.32</v>
      </c>
      <c r="HN1085">
        <v>1.75</v>
      </c>
      <c r="HO1085">
        <v>1.99</v>
      </c>
      <c r="HP1085">
        <v>0.05</v>
      </c>
      <c r="HQ1085">
        <v>0.24</v>
      </c>
      <c r="HR1085">
        <v>0.11</v>
      </c>
      <c r="HS1085">
        <v>3.9</v>
      </c>
      <c r="HT1085">
        <v>0.42</v>
      </c>
      <c r="HU1085">
        <v>12.69</v>
      </c>
      <c r="HV1085">
        <v>3.77</v>
      </c>
      <c r="HW1085">
        <v>0.12</v>
      </c>
      <c r="HY1085">
        <v>0.34</v>
      </c>
      <c r="HZ1085">
        <v>0.17</v>
      </c>
      <c r="IA1085">
        <v>0.5</v>
      </c>
      <c r="IB1085">
        <v>0.28000000000000003</v>
      </c>
      <c r="IC1085">
        <v>0.2</v>
      </c>
      <c r="ID1085">
        <v>0.16</v>
      </c>
      <c r="IE1085">
        <v>0.17</v>
      </c>
      <c r="IF1085">
        <v>0.39</v>
      </c>
    </row>
    <row r="1086" spans="1:240" x14ac:dyDescent="0.35">
      <c r="A1086" t="s">
        <v>1211</v>
      </c>
      <c r="B1086">
        <v>4.4847447624666597</v>
      </c>
      <c r="C1086" t="b">
        <v>0</v>
      </c>
      <c r="F1086">
        <v>35.65</v>
      </c>
      <c r="G1086">
        <v>32.75</v>
      </c>
      <c r="J1086">
        <v>1.38</v>
      </c>
      <c r="K1086">
        <v>1.79</v>
      </c>
      <c r="L1086">
        <v>33.79</v>
      </c>
      <c r="M1086">
        <v>1.21</v>
      </c>
      <c r="U1086">
        <v>3.63</v>
      </c>
      <c r="V1086">
        <v>2.92</v>
      </c>
      <c r="Y1086">
        <v>2.13</v>
      </c>
      <c r="AB1086">
        <v>6.53</v>
      </c>
      <c r="AC1086">
        <v>2.67</v>
      </c>
      <c r="AD1086">
        <v>1</v>
      </c>
      <c r="AE1086">
        <v>1.02</v>
      </c>
      <c r="AH1086">
        <v>4.92</v>
      </c>
      <c r="AI1086">
        <v>4.93</v>
      </c>
      <c r="AL1086">
        <v>98.32</v>
      </c>
      <c r="AM1086">
        <v>98.57</v>
      </c>
      <c r="AP1086">
        <v>255.91</v>
      </c>
      <c r="AQ1086">
        <v>215.74</v>
      </c>
      <c r="AT1086">
        <v>93.77</v>
      </c>
      <c r="AU1086">
        <v>127.06</v>
      </c>
      <c r="AX1086">
        <v>20.87</v>
      </c>
      <c r="AY1086">
        <v>11.2</v>
      </c>
      <c r="BA1086">
        <v>0.99</v>
      </c>
      <c r="BB1086">
        <v>1.0900000000000001</v>
      </c>
      <c r="BE1086">
        <v>2.1</v>
      </c>
      <c r="BF1086">
        <v>2.9</v>
      </c>
      <c r="BI1086">
        <v>0.97</v>
      </c>
      <c r="BJ1086">
        <v>1.01</v>
      </c>
      <c r="BM1086">
        <v>3.01</v>
      </c>
      <c r="BN1086">
        <v>1.99</v>
      </c>
      <c r="BQ1086">
        <v>14.16</v>
      </c>
      <c r="BR1086">
        <v>5.22</v>
      </c>
      <c r="BU1086">
        <v>2.44</v>
      </c>
      <c r="BV1086">
        <v>1.06</v>
      </c>
      <c r="BW1086">
        <v>0.24</v>
      </c>
      <c r="BX1086">
        <v>0</v>
      </c>
      <c r="CA1086">
        <v>3.03</v>
      </c>
      <c r="CB1086">
        <v>3.04</v>
      </c>
      <c r="CE1086">
        <v>0.99</v>
      </c>
      <c r="CF1086">
        <v>2</v>
      </c>
      <c r="CI1086">
        <v>1.96</v>
      </c>
      <c r="CJ1086">
        <v>3.06</v>
      </c>
      <c r="CM1086">
        <v>9.48</v>
      </c>
      <c r="CN1086">
        <v>2.98</v>
      </c>
      <c r="CQ1086">
        <v>0.94</v>
      </c>
      <c r="CR1086">
        <v>1.02</v>
      </c>
      <c r="CU1086">
        <v>4.08</v>
      </c>
      <c r="CV1086">
        <v>4.47</v>
      </c>
      <c r="CY1086">
        <v>18.559999999999999</v>
      </c>
      <c r="CZ1086">
        <v>8.19</v>
      </c>
      <c r="DE1086">
        <v>0.49</v>
      </c>
      <c r="DF1086">
        <v>0.64</v>
      </c>
      <c r="DI1086">
        <v>0.48</v>
      </c>
      <c r="DL1086">
        <v>0.96</v>
      </c>
      <c r="DM1086">
        <v>0.8</v>
      </c>
      <c r="DN1086">
        <v>0.08</v>
      </c>
      <c r="DO1086">
        <v>0.18</v>
      </c>
      <c r="DR1086">
        <v>0.45</v>
      </c>
      <c r="DS1086">
        <v>0.41</v>
      </c>
      <c r="DV1086">
        <v>9.02</v>
      </c>
      <c r="DW1086">
        <v>8.23</v>
      </c>
      <c r="DZ1086">
        <v>13.84</v>
      </c>
      <c r="EA1086">
        <v>20.71</v>
      </c>
      <c r="ED1086">
        <v>20.239999999999998</v>
      </c>
      <c r="EE1086">
        <v>27.44</v>
      </c>
      <c r="EH1086">
        <v>3.51</v>
      </c>
      <c r="EI1086">
        <v>7.34</v>
      </c>
      <c r="EK1086">
        <v>0.1</v>
      </c>
      <c r="EL1086">
        <v>0.42</v>
      </c>
      <c r="EO1086">
        <v>0.41</v>
      </c>
      <c r="EP1086">
        <v>0.68</v>
      </c>
      <c r="ES1086">
        <v>0.21</v>
      </c>
      <c r="ET1086">
        <v>0.21</v>
      </c>
      <c r="EW1086">
        <v>0.19</v>
      </c>
      <c r="EX1086">
        <v>0.42</v>
      </c>
      <c r="FA1086">
        <v>4.59</v>
      </c>
      <c r="FB1086">
        <v>1.56</v>
      </c>
      <c r="FE1086">
        <v>0.28999999999999998</v>
      </c>
      <c r="FF1086">
        <v>0.36</v>
      </c>
      <c r="FG1086">
        <v>1.55</v>
      </c>
      <c r="FH1086">
        <v>0.63</v>
      </c>
      <c r="FK1086">
        <v>0.32</v>
      </c>
      <c r="FL1086">
        <v>0.4</v>
      </c>
      <c r="FO1086">
        <v>0.16</v>
      </c>
      <c r="FP1086">
        <v>0.18</v>
      </c>
      <c r="FS1086">
        <v>0.35</v>
      </c>
      <c r="FT1086">
        <v>0.48</v>
      </c>
      <c r="FW1086">
        <v>1.4</v>
      </c>
      <c r="FX1086">
        <v>0.82</v>
      </c>
      <c r="GA1086">
        <v>0.25</v>
      </c>
      <c r="GB1086">
        <v>0.37</v>
      </c>
      <c r="GE1086">
        <v>0.28999999999999998</v>
      </c>
      <c r="GF1086">
        <v>0.45</v>
      </c>
      <c r="GI1086">
        <v>2.71</v>
      </c>
      <c r="GJ1086">
        <v>2.2599999999999998</v>
      </c>
      <c r="GL1086">
        <v>3.19</v>
      </c>
      <c r="GM1086">
        <v>112.66</v>
      </c>
      <c r="GN1086">
        <v>23.39</v>
      </c>
      <c r="GO1086">
        <v>96.22</v>
      </c>
      <c r="GP1086">
        <v>8.07</v>
      </c>
      <c r="GQ1086">
        <v>9.5399999999999991</v>
      </c>
      <c r="GR1086">
        <v>1.02</v>
      </c>
      <c r="GS1086">
        <v>4.24</v>
      </c>
      <c r="GT1086">
        <v>1.03</v>
      </c>
      <c r="GU1086">
        <v>12.29</v>
      </c>
      <c r="GV1086">
        <v>2.54</v>
      </c>
      <c r="GW1086">
        <v>258.99</v>
      </c>
      <c r="GX1086">
        <v>24.41</v>
      </c>
      <c r="GY1086">
        <v>1.4</v>
      </c>
      <c r="HA1086">
        <v>2.52</v>
      </c>
      <c r="HB1086">
        <v>2.42</v>
      </c>
      <c r="HC1086">
        <v>0.67</v>
      </c>
      <c r="HD1086">
        <v>4.33</v>
      </c>
      <c r="HE1086">
        <v>1.81</v>
      </c>
      <c r="HF1086">
        <v>2.69</v>
      </c>
      <c r="HG1086">
        <v>1.34</v>
      </c>
      <c r="HH1086">
        <v>1.68</v>
      </c>
      <c r="HJ1086">
        <v>0.5</v>
      </c>
      <c r="HK1086">
        <v>22.17</v>
      </c>
      <c r="HL1086">
        <v>4.99</v>
      </c>
      <c r="HM1086">
        <v>6.3</v>
      </c>
      <c r="HN1086">
        <v>1.74</v>
      </c>
      <c r="HO1086">
        <v>1.99</v>
      </c>
      <c r="HP1086">
        <v>0.06</v>
      </c>
      <c r="HQ1086">
        <v>0.24</v>
      </c>
      <c r="HR1086">
        <v>0.11</v>
      </c>
      <c r="HS1086">
        <v>3.9</v>
      </c>
      <c r="HT1086">
        <v>0.41</v>
      </c>
      <c r="HU1086">
        <v>12.59</v>
      </c>
      <c r="HV1086">
        <v>3.76</v>
      </c>
      <c r="HW1086">
        <v>0.12</v>
      </c>
      <c r="HY1086">
        <v>0.34</v>
      </c>
      <c r="HZ1086">
        <v>0.17</v>
      </c>
      <c r="IA1086">
        <v>0.5</v>
      </c>
      <c r="IB1086">
        <v>0.28000000000000003</v>
      </c>
      <c r="IC1086">
        <v>0.2</v>
      </c>
      <c r="ID1086">
        <v>0.16</v>
      </c>
      <c r="IE1086">
        <v>0.17</v>
      </c>
      <c r="IF1086">
        <v>0.38</v>
      </c>
    </row>
    <row r="1087" spans="1:240" x14ac:dyDescent="0.35">
      <c r="A1087" t="s">
        <v>934</v>
      </c>
      <c r="B1087">
        <v>-18.343457552384798</v>
      </c>
      <c r="C1087" t="b">
        <v>0</v>
      </c>
      <c r="F1087">
        <v>35.229999999999997</v>
      </c>
      <c r="G1087">
        <v>30.99</v>
      </c>
      <c r="J1087">
        <v>1.37</v>
      </c>
      <c r="K1087">
        <v>1.79</v>
      </c>
      <c r="L1087">
        <v>33.07</v>
      </c>
      <c r="M1087">
        <v>1.21</v>
      </c>
      <c r="U1087">
        <v>3.63</v>
      </c>
      <c r="V1087">
        <v>3.43</v>
      </c>
      <c r="Y1087">
        <v>2.04</v>
      </c>
      <c r="AB1087">
        <v>3.59</v>
      </c>
      <c r="AC1087">
        <v>3.31</v>
      </c>
      <c r="AD1087">
        <v>1</v>
      </c>
      <c r="AE1087">
        <v>1.02</v>
      </c>
      <c r="AH1087">
        <v>2.97</v>
      </c>
      <c r="AI1087">
        <v>3.48</v>
      </c>
      <c r="AL1087">
        <v>59.41</v>
      </c>
      <c r="AM1087">
        <v>69.62</v>
      </c>
      <c r="AP1087">
        <v>196.68</v>
      </c>
      <c r="AQ1087">
        <v>224.68</v>
      </c>
      <c r="AT1087">
        <v>67.61</v>
      </c>
      <c r="AU1087">
        <v>87.51</v>
      </c>
      <c r="AX1087">
        <v>15.51</v>
      </c>
      <c r="AY1087">
        <v>14.91</v>
      </c>
      <c r="BA1087">
        <v>0.99</v>
      </c>
      <c r="BB1087">
        <v>1.7</v>
      </c>
      <c r="BE1087">
        <v>3.04</v>
      </c>
      <c r="BF1087">
        <v>3.11</v>
      </c>
      <c r="BI1087">
        <v>1.02</v>
      </c>
      <c r="BJ1087">
        <v>1.02</v>
      </c>
      <c r="BM1087">
        <v>2.97</v>
      </c>
      <c r="BN1087">
        <v>3.09</v>
      </c>
      <c r="BQ1087">
        <v>8.9</v>
      </c>
      <c r="BR1087">
        <v>3.53</v>
      </c>
      <c r="BU1087">
        <v>1.41</v>
      </c>
      <c r="BV1087">
        <v>0.97</v>
      </c>
      <c r="BW1087">
        <v>-0.48</v>
      </c>
      <c r="BX1087">
        <v>-0.1</v>
      </c>
      <c r="CA1087">
        <v>2.95</v>
      </c>
      <c r="CB1087">
        <v>3.01</v>
      </c>
      <c r="CE1087">
        <v>2.4900000000000002</v>
      </c>
      <c r="CF1087">
        <v>2.02</v>
      </c>
      <c r="CI1087">
        <v>1.97</v>
      </c>
      <c r="CJ1087">
        <v>2.4700000000000002</v>
      </c>
      <c r="CM1087">
        <v>5.16</v>
      </c>
      <c r="CN1087">
        <v>3.71</v>
      </c>
      <c r="CQ1087">
        <v>1.45</v>
      </c>
      <c r="CR1087">
        <v>1.04</v>
      </c>
      <c r="CU1087">
        <v>3.46</v>
      </c>
      <c r="CV1087">
        <v>4.51</v>
      </c>
      <c r="CY1087">
        <v>10.23</v>
      </c>
      <c r="CZ1087">
        <v>10.199999999999999</v>
      </c>
      <c r="DE1087">
        <v>0.49</v>
      </c>
      <c r="DF1087">
        <v>0.64</v>
      </c>
      <c r="DI1087">
        <v>0.48</v>
      </c>
      <c r="DL1087">
        <v>0.96</v>
      </c>
      <c r="DM1087">
        <v>0.8</v>
      </c>
      <c r="DN1087">
        <v>0.06</v>
      </c>
      <c r="DO1087">
        <v>0.18</v>
      </c>
      <c r="DR1087">
        <v>0.45</v>
      </c>
      <c r="DS1087">
        <v>0.41</v>
      </c>
      <c r="DV1087">
        <v>9.02</v>
      </c>
      <c r="DW1087">
        <v>8.23</v>
      </c>
      <c r="DZ1087">
        <v>13.78</v>
      </c>
      <c r="EA1087">
        <v>20.71</v>
      </c>
      <c r="ED1087">
        <v>20.22</v>
      </c>
      <c r="EE1087">
        <v>27.42</v>
      </c>
      <c r="EH1087">
        <v>3.5</v>
      </c>
      <c r="EI1087">
        <v>7.33</v>
      </c>
      <c r="EK1087">
        <v>0.1</v>
      </c>
      <c r="EL1087">
        <v>0.42</v>
      </c>
      <c r="EO1087">
        <v>0.4</v>
      </c>
      <c r="EP1087">
        <v>0.68</v>
      </c>
      <c r="ES1087">
        <v>0.21</v>
      </c>
      <c r="ET1087">
        <v>0.21</v>
      </c>
      <c r="EW1087">
        <v>0.19</v>
      </c>
      <c r="EX1087">
        <v>0.42</v>
      </c>
      <c r="FA1087">
        <v>4.58</v>
      </c>
      <c r="FB1087">
        <v>1.56</v>
      </c>
      <c r="FE1087">
        <v>0.28999999999999998</v>
      </c>
      <c r="FF1087">
        <v>0.36</v>
      </c>
      <c r="FG1087">
        <v>1.55</v>
      </c>
      <c r="FH1087">
        <v>0.63</v>
      </c>
      <c r="FK1087">
        <v>0.32</v>
      </c>
      <c r="FL1087">
        <v>0.4</v>
      </c>
      <c r="FO1087">
        <v>0.16</v>
      </c>
      <c r="FP1087">
        <v>0.18</v>
      </c>
      <c r="FS1087">
        <v>0.34</v>
      </c>
      <c r="FT1087">
        <v>0.48</v>
      </c>
      <c r="FW1087">
        <v>1.4</v>
      </c>
      <c r="FX1087">
        <v>0.82</v>
      </c>
      <c r="GA1087">
        <v>0.25</v>
      </c>
      <c r="GB1087">
        <v>0.37</v>
      </c>
      <c r="GE1087">
        <v>0.28999999999999998</v>
      </c>
      <c r="GF1087">
        <v>0.45</v>
      </c>
      <c r="GI1087">
        <v>2.71</v>
      </c>
      <c r="GJ1087">
        <v>2.25</v>
      </c>
      <c r="GL1087">
        <v>3.25</v>
      </c>
      <c r="GM1087">
        <v>89.56</v>
      </c>
      <c r="GN1087">
        <v>18.34</v>
      </c>
      <c r="GO1087">
        <v>69.77</v>
      </c>
      <c r="GP1087">
        <v>6.2</v>
      </c>
      <c r="GQ1087">
        <v>7.37</v>
      </c>
      <c r="GR1087">
        <v>1.01</v>
      </c>
      <c r="GS1087">
        <v>4.04</v>
      </c>
      <c r="GT1087">
        <v>1.03</v>
      </c>
      <c r="GU1087">
        <v>12.28</v>
      </c>
      <c r="GV1087">
        <v>3.03</v>
      </c>
      <c r="GW1087">
        <v>230.35</v>
      </c>
      <c r="GX1087">
        <v>24.09</v>
      </c>
      <c r="GY1087">
        <v>2.27</v>
      </c>
      <c r="HA1087">
        <v>2.4300000000000002</v>
      </c>
      <c r="HB1087">
        <v>2.5499999999999998</v>
      </c>
      <c r="HC1087">
        <v>0.52</v>
      </c>
      <c r="HD1087">
        <v>3.14</v>
      </c>
      <c r="HE1087">
        <v>1.34</v>
      </c>
      <c r="HF1087">
        <v>2.69</v>
      </c>
      <c r="HG1087">
        <v>1.51</v>
      </c>
      <c r="HH1087">
        <v>1.63</v>
      </c>
      <c r="HJ1087">
        <v>0.5</v>
      </c>
      <c r="HK1087">
        <v>22.17</v>
      </c>
      <c r="HL1087">
        <v>4.99</v>
      </c>
      <c r="HM1087">
        <v>6.3</v>
      </c>
      <c r="HN1087">
        <v>1.74</v>
      </c>
      <c r="HO1087">
        <v>1.99</v>
      </c>
      <c r="HP1087">
        <v>0.05</v>
      </c>
      <c r="HQ1087">
        <v>0.24</v>
      </c>
      <c r="HR1087">
        <v>0.11</v>
      </c>
      <c r="HS1087">
        <v>3.9</v>
      </c>
      <c r="HT1087">
        <v>0.41</v>
      </c>
      <c r="HU1087">
        <v>12.57</v>
      </c>
      <c r="HV1087">
        <v>3.76</v>
      </c>
      <c r="HW1087">
        <v>0.12</v>
      </c>
      <c r="HY1087">
        <v>0.34</v>
      </c>
      <c r="HZ1087">
        <v>0.17</v>
      </c>
      <c r="IA1087">
        <v>0.5</v>
      </c>
      <c r="IB1087">
        <v>0.28000000000000003</v>
      </c>
      <c r="IC1087">
        <v>0.2</v>
      </c>
      <c r="ID1087">
        <v>0.16</v>
      </c>
      <c r="IE1087">
        <v>0.17</v>
      </c>
      <c r="IF1087">
        <v>0.38</v>
      </c>
    </row>
    <row r="1088" spans="1:240" x14ac:dyDescent="0.35">
      <c r="A1088" t="s">
        <v>1038</v>
      </c>
      <c r="B1088">
        <v>-10.612899022322299</v>
      </c>
      <c r="C1088" t="b">
        <v>0</v>
      </c>
      <c r="F1088">
        <v>27.39</v>
      </c>
      <c r="G1088">
        <v>30.34</v>
      </c>
      <c r="J1088">
        <v>1.38</v>
      </c>
      <c r="K1088">
        <v>1.79</v>
      </c>
      <c r="L1088">
        <v>29.84</v>
      </c>
      <c r="M1088">
        <v>1.21</v>
      </c>
      <c r="U1088">
        <v>3.64</v>
      </c>
      <c r="V1088">
        <v>2.81</v>
      </c>
      <c r="Y1088">
        <v>4.0599999999999996</v>
      </c>
      <c r="AB1088">
        <v>5.08</v>
      </c>
      <c r="AC1088">
        <v>2.99</v>
      </c>
      <c r="AD1088">
        <v>1</v>
      </c>
      <c r="AE1088">
        <v>1.01</v>
      </c>
      <c r="AH1088">
        <v>5.05</v>
      </c>
      <c r="AI1088">
        <v>4.91</v>
      </c>
      <c r="AL1088">
        <v>100.96</v>
      </c>
      <c r="AM1088">
        <v>98.16</v>
      </c>
      <c r="AP1088">
        <v>218.05</v>
      </c>
      <c r="AQ1088">
        <v>189.16</v>
      </c>
      <c r="AT1088">
        <v>123.68</v>
      </c>
      <c r="AU1088">
        <v>130.97999999999999</v>
      </c>
      <c r="AX1088">
        <v>17.27</v>
      </c>
      <c r="AY1088">
        <v>12.89</v>
      </c>
      <c r="BA1088">
        <v>1.02</v>
      </c>
      <c r="BB1088">
        <v>1.01</v>
      </c>
      <c r="BE1088">
        <v>2.34</v>
      </c>
      <c r="BF1088">
        <v>3.11</v>
      </c>
      <c r="BI1088">
        <v>1.49</v>
      </c>
      <c r="BJ1088">
        <v>1.02</v>
      </c>
      <c r="BM1088">
        <v>2.5</v>
      </c>
      <c r="BN1088">
        <v>0.99</v>
      </c>
      <c r="BQ1088">
        <v>25.03</v>
      </c>
      <c r="BR1088">
        <v>1.33</v>
      </c>
      <c r="BU1088">
        <v>2</v>
      </c>
      <c r="BV1088">
        <v>1.05</v>
      </c>
      <c r="BW1088">
        <v>0.51</v>
      </c>
      <c r="BX1088">
        <v>-0.11</v>
      </c>
      <c r="CA1088">
        <v>2.4300000000000002</v>
      </c>
      <c r="CB1088">
        <v>1.53</v>
      </c>
      <c r="CE1088">
        <v>1.49</v>
      </c>
      <c r="CF1088">
        <v>0.99</v>
      </c>
      <c r="CI1088">
        <v>1.98</v>
      </c>
      <c r="CJ1088">
        <v>3.52</v>
      </c>
      <c r="CM1088">
        <v>9.24</v>
      </c>
      <c r="CN1088">
        <v>3.59</v>
      </c>
      <c r="CQ1088">
        <v>3.05</v>
      </c>
      <c r="CR1088">
        <v>4.5</v>
      </c>
      <c r="CU1088">
        <v>3.95</v>
      </c>
      <c r="CV1088">
        <v>3.32</v>
      </c>
      <c r="CY1088">
        <v>18.02</v>
      </c>
      <c r="CZ1088">
        <v>9.8699999999999992</v>
      </c>
      <c r="DE1088">
        <v>0.49</v>
      </c>
      <c r="DF1088">
        <v>0.64</v>
      </c>
      <c r="DI1088">
        <v>0.48</v>
      </c>
      <c r="DL1088">
        <v>0.96</v>
      </c>
      <c r="DM1088">
        <v>0.8</v>
      </c>
      <c r="DN1088">
        <v>0.06</v>
      </c>
      <c r="DO1088">
        <v>0.18</v>
      </c>
      <c r="DR1088">
        <v>0.45</v>
      </c>
      <c r="DS1088">
        <v>0.41</v>
      </c>
      <c r="DV1088">
        <v>9.02</v>
      </c>
      <c r="DW1088">
        <v>8.23</v>
      </c>
      <c r="DZ1088">
        <v>13.84</v>
      </c>
      <c r="EA1088">
        <v>20.71</v>
      </c>
      <c r="ED1088">
        <v>20.239999999999998</v>
      </c>
      <c r="EE1088">
        <v>27.45</v>
      </c>
      <c r="EH1088">
        <v>3.5</v>
      </c>
      <c r="EI1088">
        <v>7.35</v>
      </c>
      <c r="EK1088">
        <v>0.1</v>
      </c>
      <c r="EL1088">
        <v>0.42</v>
      </c>
      <c r="EO1088">
        <v>0.41</v>
      </c>
      <c r="EP1088">
        <v>0.68</v>
      </c>
      <c r="ES1088">
        <v>0.21</v>
      </c>
      <c r="ET1088">
        <v>0.21</v>
      </c>
      <c r="EW1088">
        <v>0.19</v>
      </c>
      <c r="EX1088">
        <v>0.42</v>
      </c>
      <c r="FA1088">
        <v>4.59</v>
      </c>
      <c r="FB1088">
        <v>1.56</v>
      </c>
      <c r="FE1088">
        <v>0.28999999999999998</v>
      </c>
      <c r="FF1088">
        <v>0.36</v>
      </c>
      <c r="FG1088">
        <v>1.55</v>
      </c>
      <c r="FH1088">
        <v>0.63</v>
      </c>
      <c r="FK1088">
        <v>0.32</v>
      </c>
      <c r="FL1088">
        <v>0.4</v>
      </c>
      <c r="FO1088">
        <v>0.16</v>
      </c>
      <c r="FP1088">
        <v>0.18</v>
      </c>
      <c r="FS1088">
        <v>0.35</v>
      </c>
      <c r="FT1088">
        <v>0.48</v>
      </c>
      <c r="FW1088">
        <v>1.4</v>
      </c>
      <c r="FX1088">
        <v>0.82</v>
      </c>
      <c r="GA1088">
        <v>0.25</v>
      </c>
      <c r="GB1088">
        <v>0.37</v>
      </c>
      <c r="GE1088">
        <v>0.28999999999999998</v>
      </c>
      <c r="GF1088">
        <v>0.45</v>
      </c>
      <c r="GI1088">
        <v>2.71</v>
      </c>
      <c r="GJ1088">
        <v>2.25</v>
      </c>
      <c r="GL1088">
        <v>3.18</v>
      </c>
      <c r="GM1088">
        <v>129.03</v>
      </c>
      <c r="GN1088">
        <v>22.99</v>
      </c>
      <c r="GO1088">
        <v>97.13</v>
      </c>
      <c r="GP1088">
        <v>7.15</v>
      </c>
      <c r="GQ1088">
        <v>9.4</v>
      </c>
      <c r="GR1088">
        <v>1.02</v>
      </c>
      <c r="GS1088">
        <v>3.85</v>
      </c>
      <c r="GT1088">
        <v>1.06</v>
      </c>
      <c r="GU1088">
        <v>12.26</v>
      </c>
      <c r="GV1088">
        <v>2.67</v>
      </c>
      <c r="GW1088">
        <v>230.82</v>
      </c>
      <c r="GX1088">
        <v>23.96</v>
      </c>
      <c r="GY1088">
        <v>1.26</v>
      </c>
      <c r="HA1088">
        <v>2.6</v>
      </c>
      <c r="HB1088">
        <v>2.02</v>
      </c>
      <c r="HC1088">
        <v>0.7</v>
      </c>
      <c r="HD1088">
        <v>4.37</v>
      </c>
      <c r="HE1088">
        <v>1.61</v>
      </c>
      <c r="HF1088">
        <v>2.7</v>
      </c>
      <c r="HG1088">
        <v>2.77</v>
      </c>
      <c r="HH1088">
        <v>2.77</v>
      </c>
      <c r="HJ1088">
        <v>0.5</v>
      </c>
      <c r="HK1088">
        <v>22.17</v>
      </c>
      <c r="HL1088">
        <v>4.99</v>
      </c>
      <c r="HM1088">
        <v>6.3</v>
      </c>
      <c r="HN1088">
        <v>1.74</v>
      </c>
      <c r="HO1088">
        <v>1.99</v>
      </c>
      <c r="HP1088">
        <v>0.05</v>
      </c>
      <c r="HQ1088">
        <v>0.24</v>
      </c>
      <c r="HR1088">
        <v>0.11</v>
      </c>
      <c r="HS1088">
        <v>3.9</v>
      </c>
      <c r="HT1088">
        <v>0.41</v>
      </c>
      <c r="HU1088">
        <v>12.59</v>
      </c>
      <c r="HV1088">
        <v>3.76</v>
      </c>
      <c r="HW1088">
        <v>0.12</v>
      </c>
      <c r="HY1088">
        <v>0.34</v>
      </c>
      <c r="HZ1088">
        <v>0.17</v>
      </c>
      <c r="IA1088">
        <v>0.5</v>
      </c>
      <c r="IB1088">
        <v>0.28000000000000003</v>
      </c>
      <c r="IC1088">
        <v>0.2</v>
      </c>
      <c r="ID1088">
        <v>0.16</v>
      </c>
      <c r="IE1088">
        <v>0.17</v>
      </c>
      <c r="IF1088">
        <v>0.38</v>
      </c>
    </row>
    <row r="1089" spans="1:240" x14ac:dyDescent="0.35">
      <c r="A1089" t="s">
        <v>1058</v>
      </c>
      <c r="B1089">
        <v>-22.448349378708201</v>
      </c>
      <c r="C1089" t="b">
        <v>0</v>
      </c>
      <c r="F1089">
        <v>30.69</v>
      </c>
      <c r="G1089">
        <v>31.32</v>
      </c>
      <c r="J1089">
        <v>1.38</v>
      </c>
      <c r="K1089">
        <v>1.79</v>
      </c>
      <c r="L1089">
        <v>31.43</v>
      </c>
      <c r="M1089">
        <v>1.21</v>
      </c>
      <c r="U1089">
        <v>3.65</v>
      </c>
      <c r="V1089">
        <v>2.0699999999999998</v>
      </c>
      <c r="Y1089">
        <v>3.04</v>
      </c>
      <c r="AB1089">
        <v>2.61</v>
      </c>
      <c r="AC1089">
        <v>1.22</v>
      </c>
      <c r="AD1089">
        <v>0.99</v>
      </c>
      <c r="AE1089">
        <v>1.01</v>
      </c>
      <c r="AH1089">
        <v>2.11</v>
      </c>
      <c r="AI1089">
        <v>3.02</v>
      </c>
      <c r="AL1089">
        <v>42.24</v>
      </c>
      <c r="AM1089">
        <v>60.42</v>
      </c>
      <c r="AP1089">
        <v>253.89</v>
      </c>
      <c r="AQ1089">
        <v>183.45</v>
      </c>
      <c r="AT1089">
        <v>95.8</v>
      </c>
      <c r="AU1089">
        <v>126.45</v>
      </c>
      <c r="AX1089">
        <v>26.3</v>
      </c>
      <c r="AY1089">
        <v>28.78</v>
      </c>
      <c r="BA1089">
        <v>1.03</v>
      </c>
      <c r="BB1089">
        <v>0.87</v>
      </c>
      <c r="BE1089">
        <v>2.33</v>
      </c>
      <c r="BF1089">
        <v>1.96</v>
      </c>
      <c r="BI1089">
        <v>0.98</v>
      </c>
      <c r="BJ1089">
        <v>1</v>
      </c>
      <c r="BM1089">
        <v>3</v>
      </c>
      <c r="BN1089">
        <v>1.97</v>
      </c>
      <c r="BQ1089">
        <v>7.17</v>
      </c>
      <c r="BR1089">
        <v>-0.45</v>
      </c>
      <c r="BU1089">
        <v>0.98</v>
      </c>
      <c r="BV1089">
        <v>1.42</v>
      </c>
      <c r="BW1089">
        <v>0.45</v>
      </c>
      <c r="BX1089">
        <v>0.18</v>
      </c>
      <c r="CA1089">
        <v>2.94</v>
      </c>
      <c r="CB1089">
        <v>2.99</v>
      </c>
      <c r="CE1089">
        <v>2.99</v>
      </c>
      <c r="CF1089">
        <v>2.99</v>
      </c>
      <c r="CI1089">
        <v>2.72</v>
      </c>
      <c r="CJ1089">
        <v>3.2</v>
      </c>
      <c r="CM1089">
        <v>4.07</v>
      </c>
      <c r="CN1089">
        <v>1.48</v>
      </c>
      <c r="CQ1089">
        <v>1.02</v>
      </c>
      <c r="CR1089">
        <v>0.94</v>
      </c>
      <c r="CU1089">
        <v>3.6</v>
      </c>
      <c r="CV1089">
        <v>2.85</v>
      </c>
      <c r="CY1089">
        <v>7.95</v>
      </c>
      <c r="CZ1089">
        <v>4.0599999999999996</v>
      </c>
      <c r="DE1089">
        <v>0.5</v>
      </c>
      <c r="DF1089">
        <v>0.64</v>
      </c>
      <c r="DI1089">
        <v>0.48</v>
      </c>
      <c r="DL1089">
        <v>0.96</v>
      </c>
      <c r="DM1089">
        <v>0.81</v>
      </c>
      <c r="DN1089">
        <v>0.06</v>
      </c>
      <c r="DO1089">
        <v>0.18</v>
      </c>
      <c r="DR1089">
        <v>0.45</v>
      </c>
      <c r="DS1089">
        <v>0.41</v>
      </c>
      <c r="DV1089">
        <v>9.0399999999999991</v>
      </c>
      <c r="DW1089">
        <v>8.23</v>
      </c>
      <c r="DZ1089">
        <v>13.89</v>
      </c>
      <c r="EA1089">
        <v>20.68</v>
      </c>
      <c r="ED1089">
        <v>20.260000000000002</v>
      </c>
      <c r="EE1089">
        <v>27.41</v>
      </c>
      <c r="EH1089">
        <v>3.51</v>
      </c>
      <c r="EI1089">
        <v>7.36</v>
      </c>
      <c r="EK1089">
        <v>0.1</v>
      </c>
      <c r="EL1089">
        <v>0.42</v>
      </c>
      <c r="EO1089">
        <v>0.41</v>
      </c>
      <c r="EP1089">
        <v>0.68</v>
      </c>
      <c r="ES1089">
        <v>0.21</v>
      </c>
      <c r="ET1089">
        <v>0.21</v>
      </c>
      <c r="EW1089">
        <v>0.19</v>
      </c>
      <c r="EX1089">
        <v>0.42</v>
      </c>
      <c r="FA1089">
        <v>4.59</v>
      </c>
      <c r="FB1089">
        <v>1.57</v>
      </c>
      <c r="FE1089">
        <v>0.28999999999999998</v>
      </c>
      <c r="FF1089">
        <v>0.36</v>
      </c>
      <c r="FG1089">
        <v>1.55</v>
      </c>
      <c r="FH1089">
        <v>0.63</v>
      </c>
      <c r="FK1089">
        <v>0.33</v>
      </c>
      <c r="FL1089">
        <v>0.4</v>
      </c>
      <c r="FO1089">
        <v>0.16</v>
      </c>
      <c r="FP1089">
        <v>0.18</v>
      </c>
      <c r="FS1089">
        <v>0.35</v>
      </c>
      <c r="FT1089">
        <v>0.48</v>
      </c>
      <c r="FW1089">
        <v>1.41</v>
      </c>
      <c r="FX1089">
        <v>0.83</v>
      </c>
      <c r="GA1089">
        <v>0.25</v>
      </c>
      <c r="GB1089">
        <v>0.37</v>
      </c>
      <c r="GE1089">
        <v>0.28999999999999998</v>
      </c>
      <c r="GF1089">
        <v>0.45</v>
      </c>
      <c r="GI1089">
        <v>2.73</v>
      </c>
      <c r="GJ1089">
        <v>2.2799999999999998</v>
      </c>
      <c r="GL1089">
        <v>3.09</v>
      </c>
      <c r="GM1089">
        <v>113.56</v>
      </c>
      <c r="GN1089">
        <v>17.260000000000002</v>
      </c>
      <c r="GO1089">
        <v>59.47</v>
      </c>
      <c r="GP1089">
        <v>5.66</v>
      </c>
      <c r="GQ1089">
        <v>6.9</v>
      </c>
      <c r="GR1089">
        <v>1.01</v>
      </c>
      <c r="GS1089">
        <v>3.58</v>
      </c>
      <c r="GT1089">
        <v>1.06</v>
      </c>
      <c r="GU1089">
        <v>12.25</v>
      </c>
      <c r="GV1089">
        <v>2.66</v>
      </c>
      <c r="GW1089">
        <v>247.94</v>
      </c>
      <c r="GX1089">
        <v>31.07</v>
      </c>
      <c r="GY1089">
        <v>2.97</v>
      </c>
      <c r="HA1089">
        <v>2.81</v>
      </c>
      <c r="HB1089">
        <v>2.42</v>
      </c>
      <c r="HC1089">
        <v>0.73</v>
      </c>
      <c r="HD1089">
        <v>2.67</v>
      </c>
      <c r="HE1089">
        <v>1.21</v>
      </c>
      <c r="HF1089">
        <v>2.69</v>
      </c>
      <c r="HG1089">
        <v>1.35</v>
      </c>
      <c r="HH1089">
        <v>2.19</v>
      </c>
      <c r="HJ1089">
        <v>0.5</v>
      </c>
      <c r="HK1089">
        <v>22.18</v>
      </c>
      <c r="HL1089">
        <v>4.99</v>
      </c>
      <c r="HM1089">
        <v>6.3</v>
      </c>
      <c r="HN1089">
        <v>1.74</v>
      </c>
      <c r="HO1089">
        <v>1.99</v>
      </c>
      <c r="HP1089">
        <v>0.05</v>
      </c>
      <c r="HQ1089">
        <v>0.24</v>
      </c>
      <c r="HR1089">
        <v>0.11</v>
      </c>
      <c r="HS1089">
        <v>3.9</v>
      </c>
      <c r="HT1089">
        <v>0.41</v>
      </c>
      <c r="HU1089">
        <v>12.6</v>
      </c>
      <c r="HV1089">
        <v>3.76</v>
      </c>
      <c r="HW1089">
        <v>0.12</v>
      </c>
      <c r="HY1089">
        <v>0.34</v>
      </c>
      <c r="HZ1089">
        <v>0.17</v>
      </c>
      <c r="IA1089">
        <v>0.5</v>
      </c>
      <c r="IB1089">
        <v>0.28000000000000003</v>
      </c>
      <c r="IC1089">
        <v>0.2</v>
      </c>
      <c r="ID1089">
        <v>0.16</v>
      </c>
      <c r="IE1089">
        <v>0.17</v>
      </c>
      <c r="IF1089">
        <v>0.39</v>
      </c>
    </row>
    <row r="1090" spans="1:240" x14ac:dyDescent="0.35">
      <c r="A1090" t="s">
        <v>686</v>
      </c>
      <c r="B1090">
        <v>-7.7923989042733304</v>
      </c>
      <c r="C1090" t="b">
        <v>0</v>
      </c>
      <c r="F1090">
        <v>39.299999999999997</v>
      </c>
      <c r="G1090">
        <v>36.15</v>
      </c>
      <c r="J1090">
        <v>1.38</v>
      </c>
      <c r="K1090">
        <v>1.79</v>
      </c>
      <c r="L1090">
        <v>36.270000000000003</v>
      </c>
      <c r="M1090">
        <v>1.21</v>
      </c>
      <c r="U1090">
        <v>3.65</v>
      </c>
      <c r="V1090">
        <v>2.4</v>
      </c>
      <c r="Y1090">
        <v>1.1000000000000001</v>
      </c>
      <c r="AB1090">
        <v>3.8</v>
      </c>
      <c r="AC1090">
        <v>3</v>
      </c>
      <c r="AD1090">
        <v>1</v>
      </c>
      <c r="AE1090">
        <v>1</v>
      </c>
      <c r="AH1090">
        <v>4.04</v>
      </c>
      <c r="AI1090">
        <v>4.93</v>
      </c>
      <c r="AL1090">
        <v>80.8</v>
      </c>
      <c r="AM1090">
        <v>98.65</v>
      </c>
      <c r="AP1090">
        <v>169.11</v>
      </c>
      <c r="AQ1090">
        <v>141.69</v>
      </c>
      <c r="AT1090">
        <v>50.06</v>
      </c>
      <c r="AU1090">
        <v>61.88</v>
      </c>
      <c r="AX1090">
        <v>17.850000000000001</v>
      </c>
      <c r="AY1090">
        <v>13.31</v>
      </c>
      <c r="BA1090">
        <v>1.01</v>
      </c>
      <c r="BB1090">
        <v>1.1000000000000001</v>
      </c>
      <c r="BE1090">
        <v>3.54</v>
      </c>
      <c r="BF1090">
        <v>3.96</v>
      </c>
      <c r="BI1090">
        <v>1.49</v>
      </c>
      <c r="BJ1090">
        <v>1.01</v>
      </c>
      <c r="BM1090">
        <v>3</v>
      </c>
      <c r="BN1090">
        <v>2.5499999999999998</v>
      </c>
      <c r="BQ1090">
        <v>15.69</v>
      </c>
      <c r="BR1090">
        <v>3.85</v>
      </c>
      <c r="BU1090">
        <v>1.95</v>
      </c>
      <c r="BV1090">
        <v>1.51</v>
      </c>
      <c r="BW1090">
        <v>0.37</v>
      </c>
      <c r="BX1090">
        <v>-0.01</v>
      </c>
      <c r="CA1090">
        <v>2.96</v>
      </c>
      <c r="CB1090">
        <v>3.04</v>
      </c>
      <c r="CE1090">
        <v>2.96</v>
      </c>
      <c r="CF1090">
        <v>3.01</v>
      </c>
      <c r="CI1090">
        <v>2.83</v>
      </c>
      <c r="CJ1090">
        <v>2.39</v>
      </c>
      <c r="CM1090">
        <v>5.0599999999999996</v>
      </c>
      <c r="CN1090">
        <v>3.05</v>
      </c>
      <c r="CQ1090">
        <v>1.03</v>
      </c>
      <c r="CR1090">
        <v>1.53</v>
      </c>
      <c r="CU1090">
        <v>3.5</v>
      </c>
      <c r="CV1090">
        <v>4.49</v>
      </c>
      <c r="CY1090">
        <v>9.91</v>
      </c>
      <c r="CZ1090">
        <v>8.3800000000000008</v>
      </c>
      <c r="DE1090">
        <v>0.49</v>
      </c>
      <c r="DF1090">
        <v>0.64</v>
      </c>
      <c r="DI1090">
        <v>0.48</v>
      </c>
      <c r="DL1090">
        <v>0.96</v>
      </c>
      <c r="DM1090">
        <v>0.8</v>
      </c>
      <c r="DN1090">
        <v>0.06</v>
      </c>
      <c r="DO1090">
        <v>0.18</v>
      </c>
      <c r="DR1090">
        <v>0.45</v>
      </c>
      <c r="DS1090">
        <v>0.41</v>
      </c>
      <c r="DV1090">
        <v>9</v>
      </c>
      <c r="DW1090">
        <v>8.23</v>
      </c>
      <c r="DZ1090">
        <v>13.86</v>
      </c>
      <c r="EA1090">
        <v>20.68</v>
      </c>
      <c r="ED1090">
        <v>20.27</v>
      </c>
      <c r="EE1090">
        <v>27.39</v>
      </c>
      <c r="EH1090">
        <v>3.51</v>
      </c>
      <c r="EI1090">
        <v>7.32</v>
      </c>
      <c r="EK1090">
        <v>0.1</v>
      </c>
      <c r="EL1090">
        <v>0.42</v>
      </c>
      <c r="EO1090">
        <v>0.41</v>
      </c>
      <c r="EP1090">
        <v>0.68</v>
      </c>
      <c r="ES1090">
        <v>0.21</v>
      </c>
      <c r="ET1090">
        <v>0.21</v>
      </c>
      <c r="EW1090">
        <v>0.19</v>
      </c>
      <c r="EX1090">
        <v>0.42</v>
      </c>
      <c r="FA1090">
        <v>4.58</v>
      </c>
      <c r="FB1090">
        <v>1.56</v>
      </c>
      <c r="FE1090">
        <v>0.28999999999999998</v>
      </c>
      <c r="FF1090">
        <v>0.36</v>
      </c>
      <c r="FG1090">
        <v>1.55</v>
      </c>
      <c r="FH1090">
        <v>0.63</v>
      </c>
      <c r="FK1090">
        <v>0.32</v>
      </c>
      <c r="FL1090">
        <v>0.4</v>
      </c>
      <c r="FO1090">
        <v>0.16</v>
      </c>
      <c r="FP1090">
        <v>0.18</v>
      </c>
      <c r="FS1090">
        <v>0.35</v>
      </c>
      <c r="FT1090">
        <v>0.48</v>
      </c>
      <c r="FW1090">
        <v>1.4</v>
      </c>
      <c r="FX1090">
        <v>0.82</v>
      </c>
      <c r="GA1090">
        <v>0.25</v>
      </c>
      <c r="GB1090">
        <v>0.37</v>
      </c>
      <c r="GE1090">
        <v>0.28999999999999998</v>
      </c>
      <c r="GF1090">
        <v>0.45</v>
      </c>
      <c r="GI1090">
        <v>2.71</v>
      </c>
      <c r="GJ1090">
        <v>2.25</v>
      </c>
      <c r="GL1090">
        <v>3.14</v>
      </c>
      <c r="GM1090">
        <v>74.290000000000006</v>
      </c>
      <c r="GN1090">
        <v>18.23</v>
      </c>
      <c r="GO1090">
        <v>89.21</v>
      </c>
      <c r="GP1090">
        <v>6.34</v>
      </c>
      <c r="GQ1090">
        <v>7.34</v>
      </c>
      <c r="GR1090">
        <v>1.01</v>
      </c>
      <c r="GS1090">
        <v>4.04</v>
      </c>
      <c r="GT1090">
        <v>1.05</v>
      </c>
      <c r="GU1090">
        <v>12.28</v>
      </c>
      <c r="GV1090">
        <v>3.3</v>
      </c>
      <c r="GW1090">
        <v>190.38</v>
      </c>
      <c r="GX1090">
        <v>24.23</v>
      </c>
      <c r="GY1090">
        <v>2.96</v>
      </c>
      <c r="HA1090">
        <v>2.71</v>
      </c>
      <c r="HB1090">
        <v>2.4900000000000002</v>
      </c>
      <c r="HC1090">
        <v>0.69</v>
      </c>
      <c r="HD1090">
        <v>4.0199999999999996</v>
      </c>
      <c r="HE1090">
        <v>1.65</v>
      </c>
      <c r="HF1090">
        <v>2.69</v>
      </c>
      <c r="HG1090">
        <v>1.48</v>
      </c>
      <c r="HH1090">
        <v>1.1000000000000001</v>
      </c>
      <c r="HJ1090">
        <v>0.5</v>
      </c>
      <c r="HK1090">
        <v>22.18</v>
      </c>
      <c r="HL1090">
        <v>4.99</v>
      </c>
      <c r="HM1090">
        <v>6.29</v>
      </c>
      <c r="HN1090">
        <v>1.74</v>
      </c>
      <c r="HO1090">
        <v>1.99</v>
      </c>
      <c r="HP1090">
        <v>0.05</v>
      </c>
      <c r="HQ1090">
        <v>0.24</v>
      </c>
      <c r="HR1090">
        <v>0.11</v>
      </c>
      <c r="HS1090">
        <v>3.9</v>
      </c>
      <c r="HT1090">
        <v>0.41</v>
      </c>
      <c r="HU1090">
        <v>12.59</v>
      </c>
      <c r="HV1090">
        <v>3.76</v>
      </c>
      <c r="HW1090">
        <v>0.12</v>
      </c>
      <c r="HY1090">
        <v>0.34</v>
      </c>
      <c r="HZ1090">
        <v>0.17</v>
      </c>
      <c r="IA1090">
        <v>0.5</v>
      </c>
      <c r="IB1090">
        <v>0.28000000000000003</v>
      </c>
      <c r="IC1090">
        <v>0.2</v>
      </c>
      <c r="ID1090">
        <v>0.16</v>
      </c>
      <c r="IE1090">
        <v>0.17</v>
      </c>
      <c r="IF1090">
        <v>0.38</v>
      </c>
    </row>
    <row r="1091" spans="1:240" x14ac:dyDescent="0.35">
      <c r="A1091" t="s">
        <v>1239</v>
      </c>
      <c r="B1091">
        <v>-18.356042181127901</v>
      </c>
      <c r="C1091" t="b">
        <v>0</v>
      </c>
      <c r="F1091">
        <v>32.590000000000003</v>
      </c>
      <c r="G1091">
        <v>32.04</v>
      </c>
      <c r="J1091">
        <v>1.37</v>
      </c>
      <c r="K1091">
        <v>1.79</v>
      </c>
      <c r="L1091">
        <v>32.380000000000003</v>
      </c>
      <c r="M1091">
        <v>1.21</v>
      </c>
      <c r="U1091">
        <v>3.66</v>
      </c>
      <c r="V1091">
        <v>3.85</v>
      </c>
      <c r="Y1091">
        <v>4.72</v>
      </c>
      <c r="AB1091">
        <v>5.34</v>
      </c>
      <c r="AC1091">
        <v>3.56</v>
      </c>
      <c r="AD1091">
        <v>1</v>
      </c>
      <c r="AE1091">
        <v>1.04</v>
      </c>
      <c r="AH1091">
        <v>5.1100000000000003</v>
      </c>
      <c r="AI1091">
        <v>4.4000000000000004</v>
      </c>
      <c r="AL1091">
        <v>102.26</v>
      </c>
      <c r="AM1091">
        <v>87.97</v>
      </c>
      <c r="AP1091">
        <v>177.09</v>
      </c>
      <c r="AQ1091">
        <v>170.35</v>
      </c>
      <c r="AT1091">
        <v>41.49</v>
      </c>
      <c r="AU1091">
        <v>49.47</v>
      </c>
      <c r="AX1091">
        <v>20.84</v>
      </c>
      <c r="AY1091">
        <v>14.03</v>
      </c>
      <c r="BA1091">
        <v>1.02</v>
      </c>
      <c r="BB1091">
        <v>1.04</v>
      </c>
      <c r="BE1091">
        <v>3.83</v>
      </c>
      <c r="BF1091">
        <v>3.03</v>
      </c>
      <c r="BI1091">
        <v>1.01</v>
      </c>
      <c r="BJ1091">
        <v>1.01</v>
      </c>
      <c r="BM1091">
        <v>3</v>
      </c>
      <c r="BN1091">
        <v>2.4500000000000002</v>
      </c>
      <c r="BQ1091">
        <v>16.559999999999999</v>
      </c>
      <c r="BR1091">
        <v>3.57</v>
      </c>
      <c r="BU1091">
        <v>1.98</v>
      </c>
      <c r="BV1091">
        <v>1.54</v>
      </c>
      <c r="BW1091">
        <v>4.07</v>
      </c>
      <c r="BX1091">
        <v>-0.1</v>
      </c>
      <c r="CA1091">
        <v>2.4500000000000002</v>
      </c>
      <c r="CB1091">
        <v>3.06</v>
      </c>
      <c r="CE1091">
        <v>0.96</v>
      </c>
      <c r="CF1091">
        <v>1</v>
      </c>
      <c r="CI1091">
        <v>1.84</v>
      </c>
      <c r="CJ1091">
        <v>2.46</v>
      </c>
      <c r="CM1091">
        <v>8.26</v>
      </c>
      <c r="CN1091">
        <v>3.97</v>
      </c>
      <c r="CQ1091">
        <v>1.01</v>
      </c>
      <c r="CR1091">
        <v>1.06</v>
      </c>
      <c r="CU1091">
        <v>3.61</v>
      </c>
      <c r="CV1091">
        <v>3.9</v>
      </c>
      <c r="CY1091">
        <v>16.170000000000002</v>
      </c>
      <c r="CZ1091">
        <v>10.91</v>
      </c>
      <c r="DE1091">
        <v>0.49</v>
      </c>
      <c r="DF1091">
        <v>0.64</v>
      </c>
      <c r="DI1091">
        <v>0.48</v>
      </c>
      <c r="DL1091">
        <v>0.96</v>
      </c>
      <c r="DM1091">
        <v>0.81</v>
      </c>
      <c r="DN1091">
        <v>0.06</v>
      </c>
      <c r="DO1091">
        <v>0.18</v>
      </c>
      <c r="DR1091">
        <v>0.45</v>
      </c>
      <c r="DS1091">
        <v>0.41</v>
      </c>
      <c r="DV1091">
        <v>9.02</v>
      </c>
      <c r="DW1091">
        <v>8.24</v>
      </c>
      <c r="DZ1091">
        <v>13.86</v>
      </c>
      <c r="EA1091">
        <v>20.77</v>
      </c>
      <c r="ED1091">
        <v>20.25</v>
      </c>
      <c r="EE1091">
        <v>27.44</v>
      </c>
      <c r="EH1091">
        <v>3.5</v>
      </c>
      <c r="EI1091">
        <v>7.38</v>
      </c>
      <c r="EK1091">
        <v>0.1</v>
      </c>
      <c r="EL1091">
        <v>0.42</v>
      </c>
      <c r="EO1091">
        <v>0.41</v>
      </c>
      <c r="EP1091">
        <v>0.68</v>
      </c>
      <c r="ES1091">
        <v>0.21</v>
      </c>
      <c r="ET1091">
        <v>0.21</v>
      </c>
      <c r="EW1091">
        <v>0.19</v>
      </c>
      <c r="EX1091">
        <v>0.42</v>
      </c>
      <c r="FA1091">
        <v>4.58</v>
      </c>
      <c r="FB1091">
        <v>1.57</v>
      </c>
      <c r="FE1091">
        <v>0.28999999999999998</v>
      </c>
      <c r="FF1091">
        <v>0.36</v>
      </c>
      <c r="FG1091">
        <v>1.55</v>
      </c>
      <c r="FH1091">
        <v>0.63</v>
      </c>
      <c r="FK1091">
        <v>0.32</v>
      </c>
      <c r="FL1091">
        <v>0.4</v>
      </c>
      <c r="FO1091">
        <v>0.16</v>
      </c>
      <c r="FP1091">
        <v>0.18</v>
      </c>
      <c r="FS1091">
        <v>0.34</v>
      </c>
      <c r="FT1091">
        <v>0.48</v>
      </c>
      <c r="FW1091">
        <v>1.4</v>
      </c>
      <c r="FX1091">
        <v>0.83</v>
      </c>
      <c r="GA1091">
        <v>0.25</v>
      </c>
      <c r="GB1091">
        <v>0.37</v>
      </c>
      <c r="GE1091">
        <v>0.28999999999999998</v>
      </c>
      <c r="GF1091">
        <v>0.45</v>
      </c>
      <c r="GI1091">
        <v>2.72</v>
      </c>
      <c r="GJ1091">
        <v>2.2799999999999998</v>
      </c>
      <c r="GL1091">
        <v>3.32</v>
      </c>
      <c r="GM1091">
        <v>66.86</v>
      </c>
      <c r="GN1091">
        <v>21.84</v>
      </c>
      <c r="GO1091">
        <v>93.84</v>
      </c>
      <c r="GP1091">
        <v>7.29</v>
      </c>
      <c r="GQ1091">
        <v>8.9</v>
      </c>
      <c r="GR1091">
        <v>1.02</v>
      </c>
      <c r="GS1091">
        <v>3.9</v>
      </c>
      <c r="GT1091">
        <v>1.05</v>
      </c>
      <c r="GU1091">
        <v>12.28</v>
      </c>
      <c r="GV1091">
        <v>3.45</v>
      </c>
      <c r="GW1091">
        <v>203.41</v>
      </c>
      <c r="GX1091">
        <v>25.26</v>
      </c>
      <c r="GY1091">
        <v>0.95</v>
      </c>
      <c r="HA1091">
        <v>2.38</v>
      </c>
      <c r="HB1091">
        <v>2.48</v>
      </c>
      <c r="HC1091">
        <v>1.36</v>
      </c>
      <c r="HD1091">
        <v>4.22</v>
      </c>
      <c r="HE1091">
        <v>1.66</v>
      </c>
      <c r="HF1091">
        <v>2.69</v>
      </c>
      <c r="HG1091">
        <v>1.37</v>
      </c>
      <c r="HH1091">
        <v>3.14</v>
      </c>
      <c r="HJ1091">
        <v>0.5</v>
      </c>
      <c r="HK1091">
        <v>22.18</v>
      </c>
      <c r="HL1091">
        <v>4.99</v>
      </c>
      <c r="HM1091">
        <v>6.3</v>
      </c>
      <c r="HN1091">
        <v>1.74</v>
      </c>
      <c r="HO1091">
        <v>1.99</v>
      </c>
      <c r="HP1091">
        <v>0.05</v>
      </c>
      <c r="HQ1091">
        <v>0.24</v>
      </c>
      <c r="HR1091">
        <v>0.11</v>
      </c>
      <c r="HS1091">
        <v>3.9</v>
      </c>
      <c r="HT1091">
        <v>0.41</v>
      </c>
      <c r="HU1091">
        <v>12.61</v>
      </c>
      <c r="HV1091">
        <v>3.77</v>
      </c>
      <c r="HW1091">
        <v>0.12</v>
      </c>
      <c r="HY1091">
        <v>0.34</v>
      </c>
      <c r="HZ1091">
        <v>0.17</v>
      </c>
      <c r="IA1091">
        <v>0.5</v>
      </c>
      <c r="IB1091">
        <v>0.28000000000000003</v>
      </c>
      <c r="IC1091">
        <v>0.2</v>
      </c>
      <c r="ID1091">
        <v>0.16</v>
      </c>
      <c r="IE1091">
        <v>0.17</v>
      </c>
      <c r="IF1091">
        <v>0.38</v>
      </c>
    </row>
    <row r="1092" spans="1:240" x14ac:dyDescent="0.35">
      <c r="A1092" t="s">
        <v>705</v>
      </c>
      <c r="B1092">
        <v>-8.0351737384043798</v>
      </c>
      <c r="C1092" t="b">
        <v>0</v>
      </c>
      <c r="F1092">
        <v>35.630000000000003</v>
      </c>
      <c r="G1092">
        <v>36.01</v>
      </c>
      <c r="J1092">
        <v>1.38</v>
      </c>
      <c r="K1092">
        <v>1.79</v>
      </c>
      <c r="L1092">
        <v>34.81</v>
      </c>
      <c r="M1092">
        <v>1.21</v>
      </c>
      <c r="U1092">
        <v>3.69</v>
      </c>
      <c r="V1092">
        <v>3.48</v>
      </c>
      <c r="Y1092">
        <v>2.46</v>
      </c>
      <c r="AB1092">
        <v>4.0599999999999996</v>
      </c>
      <c r="AC1092">
        <v>1.61</v>
      </c>
      <c r="AD1092">
        <v>1</v>
      </c>
      <c r="AE1092">
        <v>1.01</v>
      </c>
      <c r="AH1092">
        <v>4.08</v>
      </c>
      <c r="AI1092">
        <v>4.4800000000000004</v>
      </c>
      <c r="AL1092">
        <v>81.599999999999994</v>
      </c>
      <c r="AM1092">
        <v>89.55</v>
      </c>
      <c r="AP1092">
        <v>202.15</v>
      </c>
      <c r="AQ1092">
        <v>148.96</v>
      </c>
      <c r="AT1092">
        <v>79.37</v>
      </c>
      <c r="AU1092">
        <v>58.28</v>
      </c>
      <c r="AX1092">
        <v>20.77</v>
      </c>
      <c r="AY1092">
        <v>17.45</v>
      </c>
      <c r="BA1092">
        <v>1.01</v>
      </c>
      <c r="BB1092">
        <v>1.18</v>
      </c>
      <c r="BE1092">
        <v>3.1</v>
      </c>
      <c r="BF1092">
        <v>3.95</v>
      </c>
      <c r="BI1092">
        <v>1.02</v>
      </c>
      <c r="BJ1092">
        <v>1.03</v>
      </c>
      <c r="BM1092">
        <v>2.4900000000000002</v>
      </c>
      <c r="BN1092">
        <v>1.61</v>
      </c>
      <c r="BQ1092">
        <v>9.1</v>
      </c>
      <c r="BR1092">
        <v>1.71</v>
      </c>
      <c r="BU1092">
        <v>1.95</v>
      </c>
      <c r="BV1092">
        <v>0.98</v>
      </c>
      <c r="BW1092">
        <v>4.96</v>
      </c>
      <c r="BX1092">
        <v>-0.09</v>
      </c>
      <c r="CA1092">
        <v>2.97</v>
      </c>
      <c r="CB1092">
        <v>3.04</v>
      </c>
      <c r="CE1092">
        <v>0.98</v>
      </c>
      <c r="CF1092">
        <v>1.01</v>
      </c>
      <c r="CI1092">
        <v>2.5499999999999998</v>
      </c>
      <c r="CJ1092">
        <v>3.77</v>
      </c>
      <c r="CM1092">
        <v>5.83</v>
      </c>
      <c r="CN1092">
        <v>1.69</v>
      </c>
      <c r="CQ1092">
        <v>1.51</v>
      </c>
      <c r="CR1092">
        <v>3.04</v>
      </c>
      <c r="CU1092">
        <v>3.68</v>
      </c>
      <c r="CV1092">
        <v>2.34</v>
      </c>
      <c r="CY1092">
        <v>11.4</v>
      </c>
      <c r="CZ1092">
        <v>4.6500000000000004</v>
      </c>
      <c r="DE1092">
        <v>0.49</v>
      </c>
      <c r="DF1092">
        <v>0.64</v>
      </c>
      <c r="DI1092">
        <v>0.48</v>
      </c>
      <c r="DL1092">
        <v>0.96</v>
      </c>
      <c r="DM1092">
        <v>0.8</v>
      </c>
      <c r="DN1092">
        <v>0.06</v>
      </c>
      <c r="DO1092">
        <v>0.18</v>
      </c>
      <c r="DR1092">
        <v>0.45</v>
      </c>
      <c r="DS1092">
        <v>0.41</v>
      </c>
      <c r="DV1092">
        <v>9</v>
      </c>
      <c r="DW1092">
        <v>8.23</v>
      </c>
      <c r="DZ1092">
        <v>13.85</v>
      </c>
      <c r="EA1092">
        <v>20.71</v>
      </c>
      <c r="ED1092">
        <v>20.25</v>
      </c>
      <c r="EE1092">
        <v>27.41</v>
      </c>
      <c r="EH1092">
        <v>3.5</v>
      </c>
      <c r="EI1092">
        <v>7.34</v>
      </c>
      <c r="EK1092">
        <v>0.1</v>
      </c>
      <c r="EL1092">
        <v>0.42</v>
      </c>
      <c r="EO1092">
        <v>0.41</v>
      </c>
      <c r="EP1092">
        <v>0.68</v>
      </c>
      <c r="ES1092">
        <v>0.21</v>
      </c>
      <c r="ET1092">
        <v>0.21</v>
      </c>
      <c r="EW1092">
        <v>0.19</v>
      </c>
      <c r="EX1092">
        <v>0.42</v>
      </c>
      <c r="FA1092">
        <v>4.58</v>
      </c>
      <c r="FB1092">
        <v>1.56</v>
      </c>
      <c r="FE1092">
        <v>0.28999999999999998</v>
      </c>
      <c r="FF1092">
        <v>0.36</v>
      </c>
      <c r="FG1092">
        <v>1.55</v>
      </c>
      <c r="FH1092">
        <v>0.63</v>
      </c>
      <c r="FK1092">
        <v>0.32</v>
      </c>
      <c r="FL1092">
        <v>0.4</v>
      </c>
      <c r="FO1092">
        <v>0.16</v>
      </c>
      <c r="FP1092">
        <v>0.18</v>
      </c>
      <c r="FS1092">
        <v>0.34</v>
      </c>
      <c r="FT1092">
        <v>0.48</v>
      </c>
      <c r="FW1092">
        <v>1.4</v>
      </c>
      <c r="FX1092">
        <v>0.82</v>
      </c>
      <c r="GA1092">
        <v>0.25</v>
      </c>
      <c r="GB1092">
        <v>0.37</v>
      </c>
      <c r="GE1092">
        <v>0.28999999999999998</v>
      </c>
      <c r="GF1092">
        <v>0.45</v>
      </c>
      <c r="GI1092">
        <v>2.71</v>
      </c>
      <c r="GJ1092">
        <v>2.25</v>
      </c>
      <c r="GL1092">
        <v>3.29</v>
      </c>
      <c r="GM1092">
        <v>88.52</v>
      </c>
      <c r="GN1092">
        <v>19.28</v>
      </c>
      <c r="GO1092">
        <v>86.13</v>
      </c>
      <c r="GP1092">
        <v>6.56</v>
      </c>
      <c r="GQ1092">
        <v>7.76</v>
      </c>
      <c r="GR1092">
        <v>1.01</v>
      </c>
      <c r="GS1092">
        <v>3.45</v>
      </c>
      <c r="GT1092">
        <v>1.05</v>
      </c>
      <c r="GU1092">
        <v>12.26</v>
      </c>
      <c r="GV1092">
        <v>3.07</v>
      </c>
      <c r="GW1092">
        <v>210.1</v>
      </c>
      <c r="GX1092">
        <v>26.24</v>
      </c>
      <c r="GY1092">
        <v>0.97</v>
      </c>
      <c r="HA1092">
        <v>2.84</v>
      </c>
      <c r="HB1092">
        <v>2.1</v>
      </c>
      <c r="HC1092">
        <v>1.53</v>
      </c>
      <c r="HD1092">
        <v>3.88</v>
      </c>
      <c r="HE1092">
        <v>1.58</v>
      </c>
      <c r="HF1092">
        <v>2.69</v>
      </c>
      <c r="HG1092">
        <v>1.96</v>
      </c>
      <c r="HH1092">
        <v>1.86</v>
      </c>
      <c r="HJ1092">
        <v>0.5</v>
      </c>
      <c r="HK1092">
        <v>22.17</v>
      </c>
      <c r="HL1092">
        <v>4.99</v>
      </c>
      <c r="HM1092">
        <v>6.29</v>
      </c>
      <c r="HN1092">
        <v>1.74</v>
      </c>
      <c r="HO1092">
        <v>1.99</v>
      </c>
      <c r="HP1092">
        <v>0.05</v>
      </c>
      <c r="HQ1092">
        <v>0.24</v>
      </c>
      <c r="HR1092">
        <v>0.11</v>
      </c>
      <c r="HS1092">
        <v>3.9</v>
      </c>
      <c r="HT1092">
        <v>0.41</v>
      </c>
      <c r="HU1092">
        <v>12.59</v>
      </c>
      <c r="HV1092">
        <v>3.76</v>
      </c>
      <c r="HW1092">
        <v>0.12</v>
      </c>
      <c r="HY1092">
        <v>0.34</v>
      </c>
      <c r="HZ1092">
        <v>0.17</v>
      </c>
      <c r="IA1092">
        <v>0.5</v>
      </c>
      <c r="IB1092">
        <v>0.28000000000000003</v>
      </c>
      <c r="IC1092">
        <v>0.2</v>
      </c>
      <c r="ID1092">
        <v>0.16</v>
      </c>
      <c r="IE1092">
        <v>0.17</v>
      </c>
      <c r="IF1092">
        <v>0.38</v>
      </c>
    </row>
    <row r="1093" spans="1:240" x14ac:dyDescent="0.35">
      <c r="A1093" t="s">
        <v>1157</v>
      </c>
      <c r="B1093">
        <v>-6.4727495371727803</v>
      </c>
      <c r="C1093" t="b">
        <v>0</v>
      </c>
      <c r="F1093">
        <v>35.020000000000003</v>
      </c>
      <c r="G1093">
        <v>36.94</v>
      </c>
      <c r="J1093">
        <v>1.37</v>
      </c>
      <c r="K1093">
        <v>1.8</v>
      </c>
      <c r="L1093">
        <v>34.869999999999997</v>
      </c>
      <c r="M1093">
        <v>1.21</v>
      </c>
      <c r="U1093">
        <v>3.75</v>
      </c>
      <c r="V1093">
        <v>2</v>
      </c>
      <c r="Y1093">
        <v>2.5299999999999998</v>
      </c>
      <c r="AB1093">
        <v>4.13</v>
      </c>
      <c r="AC1093">
        <v>0.9</v>
      </c>
      <c r="AD1093">
        <v>1</v>
      </c>
      <c r="AE1093">
        <v>0.97</v>
      </c>
      <c r="AH1093">
        <v>5.0599999999999996</v>
      </c>
      <c r="AI1093">
        <v>5.0999999999999996</v>
      </c>
      <c r="AL1093">
        <v>101.26</v>
      </c>
      <c r="AM1093">
        <v>102.02</v>
      </c>
      <c r="AP1093">
        <v>186.12</v>
      </c>
      <c r="AQ1093">
        <v>185.53</v>
      </c>
      <c r="AT1093">
        <v>60.66</v>
      </c>
      <c r="AU1093">
        <v>103.55</v>
      </c>
      <c r="AX1093">
        <v>15.29</v>
      </c>
      <c r="AY1093">
        <v>18.25</v>
      </c>
      <c r="BA1093">
        <v>1.01</v>
      </c>
      <c r="BB1093">
        <v>0.82</v>
      </c>
      <c r="BE1093">
        <v>3.49</v>
      </c>
      <c r="BF1093">
        <v>2.44</v>
      </c>
      <c r="BI1093">
        <v>1.02</v>
      </c>
      <c r="BJ1093">
        <v>0.97</v>
      </c>
      <c r="BM1093">
        <v>2.99</v>
      </c>
      <c r="BN1093">
        <v>1.51</v>
      </c>
      <c r="BQ1093">
        <v>11.43</v>
      </c>
      <c r="BR1093">
        <v>0.73</v>
      </c>
      <c r="BU1093">
        <v>1.95</v>
      </c>
      <c r="BV1093">
        <v>1.46</v>
      </c>
      <c r="BW1093">
        <v>4.6100000000000003</v>
      </c>
      <c r="BX1093">
        <v>0.06</v>
      </c>
      <c r="CA1093">
        <v>2.96</v>
      </c>
      <c r="CB1093">
        <v>1.96</v>
      </c>
      <c r="CE1093">
        <v>0.98</v>
      </c>
      <c r="CF1093">
        <v>0.99</v>
      </c>
      <c r="CI1093">
        <v>1.98</v>
      </c>
      <c r="CJ1093">
        <v>3.64</v>
      </c>
      <c r="CM1093">
        <v>6.05</v>
      </c>
      <c r="CN1093">
        <v>0.9</v>
      </c>
      <c r="CQ1093">
        <v>0.97</v>
      </c>
      <c r="CR1093">
        <v>1.05</v>
      </c>
      <c r="CU1093">
        <v>3.7</v>
      </c>
      <c r="CV1093">
        <v>2.63</v>
      </c>
      <c r="CY1093">
        <v>11.83</v>
      </c>
      <c r="CZ1093">
        <v>2.4700000000000002</v>
      </c>
      <c r="DE1093">
        <v>0.49</v>
      </c>
      <c r="DF1093">
        <v>0.64</v>
      </c>
      <c r="DI1093">
        <v>0.48</v>
      </c>
      <c r="DL1093">
        <v>0.96</v>
      </c>
      <c r="DM1093">
        <v>0.82</v>
      </c>
      <c r="DN1093">
        <v>0.06</v>
      </c>
      <c r="DO1093">
        <v>0.18</v>
      </c>
      <c r="DR1093">
        <v>0.45</v>
      </c>
      <c r="DS1093">
        <v>0.41</v>
      </c>
      <c r="DV1093">
        <v>9</v>
      </c>
      <c r="DW1093">
        <v>8.23</v>
      </c>
      <c r="DZ1093">
        <v>13.84</v>
      </c>
      <c r="EA1093">
        <v>20.74</v>
      </c>
      <c r="ED1093">
        <v>20.23</v>
      </c>
      <c r="EE1093">
        <v>27.45</v>
      </c>
      <c r="EH1093">
        <v>3.5</v>
      </c>
      <c r="EI1093">
        <v>7.38</v>
      </c>
      <c r="EK1093">
        <v>0.1</v>
      </c>
      <c r="EL1093">
        <v>0.42</v>
      </c>
      <c r="EO1093">
        <v>0.41</v>
      </c>
      <c r="EP1093">
        <v>0.68</v>
      </c>
      <c r="ES1093">
        <v>0.21</v>
      </c>
      <c r="ET1093">
        <v>0.21</v>
      </c>
      <c r="EW1093">
        <v>0.19</v>
      </c>
      <c r="EX1093">
        <v>0.42</v>
      </c>
      <c r="FA1093">
        <v>4.58</v>
      </c>
      <c r="FB1093">
        <v>1.57</v>
      </c>
      <c r="FE1093">
        <v>0.28999999999999998</v>
      </c>
      <c r="FF1093">
        <v>0.36</v>
      </c>
      <c r="FG1093">
        <v>1.55</v>
      </c>
      <c r="FH1093">
        <v>0.63</v>
      </c>
      <c r="FK1093">
        <v>0.32</v>
      </c>
      <c r="FL1093">
        <v>0.4</v>
      </c>
      <c r="FO1093">
        <v>0.16</v>
      </c>
      <c r="FP1093">
        <v>0.18</v>
      </c>
      <c r="FS1093">
        <v>0.34</v>
      </c>
      <c r="FT1093">
        <v>0.48</v>
      </c>
      <c r="FW1093">
        <v>1.4</v>
      </c>
      <c r="FX1093">
        <v>0.84</v>
      </c>
      <c r="GA1093">
        <v>0.25</v>
      </c>
      <c r="GB1093">
        <v>0.37</v>
      </c>
      <c r="GE1093">
        <v>0.28999999999999998</v>
      </c>
      <c r="GF1093">
        <v>0.45</v>
      </c>
      <c r="GI1093">
        <v>2.71</v>
      </c>
      <c r="GJ1093">
        <v>2.2999999999999998</v>
      </c>
      <c r="GL1093">
        <v>3.14</v>
      </c>
      <c r="GM1093">
        <v>89.87</v>
      </c>
      <c r="GN1093">
        <v>19.63</v>
      </c>
      <c r="GO1093">
        <v>98.7</v>
      </c>
      <c r="GP1093">
        <v>6.63</v>
      </c>
      <c r="GQ1093">
        <v>7.9</v>
      </c>
      <c r="GR1093">
        <v>1.01</v>
      </c>
      <c r="GS1093">
        <v>3.55</v>
      </c>
      <c r="GT1093">
        <v>1.05</v>
      </c>
      <c r="GU1093">
        <v>12.26</v>
      </c>
      <c r="GV1093">
        <v>3.28</v>
      </c>
      <c r="GW1093">
        <v>212.82</v>
      </c>
      <c r="GX1093">
        <v>25.02</v>
      </c>
      <c r="GY1093">
        <v>0.96</v>
      </c>
      <c r="HA1093">
        <v>2.62</v>
      </c>
      <c r="HB1093">
        <v>2.35</v>
      </c>
      <c r="HC1093">
        <v>1.48</v>
      </c>
      <c r="HD1093">
        <v>4.45</v>
      </c>
      <c r="HE1093">
        <v>1.64</v>
      </c>
      <c r="HF1093">
        <v>2.7</v>
      </c>
      <c r="HG1093">
        <v>1.35</v>
      </c>
      <c r="HH1093">
        <v>1.9</v>
      </c>
      <c r="HJ1093">
        <v>0.5</v>
      </c>
      <c r="HK1093">
        <v>22.17</v>
      </c>
      <c r="HL1093">
        <v>4.99</v>
      </c>
      <c r="HM1093">
        <v>6.29</v>
      </c>
      <c r="HN1093">
        <v>1.74</v>
      </c>
      <c r="HO1093">
        <v>1.99</v>
      </c>
      <c r="HP1093">
        <v>0.05</v>
      </c>
      <c r="HQ1093">
        <v>0.24</v>
      </c>
      <c r="HR1093">
        <v>0.11</v>
      </c>
      <c r="HS1093">
        <v>3.9</v>
      </c>
      <c r="HT1093">
        <v>0.41</v>
      </c>
      <c r="HU1093">
        <v>12.6</v>
      </c>
      <c r="HV1093">
        <v>3.76</v>
      </c>
      <c r="HW1093">
        <v>0.12</v>
      </c>
      <c r="HY1093">
        <v>0.34</v>
      </c>
      <c r="HZ1093">
        <v>0.17</v>
      </c>
      <c r="IA1093">
        <v>0.5</v>
      </c>
      <c r="IB1093">
        <v>0.28000000000000003</v>
      </c>
      <c r="IC1093">
        <v>0.2</v>
      </c>
      <c r="ID1093">
        <v>0.16</v>
      </c>
      <c r="IE1093">
        <v>0.17</v>
      </c>
      <c r="IF1093">
        <v>0.38</v>
      </c>
    </row>
    <row r="1094" spans="1:240" x14ac:dyDescent="0.35">
      <c r="A1094" t="s">
        <v>941</v>
      </c>
      <c r="B1094">
        <v>-27.189490880113901</v>
      </c>
      <c r="C1094" t="b">
        <v>0</v>
      </c>
      <c r="F1094">
        <v>33.17</v>
      </c>
      <c r="G1094">
        <v>33.21</v>
      </c>
      <c r="J1094">
        <v>1.38</v>
      </c>
      <c r="K1094">
        <v>1.79</v>
      </c>
      <c r="L1094">
        <v>32.979999999999997</v>
      </c>
      <c r="M1094">
        <v>1.21</v>
      </c>
      <c r="U1094">
        <v>3.76</v>
      </c>
      <c r="V1094">
        <v>3.95</v>
      </c>
      <c r="Y1094">
        <v>1.97</v>
      </c>
      <c r="AB1094">
        <v>1.87</v>
      </c>
      <c r="AC1094">
        <v>2.71</v>
      </c>
      <c r="AD1094">
        <v>1</v>
      </c>
      <c r="AE1094">
        <v>0.98</v>
      </c>
      <c r="AH1094">
        <v>3.92</v>
      </c>
      <c r="AI1094">
        <v>4.5199999999999996</v>
      </c>
      <c r="AL1094">
        <v>78.38</v>
      </c>
      <c r="AM1094">
        <v>90.39</v>
      </c>
      <c r="AP1094">
        <v>179.74</v>
      </c>
      <c r="AQ1094">
        <v>181.38</v>
      </c>
      <c r="AT1094">
        <v>61.13</v>
      </c>
      <c r="AU1094">
        <v>77.760000000000005</v>
      </c>
      <c r="AX1094">
        <v>20.97</v>
      </c>
      <c r="AY1094">
        <v>15.03</v>
      </c>
      <c r="BA1094">
        <v>0.98</v>
      </c>
      <c r="BB1094">
        <v>1.46</v>
      </c>
      <c r="BE1094">
        <v>3.53</v>
      </c>
      <c r="BF1094">
        <v>2.98</v>
      </c>
      <c r="BI1094">
        <v>1.04</v>
      </c>
      <c r="BJ1094">
        <v>1</v>
      </c>
      <c r="BM1094">
        <v>2.95</v>
      </c>
      <c r="BN1094">
        <v>1.53</v>
      </c>
      <c r="BQ1094">
        <v>23.55</v>
      </c>
      <c r="BR1094">
        <v>3.52</v>
      </c>
      <c r="BU1094">
        <v>1.43</v>
      </c>
      <c r="BV1094">
        <v>0.98</v>
      </c>
      <c r="BW1094">
        <v>3.87</v>
      </c>
      <c r="BX1094">
        <v>0.08</v>
      </c>
      <c r="CA1094">
        <v>2.93</v>
      </c>
      <c r="CB1094">
        <v>2.98</v>
      </c>
      <c r="CE1094">
        <v>2.99</v>
      </c>
      <c r="CF1094">
        <v>2.99</v>
      </c>
      <c r="CI1094">
        <v>2.3199999999999998</v>
      </c>
      <c r="CJ1094">
        <v>3.04</v>
      </c>
      <c r="CM1094">
        <v>2.83</v>
      </c>
      <c r="CN1094">
        <v>3.05</v>
      </c>
      <c r="CQ1094">
        <v>1.99</v>
      </c>
      <c r="CR1094">
        <v>1.03</v>
      </c>
      <c r="CU1094">
        <v>3.95</v>
      </c>
      <c r="CV1094">
        <v>3.62</v>
      </c>
      <c r="CY1094">
        <v>5.62</v>
      </c>
      <c r="CZ1094">
        <v>8.3699999999999992</v>
      </c>
      <c r="DE1094">
        <v>0.5</v>
      </c>
      <c r="DF1094">
        <v>0.64</v>
      </c>
      <c r="DI1094">
        <v>0.48</v>
      </c>
      <c r="DL1094">
        <v>0.97</v>
      </c>
      <c r="DM1094">
        <v>0.81</v>
      </c>
      <c r="DN1094">
        <v>0.06</v>
      </c>
      <c r="DO1094">
        <v>0.18</v>
      </c>
      <c r="DR1094">
        <v>0.45</v>
      </c>
      <c r="DS1094">
        <v>0.41</v>
      </c>
      <c r="DV1094">
        <v>9.09</v>
      </c>
      <c r="DW1094">
        <v>8.23</v>
      </c>
      <c r="DZ1094">
        <v>13.94</v>
      </c>
      <c r="EA1094">
        <v>20.75</v>
      </c>
      <c r="ED1094">
        <v>20.3</v>
      </c>
      <c r="EE1094">
        <v>27.47</v>
      </c>
      <c r="EH1094">
        <v>3.53</v>
      </c>
      <c r="EI1094">
        <v>7.37</v>
      </c>
      <c r="EK1094">
        <v>0.1</v>
      </c>
      <c r="EL1094">
        <v>0.42</v>
      </c>
      <c r="EO1094">
        <v>0.41</v>
      </c>
      <c r="EP1094">
        <v>0.68</v>
      </c>
      <c r="ES1094">
        <v>0.3</v>
      </c>
      <c r="ET1094">
        <v>0.21</v>
      </c>
      <c r="EW1094">
        <v>0.19</v>
      </c>
      <c r="EX1094">
        <v>0.42</v>
      </c>
      <c r="FA1094">
        <v>6.58</v>
      </c>
      <c r="FB1094">
        <v>1.57</v>
      </c>
      <c r="FE1094">
        <v>0.28999999999999998</v>
      </c>
      <c r="FF1094">
        <v>0.36</v>
      </c>
      <c r="FG1094">
        <v>1.55</v>
      </c>
      <c r="FH1094">
        <v>0.63</v>
      </c>
      <c r="FK1094">
        <v>0.47</v>
      </c>
      <c r="FL1094">
        <v>0.4</v>
      </c>
      <c r="FO1094">
        <v>0.16</v>
      </c>
      <c r="FP1094">
        <v>0.18</v>
      </c>
      <c r="FS1094">
        <v>0.35</v>
      </c>
      <c r="FT1094">
        <v>0.48</v>
      </c>
      <c r="FW1094">
        <v>1.42</v>
      </c>
      <c r="FX1094">
        <v>0.83</v>
      </c>
      <c r="GA1094">
        <v>0.25</v>
      </c>
      <c r="GB1094">
        <v>0.37</v>
      </c>
      <c r="GE1094">
        <v>0.28999999999999998</v>
      </c>
      <c r="GF1094">
        <v>0.45</v>
      </c>
      <c r="GI1094">
        <v>2.74</v>
      </c>
      <c r="GJ1094">
        <v>2.2799999999999998</v>
      </c>
      <c r="GL1094">
        <v>3.38</v>
      </c>
      <c r="GM1094">
        <v>83.88</v>
      </c>
      <c r="GN1094">
        <v>15.72</v>
      </c>
      <c r="GO1094">
        <v>85.19</v>
      </c>
      <c r="GP1094">
        <v>5.15</v>
      </c>
      <c r="GQ1094">
        <v>6.25</v>
      </c>
      <c r="GR1094">
        <v>1.01</v>
      </c>
      <c r="GS1094">
        <v>3.94</v>
      </c>
      <c r="GT1094">
        <v>1.03</v>
      </c>
      <c r="GU1094">
        <v>12.28</v>
      </c>
      <c r="GV1094">
        <v>3.3</v>
      </c>
      <c r="GW1094">
        <v>208.19</v>
      </c>
      <c r="GX1094">
        <v>25.58</v>
      </c>
      <c r="GY1094">
        <v>2.97</v>
      </c>
      <c r="HA1094">
        <v>2.64</v>
      </c>
      <c r="HB1094">
        <v>2.33</v>
      </c>
      <c r="HC1094">
        <v>1.35</v>
      </c>
      <c r="HD1094">
        <v>3.84</v>
      </c>
      <c r="HE1094">
        <v>1.35</v>
      </c>
      <c r="HF1094">
        <v>2.69</v>
      </c>
      <c r="HG1094">
        <v>1.68</v>
      </c>
      <c r="HH1094">
        <v>1.59</v>
      </c>
      <c r="HJ1094">
        <v>0.5</v>
      </c>
      <c r="HK1094">
        <v>22.19</v>
      </c>
      <c r="HL1094">
        <v>4.99</v>
      </c>
      <c r="HM1094">
        <v>6.31</v>
      </c>
      <c r="HN1094">
        <v>1.75</v>
      </c>
      <c r="HO1094">
        <v>1.99</v>
      </c>
      <c r="HP1094">
        <v>0.05</v>
      </c>
      <c r="HQ1094">
        <v>0.24</v>
      </c>
      <c r="HR1094">
        <v>0.11</v>
      </c>
      <c r="HS1094">
        <v>3.9</v>
      </c>
      <c r="HT1094">
        <v>0.41</v>
      </c>
      <c r="HU1094">
        <v>12.63</v>
      </c>
      <c r="HV1094">
        <v>3.76</v>
      </c>
      <c r="HW1094">
        <v>0.12</v>
      </c>
      <c r="HY1094">
        <v>0.34</v>
      </c>
      <c r="HZ1094">
        <v>0.17</v>
      </c>
      <c r="IA1094">
        <v>0.5</v>
      </c>
      <c r="IB1094">
        <v>0.28000000000000003</v>
      </c>
      <c r="IC1094">
        <v>0.2</v>
      </c>
      <c r="ID1094">
        <v>0.16</v>
      </c>
      <c r="IE1094">
        <v>0.17</v>
      </c>
      <c r="IF1094">
        <v>0.39</v>
      </c>
    </row>
    <row r="1095" spans="1:240" x14ac:dyDescent="0.35">
      <c r="A1095" t="s">
        <v>1223</v>
      </c>
      <c r="B1095">
        <v>-6.8341064644995697</v>
      </c>
      <c r="C1095" t="b">
        <v>0</v>
      </c>
      <c r="F1095">
        <v>30.95</v>
      </c>
      <c r="G1095">
        <v>32.229999999999997</v>
      </c>
      <c r="J1095">
        <v>1.38</v>
      </c>
      <c r="K1095">
        <v>1.79</v>
      </c>
      <c r="L1095">
        <v>31.82</v>
      </c>
      <c r="M1095">
        <v>1.21</v>
      </c>
      <c r="U1095">
        <v>3.78</v>
      </c>
      <c r="V1095">
        <v>3.34</v>
      </c>
      <c r="Y1095">
        <v>1.23</v>
      </c>
      <c r="AB1095">
        <v>5.14</v>
      </c>
      <c r="AC1095">
        <v>4.1900000000000004</v>
      </c>
      <c r="AD1095">
        <v>1</v>
      </c>
      <c r="AE1095">
        <v>0.99</v>
      </c>
      <c r="AH1095">
        <v>5.13</v>
      </c>
      <c r="AI1095">
        <v>4.95</v>
      </c>
      <c r="AL1095">
        <v>102.7</v>
      </c>
      <c r="AM1095">
        <v>98.9</v>
      </c>
      <c r="AP1095">
        <v>262</v>
      </c>
      <c r="AQ1095">
        <v>225.7</v>
      </c>
      <c r="AT1095">
        <v>113.17</v>
      </c>
      <c r="AU1095">
        <v>122.16</v>
      </c>
      <c r="AX1095">
        <v>26.22</v>
      </c>
      <c r="AY1095">
        <v>11.43</v>
      </c>
      <c r="BA1095">
        <v>1.02</v>
      </c>
      <c r="BB1095">
        <v>1.08</v>
      </c>
      <c r="BE1095">
        <v>2.4900000000000002</v>
      </c>
      <c r="BF1095">
        <v>4.03</v>
      </c>
      <c r="BI1095">
        <v>1.01</v>
      </c>
      <c r="BJ1095">
        <v>1.02</v>
      </c>
      <c r="BM1095">
        <v>3</v>
      </c>
      <c r="BN1095">
        <v>2.92</v>
      </c>
      <c r="BQ1095">
        <v>13.88</v>
      </c>
      <c r="BR1095">
        <v>4.55</v>
      </c>
      <c r="BU1095">
        <v>1.92</v>
      </c>
      <c r="BV1095">
        <v>2.15</v>
      </c>
      <c r="BW1095">
        <v>0.87</v>
      </c>
      <c r="BX1095">
        <v>1.24</v>
      </c>
      <c r="CA1095">
        <v>2.46</v>
      </c>
      <c r="CB1095">
        <v>3.01</v>
      </c>
      <c r="CE1095">
        <v>2.96</v>
      </c>
      <c r="CF1095">
        <v>2</v>
      </c>
      <c r="CI1095">
        <v>1.87</v>
      </c>
      <c r="CJ1095">
        <v>1.9</v>
      </c>
      <c r="CM1095">
        <v>8.2100000000000009</v>
      </c>
      <c r="CN1095">
        <v>4.6900000000000004</v>
      </c>
      <c r="CQ1095">
        <v>0.99</v>
      </c>
      <c r="CR1095">
        <v>1</v>
      </c>
      <c r="CU1095">
        <v>4.16</v>
      </c>
      <c r="CV1095">
        <v>4.6500000000000004</v>
      </c>
      <c r="CY1095">
        <v>16.059999999999999</v>
      </c>
      <c r="CZ1095">
        <v>12.87</v>
      </c>
      <c r="DE1095">
        <v>0.49</v>
      </c>
      <c r="DF1095">
        <v>0.64</v>
      </c>
      <c r="DI1095">
        <v>0.48</v>
      </c>
      <c r="DL1095">
        <v>0.96</v>
      </c>
      <c r="DM1095">
        <v>0.8</v>
      </c>
      <c r="DN1095">
        <v>0.06</v>
      </c>
      <c r="DO1095">
        <v>0.18</v>
      </c>
      <c r="DR1095">
        <v>0.45</v>
      </c>
      <c r="DS1095">
        <v>0.41</v>
      </c>
      <c r="DV1095">
        <v>9.02</v>
      </c>
      <c r="DW1095">
        <v>8.2200000000000006</v>
      </c>
      <c r="DZ1095">
        <v>13.89</v>
      </c>
      <c r="EA1095">
        <v>20.7</v>
      </c>
      <c r="ED1095">
        <v>20.260000000000002</v>
      </c>
      <c r="EE1095">
        <v>27.38</v>
      </c>
      <c r="EH1095">
        <v>3.5</v>
      </c>
      <c r="EI1095">
        <v>7.33</v>
      </c>
      <c r="EK1095">
        <v>0.1</v>
      </c>
      <c r="EL1095">
        <v>0.42</v>
      </c>
      <c r="EO1095">
        <v>0.41</v>
      </c>
      <c r="EP1095">
        <v>0.68</v>
      </c>
      <c r="ES1095">
        <v>0.21</v>
      </c>
      <c r="ET1095">
        <v>0.21</v>
      </c>
      <c r="EW1095">
        <v>0.19</v>
      </c>
      <c r="EX1095">
        <v>0.42</v>
      </c>
      <c r="FA1095">
        <v>4.58</v>
      </c>
      <c r="FB1095">
        <v>1.56</v>
      </c>
      <c r="FE1095">
        <v>0.28999999999999998</v>
      </c>
      <c r="FF1095">
        <v>0.36</v>
      </c>
      <c r="FG1095">
        <v>1.55</v>
      </c>
      <c r="FH1095">
        <v>0.63</v>
      </c>
      <c r="FK1095">
        <v>0.32</v>
      </c>
      <c r="FL1095">
        <v>0.4</v>
      </c>
      <c r="FO1095">
        <v>0.16</v>
      </c>
      <c r="FP1095">
        <v>0.18</v>
      </c>
      <c r="FS1095">
        <v>0.34</v>
      </c>
      <c r="FT1095">
        <v>0.48</v>
      </c>
      <c r="FW1095">
        <v>1.41</v>
      </c>
      <c r="FX1095">
        <v>0.82</v>
      </c>
      <c r="GA1095">
        <v>0.25</v>
      </c>
      <c r="GB1095">
        <v>0.37</v>
      </c>
      <c r="GE1095">
        <v>0.28999999999999998</v>
      </c>
      <c r="GF1095">
        <v>0.45</v>
      </c>
      <c r="GI1095">
        <v>2.72</v>
      </c>
      <c r="GJ1095">
        <v>2.25</v>
      </c>
      <c r="GL1095">
        <v>3.32</v>
      </c>
      <c r="GM1095">
        <v>121.47</v>
      </c>
      <c r="GN1095">
        <v>21.69</v>
      </c>
      <c r="GO1095">
        <v>98.1</v>
      </c>
      <c r="GP1095">
        <v>7.14</v>
      </c>
      <c r="GQ1095">
        <v>8.86</v>
      </c>
      <c r="GR1095">
        <v>1.01</v>
      </c>
      <c r="GS1095">
        <v>4.33</v>
      </c>
      <c r="GT1095">
        <v>1.06</v>
      </c>
      <c r="GU1095">
        <v>12.29</v>
      </c>
      <c r="GV1095">
        <v>2.74</v>
      </c>
      <c r="GW1095">
        <v>265.20999999999998</v>
      </c>
      <c r="GX1095">
        <v>25.89</v>
      </c>
      <c r="GY1095">
        <v>2.5299999999999998</v>
      </c>
      <c r="HA1095">
        <v>2.2999999999999998</v>
      </c>
      <c r="HB1095">
        <v>2.5499999999999998</v>
      </c>
      <c r="HC1095">
        <v>0.94</v>
      </c>
      <c r="HD1095">
        <v>4.42</v>
      </c>
      <c r="HE1095">
        <v>1.71</v>
      </c>
      <c r="HF1095">
        <v>2.69</v>
      </c>
      <c r="HG1095">
        <v>1.35</v>
      </c>
      <c r="HH1095">
        <v>1.17</v>
      </c>
      <c r="HJ1095">
        <v>0.5</v>
      </c>
      <c r="HK1095">
        <v>22.17</v>
      </c>
      <c r="HL1095">
        <v>4.99</v>
      </c>
      <c r="HM1095">
        <v>6.3</v>
      </c>
      <c r="HN1095">
        <v>1.74</v>
      </c>
      <c r="HO1095">
        <v>1.99</v>
      </c>
      <c r="HP1095">
        <v>0.05</v>
      </c>
      <c r="HQ1095">
        <v>0.24</v>
      </c>
      <c r="HR1095">
        <v>0.11</v>
      </c>
      <c r="HS1095">
        <v>3.9</v>
      </c>
      <c r="HT1095">
        <v>0.41</v>
      </c>
      <c r="HU1095">
        <v>12.6</v>
      </c>
      <c r="HV1095">
        <v>3.76</v>
      </c>
      <c r="HW1095">
        <v>0.12</v>
      </c>
      <c r="HY1095">
        <v>0.34</v>
      </c>
      <c r="HZ1095">
        <v>0.17</v>
      </c>
      <c r="IA1095">
        <v>0.5</v>
      </c>
      <c r="IB1095">
        <v>0.28000000000000003</v>
      </c>
      <c r="IC1095">
        <v>0.2</v>
      </c>
      <c r="ID1095">
        <v>0.16</v>
      </c>
      <c r="IE1095">
        <v>0.17</v>
      </c>
      <c r="IF1095">
        <v>0.39</v>
      </c>
    </row>
    <row r="1096" spans="1:240" x14ac:dyDescent="0.35">
      <c r="A1096" t="s">
        <v>560</v>
      </c>
      <c r="B1096">
        <v>-21.1842451472824</v>
      </c>
      <c r="C1096" t="b">
        <v>0</v>
      </c>
      <c r="F1096">
        <v>33.46</v>
      </c>
      <c r="G1096">
        <v>31.97</v>
      </c>
      <c r="J1096">
        <v>1.38</v>
      </c>
      <c r="K1096">
        <v>1.79</v>
      </c>
      <c r="L1096">
        <v>32.700000000000003</v>
      </c>
      <c r="M1096">
        <v>1.21</v>
      </c>
      <c r="U1096">
        <v>3.79</v>
      </c>
      <c r="V1096">
        <v>3.81</v>
      </c>
      <c r="Y1096">
        <v>2.48</v>
      </c>
      <c r="AB1096">
        <v>3.39</v>
      </c>
      <c r="AC1096">
        <v>4.43</v>
      </c>
      <c r="AD1096">
        <v>0.99</v>
      </c>
      <c r="AE1096">
        <v>1.01</v>
      </c>
      <c r="AH1096">
        <v>4.47</v>
      </c>
      <c r="AI1096">
        <v>4.88</v>
      </c>
      <c r="AL1096">
        <v>89.46</v>
      </c>
      <c r="AM1096">
        <v>97.54</v>
      </c>
      <c r="AP1096">
        <v>217.95</v>
      </c>
      <c r="AQ1096">
        <v>194.72</v>
      </c>
      <c r="AT1096">
        <v>65.52</v>
      </c>
      <c r="AU1096">
        <v>79.099999999999994</v>
      </c>
      <c r="AX1096">
        <v>20.79</v>
      </c>
      <c r="AY1096">
        <v>15.52</v>
      </c>
      <c r="BA1096">
        <v>0.98</v>
      </c>
      <c r="BB1096">
        <v>1.1499999999999999</v>
      </c>
      <c r="BE1096">
        <v>2.98</v>
      </c>
      <c r="BF1096">
        <v>3</v>
      </c>
      <c r="BI1096">
        <v>1.03</v>
      </c>
      <c r="BJ1096">
        <v>0.99</v>
      </c>
      <c r="BM1096">
        <v>2.96</v>
      </c>
      <c r="BN1096">
        <v>1.42</v>
      </c>
      <c r="BQ1096">
        <v>8.49</v>
      </c>
      <c r="BR1096">
        <v>6.13</v>
      </c>
      <c r="BU1096">
        <v>1.93</v>
      </c>
      <c r="BV1096">
        <v>1.08</v>
      </c>
      <c r="BW1096">
        <v>3.09</v>
      </c>
      <c r="BX1096">
        <v>7.0000000000000007E-2</v>
      </c>
      <c r="CA1096">
        <v>2.96</v>
      </c>
      <c r="CB1096">
        <v>2.5299999999999998</v>
      </c>
      <c r="CE1096">
        <v>2.99</v>
      </c>
      <c r="CF1096">
        <v>3</v>
      </c>
      <c r="CI1096">
        <v>2.36</v>
      </c>
      <c r="CJ1096">
        <v>2.2200000000000002</v>
      </c>
      <c r="CM1096">
        <v>5.25</v>
      </c>
      <c r="CN1096">
        <v>5.03</v>
      </c>
      <c r="CQ1096">
        <v>0.98</v>
      </c>
      <c r="CR1096">
        <v>1.01</v>
      </c>
      <c r="CU1096">
        <v>4.4800000000000004</v>
      </c>
      <c r="CV1096">
        <v>3.95</v>
      </c>
      <c r="CY1096">
        <v>10.31</v>
      </c>
      <c r="CZ1096">
        <v>13.83</v>
      </c>
      <c r="DE1096">
        <v>0.5</v>
      </c>
      <c r="DF1096">
        <v>0.64</v>
      </c>
      <c r="DI1096">
        <v>0.48</v>
      </c>
      <c r="DL1096">
        <v>0.96</v>
      </c>
      <c r="DM1096">
        <v>0.81</v>
      </c>
      <c r="DN1096">
        <v>0.06</v>
      </c>
      <c r="DO1096">
        <v>0.18</v>
      </c>
      <c r="DR1096">
        <v>0.45</v>
      </c>
      <c r="DS1096">
        <v>0.41</v>
      </c>
      <c r="DV1096">
        <v>9.0500000000000007</v>
      </c>
      <c r="DW1096">
        <v>8.25</v>
      </c>
      <c r="DZ1096">
        <v>13.82</v>
      </c>
      <c r="EA1096">
        <v>20.75</v>
      </c>
      <c r="ED1096">
        <v>20.25</v>
      </c>
      <c r="EE1096">
        <v>27.48</v>
      </c>
      <c r="EH1096">
        <v>3.51</v>
      </c>
      <c r="EI1096">
        <v>7.36</v>
      </c>
      <c r="EK1096">
        <v>0.1</v>
      </c>
      <c r="EL1096">
        <v>0.42</v>
      </c>
      <c r="EO1096">
        <v>0.41</v>
      </c>
      <c r="EP1096">
        <v>0.68</v>
      </c>
      <c r="ES1096">
        <v>0.21</v>
      </c>
      <c r="ET1096">
        <v>0.21</v>
      </c>
      <c r="EW1096">
        <v>0.19</v>
      </c>
      <c r="EX1096">
        <v>0.42</v>
      </c>
      <c r="FA1096">
        <v>4.5999999999999996</v>
      </c>
      <c r="FB1096">
        <v>1.57</v>
      </c>
      <c r="FE1096">
        <v>0.28999999999999998</v>
      </c>
      <c r="FF1096">
        <v>0.36</v>
      </c>
      <c r="FG1096">
        <v>1.55</v>
      </c>
      <c r="FH1096">
        <v>0.63</v>
      </c>
      <c r="FK1096">
        <v>0.33</v>
      </c>
      <c r="FL1096">
        <v>0.4</v>
      </c>
      <c r="FO1096">
        <v>0.16</v>
      </c>
      <c r="FP1096">
        <v>0.18</v>
      </c>
      <c r="FS1096">
        <v>0.34</v>
      </c>
      <c r="FT1096">
        <v>0.48</v>
      </c>
      <c r="FW1096">
        <v>1.41</v>
      </c>
      <c r="FX1096">
        <v>0.83</v>
      </c>
      <c r="GA1096">
        <v>0.25</v>
      </c>
      <c r="GB1096">
        <v>0.37</v>
      </c>
      <c r="GE1096">
        <v>0.28999999999999998</v>
      </c>
      <c r="GF1096">
        <v>0.45</v>
      </c>
      <c r="GI1096">
        <v>2.72</v>
      </c>
      <c r="GJ1096">
        <v>2.2799999999999998</v>
      </c>
      <c r="GL1096">
        <v>3.38</v>
      </c>
      <c r="GM1096">
        <v>86.45</v>
      </c>
      <c r="GN1096">
        <v>18.23</v>
      </c>
      <c r="GO1096">
        <v>92.28</v>
      </c>
      <c r="GP1096">
        <v>6.04</v>
      </c>
      <c r="GQ1096">
        <v>7.38</v>
      </c>
      <c r="GR1096">
        <v>1.01</v>
      </c>
      <c r="GS1096">
        <v>4.2300000000000004</v>
      </c>
      <c r="GT1096">
        <v>1.03</v>
      </c>
      <c r="GU1096">
        <v>12.3</v>
      </c>
      <c r="GV1096">
        <v>3</v>
      </c>
      <c r="GW1096">
        <v>232.49</v>
      </c>
      <c r="GX1096">
        <v>25.68</v>
      </c>
      <c r="GY1096">
        <v>2.98</v>
      </c>
      <c r="HA1096">
        <v>2.52</v>
      </c>
      <c r="HB1096">
        <v>2.3199999999999998</v>
      </c>
      <c r="HC1096">
        <v>1.2</v>
      </c>
      <c r="HD1096">
        <v>4.16</v>
      </c>
      <c r="HE1096">
        <v>1.59</v>
      </c>
      <c r="HF1096">
        <v>2.69</v>
      </c>
      <c r="HG1096">
        <v>1.35</v>
      </c>
      <c r="HH1096">
        <v>1.88</v>
      </c>
      <c r="HJ1096">
        <v>0.5</v>
      </c>
      <c r="HK1096">
        <v>22.18</v>
      </c>
      <c r="HL1096">
        <v>4.99</v>
      </c>
      <c r="HM1096">
        <v>6.31</v>
      </c>
      <c r="HN1096">
        <v>1.74</v>
      </c>
      <c r="HO1096">
        <v>1.99</v>
      </c>
      <c r="HP1096">
        <v>0.05</v>
      </c>
      <c r="HQ1096">
        <v>0.24</v>
      </c>
      <c r="HR1096">
        <v>0.11</v>
      </c>
      <c r="HS1096">
        <v>3.9</v>
      </c>
      <c r="HT1096">
        <v>0.41</v>
      </c>
      <c r="HU1096">
        <v>12.59</v>
      </c>
      <c r="HV1096">
        <v>3.76</v>
      </c>
      <c r="HW1096">
        <v>0.12</v>
      </c>
      <c r="HY1096">
        <v>0.34</v>
      </c>
      <c r="HZ1096">
        <v>0.17</v>
      </c>
      <c r="IA1096">
        <v>0.5</v>
      </c>
      <c r="IB1096">
        <v>0.28000000000000003</v>
      </c>
      <c r="IC1096">
        <v>0.2</v>
      </c>
      <c r="ID1096">
        <v>0.16</v>
      </c>
      <c r="IE1096">
        <v>0.17</v>
      </c>
      <c r="IF1096">
        <v>0.38</v>
      </c>
    </row>
    <row r="1097" spans="1:240" x14ac:dyDescent="0.35">
      <c r="A1097" t="s">
        <v>585</v>
      </c>
      <c r="B1097">
        <v>-10.757567908349399</v>
      </c>
      <c r="C1097" t="b">
        <v>0</v>
      </c>
      <c r="F1097">
        <v>35.549999999999997</v>
      </c>
      <c r="G1097">
        <v>31.95</v>
      </c>
      <c r="J1097">
        <v>1.37</v>
      </c>
      <c r="K1097">
        <v>1.79</v>
      </c>
      <c r="L1097">
        <v>33.5</v>
      </c>
      <c r="M1097">
        <v>1.21</v>
      </c>
      <c r="U1097">
        <v>3.81</v>
      </c>
      <c r="V1097">
        <v>4.49</v>
      </c>
      <c r="Y1097">
        <v>2.66</v>
      </c>
      <c r="AB1097">
        <v>3.68</v>
      </c>
      <c r="AC1097">
        <v>1.89</v>
      </c>
      <c r="AD1097">
        <v>1</v>
      </c>
      <c r="AE1097">
        <v>0.98</v>
      </c>
      <c r="AH1097">
        <v>4</v>
      </c>
      <c r="AI1097">
        <v>3.99</v>
      </c>
      <c r="AL1097">
        <v>79.930000000000007</v>
      </c>
      <c r="AM1097">
        <v>79.73</v>
      </c>
      <c r="AP1097">
        <v>237</v>
      </c>
      <c r="AQ1097">
        <v>223.04</v>
      </c>
      <c r="AT1097">
        <v>110.68</v>
      </c>
      <c r="AU1097">
        <v>71.89</v>
      </c>
      <c r="AX1097">
        <v>20.25</v>
      </c>
      <c r="AY1097">
        <v>21.33</v>
      </c>
      <c r="BA1097">
        <v>1.5</v>
      </c>
      <c r="BB1097">
        <v>1.0900000000000001</v>
      </c>
      <c r="BE1097">
        <v>3.41</v>
      </c>
      <c r="BF1097">
        <v>4.0199999999999996</v>
      </c>
      <c r="BI1097">
        <v>0.93</v>
      </c>
      <c r="BJ1097">
        <v>1.01</v>
      </c>
      <c r="BM1097">
        <v>2.99</v>
      </c>
      <c r="BN1097">
        <v>2.65</v>
      </c>
      <c r="BQ1097">
        <v>22.27</v>
      </c>
      <c r="BR1097">
        <v>2.2799999999999998</v>
      </c>
      <c r="BU1097">
        <v>2.0499999999999998</v>
      </c>
      <c r="BV1097">
        <v>1.05</v>
      </c>
      <c r="BW1097">
        <v>2.48</v>
      </c>
      <c r="BX1097">
        <v>0.06</v>
      </c>
      <c r="CA1097">
        <v>3.04</v>
      </c>
      <c r="CB1097">
        <v>3.03</v>
      </c>
      <c r="CE1097">
        <v>2.96</v>
      </c>
      <c r="CF1097">
        <v>3.02</v>
      </c>
      <c r="CI1097">
        <v>2.5</v>
      </c>
      <c r="CJ1097">
        <v>2.61</v>
      </c>
      <c r="CM1097">
        <v>5.28</v>
      </c>
      <c r="CN1097">
        <v>2.11</v>
      </c>
      <c r="CQ1097">
        <v>1.03</v>
      </c>
      <c r="CR1097">
        <v>1.06</v>
      </c>
      <c r="CU1097">
        <v>4.05</v>
      </c>
      <c r="CV1097">
        <v>3.36</v>
      </c>
      <c r="CY1097">
        <v>10.34</v>
      </c>
      <c r="CZ1097">
        <v>5.8</v>
      </c>
      <c r="DE1097">
        <v>0.49</v>
      </c>
      <c r="DF1097">
        <v>0.64</v>
      </c>
      <c r="DI1097">
        <v>0.48</v>
      </c>
      <c r="DL1097">
        <v>0.96</v>
      </c>
      <c r="DM1097">
        <v>0.8</v>
      </c>
      <c r="DN1097">
        <v>0.06</v>
      </c>
      <c r="DO1097">
        <v>0.18</v>
      </c>
      <c r="DR1097">
        <v>0.45</v>
      </c>
      <c r="DS1097">
        <v>0.41</v>
      </c>
      <c r="DV1097">
        <v>9.0399999999999991</v>
      </c>
      <c r="DW1097">
        <v>8.23</v>
      </c>
      <c r="DZ1097">
        <v>13.84</v>
      </c>
      <c r="EA1097">
        <v>20.7</v>
      </c>
      <c r="ED1097">
        <v>20.25</v>
      </c>
      <c r="EE1097">
        <v>27.43</v>
      </c>
      <c r="EH1097">
        <v>3.5</v>
      </c>
      <c r="EI1097">
        <v>7.33</v>
      </c>
      <c r="EK1097">
        <v>0.1</v>
      </c>
      <c r="EL1097">
        <v>0.59</v>
      </c>
      <c r="EO1097">
        <v>0.41</v>
      </c>
      <c r="EP1097">
        <v>0.96</v>
      </c>
      <c r="ES1097">
        <v>0.21</v>
      </c>
      <c r="ET1097">
        <v>0.21</v>
      </c>
      <c r="EW1097">
        <v>0.19</v>
      </c>
      <c r="EX1097">
        <v>0.42</v>
      </c>
      <c r="FA1097">
        <v>4.59</v>
      </c>
      <c r="FB1097">
        <v>1.56</v>
      </c>
      <c r="FE1097">
        <v>0.28999999999999998</v>
      </c>
      <c r="FF1097">
        <v>0.36</v>
      </c>
      <c r="FG1097">
        <v>1.55</v>
      </c>
      <c r="FH1097">
        <v>0.63</v>
      </c>
      <c r="FK1097">
        <v>0.33</v>
      </c>
      <c r="FL1097">
        <v>0.4</v>
      </c>
      <c r="FO1097">
        <v>0.16</v>
      </c>
      <c r="FP1097">
        <v>0.18</v>
      </c>
      <c r="FS1097">
        <v>0.35</v>
      </c>
      <c r="FT1097">
        <v>0.48</v>
      </c>
      <c r="FW1097">
        <v>1.4</v>
      </c>
      <c r="FX1097">
        <v>0.82</v>
      </c>
      <c r="GA1097">
        <v>0.25</v>
      </c>
      <c r="GB1097">
        <v>0.37</v>
      </c>
      <c r="GE1097">
        <v>0.28999999999999998</v>
      </c>
      <c r="GF1097">
        <v>0.45</v>
      </c>
      <c r="GI1097">
        <v>2.72</v>
      </c>
      <c r="GJ1097">
        <v>2.25</v>
      </c>
      <c r="GL1097">
        <v>3.48</v>
      </c>
      <c r="GM1097">
        <v>107.97</v>
      </c>
      <c r="GN1097">
        <v>18.600000000000001</v>
      </c>
      <c r="GO1097">
        <v>81.8</v>
      </c>
      <c r="GP1097">
        <v>6.31</v>
      </c>
      <c r="GQ1097">
        <v>7.48</v>
      </c>
      <c r="GR1097">
        <v>1.01</v>
      </c>
      <c r="GS1097">
        <v>3.89</v>
      </c>
      <c r="GT1097">
        <v>1.35</v>
      </c>
      <c r="GU1097">
        <v>12.27</v>
      </c>
      <c r="GV1097">
        <v>3.23</v>
      </c>
      <c r="GW1097">
        <v>251.21</v>
      </c>
      <c r="GX1097">
        <v>27.26</v>
      </c>
      <c r="GY1097">
        <v>2.97</v>
      </c>
      <c r="HA1097">
        <v>2.63</v>
      </c>
      <c r="HB1097">
        <v>2.5099999999999998</v>
      </c>
      <c r="HC1097">
        <v>1.0900000000000001</v>
      </c>
      <c r="HD1097">
        <v>3.68</v>
      </c>
      <c r="HE1097">
        <v>1.64</v>
      </c>
      <c r="HF1097">
        <v>2.69</v>
      </c>
      <c r="HG1097">
        <v>1.37</v>
      </c>
      <c r="HH1097">
        <v>1.98</v>
      </c>
      <c r="HJ1097">
        <v>0.5</v>
      </c>
      <c r="HK1097">
        <v>22.17</v>
      </c>
      <c r="HL1097">
        <v>4.99</v>
      </c>
      <c r="HM1097">
        <v>6.3</v>
      </c>
      <c r="HN1097">
        <v>1.74</v>
      </c>
      <c r="HO1097">
        <v>1.99</v>
      </c>
      <c r="HP1097">
        <v>0.05</v>
      </c>
      <c r="HQ1097">
        <v>0.24</v>
      </c>
      <c r="HR1097">
        <v>0.11</v>
      </c>
      <c r="HS1097">
        <v>3.9</v>
      </c>
      <c r="HT1097">
        <v>0.41</v>
      </c>
      <c r="HU1097">
        <v>12.59</v>
      </c>
      <c r="HV1097">
        <v>3.76</v>
      </c>
      <c r="HW1097">
        <v>0.12</v>
      </c>
      <c r="HY1097">
        <v>0.34</v>
      </c>
      <c r="HZ1097">
        <v>0.17</v>
      </c>
      <c r="IA1097">
        <v>0.5</v>
      </c>
      <c r="IB1097">
        <v>0.28000000000000003</v>
      </c>
      <c r="IC1097">
        <v>0.2</v>
      </c>
      <c r="ID1097">
        <v>0.16</v>
      </c>
      <c r="IE1097">
        <v>0.17</v>
      </c>
      <c r="IF1097">
        <v>0.38</v>
      </c>
    </row>
    <row r="1098" spans="1:240" x14ac:dyDescent="0.35">
      <c r="A1098" t="s">
        <v>587</v>
      </c>
      <c r="B1098">
        <v>-0.33738136674593899</v>
      </c>
      <c r="C1098" t="b">
        <v>0</v>
      </c>
      <c r="F1098">
        <v>34.130000000000003</v>
      </c>
      <c r="G1098">
        <v>31.84</v>
      </c>
      <c r="J1098">
        <v>1.37</v>
      </c>
      <c r="K1098">
        <v>1.79</v>
      </c>
      <c r="L1098">
        <v>32.92</v>
      </c>
      <c r="M1098">
        <v>1.21</v>
      </c>
      <c r="U1098">
        <v>3.82</v>
      </c>
      <c r="V1098">
        <v>2.86</v>
      </c>
      <c r="Y1098">
        <v>2.94</v>
      </c>
      <c r="AB1098">
        <v>8.1</v>
      </c>
      <c r="AC1098">
        <v>4.1399999999999997</v>
      </c>
      <c r="AD1098">
        <v>1</v>
      </c>
      <c r="AE1098">
        <v>0.98</v>
      </c>
      <c r="AH1098">
        <v>4.4800000000000004</v>
      </c>
      <c r="AI1098">
        <v>4.5</v>
      </c>
      <c r="AL1098">
        <v>89.54</v>
      </c>
      <c r="AM1098">
        <v>90.02</v>
      </c>
      <c r="AP1098">
        <v>155.11000000000001</v>
      </c>
      <c r="AQ1098">
        <v>148.22999999999999</v>
      </c>
      <c r="AT1098">
        <v>69.489999999999995</v>
      </c>
      <c r="AU1098">
        <v>50.69</v>
      </c>
      <c r="AX1098">
        <v>20.329999999999998</v>
      </c>
      <c r="AY1098">
        <v>17.45</v>
      </c>
      <c r="BA1098">
        <v>0.99</v>
      </c>
      <c r="BB1098">
        <v>1.1499999999999999</v>
      </c>
      <c r="BE1098">
        <v>3.6</v>
      </c>
      <c r="BF1098">
        <v>3.18</v>
      </c>
      <c r="BI1098">
        <v>1</v>
      </c>
      <c r="BJ1098">
        <v>1.02</v>
      </c>
      <c r="BM1098">
        <v>3.01</v>
      </c>
      <c r="BN1098">
        <v>1.94</v>
      </c>
      <c r="BQ1098">
        <v>17.64</v>
      </c>
      <c r="BR1098">
        <v>6.44</v>
      </c>
      <c r="BU1098">
        <v>1.52</v>
      </c>
      <c r="BV1098">
        <v>0.94</v>
      </c>
      <c r="BW1098">
        <v>5.39</v>
      </c>
      <c r="BX1098">
        <v>0.44</v>
      </c>
      <c r="CA1098">
        <v>3.03</v>
      </c>
      <c r="CB1098">
        <v>2.92</v>
      </c>
      <c r="CE1098">
        <v>3.03</v>
      </c>
      <c r="CF1098">
        <v>3.02</v>
      </c>
      <c r="CI1098">
        <v>2.12</v>
      </c>
      <c r="CJ1098">
        <v>2.19</v>
      </c>
      <c r="CM1098">
        <v>12.11</v>
      </c>
      <c r="CN1098">
        <v>4.72</v>
      </c>
      <c r="CQ1098">
        <v>0.99</v>
      </c>
      <c r="CR1098">
        <v>1.02</v>
      </c>
      <c r="CU1098">
        <v>3.91</v>
      </c>
      <c r="CV1098">
        <v>4.58</v>
      </c>
      <c r="CY1098">
        <v>23.69</v>
      </c>
      <c r="CZ1098">
        <v>12.97</v>
      </c>
      <c r="DE1098">
        <v>0.49</v>
      </c>
      <c r="DF1098">
        <v>0.64</v>
      </c>
      <c r="DI1098">
        <v>0.48</v>
      </c>
      <c r="DL1098">
        <v>0.96</v>
      </c>
      <c r="DM1098">
        <v>0.8</v>
      </c>
      <c r="DN1098">
        <v>0.06</v>
      </c>
      <c r="DO1098">
        <v>0.18</v>
      </c>
      <c r="DR1098">
        <v>0.45</v>
      </c>
      <c r="DS1098">
        <v>0.41</v>
      </c>
      <c r="DV1098">
        <v>9.01</v>
      </c>
      <c r="DW1098">
        <v>8.23</v>
      </c>
      <c r="DZ1098">
        <v>13.8</v>
      </c>
      <c r="EA1098">
        <v>20.71</v>
      </c>
      <c r="ED1098">
        <v>20.23</v>
      </c>
      <c r="EE1098">
        <v>27.42</v>
      </c>
      <c r="EH1098">
        <v>3.5</v>
      </c>
      <c r="EI1098">
        <v>7.33</v>
      </c>
      <c r="EK1098">
        <v>0.1</v>
      </c>
      <c r="EL1098">
        <v>0.42</v>
      </c>
      <c r="EO1098">
        <v>0.41</v>
      </c>
      <c r="EP1098">
        <v>0.68</v>
      </c>
      <c r="ES1098">
        <v>0.21</v>
      </c>
      <c r="ET1098">
        <v>0.21</v>
      </c>
      <c r="EW1098">
        <v>0.19</v>
      </c>
      <c r="EX1098">
        <v>0.42</v>
      </c>
      <c r="FA1098">
        <v>4.58</v>
      </c>
      <c r="FB1098">
        <v>1.56</v>
      </c>
      <c r="FE1098">
        <v>0.28999999999999998</v>
      </c>
      <c r="FF1098">
        <v>0.36</v>
      </c>
      <c r="FG1098">
        <v>1.55</v>
      </c>
      <c r="FH1098">
        <v>0.63</v>
      </c>
      <c r="FK1098">
        <v>0.32</v>
      </c>
      <c r="FL1098">
        <v>0.4</v>
      </c>
      <c r="FO1098">
        <v>0.16</v>
      </c>
      <c r="FP1098">
        <v>0.18</v>
      </c>
      <c r="FS1098">
        <v>0.34</v>
      </c>
      <c r="FT1098">
        <v>0.48</v>
      </c>
      <c r="FW1098">
        <v>1.4</v>
      </c>
      <c r="FX1098">
        <v>0.82</v>
      </c>
      <c r="GA1098">
        <v>0.25</v>
      </c>
      <c r="GB1098">
        <v>0.37</v>
      </c>
      <c r="GE1098">
        <v>0.28999999999999998</v>
      </c>
      <c r="GF1098">
        <v>0.45</v>
      </c>
      <c r="GI1098">
        <v>2.72</v>
      </c>
      <c r="GJ1098">
        <v>2.25</v>
      </c>
      <c r="GL1098">
        <v>3.28</v>
      </c>
      <c r="GM1098">
        <v>81.58</v>
      </c>
      <c r="GN1098">
        <v>26.23</v>
      </c>
      <c r="GO1098">
        <v>89.5</v>
      </c>
      <c r="GP1098">
        <v>9</v>
      </c>
      <c r="GQ1098">
        <v>10.79</v>
      </c>
      <c r="GR1098">
        <v>1.01</v>
      </c>
      <c r="GS1098">
        <v>4.22</v>
      </c>
      <c r="GT1098">
        <v>1.04</v>
      </c>
      <c r="GU1098">
        <v>12.3</v>
      </c>
      <c r="GV1098">
        <v>3.33</v>
      </c>
      <c r="GW1098">
        <v>184.99</v>
      </c>
      <c r="GX1098">
        <v>26.12</v>
      </c>
      <c r="GY1098">
        <v>3.01</v>
      </c>
      <c r="HA1098">
        <v>2.4300000000000002</v>
      </c>
      <c r="HB1098">
        <v>2.42</v>
      </c>
      <c r="HC1098">
        <v>1.68</v>
      </c>
      <c r="HD1098">
        <v>4.03</v>
      </c>
      <c r="HE1098">
        <v>1.39</v>
      </c>
      <c r="HF1098">
        <v>2.69</v>
      </c>
      <c r="HG1098">
        <v>1.35</v>
      </c>
      <c r="HH1098">
        <v>2.14</v>
      </c>
      <c r="HJ1098">
        <v>0.5</v>
      </c>
      <c r="HK1098">
        <v>22.17</v>
      </c>
      <c r="HL1098">
        <v>4.99</v>
      </c>
      <c r="HM1098">
        <v>6.3</v>
      </c>
      <c r="HN1098">
        <v>1.74</v>
      </c>
      <c r="HO1098">
        <v>1.99</v>
      </c>
      <c r="HP1098">
        <v>0.05</v>
      </c>
      <c r="HQ1098">
        <v>0.24</v>
      </c>
      <c r="HR1098">
        <v>0.11</v>
      </c>
      <c r="HS1098">
        <v>3.9</v>
      </c>
      <c r="HT1098">
        <v>0.41</v>
      </c>
      <c r="HU1098">
        <v>12.58</v>
      </c>
      <c r="HV1098">
        <v>3.76</v>
      </c>
      <c r="HW1098">
        <v>0.12</v>
      </c>
      <c r="HY1098">
        <v>0.34</v>
      </c>
      <c r="HZ1098">
        <v>0.17</v>
      </c>
      <c r="IA1098">
        <v>0.5</v>
      </c>
      <c r="IB1098">
        <v>0.28000000000000003</v>
      </c>
      <c r="IC1098">
        <v>0.2</v>
      </c>
      <c r="ID1098">
        <v>0.16</v>
      </c>
      <c r="IE1098">
        <v>0.17</v>
      </c>
      <c r="IF1098">
        <v>0.38</v>
      </c>
    </row>
    <row r="1099" spans="1:240" x14ac:dyDescent="0.35">
      <c r="A1099" t="s">
        <v>815</v>
      </c>
      <c r="B1099">
        <v>-7.3987058240400998</v>
      </c>
      <c r="C1099" t="b">
        <v>0</v>
      </c>
      <c r="F1099">
        <v>31.46</v>
      </c>
      <c r="G1099">
        <v>31.72</v>
      </c>
      <c r="J1099">
        <v>1.37</v>
      </c>
      <c r="K1099">
        <v>1.79</v>
      </c>
      <c r="L1099">
        <v>31.85</v>
      </c>
      <c r="M1099">
        <v>1.21</v>
      </c>
      <c r="U1099">
        <v>3.83</v>
      </c>
      <c r="V1099">
        <v>1.5</v>
      </c>
      <c r="Y1099">
        <v>2.99</v>
      </c>
      <c r="AB1099">
        <v>7.32</v>
      </c>
      <c r="AC1099">
        <v>5.0999999999999996</v>
      </c>
      <c r="AD1099">
        <v>1</v>
      </c>
      <c r="AE1099">
        <v>0.99</v>
      </c>
      <c r="AH1099">
        <v>4.9400000000000004</v>
      </c>
      <c r="AI1099">
        <v>4.5599999999999996</v>
      </c>
      <c r="AL1099">
        <v>98.73</v>
      </c>
      <c r="AM1099">
        <v>91.17</v>
      </c>
      <c r="AP1099">
        <v>216.95</v>
      </c>
      <c r="AQ1099">
        <v>193.35</v>
      </c>
      <c r="AT1099">
        <v>52.26</v>
      </c>
      <c r="AU1099">
        <v>64.489999999999995</v>
      </c>
      <c r="AX1099">
        <v>16.21</v>
      </c>
      <c r="AY1099">
        <v>33.4</v>
      </c>
      <c r="BA1099">
        <v>0.99</v>
      </c>
      <c r="BB1099">
        <v>0.95</v>
      </c>
      <c r="BE1099">
        <v>2.68</v>
      </c>
      <c r="BF1099">
        <v>2.46</v>
      </c>
      <c r="BI1099">
        <v>1</v>
      </c>
      <c r="BJ1099">
        <v>0.97</v>
      </c>
      <c r="BM1099">
        <v>3</v>
      </c>
      <c r="BN1099">
        <v>2.56</v>
      </c>
      <c r="BQ1099">
        <v>18.440000000000001</v>
      </c>
      <c r="BR1099">
        <v>4.91</v>
      </c>
      <c r="BU1099">
        <v>2.08</v>
      </c>
      <c r="BV1099">
        <v>1.98</v>
      </c>
      <c r="BW1099">
        <v>0.33</v>
      </c>
      <c r="BX1099">
        <v>7.0000000000000007E-2</v>
      </c>
      <c r="CA1099">
        <v>3</v>
      </c>
      <c r="CB1099">
        <v>2.97</v>
      </c>
      <c r="CE1099">
        <v>2.02</v>
      </c>
      <c r="CF1099">
        <v>2.4900000000000002</v>
      </c>
      <c r="CI1099">
        <v>2.0299999999999998</v>
      </c>
      <c r="CJ1099">
        <v>2.97</v>
      </c>
      <c r="CM1099">
        <v>12</v>
      </c>
      <c r="CN1099">
        <v>5.72</v>
      </c>
      <c r="CQ1099">
        <v>1</v>
      </c>
      <c r="CR1099">
        <v>1.03</v>
      </c>
      <c r="CU1099">
        <v>3.87</v>
      </c>
      <c r="CV1099">
        <v>3.6</v>
      </c>
      <c r="CY1099">
        <v>23.5</v>
      </c>
      <c r="CZ1099">
        <v>15.73</v>
      </c>
      <c r="DE1099">
        <v>0.49</v>
      </c>
      <c r="DF1099">
        <v>0.64</v>
      </c>
      <c r="DI1099">
        <v>0.48</v>
      </c>
      <c r="DL1099">
        <v>0.96</v>
      </c>
      <c r="DM1099">
        <v>0.81</v>
      </c>
      <c r="DN1099">
        <v>0.06</v>
      </c>
      <c r="DO1099">
        <v>0.18</v>
      </c>
      <c r="DR1099">
        <v>0.45</v>
      </c>
      <c r="DS1099">
        <v>0.41</v>
      </c>
      <c r="DV1099">
        <v>9</v>
      </c>
      <c r="DW1099">
        <v>8.23</v>
      </c>
      <c r="DZ1099">
        <v>13.8</v>
      </c>
      <c r="EA1099">
        <v>20.68</v>
      </c>
      <c r="ED1099">
        <v>20.22</v>
      </c>
      <c r="EE1099">
        <v>27.4</v>
      </c>
      <c r="EH1099">
        <v>3.5</v>
      </c>
      <c r="EI1099">
        <v>7.34</v>
      </c>
      <c r="EK1099">
        <v>0.1</v>
      </c>
      <c r="EL1099">
        <v>0.42</v>
      </c>
      <c r="EO1099">
        <v>0.41</v>
      </c>
      <c r="EP1099">
        <v>0.68</v>
      </c>
      <c r="ES1099">
        <v>0.21</v>
      </c>
      <c r="ET1099">
        <v>0.21</v>
      </c>
      <c r="EW1099">
        <v>0.19</v>
      </c>
      <c r="EX1099">
        <v>0.42</v>
      </c>
      <c r="FA1099">
        <v>4.58</v>
      </c>
      <c r="FB1099">
        <v>1.56</v>
      </c>
      <c r="FE1099">
        <v>0.28999999999999998</v>
      </c>
      <c r="FF1099">
        <v>0.36</v>
      </c>
      <c r="FG1099">
        <v>1.55</v>
      </c>
      <c r="FH1099">
        <v>0.63</v>
      </c>
      <c r="FK1099">
        <v>0.32</v>
      </c>
      <c r="FL1099">
        <v>0.4</v>
      </c>
      <c r="FO1099">
        <v>0.16</v>
      </c>
      <c r="FP1099">
        <v>0.18</v>
      </c>
      <c r="FS1099">
        <v>0.34</v>
      </c>
      <c r="FT1099">
        <v>0.48</v>
      </c>
      <c r="FW1099">
        <v>1.4</v>
      </c>
      <c r="FX1099">
        <v>0.83</v>
      </c>
      <c r="GA1099">
        <v>0.25</v>
      </c>
      <c r="GB1099">
        <v>0.37</v>
      </c>
      <c r="GE1099">
        <v>0.28999999999999998</v>
      </c>
      <c r="GF1099">
        <v>0.45</v>
      </c>
      <c r="GI1099">
        <v>2.71</v>
      </c>
      <c r="GJ1099">
        <v>2.27</v>
      </c>
      <c r="GL1099">
        <v>3.12</v>
      </c>
      <c r="GM1099">
        <v>76.05</v>
      </c>
      <c r="GN1099">
        <v>26</v>
      </c>
      <c r="GO1099">
        <v>93.62</v>
      </c>
      <c r="GP1099">
        <v>8.48</v>
      </c>
      <c r="GQ1099">
        <v>10.71</v>
      </c>
      <c r="GR1099">
        <v>1.01</v>
      </c>
      <c r="GS1099">
        <v>3.9</v>
      </c>
      <c r="GT1099">
        <v>1.03</v>
      </c>
      <c r="GU1099">
        <v>12.29</v>
      </c>
      <c r="GV1099">
        <v>2.85</v>
      </c>
      <c r="GW1099">
        <v>231.53</v>
      </c>
      <c r="GX1099">
        <v>29.76</v>
      </c>
      <c r="GY1099">
        <v>2.2000000000000002</v>
      </c>
      <c r="HA1099">
        <v>2.5299999999999998</v>
      </c>
      <c r="HB1099">
        <v>2.5</v>
      </c>
      <c r="HC1099">
        <v>0.69</v>
      </c>
      <c r="HD1099">
        <v>4.21</v>
      </c>
      <c r="HE1099">
        <v>1.76</v>
      </c>
      <c r="HF1099">
        <v>2.69</v>
      </c>
      <c r="HG1099">
        <v>1.36</v>
      </c>
      <c r="HH1099">
        <v>2.17</v>
      </c>
      <c r="HJ1099">
        <v>0.5</v>
      </c>
      <c r="HK1099">
        <v>22.17</v>
      </c>
      <c r="HL1099">
        <v>4.99</v>
      </c>
      <c r="HM1099">
        <v>6.29</v>
      </c>
      <c r="HN1099">
        <v>1.74</v>
      </c>
      <c r="HO1099">
        <v>1.99</v>
      </c>
      <c r="HP1099">
        <v>0.05</v>
      </c>
      <c r="HQ1099">
        <v>0.24</v>
      </c>
      <c r="HR1099">
        <v>0.11</v>
      </c>
      <c r="HS1099">
        <v>3.9</v>
      </c>
      <c r="HT1099">
        <v>0.41</v>
      </c>
      <c r="HU1099">
        <v>12.57</v>
      </c>
      <c r="HV1099">
        <v>3.76</v>
      </c>
      <c r="HW1099">
        <v>0.12</v>
      </c>
      <c r="HY1099">
        <v>0.34</v>
      </c>
      <c r="HZ1099">
        <v>0.17</v>
      </c>
      <c r="IA1099">
        <v>0.5</v>
      </c>
      <c r="IB1099">
        <v>0.28000000000000003</v>
      </c>
      <c r="IC1099">
        <v>0.2</v>
      </c>
      <c r="ID1099">
        <v>0.16</v>
      </c>
      <c r="IE1099">
        <v>0.17</v>
      </c>
      <c r="IF1099">
        <v>0.38</v>
      </c>
    </row>
    <row r="1100" spans="1:240" x14ac:dyDescent="0.35">
      <c r="A1100" t="s">
        <v>894</v>
      </c>
      <c r="B1100">
        <v>-22.284862226306799</v>
      </c>
      <c r="C1100" t="b">
        <v>0</v>
      </c>
      <c r="F1100">
        <v>36.119999999999997</v>
      </c>
      <c r="G1100">
        <v>33.549999999999997</v>
      </c>
      <c r="J1100">
        <v>1.37</v>
      </c>
      <c r="K1100">
        <v>1.79</v>
      </c>
      <c r="L1100">
        <v>34.229999999999997</v>
      </c>
      <c r="M1100">
        <v>1.21</v>
      </c>
      <c r="U1100">
        <v>3.83</v>
      </c>
      <c r="V1100">
        <v>5.3</v>
      </c>
      <c r="Y1100">
        <v>2.92</v>
      </c>
      <c r="AB1100">
        <v>3.5</v>
      </c>
      <c r="AC1100">
        <v>1.62</v>
      </c>
      <c r="AD1100">
        <v>0.99</v>
      </c>
      <c r="AE1100">
        <v>1.02</v>
      </c>
      <c r="AH1100">
        <v>3.93</v>
      </c>
      <c r="AI1100">
        <v>4.0599999999999996</v>
      </c>
      <c r="AL1100">
        <v>78.66</v>
      </c>
      <c r="AM1100">
        <v>81.11</v>
      </c>
      <c r="AP1100">
        <v>148.38</v>
      </c>
      <c r="AQ1100">
        <v>165.73</v>
      </c>
      <c r="AT1100">
        <v>17.78</v>
      </c>
      <c r="AU1100">
        <v>55.12</v>
      </c>
      <c r="AX1100">
        <v>16.239999999999998</v>
      </c>
      <c r="AY1100">
        <v>15.23</v>
      </c>
      <c r="BA1100">
        <v>0.97</v>
      </c>
      <c r="BB1100">
        <v>0.94</v>
      </c>
      <c r="BE1100">
        <v>4.3</v>
      </c>
      <c r="BF1100">
        <v>3.37</v>
      </c>
      <c r="BI1100">
        <v>1.01</v>
      </c>
      <c r="BJ1100">
        <v>1.01</v>
      </c>
      <c r="BM1100">
        <v>3</v>
      </c>
      <c r="BN1100">
        <v>1.56</v>
      </c>
      <c r="BQ1100">
        <v>12.87</v>
      </c>
      <c r="BR1100">
        <v>1.91</v>
      </c>
      <c r="BU1100">
        <v>1.06</v>
      </c>
      <c r="BV1100">
        <v>1</v>
      </c>
      <c r="BW1100">
        <v>0.63</v>
      </c>
      <c r="BX1100">
        <v>-0.24</v>
      </c>
      <c r="CA1100">
        <v>2.57</v>
      </c>
      <c r="CB1100">
        <v>2.99</v>
      </c>
      <c r="CE1100">
        <v>3.03</v>
      </c>
      <c r="CF1100">
        <v>2.99</v>
      </c>
      <c r="CI1100">
        <v>2.2999999999999998</v>
      </c>
      <c r="CJ1100">
        <v>3.99</v>
      </c>
      <c r="CM1100">
        <v>4.91</v>
      </c>
      <c r="CN1100">
        <v>1.69</v>
      </c>
      <c r="CQ1100">
        <v>3.55</v>
      </c>
      <c r="CR1100">
        <v>4.5999999999999996</v>
      </c>
      <c r="CU1100">
        <v>2.99</v>
      </c>
      <c r="CV1100">
        <v>4.03</v>
      </c>
      <c r="CY1100">
        <v>9.5500000000000007</v>
      </c>
      <c r="CZ1100">
        <v>4.6500000000000004</v>
      </c>
      <c r="DE1100">
        <v>0.49</v>
      </c>
      <c r="DF1100">
        <v>0.64</v>
      </c>
      <c r="DI1100">
        <v>0.48</v>
      </c>
      <c r="DL1100">
        <v>0.96</v>
      </c>
      <c r="DM1100">
        <v>0.81</v>
      </c>
      <c r="DN1100">
        <v>0.06</v>
      </c>
      <c r="DO1100">
        <v>0.18</v>
      </c>
      <c r="DR1100">
        <v>0.45</v>
      </c>
      <c r="DS1100">
        <v>0.41</v>
      </c>
      <c r="DV1100">
        <v>9.0399999999999991</v>
      </c>
      <c r="DW1100">
        <v>8.24</v>
      </c>
      <c r="DZ1100">
        <v>13.82</v>
      </c>
      <c r="EA1100">
        <v>20.77</v>
      </c>
      <c r="ED1100">
        <v>20.25</v>
      </c>
      <c r="EE1100">
        <v>27.48</v>
      </c>
      <c r="EH1100">
        <v>3.5</v>
      </c>
      <c r="EI1100">
        <v>7.38</v>
      </c>
      <c r="EK1100">
        <v>0.1</v>
      </c>
      <c r="EL1100">
        <v>0.42</v>
      </c>
      <c r="EO1100">
        <v>0.41</v>
      </c>
      <c r="EP1100">
        <v>0.68</v>
      </c>
      <c r="ES1100">
        <v>0.21</v>
      </c>
      <c r="ET1100">
        <v>0.21</v>
      </c>
      <c r="EW1100">
        <v>0.19</v>
      </c>
      <c r="EX1100">
        <v>0.42</v>
      </c>
      <c r="FA1100">
        <v>4.59</v>
      </c>
      <c r="FB1100">
        <v>1.56</v>
      </c>
      <c r="FE1100">
        <v>0.28999999999999998</v>
      </c>
      <c r="FF1100">
        <v>0.36</v>
      </c>
      <c r="FG1100">
        <v>1.55</v>
      </c>
      <c r="FH1100">
        <v>0.63</v>
      </c>
      <c r="FK1100">
        <v>0.33</v>
      </c>
      <c r="FL1100">
        <v>0.4</v>
      </c>
      <c r="FO1100">
        <v>0.16</v>
      </c>
      <c r="FP1100">
        <v>0.18</v>
      </c>
      <c r="FS1100">
        <v>0.35</v>
      </c>
      <c r="FT1100">
        <v>0.48</v>
      </c>
      <c r="FW1100">
        <v>1.41</v>
      </c>
      <c r="FX1100">
        <v>0.83</v>
      </c>
      <c r="GA1100">
        <v>0.25</v>
      </c>
      <c r="GB1100">
        <v>0.37</v>
      </c>
      <c r="GE1100">
        <v>0.28999999999999998</v>
      </c>
      <c r="GF1100">
        <v>0.45</v>
      </c>
      <c r="GI1100">
        <v>2.72</v>
      </c>
      <c r="GJ1100">
        <v>2.2799999999999998</v>
      </c>
      <c r="GL1100">
        <v>3.59</v>
      </c>
      <c r="GM1100">
        <v>56.02</v>
      </c>
      <c r="GN1100">
        <v>18.18</v>
      </c>
      <c r="GO1100">
        <v>81.8</v>
      </c>
      <c r="GP1100">
        <v>6.21</v>
      </c>
      <c r="GQ1100">
        <v>7.31</v>
      </c>
      <c r="GR1100">
        <v>1.01</v>
      </c>
      <c r="GS1100">
        <v>3.72</v>
      </c>
      <c r="GT1100">
        <v>1.02</v>
      </c>
      <c r="GU1100">
        <v>12.27</v>
      </c>
      <c r="GV1100">
        <v>3.7</v>
      </c>
      <c r="GW1100">
        <v>186.77</v>
      </c>
      <c r="GX1100">
        <v>24.38</v>
      </c>
      <c r="GY1100">
        <v>3</v>
      </c>
      <c r="HA1100">
        <v>2.79</v>
      </c>
      <c r="HB1100">
        <v>2.36</v>
      </c>
      <c r="HC1100">
        <v>0.71</v>
      </c>
      <c r="HD1100">
        <v>3.68</v>
      </c>
      <c r="HE1100">
        <v>1.19</v>
      </c>
      <c r="HF1100">
        <v>2.69</v>
      </c>
      <c r="HG1100">
        <v>2.96</v>
      </c>
      <c r="HH1100">
        <v>2.13</v>
      </c>
      <c r="HJ1100">
        <v>0.5</v>
      </c>
      <c r="HK1100">
        <v>22.18</v>
      </c>
      <c r="HL1100">
        <v>4.99</v>
      </c>
      <c r="HM1100">
        <v>6.3</v>
      </c>
      <c r="HN1100">
        <v>1.74</v>
      </c>
      <c r="HO1100">
        <v>1.99</v>
      </c>
      <c r="HP1100">
        <v>0.05</v>
      </c>
      <c r="HQ1100">
        <v>0.24</v>
      </c>
      <c r="HR1100">
        <v>0.11</v>
      </c>
      <c r="HS1100">
        <v>3.9</v>
      </c>
      <c r="HT1100">
        <v>0.41</v>
      </c>
      <c r="HU1100">
        <v>12.59</v>
      </c>
      <c r="HV1100">
        <v>3.76</v>
      </c>
      <c r="HW1100">
        <v>0.12</v>
      </c>
      <c r="HY1100">
        <v>0.34</v>
      </c>
      <c r="HZ1100">
        <v>0.17</v>
      </c>
      <c r="IA1100">
        <v>0.5</v>
      </c>
      <c r="IB1100">
        <v>0.28000000000000003</v>
      </c>
      <c r="IC1100">
        <v>0.2</v>
      </c>
      <c r="ID1100">
        <v>0.16</v>
      </c>
      <c r="IE1100">
        <v>0.17</v>
      </c>
      <c r="IF1100">
        <v>0.38</v>
      </c>
    </row>
    <row r="1101" spans="1:240" x14ac:dyDescent="0.35">
      <c r="A1101" t="s">
        <v>755</v>
      </c>
      <c r="B1101">
        <v>-0.63649699605203702</v>
      </c>
      <c r="C1101" t="b">
        <v>0</v>
      </c>
      <c r="F1101">
        <v>37.229999999999997</v>
      </c>
      <c r="G1101">
        <v>41.39</v>
      </c>
      <c r="J1101">
        <v>1.38</v>
      </c>
      <c r="K1101">
        <v>1.79</v>
      </c>
      <c r="L1101">
        <v>37.14</v>
      </c>
      <c r="M1101">
        <v>1.21</v>
      </c>
      <c r="U1101">
        <v>3.84</v>
      </c>
      <c r="V1101">
        <v>3.52</v>
      </c>
      <c r="Y1101">
        <v>2.9</v>
      </c>
      <c r="AB1101">
        <v>5.33</v>
      </c>
      <c r="AC1101">
        <v>5.73</v>
      </c>
      <c r="AD1101">
        <v>1</v>
      </c>
      <c r="AE1101">
        <v>1.02</v>
      </c>
      <c r="AH1101">
        <v>4.99</v>
      </c>
      <c r="AI1101">
        <v>4.9800000000000004</v>
      </c>
      <c r="AL1101">
        <v>99.78</v>
      </c>
      <c r="AM1101">
        <v>99.65</v>
      </c>
      <c r="AP1101">
        <v>146.93</v>
      </c>
      <c r="AQ1101">
        <v>146.01</v>
      </c>
      <c r="AT1101">
        <v>28.35</v>
      </c>
      <c r="AU1101">
        <v>53.84</v>
      </c>
      <c r="AX1101">
        <v>10.220000000000001</v>
      </c>
      <c r="AY1101">
        <v>15.05</v>
      </c>
      <c r="BA1101">
        <v>0.98</v>
      </c>
      <c r="BB1101">
        <v>1</v>
      </c>
      <c r="BE1101">
        <v>4.0999999999999996</v>
      </c>
      <c r="BF1101">
        <v>2.48</v>
      </c>
      <c r="BI1101">
        <v>1.04</v>
      </c>
      <c r="BJ1101">
        <v>1.01</v>
      </c>
      <c r="BM1101">
        <v>2.96</v>
      </c>
      <c r="BN1101">
        <v>2.06</v>
      </c>
      <c r="BQ1101">
        <v>14.35</v>
      </c>
      <c r="BR1101">
        <v>3.82</v>
      </c>
      <c r="BU1101">
        <v>1.99</v>
      </c>
      <c r="BV1101">
        <v>1.55</v>
      </c>
      <c r="BW1101">
        <v>0.46</v>
      </c>
      <c r="BX1101">
        <v>0.14000000000000001</v>
      </c>
      <c r="CA1101">
        <v>2.95</v>
      </c>
      <c r="CB1101">
        <v>3.02</v>
      </c>
      <c r="CE1101">
        <v>3.01</v>
      </c>
      <c r="CF1101">
        <v>3</v>
      </c>
      <c r="CI1101">
        <v>1.88</v>
      </c>
      <c r="CJ1101">
        <v>2.4900000000000002</v>
      </c>
      <c r="CM1101">
        <v>7.4</v>
      </c>
      <c r="CN1101">
        <v>5.19</v>
      </c>
      <c r="CQ1101">
        <v>0.96</v>
      </c>
      <c r="CR1101">
        <v>0.96</v>
      </c>
      <c r="CU1101">
        <v>3.53</v>
      </c>
      <c r="CV1101">
        <v>3.96</v>
      </c>
      <c r="CY1101">
        <v>14.52</v>
      </c>
      <c r="CZ1101">
        <v>14.26</v>
      </c>
      <c r="DE1101">
        <v>0.5</v>
      </c>
      <c r="DF1101">
        <v>0.64</v>
      </c>
      <c r="DI1101">
        <v>0.48</v>
      </c>
      <c r="DL1101">
        <v>0.97</v>
      </c>
      <c r="DM1101">
        <v>0.8</v>
      </c>
      <c r="DN1101">
        <v>0.06</v>
      </c>
      <c r="DO1101">
        <v>0.18</v>
      </c>
      <c r="DR1101">
        <v>0.45</v>
      </c>
      <c r="DS1101">
        <v>0.41</v>
      </c>
      <c r="DV1101">
        <v>9.08</v>
      </c>
      <c r="DW1101">
        <v>8.23</v>
      </c>
      <c r="DZ1101">
        <v>14.01</v>
      </c>
      <c r="EA1101">
        <v>20.69</v>
      </c>
      <c r="ED1101">
        <v>20.260000000000002</v>
      </c>
      <c r="EE1101">
        <v>27.41</v>
      </c>
      <c r="EH1101">
        <v>3.53</v>
      </c>
      <c r="EI1101">
        <v>7.34</v>
      </c>
      <c r="EK1101">
        <v>0.1</v>
      </c>
      <c r="EL1101">
        <v>0.42</v>
      </c>
      <c r="EO1101">
        <v>0.41</v>
      </c>
      <c r="EP1101">
        <v>0.68</v>
      </c>
      <c r="ES1101">
        <v>0.21</v>
      </c>
      <c r="ET1101">
        <v>0.21</v>
      </c>
      <c r="EW1101">
        <v>0.19</v>
      </c>
      <c r="EX1101">
        <v>0.42</v>
      </c>
      <c r="FA1101">
        <v>4.5999999999999996</v>
      </c>
      <c r="FB1101">
        <v>1.56</v>
      </c>
      <c r="FE1101">
        <v>0.28999999999999998</v>
      </c>
      <c r="FF1101">
        <v>0.36</v>
      </c>
      <c r="FG1101">
        <v>1.55</v>
      </c>
      <c r="FH1101">
        <v>0.63</v>
      </c>
      <c r="FK1101">
        <v>0.33</v>
      </c>
      <c r="FL1101">
        <v>0.4</v>
      </c>
      <c r="FO1101">
        <v>0.16</v>
      </c>
      <c r="FP1101">
        <v>0.18</v>
      </c>
      <c r="FS1101">
        <v>0.35</v>
      </c>
      <c r="FT1101">
        <v>0.48</v>
      </c>
      <c r="FW1101">
        <v>1.42</v>
      </c>
      <c r="FX1101">
        <v>0.82</v>
      </c>
      <c r="GA1101">
        <v>0.25</v>
      </c>
      <c r="GB1101">
        <v>0.37</v>
      </c>
      <c r="GE1101">
        <v>0.28999999999999998</v>
      </c>
      <c r="GF1101">
        <v>0.45</v>
      </c>
      <c r="GI1101">
        <v>2.74</v>
      </c>
      <c r="GJ1101">
        <v>2.2599999999999998</v>
      </c>
      <c r="GL1101">
        <v>3.37</v>
      </c>
      <c r="GM1101">
        <v>61.15</v>
      </c>
      <c r="GN1101">
        <v>20.73</v>
      </c>
      <c r="GO1101">
        <v>97.2</v>
      </c>
      <c r="GP1101">
        <v>7.21</v>
      </c>
      <c r="GQ1101">
        <v>8.44</v>
      </c>
      <c r="GR1101">
        <v>1.01</v>
      </c>
      <c r="GS1101">
        <v>3.89</v>
      </c>
      <c r="GT1101">
        <v>1.03</v>
      </c>
      <c r="GU1101">
        <v>12.28</v>
      </c>
      <c r="GV1101">
        <v>3.59</v>
      </c>
      <c r="GW1101">
        <v>180.03</v>
      </c>
      <c r="GX1101">
        <v>22.75</v>
      </c>
      <c r="GY1101">
        <v>2.99</v>
      </c>
      <c r="HA1101">
        <v>2.4</v>
      </c>
      <c r="HB1101">
        <v>2.41</v>
      </c>
      <c r="HC1101">
        <v>0.73</v>
      </c>
      <c r="HD1101">
        <v>4.38</v>
      </c>
      <c r="HE1101">
        <v>1.67</v>
      </c>
      <c r="HF1101">
        <v>2.69</v>
      </c>
      <c r="HG1101">
        <v>1.33</v>
      </c>
      <c r="HH1101">
        <v>2.11</v>
      </c>
      <c r="HJ1101">
        <v>0.5</v>
      </c>
      <c r="HK1101">
        <v>22.18</v>
      </c>
      <c r="HL1101">
        <v>4.99</v>
      </c>
      <c r="HM1101">
        <v>6.31</v>
      </c>
      <c r="HN1101">
        <v>1.75</v>
      </c>
      <c r="HO1101">
        <v>1.99</v>
      </c>
      <c r="HP1101">
        <v>0.05</v>
      </c>
      <c r="HQ1101">
        <v>0.24</v>
      </c>
      <c r="HR1101">
        <v>0.11</v>
      </c>
      <c r="HS1101">
        <v>3.9</v>
      </c>
      <c r="HT1101">
        <v>0.41</v>
      </c>
      <c r="HU1101">
        <v>12.64</v>
      </c>
      <c r="HV1101">
        <v>3.76</v>
      </c>
      <c r="HW1101">
        <v>0.12</v>
      </c>
      <c r="HY1101">
        <v>0.34</v>
      </c>
      <c r="HZ1101">
        <v>0.17</v>
      </c>
      <c r="IA1101">
        <v>0.5</v>
      </c>
      <c r="IB1101">
        <v>0.28000000000000003</v>
      </c>
      <c r="IC1101">
        <v>0.2</v>
      </c>
      <c r="ID1101">
        <v>0.16</v>
      </c>
      <c r="IE1101">
        <v>0.17</v>
      </c>
      <c r="IF1101">
        <v>0.39</v>
      </c>
    </row>
    <row r="1102" spans="1:240" x14ac:dyDescent="0.35">
      <c r="A1102" t="s">
        <v>1158</v>
      </c>
      <c r="B1102">
        <v>-18.248112737060001</v>
      </c>
      <c r="C1102" t="b">
        <v>0</v>
      </c>
      <c r="F1102">
        <v>38.979999999999997</v>
      </c>
      <c r="G1102">
        <v>33.840000000000003</v>
      </c>
      <c r="J1102">
        <v>1.37</v>
      </c>
      <c r="K1102">
        <v>1.79</v>
      </c>
      <c r="L1102">
        <v>35.42</v>
      </c>
      <c r="M1102">
        <v>1.21</v>
      </c>
      <c r="U1102">
        <v>3.84</v>
      </c>
      <c r="V1102">
        <v>2.89</v>
      </c>
      <c r="Y1102">
        <v>3.18</v>
      </c>
      <c r="AB1102">
        <v>2.16</v>
      </c>
      <c r="AC1102">
        <v>0.57999999999999996</v>
      </c>
      <c r="AD1102">
        <v>1</v>
      </c>
      <c r="AE1102">
        <v>1.03</v>
      </c>
      <c r="AH1102">
        <v>3.47</v>
      </c>
      <c r="AI1102">
        <v>4.91</v>
      </c>
      <c r="AL1102">
        <v>69.45</v>
      </c>
      <c r="AM1102">
        <v>98.19</v>
      </c>
      <c r="AP1102">
        <v>177.88</v>
      </c>
      <c r="AQ1102">
        <v>162.41</v>
      </c>
      <c r="AT1102">
        <v>45.38</v>
      </c>
      <c r="AU1102">
        <v>54.09</v>
      </c>
      <c r="AX1102">
        <v>13.62</v>
      </c>
      <c r="AY1102">
        <v>20.41</v>
      </c>
      <c r="BA1102">
        <v>1.51</v>
      </c>
      <c r="BB1102">
        <v>2.08</v>
      </c>
      <c r="BE1102">
        <v>3.79</v>
      </c>
      <c r="BF1102">
        <v>3.37</v>
      </c>
      <c r="BI1102">
        <v>0.84</v>
      </c>
      <c r="BJ1102">
        <v>1.52</v>
      </c>
      <c r="BM1102">
        <v>3</v>
      </c>
      <c r="BN1102">
        <v>0.93</v>
      </c>
      <c r="BQ1102">
        <v>15.02</v>
      </c>
      <c r="BR1102">
        <v>0.28999999999999998</v>
      </c>
      <c r="BU1102">
        <v>3.14</v>
      </c>
      <c r="BV1102">
        <v>1.0900000000000001</v>
      </c>
      <c r="BW1102">
        <v>0.79</v>
      </c>
      <c r="BX1102">
        <v>-0.05</v>
      </c>
      <c r="CA1102">
        <v>3.13</v>
      </c>
      <c r="CB1102">
        <v>3.04</v>
      </c>
      <c r="CE1102">
        <v>2.95</v>
      </c>
      <c r="CF1102">
        <v>3</v>
      </c>
      <c r="CI1102">
        <v>3.38</v>
      </c>
      <c r="CJ1102">
        <v>5.0199999999999996</v>
      </c>
      <c r="CM1102">
        <v>3.06</v>
      </c>
      <c r="CN1102">
        <v>0.56999999999999995</v>
      </c>
      <c r="CQ1102">
        <v>2.5099999999999998</v>
      </c>
      <c r="CR1102">
        <v>1.98</v>
      </c>
      <c r="CU1102">
        <v>4.16</v>
      </c>
      <c r="CV1102">
        <v>3.49</v>
      </c>
      <c r="CY1102">
        <v>5.98</v>
      </c>
      <c r="CZ1102">
        <v>1.56</v>
      </c>
      <c r="DE1102">
        <v>0.5</v>
      </c>
      <c r="DF1102">
        <v>0.64</v>
      </c>
      <c r="DI1102">
        <v>0.48</v>
      </c>
      <c r="DL1102">
        <v>0.97</v>
      </c>
      <c r="DM1102">
        <v>0.8</v>
      </c>
      <c r="DN1102">
        <v>0.06</v>
      </c>
      <c r="DO1102">
        <v>0.18</v>
      </c>
      <c r="DR1102">
        <v>0.45</v>
      </c>
      <c r="DS1102">
        <v>0.41</v>
      </c>
      <c r="DV1102">
        <v>9.06</v>
      </c>
      <c r="DW1102">
        <v>8.24</v>
      </c>
      <c r="DZ1102">
        <v>13.87</v>
      </c>
      <c r="EA1102">
        <v>20.71</v>
      </c>
      <c r="ED1102">
        <v>20.260000000000002</v>
      </c>
      <c r="EE1102">
        <v>27.5</v>
      </c>
      <c r="EH1102">
        <v>3.51</v>
      </c>
      <c r="EI1102">
        <v>7.36</v>
      </c>
      <c r="EK1102">
        <v>0.1</v>
      </c>
      <c r="EL1102">
        <v>0.42</v>
      </c>
      <c r="EO1102">
        <v>0.41</v>
      </c>
      <c r="EP1102">
        <v>0.68</v>
      </c>
      <c r="ES1102">
        <v>0.3</v>
      </c>
      <c r="ET1102">
        <v>0.21</v>
      </c>
      <c r="EW1102">
        <v>0.19</v>
      </c>
      <c r="EX1102">
        <v>0.42</v>
      </c>
      <c r="FA1102">
        <v>6.55</v>
      </c>
      <c r="FB1102">
        <v>1.56</v>
      </c>
      <c r="FE1102">
        <v>0.28999999999999998</v>
      </c>
      <c r="FF1102">
        <v>0.36</v>
      </c>
      <c r="FG1102">
        <v>1.55</v>
      </c>
      <c r="FH1102">
        <v>0.63</v>
      </c>
      <c r="FK1102">
        <v>0.46</v>
      </c>
      <c r="FL1102">
        <v>0.4</v>
      </c>
      <c r="FO1102">
        <v>0.16</v>
      </c>
      <c r="FP1102">
        <v>0.18</v>
      </c>
      <c r="FS1102">
        <v>0.35</v>
      </c>
      <c r="FT1102">
        <v>0.48</v>
      </c>
      <c r="FW1102">
        <v>1.41</v>
      </c>
      <c r="FX1102">
        <v>0.82</v>
      </c>
      <c r="GA1102">
        <v>0.25</v>
      </c>
      <c r="GB1102">
        <v>0.37</v>
      </c>
      <c r="GE1102">
        <v>0.28999999999999998</v>
      </c>
      <c r="GF1102">
        <v>0.45</v>
      </c>
      <c r="GI1102">
        <v>2.73</v>
      </c>
      <c r="GJ1102">
        <v>2.25</v>
      </c>
      <c r="GL1102">
        <v>3.3</v>
      </c>
      <c r="GM1102">
        <v>70.010000000000005</v>
      </c>
      <c r="GN1102">
        <v>16.2</v>
      </c>
      <c r="GO1102">
        <v>84.53</v>
      </c>
      <c r="GP1102">
        <v>5.4</v>
      </c>
      <c r="GQ1102">
        <v>6.43</v>
      </c>
      <c r="GR1102">
        <v>1.02</v>
      </c>
      <c r="GS1102">
        <v>3.98</v>
      </c>
      <c r="GT1102">
        <v>1.36</v>
      </c>
      <c r="GU1102">
        <v>12.25</v>
      </c>
      <c r="GV1102">
        <v>3.43</v>
      </c>
      <c r="GW1102">
        <v>201.38</v>
      </c>
      <c r="GX1102">
        <v>25.22</v>
      </c>
      <c r="GY1102">
        <v>2.95</v>
      </c>
      <c r="HA1102">
        <v>3.33</v>
      </c>
      <c r="HB1102">
        <v>2.2799999999999998</v>
      </c>
      <c r="HC1102">
        <v>0.76</v>
      </c>
      <c r="HD1102">
        <v>3.81</v>
      </c>
      <c r="HE1102">
        <v>2.12</v>
      </c>
      <c r="HF1102">
        <v>2.69</v>
      </c>
      <c r="HG1102">
        <v>2.0499999999999998</v>
      </c>
      <c r="HH1102">
        <v>2.27</v>
      </c>
      <c r="HJ1102">
        <v>0.5</v>
      </c>
      <c r="HK1102">
        <v>22.18</v>
      </c>
      <c r="HL1102">
        <v>4.99</v>
      </c>
      <c r="HM1102">
        <v>6.31</v>
      </c>
      <c r="HN1102">
        <v>1.75</v>
      </c>
      <c r="HO1102">
        <v>1.99</v>
      </c>
      <c r="HP1102">
        <v>0.05</v>
      </c>
      <c r="HQ1102">
        <v>0.24</v>
      </c>
      <c r="HR1102">
        <v>0.11</v>
      </c>
      <c r="HS1102">
        <v>3.9</v>
      </c>
      <c r="HT1102">
        <v>0.41</v>
      </c>
      <c r="HU1102">
        <v>12.6</v>
      </c>
      <c r="HV1102">
        <v>3.76</v>
      </c>
      <c r="HW1102">
        <v>0.12</v>
      </c>
      <c r="HY1102">
        <v>0.34</v>
      </c>
      <c r="HZ1102">
        <v>0.17</v>
      </c>
      <c r="IA1102">
        <v>0.5</v>
      </c>
      <c r="IB1102">
        <v>0.28000000000000003</v>
      </c>
      <c r="IC1102">
        <v>0.2</v>
      </c>
      <c r="ID1102">
        <v>0.16</v>
      </c>
      <c r="IE1102">
        <v>0.17</v>
      </c>
      <c r="IF1102">
        <v>0.38</v>
      </c>
    </row>
    <row r="1103" spans="1:240" x14ac:dyDescent="0.35">
      <c r="A1103" t="s">
        <v>1154</v>
      </c>
      <c r="B1103">
        <v>-7.4625761627377596</v>
      </c>
      <c r="C1103" t="b">
        <v>0</v>
      </c>
      <c r="F1103">
        <v>38.24</v>
      </c>
      <c r="G1103">
        <v>37.130000000000003</v>
      </c>
      <c r="J1103">
        <v>1.38</v>
      </c>
      <c r="K1103">
        <v>1.79</v>
      </c>
      <c r="L1103">
        <v>36.18</v>
      </c>
      <c r="M1103">
        <v>1.21</v>
      </c>
      <c r="U1103">
        <v>3.9</v>
      </c>
      <c r="V1103">
        <v>2.58</v>
      </c>
      <c r="Y1103">
        <v>2.91</v>
      </c>
      <c r="AB1103">
        <v>3.37</v>
      </c>
      <c r="AC1103">
        <v>0.84</v>
      </c>
      <c r="AD1103">
        <v>1</v>
      </c>
      <c r="AE1103">
        <v>1</v>
      </c>
      <c r="AH1103">
        <v>4.99</v>
      </c>
      <c r="AI1103">
        <v>5</v>
      </c>
      <c r="AL1103">
        <v>99.74</v>
      </c>
      <c r="AM1103">
        <v>99.91</v>
      </c>
      <c r="AP1103">
        <v>205.74</v>
      </c>
      <c r="AQ1103">
        <v>158.41</v>
      </c>
      <c r="AT1103">
        <v>66.52</v>
      </c>
      <c r="AU1103">
        <v>57.76</v>
      </c>
      <c r="AX1103">
        <v>15.8</v>
      </c>
      <c r="AY1103">
        <v>23.25</v>
      </c>
      <c r="BA1103">
        <v>2</v>
      </c>
      <c r="BB1103">
        <v>2.08</v>
      </c>
      <c r="BE1103">
        <v>4.04</v>
      </c>
      <c r="BF1103">
        <v>3.91</v>
      </c>
      <c r="BI1103">
        <v>1.02</v>
      </c>
      <c r="BJ1103">
        <v>1.02</v>
      </c>
      <c r="BM1103">
        <v>2.99</v>
      </c>
      <c r="BN1103">
        <v>1.47</v>
      </c>
      <c r="BQ1103">
        <v>24.56</v>
      </c>
      <c r="BR1103">
        <v>0.15</v>
      </c>
      <c r="BU1103">
        <v>3.05</v>
      </c>
      <c r="BV1103">
        <v>0.94</v>
      </c>
      <c r="BW1103">
        <v>0.41</v>
      </c>
      <c r="BX1103">
        <v>-0.1</v>
      </c>
      <c r="CA1103">
        <v>2.96</v>
      </c>
      <c r="CB1103">
        <v>2.44</v>
      </c>
      <c r="CE1103">
        <v>3.01</v>
      </c>
      <c r="CF1103">
        <v>2.99</v>
      </c>
      <c r="CI1103">
        <v>2.96</v>
      </c>
      <c r="CJ1103">
        <v>4.79</v>
      </c>
      <c r="CM1103">
        <v>4.41</v>
      </c>
      <c r="CN1103">
        <v>0.78</v>
      </c>
      <c r="CQ1103">
        <v>1.02</v>
      </c>
      <c r="CR1103">
        <v>0.99</v>
      </c>
      <c r="CU1103">
        <v>4.0599999999999996</v>
      </c>
      <c r="CV1103">
        <v>3.31</v>
      </c>
      <c r="CY1103">
        <v>8.65</v>
      </c>
      <c r="CZ1103">
        <v>2.15</v>
      </c>
      <c r="DE1103">
        <v>0.49</v>
      </c>
      <c r="DF1103">
        <v>0.64</v>
      </c>
      <c r="DI1103">
        <v>0.48</v>
      </c>
      <c r="DL1103">
        <v>0.96</v>
      </c>
      <c r="DM1103">
        <v>0.8</v>
      </c>
      <c r="DN1103">
        <v>0.06</v>
      </c>
      <c r="DO1103">
        <v>0.18</v>
      </c>
      <c r="DR1103">
        <v>0.45</v>
      </c>
      <c r="DS1103">
        <v>0.41</v>
      </c>
      <c r="DV1103">
        <v>8.99</v>
      </c>
      <c r="DW1103">
        <v>8.23</v>
      </c>
      <c r="DZ1103">
        <v>13.84</v>
      </c>
      <c r="EA1103">
        <v>20.69</v>
      </c>
      <c r="ED1103">
        <v>20.22</v>
      </c>
      <c r="EE1103">
        <v>27.4</v>
      </c>
      <c r="EH1103">
        <v>3.5</v>
      </c>
      <c r="EI1103">
        <v>7.33</v>
      </c>
      <c r="EK1103">
        <v>0.1</v>
      </c>
      <c r="EL1103">
        <v>0.42</v>
      </c>
      <c r="EO1103">
        <v>0.41</v>
      </c>
      <c r="EP1103">
        <v>0.68</v>
      </c>
      <c r="ES1103">
        <v>0.21</v>
      </c>
      <c r="ET1103">
        <v>0.21</v>
      </c>
      <c r="EW1103">
        <v>0.19</v>
      </c>
      <c r="EX1103">
        <v>0.42</v>
      </c>
      <c r="FA1103">
        <v>4.58</v>
      </c>
      <c r="FB1103">
        <v>1.56</v>
      </c>
      <c r="FE1103">
        <v>0.28999999999999998</v>
      </c>
      <c r="FF1103">
        <v>0.36</v>
      </c>
      <c r="FG1103">
        <v>1.55</v>
      </c>
      <c r="FH1103">
        <v>0.63</v>
      </c>
      <c r="FK1103">
        <v>0.32</v>
      </c>
      <c r="FL1103">
        <v>0.4</v>
      </c>
      <c r="FO1103">
        <v>0.16</v>
      </c>
      <c r="FP1103">
        <v>0.18</v>
      </c>
      <c r="FS1103">
        <v>0.35</v>
      </c>
      <c r="FT1103">
        <v>0.48</v>
      </c>
      <c r="FW1103">
        <v>1.4</v>
      </c>
      <c r="FX1103">
        <v>0.82</v>
      </c>
      <c r="GA1103">
        <v>0.25</v>
      </c>
      <c r="GB1103">
        <v>0.37</v>
      </c>
      <c r="GE1103">
        <v>0.28999999999999998</v>
      </c>
      <c r="GF1103">
        <v>0.45</v>
      </c>
      <c r="GI1103">
        <v>2.71</v>
      </c>
      <c r="GJ1103">
        <v>2.25</v>
      </c>
      <c r="GL1103">
        <v>3.29</v>
      </c>
      <c r="GM1103">
        <v>81.77</v>
      </c>
      <c r="GN1103">
        <v>17.760000000000002</v>
      </c>
      <c r="GO1103">
        <v>97.3</v>
      </c>
      <c r="GP1103">
        <v>6.15</v>
      </c>
      <c r="GQ1103">
        <v>7.09</v>
      </c>
      <c r="GR1103">
        <v>1.01</v>
      </c>
      <c r="GS1103">
        <v>3.89</v>
      </c>
      <c r="GT1103">
        <v>1.66</v>
      </c>
      <c r="GU1103">
        <v>12.25</v>
      </c>
      <c r="GV1103">
        <v>3.57</v>
      </c>
      <c r="GW1103">
        <v>214.88</v>
      </c>
      <c r="GX1103">
        <v>26.65</v>
      </c>
      <c r="GY1103">
        <v>2.99</v>
      </c>
      <c r="HA1103">
        <v>3.15</v>
      </c>
      <c r="HB1103">
        <v>2.34</v>
      </c>
      <c r="HC1103">
        <v>0.69</v>
      </c>
      <c r="HD1103">
        <v>4.38</v>
      </c>
      <c r="HE1103">
        <v>2.06</v>
      </c>
      <c r="HF1103">
        <v>2.69</v>
      </c>
      <c r="HG1103">
        <v>1.36</v>
      </c>
      <c r="HH1103">
        <v>2.12</v>
      </c>
      <c r="HJ1103">
        <v>0.5</v>
      </c>
      <c r="HK1103">
        <v>22.17</v>
      </c>
      <c r="HL1103">
        <v>4.99</v>
      </c>
      <c r="HM1103">
        <v>6.29</v>
      </c>
      <c r="HN1103">
        <v>1.74</v>
      </c>
      <c r="HO1103">
        <v>1.99</v>
      </c>
      <c r="HP1103">
        <v>0.05</v>
      </c>
      <c r="HQ1103">
        <v>0.24</v>
      </c>
      <c r="HR1103">
        <v>0.11</v>
      </c>
      <c r="HS1103">
        <v>3.9</v>
      </c>
      <c r="HT1103">
        <v>0.41</v>
      </c>
      <c r="HU1103">
        <v>12.59</v>
      </c>
      <c r="HV1103">
        <v>3.76</v>
      </c>
      <c r="HW1103">
        <v>0.12</v>
      </c>
      <c r="HY1103">
        <v>0.34</v>
      </c>
      <c r="HZ1103">
        <v>0.17</v>
      </c>
      <c r="IA1103">
        <v>0.5</v>
      </c>
      <c r="IB1103">
        <v>0.28000000000000003</v>
      </c>
      <c r="IC1103">
        <v>0.2</v>
      </c>
      <c r="ID1103">
        <v>0.16</v>
      </c>
      <c r="IE1103">
        <v>0.17</v>
      </c>
      <c r="IF1103">
        <v>0.38</v>
      </c>
    </row>
    <row r="1104" spans="1:240" x14ac:dyDescent="0.35">
      <c r="A1104" t="s">
        <v>1101</v>
      </c>
      <c r="B1104">
        <v>-10.454087039394199</v>
      </c>
      <c r="C1104" t="b">
        <v>0</v>
      </c>
      <c r="F1104">
        <v>33.26</v>
      </c>
      <c r="G1104">
        <v>32.520000000000003</v>
      </c>
      <c r="J1104">
        <v>1.38</v>
      </c>
      <c r="K1104">
        <v>1.79</v>
      </c>
      <c r="L1104">
        <v>32.799999999999997</v>
      </c>
      <c r="M1104">
        <v>1.21</v>
      </c>
      <c r="U1104">
        <v>3.9</v>
      </c>
      <c r="V1104">
        <v>2.95</v>
      </c>
      <c r="Y1104">
        <v>3.26</v>
      </c>
      <c r="AB1104">
        <v>4.21</v>
      </c>
      <c r="AC1104">
        <v>3.24</v>
      </c>
      <c r="AD1104">
        <v>1</v>
      </c>
      <c r="AE1104">
        <v>0.99</v>
      </c>
      <c r="AH1104">
        <v>3.51</v>
      </c>
      <c r="AI1104">
        <v>4.03</v>
      </c>
      <c r="AL1104">
        <v>70.239999999999995</v>
      </c>
      <c r="AM1104">
        <v>80.599999999999994</v>
      </c>
      <c r="AP1104">
        <v>231.82</v>
      </c>
      <c r="AQ1104">
        <v>218.74</v>
      </c>
      <c r="AT1104">
        <v>107.28</v>
      </c>
      <c r="AU1104">
        <v>89.72</v>
      </c>
      <c r="AX1104">
        <v>23.15</v>
      </c>
      <c r="AY1104">
        <v>10.49</v>
      </c>
      <c r="BA1104">
        <v>1.02</v>
      </c>
      <c r="BB1104">
        <v>1.9</v>
      </c>
      <c r="BE1104">
        <v>2.68</v>
      </c>
      <c r="BF1104">
        <v>3.02</v>
      </c>
      <c r="BI1104">
        <v>1</v>
      </c>
      <c r="BJ1104">
        <v>1.01</v>
      </c>
      <c r="BM1104">
        <v>3.04</v>
      </c>
      <c r="BN1104">
        <v>1.42</v>
      </c>
      <c r="BQ1104">
        <v>21.88</v>
      </c>
      <c r="BR1104">
        <v>4.95</v>
      </c>
      <c r="BU1104">
        <v>2.0699999999999998</v>
      </c>
      <c r="BV1104">
        <v>1.06</v>
      </c>
      <c r="BW1104">
        <v>1.02</v>
      </c>
      <c r="BX1104">
        <v>0.08</v>
      </c>
      <c r="CA1104">
        <v>2.59</v>
      </c>
      <c r="CB1104">
        <v>1.97</v>
      </c>
      <c r="CE1104">
        <v>2.97</v>
      </c>
      <c r="CF1104">
        <v>2.99</v>
      </c>
      <c r="CI1104">
        <v>1.44</v>
      </c>
      <c r="CJ1104">
        <v>2.7</v>
      </c>
      <c r="CM1104">
        <v>6.43</v>
      </c>
      <c r="CN1104">
        <v>3.74</v>
      </c>
      <c r="CQ1104">
        <v>1.03</v>
      </c>
      <c r="CR1104">
        <v>1.03</v>
      </c>
      <c r="CU1104">
        <v>4.1399999999999997</v>
      </c>
      <c r="CV1104">
        <v>4.17</v>
      </c>
      <c r="CY1104">
        <v>12.48</v>
      </c>
      <c r="CZ1104">
        <v>10.28</v>
      </c>
      <c r="DE1104">
        <v>0.5</v>
      </c>
      <c r="DF1104">
        <v>0.64</v>
      </c>
      <c r="DI1104">
        <v>0.48</v>
      </c>
      <c r="DL1104">
        <v>0.97</v>
      </c>
      <c r="DM1104">
        <v>0.81</v>
      </c>
      <c r="DN1104">
        <v>0.06</v>
      </c>
      <c r="DO1104">
        <v>0.18</v>
      </c>
      <c r="DR1104">
        <v>0.45</v>
      </c>
      <c r="DS1104">
        <v>0.41</v>
      </c>
      <c r="DV1104">
        <v>9.0299999999999994</v>
      </c>
      <c r="DW1104">
        <v>8.2200000000000006</v>
      </c>
      <c r="DZ1104">
        <v>13.91</v>
      </c>
      <c r="EA1104">
        <v>20.68</v>
      </c>
      <c r="ED1104">
        <v>20.23</v>
      </c>
      <c r="EE1104">
        <v>27.42</v>
      </c>
      <c r="EH1104">
        <v>3.52</v>
      </c>
      <c r="EI1104">
        <v>7.34</v>
      </c>
      <c r="EK1104">
        <v>0.1</v>
      </c>
      <c r="EL1104">
        <v>0.42</v>
      </c>
      <c r="EO1104">
        <v>0.41</v>
      </c>
      <c r="EP1104">
        <v>0.68</v>
      </c>
      <c r="ES1104">
        <v>0.21</v>
      </c>
      <c r="ET1104">
        <v>0.21</v>
      </c>
      <c r="EW1104">
        <v>0.19</v>
      </c>
      <c r="EX1104">
        <v>0.42</v>
      </c>
      <c r="FA1104">
        <v>4.59</v>
      </c>
      <c r="FB1104">
        <v>1.56</v>
      </c>
      <c r="FE1104">
        <v>0.3</v>
      </c>
      <c r="FF1104">
        <v>0.36</v>
      </c>
      <c r="FG1104">
        <v>1.55</v>
      </c>
      <c r="FH1104">
        <v>0.63</v>
      </c>
      <c r="FK1104">
        <v>0.33</v>
      </c>
      <c r="FL1104">
        <v>0.4</v>
      </c>
      <c r="FO1104">
        <v>0.16</v>
      </c>
      <c r="FP1104">
        <v>0.18</v>
      </c>
      <c r="FS1104">
        <v>0.35</v>
      </c>
      <c r="FT1104">
        <v>0.48</v>
      </c>
      <c r="FW1104">
        <v>1.42</v>
      </c>
      <c r="FX1104">
        <v>0.82</v>
      </c>
      <c r="GA1104">
        <v>0.25</v>
      </c>
      <c r="GB1104">
        <v>0.37</v>
      </c>
      <c r="GE1104">
        <v>0.28999999999999998</v>
      </c>
      <c r="GF1104">
        <v>0.45</v>
      </c>
      <c r="GI1104">
        <v>2.75</v>
      </c>
      <c r="GJ1104">
        <v>2.2599999999999998</v>
      </c>
      <c r="GL1104">
        <v>3.33</v>
      </c>
      <c r="GM1104">
        <v>110.55</v>
      </c>
      <c r="GN1104">
        <v>19.690000000000001</v>
      </c>
      <c r="GO1104">
        <v>78.239999999999995</v>
      </c>
      <c r="GP1104">
        <v>6.59</v>
      </c>
      <c r="GQ1104">
        <v>8.01</v>
      </c>
      <c r="GR1104">
        <v>1.01</v>
      </c>
      <c r="GS1104">
        <v>4.17</v>
      </c>
      <c r="GT1104">
        <v>1.05</v>
      </c>
      <c r="GU1104">
        <v>12.29</v>
      </c>
      <c r="GV1104">
        <v>2.85</v>
      </c>
      <c r="GW1104">
        <v>247.13</v>
      </c>
      <c r="GX1104">
        <v>24.8</v>
      </c>
      <c r="GY1104">
        <v>2.96</v>
      </c>
      <c r="HA1104">
        <v>2.2799999999999998</v>
      </c>
      <c r="HB1104">
        <v>2.36</v>
      </c>
      <c r="HC1104">
        <v>0.82</v>
      </c>
      <c r="HD1104">
        <v>3.52</v>
      </c>
      <c r="HE1104">
        <v>1.65</v>
      </c>
      <c r="HF1104">
        <v>2.7</v>
      </c>
      <c r="HG1104">
        <v>1.37</v>
      </c>
      <c r="HH1104">
        <v>2.3199999999999998</v>
      </c>
      <c r="HJ1104">
        <v>0.5</v>
      </c>
      <c r="HK1104">
        <v>22.17</v>
      </c>
      <c r="HL1104">
        <v>4.99</v>
      </c>
      <c r="HM1104">
        <v>6.3</v>
      </c>
      <c r="HN1104">
        <v>1.75</v>
      </c>
      <c r="HO1104">
        <v>1.99</v>
      </c>
      <c r="HP1104">
        <v>0.05</v>
      </c>
      <c r="HQ1104">
        <v>0.24</v>
      </c>
      <c r="HR1104">
        <v>0.11</v>
      </c>
      <c r="HS1104">
        <v>3.9</v>
      </c>
      <c r="HT1104">
        <v>0.41</v>
      </c>
      <c r="HU1104">
        <v>12.61</v>
      </c>
      <c r="HV1104">
        <v>3.76</v>
      </c>
      <c r="HW1104">
        <v>0.12</v>
      </c>
      <c r="HY1104">
        <v>0.34</v>
      </c>
      <c r="HZ1104">
        <v>0.17</v>
      </c>
      <c r="IA1104">
        <v>0.5</v>
      </c>
      <c r="IB1104">
        <v>0.28000000000000003</v>
      </c>
      <c r="IC1104">
        <v>0.2</v>
      </c>
      <c r="ID1104">
        <v>0.16</v>
      </c>
      <c r="IE1104">
        <v>0.17</v>
      </c>
      <c r="IF1104">
        <v>0.39</v>
      </c>
    </row>
    <row r="1105" spans="1:240" x14ac:dyDescent="0.35">
      <c r="A1105" t="s">
        <v>1213</v>
      </c>
      <c r="B1105">
        <v>-7.4191500259665402</v>
      </c>
      <c r="C1105" t="b">
        <v>0</v>
      </c>
      <c r="F1105">
        <v>32.33</v>
      </c>
      <c r="G1105">
        <v>34.049999999999997</v>
      </c>
      <c r="J1105">
        <v>1.38</v>
      </c>
      <c r="K1105">
        <v>1.79</v>
      </c>
      <c r="L1105">
        <v>32.92</v>
      </c>
      <c r="M1105">
        <v>1.21</v>
      </c>
      <c r="U1105">
        <v>3.92</v>
      </c>
      <c r="V1105">
        <v>2.74</v>
      </c>
      <c r="Y1105">
        <v>4.49</v>
      </c>
      <c r="AB1105">
        <v>5.08</v>
      </c>
      <c r="AC1105">
        <v>2.5299999999999998</v>
      </c>
      <c r="AD1105">
        <v>0.99</v>
      </c>
      <c r="AE1105">
        <v>1.02</v>
      </c>
      <c r="AH1105">
        <v>4.63</v>
      </c>
      <c r="AI1105">
        <v>5.08</v>
      </c>
      <c r="AL1105">
        <v>92.64</v>
      </c>
      <c r="AM1105">
        <v>101.66</v>
      </c>
      <c r="AP1105">
        <v>193.95</v>
      </c>
      <c r="AQ1105">
        <v>190.02</v>
      </c>
      <c r="AT1105">
        <v>86.28</v>
      </c>
      <c r="AU1105">
        <v>85.98</v>
      </c>
      <c r="AX1105">
        <v>23.03</v>
      </c>
      <c r="AY1105">
        <v>15.85</v>
      </c>
      <c r="BA1105">
        <v>1.02</v>
      </c>
      <c r="BB1105">
        <v>0.81</v>
      </c>
      <c r="BE1105">
        <v>2.39</v>
      </c>
      <c r="BF1105">
        <v>1.88</v>
      </c>
      <c r="BI1105">
        <v>1.01</v>
      </c>
      <c r="BJ1105">
        <v>1</v>
      </c>
      <c r="BM1105">
        <v>3</v>
      </c>
      <c r="BN1105">
        <v>2.04</v>
      </c>
      <c r="BQ1105">
        <v>7.86</v>
      </c>
      <c r="BR1105">
        <v>2.69</v>
      </c>
      <c r="BU1105">
        <v>1.92</v>
      </c>
      <c r="BV1105">
        <v>1.97</v>
      </c>
      <c r="BW1105">
        <v>0.77</v>
      </c>
      <c r="BX1105">
        <v>-0.18</v>
      </c>
      <c r="CA1105">
        <v>2.4700000000000002</v>
      </c>
      <c r="CB1105">
        <v>1.49</v>
      </c>
      <c r="CE1105">
        <v>1.97</v>
      </c>
      <c r="CF1105">
        <v>1.99</v>
      </c>
      <c r="CI1105">
        <v>1.88</v>
      </c>
      <c r="CJ1105">
        <v>2.67</v>
      </c>
      <c r="CM1105">
        <v>8.08</v>
      </c>
      <c r="CN1105">
        <v>2.61</v>
      </c>
      <c r="CQ1105">
        <v>2.99</v>
      </c>
      <c r="CR1105">
        <v>5.09</v>
      </c>
      <c r="CU1105">
        <v>4.18</v>
      </c>
      <c r="CV1105">
        <v>3.32</v>
      </c>
      <c r="CY1105">
        <v>15.83</v>
      </c>
      <c r="CZ1105">
        <v>7.17</v>
      </c>
      <c r="DE1105">
        <v>0.5</v>
      </c>
      <c r="DF1105">
        <v>0.64</v>
      </c>
      <c r="DI1105">
        <v>0.48</v>
      </c>
      <c r="DL1105">
        <v>0.96</v>
      </c>
      <c r="DM1105">
        <v>0.8</v>
      </c>
      <c r="DN1105">
        <v>0.06</v>
      </c>
      <c r="DO1105">
        <v>0.18</v>
      </c>
      <c r="DR1105">
        <v>0.45</v>
      </c>
      <c r="DS1105">
        <v>0.41</v>
      </c>
      <c r="DV1105">
        <v>9.02</v>
      </c>
      <c r="DW1105">
        <v>8.23</v>
      </c>
      <c r="DZ1105">
        <v>13.82</v>
      </c>
      <c r="EA1105">
        <v>20.7</v>
      </c>
      <c r="ED1105">
        <v>20.25</v>
      </c>
      <c r="EE1105">
        <v>27.44</v>
      </c>
      <c r="EH1105">
        <v>3.51</v>
      </c>
      <c r="EI1105">
        <v>7.35</v>
      </c>
      <c r="EK1105">
        <v>0.1</v>
      </c>
      <c r="EL1105">
        <v>0.59</v>
      </c>
      <c r="EO1105">
        <v>0.41</v>
      </c>
      <c r="EP1105">
        <v>0.96</v>
      </c>
      <c r="ES1105">
        <v>0.21</v>
      </c>
      <c r="ET1105">
        <v>0.21</v>
      </c>
      <c r="EW1105">
        <v>0.19</v>
      </c>
      <c r="EX1105">
        <v>0.42</v>
      </c>
      <c r="FA1105">
        <v>4.59</v>
      </c>
      <c r="FB1105">
        <v>1.56</v>
      </c>
      <c r="FE1105">
        <v>0.28999999999999998</v>
      </c>
      <c r="FF1105">
        <v>0.36</v>
      </c>
      <c r="FG1105">
        <v>1.55</v>
      </c>
      <c r="FH1105">
        <v>0.63</v>
      </c>
      <c r="FK1105">
        <v>0.32</v>
      </c>
      <c r="FL1105">
        <v>0.4</v>
      </c>
      <c r="FO1105">
        <v>0.22</v>
      </c>
      <c r="FP1105">
        <v>0.18</v>
      </c>
      <c r="FS1105">
        <v>0.35</v>
      </c>
      <c r="FT1105">
        <v>0.48</v>
      </c>
      <c r="FW1105">
        <v>1.4</v>
      </c>
      <c r="FX1105">
        <v>0.82</v>
      </c>
      <c r="GA1105">
        <v>0.25</v>
      </c>
      <c r="GB1105">
        <v>0.37</v>
      </c>
      <c r="GE1105">
        <v>0.28999999999999998</v>
      </c>
      <c r="GF1105">
        <v>0.45</v>
      </c>
      <c r="GI1105">
        <v>2.71</v>
      </c>
      <c r="GJ1105">
        <v>2.2599999999999998</v>
      </c>
      <c r="GL1105">
        <v>3.32</v>
      </c>
      <c r="GM1105">
        <v>98.82</v>
      </c>
      <c r="GN1105">
        <v>21.81</v>
      </c>
      <c r="GO1105">
        <v>95.1</v>
      </c>
      <c r="GP1105">
        <v>7.17</v>
      </c>
      <c r="GQ1105">
        <v>8.86</v>
      </c>
      <c r="GR1105">
        <v>1.01</v>
      </c>
      <c r="GS1105">
        <v>3.93</v>
      </c>
      <c r="GT1105">
        <v>1.06</v>
      </c>
      <c r="GU1105">
        <v>12.27</v>
      </c>
      <c r="GV1105">
        <v>2.69</v>
      </c>
      <c r="GW1105">
        <v>218.34</v>
      </c>
      <c r="GX1105">
        <v>26.37</v>
      </c>
      <c r="GY1105">
        <v>1.98</v>
      </c>
      <c r="HA1105">
        <v>2.4300000000000002</v>
      </c>
      <c r="HB1105">
        <v>2.42</v>
      </c>
      <c r="HC1105">
        <v>0.74</v>
      </c>
      <c r="HD1105">
        <v>4.28</v>
      </c>
      <c r="HE1105">
        <v>1.69</v>
      </c>
      <c r="HF1105">
        <v>2.7</v>
      </c>
      <c r="HG1105">
        <v>2.88</v>
      </c>
      <c r="HH1105">
        <v>3.01</v>
      </c>
      <c r="HJ1105">
        <v>0.5</v>
      </c>
      <c r="HK1105">
        <v>22.17</v>
      </c>
      <c r="HL1105">
        <v>4.99</v>
      </c>
      <c r="HM1105">
        <v>6.3</v>
      </c>
      <c r="HN1105">
        <v>1.74</v>
      </c>
      <c r="HO1105">
        <v>1.99</v>
      </c>
      <c r="HP1105">
        <v>0.05</v>
      </c>
      <c r="HQ1105">
        <v>0.24</v>
      </c>
      <c r="HR1105">
        <v>0.11</v>
      </c>
      <c r="HS1105">
        <v>3.9</v>
      </c>
      <c r="HT1105">
        <v>0.41</v>
      </c>
      <c r="HU1105">
        <v>12.58</v>
      </c>
      <c r="HV1105">
        <v>3.76</v>
      </c>
      <c r="HW1105">
        <v>0.14000000000000001</v>
      </c>
      <c r="HY1105">
        <v>0.34</v>
      </c>
      <c r="HZ1105">
        <v>0.17</v>
      </c>
      <c r="IA1105">
        <v>0.5</v>
      </c>
      <c r="IB1105">
        <v>0.28000000000000003</v>
      </c>
      <c r="IC1105">
        <v>0.2</v>
      </c>
      <c r="ID1105">
        <v>0.16</v>
      </c>
      <c r="IE1105">
        <v>0.17</v>
      </c>
      <c r="IF1105">
        <v>0.38</v>
      </c>
    </row>
    <row r="1106" spans="1:240" x14ac:dyDescent="0.35">
      <c r="A1106" t="s">
        <v>526</v>
      </c>
      <c r="B1106">
        <v>19.224853430132502</v>
      </c>
      <c r="C1106" t="b">
        <v>1</v>
      </c>
      <c r="F1106">
        <v>33.94</v>
      </c>
      <c r="G1106">
        <v>34</v>
      </c>
      <c r="J1106">
        <v>1.37</v>
      </c>
      <c r="K1106">
        <v>1.8</v>
      </c>
      <c r="L1106">
        <v>33.53</v>
      </c>
      <c r="M1106">
        <v>1.21</v>
      </c>
      <c r="U1106">
        <v>3.93</v>
      </c>
      <c r="V1106">
        <v>1.1000000000000001</v>
      </c>
      <c r="Y1106">
        <v>1.77</v>
      </c>
      <c r="AB1106">
        <v>7.79</v>
      </c>
      <c r="AC1106">
        <v>3.24</v>
      </c>
      <c r="AD1106">
        <v>1</v>
      </c>
      <c r="AE1106">
        <v>1.03</v>
      </c>
      <c r="AH1106">
        <v>4.07</v>
      </c>
      <c r="AI1106">
        <v>4.01</v>
      </c>
      <c r="AL1106">
        <v>81.319999999999993</v>
      </c>
      <c r="AM1106">
        <v>80.14</v>
      </c>
      <c r="AP1106">
        <v>260.55</v>
      </c>
      <c r="AQ1106">
        <v>300.35000000000002</v>
      </c>
      <c r="AT1106">
        <v>120.36</v>
      </c>
      <c r="AU1106">
        <v>219.5</v>
      </c>
      <c r="AX1106">
        <v>23.75</v>
      </c>
      <c r="AY1106">
        <v>41.48</v>
      </c>
      <c r="BA1106">
        <v>1.5</v>
      </c>
      <c r="BB1106">
        <v>2.58</v>
      </c>
      <c r="BE1106">
        <v>3.06</v>
      </c>
      <c r="BF1106">
        <v>3.1</v>
      </c>
      <c r="BI1106">
        <v>1.03</v>
      </c>
      <c r="BJ1106">
        <v>1.51</v>
      </c>
      <c r="BM1106">
        <v>3</v>
      </c>
      <c r="BN1106">
        <v>2</v>
      </c>
      <c r="BQ1106">
        <v>17.559999999999999</v>
      </c>
      <c r="BR1106">
        <v>3.42</v>
      </c>
      <c r="BU1106">
        <v>1.96</v>
      </c>
      <c r="BV1106">
        <v>1.4</v>
      </c>
      <c r="BW1106">
        <v>0.24</v>
      </c>
      <c r="BX1106">
        <v>0.31</v>
      </c>
      <c r="CA1106">
        <v>2.4700000000000002</v>
      </c>
      <c r="CB1106">
        <v>1.96</v>
      </c>
      <c r="CE1106">
        <v>3.05</v>
      </c>
      <c r="CF1106">
        <v>3.01</v>
      </c>
      <c r="CI1106">
        <v>1.73</v>
      </c>
      <c r="CJ1106">
        <v>2.98</v>
      </c>
      <c r="CM1106">
        <v>11.78</v>
      </c>
      <c r="CN1106">
        <v>3.54</v>
      </c>
      <c r="CQ1106">
        <v>1.03</v>
      </c>
      <c r="CR1106">
        <v>0.93</v>
      </c>
      <c r="CU1106">
        <v>3.92</v>
      </c>
      <c r="CV1106">
        <v>4.28</v>
      </c>
      <c r="CY1106">
        <v>22.73</v>
      </c>
      <c r="CZ1106">
        <v>9.74</v>
      </c>
      <c r="DE1106">
        <v>0.49</v>
      </c>
      <c r="DF1106">
        <v>0.64</v>
      </c>
      <c r="DI1106">
        <v>0.48</v>
      </c>
      <c r="DL1106">
        <v>0.96</v>
      </c>
      <c r="DM1106">
        <v>0.81</v>
      </c>
      <c r="DN1106">
        <v>0.06</v>
      </c>
      <c r="DO1106">
        <v>0.18</v>
      </c>
      <c r="DR1106">
        <v>0.45</v>
      </c>
      <c r="DS1106">
        <v>0.41</v>
      </c>
      <c r="DV1106">
        <v>9.0399999999999991</v>
      </c>
      <c r="DW1106">
        <v>8.24</v>
      </c>
      <c r="DZ1106">
        <v>13.81</v>
      </c>
      <c r="EA1106">
        <v>20.8</v>
      </c>
      <c r="ED1106">
        <v>20.239999999999998</v>
      </c>
      <c r="EE1106">
        <v>27.44</v>
      </c>
      <c r="EH1106">
        <v>3.5</v>
      </c>
      <c r="EI1106">
        <v>7.39</v>
      </c>
      <c r="EK1106">
        <v>0.1</v>
      </c>
      <c r="EL1106">
        <v>0.42</v>
      </c>
      <c r="EO1106">
        <v>0.4</v>
      </c>
      <c r="EP1106">
        <v>0.68</v>
      </c>
      <c r="ES1106">
        <v>0.21</v>
      </c>
      <c r="ET1106">
        <v>0.21</v>
      </c>
      <c r="EW1106">
        <v>0.19</v>
      </c>
      <c r="EX1106">
        <v>0.42</v>
      </c>
      <c r="FA1106">
        <v>4.5999999999999996</v>
      </c>
      <c r="FB1106">
        <v>1.57</v>
      </c>
      <c r="FE1106">
        <v>0.28999999999999998</v>
      </c>
      <c r="FF1106">
        <v>0.36</v>
      </c>
      <c r="FG1106">
        <v>1.55</v>
      </c>
      <c r="FH1106">
        <v>0.63</v>
      </c>
      <c r="FK1106">
        <v>0.32</v>
      </c>
      <c r="FL1106">
        <v>0.4</v>
      </c>
      <c r="FO1106">
        <v>0.16</v>
      </c>
      <c r="FP1106">
        <v>0.18</v>
      </c>
      <c r="FS1106">
        <v>0.34</v>
      </c>
      <c r="FT1106">
        <v>0.48</v>
      </c>
      <c r="FW1106">
        <v>1.41</v>
      </c>
      <c r="FX1106">
        <v>0.83</v>
      </c>
      <c r="GA1106">
        <v>0.25</v>
      </c>
      <c r="GB1106">
        <v>0.37</v>
      </c>
      <c r="GE1106">
        <v>0.28999999999999998</v>
      </c>
      <c r="GF1106">
        <v>0.45</v>
      </c>
      <c r="GI1106">
        <v>2.72</v>
      </c>
      <c r="GJ1106">
        <v>2.2799999999999998</v>
      </c>
      <c r="GL1106">
        <v>3.12</v>
      </c>
      <c r="GM1106">
        <v>148.81</v>
      </c>
      <c r="GN1106">
        <v>25.79</v>
      </c>
      <c r="GO1106">
        <v>82.51</v>
      </c>
      <c r="GP1106">
        <v>8.84</v>
      </c>
      <c r="GQ1106">
        <v>10.66</v>
      </c>
      <c r="GR1106">
        <v>1.02</v>
      </c>
      <c r="GS1106">
        <v>4.13</v>
      </c>
      <c r="GT1106">
        <v>1.35</v>
      </c>
      <c r="GU1106">
        <v>12.28</v>
      </c>
      <c r="GV1106">
        <v>3.04</v>
      </c>
      <c r="GW1106">
        <v>287.24</v>
      </c>
      <c r="GX1106">
        <v>34.14</v>
      </c>
      <c r="GY1106">
        <v>3.02</v>
      </c>
      <c r="HA1106">
        <v>2.4300000000000002</v>
      </c>
      <c r="HB1106">
        <v>2.42</v>
      </c>
      <c r="HC1106">
        <v>0.71</v>
      </c>
      <c r="HD1106">
        <v>3.71</v>
      </c>
      <c r="HE1106">
        <v>1.64</v>
      </c>
      <c r="HF1106">
        <v>2.7</v>
      </c>
      <c r="HG1106">
        <v>1.35</v>
      </c>
      <c r="HH1106">
        <v>1.48</v>
      </c>
      <c r="HJ1106">
        <v>0.5</v>
      </c>
      <c r="HK1106">
        <v>22.17</v>
      </c>
      <c r="HL1106">
        <v>4.99</v>
      </c>
      <c r="HM1106">
        <v>6.3</v>
      </c>
      <c r="HN1106">
        <v>1.74</v>
      </c>
      <c r="HO1106">
        <v>1.99</v>
      </c>
      <c r="HP1106">
        <v>0.05</v>
      </c>
      <c r="HQ1106">
        <v>0.24</v>
      </c>
      <c r="HR1106">
        <v>0.11</v>
      </c>
      <c r="HS1106">
        <v>3.9</v>
      </c>
      <c r="HT1106">
        <v>0.41</v>
      </c>
      <c r="HU1106">
        <v>12.59</v>
      </c>
      <c r="HV1106">
        <v>3.77</v>
      </c>
      <c r="HW1106">
        <v>0.12</v>
      </c>
      <c r="HY1106">
        <v>0.34</v>
      </c>
      <c r="HZ1106">
        <v>0.17</v>
      </c>
      <c r="IA1106">
        <v>0.5</v>
      </c>
      <c r="IB1106">
        <v>0.28000000000000003</v>
      </c>
      <c r="IC1106">
        <v>0.2</v>
      </c>
      <c r="ID1106">
        <v>0.16</v>
      </c>
      <c r="IE1106">
        <v>0.17</v>
      </c>
      <c r="IF1106">
        <v>0.38</v>
      </c>
    </row>
    <row r="1107" spans="1:240" x14ac:dyDescent="0.35">
      <c r="A1107" t="s">
        <v>1218</v>
      </c>
      <c r="B1107">
        <v>-33.654132908408997</v>
      </c>
      <c r="C1107" t="b">
        <v>0</v>
      </c>
      <c r="F1107">
        <v>27.47</v>
      </c>
      <c r="G1107">
        <v>23.9</v>
      </c>
      <c r="J1107">
        <v>1.37</v>
      </c>
      <c r="K1107">
        <v>1.79</v>
      </c>
      <c r="L1107">
        <v>27.83</v>
      </c>
      <c r="M1107">
        <v>1.21</v>
      </c>
      <c r="U1107">
        <v>3.93</v>
      </c>
      <c r="V1107">
        <v>3.58</v>
      </c>
      <c r="Y1107">
        <v>2.96</v>
      </c>
      <c r="AB1107">
        <v>2.83</v>
      </c>
      <c r="AC1107">
        <v>1.1599999999999999</v>
      </c>
      <c r="AD1107">
        <v>1</v>
      </c>
      <c r="AE1107">
        <v>1.01</v>
      </c>
      <c r="AH1107">
        <v>5.03</v>
      </c>
      <c r="AI1107">
        <v>4.03</v>
      </c>
      <c r="AL1107">
        <v>100.57</v>
      </c>
      <c r="AM1107">
        <v>80.64</v>
      </c>
      <c r="AP1107">
        <v>262.17</v>
      </c>
      <c r="AQ1107">
        <v>261.14999999999998</v>
      </c>
      <c r="AT1107">
        <v>103.29</v>
      </c>
      <c r="AU1107">
        <v>128.85</v>
      </c>
      <c r="AX1107">
        <v>19.690000000000001</v>
      </c>
      <c r="AY1107">
        <v>8.56</v>
      </c>
      <c r="BA1107">
        <v>1.01</v>
      </c>
      <c r="BB1107">
        <v>1.88</v>
      </c>
      <c r="BE1107">
        <v>2.56</v>
      </c>
      <c r="BF1107">
        <v>3.44</v>
      </c>
      <c r="BI1107">
        <v>1.01</v>
      </c>
      <c r="BJ1107">
        <v>1.02</v>
      </c>
      <c r="BM1107">
        <v>3</v>
      </c>
      <c r="BN1107">
        <v>2</v>
      </c>
      <c r="BQ1107">
        <v>13.14</v>
      </c>
      <c r="BR1107">
        <v>0.55000000000000004</v>
      </c>
      <c r="BU1107">
        <v>2.52</v>
      </c>
      <c r="BV1107">
        <v>1.57</v>
      </c>
      <c r="BW1107">
        <v>3.82</v>
      </c>
      <c r="BX1107">
        <v>0.01</v>
      </c>
      <c r="CA1107">
        <v>2.5</v>
      </c>
      <c r="CB1107">
        <v>2.95</v>
      </c>
      <c r="CE1107">
        <v>3.02</v>
      </c>
      <c r="CF1107">
        <v>2.99</v>
      </c>
      <c r="CI1107">
        <v>2.19</v>
      </c>
      <c r="CJ1107">
        <v>3.65</v>
      </c>
      <c r="CM1107">
        <v>5.52</v>
      </c>
      <c r="CN1107">
        <v>2.02</v>
      </c>
      <c r="CQ1107">
        <v>0.95</v>
      </c>
      <c r="CR1107">
        <v>0.99</v>
      </c>
      <c r="CU1107">
        <v>3.8</v>
      </c>
      <c r="CV1107">
        <v>4.38</v>
      </c>
      <c r="CY1107">
        <v>10.85</v>
      </c>
      <c r="CZ1107">
        <v>5.54</v>
      </c>
      <c r="DE1107">
        <v>0.49</v>
      </c>
      <c r="DF1107">
        <v>0.64</v>
      </c>
      <c r="DI1107">
        <v>0.48</v>
      </c>
      <c r="DL1107">
        <v>0.96</v>
      </c>
      <c r="DM1107">
        <v>0.8</v>
      </c>
      <c r="DN1107">
        <v>0.06</v>
      </c>
      <c r="DO1107">
        <v>0.18</v>
      </c>
      <c r="DR1107">
        <v>0.45</v>
      </c>
      <c r="DS1107">
        <v>0.41</v>
      </c>
      <c r="DV1107">
        <v>9.01</v>
      </c>
      <c r="DW1107">
        <v>8.23</v>
      </c>
      <c r="DZ1107">
        <v>13.79</v>
      </c>
      <c r="EA1107">
        <v>20.68</v>
      </c>
      <c r="ED1107">
        <v>20.2</v>
      </c>
      <c r="EE1107">
        <v>27.41</v>
      </c>
      <c r="EH1107">
        <v>3.49</v>
      </c>
      <c r="EI1107">
        <v>7.34</v>
      </c>
      <c r="EK1107">
        <v>0.1</v>
      </c>
      <c r="EL1107">
        <v>0.42</v>
      </c>
      <c r="EO1107">
        <v>0.41</v>
      </c>
      <c r="EP1107">
        <v>0.68</v>
      </c>
      <c r="ES1107">
        <v>0.21</v>
      </c>
      <c r="ET1107">
        <v>0.21</v>
      </c>
      <c r="EW1107">
        <v>0.19</v>
      </c>
      <c r="EX1107">
        <v>0.42</v>
      </c>
      <c r="FA1107">
        <v>4.57</v>
      </c>
      <c r="FB1107">
        <v>1.56</v>
      </c>
      <c r="FE1107">
        <v>0.28999999999999998</v>
      </c>
      <c r="FF1107">
        <v>0.36</v>
      </c>
      <c r="FG1107">
        <v>1.55</v>
      </c>
      <c r="FH1107">
        <v>0.63</v>
      </c>
      <c r="FK1107">
        <v>0.32</v>
      </c>
      <c r="FL1107">
        <v>0.4</v>
      </c>
      <c r="FO1107">
        <v>0.16</v>
      </c>
      <c r="FP1107">
        <v>0.18</v>
      </c>
      <c r="FS1107">
        <v>0.34</v>
      </c>
      <c r="FT1107">
        <v>0.48</v>
      </c>
      <c r="FW1107">
        <v>1.41</v>
      </c>
      <c r="FX1107">
        <v>0.82</v>
      </c>
      <c r="GA1107">
        <v>0.25</v>
      </c>
      <c r="GB1107">
        <v>0.37</v>
      </c>
      <c r="GE1107">
        <v>0.28999999999999998</v>
      </c>
      <c r="GF1107">
        <v>0.45</v>
      </c>
      <c r="GI1107">
        <v>2.72</v>
      </c>
      <c r="GJ1107">
        <v>2.2599999999999998</v>
      </c>
      <c r="GL1107">
        <v>3.43</v>
      </c>
      <c r="GM1107">
        <v>117.99</v>
      </c>
      <c r="GN1107">
        <v>18.920000000000002</v>
      </c>
      <c r="GO1107">
        <v>90.42</v>
      </c>
      <c r="GP1107">
        <v>5.8</v>
      </c>
      <c r="GQ1107">
        <v>7.6</v>
      </c>
      <c r="GR1107">
        <v>1.01</v>
      </c>
      <c r="GS1107">
        <v>4.12</v>
      </c>
      <c r="GT1107">
        <v>1.05</v>
      </c>
      <c r="GU1107">
        <v>12.26</v>
      </c>
      <c r="GV1107">
        <v>2.78</v>
      </c>
      <c r="GW1107">
        <v>276.22000000000003</v>
      </c>
      <c r="GX1107">
        <v>23.31</v>
      </c>
      <c r="GY1107">
        <v>2.99</v>
      </c>
      <c r="HA1107">
        <v>2.7</v>
      </c>
      <c r="HB1107">
        <v>2.42</v>
      </c>
      <c r="HC1107">
        <v>1.33</v>
      </c>
      <c r="HD1107">
        <v>4.07</v>
      </c>
      <c r="HE1107">
        <v>1.91</v>
      </c>
      <c r="HF1107">
        <v>2.69</v>
      </c>
      <c r="HG1107">
        <v>1.33</v>
      </c>
      <c r="HH1107">
        <v>2.15</v>
      </c>
      <c r="HJ1107">
        <v>0.5</v>
      </c>
      <c r="HK1107">
        <v>22.16</v>
      </c>
      <c r="HL1107">
        <v>4.99</v>
      </c>
      <c r="HM1107">
        <v>6.3</v>
      </c>
      <c r="HN1107">
        <v>1.74</v>
      </c>
      <c r="HO1107">
        <v>1.99</v>
      </c>
      <c r="HP1107">
        <v>0.05</v>
      </c>
      <c r="HQ1107">
        <v>0.24</v>
      </c>
      <c r="HR1107">
        <v>0.11</v>
      </c>
      <c r="HS1107">
        <v>3.9</v>
      </c>
      <c r="HT1107">
        <v>0.41</v>
      </c>
      <c r="HU1107">
        <v>12.57</v>
      </c>
      <c r="HV1107">
        <v>3.76</v>
      </c>
      <c r="HW1107">
        <v>0.12</v>
      </c>
      <c r="HY1107">
        <v>0.34</v>
      </c>
      <c r="HZ1107">
        <v>0.17</v>
      </c>
      <c r="IA1107">
        <v>0.5</v>
      </c>
      <c r="IB1107">
        <v>0.28000000000000003</v>
      </c>
      <c r="IC1107">
        <v>0.2</v>
      </c>
      <c r="ID1107">
        <v>0.16</v>
      </c>
      <c r="IE1107">
        <v>0.17</v>
      </c>
      <c r="IF1107">
        <v>0.38</v>
      </c>
    </row>
    <row r="1108" spans="1:240" x14ac:dyDescent="0.35">
      <c r="A1108" t="s">
        <v>549</v>
      </c>
      <c r="B1108">
        <v>-12.6645073720735</v>
      </c>
      <c r="C1108" t="b">
        <v>0</v>
      </c>
      <c r="F1108">
        <v>29.93</v>
      </c>
      <c r="G1108">
        <v>31.87</v>
      </c>
      <c r="J1108">
        <v>1.38</v>
      </c>
      <c r="K1108">
        <v>1.79</v>
      </c>
      <c r="L1108">
        <v>31.31</v>
      </c>
      <c r="M1108">
        <v>1.21</v>
      </c>
      <c r="U1108">
        <v>3.94</v>
      </c>
      <c r="V1108">
        <v>3.43</v>
      </c>
      <c r="Y1108">
        <v>2.82</v>
      </c>
      <c r="AB1108">
        <v>4.38</v>
      </c>
      <c r="AC1108">
        <v>3.57</v>
      </c>
      <c r="AD1108">
        <v>1</v>
      </c>
      <c r="AE1108">
        <v>1</v>
      </c>
      <c r="AH1108">
        <v>5.05</v>
      </c>
      <c r="AI1108">
        <v>4.95</v>
      </c>
      <c r="AL1108">
        <v>100.91</v>
      </c>
      <c r="AM1108">
        <v>98.91</v>
      </c>
      <c r="AP1108">
        <v>242.63</v>
      </c>
      <c r="AQ1108">
        <v>266.61</v>
      </c>
      <c r="AT1108">
        <v>117.34</v>
      </c>
      <c r="AU1108">
        <v>86.74</v>
      </c>
      <c r="AX1108">
        <v>22.16</v>
      </c>
      <c r="AY1108">
        <v>12.55</v>
      </c>
      <c r="BA1108">
        <v>1.51</v>
      </c>
      <c r="BB1108">
        <v>2.0299999999999998</v>
      </c>
      <c r="BE1108">
        <v>4.01</v>
      </c>
      <c r="BF1108">
        <v>2.4300000000000002</v>
      </c>
      <c r="BI1108">
        <v>1</v>
      </c>
      <c r="BJ1108">
        <v>0.99</v>
      </c>
      <c r="BM1108">
        <v>3</v>
      </c>
      <c r="BN1108">
        <v>1.92</v>
      </c>
      <c r="BQ1108">
        <v>14.16</v>
      </c>
      <c r="BR1108">
        <v>3.37</v>
      </c>
      <c r="BU1108">
        <v>2.0499999999999998</v>
      </c>
      <c r="BV1108">
        <v>1.96</v>
      </c>
      <c r="BW1108">
        <v>3.5</v>
      </c>
      <c r="BX1108">
        <v>-0.03</v>
      </c>
      <c r="CA1108">
        <v>2.95</v>
      </c>
      <c r="CB1108">
        <v>2.5299999999999998</v>
      </c>
      <c r="CE1108">
        <v>3.01</v>
      </c>
      <c r="CF1108">
        <v>3.01</v>
      </c>
      <c r="CI1108">
        <v>2.4700000000000002</v>
      </c>
      <c r="CJ1108">
        <v>3.19</v>
      </c>
      <c r="CM1108">
        <v>7.57</v>
      </c>
      <c r="CN1108">
        <v>4.0999999999999996</v>
      </c>
      <c r="CQ1108">
        <v>1.06</v>
      </c>
      <c r="CR1108">
        <v>0.92</v>
      </c>
      <c r="CU1108">
        <v>3.83</v>
      </c>
      <c r="CV1108">
        <v>4.3600000000000003</v>
      </c>
      <c r="CY1108">
        <v>14.83</v>
      </c>
      <c r="CZ1108">
        <v>11.26</v>
      </c>
      <c r="DE1108">
        <v>0.49</v>
      </c>
      <c r="DF1108">
        <v>0.64</v>
      </c>
      <c r="DI1108">
        <v>0.48</v>
      </c>
      <c r="DL1108">
        <v>0.96</v>
      </c>
      <c r="DM1108">
        <v>0.8</v>
      </c>
      <c r="DN1108">
        <v>0.06</v>
      </c>
      <c r="DO1108">
        <v>0.18</v>
      </c>
      <c r="DR1108">
        <v>0.45</v>
      </c>
      <c r="DS1108">
        <v>0.41</v>
      </c>
      <c r="DV1108">
        <v>9</v>
      </c>
      <c r="DW1108">
        <v>8.24</v>
      </c>
      <c r="DZ1108">
        <v>13.82</v>
      </c>
      <c r="EA1108">
        <v>20.69</v>
      </c>
      <c r="ED1108">
        <v>20.25</v>
      </c>
      <c r="EE1108">
        <v>27.47</v>
      </c>
      <c r="EH1108">
        <v>3.51</v>
      </c>
      <c r="EI1108">
        <v>7.34</v>
      </c>
      <c r="EK1108">
        <v>0.1</v>
      </c>
      <c r="EL1108">
        <v>0.42</v>
      </c>
      <c r="EO1108">
        <v>0.41</v>
      </c>
      <c r="EP1108">
        <v>0.68</v>
      </c>
      <c r="ES1108">
        <v>0.21</v>
      </c>
      <c r="ET1108">
        <v>0.21</v>
      </c>
      <c r="EW1108">
        <v>0.19</v>
      </c>
      <c r="EX1108">
        <v>0.42</v>
      </c>
      <c r="FA1108">
        <v>4.58</v>
      </c>
      <c r="FB1108">
        <v>1.56</v>
      </c>
      <c r="FE1108">
        <v>0.28999999999999998</v>
      </c>
      <c r="FF1108">
        <v>0.36</v>
      </c>
      <c r="FG1108">
        <v>1.55</v>
      </c>
      <c r="FH1108">
        <v>0.63</v>
      </c>
      <c r="FK1108">
        <v>0.32</v>
      </c>
      <c r="FL1108">
        <v>0.4</v>
      </c>
      <c r="FO1108">
        <v>0.16</v>
      </c>
      <c r="FP1108">
        <v>0.18</v>
      </c>
      <c r="FS1108">
        <v>0.35</v>
      </c>
      <c r="FT1108">
        <v>0.48</v>
      </c>
      <c r="FW1108">
        <v>1.4</v>
      </c>
      <c r="FX1108">
        <v>0.82</v>
      </c>
      <c r="GA1108">
        <v>0.25</v>
      </c>
      <c r="GB1108">
        <v>0.37</v>
      </c>
      <c r="GE1108">
        <v>0.28999999999999998</v>
      </c>
      <c r="GF1108">
        <v>0.45</v>
      </c>
      <c r="GI1108">
        <v>2.72</v>
      </c>
      <c r="GJ1108">
        <v>2.2599999999999998</v>
      </c>
      <c r="GL1108">
        <v>3.41</v>
      </c>
      <c r="GM1108">
        <v>115.03</v>
      </c>
      <c r="GN1108">
        <v>21.03</v>
      </c>
      <c r="GO1108">
        <v>97.39</v>
      </c>
      <c r="GP1108">
        <v>6.68</v>
      </c>
      <c r="GQ1108">
        <v>8.56</v>
      </c>
      <c r="GR1108">
        <v>1.01</v>
      </c>
      <c r="GS1108">
        <v>4.12</v>
      </c>
      <c r="GT1108">
        <v>1.36</v>
      </c>
      <c r="GU1108">
        <v>12.28</v>
      </c>
      <c r="GV1108">
        <v>3.55</v>
      </c>
      <c r="GW1108">
        <v>267.52999999999997</v>
      </c>
      <c r="GX1108">
        <v>25.15</v>
      </c>
      <c r="GY1108">
        <v>2.99</v>
      </c>
      <c r="HA1108">
        <v>2.72</v>
      </c>
      <c r="HB1108">
        <v>2.41</v>
      </c>
      <c r="HC1108">
        <v>1.27</v>
      </c>
      <c r="HD1108">
        <v>4.3899999999999997</v>
      </c>
      <c r="HE1108">
        <v>1.74</v>
      </c>
      <c r="HF1108">
        <v>2.69</v>
      </c>
      <c r="HG1108">
        <v>1.35</v>
      </c>
      <c r="HH1108">
        <v>2.0699999999999998</v>
      </c>
      <c r="HJ1108">
        <v>0.5</v>
      </c>
      <c r="HK1108">
        <v>22.18</v>
      </c>
      <c r="HL1108">
        <v>4.99</v>
      </c>
      <c r="HM1108">
        <v>6.3</v>
      </c>
      <c r="HN1108">
        <v>1.74</v>
      </c>
      <c r="HO1108">
        <v>1.99</v>
      </c>
      <c r="HP1108">
        <v>0.05</v>
      </c>
      <c r="HQ1108">
        <v>0.24</v>
      </c>
      <c r="HR1108">
        <v>0.11</v>
      </c>
      <c r="HS1108">
        <v>3.9</v>
      </c>
      <c r="HT1108">
        <v>0.41</v>
      </c>
      <c r="HU1108">
        <v>12.58</v>
      </c>
      <c r="HV1108">
        <v>3.76</v>
      </c>
      <c r="HW1108">
        <v>0.12</v>
      </c>
      <c r="HY1108">
        <v>0.34</v>
      </c>
      <c r="HZ1108">
        <v>0.17</v>
      </c>
      <c r="IA1108">
        <v>0.5</v>
      </c>
      <c r="IB1108">
        <v>0.28000000000000003</v>
      </c>
      <c r="IC1108">
        <v>0.2</v>
      </c>
      <c r="ID1108">
        <v>0.16</v>
      </c>
      <c r="IE1108">
        <v>0.17</v>
      </c>
      <c r="IF1108">
        <v>0.38</v>
      </c>
    </row>
    <row r="1109" spans="1:240" x14ac:dyDescent="0.35">
      <c r="A1109" t="s">
        <v>1162</v>
      </c>
      <c r="B1109">
        <v>-33.0158149357176</v>
      </c>
      <c r="C1109" t="b">
        <v>0</v>
      </c>
      <c r="F1109">
        <v>38.26</v>
      </c>
      <c r="G1109">
        <v>16.62</v>
      </c>
      <c r="J1109">
        <v>1.38</v>
      </c>
      <c r="K1109">
        <v>2.54</v>
      </c>
      <c r="L1109">
        <v>31.63</v>
      </c>
      <c r="M1109">
        <v>1.3</v>
      </c>
      <c r="U1109">
        <v>3.95</v>
      </c>
      <c r="V1109">
        <v>2.93</v>
      </c>
      <c r="Y1109">
        <v>2.81</v>
      </c>
      <c r="AB1109">
        <v>1.17</v>
      </c>
      <c r="AC1109">
        <v>0.16</v>
      </c>
      <c r="AD1109">
        <v>1</v>
      </c>
      <c r="AE1109">
        <v>0.99</v>
      </c>
      <c r="AH1109">
        <v>4.97</v>
      </c>
      <c r="AI1109">
        <v>4.92</v>
      </c>
      <c r="AL1109">
        <v>99.37</v>
      </c>
      <c r="AM1109">
        <v>98.36</v>
      </c>
      <c r="AP1109">
        <v>233.11</v>
      </c>
      <c r="AQ1109">
        <v>165.71</v>
      </c>
      <c r="AT1109">
        <v>94.15</v>
      </c>
      <c r="AU1109">
        <v>59.29</v>
      </c>
      <c r="AX1109">
        <v>16.079999999999998</v>
      </c>
      <c r="AY1109">
        <v>10.86</v>
      </c>
      <c r="BA1109">
        <v>0.98</v>
      </c>
      <c r="BB1109">
        <v>1.58</v>
      </c>
      <c r="BE1109">
        <v>3.57</v>
      </c>
      <c r="BF1109">
        <v>2.9</v>
      </c>
      <c r="BI1109">
        <v>1.01</v>
      </c>
      <c r="BJ1109">
        <v>0.98</v>
      </c>
      <c r="BM1109">
        <v>2.48</v>
      </c>
      <c r="BN1109">
        <v>0.89</v>
      </c>
      <c r="BQ1109">
        <v>18.97</v>
      </c>
      <c r="BR1109">
        <v>-0.08</v>
      </c>
      <c r="BU1109">
        <v>3.08</v>
      </c>
      <c r="BV1109">
        <v>1.02</v>
      </c>
      <c r="BW1109">
        <v>0.09</v>
      </c>
      <c r="BX1109">
        <v>0.22</v>
      </c>
      <c r="CA1109">
        <v>2.46</v>
      </c>
      <c r="CB1109">
        <v>3.04</v>
      </c>
      <c r="CE1109">
        <v>2.5</v>
      </c>
      <c r="CF1109">
        <v>2.98</v>
      </c>
      <c r="CI1109">
        <v>4.46</v>
      </c>
      <c r="CJ1109">
        <v>5.08</v>
      </c>
      <c r="CM1109">
        <v>1.7</v>
      </c>
      <c r="CN1109">
        <v>0.11</v>
      </c>
      <c r="CQ1109">
        <v>1.08</v>
      </c>
      <c r="CR1109">
        <v>3.47</v>
      </c>
      <c r="CU1109">
        <v>3.95</v>
      </c>
      <c r="CV1109">
        <v>2.74</v>
      </c>
      <c r="CY1109">
        <v>3.35</v>
      </c>
      <c r="CZ1109">
        <v>0.3</v>
      </c>
      <c r="DE1109">
        <v>0.49</v>
      </c>
      <c r="DF1109">
        <v>0.64</v>
      </c>
      <c r="DI1109">
        <v>0.48</v>
      </c>
      <c r="DL1109">
        <v>0.96</v>
      </c>
      <c r="DM1109">
        <v>1.1399999999999999</v>
      </c>
      <c r="DN1109">
        <v>0.06</v>
      </c>
      <c r="DO1109">
        <v>0.26</v>
      </c>
      <c r="DR1109">
        <v>0.45</v>
      </c>
      <c r="DS1109">
        <v>0.41</v>
      </c>
      <c r="DV1109">
        <v>9</v>
      </c>
      <c r="DW1109">
        <v>8.24</v>
      </c>
      <c r="DZ1109">
        <v>13.84</v>
      </c>
      <c r="EA1109">
        <v>20.72</v>
      </c>
      <c r="ED1109">
        <v>20.23</v>
      </c>
      <c r="EE1109">
        <v>27.51</v>
      </c>
      <c r="EH1109">
        <v>3.5</v>
      </c>
      <c r="EI1109">
        <v>7.37</v>
      </c>
      <c r="EK1109">
        <v>0.1</v>
      </c>
      <c r="EL1109">
        <v>0.42</v>
      </c>
      <c r="EO1109">
        <v>0.41</v>
      </c>
      <c r="EP1109">
        <v>0.68</v>
      </c>
      <c r="ES1109">
        <v>0.21</v>
      </c>
      <c r="ET1109">
        <v>0.28999999999999998</v>
      </c>
      <c r="EW1109">
        <v>0.19</v>
      </c>
      <c r="EX1109">
        <v>0.6</v>
      </c>
      <c r="FA1109">
        <v>4.58</v>
      </c>
      <c r="FB1109">
        <v>2.23</v>
      </c>
      <c r="FE1109">
        <v>0.28999999999999998</v>
      </c>
      <c r="FF1109">
        <v>0.51</v>
      </c>
      <c r="FG1109">
        <v>1.55</v>
      </c>
      <c r="FH1109">
        <v>0.63</v>
      </c>
      <c r="FK1109">
        <v>0.32</v>
      </c>
      <c r="FL1109">
        <v>0.56999999999999995</v>
      </c>
      <c r="FO1109">
        <v>0.16</v>
      </c>
      <c r="FP1109">
        <v>0.25</v>
      </c>
      <c r="FS1109">
        <v>0.35</v>
      </c>
      <c r="FT1109">
        <v>0.48</v>
      </c>
      <c r="FW1109">
        <v>1.4</v>
      </c>
      <c r="FX1109">
        <v>1.1599999999999999</v>
      </c>
      <c r="GA1109">
        <v>0.25</v>
      </c>
      <c r="GB1109">
        <v>0.37</v>
      </c>
      <c r="GE1109">
        <v>0.28999999999999998</v>
      </c>
      <c r="GF1109">
        <v>0.45</v>
      </c>
      <c r="GI1109">
        <v>2.71</v>
      </c>
      <c r="GJ1109">
        <v>3.2</v>
      </c>
      <c r="GL1109">
        <v>3.36</v>
      </c>
      <c r="GM1109">
        <v>96.43</v>
      </c>
      <c r="GN1109">
        <v>14.63</v>
      </c>
      <c r="GO1109">
        <v>96.57</v>
      </c>
      <c r="GP1109">
        <v>4.78</v>
      </c>
      <c r="GQ1109">
        <v>5.75</v>
      </c>
      <c r="GR1109">
        <v>1.01</v>
      </c>
      <c r="GS1109">
        <v>3.68</v>
      </c>
      <c r="GT1109">
        <v>1.03</v>
      </c>
      <c r="GU1109">
        <v>12.26</v>
      </c>
      <c r="GV1109">
        <v>3.32</v>
      </c>
      <c r="GW1109">
        <v>231.62</v>
      </c>
      <c r="GX1109">
        <v>23.05</v>
      </c>
      <c r="GY1109">
        <v>2.61</v>
      </c>
      <c r="HA1109">
        <v>3.72</v>
      </c>
      <c r="HB1109">
        <v>2.0499999999999998</v>
      </c>
      <c r="HC1109">
        <v>0.67</v>
      </c>
      <c r="HD1109">
        <v>4.3499999999999996</v>
      </c>
      <c r="HE1109">
        <v>2.11</v>
      </c>
      <c r="HF1109">
        <v>2.69</v>
      </c>
      <c r="HG1109">
        <v>1.91</v>
      </c>
      <c r="HH1109">
        <v>2.06</v>
      </c>
      <c r="HJ1109">
        <v>0.5</v>
      </c>
      <c r="HK1109">
        <v>22.17</v>
      </c>
      <c r="HL1109">
        <v>4.99</v>
      </c>
      <c r="HM1109">
        <v>6.3</v>
      </c>
      <c r="HN1109">
        <v>1.74</v>
      </c>
      <c r="HO1109">
        <v>1.99</v>
      </c>
      <c r="HP1109">
        <v>0.05</v>
      </c>
      <c r="HQ1109">
        <v>0.24</v>
      </c>
      <c r="HR1109">
        <v>0.11</v>
      </c>
      <c r="HS1109">
        <v>3.9</v>
      </c>
      <c r="HT1109">
        <v>0.41</v>
      </c>
      <c r="HU1109">
        <v>12.59</v>
      </c>
      <c r="HV1109">
        <v>3.76</v>
      </c>
      <c r="HW1109">
        <v>0.14000000000000001</v>
      </c>
      <c r="HY1109">
        <v>0.34</v>
      </c>
      <c r="HZ1109">
        <v>0.18</v>
      </c>
      <c r="IA1109">
        <v>0.5</v>
      </c>
      <c r="IB1109">
        <v>0.28000000000000003</v>
      </c>
      <c r="IC1109">
        <v>0.2</v>
      </c>
      <c r="ID1109">
        <v>0.16</v>
      </c>
      <c r="IE1109">
        <v>0.17</v>
      </c>
      <c r="IF1109">
        <v>0.38</v>
      </c>
    </row>
    <row r="1110" spans="1:240" x14ac:dyDescent="0.35">
      <c r="A1110" t="s">
        <v>885</v>
      </c>
      <c r="B1110">
        <v>-13.4068699058499</v>
      </c>
      <c r="C1110" t="b">
        <v>0</v>
      </c>
      <c r="F1110">
        <v>37.71</v>
      </c>
      <c r="G1110">
        <v>32.15</v>
      </c>
      <c r="J1110">
        <v>1.38</v>
      </c>
      <c r="K1110">
        <v>1.79</v>
      </c>
      <c r="L1110">
        <v>34.39</v>
      </c>
      <c r="M1110">
        <v>1.21</v>
      </c>
      <c r="U1110">
        <v>3.97</v>
      </c>
      <c r="V1110">
        <v>2.79</v>
      </c>
      <c r="Y1110">
        <v>3.02</v>
      </c>
      <c r="AB1110">
        <v>4.0599999999999996</v>
      </c>
      <c r="AC1110">
        <v>1.67</v>
      </c>
      <c r="AD1110">
        <v>1</v>
      </c>
      <c r="AE1110">
        <v>1.02</v>
      </c>
      <c r="AH1110">
        <v>4.46</v>
      </c>
      <c r="AI1110">
        <v>4.9000000000000004</v>
      </c>
      <c r="AL1110">
        <v>89.22</v>
      </c>
      <c r="AM1110">
        <v>98.09</v>
      </c>
      <c r="AP1110">
        <v>185.53</v>
      </c>
      <c r="AQ1110">
        <v>157.21</v>
      </c>
      <c r="AT1110">
        <v>59.98</v>
      </c>
      <c r="AU1110">
        <v>62.06</v>
      </c>
      <c r="AX1110">
        <v>10.65</v>
      </c>
      <c r="AY1110">
        <v>11.19</v>
      </c>
      <c r="BA1110">
        <v>0.99</v>
      </c>
      <c r="BB1110">
        <v>1.1499999999999999</v>
      </c>
      <c r="BE1110">
        <v>4.21</v>
      </c>
      <c r="BF1110">
        <v>2.62</v>
      </c>
      <c r="BI1110">
        <v>1</v>
      </c>
      <c r="BJ1110">
        <v>1.52</v>
      </c>
      <c r="BM1110">
        <v>3</v>
      </c>
      <c r="BN1110">
        <v>1.94</v>
      </c>
      <c r="BQ1110">
        <v>17.11</v>
      </c>
      <c r="BR1110">
        <v>0.74</v>
      </c>
      <c r="BU1110">
        <v>2.02</v>
      </c>
      <c r="BV1110">
        <v>1.55</v>
      </c>
      <c r="BW1110">
        <v>1.23</v>
      </c>
      <c r="BX1110">
        <v>0.09</v>
      </c>
      <c r="CA1110">
        <v>2.5499999999999998</v>
      </c>
      <c r="CB1110">
        <v>2.52</v>
      </c>
      <c r="CE1110">
        <v>3</v>
      </c>
      <c r="CF1110">
        <v>2.99</v>
      </c>
      <c r="CI1110">
        <v>2.57</v>
      </c>
      <c r="CJ1110">
        <v>3.62</v>
      </c>
      <c r="CM1110">
        <v>5.52</v>
      </c>
      <c r="CN1110">
        <v>1.93</v>
      </c>
      <c r="CQ1110">
        <v>0.94</v>
      </c>
      <c r="CR1110">
        <v>1.02</v>
      </c>
      <c r="CU1110">
        <v>3.52</v>
      </c>
      <c r="CV1110">
        <v>3.77</v>
      </c>
      <c r="CY1110">
        <v>10.8</v>
      </c>
      <c r="CZ1110">
        <v>5.31</v>
      </c>
      <c r="DE1110">
        <v>0.49</v>
      </c>
      <c r="DF1110">
        <v>0.64</v>
      </c>
      <c r="DI1110">
        <v>0.48</v>
      </c>
      <c r="DL1110">
        <v>0.96</v>
      </c>
      <c r="DM1110">
        <v>0.8</v>
      </c>
      <c r="DN1110">
        <v>0.06</v>
      </c>
      <c r="DO1110">
        <v>0.18</v>
      </c>
      <c r="DR1110">
        <v>0.45</v>
      </c>
      <c r="DS1110">
        <v>0.41</v>
      </c>
      <c r="DV1110">
        <v>9.02</v>
      </c>
      <c r="DW1110">
        <v>8.23</v>
      </c>
      <c r="DZ1110">
        <v>13.85</v>
      </c>
      <c r="EA1110">
        <v>20.72</v>
      </c>
      <c r="ED1110">
        <v>20.239999999999998</v>
      </c>
      <c r="EE1110">
        <v>27.44</v>
      </c>
      <c r="EH1110">
        <v>3.51</v>
      </c>
      <c r="EI1110">
        <v>7.34</v>
      </c>
      <c r="EK1110">
        <v>0.1</v>
      </c>
      <c r="EL1110">
        <v>0.42</v>
      </c>
      <c r="EO1110">
        <v>0.41</v>
      </c>
      <c r="EP1110">
        <v>0.68</v>
      </c>
      <c r="ES1110">
        <v>0.21</v>
      </c>
      <c r="ET1110">
        <v>0.21</v>
      </c>
      <c r="EW1110">
        <v>0.19</v>
      </c>
      <c r="EX1110">
        <v>0.42</v>
      </c>
      <c r="FA1110">
        <v>4.59</v>
      </c>
      <c r="FB1110">
        <v>1.56</v>
      </c>
      <c r="FE1110">
        <v>0.28999999999999998</v>
      </c>
      <c r="FF1110">
        <v>0.36</v>
      </c>
      <c r="FG1110">
        <v>1.55</v>
      </c>
      <c r="FH1110">
        <v>0.63</v>
      </c>
      <c r="FK1110">
        <v>0.32</v>
      </c>
      <c r="FL1110">
        <v>0.4</v>
      </c>
      <c r="FO1110">
        <v>0.16</v>
      </c>
      <c r="FP1110">
        <v>0.18</v>
      </c>
      <c r="FS1110">
        <v>0.35</v>
      </c>
      <c r="FT1110">
        <v>0.48</v>
      </c>
      <c r="FW1110">
        <v>1.41</v>
      </c>
      <c r="FX1110">
        <v>0.82</v>
      </c>
      <c r="GA1110">
        <v>0.25</v>
      </c>
      <c r="GB1110">
        <v>0.37</v>
      </c>
      <c r="GE1110">
        <v>0.28999999999999998</v>
      </c>
      <c r="GF1110">
        <v>0.45</v>
      </c>
      <c r="GI1110">
        <v>2.72</v>
      </c>
      <c r="GJ1110">
        <v>2.2599999999999998</v>
      </c>
      <c r="GL1110">
        <v>3.35</v>
      </c>
      <c r="GM1110">
        <v>79.45</v>
      </c>
      <c r="GN1110">
        <v>18.899999999999999</v>
      </c>
      <c r="GO1110">
        <v>92.39</v>
      </c>
      <c r="GP1110">
        <v>6.55</v>
      </c>
      <c r="GQ1110">
        <v>7.61</v>
      </c>
      <c r="GR1110">
        <v>1.01</v>
      </c>
      <c r="GS1110">
        <v>3.83</v>
      </c>
      <c r="GT1110">
        <v>1.03</v>
      </c>
      <c r="GU1110">
        <v>12.26</v>
      </c>
      <c r="GV1110">
        <v>3.66</v>
      </c>
      <c r="GW1110">
        <v>203.84</v>
      </c>
      <c r="GX1110">
        <v>21.7</v>
      </c>
      <c r="GY1110">
        <v>2.98</v>
      </c>
      <c r="HA1110">
        <v>2.82</v>
      </c>
      <c r="HB1110">
        <v>2.41</v>
      </c>
      <c r="HC1110">
        <v>0.86</v>
      </c>
      <c r="HD1110">
        <v>4.16</v>
      </c>
      <c r="HE1110">
        <v>1.68</v>
      </c>
      <c r="HF1110">
        <v>2.69</v>
      </c>
      <c r="HG1110">
        <v>1.34</v>
      </c>
      <c r="HH1110">
        <v>2.1800000000000002</v>
      </c>
      <c r="HJ1110">
        <v>0.5</v>
      </c>
      <c r="HK1110">
        <v>22.17</v>
      </c>
      <c r="HL1110">
        <v>4.99</v>
      </c>
      <c r="HM1110">
        <v>6.3</v>
      </c>
      <c r="HN1110">
        <v>1.74</v>
      </c>
      <c r="HO1110">
        <v>1.99</v>
      </c>
      <c r="HP1110">
        <v>0.05</v>
      </c>
      <c r="HQ1110">
        <v>0.24</v>
      </c>
      <c r="HR1110">
        <v>0.11</v>
      </c>
      <c r="HS1110">
        <v>3.9</v>
      </c>
      <c r="HT1110">
        <v>0.41</v>
      </c>
      <c r="HU1110">
        <v>12.6</v>
      </c>
      <c r="HV1110">
        <v>3.76</v>
      </c>
      <c r="HW1110">
        <v>0.12</v>
      </c>
      <c r="HY1110">
        <v>0.34</v>
      </c>
      <c r="HZ1110">
        <v>0.17</v>
      </c>
      <c r="IA1110">
        <v>0.5</v>
      </c>
      <c r="IB1110">
        <v>0.28000000000000003</v>
      </c>
      <c r="IC1110">
        <v>0.2</v>
      </c>
      <c r="ID1110">
        <v>0.16</v>
      </c>
      <c r="IE1110">
        <v>0.17</v>
      </c>
      <c r="IF1110">
        <v>0.39</v>
      </c>
    </row>
    <row r="1111" spans="1:240" x14ac:dyDescent="0.35">
      <c r="A1111" t="s">
        <v>1208</v>
      </c>
      <c r="B1111">
        <v>-10.130870123602801</v>
      </c>
      <c r="C1111" t="b">
        <v>0</v>
      </c>
      <c r="F1111">
        <v>32.479999999999997</v>
      </c>
      <c r="G1111">
        <v>31.16</v>
      </c>
      <c r="J1111">
        <v>1.37</v>
      </c>
      <c r="K1111">
        <v>1.79</v>
      </c>
      <c r="L1111">
        <v>32.07</v>
      </c>
      <c r="M1111">
        <v>1.21</v>
      </c>
      <c r="U1111">
        <v>4</v>
      </c>
      <c r="V1111">
        <v>3.46</v>
      </c>
      <c r="Y1111">
        <v>3.1</v>
      </c>
      <c r="AB1111">
        <v>4.66</v>
      </c>
      <c r="AC1111">
        <v>1.1200000000000001</v>
      </c>
      <c r="AD1111">
        <v>1</v>
      </c>
      <c r="AE1111">
        <v>1</v>
      </c>
      <c r="AH1111">
        <v>4.51</v>
      </c>
      <c r="AI1111">
        <v>4.9800000000000004</v>
      </c>
      <c r="AL1111">
        <v>90.21</v>
      </c>
      <c r="AM1111">
        <v>99.57</v>
      </c>
      <c r="AP1111">
        <v>218.95</v>
      </c>
      <c r="AQ1111">
        <v>175.17</v>
      </c>
      <c r="AT1111">
        <v>114.25</v>
      </c>
      <c r="AU1111">
        <v>77.010000000000005</v>
      </c>
      <c r="AX1111">
        <v>14.35</v>
      </c>
      <c r="AY1111">
        <v>21.96</v>
      </c>
      <c r="BA1111">
        <v>1.01</v>
      </c>
      <c r="BB1111">
        <v>1.03</v>
      </c>
      <c r="BE1111">
        <v>1.96</v>
      </c>
      <c r="BF1111">
        <v>3.54</v>
      </c>
      <c r="BI1111">
        <v>0.99</v>
      </c>
      <c r="BJ1111">
        <v>1</v>
      </c>
      <c r="BM1111">
        <v>3.01</v>
      </c>
      <c r="BN1111">
        <v>2.56</v>
      </c>
      <c r="BQ1111">
        <v>3.46</v>
      </c>
      <c r="BR1111">
        <v>0.43</v>
      </c>
      <c r="BU1111">
        <v>1.55</v>
      </c>
      <c r="BV1111">
        <v>1.08</v>
      </c>
      <c r="BW1111">
        <v>0.35</v>
      </c>
      <c r="BX1111">
        <v>0.02</v>
      </c>
      <c r="CA1111">
        <v>2.97</v>
      </c>
      <c r="CB1111">
        <v>2.96</v>
      </c>
      <c r="CE1111">
        <v>0.99</v>
      </c>
      <c r="CF1111">
        <v>0.98</v>
      </c>
      <c r="CI1111">
        <v>1.93</v>
      </c>
      <c r="CJ1111">
        <v>4.22</v>
      </c>
      <c r="CM1111">
        <v>7.3</v>
      </c>
      <c r="CN1111">
        <v>1.36</v>
      </c>
      <c r="CQ1111">
        <v>3.06</v>
      </c>
      <c r="CR1111">
        <v>4.9800000000000004</v>
      </c>
      <c r="CU1111">
        <v>3.43</v>
      </c>
      <c r="CV1111">
        <v>2.25</v>
      </c>
      <c r="CY1111">
        <v>14.3</v>
      </c>
      <c r="CZ1111">
        <v>3.74</v>
      </c>
      <c r="DE1111">
        <v>0.49</v>
      </c>
      <c r="DF1111">
        <v>0.64</v>
      </c>
      <c r="DI1111">
        <v>0.47</v>
      </c>
      <c r="DL1111">
        <v>0.96</v>
      </c>
      <c r="DM1111">
        <v>0.81</v>
      </c>
      <c r="DN1111">
        <v>0.06</v>
      </c>
      <c r="DO1111">
        <v>0.18</v>
      </c>
      <c r="DR1111">
        <v>0.45</v>
      </c>
      <c r="DS1111">
        <v>0.41</v>
      </c>
      <c r="DV1111">
        <v>9</v>
      </c>
      <c r="DW1111">
        <v>8.23</v>
      </c>
      <c r="DZ1111">
        <v>13.84</v>
      </c>
      <c r="EA1111">
        <v>20.71</v>
      </c>
      <c r="ED1111">
        <v>20.23</v>
      </c>
      <c r="EE1111">
        <v>27.4</v>
      </c>
      <c r="EH1111">
        <v>3.5</v>
      </c>
      <c r="EI1111">
        <v>7.35</v>
      </c>
      <c r="EK1111">
        <v>0.1</v>
      </c>
      <c r="EL1111">
        <v>0.42</v>
      </c>
      <c r="EO1111">
        <v>0.41</v>
      </c>
      <c r="EP1111">
        <v>0.68</v>
      </c>
      <c r="ES1111">
        <v>0.21</v>
      </c>
      <c r="ET1111">
        <v>0.21</v>
      </c>
      <c r="EW1111">
        <v>0.19</v>
      </c>
      <c r="EX1111">
        <v>0.42</v>
      </c>
      <c r="FA1111">
        <v>4.57</v>
      </c>
      <c r="FB1111">
        <v>1.57</v>
      </c>
      <c r="FE1111">
        <v>0.28999999999999998</v>
      </c>
      <c r="FF1111">
        <v>0.36</v>
      </c>
      <c r="FG1111">
        <v>1.55</v>
      </c>
      <c r="FH1111">
        <v>0.63</v>
      </c>
      <c r="FK1111">
        <v>0.32</v>
      </c>
      <c r="FL1111">
        <v>0.4</v>
      </c>
      <c r="FO1111">
        <v>0.16</v>
      </c>
      <c r="FP1111">
        <v>0.18</v>
      </c>
      <c r="FS1111">
        <v>0.35</v>
      </c>
      <c r="FT1111">
        <v>0.48</v>
      </c>
      <c r="FW1111">
        <v>1.4</v>
      </c>
      <c r="FX1111">
        <v>0.83</v>
      </c>
      <c r="GA1111">
        <v>0.25</v>
      </c>
      <c r="GB1111">
        <v>0.37</v>
      </c>
      <c r="GE1111">
        <v>0.28999999999999998</v>
      </c>
      <c r="GF1111">
        <v>0.45</v>
      </c>
      <c r="GI1111">
        <v>2.71</v>
      </c>
      <c r="GJ1111">
        <v>2.27</v>
      </c>
      <c r="GL1111">
        <v>3.45</v>
      </c>
      <c r="GM1111">
        <v>111.05</v>
      </c>
      <c r="GN1111">
        <v>21.05</v>
      </c>
      <c r="GO1111">
        <v>93.33</v>
      </c>
      <c r="GP1111">
        <v>6.95</v>
      </c>
      <c r="GQ1111">
        <v>8.51</v>
      </c>
      <c r="GR1111">
        <v>1.01</v>
      </c>
      <c r="GS1111">
        <v>3.34</v>
      </c>
      <c r="GT1111">
        <v>1.05</v>
      </c>
      <c r="GU1111">
        <v>12.26</v>
      </c>
      <c r="GV1111">
        <v>2.46</v>
      </c>
      <c r="GW1111">
        <v>227.02</v>
      </c>
      <c r="GX1111">
        <v>25.88</v>
      </c>
      <c r="GY1111">
        <v>0.96</v>
      </c>
      <c r="HA1111">
        <v>2.7</v>
      </c>
      <c r="HB1111">
        <v>2.5</v>
      </c>
      <c r="HC1111">
        <v>0.69</v>
      </c>
      <c r="HD1111">
        <v>4.2</v>
      </c>
      <c r="HE1111">
        <v>1.42</v>
      </c>
      <c r="HF1111">
        <v>2.69</v>
      </c>
      <c r="HG1111">
        <v>2.88</v>
      </c>
      <c r="HH1111">
        <v>2.23</v>
      </c>
      <c r="HJ1111">
        <v>0.5</v>
      </c>
      <c r="HK1111">
        <v>22.17</v>
      </c>
      <c r="HL1111">
        <v>4.9800000000000004</v>
      </c>
      <c r="HM1111">
        <v>6.29</v>
      </c>
      <c r="HN1111">
        <v>1.74</v>
      </c>
      <c r="HO1111">
        <v>1.99</v>
      </c>
      <c r="HP1111">
        <v>0.05</v>
      </c>
      <c r="HQ1111">
        <v>0.24</v>
      </c>
      <c r="HR1111">
        <v>0.11</v>
      </c>
      <c r="HS1111">
        <v>3.9</v>
      </c>
      <c r="HT1111">
        <v>0.41</v>
      </c>
      <c r="HU1111">
        <v>12.59</v>
      </c>
      <c r="HV1111">
        <v>3.76</v>
      </c>
      <c r="HW1111">
        <v>0.12</v>
      </c>
      <c r="HY1111">
        <v>0.34</v>
      </c>
      <c r="HZ1111">
        <v>0.17</v>
      </c>
      <c r="IA1111">
        <v>0.5</v>
      </c>
      <c r="IB1111">
        <v>0.28000000000000003</v>
      </c>
      <c r="IC1111">
        <v>0.2</v>
      </c>
      <c r="ID1111">
        <v>0.16</v>
      </c>
      <c r="IE1111">
        <v>0.17</v>
      </c>
      <c r="IF1111">
        <v>0.38</v>
      </c>
    </row>
    <row r="1112" spans="1:240" x14ac:dyDescent="0.35">
      <c r="A1112" t="s">
        <v>584</v>
      </c>
      <c r="B1112">
        <v>-1.51099056506442</v>
      </c>
      <c r="C1112" t="b">
        <v>0</v>
      </c>
      <c r="F1112">
        <v>37.74</v>
      </c>
      <c r="G1112">
        <v>35.19</v>
      </c>
      <c r="J1112">
        <v>1.38</v>
      </c>
      <c r="K1112">
        <v>1.79</v>
      </c>
      <c r="L1112">
        <v>35.369999999999997</v>
      </c>
      <c r="M1112">
        <v>1.21</v>
      </c>
      <c r="U1112">
        <v>4.01</v>
      </c>
      <c r="V1112">
        <v>4.46</v>
      </c>
      <c r="Y1112">
        <v>3.03</v>
      </c>
      <c r="AB1112">
        <v>4.5999999999999996</v>
      </c>
      <c r="AC1112">
        <v>2.7</v>
      </c>
      <c r="AD1112">
        <v>1</v>
      </c>
      <c r="AE1112">
        <v>1.02</v>
      </c>
      <c r="AH1112">
        <v>2.57</v>
      </c>
      <c r="AI1112">
        <v>2.98</v>
      </c>
      <c r="AL1112">
        <v>51.33</v>
      </c>
      <c r="AM1112">
        <v>59.7</v>
      </c>
      <c r="AP1112">
        <v>209.82</v>
      </c>
      <c r="AQ1112">
        <v>206.86</v>
      </c>
      <c r="AT1112">
        <v>98.15</v>
      </c>
      <c r="AU1112">
        <v>64.34</v>
      </c>
      <c r="AX1112">
        <v>20.79</v>
      </c>
      <c r="AY1112">
        <v>13.43</v>
      </c>
      <c r="BA1112">
        <v>1.01</v>
      </c>
      <c r="BB1112">
        <v>2</v>
      </c>
      <c r="BE1112">
        <v>4.05</v>
      </c>
      <c r="BF1112">
        <v>3.95</v>
      </c>
      <c r="BI1112">
        <v>1.52</v>
      </c>
      <c r="BJ1112">
        <v>1.01</v>
      </c>
      <c r="BM1112">
        <v>2.99</v>
      </c>
      <c r="BN1112">
        <v>2.44</v>
      </c>
      <c r="BQ1112">
        <v>12.78</v>
      </c>
      <c r="BR1112">
        <v>2.41</v>
      </c>
      <c r="BU1112">
        <v>1.54</v>
      </c>
      <c r="BV1112">
        <v>1.56</v>
      </c>
      <c r="BW1112">
        <v>0.86</v>
      </c>
      <c r="BX1112">
        <v>0.03</v>
      </c>
      <c r="CA1112">
        <v>3.04</v>
      </c>
      <c r="CB1112">
        <v>3.01</v>
      </c>
      <c r="CE1112">
        <v>2.98</v>
      </c>
      <c r="CF1112">
        <v>3.01</v>
      </c>
      <c r="CI1112">
        <v>2.06</v>
      </c>
      <c r="CJ1112">
        <v>2.42</v>
      </c>
      <c r="CM1112">
        <v>6.25</v>
      </c>
      <c r="CN1112">
        <v>2.84</v>
      </c>
      <c r="CQ1112">
        <v>1.46</v>
      </c>
      <c r="CR1112">
        <v>2.46</v>
      </c>
      <c r="CU1112">
        <v>3.99</v>
      </c>
      <c r="CV1112">
        <v>4.17</v>
      </c>
      <c r="CY1112">
        <v>12.24</v>
      </c>
      <c r="CZ1112">
        <v>7.79</v>
      </c>
      <c r="DE1112">
        <v>0.5</v>
      </c>
      <c r="DF1112">
        <v>0.64</v>
      </c>
      <c r="DI1112">
        <v>0.48</v>
      </c>
      <c r="DL1112">
        <v>0.96</v>
      </c>
      <c r="DM1112">
        <v>0.8</v>
      </c>
      <c r="DN1112">
        <v>0.06</v>
      </c>
      <c r="DO1112">
        <v>0.18</v>
      </c>
      <c r="DR1112">
        <v>0.45</v>
      </c>
      <c r="DS1112">
        <v>0.41</v>
      </c>
      <c r="DV1112">
        <v>9.0299999999999994</v>
      </c>
      <c r="DW1112">
        <v>8.23</v>
      </c>
      <c r="DZ1112">
        <v>13.9</v>
      </c>
      <c r="EA1112">
        <v>20.71</v>
      </c>
      <c r="ED1112">
        <v>20.28</v>
      </c>
      <c r="EE1112">
        <v>27.42</v>
      </c>
      <c r="EH1112">
        <v>3.51</v>
      </c>
      <c r="EI1112">
        <v>7.34</v>
      </c>
      <c r="EK1112">
        <v>0.1</v>
      </c>
      <c r="EL1112">
        <v>0.42</v>
      </c>
      <c r="EO1112">
        <v>0.41</v>
      </c>
      <c r="EP1112">
        <v>0.68</v>
      </c>
      <c r="ES1112">
        <v>0.21</v>
      </c>
      <c r="ET1112">
        <v>0.21</v>
      </c>
      <c r="EW1112">
        <v>0.19</v>
      </c>
      <c r="EX1112">
        <v>0.42</v>
      </c>
      <c r="FA1112">
        <v>4.59</v>
      </c>
      <c r="FB1112">
        <v>1.56</v>
      </c>
      <c r="FE1112">
        <v>0.28999999999999998</v>
      </c>
      <c r="FF1112">
        <v>0.36</v>
      </c>
      <c r="FG1112">
        <v>1.55</v>
      </c>
      <c r="FH1112">
        <v>0.63</v>
      </c>
      <c r="FK1112">
        <v>0.33</v>
      </c>
      <c r="FL1112">
        <v>0.4</v>
      </c>
      <c r="FO1112">
        <v>0.16</v>
      </c>
      <c r="FP1112">
        <v>0.18</v>
      </c>
      <c r="FS1112">
        <v>0.35</v>
      </c>
      <c r="FT1112">
        <v>0.48</v>
      </c>
      <c r="FW1112">
        <v>1.41</v>
      </c>
      <c r="FX1112">
        <v>0.82</v>
      </c>
      <c r="GA1112">
        <v>0.25</v>
      </c>
      <c r="GB1112">
        <v>0.37</v>
      </c>
      <c r="GE1112">
        <v>0.28999999999999998</v>
      </c>
      <c r="GF1112">
        <v>0.45</v>
      </c>
      <c r="GI1112">
        <v>2.72</v>
      </c>
      <c r="GJ1112">
        <v>2.2599999999999998</v>
      </c>
      <c r="GL1112">
        <v>3.58</v>
      </c>
      <c r="GM1112">
        <v>99.67</v>
      </c>
      <c r="GN1112">
        <v>19.64</v>
      </c>
      <c r="GO1112">
        <v>62.83</v>
      </c>
      <c r="GP1112">
        <v>6.86</v>
      </c>
      <c r="GQ1112">
        <v>7.94</v>
      </c>
      <c r="GR1112">
        <v>1.01</v>
      </c>
      <c r="GS1112">
        <v>4.12</v>
      </c>
      <c r="GT1112">
        <v>1.05</v>
      </c>
      <c r="GU1112">
        <v>12.27</v>
      </c>
      <c r="GV1112">
        <v>3.57</v>
      </c>
      <c r="GW1112">
        <v>231.88</v>
      </c>
      <c r="GX1112">
        <v>25.05</v>
      </c>
      <c r="GY1112">
        <v>2.98</v>
      </c>
      <c r="HA1112">
        <v>2.4500000000000002</v>
      </c>
      <c r="HB1112">
        <v>2.48</v>
      </c>
      <c r="HC1112">
        <v>0.78</v>
      </c>
      <c r="HD1112">
        <v>2.82</v>
      </c>
      <c r="HE1112">
        <v>1.47</v>
      </c>
      <c r="HF1112">
        <v>2.69</v>
      </c>
      <c r="HG1112">
        <v>1.81</v>
      </c>
      <c r="HH1112">
        <v>2.19</v>
      </c>
      <c r="HJ1112">
        <v>0.5</v>
      </c>
      <c r="HK1112">
        <v>22.18</v>
      </c>
      <c r="HL1112">
        <v>4.99</v>
      </c>
      <c r="HM1112">
        <v>6.3</v>
      </c>
      <c r="HN1112">
        <v>1.74</v>
      </c>
      <c r="HO1112">
        <v>1.99</v>
      </c>
      <c r="HP1112">
        <v>0.05</v>
      </c>
      <c r="HQ1112">
        <v>0.24</v>
      </c>
      <c r="HR1112">
        <v>0.11</v>
      </c>
      <c r="HS1112">
        <v>3.9</v>
      </c>
      <c r="HT1112">
        <v>0.41</v>
      </c>
      <c r="HU1112">
        <v>12.61</v>
      </c>
      <c r="HV1112">
        <v>3.76</v>
      </c>
      <c r="HW1112">
        <v>0.12</v>
      </c>
      <c r="HY1112">
        <v>0.34</v>
      </c>
      <c r="HZ1112">
        <v>0.17</v>
      </c>
      <c r="IA1112">
        <v>0.5</v>
      </c>
      <c r="IB1112">
        <v>0.28000000000000003</v>
      </c>
      <c r="IC1112">
        <v>0.2</v>
      </c>
      <c r="ID1112">
        <v>0.16</v>
      </c>
      <c r="IE1112">
        <v>0.17</v>
      </c>
      <c r="IF1112">
        <v>0.39</v>
      </c>
    </row>
    <row r="1113" spans="1:240" x14ac:dyDescent="0.35">
      <c r="A1113" t="s">
        <v>645</v>
      </c>
      <c r="B1113">
        <v>-22.866181738457101</v>
      </c>
      <c r="C1113" t="b">
        <v>0</v>
      </c>
      <c r="F1113">
        <v>30.65</v>
      </c>
      <c r="G1113">
        <v>35.17</v>
      </c>
      <c r="J1113">
        <v>1.37</v>
      </c>
      <c r="K1113">
        <v>1.79</v>
      </c>
      <c r="L1113">
        <v>32.630000000000003</v>
      </c>
      <c r="M1113">
        <v>1.21</v>
      </c>
      <c r="U1113">
        <v>4.0199999999999996</v>
      </c>
      <c r="V1113">
        <v>2.48</v>
      </c>
      <c r="Y1113">
        <v>2.0499999999999998</v>
      </c>
      <c r="AB1113">
        <v>3.53</v>
      </c>
      <c r="AC1113">
        <v>2.4700000000000002</v>
      </c>
      <c r="AD1113">
        <v>1</v>
      </c>
      <c r="AE1113">
        <v>0.97</v>
      </c>
      <c r="AH1113">
        <v>4.53</v>
      </c>
      <c r="AI1113">
        <v>4.51</v>
      </c>
      <c r="AL1113">
        <v>90.62</v>
      </c>
      <c r="AM1113">
        <v>90.14</v>
      </c>
      <c r="AP1113">
        <v>175.71</v>
      </c>
      <c r="AQ1113">
        <v>182.05</v>
      </c>
      <c r="AT1113">
        <v>45.54</v>
      </c>
      <c r="AU1113">
        <v>58.93</v>
      </c>
      <c r="AX1113">
        <v>10.44</v>
      </c>
      <c r="AY1113">
        <v>7.14</v>
      </c>
      <c r="BA1113">
        <v>1.01</v>
      </c>
      <c r="BB1113">
        <v>2.13</v>
      </c>
      <c r="BE1113">
        <v>3.93</v>
      </c>
      <c r="BF1113">
        <v>4.09</v>
      </c>
      <c r="BI1113">
        <v>1.01</v>
      </c>
      <c r="BJ1113">
        <v>1.02</v>
      </c>
      <c r="BM1113">
        <v>3.02</v>
      </c>
      <c r="BN1113">
        <v>2.67</v>
      </c>
      <c r="BQ1113">
        <v>16.690000000000001</v>
      </c>
      <c r="BR1113">
        <v>2.74</v>
      </c>
      <c r="BU1113">
        <v>1.06</v>
      </c>
      <c r="BV1113">
        <v>0.96</v>
      </c>
      <c r="BW1113">
        <v>1.99</v>
      </c>
      <c r="BX1113">
        <v>-0.08</v>
      </c>
      <c r="CA1113">
        <v>3</v>
      </c>
      <c r="CB1113">
        <v>2.98</v>
      </c>
      <c r="CE1113">
        <v>3</v>
      </c>
      <c r="CF1113">
        <v>3.02</v>
      </c>
      <c r="CI1113">
        <v>2.04</v>
      </c>
      <c r="CJ1113">
        <v>3.06</v>
      </c>
      <c r="CM1113">
        <v>5.93</v>
      </c>
      <c r="CN1113">
        <v>2.61</v>
      </c>
      <c r="CQ1113">
        <v>1.01</v>
      </c>
      <c r="CR1113">
        <v>1.06</v>
      </c>
      <c r="CU1113">
        <v>4.1399999999999997</v>
      </c>
      <c r="CV1113">
        <v>3.41</v>
      </c>
      <c r="CY1113">
        <v>11.54</v>
      </c>
      <c r="CZ1113">
        <v>7.18</v>
      </c>
      <c r="DE1113">
        <v>0.49</v>
      </c>
      <c r="DF1113">
        <v>0.64</v>
      </c>
      <c r="DI1113">
        <v>0.47</v>
      </c>
      <c r="DL1113">
        <v>0.96</v>
      </c>
      <c r="DM1113">
        <v>0.8</v>
      </c>
      <c r="DN1113">
        <v>0.06</v>
      </c>
      <c r="DO1113">
        <v>0.18</v>
      </c>
      <c r="DR1113">
        <v>0.45</v>
      </c>
      <c r="DS1113">
        <v>0.41</v>
      </c>
      <c r="DV1113">
        <v>9</v>
      </c>
      <c r="DW1113">
        <v>8.23</v>
      </c>
      <c r="DZ1113">
        <v>13.81</v>
      </c>
      <c r="EA1113">
        <v>20.71</v>
      </c>
      <c r="ED1113">
        <v>20.190000000000001</v>
      </c>
      <c r="EE1113">
        <v>27.45</v>
      </c>
      <c r="EH1113">
        <v>3.49</v>
      </c>
      <c r="EI1113">
        <v>7.34</v>
      </c>
      <c r="EK1113">
        <v>0.1</v>
      </c>
      <c r="EL1113">
        <v>0.42</v>
      </c>
      <c r="EO1113">
        <v>0.4</v>
      </c>
      <c r="EP1113">
        <v>0.68</v>
      </c>
      <c r="ES1113">
        <v>0.21</v>
      </c>
      <c r="ET1113">
        <v>0.21</v>
      </c>
      <c r="EW1113">
        <v>0.19</v>
      </c>
      <c r="EX1113">
        <v>0.42</v>
      </c>
      <c r="FA1113">
        <v>4.57</v>
      </c>
      <c r="FB1113">
        <v>1.56</v>
      </c>
      <c r="FE1113">
        <v>0.28999999999999998</v>
      </c>
      <c r="FF1113">
        <v>0.36</v>
      </c>
      <c r="FG1113">
        <v>1.55</v>
      </c>
      <c r="FH1113">
        <v>0.63</v>
      </c>
      <c r="FK1113">
        <v>0.32</v>
      </c>
      <c r="FL1113">
        <v>0.4</v>
      </c>
      <c r="FO1113">
        <v>0.16</v>
      </c>
      <c r="FP1113">
        <v>0.18</v>
      </c>
      <c r="FS1113">
        <v>0.34</v>
      </c>
      <c r="FT1113">
        <v>0.48</v>
      </c>
      <c r="FW1113">
        <v>1.4</v>
      </c>
      <c r="FX1113">
        <v>0.82</v>
      </c>
      <c r="GA1113">
        <v>0.25</v>
      </c>
      <c r="GB1113">
        <v>0.37</v>
      </c>
      <c r="GE1113">
        <v>0.28999999999999998</v>
      </c>
      <c r="GF1113">
        <v>0.45</v>
      </c>
      <c r="GI1113">
        <v>2.71</v>
      </c>
      <c r="GJ1113">
        <v>2.2599999999999998</v>
      </c>
      <c r="GL1113">
        <v>3.34</v>
      </c>
      <c r="GM1113">
        <v>71.23</v>
      </c>
      <c r="GN1113">
        <v>19.25</v>
      </c>
      <c r="GO1113">
        <v>89.98</v>
      </c>
      <c r="GP1113">
        <v>6.19</v>
      </c>
      <c r="GQ1113">
        <v>7.78</v>
      </c>
      <c r="GR1113">
        <v>1.01</v>
      </c>
      <c r="GS1113">
        <v>3.94</v>
      </c>
      <c r="GT1113">
        <v>1.05</v>
      </c>
      <c r="GU1113">
        <v>12.27</v>
      </c>
      <c r="GV1113">
        <v>3.51</v>
      </c>
      <c r="GW1113">
        <v>206.24</v>
      </c>
      <c r="GX1113">
        <v>20.43</v>
      </c>
      <c r="GY1113">
        <v>2.99</v>
      </c>
      <c r="HA1113">
        <v>2.5499999999999998</v>
      </c>
      <c r="HB1113">
        <v>2.52</v>
      </c>
      <c r="HC1113">
        <v>0.98</v>
      </c>
      <c r="HD1113">
        <v>4.05</v>
      </c>
      <c r="HE1113">
        <v>1.19</v>
      </c>
      <c r="HF1113">
        <v>2.69</v>
      </c>
      <c r="HG1113">
        <v>1.37</v>
      </c>
      <c r="HH1113">
        <v>1.63</v>
      </c>
      <c r="HJ1113">
        <v>0.5</v>
      </c>
      <c r="HK1113">
        <v>22.16</v>
      </c>
      <c r="HL1113">
        <v>4.99</v>
      </c>
      <c r="HM1113">
        <v>6.29</v>
      </c>
      <c r="HN1113">
        <v>1.74</v>
      </c>
      <c r="HO1113">
        <v>1.99</v>
      </c>
      <c r="HP1113">
        <v>0.05</v>
      </c>
      <c r="HQ1113">
        <v>0.24</v>
      </c>
      <c r="HR1113">
        <v>0.11</v>
      </c>
      <c r="HS1113">
        <v>3.9</v>
      </c>
      <c r="HT1113">
        <v>0.41</v>
      </c>
      <c r="HU1113">
        <v>12.58</v>
      </c>
      <c r="HV1113">
        <v>3.76</v>
      </c>
      <c r="HW1113">
        <v>0.12</v>
      </c>
      <c r="HY1113">
        <v>0.34</v>
      </c>
      <c r="HZ1113">
        <v>0.17</v>
      </c>
      <c r="IA1113">
        <v>0.5</v>
      </c>
      <c r="IB1113">
        <v>0.28000000000000003</v>
      </c>
      <c r="IC1113">
        <v>0.2</v>
      </c>
      <c r="ID1113">
        <v>0.16</v>
      </c>
      <c r="IE1113">
        <v>0.17</v>
      </c>
      <c r="IF1113">
        <v>0.38</v>
      </c>
    </row>
    <row r="1114" spans="1:240" x14ac:dyDescent="0.35">
      <c r="A1114" t="s">
        <v>714</v>
      </c>
      <c r="B1114">
        <v>-19.166019621630301</v>
      </c>
      <c r="C1114" t="b">
        <v>0</v>
      </c>
      <c r="F1114">
        <v>33.28</v>
      </c>
      <c r="G1114">
        <v>34.92</v>
      </c>
      <c r="J1114">
        <v>1.38</v>
      </c>
      <c r="K1114">
        <v>1.8</v>
      </c>
      <c r="L1114">
        <v>33.56</v>
      </c>
      <c r="M1114">
        <v>1.21</v>
      </c>
      <c r="U1114">
        <v>4.03</v>
      </c>
      <c r="V1114">
        <v>2.2400000000000002</v>
      </c>
      <c r="Y1114">
        <v>3.23</v>
      </c>
      <c r="AB1114">
        <v>4.46</v>
      </c>
      <c r="AC1114">
        <v>2.06</v>
      </c>
      <c r="AD1114">
        <v>1</v>
      </c>
      <c r="AE1114">
        <v>1.02</v>
      </c>
      <c r="AH1114">
        <v>4.5</v>
      </c>
      <c r="AI1114">
        <v>5.0199999999999996</v>
      </c>
      <c r="AL1114">
        <v>89.95</v>
      </c>
      <c r="AM1114">
        <v>100.41</v>
      </c>
      <c r="AP1114">
        <v>118.39</v>
      </c>
      <c r="AQ1114">
        <v>89.93</v>
      </c>
      <c r="AT1114">
        <v>31.32</v>
      </c>
      <c r="AU1114">
        <v>50.95</v>
      </c>
      <c r="AX1114">
        <v>19.29</v>
      </c>
      <c r="AY1114">
        <v>-1.87</v>
      </c>
      <c r="BA1114">
        <v>1.01</v>
      </c>
      <c r="BB1114">
        <v>1.01</v>
      </c>
      <c r="BE1114">
        <v>4.25</v>
      </c>
      <c r="BF1114">
        <v>4.28</v>
      </c>
      <c r="BI1114">
        <v>1</v>
      </c>
      <c r="BJ1114">
        <v>0.99</v>
      </c>
      <c r="BM1114">
        <v>3.04</v>
      </c>
      <c r="BN1114">
        <v>1.99</v>
      </c>
      <c r="BQ1114">
        <v>5.51</v>
      </c>
      <c r="BR1114">
        <v>1.54</v>
      </c>
      <c r="BU1114">
        <v>1.98</v>
      </c>
      <c r="BV1114">
        <v>0.99</v>
      </c>
      <c r="BW1114">
        <v>0.99</v>
      </c>
      <c r="BX1114">
        <v>-0.09</v>
      </c>
      <c r="CA1114">
        <v>2.56</v>
      </c>
      <c r="CB1114">
        <v>2.97</v>
      </c>
      <c r="CE1114">
        <v>0.98</v>
      </c>
      <c r="CF1114">
        <v>0.99</v>
      </c>
      <c r="CI1114">
        <v>3.08</v>
      </c>
      <c r="CJ1114">
        <v>3.73</v>
      </c>
      <c r="CM1114">
        <v>6.46</v>
      </c>
      <c r="CN1114">
        <v>2.0699999999999998</v>
      </c>
      <c r="CQ1114">
        <v>2.4700000000000002</v>
      </c>
      <c r="CR1114">
        <v>3.58</v>
      </c>
      <c r="CU1114">
        <v>3.22</v>
      </c>
      <c r="CV1114">
        <v>2.44</v>
      </c>
      <c r="CY1114">
        <v>12.6</v>
      </c>
      <c r="CZ1114">
        <v>5.69</v>
      </c>
      <c r="DE1114">
        <v>0.5</v>
      </c>
      <c r="DF1114">
        <v>0.64</v>
      </c>
      <c r="DI1114">
        <v>0.48</v>
      </c>
      <c r="DL1114">
        <v>0.97</v>
      </c>
      <c r="DM1114">
        <v>0.81</v>
      </c>
      <c r="DN1114">
        <v>0.06</v>
      </c>
      <c r="DO1114">
        <v>0.18</v>
      </c>
      <c r="DR1114">
        <v>0.45</v>
      </c>
      <c r="DS1114">
        <v>0.41</v>
      </c>
      <c r="DV1114">
        <v>9.0399999999999991</v>
      </c>
      <c r="DW1114">
        <v>8.25</v>
      </c>
      <c r="DZ1114">
        <v>14.02</v>
      </c>
      <c r="EA1114">
        <v>20.76</v>
      </c>
      <c r="ED1114">
        <v>20.28</v>
      </c>
      <c r="EE1114">
        <v>27.51</v>
      </c>
      <c r="EH1114">
        <v>3.52</v>
      </c>
      <c r="EI1114">
        <v>7.39</v>
      </c>
      <c r="EK1114">
        <v>0.1</v>
      </c>
      <c r="EL1114">
        <v>0.42</v>
      </c>
      <c r="EO1114">
        <v>0.41</v>
      </c>
      <c r="EP1114">
        <v>0.68</v>
      </c>
      <c r="ES1114">
        <v>0.21</v>
      </c>
      <c r="ET1114">
        <v>0.21</v>
      </c>
      <c r="EW1114">
        <v>0.19</v>
      </c>
      <c r="EX1114">
        <v>0.42</v>
      </c>
      <c r="FA1114">
        <v>4.59</v>
      </c>
      <c r="FB1114">
        <v>1.57</v>
      </c>
      <c r="FE1114">
        <v>0.28999999999999998</v>
      </c>
      <c r="FF1114">
        <v>0.36</v>
      </c>
      <c r="FG1114">
        <v>1.55</v>
      </c>
      <c r="FH1114">
        <v>0.63</v>
      </c>
      <c r="FK1114">
        <v>0.33</v>
      </c>
      <c r="FL1114">
        <v>0.4</v>
      </c>
      <c r="FO1114">
        <v>0.16</v>
      </c>
      <c r="FP1114">
        <v>0.18</v>
      </c>
      <c r="FS1114">
        <v>0.35</v>
      </c>
      <c r="FT1114">
        <v>0.48</v>
      </c>
      <c r="FW1114">
        <v>1.42</v>
      </c>
      <c r="FX1114">
        <v>0.83</v>
      </c>
      <c r="GA1114">
        <v>0.25</v>
      </c>
      <c r="GB1114">
        <v>0.37</v>
      </c>
      <c r="GE1114">
        <v>0.28999999999999998</v>
      </c>
      <c r="GF1114">
        <v>0.46</v>
      </c>
      <c r="GI1114">
        <v>2.75</v>
      </c>
      <c r="GJ1114">
        <v>2.2799999999999998</v>
      </c>
      <c r="GL1114">
        <v>3.31</v>
      </c>
      <c r="GM1114">
        <v>62.01</v>
      </c>
      <c r="GN1114">
        <v>19.940000000000001</v>
      </c>
      <c r="GO1114">
        <v>93.55</v>
      </c>
      <c r="GP1114">
        <v>6.79</v>
      </c>
      <c r="GQ1114">
        <v>8.07</v>
      </c>
      <c r="GR1114">
        <v>1.02</v>
      </c>
      <c r="GS1114">
        <v>3.32</v>
      </c>
      <c r="GT1114">
        <v>1.05</v>
      </c>
      <c r="GU1114">
        <v>12.26</v>
      </c>
      <c r="GV1114">
        <v>3.67</v>
      </c>
      <c r="GW1114">
        <v>147.78</v>
      </c>
      <c r="GX1114">
        <v>20.16</v>
      </c>
      <c r="GY1114">
        <v>0.96</v>
      </c>
      <c r="HA1114">
        <v>3.02</v>
      </c>
      <c r="HB1114">
        <v>2.44</v>
      </c>
      <c r="HC1114">
        <v>0.8</v>
      </c>
      <c r="HD1114">
        <v>4.21</v>
      </c>
      <c r="HE1114">
        <v>1.6</v>
      </c>
      <c r="HF1114">
        <v>2.69</v>
      </c>
      <c r="HG1114">
        <v>2.38</v>
      </c>
      <c r="HH1114">
        <v>2.2999999999999998</v>
      </c>
      <c r="HJ1114">
        <v>0.5</v>
      </c>
      <c r="HK1114">
        <v>22.19</v>
      </c>
      <c r="HL1114">
        <v>4.99</v>
      </c>
      <c r="HM1114">
        <v>6.31</v>
      </c>
      <c r="HN1114">
        <v>1.75</v>
      </c>
      <c r="HO1114">
        <v>1.99</v>
      </c>
      <c r="HP1114">
        <v>0.05</v>
      </c>
      <c r="HQ1114">
        <v>0.24</v>
      </c>
      <c r="HR1114">
        <v>0.11</v>
      </c>
      <c r="HS1114">
        <v>3.9</v>
      </c>
      <c r="HT1114">
        <v>0.41</v>
      </c>
      <c r="HU1114">
        <v>12.65</v>
      </c>
      <c r="HV1114">
        <v>3.77</v>
      </c>
      <c r="HW1114">
        <v>0.12</v>
      </c>
      <c r="HY1114">
        <v>0.34</v>
      </c>
      <c r="HZ1114">
        <v>0.17</v>
      </c>
      <c r="IA1114">
        <v>0.5</v>
      </c>
      <c r="IB1114">
        <v>0.28000000000000003</v>
      </c>
      <c r="IC1114">
        <v>0.2</v>
      </c>
      <c r="ID1114">
        <v>0.16</v>
      </c>
      <c r="IE1114">
        <v>0.17</v>
      </c>
      <c r="IF1114">
        <v>0.39</v>
      </c>
    </row>
    <row r="1115" spans="1:240" x14ac:dyDescent="0.35">
      <c r="A1115" t="s">
        <v>1243</v>
      </c>
      <c r="B1115">
        <v>-20.6586792905625</v>
      </c>
      <c r="C1115" t="b">
        <v>0</v>
      </c>
      <c r="F1115">
        <v>30.62</v>
      </c>
      <c r="G1115">
        <v>31.75</v>
      </c>
      <c r="J1115">
        <v>1.37</v>
      </c>
      <c r="K1115">
        <v>1.79</v>
      </c>
      <c r="L1115">
        <v>31.54</v>
      </c>
      <c r="M1115">
        <v>1.21</v>
      </c>
      <c r="U1115">
        <v>4.05</v>
      </c>
      <c r="V1115">
        <v>3.56</v>
      </c>
      <c r="Y1115">
        <v>2.63</v>
      </c>
      <c r="AB1115">
        <v>5.46</v>
      </c>
      <c r="AC1115">
        <v>4.3099999999999996</v>
      </c>
      <c r="AD1115">
        <v>1</v>
      </c>
      <c r="AE1115">
        <v>1</v>
      </c>
      <c r="AH1115">
        <v>4.96</v>
      </c>
      <c r="AI1115">
        <v>4.96</v>
      </c>
      <c r="AL1115">
        <v>99.25</v>
      </c>
      <c r="AM1115">
        <v>99.24</v>
      </c>
      <c r="AP1115">
        <v>214.62</v>
      </c>
      <c r="AQ1115">
        <v>203.81</v>
      </c>
      <c r="AT1115">
        <v>34.21</v>
      </c>
      <c r="AU1115">
        <v>57.95</v>
      </c>
      <c r="AX1115">
        <v>21.04</v>
      </c>
      <c r="AY1115">
        <v>18.46</v>
      </c>
      <c r="BA1115">
        <v>1.01</v>
      </c>
      <c r="BB1115">
        <v>1.93</v>
      </c>
      <c r="BE1115">
        <v>4.1100000000000003</v>
      </c>
      <c r="BF1115">
        <v>2.93</v>
      </c>
      <c r="BI1115">
        <v>1.01</v>
      </c>
      <c r="BJ1115">
        <v>1.01</v>
      </c>
      <c r="BM1115">
        <v>2.98</v>
      </c>
      <c r="BN1115">
        <v>2.11</v>
      </c>
      <c r="BQ1115">
        <v>10.98</v>
      </c>
      <c r="BR1115">
        <v>4.9400000000000004</v>
      </c>
      <c r="BU1115">
        <v>1.42</v>
      </c>
      <c r="BV1115">
        <v>1</v>
      </c>
      <c r="BW1115">
        <v>-0.23</v>
      </c>
      <c r="BX1115">
        <v>0.15</v>
      </c>
      <c r="CA1115">
        <v>2.93</v>
      </c>
      <c r="CB1115">
        <v>2.96</v>
      </c>
      <c r="CE1115">
        <v>2.0299999999999998</v>
      </c>
      <c r="CF1115">
        <v>0.99</v>
      </c>
      <c r="CI1115">
        <v>2.36</v>
      </c>
      <c r="CJ1115">
        <v>2.97</v>
      </c>
      <c r="CM1115">
        <v>9.02</v>
      </c>
      <c r="CN1115">
        <v>4.9400000000000004</v>
      </c>
      <c r="CQ1115">
        <v>2.52</v>
      </c>
      <c r="CR1115">
        <v>0.97</v>
      </c>
      <c r="CU1115">
        <v>3.8</v>
      </c>
      <c r="CV1115">
        <v>5.0199999999999996</v>
      </c>
      <c r="CY1115">
        <v>17.68</v>
      </c>
      <c r="CZ1115">
        <v>13.56</v>
      </c>
      <c r="DE1115">
        <v>0.5</v>
      </c>
      <c r="DF1115">
        <v>0.64</v>
      </c>
      <c r="DI1115">
        <v>0.48</v>
      </c>
      <c r="DL1115">
        <v>0.96</v>
      </c>
      <c r="DM1115">
        <v>0.81</v>
      </c>
      <c r="DN1115">
        <v>0.06</v>
      </c>
      <c r="DO1115">
        <v>0.18</v>
      </c>
      <c r="DR1115">
        <v>0.45</v>
      </c>
      <c r="DS1115">
        <v>0.41</v>
      </c>
      <c r="DV1115">
        <v>9.07</v>
      </c>
      <c r="DW1115">
        <v>8.23</v>
      </c>
      <c r="DZ1115">
        <v>13.87</v>
      </c>
      <c r="EA1115">
        <v>20.72</v>
      </c>
      <c r="ED1115">
        <v>20.239999999999998</v>
      </c>
      <c r="EE1115">
        <v>27.44</v>
      </c>
      <c r="EH1115">
        <v>3.51</v>
      </c>
      <c r="EI1115">
        <v>7.36</v>
      </c>
      <c r="EK1115">
        <v>0.1</v>
      </c>
      <c r="EL1115">
        <v>0.42</v>
      </c>
      <c r="EO1115">
        <v>0.41</v>
      </c>
      <c r="EP1115">
        <v>0.68</v>
      </c>
      <c r="ES1115">
        <v>0.21</v>
      </c>
      <c r="ET1115">
        <v>0.21</v>
      </c>
      <c r="EW1115">
        <v>0.19</v>
      </c>
      <c r="EX1115">
        <v>0.42</v>
      </c>
      <c r="FA1115">
        <v>4.5999999999999996</v>
      </c>
      <c r="FB1115">
        <v>1.56</v>
      </c>
      <c r="FE1115">
        <v>0.28999999999999998</v>
      </c>
      <c r="FF1115">
        <v>0.36</v>
      </c>
      <c r="FG1115">
        <v>1.55</v>
      </c>
      <c r="FH1115">
        <v>0.63</v>
      </c>
      <c r="FK1115">
        <v>0.33</v>
      </c>
      <c r="FL1115">
        <v>0.4</v>
      </c>
      <c r="FO1115">
        <v>0.16</v>
      </c>
      <c r="FP1115">
        <v>0.18</v>
      </c>
      <c r="FS1115">
        <v>0.35</v>
      </c>
      <c r="FT1115">
        <v>0.48</v>
      </c>
      <c r="FW1115">
        <v>1.41</v>
      </c>
      <c r="FX1115">
        <v>0.83</v>
      </c>
      <c r="GA1115">
        <v>0.25</v>
      </c>
      <c r="GB1115">
        <v>0.37</v>
      </c>
      <c r="GE1115">
        <v>0.28999999999999998</v>
      </c>
      <c r="GF1115">
        <v>0.45</v>
      </c>
      <c r="GI1115">
        <v>2.73</v>
      </c>
      <c r="GJ1115">
        <v>2.27</v>
      </c>
      <c r="GL1115">
        <v>3.49</v>
      </c>
      <c r="GM1115">
        <v>65.17</v>
      </c>
      <c r="GN1115">
        <v>22.62</v>
      </c>
      <c r="GO1115">
        <v>96.83</v>
      </c>
      <c r="GP1115">
        <v>7.34</v>
      </c>
      <c r="GQ1115">
        <v>9.25</v>
      </c>
      <c r="GR1115">
        <v>1.01</v>
      </c>
      <c r="GS1115">
        <v>4.3099999999999996</v>
      </c>
      <c r="GT1115">
        <v>1.05</v>
      </c>
      <c r="GU1115">
        <v>12.29</v>
      </c>
      <c r="GV1115">
        <v>3.6</v>
      </c>
      <c r="GW1115">
        <v>233.48</v>
      </c>
      <c r="GX1115">
        <v>26.62</v>
      </c>
      <c r="GY1115">
        <v>1.56</v>
      </c>
      <c r="HA1115">
        <v>2.64</v>
      </c>
      <c r="HB1115">
        <v>2.42</v>
      </c>
      <c r="HC1115">
        <v>0.6</v>
      </c>
      <c r="HD1115">
        <v>4.3600000000000003</v>
      </c>
      <c r="HE1115">
        <v>1.35</v>
      </c>
      <c r="HF1115">
        <v>2.69</v>
      </c>
      <c r="HG1115">
        <v>1.84</v>
      </c>
      <c r="HH1115">
        <v>1.96</v>
      </c>
      <c r="HJ1115">
        <v>0.5</v>
      </c>
      <c r="HK1115">
        <v>22.17</v>
      </c>
      <c r="HL1115">
        <v>4.99</v>
      </c>
      <c r="HM1115">
        <v>6.31</v>
      </c>
      <c r="HN1115">
        <v>1.75</v>
      </c>
      <c r="HO1115">
        <v>1.99</v>
      </c>
      <c r="HP1115">
        <v>0.05</v>
      </c>
      <c r="HQ1115">
        <v>0.24</v>
      </c>
      <c r="HR1115">
        <v>0.11</v>
      </c>
      <c r="HS1115">
        <v>3.9</v>
      </c>
      <c r="HT1115">
        <v>0.41</v>
      </c>
      <c r="HU1115">
        <v>12.6</v>
      </c>
      <c r="HV1115">
        <v>3.76</v>
      </c>
      <c r="HW1115">
        <v>0.12</v>
      </c>
      <c r="HY1115">
        <v>0.34</v>
      </c>
      <c r="HZ1115">
        <v>0.17</v>
      </c>
      <c r="IA1115">
        <v>0.5</v>
      </c>
      <c r="IB1115">
        <v>0.28000000000000003</v>
      </c>
      <c r="IC1115">
        <v>0.2</v>
      </c>
      <c r="ID1115">
        <v>0.16</v>
      </c>
      <c r="IE1115">
        <v>0.17</v>
      </c>
      <c r="IF1115">
        <v>0.38</v>
      </c>
    </row>
    <row r="1116" spans="1:240" x14ac:dyDescent="0.35">
      <c r="A1116" t="s">
        <v>1226</v>
      </c>
      <c r="B1116">
        <v>-15.4707736453613</v>
      </c>
      <c r="C1116" t="b">
        <v>0</v>
      </c>
      <c r="F1116">
        <v>33.61</v>
      </c>
      <c r="G1116">
        <v>31.21</v>
      </c>
      <c r="J1116">
        <v>1.38</v>
      </c>
      <c r="K1116">
        <v>1.79</v>
      </c>
      <c r="L1116">
        <v>32.520000000000003</v>
      </c>
      <c r="M1116">
        <v>1.21</v>
      </c>
      <c r="U1116">
        <v>4.0599999999999996</v>
      </c>
      <c r="V1116">
        <v>4.49</v>
      </c>
      <c r="Y1116">
        <v>2.4700000000000002</v>
      </c>
      <c r="AB1116">
        <v>5.62</v>
      </c>
      <c r="AC1116">
        <v>1.62</v>
      </c>
      <c r="AD1116">
        <v>1</v>
      </c>
      <c r="AE1116">
        <v>1.01</v>
      </c>
      <c r="AH1116">
        <v>5</v>
      </c>
      <c r="AI1116">
        <v>4.9800000000000004</v>
      </c>
      <c r="AL1116">
        <v>100.07</v>
      </c>
      <c r="AM1116">
        <v>99.61</v>
      </c>
      <c r="AP1116">
        <v>187.4</v>
      </c>
      <c r="AQ1116">
        <v>181.42</v>
      </c>
      <c r="AT1116">
        <v>48.76</v>
      </c>
      <c r="AU1116">
        <v>44.94</v>
      </c>
      <c r="AX1116">
        <v>12.67</v>
      </c>
      <c r="AY1116">
        <v>10.08</v>
      </c>
      <c r="BA1116">
        <v>1.02</v>
      </c>
      <c r="BB1116">
        <v>1</v>
      </c>
      <c r="BE1116">
        <v>3.48</v>
      </c>
      <c r="BF1116">
        <v>3</v>
      </c>
      <c r="BI1116">
        <v>0.99</v>
      </c>
      <c r="BJ1116">
        <v>1</v>
      </c>
      <c r="BM1116">
        <v>3.01</v>
      </c>
      <c r="BN1116">
        <v>1.55</v>
      </c>
      <c r="BQ1116">
        <v>4.72</v>
      </c>
      <c r="BR1116">
        <v>0.17</v>
      </c>
      <c r="BU1116">
        <v>1.51</v>
      </c>
      <c r="BV1116">
        <v>1.5</v>
      </c>
      <c r="BW1116">
        <v>3.79</v>
      </c>
      <c r="BX1116">
        <v>0.15</v>
      </c>
      <c r="CA1116">
        <v>2.96</v>
      </c>
      <c r="CB1116">
        <v>2.5</v>
      </c>
      <c r="CE1116">
        <v>0.98</v>
      </c>
      <c r="CF1116">
        <v>1</v>
      </c>
      <c r="CI1116">
        <v>1.86</v>
      </c>
      <c r="CJ1116">
        <v>2.96</v>
      </c>
      <c r="CM1116">
        <v>8.49</v>
      </c>
      <c r="CN1116">
        <v>1.91</v>
      </c>
      <c r="CQ1116">
        <v>1.54</v>
      </c>
      <c r="CR1116">
        <v>1.97</v>
      </c>
      <c r="CU1116">
        <v>4</v>
      </c>
      <c r="CV1116">
        <v>3.43</v>
      </c>
      <c r="CY1116">
        <v>16.72</v>
      </c>
      <c r="CZ1116">
        <v>5.24</v>
      </c>
      <c r="DE1116">
        <v>0.49</v>
      </c>
      <c r="DF1116">
        <v>0.64</v>
      </c>
      <c r="DI1116">
        <v>0.48</v>
      </c>
      <c r="DL1116">
        <v>0.96</v>
      </c>
      <c r="DM1116">
        <v>0.8</v>
      </c>
      <c r="DN1116">
        <v>0.06</v>
      </c>
      <c r="DO1116">
        <v>0.18</v>
      </c>
      <c r="DR1116">
        <v>0.45</v>
      </c>
      <c r="DS1116">
        <v>0.41</v>
      </c>
      <c r="DV1116">
        <v>9</v>
      </c>
      <c r="DW1116">
        <v>8.2200000000000006</v>
      </c>
      <c r="DZ1116">
        <v>13.88</v>
      </c>
      <c r="EA1116">
        <v>20.7</v>
      </c>
      <c r="ED1116">
        <v>20.260000000000002</v>
      </c>
      <c r="EE1116">
        <v>27.4</v>
      </c>
      <c r="EH1116">
        <v>3.51</v>
      </c>
      <c r="EI1116">
        <v>7.34</v>
      </c>
      <c r="EK1116">
        <v>0.1</v>
      </c>
      <c r="EL1116">
        <v>0.42</v>
      </c>
      <c r="EO1116">
        <v>0.41</v>
      </c>
      <c r="EP1116">
        <v>0.68</v>
      </c>
      <c r="ES1116">
        <v>0.21</v>
      </c>
      <c r="ET1116">
        <v>0.21</v>
      </c>
      <c r="EW1116">
        <v>0.19</v>
      </c>
      <c r="EX1116">
        <v>0.42</v>
      </c>
      <c r="FA1116">
        <v>4.58</v>
      </c>
      <c r="FB1116">
        <v>1.56</v>
      </c>
      <c r="FE1116">
        <v>0.28999999999999998</v>
      </c>
      <c r="FF1116">
        <v>0.36</v>
      </c>
      <c r="FG1116">
        <v>1.55</v>
      </c>
      <c r="FH1116">
        <v>0.63</v>
      </c>
      <c r="FK1116">
        <v>0.32</v>
      </c>
      <c r="FL1116">
        <v>0.4</v>
      </c>
      <c r="FO1116">
        <v>0.16</v>
      </c>
      <c r="FP1116">
        <v>0.18</v>
      </c>
      <c r="FS1116">
        <v>0.35</v>
      </c>
      <c r="FT1116">
        <v>0.48</v>
      </c>
      <c r="FW1116">
        <v>1.4</v>
      </c>
      <c r="FX1116">
        <v>0.82</v>
      </c>
      <c r="GA1116">
        <v>0.25</v>
      </c>
      <c r="GB1116">
        <v>0.37</v>
      </c>
      <c r="GE1116">
        <v>0.28999999999999998</v>
      </c>
      <c r="GF1116">
        <v>0.45</v>
      </c>
      <c r="GI1116">
        <v>2.71</v>
      </c>
      <c r="GJ1116">
        <v>2.2599999999999998</v>
      </c>
      <c r="GL1116">
        <v>3.61</v>
      </c>
      <c r="GM1116">
        <v>69.5</v>
      </c>
      <c r="GN1116">
        <v>22.42</v>
      </c>
      <c r="GO1116">
        <v>97.32</v>
      </c>
      <c r="GP1116">
        <v>7.54</v>
      </c>
      <c r="GQ1116">
        <v>9.09</v>
      </c>
      <c r="GR1116">
        <v>1.02</v>
      </c>
      <c r="GS1116">
        <v>3.9</v>
      </c>
      <c r="GT1116">
        <v>1.05</v>
      </c>
      <c r="GU1116">
        <v>12.25</v>
      </c>
      <c r="GV1116">
        <v>3.27</v>
      </c>
      <c r="GW1116">
        <v>212.23</v>
      </c>
      <c r="GX1116">
        <v>21.9</v>
      </c>
      <c r="GY1116">
        <v>0.97</v>
      </c>
      <c r="HA1116">
        <v>2.4700000000000002</v>
      </c>
      <c r="HB1116">
        <v>2.36</v>
      </c>
      <c r="HC1116">
        <v>1.34</v>
      </c>
      <c r="HD1116">
        <v>4.38</v>
      </c>
      <c r="HE1116">
        <v>1.45</v>
      </c>
      <c r="HF1116">
        <v>2.69</v>
      </c>
      <c r="HG1116">
        <v>1.74</v>
      </c>
      <c r="HH1116">
        <v>1.87</v>
      </c>
      <c r="HJ1116">
        <v>0.5</v>
      </c>
      <c r="HK1116">
        <v>22.17</v>
      </c>
      <c r="HL1116">
        <v>4.99</v>
      </c>
      <c r="HM1116">
        <v>6.29</v>
      </c>
      <c r="HN1116">
        <v>1.74</v>
      </c>
      <c r="HO1116">
        <v>1.99</v>
      </c>
      <c r="HP1116">
        <v>0.05</v>
      </c>
      <c r="HQ1116">
        <v>0.24</v>
      </c>
      <c r="HR1116">
        <v>0.11</v>
      </c>
      <c r="HS1116">
        <v>3.9</v>
      </c>
      <c r="HT1116">
        <v>0.41</v>
      </c>
      <c r="HU1116">
        <v>12.6</v>
      </c>
      <c r="HV1116">
        <v>3.76</v>
      </c>
      <c r="HW1116">
        <v>0.12</v>
      </c>
      <c r="HY1116">
        <v>0.34</v>
      </c>
      <c r="HZ1116">
        <v>0.17</v>
      </c>
      <c r="IA1116">
        <v>0.5</v>
      </c>
      <c r="IB1116">
        <v>0.28000000000000003</v>
      </c>
      <c r="IC1116">
        <v>0.2</v>
      </c>
      <c r="ID1116">
        <v>0.16</v>
      </c>
      <c r="IE1116">
        <v>0.17</v>
      </c>
      <c r="IF1116">
        <v>0.38</v>
      </c>
    </row>
    <row r="1117" spans="1:240" x14ac:dyDescent="0.35">
      <c r="A1117" t="s">
        <v>1127</v>
      </c>
      <c r="B1117">
        <v>-13.639283811271101</v>
      </c>
      <c r="C1117" t="b">
        <v>0</v>
      </c>
      <c r="F1117">
        <v>34.32</v>
      </c>
      <c r="G1117">
        <v>32.909999999999997</v>
      </c>
      <c r="J1117">
        <v>1.38</v>
      </c>
      <c r="K1117">
        <v>1.79</v>
      </c>
      <c r="L1117">
        <v>33.33</v>
      </c>
      <c r="M1117">
        <v>1.21</v>
      </c>
      <c r="U1117">
        <v>4.07</v>
      </c>
      <c r="V1117">
        <v>2.92</v>
      </c>
      <c r="Y1117">
        <v>2.94</v>
      </c>
      <c r="AB1117">
        <v>4.53</v>
      </c>
      <c r="AC1117">
        <v>3.99</v>
      </c>
      <c r="AD1117">
        <v>1</v>
      </c>
      <c r="AE1117">
        <v>0.97</v>
      </c>
      <c r="AH1117">
        <v>4.51</v>
      </c>
      <c r="AI1117">
        <v>5.1100000000000003</v>
      </c>
      <c r="AL1117">
        <v>90.17</v>
      </c>
      <c r="AM1117">
        <v>102.2</v>
      </c>
      <c r="AP1117">
        <v>206.49</v>
      </c>
      <c r="AQ1117">
        <v>215.45</v>
      </c>
      <c r="AT1117">
        <v>50.62</v>
      </c>
      <c r="AU1117">
        <v>109.46</v>
      </c>
      <c r="AX1117">
        <v>20.58</v>
      </c>
      <c r="AY1117">
        <v>12.95</v>
      </c>
      <c r="BA1117">
        <v>0.99</v>
      </c>
      <c r="BB1117">
        <v>1.82</v>
      </c>
      <c r="BE1117">
        <v>3.15</v>
      </c>
      <c r="BF1117">
        <v>3.6</v>
      </c>
      <c r="BI1117">
        <v>1</v>
      </c>
      <c r="BJ1117">
        <v>1</v>
      </c>
      <c r="BM1117">
        <v>2.99</v>
      </c>
      <c r="BN1117">
        <v>2.38</v>
      </c>
      <c r="BQ1117">
        <v>13.21</v>
      </c>
      <c r="BR1117">
        <v>4.57</v>
      </c>
      <c r="BU1117">
        <v>1.94</v>
      </c>
      <c r="BV1117">
        <v>1.33</v>
      </c>
      <c r="BW1117">
        <v>1.1399999999999999</v>
      </c>
      <c r="BX1117">
        <v>1.66</v>
      </c>
      <c r="CA1117">
        <v>2.99</v>
      </c>
      <c r="CB1117">
        <v>2.46</v>
      </c>
      <c r="CE1117">
        <v>3.01</v>
      </c>
      <c r="CF1117">
        <v>3.01</v>
      </c>
      <c r="CI1117">
        <v>1.98</v>
      </c>
      <c r="CJ1117">
        <v>1.99</v>
      </c>
      <c r="CM1117">
        <v>6.73</v>
      </c>
      <c r="CN1117">
        <v>4.4000000000000004</v>
      </c>
      <c r="CQ1117">
        <v>0.96</v>
      </c>
      <c r="CR1117">
        <v>0.94</v>
      </c>
      <c r="CU1117">
        <v>3.55</v>
      </c>
      <c r="CV1117">
        <v>4.8600000000000003</v>
      </c>
      <c r="CY1117">
        <v>13.19</v>
      </c>
      <c r="CZ1117">
        <v>12.1</v>
      </c>
      <c r="DE1117">
        <v>0.49</v>
      </c>
      <c r="DF1117">
        <v>0.64</v>
      </c>
      <c r="DI1117">
        <v>0.48</v>
      </c>
      <c r="DL1117">
        <v>0.96</v>
      </c>
      <c r="DM1117">
        <v>0.81</v>
      </c>
      <c r="DN1117">
        <v>0.06</v>
      </c>
      <c r="DO1117">
        <v>0.18</v>
      </c>
      <c r="DR1117">
        <v>0.45</v>
      </c>
      <c r="DS1117">
        <v>0.41</v>
      </c>
      <c r="DV1117">
        <v>9</v>
      </c>
      <c r="DW1117">
        <v>8.24</v>
      </c>
      <c r="DZ1117">
        <v>13.84</v>
      </c>
      <c r="EA1117">
        <v>20.76</v>
      </c>
      <c r="ED1117">
        <v>20.239999999999998</v>
      </c>
      <c r="EE1117">
        <v>27.5</v>
      </c>
      <c r="EH1117">
        <v>3.5</v>
      </c>
      <c r="EI1117">
        <v>7.38</v>
      </c>
      <c r="EK1117">
        <v>0.1</v>
      </c>
      <c r="EL1117">
        <v>0.42</v>
      </c>
      <c r="EO1117">
        <v>0.41</v>
      </c>
      <c r="EP1117">
        <v>0.68</v>
      </c>
      <c r="ES1117">
        <v>0.21</v>
      </c>
      <c r="ET1117">
        <v>0.28999999999999998</v>
      </c>
      <c r="EW1117">
        <v>0.19</v>
      </c>
      <c r="EX1117">
        <v>0.42</v>
      </c>
      <c r="FA1117">
        <v>4.58</v>
      </c>
      <c r="FB1117">
        <v>1.57</v>
      </c>
      <c r="FE1117">
        <v>0.28999999999999998</v>
      </c>
      <c r="FF1117">
        <v>0.36</v>
      </c>
      <c r="FG1117">
        <v>1.55</v>
      </c>
      <c r="FH1117">
        <v>0.63</v>
      </c>
      <c r="FK1117">
        <v>0.32</v>
      </c>
      <c r="FL1117">
        <v>0.4</v>
      </c>
      <c r="FO1117">
        <v>0.16</v>
      </c>
      <c r="FP1117">
        <v>0.18</v>
      </c>
      <c r="FS1117">
        <v>0.35</v>
      </c>
      <c r="FT1117">
        <v>0.48</v>
      </c>
      <c r="FW1117">
        <v>1.4</v>
      </c>
      <c r="FX1117">
        <v>0.83</v>
      </c>
      <c r="GA1117">
        <v>0.25</v>
      </c>
      <c r="GB1117">
        <v>0.37</v>
      </c>
      <c r="GE1117">
        <v>0.28999999999999998</v>
      </c>
      <c r="GF1117">
        <v>0.46</v>
      </c>
      <c r="GI1117">
        <v>2.71</v>
      </c>
      <c r="GJ1117">
        <v>2.2799999999999998</v>
      </c>
      <c r="GL1117">
        <v>3.42</v>
      </c>
      <c r="GM1117">
        <v>86.12</v>
      </c>
      <c r="GN1117">
        <v>20.010000000000002</v>
      </c>
      <c r="GO1117">
        <v>94.3</v>
      </c>
      <c r="GP1117">
        <v>6.76</v>
      </c>
      <c r="GQ1117">
        <v>8.1300000000000008</v>
      </c>
      <c r="GR1117">
        <v>1.01</v>
      </c>
      <c r="GS1117">
        <v>4.17</v>
      </c>
      <c r="GT1117">
        <v>1.03</v>
      </c>
      <c r="GU1117">
        <v>12.29</v>
      </c>
      <c r="GV1117">
        <v>3.1</v>
      </c>
      <c r="GW1117">
        <v>232.74</v>
      </c>
      <c r="GX1117">
        <v>24.87</v>
      </c>
      <c r="GY1117">
        <v>2.99</v>
      </c>
      <c r="HA1117">
        <v>2.35</v>
      </c>
      <c r="HB1117">
        <v>2.4700000000000002</v>
      </c>
      <c r="HC1117">
        <v>1.05</v>
      </c>
      <c r="HD1117">
        <v>4.25</v>
      </c>
      <c r="HE1117">
        <v>1.62</v>
      </c>
      <c r="HF1117">
        <v>2.69</v>
      </c>
      <c r="HG1117">
        <v>1.33</v>
      </c>
      <c r="HH1117">
        <v>2.14</v>
      </c>
      <c r="HJ1117">
        <v>0.5</v>
      </c>
      <c r="HK1117">
        <v>22.18</v>
      </c>
      <c r="HL1117">
        <v>4.99</v>
      </c>
      <c r="HM1117">
        <v>6.3</v>
      </c>
      <c r="HN1117">
        <v>1.74</v>
      </c>
      <c r="HO1117">
        <v>1.99</v>
      </c>
      <c r="HP1117">
        <v>0.05</v>
      </c>
      <c r="HQ1117">
        <v>0.24</v>
      </c>
      <c r="HR1117">
        <v>0.11</v>
      </c>
      <c r="HS1117">
        <v>3.9</v>
      </c>
      <c r="HT1117">
        <v>0.41</v>
      </c>
      <c r="HU1117">
        <v>12.6</v>
      </c>
      <c r="HV1117">
        <v>3.76</v>
      </c>
      <c r="HW1117">
        <v>0.12</v>
      </c>
      <c r="HY1117">
        <v>0.34</v>
      </c>
      <c r="HZ1117">
        <v>0.17</v>
      </c>
      <c r="IA1117">
        <v>0.5</v>
      </c>
      <c r="IB1117">
        <v>0.28000000000000003</v>
      </c>
      <c r="IC1117">
        <v>0.2</v>
      </c>
      <c r="ID1117">
        <v>0.16</v>
      </c>
      <c r="IE1117">
        <v>0.17</v>
      </c>
      <c r="IF1117">
        <v>0.38</v>
      </c>
    </row>
    <row r="1118" spans="1:240" x14ac:dyDescent="0.35">
      <c r="A1118" t="s">
        <v>1169</v>
      </c>
      <c r="B1118">
        <v>-22.0358909524141</v>
      </c>
      <c r="C1118" t="b">
        <v>0</v>
      </c>
      <c r="F1118">
        <v>35.159999999999997</v>
      </c>
      <c r="G1118">
        <v>33.229999999999997</v>
      </c>
      <c r="J1118">
        <v>1.38</v>
      </c>
      <c r="K1118">
        <v>1.79</v>
      </c>
      <c r="L1118">
        <v>33.75</v>
      </c>
      <c r="M1118">
        <v>1.21</v>
      </c>
      <c r="U1118">
        <v>4.07</v>
      </c>
      <c r="V1118">
        <v>3.15</v>
      </c>
      <c r="Y1118">
        <v>2.96</v>
      </c>
      <c r="AB1118">
        <v>3.8</v>
      </c>
      <c r="AC1118">
        <v>4.34</v>
      </c>
      <c r="AD1118">
        <v>1</v>
      </c>
      <c r="AE1118">
        <v>1.01</v>
      </c>
      <c r="AH1118">
        <v>5.08</v>
      </c>
      <c r="AI1118">
        <v>5.0999999999999996</v>
      </c>
      <c r="AL1118">
        <v>101.56</v>
      </c>
      <c r="AM1118">
        <v>102.07</v>
      </c>
      <c r="AP1118">
        <v>223.86</v>
      </c>
      <c r="AQ1118">
        <v>221.26</v>
      </c>
      <c r="AT1118">
        <v>34.270000000000003</v>
      </c>
      <c r="AU1118">
        <v>47.9</v>
      </c>
      <c r="AX1118">
        <v>16.760000000000002</v>
      </c>
      <c r="AY1118">
        <v>4.8</v>
      </c>
      <c r="BA1118">
        <v>1.01</v>
      </c>
      <c r="BB1118">
        <v>1.34</v>
      </c>
      <c r="BE1118">
        <v>4.09</v>
      </c>
      <c r="BF1118">
        <v>2.44</v>
      </c>
      <c r="BI1118">
        <v>1.02</v>
      </c>
      <c r="BJ1118">
        <v>0.98</v>
      </c>
      <c r="BM1118">
        <v>2.99</v>
      </c>
      <c r="BN1118">
        <v>1.59</v>
      </c>
      <c r="BQ1118">
        <v>26.62</v>
      </c>
      <c r="BR1118">
        <v>3.78</v>
      </c>
      <c r="BU1118">
        <v>2.4900000000000002</v>
      </c>
      <c r="BV1118">
        <v>1.4</v>
      </c>
      <c r="BW1118">
        <v>0.18</v>
      </c>
      <c r="BX1118">
        <v>0.38</v>
      </c>
      <c r="CA1118">
        <v>3.02</v>
      </c>
      <c r="CB1118">
        <v>2.94</v>
      </c>
      <c r="CE1118">
        <v>2.98</v>
      </c>
      <c r="CF1118">
        <v>2.99</v>
      </c>
      <c r="CI1118">
        <v>2.99</v>
      </c>
      <c r="CJ1118">
        <v>1.97</v>
      </c>
      <c r="CM1118">
        <v>5.41</v>
      </c>
      <c r="CN1118">
        <v>4.8099999999999996</v>
      </c>
      <c r="CQ1118">
        <v>1.97</v>
      </c>
      <c r="CR1118">
        <v>2.09</v>
      </c>
      <c r="CU1118">
        <v>3.97</v>
      </c>
      <c r="CV1118">
        <v>4.54</v>
      </c>
      <c r="CY1118">
        <v>10.61</v>
      </c>
      <c r="CZ1118">
        <v>13.23</v>
      </c>
      <c r="DE1118">
        <v>0.5</v>
      </c>
      <c r="DF1118">
        <v>0.64</v>
      </c>
      <c r="DI1118">
        <v>0.48</v>
      </c>
      <c r="DL1118">
        <v>0.96</v>
      </c>
      <c r="DM1118">
        <v>0.81</v>
      </c>
      <c r="DN1118">
        <v>0.06</v>
      </c>
      <c r="DO1118">
        <v>0.18</v>
      </c>
      <c r="DR1118">
        <v>0.45</v>
      </c>
      <c r="DS1118">
        <v>0.41</v>
      </c>
      <c r="DV1118">
        <v>9.0299999999999994</v>
      </c>
      <c r="DW1118">
        <v>8.23</v>
      </c>
      <c r="DZ1118">
        <v>13.94</v>
      </c>
      <c r="EA1118">
        <v>20.69</v>
      </c>
      <c r="ED1118">
        <v>20.3</v>
      </c>
      <c r="EE1118">
        <v>27.41</v>
      </c>
      <c r="EH1118">
        <v>3.52</v>
      </c>
      <c r="EI1118">
        <v>7.35</v>
      </c>
      <c r="EK1118">
        <v>0.1</v>
      </c>
      <c r="EL1118">
        <v>0.42</v>
      </c>
      <c r="EO1118">
        <v>0.41</v>
      </c>
      <c r="EP1118">
        <v>0.68</v>
      </c>
      <c r="ES1118">
        <v>0.21</v>
      </c>
      <c r="ET1118">
        <v>0.21</v>
      </c>
      <c r="EW1118">
        <v>0.19</v>
      </c>
      <c r="EX1118">
        <v>0.42</v>
      </c>
      <c r="FA1118">
        <v>4.59</v>
      </c>
      <c r="FB1118">
        <v>1.57</v>
      </c>
      <c r="FE1118">
        <v>0.28999999999999998</v>
      </c>
      <c r="FF1118">
        <v>0.36</v>
      </c>
      <c r="FG1118">
        <v>1.56</v>
      </c>
      <c r="FH1118">
        <v>0.63</v>
      </c>
      <c r="FK1118">
        <v>0.33</v>
      </c>
      <c r="FL1118">
        <v>0.4</v>
      </c>
      <c r="FO1118">
        <v>0.16</v>
      </c>
      <c r="FP1118">
        <v>0.18</v>
      </c>
      <c r="FS1118">
        <v>0.35</v>
      </c>
      <c r="FT1118">
        <v>0.48</v>
      </c>
      <c r="FW1118">
        <v>1.41</v>
      </c>
      <c r="FX1118">
        <v>0.83</v>
      </c>
      <c r="GA1118">
        <v>0.25</v>
      </c>
      <c r="GB1118">
        <v>0.37</v>
      </c>
      <c r="GE1118">
        <v>0.28999999999999998</v>
      </c>
      <c r="GF1118">
        <v>0.45</v>
      </c>
      <c r="GI1118">
        <v>2.73</v>
      </c>
      <c r="GJ1118">
        <v>2.2799999999999998</v>
      </c>
      <c r="GL1118">
        <v>3.45</v>
      </c>
      <c r="GM1118">
        <v>62.78</v>
      </c>
      <c r="GN1118">
        <v>18.440000000000001</v>
      </c>
      <c r="GO1118">
        <v>98.83</v>
      </c>
      <c r="GP1118">
        <v>6.3</v>
      </c>
      <c r="GQ1118">
        <v>7.47</v>
      </c>
      <c r="GR1118">
        <v>1.01</v>
      </c>
      <c r="GS1118">
        <v>4.2300000000000004</v>
      </c>
      <c r="GT1118">
        <v>1.05</v>
      </c>
      <c r="GU1118">
        <v>12.28</v>
      </c>
      <c r="GV1118">
        <v>3.59</v>
      </c>
      <c r="GW1118">
        <v>243.7</v>
      </c>
      <c r="GX1118">
        <v>21.42</v>
      </c>
      <c r="GY1118">
        <v>2.97</v>
      </c>
      <c r="HA1118">
        <v>2.7</v>
      </c>
      <c r="HB1118">
        <v>2.36</v>
      </c>
      <c r="HC1118">
        <v>0.7</v>
      </c>
      <c r="HD1118">
        <v>4.45</v>
      </c>
      <c r="HE1118">
        <v>1.87</v>
      </c>
      <c r="HF1118">
        <v>2.69</v>
      </c>
      <c r="HG1118">
        <v>1.9</v>
      </c>
      <c r="HH1118">
        <v>2.15</v>
      </c>
      <c r="HJ1118">
        <v>0.5</v>
      </c>
      <c r="HK1118">
        <v>22.18</v>
      </c>
      <c r="HL1118">
        <v>4.99</v>
      </c>
      <c r="HM1118">
        <v>6.3</v>
      </c>
      <c r="HN1118">
        <v>1.74</v>
      </c>
      <c r="HO1118">
        <v>1.99</v>
      </c>
      <c r="HP1118">
        <v>0.05</v>
      </c>
      <c r="HQ1118">
        <v>0.24</v>
      </c>
      <c r="HR1118">
        <v>0.11</v>
      </c>
      <c r="HS1118">
        <v>3.9</v>
      </c>
      <c r="HT1118">
        <v>0.41</v>
      </c>
      <c r="HU1118">
        <v>12.62</v>
      </c>
      <c r="HV1118">
        <v>3.76</v>
      </c>
      <c r="HW1118">
        <v>0.12</v>
      </c>
      <c r="HY1118">
        <v>0.34</v>
      </c>
      <c r="HZ1118">
        <v>0.17</v>
      </c>
      <c r="IA1118">
        <v>0.5</v>
      </c>
      <c r="IB1118">
        <v>0.28000000000000003</v>
      </c>
      <c r="IC1118">
        <v>0.2</v>
      </c>
      <c r="ID1118">
        <v>0.16</v>
      </c>
      <c r="IE1118">
        <v>0.17</v>
      </c>
      <c r="IF1118">
        <v>0.39</v>
      </c>
    </row>
    <row r="1119" spans="1:240" x14ac:dyDescent="0.35">
      <c r="A1119" t="s">
        <v>861</v>
      </c>
      <c r="B1119">
        <v>-30.9613154743429</v>
      </c>
      <c r="C1119" t="b">
        <v>0</v>
      </c>
      <c r="F1119">
        <v>31.96</v>
      </c>
      <c r="G1119">
        <v>29.68</v>
      </c>
      <c r="J1119">
        <v>1.38</v>
      </c>
      <c r="K1119">
        <v>1.79</v>
      </c>
      <c r="L1119">
        <v>31.4</v>
      </c>
      <c r="M1119">
        <v>1.21</v>
      </c>
      <c r="U1119">
        <v>4.08</v>
      </c>
      <c r="V1119">
        <v>3.92</v>
      </c>
      <c r="Y1119">
        <v>3.09</v>
      </c>
      <c r="AB1119">
        <v>1.25</v>
      </c>
      <c r="AC1119">
        <v>1.01</v>
      </c>
      <c r="AD1119">
        <v>1</v>
      </c>
      <c r="AE1119">
        <v>1.53</v>
      </c>
      <c r="AH1119">
        <v>2.54</v>
      </c>
      <c r="AI1119">
        <v>2.44</v>
      </c>
      <c r="AL1119">
        <v>50.76</v>
      </c>
      <c r="AM1119">
        <v>48.71</v>
      </c>
      <c r="AP1119">
        <v>217.87</v>
      </c>
      <c r="AQ1119">
        <v>281.51</v>
      </c>
      <c r="AT1119">
        <v>94.79</v>
      </c>
      <c r="AU1119">
        <v>101.59</v>
      </c>
      <c r="AX1119">
        <v>21.36</v>
      </c>
      <c r="AY1119">
        <v>23.33</v>
      </c>
      <c r="BA1119">
        <v>1.02</v>
      </c>
      <c r="BB1119">
        <v>1.64</v>
      </c>
      <c r="BE1119">
        <v>3</v>
      </c>
      <c r="BF1119">
        <v>2.87</v>
      </c>
      <c r="BI1119">
        <v>0.99</v>
      </c>
      <c r="BJ1119">
        <v>1.02</v>
      </c>
      <c r="BM1119">
        <v>2.5099999999999998</v>
      </c>
      <c r="BN1119">
        <v>2.42</v>
      </c>
      <c r="BQ1119">
        <v>20.86</v>
      </c>
      <c r="BR1119">
        <v>-0.3</v>
      </c>
      <c r="BU1119">
        <v>2.5499999999999998</v>
      </c>
      <c r="BV1119">
        <v>1.96</v>
      </c>
      <c r="BW1119">
        <v>0.39</v>
      </c>
      <c r="BX1119">
        <v>-0.09</v>
      </c>
      <c r="CA1119">
        <v>2.4700000000000002</v>
      </c>
      <c r="CB1119">
        <v>2.56</v>
      </c>
      <c r="CE1119">
        <v>2.99</v>
      </c>
      <c r="CF1119">
        <v>3.01</v>
      </c>
      <c r="CI1119">
        <v>3.57</v>
      </c>
      <c r="CJ1119">
        <v>4.6500000000000004</v>
      </c>
      <c r="CM1119">
        <v>1.88</v>
      </c>
      <c r="CN1119">
        <v>1.3</v>
      </c>
      <c r="CQ1119">
        <v>1.03</v>
      </c>
      <c r="CR1119">
        <v>0.99</v>
      </c>
      <c r="CU1119">
        <v>3.45</v>
      </c>
      <c r="CV1119">
        <v>3.41</v>
      </c>
      <c r="CY1119">
        <v>3.71</v>
      </c>
      <c r="CZ1119">
        <v>3.58</v>
      </c>
      <c r="DE1119">
        <v>0.49</v>
      </c>
      <c r="DF1119">
        <v>0.64</v>
      </c>
      <c r="DI1119">
        <v>0.48</v>
      </c>
      <c r="DL1119">
        <v>0.96</v>
      </c>
      <c r="DM1119">
        <v>0.8</v>
      </c>
      <c r="DN1119">
        <v>0.06</v>
      </c>
      <c r="DO1119">
        <v>0.18</v>
      </c>
      <c r="DR1119">
        <v>0.45</v>
      </c>
      <c r="DS1119">
        <v>0.41</v>
      </c>
      <c r="DV1119">
        <v>9</v>
      </c>
      <c r="DW1119">
        <v>8.23</v>
      </c>
      <c r="DZ1119">
        <v>13.85</v>
      </c>
      <c r="EA1119">
        <v>20.69</v>
      </c>
      <c r="ED1119">
        <v>20.21</v>
      </c>
      <c r="EE1119">
        <v>27.42</v>
      </c>
      <c r="EH1119">
        <v>3.5</v>
      </c>
      <c r="EI1119">
        <v>7.33</v>
      </c>
      <c r="EK1119">
        <v>0.1</v>
      </c>
      <c r="EL1119">
        <v>0.42</v>
      </c>
      <c r="EO1119">
        <v>0.41</v>
      </c>
      <c r="EP1119">
        <v>0.68</v>
      </c>
      <c r="ES1119">
        <v>0.21</v>
      </c>
      <c r="ET1119">
        <v>0.21</v>
      </c>
      <c r="EW1119">
        <v>0.19</v>
      </c>
      <c r="EX1119">
        <v>0.42</v>
      </c>
      <c r="FA1119">
        <v>4.57</v>
      </c>
      <c r="FB1119">
        <v>1.56</v>
      </c>
      <c r="FE1119">
        <v>0.28999999999999998</v>
      </c>
      <c r="FF1119">
        <v>0.36</v>
      </c>
      <c r="FG1119">
        <v>1.55</v>
      </c>
      <c r="FH1119">
        <v>0.63</v>
      </c>
      <c r="FK1119">
        <v>0.32</v>
      </c>
      <c r="FL1119">
        <v>0.4</v>
      </c>
      <c r="FO1119">
        <v>0.16</v>
      </c>
      <c r="FP1119">
        <v>0.18</v>
      </c>
      <c r="FS1119">
        <v>0.34</v>
      </c>
      <c r="FT1119">
        <v>0.48</v>
      </c>
      <c r="FW1119">
        <v>1.4</v>
      </c>
      <c r="FX1119">
        <v>0.82</v>
      </c>
      <c r="GA1119">
        <v>0.25</v>
      </c>
      <c r="GB1119">
        <v>0.37</v>
      </c>
      <c r="GE1119">
        <v>0.28999999999999998</v>
      </c>
      <c r="GF1119">
        <v>0.45</v>
      </c>
      <c r="GI1119">
        <v>2.71</v>
      </c>
      <c r="GJ1119">
        <v>2.25</v>
      </c>
      <c r="GL1119">
        <v>3.55</v>
      </c>
      <c r="GM1119">
        <v>106.99</v>
      </c>
      <c r="GN1119">
        <v>14.75</v>
      </c>
      <c r="GO1119">
        <v>58.47</v>
      </c>
      <c r="GP1119">
        <v>4.8099999999999996</v>
      </c>
      <c r="GQ1119">
        <v>5.81</v>
      </c>
      <c r="GR1119">
        <v>1.07</v>
      </c>
      <c r="GS1119">
        <v>3.7</v>
      </c>
      <c r="GT1119">
        <v>1.05</v>
      </c>
      <c r="GU1119">
        <v>12.25</v>
      </c>
      <c r="GV1119">
        <v>3.01</v>
      </c>
      <c r="GW1119">
        <v>259.02</v>
      </c>
      <c r="GX1119">
        <v>28.15</v>
      </c>
      <c r="GY1119">
        <v>2.98</v>
      </c>
      <c r="HA1119">
        <v>3.34</v>
      </c>
      <c r="HB1119">
        <v>2.2200000000000002</v>
      </c>
      <c r="HC1119">
        <v>0.68</v>
      </c>
      <c r="HD1119">
        <v>2.63</v>
      </c>
      <c r="HE1119">
        <v>1.97</v>
      </c>
      <c r="HF1119">
        <v>2.69</v>
      </c>
      <c r="HG1119">
        <v>1.36</v>
      </c>
      <c r="HH1119">
        <v>2.2200000000000002</v>
      </c>
      <c r="HJ1119">
        <v>0.5</v>
      </c>
      <c r="HK1119">
        <v>22.16</v>
      </c>
      <c r="HL1119">
        <v>4.99</v>
      </c>
      <c r="HM1119">
        <v>6.29</v>
      </c>
      <c r="HN1119">
        <v>1.74</v>
      </c>
      <c r="HO1119">
        <v>1.99</v>
      </c>
      <c r="HP1119">
        <v>0.05</v>
      </c>
      <c r="HQ1119">
        <v>0.24</v>
      </c>
      <c r="HR1119">
        <v>0.11</v>
      </c>
      <c r="HS1119">
        <v>3.9</v>
      </c>
      <c r="HT1119">
        <v>0.41</v>
      </c>
      <c r="HU1119">
        <v>12.59</v>
      </c>
      <c r="HV1119">
        <v>3.76</v>
      </c>
      <c r="HW1119">
        <v>0.12</v>
      </c>
      <c r="HY1119">
        <v>0.34</v>
      </c>
      <c r="HZ1119">
        <v>0.17</v>
      </c>
      <c r="IA1119">
        <v>0.5</v>
      </c>
      <c r="IB1119">
        <v>0.28000000000000003</v>
      </c>
      <c r="IC1119">
        <v>0.2</v>
      </c>
      <c r="ID1119">
        <v>0.16</v>
      </c>
      <c r="IE1119">
        <v>0.17</v>
      </c>
      <c r="IF1119">
        <v>0.38</v>
      </c>
    </row>
    <row r="1120" spans="1:240" x14ac:dyDescent="0.35">
      <c r="A1120" t="s">
        <v>1242</v>
      </c>
      <c r="B1120">
        <v>-9.8989671910010308</v>
      </c>
      <c r="C1120" t="b">
        <v>0</v>
      </c>
      <c r="F1120">
        <v>33.270000000000003</v>
      </c>
      <c r="G1120">
        <v>36.19</v>
      </c>
      <c r="J1120">
        <v>1.38</v>
      </c>
      <c r="K1120">
        <v>1.79</v>
      </c>
      <c r="L1120">
        <v>33.96</v>
      </c>
      <c r="M1120">
        <v>1.21</v>
      </c>
      <c r="U1120">
        <v>4.1100000000000003</v>
      </c>
      <c r="V1120">
        <v>3.54</v>
      </c>
      <c r="Y1120">
        <v>2.1</v>
      </c>
      <c r="AB1120">
        <v>4.8499999999999996</v>
      </c>
      <c r="AC1120">
        <v>1.9</v>
      </c>
      <c r="AD1120">
        <v>1</v>
      </c>
      <c r="AE1120">
        <v>0.99</v>
      </c>
      <c r="AH1120">
        <v>4.96</v>
      </c>
      <c r="AI1120">
        <v>4.99</v>
      </c>
      <c r="AL1120">
        <v>99.28</v>
      </c>
      <c r="AM1120">
        <v>99.79</v>
      </c>
      <c r="AP1120">
        <v>212.58</v>
      </c>
      <c r="AQ1120">
        <v>169.57</v>
      </c>
      <c r="AT1120">
        <v>57.48</v>
      </c>
      <c r="AU1120">
        <v>54.12</v>
      </c>
      <c r="AX1120">
        <v>16.260000000000002</v>
      </c>
      <c r="AY1120">
        <v>14.34</v>
      </c>
      <c r="BA1120">
        <v>0.98</v>
      </c>
      <c r="BB1120">
        <v>1.71</v>
      </c>
      <c r="BE1120">
        <v>2.15</v>
      </c>
      <c r="BF1120">
        <v>2.61</v>
      </c>
      <c r="BI1120">
        <v>1.01</v>
      </c>
      <c r="BJ1120">
        <v>1.06</v>
      </c>
      <c r="BM1120">
        <v>2.99</v>
      </c>
      <c r="BN1120">
        <v>2.0099999999999998</v>
      </c>
      <c r="BQ1120">
        <v>15.8</v>
      </c>
      <c r="BR1120">
        <v>1.24</v>
      </c>
      <c r="BU1120">
        <v>2.4900000000000002</v>
      </c>
      <c r="BV1120">
        <v>1.06</v>
      </c>
      <c r="BW1120">
        <v>1.02</v>
      </c>
      <c r="BX1120">
        <v>-0.28999999999999998</v>
      </c>
      <c r="CA1120">
        <v>2.5</v>
      </c>
      <c r="CB1120">
        <v>2.95</v>
      </c>
      <c r="CE1120">
        <v>0.99</v>
      </c>
      <c r="CF1120">
        <v>0.99</v>
      </c>
      <c r="CI1120">
        <v>3.03</v>
      </c>
      <c r="CJ1120">
        <v>3.83</v>
      </c>
      <c r="CM1120">
        <v>7.55</v>
      </c>
      <c r="CN1120">
        <v>1.94</v>
      </c>
      <c r="CQ1120">
        <v>1.01</v>
      </c>
      <c r="CR1120">
        <v>1</v>
      </c>
      <c r="CU1120">
        <v>4.09</v>
      </c>
      <c r="CV1120">
        <v>3.34</v>
      </c>
      <c r="CY1120">
        <v>14.86</v>
      </c>
      <c r="CZ1120">
        <v>5.32</v>
      </c>
      <c r="DE1120">
        <v>0.49</v>
      </c>
      <c r="DF1120">
        <v>0.64</v>
      </c>
      <c r="DI1120">
        <v>0.48</v>
      </c>
      <c r="DL1120">
        <v>0.96</v>
      </c>
      <c r="DM1120">
        <v>0.8</v>
      </c>
      <c r="DN1120">
        <v>0.06</v>
      </c>
      <c r="DO1120">
        <v>0.18</v>
      </c>
      <c r="DR1120">
        <v>0.45</v>
      </c>
      <c r="DS1120">
        <v>0.41</v>
      </c>
      <c r="DV1120">
        <v>9.01</v>
      </c>
      <c r="DW1120">
        <v>8.24</v>
      </c>
      <c r="DZ1120">
        <v>13.84</v>
      </c>
      <c r="EA1120">
        <v>20.78</v>
      </c>
      <c r="ED1120">
        <v>20.25</v>
      </c>
      <c r="EE1120">
        <v>27.49</v>
      </c>
      <c r="EH1120">
        <v>3.51</v>
      </c>
      <c r="EI1120">
        <v>7.36</v>
      </c>
      <c r="EK1120">
        <v>0.1</v>
      </c>
      <c r="EL1120">
        <v>0.42</v>
      </c>
      <c r="EO1120">
        <v>0.41</v>
      </c>
      <c r="EP1120">
        <v>0.68</v>
      </c>
      <c r="ES1120">
        <v>0.21</v>
      </c>
      <c r="ET1120">
        <v>0.21</v>
      </c>
      <c r="EW1120">
        <v>0.19</v>
      </c>
      <c r="EX1120">
        <v>0.42</v>
      </c>
      <c r="FA1120">
        <v>4.59</v>
      </c>
      <c r="FB1120">
        <v>1.57</v>
      </c>
      <c r="FE1120">
        <v>0.28999999999999998</v>
      </c>
      <c r="FF1120">
        <v>0.36</v>
      </c>
      <c r="FG1120">
        <v>1.55</v>
      </c>
      <c r="FH1120">
        <v>0.63</v>
      </c>
      <c r="FK1120">
        <v>0.32</v>
      </c>
      <c r="FL1120">
        <v>0.4</v>
      </c>
      <c r="FO1120">
        <v>0.16</v>
      </c>
      <c r="FP1120">
        <v>0.18</v>
      </c>
      <c r="FS1120">
        <v>0.35</v>
      </c>
      <c r="FT1120">
        <v>0.48</v>
      </c>
      <c r="FW1120">
        <v>1.4</v>
      </c>
      <c r="FX1120">
        <v>0.82</v>
      </c>
      <c r="GA1120">
        <v>0.25</v>
      </c>
      <c r="GB1120">
        <v>0.37</v>
      </c>
      <c r="GE1120">
        <v>0.28999999999999998</v>
      </c>
      <c r="GF1120">
        <v>0.45</v>
      </c>
      <c r="GI1120">
        <v>2.71</v>
      </c>
      <c r="GJ1120">
        <v>2.2599999999999998</v>
      </c>
      <c r="GL1120">
        <v>3.52</v>
      </c>
      <c r="GM1120">
        <v>76.25</v>
      </c>
      <c r="GN1120">
        <v>21.31</v>
      </c>
      <c r="GO1120">
        <v>97.06</v>
      </c>
      <c r="GP1120">
        <v>7.04</v>
      </c>
      <c r="GQ1120">
        <v>8.6199999999999992</v>
      </c>
      <c r="GR1120">
        <v>1.01</v>
      </c>
      <c r="GS1120">
        <v>3.91</v>
      </c>
      <c r="GT1120">
        <v>1.03</v>
      </c>
      <c r="GU1120">
        <v>12.26</v>
      </c>
      <c r="GV1120">
        <v>2.56</v>
      </c>
      <c r="GW1120">
        <v>221.98</v>
      </c>
      <c r="GX1120">
        <v>24.12</v>
      </c>
      <c r="GY1120">
        <v>0.97</v>
      </c>
      <c r="HA1120">
        <v>3.02</v>
      </c>
      <c r="HB1120">
        <v>2.42</v>
      </c>
      <c r="HC1120">
        <v>0.77</v>
      </c>
      <c r="HD1120">
        <v>4.37</v>
      </c>
      <c r="HE1120">
        <v>1.83</v>
      </c>
      <c r="HF1120">
        <v>2.69</v>
      </c>
      <c r="HG1120">
        <v>1.36</v>
      </c>
      <c r="HH1120">
        <v>1.66</v>
      </c>
      <c r="HJ1120">
        <v>0.5</v>
      </c>
      <c r="HK1120">
        <v>22.18</v>
      </c>
      <c r="HL1120">
        <v>4.99</v>
      </c>
      <c r="HM1120">
        <v>6.3</v>
      </c>
      <c r="HN1120">
        <v>1.74</v>
      </c>
      <c r="HO1120">
        <v>1.99</v>
      </c>
      <c r="HP1120">
        <v>0.05</v>
      </c>
      <c r="HQ1120">
        <v>0.24</v>
      </c>
      <c r="HR1120">
        <v>0.11</v>
      </c>
      <c r="HS1120">
        <v>3.9</v>
      </c>
      <c r="HT1120">
        <v>0.41</v>
      </c>
      <c r="HU1120">
        <v>12.6</v>
      </c>
      <c r="HV1120">
        <v>3.76</v>
      </c>
      <c r="HW1120">
        <v>0.12</v>
      </c>
      <c r="HY1120">
        <v>0.34</v>
      </c>
      <c r="HZ1120">
        <v>0.17</v>
      </c>
      <c r="IA1120">
        <v>0.5</v>
      </c>
      <c r="IB1120">
        <v>0.28000000000000003</v>
      </c>
      <c r="IC1120">
        <v>0.2</v>
      </c>
      <c r="ID1120">
        <v>0.16</v>
      </c>
      <c r="IE1120">
        <v>0.17</v>
      </c>
      <c r="IF1120">
        <v>0.38</v>
      </c>
    </row>
    <row r="1121" spans="1:240" x14ac:dyDescent="0.35">
      <c r="A1121" t="s">
        <v>535</v>
      </c>
      <c r="B1121">
        <v>-0.66506966430300496</v>
      </c>
      <c r="C1121" t="b">
        <v>0</v>
      </c>
      <c r="F1121">
        <v>34.22</v>
      </c>
      <c r="G1121">
        <v>32.090000000000003</v>
      </c>
      <c r="J1121">
        <v>1.38</v>
      </c>
      <c r="K1121">
        <v>1.79</v>
      </c>
      <c r="L1121">
        <v>33.03</v>
      </c>
      <c r="M1121">
        <v>1.21</v>
      </c>
      <c r="U1121">
        <v>4.18</v>
      </c>
      <c r="V1121">
        <v>3.85</v>
      </c>
      <c r="Y1121">
        <v>1.98</v>
      </c>
      <c r="AB1121">
        <v>5.37</v>
      </c>
      <c r="AC1121">
        <v>4.01</v>
      </c>
      <c r="AD1121">
        <v>1</v>
      </c>
      <c r="AE1121">
        <v>0.98</v>
      </c>
      <c r="AH1121">
        <v>4.95</v>
      </c>
      <c r="AI1121">
        <v>3.99</v>
      </c>
      <c r="AL1121">
        <v>98.97</v>
      </c>
      <c r="AM1121">
        <v>79.8</v>
      </c>
      <c r="AP1121">
        <v>213.7</v>
      </c>
      <c r="AQ1121">
        <v>235.17</v>
      </c>
      <c r="AT1121">
        <v>108.63</v>
      </c>
      <c r="AU1121">
        <v>149.07</v>
      </c>
      <c r="AX1121">
        <v>19.61</v>
      </c>
      <c r="AY1121">
        <v>21.57</v>
      </c>
      <c r="BA1121">
        <v>0.99</v>
      </c>
      <c r="BB1121">
        <v>1.23</v>
      </c>
      <c r="BE1121">
        <v>1.99</v>
      </c>
      <c r="BF1121">
        <v>3.24</v>
      </c>
      <c r="BI1121">
        <v>0.96</v>
      </c>
      <c r="BJ1121">
        <v>1.05</v>
      </c>
      <c r="BM1121">
        <v>3.01</v>
      </c>
      <c r="BN1121">
        <v>1.41</v>
      </c>
      <c r="BQ1121">
        <v>9.01</v>
      </c>
      <c r="BR1121">
        <v>3.36</v>
      </c>
      <c r="BU1121">
        <v>1.95</v>
      </c>
      <c r="BV1121">
        <v>1.02</v>
      </c>
      <c r="BW1121">
        <v>1.22</v>
      </c>
      <c r="BX1121">
        <v>0.17</v>
      </c>
      <c r="CA1121">
        <v>3.04</v>
      </c>
      <c r="CB1121">
        <v>2.97</v>
      </c>
      <c r="CE1121">
        <v>2.98</v>
      </c>
      <c r="CF1121">
        <v>3.01</v>
      </c>
      <c r="CI1121">
        <v>1.93</v>
      </c>
      <c r="CJ1121">
        <v>2.86</v>
      </c>
      <c r="CM1121">
        <v>7.99</v>
      </c>
      <c r="CN1121">
        <v>4.59</v>
      </c>
      <c r="CQ1121">
        <v>0.98</v>
      </c>
      <c r="CR1121">
        <v>1.01</v>
      </c>
      <c r="CU1121">
        <v>4.2</v>
      </c>
      <c r="CV1121">
        <v>4.43</v>
      </c>
      <c r="CY1121">
        <v>15.67</v>
      </c>
      <c r="CZ1121">
        <v>12.61</v>
      </c>
      <c r="DE1121">
        <v>0.49</v>
      </c>
      <c r="DF1121">
        <v>0.64</v>
      </c>
      <c r="DI1121">
        <v>0.48</v>
      </c>
      <c r="DL1121">
        <v>0.96</v>
      </c>
      <c r="DM1121">
        <v>0.8</v>
      </c>
      <c r="DN1121">
        <v>0.06</v>
      </c>
      <c r="DO1121">
        <v>0.18</v>
      </c>
      <c r="DR1121">
        <v>0.45</v>
      </c>
      <c r="DS1121">
        <v>0.41</v>
      </c>
      <c r="DV1121">
        <v>9.02</v>
      </c>
      <c r="DW1121">
        <v>8.23</v>
      </c>
      <c r="DZ1121">
        <v>13.86</v>
      </c>
      <c r="EA1121">
        <v>20.76</v>
      </c>
      <c r="ED1121">
        <v>20.239999999999998</v>
      </c>
      <c r="EE1121">
        <v>27.46</v>
      </c>
      <c r="EH1121">
        <v>3.5</v>
      </c>
      <c r="EI1121">
        <v>7.35</v>
      </c>
      <c r="EK1121">
        <v>0.1</v>
      </c>
      <c r="EL1121">
        <v>0.42</v>
      </c>
      <c r="EO1121">
        <v>0.41</v>
      </c>
      <c r="EP1121">
        <v>0.68</v>
      </c>
      <c r="ES1121">
        <v>0.21</v>
      </c>
      <c r="ET1121">
        <v>0.21</v>
      </c>
      <c r="EW1121">
        <v>0.19</v>
      </c>
      <c r="EX1121">
        <v>0.42</v>
      </c>
      <c r="FA1121">
        <v>4.58</v>
      </c>
      <c r="FB1121">
        <v>1.56</v>
      </c>
      <c r="FE1121">
        <v>0.28999999999999998</v>
      </c>
      <c r="FF1121">
        <v>0.36</v>
      </c>
      <c r="FG1121">
        <v>1.55</v>
      </c>
      <c r="FH1121">
        <v>0.63</v>
      </c>
      <c r="FK1121">
        <v>0.32</v>
      </c>
      <c r="FL1121">
        <v>0.4</v>
      </c>
      <c r="FO1121">
        <v>0.16</v>
      </c>
      <c r="FP1121">
        <v>0.18</v>
      </c>
      <c r="FS1121">
        <v>0.34</v>
      </c>
      <c r="FT1121">
        <v>0.48</v>
      </c>
      <c r="FW1121">
        <v>1.4</v>
      </c>
      <c r="FX1121">
        <v>0.82</v>
      </c>
      <c r="GA1121">
        <v>0.25</v>
      </c>
      <c r="GB1121">
        <v>0.37</v>
      </c>
      <c r="GE1121">
        <v>0.28999999999999998</v>
      </c>
      <c r="GF1121">
        <v>0.45</v>
      </c>
      <c r="GI1121">
        <v>2.72</v>
      </c>
      <c r="GJ1121">
        <v>2.2599999999999998</v>
      </c>
      <c r="GL1121">
        <v>3.6</v>
      </c>
      <c r="GM1121">
        <v>125.66</v>
      </c>
      <c r="GN1121">
        <v>21.47</v>
      </c>
      <c r="GO1121">
        <v>89.46</v>
      </c>
      <c r="GP1121">
        <v>7.29</v>
      </c>
      <c r="GQ1121">
        <v>8.75</v>
      </c>
      <c r="GR1121">
        <v>1.01</v>
      </c>
      <c r="GS1121">
        <v>4.28</v>
      </c>
      <c r="GT1121">
        <v>1.04</v>
      </c>
      <c r="GU1121">
        <v>12.28</v>
      </c>
      <c r="GV1121">
        <v>2.48</v>
      </c>
      <c r="GW1121">
        <v>242.58</v>
      </c>
      <c r="GX1121">
        <v>27.16</v>
      </c>
      <c r="GY1121">
        <v>2.98</v>
      </c>
      <c r="HA1121">
        <v>2.48</v>
      </c>
      <c r="HB1121">
        <v>2.34</v>
      </c>
      <c r="HC1121">
        <v>0.87</v>
      </c>
      <c r="HD1121">
        <v>4.0199999999999996</v>
      </c>
      <c r="HE1121">
        <v>1.59</v>
      </c>
      <c r="HF1121">
        <v>2.69</v>
      </c>
      <c r="HG1121">
        <v>1.35</v>
      </c>
      <c r="HH1121">
        <v>1.6</v>
      </c>
      <c r="HJ1121">
        <v>0.5</v>
      </c>
      <c r="HK1121">
        <v>22.18</v>
      </c>
      <c r="HL1121">
        <v>4.99</v>
      </c>
      <c r="HM1121">
        <v>6.3</v>
      </c>
      <c r="HN1121">
        <v>1.74</v>
      </c>
      <c r="HO1121">
        <v>1.99</v>
      </c>
      <c r="HP1121">
        <v>0.05</v>
      </c>
      <c r="HQ1121">
        <v>0.24</v>
      </c>
      <c r="HR1121">
        <v>0.11</v>
      </c>
      <c r="HS1121">
        <v>3.9</v>
      </c>
      <c r="HT1121">
        <v>0.41</v>
      </c>
      <c r="HU1121">
        <v>12.61</v>
      </c>
      <c r="HV1121">
        <v>3.76</v>
      </c>
      <c r="HW1121">
        <v>0.12</v>
      </c>
      <c r="HY1121">
        <v>0.34</v>
      </c>
      <c r="HZ1121">
        <v>0.17</v>
      </c>
      <c r="IA1121">
        <v>0.5</v>
      </c>
      <c r="IB1121">
        <v>0.28000000000000003</v>
      </c>
      <c r="IC1121">
        <v>0.2</v>
      </c>
      <c r="ID1121">
        <v>0.16</v>
      </c>
      <c r="IE1121">
        <v>0.17</v>
      </c>
      <c r="IF1121">
        <v>0.38</v>
      </c>
    </row>
    <row r="1122" spans="1:240" x14ac:dyDescent="0.35">
      <c r="A1122" t="s">
        <v>547</v>
      </c>
      <c r="B1122">
        <v>-20.732467033693801</v>
      </c>
      <c r="C1122" t="b">
        <v>0</v>
      </c>
      <c r="F1122">
        <v>34.159999999999997</v>
      </c>
      <c r="G1122">
        <v>32.65</v>
      </c>
      <c r="J1122">
        <v>1.38</v>
      </c>
      <c r="K1122">
        <v>1.79</v>
      </c>
      <c r="L1122">
        <v>33.18</v>
      </c>
      <c r="M1122">
        <v>1.21</v>
      </c>
      <c r="U1122">
        <v>4.21</v>
      </c>
      <c r="V1122">
        <v>2.89</v>
      </c>
      <c r="Y1122">
        <v>1.87</v>
      </c>
      <c r="AB1122">
        <v>2.97</v>
      </c>
      <c r="AC1122">
        <v>0.54</v>
      </c>
      <c r="AD1122">
        <v>1</v>
      </c>
      <c r="AE1122">
        <v>0.99</v>
      </c>
      <c r="AH1122">
        <v>4.62</v>
      </c>
      <c r="AI1122">
        <v>4.99</v>
      </c>
      <c r="AL1122">
        <v>92.48</v>
      </c>
      <c r="AM1122">
        <v>99.74</v>
      </c>
      <c r="AP1122">
        <v>194.23</v>
      </c>
      <c r="AQ1122">
        <v>160.77000000000001</v>
      </c>
      <c r="AT1122">
        <v>66</v>
      </c>
      <c r="AU1122">
        <v>68.89</v>
      </c>
      <c r="AX1122">
        <v>26.06</v>
      </c>
      <c r="AY1122">
        <v>19.36</v>
      </c>
      <c r="BA1122">
        <v>1.02</v>
      </c>
      <c r="BB1122">
        <v>1.74</v>
      </c>
      <c r="BE1122">
        <v>3.54</v>
      </c>
      <c r="BF1122">
        <v>2.67</v>
      </c>
      <c r="BI1122">
        <v>1.02</v>
      </c>
      <c r="BJ1122">
        <v>1.04</v>
      </c>
      <c r="BM1122">
        <v>2.99</v>
      </c>
      <c r="BN1122">
        <v>1.47</v>
      </c>
      <c r="BQ1122">
        <v>17.23</v>
      </c>
      <c r="BR1122">
        <v>-0.2</v>
      </c>
      <c r="BU1122">
        <v>1.98</v>
      </c>
      <c r="BV1122">
        <v>1</v>
      </c>
      <c r="BW1122">
        <v>1.18</v>
      </c>
      <c r="BX1122">
        <v>0.17</v>
      </c>
      <c r="CA1122">
        <v>2.96</v>
      </c>
      <c r="CB1122">
        <v>2.48</v>
      </c>
      <c r="CE1122">
        <v>3.01</v>
      </c>
      <c r="CF1122">
        <v>3</v>
      </c>
      <c r="CI1122">
        <v>2.4300000000000002</v>
      </c>
      <c r="CJ1122">
        <v>3.74</v>
      </c>
      <c r="CM1122">
        <v>4.3899999999999997</v>
      </c>
      <c r="CN1122">
        <v>0.65</v>
      </c>
      <c r="CQ1122">
        <v>2.98</v>
      </c>
      <c r="CR1122">
        <v>4</v>
      </c>
      <c r="CU1122">
        <v>3.1</v>
      </c>
      <c r="CV1122">
        <v>3.51</v>
      </c>
      <c r="CY1122">
        <v>8.66</v>
      </c>
      <c r="CZ1122">
        <v>1.79</v>
      </c>
      <c r="DE1122">
        <v>0.5</v>
      </c>
      <c r="DF1122">
        <v>0.64</v>
      </c>
      <c r="DI1122">
        <v>0.48</v>
      </c>
      <c r="DL1122">
        <v>0.96</v>
      </c>
      <c r="DM1122">
        <v>0.8</v>
      </c>
      <c r="DN1122">
        <v>0.06</v>
      </c>
      <c r="DO1122">
        <v>0.18</v>
      </c>
      <c r="DR1122">
        <v>0.45</v>
      </c>
      <c r="DS1122">
        <v>0.41</v>
      </c>
      <c r="DV1122">
        <v>9.0299999999999994</v>
      </c>
      <c r="DW1122">
        <v>8.23</v>
      </c>
      <c r="DZ1122">
        <v>13.84</v>
      </c>
      <c r="EA1122">
        <v>20.69</v>
      </c>
      <c r="ED1122">
        <v>20.239999999999998</v>
      </c>
      <c r="EE1122">
        <v>27.43</v>
      </c>
      <c r="EH1122">
        <v>3.51</v>
      </c>
      <c r="EI1122">
        <v>7.33</v>
      </c>
      <c r="EK1122">
        <v>0.1</v>
      </c>
      <c r="EL1122">
        <v>0.42</v>
      </c>
      <c r="EO1122">
        <v>0.41</v>
      </c>
      <c r="EP1122">
        <v>0.68</v>
      </c>
      <c r="ES1122">
        <v>0.21</v>
      </c>
      <c r="ET1122">
        <v>0.21</v>
      </c>
      <c r="EW1122">
        <v>0.19</v>
      </c>
      <c r="EX1122">
        <v>0.42</v>
      </c>
      <c r="FA1122">
        <v>4.5999999999999996</v>
      </c>
      <c r="FB1122">
        <v>1.56</v>
      </c>
      <c r="FE1122">
        <v>0.28999999999999998</v>
      </c>
      <c r="FF1122">
        <v>0.36</v>
      </c>
      <c r="FG1122">
        <v>1.55</v>
      </c>
      <c r="FH1122">
        <v>0.63</v>
      </c>
      <c r="FK1122">
        <v>0.33</v>
      </c>
      <c r="FL1122">
        <v>0.4</v>
      </c>
      <c r="FO1122">
        <v>0.16</v>
      </c>
      <c r="FP1122">
        <v>0.18</v>
      </c>
      <c r="FS1122">
        <v>0.35</v>
      </c>
      <c r="FT1122">
        <v>0.48</v>
      </c>
      <c r="FW1122">
        <v>1.4</v>
      </c>
      <c r="FX1122">
        <v>0.82</v>
      </c>
      <c r="GA1122">
        <v>0.25</v>
      </c>
      <c r="GB1122">
        <v>0.37</v>
      </c>
      <c r="GE1122">
        <v>0.28999999999999998</v>
      </c>
      <c r="GF1122">
        <v>0.45</v>
      </c>
      <c r="GI1122">
        <v>2.72</v>
      </c>
      <c r="GJ1122">
        <v>2.25</v>
      </c>
      <c r="GL1122">
        <v>3.49</v>
      </c>
      <c r="GM1122">
        <v>84.21</v>
      </c>
      <c r="GN1122">
        <v>17.78</v>
      </c>
      <c r="GO1122">
        <v>94.32</v>
      </c>
      <c r="GP1122">
        <v>5.91</v>
      </c>
      <c r="GQ1122">
        <v>7.09</v>
      </c>
      <c r="GR1122">
        <v>1.01</v>
      </c>
      <c r="GS1122">
        <v>3.6</v>
      </c>
      <c r="GT1122">
        <v>1.06</v>
      </c>
      <c r="GU1122">
        <v>12.25</v>
      </c>
      <c r="GV1122">
        <v>3.3</v>
      </c>
      <c r="GW1122">
        <v>209.52</v>
      </c>
      <c r="GX1122">
        <v>28.21</v>
      </c>
      <c r="GY1122">
        <v>2.99</v>
      </c>
      <c r="HA1122">
        <v>2.79</v>
      </c>
      <c r="HB1122">
        <v>2.34</v>
      </c>
      <c r="HC1122">
        <v>0.86</v>
      </c>
      <c r="HD1122">
        <v>4.25</v>
      </c>
      <c r="HE1122">
        <v>1.6</v>
      </c>
      <c r="HF1122">
        <v>2.69</v>
      </c>
      <c r="HG1122">
        <v>2.64</v>
      </c>
      <c r="HH1122">
        <v>1.53</v>
      </c>
      <c r="HJ1122">
        <v>0.5</v>
      </c>
      <c r="HK1122">
        <v>22.17</v>
      </c>
      <c r="HL1122">
        <v>4.99</v>
      </c>
      <c r="HM1122">
        <v>6.3</v>
      </c>
      <c r="HN1122">
        <v>1.74</v>
      </c>
      <c r="HO1122">
        <v>1.99</v>
      </c>
      <c r="HP1122">
        <v>0.05</v>
      </c>
      <c r="HQ1122">
        <v>0.24</v>
      </c>
      <c r="HR1122">
        <v>0.11</v>
      </c>
      <c r="HS1122">
        <v>3.9</v>
      </c>
      <c r="HT1122">
        <v>0.41</v>
      </c>
      <c r="HU1122">
        <v>12.59</v>
      </c>
      <c r="HV1122">
        <v>3.76</v>
      </c>
      <c r="HW1122">
        <v>0.12</v>
      </c>
      <c r="HY1122">
        <v>0.34</v>
      </c>
      <c r="HZ1122">
        <v>0.17</v>
      </c>
      <c r="IA1122">
        <v>0.5</v>
      </c>
      <c r="IB1122">
        <v>0.28000000000000003</v>
      </c>
      <c r="IC1122">
        <v>0.2</v>
      </c>
      <c r="ID1122">
        <v>0.16</v>
      </c>
      <c r="IE1122">
        <v>0.17</v>
      </c>
      <c r="IF1122">
        <v>0.38</v>
      </c>
    </row>
    <row r="1123" spans="1:240" x14ac:dyDescent="0.35">
      <c r="A1123" t="s">
        <v>720</v>
      </c>
      <c r="B1123">
        <v>20.405228286947299</v>
      </c>
      <c r="C1123" t="b">
        <v>1</v>
      </c>
      <c r="F1123">
        <v>39.31</v>
      </c>
      <c r="G1123">
        <v>38.5</v>
      </c>
      <c r="J1123">
        <v>1.37</v>
      </c>
      <c r="K1123">
        <v>1.79</v>
      </c>
      <c r="L1123">
        <v>37.020000000000003</v>
      </c>
      <c r="M1123">
        <v>1.21</v>
      </c>
      <c r="U1123">
        <v>4.29</v>
      </c>
      <c r="V1123">
        <v>2.2200000000000002</v>
      </c>
      <c r="Y1123">
        <v>2.2000000000000002</v>
      </c>
      <c r="AB1123">
        <v>7.32</v>
      </c>
      <c r="AC1123">
        <v>3.35</v>
      </c>
      <c r="AD1123">
        <v>0.98</v>
      </c>
      <c r="AE1123">
        <v>1.01</v>
      </c>
      <c r="AH1123">
        <v>4.93</v>
      </c>
      <c r="AI1123">
        <v>5.0999999999999996</v>
      </c>
      <c r="AL1123">
        <v>98.55</v>
      </c>
      <c r="AM1123">
        <v>101.96</v>
      </c>
      <c r="AP1123">
        <v>205.3</v>
      </c>
      <c r="AQ1123">
        <v>190.14</v>
      </c>
      <c r="AT1123">
        <v>108.04</v>
      </c>
      <c r="AU1123">
        <v>104.66</v>
      </c>
      <c r="AX1123">
        <v>13.18</v>
      </c>
      <c r="AY1123">
        <v>38.43</v>
      </c>
      <c r="BA1123">
        <v>1.01</v>
      </c>
      <c r="BB1123">
        <v>0.87</v>
      </c>
      <c r="BE1123">
        <v>3.85</v>
      </c>
      <c r="BF1123">
        <v>1.91</v>
      </c>
      <c r="BI1123">
        <v>0.93</v>
      </c>
      <c r="BJ1123">
        <v>1.01</v>
      </c>
      <c r="BM1123">
        <v>3.02</v>
      </c>
      <c r="BN1123">
        <v>2.0099999999999998</v>
      </c>
      <c r="BQ1123">
        <v>15.53</v>
      </c>
      <c r="BR1123">
        <v>4.8</v>
      </c>
      <c r="BU1123">
        <v>1.66</v>
      </c>
      <c r="BV1123">
        <v>1.04</v>
      </c>
      <c r="BW1123">
        <v>0.7</v>
      </c>
      <c r="BX1123">
        <v>0.02</v>
      </c>
      <c r="CA1123">
        <v>2.6</v>
      </c>
      <c r="CB1123">
        <v>2.97</v>
      </c>
      <c r="CE1123">
        <v>2.96</v>
      </c>
      <c r="CF1123">
        <v>2.99</v>
      </c>
      <c r="CI1123">
        <v>1.88</v>
      </c>
      <c r="CJ1123">
        <v>2.46</v>
      </c>
      <c r="CM1123">
        <v>9.6</v>
      </c>
      <c r="CN1123">
        <v>3.13</v>
      </c>
      <c r="CQ1123">
        <v>0.98</v>
      </c>
      <c r="CR1123">
        <v>1.08</v>
      </c>
      <c r="CU1123">
        <v>4.12</v>
      </c>
      <c r="CV1123">
        <v>3.81</v>
      </c>
      <c r="CY1123">
        <v>18.850000000000001</v>
      </c>
      <c r="CZ1123">
        <v>8.59</v>
      </c>
      <c r="DE1123">
        <v>0.5</v>
      </c>
      <c r="DF1123">
        <v>0.64</v>
      </c>
      <c r="DI1123">
        <v>0.48</v>
      </c>
      <c r="DL1123">
        <v>0.96</v>
      </c>
      <c r="DM1123">
        <v>0.81</v>
      </c>
      <c r="DN1123">
        <v>0.06</v>
      </c>
      <c r="DO1123">
        <v>0.18</v>
      </c>
      <c r="DR1123">
        <v>0.45</v>
      </c>
      <c r="DS1123">
        <v>0.41</v>
      </c>
      <c r="DV1123">
        <v>9.0500000000000007</v>
      </c>
      <c r="DW1123">
        <v>8.23</v>
      </c>
      <c r="DZ1123">
        <v>13.85</v>
      </c>
      <c r="EA1123">
        <v>20.67</v>
      </c>
      <c r="ED1123">
        <v>20.22</v>
      </c>
      <c r="EE1123">
        <v>27.44</v>
      </c>
      <c r="EH1123">
        <v>3.5</v>
      </c>
      <c r="EI1123">
        <v>7.37</v>
      </c>
      <c r="EK1123">
        <v>0.1</v>
      </c>
      <c r="EL1123">
        <v>0.42</v>
      </c>
      <c r="EO1123">
        <v>0.41</v>
      </c>
      <c r="EP1123">
        <v>0.68</v>
      </c>
      <c r="ES1123">
        <v>0.21</v>
      </c>
      <c r="ET1123">
        <v>0.21</v>
      </c>
      <c r="EW1123">
        <v>0.19</v>
      </c>
      <c r="EX1123">
        <v>0.42</v>
      </c>
      <c r="FA1123">
        <v>4.5999999999999996</v>
      </c>
      <c r="FB1123">
        <v>1.56</v>
      </c>
      <c r="FE1123">
        <v>0.28999999999999998</v>
      </c>
      <c r="FF1123">
        <v>0.36</v>
      </c>
      <c r="FG1123">
        <v>1.55</v>
      </c>
      <c r="FH1123">
        <v>0.63</v>
      </c>
      <c r="FK1123">
        <v>0.33</v>
      </c>
      <c r="FL1123">
        <v>0.4</v>
      </c>
      <c r="FO1123">
        <v>0.16</v>
      </c>
      <c r="FP1123">
        <v>0.18</v>
      </c>
      <c r="FS1123">
        <v>0.35</v>
      </c>
      <c r="FT1123">
        <v>0.48</v>
      </c>
      <c r="FW1123">
        <v>1.41</v>
      </c>
      <c r="FX1123">
        <v>0.83</v>
      </c>
      <c r="GA1123">
        <v>0.25</v>
      </c>
      <c r="GB1123">
        <v>0.37</v>
      </c>
      <c r="GE1123">
        <v>0.28999999999999998</v>
      </c>
      <c r="GF1123">
        <v>0.45</v>
      </c>
      <c r="GI1123">
        <v>2.73</v>
      </c>
      <c r="GJ1123">
        <v>2.27</v>
      </c>
      <c r="GL1123">
        <v>3.45</v>
      </c>
      <c r="GM1123">
        <v>114.57</v>
      </c>
      <c r="GN1123">
        <v>23.53</v>
      </c>
      <c r="GO1123">
        <v>97.58</v>
      </c>
      <c r="GP1123">
        <v>8.5399999999999991</v>
      </c>
      <c r="GQ1123">
        <v>9.59</v>
      </c>
      <c r="GR1123">
        <v>1</v>
      </c>
      <c r="GS1123">
        <v>4.0599999999999996</v>
      </c>
      <c r="GT1123">
        <v>1.05</v>
      </c>
      <c r="GU1123">
        <v>12.29</v>
      </c>
      <c r="GV1123">
        <v>3.46</v>
      </c>
      <c r="GW1123">
        <v>224.37</v>
      </c>
      <c r="GX1123">
        <v>30.43</v>
      </c>
      <c r="GY1123">
        <v>2.96</v>
      </c>
      <c r="HA1123">
        <v>2.4</v>
      </c>
      <c r="HB1123">
        <v>2.4300000000000002</v>
      </c>
      <c r="HC1123">
        <v>0.75</v>
      </c>
      <c r="HD1123">
        <v>4.4000000000000004</v>
      </c>
      <c r="HE1123">
        <v>1.46</v>
      </c>
      <c r="HF1123">
        <v>2.69</v>
      </c>
      <c r="HG1123">
        <v>1.36</v>
      </c>
      <c r="HH1123">
        <v>1.72</v>
      </c>
      <c r="HJ1123">
        <v>0.5</v>
      </c>
      <c r="HK1123">
        <v>22.17</v>
      </c>
      <c r="HL1123">
        <v>4.99</v>
      </c>
      <c r="HM1123">
        <v>6.31</v>
      </c>
      <c r="HN1123">
        <v>1.75</v>
      </c>
      <c r="HO1123">
        <v>1.99</v>
      </c>
      <c r="HP1123">
        <v>0.05</v>
      </c>
      <c r="HQ1123">
        <v>0.24</v>
      </c>
      <c r="HR1123">
        <v>0.11</v>
      </c>
      <c r="HS1123">
        <v>3.9</v>
      </c>
      <c r="HT1123">
        <v>0.41</v>
      </c>
      <c r="HU1123">
        <v>12.59</v>
      </c>
      <c r="HV1123">
        <v>3.76</v>
      </c>
      <c r="HW1123">
        <v>0.12</v>
      </c>
      <c r="HY1123">
        <v>0.34</v>
      </c>
      <c r="HZ1123">
        <v>0.17</v>
      </c>
      <c r="IA1123">
        <v>0.5</v>
      </c>
      <c r="IB1123">
        <v>0.28000000000000003</v>
      </c>
      <c r="IC1123">
        <v>0.2</v>
      </c>
      <c r="ID1123">
        <v>0.16</v>
      </c>
      <c r="IE1123">
        <v>0.17</v>
      </c>
      <c r="IF1123">
        <v>0.38</v>
      </c>
    </row>
    <row r="1124" spans="1:240" x14ac:dyDescent="0.35">
      <c r="A1124" t="s">
        <v>739</v>
      </c>
      <c r="B1124">
        <v>14.6238900535164</v>
      </c>
      <c r="C1124" t="b">
        <v>0</v>
      </c>
      <c r="F1124">
        <v>37.96</v>
      </c>
      <c r="G1124">
        <v>37.72</v>
      </c>
      <c r="J1124">
        <v>1.38</v>
      </c>
      <c r="K1124">
        <v>1.79</v>
      </c>
      <c r="L1124">
        <v>36.25</v>
      </c>
      <c r="M1124">
        <v>1.21</v>
      </c>
      <c r="U1124">
        <v>4.3499999999999996</v>
      </c>
      <c r="V1124">
        <v>2.86</v>
      </c>
      <c r="Y1124">
        <v>2.96</v>
      </c>
      <c r="AB1124">
        <v>6.53</v>
      </c>
      <c r="AC1124">
        <v>1.94</v>
      </c>
      <c r="AD1124">
        <v>1</v>
      </c>
      <c r="AE1124">
        <v>1.05</v>
      </c>
      <c r="AH1124">
        <v>4.5199999999999996</v>
      </c>
      <c r="AI1124">
        <v>4.9800000000000004</v>
      </c>
      <c r="AL1124">
        <v>90.33</v>
      </c>
      <c r="AM1124">
        <v>99.53</v>
      </c>
      <c r="AP1124">
        <v>237.08</v>
      </c>
      <c r="AQ1124">
        <v>244.99</v>
      </c>
      <c r="AT1124">
        <v>92.88</v>
      </c>
      <c r="AU1124">
        <v>138.80000000000001</v>
      </c>
      <c r="AX1124">
        <v>26.56</v>
      </c>
      <c r="AY1124">
        <v>25.5</v>
      </c>
      <c r="BA1124">
        <v>1</v>
      </c>
      <c r="BB1124">
        <v>1.1399999999999999</v>
      </c>
      <c r="BE1124">
        <v>2.72</v>
      </c>
      <c r="BF1124">
        <v>2.09</v>
      </c>
      <c r="BI1124">
        <v>1</v>
      </c>
      <c r="BJ1124">
        <v>0.98</v>
      </c>
      <c r="BM1124">
        <v>3</v>
      </c>
      <c r="BN1124">
        <v>2.4700000000000002</v>
      </c>
      <c r="BQ1124">
        <v>19.64</v>
      </c>
      <c r="BR1124">
        <v>-0.02</v>
      </c>
      <c r="BU1124">
        <v>2.5299999999999998</v>
      </c>
      <c r="BV1124">
        <v>1.99</v>
      </c>
      <c r="BW1124">
        <v>0.16</v>
      </c>
      <c r="BX1124">
        <v>1.93</v>
      </c>
      <c r="CA1124">
        <v>2.99</v>
      </c>
      <c r="CB1124">
        <v>1.94</v>
      </c>
      <c r="CE1124">
        <v>3</v>
      </c>
      <c r="CF1124">
        <v>3</v>
      </c>
      <c r="CI1124">
        <v>2.65</v>
      </c>
      <c r="CJ1124">
        <v>3.61</v>
      </c>
      <c r="CM1124">
        <v>8.74</v>
      </c>
      <c r="CN1124">
        <v>1.79</v>
      </c>
      <c r="CQ1124">
        <v>1.02</v>
      </c>
      <c r="CR1124">
        <v>1</v>
      </c>
      <c r="CU1124">
        <v>3.93</v>
      </c>
      <c r="CV1124">
        <v>3.41</v>
      </c>
      <c r="CY1124">
        <v>17.079999999999998</v>
      </c>
      <c r="CZ1124">
        <v>4.92</v>
      </c>
      <c r="DE1124">
        <v>0.49</v>
      </c>
      <c r="DF1124">
        <v>0.64</v>
      </c>
      <c r="DI1124">
        <v>0.48</v>
      </c>
      <c r="DL1124">
        <v>0.96</v>
      </c>
      <c r="DM1124">
        <v>0.8</v>
      </c>
      <c r="DN1124">
        <v>0.06</v>
      </c>
      <c r="DO1124">
        <v>0.26</v>
      </c>
      <c r="DR1124">
        <v>0.45</v>
      </c>
      <c r="DS1124">
        <v>0.41</v>
      </c>
      <c r="DV1124">
        <v>9</v>
      </c>
      <c r="DW1124">
        <v>8.23</v>
      </c>
      <c r="DZ1124">
        <v>13.85</v>
      </c>
      <c r="EA1124">
        <v>20.69</v>
      </c>
      <c r="ED1124">
        <v>20.239999999999998</v>
      </c>
      <c r="EE1124">
        <v>27.41</v>
      </c>
      <c r="EH1124">
        <v>3.51</v>
      </c>
      <c r="EI1124">
        <v>7.33</v>
      </c>
      <c r="EK1124">
        <v>0.1</v>
      </c>
      <c r="EL1124">
        <v>0.42</v>
      </c>
      <c r="EO1124">
        <v>0.41</v>
      </c>
      <c r="EP1124">
        <v>0.68</v>
      </c>
      <c r="ES1124">
        <v>0.21</v>
      </c>
      <c r="ET1124">
        <v>0.28999999999999998</v>
      </c>
      <c r="EW1124">
        <v>0.19</v>
      </c>
      <c r="EX1124">
        <v>0.42</v>
      </c>
      <c r="FA1124">
        <v>4.58</v>
      </c>
      <c r="FB1124">
        <v>1.56</v>
      </c>
      <c r="FE1124">
        <v>0.28999999999999998</v>
      </c>
      <c r="FF1124">
        <v>0.36</v>
      </c>
      <c r="FG1124">
        <v>1.55</v>
      </c>
      <c r="FH1124">
        <v>0.63</v>
      </c>
      <c r="FK1124">
        <v>0.32</v>
      </c>
      <c r="FL1124">
        <v>0.4</v>
      </c>
      <c r="FO1124">
        <v>0.16</v>
      </c>
      <c r="FP1124">
        <v>0.25</v>
      </c>
      <c r="FS1124">
        <v>0.35</v>
      </c>
      <c r="FT1124">
        <v>0.48</v>
      </c>
      <c r="FW1124">
        <v>1.4</v>
      </c>
      <c r="FX1124">
        <v>0.82</v>
      </c>
      <c r="GA1124">
        <v>0.25</v>
      </c>
      <c r="GB1124">
        <v>0.37</v>
      </c>
      <c r="GE1124">
        <v>0.28999999999999998</v>
      </c>
      <c r="GF1124">
        <v>0.45</v>
      </c>
      <c r="GI1124">
        <v>2.72</v>
      </c>
      <c r="GJ1124">
        <v>2.2599999999999998</v>
      </c>
      <c r="GL1124">
        <v>3.57</v>
      </c>
      <c r="GM1124">
        <v>115.05</v>
      </c>
      <c r="GN1124">
        <v>22.65</v>
      </c>
      <c r="GO1124">
        <v>93.37</v>
      </c>
      <c r="GP1124">
        <v>8.1</v>
      </c>
      <c r="GQ1124">
        <v>9.2100000000000009</v>
      </c>
      <c r="GR1124">
        <v>1.02</v>
      </c>
      <c r="GS1124">
        <v>3.87</v>
      </c>
      <c r="GT1124">
        <v>1.04</v>
      </c>
      <c r="GU1124">
        <v>12.25</v>
      </c>
      <c r="GV1124">
        <v>2.86</v>
      </c>
      <c r="GW1124">
        <v>257.98</v>
      </c>
      <c r="GX1124">
        <v>30.17</v>
      </c>
      <c r="GY1124">
        <v>2.98</v>
      </c>
      <c r="HA1124">
        <v>2.85</v>
      </c>
      <c r="HB1124">
        <v>2.48</v>
      </c>
      <c r="HC1124">
        <v>0.9</v>
      </c>
      <c r="HD1124">
        <v>4.21</v>
      </c>
      <c r="HE1124">
        <v>1.96</v>
      </c>
      <c r="HF1124">
        <v>2.7</v>
      </c>
      <c r="HG1124">
        <v>1.36</v>
      </c>
      <c r="HH1124">
        <v>2.15</v>
      </c>
      <c r="HJ1124">
        <v>0.5</v>
      </c>
      <c r="HK1124">
        <v>22.17</v>
      </c>
      <c r="HL1124">
        <v>4.99</v>
      </c>
      <c r="HM1124">
        <v>6.29</v>
      </c>
      <c r="HN1124">
        <v>1.74</v>
      </c>
      <c r="HO1124">
        <v>1.99</v>
      </c>
      <c r="HP1124">
        <v>0.05</v>
      </c>
      <c r="HQ1124">
        <v>0.24</v>
      </c>
      <c r="HR1124">
        <v>0.11</v>
      </c>
      <c r="HS1124">
        <v>3.9</v>
      </c>
      <c r="HT1124">
        <v>0.41</v>
      </c>
      <c r="HU1124">
        <v>12.59</v>
      </c>
      <c r="HV1124">
        <v>3.76</v>
      </c>
      <c r="HW1124">
        <v>0.14000000000000001</v>
      </c>
      <c r="HY1124">
        <v>0.34</v>
      </c>
      <c r="HZ1124">
        <v>0.17</v>
      </c>
      <c r="IA1124">
        <v>0.5</v>
      </c>
      <c r="IB1124">
        <v>0.28000000000000003</v>
      </c>
      <c r="IC1124">
        <v>0.2</v>
      </c>
      <c r="ID1124">
        <v>0.16</v>
      </c>
      <c r="IE1124">
        <v>0.17</v>
      </c>
      <c r="IF1124">
        <v>0.39</v>
      </c>
    </row>
    <row r="1125" spans="1:240" x14ac:dyDescent="0.35">
      <c r="A1125" t="s">
        <v>868</v>
      </c>
      <c r="B1125">
        <v>3.09314839398689</v>
      </c>
      <c r="C1125" t="b">
        <v>0</v>
      </c>
      <c r="F1125">
        <v>35.659999999999997</v>
      </c>
      <c r="G1125">
        <v>34.11</v>
      </c>
      <c r="J1125">
        <v>1.38</v>
      </c>
      <c r="K1125">
        <v>1.79</v>
      </c>
      <c r="L1125">
        <v>34.22</v>
      </c>
      <c r="M1125">
        <v>1.21</v>
      </c>
      <c r="U1125">
        <v>4.42</v>
      </c>
      <c r="V1125">
        <v>3.52</v>
      </c>
      <c r="Y1125">
        <v>1.91</v>
      </c>
      <c r="AB1125">
        <v>5.67</v>
      </c>
      <c r="AC1125">
        <v>1.58</v>
      </c>
      <c r="AD1125">
        <v>1</v>
      </c>
      <c r="AE1125">
        <v>0.98</v>
      </c>
      <c r="AH1125">
        <v>4.88</v>
      </c>
      <c r="AI1125">
        <v>4.53</v>
      </c>
      <c r="AL1125">
        <v>97.52</v>
      </c>
      <c r="AM1125">
        <v>90.56</v>
      </c>
      <c r="AP1125">
        <v>172.97</v>
      </c>
      <c r="AQ1125">
        <v>209.51</v>
      </c>
      <c r="AT1125">
        <v>118.82</v>
      </c>
      <c r="AU1125">
        <v>80.260000000000005</v>
      </c>
      <c r="AX1125">
        <v>19.829999999999998</v>
      </c>
      <c r="AY1125">
        <v>15.56</v>
      </c>
      <c r="BA1125">
        <v>0.98</v>
      </c>
      <c r="BB1125">
        <v>1.1200000000000001</v>
      </c>
      <c r="BE1125">
        <v>3.69</v>
      </c>
      <c r="BF1125">
        <v>3.61</v>
      </c>
      <c r="BI1125">
        <v>1.02</v>
      </c>
      <c r="BJ1125">
        <v>1.53</v>
      </c>
      <c r="BM1125">
        <v>2.97</v>
      </c>
      <c r="BN1125">
        <v>2.1</v>
      </c>
      <c r="BQ1125">
        <v>20.7</v>
      </c>
      <c r="BR1125">
        <v>1.29</v>
      </c>
      <c r="BU1125">
        <v>1.98</v>
      </c>
      <c r="BV1125">
        <v>2.04</v>
      </c>
      <c r="BW1125">
        <v>0.99</v>
      </c>
      <c r="BX1125">
        <v>-0.19</v>
      </c>
      <c r="CA1125">
        <v>2.96</v>
      </c>
      <c r="CB1125">
        <v>2.97</v>
      </c>
      <c r="CE1125">
        <v>3.02</v>
      </c>
      <c r="CF1125">
        <v>3</v>
      </c>
      <c r="CI1125">
        <v>2.0299999999999998</v>
      </c>
      <c r="CJ1125">
        <v>4.04</v>
      </c>
      <c r="CM1125">
        <v>8.11</v>
      </c>
      <c r="CN1125">
        <v>1.73</v>
      </c>
      <c r="CQ1125">
        <v>1</v>
      </c>
      <c r="CR1125">
        <v>1.04</v>
      </c>
      <c r="CU1125">
        <v>3.79</v>
      </c>
      <c r="CV1125">
        <v>3.79</v>
      </c>
      <c r="CY1125">
        <v>15.89</v>
      </c>
      <c r="CZ1125">
        <v>4.76</v>
      </c>
      <c r="DE1125">
        <v>0.5</v>
      </c>
      <c r="DF1125">
        <v>0.64</v>
      </c>
      <c r="DI1125">
        <v>0.48</v>
      </c>
      <c r="DL1125">
        <v>0.96</v>
      </c>
      <c r="DM1125">
        <v>0.8</v>
      </c>
      <c r="DN1125">
        <v>0.06</v>
      </c>
      <c r="DO1125">
        <v>0.18</v>
      </c>
      <c r="DR1125">
        <v>0.45</v>
      </c>
      <c r="DS1125">
        <v>0.41</v>
      </c>
      <c r="DV1125">
        <v>9.06</v>
      </c>
      <c r="DW1125">
        <v>8.23</v>
      </c>
      <c r="DZ1125">
        <v>13.85</v>
      </c>
      <c r="EA1125">
        <v>20.71</v>
      </c>
      <c r="ED1125">
        <v>20.3</v>
      </c>
      <c r="EE1125">
        <v>27.45</v>
      </c>
      <c r="EH1125">
        <v>3.51</v>
      </c>
      <c r="EI1125">
        <v>7.35</v>
      </c>
      <c r="EK1125">
        <v>0.1</v>
      </c>
      <c r="EL1125">
        <v>0.42</v>
      </c>
      <c r="EO1125">
        <v>0.41</v>
      </c>
      <c r="EP1125">
        <v>0.68</v>
      </c>
      <c r="ES1125">
        <v>0.21</v>
      </c>
      <c r="ET1125">
        <v>0.21</v>
      </c>
      <c r="EW1125">
        <v>0.19</v>
      </c>
      <c r="EX1125">
        <v>0.42</v>
      </c>
      <c r="FA1125">
        <v>4.5999999999999996</v>
      </c>
      <c r="FB1125">
        <v>1.56</v>
      </c>
      <c r="FE1125">
        <v>0.28999999999999998</v>
      </c>
      <c r="FF1125">
        <v>0.36</v>
      </c>
      <c r="FG1125">
        <v>1.55</v>
      </c>
      <c r="FH1125">
        <v>0.63</v>
      </c>
      <c r="FK1125">
        <v>0.33</v>
      </c>
      <c r="FL1125">
        <v>0.4</v>
      </c>
      <c r="FO1125">
        <v>0.16</v>
      </c>
      <c r="FP1125">
        <v>0.18</v>
      </c>
      <c r="FS1125">
        <v>0.35</v>
      </c>
      <c r="FT1125">
        <v>0.48</v>
      </c>
      <c r="FW1125">
        <v>1.41</v>
      </c>
      <c r="FX1125">
        <v>0.82</v>
      </c>
      <c r="GA1125">
        <v>0.25</v>
      </c>
      <c r="GB1125">
        <v>0.37</v>
      </c>
      <c r="GE1125">
        <v>0.28999999999999998</v>
      </c>
      <c r="GF1125">
        <v>0.45</v>
      </c>
      <c r="GI1125">
        <v>2.72</v>
      </c>
      <c r="GJ1125">
        <v>2.25</v>
      </c>
      <c r="GL1125">
        <v>3.68</v>
      </c>
      <c r="GM1125">
        <v>114.19</v>
      </c>
      <c r="GN1125">
        <v>21.95</v>
      </c>
      <c r="GO1125">
        <v>92.88</v>
      </c>
      <c r="GP1125">
        <v>7.57</v>
      </c>
      <c r="GQ1125">
        <v>8.9</v>
      </c>
      <c r="GR1125">
        <v>1.01</v>
      </c>
      <c r="GS1125">
        <v>3.94</v>
      </c>
      <c r="GT1125">
        <v>1.03</v>
      </c>
      <c r="GU1125">
        <v>12.26</v>
      </c>
      <c r="GV1125">
        <v>3.38</v>
      </c>
      <c r="GW1125">
        <v>213.2</v>
      </c>
      <c r="GX1125">
        <v>25.43</v>
      </c>
      <c r="GY1125">
        <v>3</v>
      </c>
      <c r="HA1125">
        <v>2.7</v>
      </c>
      <c r="HB1125">
        <v>2.42</v>
      </c>
      <c r="HC1125">
        <v>0.78</v>
      </c>
      <c r="HD1125">
        <v>4.18</v>
      </c>
      <c r="HE1125">
        <v>1.72</v>
      </c>
      <c r="HF1125">
        <v>2.69</v>
      </c>
      <c r="HG1125">
        <v>1.36</v>
      </c>
      <c r="HH1125">
        <v>1.55</v>
      </c>
      <c r="HJ1125">
        <v>0.5</v>
      </c>
      <c r="HK1125">
        <v>22.19</v>
      </c>
      <c r="HL1125">
        <v>4.99</v>
      </c>
      <c r="HM1125">
        <v>6.31</v>
      </c>
      <c r="HN1125">
        <v>1.74</v>
      </c>
      <c r="HO1125">
        <v>1.99</v>
      </c>
      <c r="HP1125">
        <v>0.05</v>
      </c>
      <c r="HQ1125">
        <v>0.24</v>
      </c>
      <c r="HR1125">
        <v>0.11</v>
      </c>
      <c r="HS1125">
        <v>3.9</v>
      </c>
      <c r="HT1125">
        <v>0.41</v>
      </c>
      <c r="HU1125">
        <v>12.6</v>
      </c>
      <c r="HV1125">
        <v>3.76</v>
      </c>
      <c r="HW1125">
        <v>0.12</v>
      </c>
      <c r="HY1125">
        <v>0.34</v>
      </c>
      <c r="HZ1125">
        <v>0.17</v>
      </c>
      <c r="IA1125">
        <v>0.5</v>
      </c>
      <c r="IB1125">
        <v>0.28000000000000003</v>
      </c>
      <c r="IC1125">
        <v>0.2</v>
      </c>
      <c r="ID1125">
        <v>0.16</v>
      </c>
      <c r="IE1125">
        <v>0.17</v>
      </c>
      <c r="IF1125">
        <v>0.39</v>
      </c>
    </row>
    <row r="1126" spans="1:240" x14ac:dyDescent="0.35">
      <c r="A1126" t="s">
        <v>647</v>
      </c>
      <c r="B1126">
        <v>-38.748152546160298</v>
      </c>
      <c r="C1126" t="b">
        <v>0</v>
      </c>
      <c r="F1126">
        <v>23.52</v>
      </c>
      <c r="G1126">
        <v>24.99</v>
      </c>
      <c r="J1126">
        <v>1.37</v>
      </c>
      <c r="K1126">
        <v>1.79</v>
      </c>
      <c r="L1126">
        <v>26.65</v>
      </c>
      <c r="M1126">
        <v>1.21</v>
      </c>
      <c r="U1126">
        <v>4.4800000000000004</v>
      </c>
      <c r="V1126">
        <v>2.96</v>
      </c>
      <c r="Y1126">
        <v>2.13</v>
      </c>
      <c r="AB1126">
        <v>4.07</v>
      </c>
      <c r="AC1126">
        <v>2.96</v>
      </c>
      <c r="AD1126">
        <v>1</v>
      </c>
      <c r="AE1126">
        <v>1</v>
      </c>
      <c r="AH1126">
        <v>4.9400000000000004</v>
      </c>
      <c r="AI1126">
        <v>4.95</v>
      </c>
      <c r="AL1126">
        <v>98.88</v>
      </c>
      <c r="AM1126">
        <v>98.99</v>
      </c>
      <c r="AP1126">
        <v>206.79</v>
      </c>
      <c r="AQ1126">
        <v>177.94</v>
      </c>
      <c r="AT1126">
        <v>66.900000000000006</v>
      </c>
      <c r="AU1126">
        <v>88.53</v>
      </c>
      <c r="AX1126">
        <v>17.89</v>
      </c>
      <c r="AY1126">
        <v>10.1</v>
      </c>
      <c r="BA1126">
        <v>0.99</v>
      </c>
      <c r="BB1126">
        <v>1.96</v>
      </c>
      <c r="BE1126">
        <v>3.92</v>
      </c>
      <c r="BF1126">
        <v>3.86</v>
      </c>
      <c r="BI1126">
        <v>0.98</v>
      </c>
      <c r="BJ1126">
        <v>1</v>
      </c>
      <c r="BM1126">
        <v>2.98</v>
      </c>
      <c r="BN1126">
        <v>2.42</v>
      </c>
      <c r="BQ1126">
        <v>6.62</v>
      </c>
      <c r="BR1126">
        <v>5.84</v>
      </c>
      <c r="BU1126">
        <v>1.93</v>
      </c>
      <c r="BV1126">
        <v>0.99</v>
      </c>
      <c r="BW1126">
        <v>5.51</v>
      </c>
      <c r="BX1126">
        <v>0.98</v>
      </c>
      <c r="CA1126">
        <v>2.02</v>
      </c>
      <c r="CB1126">
        <v>3.01</v>
      </c>
      <c r="CE1126">
        <v>1.49</v>
      </c>
      <c r="CF1126">
        <v>0.98</v>
      </c>
      <c r="CI1126">
        <v>2.5099999999999998</v>
      </c>
      <c r="CJ1126">
        <v>2.75</v>
      </c>
      <c r="CM1126">
        <v>8.41</v>
      </c>
      <c r="CN1126">
        <v>4.38</v>
      </c>
      <c r="CQ1126">
        <v>0.98</v>
      </c>
      <c r="CR1126">
        <v>0.95</v>
      </c>
      <c r="CU1126">
        <v>3.99</v>
      </c>
      <c r="CV1126">
        <v>5</v>
      </c>
      <c r="CY1126">
        <v>16.43</v>
      </c>
      <c r="CZ1126">
        <v>12.03</v>
      </c>
      <c r="DE1126">
        <v>0.49</v>
      </c>
      <c r="DF1126">
        <v>0.64</v>
      </c>
      <c r="DI1126">
        <v>0.48</v>
      </c>
      <c r="DL1126">
        <v>0.96</v>
      </c>
      <c r="DM1126">
        <v>0.81</v>
      </c>
      <c r="DN1126">
        <v>0.06</v>
      </c>
      <c r="DO1126">
        <v>0.18</v>
      </c>
      <c r="DR1126">
        <v>0.45</v>
      </c>
      <c r="DS1126">
        <v>0.41</v>
      </c>
      <c r="DV1126">
        <v>9.01</v>
      </c>
      <c r="DW1126">
        <v>8.24</v>
      </c>
      <c r="DZ1126">
        <v>13.77</v>
      </c>
      <c r="EA1126">
        <v>20.77</v>
      </c>
      <c r="ED1126">
        <v>20.18</v>
      </c>
      <c r="EE1126">
        <v>27.51</v>
      </c>
      <c r="EH1126">
        <v>3.49</v>
      </c>
      <c r="EI1126">
        <v>7.39</v>
      </c>
      <c r="EK1126">
        <v>0.1</v>
      </c>
      <c r="EL1126">
        <v>0.42</v>
      </c>
      <c r="EO1126">
        <v>0.4</v>
      </c>
      <c r="EP1126">
        <v>0.68</v>
      </c>
      <c r="ES1126">
        <v>0.21</v>
      </c>
      <c r="ET1126">
        <v>0.21</v>
      </c>
      <c r="EW1126">
        <v>0.19</v>
      </c>
      <c r="EX1126">
        <v>0.42</v>
      </c>
      <c r="FA1126">
        <v>4.58</v>
      </c>
      <c r="FB1126">
        <v>1.57</v>
      </c>
      <c r="FE1126">
        <v>0.28999999999999998</v>
      </c>
      <c r="FF1126">
        <v>0.36</v>
      </c>
      <c r="FG1126">
        <v>1.55</v>
      </c>
      <c r="FH1126">
        <v>0.63</v>
      </c>
      <c r="FK1126">
        <v>0.32</v>
      </c>
      <c r="FL1126">
        <v>0.4</v>
      </c>
      <c r="FO1126">
        <v>0.16</v>
      </c>
      <c r="FP1126">
        <v>0.18</v>
      </c>
      <c r="FS1126">
        <v>0.34</v>
      </c>
      <c r="FT1126">
        <v>0.48</v>
      </c>
      <c r="FW1126">
        <v>1.41</v>
      </c>
      <c r="FX1126">
        <v>0.83</v>
      </c>
      <c r="GA1126">
        <v>0.25</v>
      </c>
      <c r="GB1126">
        <v>0.37</v>
      </c>
      <c r="GE1126">
        <v>0.28999999999999998</v>
      </c>
      <c r="GF1126">
        <v>0.45</v>
      </c>
      <c r="GI1126">
        <v>2.72</v>
      </c>
      <c r="GJ1126">
        <v>2.2799999999999998</v>
      </c>
      <c r="GL1126">
        <v>3.65</v>
      </c>
      <c r="GM1126">
        <v>89.43</v>
      </c>
      <c r="GN1126">
        <v>21.95</v>
      </c>
      <c r="GO1126">
        <v>96.6</v>
      </c>
      <c r="GP1126">
        <v>6.51</v>
      </c>
      <c r="GQ1126">
        <v>8.9600000000000009</v>
      </c>
      <c r="GR1126">
        <v>1.01</v>
      </c>
      <c r="GS1126">
        <v>4.37</v>
      </c>
      <c r="GT1126">
        <v>1.04</v>
      </c>
      <c r="GU1126">
        <v>12.29</v>
      </c>
      <c r="GV1126">
        <v>3.5</v>
      </c>
      <c r="GW1126">
        <v>221.49</v>
      </c>
      <c r="GX1126">
        <v>23.31</v>
      </c>
      <c r="GY1126">
        <v>1.25</v>
      </c>
      <c r="HA1126">
        <v>2.66</v>
      </c>
      <c r="HB1126">
        <v>2.4700000000000002</v>
      </c>
      <c r="HC1126">
        <v>1.77</v>
      </c>
      <c r="HD1126">
        <v>4.3499999999999996</v>
      </c>
      <c r="HE1126">
        <v>1.57</v>
      </c>
      <c r="HF1126">
        <v>2.69</v>
      </c>
      <c r="HG1126">
        <v>1.33</v>
      </c>
      <c r="HH1126">
        <v>1.68</v>
      </c>
      <c r="HJ1126">
        <v>0.5</v>
      </c>
      <c r="HK1126">
        <v>22.16</v>
      </c>
      <c r="HL1126">
        <v>4.99</v>
      </c>
      <c r="HM1126">
        <v>6.3</v>
      </c>
      <c r="HN1126">
        <v>1.74</v>
      </c>
      <c r="HO1126">
        <v>1.99</v>
      </c>
      <c r="HP1126">
        <v>0.05</v>
      </c>
      <c r="HQ1126">
        <v>0.24</v>
      </c>
      <c r="HR1126">
        <v>0.11</v>
      </c>
      <c r="HS1126">
        <v>3.9</v>
      </c>
      <c r="HT1126">
        <v>0.41</v>
      </c>
      <c r="HU1126">
        <v>12.58</v>
      </c>
      <c r="HV1126">
        <v>3.77</v>
      </c>
      <c r="HW1126">
        <v>0.12</v>
      </c>
      <c r="HY1126">
        <v>0.34</v>
      </c>
      <c r="HZ1126">
        <v>0.17</v>
      </c>
      <c r="IA1126">
        <v>0.5</v>
      </c>
      <c r="IB1126">
        <v>0.28000000000000003</v>
      </c>
      <c r="IC1126">
        <v>0.2</v>
      </c>
      <c r="ID1126">
        <v>0.16</v>
      </c>
      <c r="IE1126">
        <v>0.17</v>
      </c>
      <c r="IF1126">
        <v>0.38</v>
      </c>
    </row>
    <row r="1127" spans="1:240" x14ac:dyDescent="0.35">
      <c r="A1127" t="s">
        <v>1233</v>
      </c>
      <c r="B1127">
        <v>-8.4601028173602302</v>
      </c>
      <c r="C1127" t="b">
        <v>0</v>
      </c>
      <c r="F1127">
        <v>33.909999999999997</v>
      </c>
      <c r="G1127">
        <v>33.99</v>
      </c>
      <c r="J1127">
        <v>1.38</v>
      </c>
      <c r="K1127">
        <v>1.79</v>
      </c>
      <c r="L1127">
        <v>33.51</v>
      </c>
      <c r="M1127">
        <v>1.21</v>
      </c>
      <c r="U1127">
        <v>4.49</v>
      </c>
      <c r="V1127">
        <v>3.92</v>
      </c>
      <c r="Y1127">
        <v>2.93</v>
      </c>
      <c r="AB1127">
        <v>3.88</v>
      </c>
      <c r="AC1127">
        <v>2.77</v>
      </c>
      <c r="AD1127">
        <v>1.01</v>
      </c>
      <c r="AE1127">
        <v>1.02</v>
      </c>
      <c r="AH1127">
        <v>5.1100000000000003</v>
      </c>
      <c r="AI1127">
        <v>4.97</v>
      </c>
      <c r="AL1127">
        <v>102.28</v>
      </c>
      <c r="AM1127">
        <v>99.39</v>
      </c>
      <c r="AP1127">
        <v>260.07</v>
      </c>
      <c r="AQ1127">
        <v>239.62</v>
      </c>
      <c r="AT1127">
        <v>89.9</v>
      </c>
      <c r="AU1127">
        <v>119.72</v>
      </c>
      <c r="AX1127">
        <v>25.69</v>
      </c>
      <c r="AY1127">
        <v>23.86</v>
      </c>
      <c r="BA1127">
        <v>1.52</v>
      </c>
      <c r="BB1127">
        <v>1.07</v>
      </c>
      <c r="BE1127">
        <v>1.98</v>
      </c>
      <c r="BF1127">
        <v>2.4</v>
      </c>
      <c r="BI1127">
        <v>1.04</v>
      </c>
      <c r="BJ1127">
        <v>1.01</v>
      </c>
      <c r="BM1127">
        <v>3.03</v>
      </c>
      <c r="BN1127">
        <v>2.96</v>
      </c>
      <c r="BQ1127">
        <v>13.27</v>
      </c>
      <c r="BR1127">
        <v>3.56</v>
      </c>
      <c r="BU1127">
        <v>2.98</v>
      </c>
      <c r="BV1127">
        <v>1.01</v>
      </c>
      <c r="BW1127">
        <v>2.63</v>
      </c>
      <c r="BX1127">
        <v>-0.11</v>
      </c>
      <c r="CA1127">
        <v>2.94</v>
      </c>
      <c r="CB1127">
        <v>2.99</v>
      </c>
      <c r="CE1127">
        <v>1.01</v>
      </c>
      <c r="CF1127">
        <v>1</v>
      </c>
      <c r="CI1127">
        <v>3.08</v>
      </c>
      <c r="CJ1127">
        <v>3.54</v>
      </c>
      <c r="CM1127">
        <v>5.99</v>
      </c>
      <c r="CN1127">
        <v>2.91</v>
      </c>
      <c r="CQ1127">
        <v>1.05</v>
      </c>
      <c r="CR1127">
        <v>1</v>
      </c>
      <c r="CU1127">
        <v>3.52</v>
      </c>
      <c r="CV1127">
        <v>4.38</v>
      </c>
      <c r="CY1127">
        <v>11.78</v>
      </c>
      <c r="CZ1127">
        <v>8.01</v>
      </c>
      <c r="DE1127">
        <v>0.5</v>
      </c>
      <c r="DF1127">
        <v>0.64</v>
      </c>
      <c r="DI1127">
        <v>0.48</v>
      </c>
      <c r="DL1127">
        <v>0.97</v>
      </c>
      <c r="DM1127">
        <v>0.8</v>
      </c>
      <c r="DN1127">
        <v>0.06</v>
      </c>
      <c r="DO1127">
        <v>0.18</v>
      </c>
      <c r="DR1127">
        <v>0.45</v>
      </c>
      <c r="DS1127">
        <v>0.41</v>
      </c>
      <c r="DV1127">
        <v>9.06</v>
      </c>
      <c r="DW1127">
        <v>8.23</v>
      </c>
      <c r="DZ1127">
        <v>13.87</v>
      </c>
      <c r="EA1127">
        <v>20.7</v>
      </c>
      <c r="ED1127">
        <v>20.27</v>
      </c>
      <c r="EE1127">
        <v>27.42</v>
      </c>
      <c r="EH1127">
        <v>3.51</v>
      </c>
      <c r="EI1127">
        <v>7.33</v>
      </c>
      <c r="EK1127">
        <v>0.1</v>
      </c>
      <c r="EL1127">
        <v>0.42</v>
      </c>
      <c r="EO1127">
        <v>0.41</v>
      </c>
      <c r="EP1127">
        <v>0.68</v>
      </c>
      <c r="ES1127">
        <v>0.21</v>
      </c>
      <c r="ET1127">
        <v>0.21</v>
      </c>
      <c r="EW1127">
        <v>0.19</v>
      </c>
      <c r="EX1127">
        <v>0.42</v>
      </c>
      <c r="FA1127">
        <v>4.5999999999999996</v>
      </c>
      <c r="FB1127">
        <v>1.56</v>
      </c>
      <c r="FE1127">
        <v>0.28999999999999998</v>
      </c>
      <c r="FF1127">
        <v>0.51</v>
      </c>
      <c r="FG1127">
        <v>1.55</v>
      </c>
      <c r="FH1127">
        <v>0.63</v>
      </c>
      <c r="FK1127">
        <v>0.33</v>
      </c>
      <c r="FL1127">
        <v>0.4</v>
      </c>
      <c r="FO1127">
        <v>0.16</v>
      </c>
      <c r="FP1127">
        <v>0.18</v>
      </c>
      <c r="FS1127">
        <v>0.35</v>
      </c>
      <c r="FT1127">
        <v>0.48</v>
      </c>
      <c r="FW1127">
        <v>1.42</v>
      </c>
      <c r="FX1127">
        <v>0.82</v>
      </c>
      <c r="GA1127">
        <v>0.25</v>
      </c>
      <c r="GB1127">
        <v>0.37</v>
      </c>
      <c r="GE1127">
        <v>0.28999999999999998</v>
      </c>
      <c r="GF1127">
        <v>0.45</v>
      </c>
      <c r="GI1127">
        <v>2.74</v>
      </c>
      <c r="GJ1127">
        <v>2.25</v>
      </c>
      <c r="GL1127">
        <v>3.77</v>
      </c>
      <c r="GM1127">
        <v>108.89</v>
      </c>
      <c r="GN1127">
        <v>19.36</v>
      </c>
      <c r="GO1127">
        <v>98.1</v>
      </c>
      <c r="GP1127">
        <v>6.4</v>
      </c>
      <c r="GQ1127">
        <v>7.81</v>
      </c>
      <c r="GR1127">
        <v>1.02</v>
      </c>
      <c r="GS1127">
        <v>4.0199999999999996</v>
      </c>
      <c r="GT1127">
        <v>1.36</v>
      </c>
      <c r="GU1127">
        <v>12.28</v>
      </c>
      <c r="GV1127">
        <v>2.4700000000000002</v>
      </c>
      <c r="GW1127">
        <v>268.48</v>
      </c>
      <c r="GX1127">
        <v>29.45</v>
      </c>
      <c r="GY1127">
        <v>0.98</v>
      </c>
      <c r="HA1127">
        <v>2.99</v>
      </c>
      <c r="HB1127">
        <v>2.57</v>
      </c>
      <c r="HC1127">
        <v>1.0900000000000001</v>
      </c>
      <c r="HD1127">
        <v>4.42</v>
      </c>
      <c r="HE1127">
        <v>2.06</v>
      </c>
      <c r="HF1127">
        <v>2.69</v>
      </c>
      <c r="HG1127">
        <v>1.37</v>
      </c>
      <c r="HH1127">
        <v>2.13</v>
      </c>
      <c r="HJ1127">
        <v>0.5</v>
      </c>
      <c r="HK1127">
        <v>22.18</v>
      </c>
      <c r="HL1127">
        <v>4.99</v>
      </c>
      <c r="HM1127">
        <v>6.31</v>
      </c>
      <c r="HN1127">
        <v>1.75</v>
      </c>
      <c r="HO1127">
        <v>1.99</v>
      </c>
      <c r="HP1127">
        <v>0.05</v>
      </c>
      <c r="HQ1127">
        <v>0.24</v>
      </c>
      <c r="HR1127">
        <v>0.11</v>
      </c>
      <c r="HS1127">
        <v>3.9</v>
      </c>
      <c r="HT1127">
        <v>0.41</v>
      </c>
      <c r="HU1127">
        <v>12.6</v>
      </c>
      <c r="HV1127">
        <v>3.76</v>
      </c>
      <c r="HW1127">
        <v>0.12</v>
      </c>
      <c r="HY1127">
        <v>0.34</v>
      </c>
      <c r="HZ1127">
        <v>0.17</v>
      </c>
      <c r="IA1127">
        <v>0.5</v>
      </c>
      <c r="IB1127">
        <v>0.28000000000000003</v>
      </c>
      <c r="IC1127">
        <v>0.2</v>
      </c>
      <c r="ID1127">
        <v>0.16</v>
      </c>
      <c r="IE1127">
        <v>0.17</v>
      </c>
      <c r="IF1127">
        <v>0.39</v>
      </c>
    </row>
    <row r="1128" spans="1:240" x14ac:dyDescent="0.35">
      <c r="A1128" t="s">
        <v>860</v>
      </c>
      <c r="B1128">
        <v>7.9390785035955398</v>
      </c>
      <c r="C1128" t="b">
        <v>0</v>
      </c>
      <c r="F1128">
        <v>34.18</v>
      </c>
      <c r="G1128">
        <v>33.31</v>
      </c>
      <c r="J1128">
        <v>1.37</v>
      </c>
      <c r="K1128">
        <v>1.79</v>
      </c>
      <c r="L1128">
        <v>33.4</v>
      </c>
      <c r="M1128">
        <v>1.21</v>
      </c>
      <c r="U1128">
        <v>4.49</v>
      </c>
      <c r="V1128">
        <v>2.97</v>
      </c>
      <c r="Y1128">
        <v>2.84</v>
      </c>
      <c r="AB1128">
        <v>7.63</v>
      </c>
      <c r="AC1128">
        <v>2.85</v>
      </c>
      <c r="AD1128">
        <v>1</v>
      </c>
      <c r="AE1128">
        <v>1</v>
      </c>
      <c r="AH1128">
        <v>5</v>
      </c>
      <c r="AI1128">
        <v>5.0199999999999996</v>
      </c>
      <c r="AL1128">
        <v>99.97</v>
      </c>
      <c r="AM1128">
        <v>100.4</v>
      </c>
      <c r="AP1128">
        <v>241.41</v>
      </c>
      <c r="AQ1128">
        <v>234.5</v>
      </c>
      <c r="AT1128">
        <v>77.25</v>
      </c>
      <c r="AU1128">
        <v>155.15</v>
      </c>
      <c r="AX1128">
        <v>20</v>
      </c>
      <c r="AY1128">
        <v>29.71</v>
      </c>
      <c r="BA1128">
        <v>2</v>
      </c>
      <c r="BB1128">
        <v>1.68</v>
      </c>
      <c r="BE1128">
        <v>4.08</v>
      </c>
      <c r="BF1128">
        <v>3.01</v>
      </c>
      <c r="BI1128">
        <v>1.02</v>
      </c>
      <c r="BJ1128">
        <v>1.03</v>
      </c>
      <c r="BM1128">
        <v>3</v>
      </c>
      <c r="BN1128">
        <v>2.42</v>
      </c>
      <c r="BQ1128">
        <v>18.23</v>
      </c>
      <c r="BR1128">
        <v>2.0099999999999998</v>
      </c>
      <c r="BU1128">
        <v>2.56</v>
      </c>
      <c r="BV1128">
        <v>2.4900000000000002</v>
      </c>
      <c r="BW1128">
        <v>3.02</v>
      </c>
      <c r="BX1128">
        <v>0.66</v>
      </c>
      <c r="CA1128">
        <v>2.48</v>
      </c>
      <c r="CB1128">
        <v>2.97</v>
      </c>
      <c r="CE1128">
        <v>3.02</v>
      </c>
      <c r="CF1128">
        <v>3.01</v>
      </c>
      <c r="CI1128">
        <v>2.12</v>
      </c>
      <c r="CJ1128">
        <v>2.5</v>
      </c>
      <c r="CM1128">
        <v>11.34</v>
      </c>
      <c r="CN1128">
        <v>3.04</v>
      </c>
      <c r="CQ1128">
        <v>1.01</v>
      </c>
      <c r="CR1128">
        <v>1.01</v>
      </c>
      <c r="CU1128">
        <v>4.0199999999999996</v>
      </c>
      <c r="CV1128">
        <v>4.29</v>
      </c>
      <c r="CY1128">
        <v>22.2</v>
      </c>
      <c r="CZ1128">
        <v>8.34</v>
      </c>
      <c r="DE1128">
        <v>0.49</v>
      </c>
      <c r="DF1128">
        <v>0.64</v>
      </c>
      <c r="DI1128">
        <v>0.48</v>
      </c>
      <c r="DL1128">
        <v>0.96</v>
      </c>
      <c r="DM1128">
        <v>0.8</v>
      </c>
      <c r="DN1128">
        <v>0.06</v>
      </c>
      <c r="DO1128">
        <v>0.18</v>
      </c>
      <c r="DR1128">
        <v>0.45</v>
      </c>
      <c r="DS1128">
        <v>0.41</v>
      </c>
      <c r="DV1128">
        <v>9</v>
      </c>
      <c r="DW1128">
        <v>8.2200000000000006</v>
      </c>
      <c r="DZ1128">
        <v>13.82</v>
      </c>
      <c r="EA1128">
        <v>20.71</v>
      </c>
      <c r="ED1128">
        <v>20.2</v>
      </c>
      <c r="EE1128">
        <v>27.4</v>
      </c>
      <c r="EH1128">
        <v>3.5</v>
      </c>
      <c r="EI1128">
        <v>7.33</v>
      </c>
      <c r="EK1128">
        <v>0.1</v>
      </c>
      <c r="EL1128">
        <v>0.42</v>
      </c>
      <c r="EO1128">
        <v>0.4</v>
      </c>
      <c r="EP1128">
        <v>0.68</v>
      </c>
      <c r="ES1128">
        <v>0.21</v>
      </c>
      <c r="ET1128">
        <v>0.21</v>
      </c>
      <c r="EW1128">
        <v>0.19</v>
      </c>
      <c r="EX1128">
        <v>0.42</v>
      </c>
      <c r="FA1128">
        <v>4.58</v>
      </c>
      <c r="FB1128">
        <v>1.56</v>
      </c>
      <c r="FE1128">
        <v>0.28999999999999998</v>
      </c>
      <c r="FF1128">
        <v>0.36</v>
      </c>
      <c r="FG1128">
        <v>1.55</v>
      </c>
      <c r="FH1128">
        <v>0.63</v>
      </c>
      <c r="FK1128">
        <v>0.32</v>
      </c>
      <c r="FL1128">
        <v>0.4</v>
      </c>
      <c r="FO1128">
        <v>0.16</v>
      </c>
      <c r="FP1128">
        <v>0.18</v>
      </c>
      <c r="FS1128">
        <v>0.34</v>
      </c>
      <c r="FT1128">
        <v>0.48</v>
      </c>
      <c r="FW1128">
        <v>1.4</v>
      </c>
      <c r="FX1128">
        <v>0.82</v>
      </c>
      <c r="GA1128">
        <v>0.25</v>
      </c>
      <c r="GB1128">
        <v>0.37</v>
      </c>
      <c r="GE1128">
        <v>0.28999999999999998</v>
      </c>
      <c r="GF1128">
        <v>0.45</v>
      </c>
      <c r="GI1128">
        <v>2.71</v>
      </c>
      <c r="GJ1128">
        <v>2.25</v>
      </c>
      <c r="GL1128">
        <v>3.65</v>
      </c>
      <c r="GM1128">
        <v>110.94</v>
      </c>
      <c r="GN1128">
        <v>25.56</v>
      </c>
      <c r="GO1128">
        <v>97.57</v>
      </c>
      <c r="GP1128">
        <v>8.76</v>
      </c>
      <c r="GQ1128">
        <v>10.47</v>
      </c>
      <c r="GR1128">
        <v>1.01</v>
      </c>
      <c r="GS1128">
        <v>4.17</v>
      </c>
      <c r="GT1128">
        <v>1.67</v>
      </c>
      <c r="GU1128">
        <v>12.27</v>
      </c>
      <c r="GV1128">
        <v>3.59</v>
      </c>
      <c r="GW1128">
        <v>257.06</v>
      </c>
      <c r="GX1128">
        <v>29.68</v>
      </c>
      <c r="GY1128">
        <v>3</v>
      </c>
      <c r="HA1128">
        <v>2.48</v>
      </c>
      <c r="HB1128">
        <v>2.48</v>
      </c>
      <c r="HC1128">
        <v>1.27</v>
      </c>
      <c r="HD1128">
        <v>4.3899999999999997</v>
      </c>
      <c r="HE1128">
        <v>2.0299999999999998</v>
      </c>
      <c r="HF1128">
        <v>2.69</v>
      </c>
      <c r="HG1128">
        <v>1.36</v>
      </c>
      <c r="HH1128">
        <v>2.08</v>
      </c>
      <c r="HJ1128">
        <v>0.5</v>
      </c>
      <c r="HK1128">
        <v>22.16</v>
      </c>
      <c r="HL1128">
        <v>4.9800000000000004</v>
      </c>
      <c r="HM1128">
        <v>6.29</v>
      </c>
      <c r="HN1128">
        <v>1.74</v>
      </c>
      <c r="HO1128">
        <v>1.99</v>
      </c>
      <c r="HP1128">
        <v>0.05</v>
      </c>
      <c r="HQ1128">
        <v>0.24</v>
      </c>
      <c r="HR1128">
        <v>0.11</v>
      </c>
      <c r="HS1128">
        <v>3.9</v>
      </c>
      <c r="HT1128">
        <v>0.41</v>
      </c>
      <c r="HU1128">
        <v>12.59</v>
      </c>
      <c r="HV1128">
        <v>3.76</v>
      </c>
      <c r="HW1128">
        <v>0.12</v>
      </c>
      <c r="HY1128">
        <v>0.34</v>
      </c>
      <c r="HZ1128">
        <v>0.17</v>
      </c>
      <c r="IA1128">
        <v>0.5</v>
      </c>
      <c r="IB1128">
        <v>0.28000000000000003</v>
      </c>
      <c r="IC1128">
        <v>0.2</v>
      </c>
      <c r="ID1128">
        <v>0.16</v>
      </c>
      <c r="IE1128">
        <v>0.17</v>
      </c>
      <c r="IF1128">
        <v>0.38</v>
      </c>
    </row>
    <row r="1129" spans="1:240" x14ac:dyDescent="0.35">
      <c r="A1129" t="s">
        <v>597</v>
      </c>
      <c r="B1129">
        <v>-14.336990256803</v>
      </c>
      <c r="C1129" t="b">
        <v>0</v>
      </c>
      <c r="F1129">
        <v>38.93</v>
      </c>
      <c r="G1129">
        <v>35.26</v>
      </c>
      <c r="J1129">
        <v>1.38</v>
      </c>
      <c r="K1129">
        <v>1.79</v>
      </c>
      <c r="L1129">
        <v>35.85</v>
      </c>
      <c r="M1129">
        <v>1.21</v>
      </c>
      <c r="U1129">
        <v>4.5199999999999996</v>
      </c>
      <c r="V1129">
        <v>3.11</v>
      </c>
      <c r="Y1129">
        <v>3.92</v>
      </c>
      <c r="AB1129">
        <v>2.93</v>
      </c>
      <c r="AC1129">
        <v>3.04</v>
      </c>
      <c r="AD1129">
        <v>1</v>
      </c>
      <c r="AE1129">
        <v>1.02</v>
      </c>
      <c r="AH1129">
        <v>3.89</v>
      </c>
      <c r="AI1129">
        <v>4.53</v>
      </c>
      <c r="AL1129">
        <v>77.819999999999993</v>
      </c>
      <c r="AM1129">
        <v>90.56</v>
      </c>
      <c r="AP1129">
        <v>139.82</v>
      </c>
      <c r="AQ1129">
        <v>130.78</v>
      </c>
      <c r="AT1129">
        <v>44.14</v>
      </c>
      <c r="AU1129">
        <v>67.55</v>
      </c>
      <c r="AX1129">
        <v>10.53</v>
      </c>
      <c r="AY1129">
        <v>13.71</v>
      </c>
      <c r="BA1129">
        <v>0.99</v>
      </c>
      <c r="BB1129">
        <v>1.54</v>
      </c>
      <c r="BE1129">
        <v>4.22</v>
      </c>
      <c r="BF1129">
        <v>3.45</v>
      </c>
      <c r="BI1129">
        <v>0.98</v>
      </c>
      <c r="BJ1129">
        <v>1</v>
      </c>
      <c r="BM1129">
        <v>2.52</v>
      </c>
      <c r="BN1129">
        <v>1.46</v>
      </c>
      <c r="BQ1129">
        <v>10.74</v>
      </c>
      <c r="BR1129">
        <v>1.89</v>
      </c>
      <c r="BU1129">
        <v>1.07</v>
      </c>
      <c r="BV1129">
        <v>0.97</v>
      </c>
      <c r="BW1129">
        <v>0.14000000000000001</v>
      </c>
      <c r="BX1129">
        <v>1.56</v>
      </c>
      <c r="CA1129">
        <v>3.04</v>
      </c>
      <c r="CB1129">
        <v>2.52</v>
      </c>
      <c r="CE1129">
        <v>1.02</v>
      </c>
      <c r="CF1129">
        <v>0.99</v>
      </c>
      <c r="CI1129">
        <v>3.17</v>
      </c>
      <c r="CJ1129">
        <v>3.03</v>
      </c>
      <c r="CM1129">
        <v>3.67</v>
      </c>
      <c r="CN1129">
        <v>3.11</v>
      </c>
      <c r="CQ1129">
        <v>0.99</v>
      </c>
      <c r="CR1129">
        <v>0.93</v>
      </c>
      <c r="CU1129">
        <v>2.94</v>
      </c>
      <c r="CV1129">
        <v>3.02</v>
      </c>
      <c r="CY1129">
        <v>7.29</v>
      </c>
      <c r="CZ1129">
        <v>8.5299999999999994</v>
      </c>
      <c r="DE1129">
        <v>0.49</v>
      </c>
      <c r="DF1129">
        <v>0.64</v>
      </c>
      <c r="DI1129">
        <v>0.48</v>
      </c>
      <c r="DL1129">
        <v>0.96</v>
      </c>
      <c r="DM1129">
        <v>0.8</v>
      </c>
      <c r="DN1129">
        <v>0.06</v>
      </c>
      <c r="DO1129">
        <v>0.18</v>
      </c>
      <c r="DR1129">
        <v>0.45</v>
      </c>
      <c r="DS1129">
        <v>0.41</v>
      </c>
      <c r="DV1129">
        <v>9.02</v>
      </c>
      <c r="DW1129">
        <v>8.24</v>
      </c>
      <c r="DZ1129">
        <v>13.85</v>
      </c>
      <c r="EA1129">
        <v>20.73</v>
      </c>
      <c r="ED1129">
        <v>20.23</v>
      </c>
      <c r="EE1129">
        <v>27.48</v>
      </c>
      <c r="EH1129">
        <v>3.5</v>
      </c>
      <c r="EI1129">
        <v>7.36</v>
      </c>
      <c r="EK1129">
        <v>0.1</v>
      </c>
      <c r="EL1129">
        <v>0.42</v>
      </c>
      <c r="EO1129">
        <v>0.41</v>
      </c>
      <c r="EP1129">
        <v>0.68</v>
      </c>
      <c r="ES1129">
        <v>0.21</v>
      </c>
      <c r="ET1129">
        <v>0.21</v>
      </c>
      <c r="EW1129">
        <v>0.19</v>
      </c>
      <c r="EX1129">
        <v>0.42</v>
      </c>
      <c r="FA1129">
        <v>4.59</v>
      </c>
      <c r="FB1129">
        <v>1.56</v>
      </c>
      <c r="FE1129">
        <v>0.28999999999999998</v>
      </c>
      <c r="FF1129">
        <v>0.36</v>
      </c>
      <c r="FG1129">
        <v>1.55</v>
      </c>
      <c r="FH1129">
        <v>0.63</v>
      </c>
      <c r="FK1129">
        <v>0.32</v>
      </c>
      <c r="FL1129">
        <v>0.4</v>
      </c>
      <c r="FO1129">
        <v>0.16</v>
      </c>
      <c r="FP1129">
        <v>0.18</v>
      </c>
      <c r="FS1129">
        <v>0.35</v>
      </c>
      <c r="FT1129">
        <v>0.48</v>
      </c>
      <c r="FW1129">
        <v>1.4</v>
      </c>
      <c r="FX1129">
        <v>0.82</v>
      </c>
      <c r="GA1129">
        <v>0.25</v>
      </c>
      <c r="GB1129">
        <v>0.37</v>
      </c>
      <c r="GE1129">
        <v>0.28999999999999998</v>
      </c>
      <c r="GF1129">
        <v>0.45</v>
      </c>
      <c r="GI1129">
        <v>2.71</v>
      </c>
      <c r="GJ1129">
        <v>2.2599999999999998</v>
      </c>
      <c r="GL1129">
        <v>3.68</v>
      </c>
      <c r="GM1129">
        <v>72.62</v>
      </c>
      <c r="GN1129">
        <v>16.66</v>
      </c>
      <c r="GO1129">
        <v>85</v>
      </c>
      <c r="GP1129">
        <v>5.79</v>
      </c>
      <c r="GQ1129">
        <v>6.65</v>
      </c>
      <c r="GR1129">
        <v>1.01</v>
      </c>
      <c r="GS1129">
        <v>3.39</v>
      </c>
      <c r="GT1129">
        <v>1.04</v>
      </c>
      <c r="GU1129">
        <v>12.27</v>
      </c>
      <c r="GV1129">
        <v>3.66</v>
      </c>
      <c r="GW1129">
        <v>171.58</v>
      </c>
      <c r="GX1129">
        <v>22.41</v>
      </c>
      <c r="GY1129">
        <v>0.98</v>
      </c>
      <c r="HA1129">
        <v>2.94</v>
      </c>
      <c r="HB1129">
        <v>2.1</v>
      </c>
      <c r="HC1129">
        <v>0.85</v>
      </c>
      <c r="HD1129">
        <v>3.83</v>
      </c>
      <c r="HE1129">
        <v>1.19</v>
      </c>
      <c r="HF1129">
        <v>2.69</v>
      </c>
      <c r="HG1129">
        <v>1.33</v>
      </c>
      <c r="HH1129">
        <v>2.69</v>
      </c>
      <c r="HJ1129">
        <v>0.5</v>
      </c>
      <c r="HK1129">
        <v>22.17</v>
      </c>
      <c r="HL1129">
        <v>4.99</v>
      </c>
      <c r="HM1129">
        <v>6.3</v>
      </c>
      <c r="HN1129">
        <v>1.74</v>
      </c>
      <c r="HO1129">
        <v>1.99</v>
      </c>
      <c r="HP1129">
        <v>0.05</v>
      </c>
      <c r="HQ1129">
        <v>0.24</v>
      </c>
      <c r="HR1129">
        <v>0.11</v>
      </c>
      <c r="HS1129">
        <v>3.9</v>
      </c>
      <c r="HT1129">
        <v>0.41</v>
      </c>
      <c r="HU1129">
        <v>12.6</v>
      </c>
      <c r="HV1129">
        <v>3.76</v>
      </c>
      <c r="HW1129">
        <v>0.12</v>
      </c>
      <c r="HY1129">
        <v>0.34</v>
      </c>
      <c r="HZ1129">
        <v>0.17</v>
      </c>
      <c r="IA1129">
        <v>0.5</v>
      </c>
      <c r="IB1129">
        <v>0.28000000000000003</v>
      </c>
      <c r="IC1129">
        <v>0.2</v>
      </c>
      <c r="ID1129">
        <v>0.16</v>
      </c>
      <c r="IE1129">
        <v>0.17</v>
      </c>
      <c r="IF1129">
        <v>0.38</v>
      </c>
    </row>
    <row r="1130" spans="1:240" x14ac:dyDescent="0.35">
      <c r="A1130" t="s">
        <v>557</v>
      </c>
      <c r="B1130">
        <v>-7.3029040521694704</v>
      </c>
      <c r="C1130" t="b">
        <v>0</v>
      </c>
      <c r="F1130">
        <v>35.15</v>
      </c>
      <c r="G1130">
        <v>32.270000000000003</v>
      </c>
      <c r="J1130">
        <v>1.38</v>
      </c>
      <c r="K1130">
        <v>2.54</v>
      </c>
      <c r="L1130">
        <v>33.619999999999997</v>
      </c>
      <c r="M1130">
        <v>1.3</v>
      </c>
      <c r="U1130">
        <v>4.53</v>
      </c>
      <c r="V1130">
        <v>2.86</v>
      </c>
      <c r="Y1130">
        <v>3.3</v>
      </c>
      <c r="AB1130">
        <v>5.64</v>
      </c>
      <c r="AC1130">
        <v>0.78</v>
      </c>
      <c r="AD1130">
        <v>1</v>
      </c>
      <c r="AE1130">
        <v>0.96</v>
      </c>
      <c r="AH1130">
        <v>3.53</v>
      </c>
      <c r="AI1130">
        <v>3.44</v>
      </c>
      <c r="AL1130">
        <v>70.55</v>
      </c>
      <c r="AM1130">
        <v>68.89</v>
      </c>
      <c r="AP1130">
        <v>166.65</v>
      </c>
      <c r="AQ1130">
        <v>205.28</v>
      </c>
      <c r="AT1130">
        <v>54.18</v>
      </c>
      <c r="AU1130">
        <v>100.61</v>
      </c>
      <c r="AX1130">
        <v>20.420000000000002</v>
      </c>
      <c r="AY1130">
        <v>25.52</v>
      </c>
      <c r="BA1130">
        <v>1</v>
      </c>
      <c r="BB1130">
        <v>1.0900000000000001</v>
      </c>
      <c r="BE1130">
        <v>3.55</v>
      </c>
      <c r="BF1130">
        <v>4.0599999999999996</v>
      </c>
      <c r="BI1130">
        <v>1.01</v>
      </c>
      <c r="BJ1130">
        <v>1.96</v>
      </c>
      <c r="BM1130">
        <v>3</v>
      </c>
      <c r="BN1130">
        <v>1.96</v>
      </c>
      <c r="BQ1130">
        <v>10.49</v>
      </c>
      <c r="BR1130">
        <v>0.12</v>
      </c>
      <c r="BU1130">
        <v>1.45</v>
      </c>
      <c r="BV1130">
        <v>1.26</v>
      </c>
      <c r="BW1130">
        <v>2.04</v>
      </c>
      <c r="BX1130">
        <v>0.13</v>
      </c>
      <c r="CA1130">
        <v>2.98</v>
      </c>
      <c r="CB1130">
        <v>2.0699999999999998</v>
      </c>
      <c r="CE1130">
        <v>3.01</v>
      </c>
      <c r="CF1130">
        <v>3</v>
      </c>
      <c r="CI1130">
        <v>1.48</v>
      </c>
      <c r="CJ1130">
        <v>4.32</v>
      </c>
      <c r="CM1130">
        <v>8.1300000000000008</v>
      </c>
      <c r="CN1130">
        <v>0.88</v>
      </c>
      <c r="CQ1130">
        <v>0.99</v>
      </c>
      <c r="CR1130">
        <v>1.05</v>
      </c>
      <c r="CU1130">
        <v>4.05</v>
      </c>
      <c r="CV1130">
        <v>1.67</v>
      </c>
      <c r="CY1130">
        <v>15.85</v>
      </c>
      <c r="CZ1130">
        <v>2.42</v>
      </c>
      <c r="DE1130">
        <v>0.49</v>
      </c>
      <c r="DF1130">
        <v>0.64</v>
      </c>
      <c r="DI1130">
        <v>0.48</v>
      </c>
      <c r="DL1130">
        <v>0.96</v>
      </c>
      <c r="DM1130">
        <v>1.1499999999999999</v>
      </c>
      <c r="DN1130">
        <v>0.06</v>
      </c>
      <c r="DO1130">
        <v>0.26</v>
      </c>
      <c r="DR1130">
        <v>0.45</v>
      </c>
      <c r="DS1130">
        <v>0.41</v>
      </c>
      <c r="DV1130">
        <v>9</v>
      </c>
      <c r="DW1130">
        <v>8.23</v>
      </c>
      <c r="DZ1130">
        <v>13.88</v>
      </c>
      <c r="EA1130">
        <v>20.71</v>
      </c>
      <c r="ED1130">
        <v>20.23</v>
      </c>
      <c r="EE1130">
        <v>27.42</v>
      </c>
      <c r="EH1130">
        <v>3.5</v>
      </c>
      <c r="EI1130">
        <v>7.34</v>
      </c>
      <c r="EK1130">
        <v>0.1</v>
      </c>
      <c r="EL1130">
        <v>0.42</v>
      </c>
      <c r="EO1130">
        <v>0.41</v>
      </c>
      <c r="EP1130">
        <v>0.68</v>
      </c>
      <c r="ES1130">
        <v>0.21</v>
      </c>
      <c r="ET1130">
        <v>0.28999999999999998</v>
      </c>
      <c r="EW1130">
        <v>0.19</v>
      </c>
      <c r="EX1130">
        <v>0.6</v>
      </c>
      <c r="FA1130">
        <v>4.57</v>
      </c>
      <c r="FB1130">
        <v>2.2200000000000002</v>
      </c>
      <c r="FE1130">
        <v>0.28999999999999998</v>
      </c>
      <c r="FF1130">
        <v>0.51</v>
      </c>
      <c r="FG1130">
        <v>1.55</v>
      </c>
      <c r="FH1130">
        <v>0.63</v>
      </c>
      <c r="FK1130">
        <v>0.32</v>
      </c>
      <c r="FL1130">
        <v>0.56999999999999995</v>
      </c>
      <c r="FO1130">
        <v>0.16</v>
      </c>
      <c r="FP1130">
        <v>0.25</v>
      </c>
      <c r="FS1130">
        <v>0.34</v>
      </c>
      <c r="FT1130">
        <v>0.48</v>
      </c>
      <c r="FW1130">
        <v>1.41</v>
      </c>
      <c r="FX1130">
        <v>1.18</v>
      </c>
      <c r="GA1130">
        <v>0.25</v>
      </c>
      <c r="GB1130">
        <v>0.37</v>
      </c>
      <c r="GE1130">
        <v>0.28999999999999998</v>
      </c>
      <c r="GF1130">
        <v>0.45</v>
      </c>
      <c r="GI1130">
        <v>2.72</v>
      </c>
      <c r="GJ1130">
        <v>3.24</v>
      </c>
      <c r="GL1130">
        <v>3.66</v>
      </c>
      <c r="GM1130">
        <v>85.81</v>
      </c>
      <c r="GN1130">
        <v>21.93</v>
      </c>
      <c r="GO1130">
        <v>73.97</v>
      </c>
      <c r="GP1130">
        <v>7.55</v>
      </c>
      <c r="GQ1130">
        <v>8.91</v>
      </c>
      <c r="GR1130">
        <v>1.01</v>
      </c>
      <c r="GS1130">
        <v>3.38</v>
      </c>
      <c r="GT1130">
        <v>1.04</v>
      </c>
      <c r="GU1130">
        <v>12.26</v>
      </c>
      <c r="GV1130">
        <v>3.31</v>
      </c>
      <c r="GW1130">
        <v>208.58</v>
      </c>
      <c r="GX1130">
        <v>28.55</v>
      </c>
      <c r="GY1130">
        <v>2.99</v>
      </c>
      <c r="HA1130">
        <v>2.56</v>
      </c>
      <c r="HB1130">
        <v>2.42</v>
      </c>
      <c r="HC1130">
        <v>1.02</v>
      </c>
      <c r="HD1130">
        <v>3.33</v>
      </c>
      <c r="HE1130">
        <v>1.39</v>
      </c>
      <c r="HF1130">
        <v>2.69</v>
      </c>
      <c r="HG1130">
        <v>1.36</v>
      </c>
      <c r="HH1130">
        <v>2.34</v>
      </c>
      <c r="HJ1130">
        <v>0.5</v>
      </c>
      <c r="HK1130">
        <v>22.17</v>
      </c>
      <c r="HL1130">
        <v>4.99</v>
      </c>
      <c r="HM1130">
        <v>6.3</v>
      </c>
      <c r="HN1130">
        <v>1.74</v>
      </c>
      <c r="HO1130">
        <v>1.99</v>
      </c>
      <c r="HP1130">
        <v>0.05</v>
      </c>
      <c r="HQ1130">
        <v>0.24</v>
      </c>
      <c r="HR1130">
        <v>0.11</v>
      </c>
      <c r="HS1130">
        <v>3.9</v>
      </c>
      <c r="HT1130">
        <v>0.41</v>
      </c>
      <c r="HU1130">
        <v>12.6</v>
      </c>
      <c r="HV1130">
        <v>3.76</v>
      </c>
      <c r="HW1130">
        <v>0.14000000000000001</v>
      </c>
      <c r="HY1130">
        <v>0.34</v>
      </c>
      <c r="HZ1130">
        <v>0.18</v>
      </c>
      <c r="IA1130">
        <v>0.5</v>
      </c>
      <c r="IB1130">
        <v>0.28000000000000003</v>
      </c>
      <c r="IC1130">
        <v>0.2</v>
      </c>
      <c r="ID1130">
        <v>0.16</v>
      </c>
      <c r="IE1130">
        <v>0.17</v>
      </c>
      <c r="IF1130">
        <v>0.39</v>
      </c>
    </row>
    <row r="1131" spans="1:240" x14ac:dyDescent="0.35">
      <c r="A1131" t="s">
        <v>1229</v>
      </c>
      <c r="B1131">
        <v>-4.3583625326196698</v>
      </c>
      <c r="C1131" t="b">
        <v>0</v>
      </c>
      <c r="F1131">
        <v>32.83</v>
      </c>
      <c r="G1131">
        <v>30.74</v>
      </c>
      <c r="J1131">
        <v>1.38</v>
      </c>
      <c r="K1131">
        <v>1.79</v>
      </c>
      <c r="L1131">
        <v>32.07</v>
      </c>
      <c r="M1131">
        <v>1.21</v>
      </c>
      <c r="U1131">
        <v>4.5999999999999996</v>
      </c>
      <c r="V1131">
        <v>3.66</v>
      </c>
      <c r="Y1131">
        <v>4.9000000000000004</v>
      </c>
      <c r="AB1131">
        <v>8.3000000000000007</v>
      </c>
      <c r="AC1131">
        <v>3.12</v>
      </c>
      <c r="AD1131">
        <v>1</v>
      </c>
      <c r="AE1131">
        <v>1</v>
      </c>
      <c r="AH1131">
        <v>4.96</v>
      </c>
      <c r="AI1131">
        <v>5.01</v>
      </c>
      <c r="AL1131">
        <v>99.23</v>
      </c>
      <c r="AM1131">
        <v>100.26</v>
      </c>
      <c r="AP1131">
        <v>200.46</v>
      </c>
      <c r="AQ1131">
        <v>198.77</v>
      </c>
      <c r="AT1131">
        <v>39.06</v>
      </c>
      <c r="AU1131">
        <v>63.56</v>
      </c>
      <c r="AX1131">
        <v>16.579999999999998</v>
      </c>
      <c r="AY1131">
        <v>19.54</v>
      </c>
      <c r="BA1131">
        <v>1</v>
      </c>
      <c r="BB1131">
        <v>1.55</v>
      </c>
      <c r="BE1131">
        <v>3.07</v>
      </c>
      <c r="BF1131">
        <v>2.0299999999999998</v>
      </c>
      <c r="BI1131">
        <v>0.96</v>
      </c>
      <c r="BJ1131">
        <v>1.54</v>
      </c>
      <c r="BM1131">
        <v>3.01</v>
      </c>
      <c r="BN1131">
        <v>2.5499999999999998</v>
      </c>
      <c r="BQ1131">
        <v>15.73</v>
      </c>
      <c r="BR1131">
        <v>2.0699999999999998</v>
      </c>
      <c r="BU1131">
        <v>2</v>
      </c>
      <c r="BV1131">
        <v>1.03</v>
      </c>
      <c r="BW1131">
        <v>2.84</v>
      </c>
      <c r="BX1131">
        <v>0.3</v>
      </c>
      <c r="CA1131">
        <v>2.99</v>
      </c>
      <c r="CB1131">
        <v>2.4500000000000002</v>
      </c>
      <c r="CE1131">
        <v>1</v>
      </c>
      <c r="CF1131">
        <v>0.98</v>
      </c>
      <c r="CI1131">
        <v>1.79</v>
      </c>
      <c r="CJ1131">
        <v>2.85</v>
      </c>
      <c r="CM1131">
        <v>12.97</v>
      </c>
      <c r="CN1131">
        <v>3.64</v>
      </c>
      <c r="CQ1131">
        <v>2.02</v>
      </c>
      <c r="CR1131">
        <v>1.04</v>
      </c>
      <c r="CU1131">
        <v>4.03</v>
      </c>
      <c r="CV1131">
        <v>3.34</v>
      </c>
      <c r="CY1131">
        <v>25.54</v>
      </c>
      <c r="CZ1131">
        <v>9.99</v>
      </c>
      <c r="DE1131">
        <v>0.49</v>
      </c>
      <c r="DF1131">
        <v>0.64</v>
      </c>
      <c r="DI1131">
        <v>0.48</v>
      </c>
      <c r="DL1131">
        <v>0.96</v>
      </c>
      <c r="DM1131">
        <v>0.8</v>
      </c>
      <c r="DN1131">
        <v>0.06</v>
      </c>
      <c r="DO1131">
        <v>0.18</v>
      </c>
      <c r="DR1131">
        <v>0.45</v>
      </c>
      <c r="DS1131">
        <v>0.41</v>
      </c>
      <c r="DV1131">
        <v>9.01</v>
      </c>
      <c r="DW1131">
        <v>8.25</v>
      </c>
      <c r="DZ1131">
        <v>13.82</v>
      </c>
      <c r="EA1131">
        <v>20.71</v>
      </c>
      <c r="ED1131">
        <v>20.239999999999998</v>
      </c>
      <c r="EE1131">
        <v>27.48</v>
      </c>
      <c r="EH1131">
        <v>3.5</v>
      </c>
      <c r="EI1131">
        <v>7.34</v>
      </c>
      <c r="EK1131">
        <v>0.1</v>
      </c>
      <c r="EL1131">
        <v>0.42</v>
      </c>
      <c r="EO1131">
        <v>0.41</v>
      </c>
      <c r="EP1131">
        <v>0.68</v>
      </c>
      <c r="ES1131">
        <v>0.21</v>
      </c>
      <c r="ET1131">
        <v>0.21</v>
      </c>
      <c r="EW1131">
        <v>0.19</v>
      </c>
      <c r="EX1131">
        <v>0.42</v>
      </c>
      <c r="FA1131">
        <v>4.58</v>
      </c>
      <c r="FB1131">
        <v>1.56</v>
      </c>
      <c r="FE1131">
        <v>0.28999999999999998</v>
      </c>
      <c r="FF1131">
        <v>0.36</v>
      </c>
      <c r="FG1131">
        <v>1.55</v>
      </c>
      <c r="FH1131">
        <v>0.63</v>
      </c>
      <c r="FK1131">
        <v>0.32</v>
      </c>
      <c r="FL1131">
        <v>0.4</v>
      </c>
      <c r="FO1131">
        <v>0.16</v>
      </c>
      <c r="FP1131">
        <v>0.18</v>
      </c>
      <c r="FS1131">
        <v>0.34</v>
      </c>
      <c r="FT1131">
        <v>0.48</v>
      </c>
      <c r="FW1131">
        <v>1.4</v>
      </c>
      <c r="FX1131">
        <v>0.82</v>
      </c>
      <c r="GA1131">
        <v>0.25</v>
      </c>
      <c r="GB1131">
        <v>0.37</v>
      </c>
      <c r="GE1131">
        <v>0.28999999999999998</v>
      </c>
      <c r="GF1131">
        <v>0.45</v>
      </c>
      <c r="GI1131">
        <v>2.71</v>
      </c>
      <c r="GJ1131">
        <v>2.2599999999999998</v>
      </c>
      <c r="GL1131">
        <v>3.8</v>
      </c>
      <c r="GM1131">
        <v>69.040000000000006</v>
      </c>
      <c r="GN1131">
        <v>27.47</v>
      </c>
      <c r="GO1131">
        <v>97.22</v>
      </c>
      <c r="GP1131">
        <v>9.17</v>
      </c>
      <c r="GQ1131">
        <v>11.26</v>
      </c>
      <c r="GR1131">
        <v>1.01</v>
      </c>
      <c r="GS1131">
        <v>3.89</v>
      </c>
      <c r="GT1131">
        <v>1.04</v>
      </c>
      <c r="GU1131">
        <v>12.27</v>
      </c>
      <c r="GV1131">
        <v>3.05</v>
      </c>
      <c r="GW1131">
        <v>224.45</v>
      </c>
      <c r="GX1131">
        <v>25.75</v>
      </c>
      <c r="GY1131">
        <v>0.97</v>
      </c>
      <c r="HA1131">
        <v>2.42</v>
      </c>
      <c r="HB1131">
        <v>2.5</v>
      </c>
      <c r="HC1131">
        <v>1.19</v>
      </c>
      <c r="HD1131">
        <v>4.38</v>
      </c>
      <c r="HE1131">
        <v>1.61</v>
      </c>
      <c r="HF1131">
        <v>2.69</v>
      </c>
      <c r="HG1131">
        <v>1.69</v>
      </c>
      <c r="HH1131">
        <v>3.24</v>
      </c>
      <c r="HJ1131">
        <v>0.5</v>
      </c>
      <c r="HK1131">
        <v>22.18</v>
      </c>
      <c r="HL1131">
        <v>4.99</v>
      </c>
      <c r="HM1131">
        <v>6.3</v>
      </c>
      <c r="HN1131">
        <v>1.74</v>
      </c>
      <c r="HO1131">
        <v>1.99</v>
      </c>
      <c r="HP1131">
        <v>0.05</v>
      </c>
      <c r="HQ1131">
        <v>0.24</v>
      </c>
      <c r="HR1131">
        <v>0.11</v>
      </c>
      <c r="HS1131">
        <v>3.9</v>
      </c>
      <c r="HT1131">
        <v>0.41</v>
      </c>
      <c r="HU1131">
        <v>12.59</v>
      </c>
      <c r="HV1131">
        <v>3.76</v>
      </c>
      <c r="HW1131">
        <v>0.12</v>
      </c>
      <c r="HY1131">
        <v>0.34</v>
      </c>
      <c r="HZ1131">
        <v>0.17</v>
      </c>
      <c r="IA1131">
        <v>0.5</v>
      </c>
      <c r="IB1131">
        <v>0.28000000000000003</v>
      </c>
      <c r="IC1131">
        <v>0.2</v>
      </c>
      <c r="ID1131">
        <v>0.16</v>
      </c>
      <c r="IE1131">
        <v>0.17</v>
      </c>
      <c r="IF1131">
        <v>0.38</v>
      </c>
    </row>
    <row r="1132" spans="1:240" x14ac:dyDescent="0.35">
      <c r="A1132" t="s">
        <v>1232</v>
      </c>
      <c r="B1132">
        <v>-13.6330341174813</v>
      </c>
      <c r="C1132" t="b">
        <v>0</v>
      </c>
      <c r="F1132">
        <v>33</v>
      </c>
      <c r="G1132">
        <v>31.59</v>
      </c>
      <c r="J1132">
        <v>1.38</v>
      </c>
      <c r="K1132">
        <v>1.8</v>
      </c>
      <c r="L1132">
        <v>32.4</v>
      </c>
      <c r="M1132">
        <v>1.21</v>
      </c>
      <c r="U1132">
        <v>4.6500000000000004</v>
      </c>
      <c r="V1132">
        <v>3.93</v>
      </c>
      <c r="Y1132">
        <v>2.93</v>
      </c>
      <c r="AB1132">
        <v>5.56</v>
      </c>
      <c r="AC1132">
        <v>2.1</v>
      </c>
      <c r="AD1132">
        <v>0.99</v>
      </c>
      <c r="AE1132">
        <v>0.99</v>
      </c>
      <c r="AH1132">
        <v>5.01</v>
      </c>
      <c r="AI1132">
        <v>5.01</v>
      </c>
      <c r="AL1132">
        <v>100.2</v>
      </c>
      <c r="AM1132">
        <v>100.27</v>
      </c>
      <c r="AP1132">
        <v>190.96</v>
      </c>
      <c r="AQ1132">
        <v>214.79</v>
      </c>
      <c r="AT1132">
        <v>45.45</v>
      </c>
      <c r="AU1132">
        <v>89.02</v>
      </c>
      <c r="AX1132">
        <v>20.92</v>
      </c>
      <c r="AY1132">
        <v>16.920000000000002</v>
      </c>
      <c r="BA1132">
        <v>0.99</v>
      </c>
      <c r="BB1132">
        <v>1.91</v>
      </c>
      <c r="BE1132">
        <v>4.2</v>
      </c>
      <c r="BF1132">
        <v>4.49</v>
      </c>
      <c r="BI1132">
        <v>1</v>
      </c>
      <c r="BJ1132">
        <v>0.97</v>
      </c>
      <c r="BM1132">
        <v>2.99</v>
      </c>
      <c r="BN1132">
        <v>2</v>
      </c>
      <c r="BQ1132">
        <v>16.93</v>
      </c>
      <c r="BR1132">
        <v>3.04</v>
      </c>
      <c r="BU1132">
        <v>1.96</v>
      </c>
      <c r="BV1132">
        <v>2.57</v>
      </c>
      <c r="BW1132">
        <v>1.29</v>
      </c>
      <c r="BX1132">
        <v>0.2</v>
      </c>
      <c r="CA1132">
        <v>2.98</v>
      </c>
      <c r="CB1132">
        <v>3</v>
      </c>
      <c r="CE1132">
        <v>1.01</v>
      </c>
      <c r="CF1132">
        <v>0.99</v>
      </c>
      <c r="CI1132">
        <v>2.44</v>
      </c>
      <c r="CJ1132">
        <v>3.54</v>
      </c>
      <c r="CM1132">
        <v>8.59</v>
      </c>
      <c r="CN1132">
        <v>2.44</v>
      </c>
      <c r="CQ1132">
        <v>0.99</v>
      </c>
      <c r="CR1132">
        <v>1.02</v>
      </c>
      <c r="CU1132">
        <v>3.49</v>
      </c>
      <c r="CV1132">
        <v>4.16</v>
      </c>
      <c r="CY1132">
        <v>16.82</v>
      </c>
      <c r="CZ1132">
        <v>6.71</v>
      </c>
      <c r="DE1132">
        <v>0.49</v>
      </c>
      <c r="DF1132">
        <v>0.64</v>
      </c>
      <c r="DI1132">
        <v>0.48</v>
      </c>
      <c r="DL1132">
        <v>0.96</v>
      </c>
      <c r="DM1132">
        <v>0.82</v>
      </c>
      <c r="DN1132">
        <v>0.06</v>
      </c>
      <c r="DO1132">
        <v>0.18</v>
      </c>
      <c r="DR1132">
        <v>0.45</v>
      </c>
      <c r="DS1132">
        <v>0.41</v>
      </c>
      <c r="DV1132">
        <v>9</v>
      </c>
      <c r="DW1132">
        <v>8.23</v>
      </c>
      <c r="DZ1132">
        <v>13.84</v>
      </c>
      <c r="EA1132">
        <v>20.72</v>
      </c>
      <c r="ED1132">
        <v>20.25</v>
      </c>
      <c r="EE1132">
        <v>27.45</v>
      </c>
      <c r="EH1132">
        <v>3.5</v>
      </c>
      <c r="EI1132">
        <v>7.38</v>
      </c>
      <c r="EK1132">
        <v>0.1</v>
      </c>
      <c r="EL1132">
        <v>0.42</v>
      </c>
      <c r="EO1132">
        <v>0.41</v>
      </c>
      <c r="EP1132">
        <v>0.68</v>
      </c>
      <c r="ES1132">
        <v>0.21</v>
      </c>
      <c r="ET1132">
        <v>0.21</v>
      </c>
      <c r="EW1132">
        <v>0.19</v>
      </c>
      <c r="EX1132">
        <v>0.42</v>
      </c>
      <c r="FA1132">
        <v>4.58</v>
      </c>
      <c r="FB1132">
        <v>1.57</v>
      </c>
      <c r="FE1132">
        <v>0.28999999999999998</v>
      </c>
      <c r="FF1132">
        <v>0.36</v>
      </c>
      <c r="FG1132">
        <v>1.55</v>
      </c>
      <c r="FH1132">
        <v>0.63</v>
      </c>
      <c r="FK1132">
        <v>0.32</v>
      </c>
      <c r="FL1132">
        <v>0.4</v>
      </c>
      <c r="FO1132">
        <v>0.16</v>
      </c>
      <c r="FP1132">
        <v>0.18</v>
      </c>
      <c r="FS1132">
        <v>0.35</v>
      </c>
      <c r="FT1132">
        <v>0.48</v>
      </c>
      <c r="FW1132">
        <v>1.4</v>
      </c>
      <c r="FX1132">
        <v>0.84</v>
      </c>
      <c r="GA1132">
        <v>0.25</v>
      </c>
      <c r="GB1132">
        <v>0.37</v>
      </c>
      <c r="GE1132">
        <v>0.28999999999999998</v>
      </c>
      <c r="GF1132">
        <v>0.45</v>
      </c>
      <c r="GI1132">
        <v>2.71</v>
      </c>
      <c r="GJ1132">
        <v>2.2999999999999998</v>
      </c>
      <c r="GL1132">
        <v>3.86</v>
      </c>
      <c r="GM1132">
        <v>78.510000000000005</v>
      </c>
      <c r="GN1132">
        <v>22.42</v>
      </c>
      <c r="GO1132">
        <v>97.61</v>
      </c>
      <c r="GP1132">
        <v>7.48</v>
      </c>
      <c r="GQ1132">
        <v>9.1199999999999992</v>
      </c>
      <c r="GR1132">
        <v>1.01</v>
      </c>
      <c r="GS1132">
        <v>3.94</v>
      </c>
      <c r="GT1132">
        <v>1.03</v>
      </c>
      <c r="GU1132">
        <v>12.27</v>
      </c>
      <c r="GV1132">
        <v>3.65</v>
      </c>
      <c r="GW1132">
        <v>224.33</v>
      </c>
      <c r="GX1132">
        <v>26.13</v>
      </c>
      <c r="GY1132">
        <v>0.98</v>
      </c>
      <c r="HA1132">
        <v>2.77</v>
      </c>
      <c r="HB1132">
        <v>2.41</v>
      </c>
      <c r="HC1132">
        <v>0.89</v>
      </c>
      <c r="HD1132">
        <v>4.4000000000000004</v>
      </c>
      <c r="HE1132">
        <v>1.78</v>
      </c>
      <c r="HF1132">
        <v>2.69</v>
      </c>
      <c r="HG1132">
        <v>1.35</v>
      </c>
      <c r="HH1132">
        <v>2.13</v>
      </c>
      <c r="HJ1132">
        <v>0.5</v>
      </c>
      <c r="HK1132">
        <v>22.17</v>
      </c>
      <c r="HL1132">
        <v>4.99</v>
      </c>
      <c r="HM1132">
        <v>6.3</v>
      </c>
      <c r="HN1132">
        <v>1.74</v>
      </c>
      <c r="HO1132">
        <v>1.99</v>
      </c>
      <c r="HP1132">
        <v>0.05</v>
      </c>
      <c r="HQ1132">
        <v>0.24</v>
      </c>
      <c r="HR1132">
        <v>0.11</v>
      </c>
      <c r="HS1132">
        <v>3.9</v>
      </c>
      <c r="HT1132">
        <v>0.41</v>
      </c>
      <c r="HU1132">
        <v>12.59</v>
      </c>
      <c r="HV1132">
        <v>3.76</v>
      </c>
      <c r="HW1132">
        <v>0.12</v>
      </c>
      <c r="HY1132">
        <v>0.34</v>
      </c>
      <c r="HZ1132">
        <v>0.17</v>
      </c>
      <c r="IA1132">
        <v>0.5</v>
      </c>
      <c r="IB1132">
        <v>0.28000000000000003</v>
      </c>
      <c r="IC1132">
        <v>0.2</v>
      </c>
      <c r="ID1132">
        <v>0.16</v>
      </c>
      <c r="IE1132">
        <v>0.17</v>
      </c>
      <c r="IF1132">
        <v>0.38</v>
      </c>
    </row>
    <row r="1133" spans="1:240" x14ac:dyDescent="0.35">
      <c r="A1133" t="s">
        <v>579</v>
      </c>
      <c r="B1133">
        <v>-39.4142835542374</v>
      </c>
      <c r="C1133" t="b">
        <v>0</v>
      </c>
      <c r="F1133">
        <v>29.05</v>
      </c>
      <c r="G1133">
        <v>27.18</v>
      </c>
      <c r="J1133">
        <v>1.38</v>
      </c>
      <c r="K1133">
        <v>1.79</v>
      </c>
      <c r="L1133">
        <v>29.48</v>
      </c>
      <c r="M1133">
        <v>1.21</v>
      </c>
      <c r="U1133">
        <v>4.6500000000000004</v>
      </c>
      <c r="V1133">
        <v>3.46</v>
      </c>
      <c r="Y1133">
        <v>2.8</v>
      </c>
      <c r="AB1133">
        <v>3.17</v>
      </c>
      <c r="AC1133">
        <v>1.48</v>
      </c>
      <c r="AD1133">
        <v>1</v>
      </c>
      <c r="AE1133">
        <v>0.99</v>
      </c>
      <c r="AH1133">
        <v>5</v>
      </c>
      <c r="AI1133">
        <v>5.09</v>
      </c>
      <c r="AL1133">
        <v>99.96</v>
      </c>
      <c r="AM1133">
        <v>101.72</v>
      </c>
      <c r="AP1133">
        <v>178.98</v>
      </c>
      <c r="AQ1133">
        <v>183.71</v>
      </c>
      <c r="AT1133">
        <v>49.96</v>
      </c>
      <c r="AU1133">
        <v>36.82</v>
      </c>
      <c r="AX1133">
        <v>17.25</v>
      </c>
      <c r="AY1133">
        <v>7.16</v>
      </c>
      <c r="BA1133">
        <v>1.51</v>
      </c>
      <c r="BB1133">
        <v>1.04</v>
      </c>
      <c r="BE1133">
        <v>3.83</v>
      </c>
      <c r="BF1133">
        <v>3.07</v>
      </c>
      <c r="BI1133">
        <v>0.98</v>
      </c>
      <c r="BJ1133">
        <v>1.01</v>
      </c>
      <c r="BM1133">
        <v>3</v>
      </c>
      <c r="BN1133">
        <v>2.4700000000000002</v>
      </c>
      <c r="BQ1133">
        <v>13.56</v>
      </c>
      <c r="BR1133">
        <v>1.07</v>
      </c>
      <c r="BU1133">
        <v>1.94</v>
      </c>
      <c r="BV1133">
        <v>3.06</v>
      </c>
      <c r="BW1133">
        <v>3.36</v>
      </c>
      <c r="BX1133">
        <v>-0.33</v>
      </c>
      <c r="CA1133">
        <v>2.98</v>
      </c>
      <c r="CB1133">
        <v>2.99</v>
      </c>
      <c r="CE1133">
        <v>2.98</v>
      </c>
      <c r="CF1133">
        <v>3.01</v>
      </c>
      <c r="CI1133">
        <v>2.2400000000000002</v>
      </c>
      <c r="CJ1133">
        <v>2.98</v>
      </c>
      <c r="CM1133">
        <v>5.43</v>
      </c>
      <c r="CN1133">
        <v>1.97</v>
      </c>
      <c r="CQ1133">
        <v>0.94</v>
      </c>
      <c r="CR1133">
        <v>1.04</v>
      </c>
      <c r="CU1133">
        <v>3.24</v>
      </c>
      <c r="CV1133">
        <v>3.69</v>
      </c>
      <c r="CY1133">
        <v>10.74</v>
      </c>
      <c r="CZ1133">
        <v>5.42</v>
      </c>
      <c r="DE1133">
        <v>0.49</v>
      </c>
      <c r="DF1133">
        <v>0.64</v>
      </c>
      <c r="DI1133">
        <v>0.48</v>
      </c>
      <c r="DL1133">
        <v>0.96</v>
      </c>
      <c r="DM1133">
        <v>0.81</v>
      </c>
      <c r="DN1133">
        <v>0.06</v>
      </c>
      <c r="DO1133">
        <v>0.18</v>
      </c>
      <c r="DR1133">
        <v>0.45</v>
      </c>
      <c r="DS1133">
        <v>0.41</v>
      </c>
      <c r="DV1133">
        <v>9</v>
      </c>
      <c r="DW1133">
        <v>8.2200000000000006</v>
      </c>
      <c r="DZ1133">
        <v>13.85</v>
      </c>
      <c r="EA1133">
        <v>20.7</v>
      </c>
      <c r="ED1133">
        <v>20.260000000000002</v>
      </c>
      <c r="EE1133">
        <v>27.39</v>
      </c>
      <c r="EH1133">
        <v>3.51</v>
      </c>
      <c r="EI1133">
        <v>7.34</v>
      </c>
      <c r="EK1133">
        <v>0.1</v>
      </c>
      <c r="EL1133">
        <v>0.42</v>
      </c>
      <c r="EO1133">
        <v>0.41</v>
      </c>
      <c r="EP1133">
        <v>0.68</v>
      </c>
      <c r="ES1133">
        <v>0.21</v>
      </c>
      <c r="ET1133">
        <v>0.21</v>
      </c>
      <c r="EW1133">
        <v>0.19</v>
      </c>
      <c r="EX1133">
        <v>0.42</v>
      </c>
      <c r="FA1133">
        <v>4.58</v>
      </c>
      <c r="FB1133">
        <v>1.56</v>
      </c>
      <c r="FE1133">
        <v>0.28999999999999998</v>
      </c>
      <c r="FF1133">
        <v>0.51</v>
      </c>
      <c r="FG1133">
        <v>1.55</v>
      </c>
      <c r="FH1133">
        <v>0.63</v>
      </c>
      <c r="FK1133">
        <v>0.32</v>
      </c>
      <c r="FL1133">
        <v>0.4</v>
      </c>
      <c r="FO1133">
        <v>0.16</v>
      </c>
      <c r="FP1133">
        <v>0.18</v>
      </c>
      <c r="FS1133">
        <v>0.35</v>
      </c>
      <c r="FT1133">
        <v>0.48</v>
      </c>
      <c r="FW1133">
        <v>1.4</v>
      </c>
      <c r="FX1133">
        <v>0.82</v>
      </c>
      <c r="GA1133">
        <v>0.25</v>
      </c>
      <c r="GB1133">
        <v>0.37</v>
      </c>
      <c r="GE1133">
        <v>0.28999999999999998</v>
      </c>
      <c r="GF1133">
        <v>0.45</v>
      </c>
      <c r="GI1133">
        <v>2.71</v>
      </c>
      <c r="GJ1133">
        <v>2.2599999999999998</v>
      </c>
      <c r="GL1133">
        <v>3.8</v>
      </c>
      <c r="GM1133">
        <v>68.14</v>
      </c>
      <c r="GN1133">
        <v>18.850000000000001</v>
      </c>
      <c r="GO1133">
        <v>98.06</v>
      </c>
      <c r="GP1133">
        <v>6</v>
      </c>
      <c r="GQ1133">
        <v>7.56</v>
      </c>
      <c r="GR1133">
        <v>1.01</v>
      </c>
      <c r="GS1133">
        <v>3.71</v>
      </c>
      <c r="GT1133">
        <v>1.36</v>
      </c>
      <c r="GU1133">
        <v>12.26</v>
      </c>
      <c r="GV1133">
        <v>3.46</v>
      </c>
      <c r="GW1133">
        <v>208.48</v>
      </c>
      <c r="GX1133">
        <v>22.25</v>
      </c>
      <c r="GY1133">
        <v>2.97</v>
      </c>
      <c r="HA1133">
        <v>2.6</v>
      </c>
      <c r="HB1133">
        <v>2.4900000000000002</v>
      </c>
      <c r="HC1133">
        <v>1.2</v>
      </c>
      <c r="HD1133">
        <v>4.42</v>
      </c>
      <c r="HE1133">
        <v>1.73</v>
      </c>
      <c r="HF1133">
        <v>2.69</v>
      </c>
      <c r="HG1133">
        <v>1.34</v>
      </c>
      <c r="HH1133">
        <v>2.06</v>
      </c>
      <c r="HJ1133">
        <v>0.5</v>
      </c>
      <c r="HK1133">
        <v>22.17</v>
      </c>
      <c r="HL1133">
        <v>4.99</v>
      </c>
      <c r="HM1133">
        <v>6.29</v>
      </c>
      <c r="HN1133">
        <v>1.74</v>
      </c>
      <c r="HO1133">
        <v>1.99</v>
      </c>
      <c r="HP1133">
        <v>0.05</v>
      </c>
      <c r="HQ1133">
        <v>0.24</v>
      </c>
      <c r="HR1133">
        <v>0.11</v>
      </c>
      <c r="HS1133">
        <v>3.9</v>
      </c>
      <c r="HT1133">
        <v>0.41</v>
      </c>
      <c r="HU1133">
        <v>12.59</v>
      </c>
      <c r="HV1133">
        <v>3.76</v>
      </c>
      <c r="HW1133">
        <v>0.12</v>
      </c>
      <c r="HY1133">
        <v>0.34</v>
      </c>
      <c r="HZ1133">
        <v>0.17</v>
      </c>
      <c r="IA1133">
        <v>0.5</v>
      </c>
      <c r="IB1133">
        <v>0.28000000000000003</v>
      </c>
      <c r="IC1133">
        <v>0.2</v>
      </c>
      <c r="ID1133">
        <v>0.16</v>
      </c>
      <c r="IE1133">
        <v>0.17</v>
      </c>
      <c r="IF1133">
        <v>0.38</v>
      </c>
    </row>
    <row r="1134" spans="1:240" x14ac:dyDescent="0.35">
      <c r="A1134" t="s">
        <v>1237</v>
      </c>
      <c r="B1134">
        <v>-20.205579688697199</v>
      </c>
      <c r="C1134" t="b">
        <v>0</v>
      </c>
      <c r="F1134">
        <v>33.200000000000003</v>
      </c>
      <c r="G1134">
        <v>32.44</v>
      </c>
      <c r="J1134">
        <v>1.38</v>
      </c>
      <c r="K1134">
        <v>1.79</v>
      </c>
      <c r="L1134">
        <v>32.75</v>
      </c>
      <c r="M1134">
        <v>1.21</v>
      </c>
      <c r="U1134">
        <v>4.71</v>
      </c>
      <c r="V1134">
        <v>3.44</v>
      </c>
      <c r="Y1134">
        <v>5.05</v>
      </c>
      <c r="AB1134">
        <v>4.3899999999999997</v>
      </c>
      <c r="AC1134">
        <v>2.46</v>
      </c>
      <c r="AD1134">
        <v>1</v>
      </c>
      <c r="AE1134">
        <v>1.03</v>
      </c>
      <c r="AH1134">
        <v>5.14</v>
      </c>
      <c r="AI1134">
        <v>4.99</v>
      </c>
      <c r="AL1134">
        <v>102.73</v>
      </c>
      <c r="AM1134">
        <v>99.74</v>
      </c>
      <c r="AP1134">
        <v>202.24</v>
      </c>
      <c r="AQ1134">
        <v>159.72999999999999</v>
      </c>
      <c r="AT1134">
        <v>49.24</v>
      </c>
      <c r="AU1134">
        <v>52.08</v>
      </c>
      <c r="AX1134">
        <v>21.33</v>
      </c>
      <c r="AY1134">
        <v>12.35</v>
      </c>
      <c r="BA1134">
        <v>1.03</v>
      </c>
      <c r="BB1134">
        <v>1.01</v>
      </c>
      <c r="BE1134">
        <v>3.28</v>
      </c>
      <c r="BF1134">
        <v>3.36</v>
      </c>
      <c r="BI1134">
        <v>1.57</v>
      </c>
      <c r="BJ1134">
        <v>0.99</v>
      </c>
      <c r="BM1134">
        <v>3.05</v>
      </c>
      <c r="BN1134">
        <v>1.93</v>
      </c>
      <c r="BQ1134">
        <v>16.73</v>
      </c>
      <c r="BR1134">
        <v>3.58</v>
      </c>
      <c r="BU1134">
        <v>2.4700000000000002</v>
      </c>
      <c r="BV1134">
        <v>1.45</v>
      </c>
      <c r="BW1134">
        <v>0.25</v>
      </c>
      <c r="BX1134">
        <v>0.04</v>
      </c>
      <c r="CA1134">
        <v>2.5099999999999998</v>
      </c>
      <c r="CB1134">
        <v>2.98</v>
      </c>
      <c r="CE1134">
        <v>1.5</v>
      </c>
      <c r="CF1134">
        <v>0.99</v>
      </c>
      <c r="CI1134">
        <v>2.76</v>
      </c>
      <c r="CJ1134">
        <v>2.6</v>
      </c>
      <c r="CM1134">
        <v>6.61</v>
      </c>
      <c r="CN1134">
        <v>2.62</v>
      </c>
      <c r="CQ1134">
        <v>1</v>
      </c>
      <c r="CR1134">
        <v>1.02</v>
      </c>
      <c r="CU1134">
        <v>3.64</v>
      </c>
      <c r="CV1134">
        <v>3.31</v>
      </c>
      <c r="CY1134">
        <v>12.83</v>
      </c>
      <c r="CZ1134">
        <v>7.2</v>
      </c>
      <c r="DE1134">
        <v>0.5</v>
      </c>
      <c r="DF1134">
        <v>0.64</v>
      </c>
      <c r="DI1134">
        <v>0.48</v>
      </c>
      <c r="DL1134">
        <v>0.97</v>
      </c>
      <c r="DM1134">
        <v>0.81</v>
      </c>
      <c r="DN1134">
        <v>0.06</v>
      </c>
      <c r="DO1134">
        <v>0.18</v>
      </c>
      <c r="DR1134">
        <v>0.46</v>
      </c>
      <c r="DS1134">
        <v>0.41</v>
      </c>
      <c r="DV1134">
        <v>9.1199999999999992</v>
      </c>
      <c r="DW1134">
        <v>8.24</v>
      </c>
      <c r="DZ1134">
        <v>14.01</v>
      </c>
      <c r="EA1134">
        <v>20.71</v>
      </c>
      <c r="ED1134">
        <v>20.25</v>
      </c>
      <c r="EE1134">
        <v>27.45</v>
      </c>
      <c r="EH1134">
        <v>3.53</v>
      </c>
      <c r="EI1134">
        <v>7.36</v>
      </c>
      <c r="EK1134">
        <v>0.1</v>
      </c>
      <c r="EL1134">
        <v>0.42</v>
      </c>
      <c r="EO1134">
        <v>0.41</v>
      </c>
      <c r="EP1134">
        <v>0.68</v>
      </c>
      <c r="ES1134">
        <v>0.21</v>
      </c>
      <c r="ET1134">
        <v>0.21</v>
      </c>
      <c r="EW1134">
        <v>0.19</v>
      </c>
      <c r="EX1134">
        <v>0.42</v>
      </c>
      <c r="FA1134">
        <v>4.62</v>
      </c>
      <c r="FB1134">
        <v>1.56</v>
      </c>
      <c r="FE1134">
        <v>0.3</v>
      </c>
      <c r="FF1134">
        <v>0.36</v>
      </c>
      <c r="FG1134">
        <v>1.55</v>
      </c>
      <c r="FH1134">
        <v>0.63</v>
      </c>
      <c r="FK1134">
        <v>0.33</v>
      </c>
      <c r="FL1134">
        <v>0.4</v>
      </c>
      <c r="FO1134">
        <v>0.16</v>
      </c>
      <c r="FP1134">
        <v>0.18</v>
      </c>
      <c r="FS1134">
        <v>0.35</v>
      </c>
      <c r="FT1134">
        <v>0.48</v>
      </c>
      <c r="FW1134">
        <v>1.43</v>
      </c>
      <c r="FX1134">
        <v>0.82</v>
      </c>
      <c r="GA1134">
        <v>0.25</v>
      </c>
      <c r="GB1134">
        <v>0.37</v>
      </c>
      <c r="GE1134">
        <v>0.28999999999999998</v>
      </c>
      <c r="GF1134">
        <v>0.45</v>
      </c>
      <c r="GI1134">
        <v>2.76</v>
      </c>
      <c r="GJ1134">
        <v>2.27</v>
      </c>
      <c r="GL1134">
        <v>3.83</v>
      </c>
      <c r="GM1134">
        <v>71.489999999999995</v>
      </c>
      <c r="GN1134">
        <v>20.02</v>
      </c>
      <c r="GO1134">
        <v>98.39</v>
      </c>
      <c r="GP1134">
        <v>6.73</v>
      </c>
      <c r="GQ1134">
        <v>8.1300000000000008</v>
      </c>
      <c r="GR1134">
        <v>1.02</v>
      </c>
      <c r="GS1134">
        <v>3.74</v>
      </c>
      <c r="GT1134">
        <v>1.06</v>
      </c>
      <c r="GU1134">
        <v>12.28</v>
      </c>
      <c r="GV1134">
        <v>3.16</v>
      </c>
      <c r="GW1134">
        <v>213.34</v>
      </c>
      <c r="GX1134">
        <v>24.88</v>
      </c>
      <c r="GY1134">
        <v>1.26</v>
      </c>
      <c r="HA1134">
        <v>2.72</v>
      </c>
      <c r="HB1134">
        <v>2.44</v>
      </c>
      <c r="HC1134">
        <v>0.67</v>
      </c>
      <c r="HD1134">
        <v>4.43</v>
      </c>
      <c r="HE1134">
        <v>1.87</v>
      </c>
      <c r="HF1134">
        <v>2.69</v>
      </c>
      <c r="HG1134">
        <v>1.35</v>
      </c>
      <c r="HH1134">
        <v>3.32</v>
      </c>
      <c r="HJ1134">
        <v>0.5</v>
      </c>
      <c r="HK1134">
        <v>22.18</v>
      </c>
      <c r="HL1134">
        <v>4.99</v>
      </c>
      <c r="HM1134">
        <v>6.32</v>
      </c>
      <c r="HN1134">
        <v>1.75</v>
      </c>
      <c r="HO1134">
        <v>1.99</v>
      </c>
      <c r="HP1134">
        <v>0.05</v>
      </c>
      <c r="HQ1134">
        <v>0.24</v>
      </c>
      <c r="HR1134">
        <v>0.11</v>
      </c>
      <c r="HS1134">
        <v>3.9</v>
      </c>
      <c r="HT1134">
        <v>0.41</v>
      </c>
      <c r="HU1134">
        <v>12.65</v>
      </c>
      <c r="HV1134">
        <v>3.76</v>
      </c>
      <c r="HW1134">
        <v>0.12</v>
      </c>
      <c r="HY1134">
        <v>0.34</v>
      </c>
      <c r="HZ1134">
        <v>0.17</v>
      </c>
      <c r="IA1134">
        <v>0.5</v>
      </c>
      <c r="IB1134">
        <v>0.28000000000000003</v>
      </c>
      <c r="IC1134">
        <v>0.2</v>
      </c>
      <c r="ID1134">
        <v>0.16</v>
      </c>
      <c r="IE1134">
        <v>0.17</v>
      </c>
      <c r="IF1134">
        <v>0.39</v>
      </c>
    </row>
    <row r="1135" spans="1:240" x14ac:dyDescent="0.35">
      <c r="A1135" t="s">
        <v>1151</v>
      </c>
      <c r="B1135">
        <v>-14.5869051798495</v>
      </c>
      <c r="C1135" t="b">
        <v>0</v>
      </c>
      <c r="F1135">
        <v>36.799999999999997</v>
      </c>
      <c r="G1135">
        <v>33.47</v>
      </c>
      <c r="J1135">
        <v>1.38</v>
      </c>
      <c r="K1135">
        <v>1.79</v>
      </c>
      <c r="L1135">
        <v>34.46</v>
      </c>
      <c r="M1135">
        <v>1.21</v>
      </c>
      <c r="U1135">
        <v>5.03</v>
      </c>
      <c r="V1135">
        <v>4.1500000000000004</v>
      </c>
      <c r="Y1135">
        <v>2.77</v>
      </c>
      <c r="AB1135">
        <v>4.84</v>
      </c>
      <c r="AC1135">
        <v>1.72</v>
      </c>
      <c r="AD1135">
        <v>1</v>
      </c>
      <c r="AE1135">
        <v>0.99</v>
      </c>
      <c r="AH1135">
        <v>4.5199999999999996</v>
      </c>
      <c r="AI1135">
        <v>4.51</v>
      </c>
      <c r="AL1135">
        <v>90.49</v>
      </c>
      <c r="AM1135">
        <v>90.16</v>
      </c>
      <c r="AP1135">
        <v>159.44</v>
      </c>
      <c r="AQ1135">
        <v>150.61000000000001</v>
      </c>
      <c r="AT1135">
        <v>29.07</v>
      </c>
      <c r="AU1135">
        <v>49.53</v>
      </c>
      <c r="AX1135">
        <v>16.23</v>
      </c>
      <c r="AY1135">
        <v>12.34</v>
      </c>
      <c r="BA1135">
        <v>1.01</v>
      </c>
      <c r="BB1135">
        <v>1.57</v>
      </c>
      <c r="BE1135">
        <v>3.49</v>
      </c>
      <c r="BF1135">
        <v>4</v>
      </c>
      <c r="BI1135">
        <v>1.01</v>
      </c>
      <c r="BJ1135">
        <v>1.02</v>
      </c>
      <c r="BM1135">
        <v>2.99</v>
      </c>
      <c r="BN1135">
        <v>2.4900000000000002</v>
      </c>
      <c r="BQ1135">
        <v>20.13</v>
      </c>
      <c r="BR1135">
        <v>2.4500000000000002</v>
      </c>
      <c r="BU1135">
        <v>1.39</v>
      </c>
      <c r="BV1135">
        <v>1.94</v>
      </c>
      <c r="BW1135">
        <v>0.85</v>
      </c>
      <c r="BX1135">
        <v>-0.08</v>
      </c>
      <c r="CA1135">
        <v>2.95</v>
      </c>
      <c r="CB1135">
        <v>3.05</v>
      </c>
      <c r="CE1135">
        <v>3.01</v>
      </c>
      <c r="CF1135">
        <v>3</v>
      </c>
      <c r="CI1135">
        <v>2.2799999999999998</v>
      </c>
      <c r="CJ1135">
        <v>2.14</v>
      </c>
      <c r="CM1135">
        <v>6.66</v>
      </c>
      <c r="CN1135">
        <v>1.85</v>
      </c>
      <c r="CQ1135">
        <v>0.92</v>
      </c>
      <c r="CR1135">
        <v>0.92</v>
      </c>
      <c r="CU1135">
        <v>3.48</v>
      </c>
      <c r="CV1135">
        <v>3.92</v>
      </c>
      <c r="CY1135">
        <v>13.04</v>
      </c>
      <c r="CZ1135">
        <v>5.08</v>
      </c>
      <c r="DE1135">
        <v>0.49</v>
      </c>
      <c r="DF1135">
        <v>0.64</v>
      </c>
      <c r="DI1135">
        <v>0.48</v>
      </c>
      <c r="DL1135">
        <v>0.96</v>
      </c>
      <c r="DM1135">
        <v>0.8</v>
      </c>
      <c r="DN1135">
        <v>0.06</v>
      </c>
      <c r="DO1135">
        <v>0.18</v>
      </c>
      <c r="DR1135">
        <v>0.45</v>
      </c>
      <c r="DS1135">
        <v>0.41</v>
      </c>
      <c r="DV1135">
        <v>9.02</v>
      </c>
      <c r="DW1135">
        <v>8.24</v>
      </c>
      <c r="DZ1135">
        <v>13.84</v>
      </c>
      <c r="EA1135">
        <v>20.73</v>
      </c>
      <c r="ED1135">
        <v>20.27</v>
      </c>
      <c r="EE1135">
        <v>27.47</v>
      </c>
      <c r="EH1135">
        <v>3.5</v>
      </c>
      <c r="EI1135">
        <v>7.35</v>
      </c>
      <c r="EK1135">
        <v>0.1</v>
      </c>
      <c r="EL1135">
        <v>0.42</v>
      </c>
      <c r="EO1135">
        <v>0.41</v>
      </c>
      <c r="EP1135">
        <v>0.68</v>
      </c>
      <c r="ES1135">
        <v>0.21</v>
      </c>
      <c r="ET1135">
        <v>0.21</v>
      </c>
      <c r="EW1135">
        <v>0.19</v>
      </c>
      <c r="EX1135">
        <v>0.42</v>
      </c>
      <c r="FA1135">
        <v>4.58</v>
      </c>
      <c r="FB1135">
        <v>1.56</v>
      </c>
      <c r="FE1135">
        <v>0.28999999999999998</v>
      </c>
      <c r="FF1135">
        <v>0.36</v>
      </c>
      <c r="FG1135">
        <v>1.55</v>
      </c>
      <c r="FH1135">
        <v>0.63</v>
      </c>
      <c r="FK1135">
        <v>0.32</v>
      </c>
      <c r="FL1135">
        <v>0.4</v>
      </c>
      <c r="FO1135">
        <v>0.16</v>
      </c>
      <c r="FP1135">
        <v>0.18</v>
      </c>
      <c r="FS1135">
        <v>0.34</v>
      </c>
      <c r="FT1135">
        <v>0.48</v>
      </c>
      <c r="FW1135">
        <v>1.41</v>
      </c>
      <c r="FX1135">
        <v>0.82</v>
      </c>
      <c r="GA1135">
        <v>0.25</v>
      </c>
      <c r="GB1135">
        <v>0.37</v>
      </c>
      <c r="GE1135">
        <v>0.28999999999999998</v>
      </c>
      <c r="GF1135">
        <v>0.45</v>
      </c>
      <c r="GI1135">
        <v>2.72</v>
      </c>
      <c r="GJ1135">
        <v>2.2599999999999998</v>
      </c>
      <c r="GL1135">
        <v>4.09</v>
      </c>
      <c r="GM1135">
        <v>60.49</v>
      </c>
      <c r="GN1135">
        <v>20.239999999999998</v>
      </c>
      <c r="GO1135">
        <v>89.93</v>
      </c>
      <c r="GP1135">
        <v>7.04</v>
      </c>
      <c r="GQ1135">
        <v>8.17</v>
      </c>
      <c r="GR1135">
        <v>1.01</v>
      </c>
      <c r="GS1135">
        <v>3.87</v>
      </c>
      <c r="GT1135">
        <v>1.05</v>
      </c>
      <c r="GU1135">
        <v>12.27</v>
      </c>
      <c r="GV1135">
        <v>3.27</v>
      </c>
      <c r="GW1135">
        <v>188.02</v>
      </c>
      <c r="GX1135">
        <v>23.52</v>
      </c>
      <c r="GY1135">
        <v>2.98</v>
      </c>
      <c r="HA1135">
        <v>2.48</v>
      </c>
      <c r="HB1135">
        <v>2.48</v>
      </c>
      <c r="HC1135">
        <v>0.77</v>
      </c>
      <c r="HD1135">
        <v>4.05</v>
      </c>
      <c r="HE1135">
        <v>1.45</v>
      </c>
      <c r="HF1135">
        <v>2.69</v>
      </c>
      <c r="HG1135">
        <v>1.31</v>
      </c>
      <c r="HH1135">
        <v>2.04</v>
      </c>
      <c r="HJ1135">
        <v>0.5</v>
      </c>
      <c r="HK1135">
        <v>22.18</v>
      </c>
      <c r="HL1135">
        <v>4.99</v>
      </c>
      <c r="HM1135">
        <v>6.3</v>
      </c>
      <c r="HN1135">
        <v>1.74</v>
      </c>
      <c r="HO1135">
        <v>1.99</v>
      </c>
      <c r="HP1135">
        <v>0.05</v>
      </c>
      <c r="HQ1135">
        <v>0.24</v>
      </c>
      <c r="HR1135">
        <v>0.11</v>
      </c>
      <c r="HS1135">
        <v>3.9</v>
      </c>
      <c r="HT1135">
        <v>0.41</v>
      </c>
      <c r="HU1135">
        <v>12.6</v>
      </c>
      <c r="HV1135">
        <v>3.76</v>
      </c>
      <c r="HW1135">
        <v>0.12</v>
      </c>
      <c r="HY1135">
        <v>0.34</v>
      </c>
      <c r="HZ1135">
        <v>0.17</v>
      </c>
      <c r="IA1135">
        <v>0.5</v>
      </c>
      <c r="IB1135">
        <v>0.28000000000000003</v>
      </c>
      <c r="IC1135">
        <v>0.2</v>
      </c>
      <c r="ID1135">
        <v>0.16</v>
      </c>
      <c r="IE1135">
        <v>0.17</v>
      </c>
      <c r="IF1135">
        <v>0.38</v>
      </c>
    </row>
    <row r="1136" spans="1:240" x14ac:dyDescent="0.35">
      <c r="A1136" t="s">
        <v>1153</v>
      </c>
      <c r="B1136">
        <v>0.658031475618303</v>
      </c>
      <c r="C1136" t="b">
        <v>0</v>
      </c>
      <c r="F1136">
        <v>35.61</v>
      </c>
      <c r="G1136">
        <v>26.62</v>
      </c>
      <c r="J1136">
        <v>1.37</v>
      </c>
      <c r="K1136">
        <v>2.5299999999999998</v>
      </c>
      <c r="L1136">
        <v>32.590000000000003</v>
      </c>
      <c r="M1136">
        <v>1.29</v>
      </c>
      <c r="U1136">
        <v>0.15</v>
      </c>
      <c r="V1136">
        <v>0.92</v>
      </c>
      <c r="Y1136">
        <v>3.22</v>
      </c>
      <c r="AB1136">
        <v>1.19</v>
      </c>
      <c r="AC1136">
        <v>-0.12</v>
      </c>
      <c r="AD1136">
        <v>1</v>
      </c>
      <c r="AE1136">
        <v>1.06</v>
      </c>
      <c r="AH1136">
        <v>4.57</v>
      </c>
      <c r="AI1136">
        <v>4.5</v>
      </c>
      <c r="AL1136">
        <v>91.4</v>
      </c>
      <c r="AM1136">
        <v>90.02</v>
      </c>
      <c r="AP1136">
        <v>230.49</v>
      </c>
      <c r="AQ1136">
        <v>238.16</v>
      </c>
      <c r="AT1136">
        <v>234.6</v>
      </c>
      <c r="AU1136">
        <v>212.04</v>
      </c>
      <c r="AX1136">
        <v>20.14</v>
      </c>
      <c r="AY1136">
        <v>59.78</v>
      </c>
      <c r="BA1136">
        <v>2.0099999999999998</v>
      </c>
      <c r="BB1136">
        <v>1.53</v>
      </c>
      <c r="BE1136">
        <v>2.4500000000000002</v>
      </c>
      <c r="BF1136">
        <v>3.06</v>
      </c>
      <c r="BI1136">
        <v>1.52</v>
      </c>
      <c r="BJ1136">
        <v>0.99</v>
      </c>
      <c r="BM1136">
        <v>2.99</v>
      </c>
      <c r="BN1136">
        <v>3</v>
      </c>
      <c r="BQ1136">
        <v>12.75</v>
      </c>
      <c r="BR1136">
        <v>-0.51</v>
      </c>
      <c r="BU1136">
        <v>2.46</v>
      </c>
      <c r="BW1136">
        <v>0.09</v>
      </c>
      <c r="BX1136">
        <v>-0.22</v>
      </c>
      <c r="CA1136">
        <v>2.99</v>
      </c>
      <c r="CB1136">
        <v>5.04</v>
      </c>
      <c r="CE1136">
        <v>1.49</v>
      </c>
      <c r="CF1136">
        <v>0.99</v>
      </c>
      <c r="CI1136">
        <v>3.59</v>
      </c>
      <c r="CJ1136">
        <v>5.0599999999999996</v>
      </c>
      <c r="CM1136">
        <v>1.72</v>
      </c>
      <c r="CN1136">
        <v>-0.14000000000000001</v>
      </c>
      <c r="CQ1136">
        <v>1.91</v>
      </c>
      <c r="CR1136">
        <v>0.99</v>
      </c>
      <c r="CU1136">
        <v>3.12</v>
      </c>
      <c r="CV1136">
        <v>3.28</v>
      </c>
      <c r="CY1136">
        <v>3.37</v>
      </c>
      <c r="CZ1136">
        <v>-0.38</v>
      </c>
      <c r="DE1136">
        <v>0.49</v>
      </c>
      <c r="DF1136">
        <v>0.64</v>
      </c>
      <c r="DI1136">
        <v>0.48</v>
      </c>
      <c r="DL1136">
        <v>0.96</v>
      </c>
      <c r="DM1136">
        <v>1.1299999999999999</v>
      </c>
      <c r="DN1136">
        <v>0.06</v>
      </c>
      <c r="DO1136">
        <v>0.26</v>
      </c>
      <c r="DR1136">
        <v>0.45</v>
      </c>
      <c r="DS1136">
        <v>0.41</v>
      </c>
      <c r="DV1136">
        <v>9</v>
      </c>
      <c r="DW1136">
        <v>8.23</v>
      </c>
      <c r="DZ1136">
        <v>13.82</v>
      </c>
      <c r="EA1136">
        <v>20.67</v>
      </c>
      <c r="ED1136">
        <v>20.22</v>
      </c>
      <c r="EE1136">
        <v>27.41</v>
      </c>
      <c r="EH1136">
        <v>3.5</v>
      </c>
      <c r="EI1136">
        <v>7.33</v>
      </c>
      <c r="EK1136">
        <v>0.1</v>
      </c>
      <c r="EL1136">
        <v>0.42</v>
      </c>
      <c r="EO1136">
        <v>0.4</v>
      </c>
      <c r="EP1136">
        <v>0.68</v>
      </c>
      <c r="ES1136">
        <v>0.21</v>
      </c>
      <c r="ET1136">
        <v>0.28999999999999998</v>
      </c>
      <c r="EW1136">
        <v>0.19</v>
      </c>
      <c r="EX1136">
        <v>0.6</v>
      </c>
      <c r="FA1136">
        <v>4.58</v>
      </c>
      <c r="FB1136">
        <v>2.2000000000000002</v>
      </c>
      <c r="FE1136">
        <v>0.28999999999999998</v>
      </c>
      <c r="FG1136">
        <v>1.55</v>
      </c>
      <c r="FH1136">
        <v>0.63</v>
      </c>
      <c r="FK1136">
        <v>0.32</v>
      </c>
      <c r="FL1136">
        <v>0.56999999999999995</v>
      </c>
      <c r="FO1136">
        <v>0.16</v>
      </c>
      <c r="FP1136">
        <v>0.25</v>
      </c>
      <c r="FS1136">
        <v>0.34</v>
      </c>
      <c r="FT1136">
        <v>0.48</v>
      </c>
      <c r="FW1136">
        <v>1.4</v>
      </c>
      <c r="FX1136">
        <v>1.1599999999999999</v>
      </c>
      <c r="GA1136">
        <v>0.25</v>
      </c>
      <c r="GB1136">
        <v>0.37</v>
      </c>
      <c r="GE1136">
        <v>0.28999999999999998</v>
      </c>
      <c r="GF1136">
        <v>0.45</v>
      </c>
      <c r="GI1136">
        <v>2.71</v>
      </c>
      <c r="GJ1136">
        <v>3.18</v>
      </c>
      <c r="GL1136">
        <v>1.08</v>
      </c>
      <c r="GM1136">
        <v>205.92</v>
      </c>
      <c r="GN1136">
        <v>14.66</v>
      </c>
      <c r="GO1136">
        <v>90.25</v>
      </c>
      <c r="GP1136">
        <v>4.8</v>
      </c>
      <c r="GQ1136">
        <v>5.76</v>
      </c>
      <c r="GR1136">
        <v>1.02</v>
      </c>
      <c r="GS1136">
        <v>3.54</v>
      </c>
      <c r="GT1136">
        <v>1.67</v>
      </c>
      <c r="GU1136">
        <v>12.26</v>
      </c>
      <c r="GV1136">
        <v>2.72</v>
      </c>
      <c r="GW1136">
        <v>252.41</v>
      </c>
      <c r="GX1136">
        <v>38.67</v>
      </c>
      <c r="GY1136">
        <v>1.32</v>
      </c>
      <c r="HA1136">
        <v>3.42</v>
      </c>
      <c r="HB1136">
        <v>2.5</v>
      </c>
      <c r="HC1136">
        <v>0.61</v>
      </c>
      <c r="HD1136">
        <v>4.0599999999999996</v>
      </c>
      <c r="HE1136">
        <v>1.85</v>
      </c>
      <c r="HF1136">
        <v>2.69</v>
      </c>
      <c r="HG1136">
        <v>1.65</v>
      </c>
      <c r="HH1136">
        <v>2.29</v>
      </c>
      <c r="HJ1136">
        <v>0.5</v>
      </c>
      <c r="HK1136">
        <v>22.17</v>
      </c>
      <c r="HL1136">
        <v>4.99</v>
      </c>
      <c r="HM1136">
        <v>6.29</v>
      </c>
      <c r="HN1136">
        <v>1.74</v>
      </c>
      <c r="HO1136">
        <v>1.99</v>
      </c>
      <c r="HP1136">
        <v>0.05</v>
      </c>
      <c r="HQ1136">
        <v>0.24</v>
      </c>
      <c r="HR1136">
        <v>0.11</v>
      </c>
      <c r="HS1136">
        <v>3.9</v>
      </c>
      <c r="HT1136">
        <v>0.41</v>
      </c>
      <c r="HU1136">
        <v>12.58</v>
      </c>
      <c r="HV1136">
        <v>3.76</v>
      </c>
      <c r="HW1136">
        <v>0.14000000000000001</v>
      </c>
      <c r="HY1136">
        <v>0.34</v>
      </c>
      <c r="HZ1136">
        <v>0.18</v>
      </c>
      <c r="IA1136">
        <v>0.5</v>
      </c>
      <c r="IB1136">
        <v>0.28000000000000003</v>
      </c>
      <c r="IC1136">
        <v>0.2</v>
      </c>
      <c r="ID1136">
        <v>0.16</v>
      </c>
      <c r="IE1136">
        <v>0.17</v>
      </c>
      <c r="IF1136">
        <v>0.38</v>
      </c>
    </row>
    <row r="1137" spans="1:240" x14ac:dyDescent="0.35">
      <c r="A1137" t="s">
        <v>1165</v>
      </c>
      <c r="B1137">
        <v>-7.00845540371669</v>
      </c>
      <c r="C1137" t="b">
        <v>0</v>
      </c>
      <c r="F1137">
        <v>31.45</v>
      </c>
      <c r="J1137">
        <v>1.38</v>
      </c>
      <c r="L1137">
        <v>31.82</v>
      </c>
      <c r="M1137">
        <v>1.47</v>
      </c>
      <c r="U1137">
        <v>-0.13</v>
      </c>
      <c r="V1137">
        <v>0.2</v>
      </c>
      <c r="Y1137">
        <v>2.79</v>
      </c>
      <c r="AB1137">
        <v>0.34</v>
      </c>
      <c r="AC1137">
        <v>0.15</v>
      </c>
      <c r="AD1137">
        <v>1.01</v>
      </c>
      <c r="AE1137">
        <v>1.02</v>
      </c>
      <c r="AH1137">
        <v>5.04</v>
      </c>
      <c r="AI1137">
        <v>4.54</v>
      </c>
      <c r="AL1137">
        <v>100.88</v>
      </c>
      <c r="AM1137">
        <v>90.76</v>
      </c>
      <c r="AP1137">
        <v>228.26</v>
      </c>
      <c r="AQ1137">
        <v>197.51</v>
      </c>
      <c r="AT1137">
        <v>237.29</v>
      </c>
      <c r="AU1137">
        <v>191.51</v>
      </c>
      <c r="AX1137">
        <v>16.329999999999998</v>
      </c>
      <c r="AY1137">
        <v>23.54</v>
      </c>
      <c r="BA1137">
        <v>0.99</v>
      </c>
      <c r="BB1137">
        <v>2.0699999999999998</v>
      </c>
      <c r="BE1137">
        <v>3.63</v>
      </c>
      <c r="BF1137">
        <v>3.97</v>
      </c>
      <c r="BI1137">
        <v>2.0099999999999998</v>
      </c>
      <c r="BJ1137">
        <v>0.99</v>
      </c>
      <c r="BM1137">
        <v>2</v>
      </c>
      <c r="BN1137">
        <v>1</v>
      </c>
      <c r="BQ1137">
        <v>14.36</v>
      </c>
      <c r="BR1137">
        <v>-0.78</v>
      </c>
      <c r="BU1137">
        <v>2.92</v>
      </c>
      <c r="BV1137">
        <v>3.07</v>
      </c>
      <c r="BW1137">
        <v>-0.16</v>
      </c>
      <c r="BX1137">
        <v>0.03</v>
      </c>
      <c r="CA1137">
        <v>2.4500000000000002</v>
      </c>
      <c r="CB1137">
        <v>5.08</v>
      </c>
      <c r="CE1137">
        <v>3.02</v>
      </c>
      <c r="CF1137">
        <v>2.99</v>
      </c>
      <c r="CI1137">
        <v>4.7300000000000004</v>
      </c>
      <c r="CJ1137">
        <v>4.82</v>
      </c>
      <c r="CM1137">
        <v>0.55000000000000004</v>
      </c>
      <c r="CN1137">
        <v>-0.45</v>
      </c>
      <c r="CQ1137">
        <v>3.03</v>
      </c>
      <c r="CR1137">
        <v>4.91</v>
      </c>
      <c r="CU1137">
        <v>3.34</v>
      </c>
      <c r="CV1137">
        <v>2.25</v>
      </c>
      <c r="CY1137">
        <v>1.1499999999999999</v>
      </c>
      <c r="CZ1137">
        <v>-1.24</v>
      </c>
      <c r="DE1137">
        <v>0.5</v>
      </c>
      <c r="DF1137">
        <v>0.64</v>
      </c>
      <c r="DI1137">
        <v>0.48</v>
      </c>
      <c r="DL1137">
        <v>0.97</v>
      </c>
      <c r="DM1137">
        <v>1.17</v>
      </c>
      <c r="DN1137">
        <v>0.06</v>
      </c>
      <c r="DO1137">
        <v>0.26</v>
      </c>
      <c r="DR1137">
        <v>0.45</v>
      </c>
      <c r="DS1137">
        <v>0.41</v>
      </c>
      <c r="DV1137">
        <v>9.06</v>
      </c>
      <c r="DW1137">
        <v>8.24</v>
      </c>
      <c r="DZ1137">
        <v>13.97</v>
      </c>
      <c r="EA1137">
        <v>20.75</v>
      </c>
      <c r="ED1137">
        <v>20.27</v>
      </c>
      <c r="EE1137">
        <v>27.53</v>
      </c>
      <c r="EH1137">
        <v>3.52</v>
      </c>
      <c r="EI1137">
        <v>7.45</v>
      </c>
      <c r="EK1137">
        <v>0.1</v>
      </c>
      <c r="EL1137">
        <v>0.42</v>
      </c>
      <c r="EO1137">
        <v>0.41</v>
      </c>
      <c r="EP1137">
        <v>0.68</v>
      </c>
      <c r="ES1137">
        <v>0.21</v>
      </c>
      <c r="ET1137">
        <v>0.28999999999999998</v>
      </c>
      <c r="EW1137">
        <v>0.19</v>
      </c>
      <c r="EX1137">
        <v>0.6</v>
      </c>
      <c r="FA1137">
        <v>4.5999999999999996</v>
      </c>
      <c r="FB1137">
        <v>1.58</v>
      </c>
      <c r="FE1137">
        <v>0.28999999999999998</v>
      </c>
      <c r="FF1137">
        <v>0.51</v>
      </c>
      <c r="FG1137">
        <v>1.55</v>
      </c>
      <c r="FH1137">
        <v>0.63</v>
      </c>
      <c r="FK1137">
        <v>0.33</v>
      </c>
      <c r="FL1137">
        <v>0.56999999999999995</v>
      </c>
      <c r="FO1137">
        <v>0.16</v>
      </c>
      <c r="FP1137">
        <v>0.25</v>
      </c>
      <c r="FS1137">
        <v>0.35</v>
      </c>
      <c r="FT1137">
        <v>0.48</v>
      </c>
      <c r="FW1137">
        <v>1.42</v>
      </c>
      <c r="FX1137">
        <v>0.83</v>
      </c>
      <c r="GA1137">
        <v>0.25</v>
      </c>
      <c r="GB1137">
        <v>0.37</v>
      </c>
      <c r="GE1137">
        <v>0.28999999999999998</v>
      </c>
      <c r="GF1137">
        <v>0.46</v>
      </c>
      <c r="GI1137">
        <v>2.75</v>
      </c>
      <c r="GJ1137">
        <v>2.29</v>
      </c>
      <c r="GL1137">
        <v>0.84</v>
      </c>
      <c r="GM1137">
        <v>202.29</v>
      </c>
      <c r="GN1137">
        <v>13.48</v>
      </c>
      <c r="GO1137">
        <v>94.31</v>
      </c>
      <c r="GP1137">
        <v>4.28</v>
      </c>
      <c r="GQ1137">
        <v>5.22</v>
      </c>
      <c r="GR1137">
        <v>1.02</v>
      </c>
      <c r="GS1137">
        <v>3.31</v>
      </c>
      <c r="GT1137">
        <v>1.04</v>
      </c>
      <c r="GU1137">
        <v>12.25</v>
      </c>
      <c r="GV1137">
        <v>3.35</v>
      </c>
      <c r="GW1137">
        <v>238.71</v>
      </c>
      <c r="GX1137">
        <v>26.85</v>
      </c>
      <c r="GY1137">
        <v>2.99</v>
      </c>
      <c r="HA1137">
        <v>3.77</v>
      </c>
      <c r="HB1137">
        <v>1.8</v>
      </c>
      <c r="HC1137">
        <v>0.6</v>
      </c>
      <c r="HD1137">
        <v>4.24</v>
      </c>
      <c r="HE1137">
        <v>2.17</v>
      </c>
      <c r="HF1137">
        <v>2.69</v>
      </c>
      <c r="HG1137">
        <v>2.85</v>
      </c>
      <c r="HH1137">
        <v>2.0499999999999998</v>
      </c>
      <c r="HJ1137">
        <v>0.5</v>
      </c>
      <c r="HK1137">
        <v>22.19</v>
      </c>
      <c r="HL1137">
        <v>4.99</v>
      </c>
      <c r="HM1137">
        <v>6.31</v>
      </c>
      <c r="HN1137">
        <v>1.75</v>
      </c>
      <c r="HO1137">
        <v>1.99</v>
      </c>
      <c r="HP1137">
        <v>0.05</v>
      </c>
      <c r="HQ1137">
        <v>0.24</v>
      </c>
      <c r="HR1137">
        <v>0.11</v>
      </c>
      <c r="HS1137">
        <v>3.9</v>
      </c>
      <c r="HT1137">
        <v>0.41</v>
      </c>
      <c r="HU1137">
        <v>12.64</v>
      </c>
      <c r="HV1137">
        <v>3.78</v>
      </c>
      <c r="HW1137">
        <v>0.14000000000000001</v>
      </c>
      <c r="HY1137">
        <v>0.34</v>
      </c>
      <c r="HZ1137">
        <v>0.18</v>
      </c>
      <c r="IA1137">
        <v>0.5</v>
      </c>
      <c r="IB1137">
        <v>0.28000000000000003</v>
      </c>
      <c r="IC1137">
        <v>0.2</v>
      </c>
      <c r="ID1137">
        <v>0.16</v>
      </c>
      <c r="IE1137">
        <v>0.17</v>
      </c>
      <c r="IF1137">
        <v>0.39</v>
      </c>
    </row>
    <row r="1138" spans="1:240" x14ac:dyDescent="0.35">
      <c r="A1138" t="s">
        <v>1121</v>
      </c>
      <c r="B1138">
        <v>-0.87158336321451402</v>
      </c>
      <c r="C1138" t="b">
        <v>0</v>
      </c>
      <c r="F1138">
        <v>34.53</v>
      </c>
      <c r="J1138">
        <v>1.38</v>
      </c>
      <c r="L1138">
        <v>33.64</v>
      </c>
      <c r="M1138">
        <v>1.47</v>
      </c>
      <c r="U1138">
        <v>0.08</v>
      </c>
      <c r="V1138">
        <v>0.06</v>
      </c>
      <c r="Y1138">
        <v>2.8</v>
      </c>
      <c r="AB1138">
        <v>1.1000000000000001</v>
      </c>
      <c r="AD1138">
        <v>1</v>
      </c>
      <c r="AE1138">
        <v>1.01</v>
      </c>
      <c r="AH1138">
        <v>5.1100000000000003</v>
      </c>
      <c r="AI1138">
        <v>4.95</v>
      </c>
      <c r="AL1138">
        <v>102.21</v>
      </c>
      <c r="AM1138">
        <v>98.95</v>
      </c>
      <c r="AP1138">
        <v>215.14</v>
      </c>
      <c r="AQ1138">
        <v>179.14</v>
      </c>
      <c r="AT1138">
        <v>208.06</v>
      </c>
      <c r="AU1138">
        <v>177.31</v>
      </c>
      <c r="AX1138">
        <v>22.36</v>
      </c>
      <c r="AY1138">
        <v>36.28</v>
      </c>
      <c r="BA1138">
        <v>1.52</v>
      </c>
      <c r="BB1138">
        <v>1.98</v>
      </c>
      <c r="BE1138">
        <v>1.89</v>
      </c>
      <c r="BF1138">
        <v>3.4</v>
      </c>
      <c r="BI1138">
        <v>1</v>
      </c>
      <c r="BJ1138">
        <v>1.05</v>
      </c>
      <c r="BM1138">
        <v>1.99</v>
      </c>
      <c r="BN1138">
        <v>3.03</v>
      </c>
      <c r="BQ1138">
        <v>17.91</v>
      </c>
      <c r="BU1138">
        <v>1.98</v>
      </c>
      <c r="BV1138">
        <v>3.01</v>
      </c>
      <c r="BW1138">
        <v>1.46</v>
      </c>
      <c r="BX1138">
        <v>-0.05</v>
      </c>
      <c r="CA1138">
        <v>2.95</v>
      </c>
      <c r="CB1138">
        <v>2.92</v>
      </c>
      <c r="CE1138">
        <v>3</v>
      </c>
      <c r="CF1138">
        <v>2.99</v>
      </c>
      <c r="CI1138">
        <v>3.81</v>
      </c>
      <c r="CJ1138">
        <v>4.99</v>
      </c>
      <c r="CM1138">
        <v>1.67</v>
      </c>
      <c r="CQ1138">
        <v>3</v>
      </c>
      <c r="CR1138">
        <v>3.47</v>
      </c>
      <c r="CU1138">
        <v>3.11</v>
      </c>
      <c r="CV1138">
        <v>2.39</v>
      </c>
      <c r="CY1138">
        <v>3.29</v>
      </c>
      <c r="DE1138">
        <v>0.5</v>
      </c>
      <c r="DF1138">
        <v>0.64</v>
      </c>
      <c r="DI1138">
        <v>0.48</v>
      </c>
      <c r="DL1138">
        <v>0.96</v>
      </c>
      <c r="DN1138">
        <v>0.06</v>
      </c>
      <c r="DO1138">
        <v>0.26</v>
      </c>
      <c r="DR1138">
        <v>0.45</v>
      </c>
      <c r="DS1138">
        <v>0.41</v>
      </c>
      <c r="DV1138">
        <v>9.02</v>
      </c>
      <c r="DW1138">
        <v>8.23</v>
      </c>
      <c r="DZ1138">
        <v>13.86</v>
      </c>
      <c r="EA1138">
        <v>20.71</v>
      </c>
      <c r="ED1138">
        <v>20.25</v>
      </c>
      <c r="EE1138">
        <v>27.44</v>
      </c>
      <c r="EH1138">
        <v>3.51</v>
      </c>
      <c r="EI1138">
        <v>7.34</v>
      </c>
      <c r="EK1138">
        <v>0.1</v>
      </c>
      <c r="EL1138">
        <v>0.42</v>
      </c>
      <c r="EO1138">
        <v>0.41</v>
      </c>
      <c r="EP1138">
        <v>0.68</v>
      </c>
      <c r="ES1138">
        <v>0.21</v>
      </c>
      <c r="ET1138">
        <v>0.28999999999999998</v>
      </c>
      <c r="EW1138">
        <v>0.19</v>
      </c>
      <c r="EX1138">
        <v>0.6</v>
      </c>
      <c r="FA1138">
        <v>4.5999999999999996</v>
      </c>
      <c r="FE1138">
        <v>0.28999999999999998</v>
      </c>
      <c r="FF1138">
        <v>0.51</v>
      </c>
      <c r="FG1138">
        <v>1.55</v>
      </c>
      <c r="FH1138">
        <v>0.63</v>
      </c>
      <c r="FK1138">
        <v>0.32</v>
      </c>
      <c r="FL1138">
        <v>0.56999999999999995</v>
      </c>
      <c r="FO1138">
        <v>0.16</v>
      </c>
      <c r="FP1138">
        <v>0.25</v>
      </c>
      <c r="FS1138">
        <v>0.35</v>
      </c>
      <c r="FT1138">
        <v>0.48</v>
      </c>
      <c r="FW1138">
        <v>1.4</v>
      </c>
      <c r="GA1138">
        <v>0.25</v>
      </c>
      <c r="GB1138">
        <v>0.37</v>
      </c>
      <c r="GE1138">
        <v>0.28999999999999998</v>
      </c>
      <c r="GF1138">
        <v>0.45</v>
      </c>
      <c r="GI1138">
        <v>2.72</v>
      </c>
      <c r="GL1138">
        <v>0.94</v>
      </c>
      <c r="GM1138">
        <v>183.77</v>
      </c>
      <c r="GN1138">
        <v>14.46</v>
      </c>
      <c r="GO1138">
        <v>97.92</v>
      </c>
      <c r="GP1138">
        <v>4.7</v>
      </c>
      <c r="GQ1138">
        <v>5.7</v>
      </c>
      <c r="GR1138">
        <v>1.02</v>
      </c>
      <c r="GS1138">
        <v>3.26</v>
      </c>
      <c r="GT1138">
        <v>1.37</v>
      </c>
      <c r="GV1138">
        <v>2.4300000000000002</v>
      </c>
      <c r="GW1138">
        <v>226.2</v>
      </c>
      <c r="GX1138">
        <v>32.26</v>
      </c>
      <c r="GY1138">
        <v>2.98</v>
      </c>
      <c r="HA1138">
        <v>3.48</v>
      </c>
      <c r="HB1138">
        <v>1.96</v>
      </c>
      <c r="HC1138">
        <v>0.89</v>
      </c>
      <c r="HD1138">
        <v>4.41</v>
      </c>
      <c r="HE1138">
        <v>1.74</v>
      </c>
      <c r="HF1138">
        <v>2.69</v>
      </c>
      <c r="HG1138">
        <v>2.5299999999999998</v>
      </c>
      <c r="HH1138">
        <v>2.06</v>
      </c>
      <c r="HJ1138">
        <v>0.5</v>
      </c>
      <c r="HK1138">
        <v>22.17</v>
      </c>
      <c r="HL1138">
        <v>4.99</v>
      </c>
      <c r="HM1138">
        <v>6.3</v>
      </c>
      <c r="HN1138">
        <v>1.74</v>
      </c>
      <c r="HO1138">
        <v>1.99</v>
      </c>
      <c r="HP1138">
        <v>0.05</v>
      </c>
      <c r="HQ1138">
        <v>0.24</v>
      </c>
      <c r="HR1138">
        <v>0.11</v>
      </c>
      <c r="HT1138">
        <v>0.41</v>
      </c>
      <c r="HU1138">
        <v>12.6</v>
      </c>
      <c r="HV1138">
        <v>3.76</v>
      </c>
      <c r="HW1138">
        <v>0.14000000000000001</v>
      </c>
      <c r="HY1138">
        <v>0.34</v>
      </c>
      <c r="HZ1138">
        <v>0.18</v>
      </c>
      <c r="IA1138">
        <v>0.5</v>
      </c>
      <c r="IB1138">
        <v>0.28000000000000003</v>
      </c>
      <c r="IC1138">
        <v>0.2</v>
      </c>
      <c r="ID1138">
        <v>0.16</v>
      </c>
      <c r="IE1138">
        <v>0.17</v>
      </c>
      <c r="IF1138">
        <v>0.38</v>
      </c>
    </row>
    <row r="1139" spans="1:240" x14ac:dyDescent="0.35">
      <c r="A1139" t="s">
        <v>551</v>
      </c>
      <c r="B1139">
        <v>-44.109392145031499</v>
      </c>
      <c r="C1139" t="b">
        <v>0</v>
      </c>
      <c r="F1139">
        <v>21.4</v>
      </c>
      <c r="J1139">
        <v>1.94</v>
      </c>
      <c r="L1139">
        <v>26.93</v>
      </c>
      <c r="M1139">
        <v>1.65</v>
      </c>
      <c r="U1139">
        <v>0.64</v>
      </c>
      <c r="V1139">
        <v>-0.13</v>
      </c>
      <c r="Y1139">
        <v>2.75</v>
      </c>
      <c r="AB1139">
        <v>0.57999999999999996</v>
      </c>
      <c r="AD1139">
        <v>0.98</v>
      </c>
      <c r="AH1139">
        <v>3.47</v>
      </c>
      <c r="AI1139">
        <v>0.53</v>
      </c>
      <c r="AL1139">
        <v>69.44</v>
      </c>
      <c r="AM1139">
        <v>10.59</v>
      </c>
      <c r="AP1139">
        <v>149.88</v>
      </c>
      <c r="AQ1139">
        <v>90.87</v>
      </c>
      <c r="AT1139">
        <v>138.16</v>
      </c>
      <c r="AU1139">
        <v>85.21</v>
      </c>
      <c r="AX1139">
        <v>14.8</v>
      </c>
      <c r="AY1139">
        <v>6.81</v>
      </c>
      <c r="BA1139">
        <v>0.98</v>
      </c>
      <c r="BB1139">
        <v>1</v>
      </c>
      <c r="BE1139">
        <v>4.22</v>
      </c>
      <c r="BF1139">
        <v>1.17</v>
      </c>
      <c r="BI1139">
        <v>1.02</v>
      </c>
      <c r="BM1139">
        <v>1.95</v>
      </c>
      <c r="BQ1139">
        <v>15.56</v>
      </c>
      <c r="BU1139">
        <v>1.89</v>
      </c>
      <c r="BW1139">
        <v>-0.99</v>
      </c>
      <c r="CA1139">
        <v>2.5</v>
      </c>
      <c r="CE1139">
        <v>2.04</v>
      </c>
      <c r="CI1139">
        <v>4.5599999999999996</v>
      </c>
      <c r="CM1139">
        <v>1.19</v>
      </c>
      <c r="CQ1139">
        <v>3.49</v>
      </c>
      <c r="CR1139">
        <v>4.07</v>
      </c>
      <c r="CU1139">
        <v>3.43</v>
      </c>
      <c r="CV1139">
        <v>0.83</v>
      </c>
      <c r="CY1139">
        <v>2.2999999999999998</v>
      </c>
      <c r="DE1139">
        <v>0.49</v>
      </c>
      <c r="DF1139">
        <v>0.9</v>
      </c>
      <c r="DI1139">
        <v>0.67</v>
      </c>
      <c r="DL1139">
        <v>1.36</v>
      </c>
      <c r="DN1139">
        <v>0.08</v>
      </c>
      <c r="DR1139">
        <v>0.45</v>
      </c>
      <c r="DS1139">
        <v>0.41</v>
      </c>
      <c r="DV1139">
        <v>9.01</v>
      </c>
      <c r="DW1139">
        <v>8.2200000000000006</v>
      </c>
      <c r="DZ1139">
        <v>13.87</v>
      </c>
      <c r="EA1139">
        <v>29.25</v>
      </c>
      <c r="ED1139">
        <v>20.23</v>
      </c>
      <c r="EE1139">
        <v>38.74</v>
      </c>
      <c r="EH1139">
        <v>3.5</v>
      </c>
      <c r="EI1139">
        <v>10.36</v>
      </c>
      <c r="EK1139">
        <v>0.1</v>
      </c>
      <c r="EL1139">
        <v>0.59</v>
      </c>
      <c r="EO1139">
        <v>0.41</v>
      </c>
      <c r="EP1139">
        <v>0.95</v>
      </c>
      <c r="ES1139">
        <v>0.21</v>
      </c>
      <c r="EW1139">
        <v>0.26</v>
      </c>
      <c r="FA1139">
        <v>4.58</v>
      </c>
      <c r="FE1139">
        <v>0.41</v>
      </c>
      <c r="FG1139">
        <v>2.19</v>
      </c>
      <c r="FK1139">
        <v>0.32</v>
      </c>
      <c r="FO1139">
        <v>0.22</v>
      </c>
      <c r="FS1139">
        <v>0.35</v>
      </c>
      <c r="FW1139">
        <v>1.98</v>
      </c>
      <c r="GA1139">
        <v>0.25</v>
      </c>
      <c r="GB1139">
        <v>0.52</v>
      </c>
      <c r="GE1139">
        <v>0.28999999999999998</v>
      </c>
      <c r="GF1139">
        <v>0.64</v>
      </c>
      <c r="GI1139">
        <v>3.83</v>
      </c>
      <c r="GL1139">
        <v>1.24</v>
      </c>
      <c r="GM1139">
        <v>129.87</v>
      </c>
      <c r="GN1139">
        <v>15.35</v>
      </c>
      <c r="GO1139">
        <v>51.69</v>
      </c>
      <c r="GP1139">
        <v>4.9400000000000004</v>
      </c>
      <c r="GQ1139">
        <v>6.1</v>
      </c>
      <c r="GR1139">
        <v>1.01</v>
      </c>
      <c r="GS1139">
        <v>3.18</v>
      </c>
      <c r="GT1139">
        <v>1.03</v>
      </c>
      <c r="GV1139">
        <v>3.66</v>
      </c>
      <c r="GW1139">
        <v>172.65</v>
      </c>
      <c r="GX1139">
        <v>22.59</v>
      </c>
      <c r="GY1139">
        <v>2.0299999999999998</v>
      </c>
      <c r="HA1139">
        <v>3.64</v>
      </c>
      <c r="HB1139">
        <v>2.0299999999999998</v>
      </c>
      <c r="HC1139">
        <v>0.67</v>
      </c>
      <c r="HD1139">
        <v>2.31</v>
      </c>
      <c r="HE1139">
        <v>1.59</v>
      </c>
      <c r="HG1139">
        <v>2.84</v>
      </c>
      <c r="HH1139">
        <v>2.0499999999999998</v>
      </c>
      <c r="HJ1139">
        <v>0.51</v>
      </c>
      <c r="HK1139">
        <v>22.84</v>
      </c>
      <c r="HL1139">
        <v>5.18</v>
      </c>
      <c r="HM1139">
        <v>6.29</v>
      </c>
      <c r="HN1139">
        <v>1.82</v>
      </c>
      <c r="HO1139">
        <v>2.08</v>
      </c>
      <c r="HP1139">
        <v>7.0000000000000007E-2</v>
      </c>
      <c r="HQ1139">
        <v>0.26</v>
      </c>
      <c r="HR1139">
        <v>0.11</v>
      </c>
      <c r="HT1139">
        <v>0.41</v>
      </c>
      <c r="HU1139">
        <v>13.58</v>
      </c>
      <c r="HV1139">
        <v>4.1399999999999997</v>
      </c>
      <c r="HW1139">
        <v>0.22</v>
      </c>
      <c r="HY1139">
        <v>0.35</v>
      </c>
      <c r="HZ1139">
        <v>0.2</v>
      </c>
      <c r="IA1139">
        <v>0.56000000000000005</v>
      </c>
      <c r="IB1139">
        <v>0.28000000000000003</v>
      </c>
      <c r="IC1139">
        <v>0.23</v>
      </c>
      <c r="IE1139">
        <v>0.18</v>
      </c>
      <c r="IF1139">
        <v>0.45</v>
      </c>
    </row>
    <row r="1140" spans="1:240" x14ac:dyDescent="0.35">
      <c r="A1140" t="s">
        <v>717</v>
      </c>
      <c r="B1140">
        <v>29.991134564698701</v>
      </c>
      <c r="C1140" t="b">
        <v>1</v>
      </c>
      <c r="F1140">
        <v>39.99</v>
      </c>
      <c r="J1140">
        <v>1.38</v>
      </c>
      <c r="L1140">
        <v>36.869999999999997</v>
      </c>
      <c r="M1140">
        <v>1.47</v>
      </c>
      <c r="U1140">
        <v>1.33</v>
      </c>
      <c r="V1140">
        <v>3.1</v>
      </c>
      <c r="Y1140">
        <v>2.88</v>
      </c>
      <c r="AB1140">
        <v>7.36</v>
      </c>
      <c r="AD1140">
        <v>1.01</v>
      </c>
      <c r="AH1140">
        <v>3.98</v>
      </c>
      <c r="AI1140">
        <v>0.48</v>
      </c>
      <c r="AL1140">
        <v>79.63</v>
      </c>
      <c r="AM1140">
        <v>9.69</v>
      </c>
      <c r="AP1140">
        <v>199.2</v>
      </c>
      <c r="AQ1140">
        <v>254.2</v>
      </c>
      <c r="AT1140">
        <v>165.4</v>
      </c>
      <c r="AU1140">
        <v>152.18</v>
      </c>
      <c r="AX1140">
        <v>26.02</v>
      </c>
      <c r="AY1140">
        <v>21.94</v>
      </c>
      <c r="BA1140">
        <v>0.99</v>
      </c>
      <c r="BB1140">
        <v>2.15</v>
      </c>
      <c r="BE1140">
        <v>2.12</v>
      </c>
      <c r="BF1140">
        <v>3</v>
      </c>
      <c r="BI1140">
        <v>1.49</v>
      </c>
      <c r="BM1140">
        <v>3.01</v>
      </c>
      <c r="BQ1140">
        <v>11.36</v>
      </c>
      <c r="BU1140">
        <v>1.96</v>
      </c>
      <c r="BW1140">
        <v>0.81</v>
      </c>
      <c r="CA1140">
        <v>2.97</v>
      </c>
      <c r="CE1140">
        <v>3.03</v>
      </c>
      <c r="CI1140">
        <v>2.14</v>
      </c>
      <c r="CM1140">
        <v>9.44</v>
      </c>
      <c r="CQ1140">
        <v>0.98</v>
      </c>
      <c r="CR1140">
        <v>1.02</v>
      </c>
      <c r="CU1140">
        <v>3.89</v>
      </c>
      <c r="CY1140">
        <v>18.47</v>
      </c>
      <c r="DE1140">
        <v>0.5</v>
      </c>
      <c r="DF1140">
        <v>0.9</v>
      </c>
      <c r="DI1140">
        <v>0.48</v>
      </c>
      <c r="DL1140">
        <v>0.96</v>
      </c>
      <c r="DN1140">
        <v>0.06</v>
      </c>
      <c r="DR1140">
        <v>0.45</v>
      </c>
      <c r="DS1140">
        <v>0.41</v>
      </c>
      <c r="DV1140">
        <v>9.0500000000000007</v>
      </c>
      <c r="DW1140">
        <v>8.23</v>
      </c>
      <c r="DZ1140">
        <v>13.84</v>
      </c>
      <c r="EA1140">
        <v>29.26</v>
      </c>
      <c r="ED1140">
        <v>20.25</v>
      </c>
      <c r="EE1140">
        <v>38.81</v>
      </c>
      <c r="EH1140">
        <v>3.51</v>
      </c>
      <c r="EI1140">
        <v>10.37</v>
      </c>
      <c r="EK1140">
        <v>0.1</v>
      </c>
      <c r="EL1140">
        <v>0.59</v>
      </c>
      <c r="EO1140">
        <v>0.41</v>
      </c>
      <c r="EP1140">
        <v>0.96</v>
      </c>
      <c r="ES1140">
        <v>0.21</v>
      </c>
      <c r="EW1140">
        <v>0.19</v>
      </c>
      <c r="FA1140">
        <v>4.5999999999999996</v>
      </c>
      <c r="FE1140">
        <v>0.28999999999999998</v>
      </c>
      <c r="FG1140">
        <v>1.55</v>
      </c>
      <c r="FK1140">
        <v>0.33</v>
      </c>
      <c r="FO1140">
        <v>0.16</v>
      </c>
      <c r="FS1140">
        <v>0.35</v>
      </c>
      <c r="FW1140">
        <v>1.41</v>
      </c>
      <c r="GA1140">
        <v>0.25</v>
      </c>
      <c r="GB1140">
        <v>0.52</v>
      </c>
      <c r="GE1140">
        <v>0.28999999999999998</v>
      </c>
      <c r="GI1140">
        <v>2.72</v>
      </c>
      <c r="GL1140">
        <v>1.91</v>
      </c>
      <c r="GM1140">
        <v>156.41</v>
      </c>
      <c r="GN1140">
        <v>23.21</v>
      </c>
      <c r="GO1140">
        <v>55.39</v>
      </c>
      <c r="GP1140">
        <v>8.5399999999999991</v>
      </c>
      <c r="GQ1140">
        <v>9.49</v>
      </c>
      <c r="GR1140">
        <v>1.02</v>
      </c>
      <c r="GS1140">
        <v>3.98</v>
      </c>
      <c r="GT1140">
        <v>1.04</v>
      </c>
      <c r="GV1140">
        <v>2.5499999999999998</v>
      </c>
      <c r="GW1140">
        <v>234.53</v>
      </c>
      <c r="GX1140">
        <v>29.51</v>
      </c>
      <c r="GY1140">
        <v>3</v>
      </c>
      <c r="HA1140">
        <v>2.5499999999999998</v>
      </c>
      <c r="HB1140">
        <v>2.44</v>
      </c>
      <c r="HC1140">
        <v>0.82</v>
      </c>
      <c r="HD1140">
        <v>2.4700000000000002</v>
      </c>
      <c r="HE1140">
        <v>1.62</v>
      </c>
      <c r="HG1140">
        <v>1.35</v>
      </c>
      <c r="HH1140">
        <v>2.1</v>
      </c>
      <c r="HJ1140">
        <v>0.51</v>
      </c>
      <c r="HK1140">
        <v>22.85</v>
      </c>
      <c r="HL1140">
        <v>4.99</v>
      </c>
      <c r="HM1140">
        <v>6.3</v>
      </c>
      <c r="HN1140">
        <v>1.75</v>
      </c>
      <c r="HO1140">
        <v>1.99</v>
      </c>
      <c r="HP1140">
        <v>0.06</v>
      </c>
      <c r="HQ1140">
        <v>0.3</v>
      </c>
      <c r="HR1140">
        <v>0.11</v>
      </c>
      <c r="HT1140">
        <v>0.41</v>
      </c>
      <c r="HU1140">
        <v>13.56</v>
      </c>
      <c r="HV1140">
        <v>4.1399999999999997</v>
      </c>
      <c r="HW1140">
        <v>0.16</v>
      </c>
      <c r="HY1140">
        <v>0.35</v>
      </c>
      <c r="HZ1140">
        <v>0.18</v>
      </c>
      <c r="IA1140">
        <v>0.51</v>
      </c>
      <c r="IB1140">
        <v>0.28000000000000003</v>
      </c>
      <c r="IC1140">
        <v>0.2</v>
      </c>
      <c r="IE1140">
        <v>0.18</v>
      </c>
      <c r="IF1140">
        <v>0.38</v>
      </c>
    </row>
    <row r="1141" spans="1:240" x14ac:dyDescent="0.35">
      <c r="A1141" t="s">
        <v>1081</v>
      </c>
      <c r="B1141">
        <v>-15.669286232673601</v>
      </c>
      <c r="C1141" t="b">
        <v>0</v>
      </c>
      <c r="F1141">
        <v>24.98</v>
      </c>
      <c r="J1141">
        <v>1.38</v>
      </c>
      <c r="L1141">
        <v>27.98</v>
      </c>
      <c r="M1141">
        <v>1.47</v>
      </c>
      <c r="U1141">
        <v>2.09</v>
      </c>
      <c r="V1141">
        <v>2.2799999999999998</v>
      </c>
      <c r="Y1141">
        <v>3.1</v>
      </c>
      <c r="AB1141">
        <v>1.84</v>
      </c>
      <c r="AD1141">
        <v>1</v>
      </c>
      <c r="AH1141">
        <v>2.5</v>
      </c>
      <c r="AI1141">
        <v>0.54</v>
      </c>
      <c r="AL1141">
        <v>50</v>
      </c>
      <c r="AM1141">
        <v>10.86</v>
      </c>
      <c r="AP1141">
        <v>281.26</v>
      </c>
      <c r="AQ1141">
        <v>295.52</v>
      </c>
      <c r="AT1141">
        <v>233.5</v>
      </c>
      <c r="AU1141">
        <v>211.75</v>
      </c>
      <c r="AX1141">
        <v>29.34</v>
      </c>
      <c r="AY1141">
        <v>19.68</v>
      </c>
      <c r="BA1141">
        <v>0.98</v>
      </c>
      <c r="BB1141">
        <v>0.86</v>
      </c>
      <c r="BE1141">
        <v>2.15</v>
      </c>
      <c r="BF1141">
        <v>3.01</v>
      </c>
      <c r="BI1141">
        <v>1.01</v>
      </c>
      <c r="BM1141">
        <v>2.98</v>
      </c>
      <c r="BQ1141">
        <v>18.18</v>
      </c>
      <c r="BU1141">
        <v>1.92</v>
      </c>
      <c r="BW1141">
        <v>-0.23</v>
      </c>
      <c r="CA1141">
        <v>2.98</v>
      </c>
      <c r="CE1141">
        <v>3</v>
      </c>
      <c r="CI1141">
        <v>2.5499999999999998</v>
      </c>
      <c r="CM1141">
        <v>3.67</v>
      </c>
      <c r="CQ1141">
        <v>2.96</v>
      </c>
      <c r="CR1141">
        <v>1.04</v>
      </c>
      <c r="CU1141">
        <v>3.93</v>
      </c>
      <c r="CY1141">
        <v>7.22</v>
      </c>
      <c r="DE1141">
        <v>0.49</v>
      </c>
      <c r="DF1141">
        <v>0.9</v>
      </c>
      <c r="DI1141">
        <v>0.48</v>
      </c>
      <c r="DL1141">
        <v>0.96</v>
      </c>
      <c r="DN1141">
        <v>0.06</v>
      </c>
      <c r="DR1141">
        <v>0.45</v>
      </c>
      <c r="DS1141">
        <v>0.41</v>
      </c>
      <c r="DV1141">
        <v>9</v>
      </c>
      <c r="DW1141">
        <v>8.23</v>
      </c>
      <c r="DZ1141">
        <v>13.85</v>
      </c>
      <c r="EA1141">
        <v>29.23</v>
      </c>
      <c r="ED1141">
        <v>20.23</v>
      </c>
      <c r="EE1141">
        <v>38.799999999999997</v>
      </c>
      <c r="EH1141">
        <v>3.5</v>
      </c>
      <c r="EI1141">
        <v>10.37</v>
      </c>
      <c r="EK1141">
        <v>0.1</v>
      </c>
      <c r="EL1141">
        <v>0.59</v>
      </c>
      <c r="EO1141">
        <v>0.41</v>
      </c>
      <c r="EP1141">
        <v>0.96</v>
      </c>
      <c r="ES1141">
        <v>0.21</v>
      </c>
      <c r="EW1141">
        <v>0.19</v>
      </c>
      <c r="FA1141">
        <v>4.58</v>
      </c>
      <c r="FE1141">
        <v>0.28999999999999998</v>
      </c>
      <c r="FG1141">
        <v>1.55</v>
      </c>
      <c r="FK1141">
        <v>0.32</v>
      </c>
      <c r="FO1141">
        <v>0.16</v>
      </c>
      <c r="FS1141">
        <v>0.35</v>
      </c>
      <c r="FW1141">
        <v>1.4</v>
      </c>
      <c r="GA1141">
        <v>0.25</v>
      </c>
      <c r="GB1141">
        <v>0.52</v>
      </c>
      <c r="GE1141">
        <v>0.28999999999999998</v>
      </c>
      <c r="GI1141">
        <v>2.71</v>
      </c>
      <c r="GL1141">
        <v>2.27</v>
      </c>
      <c r="GM1141">
        <v>204.81</v>
      </c>
      <c r="GN1141">
        <v>16.72</v>
      </c>
      <c r="GO1141">
        <v>44</v>
      </c>
      <c r="GP1141">
        <v>5.15</v>
      </c>
      <c r="GQ1141">
        <v>6.67</v>
      </c>
      <c r="GR1141">
        <v>1.01</v>
      </c>
      <c r="GS1141">
        <v>4</v>
      </c>
      <c r="GT1141">
        <v>1.03</v>
      </c>
      <c r="GV1141">
        <v>2.57</v>
      </c>
      <c r="GW1141">
        <v>292.69</v>
      </c>
      <c r="GX1141">
        <v>30.27</v>
      </c>
      <c r="GY1141">
        <v>2.98</v>
      </c>
      <c r="HA1141">
        <v>2.74</v>
      </c>
      <c r="HB1141">
        <v>2.42</v>
      </c>
      <c r="HC1141">
        <v>0.63</v>
      </c>
      <c r="HD1141">
        <v>1.96</v>
      </c>
      <c r="HE1141">
        <v>1.61</v>
      </c>
      <c r="HG1141">
        <v>2.12</v>
      </c>
      <c r="HH1141">
        <v>2.23</v>
      </c>
      <c r="HJ1141">
        <v>0.51</v>
      </c>
      <c r="HK1141">
        <v>22.85</v>
      </c>
      <c r="HL1141">
        <v>4.99</v>
      </c>
      <c r="HM1141">
        <v>6.29</v>
      </c>
      <c r="HN1141">
        <v>1.74</v>
      </c>
      <c r="HO1141">
        <v>1.99</v>
      </c>
      <c r="HP1141">
        <v>0.06</v>
      </c>
      <c r="HQ1141">
        <v>0.3</v>
      </c>
      <c r="HR1141">
        <v>0.11</v>
      </c>
      <c r="HT1141">
        <v>0.41</v>
      </c>
      <c r="HU1141">
        <v>13.56</v>
      </c>
      <c r="HV1141">
        <v>4.1399999999999997</v>
      </c>
      <c r="HW1141">
        <v>0.16</v>
      </c>
      <c r="HY1141">
        <v>0.35</v>
      </c>
      <c r="HZ1141">
        <v>0.18</v>
      </c>
      <c r="IA1141">
        <v>0.51</v>
      </c>
      <c r="IB1141">
        <v>0.28000000000000003</v>
      </c>
      <c r="IC1141">
        <v>0.2</v>
      </c>
      <c r="IE1141">
        <v>0.18</v>
      </c>
      <c r="IF1141">
        <v>0.38</v>
      </c>
    </row>
    <row r="1142" spans="1:240" x14ac:dyDescent="0.35">
      <c r="A1142" t="s">
        <v>541</v>
      </c>
      <c r="B1142">
        <v>-37.576434342508698</v>
      </c>
      <c r="C1142" t="b">
        <v>0</v>
      </c>
      <c r="G1142">
        <v>24.83</v>
      </c>
      <c r="K1142">
        <v>2.54</v>
      </c>
      <c r="L1142">
        <v>29.58</v>
      </c>
      <c r="M1142">
        <v>1.79</v>
      </c>
      <c r="U1142">
        <v>4.3899999999999997</v>
      </c>
      <c r="V1142">
        <v>2.77</v>
      </c>
      <c r="AC1142">
        <v>0.19</v>
      </c>
      <c r="AE1142">
        <v>1.02</v>
      </c>
      <c r="AH1142">
        <v>2.0299999999999998</v>
      </c>
      <c r="AI1142">
        <v>2.87</v>
      </c>
      <c r="AL1142">
        <v>40.53</v>
      </c>
      <c r="AM1142">
        <v>57.45</v>
      </c>
      <c r="AP1142">
        <v>167.58</v>
      </c>
      <c r="AQ1142">
        <v>165.52</v>
      </c>
      <c r="AT1142">
        <v>56.57</v>
      </c>
      <c r="AU1142">
        <v>43</v>
      </c>
      <c r="AX1142">
        <v>15.68</v>
      </c>
      <c r="AY1142">
        <v>14.42</v>
      </c>
      <c r="BA1142">
        <v>1.01</v>
      </c>
      <c r="BB1142">
        <v>2.63</v>
      </c>
      <c r="BE1142">
        <v>4.04</v>
      </c>
      <c r="BF1142">
        <v>4.6500000000000004</v>
      </c>
      <c r="BI1142">
        <v>1.48</v>
      </c>
      <c r="BJ1142">
        <v>0.94</v>
      </c>
      <c r="BN1142">
        <v>3</v>
      </c>
      <c r="BQ1142">
        <v>9.9</v>
      </c>
      <c r="BR1142">
        <v>-0.19</v>
      </c>
      <c r="BV1142">
        <v>3.25</v>
      </c>
      <c r="BX1142">
        <v>0.4</v>
      </c>
      <c r="CA1142">
        <v>2.99</v>
      </c>
      <c r="CB1142">
        <v>3.16</v>
      </c>
      <c r="CF1142">
        <v>3</v>
      </c>
      <c r="CI1142">
        <v>5.08</v>
      </c>
      <c r="CJ1142">
        <v>5.2</v>
      </c>
      <c r="CN1142">
        <v>0.71</v>
      </c>
      <c r="CQ1142">
        <v>2.54</v>
      </c>
      <c r="CR1142">
        <v>3.03</v>
      </c>
      <c r="CU1142">
        <v>2.85</v>
      </c>
      <c r="CV1142">
        <v>2.77</v>
      </c>
      <c r="CZ1142">
        <v>1.95</v>
      </c>
      <c r="DE1142">
        <v>0.49</v>
      </c>
      <c r="DF1142">
        <v>0.64</v>
      </c>
      <c r="DM1142">
        <v>1.1599999999999999</v>
      </c>
      <c r="DO1142">
        <v>0.26</v>
      </c>
      <c r="DR1142">
        <v>0.45</v>
      </c>
      <c r="DS1142">
        <v>0.41</v>
      </c>
      <c r="DV1142">
        <v>9.02</v>
      </c>
      <c r="DW1142">
        <v>8.25</v>
      </c>
      <c r="DZ1142">
        <v>13.8</v>
      </c>
      <c r="EA1142">
        <v>20.78</v>
      </c>
      <c r="ED1142">
        <v>20.23</v>
      </c>
      <c r="EE1142">
        <v>27.53</v>
      </c>
      <c r="EH1142">
        <v>3.5</v>
      </c>
      <c r="EI1142">
        <v>7.38</v>
      </c>
      <c r="EK1142">
        <v>0.1</v>
      </c>
      <c r="EL1142">
        <v>0.42</v>
      </c>
      <c r="EO1142">
        <v>0.4</v>
      </c>
      <c r="EP1142">
        <v>0.68</v>
      </c>
      <c r="ES1142">
        <v>0.21</v>
      </c>
      <c r="ET1142">
        <v>0.28999999999999998</v>
      </c>
      <c r="EX1142">
        <v>0.6</v>
      </c>
      <c r="FA1142">
        <v>4.58</v>
      </c>
      <c r="FB1142">
        <v>2.23</v>
      </c>
      <c r="FF1142">
        <v>0.51</v>
      </c>
      <c r="FH1142">
        <v>0.9</v>
      </c>
      <c r="FK1142">
        <v>0.32</v>
      </c>
      <c r="FL1142">
        <v>0.56999999999999995</v>
      </c>
      <c r="FP1142">
        <v>0.25</v>
      </c>
      <c r="FS1142">
        <v>0.34</v>
      </c>
      <c r="FT1142">
        <v>0.69</v>
      </c>
      <c r="FX1142">
        <v>1.19</v>
      </c>
      <c r="GA1142">
        <v>0.25</v>
      </c>
      <c r="GB1142">
        <v>0.37</v>
      </c>
      <c r="GE1142">
        <v>0.28999999999999998</v>
      </c>
      <c r="GF1142">
        <v>0.65</v>
      </c>
      <c r="GJ1142">
        <v>3.26</v>
      </c>
      <c r="GL1142">
        <v>3.58</v>
      </c>
      <c r="GM1142">
        <v>73.099999999999994</v>
      </c>
      <c r="GN1142">
        <v>18.87</v>
      </c>
      <c r="GO1142">
        <v>57.65</v>
      </c>
      <c r="GP1142">
        <v>6.17</v>
      </c>
      <c r="GQ1142">
        <v>7.58</v>
      </c>
      <c r="GR1142">
        <v>1.02</v>
      </c>
      <c r="GS1142">
        <v>3.32</v>
      </c>
      <c r="GT1142">
        <v>1.05</v>
      </c>
      <c r="GU1142">
        <v>12.26</v>
      </c>
      <c r="GV1142">
        <v>3.57</v>
      </c>
      <c r="GW1142">
        <v>196.89</v>
      </c>
      <c r="GX1142">
        <v>23.99</v>
      </c>
      <c r="GY1142">
        <v>2.94</v>
      </c>
      <c r="HA1142">
        <v>3.93</v>
      </c>
      <c r="HB1142">
        <v>2.48</v>
      </c>
      <c r="HC1142">
        <v>0.95</v>
      </c>
      <c r="HD1142">
        <v>2.59</v>
      </c>
      <c r="HE1142">
        <v>1.79</v>
      </c>
      <c r="HF1142">
        <v>2.69</v>
      </c>
      <c r="HG1142">
        <v>2.29</v>
      </c>
      <c r="HJ1142">
        <v>0.5</v>
      </c>
      <c r="HK1142">
        <v>22.18</v>
      </c>
      <c r="HL1142">
        <v>5.67</v>
      </c>
      <c r="HM1142">
        <v>6.3</v>
      </c>
      <c r="HN1142">
        <v>2.0099999999999998</v>
      </c>
      <c r="HO1142">
        <v>2.2999999999999998</v>
      </c>
      <c r="HP1142">
        <v>0.1</v>
      </c>
      <c r="HQ1142">
        <v>0.26</v>
      </c>
      <c r="HR1142">
        <v>0.11</v>
      </c>
      <c r="HS1142">
        <v>3.9</v>
      </c>
      <c r="HT1142">
        <v>0.41</v>
      </c>
      <c r="HU1142">
        <v>12.59</v>
      </c>
      <c r="HV1142">
        <v>3.77</v>
      </c>
      <c r="HW1142">
        <v>0.24</v>
      </c>
      <c r="HY1142">
        <v>0.34</v>
      </c>
      <c r="HZ1142">
        <v>0.22</v>
      </c>
      <c r="IA1142">
        <v>0.62</v>
      </c>
      <c r="IB1142">
        <v>0.28000000000000003</v>
      </c>
      <c r="IC1142">
        <v>0.28999999999999998</v>
      </c>
      <c r="ID1142">
        <v>0.16</v>
      </c>
      <c r="IE1142">
        <v>0.17</v>
      </c>
    </row>
    <row r="1143" spans="1:240" x14ac:dyDescent="0.35">
      <c r="A1143" t="s">
        <v>778</v>
      </c>
      <c r="B1143">
        <v>5.6319924574306803</v>
      </c>
      <c r="C1143" t="b">
        <v>0</v>
      </c>
      <c r="F1143">
        <v>41.08</v>
      </c>
      <c r="J1143">
        <v>1.37</v>
      </c>
      <c r="L1143">
        <v>37.53</v>
      </c>
      <c r="M1143">
        <v>1.47</v>
      </c>
      <c r="U1143">
        <v>-0.21</v>
      </c>
      <c r="Y1143">
        <v>1.95</v>
      </c>
      <c r="AB1143">
        <v>1.62</v>
      </c>
      <c r="AD1143">
        <v>1</v>
      </c>
      <c r="AH1143">
        <v>3.43</v>
      </c>
      <c r="AL1143">
        <v>68.58</v>
      </c>
      <c r="AP1143">
        <v>129.5</v>
      </c>
      <c r="AT1143">
        <v>137.02000000000001</v>
      </c>
      <c r="AX1143">
        <v>19.190000000000001</v>
      </c>
      <c r="BA1143">
        <v>0.97</v>
      </c>
      <c r="BE1143">
        <v>3.79</v>
      </c>
      <c r="BI1143">
        <v>1.01</v>
      </c>
      <c r="BM1143">
        <v>2.4900000000000002</v>
      </c>
      <c r="BQ1143">
        <v>8.59</v>
      </c>
      <c r="BU1143">
        <v>1.1299999999999999</v>
      </c>
      <c r="BW1143">
        <v>-0.52</v>
      </c>
      <c r="CA1143">
        <v>2.5299999999999998</v>
      </c>
      <c r="CE1143">
        <v>3.02</v>
      </c>
      <c r="CI1143">
        <v>3.27</v>
      </c>
      <c r="CM1143">
        <v>1.81</v>
      </c>
      <c r="CQ1143">
        <v>1.02</v>
      </c>
      <c r="CU1143">
        <v>3.41</v>
      </c>
      <c r="CY1143">
        <v>3.5</v>
      </c>
      <c r="DE1143">
        <v>0.49</v>
      </c>
      <c r="DI1143">
        <v>0.48</v>
      </c>
      <c r="DL1143">
        <v>0.96</v>
      </c>
      <c r="DN1143">
        <v>0.06</v>
      </c>
      <c r="DR1143">
        <v>0.45</v>
      </c>
      <c r="DV1143">
        <v>9.0299999999999994</v>
      </c>
      <c r="DZ1143">
        <v>13.81</v>
      </c>
      <c r="ED1143">
        <v>20.21</v>
      </c>
      <c r="EH1143">
        <v>3.5</v>
      </c>
      <c r="EK1143">
        <v>0.1</v>
      </c>
      <c r="EO1143">
        <v>0.4</v>
      </c>
      <c r="ES1143">
        <v>0.21</v>
      </c>
      <c r="EW1143">
        <v>0.19</v>
      </c>
      <c r="FA1143">
        <v>4.59</v>
      </c>
      <c r="FE1143">
        <v>0.28999999999999998</v>
      </c>
      <c r="FG1143">
        <v>1.55</v>
      </c>
      <c r="FK1143">
        <v>0.32</v>
      </c>
      <c r="FO1143">
        <v>0.16</v>
      </c>
      <c r="FS1143">
        <v>0.34</v>
      </c>
      <c r="FW1143">
        <v>1.4</v>
      </c>
      <c r="GA1143">
        <v>0.25</v>
      </c>
      <c r="GE1143">
        <v>0.28999999999999998</v>
      </c>
      <c r="GI1143">
        <v>2.71</v>
      </c>
      <c r="GL1143">
        <v>0.79</v>
      </c>
      <c r="GM1143">
        <v>138.91999999999999</v>
      </c>
      <c r="GN1143">
        <v>14.58</v>
      </c>
      <c r="GO1143">
        <v>77.33</v>
      </c>
      <c r="GP1143">
        <v>5.0199999999999996</v>
      </c>
      <c r="GQ1143">
        <v>5.77</v>
      </c>
      <c r="GR1143">
        <v>1.02</v>
      </c>
      <c r="GS1143">
        <v>3.7</v>
      </c>
      <c r="GT1143">
        <v>1.02</v>
      </c>
      <c r="GV1143">
        <v>3.43</v>
      </c>
      <c r="GW1143">
        <v>171.17</v>
      </c>
      <c r="GX1143">
        <v>26.87</v>
      </c>
      <c r="GY1143">
        <v>3</v>
      </c>
      <c r="HA1143">
        <v>3.06</v>
      </c>
      <c r="HB1143">
        <v>2.14</v>
      </c>
      <c r="HC1143">
        <v>0.56999999999999995</v>
      </c>
      <c r="HD1143">
        <v>3.48</v>
      </c>
      <c r="HE1143">
        <v>1.24</v>
      </c>
      <c r="HG1143">
        <v>1.38</v>
      </c>
      <c r="HH1143">
        <v>1.58</v>
      </c>
      <c r="HJ1143">
        <v>0.52</v>
      </c>
      <c r="HK1143">
        <v>24.24</v>
      </c>
      <c r="HL1143">
        <v>4.99</v>
      </c>
      <c r="HM1143">
        <v>7.73</v>
      </c>
      <c r="HN1143">
        <v>1.74</v>
      </c>
      <c r="HO1143">
        <v>1.99</v>
      </c>
      <c r="HP1143">
        <v>0.06</v>
      </c>
      <c r="HQ1143">
        <v>0.3</v>
      </c>
      <c r="HR1143">
        <v>0.11</v>
      </c>
      <c r="HT1143">
        <v>0.41</v>
      </c>
      <c r="HU1143">
        <v>15.09</v>
      </c>
      <c r="HV1143">
        <v>4.75</v>
      </c>
      <c r="HW1143">
        <v>0.16</v>
      </c>
      <c r="HY1143">
        <v>0.35</v>
      </c>
      <c r="HZ1143">
        <v>0.18</v>
      </c>
      <c r="IA1143">
        <v>0.51</v>
      </c>
      <c r="IB1143">
        <v>0.34</v>
      </c>
      <c r="IC1143">
        <v>0.2</v>
      </c>
      <c r="IE1143">
        <v>0.22</v>
      </c>
      <c r="IF1143">
        <v>0.38</v>
      </c>
    </row>
    <row r="1144" spans="1:240" x14ac:dyDescent="0.35">
      <c r="A1144" t="s">
        <v>694</v>
      </c>
      <c r="B1144">
        <v>-23.262486200745599</v>
      </c>
      <c r="C1144" t="b">
        <v>0</v>
      </c>
      <c r="F1144">
        <v>35.04</v>
      </c>
      <c r="J1144">
        <v>1.38</v>
      </c>
      <c r="L1144">
        <v>33.94</v>
      </c>
      <c r="M1144">
        <v>1.47</v>
      </c>
      <c r="U1144">
        <v>-0.15</v>
      </c>
      <c r="Y1144">
        <v>3</v>
      </c>
      <c r="AB1144">
        <v>0.27</v>
      </c>
      <c r="AD1144">
        <v>1.02</v>
      </c>
      <c r="AH1144">
        <v>2.4300000000000002</v>
      </c>
      <c r="AL1144">
        <v>48.6</v>
      </c>
      <c r="AP1144">
        <v>91.69</v>
      </c>
      <c r="AT1144">
        <v>97.69</v>
      </c>
      <c r="AX1144">
        <v>9.0500000000000007</v>
      </c>
      <c r="BA1144">
        <v>1</v>
      </c>
      <c r="BE1144">
        <v>5.0199999999999996</v>
      </c>
      <c r="BI1144">
        <v>1.02</v>
      </c>
      <c r="BM1144">
        <v>1.54</v>
      </c>
      <c r="BQ1144">
        <v>10.09</v>
      </c>
      <c r="BU1144">
        <v>2</v>
      </c>
      <c r="BW1144">
        <v>0.98</v>
      </c>
      <c r="CA1144">
        <v>3.1</v>
      </c>
      <c r="CE1144">
        <v>3.02</v>
      </c>
      <c r="CI1144">
        <v>4.2699999999999996</v>
      </c>
      <c r="CM1144">
        <v>7.0000000000000007E-2</v>
      </c>
      <c r="CQ1144">
        <v>2.98</v>
      </c>
      <c r="CU1144">
        <v>2.6</v>
      </c>
      <c r="CY1144">
        <v>0.02</v>
      </c>
      <c r="DE1144">
        <v>0.5</v>
      </c>
      <c r="DI1144">
        <v>0.48</v>
      </c>
      <c r="DL1144">
        <v>0.97</v>
      </c>
      <c r="DN1144">
        <v>0.06</v>
      </c>
      <c r="DR1144">
        <v>0.45</v>
      </c>
      <c r="DV1144">
        <v>9.0399999999999991</v>
      </c>
      <c r="DZ1144">
        <v>14.02</v>
      </c>
      <c r="ED1144">
        <v>20.32</v>
      </c>
      <c r="EH1144">
        <v>3.53</v>
      </c>
      <c r="EK1144">
        <v>0.1</v>
      </c>
      <c r="EO1144">
        <v>0.41</v>
      </c>
      <c r="ES1144">
        <v>0.21</v>
      </c>
      <c r="EW1144">
        <v>0.19</v>
      </c>
      <c r="FA1144">
        <v>4.5999999999999996</v>
      </c>
      <c r="FE1144">
        <v>0.28999999999999998</v>
      </c>
      <c r="FG1144">
        <v>1.56</v>
      </c>
      <c r="FK1144">
        <v>0.33</v>
      </c>
      <c r="FO1144">
        <v>0.16</v>
      </c>
      <c r="FS1144">
        <v>0.35</v>
      </c>
      <c r="FW1144">
        <v>1.42</v>
      </c>
      <c r="GA1144">
        <v>0.25</v>
      </c>
      <c r="GE1144">
        <v>0.28999999999999998</v>
      </c>
      <c r="GI1144">
        <v>2.75</v>
      </c>
      <c r="GL1144">
        <v>0.83</v>
      </c>
      <c r="GM1144">
        <v>112.5</v>
      </c>
      <c r="GN1144">
        <v>12.63</v>
      </c>
      <c r="GO1144">
        <v>65.06</v>
      </c>
      <c r="GP1144">
        <v>4.21</v>
      </c>
      <c r="GQ1144">
        <v>4.9400000000000004</v>
      </c>
      <c r="GR1144">
        <v>1.03</v>
      </c>
      <c r="GS1144">
        <v>3.25</v>
      </c>
      <c r="GT1144">
        <v>1.04</v>
      </c>
      <c r="GV1144">
        <v>4.08</v>
      </c>
      <c r="GW1144">
        <v>142.97</v>
      </c>
      <c r="GX1144">
        <v>21.56</v>
      </c>
      <c r="GY1144">
        <v>3</v>
      </c>
      <c r="HA1144">
        <v>3.51</v>
      </c>
      <c r="HB1144">
        <v>1.6</v>
      </c>
      <c r="HC1144">
        <v>0.85</v>
      </c>
      <c r="HD1144">
        <v>2.93</v>
      </c>
      <c r="HE1144">
        <v>1.64</v>
      </c>
      <c r="HG1144">
        <v>2.58</v>
      </c>
      <c r="HH1144">
        <v>2.17</v>
      </c>
      <c r="HJ1144">
        <v>0.52</v>
      </c>
      <c r="HK1144">
        <v>24.29</v>
      </c>
      <c r="HL1144">
        <v>4.99</v>
      </c>
      <c r="HM1144">
        <v>7.74</v>
      </c>
      <c r="HN1144">
        <v>1.75</v>
      </c>
      <c r="HO1144">
        <v>1.99</v>
      </c>
      <c r="HP1144">
        <v>0.06</v>
      </c>
      <c r="HQ1144">
        <v>0.31</v>
      </c>
      <c r="HR1144">
        <v>0.11</v>
      </c>
      <c r="HT1144">
        <v>0.41</v>
      </c>
      <c r="HU1144">
        <v>15.2</v>
      </c>
      <c r="HV1144">
        <v>4.76</v>
      </c>
      <c r="HW1144">
        <v>0.16</v>
      </c>
      <c r="HY1144">
        <v>0.35</v>
      </c>
      <c r="HZ1144">
        <v>0.18</v>
      </c>
      <c r="IA1144">
        <v>0.51</v>
      </c>
      <c r="IB1144">
        <v>0.34</v>
      </c>
      <c r="IC1144">
        <v>0.2</v>
      </c>
      <c r="IE1144">
        <v>0.22</v>
      </c>
      <c r="IF1144">
        <v>0.39</v>
      </c>
    </row>
    <row r="1145" spans="1:240" x14ac:dyDescent="0.35">
      <c r="A1145" t="s">
        <v>903</v>
      </c>
      <c r="B1145">
        <v>-7.5322813020856101</v>
      </c>
      <c r="C1145" t="b">
        <v>0</v>
      </c>
      <c r="F1145">
        <v>37.83</v>
      </c>
      <c r="J1145">
        <v>1.38</v>
      </c>
      <c r="L1145">
        <v>35.590000000000003</v>
      </c>
      <c r="M1145">
        <v>1.47</v>
      </c>
      <c r="U1145">
        <v>0.65</v>
      </c>
      <c r="Y1145">
        <v>3.05</v>
      </c>
      <c r="AB1145">
        <v>2.42</v>
      </c>
      <c r="AD1145">
        <v>0.99</v>
      </c>
      <c r="AH1145">
        <v>4.04</v>
      </c>
      <c r="AL1145">
        <v>80.739999999999995</v>
      </c>
      <c r="AP1145">
        <v>125.94</v>
      </c>
      <c r="AT1145">
        <v>86.01</v>
      </c>
      <c r="AX1145">
        <v>20.309999999999999</v>
      </c>
      <c r="BA1145">
        <v>1.01</v>
      </c>
      <c r="BE1145">
        <v>3.77</v>
      </c>
      <c r="BI1145">
        <v>1.45</v>
      </c>
      <c r="BM1145">
        <v>2.4900000000000002</v>
      </c>
      <c r="BQ1145">
        <v>9.19</v>
      </c>
      <c r="BU1145">
        <v>1.06</v>
      </c>
      <c r="BW1145">
        <v>0.73</v>
      </c>
      <c r="CA1145">
        <v>3.04</v>
      </c>
      <c r="CE1145">
        <v>2.95</v>
      </c>
      <c r="CI1145">
        <v>2.9</v>
      </c>
      <c r="CM1145">
        <v>3.45</v>
      </c>
      <c r="CQ1145">
        <v>0.96</v>
      </c>
      <c r="CU1145">
        <v>3.21</v>
      </c>
      <c r="CY1145">
        <v>6.75</v>
      </c>
      <c r="DE1145">
        <v>0.5</v>
      </c>
      <c r="DI1145">
        <v>0.48</v>
      </c>
      <c r="DL1145">
        <v>0.96</v>
      </c>
      <c r="DN1145">
        <v>0.06</v>
      </c>
      <c r="DR1145">
        <v>0.45</v>
      </c>
      <c r="DV1145">
        <v>9.0500000000000007</v>
      </c>
      <c r="DZ1145">
        <v>13.89</v>
      </c>
      <c r="ED1145">
        <v>20.309999999999999</v>
      </c>
      <c r="EH1145">
        <v>3.52</v>
      </c>
      <c r="EK1145">
        <v>0.1</v>
      </c>
      <c r="EO1145">
        <v>0.41</v>
      </c>
      <c r="ES1145">
        <v>0.21</v>
      </c>
      <c r="EW1145">
        <v>0.19</v>
      </c>
      <c r="FA1145">
        <v>4.5999999999999996</v>
      </c>
      <c r="FE1145">
        <v>0.28999999999999998</v>
      </c>
      <c r="FG1145">
        <v>1.56</v>
      </c>
      <c r="FK1145">
        <v>0.33</v>
      </c>
      <c r="FO1145">
        <v>0.16</v>
      </c>
      <c r="FS1145">
        <v>0.35</v>
      </c>
      <c r="FW1145">
        <v>1.41</v>
      </c>
      <c r="GA1145">
        <v>0.25</v>
      </c>
      <c r="GE1145">
        <v>0.28999999999999998</v>
      </c>
      <c r="GI1145">
        <v>2.73</v>
      </c>
      <c r="GL1145">
        <v>1.33</v>
      </c>
      <c r="GM1145">
        <v>104.64</v>
      </c>
      <c r="GN1145">
        <v>16.47</v>
      </c>
      <c r="GO1145">
        <v>84.82</v>
      </c>
      <c r="GP1145">
        <v>5.52</v>
      </c>
      <c r="GQ1145">
        <v>6.57</v>
      </c>
      <c r="GR1145">
        <v>1.01</v>
      </c>
      <c r="GS1145">
        <v>3.59</v>
      </c>
      <c r="GT1145">
        <v>1.05</v>
      </c>
      <c r="GV1145">
        <v>3.42</v>
      </c>
      <c r="GW1145">
        <v>168.56</v>
      </c>
      <c r="GX1145">
        <v>27.46</v>
      </c>
      <c r="GY1145">
        <v>2.93</v>
      </c>
      <c r="HA1145">
        <v>2.9</v>
      </c>
      <c r="HB1145">
        <v>2.14</v>
      </c>
      <c r="HC1145">
        <v>0.81</v>
      </c>
      <c r="HD1145">
        <v>3.82</v>
      </c>
      <c r="HE1145">
        <v>1.21</v>
      </c>
      <c r="HG1145">
        <v>1.34</v>
      </c>
      <c r="HH1145">
        <v>2.2000000000000002</v>
      </c>
      <c r="HJ1145">
        <v>0.52</v>
      </c>
      <c r="HK1145">
        <v>24.28</v>
      </c>
      <c r="HL1145">
        <v>4.99</v>
      </c>
      <c r="HM1145">
        <v>7.74</v>
      </c>
      <c r="HN1145">
        <v>1.75</v>
      </c>
      <c r="HO1145">
        <v>1.99</v>
      </c>
      <c r="HP1145">
        <v>0.06</v>
      </c>
      <c r="HQ1145">
        <v>0.31</v>
      </c>
      <c r="HR1145">
        <v>0.11</v>
      </c>
      <c r="HT1145">
        <v>0.41</v>
      </c>
      <c r="HU1145">
        <v>15.13</v>
      </c>
      <c r="HV1145">
        <v>4.76</v>
      </c>
      <c r="HW1145">
        <v>0.16</v>
      </c>
      <c r="HY1145">
        <v>0.35</v>
      </c>
      <c r="HZ1145">
        <v>0.18</v>
      </c>
      <c r="IA1145">
        <v>0.51</v>
      </c>
      <c r="IB1145">
        <v>0.34</v>
      </c>
      <c r="IC1145">
        <v>0.2</v>
      </c>
      <c r="IE1145">
        <v>0.22</v>
      </c>
      <c r="IF1145">
        <v>0.39</v>
      </c>
    </row>
    <row r="1146" spans="1:240" x14ac:dyDescent="0.35">
      <c r="A1146" t="s">
        <v>571</v>
      </c>
      <c r="B1146">
        <v>-19.357207977618302</v>
      </c>
      <c r="C1146" t="b">
        <v>0</v>
      </c>
      <c r="F1146">
        <v>34.590000000000003</v>
      </c>
      <c r="J1146">
        <v>1.38</v>
      </c>
      <c r="L1146">
        <v>33.67</v>
      </c>
      <c r="M1146">
        <v>1.47</v>
      </c>
      <c r="U1146">
        <v>3.07</v>
      </c>
      <c r="Y1146">
        <v>2.5499999999999998</v>
      </c>
      <c r="AB1146">
        <v>2.2599999999999998</v>
      </c>
      <c r="AD1146">
        <v>1</v>
      </c>
      <c r="AH1146">
        <v>2.5499999999999998</v>
      </c>
      <c r="AL1146">
        <v>51</v>
      </c>
      <c r="AP1146">
        <v>171.9</v>
      </c>
      <c r="AT1146">
        <v>74.03</v>
      </c>
      <c r="AX1146">
        <v>14.38</v>
      </c>
      <c r="BA1146">
        <v>1.01</v>
      </c>
      <c r="BE1146">
        <v>4.0999999999999996</v>
      </c>
      <c r="BI1146">
        <v>1.51</v>
      </c>
      <c r="BM1146">
        <v>2.4900000000000002</v>
      </c>
      <c r="BQ1146">
        <v>17.329999999999998</v>
      </c>
      <c r="BU1146">
        <v>1.42</v>
      </c>
      <c r="BW1146">
        <v>1</v>
      </c>
      <c r="CA1146">
        <v>2.0299999999999998</v>
      </c>
      <c r="CE1146">
        <v>2.97</v>
      </c>
      <c r="CI1146">
        <v>2.46</v>
      </c>
      <c r="CM1146">
        <v>3.2</v>
      </c>
      <c r="CQ1146">
        <v>0.96</v>
      </c>
      <c r="CU1146">
        <v>3.9</v>
      </c>
      <c r="CY1146">
        <v>6.29</v>
      </c>
      <c r="DE1146">
        <v>0.49</v>
      </c>
      <c r="DI1146">
        <v>0.48</v>
      </c>
      <c r="DL1146">
        <v>0.96</v>
      </c>
      <c r="DN1146">
        <v>0.06</v>
      </c>
      <c r="DR1146">
        <v>0.45</v>
      </c>
      <c r="DV1146">
        <v>9.01</v>
      </c>
      <c r="DZ1146">
        <v>13.89</v>
      </c>
      <c r="ED1146">
        <v>20.27</v>
      </c>
      <c r="EH1146">
        <v>3.51</v>
      </c>
      <c r="EK1146">
        <v>0.1</v>
      </c>
      <c r="EO1146">
        <v>0.41</v>
      </c>
      <c r="ES1146">
        <v>0.21</v>
      </c>
      <c r="EW1146">
        <v>0.19</v>
      </c>
      <c r="FA1146">
        <v>4.59</v>
      </c>
      <c r="FE1146">
        <v>0.28999999999999998</v>
      </c>
      <c r="FG1146">
        <v>1.55</v>
      </c>
      <c r="FK1146">
        <v>0.32</v>
      </c>
      <c r="FO1146">
        <v>0.16</v>
      </c>
      <c r="FS1146">
        <v>0.35</v>
      </c>
      <c r="FW1146">
        <v>1.4</v>
      </c>
      <c r="GA1146">
        <v>0.25</v>
      </c>
      <c r="GE1146">
        <v>0.28999999999999998</v>
      </c>
      <c r="GI1146">
        <v>2.72</v>
      </c>
      <c r="GL1146">
        <v>2.83</v>
      </c>
      <c r="GM1146">
        <v>96.58</v>
      </c>
      <c r="GN1146">
        <v>16.190000000000001</v>
      </c>
      <c r="GO1146">
        <v>66.489999999999995</v>
      </c>
      <c r="GP1146">
        <v>5.41</v>
      </c>
      <c r="GQ1146">
        <v>6.44</v>
      </c>
      <c r="GR1146">
        <v>1.01</v>
      </c>
      <c r="GS1146">
        <v>3.98</v>
      </c>
      <c r="GT1146">
        <v>1.05</v>
      </c>
      <c r="GV1146">
        <v>3.6</v>
      </c>
      <c r="GW1146">
        <v>203.15</v>
      </c>
      <c r="GX1146">
        <v>24.34</v>
      </c>
      <c r="GY1146">
        <v>2.94</v>
      </c>
      <c r="HA1146">
        <v>2.7</v>
      </c>
      <c r="HB1146">
        <v>2.14</v>
      </c>
      <c r="HC1146">
        <v>0.86</v>
      </c>
      <c r="HD1146">
        <v>2.99</v>
      </c>
      <c r="HE1146">
        <v>1.38</v>
      </c>
      <c r="HG1146">
        <v>1.34</v>
      </c>
      <c r="HH1146">
        <v>1.92</v>
      </c>
      <c r="HJ1146">
        <v>0.52</v>
      </c>
      <c r="HK1146">
        <v>24.27</v>
      </c>
      <c r="HL1146">
        <v>4.99</v>
      </c>
      <c r="HM1146">
        <v>7.72</v>
      </c>
      <c r="HN1146">
        <v>1.74</v>
      </c>
      <c r="HO1146">
        <v>1.99</v>
      </c>
      <c r="HP1146">
        <v>0.06</v>
      </c>
      <c r="HQ1146">
        <v>0.3</v>
      </c>
      <c r="HR1146">
        <v>0.11</v>
      </c>
      <c r="HT1146">
        <v>0.41</v>
      </c>
      <c r="HU1146">
        <v>15.13</v>
      </c>
      <c r="HV1146">
        <v>4.76</v>
      </c>
      <c r="HW1146">
        <v>0.16</v>
      </c>
      <c r="HY1146">
        <v>0.35</v>
      </c>
      <c r="HZ1146">
        <v>0.18</v>
      </c>
      <c r="IA1146">
        <v>0.51</v>
      </c>
      <c r="IB1146">
        <v>0.34</v>
      </c>
      <c r="IC1146">
        <v>0.2</v>
      </c>
      <c r="IE1146">
        <v>0.22</v>
      </c>
      <c r="IF1146">
        <v>0.38</v>
      </c>
    </row>
    <row r="1147" spans="1:240" x14ac:dyDescent="0.35">
      <c r="A1147" t="s">
        <v>824</v>
      </c>
      <c r="B1147">
        <v>-2.3010952059884699</v>
      </c>
      <c r="C1147" t="b">
        <v>0</v>
      </c>
      <c r="G1147">
        <v>34.74</v>
      </c>
      <c r="K1147">
        <v>2.54</v>
      </c>
      <c r="L1147">
        <v>33.83</v>
      </c>
      <c r="M1147">
        <v>1.78</v>
      </c>
      <c r="V1147">
        <v>1.71</v>
      </c>
      <c r="AC1147">
        <v>1.92</v>
      </c>
      <c r="AE1147">
        <v>1.03</v>
      </c>
      <c r="AH1147">
        <v>0.05</v>
      </c>
      <c r="AI1147">
        <v>1.77</v>
      </c>
      <c r="AL1147">
        <v>1.08</v>
      </c>
      <c r="AM1147">
        <v>35.450000000000003</v>
      </c>
      <c r="AQ1147">
        <v>221.49</v>
      </c>
      <c r="AU1147">
        <v>112.48</v>
      </c>
      <c r="AY1147">
        <v>32.520000000000003</v>
      </c>
      <c r="BB1147">
        <v>1.95</v>
      </c>
      <c r="BF1147">
        <v>2.1</v>
      </c>
      <c r="BJ1147">
        <v>0.98</v>
      </c>
      <c r="BN1147">
        <v>3.04</v>
      </c>
      <c r="BR1147">
        <v>1.6</v>
      </c>
      <c r="BV1147">
        <v>2.15</v>
      </c>
      <c r="BX1147">
        <v>0.05</v>
      </c>
      <c r="CB1147">
        <v>3.16</v>
      </c>
      <c r="CF1147">
        <v>3</v>
      </c>
      <c r="CJ1147">
        <v>2.84</v>
      </c>
      <c r="CN1147">
        <v>1.98</v>
      </c>
      <c r="CR1147">
        <v>1.01</v>
      </c>
      <c r="CV1147">
        <v>3.59</v>
      </c>
      <c r="CZ1147">
        <v>5.45</v>
      </c>
      <c r="DF1147">
        <v>0.91</v>
      </c>
      <c r="DM1147">
        <v>1.1499999999999999</v>
      </c>
      <c r="DO1147">
        <v>0.26</v>
      </c>
      <c r="DR1147">
        <v>0.45</v>
      </c>
      <c r="DS1147">
        <v>0.57999999999999996</v>
      </c>
      <c r="DV1147">
        <v>9.02</v>
      </c>
      <c r="DW1147">
        <v>11.67</v>
      </c>
      <c r="EA1147">
        <v>29.47</v>
      </c>
      <c r="EE1147">
        <v>38.97</v>
      </c>
      <c r="EI1147">
        <v>10.46</v>
      </c>
      <c r="EL1147">
        <v>0.6</v>
      </c>
      <c r="EP1147">
        <v>0.96</v>
      </c>
      <c r="ET1147">
        <v>0.28999999999999998</v>
      </c>
      <c r="EX1147">
        <v>0.6</v>
      </c>
      <c r="FB1147">
        <v>2.2200000000000002</v>
      </c>
      <c r="FF1147">
        <v>0.51</v>
      </c>
      <c r="FH1147">
        <v>0.89</v>
      </c>
      <c r="FL1147">
        <v>0.56999999999999995</v>
      </c>
      <c r="FP1147">
        <v>0.25</v>
      </c>
      <c r="FT1147">
        <v>0.69</v>
      </c>
      <c r="FX1147">
        <v>1.17</v>
      </c>
      <c r="GB1147">
        <v>0.52</v>
      </c>
      <c r="GF1147">
        <v>0.65</v>
      </c>
      <c r="GJ1147">
        <v>3.22</v>
      </c>
      <c r="GL1147">
        <v>2.08</v>
      </c>
      <c r="GM1147">
        <v>122.77</v>
      </c>
      <c r="GN1147">
        <v>19.73</v>
      </c>
      <c r="GO1147">
        <v>34.31</v>
      </c>
      <c r="GP1147">
        <v>6.62</v>
      </c>
      <c r="GQ1147">
        <v>7.96</v>
      </c>
      <c r="GR1147">
        <v>1.03</v>
      </c>
      <c r="GS1147">
        <v>3.84</v>
      </c>
      <c r="GU1147">
        <v>12.27</v>
      </c>
      <c r="GW1147">
        <v>236.04</v>
      </c>
      <c r="GX1147">
        <v>30.39</v>
      </c>
      <c r="GY1147">
        <v>2.94</v>
      </c>
      <c r="HA1147">
        <v>2.61</v>
      </c>
      <c r="HB1147">
        <v>2.48</v>
      </c>
      <c r="HC1147">
        <v>0.92</v>
      </c>
      <c r="HD1147">
        <v>1.54</v>
      </c>
      <c r="HE1147">
        <v>1.67</v>
      </c>
      <c r="HF1147">
        <v>2.69</v>
      </c>
      <c r="HG1147">
        <v>1.41</v>
      </c>
      <c r="HJ1147">
        <v>0.78</v>
      </c>
      <c r="HK1147">
        <v>33.75</v>
      </c>
      <c r="HL1147">
        <v>5.67</v>
      </c>
      <c r="HM1147">
        <v>6.8</v>
      </c>
      <c r="HN1147">
        <v>2.0099999999999998</v>
      </c>
      <c r="HO1147">
        <v>2.2999999999999998</v>
      </c>
      <c r="HP1147">
        <v>0.1</v>
      </c>
      <c r="HQ1147">
        <v>0.31</v>
      </c>
      <c r="HS1147">
        <v>3.9</v>
      </c>
      <c r="HU1147">
        <v>22.95</v>
      </c>
      <c r="HV1147">
        <v>4.5</v>
      </c>
      <c r="HW1147">
        <v>0.24</v>
      </c>
      <c r="HY1147">
        <v>0.4</v>
      </c>
      <c r="HZ1147">
        <v>0.22</v>
      </c>
      <c r="IA1147">
        <v>0.62</v>
      </c>
      <c r="IB1147">
        <v>0.3</v>
      </c>
      <c r="IC1147">
        <v>0.28999999999999998</v>
      </c>
      <c r="ID1147">
        <v>0.16</v>
      </c>
      <c r="IE1147">
        <v>0.25</v>
      </c>
    </row>
    <row r="1148" spans="1:240" x14ac:dyDescent="0.35">
      <c r="A1148" t="s">
        <v>1285</v>
      </c>
      <c r="B1148">
        <v>5.3329324726701497</v>
      </c>
      <c r="C1148" t="b">
        <v>0</v>
      </c>
      <c r="G1148">
        <v>36.479999999999997</v>
      </c>
      <c r="K1148">
        <v>2.5299999999999998</v>
      </c>
      <c r="L1148">
        <v>34.58</v>
      </c>
      <c r="M1148">
        <v>1.78</v>
      </c>
      <c r="V1148">
        <v>-0.16</v>
      </c>
      <c r="AC1148">
        <v>3.11</v>
      </c>
      <c r="AE1148">
        <v>0.99</v>
      </c>
      <c r="AI1148">
        <v>4.88</v>
      </c>
      <c r="AM1148">
        <v>97.56</v>
      </c>
      <c r="AQ1148">
        <v>130.34</v>
      </c>
      <c r="AU1148">
        <v>128.94</v>
      </c>
      <c r="AY1148">
        <v>35.49</v>
      </c>
      <c r="BB1148">
        <v>1.1000000000000001</v>
      </c>
      <c r="BF1148">
        <v>3.89</v>
      </c>
      <c r="BJ1148">
        <v>1.01</v>
      </c>
      <c r="BN1148">
        <v>1.93</v>
      </c>
      <c r="BR1148">
        <v>2.13</v>
      </c>
      <c r="BV1148">
        <v>1</v>
      </c>
      <c r="BX1148">
        <v>-0.3</v>
      </c>
      <c r="CB1148">
        <v>3.07</v>
      </c>
      <c r="CF1148">
        <v>3.02</v>
      </c>
      <c r="CJ1148">
        <v>3.06</v>
      </c>
      <c r="CN1148">
        <v>3.17</v>
      </c>
      <c r="CR1148">
        <v>0.96</v>
      </c>
      <c r="CV1148">
        <v>2.89</v>
      </c>
      <c r="CZ1148">
        <v>8.7100000000000009</v>
      </c>
      <c r="DF1148">
        <v>0.9</v>
      </c>
      <c r="DM1148">
        <v>1.1299999999999999</v>
      </c>
      <c r="DO1148">
        <v>0.26</v>
      </c>
      <c r="DS1148">
        <v>0.57999999999999996</v>
      </c>
      <c r="DW1148">
        <v>11.65</v>
      </c>
      <c r="EA1148">
        <v>29.31</v>
      </c>
      <c r="EE1148">
        <v>38.840000000000003</v>
      </c>
      <c r="EI1148">
        <v>10.39</v>
      </c>
      <c r="EL1148">
        <v>0.59</v>
      </c>
      <c r="EP1148">
        <v>0.96</v>
      </c>
      <c r="ET1148">
        <v>0.28999999999999998</v>
      </c>
      <c r="EX1148">
        <v>0.6</v>
      </c>
      <c r="FB1148">
        <v>2.21</v>
      </c>
      <c r="FF1148">
        <v>0.51</v>
      </c>
      <c r="FH1148">
        <v>0.89</v>
      </c>
      <c r="FL1148">
        <v>0.56999999999999995</v>
      </c>
      <c r="FP1148">
        <v>0.25</v>
      </c>
      <c r="FT1148">
        <v>0.68</v>
      </c>
      <c r="FX1148">
        <v>1.1599999999999999</v>
      </c>
      <c r="GB1148">
        <v>0.52</v>
      </c>
      <c r="GF1148">
        <v>0.64</v>
      </c>
      <c r="GJ1148">
        <v>3.18</v>
      </c>
      <c r="GL1148">
        <v>1.31</v>
      </c>
      <c r="GM1148">
        <v>130.30000000000001</v>
      </c>
      <c r="GN1148">
        <v>20.54</v>
      </c>
      <c r="GO1148">
        <v>92.85</v>
      </c>
      <c r="GP1148">
        <v>6.94</v>
      </c>
      <c r="GQ1148">
        <v>8.33</v>
      </c>
      <c r="GR1148">
        <v>1.02</v>
      </c>
      <c r="GS1148">
        <v>3.65</v>
      </c>
      <c r="GU1148">
        <v>12.27</v>
      </c>
      <c r="GW1148">
        <v>186.77</v>
      </c>
      <c r="GX1148">
        <v>31.11</v>
      </c>
      <c r="GY1148">
        <v>2.96</v>
      </c>
      <c r="HA1148">
        <v>2.65</v>
      </c>
      <c r="HB1148">
        <v>2.36</v>
      </c>
      <c r="HC1148">
        <v>0.89</v>
      </c>
      <c r="HD1148">
        <v>4.18</v>
      </c>
      <c r="HE1148">
        <v>1.55</v>
      </c>
      <c r="HF1148">
        <v>2.69</v>
      </c>
      <c r="HG1148">
        <v>1.39</v>
      </c>
      <c r="HJ1148">
        <v>0.78</v>
      </c>
      <c r="HK1148">
        <v>33.72</v>
      </c>
      <c r="HL1148">
        <v>5.67</v>
      </c>
      <c r="HM1148">
        <v>9.32</v>
      </c>
      <c r="HN1148">
        <v>2.0099999999999998</v>
      </c>
      <c r="HO1148">
        <v>2.2999999999999998</v>
      </c>
      <c r="HP1148">
        <v>0.1</v>
      </c>
      <c r="HQ1148">
        <v>0.31</v>
      </c>
      <c r="HS1148">
        <v>3.9</v>
      </c>
      <c r="HU1148">
        <v>22.89</v>
      </c>
      <c r="HV1148">
        <v>4.49</v>
      </c>
      <c r="HW1148">
        <v>0.24</v>
      </c>
      <c r="HY1148">
        <v>0.4</v>
      </c>
      <c r="HZ1148">
        <v>0.22</v>
      </c>
      <c r="IA1148">
        <v>0.62</v>
      </c>
      <c r="IB1148">
        <v>0.41</v>
      </c>
      <c r="IC1148">
        <v>0.28999999999999998</v>
      </c>
      <c r="ID1148">
        <v>0.16</v>
      </c>
      <c r="IE1148">
        <v>0.25</v>
      </c>
    </row>
    <row r="1149" spans="1:240" x14ac:dyDescent="0.35">
      <c r="A1149" t="s">
        <v>1292</v>
      </c>
      <c r="B1149">
        <v>-15.8366796896099</v>
      </c>
      <c r="C1149" t="b">
        <v>0</v>
      </c>
      <c r="G1149">
        <v>30.18</v>
      </c>
      <c r="K1149">
        <v>1.79</v>
      </c>
      <c r="L1149">
        <v>31.53</v>
      </c>
      <c r="M1149">
        <v>1.56</v>
      </c>
      <c r="V1149">
        <v>-0.12</v>
      </c>
      <c r="AC1149">
        <v>0.67</v>
      </c>
      <c r="AE1149">
        <v>1</v>
      </c>
      <c r="AI1149">
        <v>3.93</v>
      </c>
      <c r="AM1149">
        <v>78.510000000000005</v>
      </c>
      <c r="AQ1149">
        <v>126.29</v>
      </c>
      <c r="AU1149">
        <v>123.26</v>
      </c>
      <c r="AY1149">
        <v>9.89</v>
      </c>
      <c r="BB1149">
        <v>1.1100000000000001</v>
      </c>
      <c r="BF1149">
        <v>4.42</v>
      </c>
      <c r="BJ1149">
        <v>0.99</v>
      </c>
      <c r="BN1149">
        <v>1.02</v>
      </c>
      <c r="BR1149">
        <v>0.06</v>
      </c>
      <c r="BV1149">
        <v>1.61</v>
      </c>
      <c r="BX1149">
        <v>0.61</v>
      </c>
      <c r="CB1149">
        <v>2.0099999999999998</v>
      </c>
      <c r="CF1149">
        <v>3.01</v>
      </c>
      <c r="CJ1149">
        <v>3.95</v>
      </c>
      <c r="CN1149">
        <v>0.76</v>
      </c>
      <c r="CR1149">
        <v>5.04</v>
      </c>
      <c r="CV1149">
        <v>1.66</v>
      </c>
      <c r="CZ1149">
        <v>2.08</v>
      </c>
      <c r="DF1149">
        <v>0.64</v>
      </c>
      <c r="DM1149">
        <v>0.8</v>
      </c>
      <c r="DO1149">
        <v>0.18</v>
      </c>
      <c r="DS1149">
        <v>0.41</v>
      </c>
      <c r="DW1149">
        <v>8.23</v>
      </c>
      <c r="EA1149">
        <v>20.72</v>
      </c>
      <c r="EE1149">
        <v>27.46</v>
      </c>
      <c r="EI1149">
        <v>7.35</v>
      </c>
      <c r="EL1149">
        <v>0.42</v>
      </c>
      <c r="EP1149">
        <v>0.68</v>
      </c>
      <c r="ET1149">
        <v>0.21</v>
      </c>
      <c r="EX1149">
        <v>0.42</v>
      </c>
      <c r="FB1149">
        <v>1.56</v>
      </c>
      <c r="FF1149">
        <v>0.36</v>
      </c>
      <c r="FH1149">
        <v>0.63</v>
      </c>
      <c r="FL1149">
        <v>0.4</v>
      </c>
      <c r="FP1149">
        <v>0.18</v>
      </c>
      <c r="FT1149">
        <v>0.48</v>
      </c>
      <c r="FX1149">
        <v>0.82</v>
      </c>
      <c r="GB1149">
        <v>0.37</v>
      </c>
      <c r="GF1149">
        <v>0.45</v>
      </c>
      <c r="GJ1149">
        <v>2.2599999999999998</v>
      </c>
      <c r="GL1149">
        <v>1.19</v>
      </c>
      <c r="GM1149">
        <v>125.65</v>
      </c>
      <c r="GN1149">
        <v>18.37</v>
      </c>
      <c r="GO1149">
        <v>81.599999999999994</v>
      </c>
      <c r="GP1149">
        <v>6.09</v>
      </c>
      <c r="GQ1149">
        <v>7.35</v>
      </c>
      <c r="GR1149">
        <v>1.02</v>
      </c>
      <c r="GS1149">
        <v>3.07</v>
      </c>
      <c r="GU1149">
        <v>12.25</v>
      </c>
      <c r="GW1149">
        <v>173.98</v>
      </c>
      <c r="GX1149">
        <v>23.55</v>
      </c>
      <c r="GY1149">
        <v>2.97</v>
      </c>
      <c r="HA1149">
        <v>2.91</v>
      </c>
      <c r="HB1149">
        <v>2.19</v>
      </c>
      <c r="HC1149">
        <v>0.98</v>
      </c>
      <c r="HD1149">
        <v>3.67</v>
      </c>
      <c r="HE1149">
        <v>1.64</v>
      </c>
      <c r="HF1149">
        <v>2.7</v>
      </c>
      <c r="HG1149">
        <v>2.9</v>
      </c>
      <c r="HJ1149">
        <v>0.72</v>
      </c>
      <c r="HK1149">
        <v>30.58</v>
      </c>
      <c r="HL1149">
        <v>5.63</v>
      </c>
      <c r="HM1149">
        <v>8.11</v>
      </c>
      <c r="HN1149">
        <v>2</v>
      </c>
      <c r="HO1149">
        <v>2.29</v>
      </c>
      <c r="HP1149">
        <v>0.1</v>
      </c>
      <c r="HQ1149">
        <v>0.27</v>
      </c>
      <c r="HS1149">
        <v>3.9</v>
      </c>
      <c r="HU1149">
        <v>19.079999999999998</v>
      </c>
      <c r="HV1149">
        <v>3.96</v>
      </c>
      <c r="HW1149">
        <v>0.18</v>
      </c>
      <c r="HY1149">
        <v>0.38</v>
      </c>
      <c r="HZ1149">
        <v>0.21</v>
      </c>
      <c r="IA1149">
        <v>0.61</v>
      </c>
      <c r="IB1149">
        <v>0.36</v>
      </c>
      <c r="IC1149">
        <v>0.28000000000000003</v>
      </c>
      <c r="ID1149">
        <v>0.16</v>
      </c>
      <c r="IE1149">
        <v>0.22</v>
      </c>
    </row>
    <row r="1150" spans="1:240" x14ac:dyDescent="0.35">
      <c r="A1150" t="s">
        <v>1291</v>
      </c>
      <c r="B1150">
        <v>-25.8495283532062</v>
      </c>
      <c r="C1150" t="b">
        <v>0</v>
      </c>
      <c r="G1150">
        <v>25.1</v>
      </c>
      <c r="K1150">
        <v>1.79</v>
      </c>
      <c r="L1150">
        <v>28.74</v>
      </c>
      <c r="M1150">
        <v>1.56</v>
      </c>
      <c r="V1150">
        <v>-7.0000000000000007E-2</v>
      </c>
      <c r="AC1150">
        <v>0.98</v>
      </c>
      <c r="AE1150">
        <v>1.01</v>
      </c>
      <c r="AI1150">
        <v>2.06</v>
      </c>
      <c r="AM1150">
        <v>41.25</v>
      </c>
      <c r="AQ1150">
        <v>140.62</v>
      </c>
      <c r="AU1150">
        <v>137.22999999999999</v>
      </c>
      <c r="AY1150">
        <v>26.88</v>
      </c>
      <c r="BB1150">
        <v>0.96</v>
      </c>
      <c r="BF1150">
        <v>3.56</v>
      </c>
      <c r="BJ1150">
        <v>0.99</v>
      </c>
      <c r="BN1150">
        <v>1.45</v>
      </c>
      <c r="BR1150">
        <v>0.08</v>
      </c>
      <c r="BV1150">
        <v>1.45</v>
      </c>
      <c r="BX1150">
        <v>0.06</v>
      </c>
      <c r="CB1150">
        <v>2.96</v>
      </c>
      <c r="CF1150">
        <v>2.99</v>
      </c>
      <c r="CJ1150">
        <v>4.01</v>
      </c>
      <c r="CN1150">
        <v>1.0900000000000001</v>
      </c>
      <c r="CR1150">
        <v>4.53</v>
      </c>
      <c r="CV1150">
        <v>2.0499999999999998</v>
      </c>
      <c r="CZ1150">
        <v>3.01</v>
      </c>
      <c r="DF1150">
        <v>0.64</v>
      </c>
      <c r="DM1150">
        <v>0.81</v>
      </c>
      <c r="DO1150">
        <v>0.18</v>
      </c>
      <c r="DS1150">
        <v>0.41</v>
      </c>
      <c r="DW1150">
        <v>8.2200000000000006</v>
      </c>
      <c r="EA1150">
        <v>20.68</v>
      </c>
      <c r="EE1150">
        <v>27.41</v>
      </c>
      <c r="EI1150">
        <v>7.34</v>
      </c>
      <c r="EL1150">
        <v>0.42</v>
      </c>
      <c r="EP1150">
        <v>0.68</v>
      </c>
      <c r="ET1150">
        <v>0.21</v>
      </c>
      <c r="EX1150">
        <v>0.42</v>
      </c>
      <c r="FB1150">
        <v>1.56</v>
      </c>
      <c r="FF1150">
        <v>0.36</v>
      </c>
      <c r="FH1150">
        <v>0.63</v>
      </c>
      <c r="FL1150">
        <v>0.4</v>
      </c>
      <c r="FP1150">
        <v>0.18</v>
      </c>
      <c r="FT1150">
        <v>0.48</v>
      </c>
      <c r="FX1150">
        <v>0.83</v>
      </c>
      <c r="GB1150">
        <v>0.37</v>
      </c>
      <c r="GF1150">
        <v>0.45</v>
      </c>
      <c r="GJ1150">
        <v>2.27</v>
      </c>
      <c r="GL1150">
        <v>1.21</v>
      </c>
      <c r="GM1150">
        <v>133.78</v>
      </c>
      <c r="GN1150">
        <v>18.68</v>
      </c>
      <c r="GO1150">
        <v>57.93</v>
      </c>
      <c r="GP1150">
        <v>6.2</v>
      </c>
      <c r="GQ1150">
        <v>7.49</v>
      </c>
      <c r="GR1150">
        <v>1.02</v>
      </c>
      <c r="GS1150">
        <v>3.23</v>
      </c>
      <c r="GU1150">
        <v>12.25</v>
      </c>
      <c r="GW1150">
        <v>183.8</v>
      </c>
      <c r="GX1150">
        <v>29.48</v>
      </c>
      <c r="GY1150">
        <v>2.96</v>
      </c>
      <c r="HA1150">
        <v>2.93</v>
      </c>
      <c r="HB1150">
        <v>2.27</v>
      </c>
      <c r="HC1150">
        <v>0.9</v>
      </c>
      <c r="HD1150">
        <v>2.6</v>
      </c>
      <c r="HE1150">
        <v>1.61</v>
      </c>
      <c r="HF1150">
        <v>2.69</v>
      </c>
      <c r="HG1150">
        <v>2.71</v>
      </c>
      <c r="HJ1150">
        <v>0.72</v>
      </c>
      <c r="HK1150">
        <v>30.57</v>
      </c>
      <c r="HL1150">
        <v>5.63</v>
      </c>
      <c r="HM1150">
        <v>8.11</v>
      </c>
      <c r="HN1150">
        <v>2</v>
      </c>
      <c r="HO1150">
        <v>2.29</v>
      </c>
      <c r="HP1150">
        <v>0.09</v>
      </c>
      <c r="HQ1150">
        <v>0.27</v>
      </c>
      <c r="HS1150">
        <v>3.9</v>
      </c>
      <c r="HU1150">
        <v>19.059999999999999</v>
      </c>
      <c r="HV1150">
        <v>3.95</v>
      </c>
      <c r="HW1150">
        <v>0.18</v>
      </c>
      <c r="HY1150">
        <v>0.38</v>
      </c>
      <c r="HZ1150">
        <v>0.21</v>
      </c>
      <c r="IA1150">
        <v>0.61</v>
      </c>
      <c r="IB1150">
        <v>0.36</v>
      </c>
      <c r="IC1150">
        <v>0.28000000000000003</v>
      </c>
      <c r="ID1150">
        <v>0.16</v>
      </c>
      <c r="IE1150">
        <v>0.22</v>
      </c>
    </row>
    <row r="1151" spans="1:240" x14ac:dyDescent="0.35">
      <c r="A1151" t="s">
        <v>1268</v>
      </c>
      <c r="B1151">
        <v>10.218023417025201</v>
      </c>
      <c r="C1151" t="b">
        <v>0</v>
      </c>
      <c r="G1151">
        <v>35.43</v>
      </c>
      <c r="K1151">
        <v>2.5299999999999998</v>
      </c>
      <c r="L1151">
        <v>34.130000000000003</v>
      </c>
      <c r="M1151">
        <v>1.78</v>
      </c>
      <c r="V1151">
        <v>-7.0000000000000007E-2</v>
      </c>
      <c r="AC1151">
        <v>3.87</v>
      </c>
      <c r="AE1151">
        <v>1</v>
      </c>
      <c r="AI1151">
        <v>3.94</v>
      </c>
      <c r="AM1151">
        <v>78.72</v>
      </c>
      <c r="AQ1151">
        <v>177.36</v>
      </c>
      <c r="AU1151">
        <v>172.98</v>
      </c>
      <c r="AY1151">
        <v>32.26</v>
      </c>
      <c r="BB1151">
        <v>1.1399999999999999</v>
      </c>
      <c r="BF1151">
        <v>3.1</v>
      </c>
      <c r="BJ1151">
        <v>0.99</v>
      </c>
      <c r="BN1151">
        <v>2.2599999999999998</v>
      </c>
      <c r="BR1151">
        <v>1.87</v>
      </c>
      <c r="BV1151">
        <v>1.01</v>
      </c>
      <c r="BX1151">
        <v>0</v>
      </c>
      <c r="CB1151">
        <v>3.05</v>
      </c>
      <c r="CF1151">
        <v>3.03</v>
      </c>
      <c r="CJ1151">
        <v>2.3199999999999998</v>
      </c>
      <c r="CN1151">
        <v>4.03</v>
      </c>
      <c r="CR1151">
        <v>0.99</v>
      </c>
      <c r="CV1151">
        <v>3.39</v>
      </c>
      <c r="CZ1151">
        <v>11.07</v>
      </c>
      <c r="DF1151">
        <v>0.9</v>
      </c>
      <c r="DM1151">
        <v>1.1299999999999999</v>
      </c>
      <c r="DO1151">
        <v>0.26</v>
      </c>
      <c r="DS1151">
        <v>0.57999999999999996</v>
      </c>
      <c r="DW1151">
        <v>11.63</v>
      </c>
      <c r="EA1151">
        <v>29.25</v>
      </c>
      <c r="EE1151">
        <v>38.729999999999997</v>
      </c>
      <c r="EI1151">
        <v>10.36</v>
      </c>
      <c r="EL1151">
        <v>0.59</v>
      </c>
      <c r="EP1151">
        <v>0.96</v>
      </c>
      <c r="ET1151">
        <v>0.28999999999999998</v>
      </c>
      <c r="EX1151">
        <v>0.6</v>
      </c>
      <c r="FB1151">
        <v>2.2000000000000002</v>
      </c>
      <c r="FF1151">
        <v>0.51</v>
      </c>
      <c r="FH1151">
        <v>0.89</v>
      </c>
      <c r="FL1151">
        <v>0.56999999999999995</v>
      </c>
      <c r="FP1151">
        <v>0.25</v>
      </c>
      <c r="FT1151">
        <v>0.68</v>
      </c>
      <c r="FX1151">
        <v>1.1599999999999999</v>
      </c>
      <c r="GB1151">
        <v>0.52</v>
      </c>
      <c r="GF1151">
        <v>0.64</v>
      </c>
      <c r="GJ1151">
        <v>3.18</v>
      </c>
      <c r="GL1151">
        <v>1.35</v>
      </c>
      <c r="GM1151">
        <v>150.59</v>
      </c>
      <c r="GN1151">
        <v>21.14</v>
      </c>
      <c r="GO1151">
        <v>83.64</v>
      </c>
      <c r="GP1151">
        <v>7.14</v>
      </c>
      <c r="GQ1151">
        <v>8.6</v>
      </c>
      <c r="GR1151">
        <v>1.02</v>
      </c>
      <c r="GS1151">
        <v>3.79</v>
      </c>
      <c r="GU1151">
        <v>12.27</v>
      </c>
      <c r="GW1151">
        <v>212.2</v>
      </c>
      <c r="GX1151">
        <v>30.35</v>
      </c>
      <c r="GY1151">
        <v>2.97</v>
      </c>
      <c r="HA1151">
        <v>2.5</v>
      </c>
      <c r="HB1151">
        <v>2.4</v>
      </c>
      <c r="HC1151">
        <v>0.92</v>
      </c>
      <c r="HD1151">
        <v>3.76</v>
      </c>
      <c r="HE1151">
        <v>1.55</v>
      </c>
      <c r="HF1151">
        <v>2.69</v>
      </c>
      <c r="HG1151">
        <v>1.4</v>
      </c>
      <c r="HJ1151">
        <v>0.78</v>
      </c>
      <c r="HK1151">
        <v>33.69</v>
      </c>
      <c r="HL1151">
        <v>5.67</v>
      </c>
      <c r="HM1151">
        <v>9.31</v>
      </c>
      <c r="HN1151">
        <v>2.0099999999999998</v>
      </c>
      <c r="HO1151">
        <v>2.2999999999999998</v>
      </c>
      <c r="HP1151">
        <v>0.1</v>
      </c>
      <c r="HQ1151">
        <v>0.31</v>
      </c>
      <c r="HS1151">
        <v>3.9</v>
      </c>
      <c r="HU1151">
        <v>22.87</v>
      </c>
      <c r="HV1151">
        <v>4.4800000000000004</v>
      </c>
      <c r="HW1151">
        <v>0.24</v>
      </c>
      <c r="HY1151">
        <v>0.4</v>
      </c>
      <c r="HZ1151">
        <v>0.22</v>
      </c>
      <c r="IA1151">
        <v>0.62</v>
      </c>
      <c r="IB1151">
        <v>0.41</v>
      </c>
      <c r="IC1151">
        <v>0.28999999999999998</v>
      </c>
      <c r="ID1151">
        <v>0.16</v>
      </c>
      <c r="IE1151">
        <v>0.25</v>
      </c>
    </row>
    <row r="1152" spans="1:240" x14ac:dyDescent="0.35">
      <c r="A1152" t="s">
        <v>1294</v>
      </c>
      <c r="B1152">
        <v>2.4923458767979398</v>
      </c>
      <c r="C1152" t="b">
        <v>0</v>
      </c>
      <c r="G1152">
        <v>32.97</v>
      </c>
      <c r="K1152">
        <v>1.79</v>
      </c>
      <c r="L1152">
        <v>33.06</v>
      </c>
      <c r="M1152">
        <v>1.56</v>
      </c>
      <c r="V1152">
        <v>-0.06</v>
      </c>
      <c r="AC1152">
        <v>2.54</v>
      </c>
      <c r="AE1152">
        <v>1.03</v>
      </c>
      <c r="AI1152">
        <v>5.0599999999999996</v>
      </c>
      <c r="AM1152">
        <v>101.11</v>
      </c>
      <c r="AQ1152">
        <v>159.1</v>
      </c>
      <c r="AU1152">
        <v>166.29</v>
      </c>
      <c r="AY1152">
        <v>28.61</v>
      </c>
      <c r="BB1152">
        <v>2.11</v>
      </c>
      <c r="BF1152">
        <v>3.08</v>
      </c>
      <c r="BJ1152">
        <v>1</v>
      </c>
      <c r="BN1152">
        <v>1.45</v>
      </c>
      <c r="BR1152">
        <v>3.08</v>
      </c>
      <c r="BV1152">
        <v>0.88</v>
      </c>
      <c r="BX1152">
        <v>0.32</v>
      </c>
      <c r="CB1152">
        <v>3.01</v>
      </c>
      <c r="CF1152">
        <v>3.02</v>
      </c>
      <c r="CJ1152">
        <v>3.19</v>
      </c>
      <c r="CN1152">
        <v>2.69</v>
      </c>
      <c r="CR1152">
        <v>4.95</v>
      </c>
      <c r="CV1152">
        <v>2.4500000000000002</v>
      </c>
      <c r="CZ1152">
        <v>7.38</v>
      </c>
      <c r="DF1152">
        <v>0.64</v>
      </c>
      <c r="DM1152">
        <v>0.8</v>
      </c>
      <c r="DO1152">
        <v>0.18</v>
      </c>
      <c r="DS1152">
        <v>0.41</v>
      </c>
      <c r="DW1152">
        <v>8.23</v>
      </c>
      <c r="EA1152">
        <v>20.7</v>
      </c>
      <c r="EE1152">
        <v>27.4</v>
      </c>
      <c r="EI1152">
        <v>7.33</v>
      </c>
      <c r="EL1152">
        <v>0.42</v>
      </c>
      <c r="EP1152">
        <v>0.68</v>
      </c>
      <c r="ET1152">
        <v>0.21</v>
      </c>
      <c r="EX1152">
        <v>0.42</v>
      </c>
      <c r="FB1152">
        <v>1.56</v>
      </c>
      <c r="FF1152">
        <v>0.36</v>
      </c>
      <c r="FH1152">
        <v>0.63</v>
      </c>
      <c r="FL1152">
        <v>0.4</v>
      </c>
      <c r="FP1152">
        <v>0.18</v>
      </c>
      <c r="FT1152">
        <v>0.48</v>
      </c>
      <c r="FX1152">
        <v>0.82</v>
      </c>
      <c r="GB1152">
        <v>0.37</v>
      </c>
      <c r="GF1152">
        <v>0.45</v>
      </c>
      <c r="GJ1152">
        <v>2.2599999999999998</v>
      </c>
      <c r="GL1152">
        <v>1.22</v>
      </c>
      <c r="GM1152">
        <v>150.69999999999999</v>
      </c>
      <c r="GN1152">
        <v>20.09</v>
      </c>
      <c r="GO1152">
        <v>95.95</v>
      </c>
      <c r="GP1152">
        <v>6.75</v>
      </c>
      <c r="GQ1152">
        <v>8.1199999999999992</v>
      </c>
      <c r="GR1152">
        <v>1.02</v>
      </c>
      <c r="GS1152">
        <v>3.38</v>
      </c>
      <c r="GU1152">
        <v>12.27</v>
      </c>
      <c r="GW1152">
        <v>196.55</v>
      </c>
      <c r="GX1152">
        <v>30.08</v>
      </c>
      <c r="GY1152">
        <v>2.98</v>
      </c>
      <c r="HA1152">
        <v>2.69</v>
      </c>
      <c r="HB1152">
        <v>2.27</v>
      </c>
      <c r="HC1152">
        <v>0.94</v>
      </c>
      <c r="HD1152">
        <v>4.32</v>
      </c>
      <c r="HE1152">
        <v>1.5</v>
      </c>
      <c r="HF1152">
        <v>2.69</v>
      </c>
      <c r="HG1152">
        <v>2.87</v>
      </c>
      <c r="HJ1152">
        <v>0.72</v>
      </c>
      <c r="HK1152">
        <v>30.56</v>
      </c>
      <c r="HL1152">
        <v>5.63</v>
      </c>
      <c r="HM1152">
        <v>8.11</v>
      </c>
      <c r="HN1152">
        <v>2</v>
      </c>
      <c r="HO1152">
        <v>2.29</v>
      </c>
      <c r="HP1152">
        <v>0.1</v>
      </c>
      <c r="HQ1152">
        <v>0.27</v>
      </c>
      <c r="HS1152">
        <v>3.9</v>
      </c>
      <c r="HU1152">
        <v>19.07</v>
      </c>
      <c r="HV1152">
        <v>3.95</v>
      </c>
      <c r="HW1152">
        <v>0.18</v>
      </c>
      <c r="HY1152">
        <v>0.38</v>
      </c>
      <c r="HZ1152">
        <v>0.21</v>
      </c>
      <c r="IA1152">
        <v>0.61</v>
      </c>
      <c r="IB1152">
        <v>0.36</v>
      </c>
      <c r="IC1152">
        <v>0.28000000000000003</v>
      </c>
      <c r="ID1152">
        <v>0.16</v>
      </c>
      <c r="IE1152">
        <v>0.22</v>
      </c>
    </row>
    <row r="1153" spans="1:239" x14ac:dyDescent="0.35">
      <c r="A1153" t="s">
        <v>1273</v>
      </c>
      <c r="B1153">
        <v>6.5462517935545801</v>
      </c>
      <c r="C1153" t="b">
        <v>0</v>
      </c>
      <c r="G1153">
        <v>31.61</v>
      </c>
      <c r="K1153">
        <v>1.79</v>
      </c>
      <c r="L1153">
        <v>32.32</v>
      </c>
      <c r="M1153">
        <v>1.56</v>
      </c>
      <c r="V1153">
        <v>-0.04</v>
      </c>
      <c r="AC1153">
        <v>3.35</v>
      </c>
      <c r="AE1153">
        <v>1</v>
      </c>
      <c r="AI1153">
        <v>5.08</v>
      </c>
      <c r="AM1153">
        <v>101.63</v>
      </c>
      <c r="AQ1153">
        <v>188.82</v>
      </c>
      <c r="AU1153">
        <v>196.13</v>
      </c>
      <c r="AY1153">
        <v>20.71</v>
      </c>
      <c r="BB1153">
        <v>1.53</v>
      </c>
      <c r="BF1153">
        <v>3.07</v>
      </c>
      <c r="BJ1153">
        <v>1</v>
      </c>
      <c r="BN1153">
        <v>2.5</v>
      </c>
      <c r="BR1153">
        <v>4.2300000000000004</v>
      </c>
      <c r="BV1153">
        <v>1.38</v>
      </c>
      <c r="BX1153">
        <v>1.18</v>
      </c>
      <c r="CB1153">
        <v>3.02</v>
      </c>
      <c r="CF1153">
        <v>1.01</v>
      </c>
      <c r="CJ1153">
        <v>2.4500000000000002</v>
      </c>
      <c r="CN1153">
        <v>3.9</v>
      </c>
      <c r="CR1153">
        <v>1.05</v>
      </c>
      <c r="CV1153">
        <v>3.99</v>
      </c>
      <c r="CZ1153">
        <v>10.72</v>
      </c>
      <c r="DF1153">
        <v>0.64</v>
      </c>
      <c r="DM1153">
        <v>0.81</v>
      </c>
      <c r="DO1153">
        <v>0.18</v>
      </c>
      <c r="DS1153">
        <v>0.41</v>
      </c>
      <c r="DW1153">
        <v>8.23</v>
      </c>
      <c r="EA1153">
        <v>20.69</v>
      </c>
      <c r="EE1153">
        <v>27.39</v>
      </c>
      <c r="EI1153">
        <v>7.34</v>
      </c>
      <c r="EL1153">
        <v>0.42</v>
      </c>
      <c r="EP1153">
        <v>0.68</v>
      </c>
      <c r="ET1153">
        <v>0.21</v>
      </c>
      <c r="EX1153">
        <v>0.42</v>
      </c>
      <c r="FB1153">
        <v>1.56</v>
      </c>
      <c r="FF1153">
        <v>0.36</v>
      </c>
      <c r="FH1153">
        <v>0.63</v>
      </c>
      <c r="FL1153">
        <v>0.4</v>
      </c>
      <c r="FP1153">
        <v>0.18</v>
      </c>
      <c r="FT1153">
        <v>0.48</v>
      </c>
      <c r="FX1153">
        <v>0.83</v>
      </c>
      <c r="GB1153">
        <v>0.37</v>
      </c>
      <c r="GF1153">
        <v>0.45</v>
      </c>
      <c r="GJ1153">
        <v>2.27</v>
      </c>
      <c r="GL1153">
        <v>1.23</v>
      </c>
      <c r="GM1153">
        <v>168.08</v>
      </c>
      <c r="GN1153">
        <v>21.18</v>
      </c>
      <c r="GO1153">
        <v>96.28</v>
      </c>
      <c r="GP1153">
        <v>7.03</v>
      </c>
      <c r="GQ1153">
        <v>8.61</v>
      </c>
      <c r="GR1153">
        <v>1.02</v>
      </c>
      <c r="GS1153">
        <v>3.99</v>
      </c>
      <c r="GU1153">
        <v>12.28</v>
      </c>
      <c r="GW1153">
        <v>217.02</v>
      </c>
      <c r="GX1153">
        <v>27.32</v>
      </c>
      <c r="GY1153">
        <v>1.0900000000000001</v>
      </c>
      <c r="HA1153">
        <v>2.48</v>
      </c>
      <c r="HB1153">
        <v>2.46</v>
      </c>
      <c r="HC1153">
        <v>1.08</v>
      </c>
      <c r="HD1153">
        <v>4.34</v>
      </c>
      <c r="HE1153">
        <v>1.6</v>
      </c>
      <c r="HF1153">
        <v>2.69</v>
      </c>
      <c r="HG1153">
        <v>1.4</v>
      </c>
      <c r="HJ1153">
        <v>0.72</v>
      </c>
      <c r="HK1153">
        <v>30.56</v>
      </c>
      <c r="HL1153">
        <v>5.63</v>
      </c>
      <c r="HM1153">
        <v>8.11</v>
      </c>
      <c r="HN1153">
        <v>2</v>
      </c>
      <c r="HO1153">
        <v>2.29</v>
      </c>
      <c r="HP1153">
        <v>0.1</v>
      </c>
      <c r="HQ1153">
        <v>0.27</v>
      </c>
      <c r="HS1153">
        <v>3.9</v>
      </c>
      <c r="HU1153">
        <v>19.07</v>
      </c>
      <c r="HV1153">
        <v>3.95</v>
      </c>
      <c r="HW1153">
        <v>0.18</v>
      </c>
      <c r="HY1153">
        <v>0.38</v>
      </c>
      <c r="HZ1153">
        <v>0.21</v>
      </c>
      <c r="IA1153">
        <v>0.61</v>
      </c>
      <c r="IB1153">
        <v>0.36</v>
      </c>
      <c r="IC1153">
        <v>0.28000000000000003</v>
      </c>
      <c r="ID1153">
        <v>0.16</v>
      </c>
      <c r="IE1153">
        <v>0.22</v>
      </c>
    </row>
    <row r="1154" spans="1:239" x14ac:dyDescent="0.35">
      <c r="A1154" t="s">
        <v>1280</v>
      </c>
      <c r="B1154">
        <v>-2.1709855214881699</v>
      </c>
      <c r="C1154" t="b">
        <v>0</v>
      </c>
      <c r="G1154">
        <v>33.58</v>
      </c>
      <c r="K1154">
        <v>1.79</v>
      </c>
      <c r="L1154">
        <v>33.4</v>
      </c>
      <c r="M1154">
        <v>1.56</v>
      </c>
      <c r="V1154">
        <v>0</v>
      </c>
      <c r="AC1154">
        <v>1.45</v>
      </c>
      <c r="AE1154">
        <v>1.02</v>
      </c>
      <c r="AI1154">
        <v>4.53</v>
      </c>
      <c r="AM1154">
        <v>90.56</v>
      </c>
      <c r="AQ1154">
        <v>139.30000000000001</v>
      </c>
      <c r="AU1154">
        <v>142.84</v>
      </c>
      <c r="AY1154">
        <v>11.16</v>
      </c>
      <c r="BB1154">
        <v>1.58</v>
      </c>
      <c r="BF1154">
        <v>3.99</v>
      </c>
      <c r="BJ1154">
        <v>1</v>
      </c>
      <c r="BN1154">
        <v>2.04</v>
      </c>
      <c r="BR1154">
        <v>0.14000000000000001</v>
      </c>
      <c r="BV1154">
        <v>1.45</v>
      </c>
      <c r="BX1154">
        <v>-0.01</v>
      </c>
      <c r="CB1154">
        <v>3.04</v>
      </c>
      <c r="CF1154">
        <v>3.02</v>
      </c>
      <c r="CJ1154">
        <v>3.35</v>
      </c>
      <c r="CN1154">
        <v>1.57</v>
      </c>
      <c r="CR1154">
        <v>4.95</v>
      </c>
      <c r="CV1154">
        <v>2.64</v>
      </c>
      <c r="CZ1154">
        <v>4.32</v>
      </c>
      <c r="DF1154">
        <v>0.64</v>
      </c>
      <c r="DM1154">
        <v>0.8</v>
      </c>
      <c r="DO1154">
        <v>0.18</v>
      </c>
      <c r="DS1154">
        <v>0.41</v>
      </c>
      <c r="DW1154">
        <v>8.23</v>
      </c>
      <c r="EA1154">
        <v>20.7</v>
      </c>
      <c r="EE1154">
        <v>27.39</v>
      </c>
      <c r="EI1154">
        <v>7.33</v>
      </c>
      <c r="EL1154">
        <v>0.42</v>
      </c>
      <c r="EP1154">
        <v>0.68</v>
      </c>
      <c r="ET1154">
        <v>0.21</v>
      </c>
      <c r="EX1154">
        <v>0.42</v>
      </c>
      <c r="FB1154">
        <v>1.56</v>
      </c>
      <c r="FF1154">
        <v>0.36</v>
      </c>
      <c r="FH1154">
        <v>0.63</v>
      </c>
      <c r="FL1154">
        <v>0.4</v>
      </c>
      <c r="FP1154">
        <v>0.18</v>
      </c>
      <c r="FT1154">
        <v>0.48</v>
      </c>
      <c r="FX1154">
        <v>0.82</v>
      </c>
      <c r="GB1154">
        <v>0.37</v>
      </c>
      <c r="GF1154">
        <v>0.45</v>
      </c>
      <c r="GJ1154">
        <v>2.2599999999999998</v>
      </c>
      <c r="GL1154">
        <v>1.25</v>
      </c>
      <c r="GM1154">
        <v>137.04</v>
      </c>
      <c r="GN1154">
        <v>19.100000000000001</v>
      </c>
      <c r="GO1154">
        <v>89.25</v>
      </c>
      <c r="GP1154">
        <v>6.37</v>
      </c>
      <c r="GQ1154">
        <v>7.68</v>
      </c>
      <c r="GR1154">
        <v>1.02</v>
      </c>
      <c r="GS1154">
        <v>3.46</v>
      </c>
      <c r="GU1154">
        <v>12.25</v>
      </c>
      <c r="GW1154">
        <v>182.91</v>
      </c>
      <c r="GX1154">
        <v>23.98</v>
      </c>
      <c r="GY1154">
        <v>2.98</v>
      </c>
      <c r="HA1154">
        <v>2.74</v>
      </c>
      <c r="HB1154">
        <v>2.37</v>
      </c>
      <c r="HC1154">
        <v>0.89</v>
      </c>
      <c r="HD1154">
        <v>4.0199999999999996</v>
      </c>
      <c r="HE1154">
        <v>1.61</v>
      </c>
      <c r="HF1154">
        <v>2.69</v>
      </c>
      <c r="HG1154">
        <v>2.87</v>
      </c>
      <c r="HJ1154">
        <v>0.72</v>
      </c>
      <c r="HK1154">
        <v>30.56</v>
      </c>
      <c r="HL1154">
        <v>5.63</v>
      </c>
      <c r="HM1154">
        <v>8.11</v>
      </c>
      <c r="HN1154">
        <v>2</v>
      </c>
      <c r="HO1154">
        <v>2.29</v>
      </c>
      <c r="HP1154">
        <v>0.1</v>
      </c>
      <c r="HQ1154">
        <v>0.27</v>
      </c>
      <c r="HS1154">
        <v>3.9</v>
      </c>
      <c r="HU1154">
        <v>19.07</v>
      </c>
      <c r="HV1154">
        <v>3.95</v>
      </c>
      <c r="HW1154">
        <v>0.18</v>
      </c>
      <c r="HY1154">
        <v>0.38</v>
      </c>
      <c r="HZ1154">
        <v>0.21</v>
      </c>
      <c r="IA1154">
        <v>0.61</v>
      </c>
      <c r="IB1154">
        <v>0.36</v>
      </c>
      <c r="IC1154">
        <v>0.28000000000000003</v>
      </c>
      <c r="ID1154">
        <v>0.16</v>
      </c>
      <c r="IE1154">
        <v>0.22</v>
      </c>
    </row>
    <row r="1155" spans="1:239" x14ac:dyDescent="0.35">
      <c r="A1155" t="s">
        <v>1272</v>
      </c>
      <c r="B1155">
        <v>13.4162794487358</v>
      </c>
      <c r="C1155" t="b">
        <v>0</v>
      </c>
      <c r="G1155">
        <v>35.51</v>
      </c>
      <c r="K1155">
        <v>1.79</v>
      </c>
      <c r="L1155">
        <v>34.450000000000003</v>
      </c>
      <c r="M1155">
        <v>1.56</v>
      </c>
      <c r="V1155">
        <v>0.01</v>
      </c>
      <c r="AC1155">
        <v>3.02</v>
      </c>
      <c r="AE1155">
        <v>1</v>
      </c>
      <c r="AI1155">
        <v>5.03</v>
      </c>
      <c r="AM1155">
        <v>100.65</v>
      </c>
      <c r="AQ1155">
        <v>189.3</v>
      </c>
      <c r="AU1155">
        <v>188.56</v>
      </c>
      <c r="AY1155">
        <v>33.71</v>
      </c>
      <c r="BB1155">
        <v>1.1200000000000001</v>
      </c>
      <c r="BF1155">
        <v>1.99</v>
      </c>
      <c r="BJ1155">
        <v>0.99</v>
      </c>
      <c r="BN1155">
        <v>1.6</v>
      </c>
      <c r="BR1155">
        <v>2.6</v>
      </c>
      <c r="BV1155">
        <v>0.96</v>
      </c>
      <c r="BX1155">
        <v>0.44</v>
      </c>
      <c r="CB1155">
        <v>3.06</v>
      </c>
      <c r="CF1155">
        <v>3.01</v>
      </c>
      <c r="CJ1155">
        <v>3.18</v>
      </c>
      <c r="CN1155">
        <v>3.11</v>
      </c>
      <c r="CR1155">
        <v>1.05</v>
      </c>
      <c r="CV1155">
        <v>3.47</v>
      </c>
      <c r="CZ1155">
        <v>8.5399999999999991</v>
      </c>
      <c r="DF1155">
        <v>0.64</v>
      </c>
      <c r="DM1155">
        <v>0.8</v>
      </c>
      <c r="DO1155">
        <v>0.18</v>
      </c>
      <c r="DS1155">
        <v>0.41</v>
      </c>
      <c r="DW1155">
        <v>8.23</v>
      </c>
      <c r="EA1155">
        <v>20.7</v>
      </c>
      <c r="EE1155">
        <v>27.42</v>
      </c>
      <c r="EI1155">
        <v>7.34</v>
      </c>
      <c r="EL1155">
        <v>0.59</v>
      </c>
      <c r="EP1155">
        <v>0.68</v>
      </c>
      <c r="ET1155">
        <v>0.21</v>
      </c>
      <c r="EX1155">
        <v>0.42</v>
      </c>
      <c r="FB1155">
        <v>1.56</v>
      </c>
      <c r="FF1155">
        <v>0.36</v>
      </c>
      <c r="FH1155">
        <v>0.63</v>
      </c>
      <c r="FL1155">
        <v>0.4</v>
      </c>
      <c r="FP1155">
        <v>0.18</v>
      </c>
      <c r="FT1155">
        <v>0.48</v>
      </c>
      <c r="FX1155">
        <v>0.82</v>
      </c>
      <c r="GB1155">
        <v>0.37</v>
      </c>
      <c r="GF1155">
        <v>0.45</v>
      </c>
      <c r="GJ1155">
        <v>2.2599999999999998</v>
      </c>
      <c r="GL1155">
        <v>1.25</v>
      </c>
      <c r="GM1155">
        <v>163.66</v>
      </c>
      <c r="GN1155">
        <v>20.47</v>
      </c>
      <c r="GO1155">
        <v>95.66</v>
      </c>
      <c r="GP1155">
        <v>6.92</v>
      </c>
      <c r="GQ1155">
        <v>8.2899999999999991</v>
      </c>
      <c r="GR1155">
        <v>1.02</v>
      </c>
      <c r="GS1155">
        <v>3.79</v>
      </c>
      <c r="GU1155">
        <v>12.27</v>
      </c>
      <c r="GW1155">
        <v>217.35</v>
      </c>
      <c r="GX1155">
        <v>31.86</v>
      </c>
      <c r="GY1155">
        <v>2.98</v>
      </c>
      <c r="HA1155">
        <v>2.69</v>
      </c>
      <c r="HB1155">
        <v>2.29</v>
      </c>
      <c r="HC1155">
        <v>0.96</v>
      </c>
      <c r="HD1155">
        <v>4.3099999999999996</v>
      </c>
      <c r="HE1155">
        <v>1.52</v>
      </c>
      <c r="HF1155">
        <v>2.69</v>
      </c>
      <c r="HG1155">
        <v>1.4</v>
      </c>
      <c r="HJ1155">
        <v>0.72</v>
      </c>
      <c r="HK1155">
        <v>30.57</v>
      </c>
      <c r="HL1155">
        <v>5.63</v>
      </c>
      <c r="HM1155">
        <v>8.11</v>
      </c>
      <c r="HN1155">
        <v>2</v>
      </c>
      <c r="HO1155">
        <v>2.29</v>
      </c>
      <c r="HP1155">
        <v>0.1</v>
      </c>
      <c r="HQ1155">
        <v>0.27</v>
      </c>
      <c r="HS1155">
        <v>3.9</v>
      </c>
      <c r="HU1155">
        <v>19.07</v>
      </c>
      <c r="HV1155">
        <v>3.95</v>
      </c>
      <c r="HW1155">
        <v>0.18</v>
      </c>
      <c r="HY1155">
        <v>0.38</v>
      </c>
      <c r="HZ1155">
        <v>0.21</v>
      </c>
      <c r="IA1155">
        <v>0.61</v>
      </c>
      <c r="IB1155">
        <v>0.36</v>
      </c>
      <c r="IC1155">
        <v>0.28000000000000003</v>
      </c>
      <c r="ID1155">
        <v>0.16</v>
      </c>
      <c r="IE1155">
        <v>0.22</v>
      </c>
    </row>
    <row r="1156" spans="1:239" x14ac:dyDescent="0.35">
      <c r="A1156" t="s">
        <v>1286</v>
      </c>
      <c r="B1156">
        <v>15.099282126007999</v>
      </c>
      <c r="C1156" t="b">
        <v>0</v>
      </c>
      <c r="G1156">
        <v>37.17</v>
      </c>
      <c r="K1156">
        <v>1.79</v>
      </c>
      <c r="L1156">
        <v>35.369999999999997</v>
      </c>
      <c r="M1156">
        <v>1.56</v>
      </c>
      <c r="V1156">
        <v>0.01</v>
      </c>
      <c r="AC1156">
        <v>3.09</v>
      </c>
      <c r="AE1156">
        <v>1.02</v>
      </c>
      <c r="AI1156">
        <v>5.07</v>
      </c>
      <c r="AM1156">
        <v>101.36</v>
      </c>
      <c r="AQ1156">
        <v>174.02</v>
      </c>
      <c r="AU1156">
        <v>173.79</v>
      </c>
      <c r="AY1156">
        <v>40.25</v>
      </c>
      <c r="BB1156">
        <v>1</v>
      </c>
      <c r="BF1156">
        <v>2.93</v>
      </c>
      <c r="BJ1156">
        <v>1.02</v>
      </c>
      <c r="BN1156">
        <v>2.5</v>
      </c>
      <c r="BR1156">
        <v>2.86</v>
      </c>
      <c r="BV1156">
        <v>1.37</v>
      </c>
      <c r="BX1156">
        <v>-0.05</v>
      </c>
      <c r="CB1156">
        <v>2.98</v>
      </c>
      <c r="CF1156">
        <v>3</v>
      </c>
      <c r="CJ1156">
        <v>2.33</v>
      </c>
      <c r="CN1156">
        <v>2.98</v>
      </c>
      <c r="CR1156">
        <v>1.04</v>
      </c>
      <c r="CV1156">
        <v>3.77</v>
      </c>
      <c r="CZ1156">
        <v>8.18</v>
      </c>
      <c r="DF1156">
        <v>0.64</v>
      </c>
      <c r="DM1156">
        <v>0.8</v>
      </c>
      <c r="DO1156">
        <v>0.18</v>
      </c>
      <c r="DS1156">
        <v>0.41</v>
      </c>
      <c r="DW1156">
        <v>8.2200000000000006</v>
      </c>
      <c r="EA1156">
        <v>20.68</v>
      </c>
      <c r="EE1156">
        <v>27.4</v>
      </c>
      <c r="EI1156">
        <v>7.33</v>
      </c>
      <c r="EL1156">
        <v>0.42</v>
      </c>
      <c r="EP1156">
        <v>0.68</v>
      </c>
      <c r="ET1156">
        <v>0.21</v>
      </c>
      <c r="EX1156">
        <v>0.42</v>
      </c>
      <c r="FB1156">
        <v>1.56</v>
      </c>
      <c r="FF1156">
        <v>0.36</v>
      </c>
      <c r="FH1156">
        <v>0.63</v>
      </c>
      <c r="FL1156">
        <v>0.4</v>
      </c>
      <c r="FP1156">
        <v>0.18</v>
      </c>
      <c r="FT1156">
        <v>0.48</v>
      </c>
      <c r="FX1156">
        <v>0.82</v>
      </c>
      <c r="GB1156">
        <v>0.37</v>
      </c>
      <c r="GF1156">
        <v>0.45</v>
      </c>
      <c r="GJ1156">
        <v>2.2599999999999998</v>
      </c>
      <c r="GL1156">
        <v>1.25</v>
      </c>
      <c r="GM1156">
        <v>155.07</v>
      </c>
      <c r="GN1156">
        <v>20.350000000000001</v>
      </c>
      <c r="GO1156">
        <v>96.12</v>
      </c>
      <c r="GP1156">
        <v>6.94</v>
      </c>
      <c r="GQ1156">
        <v>8.24</v>
      </c>
      <c r="GR1156">
        <v>1.02</v>
      </c>
      <c r="GS1156">
        <v>3.91</v>
      </c>
      <c r="GU1156">
        <v>12.27</v>
      </c>
      <c r="GW1156">
        <v>206.81</v>
      </c>
      <c r="GX1156">
        <v>34.15</v>
      </c>
      <c r="GY1156">
        <v>2.96</v>
      </c>
      <c r="HA1156">
        <v>2.4500000000000002</v>
      </c>
      <c r="HB1156">
        <v>2.46</v>
      </c>
      <c r="HC1156">
        <v>0.88</v>
      </c>
      <c r="HD1156">
        <v>4.33</v>
      </c>
      <c r="HE1156">
        <v>1.6</v>
      </c>
      <c r="HF1156">
        <v>2.69</v>
      </c>
      <c r="HG1156">
        <v>1.4</v>
      </c>
      <c r="HJ1156">
        <v>0.72</v>
      </c>
      <c r="HK1156">
        <v>30.56</v>
      </c>
      <c r="HL1156">
        <v>5.63</v>
      </c>
      <c r="HM1156">
        <v>8.11</v>
      </c>
      <c r="HN1156">
        <v>2</v>
      </c>
      <c r="HO1156">
        <v>2.29</v>
      </c>
      <c r="HP1156">
        <v>0.09</v>
      </c>
      <c r="HQ1156">
        <v>0.27</v>
      </c>
      <c r="HS1156">
        <v>3.9</v>
      </c>
      <c r="HU1156">
        <v>19.059999999999999</v>
      </c>
      <c r="HV1156">
        <v>3.95</v>
      </c>
      <c r="HW1156">
        <v>0.18</v>
      </c>
      <c r="HY1156">
        <v>0.38</v>
      </c>
      <c r="HZ1156">
        <v>0.21</v>
      </c>
      <c r="IA1156">
        <v>0.61</v>
      </c>
      <c r="IB1156">
        <v>0.36</v>
      </c>
      <c r="IC1156">
        <v>0.28000000000000003</v>
      </c>
      <c r="ID1156">
        <v>0.16</v>
      </c>
      <c r="IE1156">
        <v>0.22</v>
      </c>
    </row>
    <row r="1157" spans="1:239" x14ac:dyDescent="0.35">
      <c r="A1157" t="s">
        <v>1266</v>
      </c>
      <c r="B1157">
        <v>-3.0950926183743999</v>
      </c>
      <c r="C1157" t="b">
        <v>0</v>
      </c>
      <c r="G1157">
        <v>36.44</v>
      </c>
      <c r="K1157">
        <v>1.79</v>
      </c>
      <c r="L1157">
        <v>34.97</v>
      </c>
      <c r="M1157">
        <v>1.56</v>
      </c>
      <c r="V1157">
        <v>0.06</v>
      </c>
      <c r="AC1157">
        <v>-0.3</v>
      </c>
      <c r="AE1157">
        <v>1.01</v>
      </c>
      <c r="AI1157">
        <v>4</v>
      </c>
      <c r="AM1157">
        <v>80.02</v>
      </c>
      <c r="AQ1157">
        <v>120.58</v>
      </c>
      <c r="AU1157">
        <v>118.13</v>
      </c>
      <c r="AY1157">
        <v>16.100000000000001</v>
      </c>
      <c r="BB1157">
        <v>0.92</v>
      </c>
      <c r="BF1157">
        <v>2.92</v>
      </c>
      <c r="BJ1157">
        <v>1.52</v>
      </c>
      <c r="BN1157">
        <v>1.05</v>
      </c>
      <c r="BR1157">
        <v>-1.68</v>
      </c>
      <c r="BV1157">
        <v>0.95</v>
      </c>
      <c r="BX1157">
        <v>0.17</v>
      </c>
      <c r="CB1157">
        <v>1.43</v>
      </c>
      <c r="CF1157">
        <v>0.99</v>
      </c>
      <c r="CJ1157">
        <v>4.58</v>
      </c>
      <c r="CN1157">
        <v>-0.3</v>
      </c>
      <c r="CR1157">
        <v>1.96</v>
      </c>
      <c r="CV1157">
        <v>1.8</v>
      </c>
      <c r="CZ1157">
        <v>-0.84</v>
      </c>
      <c r="DF1157">
        <v>0.64</v>
      </c>
      <c r="DM1157">
        <v>0.81</v>
      </c>
      <c r="DO1157">
        <v>0.18</v>
      </c>
      <c r="DS1157">
        <v>0.41</v>
      </c>
      <c r="DW1157">
        <v>8.23</v>
      </c>
      <c r="EA1157">
        <v>20.68</v>
      </c>
      <c r="EE1157">
        <v>27.39</v>
      </c>
      <c r="EI1157">
        <v>7.34</v>
      </c>
      <c r="EL1157">
        <v>0.42</v>
      </c>
      <c r="EP1157">
        <v>0.68</v>
      </c>
      <c r="ET1157">
        <v>0.21</v>
      </c>
      <c r="EX1157">
        <v>0.42</v>
      </c>
      <c r="FB1157">
        <v>1.56</v>
      </c>
      <c r="FF1157">
        <v>0.36</v>
      </c>
      <c r="FH1157">
        <v>0.63</v>
      </c>
      <c r="FL1157">
        <v>0.4</v>
      </c>
      <c r="FP1157">
        <v>0.18</v>
      </c>
      <c r="FT1157">
        <v>0.48</v>
      </c>
      <c r="FX1157">
        <v>0.82</v>
      </c>
      <c r="GB1157">
        <v>0.37</v>
      </c>
      <c r="GF1157">
        <v>0.45</v>
      </c>
      <c r="GJ1157">
        <v>2.27</v>
      </c>
      <c r="GL1157">
        <v>1.28</v>
      </c>
      <c r="GM1157">
        <v>122.65</v>
      </c>
      <c r="GN1157">
        <v>17.43</v>
      </c>
      <c r="GO1157">
        <v>82.56</v>
      </c>
      <c r="GP1157">
        <v>5.76</v>
      </c>
      <c r="GQ1157">
        <v>6.92</v>
      </c>
      <c r="GR1157">
        <v>1.02</v>
      </c>
      <c r="GS1157">
        <v>3.13</v>
      </c>
      <c r="GU1157">
        <v>12.24</v>
      </c>
      <c r="GW1157">
        <v>169.98</v>
      </c>
      <c r="GX1157">
        <v>25.71</v>
      </c>
      <c r="GY1157">
        <v>1.07</v>
      </c>
      <c r="HA1157">
        <v>3.09</v>
      </c>
      <c r="HB1157">
        <v>2.19</v>
      </c>
      <c r="HC1157">
        <v>0.91</v>
      </c>
      <c r="HD1157">
        <v>3.72</v>
      </c>
      <c r="HE1157">
        <v>1.52</v>
      </c>
      <c r="HF1157">
        <v>2.7</v>
      </c>
      <c r="HG1157">
        <v>1.75</v>
      </c>
      <c r="HJ1157">
        <v>0.72</v>
      </c>
      <c r="HK1157">
        <v>30.56</v>
      </c>
      <c r="HL1157">
        <v>5.63</v>
      </c>
      <c r="HM1157">
        <v>8.11</v>
      </c>
      <c r="HN1157">
        <v>2</v>
      </c>
      <c r="HO1157">
        <v>2.29</v>
      </c>
      <c r="HP1157">
        <v>0.1</v>
      </c>
      <c r="HQ1157">
        <v>0.27</v>
      </c>
      <c r="HS1157">
        <v>3.9</v>
      </c>
      <c r="HU1157">
        <v>19.059999999999999</v>
      </c>
      <c r="HV1157">
        <v>3.95</v>
      </c>
      <c r="HW1157">
        <v>0.18</v>
      </c>
      <c r="HY1157">
        <v>0.38</v>
      </c>
      <c r="HZ1157">
        <v>0.21</v>
      </c>
      <c r="IA1157">
        <v>0.61</v>
      </c>
      <c r="IB1157">
        <v>0.36</v>
      </c>
      <c r="IC1157">
        <v>0.28000000000000003</v>
      </c>
      <c r="ID1157">
        <v>0.16</v>
      </c>
      <c r="IE1157">
        <v>0.22</v>
      </c>
    </row>
    <row r="1158" spans="1:239" x14ac:dyDescent="0.35">
      <c r="A1158" t="s">
        <v>1269</v>
      </c>
      <c r="B1158">
        <v>21.068992948672101</v>
      </c>
      <c r="C1158" t="b">
        <v>1</v>
      </c>
      <c r="G1158">
        <v>41.73</v>
      </c>
      <c r="K1158">
        <v>2.54</v>
      </c>
      <c r="L1158">
        <v>36.840000000000003</v>
      </c>
      <c r="M1158">
        <v>1.78</v>
      </c>
      <c r="V1158">
        <v>0.06</v>
      </c>
      <c r="AC1158">
        <v>1.24</v>
      </c>
      <c r="AE1158">
        <v>0.94</v>
      </c>
      <c r="AI1158">
        <v>5.21</v>
      </c>
      <c r="AM1158">
        <v>104.19</v>
      </c>
      <c r="AQ1158">
        <v>193.61</v>
      </c>
      <c r="AU1158">
        <v>202.64</v>
      </c>
      <c r="AY1158">
        <v>34.47</v>
      </c>
      <c r="BB1158">
        <v>0.71</v>
      </c>
      <c r="BF1158">
        <v>1.95</v>
      </c>
      <c r="BJ1158">
        <v>0.96</v>
      </c>
      <c r="BN1158">
        <v>0.85</v>
      </c>
      <c r="BR1158">
        <v>0.12</v>
      </c>
      <c r="BV1158">
        <v>0.86</v>
      </c>
      <c r="BX1158">
        <v>-0.14000000000000001</v>
      </c>
      <c r="CB1158">
        <v>2.9</v>
      </c>
      <c r="CF1158">
        <v>3</v>
      </c>
      <c r="CJ1158">
        <v>4.1100000000000003</v>
      </c>
      <c r="CN1158">
        <v>1.07</v>
      </c>
      <c r="CR1158">
        <v>1.06</v>
      </c>
      <c r="CV1158">
        <v>3.01</v>
      </c>
      <c r="CZ1158">
        <v>2.93</v>
      </c>
      <c r="DF1158">
        <v>0.9</v>
      </c>
      <c r="DM1158">
        <v>1.1499999999999999</v>
      </c>
      <c r="DO1158">
        <v>0.26</v>
      </c>
      <c r="DS1158">
        <v>0.57999999999999996</v>
      </c>
      <c r="DW1158">
        <v>11.65</v>
      </c>
      <c r="EA1158">
        <v>29.32</v>
      </c>
      <c r="EE1158">
        <v>38.86</v>
      </c>
      <c r="EI1158">
        <v>10.42</v>
      </c>
      <c r="EL1158">
        <v>0.59</v>
      </c>
      <c r="EP1158">
        <v>0.96</v>
      </c>
      <c r="ET1158">
        <v>0.28999999999999998</v>
      </c>
      <c r="EX1158">
        <v>0.6</v>
      </c>
      <c r="FB1158">
        <v>2.2200000000000002</v>
      </c>
      <c r="FF1158">
        <v>0.51</v>
      </c>
      <c r="FH1158">
        <v>0.89</v>
      </c>
      <c r="FL1158">
        <v>0.56999999999999995</v>
      </c>
      <c r="FP1158">
        <v>0.25</v>
      </c>
      <c r="FT1158">
        <v>0.68</v>
      </c>
      <c r="FX1158">
        <v>1.18</v>
      </c>
      <c r="GB1158">
        <v>0.52</v>
      </c>
      <c r="GF1158">
        <v>0.64</v>
      </c>
      <c r="GJ1158">
        <v>3.23</v>
      </c>
      <c r="GL1158">
        <v>1.4</v>
      </c>
      <c r="GM1158">
        <v>164.18</v>
      </c>
      <c r="GN1158">
        <v>19.100000000000001</v>
      </c>
      <c r="GO1158">
        <v>96.1</v>
      </c>
      <c r="GP1158">
        <v>6.44</v>
      </c>
      <c r="GQ1158">
        <v>7.68</v>
      </c>
      <c r="GR1158">
        <v>1.01</v>
      </c>
      <c r="GS1158">
        <v>3.68</v>
      </c>
      <c r="GU1158">
        <v>12.26</v>
      </c>
      <c r="GW1158">
        <v>221.01</v>
      </c>
      <c r="GX1158">
        <v>30.86</v>
      </c>
      <c r="GY1158">
        <v>2.95</v>
      </c>
      <c r="HA1158">
        <v>2.87</v>
      </c>
      <c r="HB1158">
        <v>2.25</v>
      </c>
      <c r="HC1158">
        <v>0.9</v>
      </c>
      <c r="HD1158">
        <v>4.33</v>
      </c>
      <c r="HE1158">
        <v>1.54</v>
      </c>
      <c r="HF1158">
        <v>2.69</v>
      </c>
      <c r="HG1158">
        <v>1.43</v>
      </c>
      <c r="HJ1158">
        <v>0.78</v>
      </c>
      <c r="HK1158">
        <v>33.72</v>
      </c>
      <c r="HL1158">
        <v>5.67</v>
      </c>
      <c r="HM1158">
        <v>9.32</v>
      </c>
      <c r="HN1158">
        <v>2.0099999999999998</v>
      </c>
      <c r="HO1158">
        <v>2.2999999999999998</v>
      </c>
      <c r="HP1158">
        <v>0.1</v>
      </c>
      <c r="HQ1158">
        <v>0.31</v>
      </c>
      <c r="HS1158">
        <v>3.9</v>
      </c>
      <c r="HU1158">
        <v>22.9</v>
      </c>
      <c r="HV1158">
        <v>4.49</v>
      </c>
      <c r="HW1158">
        <v>0.24</v>
      </c>
      <c r="HY1158">
        <v>0.4</v>
      </c>
      <c r="HZ1158">
        <v>0.22</v>
      </c>
      <c r="IA1158">
        <v>0.62</v>
      </c>
      <c r="IB1158">
        <v>0.41</v>
      </c>
      <c r="IC1158">
        <v>0.28999999999999998</v>
      </c>
      <c r="ID1158">
        <v>0.16</v>
      </c>
      <c r="IE1158">
        <v>0.25</v>
      </c>
    </row>
    <row r="1159" spans="1:239" x14ac:dyDescent="0.35">
      <c r="A1159" t="s">
        <v>1283</v>
      </c>
      <c r="B1159">
        <v>-8.1293710427622496</v>
      </c>
      <c r="C1159" t="b">
        <v>0</v>
      </c>
      <c r="G1159">
        <v>25.6</v>
      </c>
      <c r="K1159">
        <v>2.5299999999999998</v>
      </c>
      <c r="L1159">
        <v>29.9</v>
      </c>
      <c r="M1159">
        <v>1.78</v>
      </c>
      <c r="V1159">
        <v>0.1</v>
      </c>
      <c r="AC1159">
        <v>1.35</v>
      </c>
      <c r="AE1159">
        <v>0.97</v>
      </c>
      <c r="AI1159">
        <v>5.17</v>
      </c>
      <c r="AM1159">
        <v>103.31</v>
      </c>
      <c r="AQ1159">
        <v>224.31</v>
      </c>
      <c r="AU1159">
        <v>219.53</v>
      </c>
      <c r="AY1159">
        <v>25.26</v>
      </c>
      <c r="BB1159">
        <v>2.97</v>
      </c>
      <c r="BF1159">
        <v>2.89</v>
      </c>
      <c r="BJ1159">
        <v>1.97</v>
      </c>
      <c r="BN1159">
        <v>2.04</v>
      </c>
      <c r="BR1159">
        <v>2.52</v>
      </c>
      <c r="BV1159">
        <v>0.95</v>
      </c>
      <c r="BX1159">
        <v>-0.21</v>
      </c>
      <c r="CB1159">
        <v>2.97</v>
      </c>
      <c r="CF1159">
        <v>3</v>
      </c>
      <c r="CJ1159">
        <v>3.88</v>
      </c>
      <c r="CN1159">
        <v>1.64</v>
      </c>
      <c r="CR1159">
        <v>1.1200000000000001</v>
      </c>
      <c r="CV1159">
        <v>3.21</v>
      </c>
      <c r="CZ1159">
        <v>4.51</v>
      </c>
      <c r="DF1159">
        <v>0.9</v>
      </c>
      <c r="DM1159">
        <v>1.1399999999999999</v>
      </c>
      <c r="DO1159">
        <v>0.26</v>
      </c>
      <c r="DS1159">
        <v>0.57999999999999996</v>
      </c>
      <c r="DW1159">
        <v>11.63</v>
      </c>
      <c r="EA1159">
        <v>29.25</v>
      </c>
      <c r="EE1159">
        <v>38.74</v>
      </c>
      <c r="EI1159">
        <v>10.37</v>
      </c>
      <c r="EL1159">
        <v>0.59</v>
      </c>
      <c r="EP1159">
        <v>0.96</v>
      </c>
      <c r="ET1159">
        <v>0.28999999999999998</v>
      </c>
      <c r="EX1159">
        <v>0.6</v>
      </c>
      <c r="FB1159">
        <v>2.21</v>
      </c>
      <c r="FF1159">
        <v>0.51</v>
      </c>
      <c r="FH1159">
        <v>0.89</v>
      </c>
      <c r="FL1159">
        <v>0.56999999999999995</v>
      </c>
      <c r="FP1159">
        <v>0.25</v>
      </c>
      <c r="FT1159">
        <v>0.68</v>
      </c>
      <c r="FX1159">
        <v>1.17</v>
      </c>
      <c r="GB1159">
        <v>0.52</v>
      </c>
      <c r="GF1159">
        <v>0.64</v>
      </c>
      <c r="GJ1159">
        <v>3.2</v>
      </c>
      <c r="GL1159">
        <v>1.42</v>
      </c>
      <c r="GM1159">
        <v>172.05</v>
      </c>
      <c r="GN1159">
        <v>19.489999999999998</v>
      </c>
      <c r="GO1159">
        <v>95.68</v>
      </c>
      <c r="GP1159">
        <v>6.47</v>
      </c>
      <c r="GQ1159">
        <v>7.85</v>
      </c>
      <c r="GR1159">
        <v>1.02</v>
      </c>
      <c r="GS1159">
        <v>3.74</v>
      </c>
      <c r="GU1159">
        <v>12.27</v>
      </c>
      <c r="GW1159">
        <v>237.65</v>
      </c>
      <c r="GX1159">
        <v>28.68</v>
      </c>
      <c r="GY1159">
        <v>2.94</v>
      </c>
      <c r="HA1159">
        <v>2.82</v>
      </c>
      <c r="HB1159">
        <v>2.37</v>
      </c>
      <c r="HC1159">
        <v>0.9</v>
      </c>
      <c r="HD1159">
        <v>4.3099999999999996</v>
      </c>
      <c r="HE1159">
        <v>1.55</v>
      </c>
      <c r="HF1159">
        <v>2.69</v>
      </c>
      <c r="HG1159">
        <v>1.45</v>
      </c>
      <c r="HJ1159">
        <v>0.78</v>
      </c>
      <c r="HK1159">
        <v>33.69</v>
      </c>
      <c r="HL1159">
        <v>5.67</v>
      </c>
      <c r="HM1159">
        <v>9.31</v>
      </c>
      <c r="HN1159">
        <v>2.0099999999999998</v>
      </c>
      <c r="HO1159">
        <v>2.2999999999999998</v>
      </c>
      <c r="HP1159">
        <v>0.1</v>
      </c>
      <c r="HQ1159">
        <v>0.31</v>
      </c>
      <c r="HS1159">
        <v>3.9</v>
      </c>
      <c r="HU1159">
        <v>22.87</v>
      </c>
      <c r="HV1159">
        <v>4.4800000000000004</v>
      </c>
      <c r="HW1159">
        <v>0.24</v>
      </c>
      <c r="HY1159">
        <v>0.4</v>
      </c>
      <c r="HZ1159">
        <v>0.22</v>
      </c>
      <c r="IA1159">
        <v>0.62</v>
      </c>
      <c r="IB1159">
        <v>0.41</v>
      </c>
      <c r="IC1159">
        <v>0.28999999999999998</v>
      </c>
      <c r="ID1159">
        <v>0.16</v>
      </c>
      <c r="IE1159">
        <v>0.25</v>
      </c>
    </row>
    <row r="1160" spans="1:239" x14ac:dyDescent="0.35">
      <c r="A1160" t="s">
        <v>1281</v>
      </c>
      <c r="B1160">
        <v>-13.1999113415855</v>
      </c>
      <c r="C1160" t="b">
        <v>0</v>
      </c>
      <c r="G1160">
        <v>30.41</v>
      </c>
      <c r="K1160">
        <v>1.79</v>
      </c>
      <c r="L1160">
        <v>31.66</v>
      </c>
      <c r="M1160">
        <v>1.56</v>
      </c>
      <c r="V1160">
        <v>0.15</v>
      </c>
      <c r="AC1160">
        <v>0.39</v>
      </c>
      <c r="AE1160">
        <v>1.02</v>
      </c>
      <c r="AI1160">
        <v>5.0199999999999996</v>
      </c>
      <c r="AM1160">
        <v>100.42</v>
      </c>
      <c r="AQ1160">
        <v>138.11000000000001</v>
      </c>
      <c r="AU1160">
        <v>140.13999999999999</v>
      </c>
      <c r="AY1160">
        <v>9.0299999999999994</v>
      </c>
      <c r="BB1160">
        <v>1.05</v>
      </c>
      <c r="BF1160">
        <v>4.01</v>
      </c>
      <c r="BJ1160">
        <v>1.01</v>
      </c>
      <c r="BN1160">
        <v>1.08</v>
      </c>
      <c r="BR1160">
        <v>0.1</v>
      </c>
      <c r="BV1160">
        <v>1.06</v>
      </c>
      <c r="BX1160">
        <v>-7.0000000000000007E-2</v>
      </c>
      <c r="CB1160">
        <v>2.99</v>
      </c>
      <c r="CF1160">
        <v>2</v>
      </c>
      <c r="CJ1160">
        <v>3.82</v>
      </c>
      <c r="CN1160">
        <v>0.51</v>
      </c>
      <c r="CR1160">
        <v>5.08</v>
      </c>
      <c r="CV1160">
        <v>2.17</v>
      </c>
      <c r="CZ1160">
        <v>1.4</v>
      </c>
      <c r="DF1160">
        <v>0.64</v>
      </c>
      <c r="DM1160">
        <v>0.8</v>
      </c>
      <c r="DO1160">
        <v>0.18</v>
      </c>
      <c r="DS1160">
        <v>0.41</v>
      </c>
      <c r="DW1160">
        <v>8.24</v>
      </c>
      <c r="EA1160">
        <v>20.72</v>
      </c>
      <c r="EE1160">
        <v>27.46</v>
      </c>
      <c r="EI1160">
        <v>7.36</v>
      </c>
      <c r="EL1160">
        <v>0.42</v>
      </c>
      <c r="EP1160">
        <v>0.68</v>
      </c>
      <c r="ET1160">
        <v>0.21</v>
      </c>
      <c r="EX1160">
        <v>0.42</v>
      </c>
      <c r="FB1160">
        <v>1.56</v>
      </c>
      <c r="FF1160">
        <v>0.36</v>
      </c>
      <c r="FH1160">
        <v>0.63</v>
      </c>
      <c r="FL1160">
        <v>0.4</v>
      </c>
      <c r="FP1160">
        <v>0.18</v>
      </c>
      <c r="FT1160">
        <v>0.48</v>
      </c>
      <c r="FX1160">
        <v>0.82</v>
      </c>
      <c r="GB1160">
        <v>0.37</v>
      </c>
      <c r="GF1160">
        <v>0.45</v>
      </c>
      <c r="GJ1160">
        <v>2.2599999999999998</v>
      </c>
      <c r="GL1160">
        <v>1.32</v>
      </c>
      <c r="GM1160">
        <v>135.47</v>
      </c>
      <c r="GN1160">
        <v>18.149999999999999</v>
      </c>
      <c r="GO1160">
        <v>95.51</v>
      </c>
      <c r="GP1160">
        <v>5.99</v>
      </c>
      <c r="GQ1160">
        <v>7.25</v>
      </c>
      <c r="GR1160">
        <v>1.02</v>
      </c>
      <c r="GS1160">
        <v>3.28</v>
      </c>
      <c r="GU1160">
        <v>12.25</v>
      </c>
      <c r="GW1160">
        <v>182.11</v>
      </c>
      <c r="GX1160">
        <v>23.25</v>
      </c>
      <c r="GY1160">
        <v>2.02</v>
      </c>
      <c r="HA1160">
        <v>2.87</v>
      </c>
      <c r="HB1160">
        <v>2.2000000000000002</v>
      </c>
      <c r="HC1160">
        <v>0.88</v>
      </c>
      <c r="HD1160">
        <v>4.3</v>
      </c>
      <c r="HE1160">
        <v>1.54</v>
      </c>
      <c r="HF1160">
        <v>2.69</v>
      </c>
      <c r="HG1160">
        <v>2.92</v>
      </c>
      <c r="HJ1160">
        <v>0.72</v>
      </c>
      <c r="HK1160">
        <v>30.58</v>
      </c>
      <c r="HL1160">
        <v>5.63</v>
      </c>
      <c r="HM1160">
        <v>8.11</v>
      </c>
      <c r="HN1160">
        <v>2</v>
      </c>
      <c r="HO1160">
        <v>2.29</v>
      </c>
      <c r="HP1160">
        <v>0.1</v>
      </c>
      <c r="HQ1160">
        <v>0.27</v>
      </c>
      <c r="HS1160">
        <v>3.9</v>
      </c>
      <c r="HU1160">
        <v>19.079999999999998</v>
      </c>
      <c r="HV1160">
        <v>3.96</v>
      </c>
      <c r="HW1160">
        <v>0.18</v>
      </c>
      <c r="HY1160">
        <v>0.38</v>
      </c>
      <c r="HZ1160">
        <v>0.21</v>
      </c>
      <c r="IA1160">
        <v>0.61</v>
      </c>
      <c r="IB1160">
        <v>0.36</v>
      </c>
      <c r="IC1160">
        <v>0.28000000000000003</v>
      </c>
      <c r="ID1160">
        <v>0.16</v>
      </c>
      <c r="IE1160">
        <v>0.22</v>
      </c>
    </row>
    <row r="1161" spans="1:239" x14ac:dyDescent="0.35">
      <c r="A1161" t="s">
        <v>1284</v>
      </c>
      <c r="B1161">
        <v>-27.295410816084399</v>
      </c>
      <c r="C1161" t="b">
        <v>0</v>
      </c>
      <c r="G1161">
        <v>23.57</v>
      </c>
      <c r="K1161">
        <v>1.79</v>
      </c>
      <c r="L1161">
        <v>27.9</v>
      </c>
      <c r="M1161">
        <v>1.56</v>
      </c>
      <c r="V1161">
        <v>0.15</v>
      </c>
      <c r="AC1161">
        <v>0.19</v>
      </c>
      <c r="AE1161">
        <v>1</v>
      </c>
      <c r="AI1161">
        <v>5.03</v>
      </c>
      <c r="AM1161">
        <v>100.6</v>
      </c>
      <c r="AQ1161">
        <v>169.89</v>
      </c>
      <c r="AU1161">
        <v>166.96</v>
      </c>
      <c r="AY1161">
        <v>26.23</v>
      </c>
      <c r="BB1161">
        <v>2.04</v>
      </c>
      <c r="BF1161">
        <v>2.98</v>
      </c>
      <c r="BJ1161">
        <v>1.03</v>
      </c>
      <c r="BN1161">
        <v>1.1499999999999999</v>
      </c>
      <c r="BR1161">
        <v>0.33</v>
      </c>
      <c r="BV1161">
        <v>1.08</v>
      </c>
      <c r="BX1161">
        <v>-0.19</v>
      </c>
      <c r="CB1161">
        <v>2.97</v>
      </c>
      <c r="CF1161">
        <v>2.99</v>
      </c>
      <c r="CJ1161">
        <v>5.0599999999999996</v>
      </c>
      <c r="CN1161">
        <v>0.2</v>
      </c>
      <c r="CR1161">
        <v>1.06</v>
      </c>
      <c r="CV1161">
        <v>2.59</v>
      </c>
      <c r="CZ1161">
        <v>0.54</v>
      </c>
      <c r="DF1161">
        <v>0.64</v>
      </c>
      <c r="DM1161">
        <v>0.8</v>
      </c>
      <c r="DO1161">
        <v>0.26</v>
      </c>
      <c r="DS1161">
        <v>0.41</v>
      </c>
      <c r="DW1161">
        <v>8.2200000000000006</v>
      </c>
      <c r="EA1161">
        <v>20.69</v>
      </c>
      <c r="EE1161">
        <v>27.39</v>
      </c>
      <c r="EI1161">
        <v>7.33</v>
      </c>
      <c r="EL1161">
        <v>0.42</v>
      </c>
      <c r="EP1161">
        <v>0.68</v>
      </c>
      <c r="ET1161">
        <v>0.28999999999999998</v>
      </c>
      <c r="EX1161">
        <v>0.6</v>
      </c>
      <c r="FB1161">
        <v>1.56</v>
      </c>
      <c r="FF1161">
        <v>0.51</v>
      </c>
      <c r="FH1161">
        <v>0.63</v>
      </c>
      <c r="FL1161">
        <v>0.56999999999999995</v>
      </c>
      <c r="FP1161">
        <v>0.25</v>
      </c>
      <c r="FT1161">
        <v>0.48</v>
      </c>
      <c r="FX1161">
        <v>0.82</v>
      </c>
      <c r="GB1161">
        <v>0.37</v>
      </c>
      <c r="GF1161">
        <v>0.45</v>
      </c>
      <c r="GJ1161">
        <v>2.2599999999999998</v>
      </c>
      <c r="GL1161">
        <v>1.33</v>
      </c>
      <c r="GM1161">
        <v>151.09</v>
      </c>
      <c r="GN1161">
        <v>17.87</v>
      </c>
      <c r="GO1161">
        <v>95.63</v>
      </c>
      <c r="GP1161">
        <v>5.92</v>
      </c>
      <c r="GQ1161">
        <v>7.12</v>
      </c>
      <c r="GR1161">
        <v>1.02</v>
      </c>
      <c r="GS1161">
        <v>3.44</v>
      </c>
      <c r="GU1161">
        <v>12.25</v>
      </c>
      <c r="GW1161">
        <v>203.97</v>
      </c>
      <c r="GX1161">
        <v>29.25</v>
      </c>
      <c r="GY1161">
        <v>2.93</v>
      </c>
      <c r="HA1161">
        <v>3.23</v>
      </c>
      <c r="HB1161">
        <v>2.2799999999999998</v>
      </c>
      <c r="HC1161">
        <v>0.86</v>
      </c>
      <c r="HD1161">
        <v>4.3099999999999996</v>
      </c>
      <c r="HE1161">
        <v>1.56</v>
      </c>
      <c r="HF1161">
        <v>2.69</v>
      </c>
      <c r="HG1161">
        <v>1.41</v>
      </c>
      <c r="HJ1161">
        <v>0.72</v>
      </c>
      <c r="HK1161">
        <v>30.56</v>
      </c>
      <c r="HL1161">
        <v>5.63</v>
      </c>
      <c r="HM1161">
        <v>8.11</v>
      </c>
      <c r="HN1161">
        <v>2</v>
      </c>
      <c r="HO1161">
        <v>2.2799999999999998</v>
      </c>
      <c r="HP1161">
        <v>0.1</v>
      </c>
      <c r="HQ1161">
        <v>0.27</v>
      </c>
      <c r="HS1161">
        <v>3.9</v>
      </c>
      <c r="HU1161">
        <v>19.07</v>
      </c>
      <c r="HV1161">
        <v>3.95</v>
      </c>
      <c r="HW1161">
        <v>0.24</v>
      </c>
      <c r="HY1161">
        <v>0.38</v>
      </c>
      <c r="HZ1161">
        <v>0.22</v>
      </c>
      <c r="IA1161">
        <v>0.61</v>
      </c>
      <c r="IB1161">
        <v>0.36</v>
      </c>
      <c r="IC1161">
        <v>0.28999999999999998</v>
      </c>
      <c r="ID1161">
        <v>0.16</v>
      </c>
      <c r="IE1161">
        <v>0.22</v>
      </c>
    </row>
    <row r="1162" spans="1:239" x14ac:dyDescent="0.35">
      <c r="A1162" t="s">
        <v>1265</v>
      </c>
      <c r="B1162">
        <v>10.4174638788026</v>
      </c>
      <c r="C1162" t="b">
        <v>0</v>
      </c>
      <c r="G1162">
        <v>36.04</v>
      </c>
      <c r="K1162">
        <v>1.8</v>
      </c>
      <c r="L1162">
        <v>34.74</v>
      </c>
      <c r="M1162">
        <v>1.56</v>
      </c>
      <c r="V1162">
        <v>0.85</v>
      </c>
      <c r="AC1162">
        <v>2.08</v>
      </c>
      <c r="AE1162">
        <v>1</v>
      </c>
      <c r="AI1162">
        <v>2.48</v>
      </c>
      <c r="AM1162">
        <v>49.58</v>
      </c>
      <c r="AQ1162">
        <v>206.85</v>
      </c>
      <c r="AU1162">
        <v>175.94</v>
      </c>
      <c r="AY1162">
        <v>25.15</v>
      </c>
      <c r="BB1162">
        <v>1.29</v>
      </c>
      <c r="BF1162">
        <v>2.67</v>
      </c>
      <c r="BJ1162">
        <v>0.95</v>
      </c>
      <c r="BN1162">
        <v>1.94</v>
      </c>
      <c r="BR1162">
        <v>2.44</v>
      </c>
      <c r="BV1162">
        <v>1.99</v>
      </c>
      <c r="BX1162">
        <v>-0.08</v>
      </c>
      <c r="CB1162">
        <v>3.07</v>
      </c>
      <c r="CF1162">
        <v>1.01</v>
      </c>
      <c r="CJ1162">
        <v>3.45</v>
      </c>
      <c r="CN1162">
        <v>2.08</v>
      </c>
      <c r="CR1162">
        <v>1.88</v>
      </c>
      <c r="CV1162">
        <v>2.21</v>
      </c>
      <c r="CZ1162">
        <v>5.72</v>
      </c>
      <c r="DF1162">
        <v>0.64</v>
      </c>
      <c r="DM1162">
        <v>0.82</v>
      </c>
      <c r="DO1162">
        <v>0.18</v>
      </c>
      <c r="DS1162">
        <v>0.41</v>
      </c>
      <c r="DW1162">
        <v>8.25</v>
      </c>
      <c r="EA1162">
        <v>20.86</v>
      </c>
      <c r="EE1162">
        <v>27.61</v>
      </c>
      <c r="EI1162">
        <v>7.46</v>
      </c>
      <c r="EL1162">
        <v>0.42</v>
      </c>
      <c r="EP1162">
        <v>0.68</v>
      </c>
      <c r="ET1162">
        <v>0.21</v>
      </c>
      <c r="EX1162">
        <v>0.42</v>
      </c>
      <c r="FB1162">
        <v>1.57</v>
      </c>
      <c r="FF1162">
        <v>0.36</v>
      </c>
      <c r="FH1162">
        <v>0.63</v>
      </c>
      <c r="FL1162">
        <v>0.4</v>
      </c>
      <c r="FP1162">
        <v>0.18</v>
      </c>
      <c r="FT1162">
        <v>0.48</v>
      </c>
      <c r="FX1162">
        <v>0.84</v>
      </c>
      <c r="GB1162">
        <v>0.37</v>
      </c>
      <c r="GF1162">
        <v>0.46</v>
      </c>
      <c r="GJ1162">
        <v>2.3199999999999998</v>
      </c>
      <c r="GL1162">
        <v>1.67</v>
      </c>
      <c r="GM1162">
        <v>156.24</v>
      </c>
      <c r="GN1162">
        <v>19.57</v>
      </c>
      <c r="GO1162">
        <v>63.29</v>
      </c>
      <c r="GP1162">
        <v>6.59</v>
      </c>
      <c r="GQ1162">
        <v>7.89</v>
      </c>
      <c r="GR1162">
        <v>1.02</v>
      </c>
      <c r="GS1162">
        <v>3.3</v>
      </c>
      <c r="GU1162">
        <v>12.27</v>
      </c>
      <c r="GW1162">
        <v>229.41</v>
      </c>
      <c r="GX1162">
        <v>28.86</v>
      </c>
      <c r="GY1162">
        <v>1.0900000000000001</v>
      </c>
      <c r="HA1162">
        <v>2.77</v>
      </c>
      <c r="HB1162">
        <v>2.36</v>
      </c>
      <c r="HC1162">
        <v>0.87</v>
      </c>
      <c r="HD1162">
        <v>2.84</v>
      </c>
      <c r="HE1162">
        <v>1.72</v>
      </c>
      <c r="HF1162">
        <v>2.69</v>
      </c>
      <c r="HG1162">
        <v>1.71</v>
      </c>
      <c r="HJ1162">
        <v>0.73</v>
      </c>
      <c r="HK1162">
        <v>30.63</v>
      </c>
      <c r="HL1162">
        <v>5.64</v>
      </c>
      <c r="HM1162">
        <v>8.1199999999999992</v>
      </c>
      <c r="HN1162">
        <v>2</v>
      </c>
      <c r="HO1162">
        <v>2.29</v>
      </c>
      <c r="HP1162">
        <v>0.1</v>
      </c>
      <c r="HQ1162">
        <v>0.27</v>
      </c>
      <c r="HS1162">
        <v>3.9</v>
      </c>
      <c r="HU1162">
        <v>19.149999999999999</v>
      </c>
      <c r="HV1162">
        <v>3.98</v>
      </c>
      <c r="HW1162">
        <v>0.18</v>
      </c>
      <c r="HY1162">
        <v>0.38</v>
      </c>
      <c r="HZ1162">
        <v>0.21</v>
      </c>
      <c r="IA1162">
        <v>0.61</v>
      </c>
      <c r="IB1162">
        <v>0.36</v>
      </c>
      <c r="IC1162">
        <v>0.28000000000000003</v>
      </c>
      <c r="ID1162">
        <v>0.16</v>
      </c>
      <c r="IE1162">
        <v>0.22</v>
      </c>
    </row>
    <row r="1163" spans="1:239" x14ac:dyDescent="0.35">
      <c r="A1163" t="s">
        <v>1282</v>
      </c>
      <c r="B1163">
        <v>-9.5382250295130699</v>
      </c>
      <c r="C1163" t="b">
        <v>0</v>
      </c>
      <c r="G1163">
        <v>32.75</v>
      </c>
      <c r="K1163">
        <v>1.8</v>
      </c>
      <c r="L1163">
        <v>32.94</v>
      </c>
      <c r="M1163">
        <v>1.56</v>
      </c>
      <c r="V1163">
        <v>0.93</v>
      </c>
      <c r="AC1163">
        <v>0.59</v>
      </c>
      <c r="AE1163">
        <v>1.01</v>
      </c>
      <c r="AI1163">
        <v>4.0999999999999996</v>
      </c>
      <c r="AM1163">
        <v>81.97</v>
      </c>
      <c r="AQ1163">
        <v>149.88999999999999</v>
      </c>
      <c r="AU1163">
        <v>121.85</v>
      </c>
      <c r="AY1163">
        <v>19.2</v>
      </c>
      <c r="BB1163">
        <v>1.37</v>
      </c>
      <c r="BF1163">
        <v>3.13</v>
      </c>
      <c r="BJ1163">
        <v>0.97</v>
      </c>
      <c r="BN1163">
        <v>1.38</v>
      </c>
      <c r="BR1163">
        <v>0.08</v>
      </c>
      <c r="BV1163">
        <v>0.87</v>
      </c>
      <c r="BX1163">
        <v>0.8</v>
      </c>
      <c r="CB1163">
        <v>2.99</v>
      </c>
      <c r="CF1163">
        <v>3.02</v>
      </c>
      <c r="CJ1163">
        <v>3.69</v>
      </c>
      <c r="CN1163">
        <v>0.72</v>
      </c>
      <c r="CR1163">
        <v>0.88</v>
      </c>
      <c r="CV1163">
        <v>2.67</v>
      </c>
      <c r="CZ1163">
        <v>1.99</v>
      </c>
      <c r="DF1163">
        <v>0.64</v>
      </c>
      <c r="DM1163">
        <v>0.81</v>
      </c>
      <c r="DO1163">
        <v>0.18</v>
      </c>
      <c r="DS1163">
        <v>0.41</v>
      </c>
      <c r="DW1163">
        <v>8.24</v>
      </c>
      <c r="EA1163">
        <v>20.75</v>
      </c>
      <c r="EE1163">
        <v>27.5</v>
      </c>
      <c r="EI1163">
        <v>7.38</v>
      </c>
      <c r="EL1163">
        <v>0.42</v>
      </c>
      <c r="EP1163">
        <v>0.68</v>
      </c>
      <c r="ET1163">
        <v>0.21</v>
      </c>
      <c r="EX1163">
        <v>0.42</v>
      </c>
      <c r="FB1163">
        <v>1.57</v>
      </c>
      <c r="FF1163">
        <v>0.36</v>
      </c>
      <c r="FH1163">
        <v>0.63</v>
      </c>
      <c r="FL1163">
        <v>0.4</v>
      </c>
      <c r="FP1163">
        <v>0.18</v>
      </c>
      <c r="FT1163">
        <v>0.48</v>
      </c>
      <c r="FX1163">
        <v>0.83</v>
      </c>
      <c r="GB1163">
        <v>0.37</v>
      </c>
      <c r="GF1163">
        <v>0.46</v>
      </c>
      <c r="GJ1163">
        <v>2.27</v>
      </c>
      <c r="GL1163">
        <v>1.71</v>
      </c>
      <c r="GM1163">
        <v>124.84</v>
      </c>
      <c r="GN1163">
        <v>18.350000000000001</v>
      </c>
      <c r="GO1163">
        <v>83.81</v>
      </c>
      <c r="GP1163">
        <v>6.07</v>
      </c>
      <c r="GQ1163">
        <v>7.34</v>
      </c>
      <c r="GR1163">
        <v>1.02</v>
      </c>
      <c r="GS1163">
        <v>3.47</v>
      </c>
      <c r="GU1163">
        <v>12.25</v>
      </c>
      <c r="GW1163">
        <v>190.25</v>
      </c>
      <c r="GX1163">
        <v>26.8</v>
      </c>
      <c r="GY1163">
        <v>2.98</v>
      </c>
      <c r="HA1163">
        <v>2.84</v>
      </c>
      <c r="HB1163">
        <v>2.25</v>
      </c>
      <c r="HC1163">
        <v>1.02</v>
      </c>
      <c r="HD1163">
        <v>3.77</v>
      </c>
      <c r="HE1163">
        <v>1.5</v>
      </c>
      <c r="HF1163">
        <v>2.69</v>
      </c>
      <c r="HG1163">
        <v>1.34</v>
      </c>
      <c r="HJ1163">
        <v>0.72</v>
      </c>
      <c r="HK1163">
        <v>30.59</v>
      </c>
      <c r="HL1163">
        <v>5.63</v>
      </c>
      <c r="HM1163">
        <v>8.11</v>
      </c>
      <c r="HN1163">
        <v>2</v>
      </c>
      <c r="HO1163">
        <v>2.29</v>
      </c>
      <c r="HP1163">
        <v>0.1</v>
      </c>
      <c r="HQ1163">
        <v>0.27</v>
      </c>
      <c r="HS1163">
        <v>3.9</v>
      </c>
      <c r="HU1163">
        <v>19.100000000000001</v>
      </c>
      <c r="HV1163">
        <v>3.96</v>
      </c>
      <c r="HW1163">
        <v>0.18</v>
      </c>
      <c r="HY1163">
        <v>0.38</v>
      </c>
      <c r="HZ1163">
        <v>0.21</v>
      </c>
      <c r="IA1163">
        <v>0.61</v>
      </c>
      <c r="IB1163">
        <v>0.36</v>
      </c>
      <c r="IC1163">
        <v>0.28000000000000003</v>
      </c>
      <c r="ID1163">
        <v>0.16</v>
      </c>
      <c r="IE1163">
        <v>0.22</v>
      </c>
    </row>
    <row r="1164" spans="1:239" x14ac:dyDescent="0.35">
      <c r="A1164" t="s">
        <v>1290</v>
      </c>
      <c r="B1164">
        <v>-40.479755151003999</v>
      </c>
      <c r="C1164" t="b">
        <v>0</v>
      </c>
      <c r="G1164">
        <v>20.27</v>
      </c>
      <c r="K1164">
        <v>1.8</v>
      </c>
      <c r="L1164">
        <v>26.11</v>
      </c>
      <c r="M1164">
        <v>1.56</v>
      </c>
      <c r="V1164">
        <v>0.95</v>
      </c>
      <c r="AC1164">
        <v>-0.48</v>
      </c>
      <c r="AE1164">
        <v>1.01</v>
      </c>
      <c r="AI1164">
        <v>4.99</v>
      </c>
      <c r="AM1164">
        <v>99.75</v>
      </c>
      <c r="AQ1164">
        <v>187.61</v>
      </c>
      <c r="AU1164">
        <v>138.9</v>
      </c>
      <c r="AY1164">
        <v>15.27</v>
      </c>
      <c r="BB1164">
        <v>2.5099999999999998</v>
      </c>
      <c r="BF1164">
        <v>2.87</v>
      </c>
      <c r="BJ1164">
        <v>0.98</v>
      </c>
      <c r="BN1164">
        <v>1.02</v>
      </c>
      <c r="BR1164">
        <v>-1.31</v>
      </c>
      <c r="BV1164">
        <v>1.98</v>
      </c>
      <c r="BX1164">
        <v>1.51</v>
      </c>
      <c r="CB1164">
        <v>3</v>
      </c>
      <c r="CF1164">
        <v>2.99</v>
      </c>
      <c r="CJ1164">
        <v>5.24</v>
      </c>
      <c r="CN1164">
        <v>-0.03</v>
      </c>
      <c r="CR1164">
        <v>4.5199999999999996</v>
      </c>
      <c r="CV1164">
        <v>3.19</v>
      </c>
      <c r="CZ1164">
        <v>-0.08</v>
      </c>
      <c r="DF1164">
        <v>0.64</v>
      </c>
      <c r="DM1164">
        <v>0.81</v>
      </c>
      <c r="DO1164">
        <v>0.18</v>
      </c>
      <c r="DS1164">
        <v>0.41</v>
      </c>
      <c r="DW1164">
        <v>8.24</v>
      </c>
      <c r="EA1164">
        <v>20.72</v>
      </c>
      <c r="EE1164">
        <v>27.46</v>
      </c>
      <c r="EI1164">
        <v>7.36</v>
      </c>
      <c r="EL1164">
        <v>0.42</v>
      </c>
      <c r="EP1164">
        <v>0.68</v>
      </c>
      <c r="ET1164">
        <v>0.21</v>
      </c>
      <c r="EX1164">
        <v>0.42</v>
      </c>
      <c r="FB1164">
        <v>1.57</v>
      </c>
      <c r="FF1164">
        <v>0.36</v>
      </c>
      <c r="FH1164">
        <v>0.63</v>
      </c>
      <c r="FL1164">
        <v>0.4</v>
      </c>
      <c r="FP1164">
        <v>0.18</v>
      </c>
      <c r="FT1164">
        <v>0.48</v>
      </c>
      <c r="FX1164">
        <v>0.83</v>
      </c>
      <c r="GB1164">
        <v>0.37</v>
      </c>
      <c r="GF1164">
        <v>0.45</v>
      </c>
      <c r="GJ1164">
        <v>2.27</v>
      </c>
      <c r="GL1164">
        <v>1.72</v>
      </c>
      <c r="GM1164">
        <v>134.75</v>
      </c>
      <c r="GN1164">
        <v>17.68</v>
      </c>
      <c r="GO1164">
        <v>95.09</v>
      </c>
      <c r="GP1164">
        <v>5.69</v>
      </c>
      <c r="GQ1164">
        <v>7.04</v>
      </c>
      <c r="GR1164">
        <v>1.02</v>
      </c>
      <c r="GS1164">
        <v>3.68</v>
      </c>
      <c r="GU1164">
        <v>12.24</v>
      </c>
      <c r="GW1164">
        <v>216.19</v>
      </c>
      <c r="GX1164">
        <v>25.43</v>
      </c>
      <c r="GY1164">
        <v>2.96</v>
      </c>
      <c r="HA1164">
        <v>3.28</v>
      </c>
      <c r="HB1164">
        <v>2.19</v>
      </c>
      <c r="HC1164">
        <v>1.1299999999999999</v>
      </c>
      <c r="HD1164">
        <v>4.28</v>
      </c>
      <c r="HE1164">
        <v>1.72</v>
      </c>
      <c r="HF1164">
        <v>2.69</v>
      </c>
      <c r="HG1164">
        <v>2.71</v>
      </c>
      <c r="HJ1164">
        <v>0.72</v>
      </c>
      <c r="HK1164">
        <v>30.58</v>
      </c>
      <c r="HL1164">
        <v>5.63</v>
      </c>
      <c r="HM1164">
        <v>8.11</v>
      </c>
      <c r="HN1164">
        <v>2</v>
      </c>
      <c r="HO1164">
        <v>2.29</v>
      </c>
      <c r="HP1164">
        <v>0.1</v>
      </c>
      <c r="HQ1164">
        <v>0.27</v>
      </c>
      <c r="HS1164">
        <v>3.9</v>
      </c>
      <c r="HU1164">
        <v>19.079999999999998</v>
      </c>
      <c r="HV1164">
        <v>3.96</v>
      </c>
      <c r="HW1164">
        <v>0.18</v>
      </c>
      <c r="HY1164">
        <v>0.38</v>
      </c>
      <c r="HZ1164">
        <v>0.21</v>
      </c>
      <c r="IA1164">
        <v>0.61</v>
      </c>
      <c r="IB1164">
        <v>0.36</v>
      </c>
      <c r="IC1164">
        <v>0.28000000000000003</v>
      </c>
      <c r="ID1164">
        <v>0.16</v>
      </c>
      <c r="IE1164">
        <v>0.22</v>
      </c>
    </row>
    <row r="1165" spans="1:239" x14ac:dyDescent="0.35">
      <c r="A1165" t="s">
        <v>1287</v>
      </c>
      <c r="B1165">
        <v>-3.1701792742679098</v>
      </c>
      <c r="C1165" t="b">
        <v>0</v>
      </c>
      <c r="G1165">
        <v>37.119999999999997</v>
      </c>
      <c r="K1165">
        <v>1.79</v>
      </c>
      <c r="L1165">
        <v>35.340000000000003</v>
      </c>
      <c r="M1165">
        <v>1.56</v>
      </c>
      <c r="V1165">
        <v>1.33</v>
      </c>
      <c r="AC1165">
        <v>-0.02</v>
      </c>
      <c r="AE1165">
        <v>1</v>
      </c>
      <c r="AI1165">
        <v>4.45</v>
      </c>
      <c r="AM1165">
        <v>89.04</v>
      </c>
      <c r="AQ1165">
        <v>131.28</v>
      </c>
      <c r="AU1165">
        <v>101.88</v>
      </c>
      <c r="AY1165">
        <v>19.07</v>
      </c>
      <c r="BB1165">
        <v>1.64</v>
      </c>
      <c r="BF1165">
        <v>3.57</v>
      </c>
      <c r="BJ1165">
        <v>2.02</v>
      </c>
      <c r="BN1165">
        <v>0.91</v>
      </c>
      <c r="BR1165">
        <v>-0.99</v>
      </c>
      <c r="BV1165">
        <v>1.49</v>
      </c>
      <c r="BX1165">
        <v>0.81</v>
      </c>
      <c r="CB1165">
        <v>3.01</v>
      </c>
      <c r="CF1165">
        <v>3</v>
      </c>
      <c r="CJ1165">
        <v>4.62</v>
      </c>
      <c r="CN1165">
        <v>0.01</v>
      </c>
      <c r="CR1165">
        <v>0.99</v>
      </c>
      <c r="CV1165">
        <v>3.02</v>
      </c>
      <c r="CZ1165">
        <v>0.03</v>
      </c>
      <c r="DF1165">
        <v>0.64</v>
      </c>
      <c r="DM1165">
        <v>0.8</v>
      </c>
      <c r="DO1165">
        <v>0.18</v>
      </c>
      <c r="DS1165">
        <v>0.41</v>
      </c>
      <c r="DW1165">
        <v>8.23</v>
      </c>
      <c r="EA1165">
        <v>20.7</v>
      </c>
      <c r="EE1165">
        <v>27.43</v>
      </c>
      <c r="EI1165">
        <v>7.35</v>
      </c>
      <c r="EL1165">
        <v>0.42</v>
      </c>
      <c r="EP1165">
        <v>0.67</v>
      </c>
      <c r="ET1165">
        <v>0.21</v>
      </c>
      <c r="EX1165">
        <v>0.42</v>
      </c>
      <c r="FB1165">
        <v>1.56</v>
      </c>
      <c r="FF1165">
        <v>0.36</v>
      </c>
      <c r="FH1165">
        <v>0.63</v>
      </c>
      <c r="FL1165">
        <v>0.4</v>
      </c>
      <c r="FP1165">
        <v>0.18</v>
      </c>
      <c r="FT1165">
        <v>0.48</v>
      </c>
      <c r="FX1165">
        <v>0.82</v>
      </c>
      <c r="GB1165">
        <v>0.37</v>
      </c>
      <c r="GF1165">
        <v>0.45</v>
      </c>
      <c r="GJ1165">
        <v>2.25</v>
      </c>
      <c r="GL1165">
        <v>1.9</v>
      </c>
      <c r="GM1165">
        <v>113.21</v>
      </c>
      <c r="GN1165">
        <v>17.7</v>
      </c>
      <c r="GO1165">
        <v>88.29</v>
      </c>
      <c r="GP1165">
        <v>5.85</v>
      </c>
      <c r="GQ1165">
        <v>7.05</v>
      </c>
      <c r="GR1165">
        <v>1.02</v>
      </c>
      <c r="GS1165">
        <v>3.61</v>
      </c>
      <c r="GU1165">
        <v>12.25</v>
      </c>
      <c r="GW1165">
        <v>177.39</v>
      </c>
      <c r="GX1165">
        <v>26.75</v>
      </c>
      <c r="GY1165">
        <v>2.97</v>
      </c>
      <c r="HA1165">
        <v>3.1</v>
      </c>
      <c r="HB1165">
        <v>2.17</v>
      </c>
      <c r="HC1165">
        <v>1.02</v>
      </c>
      <c r="HD1165">
        <v>3.97</v>
      </c>
      <c r="HE1165">
        <v>1.62</v>
      </c>
      <c r="HF1165">
        <v>2.69</v>
      </c>
      <c r="HG1165">
        <v>1.38</v>
      </c>
      <c r="HJ1165">
        <v>0.72</v>
      </c>
      <c r="HK1165">
        <v>30.57</v>
      </c>
      <c r="HL1165">
        <v>5.63</v>
      </c>
      <c r="HM1165">
        <v>8.11</v>
      </c>
      <c r="HN1165">
        <v>2</v>
      </c>
      <c r="HO1165">
        <v>2.2799999999999998</v>
      </c>
      <c r="HP1165">
        <v>0.09</v>
      </c>
      <c r="HQ1165">
        <v>0.27</v>
      </c>
      <c r="HS1165">
        <v>3.9</v>
      </c>
      <c r="HU1165">
        <v>19.07</v>
      </c>
      <c r="HV1165">
        <v>3.96</v>
      </c>
      <c r="HW1165">
        <v>0.18</v>
      </c>
      <c r="HY1165">
        <v>0.38</v>
      </c>
      <c r="HZ1165">
        <v>0.21</v>
      </c>
      <c r="IA1165">
        <v>0.61</v>
      </c>
      <c r="IB1165">
        <v>0.36</v>
      </c>
      <c r="IC1165">
        <v>0.28000000000000003</v>
      </c>
      <c r="ID1165">
        <v>0.16</v>
      </c>
      <c r="IE1165">
        <v>0.22</v>
      </c>
    </row>
    <row r="1166" spans="1:239" x14ac:dyDescent="0.35">
      <c r="A1166" t="s">
        <v>1289</v>
      </c>
      <c r="B1166">
        <v>-9.2026766805146707</v>
      </c>
      <c r="C1166" t="b">
        <v>0</v>
      </c>
      <c r="G1166">
        <v>35.46</v>
      </c>
      <c r="K1166">
        <v>1.79</v>
      </c>
      <c r="L1166">
        <v>34.43</v>
      </c>
      <c r="M1166">
        <v>1.56</v>
      </c>
      <c r="V1166">
        <v>1.37</v>
      </c>
      <c r="AC1166">
        <v>2.09</v>
      </c>
      <c r="AE1166">
        <v>1.02</v>
      </c>
      <c r="AI1166">
        <v>4.42</v>
      </c>
      <c r="AM1166">
        <v>88.41</v>
      </c>
      <c r="AQ1166">
        <v>120.9</v>
      </c>
      <c r="AU1166">
        <v>57.54</v>
      </c>
      <c r="AY1166">
        <v>12.61</v>
      </c>
      <c r="BB1166">
        <v>1.62</v>
      </c>
      <c r="BF1166">
        <v>3.38</v>
      </c>
      <c r="BJ1166">
        <v>1.01</v>
      </c>
      <c r="BN1166">
        <v>1.89</v>
      </c>
      <c r="BR1166">
        <v>2.11</v>
      </c>
      <c r="BV1166">
        <v>1.59</v>
      </c>
      <c r="BX1166">
        <v>2.52</v>
      </c>
      <c r="CB1166">
        <v>3.04</v>
      </c>
      <c r="CF1166">
        <v>1</v>
      </c>
      <c r="CJ1166">
        <v>3.6</v>
      </c>
      <c r="CN1166">
        <v>2.16</v>
      </c>
      <c r="CR1166">
        <v>1.01</v>
      </c>
      <c r="CV1166">
        <v>3.42</v>
      </c>
      <c r="CZ1166">
        <v>5.93</v>
      </c>
      <c r="DF1166">
        <v>0.64</v>
      </c>
      <c r="DM1166">
        <v>0.8</v>
      </c>
      <c r="DO1166">
        <v>0.18</v>
      </c>
      <c r="DS1166">
        <v>0.41</v>
      </c>
      <c r="DW1166">
        <v>8.23</v>
      </c>
      <c r="EA1166">
        <v>20.74</v>
      </c>
      <c r="EE1166">
        <v>27.46</v>
      </c>
      <c r="EI1166">
        <v>7.35</v>
      </c>
      <c r="EL1166">
        <v>0.42</v>
      </c>
      <c r="EP1166">
        <v>0.68</v>
      </c>
      <c r="ET1166">
        <v>0.21</v>
      </c>
      <c r="EX1166">
        <v>0.42</v>
      </c>
      <c r="FB1166">
        <v>1.57</v>
      </c>
      <c r="FF1166">
        <v>0.36</v>
      </c>
      <c r="FH1166">
        <v>0.63</v>
      </c>
      <c r="FL1166">
        <v>0.4</v>
      </c>
      <c r="FP1166">
        <v>0.18</v>
      </c>
      <c r="FT1166">
        <v>0.48</v>
      </c>
      <c r="FX1166">
        <v>0.82</v>
      </c>
      <c r="GB1166">
        <v>0.37</v>
      </c>
      <c r="GF1166">
        <v>0.45</v>
      </c>
      <c r="GJ1166">
        <v>2.2599999999999998</v>
      </c>
      <c r="GL1166">
        <v>1.92</v>
      </c>
      <c r="GM1166">
        <v>87.41</v>
      </c>
      <c r="GN1166">
        <v>19.62</v>
      </c>
      <c r="GO1166">
        <v>87.89</v>
      </c>
      <c r="GP1166">
        <v>6.59</v>
      </c>
      <c r="GQ1166">
        <v>7.91</v>
      </c>
      <c r="GR1166">
        <v>1.02</v>
      </c>
      <c r="GS1166">
        <v>3.77</v>
      </c>
      <c r="GU1166">
        <v>12.27</v>
      </c>
      <c r="GW1166">
        <v>170.29</v>
      </c>
      <c r="GX1166">
        <v>24.5</v>
      </c>
      <c r="GY1166">
        <v>1.08</v>
      </c>
      <c r="HA1166">
        <v>2.81</v>
      </c>
      <c r="HB1166">
        <v>2.35</v>
      </c>
      <c r="HC1166">
        <v>1.29</v>
      </c>
      <c r="HD1166">
        <v>3.96</v>
      </c>
      <c r="HE1166">
        <v>1.64</v>
      </c>
      <c r="HF1166">
        <v>2.69</v>
      </c>
      <c r="HG1166">
        <v>1.39</v>
      </c>
      <c r="HJ1166">
        <v>0.72</v>
      </c>
      <c r="HK1166">
        <v>30.58</v>
      </c>
      <c r="HL1166">
        <v>5.63</v>
      </c>
      <c r="HM1166">
        <v>8.11</v>
      </c>
      <c r="HN1166">
        <v>2</v>
      </c>
      <c r="HO1166">
        <v>2.29</v>
      </c>
      <c r="HP1166">
        <v>0.1</v>
      </c>
      <c r="HQ1166">
        <v>0.27</v>
      </c>
      <c r="HS1166">
        <v>3.9</v>
      </c>
      <c r="HU1166">
        <v>19.09</v>
      </c>
      <c r="HV1166">
        <v>3.96</v>
      </c>
      <c r="HW1166">
        <v>0.18</v>
      </c>
      <c r="HY1166">
        <v>0.38</v>
      </c>
      <c r="HZ1166">
        <v>0.21</v>
      </c>
      <c r="IA1166">
        <v>0.61</v>
      </c>
      <c r="IB1166">
        <v>0.36</v>
      </c>
      <c r="IC1166">
        <v>0.28000000000000003</v>
      </c>
      <c r="ID1166">
        <v>0.16</v>
      </c>
      <c r="IE1166">
        <v>0.22</v>
      </c>
    </row>
    <row r="1167" spans="1:239" x14ac:dyDescent="0.35">
      <c r="A1167" t="s">
        <v>1261</v>
      </c>
      <c r="B1167">
        <v>-29.302980337070299</v>
      </c>
      <c r="C1167" t="b">
        <v>0</v>
      </c>
      <c r="G1167">
        <v>28.25</v>
      </c>
      <c r="K1167">
        <v>1.79</v>
      </c>
      <c r="L1167">
        <v>30.47</v>
      </c>
      <c r="M1167">
        <v>1.56</v>
      </c>
      <c r="V1167">
        <v>1.41</v>
      </c>
      <c r="AC1167">
        <v>-0.35</v>
      </c>
      <c r="AE1167">
        <v>1</v>
      </c>
      <c r="AI1167">
        <v>2.94</v>
      </c>
      <c r="AM1167">
        <v>58.8</v>
      </c>
      <c r="AQ1167">
        <v>185</v>
      </c>
      <c r="AU1167">
        <v>84.52</v>
      </c>
      <c r="AY1167">
        <v>27.8</v>
      </c>
      <c r="BB1167">
        <v>2.15</v>
      </c>
      <c r="BF1167">
        <v>3</v>
      </c>
      <c r="BJ1167">
        <v>1</v>
      </c>
      <c r="BN1167">
        <v>0.95</v>
      </c>
      <c r="BR1167">
        <v>-1.37</v>
      </c>
      <c r="BV1167">
        <v>1.1100000000000001</v>
      </c>
      <c r="BX1167">
        <v>-0.05</v>
      </c>
      <c r="CB1167">
        <v>1.48</v>
      </c>
      <c r="CF1167">
        <v>2.4900000000000002</v>
      </c>
      <c r="CJ1167">
        <v>4.74</v>
      </c>
      <c r="CN1167">
        <v>-0.31</v>
      </c>
      <c r="CR1167">
        <v>1.01</v>
      </c>
      <c r="CV1167">
        <v>2.4300000000000002</v>
      </c>
      <c r="CZ1167">
        <v>-0.85</v>
      </c>
      <c r="DF1167">
        <v>0.64</v>
      </c>
      <c r="DM1167">
        <v>0.8</v>
      </c>
      <c r="DO1167">
        <v>0.18</v>
      </c>
      <c r="DS1167">
        <v>0.41</v>
      </c>
      <c r="DW1167">
        <v>8.23</v>
      </c>
      <c r="EA1167">
        <v>20.71</v>
      </c>
      <c r="EE1167">
        <v>27.45</v>
      </c>
      <c r="EI1167">
        <v>7.35</v>
      </c>
      <c r="EL1167">
        <v>0.42</v>
      </c>
      <c r="EP1167">
        <v>0.68</v>
      </c>
      <c r="ET1167">
        <v>0.21</v>
      </c>
      <c r="EX1167">
        <v>0.42</v>
      </c>
      <c r="FB1167">
        <v>1.56</v>
      </c>
      <c r="FF1167">
        <v>0.36</v>
      </c>
      <c r="FH1167">
        <v>0.63</v>
      </c>
      <c r="FL1167">
        <v>0.4</v>
      </c>
      <c r="FP1167">
        <v>0.18</v>
      </c>
      <c r="FT1167">
        <v>0.48</v>
      </c>
      <c r="FX1167">
        <v>0.82</v>
      </c>
      <c r="GB1167">
        <v>0.37</v>
      </c>
      <c r="GF1167">
        <v>0.45</v>
      </c>
      <c r="GJ1167">
        <v>2.25</v>
      </c>
      <c r="GL1167">
        <v>1.94</v>
      </c>
      <c r="GM1167">
        <v>103.11</v>
      </c>
      <c r="GN1167">
        <v>17.41</v>
      </c>
      <c r="GO1167">
        <v>69.09</v>
      </c>
      <c r="GP1167">
        <v>5.73</v>
      </c>
      <c r="GQ1167">
        <v>6.92</v>
      </c>
      <c r="GR1167">
        <v>1.02</v>
      </c>
      <c r="GS1167">
        <v>3.38</v>
      </c>
      <c r="GU1167">
        <v>12.24</v>
      </c>
      <c r="GW1167">
        <v>214.39</v>
      </c>
      <c r="GX1167">
        <v>29.79</v>
      </c>
      <c r="GY1167">
        <v>2.4900000000000002</v>
      </c>
      <c r="HA1167">
        <v>3.14</v>
      </c>
      <c r="HB1167">
        <v>2.1800000000000002</v>
      </c>
      <c r="HC1167">
        <v>0.88</v>
      </c>
      <c r="HD1167">
        <v>3.1</v>
      </c>
      <c r="HE1167">
        <v>1.55</v>
      </c>
      <c r="HF1167">
        <v>2.7</v>
      </c>
      <c r="HG1167">
        <v>1.39</v>
      </c>
      <c r="HJ1167">
        <v>0.72</v>
      </c>
      <c r="HK1167">
        <v>30.58</v>
      </c>
      <c r="HL1167">
        <v>5.63</v>
      </c>
      <c r="HM1167">
        <v>8.11</v>
      </c>
      <c r="HN1167">
        <v>2</v>
      </c>
      <c r="HO1167">
        <v>2.2799999999999998</v>
      </c>
      <c r="HP1167">
        <v>0.09</v>
      </c>
      <c r="HQ1167">
        <v>0.27</v>
      </c>
      <c r="HS1167">
        <v>3.9</v>
      </c>
      <c r="HU1167">
        <v>19.079999999999998</v>
      </c>
      <c r="HV1167">
        <v>3.96</v>
      </c>
      <c r="HW1167">
        <v>0.18</v>
      </c>
      <c r="HY1167">
        <v>0.38</v>
      </c>
      <c r="HZ1167">
        <v>0.21</v>
      </c>
      <c r="IA1167">
        <v>0.61</v>
      </c>
      <c r="IB1167">
        <v>0.36</v>
      </c>
      <c r="IC1167">
        <v>0.28000000000000003</v>
      </c>
      <c r="ID1167">
        <v>0.16</v>
      </c>
      <c r="IE1167">
        <v>0.22</v>
      </c>
    </row>
    <row r="1168" spans="1:239" x14ac:dyDescent="0.35">
      <c r="A1168" t="s">
        <v>1279</v>
      </c>
      <c r="B1168">
        <v>6.7017666079474001</v>
      </c>
      <c r="C1168" t="b">
        <v>0</v>
      </c>
      <c r="G1168">
        <v>35.82</v>
      </c>
      <c r="K1168">
        <v>1.79</v>
      </c>
      <c r="L1168">
        <v>34.619999999999997</v>
      </c>
      <c r="M1168">
        <v>1.56</v>
      </c>
      <c r="V1168">
        <v>2.38</v>
      </c>
      <c r="AC1168">
        <v>2.5</v>
      </c>
      <c r="AE1168">
        <v>0.97</v>
      </c>
      <c r="AI1168">
        <v>5</v>
      </c>
      <c r="AM1168">
        <v>99.95</v>
      </c>
      <c r="AQ1168">
        <v>209.64</v>
      </c>
      <c r="AU1168">
        <v>146.91</v>
      </c>
      <c r="AY1168">
        <v>19.09</v>
      </c>
      <c r="BB1168">
        <v>1.1299999999999999</v>
      </c>
      <c r="BF1168">
        <v>3.62</v>
      </c>
      <c r="BJ1168">
        <v>1.02</v>
      </c>
      <c r="BN1168">
        <v>2.0299999999999998</v>
      </c>
      <c r="BR1168">
        <v>2.96</v>
      </c>
      <c r="BV1168">
        <v>0.97</v>
      </c>
      <c r="BX1168">
        <v>0.02</v>
      </c>
      <c r="CB1168">
        <v>1.97</v>
      </c>
      <c r="CF1168">
        <v>3.01</v>
      </c>
      <c r="CJ1168">
        <v>2.98</v>
      </c>
      <c r="CN1168">
        <v>2.66</v>
      </c>
      <c r="CR1168">
        <v>5.0199999999999996</v>
      </c>
      <c r="CV1168">
        <v>3.48</v>
      </c>
      <c r="CZ1168">
        <v>7.31</v>
      </c>
      <c r="DF1168">
        <v>0.64</v>
      </c>
      <c r="DM1168">
        <v>0.8</v>
      </c>
      <c r="DO1168">
        <v>0.18</v>
      </c>
      <c r="DS1168">
        <v>0.41</v>
      </c>
      <c r="DW1168">
        <v>8.2200000000000006</v>
      </c>
      <c r="EA1168">
        <v>20.69</v>
      </c>
      <c r="EE1168">
        <v>27.4</v>
      </c>
      <c r="EI1168">
        <v>7.33</v>
      </c>
      <c r="EL1168">
        <v>0.42</v>
      </c>
      <c r="EP1168">
        <v>0.68</v>
      </c>
      <c r="ET1168">
        <v>0.21</v>
      </c>
      <c r="EX1168">
        <v>0.42</v>
      </c>
      <c r="FB1168">
        <v>1.56</v>
      </c>
      <c r="FF1168">
        <v>0.36</v>
      </c>
      <c r="FH1168">
        <v>0.63</v>
      </c>
      <c r="FL1168">
        <v>0.4</v>
      </c>
      <c r="FP1168">
        <v>0.18</v>
      </c>
      <c r="FT1168">
        <v>0.48</v>
      </c>
      <c r="FX1168">
        <v>0.82</v>
      </c>
      <c r="GB1168">
        <v>0.37</v>
      </c>
      <c r="GF1168">
        <v>0.45</v>
      </c>
      <c r="GJ1168">
        <v>2.25</v>
      </c>
      <c r="GL1168">
        <v>2.42</v>
      </c>
      <c r="GM1168">
        <v>139.41</v>
      </c>
      <c r="GN1168">
        <v>20.07</v>
      </c>
      <c r="GO1168">
        <v>95.22</v>
      </c>
      <c r="GP1168">
        <v>6.73</v>
      </c>
      <c r="GQ1168">
        <v>8.11</v>
      </c>
      <c r="GR1168">
        <v>1.01</v>
      </c>
      <c r="GS1168">
        <v>3.79</v>
      </c>
      <c r="GU1168">
        <v>12.27</v>
      </c>
      <c r="GW1168">
        <v>231.35</v>
      </c>
      <c r="GX1168">
        <v>26.75</v>
      </c>
      <c r="GY1168">
        <v>2.98</v>
      </c>
      <c r="HA1168">
        <v>2.63</v>
      </c>
      <c r="HB1168">
        <v>2.37</v>
      </c>
      <c r="HC1168">
        <v>0.89</v>
      </c>
      <c r="HD1168">
        <v>4.29</v>
      </c>
      <c r="HE1168">
        <v>1.52</v>
      </c>
      <c r="HF1168">
        <v>2.7</v>
      </c>
      <c r="HG1168">
        <v>2.9</v>
      </c>
      <c r="HJ1168">
        <v>0.72</v>
      </c>
      <c r="HK1168">
        <v>30.56</v>
      </c>
      <c r="HL1168">
        <v>5.63</v>
      </c>
      <c r="HM1168">
        <v>8.11</v>
      </c>
      <c r="HN1168">
        <v>2</v>
      </c>
      <c r="HO1168">
        <v>2.2799999999999998</v>
      </c>
      <c r="HP1168">
        <v>0.1</v>
      </c>
      <c r="HQ1168">
        <v>0.27</v>
      </c>
      <c r="HS1168">
        <v>3.9</v>
      </c>
      <c r="HU1168">
        <v>19.07</v>
      </c>
      <c r="HV1168">
        <v>3.95</v>
      </c>
      <c r="HW1168">
        <v>0.18</v>
      </c>
      <c r="HY1168">
        <v>0.38</v>
      </c>
      <c r="HZ1168">
        <v>0.21</v>
      </c>
      <c r="IA1168">
        <v>0.61</v>
      </c>
      <c r="IB1168">
        <v>0.36</v>
      </c>
      <c r="IC1168">
        <v>0.28000000000000003</v>
      </c>
      <c r="ID1168">
        <v>0.16</v>
      </c>
      <c r="IE1168">
        <v>0.22</v>
      </c>
    </row>
    <row r="1169" spans="1:239" x14ac:dyDescent="0.35">
      <c r="A1169" t="s">
        <v>1262</v>
      </c>
      <c r="B1169">
        <v>3.7277724499595002</v>
      </c>
      <c r="C1169" t="b">
        <v>0</v>
      </c>
      <c r="G1169">
        <v>34.909999999999997</v>
      </c>
      <c r="K1169">
        <v>1.79</v>
      </c>
      <c r="L1169">
        <v>34.119999999999997</v>
      </c>
      <c r="M1169">
        <v>1.56</v>
      </c>
      <c r="V1169">
        <v>2.38</v>
      </c>
      <c r="AC1169">
        <v>4.38</v>
      </c>
      <c r="AE1169">
        <v>1.02</v>
      </c>
      <c r="AI1169">
        <v>4.99</v>
      </c>
      <c r="AM1169">
        <v>99.84</v>
      </c>
      <c r="AQ1169">
        <v>177.89</v>
      </c>
      <c r="AU1169">
        <v>114.41</v>
      </c>
      <c r="AY1169">
        <v>15.67</v>
      </c>
      <c r="BB1169">
        <v>1.2</v>
      </c>
      <c r="BF1169">
        <v>2.11</v>
      </c>
      <c r="BJ1169">
        <v>1</v>
      </c>
      <c r="BN1169">
        <v>1.92</v>
      </c>
      <c r="BR1169">
        <v>4.41</v>
      </c>
      <c r="BV1169">
        <v>0.96</v>
      </c>
      <c r="BX1169">
        <v>0.73</v>
      </c>
      <c r="CB1169">
        <v>3.01</v>
      </c>
      <c r="CF1169">
        <v>2.99</v>
      </c>
      <c r="CJ1169">
        <v>2.29</v>
      </c>
      <c r="CN1169">
        <v>4.5199999999999996</v>
      </c>
      <c r="CR1169">
        <v>1</v>
      </c>
      <c r="CV1169">
        <v>4.0599999999999996</v>
      </c>
      <c r="CZ1169">
        <v>12.41</v>
      </c>
      <c r="DF1169">
        <v>0.64</v>
      </c>
      <c r="DM1169">
        <v>0.8</v>
      </c>
      <c r="DO1169">
        <v>0.18</v>
      </c>
      <c r="DS1169">
        <v>0.41</v>
      </c>
      <c r="DW1169">
        <v>8.24</v>
      </c>
      <c r="EA1169">
        <v>20.72</v>
      </c>
      <c r="EE1169">
        <v>27.48</v>
      </c>
      <c r="EI1169">
        <v>7.35</v>
      </c>
      <c r="EL1169">
        <v>0.42</v>
      </c>
      <c r="EP1169">
        <v>0.68</v>
      </c>
      <c r="ET1169">
        <v>0.21</v>
      </c>
      <c r="EX1169">
        <v>0.42</v>
      </c>
      <c r="FB1169">
        <v>1.56</v>
      </c>
      <c r="FF1169">
        <v>0.36</v>
      </c>
      <c r="FH1169">
        <v>0.63</v>
      </c>
      <c r="FL1169">
        <v>0.4</v>
      </c>
      <c r="FP1169">
        <v>0.18</v>
      </c>
      <c r="FT1169">
        <v>0.48</v>
      </c>
      <c r="FX1169">
        <v>0.82</v>
      </c>
      <c r="GB1169">
        <v>0.37</v>
      </c>
      <c r="GF1169">
        <v>0.45</v>
      </c>
      <c r="GJ1169">
        <v>2.2599999999999998</v>
      </c>
      <c r="GL1169">
        <v>2.42</v>
      </c>
      <c r="GM1169">
        <v>120.51</v>
      </c>
      <c r="GN1169">
        <v>21.73</v>
      </c>
      <c r="GO1169">
        <v>95.15</v>
      </c>
      <c r="GP1169">
        <v>7.39</v>
      </c>
      <c r="GQ1169">
        <v>8.86</v>
      </c>
      <c r="GR1169">
        <v>1.02</v>
      </c>
      <c r="GS1169">
        <v>4.0199999999999996</v>
      </c>
      <c r="GU1169">
        <v>12.28</v>
      </c>
      <c r="GW1169">
        <v>209.49</v>
      </c>
      <c r="GX1169">
        <v>25.57</v>
      </c>
      <c r="GY1169">
        <v>2.96</v>
      </c>
      <c r="HA1169">
        <v>2.44</v>
      </c>
      <c r="HB1169">
        <v>2.35</v>
      </c>
      <c r="HC1169">
        <v>1</v>
      </c>
      <c r="HD1169">
        <v>4.29</v>
      </c>
      <c r="HE1169">
        <v>1.52</v>
      </c>
      <c r="HF1169">
        <v>2.69</v>
      </c>
      <c r="HG1169">
        <v>1.38</v>
      </c>
      <c r="HJ1169">
        <v>0.72</v>
      </c>
      <c r="HK1169">
        <v>30.59</v>
      </c>
      <c r="HL1169">
        <v>5.63</v>
      </c>
      <c r="HM1169">
        <v>8.11</v>
      </c>
      <c r="HN1169">
        <v>2</v>
      </c>
      <c r="HO1169">
        <v>2.29</v>
      </c>
      <c r="HP1169">
        <v>0.1</v>
      </c>
      <c r="HQ1169">
        <v>0.27</v>
      </c>
      <c r="HS1169">
        <v>3.9</v>
      </c>
      <c r="HU1169">
        <v>19.079999999999998</v>
      </c>
      <c r="HV1169">
        <v>3.96</v>
      </c>
      <c r="HW1169">
        <v>0.18</v>
      </c>
      <c r="HY1169">
        <v>0.38</v>
      </c>
      <c r="HZ1169">
        <v>0.21</v>
      </c>
      <c r="IA1169">
        <v>0.61</v>
      </c>
      <c r="IB1169">
        <v>0.36</v>
      </c>
      <c r="IC1169">
        <v>0.28000000000000003</v>
      </c>
      <c r="ID1169">
        <v>0.16</v>
      </c>
      <c r="IE1169">
        <v>0.22</v>
      </c>
    </row>
    <row r="1170" spans="1:239" x14ac:dyDescent="0.35">
      <c r="A1170" t="s">
        <v>1293</v>
      </c>
      <c r="B1170">
        <v>-2.54865574130738</v>
      </c>
      <c r="C1170" t="b">
        <v>0</v>
      </c>
      <c r="G1170">
        <v>33.590000000000003</v>
      </c>
      <c r="K1170">
        <v>1.79</v>
      </c>
      <c r="L1170">
        <v>33.4</v>
      </c>
      <c r="M1170">
        <v>1.56</v>
      </c>
      <c r="V1170">
        <v>2.39</v>
      </c>
      <c r="AC1170">
        <v>4.4800000000000004</v>
      </c>
      <c r="AE1170">
        <v>0.98</v>
      </c>
      <c r="AI1170">
        <v>5.0199999999999996</v>
      </c>
      <c r="AM1170">
        <v>100.42</v>
      </c>
      <c r="AQ1170">
        <v>182.32</v>
      </c>
      <c r="AU1170">
        <v>91.12</v>
      </c>
      <c r="AY1170">
        <v>12.76</v>
      </c>
      <c r="BB1170">
        <v>0.87</v>
      </c>
      <c r="BF1170">
        <v>3.94</v>
      </c>
      <c r="BJ1170">
        <v>1.01</v>
      </c>
      <c r="BN1170">
        <v>2.38</v>
      </c>
      <c r="BR1170">
        <v>7.51</v>
      </c>
      <c r="BV1170">
        <v>0.93</v>
      </c>
      <c r="BX1170">
        <v>7.0000000000000007E-2</v>
      </c>
      <c r="CB1170">
        <v>2.4700000000000002</v>
      </c>
      <c r="CF1170">
        <v>2.99</v>
      </c>
      <c r="CJ1170">
        <v>2.2999999999999998</v>
      </c>
      <c r="CN1170">
        <v>4.8099999999999996</v>
      </c>
      <c r="CR1170">
        <v>1.02</v>
      </c>
      <c r="CV1170">
        <v>4</v>
      </c>
      <c r="CZ1170">
        <v>13.22</v>
      </c>
      <c r="DF1170">
        <v>0.64</v>
      </c>
      <c r="DM1170">
        <v>0.81</v>
      </c>
      <c r="DO1170">
        <v>0.18</v>
      </c>
      <c r="DS1170">
        <v>0.41</v>
      </c>
      <c r="DW1170">
        <v>8.23</v>
      </c>
      <c r="EA1170">
        <v>20.72</v>
      </c>
      <c r="EE1170">
        <v>27.43</v>
      </c>
      <c r="EI1170">
        <v>7.35</v>
      </c>
      <c r="EL1170">
        <v>0.59</v>
      </c>
      <c r="EP1170">
        <v>0.96</v>
      </c>
      <c r="ET1170">
        <v>0.21</v>
      </c>
      <c r="EX1170">
        <v>0.42</v>
      </c>
      <c r="FB1170">
        <v>1.57</v>
      </c>
      <c r="FF1170">
        <v>0.36</v>
      </c>
      <c r="FH1170">
        <v>0.63</v>
      </c>
      <c r="FL1170">
        <v>0.4</v>
      </c>
      <c r="FP1170">
        <v>0.18</v>
      </c>
      <c r="FT1170">
        <v>0.48</v>
      </c>
      <c r="FX1170">
        <v>0.83</v>
      </c>
      <c r="GB1170">
        <v>0.37</v>
      </c>
      <c r="GF1170">
        <v>0.45</v>
      </c>
      <c r="GJ1170">
        <v>2.27</v>
      </c>
      <c r="GL1170">
        <v>2.42</v>
      </c>
      <c r="GM1170">
        <v>106.94</v>
      </c>
      <c r="GN1170">
        <v>21.99</v>
      </c>
      <c r="GO1170">
        <v>95.52</v>
      </c>
      <c r="GP1170">
        <v>7.43</v>
      </c>
      <c r="GQ1170">
        <v>8.98</v>
      </c>
      <c r="GR1170">
        <v>1.01</v>
      </c>
      <c r="GS1170">
        <v>3.99</v>
      </c>
      <c r="GU1170">
        <v>12.31</v>
      </c>
      <c r="GW1170">
        <v>212.54</v>
      </c>
      <c r="GX1170">
        <v>24.54</v>
      </c>
      <c r="GY1170">
        <v>2.96</v>
      </c>
      <c r="HA1170">
        <v>2.44</v>
      </c>
      <c r="HB1170">
        <v>2.44</v>
      </c>
      <c r="HC1170">
        <v>0.9</v>
      </c>
      <c r="HD1170">
        <v>4.3</v>
      </c>
      <c r="HE1170">
        <v>1.52</v>
      </c>
      <c r="HF1170">
        <v>2.69</v>
      </c>
      <c r="HG1170">
        <v>1.39</v>
      </c>
      <c r="HJ1170">
        <v>0.72</v>
      </c>
      <c r="HK1170">
        <v>30.57</v>
      </c>
      <c r="HL1170">
        <v>5.63</v>
      </c>
      <c r="HM1170">
        <v>8.11</v>
      </c>
      <c r="HN1170">
        <v>2</v>
      </c>
      <c r="HO1170">
        <v>2.29</v>
      </c>
      <c r="HP1170">
        <v>0.09</v>
      </c>
      <c r="HQ1170">
        <v>0.27</v>
      </c>
      <c r="HS1170">
        <v>3.9</v>
      </c>
      <c r="HU1170">
        <v>19.079999999999998</v>
      </c>
      <c r="HV1170">
        <v>3.95</v>
      </c>
      <c r="HW1170">
        <v>0.18</v>
      </c>
      <c r="HY1170">
        <v>0.38</v>
      </c>
      <c r="HZ1170">
        <v>0.21</v>
      </c>
      <c r="IA1170">
        <v>0.61</v>
      </c>
      <c r="IB1170">
        <v>0.36</v>
      </c>
      <c r="IC1170">
        <v>0.28000000000000003</v>
      </c>
      <c r="ID1170">
        <v>0.16</v>
      </c>
      <c r="IE1170">
        <v>0.22</v>
      </c>
    </row>
    <row r="1171" spans="1:239" x14ac:dyDescent="0.35">
      <c r="A1171" t="s">
        <v>1275</v>
      </c>
      <c r="B1171">
        <v>-3.1127058869038802</v>
      </c>
      <c r="C1171" t="b">
        <v>0</v>
      </c>
      <c r="G1171">
        <v>33.67</v>
      </c>
      <c r="K1171">
        <v>1.79</v>
      </c>
      <c r="L1171">
        <v>33.450000000000003</v>
      </c>
      <c r="M1171">
        <v>1.56</v>
      </c>
      <c r="V1171">
        <v>2.4500000000000002</v>
      </c>
      <c r="AC1171">
        <v>4.67</v>
      </c>
      <c r="AE1171">
        <v>1.01</v>
      </c>
      <c r="AI1171">
        <v>5.04</v>
      </c>
      <c r="AM1171">
        <v>100.86</v>
      </c>
      <c r="AQ1171">
        <v>156.26</v>
      </c>
      <c r="AU1171">
        <v>82.43</v>
      </c>
      <c r="AY1171">
        <v>13.41</v>
      </c>
      <c r="BB1171">
        <v>1.44</v>
      </c>
      <c r="BF1171">
        <v>3.91</v>
      </c>
      <c r="BJ1171">
        <v>0.98</v>
      </c>
      <c r="BN1171">
        <v>1.95</v>
      </c>
      <c r="BR1171">
        <v>6.76</v>
      </c>
      <c r="BV1171">
        <v>1.41</v>
      </c>
      <c r="BX1171">
        <v>-0.11</v>
      </c>
      <c r="CB1171">
        <v>2.99</v>
      </c>
      <c r="CF1171">
        <v>2.5099999999999998</v>
      </c>
      <c r="CJ1171">
        <v>2.11</v>
      </c>
      <c r="CN1171">
        <v>5.04</v>
      </c>
      <c r="CR1171">
        <v>1.03</v>
      </c>
      <c r="CV1171">
        <v>3.87</v>
      </c>
      <c r="CZ1171">
        <v>13.85</v>
      </c>
      <c r="DF1171">
        <v>0.64</v>
      </c>
      <c r="DM1171">
        <v>0.8</v>
      </c>
      <c r="DO1171">
        <v>0.18</v>
      </c>
      <c r="DS1171">
        <v>0.41</v>
      </c>
      <c r="DW1171">
        <v>8.23</v>
      </c>
      <c r="EA1171">
        <v>20.69</v>
      </c>
      <c r="EE1171">
        <v>27.41</v>
      </c>
      <c r="EI1171">
        <v>7.34</v>
      </c>
      <c r="EL1171">
        <v>0.42</v>
      </c>
      <c r="EP1171">
        <v>0.68</v>
      </c>
      <c r="ET1171">
        <v>0.21</v>
      </c>
      <c r="EX1171">
        <v>0.42</v>
      </c>
      <c r="FB1171">
        <v>1.56</v>
      </c>
      <c r="FF1171">
        <v>0.36</v>
      </c>
      <c r="FH1171">
        <v>0.63</v>
      </c>
      <c r="FL1171">
        <v>0.4</v>
      </c>
      <c r="FP1171">
        <v>0.18</v>
      </c>
      <c r="FT1171">
        <v>0.48</v>
      </c>
      <c r="FX1171">
        <v>0.82</v>
      </c>
      <c r="GB1171">
        <v>0.37</v>
      </c>
      <c r="GF1171">
        <v>0.45</v>
      </c>
      <c r="GJ1171">
        <v>2.2599999999999998</v>
      </c>
      <c r="GL1171">
        <v>2.4500000000000002</v>
      </c>
      <c r="GM1171">
        <v>101.86</v>
      </c>
      <c r="GN1171">
        <v>22.2</v>
      </c>
      <c r="GO1171">
        <v>95.79</v>
      </c>
      <c r="GP1171">
        <v>7.49</v>
      </c>
      <c r="GQ1171">
        <v>9.07</v>
      </c>
      <c r="GR1171">
        <v>1.02</v>
      </c>
      <c r="GS1171">
        <v>3.95</v>
      </c>
      <c r="GU1171">
        <v>12.3</v>
      </c>
      <c r="GW1171">
        <v>194.58</v>
      </c>
      <c r="GX1171">
        <v>24.77</v>
      </c>
      <c r="GY1171">
        <v>2.5</v>
      </c>
      <c r="HA1171">
        <v>2.39</v>
      </c>
      <c r="HB1171">
        <v>2.36</v>
      </c>
      <c r="HC1171">
        <v>0.87</v>
      </c>
      <c r="HD1171">
        <v>4.3099999999999996</v>
      </c>
      <c r="HE1171">
        <v>1.61</v>
      </c>
      <c r="HF1171">
        <v>2.69</v>
      </c>
      <c r="HG1171">
        <v>1.4</v>
      </c>
      <c r="HJ1171">
        <v>0.72</v>
      </c>
      <c r="HK1171">
        <v>30.57</v>
      </c>
      <c r="HL1171">
        <v>5.63</v>
      </c>
      <c r="HM1171">
        <v>8.11</v>
      </c>
      <c r="HN1171">
        <v>2</v>
      </c>
      <c r="HO1171">
        <v>2.29</v>
      </c>
      <c r="HP1171">
        <v>0.1</v>
      </c>
      <c r="HQ1171">
        <v>0.27</v>
      </c>
      <c r="HS1171">
        <v>3.9</v>
      </c>
      <c r="HU1171">
        <v>19.07</v>
      </c>
      <c r="HV1171">
        <v>3.95</v>
      </c>
      <c r="HW1171">
        <v>0.18</v>
      </c>
      <c r="HY1171">
        <v>0.38</v>
      </c>
      <c r="HZ1171">
        <v>0.21</v>
      </c>
      <c r="IA1171">
        <v>0.61</v>
      </c>
      <c r="IB1171">
        <v>0.36</v>
      </c>
      <c r="IC1171">
        <v>0.28000000000000003</v>
      </c>
      <c r="ID1171">
        <v>0.16</v>
      </c>
      <c r="IE1171">
        <v>0.22</v>
      </c>
    </row>
    <row r="1172" spans="1:239" x14ac:dyDescent="0.35">
      <c r="A1172" t="s">
        <v>1267</v>
      </c>
      <c r="B1172">
        <v>4.0117837344007601</v>
      </c>
      <c r="C1172" t="b">
        <v>0</v>
      </c>
      <c r="G1172">
        <v>36.869999999999997</v>
      </c>
      <c r="K1172">
        <v>1.79</v>
      </c>
      <c r="L1172">
        <v>35.200000000000003</v>
      </c>
      <c r="M1172">
        <v>1.56</v>
      </c>
      <c r="V1172">
        <v>2.87</v>
      </c>
      <c r="AC1172">
        <v>3.22</v>
      </c>
      <c r="AE1172">
        <v>1</v>
      </c>
      <c r="AI1172">
        <v>5</v>
      </c>
      <c r="AM1172">
        <v>100.02</v>
      </c>
      <c r="AQ1172">
        <v>201.86</v>
      </c>
      <c r="AU1172">
        <v>103.57</v>
      </c>
      <c r="AY1172">
        <v>14.94</v>
      </c>
      <c r="BB1172">
        <v>1.02</v>
      </c>
      <c r="BF1172">
        <v>1.96</v>
      </c>
      <c r="BJ1172">
        <v>1.02</v>
      </c>
      <c r="BN1172">
        <v>2.4</v>
      </c>
      <c r="BR1172">
        <v>1.46</v>
      </c>
      <c r="BV1172">
        <v>0.99</v>
      </c>
      <c r="BX1172">
        <v>0.02</v>
      </c>
      <c r="CB1172">
        <v>2.93</v>
      </c>
      <c r="CF1172">
        <v>3.01</v>
      </c>
      <c r="CJ1172">
        <v>3.48</v>
      </c>
      <c r="CN1172">
        <v>3.22</v>
      </c>
      <c r="CR1172">
        <v>0.99</v>
      </c>
      <c r="CV1172">
        <v>3.29</v>
      </c>
      <c r="CZ1172">
        <v>8.85</v>
      </c>
      <c r="DF1172">
        <v>0.64</v>
      </c>
      <c r="DM1172">
        <v>0.8</v>
      </c>
      <c r="DO1172">
        <v>0.18</v>
      </c>
      <c r="DS1172">
        <v>0.41</v>
      </c>
      <c r="DW1172">
        <v>8.23</v>
      </c>
      <c r="EA1172">
        <v>20.72</v>
      </c>
      <c r="EE1172">
        <v>27.41</v>
      </c>
      <c r="EI1172">
        <v>7.34</v>
      </c>
      <c r="EL1172">
        <v>0.42</v>
      </c>
      <c r="EP1172">
        <v>0.68</v>
      </c>
      <c r="ET1172">
        <v>0.21</v>
      </c>
      <c r="EX1172">
        <v>0.42</v>
      </c>
      <c r="FB1172">
        <v>1.56</v>
      </c>
      <c r="FF1172">
        <v>0.36</v>
      </c>
      <c r="FH1172">
        <v>0.63</v>
      </c>
      <c r="FL1172">
        <v>0.4</v>
      </c>
      <c r="FP1172">
        <v>0.18</v>
      </c>
      <c r="FT1172">
        <v>0.48</v>
      </c>
      <c r="FX1172">
        <v>0.82</v>
      </c>
      <c r="GB1172">
        <v>0.37</v>
      </c>
      <c r="GF1172">
        <v>0.45</v>
      </c>
      <c r="GJ1172">
        <v>2.2599999999999998</v>
      </c>
      <c r="GL1172">
        <v>2.66</v>
      </c>
      <c r="GM1172">
        <v>114.18</v>
      </c>
      <c r="GN1172">
        <v>20.57</v>
      </c>
      <c r="GO1172">
        <v>95.26</v>
      </c>
      <c r="GP1172">
        <v>6.99</v>
      </c>
      <c r="GQ1172">
        <v>8.34</v>
      </c>
      <c r="GR1172">
        <v>1.02</v>
      </c>
      <c r="GS1172">
        <v>3.71</v>
      </c>
      <c r="GU1172">
        <v>12.26</v>
      </c>
      <c r="GW1172">
        <v>226</v>
      </c>
      <c r="GX1172">
        <v>25.31</v>
      </c>
      <c r="GY1172">
        <v>2.97</v>
      </c>
      <c r="HA1172">
        <v>2.78</v>
      </c>
      <c r="HB1172">
        <v>2.44</v>
      </c>
      <c r="HC1172">
        <v>0.89</v>
      </c>
      <c r="HD1172">
        <v>4.29</v>
      </c>
      <c r="HE1172">
        <v>1.53</v>
      </c>
      <c r="HF1172">
        <v>2.69</v>
      </c>
      <c r="HG1172">
        <v>1.38</v>
      </c>
      <c r="HJ1172">
        <v>0.72</v>
      </c>
      <c r="HK1172">
        <v>30.57</v>
      </c>
      <c r="HL1172">
        <v>5.63</v>
      </c>
      <c r="HM1172">
        <v>8.11</v>
      </c>
      <c r="HN1172">
        <v>2</v>
      </c>
      <c r="HO1172">
        <v>2.29</v>
      </c>
      <c r="HP1172">
        <v>0.1</v>
      </c>
      <c r="HQ1172">
        <v>0.27</v>
      </c>
      <c r="HS1172">
        <v>3.9</v>
      </c>
      <c r="HU1172">
        <v>19.079999999999998</v>
      </c>
      <c r="HV1172">
        <v>3.95</v>
      </c>
      <c r="HW1172">
        <v>0.18</v>
      </c>
      <c r="HY1172">
        <v>0.38</v>
      </c>
      <c r="HZ1172">
        <v>0.21</v>
      </c>
      <c r="IA1172">
        <v>0.61</v>
      </c>
      <c r="IB1172">
        <v>0.36</v>
      </c>
      <c r="IC1172">
        <v>0.28000000000000003</v>
      </c>
      <c r="ID1172">
        <v>0.16</v>
      </c>
      <c r="IE1172">
        <v>0.22</v>
      </c>
    </row>
    <row r="1173" spans="1:239" x14ac:dyDescent="0.35">
      <c r="A1173" t="s">
        <v>1277</v>
      </c>
      <c r="B1173">
        <v>-23.732824703081999</v>
      </c>
      <c r="C1173" t="b">
        <v>0</v>
      </c>
      <c r="G1173">
        <v>25.96</v>
      </c>
      <c r="K1173">
        <v>1.79</v>
      </c>
      <c r="L1173">
        <v>29.22</v>
      </c>
      <c r="M1173">
        <v>1.56</v>
      </c>
      <c r="V1173">
        <v>2.88</v>
      </c>
      <c r="AC1173">
        <v>1.06</v>
      </c>
      <c r="AE1173">
        <v>1</v>
      </c>
      <c r="AI1173">
        <v>4.5</v>
      </c>
      <c r="AM1173">
        <v>89.96</v>
      </c>
      <c r="AQ1173">
        <v>273.43</v>
      </c>
      <c r="AU1173">
        <v>128.28</v>
      </c>
      <c r="AY1173">
        <v>15.82</v>
      </c>
      <c r="BB1173">
        <v>2.1800000000000002</v>
      </c>
      <c r="BF1173">
        <v>3.65</v>
      </c>
      <c r="BJ1173">
        <v>1</v>
      </c>
      <c r="BN1173">
        <v>1.96</v>
      </c>
      <c r="BR1173">
        <v>0.93</v>
      </c>
      <c r="BV1173">
        <v>1.49</v>
      </c>
      <c r="BX1173">
        <v>0.28000000000000003</v>
      </c>
      <c r="CB1173">
        <v>2.96</v>
      </c>
      <c r="CF1173">
        <v>3.01</v>
      </c>
      <c r="CJ1173">
        <v>3.06</v>
      </c>
      <c r="CN1173">
        <v>1.65</v>
      </c>
      <c r="CR1173">
        <v>1.02</v>
      </c>
      <c r="CV1173">
        <v>3.84</v>
      </c>
      <c r="CZ1173">
        <v>4.5199999999999996</v>
      </c>
      <c r="DF1173">
        <v>0.64</v>
      </c>
      <c r="DM1173">
        <v>0.8</v>
      </c>
      <c r="DO1173">
        <v>0.18</v>
      </c>
      <c r="DS1173">
        <v>0.41</v>
      </c>
      <c r="DW1173">
        <v>8.23</v>
      </c>
      <c r="EA1173">
        <v>20.72</v>
      </c>
      <c r="EE1173">
        <v>27.47</v>
      </c>
      <c r="EI1173">
        <v>7.35</v>
      </c>
      <c r="EL1173">
        <v>0.42</v>
      </c>
      <c r="EP1173">
        <v>0.68</v>
      </c>
      <c r="ET1173">
        <v>0.21</v>
      </c>
      <c r="EX1173">
        <v>0.42</v>
      </c>
      <c r="FB1173">
        <v>1.56</v>
      </c>
      <c r="FF1173">
        <v>0.36</v>
      </c>
      <c r="FH1173">
        <v>0.63</v>
      </c>
      <c r="FL1173">
        <v>0.4</v>
      </c>
      <c r="FP1173">
        <v>0.18</v>
      </c>
      <c r="FT1173">
        <v>0.48</v>
      </c>
      <c r="FX1173">
        <v>0.82</v>
      </c>
      <c r="GB1173">
        <v>0.37</v>
      </c>
      <c r="GF1173">
        <v>0.45</v>
      </c>
      <c r="GJ1173">
        <v>2.25</v>
      </c>
      <c r="GL1173">
        <v>2.66</v>
      </c>
      <c r="GM1173">
        <v>128.57</v>
      </c>
      <c r="GN1173">
        <v>19.16</v>
      </c>
      <c r="GO1173">
        <v>88.88</v>
      </c>
      <c r="GP1173">
        <v>6.23</v>
      </c>
      <c r="GQ1173">
        <v>7.71</v>
      </c>
      <c r="GR1173">
        <v>1.02</v>
      </c>
      <c r="GS1173">
        <v>3.93</v>
      </c>
      <c r="GU1173">
        <v>12.26</v>
      </c>
      <c r="GW1173">
        <v>275.25</v>
      </c>
      <c r="GX1173">
        <v>25.62</v>
      </c>
      <c r="GY1173">
        <v>2.97</v>
      </c>
      <c r="HA1173">
        <v>2.66</v>
      </c>
      <c r="HB1173">
        <v>2.36</v>
      </c>
      <c r="HC1173">
        <v>0.93</v>
      </c>
      <c r="HD1173">
        <v>4</v>
      </c>
      <c r="HE1173">
        <v>1.62</v>
      </c>
      <c r="HF1173">
        <v>2.69</v>
      </c>
      <c r="HG1173">
        <v>1.39</v>
      </c>
      <c r="HJ1173">
        <v>0.72</v>
      </c>
      <c r="HK1173">
        <v>30.59</v>
      </c>
      <c r="HL1173">
        <v>5.63</v>
      </c>
      <c r="HM1173">
        <v>8.11</v>
      </c>
      <c r="HN1173">
        <v>2</v>
      </c>
      <c r="HO1173">
        <v>2.2799999999999998</v>
      </c>
      <c r="HP1173">
        <v>0.1</v>
      </c>
      <c r="HQ1173">
        <v>0.27</v>
      </c>
      <c r="HS1173">
        <v>3.9</v>
      </c>
      <c r="HU1173">
        <v>19.079999999999998</v>
      </c>
      <c r="HV1173">
        <v>3.96</v>
      </c>
      <c r="HW1173">
        <v>0.18</v>
      </c>
      <c r="HY1173">
        <v>0.38</v>
      </c>
      <c r="HZ1173">
        <v>0.21</v>
      </c>
      <c r="IA1173">
        <v>0.61</v>
      </c>
      <c r="IB1173">
        <v>0.36</v>
      </c>
      <c r="IC1173">
        <v>0.28000000000000003</v>
      </c>
      <c r="ID1173">
        <v>0.16</v>
      </c>
      <c r="IE1173">
        <v>0.22</v>
      </c>
    </row>
    <row r="1174" spans="1:239" x14ac:dyDescent="0.35">
      <c r="A1174" t="s">
        <v>1263</v>
      </c>
      <c r="B1174">
        <v>1.5863904593018101</v>
      </c>
      <c r="C1174" t="b">
        <v>0</v>
      </c>
      <c r="G1174">
        <v>37.11</v>
      </c>
      <c r="K1174">
        <v>2.5299999999999998</v>
      </c>
      <c r="L1174">
        <v>34.86</v>
      </c>
      <c r="M1174">
        <v>1.78</v>
      </c>
      <c r="V1174">
        <v>2.91</v>
      </c>
      <c r="AC1174">
        <v>2.11</v>
      </c>
      <c r="AE1174">
        <v>0.98</v>
      </c>
      <c r="AI1174">
        <v>2.0299999999999998</v>
      </c>
      <c r="AM1174">
        <v>40.57</v>
      </c>
      <c r="AQ1174">
        <v>197.44</v>
      </c>
      <c r="AU1174">
        <v>102.63</v>
      </c>
      <c r="AY1174">
        <v>21.63</v>
      </c>
      <c r="BB1174">
        <v>1.01</v>
      </c>
      <c r="BF1174">
        <v>1.98</v>
      </c>
      <c r="BJ1174">
        <v>0.98</v>
      </c>
      <c r="BN1174">
        <v>1.19</v>
      </c>
      <c r="BR1174">
        <v>-0.04</v>
      </c>
      <c r="BV1174">
        <v>1.1599999999999999</v>
      </c>
      <c r="BX1174">
        <v>0.32</v>
      </c>
      <c r="CB1174">
        <v>1.1200000000000001</v>
      </c>
      <c r="CF1174">
        <v>3</v>
      </c>
      <c r="CJ1174">
        <v>2.81</v>
      </c>
      <c r="CN1174">
        <v>2.17</v>
      </c>
      <c r="CR1174">
        <v>0.97</v>
      </c>
      <c r="CV1174">
        <v>3.09</v>
      </c>
      <c r="CZ1174">
        <v>5.96</v>
      </c>
      <c r="DF1174">
        <v>0.9</v>
      </c>
      <c r="DM1174">
        <v>1.1399999999999999</v>
      </c>
      <c r="DO1174">
        <v>0.26</v>
      </c>
      <c r="DS1174">
        <v>0.41</v>
      </c>
      <c r="DW1174">
        <v>8.2200000000000006</v>
      </c>
      <c r="EA1174">
        <v>29.23</v>
      </c>
      <c r="EE1174">
        <v>38.729999999999997</v>
      </c>
      <c r="EI1174">
        <v>10.37</v>
      </c>
      <c r="EL1174">
        <v>0.59</v>
      </c>
      <c r="EP1174">
        <v>0.96</v>
      </c>
      <c r="ET1174">
        <v>0.28999999999999998</v>
      </c>
      <c r="EX1174">
        <v>0.6</v>
      </c>
      <c r="FB1174">
        <v>2.21</v>
      </c>
      <c r="FF1174">
        <v>0.51</v>
      </c>
      <c r="FH1174">
        <v>0.89</v>
      </c>
      <c r="FL1174">
        <v>0.56999999999999995</v>
      </c>
      <c r="FP1174">
        <v>0.25</v>
      </c>
      <c r="FT1174">
        <v>0.68</v>
      </c>
      <c r="FX1174">
        <v>1.17</v>
      </c>
      <c r="GB1174">
        <v>0.52</v>
      </c>
      <c r="GF1174">
        <v>0.64</v>
      </c>
      <c r="GJ1174">
        <v>3.2</v>
      </c>
      <c r="GL1174">
        <v>2.56</v>
      </c>
      <c r="GM1174">
        <v>118.16</v>
      </c>
      <c r="GN1174">
        <v>19.850000000000001</v>
      </c>
      <c r="GO1174">
        <v>57.51</v>
      </c>
      <c r="GP1174">
        <v>6.67</v>
      </c>
      <c r="GQ1174">
        <v>8.02</v>
      </c>
      <c r="GR1174">
        <v>1.02</v>
      </c>
      <c r="GS1174">
        <v>3.71</v>
      </c>
      <c r="GU1174">
        <v>12.26</v>
      </c>
      <c r="GW1174">
        <v>223.08</v>
      </c>
      <c r="GX1174">
        <v>27.81</v>
      </c>
      <c r="GY1174">
        <v>2.94</v>
      </c>
      <c r="HA1174">
        <v>2.6</v>
      </c>
      <c r="HB1174">
        <v>2.2799999999999998</v>
      </c>
      <c r="HC1174">
        <v>0.94</v>
      </c>
      <c r="HD1174">
        <v>2.58</v>
      </c>
      <c r="HE1174">
        <v>1.57</v>
      </c>
      <c r="HF1174">
        <v>2.7</v>
      </c>
      <c r="HG1174">
        <v>1.39</v>
      </c>
      <c r="HJ1174">
        <v>0.78</v>
      </c>
      <c r="HK1174">
        <v>33.69</v>
      </c>
      <c r="HL1174">
        <v>5.67</v>
      </c>
      <c r="HM1174">
        <v>8.11</v>
      </c>
      <c r="HN1174">
        <v>2.0099999999999998</v>
      </c>
      <c r="HO1174">
        <v>2.2999999999999998</v>
      </c>
      <c r="HP1174">
        <v>0.1</v>
      </c>
      <c r="HQ1174">
        <v>0.31</v>
      </c>
      <c r="HS1174">
        <v>3.9</v>
      </c>
      <c r="HU1174">
        <v>22.86</v>
      </c>
      <c r="HV1174">
        <v>4.4800000000000004</v>
      </c>
      <c r="HW1174">
        <v>0.24</v>
      </c>
      <c r="HY1174">
        <v>0.4</v>
      </c>
      <c r="HZ1174">
        <v>0.22</v>
      </c>
      <c r="IA1174">
        <v>0.62</v>
      </c>
      <c r="IB1174">
        <v>0.36</v>
      </c>
      <c r="IC1174">
        <v>0.28999999999999998</v>
      </c>
      <c r="ID1174">
        <v>0.16</v>
      </c>
      <c r="IE1174">
        <v>0.25</v>
      </c>
    </row>
    <row r="1175" spans="1:239" x14ac:dyDescent="0.35">
      <c r="A1175" t="s">
        <v>1270</v>
      </c>
      <c r="B1175">
        <v>-10.4240685136115</v>
      </c>
      <c r="C1175" t="b">
        <v>0</v>
      </c>
      <c r="G1175">
        <v>30.56</v>
      </c>
      <c r="K1175">
        <v>1.79</v>
      </c>
      <c r="L1175">
        <v>31.74</v>
      </c>
      <c r="M1175">
        <v>1.56</v>
      </c>
      <c r="V1175">
        <v>2.93</v>
      </c>
      <c r="AC1175">
        <v>1.74</v>
      </c>
      <c r="AE1175">
        <v>1.01</v>
      </c>
      <c r="AI1175">
        <v>4.41</v>
      </c>
      <c r="AM1175">
        <v>88.1</v>
      </c>
      <c r="AQ1175">
        <v>250.3</v>
      </c>
      <c r="AU1175">
        <v>132.13</v>
      </c>
      <c r="AY1175">
        <v>10.49</v>
      </c>
      <c r="BB1175">
        <v>1.6</v>
      </c>
      <c r="BF1175">
        <v>2.52</v>
      </c>
      <c r="BJ1175">
        <v>1.53</v>
      </c>
      <c r="BN1175">
        <v>2</v>
      </c>
      <c r="BR1175">
        <v>3.29</v>
      </c>
      <c r="BV1175">
        <v>1.52</v>
      </c>
      <c r="BX1175">
        <v>2.15</v>
      </c>
      <c r="CB1175">
        <v>3.04</v>
      </c>
      <c r="CF1175">
        <v>2.99</v>
      </c>
      <c r="CJ1175">
        <v>2.8</v>
      </c>
      <c r="CN1175">
        <v>2.06</v>
      </c>
      <c r="CR1175">
        <v>1.01</v>
      </c>
      <c r="CV1175">
        <v>4.32</v>
      </c>
      <c r="CZ1175">
        <v>5.65</v>
      </c>
      <c r="DF1175">
        <v>0.64</v>
      </c>
      <c r="DM1175">
        <v>0.8</v>
      </c>
      <c r="DO1175">
        <v>0.18</v>
      </c>
      <c r="DS1175">
        <v>0.41</v>
      </c>
      <c r="DW1175">
        <v>8.23</v>
      </c>
      <c r="EA1175">
        <v>20.71</v>
      </c>
      <c r="EE1175">
        <v>27.45</v>
      </c>
      <c r="EI1175">
        <v>7.35</v>
      </c>
      <c r="EL1175">
        <v>0.42</v>
      </c>
      <c r="EP1175">
        <v>0.68</v>
      </c>
      <c r="ET1175">
        <v>0.21</v>
      </c>
      <c r="EX1175">
        <v>0.42</v>
      </c>
      <c r="FB1175">
        <v>1.56</v>
      </c>
      <c r="FF1175">
        <v>0.36</v>
      </c>
      <c r="FH1175">
        <v>0.63</v>
      </c>
      <c r="FL1175">
        <v>0.4</v>
      </c>
      <c r="FP1175">
        <v>0.18</v>
      </c>
      <c r="FT1175">
        <v>0.48</v>
      </c>
      <c r="FX1175">
        <v>0.82</v>
      </c>
      <c r="GB1175">
        <v>0.37</v>
      </c>
      <c r="GF1175">
        <v>0.45</v>
      </c>
      <c r="GJ1175">
        <v>2.2599999999999998</v>
      </c>
      <c r="GL1175">
        <v>2.69</v>
      </c>
      <c r="GM1175">
        <v>130.81</v>
      </c>
      <c r="GN1175">
        <v>19.53</v>
      </c>
      <c r="GO1175">
        <v>87.7</v>
      </c>
      <c r="GP1175">
        <v>6.47</v>
      </c>
      <c r="GQ1175">
        <v>7.87</v>
      </c>
      <c r="GR1175">
        <v>1.02</v>
      </c>
      <c r="GS1175">
        <v>4.12</v>
      </c>
      <c r="GU1175">
        <v>12.28</v>
      </c>
      <c r="GW1175">
        <v>259.35000000000002</v>
      </c>
      <c r="GX1175">
        <v>23.76</v>
      </c>
      <c r="GY1175">
        <v>2.96</v>
      </c>
      <c r="HA1175">
        <v>2.58</v>
      </c>
      <c r="HB1175">
        <v>2.37</v>
      </c>
      <c r="HC1175">
        <v>1.23</v>
      </c>
      <c r="HD1175">
        <v>3.95</v>
      </c>
      <c r="HE1175">
        <v>1.63</v>
      </c>
      <c r="HF1175">
        <v>2.69</v>
      </c>
      <c r="HG1175">
        <v>1.39</v>
      </c>
      <c r="HJ1175">
        <v>0.72</v>
      </c>
      <c r="HK1175">
        <v>30.58</v>
      </c>
      <c r="HL1175">
        <v>5.63</v>
      </c>
      <c r="HM1175">
        <v>8.11</v>
      </c>
      <c r="HN1175">
        <v>2</v>
      </c>
      <c r="HO1175">
        <v>2.29</v>
      </c>
      <c r="HP1175">
        <v>0.09</v>
      </c>
      <c r="HQ1175">
        <v>0.27</v>
      </c>
      <c r="HS1175">
        <v>3.9</v>
      </c>
      <c r="HU1175">
        <v>19.079999999999998</v>
      </c>
      <c r="HV1175">
        <v>3.95</v>
      </c>
      <c r="HW1175">
        <v>0.18</v>
      </c>
      <c r="HY1175">
        <v>0.38</v>
      </c>
      <c r="HZ1175">
        <v>0.21</v>
      </c>
      <c r="IA1175">
        <v>0.61</v>
      </c>
      <c r="IB1175">
        <v>0.36</v>
      </c>
      <c r="IC1175">
        <v>0.28000000000000003</v>
      </c>
      <c r="ID1175">
        <v>0.16</v>
      </c>
      <c r="IE1175">
        <v>0.22</v>
      </c>
    </row>
    <row r="1176" spans="1:239" x14ac:dyDescent="0.35">
      <c r="A1176" t="s">
        <v>1278</v>
      </c>
      <c r="B1176">
        <v>-10.800694767849301</v>
      </c>
      <c r="C1176" t="b">
        <v>0</v>
      </c>
      <c r="G1176">
        <v>31.59</v>
      </c>
      <c r="K1176">
        <v>1.79</v>
      </c>
      <c r="L1176">
        <v>32.299999999999997</v>
      </c>
      <c r="M1176">
        <v>1.56</v>
      </c>
      <c r="V1176">
        <v>3.38</v>
      </c>
      <c r="AC1176">
        <v>3.53</v>
      </c>
      <c r="AE1176">
        <v>1.01</v>
      </c>
      <c r="AI1176">
        <v>4.4400000000000004</v>
      </c>
      <c r="AM1176">
        <v>88.9</v>
      </c>
      <c r="AQ1176">
        <v>197.91</v>
      </c>
      <c r="AU1176">
        <v>83.54</v>
      </c>
      <c r="AY1176">
        <v>10.73</v>
      </c>
      <c r="BB1176">
        <v>1.17</v>
      </c>
      <c r="BF1176">
        <v>2.54</v>
      </c>
      <c r="BJ1176">
        <v>1.02</v>
      </c>
      <c r="BN1176">
        <v>2.5299999999999998</v>
      </c>
      <c r="BR1176">
        <v>4.01</v>
      </c>
      <c r="BV1176">
        <v>1.05</v>
      </c>
      <c r="BX1176">
        <v>1.19</v>
      </c>
      <c r="CB1176">
        <v>2.58</v>
      </c>
      <c r="CF1176">
        <v>3.01</v>
      </c>
      <c r="CJ1176">
        <v>2.02</v>
      </c>
      <c r="CN1176">
        <v>3.98</v>
      </c>
      <c r="CR1176">
        <v>1.03</v>
      </c>
      <c r="CV1176">
        <v>3.91</v>
      </c>
      <c r="CZ1176">
        <v>10.93</v>
      </c>
      <c r="DF1176">
        <v>0.64</v>
      </c>
      <c r="DM1176">
        <v>0.8</v>
      </c>
      <c r="DO1176">
        <v>0.26</v>
      </c>
      <c r="DS1176">
        <v>0.41</v>
      </c>
      <c r="DW1176">
        <v>8.23</v>
      </c>
      <c r="EA1176">
        <v>20.7</v>
      </c>
      <c r="EE1176">
        <v>27.43</v>
      </c>
      <c r="EI1176">
        <v>7.34</v>
      </c>
      <c r="EL1176">
        <v>0.42</v>
      </c>
      <c r="EP1176">
        <v>0.68</v>
      </c>
      <c r="ET1176">
        <v>0.21</v>
      </c>
      <c r="EX1176">
        <v>0.42</v>
      </c>
      <c r="FB1176">
        <v>1.56</v>
      </c>
      <c r="FF1176">
        <v>0.36</v>
      </c>
      <c r="FH1176">
        <v>0.63</v>
      </c>
      <c r="FL1176">
        <v>0.4</v>
      </c>
      <c r="FP1176">
        <v>0.18</v>
      </c>
      <c r="FT1176">
        <v>0.48</v>
      </c>
      <c r="FX1176">
        <v>0.82</v>
      </c>
      <c r="GB1176">
        <v>0.37</v>
      </c>
      <c r="GF1176">
        <v>0.45</v>
      </c>
      <c r="GJ1176">
        <v>2.2599999999999998</v>
      </c>
      <c r="GL1176">
        <v>2.91</v>
      </c>
      <c r="GM1176">
        <v>102.52</v>
      </c>
      <c r="GN1176">
        <v>21.25</v>
      </c>
      <c r="GO1176">
        <v>88.2</v>
      </c>
      <c r="GP1176">
        <v>7.09</v>
      </c>
      <c r="GQ1176">
        <v>8.64</v>
      </c>
      <c r="GR1176">
        <v>1.02</v>
      </c>
      <c r="GS1176">
        <v>3.96</v>
      </c>
      <c r="GU1176">
        <v>12.28</v>
      </c>
      <c r="GW1176">
        <v>223.28</v>
      </c>
      <c r="GX1176">
        <v>23.83</v>
      </c>
      <c r="GY1176">
        <v>2.97</v>
      </c>
      <c r="HA1176">
        <v>2.36</v>
      </c>
      <c r="HB1176">
        <v>2.46</v>
      </c>
      <c r="HC1176">
        <v>1.08</v>
      </c>
      <c r="HD1176">
        <v>3.97</v>
      </c>
      <c r="HE1176">
        <v>1.54</v>
      </c>
      <c r="HF1176">
        <v>2.69</v>
      </c>
      <c r="HG1176">
        <v>1.4</v>
      </c>
      <c r="HJ1176">
        <v>0.72</v>
      </c>
      <c r="HK1176">
        <v>30.57</v>
      </c>
      <c r="HL1176">
        <v>5.63</v>
      </c>
      <c r="HM1176">
        <v>8.11</v>
      </c>
      <c r="HN1176">
        <v>2</v>
      </c>
      <c r="HO1176">
        <v>2.29</v>
      </c>
      <c r="HP1176">
        <v>0.1</v>
      </c>
      <c r="HQ1176">
        <v>0.27</v>
      </c>
      <c r="HS1176">
        <v>3.9</v>
      </c>
      <c r="HU1176">
        <v>19.07</v>
      </c>
      <c r="HV1176">
        <v>3.95</v>
      </c>
      <c r="HW1176">
        <v>0.18</v>
      </c>
      <c r="HY1176">
        <v>0.38</v>
      </c>
      <c r="HZ1176">
        <v>0.21</v>
      </c>
      <c r="IA1176">
        <v>0.61</v>
      </c>
      <c r="IB1176">
        <v>0.36</v>
      </c>
      <c r="IC1176">
        <v>0.28000000000000003</v>
      </c>
      <c r="ID1176">
        <v>0.16</v>
      </c>
      <c r="IE1176">
        <v>0.22</v>
      </c>
    </row>
    <row r="1177" spans="1:239" x14ac:dyDescent="0.35">
      <c r="A1177" t="s">
        <v>1274</v>
      </c>
      <c r="B1177">
        <v>8.2787072405389406</v>
      </c>
      <c r="C1177" t="b">
        <v>0</v>
      </c>
      <c r="G1177">
        <v>36.979999999999997</v>
      </c>
      <c r="K1177">
        <v>1.79</v>
      </c>
      <c r="L1177">
        <v>35.26</v>
      </c>
      <c r="M1177">
        <v>1.56</v>
      </c>
      <c r="V1177">
        <v>3.87</v>
      </c>
      <c r="AC1177">
        <v>4.45</v>
      </c>
      <c r="AE1177">
        <v>1.53</v>
      </c>
      <c r="AI1177">
        <v>4.91</v>
      </c>
      <c r="AM1177">
        <v>98.19</v>
      </c>
      <c r="AQ1177">
        <v>223.97</v>
      </c>
      <c r="AU1177">
        <v>111.58</v>
      </c>
      <c r="AY1177">
        <v>11.16</v>
      </c>
      <c r="BB1177">
        <v>1.59</v>
      </c>
      <c r="BF1177">
        <v>2.83</v>
      </c>
      <c r="BJ1177">
        <v>1.02</v>
      </c>
      <c r="BN1177">
        <v>1.91</v>
      </c>
      <c r="BR1177">
        <v>5.28</v>
      </c>
      <c r="BV1177">
        <v>1.53</v>
      </c>
      <c r="BX1177">
        <v>0.4</v>
      </c>
      <c r="CB1177">
        <v>3.04</v>
      </c>
      <c r="CF1177">
        <v>2</v>
      </c>
      <c r="CJ1177">
        <v>2.1800000000000002</v>
      </c>
      <c r="CN1177">
        <v>4.38</v>
      </c>
      <c r="CR1177">
        <v>1.01</v>
      </c>
      <c r="CV1177">
        <v>4.0599999999999996</v>
      </c>
      <c r="CZ1177">
        <v>12.05</v>
      </c>
      <c r="DF1177">
        <v>0.64</v>
      </c>
      <c r="DM1177">
        <v>0.8</v>
      </c>
      <c r="DO1177">
        <v>0.18</v>
      </c>
      <c r="DS1177">
        <v>0.41</v>
      </c>
      <c r="DW1177">
        <v>8.23</v>
      </c>
      <c r="EA1177">
        <v>20.73</v>
      </c>
      <c r="EE1177">
        <v>27.45</v>
      </c>
      <c r="EI1177">
        <v>7.34</v>
      </c>
      <c r="EL1177">
        <v>0.42</v>
      </c>
      <c r="EP1177">
        <v>0.68</v>
      </c>
      <c r="ET1177">
        <v>0.21</v>
      </c>
      <c r="EX1177">
        <v>0.42</v>
      </c>
      <c r="FB1177">
        <v>1.56</v>
      </c>
      <c r="FF1177">
        <v>0.36</v>
      </c>
      <c r="FH1177">
        <v>0.63</v>
      </c>
      <c r="FL1177">
        <v>0.4</v>
      </c>
      <c r="FP1177">
        <v>0.18</v>
      </c>
      <c r="FT1177">
        <v>0.48</v>
      </c>
      <c r="FX1177">
        <v>0.82</v>
      </c>
      <c r="GB1177">
        <v>0.37</v>
      </c>
      <c r="GF1177">
        <v>0.45</v>
      </c>
      <c r="GJ1177">
        <v>2.25</v>
      </c>
      <c r="GL1177">
        <v>3.15</v>
      </c>
      <c r="GM1177">
        <v>118.85</v>
      </c>
      <c r="GN1177">
        <v>21.61</v>
      </c>
      <c r="GO1177">
        <v>94.1</v>
      </c>
      <c r="GP1177">
        <v>7.42</v>
      </c>
      <c r="GQ1177">
        <v>8.81</v>
      </c>
      <c r="GR1177">
        <v>1.1499999999999999</v>
      </c>
      <c r="GS1177">
        <v>4.0199999999999996</v>
      </c>
      <c r="GU1177">
        <v>12.29</v>
      </c>
      <c r="GW1177">
        <v>241.21</v>
      </c>
      <c r="GX1177">
        <v>23.99</v>
      </c>
      <c r="GY1177">
        <v>2.0299999999999998</v>
      </c>
      <c r="HA1177">
        <v>2.41</v>
      </c>
      <c r="HB1177">
        <v>2.35</v>
      </c>
      <c r="HC1177">
        <v>0.95</v>
      </c>
      <c r="HD1177">
        <v>4.24</v>
      </c>
      <c r="HE1177">
        <v>1.63</v>
      </c>
      <c r="HF1177">
        <v>2.69</v>
      </c>
      <c r="HG1177">
        <v>1.39</v>
      </c>
      <c r="HJ1177">
        <v>0.72</v>
      </c>
      <c r="HK1177">
        <v>30.58</v>
      </c>
      <c r="HL1177">
        <v>5.63</v>
      </c>
      <c r="HM1177">
        <v>8.11</v>
      </c>
      <c r="HN1177">
        <v>2</v>
      </c>
      <c r="HO1177">
        <v>2.2799999999999998</v>
      </c>
      <c r="HP1177">
        <v>0.1</v>
      </c>
      <c r="HQ1177">
        <v>0.27</v>
      </c>
      <c r="HS1177">
        <v>3.9</v>
      </c>
      <c r="HU1177">
        <v>19.09</v>
      </c>
      <c r="HV1177">
        <v>3.95</v>
      </c>
      <c r="HW1177">
        <v>0.18</v>
      </c>
      <c r="HY1177">
        <v>0.38</v>
      </c>
      <c r="HZ1177">
        <v>0.21</v>
      </c>
      <c r="IA1177">
        <v>0.61</v>
      </c>
      <c r="IB1177">
        <v>0.36</v>
      </c>
      <c r="IC1177">
        <v>0.28000000000000003</v>
      </c>
      <c r="ID1177">
        <v>0.16</v>
      </c>
      <c r="IE1177">
        <v>0.22</v>
      </c>
    </row>
    <row r="1178" spans="1:239" x14ac:dyDescent="0.35">
      <c r="A1178" t="s">
        <v>1276</v>
      </c>
      <c r="B1178">
        <v>-8.0707165239569001</v>
      </c>
      <c r="C1178" t="b">
        <v>0</v>
      </c>
      <c r="G1178">
        <v>31.63</v>
      </c>
      <c r="K1178">
        <v>1.79</v>
      </c>
      <c r="L1178">
        <v>32.33</v>
      </c>
      <c r="M1178">
        <v>1.56</v>
      </c>
      <c r="V1178">
        <v>3.88</v>
      </c>
      <c r="AC1178">
        <v>2.94</v>
      </c>
      <c r="AE1178">
        <v>0.98</v>
      </c>
      <c r="AI1178">
        <v>4.51</v>
      </c>
      <c r="AM1178">
        <v>90.23</v>
      </c>
      <c r="AQ1178">
        <v>208.92</v>
      </c>
      <c r="AU1178">
        <v>108.76</v>
      </c>
      <c r="AY1178">
        <v>14.78</v>
      </c>
      <c r="BB1178">
        <v>1.18</v>
      </c>
      <c r="BF1178">
        <v>2.1800000000000002</v>
      </c>
      <c r="BJ1178">
        <v>1.04</v>
      </c>
      <c r="BN1178">
        <v>1.94</v>
      </c>
      <c r="BR1178">
        <v>2.2599999999999998</v>
      </c>
      <c r="BV1178">
        <v>1.02</v>
      </c>
      <c r="BX1178">
        <v>0.27</v>
      </c>
      <c r="CB1178">
        <v>1.45</v>
      </c>
      <c r="CF1178">
        <v>1</v>
      </c>
      <c r="CJ1178">
        <v>2.09</v>
      </c>
      <c r="CN1178">
        <v>3.42</v>
      </c>
      <c r="CR1178">
        <v>2.0099999999999998</v>
      </c>
      <c r="CV1178">
        <v>3.14</v>
      </c>
      <c r="CZ1178">
        <v>9.39</v>
      </c>
      <c r="DF1178">
        <v>0.64</v>
      </c>
      <c r="DM1178">
        <v>0.8</v>
      </c>
      <c r="DO1178">
        <v>0.18</v>
      </c>
      <c r="DS1178">
        <v>0.41</v>
      </c>
      <c r="DW1178">
        <v>8.23</v>
      </c>
      <c r="EA1178">
        <v>20.74</v>
      </c>
      <c r="EE1178">
        <v>27.47</v>
      </c>
      <c r="EI1178">
        <v>7.35</v>
      </c>
      <c r="EL1178">
        <v>0.42</v>
      </c>
      <c r="EP1178">
        <v>0.68</v>
      </c>
      <c r="ET1178">
        <v>0.21</v>
      </c>
      <c r="EX1178">
        <v>0.42</v>
      </c>
      <c r="FB1178">
        <v>1.56</v>
      </c>
      <c r="FF1178">
        <v>0.36</v>
      </c>
      <c r="FH1178">
        <v>0.63</v>
      </c>
      <c r="FL1178">
        <v>0.4</v>
      </c>
      <c r="FP1178">
        <v>0.18</v>
      </c>
      <c r="FT1178">
        <v>0.48</v>
      </c>
      <c r="FX1178">
        <v>0.82</v>
      </c>
      <c r="GB1178">
        <v>0.37</v>
      </c>
      <c r="GF1178">
        <v>0.45</v>
      </c>
      <c r="GJ1178">
        <v>2.25</v>
      </c>
      <c r="GL1178">
        <v>3.15</v>
      </c>
      <c r="GM1178">
        <v>117.22</v>
      </c>
      <c r="GN1178">
        <v>20.75</v>
      </c>
      <c r="GO1178">
        <v>89.04</v>
      </c>
      <c r="GP1178">
        <v>6.89</v>
      </c>
      <c r="GQ1178">
        <v>8.42</v>
      </c>
      <c r="GR1178">
        <v>1.01</v>
      </c>
      <c r="GS1178">
        <v>3.65</v>
      </c>
      <c r="GU1178">
        <v>12.27</v>
      </c>
      <c r="GW1178">
        <v>230.85</v>
      </c>
      <c r="GX1178">
        <v>25.25</v>
      </c>
      <c r="GY1178">
        <v>1.08</v>
      </c>
      <c r="HA1178">
        <v>2.38</v>
      </c>
      <c r="HB1178">
        <v>2.35</v>
      </c>
      <c r="HC1178">
        <v>0.93</v>
      </c>
      <c r="HD1178">
        <v>4.01</v>
      </c>
      <c r="HE1178">
        <v>1.53</v>
      </c>
      <c r="HF1178">
        <v>2.7</v>
      </c>
      <c r="HG1178">
        <v>1.76</v>
      </c>
      <c r="HJ1178">
        <v>0.72</v>
      </c>
      <c r="HK1178">
        <v>30.58</v>
      </c>
      <c r="HL1178">
        <v>5.63</v>
      </c>
      <c r="HM1178">
        <v>8.11</v>
      </c>
      <c r="HN1178">
        <v>2</v>
      </c>
      <c r="HO1178">
        <v>2.2799999999999998</v>
      </c>
      <c r="HP1178">
        <v>0.1</v>
      </c>
      <c r="HQ1178">
        <v>0.27</v>
      </c>
      <c r="HS1178">
        <v>3.9</v>
      </c>
      <c r="HU1178">
        <v>19.09</v>
      </c>
      <c r="HV1178">
        <v>3.96</v>
      </c>
      <c r="HW1178">
        <v>0.18</v>
      </c>
      <c r="HY1178">
        <v>0.38</v>
      </c>
      <c r="HZ1178">
        <v>0.21</v>
      </c>
      <c r="IA1178">
        <v>0.61</v>
      </c>
      <c r="IB1178">
        <v>0.36</v>
      </c>
      <c r="IC1178">
        <v>0.28000000000000003</v>
      </c>
      <c r="ID1178">
        <v>0.16</v>
      </c>
      <c r="IE1178">
        <v>0.22</v>
      </c>
    </row>
    <row r="1179" spans="1:239" x14ac:dyDescent="0.35">
      <c r="A1179" t="s">
        <v>1271</v>
      </c>
      <c r="B1179">
        <v>-5.7801107704603396</v>
      </c>
      <c r="C1179" t="b">
        <v>0</v>
      </c>
      <c r="G1179">
        <v>35.08</v>
      </c>
      <c r="K1179">
        <v>1.79</v>
      </c>
      <c r="L1179">
        <v>34.22</v>
      </c>
      <c r="M1179">
        <v>1.56</v>
      </c>
      <c r="V1179">
        <v>3.94</v>
      </c>
      <c r="AC1179">
        <v>2.2200000000000002</v>
      </c>
      <c r="AE1179">
        <v>1</v>
      </c>
      <c r="AI1179">
        <v>5.0199999999999996</v>
      </c>
      <c r="AM1179">
        <v>100.4</v>
      </c>
      <c r="AQ1179">
        <v>194.89</v>
      </c>
      <c r="AU1179">
        <v>84.68</v>
      </c>
      <c r="AY1179">
        <v>17.34</v>
      </c>
      <c r="BB1179">
        <v>1.62</v>
      </c>
      <c r="BF1179">
        <v>2.5099999999999998</v>
      </c>
      <c r="BJ1179">
        <v>2.0099999999999998</v>
      </c>
      <c r="BN1179">
        <v>2.39</v>
      </c>
      <c r="BR1179">
        <v>-0.9</v>
      </c>
      <c r="BV1179">
        <v>1.41</v>
      </c>
      <c r="BX1179">
        <v>0.89</v>
      </c>
      <c r="CB1179">
        <v>2.94</v>
      </c>
      <c r="CF1179">
        <v>3.01</v>
      </c>
      <c r="CJ1179">
        <v>3.56</v>
      </c>
      <c r="CN1179">
        <v>2.25</v>
      </c>
      <c r="CR1179">
        <v>0.99</v>
      </c>
      <c r="CV1179">
        <v>3.29</v>
      </c>
      <c r="CZ1179">
        <v>6.18</v>
      </c>
      <c r="DF1179">
        <v>0.64</v>
      </c>
      <c r="DM1179">
        <v>0.8</v>
      </c>
      <c r="DO1179">
        <v>0.18</v>
      </c>
      <c r="DS1179">
        <v>0.41</v>
      </c>
      <c r="DW1179">
        <v>8.2200000000000006</v>
      </c>
      <c r="EA1179">
        <v>20.7</v>
      </c>
      <c r="EE1179">
        <v>27.39</v>
      </c>
      <c r="EI1179">
        <v>7.33</v>
      </c>
      <c r="EL1179">
        <v>0.42</v>
      </c>
      <c r="EP1179">
        <v>0.68</v>
      </c>
      <c r="ET1179">
        <v>0.21</v>
      </c>
      <c r="EX1179">
        <v>0.42</v>
      </c>
      <c r="FB1179">
        <v>1.56</v>
      </c>
      <c r="FF1179">
        <v>0.36</v>
      </c>
      <c r="FH1179">
        <v>0.63</v>
      </c>
      <c r="FL1179">
        <v>0.4</v>
      </c>
      <c r="FP1179">
        <v>0.18</v>
      </c>
      <c r="FT1179">
        <v>0.48</v>
      </c>
      <c r="FX1179">
        <v>0.82</v>
      </c>
      <c r="GB1179">
        <v>0.37</v>
      </c>
      <c r="GF1179">
        <v>0.45</v>
      </c>
      <c r="GJ1179">
        <v>2.25</v>
      </c>
      <c r="GL1179">
        <v>3.18</v>
      </c>
      <c r="GM1179">
        <v>103.16</v>
      </c>
      <c r="GN1179">
        <v>19.7</v>
      </c>
      <c r="GO1179">
        <v>95.5</v>
      </c>
      <c r="GP1179">
        <v>6.63</v>
      </c>
      <c r="GQ1179">
        <v>7.95</v>
      </c>
      <c r="GR1179">
        <v>1.02</v>
      </c>
      <c r="GS1179">
        <v>3.72</v>
      </c>
      <c r="GU1179">
        <v>12.25</v>
      </c>
      <c r="GW1179">
        <v>221.2</v>
      </c>
      <c r="GX1179">
        <v>26.14</v>
      </c>
      <c r="GY1179">
        <v>2.98</v>
      </c>
      <c r="HA1179">
        <v>2.8</v>
      </c>
      <c r="HB1179">
        <v>2.44</v>
      </c>
      <c r="HC1179">
        <v>1.03</v>
      </c>
      <c r="HD1179">
        <v>4.3</v>
      </c>
      <c r="HE1179">
        <v>1.61</v>
      </c>
      <c r="HF1179">
        <v>2.69</v>
      </c>
      <c r="HG1179">
        <v>1.38</v>
      </c>
      <c r="HJ1179">
        <v>0.72</v>
      </c>
      <c r="HK1179">
        <v>30.56</v>
      </c>
      <c r="HL1179">
        <v>5.63</v>
      </c>
      <c r="HM1179">
        <v>8.11</v>
      </c>
      <c r="HN1179">
        <v>2</v>
      </c>
      <c r="HO1179">
        <v>2.2799999999999998</v>
      </c>
      <c r="HP1179">
        <v>0.1</v>
      </c>
      <c r="HQ1179">
        <v>0.27</v>
      </c>
      <c r="HS1179">
        <v>3.9</v>
      </c>
      <c r="HU1179">
        <v>19.07</v>
      </c>
      <c r="HV1179">
        <v>3.95</v>
      </c>
      <c r="HW1179">
        <v>0.18</v>
      </c>
      <c r="HY1179">
        <v>0.38</v>
      </c>
      <c r="HZ1179">
        <v>0.21</v>
      </c>
      <c r="IA1179">
        <v>0.61</v>
      </c>
      <c r="IB1179">
        <v>0.36</v>
      </c>
      <c r="IC1179">
        <v>0.28000000000000003</v>
      </c>
      <c r="ID1179">
        <v>0.16</v>
      </c>
      <c r="IE1179">
        <v>0.22</v>
      </c>
    </row>
    <row r="1180" spans="1:239" x14ac:dyDescent="0.35">
      <c r="A1180" t="s">
        <v>1288</v>
      </c>
      <c r="V1180">
        <v>7.0000000000000007E-2</v>
      </c>
      <c r="AE1180">
        <v>0.96</v>
      </c>
      <c r="AI1180">
        <v>1.05</v>
      </c>
      <c r="AM1180">
        <v>21.05</v>
      </c>
      <c r="AQ1180">
        <v>103.45</v>
      </c>
      <c r="AU1180">
        <v>110.93</v>
      </c>
      <c r="AY1180">
        <v>6.22</v>
      </c>
      <c r="BB1180">
        <v>0.94</v>
      </c>
      <c r="BF1180">
        <v>2.85</v>
      </c>
      <c r="BJ1180">
        <v>0.98</v>
      </c>
      <c r="BN1180">
        <v>0.82</v>
      </c>
      <c r="BV1180">
        <v>0.92</v>
      </c>
      <c r="BX1180">
        <v>-0.18</v>
      </c>
      <c r="CB1180">
        <v>0.99</v>
      </c>
      <c r="CF1180">
        <v>3</v>
      </c>
      <c r="CJ1180">
        <v>5.05</v>
      </c>
      <c r="CR1180">
        <v>5.05</v>
      </c>
      <c r="CV1180">
        <v>0.91</v>
      </c>
      <c r="DF1180">
        <v>0.9</v>
      </c>
      <c r="DO1180">
        <v>0.26</v>
      </c>
      <c r="DS1180">
        <v>0.41</v>
      </c>
      <c r="DW1180">
        <v>8.2200000000000006</v>
      </c>
      <c r="EA1180">
        <v>29.24</v>
      </c>
      <c r="EE1180">
        <v>38.76</v>
      </c>
      <c r="EI1180">
        <v>10.37</v>
      </c>
      <c r="EL1180">
        <v>0.59</v>
      </c>
      <c r="EP1180">
        <v>0.96</v>
      </c>
      <c r="ET1180">
        <v>0.28999999999999998</v>
      </c>
      <c r="EX1180">
        <v>0.6</v>
      </c>
      <c r="FF1180">
        <v>0.51</v>
      </c>
      <c r="FH1180">
        <v>0.89</v>
      </c>
      <c r="FL1180">
        <v>0.56999999999999995</v>
      </c>
      <c r="FP1180">
        <v>0.25</v>
      </c>
      <c r="FT1180">
        <v>0.68</v>
      </c>
      <c r="GB1180">
        <v>0.52</v>
      </c>
      <c r="GF1180">
        <v>0.64</v>
      </c>
      <c r="GL1180">
        <v>1.41</v>
      </c>
      <c r="GM1180">
        <v>122</v>
      </c>
      <c r="GO1180">
        <v>45.1</v>
      </c>
      <c r="GR1180">
        <v>1.01</v>
      </c>
      <c r="GS1180">
        <v>3.1</v>
      </c>
      <c r="GW1180">
        <v>172.11</v>
      </c>
      <c r="GX1180">
        <v>24.13</v>
      </c>
      <c r="GY1180">
        <v>2.95</v>
      </c>
      <c r="HA1180">
        <v>3.06</v>
      </c>
      <c r="HB1180">
        <v>2.2400000000000002</v>
      </c>
      <c r="HC1180">
        <v>0.9</v>
      </c>
      <c r="HD1180">
        <v>2.02</v>
      </c>
      <c r="HE1180">
        <v>1.54</v>
      </c>
      <c r="HF1180">
        <v>2.7</v>
      </c>
      <c r="HG1180">
        <v>2.8</v>
      </c>
      <c r="HJ1180">
        <v>0.78</v>
      </c>
      <c r="HK1180">
        <v>33.700000000000003</v>
      </c>
      <c r="HM1180">
        <v>8.11</v>
      </c>
      <c r="HP1180">
        <v>0.1</v>
      </c>
      <c r="HQ1180">
        <v>0.31</v>
      </c>
      <c r="HU1180">
        <v>22.87</v>
      </c>
      <c r="HV1180">
        <v>4.4800000000000004</v>
      </c>
      <c r="HW1180">
        <v>0.24</v>
      </c>
      <c r="HY1180">
        <v>0.4</v>
      </c>
      <c r="HZ1180">
        <v>0.22</v>
      </c>
      <c r="IA1180">
        <v>0.62</v>
      </c>
      <c r="IB1180">
        <v>0.36</v>
      </c>
      <c r="IC1180">
        <v>0.28999999999999998</v>
      </c>
      <c r="ID1180">
        <v>0.16</v>
      </c>
      <c r="IE1180">
        <v>0.25</v>
      </c>
    </row>
    <row r="1181" spans="1:239" x14ac:dyDescent="0.35">
      <c r="A1181" t="s">
        <v>1264</v>
      </c>
      <c r="V1181">
        <v>0.09</v>
      </c>
      <c r="AI1181">
        <v>0.56999999999999995</v>
      </c>
      <c r="AM1181">
        <v>11.36</v>
      </c>
      <c r="AQ1181">
        <v>131.41</v>
      </c>
      <c r="AU1181">
        <v>124.31</v>
      </c>
      <c r="AY1181">
        <v>15.14</v>
      </c>
      <c r="BB1181">
        <v>1.0900000000000001</v>
      </c>
      <c r="BF1181">
        <v>1.92</v>
      </c>
      <c r="CR1181">
        <v>1.1200000000000001</v>
      </c>
      <c r="CV1181">
        <v>1.64</v>
      </c>
      <c r="DF1181">
        <v>0.9</v>
      </c>
      <c r="DS1181">
        <v>0.41</v>
      </c>
      <c r="DW1181">
        <v>8.23</v>
      </c>
      <c r="EA1181">
        <v>29.24</v>
      </c>
      <c r="EE1181">
        <v>38.74</v>
      </c>
      <c r="EI1181">
        <v>10.36</v>
      </c>
      <c r="EL1181">
        <v>0.59</v>
      </c>
      <c r="EP1181">
        <v>0.95</v>
      </c>
      <c r="GB1181">
        <v>0.52</v>
      </c>
      <c r="GF1181">
        <v>0.64</v>
      </c>
      <c r="GL1181">
        <v>1.42</v>
      </c>
      <c r="GM1181">
        <v>128.15</v>
      </c>
      <c r="GO1181">
        <v>38.96</v>
      </c>
      <c r="GS1181">
        <v>3.3</v>
      </c>
      <c r="GW1181">
        <v>187.28</v>
      </c>
      <c r="GX1181">
        <v>26.26</v>
      </c>
      <c r="HD1181">
        <v>1.74</v>
      </c>
      <c r="HG1181">
        <v>1.45</v>
      </c>
      <c r="HJ1181">
        <v>0.78</v>
      </c>
      <c r="HK1181">
        <v>33.69</v>
      </c>
      <c r="HM1181">
        <v>8.11</v>
      </c>
      <c r="HQ1181">
        <v>0.31</v>
      </c>
      <c r="HU1181">
        <v>22.87</v>
      </c>
      <c r="HV1181">
        <v>4.4800000000000004</v>
      </c>
      <c r="IB1181">
        <v>0.36</v>
      </c>
      <c r="IE1181">
        <v>0.25</v>
      </c>
    </row>
    <row r="1182" spans="1:239" x14ac:dyDescent="0.35">
      <c r="A1182" t="s">
        <v>218</v>
      </c>
      <c r="AF1182">
        <v>0.16</v>
      </c>
      <c r="AG1182">
        <v>0.02</v>
      </c>
      <c r="AJ1182">
        <v>4.01</v>
      </c>
      <c r="AK1182">
        <v>0.48</v>
      </c>
      <c r="DP1182">
        <v>0.5</v>
      </c>
      <c r="DQ1182">
        <v>0.44</v>
      </c>
      <c r="DT1182">
        <v>12.41</v>
      </c>
      <c r="DU1182">
        <v>10.98</v>
      </c>
      <c r="GO1182">
        <v>33.799999999999997</v>
      </c>
      <c r="HD1182">
        <v>1.54</v>
      </c>
      <c r="HM1182">
        <v>7.13</v>
      </c>
      <c r="IB1182">
        <v>0.33</v>
      </c>
    </row>
    <row r="1183" spans="1:239" x14ac:dyDescent="0.35">
      <c r="A1183" t="s">
        <v>518</v>
      </c>
      <c r="AF1183">
        <v>-0.01</v>
      </c>
      <c r="AJ1183">
        <v>-0.24</v>
      </c>
      <c r="DP1183">
        <v>0.5</v>
      </c>
      <c r="DT1183">
        <v>12.42</v>
      </c>
      <c r="GO1183">
        <v>53.7</v>
      </c>
      <c r="HD1183">
        <v>2.4500000000000002</v>
      </c>
      <c r="HM1183">
        <v>8.16</v>
      </c>
      <c r="IB1183">
        <v>0.37</v>
      </c>
    </row>
    <row r="1184" spans="1:239" x14ac:dyDescent="0.35">
      <c r="A1184" t="s">
        <v>820</v>
      </c>
      <c r="AH1184">
        <v>0.52</v>
      </c>
      <c r="AL1184">
        <v>10.44</v>
      </c>
      <c r="BI1184">
        <v>1.05</v>
      </c>
      <c r="BQ1184">
        <v>12.79</v>
      </c>
      <c r="CA1184">
        <v>3.02</v>
      </c>
      <c r="CQ1184">
        <v>1</v>
      </c>
      <c r="CU1184">
        <v>1.86</v>
      </c>
      <c r="DR1184">
        <v>0.45</v>
      </c>
      <c r="DV1184">
        <v>9</v>
      </c>
      <c r="ES1184">
        <v>0.28999999999999998</v>
      </c>
      <c r="FA1184">
        <v>6.47</v>
      </c>
      <c r="FK1184">
        <v>0.46</v>
      </c>
      <c r="GA1184">
        <v>0.35</v>
      </c>
      <c r="GE1184">
        <v>0.41</v>
      </c>
      <c r="GO1184">
        <v>41.47</v>
      </c>
      <c r="GS1184">
        <v>3.17</v>
      </c>
      <c r="HD1184">
        <v>1.86</v>
      </c>
      <c r="HG1184">
        <v>1.39</v>
      </c>
      <c r="HM1184">
        <v>7.72</v>
      </c>
      <c r="HQ1184">
        <v>0.33</v>
      </c>
      <c r="IB1184">
        <v>0.34</v>
      </c>
      <c r="IE1184">
        <v>0.27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mean_of_sd</vt:lpstr>
      <vt:lpstr>summ_traits</vt:lpstr>
      <vt:lpstr>BLUP_BLUE_202177DVGST_momi</vt:lpstr>
      <vt:lpstr>BLUP_BLUE_202176DVGST_repe</vt:lpstr>
      <vt:lpstr>BLUP_BLUE_202256DVGST_stom</vt:lpstr>
      <vt:lpstr>BLUP_BLUE_202257DVGST_momi</vt:lpstr>
      <vt:lpstr>BLUE_202151DVGST_ciat</vt:lpstr>
      <vt:lpstr>BLUE_202271DVGST_ciat</vt:lpstr>
      <vt:lpstr>single_h2</vt:lpstr>
      <vt:lpstr>h2_gxe</vt:lpstr>
      <vt:lpstr>BLUPs_gxe</vt:lpstr>
      <vt:lpstr>cov_cor</vt:lpstr>
      <vt:lpstr>BLUP_BLUE_branch_angle</vt:lpstr>
      <vt:lpstr>BLUP_BLUE_branch_number</vt:lpstr>
      <vt:lpstr>BLUP_BLUE_carotenoid1_8</vt:lpstr>
      <vt:lpstr>BLUP_BLUE_DM_gravity</vt:lpstr>
      <vt:lpstr>BLUP_BLUE_DM_yield_ha</vt:lpstr>
      <vt:lpstr>BLUP_BLUE_frogskin1_5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BLUP_BLUE_lodging1_3</vt:lpstr>
      <vt:lpstr>BLUP_BLUE_plant_type</vt:lpstr>
      <vt:lpstr>BLUP_BLUE_root_constriction1_3</vt:lpstr>
      <vt:lpstr>BLUP_BLUE_root_length1_3</vt:lpstr>
      <vt:lpstr>BLUP_BLUE_root_commercial</vt:lpstr>
      <vt:lpstr>BLUP_BLUE_root_peduncle1_3</vt:lpstr>
      <vt:lpstr>BLUP_BLUE_root_rot_number</vt:lpstr>
      <vt:lpstr>BLUP_BLUE_root_shape1_6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LuisDelgado</cp:lastModifiedBy>
  <dcterms:created xsi:type="dcterms:W3CDTF">2023-06-27T16:07:41Z</dcterms:created>
  <dcterms:modified xsi:type="dcterms:W3CDTF">2023-06-27T21:12:58Z</dcterms:modified>
</cp:coreProperties>
</file>